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04a09dd4eb72f43/Documentos/Universidad/Trabajo Fin De Grado/Archivos Excel/Nuevos Excel Corregidos por días no válidos/"/>
    </mc:Choice>
  </mc:AlternateContent>
  <xr:revisionPtr revIDLastSave="0" documentId="8_{FFA73867-2739-4071-A38C-7F787B3F5CB2}" xr6:coauthVersionLast="47" xr6:coauthVersionMax="47" xr10:uidLastSave="{00000000-0000-0000-0000-000000000000}"/>
  <bookViews>
    <workbookView xWindow="-108" yWindow="-108" windowWidth="23256" windowHeight="12456" activeTab="4"/>
  </bookViews>
  <sheets>
    <sheet name="Todos" sheetId="1" r:id="rId1"/>
    <sheet name="&gt;15" sheetId="3" r:id="rId2"/>
    <sheet name="&gt;20" sheetId="4" r:id="rId3"/>
    <sheet name="&gt;25" sheetId="5" r:id="rId4"/>
    <sheet name="MAX" sheetId="7" r:id="rId5"/>
  </sheets>
  <definedNames>
    <definedName name="_xlnm._FilterDatabase" localSheetId="1" hidden="1">'&gt;15'!$D$5:$D$14220</definedName>
    <definedName name="_xlnm._FilterDatabase" localSheetId="2" hidden="1">'&gt;20'!$D$5:$D$14220</definedName>
    <definedName name="_xlnm._FilterDatabase" localSheetId="3" hidden="1">'&gt;25'!$D$5:$D$14220</definedName>
    <definedName name="Comparativa_Humedad_14_marzo_3_mayo" localSheetId="1">'&gt;15'!$A$5:$C$14220</definedName>
    <definedName name="Comparativa_Humedad_14_marzo_3_mayo" localSheetId="2">'&gt;20'!$A$5:$C$14220</definedName>
    <definedName name="Comparativa_Humedad_14_marzo_3_mayo" localSheetId="3">'&gt;25'!$A$5:$C$14220</definedName>
    <definedName name="Comparativa_Humedad_14_marzo_3_mayo" localSheetId="4">MAX!$A$5:$C$14220</definedName>
    <definedName name="Comparativa_Humedad_14_marzo_3_mayo" localSheetId="0">Todos!$A$5:$C$14220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7" l="1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5" i="7"/>
  <c r="D3856" i="7"/>
  <c r="D3857" i="7"/>
  <c r="D3858" i="7"/>
  <c r="D3859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3" i="7"/>
  <c r="D3904" i="7"/>
  <c r="D3905" i="7"/>
  <c r="D3906" i="7"/>
  <c r="D3907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0" i="7"/>
  <c r="D3931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4" i="7"/>
  <c r="D3945" i="7"/>
  <c r="D3946" i="7"/>
  <c r="D3947" i="7"/>
  <c r="D3948" i="7"/>
  <c r="D3949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5" i="7"/>
  <c r="D3966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5" i="7"/>
  <c r="D3996" i="7"/>
  <c r="D3997" i="7"/>
  <c r="D3998" i="7"/>
  <c r="D3999" i="7"/>
  <c r="D4000" i="7"/>
  <c r="D4001" i="7"/>
  <c r="D4002" i="7"/>
  <c r="D4003" i="7"/>
  <c r="D4004" i="7"/>
  <c r="D4005" i="7"/>
  <c r="D4006" i="7"/>
  <c r="D4007" i="7"/>
  <c r="D4008" i="7"/>
  <c r="D4009" i="7"/>
  <c r="D4010" i="7"/>
  <c r="D4011" i="7"/>
  <c r="D4012" i="7"/>
  <c r="D4013" i="7"/>
  <c r="D4014" i="7"/>
  <c r="D4015" i="7"/>
  <c r="D4016" i="7"/>
  <c r="D4017" i="7"/>
  <c r="D4018" i="7"/>
  <c r="D4019" i="7"/>
  <c r="D4020" i="7"/>
  <c r="D4021" i="7"/>
  <c r="D4022" i="7"/>
  <c r="D4023" i="7"/>
  <c r="D4024" i="7"/>
  <c r="D4025" i="7"/>
  <c r="D4026" i="7"/>
  <c r="D4027" i="7"/>
  <c r="D4028" i="7"/>
  <c r="D4029" i="7"/>
  <c r="D4030" i="7"/>
  <c r="D4031" i="7"/>
  <c r="D4032" i="7"/>
  <c r="D4033" i="7"/>
  <c r="D4034" i="7"/>
  <c r="D4035" i="7"/>
  <c r="D4036" i="7"/>
  <c r="D4037" i="7"/>
  <c r="D4038" i="7"/>
  <c r="D4039" i="7"/>
  <c r="D4040" i="7"/>
  <c r="D4041" i="7"/>
  <c r="D4042" i="7"/>
  <c r="D4043" i="7"/>
  <c r="D4044" i="7"/>
  <c r="D4045" i="7"/>
  <c r="D4046" i="7"/>
  <c r="D4047" i="7"/>
  <c r="D4048" i="7"/>
  <c r="D4049" i="7"/>
  <c r="D4050" i="7"/>
  <c r="D4051" i="7"/>
  <c r="D4052" i="7"/>
  <c r="D4053" i="7"/>
  <c r="D4054" i="7"/>
  <c r="D4055" i="7"/>
  <c r="D4056" i="7"/>
  <c r="D4057" i="7"/>
  <c r="D4058" i="7"/>
  <c r="D4059" i="7"/>
  <c r="D4060" i="7"/>
  <c r="D4061" i="7"/>
  <c r="D4062" i="7"/>
  <c r="D4063" i="7"/>
  <c r="D4064" i="7"/>
  <c r="D4065" i="7"/>
  <c r="D4066" i="7"/>
  <c r="D4067" i="7"/>
  <c r="D4068" i="7"/>
  <c r="D4069" i="7"/>
  <c r="D4070" i="7"/>
  <c r="D4071" i="7"/>
  <c r="D4072" i="7"/>
  <c r="D4073" i="7"/>
  <c r="D4074" i="7"/>
  <c r="D4075" i="7"/>
  <c r="D4076" i="7"/>
  <c r="D4077" i="7"/>
  <c r="D4078" i="7"/>
  <c r="D4079" i="7"/>
  <c r="D4080" i="7"/>
  <c r="D4081" i="7"/>
  <c r="D4082" i="7"/>
  <c r="D4083" i="7"/>
  <c r="D4084" i="7"/>
  <c r="D4085" i="7"/>
  <c r="D4086" i="7"/>
  <c r="D4087" i="7"/>
  <c r="D4088" i="7"/>
  <c r="D4089" i="7"/>
  <c r="D4090" i="7"/>
  <c r="D4091" i="7"/>
  <c r="D4092" i="7"/>
  <c r="D4093" i="7"/>
  <c r="D4094" i="7"/>
  <c r="D4095" i="7"/>
  <c r="D4096" i="7"/>
  <c r="D4097" i="7"/>
  <c r="D4098" i="7"/>
  <c r="D4099" i="7"/>
  <c r="D4100" i="7"/>
  <c r="D4101" i="7"/>
  <c r="D4102" i="7"/>
  <c r="D4103" i="7"/>
  <c r="D4104" i="7"/>
  <c r="D4105" i="7"/>
  <c r="D4106" i="7"/>
  <c r="D4107" i="7"/>
  <c r="D4108" i="7"/>
  <c r="D4109" i="7"/>
  <c r="D4110" i="7"/>
  <c r="D4111" i="7"/>
  <c r="D4112" i="7"/>
  <c r="D4113" i="7"/>
  <c r="D4114" i="7"/>
  <c r="D4115" i="7"/>
  <c r="D4116" i="7"/>
  <c r="D4117" i="7"/>
  <c r="D4118" i="7"/>
  <c r="D4119" i="7"/>
  <c r="D4120" i="7"/>
  <c r="D4121" i="7"/>
  <c r="D4122" i="7"/>
  <c r="D4123" i="7"/>
  <c r="D4124" i="7"/>
  <c r="D4125" i="7"/>
  <c r="D4126" i="7"/>
  <c r="D4127" i="7"/>
  <c r="D4128" i="7"/>
  <c r="D4129" i="7"/>
  <c r="D4130" i="7"/>
  <c r="D4131" i="7"/>
  <c r="D4132" i="7"/>
  <c r="D4133" i="7"/>
  <c r="D4134" i="7"/>
  <c r="D4135" i="7"/>
  <c r="D4136" i="7"/>
  <c r="D4137" i="7"/>
  <c r="D4138" i="7"/>
  <c r="D4139" i="7"/>
  <c r="D4140" i="7"/>
  <c r="D4141" i="7"/>
  <c r="D4142" i="7"/>
  <c r="D4143" i="7"/>
  <c r="D4144" i="7"/>
  <c r="D4145" i="7"/>
  <c r="D4146" i="7"/>
  <c r="D4147" i="7"/>
  <c r="D4148" i="7"/>
  <c r="D4149" i="7"/>
  <c r="D4150" i="7"/>
  <c r="D4151" i="7"/>
  <c r="D4152" i="7"/>
  <c r="D4153" i="7"/>
  <c r="D4154" i="7"/>
  <c r="D4155" i="7"/>
  <c r="D4156" i="7"/>
  <c r="D4157" i="7"/>
  <c r="D4158" i="7"/>
  <c r="D4159" i="7"/>
  <c r="D4160" i="7"/>
  <c r="D4161" i="7"/>
  <c r="D4162" i="7"/>
  <c r="D4163" i="7"/>
  <c r="D4164" i="7"/>
  <c r="D4165" i="7"/>
  <c r="D4166" i="7"/>
  <c r="D4167" i="7"/>
  <c r="D4168" i="7"/>
  <c r="D4169" i="7"/>
  <c r="D4170" i="7"/>
  <c r="D4171" i="7"/>
  <c r="D4172" i="7"/>
  <c r="D4173" i="7"/>
  <c r="D4174" i="7"/>
  <c r="D4175" i="7"/>
  <c r="D4176" i="7"/>
  <c r="D4177" i="7"/>
  <c r="D4178" i="7"/>
  <c r="D4179" i="7"/>
  <c r="D4180" i="7"/>
  <c r="D4181" i="7"/>
  <c r="D4182" i="7"/>
  <c r="D4183" i="7"/>
  <c r="D4184" i="7"/>
  <c r="D4185" i="7"/>
  <c r="D4186" i="7"/>
  <c r="D4187" i="7"/>
  <c r="D4188" i="7"/>
  <c r="D4189" i="7"/>
  <c r="D4190" i="7"/>
  <c r="D4191" i="7"/>
  <c r="D4192" i="7"/>
  <c r="D4193" i="7"/>
  <c r="D4194" i="7"/>
  <c r="D4195" i="7"/>
  <c r="D4196" i="7"/>
  <c r="D4197" i="7"/>
  <c r="D4198" i="7"/>
  <c r="D4199" i="7"/>
  <c r="D4200" i="7"/>
  <c r="D4201" i="7"/>
  <c r="D4202" i="7"/>
  <c r="D4203" i="7"/>
  <c r="D4204" i="7"/>
  <c r="D4205" i="7"/>
  <c r="D4206" i="7"/>
  <c r="D4207" i="7"/>
  <c r="D4208" i="7"/>
  <c r="D4209" i="7"/>
  <c r="D4210" i="7"/>
  <c r="D4211" i="7"/>
  <c r="D4212" i="7"/>
  <c r="D4213" i="7"/>
  <c r="D4214" i="7"/>
  <c r="D4215" i="7"/>
  <c r="D4216" i="7"/>
  <c r="D4217" i="7"/>
  <c r="D4218" i="7"/>
  <c r="D4219" i="7"/>
  <c r="D4220" i="7"/>
  <c r="D4221" i="7"/>
  <c r="D4222" i="7"/>
  <c r="D4223" i="7"/>
  <c r="D4224" i="7"/>
  <c r="D4225" i="7"/>
  <c r="D4226" i="7"/>
  <c r="D4227" i="7"/>
  <c r="D4228" i="7"/>
  <c r="D4229" i="7"/>
  <c r="D4230" i="7"/>
  <c r="D4231" i="7"/>
  <c r="D4232" i="7"/>
  <c r="D4233" i="7"/>
  <c r="D4234" i="7"/>
  <c r="D4235" i="7"/>
  <c r="D4236" i="7"/>
  <c r="D4237" i="7"/>
  <c r="D4238" i="7"/>
  <c r="D4239" i="7"/>
  <c r="D4240" i="7"/>
  <c r="D4241" i="7"/>
  <c r="D4242" i="7"/>
  <c r="D4243" i="7"/>
  <c r="D4244" i="7"/>
  <c r="D4245" i="7"/>
  <c r="D4246" i="7"/>
  <c r="D4247" i="7"/>
  <c r="D4248" i="7"/>
  <c r="D4249" i="7"/>
  <c r="D4250" i="7"/>
  <c r="D4251" i="7"/>
  <c r="D4252" i="7"/>
  <c r="D4253" i="7"/>
  <c r="D4254" i="7"/>
  <c r="D4255" i="7"/>
  <c r="D4256" i="7"/>
  <c r="D4257" i="7"/>
  <c r="D4258" i="7"/>
  <c r="D4259" i="7"/>
  <c r="D4260" i="7"/>
  <c r="D4261" i="7"/>
  <c r="D4262" i="7"/>
  <c r="D4263" i="7"/>
  <c r="D4264" i="7"/>
  <c r="D4265" i="7"/>
  <c r="D4266" i="7"/>
  <c r="D4267" i="7"/>
  <c r="D4268" i="7"/>
  <c r="D4269" i="7"/>
  <c r="D4270" i="7"/>
  <c r="D4271" i="7"/>
  <c r="D4272" i="7"/>
  <c r="D4273" i="7"/>
  <c r="D4274" i="7"/>
  <c r="D4275" i="7"/>
  <c r="D4276" i="7"/>
  <c r="D4277" i="7"/>
  <c r="D4278" i="7"/>
  <c r="D4279" i="7"/>
  <c r="D4280" i="7"/>
  <c r="D4281" i="7"/>
  <c r="D4282" i="7"/>
  <c r="D4283" i="7"/>
  <c r="D4284" i="7"/>
  <c r="D4285" i="7"/>
  <c r="D4286" i="7"/>
  <c r="D4287" i="7"/>
  <c r="D4288" i="7"/>
  <c r="D4289" i="7"/>
  <c r="D4290" i="7"/>
  <c r="D4291" i="7"/>
  <c r="D4292" i="7"/>
  <c r="D4293" i="7"/>
  <c r="D4294" i="7"/>
  <c r="D4295" i="7"/>
  <c r="D4296" i="7"/>
  <c r="D4297" i="7"/>
  <c r="D4298" i="7"/>
  <c r="D4299" i="7"/>
  <c r="D4300" i="7"/>
  <c r="D4301" i="7"/>
  <c r="D4302" i="7"/>
  <c r="D4303" i="7"/>
  <c r="D4304" i="7"/>
  <c r="D4305" i="7"/>
  <c r="D4306" i="7"/>
  <c r="D4307" i="7"/>
  <c r="D4308" i="7"/>
  <c r="D4309" i="7"/>
  <c r="D4310" i="7"/>
  <c r="D4311" i="7"/>
  <c r="D4312" i="7"/>
  <c r="D4313" i="7"/>
  <c r="D4314" i="7"/>
  <c r="D4315" i="7"/>
  <c r="D4316" i="7"/>
  <c r="D4317" i="7"/>
  <c r="D4318" i="7"/>
  <c r="D4319" i="7"/>
  <c r="D4320" i="7"/>
  <c r="D4321" i="7"/>
  <c r="D4322" i="7"/>
  <c r="D4323" i="7"/>
  <c r="D4324" i="7"/>
  <c r="D4325" i="7"/>
  <c r="D4326" i="7"/>
  <c r="D4327" i="7"/>
  <c r="D4328" i="7"/>
  <c r="D4329" i="7"/>
  <c r="D4330" i="7"/>
  <c r="D4331" i="7"/>
  <c r="D4332" i="7"/>
  <c r="D4333" i="7"/>
  <c r="D4334" i="7"/>
  <c r="D4335" i="7"/>
  <c r="D4336" i="7"/>
  <c r="D4337" i="7"/>
  <c r="D4338" i="7"/>
  <c r="D4339" i="7"/>
  <c r="D4340" i="7"/>
  <c r="D4341" i="7"/>
  <c r="D4342" i="7"/>
  <c r="D4343" i="7"/>
  <c r="D4344" i="7"/>
  <c r="D4345" i="7"/>
  <c r="D4346" i="7"/>
  <c r="D4347" i="7"/>
  <c r="D4348" i="7"/>
  <c r="D4349" i="7"/>
  <c r="D4350" i="7"/>
  <c r="D4351" i="7"/>
  <c r="D4352" i="7"/>
  <c r="D4353" i="7"/>
  <c r="D4354" i="7"/>
  <c r="D4355" i="7"/>
  <c r="D4356" i="7"/>
  <c r="D4357" i="7"/>
  <c r="D4358" i="7"/>
  <c r="D4359" i="7"/>
  <c r="D4360" i="7"/>
  <c r="D4361" i="7"/>
  <c r="D4362" i="7"/>
  <c r="D4363" i="7"/>
  <c r="D4364" i="7"/>
  <c r="D4365" i="7"/>
  <c r="D4366" i="7"/>
  <c r="D4367" i="7"/>
  <c r="D4368" i="7"/>
  <c r="D4369" i="7"/>
  <c r="D4370" i="7"/>
  <c r="D4371" i="7"/>
  <c r="D4372" i="7"/>
  <c r="D4373" i="7"/>
  <c r="D4374" i="7"/>
  <c r="D4375" i="7"/>
  <c r="D4376" i="7"/>
  <c r="D4377" i="7"/>
  <c r="D4378" i="7"/>
  <c r="D4379" i="7"/>
  <c r="D4380" i="7"/>
  <c r="D4381" i="7"/>
  <c r="D4382" i="7"/>
  <c r="D4383" i="7"/>
  <c r="D4384" i="7"/>
  <c r="D4385" i="7"/>
  <c r="D4386" i="7"/>
  <c r="D4387" i="7"/>
  <c r="D4388" i="7"/>
  <c r="D4389" i="7"/>
  <c r="D4390" i="7"/>
  <c r="D4391" i="7"/>
  <c r="D4392" i="7"/>
  <c r="D4393" i="7"/>
  <c r="D4394" i="7"/>
  <c r="D4395" i="7"/>
  <c r="D4396" i="7"/>
  <c r="D4397" i="7"/>
  <c r="D4398" i="7"/>
  <c r="D4399" i="7"/>
  <c r="D4400" i="7"/>
  <c r="D4401" i="7"/>
  <c r="D4402" i="7"/>
  <c r="D4403" i="7"/>
  <c r="D4404" i="7"/>
  <c r="D4405" i="7"/>
  <c r="D4406" i="7"/>
  <c r="D4407" i="7"/>
  <c r="D4408" i="7"/>
  <c r="D4409" i="7"/>
  <c r="D4410" i="7"/>
  <c r="D4411" i="7"/>
  <c r="D4412" i="7"/>
  <c r="D4413" i="7"/>
  <c r="D4414" i="7"/>
  <c r="D4415" i="7"/>
  <c r="D4416" i="7"/>
  <c r="D4417" i="7"/>
  <c r="D4418" i="7"/>
  <c r="D4419" i="7"/>
  <c r="D4420" i="7"/>
  <c r="D4421" i="7"/>
  <c r="D4422" i="7"/>
  <c r="D4423" i="7"/>
  <c r="D4424" i="7"/>
  <c r="D4425" i="7"/>
  <c r="D4426" i="7"/>
  <c r="D4427" i="7"/>
  <c r="D4428" i="7"/>
  <c r="D4429" i="7"/>
  <c r="D4430" i="7"/>
  <c r="D4431" i="7"/>
  <c r="D4432" i="7"/>
  <c r="D4433" i="7"/>
  <c r="D4434" i="7"/>
  <c r="D4435" i="7"/>
  <c r="D4436" i="7"/>
  <c r="D4437" i="7"/>
  <c r="D4438" i="7"/>
  <c r="D4439" i="7"/>
  <c r="D4440" i="7"/>
  <c r="D4441" i="7"/>
  <c r="D4442" i="7"/>
  <c r="D4443" i="7"/>
  <c r="D4444" i="7"/>
  <c r="D4445" i="7"/>
  <c r="D4446" i="7"/>
  <c r="D4447" i="7"/>
  <c r="D4448" i="7"/>
  <c r="D4449" i="7"/>
  <c r="D4450" i="7"/>
  <c r="D4451" i="7"/>
  <c r="D4452" i="7"/>
  <c r="D4453" i="7"/>
  <c r="D4454" i="7"/>
  <c r="D4455" i="7"/>
  <c r="D4456" i="7"/>
  <c r="D4457" i="7"/>
  <c r="D4458" i="7"/>
  <c r="D4459" i="7"/>
  <c r="D4460" i="7"/>
  <c r="D4461" i="7"/>
  <c r="D4462" i="7"/>
  <c r="D4463" i="7"/>
  <c r="D4464" i="7"/>
  <c r="D4465" i="7"/>
  <c r="D4466" i="7"/>
  <c r="D4467" i="7"/>
  <c r="D4468" i="7"/>
  <c r="D4469" i="7"/>
  <c r="D4470" i="7"/>
  <c r="D4471" i="7"/>
  <c r="D4472" i="7"/>
  <c r="D4473" i="7"/>
  <c r="D4474" i="7"/>
  <c r="D4475" i="7"/>
  <c r="D4476" i="7"/>
  <c r="D4477" i="7"/>
  <c r="D4478" i="7"/>
  <c r="D4479" i="7"/>
  <c r="D4480" i="7"/>
  <c r="D4481" i="7"/>
  <c r="D4482" i="7"/>
  <c r="D4483" i="7"/>
  <c r="D4484" i="7"/>
  <c r="D4485" i="7"/>
  <c r="D4486" i="7"/>
  <c r="D4487" i="7"/>
  <c r="D4488" i="7"/>
  <c r="D4489" i="7"/>
  <c r="D4490" i="7"/>
  <c r="D4491" i="7"/>
  <c r="D4492" i="7"/>
  <c r="D4493" i="7"/>
  <c r="D4494" i="7"/>
  <c r="D4495" i="7"/>
  <c r="D4496" i="7"/>
  <c r="D4497" i="7"/>
  <c r="D4498" i="7"/>
  <c r="D4499" i="7"/>
  <c r="D4500" i="7"/>
  <c r="D4501" i="7"/>
  <c r="D4502" i="7"/>
  <c r="D4503" i="7"/>
  <c r="D4504" i="7"/>
  <c r="D4505" i="7"/>
  <c r="D4506" i="7"/>
  <c r="D4507" i="7"/>
  <c r="D4508" i="7"/>
  <c r="D4509" i="7"/>
  <c r="D4510" i="7"/>
  <c r="D4511" i="7"/>
  <c r="D4512" i="7"/>
  <c r="D4513" i="7"/>
  <c r="D4514" i="7"/>
  <c r="D4515" i="7"/>
  <c r="D4516" i="7"/>
  <c r="D4517" i="7"/>
  <c r="D4518" i="7"/>
  <c r="D4519" i="7"/>
  <c r="D4520" i="7"/>
  <c r="D4521" i="7"/>
  <c r="D4522" i="7"/>
  <c r="D4523" i="7"/>
  <c r="D4524" i="7"/>
  <c r="D4525" i="7"/>
  <c r="D4526" i="7"/>
  <c r="D4527" i="7"/>
  <c r="D4528" i="7"/>
  <c r="D4529" i="7"/>
  <c r="D4530" i="7"/>
  <c r="D4531" i="7"/>
  <c r="D4532" i="7"/>
  <c r="D4533" i="7"/>
  <c r="D4534" i="7"/>
  <c r="D4535" i="7"/>
  <c r="D4536" i="7"/>
  <c r="D4537" i="7"/>
  <c r="D4538" i="7"/>
  <c r="D4539" i="7"/>
  <c r="D4540" i="7"/>
  <c r="D4541" i="7"/>
  <c r="D4542" i="7"/>
  <c r="D4543" i="7"/>
  <c r="D4544" i="7"/>
  <c r="D4545" i="7"/>
  <c r="D4546" i="7"/>
  <c r="D4547" i="7"/>
  <c r="D4548" i="7"/>
  <c r="D4549" i="7"/>
  <c r="D4550" i="7"/>
  <c r="D4551" i="7"/>
  <c r="D4552" i="7"/>
  <c r="D4553" i="7"/>
  <c r="D4554" i="7"/>
  <c r="D4555" i="7"/>
  <c r="D4556" i="7"/>
  <c r="D4557" i="7"/>
  <c r="D4558" i="7"/>
  <c r="D4559" i="7"/>
  <c r="D4560" i="7"/>
  <c r="D4561" i="7"/>
  <c r="D4562" i="7"/>
  <c r="D4563" i="7"/>
  <c r="D4564" i="7"/>
  <c r="D4565" i="7"/>
  <c r="D4566" i="7"/>
  <c r="D4567" i="7"/>
  <c r="D4568" i="7"/>
  <c r="D4569" i="7"/>
  <c r="D4570" i="7"/>
  <c r="D4571" i="7"/>
  <c r="D4572" i="7"/>
  <c r="D4573" i="7"/>
  <c r="D4574" i="7"/>
  <c r="D4575" i="7"/>
  <c r="D4576" i="7"/>
  <c r="D4577" i="7"/>
  <c r="D4578" i="7"/>
  <c r="D4579" i="7"/>
  <c r="D4580" i="7"/>
  <c r="D4581" i="7"/>
  <c r="D4582" i="7"/>
  <c r="D4583" i="7"/>
  <c r="D4584" i="7"/>
  <c r="D4585" i="7"/>
  <c r="D4586" i="7"/>
  <c r="D4587" i="7"/>
  <c r="D4588" i="7"/>
  <c r="D4589" i="7"/>
  <c r="D4590" i="7"/>
  <c r="D4591" i="7"/>
  <c r="D4592" i="7"/>
  <c r="D4593" i="7"/>
  <c r="D4594" i="7"/>
  <c r="D4595" i="7"/>
  <c r="D4596" i="7"/>
  <c r="D4597" i="7"/>
  <c r="D4598" i="7"/>
  <c r="D4599" i="7"/>
  <c r="D4600" i="7"/>
  <c r="D4601" i="7"/>
  <c r="D4602" i="7"/>
  <c r="D4603" i="7"/>
  <c r="D4604" i="7"/>
  <c r="D4605" i="7"/>
  <c r="D4606" i="7"/>
  <c r="D4607" i="7"/>
  <c r="D4608" i="7"/>
  <c r="D4609" i="7"/>
  <c r="D4610" i="7"/>
  <c r="D4611" i="7"/>
  <c r="D4612" i="7"/>
  <c r="D4613" i="7"/>
  <c r="D4614" i="7"/>
  <c r="D4615" i="7"/>
  <c r="D4616" i="7"/>
  <c r="D4617" i="7"/>
  <c r="D4618" i="7"/>
  <c r="D4619" i="7"/>
  <c r="D4620" i="7"/>
  <c r="D4621" i="7"/>
  <c r="D4622" i="7"/>
  <c r="D4623" i="7"/>
  <c r="D4624" i="7"/>
  <c r="D4625" i="7"/>
  <c r="D4626" i="7"/>
  <c r="D4627" i="7"/>
  <c r="D4628" i="7"/>
  <c r="D4629" i="7"/>
  <c r="D4630" i="7"/>
  <c r="D4631" i="7"/>
  <c r="D4632" i="7"/>
  <c r="D4633" i="7"/>
  <c r="D4634" i="7"/>
  <c r="D4635" i="7"/>
  <c r="D4636" i="7"/>
  <c r="D4637" i="7"/>
  <c r="D4638" i="7"/>
  <c r="D4639" i="7"/>
  <c r="D4640" i="7"/>
  <c r="D4641" i="7"/>
  <c r="D4642" i="7"/>
  <c r="D4643" i="7"/>
  <c r="D4644" i="7"/>
  <c r="D4645" i="7"/>
  <c r="D4646" i="7"/>
  <c r="D4647" i="7"/>
  <c r="D4648" i="7"/>
  <c r="D4649" i="7"/>
  <c r="D4650" i="7"/>
  <c r="D4651" i="7"/>
  <c r="D4652" i="7"/>
  <c r="D4653" i="7"/>
  <c r="D4654" i="7"/>
  <c r="D4655" i="7"/>
  <c r="D4656" i="7"/>
  <c r="D4657" i="7"/>
  <c r="D4658" i="7"/>
  <c r="D4659" i="7"/>
  <c r="D4660" i="7"/>
  <c r="D4661" i="7"/>
  <c r="D4662" i="7"/>
  <c r="D4663" i="7"/>
  <c r="D4664" i="7"/>
  <c r="D4665" i="7"/>
  <c r="D4666" i="7"/>
  <c r="D4667" i="7"/>
  <c r="D4668" i="7"/>
  <c r="D4669" i="7"/>
  <c r="D4670" i="7"/>
  <c r="D4671" i="7"/>
  <c r="D4672" i="7"/>
  <c r="D4673" i="7"/>
  <c r="D4674" i="7"/>
  <c r="D4675" i="7"/>
  <c r="D4676" i="7"/>
  <c r="D4677" i="7"/>
  <c r="D4678" i="7"/>
  <c r="D4679" i="7"/>
  <c r="D4680" i="7"/>
  <c r="D4681" i="7"/>
  <c r="D4682" i="7"/>
  <c r="D4683" i="7"/>
  <c r="D4684" i="7"/>
  <c r="D4685" i="7"/>
  <c r="D4686" i="7"/>
  <c r="D4687" i="7"/>
  <c r="D4688" i="7"/>
  <c r="D4689" i="7"/>
  <c r="D4690" i="7"/>
  <c r="D4691" i="7"/>
  <c r="D4692" i="7"/>
  <c r="D4693" i="7"/>
  <c r="D4694" i="7"/>
  <c r="D4695" i="7"/>
  <c r="D4696" i="7"/>
  <c r="D4697" i="7"/>
  <c r="D4698" i="7"/>
  <c r="D4699" i="7"/>
  <c r="D4700" i="7"/>
  <c r="D4701" i="7"/>
  <c r="D4702" i="7"/>
  <c r="D4703" i="7"/>
  <c r="D4704" i="7"/>
  <c r="D4705" i="7"/>
  <c r="D4706" i="7"/>
  <c r="D4707" i="7"/>
  <c r="D4708" i="7"/>
  <c r="D4709" i="7"/>
  <c r="D4710" i="7"/>
  <c r="D4711" i="7"/>
  <c r="D4712" i="7"/>
  <c r="D4713" i="7"/>
  <c r="D4714" i="7"/>
  <c r="D4715" i="7"/>
  <c r="D4716" i="7"/>
  <c r="D4717" i="7"/>
  <c r="D4718" i="7"/>
  <c r="D4719" i="7"/>
  <c r="D4720" i="7"/>
  <c r="D4721" i="7"/>
  <c r="D4722" i="7"/>
  <c r="D4723" i="7"/>
  <c r="D4724" i="7"/>
  <c r="D4725" i="7"/>
  <c r="D4726" i="7"/>
  <c r="D4727" i="7"/>
  <c r="D4728" i="7"/>
  <c r="D4729" i="7"/>
  <c r="D4730" i="7"/>
  <c r="D4731" i="7"/>
  <c r="D4732" i="7"/>
  <c r="D4733" i="7"/>
  <c r="D4734" i="7"/>
  <c r="D4735" i="7"/>
  <c r="D4736" i="7"/>
  <c r="D4737" i="7"/>
  <c r="D4738" i="7"/>
  <c r="D4739" i="7"/>
  <c r="D4740" i="7"/>
  <c r="D4741" i="7"/>
  <c r="D4742" i="7"/>
  <c r="D4743" i="7"/>
  <c r="D4744" i="7"/>
  <c r="D4745" i="7"/>
  <c r="D4746" i="7"/>
  <c r="D4747" i="7"/>
  <c r="D4748" i="7"/>
  <c r="D4749" i="7"/>
  <c r="D4750" i="7"/>
  <c r="D4751" i="7"/>
  <c r="D4752" i="7"/>
  <c r="D4753" i="7"/>
  <c r="D4754" i="7"/>
  <c r="D4755" i="7"/>
  <c r="D4756" i="7"/>
  <c r="D4757" i="7"/>
  <c r="D4758" i="7"/>
  <c r="D4759" i="7"/>
  <c r="D4760" i="7"/>
  <c r="D4761" i="7"/>
  <c r="D4762" i="7"/>
  <c r="D4763" i="7"/>
  <c r="D4764" i="7"/>
  <c r="D4765" i="7"/>
  <c r="D4766" i="7"/>
  <c r="D4767" i="7"/>
  <c r="D4768" i="7"/>
  <c r="D4769" i="7"/>
  <c r="D4770" i="7"/>
  <c r="D4771" i="7"/>
  <c r="D4772" i="7"/>
  <c r="D4773" i="7"/>
  <c r="D4774" i="7"/>
  <c r="D4775" i="7"/>
  <c r="D4776" i="7"/>
  <c r="D4777" i="7"/>
  <c r="D4778" i="7"/>
  <c r="D4779" i="7"/>
  <c r="D4780" i="7"/>
  <c r="D4781" i="7"/>
  <c r="D4782" i="7"/>
  <c r="D4783" i="7"/>
  <c r="D4784" i="7"/>
  <c r="D4785" i="7"/>
  <c r="D4786" i="7"/>
  <c r="D4787" i="7"/>
  <c r="D4788" i="7"/>
  <c r="D4789" i="7"/>
  <c r="D4790" i="7"/>
  <c r="D4791" i="7"/>
  <c r="D4792" i="7"/>
  <c r="D4793" i="7"/>
  <c r="D4794" i="7"/>
  <c r="D4795" i="7"/>
  <c r="D4796" i="7"/>
  <c r="D4797" i="7"/>
  <c r="D4798" i="7"/>
  <c r="D4799" i="7"/>
  <c r="D4800" i="7"/>
  <c r="D4801" i="7"/>
  <c r="D4802" i="7"/>
  <c r="D4803" i="7"/>
  <c r="D4804" i="7"/>
  <c r="D4805" i="7"/>
  <c r="D4806" i="7"/>
  <c r="D4807" i="7"/>
  <c r="D4808" i="7"/>
  <c r="D4809" i="7"/>
  <c r="D4810" i="7"/>
  <c r="D4811" i="7"/>
  <c r="D4812" i="7"/>
  <c r="D4813" i="7"/>
  <c r="D4814" i="7"/>
  <c r="D4815" i="7"/>
  <c r="D4816" i="7"/>
  <c r="D4817" i="7"/>
  <c r="D4818" i="7"/>
  <c r="D4819" i="7"/>
  <c r="D4820" i="7"/>
  <c r="D4821" i="7"/>
  <c r="D4822" i="7"/>
  <c r="D4823" i="7"/>
  <c r="D4824" i="7"/>
  <c r="D4825" i="7"/>
  <c r="D4826" i="7"/>
  <c r="D4827" i="7"/>
  <c r="D4828" i="7"/>
  <c r="D4829" i="7"/>
  <c r="D4830" i="7"/>
  <c r="D4831" i="7"/>
  <c r="D4832" i="7"/>
  <c r="D4833" i="7"/>
  <c r="D4834" i="7"/>
  <c r="D4835" i="7"/>
  <c r="D4836" i="7"/>
  <c r="D4837" i="7"/>
  <c r="D4838" i="7"/>
  <c r="D4839" i="7"/>
  <c r="D4840" i="7"/>
  <c r="D4841" i="7"/>
  <c r="D4842" i="7"/>
  <c r="D4843" i="7"/>
  <c r="D4844" i="7"/>
  <c r="D4845" i="7"/>
  <c r="D4846" i="7"/>
  <c r="D4847" i="7"/>
  <c r="D4848" i="7"/>
  <c r="D4849" i="7"/>
  <c r="D4850" i="7"/>
  <c r="D4851" i="7"/>
  <c r="D4852" i="7"/>
  <c r="D4853" i="7"/>
  <c r="D4854" i="7"/>
  <c r="D4855" i="7"/>
  <c r="D4856" i="7"/>
  <c r="D4857" i="7"/>
  <c r="D4858" i="7"/>
  <c r="D4859" i="7"/>
  <c r="D4860" i="7"/>
  <c r="D4861" i="7"/>
  <c r="D4862" i="7"/>
  <c r="D4863" i="7"/>
  <c r="D4864" i="7"/>
  <c r="D4865" i="7"/>
  <c r="D4866" i="7"/>
  <c r="D4867" i="7"/>
  <c r="D4868" i="7"/>
  <c r="D4869" i="7"/>
  <c r="D4870" i="7"/>
  <c r="D4871" i="7"/>
  <c r="D4872" i="7"/>
  <c r="D4873" i="7"/>
  <c r="D4874" i="7"/>
  <c r="D4875" i="7"/>
  <c r="D4876" i="7"/>
  <c r="D4877" i="7"/>
  <c r="D4878" i="7"/>
  <c r="D4879" i="7"/>
  <c r="D4880" i="7"/>
  <c r="D4881" i="7"/>
  <c r="D4882" i="7"/>
  <c r="D4883" i="7"/>
  <c r="D4884" i="7"/>
  <c r="D4885" i="7"/>
  <c r="D4886" i="7"/>
  <c r="D4887" i="7"/>
  <c r="D4888" i="7"/>
  <c r="D4889" i="7"/>
  <c r="D4890" i="7"/>
  <c r="D4891" i="7"/>
  <c r="D4892" i="7"/>
  <c r="D4893" i="7"/>
  <c r="D4894" i="7"/>
  <c r="D4895" i="7"/>
  <c r="D4896" i="7"/>
  <c r="D4897" i="7"/>
  <c r="D4898" i="7"/>
  <c r="D4899" i="7"/>
  <c r="D4900" i="7"/>
  <c r="D4901" i="7"/>
  <c r="D4902" i="7"/>
  <c r="D4903" i="7"/>
  <c r="D4904" i="7"/>
  <c r="D4905" i="7"/>
  <c r="D4906" i="7"/>
  <c r="D4907" i="7"/>
  <c r="D4908" i="7"/>
  <c r="D4909" i="7"/>
  <c r="D4910" i="7"/>
  <c r="D4911" i="7"/>
  <c r="D4912" i="7"/>
  <c r="D4913" i="7"/>
  <c r="D4914" i="7"/>
  <c r="D4915" i="7"/>
  <c r="D4916" i="7"/>
  <c r="D4917" i="7"/>
  <c r="D4918" i="7"/>
  <c r="D4919" i="7"/>
  <c r="D4920" i="7"/>
  <c r="D4921" i="7"/>
  <c r="D4922" i="7"/>
  <c r="D4923" i="7"/>
  <c r="D4924" i="7"/>
  <c r="D4925" i="7"/>
  <c r="D4926" i="7"/>
  <c r="D4927" i="7"/>
  <c r="D4928" i="7"/>
  <c r="D4929" i="7"/>
  <c r="D4930" i="7"/>
  <c r="D4931" i="7"/>
  <c r="D4932" i="7"/>
  <c r="D4933" i="7"/>
  <c r="D4934" i="7"/>
  <c r="D4935" i="7"/>
  <c r="D4936" i="7"/>
  <c r="D4937" i="7"/>
  <c r="D4938" i="7"/>
  <c r="D4939" i="7"/>
  <c r="D4940" i="7"/>
  <c r="D4941" i="7"/>
  <c r="D4942" i="7"/>
  <c r="D4943" i="7"/>
  <c r="D4944" i="7"/>
  <c r="D4945" i="7"/>
  <c r="D4946" i="7"/>
  <c r="D4947" i="7"/>
  <c r="D4948" i="7"/>
  <c r="D4949" i="7"/>
  <c r="D4950" i="7"/>
  <c r="D4951" i="7"/>
  <c r="D4952" i="7"/>
  <c r="D4953" i="7"/>
  <c r="D4954" i="7"/>
  <c r="D4955" i="7"/>
  <c r="D4956" i="7"/>
  <c r="D4957" i="7"/>
  <c r="D4958" i="7"/>
  <c r="D4959" i="7"/>
  <c r="D4960" i="7"/>
  <c r="D4961" i="7"/>
  <c r="D4962" i="7"/>
  <c r="D4963" i="7"/>
  <c r="D4964" i="7"/>
  <c r="D4965" i="7"/>
  <c r="D4966" i="7"/>
  <c r="D4967" i="7"/>
  <c r="D4968" i="7"/>
  <c r="D4969" i="7"/>
  <c r="D4970" i="7"/>
  <c r="D4971" i="7"/>
  <c r="D4972" i="7"/>
  <c r="D4973" i="7"/>
  <c r="D4974" i="7"/>
  <c r="D4975" i="7"/>
  <c r="D4976" i="7"/>
  <c r="D4977" i="7"/>
  <c r="D4978" i="7"/>
  <c r="D4979" i="7"/>
  <c r="D4980" i="7"/>
  <c r="D4981" i="7"/>
  <c r="D4982" i="7"/>
  <c r="D4983" i="7"/>
  <c r="D4984" i="7"/>
  <c r="D4985" i="7"/>
  <c r="D4986" i="7"/>
  <c r="D4987" i="7"/>
  <c r="D4988" i="7"/>
  <c r="D4989" i="7"/>
  <c r="D4990" i="7"/>
  <c r="D4991" i="7"/>
  <c r="D4992" i="7"/>
  <c r="D4993" i="7"/>
  <c r="D4994" i="7"/>
  <c r="D4995" i="7"/>
  <c r="D4996" i="7"/>
  <c r="D4997" i="7"/>
  <c r="D4998" i="7"/>
  <c r="D4999" i="7"/>
  <c r="D5000" i="7"/>
  <c r="D5001" i="7"/>
  <c r="D5002" i="7"/>
  <c r="D5003" i="7"/>
  <c r="D5004" i="7"/>
  <c r="D5005" i="7"/>
  <c r="D5006" i="7"/>
  <c r="D5007" i="7"/>
  <c r="D5008" i="7"/>
  <c r="D5009" i="7"/>
  <c r="D5010" i="7"/>
  <c r="D5011" i="7"/>
  <c r="D5012" i="7"/>
  <c r="D5013" i="7"/>
  <c r="D5014" i="7"/>
  <c r="D5015" i="7"/>
  <c r="D5016" i="7"/>
  <c r="D5017" i="7"/>
  <c r="D5018" i="7"/>
  <c r="D5019" i="7"/>
  <c r="D5020" i="7"/>
  <c r="D5021" i="7"/>
  <c r="D5022" i="7"/>
  <c r="D5023" i="7"/>
  <c r="D5024" i="7"/>
  <c r="D5025" i="7"/>
  <c r="D5026" i="7"/>
  <c r="D5027" i="7"/>
  <c r="D5028" i="7"/>
  <c r="D5029" i="7"/>
  <c r="D5030" i="7"/>
  <c r="D5031" i="7"/>
  <c r="D5032" i="7"/>
  <c r="D5033" i="7"/>
  <c r="D5034" i="7"/>
  <c r="D5035" i="7"/>
  <c r="D5036" i="7"/>
  <c r="D5037" i="7"/>
  <c r="D5038" i="7"/>
  <c r="D5039" i="7"/>
  <c r="D5040" i="7"/>
  <c r="D5041" i="7"/>
  <c r="D5042" i="7"/>
  <c r="D5043" i="7"/>
  <c r="D5044" i="7"/>
  <c r="D5045" i="7"/>
  <c r="D5046" i="7"/>
  <c r="D5047" i="7"/>
  <c r="D5048" i="7"/>
  <c r="D5049" i="7"/>
  <c r="D5050" i="7"/>
  <c r="D5051" i="7"/>
  <c r="D5052" i="7"/>
  <c r="D5053" i="7"/>
  <c r="D5054" i="7"/>
  <c r="D5055" i="7"/>
  <c r="D5056" i="7"/>
  <c r="D5057" i="7"/>
  <c r="D5058" i="7"/>
  <c r="D5059" i="7"/>
  <c r="D5060" i="7"/>
  <c r="D5061" i="7"/>
  <c r="D5062" i="7"/>
  <c r="D5063" i="7"/>
  <c r="D5064" i="7"/>
  <c r="D5065" i="7"/>
  <c r="D5066" i="7"/>
  <c r="D5067" i="7"/>
  <c r="D5068" i="7"/>
  <c r="D5069" i="7"/>
  <c r="D5070" i="7"/>
  <c r="D5071" i="7"/>
  <c r="D5072" i="7"/>
  <c r="D5073" i="7"/>
  <c r="D5074" i="7"/>
  <c r="D5075" i="7"/>
  <c r="D5076" i="7"/>
  <c r="D5077" i="7"/>
  <c r="D5078" i="7"/>
  <c r="D5079" i="7"/>
  <c r="D5080" i="7"/>
  <c r="D5081" i="7"/>
  <c r="D5082" i="7"/>
  <c r="D5083" i="7"/>
  <c r="D5084" i="7"/>
  <c r="D5085" i="7"/>
  <c r="D5086" i="7"/>
  <c r="D5087" i="7"/>
  <c r="D5088" i="7"/>
  <c r="D5089" i="7"/>
  <c r="D5090" i="7"/>
  <c r="D5091" i="7"/>
  <c r="D5092" i="7"/>
  <c r="D5093" i="7"/>
  <c r="D5094" i="7"/>
  <c r="D5095" i="7"/>
  <c r="D5096" i="7"/>
  <c r="D5097" i="7"/>
  <c r="D5098" i="7"/>
  <c r="D5099" i="7"/>
  <c r="D5100" i="7"/>
  <c r="D5101" i="7"/>
  <c r="D5102" i="7"/>
  <c r="D5103" i="7"/>
  <c r="D5104" i="7"/>
  <c r="D5105" i="7"/>
  <c r="D5106" i="7"/>
  <c r="D5107" i="7"/>
  <c r="D5108" i="7"/>
  <c r="D5109" i="7"/>
  <c r="D5110" i="7"/>
  <c r="D5111" i="7"/>
  <c r="D5112" i="7"/>
  <c r="D5113" i="7"/>
  <c r="D5114" i="7"/>
  <c r="D5115" i="7"/>
  <c r="D5116" i="7"/>
  <c r="D5117" i="7"/>
  <c r="D5118" i="7"/>
  <c r="D5119" i="7"/>
  <c r="D5120" i="7"/>
  <c r="D5121" i="7"/>
  <c r="D5122" i="7"/>
  <c r="D5123" i="7"/>
  <c r="D5124" i="7"/>
  <c r="D5125" i="7"/>
  <c r="D5126" i="7"/>
  <c r="D5127" i="7"/>
  <c r="D5128" i="7"/>
  <c r="D5129" i="7"/>
  <c r="D5130" i="7"/>
  <c r="D5131" i="7"/>
  <c r="D5132" i="7"/>
  <c r="D5133" i="7"/>
  <c r="D5134" i="7"/>
  <c r="D5135" i="7"/>
  <c r="D5136" i="7"/>
  <c r="D5137" i="7"/>
  <c r="D5138" i="7"/>
  <c r="D5139" i="7"/>
  <c r="D5140" i="7"/>
  <c r="D5141" i="7"/>
  <c r="D5142" i="7"/>
  <c r="D5143" i="7"/>
  <c r="D5144" i="7"/>
  <c r="D5145" i="7"/>
  <c r="D5146" i="7"/>
  <c r="D5147" i="7"/>
  <c r="D5148" i="7"/>
  <c r="D5149" i="7"/>
  <c r="D5150" i="7"/>
  <c r="D5151" i="7"/>
  <c r="D5152" i="7"/>
  <c r="D5153" i="7"/>
  <c r="D5154" i="7"/>
  <c r="D5155" i="7"/>
  <c r="D5156" i="7"/>
  <c r="D5157" i="7"/>
  <c r="D5158" i="7"/>
  <c r="D5159" i="7"/>
  <c r="D5160" i="7"/>
  <c r="D5161" i="7"/>
  <c r="D5162" i="7"/>
  <c r="D5163" i="7"/>
  <c r="D5164" i="7"/>
  <c r="D5165" i="7"/>
  <c r="D5166" i="7"/>
  <c r="D5167" i="7"/>
  <c r="D5168" i="7"/>
  <c r="D5169" i="7"/>
  <c r="D5170" i="7"/>
  <c r="D5171" i="7"/>
  <c r="D5172" i="7"/>
  <c r="D5173" i="7"/>
  <c r="D5174" i="7"/>
  <c r="D5175" i="7"/>
  <c r="D5176" i="7"/>
  <c r="D5177" i="7"/>
  <c r="D5178" i="7"/>
  <c r="D5179" i="7"/>
  <c r="D5180" i="7"/>
  <c r="D5181" i="7"/>
  <c r="D5182" i="7"/>
  <c r="D5183" i="7"/>
  <c r="D5184" i="7"/>
  <c r="D5185" i="7"/>
  <c r="D5186" i="7"/>
  <c r="D5187" i="7"/>
  <c r="D5188" i="7"/>
  <c r="D5189" i="7"/>
  <c r="D5190" i="7"/>
  <c r="D5191" i="7"/>
  <c r="D5192" i="7"/>
  <c r="D5193" i="7"/>
  <c r="D5194" i="7"/>
  <c r="D5195" i="7"/>
  <c r="D5196" i="7"/>
  <c r="D5197" i="7"/>
  <c r="D5198" i="7"/>
  <c r="D5199" i="7"/>
  <c r="D5200" i="7"/>
  <c r="D5201" i="7"/>
  <c r="D5202" i="7"/>
  <c r="D5203" i="7"/>
  <c r="D5204" i="7"/>
  <c r="D5205" i="7"/>
  <c r="D5206" i="7"/>
  <c r="D5207" i="7"/>
  <c r="D5208" i="7"/>
  <c r="D5209" i="7"/>
  <c r="D5210" i="7"/>
  <c r="D5211" i="7"/>
  <c r="D5212" i="7"/>
  <c r="D5213" i="7"/>
  <c r="D5214" i="7"/>
  <c r="D5215" i="7"/>
  <c r="D5216" i="7"/>
  <c r="D5217" i="7"/>
  <c r="D5218" i="7"/>
  <c r="D5219" i="7"/>
  <c r="D5220" i="7"/>
  <c r="D5221" i="7"/>
  <c r="D5222" i="7"/>
  <c r="D5223" i="7"/>
  <c r="D5224" i="7"/>
  <c r="D5225" i="7"/>
  <c r="D5226" i="7"/>
  <c r="D5227" i="7"/>
  <c r="D5228" i="7"/>
  <c r="D5229" i="7"/>
  <c r="D5230" i="7"/>
  <c r="D5231" i="7"/>
  <c r="D5232" i="7"/>
  <c r="D5233" i="7"/>
  <c r="D5234" i="7"/>
  <c r="D5235" i="7"/>
  <c r="D5236" i="7"/>
  <c r="D5237" i="7"/>
  <c r="D5238" i="7"/>
  <c r="D5239" i="7"/>
  <c r="D5240" i="7"/>
  <c r="D5241" i="7"/>
  <c r="D5242" i="7"/>
  <c r="D5243" i="7"/>
  <c r="D5244" i="7"/>
  <c r="D5245" i="7"/>
  <c r="D5246" i="7"/>
  <c r="D5247" i="7"/>
  <c r="D5248" i="7"/>
  <c r="D5249" i="7"/>
  <c r="D5250" i="7"/>
  <c r="D5251" i="7"/>
  <c r="D5252" i="7"/>
  <c r="D5253" i="7"/>
  <c r="D5254" i="7"/>
  <c r="D5255" i="7"/>
  <c r="D5256" i="7"/>
  <c r="D5257" i="7"/>
  <c r="D5258" i="7"/>
  <c r="D5259" i="7"/>
  <c r="D5260" i="7"/>
  <c r="D5261" i="7"/>
  <c r="D5262" i="7"/>
  <c r="D5263" i="7"/>
  <c r="D5264" i="7"/>
  <c r="D5265" i="7"/>
  <c r="D5266" i="7"/>
  <c r="D5267" i="7"/>
  <c r="D5268" i="7"/>
  <c r="D5269" i="7"/>
  <c r="D5270" i="7"/>
  <c r="D5271" i="7"/>
  <c r="D5272" i="7"/>
  <c r="D5273" i="7"/>
  <c r="D5274" i="7"/>
  <c r="D5275" i="7"/>
  <c r="D5276" i="7"/>
  <c r="D5277" i="7"/>
  <c r="D5278" i="7"/>
  <c r="D5279" i="7"/>
  <c r="D5280" i="7"/>
  <c r="D5281" i="7"/>
  <c r="D5282" i="7"/>
  <c r="D5283" i="7"/>
  <c r="D5284" i="7"/>
  <c r="D5285" i="7"/>
  <c r="D5286" i="7"/>
  <c r="D5287" i="7"/>
  <c r="D5288" i="7"/>
  <c r="D5289" i="7"/>
  <c r="D5290" i="7"/>
  <c r="D5291" i="7"/>
  <c r="D5292" i="7"/>
  <c r="D5293" i="7"/>
  <c r="D5294" i="7"/>
  <c r="D5295" i="7"/>
  <c r="D5296" i="7"/>
  <c r="D5297" i="7"/>
  <c r="D5298" i="7"/>
  <c r="D5299" i="7"/>
  <c r="D5300" i="7"/>
  <c r="D5301" i="7"/>
  <c r="D5302" i="7"/>
  <c r="D5303" i="7"/>
  <c r="D5304" i="7"/>
  <c r="D5305" i="7"/>
  <c r="D5306" i="7"/>
  <c r="D5307" i="7"/>
  <c r="D5308" i="7"/>
  <c r="D5309" i="7"/>
  <c r="D5310" i="7"/>
  <c r="D5311" i="7"/>
  <c r="D5312" i="7"/>
  <c r="D5313" i="7"/>
  <c r="D5314" i="7"/>
  <c r="D5315" i="7"/>
  <c r="D5316" i="7"/>
  <c r="D5317" i="7"/>
  <c r="D5318" i="7"/>
  <c r="D5319" i="7"/>
  <c r="D5320" i="7"/>
  <c r="D5321" i="7"/>
  <c r="D5322" i="7"/>
  <c r="D5323" i="7"/>
  <c r="D5324" i="7"/>
  <c r="D5325" i="7"/>
  <c r="D5326" i="7"/>
  <c r="D5327" i="7"/>
  <c r="D5328" i="7"/>
  <c r="D5329" i="7"/>
  <c r="D5330" i="7"/>
  <c r="D5331" i="7"/>
  <c r="D5332" i="7"/>
  <c r="D5333" i="7"/>
  <c r="D5334" i="7"/>
  <c r="D5335" i="7"/>
  <c r="D5336" i="7"/>
  <c r="D5337" i="7"/>
  <c r="D5338" i="7"/>
  <c r="D5339" i="7"/>
  <c r="D5340" i="7"/>
  <c r="D5341" i="7"/>
  <c r="D5342" i="7"/>
  <c r="D5343" i="7"/>
  <c r="D5344" i="7"/>
  <c r="D5345" i="7"/>
  <c r="D5346" i="7"/>
  <c r="D5347" i="7"/>
  <c r="D5348" i="7"/>
  <c r="D5349" i="7"/>
  <c r="D5350" i="7"/>
  <c r="D5351" i="7"/>
  <c r="D5352" i="7"/>
  <c r="D5353" i="7"/>
  <c r="D5354" i="7"/>
  <c r="D5355" i="7"/>
  <c r="D5356" i="7"/>
  <c r="D5357" i="7"/>
  <c r="D5358" i="7"/>
  <c r="D5359" i="7"/>
  <c r="D5360" i="7"/>
  <c r="D5361" i="7"/>
  <c r="D5362" i="7"/>
  <c r="D5363" i="7"/>
  <c r="D5364" i="7"/>
  <c r="D5365" i="7"/>
  <c r="D5366" i="7"/>
  <c r="D5367" i="7"/>
  <c r="D5368" i="7"/>
  <c r="D5369" i="7"/>
  <c r="D5370" i="7"/>
  <c r="D5371" i="7"/>
  <c r="D5372" i="7"/>
  <c r="D5373" i="7"/>
  <c r="D5374" i="7"/>
  <c r="D5375" i="7"/>
  <c r="D5376" i="7"/>
  <c r="D5377" i="7"/>
  <c r="D5378" i="7"/>
  <c r="D5379" i="7"/>
  <c r="D5380" i="7"/>
  <c r="D5381" i="7"/>
  <c r="D5382" i="7"/>
  <c r="D5383" i="7"/>
  <c r="D5384" i="7"/>
  <c r="D5385" i="7"/>
  <c r="D5386" i="7"/>
  <c r="D5387" i="7"/>
  <c r="D5388" i="7"/>
  <c r="D5389" i="7"/>
  <c r="D5390" i="7"/>
  <c r="D5391" i="7"/>
  <c r="D5392" i="7"/>
  <c r="D5393" i="7"/>
  <c r="D5394" i="7"/>
  <c r="D5395" i="7"/>
  <c r="D5396" i="7"/>
  <c r="D5397" i="7"/>
  <c r="D5398" i="7"/>
  <c r="D5399" i="7"/>
  <c r="D5400" i="7"/>
  <c r="D5401" i="7"/>
  <c r="D5402" i="7"/>
  <c r="D5403" i="7"/>
  <c r="D5404" i="7"/>
  <c r="D5405" i="7"/>
  <c r="D5406" i="7"/>
  <c r="D5407" i="7"/>
  <c r="D5408" i="7"/>
  <c r="D5409" i="7"/>
  <c r="D5410" i="7"/>
  <c r="D5411" i="7"/>
  <c r="D5412" i="7"/>
  <c r="D5413" i="7"/>
  <c r="D5414" i="7"/>
  <c r="D5415" i="7"/>
  <c r="D5416" i="7"/>
  <c r="D5417" i="7"/>
  <c r="D5418" i="7"/>
  <c r="D5419" i="7"/>
  <c r="D5420" i="7"/>
  <c r="D5421" i="7"/>
  <c r="D5422" i="7"/>
  <c r="D5423" i="7"/>
  <c r="D5424" i="7"/>
  <c r="D5425" i="7"/>
  <c r="D5426" i="7"/>
  <c r="D5427" i="7"/>
  <c r="D5428" i="7"/>
  <c r="D5429" i="7"/>
  <c r="D5430" i="7"/>
  <c r="D5431" i="7"/>
  <c r="D5432" i="7"/>
  <c r="D5433" i="7"/>
  <c r="D5434" i="7"/>
  <c r="D5435" i="7"/>
  <c r="D5436" i="7"/>
  <c r="D5437" i="7"/>
  <c r="D5438" i="7"/>
  <c r="D5439" i="7"/>
  <c r="D5440" i="7"/>
  <c r="D5441" i="7"/>
  <c r="D5442" i="7"/>
  <c r="D5443" i="7"/>
  <c r="D5444" i="7"/>
  <c r="D5445" i="7"/>
  <c r="D5446" i="7"/>
  <c r="D5447" i="7"/>
  <c r="D5448" i="7"/>
  <c r="D5449" i="7"/>
  <c r="D5450" i="7"/>
  <c r="D5451" i="7"/>
  <c r="D5452" i="7"/>
  <c r="D5453" i="7"/>
  <c r="D5454" i="7"/>
  <c r="D5455" i="7"/>
  <c r="D5456" i="7"/>
  <c r="D5457" i="7"/>
  <c r="D5458" i="7"/>
  <c r="D5459" i="7"/>
  <c r="D5460" i="7"/>
  <c r="D5461" i="7"/>
  <c r="D5462" i="7"/>
  <c r="D5463" i="7"/>
  <c r="D5464" i="7"/>
  <c r="D5465" i="7"/>
  <c r="D5466" i="7"/>
  <c r="D5467" i="7"/>
  <c r="D5468" i="7"/>
  <c r="D5469" i="7"/>
  <c r="D5470" i="7"/>
  <c r="D5471" i="7"/>
  <c r="D5472" i="7"/>
  <c r="D5473" i="7"/>
  <c r="D5474" i="7"/>
  <c r="D5475" i="7"/>
  <c r="D5476" i="7"/>
  <c r="D5477" i="7"/>
  <c r="D5478" i="7"/>
  <c r="D5479" i="7"/>
  <c r="D5480" i="7"/>
  <c r="D5481" i="7"/>
  <c r="D5482" i="7"/>
  <c r="D5483" i="7"/>
  <c r="D5484" i="7"/>
  <c r="D5485" i="7"/>
  <c r="D5486" i="7"/>
  <c r="D5487" i="7"/>
  <c r="D5488" i="7"/>
  <c r="D5489" i="7"/>
  <c r="D5490" i="7"/>
  <c r="D5491" i="7"/>
  <c r="D5492" i="7"/>
  <c r="D5493" i="7"/>
  <c r="D5494" i="7"/>
  <c r="D5495" i="7"/>
  <c r="D5496" i="7"/>
  <c r="D5497" i="7"/>
  <c r="D5498" i="7"/>
  <c r="D5499" i="7"/>
  <c r="D5500" i="7"/>
  <c r="D5501" i="7"/>
  <c r="D5502" i="7"/>
  <c r="D5503" i="7"/>
  <c r="D5504" i="7"/>
  <c r="D5505" i="7"/>
  <c r="D5506" i="7"/>
  <c r="D5507" i="7"/>
  <c r="D5508" i="7"/>
  <c r="D5509" i="7"/>
  <c r="D5510" i="7"/>
  <c r="D5511" i="7"/>
  <c r="D5512" i="7"/>
  <c r="D5513" i="7"/>
  <c r="D5514" i="7"/>
  <c r="D5515" i="7"/>
  <c r="D5516" i="7"/>
  <c r="D5517" i="7"/>
  <c r="D5518" i="7"/>
  <c r="D5519" i="7"/>
  <c r="D5520" i="7"/>
  <c r="D5521" i="7"/>
  <c r="D5522" i="7"/>
  <c r="D5523" i="7"/>
  <c r="D5524" i="7"/>
  <c r="D5525" i="7"/>
  <c r="D5526" i="7"/>
  <c r="D5527" i="7"/>
  <c r="D5528" i="7"/>
  <c r="D5529" i="7"/>
  <c r="D5530" i="7"/>
  <c r="D5531" i="7"/>
  <c r="D5532" i="7"/>
  <c r="D5533" i="7"/>
  <c r="D5534" i="7"/>
  <c r="D5535" i="7"/>
  <c r="D5536" i="7"/>
  <c r="D5537" i="7"/>
  <c r="D5538" i="7"/>
  <c r="D5539" i="7"/>
  <c r="D5540" i="7"/>
  <c r="D5541" i="7"/>
  <c r="D5542" i="7"/>
  <c r="D5543" i="7"/>
  <c r="D5544" i="7"/>
  <c r="D5545" i="7"/>
  <c r="D5546" i="7"/>
  <c r="D5547" i="7"/>
  <c r="D5548" i="7"/>
  <c r="D5549" i="7"/>
  <c r="D5550" i="7"/>
  <c r="D5551" i="7"/>
  <c r="D5552" i="7"/>
  <c r="D5553" i="7"/>
  <c r="D5554" i="7"/>
  <c r="D5555" i="7"/>
  <c r="D5556" i="7"/>
  <c r="D5557" i="7"/>
  <c r="D5558" i="7"/>
  <c r="D5559" i="7"/>
  <c r="D5560" i="7"/>
  <c r="D5561" i="7"/>
  <c r="D5562" i="7"/>
  <c r="D5563" i="7"/>
  <c r="D5564" i="7"/>
  <c r="D5565" i="7"/>
  <c r="D5566" i="7"/>
  <c r="D5567" i="7"/>
  <c r="D5568" i="7"/>
  <c r="D5569" i="7"/>
  <c r="D5570" i="7"/>
  <c r="D5571" i="7"/>
  <c r="D5572" i="7"/>
  <c r="D5573" i="7"/>
  <c r="D5574" i="7"/>
  <c r="D5575" i="7"/>
  <c r="D5576" i="7"/>
  <c r="D5577" i="7"/>
  <c r="D5578" i="7"/>
  <c r="D5579" i="7"/>
  <c r="D5580" i="7"/>
  <c r="D5581" i="7"/>
  <c r="D5582" i="7"/>
  <c r="D5583" i="7"/>
  <c r="D5584" i="7"/>
  <c r="D5585" i="7"/>
  <c r="D5586" i="7"/>
  <c r="D5587" i="7"/>
  <c r="D5588" i="7"/>
  <c r="D5589" i="7"/>
  <c r="D5590" i="7"/>
  <c r="D5591" i="7"/>
  <c r="D5592" i="7"/>
  <c r="D5593" i="7"/>
  <c r="D5594" i="7"/>
  <c r="D5595" i="7"/>
  <c r="D5596" i="7"/>
  <c r="D5597" i="7"/>
  <c r="D5598" i="7"/>
  <c r="D5599" i="7"/>
  <c r="D5600" i="7"/>
  <c r="D5601" i="7"/>
  <c r="D5602" i="7"/>
  <c r="D5603" i="7"/>
  <c r="D5604" i="7"/>
  <c r="D5605" i="7"/>
  <c r="D5606" i="7"/>
  <c r="D5607" i="7"/>
  <c r="D5608" i="7"/>
  <c r="D5609" i="7"/>
  <c r="D5610" i="7"/>
  <c r="D5611" i="7"/>
  <c r="D5612" i="7"/>
  <c r="D5613" i="7"/>
  <c r="D5614" i="7"/>
  <c r="D5615" i="7"/>
  <c r="D5616" i="7"/>
  <c r="D5617" i="7"/>
  <c r="D5618" i="7"/>
  <c r="D5619" i="7"/>
  <c r="D5620" i="7"/>
  <c r="D5621" i="7"/>
  <c r="D5622" i="7"/>
  <c r="D5623" i="7"/>
  <c r="D5624" i="7"/>
  <c r="D5625" i="7"/>
  <c r="D5626" i="7"/>
  <c r="D5627" i="7"/>
  <c r="D5628" i="7"/>
  <c r="D5629" i="7"/>
  <c r="D5630" i="7"/>
  <c r="D5631" i="7"/>
  <c r="D5632" i="7"/>
  <c r="D5633" i="7"/>
  <c r="D5634" i="7"/>
  <c r="D5635" i="7"/>
  <c r="D5636" i="7"/>
  <c r="D5637" i="7"/>
  <c r="D5638" i="7"/>
  <c r="D5639" i="7"/>
  <c r="D5640" i="7"/>
  <c r="D5641" i="7"/>
  <c r="D5642" i="7"/>
  <c r="D5643" i="7"/>
  <c r="D5644" i="7"/>
  <c r="D5645" i="7"/>
  <c r="D5646" i="7"/>
  <c r="D5647" i="7"/>
  <c r="D5648" i="7"/>
  <c r="D5649" i="7"/>
  <c r="D5650" i="7"/>
  <c r="D5651" i="7"/>
  <c r="D5652" i="7"/>
  <c r="D5653" i="7"/>
  <c r="D5654" i="7"/>
  <c r="D5655" i="7"/>
  <c r="D5656" i="7"/>
  <c r="D5657" i="7"/>
  <c r="D5658" i="7"/>
  <c r="D5659" i="7"/>
  <c r="D5660" i="7"/>
  <c r="D5661" i="7"/>
  <c r="D5662" i="7"/>
  <c r="D5663" i="7"/>
  <c r="D5664" i="7"/>
  <c r="D5665" i="7"/>
  <c r="D5666" i="7"/>
  <c r="D5667" i="7"/>
  <c r="D5668" i="7"/>
  <c r="D5669" i="7"/>
  <c r="D5670" i="7"/>
  <c r="D5671" i="7"/>
  <c r="D5672" i="7"/>
  <c r="D5673" i="7"/>
  <c r="D5674" i="7"/>
  <c r="D5675" i="7"/>
  <c r="D5676" i="7"/>
  <c r="D5677" i="7"/>
  <c r="D5678" i="7"/>
  <c r="D5679" i="7"/>
  <c r="D5680" i="7"/>
  <c r="D5681" i="7"/>
  <c r="D5682" i="7"/>
  <c r="D5683" i="7"/>
  <c r="D5684" i="7"/>
  <c r="D5685" i="7"/>
  <c r="D5686" i="7"/>
  <c r="D5687" i="7"/>
  <c r="D5688" i="7"/>
  <c r="D5689" i="7"/>
  <c r="D5690" i="7"/>
  <c r="D5691" i="7"/>
  <c r="D5692" i="7"/>
  <c r="D5693" i="7"/>
  <c r="D5694" i="7"/>
  <c r="D5695" i="7"/>
  <c r="D5696" i="7"/>
  <c r="D5697" i="7"/>
  <c r="D5698" i="7"/>
  <c r="D5699" i="7"/>
  <c r="D5700" i="7"/>
  <c r="D5701" i="7"/>
  <c r="D5702" i="7"/>
  <c r="D5703" i="7"/>
  <c r="D5704" i="7"/>
  <c r="D5705" i="7"/>
  <c r="D5706" i="7"/>
  <c r="D5707" i="7"/>
  <c r="D5708" i="7"/>
  <c r="D5709" i="7"/>
  <c r="D5710" i="7"/>
  <c r="D5711" i="7"/>
  <c r="D5712" i="7"/>
  <c r="D5713" i="7"/>
  <c r="D5714" i="7"/>
  <c r="D5715" i="7"/>
  <c r="D5716" i="7"/>
  <c r="D5717" i="7"/>
  <c r="D5718" i="7"/>
  <c r="D5719" i="7"/>
  <c r="D5720" i="7"/>
  <c r="D5721" i="7"/>
  <c r="D5722" i="7"/>
  <c r="D5723" i="7"/>
  <c r="D5724" i="7"/>
  <c r="D5725" i="7"/>
  <c r="D5726" i="7"/>
  <c r="D5727" i="7"/>
  <c r="D5728" i="7"/>
  <c r="D5729" i="7"/>
  <c r="D5730" i="7"/>
  <c r="D5731" i="7"/>
  <c r="D5732" i="7"/>
  <c r="D5733" i="7"/>
  <c r="D5734" i="7"/>
  <c r="D5735" i="7"/>
  <c r="D5736" i="7"/>
  <c r="D5737" i="7"/>
  <c r="D5738" i="7"/>
  <c r="D5739" i="7"/>
  <c r="D5740" i="7"/>
  <c r="D5741" i="7"/>
  <c r="D5742" i="7"/>
  <c r="D5743" i="7"/>
  <c r="D5744" i="7"/>
  <c r="D5745" i="7"/>
  <c r="D5746" i="7"/>
  <c r="D5747" i="7"/>
  <c r="D5748" i="7"/>
  <c r="D5749" i="7"/>
  <c r="D5750" i="7"/>
  <c r="D5751" i="7"/>
  <c r="D5752" i="7"/>
  <c r="D5753" i="7"/>
  <c r="D5754" i="7"/>
  <c r="D5755" i="7"/>
  <c r="D5756" i="7"/>
  <c r="D5757" i="7"/>
  <c r="D5758" i="7"/>
  <c r="D5759" i="7"/>
  <c r="D5760" i="7"/>
  <c r="D5761" i="7"/>
  <c r="D5762" i="7"/>
  <c r="D5763" i="7"/>
  <c r="D5764" i="7"/>
  <c r="D5765" i="7"/>
  <c r="D5766" i="7"/>
  <c r="D5767" i="7"/>
  <c r="D5768" i="7"/>
  <c r="D5769" i="7"/>
  <c r="D5770" i="7"/>
  <c r="D5771" i="7"/>
  <c r="D5772" i="7"/>
  <c r="D5773" i="7"/>
  <c r="D5774" i="7"/>
  <c r="D5775" i="7"/>
  <c r="D5776" i="7"/>
  <c r="D5777" i="7"/>
  <c r="D5778" i="7"/>
  <c r="D5779" i="7"/>
  <c r="D5780" i="7"/>
  <c r="D5781" i="7"/>
  <c r="D5782" i="7"/>
  <c r="D5783" i="7"/>
  <c r="D5784" i="7"/>
  <c r="D5785" i="7"/>
  <c r="D5786" i="7"/>
  <c r="D5787" i="7"/>
  <c r="D5788" i="7"/>
  <c r="D5789" i="7"/>
  <c r="D5790" i="7"/>
  <c r="D5791" i="7"/>
  <c r="D5792" i="7"/>
  <c r="D5793" i="7"/>
  <c r="D5794" i="7"/>
  <c r="D5795" i="7"/>
  <c r="D5796" i="7"/>
  <c r="D5797" i="7"/>
  <c r="D5798" i="7"/>
  <c r="D5799" i="7"/>
  <c r="D5800" i="7"/>
  <c r="D5801" i="7"/>
  <c r="D5802" i="7"/>
  <c r="D5803" i="7"/>
  <c r="D5804" i="7"/>
  <c r="D5805" i="7"/>
  <c r="D5806" i="7"/>
  <c r="D5807" i="7"/>
  <c r="D5808" i="7"/>
  <c r="D5809" i="7"/>
  <c r="D5810" i="7"/>
  <c r="D5811" i="7"/>
  <c r="D5812" i="7"/>
  <c r="D5813" i="7"/>
  <c r="D5814" i="7"/>
  <c r="D5815" i="7"/>
  <c r="D5816" i="7"/>
  <c r="D5817" i="7"/>
  <c r="D5818" i="7"/>
  <c r="D5819" i="7"/>
  <c r="D5820" i="7"/>
  <c r="D5821" i="7"/>
  <c r="D5822" i="7"/>
  <c r="D5823" i="7"/>
  <c r="D5824" i="7"/>
  <c r="D5825" i="7"/>
  <c r="D5826" i="7"/>
  <c r="D5827" i="7"/>
  <c r="D5828" i="7"/>
  <c r="D5829" i="7"/>
  <c r="D5830" i="7"/>
  <c r="D5831" i="7"/>
  <c r="D5832" i="7"/>
  <c r="D5833" i="7"/>
  <c r="D5834" i="7"/>
  <c r="D5835" i="7"/>
  <c r="D5836" i="7"/>
  <c r="D5837" i="7"/>
  <c r="D5838" i="7"/>
  <c r="D5839" i="7"/>
  <c r="D5840" i="7"/>
  <c r="D5841" i="7"/>
  <c r="D5842" i="7"/>
  <c r="D5843" i="7"/>
  <c r="D5844" i="7"/>
  <c r="D5845" i="7"/>
  <c r="D5846" i="7"/>
  <c r="D5847" i="7"/>
  <c r="D5848" i="7"/>
  <c r="D5849" i="7"/>
  <c r="D5850" i="7"/>
  <c r="D5851" i="7"/>
  <c r="D5852" i="7"/>
  <c r="D5853" i="7"/>
  <c r="D5854" i="7"/>
  <c r="D5855" i="7"/>
  <c r="D5856" i="7"/>
  <c r="D5857" i="7"/>
  <c r="D5858" i="7"/>
  <c r="D5859" i="7"/>
  <c r="D5860" i="7"/>
  <c r="D5861" i="7"/>
  <c r="D5862" i="7"/>
  <c r="D5863" i="7"/>
  <c r="D5864" i="7"/>
  <c r="D5865" i="7"/>
  <c r="D5866" i="7"/>
  <c r="D5867" i="7"/>
  <c r="D5868" i="7"/>
  <c r="D5869" i="7"/>
  <c r="D5870" i="7"/>
  <c r="D5871" i="7"/>
  <c r="D5872" i="7"/>
  <c r="D5873" i="7"/>
  <c r="D5874" i="7"/>
  <c r="D5875" i="7"/>
  <c r="D5876" i="7"/>
  <c r="D5877" i="7"/>
  <c r="D5878" i="7"/>
  <c r="D5879" i="7"/>
  <c r="D5880" i="7"/>
  <c r="D5881" i="7"/>
  <c r="D5882" i="7"/>
  <c r="D5883" i="7"/>
  <c r="D5884" i="7"/>
  <c r="D5885" i="7"/>
  <c r="D5886" i="7"/>
  <c r="D5887" i="7"/>
  <c r="D5888" i="7"/>
  <c r="D5889" i="7"/>
  <c r="D5890" i="7"/>
  <c r="D5891" i="7"/>
  <c r="D5892" i="7"/>
  <c r="D5893" i="7"/>
  <c r="D5894" i="7"/>
  <c r="D5895" i="7"/>
  <c r="D5896" i="7"/>
  <c r="D5897" i="7"/>
  <c r="D5898" i="7"/>
  <c r="D5899" i="7"/>
  <c r="D5900" i="7"/>
  <c r="D5901" i="7"/>
  <c r="D5902" i="7"/>
  <c r="D5903" i="7"/>
  <c r="D5904" i="7"/>
  <c r="D5905" i="7"/>
  <c r="D5906" i="7"/>
  <c r="D5907" i="7"/>
  <c r="D5908" i="7"/>
  <c r="D5909" i="7"/>
  <c r="D5910" i="7"/>
  <c r="D5911" i="7"/>
  <c r="D5912" i="7"/>
  <c r="D5913" i="7"/>
  <c r="D5914" i="7"/>
  <c r="D5915" i="7"/>
  <c r="D5916" i="7"/>
  <c r="D5917" i="7"/>
  <c r="D5918" i="7"/>
  <c r="D5919" i="7"/>
  <c r="D5920" i="7"/>
  <c r="D5921" i="7"/>
  <c r="D5922" i="7"/>
  <c r="D5923" i="7"/>
  <c r="D5924" i="7"/>
  <c r="D5925" i="7"/>
  <c r="D5926" i="7"/>
  <c r="D5927" i="7"/>
  <c r="D5928" i="7"/>
  <c r="D5929" i="7"/>
  <c r="D5930" i="7"/>
  <c r="D5931" i="7"/>
  <c r="D5932" i="7"/>
  <c r="D5933" i="7"/>
  <c r="D5934" i="7"/>
  <c r="D5935" i="7"/>
  <c r="D5936" i="7"/>
  <c r="D5937" i="7"/>
  <c r="D5938" i="7"/>
  <c r="D5939" i="7"/>
  <c r="D5940" i="7"/>
  <c r="D5941" i="7"/>
  <c r="D5942" i="7"/>
  <c r="D5943" i="7"/>
  <c r="D5944" i="7"/>
  <c r="D5945" i="7"/>
  <c r="D5946" i="7"/>
  <c r="D5947" i="7"/>
  <c r="D5948" i="7"/>
  <c r="D5949" i="7"/>
  <c r="D5950" i="7"/>
  <c r="D5951" i="7"/>
  <c r="D5952" i="7"/>
  <c r="D5953" i="7"/>
  <c r="D5954" i="7"/>
  <c r="D5955" i="7"/>
  <c r="D5956" i="7"/>
  <c r="D5957" i="7"/>
  <c r="D5958" i="7"/>
  <c r="D5959" i="7"/>
  <c r="D5960" i="7"/>
  <c r="D5961" i="7"/>
  <c r="D5962" i="7"/>
  <c r="D5963" i="7"/>
  <c r="D5964" i="7"/>
  <c r="D5965" i="7"/>
  <c r="D5966" i="7"/>
  <c r="D5967" i="7"/>
  <c r="D5968" i="7"/>
  <c r="D5969" i="7"/>
  <c r="D5970" i="7"/>
  <c r="D5971" i="7"/>
  <c r="D5972" i="7"/>
  <c r="D5973" i="7"/>
  <c r="D5974" i="7"/>
  <c r="D5975" i="7"/>
  <c r="D5976" i="7"/>
  <c r="D5977" i="7"/>
  <c r="D5978" i="7"/>
  <c r="D5979" i="7"/>
  <c r="D5980" i="7"/>
  <c r="D5981" i="7"/>
  <c r="D5982" i="7"/>
  <c r="D5983" i="7"/>
  <c r="D5984" i="7"/>
  <c r="D5985" i="7"/>
  <c r="D5986" i="7"/>
  <c r="D5987" i="7"/>
  <c r="D5988" i="7"/>
  <c r="D5989" i="7"/>
  <c r="D5990" i="7"/>
  <c r="D5991" i="7"/>
  <c r="D5992" i="7"/>
  <c r="D5993" i="7"/>
  <c r="D5994" i="7"/>
  <c r="D5995" i="7"/>
  <c r="D5996" i="7"/>
  <c r="D5997" i="7"/>
  <c r="D5998" i="7"/>
  <c r="D5999" i="7"/>
  <c r="D6000" i="7"/>
  <c r="D6001" i="7"/>
  <c r="D6002" i="7"/>
  <c r="D6003" i="7"/>
  <c r="D6004" i="7"/>
  <c r="D6005" i="7"/>
  <c r="D6006" i="7"/>
  <c r="D6007" i="7"/>
  <c r="D6008" i="7"/>
  <c r="D6009" i="7"/>
  <c r="D6010" i="7"/>
  <c r="D6011" i="7"/>
  <c r="D6012" i="7"/>
  <c r="D6013" i="7"/>
  <c r="D6014" i="7"/>
  <c r="D6015" i="7"/>
  <c r="D6016" i="7"/>
  <c r="D6017" i="7"/>
  <c r="D6018" i="7"/>
  <c r="D6019" i="7"/>
  <c r="D6020" i="7"/>
  <c r="D6021" i="7"/>
  <c r="D6022" i="7"/>
  <c r="D6023" i="7"/>
  <c r="D6024" i="7"/>
  <c r="D6025" i="7"/>
  <c r="D6026" i="7"/>
  <c r="D6027" i="7"/>
  <c r="D6028" i="7"/>
  <c r="D6029" i="7"/>
  <c r="D6030" i="7"/>
  <c r="D6031" i="7"/>
  <c r="D6032" i="7"/>
  <c r="D6033" i="7"/>
  <c r="D6034" i="7"/>
  <c r="D6035" i="7"/>
  <c r="D6036" i="7"/>
  <c r="D6037" i="7"/>
  <c r="D6038" i="7"/>
  <c r="D6039" i="7"/>
  <c r="D6040" i="7"/>
  <c r="D6041" i="7"/>
  <c r="D6042" i="7"/>
  <c r="D6043" i="7"/>
  <c r="D6044" i="7"/>
  <c r="D6045" i="7"/>
  <c r="D6046" i="7"/>
  <c r="D6047" i="7"/>
  <c r="D6048" i="7"/>
  <c r="D6049" i="7"/>
  <c r="D6050" i="7"/>
  <c r="D6051" i="7"/>
  <c r="D6052" i="7"/>
  <c r="D6053" i="7"/>
  <c r="D6054" i="7"/>
  <c r="D6055" i="7"/>
  <c r="D6056" i="7"/>
  <c r="D6057" i="7"/>
  <c r="D6058" i="7"/>
  <c r="D6059" i="7"/>
  <c r="D6060" i="7"/>
  <c r="D6061" i="7"/>
  <c r="D6062" i="7"/>
  <c r="D6063" i="7"/>
  <c r="D6064" i="7"/>
  <c r="D6065" i="7"/>
  <c r="D6066" i="7"/>
  <c r="D6067" i="7"/>
  <c r="D6068" i="7"/>
  <c r="D6069" i="7"/>
  <c r="D6070" i="7"/>
  <c r="D6071" i="7"/>
  <c r="D6072" i="7"/>
  <c r="D6073" i="7"/>
  <c r="D6074" i="7"/>
  <c r="D6075" i="7"/>
  <c r="D6076" i="7"/>
  <c r="D6077" i="7"/>
  <c r="D6078" i="7"/>
  <c r="D6079" i="7"/>
  <c r="D6080" i="7"/>
  <c r="D6081" i="7"/>
  <c r="D6082" i="7"/>
  <c r="D6083" i="7"/>
  <c r="D6084" i="7"/>
  <c r="D6085" i="7"/>
  <c r="D6086" i="7"/>
  <c r="D6087" i="7"/>
  <c r="D6088" i="7"/>
  <c r="D6089" i="7"/>
  <c r="D6090" i="7"/>
  <c r="D6091" i="7"/>
  <c r="D6092" i="7"/>
  <c r="D6093" i="7"/>
  <c r="D6094" i="7"/>
  <c r="D6095" i="7"/>
  <c r="D6096" i="7"/>
  <c r="D6097" i="7"/>
  <c r="D6098" i="7"/>
  <c r="D6099" i="7"/>
  <c r="D6100" i="7"/>
  <c r="D6101" i="7"/>
  <c r="D6102" i="7"/>
  <c r="D6103" i="7"/>
  <c r="D6104" i="7"/>
  <c r="D6105" i="7"/>
  <c r="D6106" i="7"/>
  <c r="D6107" i="7"/>
  <c r="D6108" i="7"/>
  <c r="D6109" i="7"/>
  <c r="D6110" i="7"/>
  <c r="D6111" i="7"/>
  <c r="D6112" i="7"/>
  <c r="D6113" i="7"/>
  <c r="D6114" i="7"/>
  <c r="D6115" i="7"/>
  <c r="D6116" i="7"/>
  <c r="D6117" i="7"/>
  <c r="D6118" i="7"/>
  <c r="D6119" i="7"/>
  <c r="D6120" i="7"/>
  <c r="D6121" i="7"/>
  <c r="D6122" i="7"/>
  <c r="D6123" i="7"/>
  <c r="D6124" i="7"/>
  <c r="D6125" i="7"/>
  <c r="D6126" i="7"/>
  <c r="D6127" i="7"/>
  <c r="D6128" i="7"/>
  <c r="D6129" i="7"/>
  <c r="D6130" i="7"/>
  <c r="D6131" i="7"/>
  <c r="D6132" i="7"/>
  <c r="D6133" i="7"/>
  <c r="D6134" i="7"/>
  <c r="D6135" i="7"/>
  <c r="D6136" i="7"/>
  <c r="D6137" i="7"/>
  <c r="D6138" i="7"/>
  <c r="D6139" i="7"/>
  <c r="D6140" i="7"/>
  <c r="D6141" i="7"/>
  <c r="D6142" i="7"/>
  <c r="D6143" i="7"/>
  <c r="D6144" i="7"/>
  <c r="D6145" i="7"/>
  <c r="D6146" i="7"/>
  <c r="D6147" i="7"/>
  <c r="D6148" i="7"/>
  <c r="D6149" i="7"/>
  <c r="D6150" i="7"/>
  <c r="D6151" i="7"/>
  <c r="D6152" i="7"/>
  <c r="D6153" i="7"/>
  <c r="D6154" i="7"/>
  <c r="D6155" i="7"/>
  <c r="D6156" i="7"/>
  <c r="D6157" i="7"/>
  <c r="D6158" i="7"/>
  <c r="D6159" i="7"/>
  <c r="D6160" i="7"/>
  <c r="D6161" i="7"/>
  <c r="D6162" i="7"/>
  <c r="D6163" i="7"/>
  <c r="D6164" i="7"/>
  <c r="D6165" i="7"/>
  <c r="D6166" i="7"/>
  <c r="D6167" i="7"/>
  <c r="D6168" i="7"/>
  <c r="D6169" i="7"/>
  <c r="D6170" i="7"/>
  <c r="D6171" i="7"/>
  <c r="D6172" i="7"/>
  <c r="D6173" i="7"/>
  <c r="D6174" i="7"/>
  <c r="D6175" i="7"/>
  <c r="D6176" i="7"/>
  <c r="D6177" i="7"/>
  <c r="D6178" i="7"/>
  <c r="D6179" i="7"/>
  <c r="D6180" i="7"/>
  <c r="D6181" i="7"/>
  <c r="D6182" i="7"/>
  <c r="D6183" i="7"/>
  <c r="D6184" i="7"/>
  <c r="D6185" i="7"/>
  <c r="D6186" i="7"/>
  <c r="D6187" i="7"/>
  <c r="D6188" i="7"/>
  <c r="D6189" i="7"/>
  <c r="D6190" i="7"/>
  <c r="D6191" i="7"/>
  <c r="D6192" i="7"/>
  <c r="D6193" i="7"/>
  <c r="D6194" i="7"/>
  <c r="D6195" i="7"/>
  <c r="D6196" i="7"/>
  <c r="D6197" i="7"/>
  <c r="D6198" i="7"/>
  <c r="D6199" i="7"/>
  <c r="D6200" i="7"/>
  <c r="D6201" i="7"/>
  <c r="D6202" i="7"/>
  <c r="D6203" i="7"/>
  <c r="D6204" i="7"/>
  <c r="D6205" i="7"/>
  <c r="D6206" i="7"/>
  <c r="D6207" i="7"/>
  <c r="D6208" i="7"/>
  <c r="D6209" i="7"/>
  <c r="D6210" i="7"/>
  <c r="D6211" i="7"/>
  <c r="D6212" i="7"/>
  <c r="D6213" i="7"/>
  <c r="D6214" i="7"/>
  <c r="D6215" i="7"/>
  <c r="D6216" i="7"/>
  <c r="D6217" i="7"/>
  <c r="D6218" i="7"/>
  <c r="D6219" i="7"/>
  <c r="D6220" i="7"/>
  <c r="D6221" i="7"/>
  <c r="D6222" i="7"/>
  <c r="D6223" i="7"/>
  <c r="D6224" i="7"/>
  <c r="D6225" i="7"/>
  <c r="D6226" i="7"/>
  <c r="D6227" i="7"/>
  <c r="D6228" i="7"/>
  <c r="D6229" i="7"/>
  <c r="D6230" i="7"/>
  <c r="D6231" i="7"/>
  <c r="D6232" i="7"/>
  <c r="D6233" i="7"/>
  <c r="D6234" i="7"/>
  <c r="D6235" i="7"/>
  <c r="D6236" i="7"/>
  <c r="D6237" i="7"/>
  <c r="D6238" i="7"/>
  <c r="D6239" i="7"/>
  <c r="D6240" i="7"/>
  <c r="D6241" i="7"/>
  <c r="D6242" i="7"/>
  <c r="D6243" i="7"/>
  <c r="D6244" i="7"/>
  <c r="D6245" i="7"/>
  <c r="D6246" i="7"/>
  <c r="D6247" i="7"/>
  <c r="D6248" i="7"/>
  <c r="D6249" i="7"/>
  <c r="D6250" i="7"/>
  <c r="D6251" i="7"/>
  <c r="D6252" i="7"/>
  <c r="D6253" i="7"/>
  <c r="D6254" i="7"/>
  <c r="D6255" i="7"/>
  <c r="D6256" i="7"/>
  <c r="D6257" i="7"/>
  <c r="D6258" i="7"/>
  <c r="D6259" i="7"/>
  <c r="D6260" i="7"/>
  <c r="D6261" i="7"/>
  <c r="D6262" i="7"/>
  <c r="D6263" i="7"/>
  <c r="D6264" i="7"/>
  <c r="D6265" i="7"/>
  <c r="D6266" i="7"/>
  <c r="D6267" i="7"/>
  <c r="D6268" i="7"/>
  <c r="D6269" i="7"/>
  <c r="D6270" i="7"/>
  <c r="D6271" i="7"/>
  <c r="D6272" i="7"/>
  <c r="D6273" i="7"/>
  <c r="D6274" i="7"/>
  <c r="D6275" i="7"/>
  <c r="D6276" i="7"/>
  <c r="D6277" i="7"/>
  <c r="D6278" i="7"/>
  <c r="D6279" i="7"/>
  <c r="D6280" i="7"/>
  <c r="D6281" i="7"/>
  <c r="D6282" i="7"/>
  <c r="D6283" i="7"/>
  <c r="D6284" i="7"/>
  <c r="D6285" i="7"/>
  <c r="D6286" i="7"/>
  <c r="D6287" i="7"/>
  <c r="D6288" i="7"/>
  <c r="D6289" i="7"/>
  <c r="D6290" i="7"/>
  <c r="D6291" i="7"/>
  <c r="D6292" i="7"/>
  <c r="D6293" i="7"/>
  <c r="D6294" i="7"/>
  <c r="D6295" i="7"/>
  <c r="D6296" i="7"/>
  <c r="D6297" i="7"/>
  <c r="D6298" i="7"/>
  <c r="D6299" i="7"/>
  <c r="D6300" i="7"/>
  <c r="D6301" i="7"/>
  <c r="D6302" i="7"/>
  <c r="D6303" i="7"/>
  <c r="D6304" i="7"/>
  <c r="D6305" i="7"/>
  <c r="D6306" i="7"/>
  <c r="D6307" i="7"/>
  <c r="D6308" i="7"/>
  <c r="D6309" i="7"/>
  <c r="D6310" i="7"/>
  <c r="D6311" i="7"/>
  <c r="D6312" i="7"/>
  <c r="D6313" i="7"/>
  <c r="D6314" i="7"/>
  <c r="D6315" i="7"/>
  <c r="D6316" i="7"/>
  <c r="D6317" i="7"/>
  <c r="D6318" i="7"/>
  <c r="D6319" i="7"/>
  <c r="D6320" i="7"/>
  <c r="D6321" i="7"/>
  <c r="D6322" i="7"/>
  <c r="D6323" i="7"/>
  <c r="D6324" i="7"/>
  <c r="D6325" i="7"/>
  <c r="D6326" i="7"/>
  <c r="D6327" i="7"/>
  <c r="D6328" i="7"/>
  <c r="D6329" i="7"/>
  <c r="D6330" i="7"/>
  <c r="D6331" i="7"/>
  <c r="D6332" i="7"/>
  <c r="D6333" i="7"/>
  <c r="D6334" i="7"/>
  <c r="D6335" i="7"/>
  <c r="D6336" i="7"/>
  <c r="D6337" i="7"/>
  <c r="D6338" i="7"/>
  <c r="D6339" i="7"/>
  <c r="D6340" i="7"/>
  <c r="D6341" i="7"/>
  <c r="D6342" i="7"/>
  <c r="D6343" i="7"/>
  <c r="D6344" i="7"/>
  <c r="D6345" i="7"/>
  <c r="D6346" i="7"/>
  <c r="D6347" i="7"/>
  <c r="D6348" i="7"/>
  <c r="D6349" i="7"/>
  <c r="D6350" i="7"/>
  <c r="D6351" i="7"/>
  <c r="D6352" i="7"/>
  <c r="D6353" i="7"/>
  <c r="D6354" i="7"/>
  <c r="D6355" i="7"/>
  <c r="D6356" i="7"/>
  <c r="D6357" i="7"/>
  <c r="D6358" i="7"/>
  <c r="D6359" i="7"/>
  <c r="D6360" i="7"/>
  <c r="D6361" i="7"/>
  <c r="D6362" i="7"/>
  <c r="D6363" i="7"/>
  <c r="D6364" i="7"/>
  <c r="D6365" i="7"/>
  <c r="D6366" i="7"/>
  <c r="D6367" i="7"/>
  <c r="D6368" i="7"/>
  <c r="D6369" i="7"/>
  <c r="D6370" i="7"/>
  <c r="D6371" i="7"/>
  <c r="D6372" i="7"/>
  <c r="D6373" i="7"/>
  <c r="D6374" i="7"/>
  <c r="D6375" i="7"/>
  <c r="D6376" i="7"/>
  <c r="D6377" i="7"/>
  <c r="D6378" i="7"/>
  <c r="D6379" i="7"/>
  <c r="D6380" i="7"/>
  <c r="D6381" i="7"/>
  <c r="D6382" i="7"/>
  <c r="D6383" i="7"/>
  <c r="D6384" i="7"/>
  <c r="D6385" i="7"/>
  <c r="D6386" i="7"/>
  <c r="D6387" i="7"/>
  <c r="D6388" i="7"/>
  <c r="D6389" i="7"/>
  <c r="D6390" i="7"/>
  <c r="D6391" i="7"/>
  <c r="D6392" i="7"/>
  <c r="D6393" i="7"/>
  <c r="D6394" i="7"/>
  <c r="D6395" i="7"/>
  <c r="D6396" i="7"/>
  <c r="D6397" i="7"/>
  <c r="D6398" i="7"/>
  <c r="D6399" i="7"/>
  <c r="D6400" i="7"/>
  <c r="D6401" i="7"/>
  <c r="D6402" i="7"/>
  <c r="D6403" i="7"/>
  <c r="D6404" i="7"/>
  <c r="D6405" i="7"/>
  <c r="D6406" i="7"/>
  <c r="D6407" i="7"/>
  <c r="D6408" i="7"/>
  <c r="D6409" i="7"/>
  <c r="D6410" i="7"/>
  <c r="D6411" i="7"/>
  <c r="D6412" i="7"/>
  <c r="D6413" i="7"/>
  <c r="D6414" i="7"/>
  <c r="D6415" i="7"/>
  <c r="D6416" i="7"/>
  <c r="D6417" i="7"/>
  <c r="D6418" i="7"/>
  <c r="D6419" i="7"/>
  <c r="D6420" i="7"/>
  <c r="D6421" i="7"/>
  <c r="D6422" i="7"/>
  <c r="D6423" i="7"/>
  <c r="D6424" i="7"/>
  <c r="D6425" i="7"/>
  <c r="D6426" i="7"/>
  <c r="D6427" i="7"/>
  <c r="D6428" i="7"/>
  <c r="D6429" i="7"/>
  <c r="D6430" i="7"/>
  <c r="D6431" i="7"/>
  <c r="D6432" i="7"/>
  <c r="D6433" i="7"/>
  <c r="D6434" i="7"/>
  <c r="D6435" i="7"/>
  <c r="D6436" i="7"/>
  <c r="D6437" i="7"/>
  <c r="D6438" i="7"/>
  <c r="D6439" i="7"/>
  <c r="D6440" i="7"/>
  <c r="D6441" i="7"/>
  <c r="D6442" i="7"/>
  <c r="D6443" i="7"/>
  <c r="D6444" i="7"/>
  <c r="D6445" i="7"/>
  <c r="D6446" i="7"/>
  <c r="D6447" i="7"/>
  <c r="D6448" i="7"/>
  <c r="D6449" i="7"/>
  <c r="D6450" i="7"/>
  <c r="D6451" i="7"/>
  <c r="D6452" i="7"/>
  <c r="D6453" i="7"/>
  <c r="D6454" i="7"/>
  <c r="D6455" i="7"/>
  <c r="D6456" i="7"/>
  <c r="D6457" i="7"/>
  <c r="D6458" i="7"/>
  <c r="D6459" i="7"/>
  <c r="D6460" i="7"/>
  <c r="D6461" i="7"/>
  <c r="D6462" i="7"/>
  <c r="D6463" i="7"/>
  <c r="D6464" i="7"/>
  <c r="D6465" i="7"/>
  <c r="D6466" i="7"/>
  <c r="D6467" i="7"/>
  <c r="D6468" i="7"/>
  <c r="D6469" i="7"/>
  <c r="D6470" i="7"/>
  <c r="D6471" i="7"/>
  <c r="D6472" i="7"/>
  <c r="D6473" i="7"/>
  <c r="D6474" i="7"/>
  <c r="D6475" i="7"/>
  <c r="D6476" i="7"/>
  <c r="D6477" i="7"/>
  <c r="D6478" i="7"/>
  <c r="D6479" i="7"/>
  <c r="D6480" i="7"/>
  <c r="D6481" i="7"/>
  <c r="D6482" i="7"/>
  <c r="D6483" i="7"/>
  <c r="D6484" i="7"/>
  <c r="D6485" i="7"/>
  <c r="D6486" i="7"/>
  <c r="D6487" i="7"/>
  <c r="D6488" i="7"/>
  <c r="D6489" i="7"/>
  <c r="D6490" i="7"/>
  <c r="D6491" i="7"/>
  <c r="D6492" i="7"/>
  <c r="D6493" i="7"/>
  <c r="D6494" i="7"/>
  <c r="D6495" i="7"/>
  <c r="D6496" i="7"/>
  <c r="D6497" i="7"/>
  <c r="D6498" i="7"/>
  <c r="D6499" i="7"/>
  <c r="D6500" i="7"/>
  <c r="D6501" i="7"/>
  <c r="D6502" i="7"/>
  <c r="D6503" i="7"/>
  <c r="D6504" i="7"/>
  <c r="D6505" i="7"/>
  <c r="D6506" i="7"/>
  <c r="D6507" i="7"/>
  <c r="D6508" i="7"/>
  <c r="D6509" i="7"/>
  <c r="D6510" i="7"/>
  <c r="D6511" i="7"/>
  <c r="D6512" i="7"/>
  <c r="D6513" i="7"/>
  <c r="D6514" i="7"/>
  <c r="D6515" i="7"/>
  <c r="D6516" i="7"/>
  <c r="D6517" i="7"/>
  <c r="D6518" i="7"/>
  <c r="D6519" i="7"/>
  <c r="D6520" i="7"/>
  <c r="D6521" i="7"/>
  <c r="D6522" i="7"/>
  <c r="D6523" i="7"/>
  <c r="D6524" i="7"/>
  <c r="D6525" i="7"/>
  <c r="D6526" i="7"/>
  <c r="D6527" i="7"/>
  <c r="D6528" i="7"/>
  <c r="D6529" i="7"/>
  <c r="D6530" i="7"/>
  <c r="D6531" i="7"/>
  <c r="D6532" i="7"/>
  <c r="D6533" i="7"/>
  <c r="D6534" i="7"/>
  <c r="D6535" i="7"/>
  <c r="D6536" i="7"/>
  <c r="D6537" i="7"/>
  <c r="D6538" i="7"/>
  <c r="D6539" i="7"/>
  <c r="D6540" i="7"/>
  <c r="D6541" i="7"/>
  <c r="D6542" i="7"/>
  <c r="D6543" i="7"/>
  <c r="D6544" i="7"/>
  <c r="D6545" i="7"/>
  <c r="D6546" i="7"/>
  <c r="D6547" i="7"/>
  <c r="D6548" i="7"/>
  <c r="D6549" i="7"/>
  <c r="D6550" i="7"/>
  <c r="D6551" i="7"/>
  <c r="D6552" i="7"/>
  <c r="D6553" i="7"/>
  <c r="D6554" i="7"/>
  <c r="D6555" i="7"/>
  <c r="D6556" i="7"/>
  <c r="D6557" i="7"/>
  <c r="D6558" i="7"/>
  <c r="D6559" i="7"/>
  <c r="D6560" i="7"/>
  <c r="D6561" i="7"/>
  <c r="D6562" i="7"/>
  <c r="D6563" i="7"/>
  <c r="D6564" i="7"/>
  <c r="D6565" i="7"/>
  <c r="D6566" i="7"/>
  <c r="D6567" i="7"/>
  <c r="D6568" i="7"/>
  <c r="D6569" i="7"/>
  <c r="D6570" i="7"/>
  <c r="D6571" i="7"/>
  <c r="D6572" i="7"/>
  <c r="D6573" i="7"/>
  <c r="D6574" i="7"/>
  <c r="D6575" i="7"/>
  <c r="D6576" i="7"/>
  <c r="D6577" i="7"/>
  <c r="D6578" i="7"/>
  <c r="D6579" i="7"/>
  <c r="D6580" i="7"/>
  <c r="D6581" i="7"/>
  <c r="D6582" i="7"/>
  <c r="D6583" i="7"/>
  <c r="D6584" i="7"/>
  <c r="D6585" i="7"/>
  <c r="D6586" i="7"/>
  <c r="D6587" i="7"/>
  <c r="D6588" i="7"/>
  <c r="D6589" i="7"/>
  <c r="D6590" i="7"/>
  <c r="D6591" i="7"/>
  <c r="D6592" i="7"/>
  <c r="D6593" i="7"/>
  <c r="D6594" i="7"/>
  <c r="D6595" i="7"/>
  <c r="D6596" i="7"/>
  <c r="D6597" i="7"/>
  <c r="D6598" i="7"/>
  <c r="D6599" i="7"/>
  <c r="D6600" i="7"/>
  <c r="D6601" i="7"/>
  <c r="D6602" i="7"/>
  <c r="D6603" i="7"/>
  <c r="D6604" i="7"/>
  <c r="D6605" i="7"/>
  <c r="D6606" i="7"/>
  <c r="D6607" i="7"/>
  <c r="D6608" i="7"/>
  <c r="D6609" i="7"/>
  <c r="D6610" i="7"/>
  <c r="D6611" i="7"/>
  <c r="D6612" i="7"/>
  <c r="D6613" i="7"/>
  <c r="D6614" i="7"/>
  <c r="D6615" i="7"/>
  <c r="D6616" i="7"/>
  <c r="D6617" i="7"/>
  <c r="D6618" i="7"/>
  <c r="D6619" i="7"/>
  <c r="D6620" i="7"/>
  <c r="D6621" i="7"/>
  <c r="D6622" i="7"/>
  <c r="D6623" i="7"/>
  <c r="D6624" i="7"/>
  <c r="D6625" i="7"/>
  <c r="D6626" i="7"/>
  <c r="D6627" i="7"/>
  <c r="D6628" i="7"/>
  <c r="D6629" i="7"/>
  <c r="D6630" i="7"/>
  <c r="D6631" i="7"/>
  <c r="D6632" i="7"/>
  <c r="D6633" i="7"/>
  <c r="D6634" i="7"/>
  <c r="D6635" i="7"/>
  <c r="D6636" i="7"/>
  <c r="D6637" i="7"/>
  <c r="D6638" i="7"/>
  <c r="D6639" i="7"/>
  <c r="D6640" i="7"/>
  <c r="D6641" i="7"/>
  <c r="D6642" i="7"/>
  <c r="D6643" i="7"/>
  <c r="D6644" i="7"/>
  <c r="D6645" i="7"/>
  <c r="D6646" i="7"/>
  <c r="D6647" i="7"/>
  <c r="D6648" i="7"/>
  <c r="D6649" i="7"/>
  <c r="D6650" i="7"/>
  <c r="D6651" i="7"/>
  <c r="D6652" i="7"/>
  <c r="D6653" i="7"/>
  <c r="D6654" i="7"/>
  <c r="D6655" i="7"/>
  <c r="D6656" i="7"/>
  <c r="D6657" i="7"/>
  <c r="D6658" i="7"/>
  <c r="D6659" i="7"/>
  <c r="D6660" i="7"/>
  <c r="D6661" i="7"/>
  <c r="D6662" i="7"/>
  <c r="D6663" i="7"/>
  <c r="D6664" i="7"/>
  <c r="D6665" i="7"/>
  <c r="D6666" i="7"/>
  <c r="D6667" i="7"/>
  <c r="D6668" i="7"/>
  <c r="D6669" i="7"/>
  <c r="D6670" i="7"/>
  <c r="D6671" i="7"/>
  <c r="D6672" i="7"/>
  <c r="D6673" i="7"/>
  <c r="D6674" i="7"/>
  <c r="D6675" i="7"/>
  <c r="D6676" i="7"/>
  <c r="D6677" i="7"/>
  <c r="D6678" i="7"/>
  <c r="D6679" i="7"/>
  <c r="D6680" i="7"/>
  <c r="D6681" i="7"/>
  <c r="D6682" i="7"/>
  <c r="D6683" i="7"/>
  <c r="D6684" i="7"/>
  <c r="D6685" i="7"/>
  <c r="D6686" i="7"/>
  <c r="D6687" i="7"/>
  <c r="D6688" i="7"/>
  <c r="D6689" i="7"/>
  <c r="D6690" i="7"/>
  <c r="D6691" i="7"/>
  <c r="D6692" i="7"/>
  <c r="D6693" i="7"/>
  <c r="D6694" i="7"/>
  <c r="D6695" i="7"/>
  <c r="D6696" i="7"/>
  <c r="D6697" i="7"/>
  <c r="D6698" i="7"/>
  <c r="D6699" i="7"/>
  <c r="D6700" i="7"/>
  <c r="D6701" i="7"/>
  <c r="D6702" i="7"/>
  <c r="D6703" i="7"/>
  <c r="D6704" i="7"/>
  <c r="D6705" i="7"/>
  <c r="D6706" i="7"/>
  <c r="D6707" i="7"/>
  <c r="D6708" i="7"/>
  <c r="D6709" i="7"/>
  <c r="D6710" i="7"/>
  <c r="D6711" i="7"/>
  <c r="D6712" i="7"/>
  <c r="D6713" i="7"/>
  <c r="D6714" i="7"/>
  <c r="D6715" i="7"/>
  <c r="D6716" i="7"/>
  <c r="D6717" i="7"/>
  <c r="D6718" i="7"/>
  <c r="D6719" i="7"/>
  <c r="D6720" i="7"/>
  <c r="D6721" i="7"/>
  <c r="D6722" i="7"/>
  <c r="D6723" i="7"/>
  <c r="D6724" i="7"/>
  <c r="D6725" i="7"/>
  <c r="D6726" i="7"/>
  <c r="D6727" i="7"/>
  <c r="D6728" i="7"/>
  <c r="D6729" i="7"/>
  <c r="D6730" i="7"/>
  <c r="D6731" i="7"/>
  <c r="D6732" i="7"/>
  <c r="D6733" i="7"/>
  <c r="D6734" i="7"/>
  <c r="D6735" i="7"/>
  <c r="D6736" i="7"/>
  <c r="D6737" i="7"/>
  <c r="D6738" i="7"/>
  <c r="D6739" i="7"/>
  <c r="D6740" i="7"/>
  <c r="D6741" i="7"/>
  <c r="D6742" i="7"/>
  <c r="D6743" i="7"/>
  <c r="D6744" i="7"/>
  <c r="D6745" i="7"/>
  <c r="D6746" i="7"/>
  <c r="D6747" i="7"/>
  <c r="D6748" i="7"/>
  <c r="D6749" i="7"/>
  <c r="D6750" i="7"/>
  <c r="D6751" i="7"/>
  <c r="D6752" i="7"/>
  <c r="D6753" i="7"/>
  <c r="D6754" i="7"/>
  <c r="D6755" i="7"/>
  <c r="D6756" i="7"/>
  <c r="D6757" i="7"/>
  <c r="D6758" i="7"/>
  <c r="D6759" i="7"/>
  <c r="D6760" i="7"/>
  <c r="D6761" i="7"/>
  <c r="D6762" i="7"/>
  <c r="D6763" i="7"/>
  <c r="D6764" i="7"/>
  <c r="D6765" i="7"/>
  <c r="D6766" i="7"/>
  <c r="D6767" i="7"/>
  <c r="D6768" i="7"/>
  <c r="D6769" i="7"/>
  <c r="D6770" i="7"/>
  <c r="D6771" i="7"/>
  <c r="D6772" i="7"/>
  <c r="D6773" i="7"/>
  <c r="D6774" i="7"/>
  <c r="D6775" i="7"/>
  <c r="D6776" i="7"/>
  <c r="D6777" i="7"/>
  <c r="D6778" i="7"/>
  <c r="D6779" i="7"/>
  <c r="D6780" i="7"/>
  <c r="D6781" i="7"/>
  <c r="D6782" i="7"/>
  <c r="D6783" i="7"/>
  <c r="D6784" i="7"/>
  <c r="D6785" i="7"/>
  <c r="D6786" i="7"/>
  <c r="D6787" i="7"/>
  <c r="D6788" i="7"/>
  <c r="D6789" i="7"/>
  <c r="D6790" i="7"/>
  <c r="D6791" i="7"/>
  <c r="D6792" i="7"/>
  <c r="D6793" i="7"/>
  <c r="D6794" i="7"/>
  <c r="D6795" i="7"/>
  <c r="D6796" i="7"/>
  <c r="D6797" i="7"/>
  <c r="D6798" i="7"/>
  <c r="D6799" i="7"/>
  <c r="D6800" i="7"/>
  <c r="D6801" i="7"/>
  <c r="D6802" i="7"/>
  <c r="D6803" i="7"/>
  <c r="D6804" i="7"/>
  <c r="D6805" i="7"/>
  <c r="D6806" i="7"/>
  <c r="D6807" i="7"/>
  <c r="D6808" i="7"/>
  <c r="D6809" i="7"/>
  <c r="D6810" i="7"/>
  <c r="D6811" i="7"/>
  <c r="D6812" i="7"/>
  <c r="D6813" i="7"/>
  <c r="D6814" i="7"/>
  <c r="D6815" i="7"/>
  <c r="D6816" i="7"/>
  <c r="D6817" i="7"/>
  <c r="D6818" i="7"/>
  <c r="D6819" i="7"/>
  <c r="D6820" i="7"/>
  <c r="D6821" i="7"/>
  <c r="D6822" i="7"/>
  <c r="D6823" i="7"/>
  <c r="D6824" i="7"/>
  <c r="D6825" i="7"/>
  <c r="D6826" i="7"/>
  <c r="D6827" i="7"/>
  <c r="D6828" i="7"/>
  <c r="D6829" i="7"/>
  <c r="D6830" i="7"/>
  <c r="D6831" i="7"/>
  <c r="D6832" i="7"/>
  <c r="D6833" i="7"/>
  <c r="D6834" i="7"/>
  <c r="D6835" i="7"/>
  <c r="D6836" i="7"/>
  <c r="D6837" i="7"/>
  <c r="D6838" i="7"/>
  <c r="D6839" i="7"/>
  <c r="D6840" i="7"/>
  <c r="D6841" i="7"/>
  <c r="D6842" i="7"/>
  <c r="D6843" i="7"/>
  <c r="D6844" i="7"/>
  <c r="D6845" i="7"/>
  <c r="D6846" i="7"/>
  <c r="D6847" i="7"/>
  <c r="D6848" i="7"/>
  <c r="D6849" i="7"/>
  <c r="D6850" i="7"/>
  <c r="D6851" i="7"/>
  <c r="D6852" i="7"/>
  <c r="D6853" i="7"/>
  <c r="D6854" i="7"/>
  <c r="D6855" i="7"/>
  <c r="D6856" i="7"/>
  <c r="D6857" i="7"/>
  <c r="D6858" i="7"/>
  <c r="D6859" i="7"/>
  <c r="D6860" i="7"/>
  <c r="D6861" i="7"/>
  <c r="D6862" i="7"/>
  <c r="D6863" i="7"/>
  <c r="D6864" i="7"/>
  <c r="D6865" i="7"/>
  <c r="D6866" i="7"/>
  <c r="D6867" i="7"/>
  <c r="D6868" i="7"/>
  <c r="D6869" i="7"/>
  <c r="D6870" i="7"/>
  <c r="D6871" i="7"/>
  <c r="D6872" i="7"/>
  <c r="D6873" i="7"/>
  <c r="D6874" i="7"/>
  <c r="D6875" i="7"/>
  <c r="D6876" i="7"/>
  <c r="D6877" i="7"/>
  <c r="D6878" i="7"/>
  <c r="D6879" i="7"/>
  <c r="D6880" i="7"/>
  <c r="D6881" i="7"/>
  <c r="D6882" i="7"/>
  <c r="D6883" i="7"/>
  <c r="D6884" i="7"/>
  <c r="D6885" i="7"/>
  <c r="D6886" i="7"/>
  <c r="D6887" i="7"/>
  <c r="D6888" i="7"/>
  <c r="D6889" i="7"/>
  <c r="D6890" i="7"/>
  <c r="D6891" i="7"/>
  <c r="D6892" i="7"/>
  <c r="D6893" i="7"/>
  <c r="D6894" i="7"/>
  <c r="D6895" i="7"/>
  <c r="D6896" i="7"/>
  <c r="D6897" i="7"/>
  <c r="D6898" i="7"/>
  <c r="D6899" i="7"/>
  <c r="D6900" i="7"/>
  <c r="D6901" i="7"/>
  <c r="D6902" i="7"/>
  <c r="D6903" i="7"/>
  <c r="D6904" i="7"/>
  <c r="D6905" i="7"/>
  <c r="D6906" i="7"/>
  <c r="D6907" i="7"/>
  <c r="D6908" i="7"/>
  <c r="D6909" i="7"/>
  <c r="D6910" i="7"/>
  <c r="D6911" i="7"/>
  <c r="D6912" i="7"/>
  <c r="D6913" i="7"/>
  <c r="D6914" i="7"/>
  <c r="D6915" i="7"/>
  <c r="D6916" i="7"/>
  <c r="D6917" i="7"/>
  <c r="D6918" i="7"/>
  <c r="D6919" i="7"/>
  <c r="D6920" i="7"/>
  <c r="D6921" i="7"/>
  <c r="D6922" i="7"/>
  <c r="D6923" i="7"/>
  <c r="D6924" i="7"/>
  <c r="D6925" i="7"/>
  <c r="D6926" i="7"/>
  <c r="D6927" i="7"/>
  <c r="D6928" i="7"/>
  <c r="D6929" i="7"/>
  <c r="D6930" i="7"/>
  <c r="D6931" i="7"/>
  <c r="D6932" i="7"/>
  <c r="D6933" i="7"/>
  <c r="D6934" i="7"/>
  <c r="D6935" i="7"/>
  <c r="D6936" i="7"/>
  <c r="D6937" i="7"/>
  <c r="D6938" i="7"/>
  <c r="D6939" i="7"/>
  <c r="D6940" i="7"/>
  <c r="D6941" i="7"/>
  <c r="D6942" i="7"/>
  <c r="D6943" i="7"/>
  <c r="D6944" i="7"/>
  <c r="D6945" i="7"/>
  <c r="D6946" i="7"/>
  <c r="D6947" i="7"/>
  <c r="D6948" i="7"/>
  <c r="D6949" i="7"/>
  <c r="D6950" i="7"/>
  <c r="D6951" i="7"/>
  <c r="D6952" i="7"/>
  <c r="D6953" i="7"/>
  <c r="D6954" i="7"/>
  <c r="D6955" i="7"/>
  <c r="D6956" i="7"/>
  <c r="D6957" i="7"/>
  <c r="D6958" i="7"/>
  <c r="D6959" i="7"/>
  <c r="D6960" i="7"/>
  <c r="D6961" i="7"/>
  <c r="D6962" i="7"/>
  <c r="D6963" i="7"/>
  <c r="D6964" i="7"/>
  <c r="D6965" i="7"/>
  <c r="D6966" i="7"/>
  <c r="D6967" i="7"/>
  <c r="D6968" i="7"/>
  <c r="D6969" i="7"/>
  <c r="D6970" i="7"/>
  <c r="D6971" i="7"/>
  <c r="D6972" i="7"/>
  <c r="D6973" i="7"/>
  <c r="D6974" i="7"/>
  <c r="D6975" i="7"/>
  <c r="D6976" i="7"/>
  <c r="D6977" i="7"/>
  <c r="D6978" i="7"/>
  <c r="D6979" i="7"/>
  <c r="D6980" i="7"/>
  <c r="D6981" i="7"/>
  <c r="D6982" i="7"/>
  <c r="D6983" i="7"/>
  <c r="D6984" i="7"/>
  <c r="D6985" i="7"/>
  <c r="D6986" i="7"/>
  <c r="D6987" i="7"/>
  <c r="D6988" i="7"/>
  <c r="D6989" i="7"/>
  <c r="D6990" i="7"/>
  <c r="D6991" i="7"/>
  <c r="D6992" i="7"/>
  <c r="D6993" i="7"/>
  <c r="D6994" i="7"/>
  <c r="D6995" i="7"/>
  <c r="D6996" i="7"/>
  <c r="D6997" i="7"/>
  <c r="D6998" i="7"/>
  <c r="D6999" i="7"/>
  <c r="D7000" i="7"/>
  <c r="D7001" i="7"/>
  <c r="D7002" i="7"/>
  <c r="D7003" i="7"/>
  <c r="D7004" i="7"/>
  <c r="D7005" i="7"/>
  <c r="D7006" i="7"/>
  <c r="D7007" i="7"/>
  <c r="D7008" i="7"/>
  <c r="D7009" i="7"/>
  <c r="D7010" i="7"/>
  <c r="D7011" i="7"/>
  <c r="D7012" i="7"/>
  <c r="D7013" i="7"/>
  <c r="D7014" i="7"/>
  <c r="D7015" i="7"/>
  <c r="D7016" i="7"/>
  <c r="D7017" i="7"/>
  <c r="D7018" i="7"/>
  <c r="D7019" i="7"/>
  <c r="D7020" i="7"/>
  <c r="D7021" i="7"/>
  <c r="D7022" i="7"/>
  <c r="D7023" i="7"/>
  <c r="D7024" i="7"/>
  <c r="D7025" i="7"/>
  <c r="D7026" i="7"/>
  <c r="D7027" i="7"/>
  <c r="D7028" i="7"/>
  <c r="D7029" i="7"/>
  <c r="D7030" i="7"/>
  <c r="D7031" i="7"/>
  <c r="D7032" i="7"/>
  <c r="D7033" i="7"/>
  <c r="D7034" i="7"/>
  <c r="D7035" i="7"/>
  <c r="D7036" i="7"/>
  <c r="D7037" i="7"/>
  <c r="D7038" i="7"/>
  <c r="D7039" i="7"/>
  <c r="D7040" i="7"/>
  <c r="D7041" i="7"/>
  <c r="D7042" i="7"/>
  <c r="D7043" i="7"/>
  <c r="D7044" i="7"/>
  <c r="D7045" i="7"/>
  <c r="D7046" i="7"/>
  <c r="D7047" i="7"/>
  <c r="D7048" i="7"/>
  <c r="D7049" i="7"/>
  <c r="D7050" i="7"/>
  <c r="D7051" i="7"/>
  <c r="D7052" i="7"/>
  <c r="D7053" i="7"/>
  <c r="D7054" i="7"/>
  <c r="D7055" i="7"/>
  <c r="D7056" i="7"/>
  <c r="D7057" i="7"/>
  <c r="D7058" i="7"/>
  <c r="D7059" i="7"/>
  <c r="D7060" i="7"/>
  <c r="D7061" i="7"/>
  <c r="D7062" i="7"/>
  <c r="D7063" i="7"/>
  <c r="D7064" i="7"/>
  <c r="D7065" i="7"/>
  <c r="D7066" i="7"/>
  <c r="D7067" i="7"/>
  <c r="D7068" i="7"/>
  <c r="D7069" i="7"/>
  <c r="D7070" i="7"/>
  <c r="D7071" i="7"/>
  <c r="D7072" i="7"/>
  <c r="D7073" i="7"/>
  <c r="D7074" i="7"/>
  <c r="D7075" i="7"/>
  <c r="D7076" i="7"/>
  <c r="D7077" i="7"/>
  <c r="D7078" i="7"/>
  <c r="D7079" i="7"/>
  <c r="D7080" i="7"/>
  <c r="D7081" i="7"/>
  <c r="D7082" i="7"/>
  <c r="D7083" i="7"/>
  <c r="D7084" i="7"/>
  <c r="D7085" i="7"/>
  <c r="D7086" i="7"/>
  <c r="D7087" i="7"/>
  <c r="D7088" i="7"/>
  <c r="D7089" i="7"/>
  <c r="D7090" i="7"/>
  <c r="D7091" i="7"/>
  <c r="D7092" i="7"/>
  <c r="D7093" i="7"/>
  <c r="D7094" i="7"/>
  <c r="D7095" i="7"/>
  <c r="D7096" i="7"/>
  <c r="D7097" i="7"/>
  <c r="D7098" i="7"/>
  <c r="D7099" i="7"/>
  <c r="D7100" i="7"/>
  <c r="D7101" i="7"/>
  <c r="D7102" i="7"/>
  <c r="D7103" i="7"/>
  <c r="D7104" i="7"/>
  <c r="D7105" i="7"/>
  <c r="D7106" i="7"/>
  <c r="D7107" i="7"/>
  <c r="D7108" i="7"/>
  <c r="D7109" i="7"/>
  <c r="D7110" i="7"/>
  <c r="D7111" i="7"/>
  <c r="D7112" i="7"/>
  <c r="D7113" i="7"/>
  <c r="D7114" i="7"/>
  <c r="D7115" i="7"/>
  <c r="D7116" i="7"/>
  <c r="D7117" i="7"/>
  <c r="D7118" i="7"/>
  <c r="D7119" i="7"/>
  <c r="D7120" i="7"/>
  <c r="D7121" i="7"/>
  <c r="D7122" i="7"/>
  <c r="D7123" i="7"/>
  <c r="D7124" i="7"/>
  <c r="D7125" i="7"/>
  <c r="D7126" i="7"/>
  <c r="D7127" i="7"/>
  <c r="D7128" i="7"/>
  <c r="D7129" i="7"/>
  <c r="D7130" i="7"/>
  <c r="D7131" i="7"/>
  <c r="D7132" i="7"/>
  <c r="D7133" i="7"/>
  <c r="D7134" i="7"/>
  <c r="D7135" i="7"/>
  <c r="D7136" i="7"/>
  <c r="D7137" i="7"/>
  <c r="D7138" i="7"/>
  <c r="D7139" i="7"/>
  <c r="D7140" i="7"/>
  <c r="D7141" i="7"/>
  <c r="D7142" i="7"/>
  <c r="D7143" i="7"/>
  <c r="D7144" i="7"/>
  <c r="D7145" i="7"/>
  <c r="D7146" i="7"/>
  <c r="D7147" i="7"/>
  <c r="D7148" i="7"/>
  <c r="D7149" i="7"/>
  <c r="D7150" i="7"/>
  <c r="D7151" i="7"/>
  <c r="D7152" i="7"/>
  <c r="D7153" i="7"/>
  <c r="D7154" i="7"/>
  <c r="D7155" i="7"/>
  <c r="D7156" i="7"/>
  <c r="D7157" i="7"/>
  <c r="D7158" i="7"/>
  <c r="D7159" i="7"/>
  <c r="D7160" i="7"/>
  <c r="D7161" i="7"/>
  <c r="D7162" i="7"/>
  <c r="D7163" i="7"/>
  <c r="D7164" i="7"/>
  <c r="D7165" i="7"/>
  <c r="D7166" i="7"/>
  <c r="D7167" i="7"/>
  <c r="D7168" i="7"/>
  <c r="D7169" i="7"/>
  <c r="D7170" i="7"/>
  <c r="D7171" i="7"/>
  <c r="D7172" i="7"/>
  <c r="D7173" i="7"/>
  <c r="D7174" i="7"/>
  <c r="D7175" i="7"/>
  <c r="D7176" i="7"/>
  <c r="D7177" i="7"/>
  <c r="D7178" i="7"/>
  <c r="D7179" i="7"/>
  <c r="D7180" i="7"/>
  <c r="D7181" i="7"/>
  <c r="D7182" i="7"/>
  <c r="D7183" i="7"/>
  <c r="D7184" i="7"/>
  <c r="D7185" i="7"/>
  <c r="D7186" i="7"/>
  <c r="D7187" i="7"/>
  <c r="D7188" i="7"/>
  <c r="D7189" i="7"/>
  <c r="D7190" i="7"/>
  <c r="D7191" i="7"/>
  <c r="D7192" i="7"/>
  <c r="D7193" i="7"/>
  <c r="D7194" i="7"/>
  <c r="D7195" i="7"/>
  <c r="D7196" i="7"/>
  <c r="D7197" i="7"/>
  <c r="D7198" i="7"/>
  <c r="D7199" i="7"/>
  <c r="D7200" i="7"/>
  <c r="D7201" i="7"/>
  <c r="D7202" i="7"/>
  <c r="D7203" i="7"/>
  <c r="D7204" i="7"/>
  <c r="D7205" i="7"/>
  <c r="D7206" i="7"/>
  <c r="D7207" i="7"/>
  <c r="D7208" i="7"/>
  <c r="D7209" i="7"/>
  <c r="D7210" i="7"/>
  <c r="D7211" i="7"/>
  <c r="D7212" i="7"/>
  <c r="D7213" i="7"/>
  <c r="D7214" i="7"/>
  <c r="D7215" i="7"/>
  <c r="D7216" i="7"/>
  <c r="D7217" i="7"/>
  <c r="D7218" i="7"/>
  <c r="D7219" i="7"/>
  <c r="D7220" i="7"/>
  <c r="D7221" i="7"/>
  <c r="D7222" i="7"/>
  <c r="D7223" i="7"/>
  <c r="D7224" i="7"/>
  <c r="D7225" i="7"/>
  <c r="D7226" i="7"/>
  <c r="D7227" i="7"/>
  <c r="D7228" i="7"/>
  <c r="D7229" i="7"/>
  <c r="D7230" i="7"/>
  <c r="D7231" i="7"/>
  <c r="D7232" i="7"/>
  <c r="D7233" i="7"/>
  <c r="D7234" i="7"/>
  <c r="D7235" i="7"/>
  <c r="D7236" i="7"/>
  <c r="D7237" i="7"/>
  <c r="D7238" i="7"/>
  <c r="D7239" i="7"/>
  <c r="D7240" i="7"/>
  <c r="D7241" i="7"/>
  <c r="D7242" i="7"/>
  <c r="D7243" i="7"/>
  <c r="D7244" i="7"/>
  <c r="D7245" i="7"/>
  <c r="D7246" i="7"/>
  <c r="D7247" i="7"/>
  <c r="D7248" i="7"/>
  <c r="D7249" i="7"/>
  <c r="D7250" i="7"/>
  <c r="D7251" i="7"/>
  <c r="D7252" i="7"/>
  <c r="D7253" i="7"/>
  <c r="D7254" i="7"/>
  <c r="D7255" i="7"/>
  <c r="D7256" i="7"/>
  <c r="D7257" i="7"/>
  <c r="D7258" i="7"/>
  <c r="D7259" i="7"/>
  <c r="D7260" i="7"/>
  <c r="D7261" i="7"/>
  <c r="D7262" i="7"/>
  <c r="D7263" i="7"/>
  <c r="D7264" i="7"/>
  <c r="D7265" i="7"/>
  <c r="D7266" i="7"/>
  <c r="D7267" i="7"/>
  <c r="D7268" i="7"/>
  <c r="D7269" i="7"/>
  <c r="D7270" i="7"/>
  <c r="D7271" i="7"/>
  <c r="D7272" i="7"/>
  <c r="D7273" i="7"/>
  <c r="D7274" i="7"/>
  <c r="D7275" i="7"/>
  <c r="D7276" i="7"/>
  <c r="D7277" i="7"/>
  <c r="D7278" i="7"/>
  <c r="D7279" i="7"/>
  <c r="D7280" i="7"/>
  <c r="D7281" i="7"/>
  <c r="D7282" i="7"/>
  <c r="D7283" i="7"/>
  <c r="D7284" i="7"/>
  <c r="D7285" i="7"/>
  <c r="D7286" i="7"/>
  <c r="D7287" i="7"/>
  <c r="D7288" i="7"/>
  <c r="D7289" i="7"/>
  <c r="D7290" i="7"/>
  <c r="D7291" i="7"/>
  <c r="D7292" i="7"/>
  <c r="D7293" i="7"/>
  <c r="D7294" i="7"/>
  <c r="D7295" i="7"/>
  <c r="D7296" i="7"/>
  <c r="D7297" i="7"/>
  <c r="D7298" i="7"/>
  <c r="D7299" i="7"/>
  <c r="D7300" i="7"/>
  <c r="D7301" i="7"/>
  <c r="D7302" i="7"/>
  <c r="D7303" i="7"/>
  <c r="D7304" i="7"/>
  <c r="D7305" i="7"/>
  <c r="D7306" i="7"/>
  <c r="D7307" i="7"/>
  <c r="D7308" i="7"/>
  <c r="D7309" i="7"/>
  <c r="D7310" i="7"/>
  <c r="D7311" i="7"/>
  <c r="D7312" i="7"/>
  <c r="D7313" i="7"/>
  <c r="D7314" i="7"/>
  <c r="D7315" i="7"/>
  <c r="D7316" i="7"/>
  <c r="D7317" i="7"/>
  <c r="D7318" i="7"/>
  <c r="D7319" i="7"/>
  <c r="D7320" i="7"/>
  <c r="D7321" i="7"/>
  <c r="D7322" i="7"/>
  <c r="D7323" i="7"/>
  <c r="D7324" i="7"/>
  <c r="D7325" i="7"/>
  <c r="D7326" i="7"/>
  <c r="D7327" i="7"/>
  <c r="D7328" i="7"/>
  <c r="D7329" i="7"/>
  <c r="D7330" i="7"/>
  <c r="D7331" i="7"/>
  <c r="D7332" i="7"/>
  <c r="D7333" i="7"/>
  <c r="D7334" i="7"/>
  <c r="D7335" i="7"/>
  <c r="D7336" i="7"/>
  <c r="D7337" i="7"/>
  <c r="D7338" i="7"/>
  <c r="D7339" i="7"/>
  <c r="D7340" i="7"/>
  <c r="D7341" i="7"/>
  <c r="D7342" i="7"/>
  <c r="D7343" i="7"/>
  <c r="D7344" i="7"/>
  <c r="D7345" i="7"/>
  <c r="D7346" i="7"/>
  <c r="D7347" i="7"/>
  <c r="D7348" i="7"/>
  <c r="D7349" i="7"/>
  <c r="D7350" i="7"/>
  <c r="D7351" i="7"/>
  <c r="D7352" i="7"/>
  <c r="D7353" i="7"/>
  <c r="D7354" i="7"/>
  <c r="D7355" i="7"/>
  <c r="D7356" i="7"/>
  <c r="D7357" i="7"/>
  <c r="D7358" i="7"/>
  <c r="D7359" i="7"/>
  <c r="D7360" i="7"/>
  <c r="D7361" i="7"/>
  <c r="D7362" i="7"/>
  <c r="D7363" i="7"/>
  <c r="D7364" i="7"/>
  <c r="D7365" i="7"/>
  <c r="D7366" i="7"/>
  <c r="D7367" i="7"/>
  <c r="D7368" i="7"/>
  <c r="D7369" i="7"/>
  <c r="D7370" i="7"/>
  <c r="D7371" i="7"/>
  <c r="D7372" i="7"/>
  <c r="D7373" i="7"/>
  <c r="D7374" i="7"/>
  <c r="D7375" i="7"/>
  <c r="D7376" i="7"/>
  <c r="D7377" i="7"/>
  <c r="D7378" i="7"/>
  <c r="D7379" i="7"/>
  <c r="D7380" i="7"/>
  <c r="D7381" i="7"/>
  <c r="D7382" i="7"/>
  <c r="D7383" i="7"/>
  <c r="D7384" i="7"/>
  <c r="D7385" i="7"/>
  <c r="D7386" i="7"/>
  <c r="D7387" i="7"/>
  <c r="D7388" i="7"/>
  <c r="D7389" i="7"/>
  <c r="D7390" i="7"/>
  <c r="D7391" i="7"/>
  <c r="D7392" i="7"/>
  <c r="D7393" i="7"/>
  <c r="D7394" i="7"/>
  <c r="D7395" i="7"/>
  <c r="D7396" i="7"/>
  <c r="D7397" i="7"/>
  <c r="D7398" i="7"/>
  <c r="D7399" i="7"/>
  <c r="D7400" i="7"/>
  <c r="D7401" i="7"/>
  <c r="D7402" i="7"/>
  <c r="D7403" i="7"/>
  <c r="D7404" i="7"/>
  <c r="D7405" i="7"/>
  <c r="D7406" i="7"/>
  <c r="D7407" i="7"/>
  <c r="D7408" i="7"/>
  <c r="D7409" i="7"/>
  <c r="D7410" i="7"/>
  <c r="D7411" i="7"/>
  <c r="D7412" i="7"/>
  <c r="D7413" i="7"/>
  <c r="D7414" i="7"/>
  <c r="D7415" i="7"/>
  <c r="D7416" i="7"/>
  <c r="D7417" i="7"/>
  <c r="D7418" i="7"/>
  <c r="D7419" i="7"/>
  <c r="D7420" i="7"/>
  <c r="D7421" i="7"/>
  <c r="D7422" i="7"/>
  <c r="D7423" i="7"/>
  <c r="D7424" i="7"/>
  <c r="D7425" i="7"/>
  <c r="D7426" i="7"/>
  <c r="D7427" i="7"/>
  <c r="D7428" i="7"/>
  <c r="D7429" i="7"/>
  <c r="D7430" i="7"/>
  <c r="D7431" i="7"/>
  <c r="D7432" i="7"/>
  <c r="D7433" i="7"/>
  <c r="D7434" i="7"/>
  <c r="D7435" i="7"/>
  <c r="D7436" i="7"/>
  <c r="D7437" i="7"/>
  <c r="D7438" i="7"/>
  <c r="D7439" i="7"/>
  <c r="D7440" i="7"/>
  <c r="D7441" i="7"/>
  <c r="D7442" i="7"/>
  <c r="D7443" i="7"/>
  <c r="D7444" i="7"/>
  <c r="D7445" i="7"/>
  <c r="D7446" i="7"/>
  <c r="D7447" i="7"/>
  <c r="D7448" i="7"/>
  <c r="D7449" i="7"/>
  <c r="D7450" i="7"/>
  <c r="D7451" i="7"/>
  <c r="D7452" i="7"/>
  <c r="D7453" i="7"/>
  <c r="D7454" i="7"/>
  <c r="D7455" i="7"/>
  <c r="D7456" i="7"/>
  <c r="D7457" i="7"/>
  <c r="D7458" i="7"/>
  <c r="D7459" i="7"/>
  <c r="D7460" i="7"/>
  <c r="D7461" i="7"/>
  <c r="D7462" i="7"/>
  <c r="D7463" i="7"/>
  <c r="D7464" i="7"/>
  <c r="D7465" i="7"/>
  <c r="D7466" i="7"/>
  <c r="D7467" i="7"/>
  <c r="D7468" i="7"/>
  <c r="D7469" i="7"/>
  <c r="D7470" i="7"/>
  <c r="D7471" i="7"/>
  <c r="D7472" i="7"/>
  <c r="D7473" i="7"/>
  <c r="D7474" i="7"/>
  <c r="D7475" i="7"/>
  <c r="D7476" i="7"/>
  <c r="D7477" i="7"/>
  <c r="D7478" i="7"/>
  <c r="D7479" i="7"/>
  <c r="D7480" i="7"/>
  <c r="D7481" i="7"/>
  <c r="D7482" i="7"/>
  <c r="D7483" i="7"/>
  <c r="D7484" i="7"/>
  <c r="D7485" i="7"/>
  <c r="D7486" i="7"/>
  <c r="D7487" i="7"/>
  <c r="D7488" i="7"/>
  <c r="D7489" i="7"/>
  <c r="D7490" i="7"/>
  <c r="D7491" i="7"/>
  <c r="D7492" i="7"/>
  <c r="D7493" i="7"/>
  <c r="D7494" i="7"/>
  <c r="D7495" i="7"/>
  <c r="D7496" i="7"/>
  <c r="D7497" i="7"/>
  <c r="D7498" i="7"/>
  <c r="D7499" i="7"/>
  <c r="D7500" i="7"/>
  <c r="D7501" i="7"/>
  <c r="D7502" i="7"/>
  <c r="D7503" i="7"/>
  <c r="D7504" i="7"/>
  <c r="D7505" i="7"/>
  <c r="D7506" i="7"/>
  <c r="D7507" i="7"/>
  <c r="D7508" i="7"/>
  <c r="D7509" i="7"/>
  <c r="D7510" i="7"/>
  <c r="D7511" i="7"/>
  <c r="D7512" i="7"/>
  <c r="D7513" i="7"/>
  <c r="D7514" i="7"/>
  <c r="D7515" i="7"/>
  <c r="D7516" i="7"/>
  <c r="D7517" i="7"/>
  <c r="D7518" i="7"/>
  <c r="D7519" i="7"/>
  <c r="D7520" i="7"/>
  <c r="D7521" i="7"/>
  <c r="D7522" i="7"/>
  <c r="D7523" i="7"/>
  <c r="D7524" i="7"/>
  <c r="D7525" i="7"/>
  <c r="D7526" i="7"/>
  <c r="D7527" i="7"/>
  <c r="D7528" i="7"/>
  <c r="D7529" i="7"/>
  <c r="D7530" i="7"/>
  <c r="D7531" i="7"/>
  <c r="D7532" i="7"/>
  <c r="D7533" i="7"/>
  <c r="D7534" i="7"/>
  <c r="D7535" i="7"/>
  <c r="D7536" i="7"/>
  <c r="D7537" i="7"/>
  <c r="D7538" i="7"/>
  <c r="D7539" i="7"/>
  <c r="D7540" i="7"/>
  <c r="D7541" i="7"/>
  <c r="D7542" i="7"/>
  <c r="D7543" i="7"/>
  <c r="D7544" i="7"/>
  <c r="D7545" i="7"/>
  <c r="D7546" i="7"/>
  <c r="D7547" i="7"/>
  <c r="D7548" i="7"/>
  <c r="D7549" i="7"/>
  <c r="D7550" i="7"/>
  <c r="D7551" i="7"/>
  <c r="D7552" i="7"/>
  <c r="D7553" i="7"/>
  <c r="D7554" i="7"/>
  <c r="D7555" i="7"/>
  <c r="D7556" i="7"/>
  <c r="D7557" i="7"/>
  <c r="D7558" i="7"/>
  <c r="D7559" i="7"/>
  <c r="D7560" i="7"/>
  <c r="D7561" i="7"/>
  <c r="D7562" i="7"/>
  <c r="D7563" i="7"/>
  <c r="D7564" i="7"/>
  <c r="D7565" i="7"/>
  <c r="D7566" i="7"/>
  <c r="D7567" i="7"/>
  <c r="D7568" i="7"/>
  <c r="D7569" i="7"/>
  <c r="D7570" i="7"/>
  <c r="D7571" i="7"/>
  <c r="D7572" i="7"/>
  <c r="D7573" i="7"/>
  <c r="D7574" i="7"/>
  <c r="D7575" i="7"/>
  <c r="D7576" i="7"/>
  <c r="D7577" i="7"/>
  <c r="D7578" i="7"/>
  <c r="D7579" i="7"/>
  <c r="D7580" i="7"/>
  <c r="D7581" i="7"/>
  <c r="D7582" i="7"/>
  <c r="D7583" i="7"/>
  <c r="D7584" i="7"/>
  <c r="D7585" i="7"/>
  <c r="D7586" i="7"/>
  <c r="D7587" i="7"/>
  <c r="D7588" i="7"/>
  <c r="D7589" i="7"/>
  <c r="D7590" i="7"/>
  <c r="D7591" i="7"/>
  <c r="D7592" i="7"/>
  <c r="D7593" i="7"/>
  <c r="D7594" i="7"/>
  <c r="D7595" i="7"/>
  <c r="D7596" i="7"/>
  <c r="D7597" i="7"/>
  <c r="D7598" i="7"/>
  <c r="D7599" i="7"/>
  <c r="D7600" i="7"/>
  <c r="D7601" i="7"/>
  <c r="D7602" i="7"/>
  <c r="D7603" i="7"/>
  <c r="D7604" i="7"/>
  <c r="D7605" i="7"/>
  <c r="D7606" i="7"/>
  <c r="D7607" i="7"/>
  <c r="D7608" i="7"/>
  <c r="D7609" i="7"/>
  <c r="D7610" i="7"/>
  <c r="D7611" i="7"/>
  <c r="D7612" i="7"/>
  <c r="D7613" i="7"/>
  <c r="D7614" i="7"/>
  <c r="D7615" i="7"/>
  <c r="D7616" i="7"/>
  <c r="D7617" i="7"/>
  <c r="D7618" i="7"/>
  <c r="D7619" i="7"/>
  <c r="D7620" i="7"/>
  <c r="D7621" i="7"/>
  <c r="D7622" i="7"/>
  <c r="D7623" i="7"/>
  <c r="D7624" i="7"/>
  <c r="D7625" i="7"/>
  <c r="D7626" i="7"/>
  <c r="D7627" i="7"/>
  <c r="D7628" i="7"/>
  <c r="D7629" i="7"/>
  <c r="D7630" i="7"/>
  <c r="D7631" i="7"/>
  <c r="D7632" i="7"/>
  <c r="D7633" i="7"/>
  <c r="D7634" i="7"/>
  <c r="D7635" i="7"/>
  <c r="D7636" i="7"/>
  <c r="D7637" i="7"/>
  <c r="D7638" i="7"/>
  <c r="D7639" i="7"/>
  <c r="D7640" i="7"/>
  <c r="D7641" i="7"/>
  <c r="D7642" i="7"/>
  <c r="D7643" i="7"/>
  <c r="D7644" i="7"/>
  <c r="D7645" i="7"/>
  <c r="D7646" i="7"/>
  <c r="D7647" i="7"/>
  <c r="D7648" i="7"/>
  <c r="D7649" i="7"/>
  <c r="D7650" i="7"/>
  <c r="D7651" i="7"/>
  <c r="D7652" i="7"/>
  <c r="D7653" i="7"/>
  <c r="D7654" i="7"/>
  <c r="D7655" i="7"/>
  <c r="D7656" i="7"/>
  <c r="D7657" i="7"/>
  <c r="D7658" i="7"/>
  <c r="D7659" i="7"/>
  <c r="D7660" i="7"/>
  <c r="D7661" i="7"/>
  <c r="D7662" i="7"/>
  <c r="D7663" i="7"/>
  <c r="D7664" i="7"/>
  <c r="D7665" i="7"/>
  <c r="D7666" i="7"/>
  <c r="D7667" i="7"/>
  <c r="D7668" i="7"/>
  <c r="D7669" i="7"/>
  <c r="D7670" i="7"/>
  <c r="D7671" i="7"/>
  <c r="D7672" i="7"/>
  <c r="D7673" i="7"/>
  <c r="D7674" i="7"/>
  <c r="D7675" i="7"/>
  <c r="D7676" i="7"/>
  <c r="D7677" i="7"/>
  <c r="D7678" i="7"/>
  <c r="D7679" i="7"/>
  <c r="D7680" i="7"/>
  <c r="D7681" i="7"/>
  <c r="D7682" i="7"/>
  <c r="D7683" i="7"/>
  <c r="D7684" i="7"/>
  <c r="D7685" i="7"/>
  <c r="D7686" i="7"/>
  <c r="D7687" i="7"/>
  <c r="D7688" i="7"/>
  <c r="D7689" i="7"/>
  <c r="D7690" i="7"/>
  <c r="D7691" i="7"/>
  <c r="D7692" i="7"/>
  <c r="D7693" i="7"/>
  <c r="D7694" i="7"/>
  <c r="D7695" i="7"/>
  <c r="D7696" i="7"/>
  <c r="D7697" i="7"/>
  <c r="D7698" i="7"/>
  <c r="D7699" i="7"/>
  <c r="D7700" i="7"/>
  <c r="D7701" i="7"/>
  <c r="D7702" i="7"/>
  <c r="D7703" i="7"/>
  <c r="D7704" i="7"/>
  <c r="D7705" i="7"/>
  <c r="D7706" i="7"/>
  <c r="D7707" i="7"/>
  <c r="D7708" i="7"/>
  <c r="D7709" i="7"/>
  <c r="D7710" i="7"/>
  <c r="D7711" i="7"/>
  <c r="D7712" i="7"/>
  <c r="D7713" i="7"/>
  <c r="D7714" i="7"/>
  <c r="D7715" i="7"/>
  <c r="D7716" i="7"/>
  <c r="D7717" i="7"/>
  <c r="D7718" i="7"/>
  <c r="D7719" i="7"/>
  <c r="D7720" i="7"/>
  <c r="D7721" i="7"/>
  <c r="D7722" i="7"/>
  <c r="D7723" i="7"/>
  <c r="D7724" i="7"/>
  <c r="D7725" i="7"/>
  <c r="D7726" i="7"/>
  <c r="D7727" i="7"/>
  <c r="D7728" i="7"/>
  <c r="D7729" i="7"/>
  <c r="D7730" i="7"/>
  <c r="D7731" i="7"/>
  <c r="D7732" i="7"/>
  <c r="D7733" i="7"/>
  <c r="D7734" i="7"/>
  <c r="D7735" i="7"/>
  <c r="D7736" i="7"/>
  <c r="D7737" i="7"/>
  <c r="D7738" i="7"/>
  <c r="D7739" i="7"/>
  <c r="D7740" i="7"/>
  <c r="D7741" i="7"/>
  <c r="D7742" i="7"/>
  <c r="D7743" i="7"/>
  <c r="D7744" i="7"/>
  <c r="D7745" i="7"/>
  <c r="D7746" i="7"/>
  <c r="D7747" i="7"/>
  <c r="D7748" i="7"/>
  <c r="D7749" i="7"/>
  <c r="D7750" i="7"/>
  <c r="D7751" i="7"/>
  <c r="D7752" i="7"/>
  <c r="D7753" i="7"/>
  <c r="D7754" i="7"/>
  <c r="D7755" i="7"/>
  <c r="D7756" i="7"/>
  <c r="D7757" i="7"/>
  <c r="D7758" i="7"/>
  <c r="D7759" i="7"/>
  <c r="D7760" i="7"/>
  <c r="D7761" i="7"/>
  <c r="D7762" i="7"/>
  <c r="D7763" i="7"/>
  <c r="D7764" i="7"/>
  <c r="D7765" i="7"/>
  <c r="D7766" i="7"/>
  <c r="D7767" i="7"/>
  <c r="D7768" i="7"/>
  <c r="D7769" i="7"/>
  <c r="D7770" i="7"/>
  <c r="D7771" i="7"/>
  <c r="D7772" i="7"/>
  <c r="D7773" i="7"/>
  <c r="D7774" i="7"/>
  <c r="D7775" i="7"/>
  <c r="D7776" i="7"/>
  <c r="D7777" i="7"/>
  <c r="D7778" i="7"/>
  <c r="D7779" i="7"/>
  <c r="D7780" i="7"/>
  <c r="D7781" i="7"/>
  <c r="D7782" i="7"/>
  <c r="D7783" i="7"/>
  <c r="D7784" i="7"/>
  <c r="D7785" i="7"/>
  <c r="D7786" i="7"/>
  <c r="D7787" i="7"/>
  <c r="D7788" i="7"/>
  <c r="D7789" i="7"/>
  <c r="D7790" i="7"/>
  <c r="D7791" i="7"/>
  <c r="D7792" i="7"/>
  <c r="D7793" i="7"/>
  <c r="D7794" i="7"/>
  <c r="D7795" i="7"/>
  <c r="D7796" i="7"/>
  <c r="D7797" i="7"/>
  <c r="D7798" i="7"/>
  <c r="D7799" i="7"/>
  <c r="D7800" i="7"/>
  <c r="D7801" i="7"/>
  <c r="D7802" i="7"/>
  <c r="D7803" i="7"/>
  <c r="D7804" i="7"/>
  <c r="D7805" i="7"/>
  <c r="D7806" i="7"/>
  <c r="D7807" i="7"/>
  <c r="D7808" i="7"/>
  <c r="D7809" i="7"/>
  <c r="D7810" i="7"/>
  <c r="D7811" i="7"/>
  <c r="D7812" i="7"/>
  <c r="D7813" i="7"/>
  <c r="D7814" i="7"/>
  <c r="D7815" i="7"/>
  <c r="D7816" i="7"/>
  <c r="D7817" i="7"/>
  <c r="D7818" i="7"/>
  <c r="D7819" i="7"/>
  <c r="D7820" i="7"/>
  <c r="D7821" i="7"/>
  <c r="D7822" i="7"/>
  <c r="D7823" i="7"/>
  <c r="D7824" i="7"/>
  <c r="D7825" i="7"/>
  <c r="D7826" i="7"/>
  <c r="D7827" i="7"/>
  <c r="D7828" i="7"/>
  <c r="D7829" i="7"/>
  <c r="D7830" i="7"/>
  <c r="D7831" i="7"/>
  <c r="D7832" i="7"/>
  <c r="D7833" i="7"/>
  <c r="D7834" i="7"/>
  <c r="D7835" i="7"/>
  <c r="D7836" i="7"/>
  <c r="D7837" i="7"/>
  <c r="D7838" i="7"/>
  <c r="D7839" i="7"/>
  <c r="D7840" i="7"/>
  <c r="D7841" i="7"/>
  <c r="D7842" i="7"/>
  <c r="D7843" i="7"/>
  <c r="D7844" i="7"/>
  <c r="D7845" i="7"/>
  <c r="D7846" i="7"/>
  <c r="D7847" i="7"/>
  <c r="D7848" i="7"/>
  <c r="D7849" i="7"/>
  <c r="D7850" i="7"/>
  <c r="D7851" i="7"/>
  <c r="D7852" i="7"/>
  <c r="D7853" i="7"/>
  <c r="D7854" i="7"/>
  <c r="D7855" i="7"/>
  <c r="D7856" i="7"/>
  <c r="D7857" i="7"/>
  <c r="D7858" i="7"/>
  <c r="D7859" i="7"/>
  <c r="D7860" i="7"/>
  <c r="D7861" i="7"/>
  <c r="D7862" i="7"/>
  <c r="D7863" i="7"/>
  <c r="D7864" i="7"/>
  <c r="D7865" i="7"/>
  <c r="D7866" i="7"/>
  <c r="D7867" i="7"/>
  <c r="D7868" i="7"/>
  <c r="D7869" i="7"/>
  <c r="D7870" i="7"/>
  <c r="D7871" i="7"/>
  <c r="D7872" i="7"/>
  <c r="D7873" i="7"/>
  <c r="D7874" i="7"/>
  <c r="D7875" i="7"/>
  <c r="D7876" i="7"/>
  <c r="D7877" i="7"/>
  <c r="D7878" i="7"/>
  <c r="D7879" i="7"/>
  <c r="D7880" i="7"/>
  <c r="D7881" i="7"/>
  <c r="D7882" i="7"/>
  <c r="D7883" i="7"/>
  <c r="D7884" i="7"/>
  <c r="D7885" i="7"/>
  <c r="D7886" i="7"/>
  <c r="D7887" i="7"/>
  <c r="D7888" i="7"/>
  <c r="D7889" i="7"/>
  <c r="D7890" i="7"/>
  <c r="D7891" i="7"/>
  <c r="D7892" i="7"/>
  <c r="D7893" i="7"/>
  <c r="D7894" i="7"/>
  <c r="D7895" i="7"/>
  <c r="D7896" i="7"/>
  <c r="D7897" i="7"/>
  <c r="D7898" i="7"/>
  <c r="D7899" i="7"/>
  <c r="D7900" i="7"/>
  <c r="D7901" i="7"/>
  <c r="D7902" i="7"/>
  <c r="D7903" i="7"/>
  <c r="D7904" i="7"/>
  <c r="D7905" i="7"/>
  <c r="D7906" i="7"/>
  <c r="D7907" i="7"/>
  <c r="D7908" i="7"/>
  <c r="D7909" i="7"/>
  <c r="D7910" i="7"/>
  <c r="D7911" i="7"/>
  <c r="D7912" i="7"/>
  <c r="D7913" i="7"/>
  <c r="D7914" i="7"/>
  <c r="D7915" i="7"/>
  <c r="D7916" i="7"/>
  <c r="D7917" i="7"/>
  <c r="D7918" i="7"/>
  <c r="D7919" i="7"/>
  <c r="D7920" i="7"/>
  <c r="D7921" i="7"/>
  <c r="D7922" i="7"/>
  <c r="D7923" i="7"/>
  <c r="D7924" i="7"/>
  <c r="D7925" i="7"/>
  <c r="D7926" i="7"/>
  <c r="D7927" i="7"/>
  <c r="D7928" i="7"/>
  <c r="D7929" i="7"/>
  <c r="D7930" i="7"/>
  <c r="D7931" i="7"/>
  <c r="D7932" i="7"/>
  <c r="D7933" i="7"/>
  <c r="D7934" i="7"/>
  <c r="D7935" i="7"/>
  <c r="D7936" i="7"/>
  <c r="D7937" i="7"/>
  <c r="D7938" i="7"/>
  <c r="D7939" i="7"/>
  <c r="D7940" i="7"/>
  <c r="D7941" i="7"/>
  <c r="D7942" i="7"/>
  <c r="D7943" i="7"/>
  <c r="D7944" i="7"/>
  <c r="D7945" i="7"/>
  <c r="D7946" i="7"/>
  <c r="D7947" i="7"/>
  <c r="D7948" i="7"/>
  <c r="D7949" i="7"/>
  <c r="D7950" i="7"/>
  <c r="D7951" i="7"/>
  <c r="D7952" i="7"/>
  <c r="D7953" i="7"/>
  <c r="D7954" i="7"/>
  <c r="D7955" i="7"/>
  <c r="D7956" i="7"/>
  <c r="D7957" i="7"/>
  <c r="D7958" i="7"/>
  <c r="D7959" i="7"/>
  <c r="D7960" i="7"/>
  <c r="D7961" i="7"/>
  <c r="D7962" i="7"/>
  <c r="D7963" i="7"/>
  <c r="D7964" i="7"/>
  <c r="D7965" i="7"/>
  <c r="D7966" i="7"/>
  <c r="D7967" i="7"/>
  <c r="D7968" i="7"/>
  <c r="D7969" i="7"/>
  <c r="D7970" i="7"/>
  <c r="D7971" i="7"/>
  <c r="D7972" i="7"/>
  <c r="D7973" i="7"/>
  <c r="D7974" i="7"/>
  <c r="D7975" i="7"/>
  <c r="D7976" i="7"/>
  <c r="D7977" i="7"/>
  <c r="D7978" i="7"/>
  <c r="D7979" i="7"/>
  <c r="D7980" i="7"/>
  <c r="D7981" i="7"/>
  <c r="D7982" i="7"/>
  <c r="D7983" i="7"/>
  <c r="D7984" i="7"/>
  <c r="D7985" i="7"/>
  <c r="D7986" i="7"/>
  <c r="D7987" i="7"/>
  <c r="D7988" i="7"/>
  <c r="D7989" i="7"/>
  <c r="D7990" i="7"/>
  <c r="D7991" i="7"/>
  <c r="D7992" i="7"/>
  <c r="D7993" i="7"/>
  <c r="D7994" i="7"/>
  <c r="D7995" i="7"/>
  <c r="D7996" i="7"/>
  <c r="D7997" i="7"/>
  <c r="D7998" i="7"/>
  <c r="D7999" i="7"/>
  <c r="D8000" i="7"/>
  <c r="D8001" i="7"/>
  <c r="D8002" i="7"/>
  <c r="D8003" i="7"/>
  <c r="D8004" i="7"/>
  <c r="D8005" i="7"/>
  <c r="D8006" i="7"/>
  <c r="D8007" i="7"/>
  <c r="D8008" i="7"/>
  <c r="D8009" i="7"/>
  <c r="D8010" i="7"/>
  <c r="D8011" i="7"/>
  <c r="D8012" i="7"/>
  <c r="D8013" i="7"/>
  <c r="D8014" i="7"/>
  <c r="D8015" i="7"/>
  <c r="D8016" i="7"/>
  <c r="D8017" i="7"/>
  <c r="D8018" i="7"/>
  <c r="D8019" i="7"/>
  <c r="D8020" i="7"/>
  <c r="D8021" i="7"/>
  <c r="D8022" i="7"/>
  <c r="D8023" i="7"/>
  <c r="D8024" i="7"/>
  <c r="D8025" i="7"/>
  <c r="D8026" i="7"/>
  <c r="D8027" i="7"/>
  <c r="D8028" i="7"/>
  <c r="D8029" i="7"/>
  <c r="D8030" i="7"/>
  <c r="D8031" i="7"/>
  <c r="D8032" i="7"/>
  <c r="D8033" i="7"/>
  <c r="D8034" i="7"/>
  <c r="D8035" i="7"/>
  <c r="D8036" i="7"/>
  <c r="D8037" i="7"/>
  <c r="D8038" i="7"/>
  <c r="D8039" i="7"/>
  <c r="D8040" i="7"/>
  <c r="D8041" i="7"/>
  <c r="D8042" i="7"/>
  <c r="D8043" i="7"/>
  <c r="D8044" i="7"/>
  <c r="D8045" i="7"/>
  <c r="D8046" i="7"/>
  <c r="D8047" i="7"/>
  <c r="D8048" i="7"/>
  <c r="D8049" i="7"/>
  <c r="D8050" i="7"/>
  <c r="D8051" i="7"/>
  <c r="D8052" i="7"/>
  <c r="D8053" i="7"/>
  <c r="D8054" i="7"/>
  <c r="D8055" i="7"/>
  <c r="D8056" i="7"/>
  <c r="D8057" i="7"/>
  <c r="D8058" i="7"/>
  <c r="D8059" i="7"/>
  <c r="D8060" i="7"/>
  <c r="D8061" i="7"/>
  <c r="D8062" i="7"/>
  <c r="D8063" i="7"/>
  <c r="D8064" i="7"/>
  <c r="D8065" i="7"/>
  <c r="D8066" i="7"/>
  <c r="D8067" i="7"/>
  <c r="D8068" i="7"/>
  <c r="D8069" i="7"/>
  <c r="D8070" i="7"/>
  <c r="D8071" i="7"/>
  <c r="D8072" i="7"/>
  <c r="D8073" i="7"/>
  <c r="D8074" i="7"/>
  <c r="D8075" i="7"/>
  <c r="D8076" i="7"/>
  <c r="D8077" i="7"/>
  <c r="D8078" i="7"/>
  <c r="D8079" i="7"/>
  <c r="D8080" i="7"/>
  <c r="D8081" i="7"/>
  <c r="D8082" i="7"/>
  <c r="D8083" i="7"/>
  <c r="D8084" i="7"/>
  <c r="D8085" i="7"/>
  <c r="D8086" i="7"/>
  <c r="D8087" i="7"/>
  <c r="D8088" i="7"/>
  <c r="D8089" i="7"/>
  <c r="D8090" i="7"/>
  <c r="D8091" i="7"/>
  <c r="D8092" i="7"/>
  <c r="D8093" i="7"/>
  <c r="D8094" i="7"/>
  <c r="D8095" i="7"/>
  <c r="D8096" i="7"/>
  <c r="D8097" i="7"/>
  <c r="D8098" i="7"/>
  <c r="D8099" i="7"/>
  <c r="D8100" i="7"/>
  <c r="D8101" i="7"/>
  <c r="D8102" i="7"/>
  <c r="D8103" i="7"/>
  <c r="D8104" i="7"/>
  <c r="D8105" i="7"/>
  <c r="D8106" i="7"/>
  <c r="D8107" i="7"/>
  <c r="D8108" i="7"/>
  <c r="D8109" i="7"/>
  <c r="D8110" i="7"/>
  <c r="D8111" i="7"/>
  <c r="D8112" i="7"/>
  <c r="D8113" i="7"/>
  <c r="D8114" i="7"/>
  <c r="D8115" i="7"/>
  <c r="D8116" i="7"/>
  <c r="D8117" i="7"/>
  <c r="D8118" i="7"/>
  <c r="D8119" i="7"/>
  <c r="D8120" i="7"/>
  <c r="D8121" i="7"/>
  <c r="D8122" i="7"/>
  <c r="D8123" i="7"/>
  <c r="D8124" i="7"/>
  <c r="D8125" i="7"/>
  <c r="D8126" i="7"/>
  <c r="D8127" i="7"/>
  <c r="D8128" i="7"/>
  <c r="D8129" i="7"/>
  <c r="D8130" i="7"/>
  <c r="D8131" i="7"/>
  <c r="D8132" i="7"/>
  <c r="D8133" i="7"/>
  <c r="D8134" i="7"/>
  <c r="D8135" i="7"/>
  <c r="D8136" i="7"/>
  <c r="D8137" i="7"/>
  <c r="D8138" i="7"/>
  <c r="D8139" i="7"/>
  <c r="D8140" i="7"/>
  <c r="D8141" i="7"/>
  <c r="D8142" i="7"/>
  <c r="D8143" i="7"/>
  <c r="D8144" i="7"/>
  <c r="D8145" i="7"/>
  <c r="D8146" i="7"/>
  <c r="D8147" i="7"/>
  <c r="D8148" i="7"/>
  <c r="D8149" i="7"/>
  <c r="D8150" i="7"/>
  <c r="D8151" i="7"/>
  <c r="D8152" i="7"/>
  <c r="D8153" i="7"/>
  <c r="D8154" i="7"/>
  <c r="D8155" i="7"/>
  <c r="D8156" i="7"/>
  <c r="D8157" i="7"/>
  <c r="D8158" i="7"/>
  <c r="D8159" i="7"/>
  <c r="D8160" i="7"/>
  <c r="D8161" i="7"/>
  <c r="D8162" i="7"/>
  <c r="D8163" i="7"/>
  <c r="D8164" i="7"/>
  <c r="D8165" i="7"/>
  <c r="D8166" i="7"/>
  <c r="D8167" i="7"/>
  <c r="D8168" i="7"/>
  <c r="D8169" i="7"/>
  <c r="D8170" i="7"/>
  <c r="D8171" i="7"/>
  <c r="D8172" i="7"/>
  <c r="D8173" i="7"/>
  <c r="D8174" i="7"/>
  <c r="D8175" i="7"/>
  <c r="D8176" i="7"/>
  <c r="D8177" i="7"/>
  <c r="D8178" i="7"/>
  <c r="D8179" i="7"/>
  <c r="D8180" i="7"/>
  <c r="D8181" i="7"/>
  <c r="D8182" i="7"/>
  <c r="D8183" i="7"/>
  <c r="D8184" i="7"/>
  <c r="D8185" i="7"/>
  <c r="D8186" i="7"/>
  <c r="D8187" i="7"/>
  <c r="D8188" i="7"/>
  <c r="D8189" i="7"/>
  <c r="D8190" i="7"/>
  <c r="D8191" i="7"/>
  <c r="D8192" i="7"/>
  <c r="D8193" i="7"/>
  <c r="D8194" i="7"/>
  <c r="D8195" i="7"/>
  <c r="D8196" i="7"/>
  <c r="D8197" i="7"/>
  <c r="D8198" i="7"/>
  <c r="D8199" i="7"/>
  <c r="D8200" i="7"/>
  <c r="D8201" i="7"/>
  <c r="D8202" i="7"/>
  <c r="D8203" i="7"/>
  <c r="D8204" i="7"/>
  <c r="D8205" i="7"/>
  <c r="D8206" i="7"/>
  <c r="D8207" i="7"/>
  <c r="D8208" i="7"/>
  <c r="D8209" i="7"/>
  <c r="D8210" i="7"/>
  <c r="D8211" i="7"/>
  <c r="D8212" i="7"/>
  <c r="D8213" i="7"/>
  <c r="D8214" i="7"/>
  <c r="D8215" i="7"/>
  <c r="D8216" i="7"/>
  <c r="D8217" i="7"/>
  <c r="D8218" i="7"/>
  <c r="D8219" i="7"/>
  <c r="D8220" i="7"/>
  <c r="D8221" i="7"/>
  <c r="D8222" i="7"/>
  <c r="D8223" i="7"/>
  <c r="D8224" i="7"/>
  <c r="D8225" i="7"/>
  <c r="D8226" i="7"/>
  <c r="D8227" i="7"/>
  <c r="D8228" i="7"/>
  <c r="D8229" i="7"/>
  <c r="D8230" i="7"/>
  <c r="D8231" i="7"/>
  <c r="D8232" i="7"/>
  <c r="D8233" i="7"/>
  <c r="D8234" i="7"/>
  <c r="D8235" i="7"/>
  <c r="D8236" i="7"/>
  <c r="D8237" i="7"/>
  <c r="D8238" i="7"/>
  <c r="D8239" i="7"/>
  <c r="D8240" i="7"/>
  <c r="D8241" i="7"/>
  <c r="D8242" i="7"/>
  <c r="D8243" i="7"/>
  <c r="D8244" i="7"/>
  <c r="D8245" i="7"/>
  <c r="D8246" i="7"/>
  <c r="D8247" i="7"/>
  <c r="D8248" i="7"/>
  <c r="D8249" i="7"/>
  <c r="D8250" i="7"/>
  <c r="D8251" i="7"/>
  <c r="D8252" i="7"/>
  <c r="D8253" i="7"/>
  <c r="D8254" i="7"/>
  <c r="D8255" i="7"/>
  <c r="D8256" i="7"/>
  <c r="D8257" i="7"/>
  <c r="D8258" i="7"/>
  <c r="D8259" i="7"/>
  <c r="D8260" i="7"/>
  <c r="D8261" i="7"/>
  <c r="D8262" i="7"/>
  <c r="D8263" i="7"/>
  <c r="D8264" i="7"/>
  <c r="D8265" i="7"/>
  <c r="D8266" i="7"/>
  <c r="D8267" i="7"/>
  <c r="D8268" i="7"/>
  <c r="D8269" i="7"/>
  <c r="D8270" i="7"/>
  <c r="D8271" i="7"/>
  <c r="D8272" i="7"/>
  <c r="D8273" i="7"/>
  <c r="D8274" i="7"/>
  <c r="D8275" i="7"/>
  <c r="D8276" i="7"/>
  <c r="D8277" i="7"/>
  <c r="D8278" i="7"/>
  <c r="D8279" i="7"/>
  <c r="D8280" i="7"/>
  <c r="D8281" i="7"/>
  <c r="D8282" i="7"/>
  <c r="D8283" i="7"/>
  <c r="D8284" i="7"/>
  <c r="D8285" i="7"/>
  <c r="D8286" i="7"/>
  <c r="D8287" i="7"/>
  <c r="D8288" i="7"/>
  <c r="D8289" i="7"/>
  <c r="D8290" i="7"/>
  <c r="D8291" i="7"/>
  <c r="D8292" i="7"/>
  <c r="D8293" i="7"/>
  <c r="D8294" i="7"/>
  <c r="D8295" i="7"/>
  <c r="D8296" i="7"/>
  <c r="D8297" i="7"/>
  <c r="D8298" i="7"/>
  <c r="D8299" i="7"/>
  <c r="D8300" i="7"/>
  <c r="D8301" i="7"/>
  <c r="D8302" i="7"/>
  <c r="D8303" i="7"/>
  <c r="D8304" i="7"/>
  <c r="D8305" i="7"/>
  <c r="D8306" i="7"/>
  <c r="D8307" i="7"/>
  <c r="D8308" i="7"/>
  <c r="D8309" i="7"/>
  <c r="D8310" i="7"/>
  <c r="D8311" i="7"/>
  <c r="D8312" i="7"/>
  <c r="D8313" i="7"/>
  <c r="D8314" i="7"/>
  <c r="D8315" i="7"/>
  <c r="D8316" i="7"/>
  <c r="D8317" i="7"/>
  <c r="D8318" i="7"/>
  <c r="D8319" i="7"/>
  <c r="D8320" i="7"/>
  <c r="D8321" i="7"/>
  <c r="D8322" i="7"/>
  <c r="D8323" i="7"/>
  <c r="D8324" i="7"/>
  <c r="D8325" i="7"/>
  <c r="D8326" i="7"/>
  <c r="D8327" i="7"/>
  <c r="D8328" i="7"/>
  <c r="D8329" i="7"/>
  <c r="D8330" i="7"/>
  <c r="D8331" i="7"/>
  <c r="D8332" i="7"/>
  <c r="D8333" i="7"/>
  <c r="D8334" i="7"/>
  <c r="D8335" i="7"/>
  <c r="D8336" i="7"/>
  <c r="D8337" i="7"/>
  <c r="D8338" i="7"/>
  <c r="D8339" i="7"/>
  <c r="D8340" i="7"/>
  <c r="D8341" i="7"/>
  <c r="D8342" i="7"/>
  <c r="D8343" i="7"/>
  <c r="D8344" i="7"/>
  <c r="D8345" i="7"/>
  <c r="D8346" i="7"/>
  <c r="D8347" i="7"/>
  <c r="D8348" i="7"/>
  <c r="D8349" i="7"/>
  <c r="D8350" i="7"/>
  <c r="D8351" i="7"/>
  <c r="D8352" i="7"/>
  <c r="D8353" i="7"/>
  <c r="D8354" i="7"/>
  <c r="D8355" i="7"/>
  <c r="D8356" i="7"/>
  <c r="D8357" i="7"/>
  <c r="D8358" i="7"/>
  <c r="D8359" i="7"/>
  <c r="D8360" i="7"/>
  <c r="D8361" i="7"/>
  <c r="D8362" i="7"/>
  <c r="D8363" i="7"/>
  <c r="D8364" i="7"/>
  <c r="D8365" i="7"/>
  <c r="D8366" i="7"/>
  <c r="D8367" i="7"/>
  <c r="D8368" i="7"/>
  <c r="D8369" i="7"/>
  <c r="D8370" i="7"/>
  <c r="D8371" i="7"/>
  <c r="D8372" i="7"/>
  <c r="D8373" i="7"/>
  <c r="D8374" i="7"/>
  <c r="D8375" i="7"/>
  <c r="D8376" i="7"/>
  <c r="D8377" i="7"/>
  <c r="D8378" i="7"/>
  <c r="D8379" i="7"/>
  <c r="D8380" i="7"/>
  <c r="D8381" i="7"/>
  <c r="D8382" i="7"/>
  <c r="D8383" i="7"/>
  <c r="D8384" i="7"/>
  <c r="D8385" i="7"/>
  <c r="D8386" i="7"/>
  <c r="D8387" i="7"/>
  <c r="D8388" i="7"/>
  <c r="D8389" i="7"/>
  <c r="D8390" i="7"/>
  <c r="D8391" i="7"/>
  <c r="D8392" i="7"/>
  <c r="D8393" i="7"/>
  <c r="D8394" i="7"/>
  <c r="D8395" i="7"/>
  <c r="D8396" i="7"/>
  <c r="D8397" i="7"/>
  <c r="D8398" i="7"/>
  <c r="D8399" i="7"/>
  <c r="D8400" i="7"/>
  <c r="D8401" i="7"/>
  <c r="D8402" i="7"/>
  <c r="D8403" i="7"/>
  <c r="D8404" i="7"/>
  <c r="D8405" i="7"/>
  <c r="D8406" i="7"/>
  <c r="D8407" i="7"/>
  <c r="D8408" i="7"/>
  <c r="D8409" i="7"/>
  <c r="D8410" i="7"/>
  <c r="D8411" i="7"/>
  <c r="D8412" i="7"/>
  <c r="D8413" i="7"/>
  <c r="D8414" i="7"/>
  <c r="D8415" i="7"/>
  <c r="D8416" i="7"/>
  <c r="D8417" i="7"/>
  <c r="D8418" i="7"/>
  <c r="D8419" i="7"/>
  <c r="D8420" i="7"/>
  <c r="D8421" i="7"/>
  <c r="D8422" i="7"/>
  <c r="D8423" i="7"/>
  <c r="D8424" i="7"/>
  <c r="D8425" i="7"/>
  <c r="D8426" i="7"/>
  <c r="D8427" i="7"/>
  <c r="D8428" i="7"/>
  <c r="D8429" i="7"/>
  <c r="D8430" i="7"/>
  <c r="D8431" i="7"/>
  <c r="D8432" i="7"/>
  <c r="D8433" i="7"/>
  <c r="D8434" i="7"/>
  <c r="D8435" i="7"/>
  <c r="D8436" i="7"/>
  <c r="D8437" i="7"/>
  <c r="D8438" i="7"/>
  <c r="D8439" i="7"/>
  <c r="D8440" i="7"/>
  <c r="D8441" i="7"/>
  <c r="D8442" i="7"/>
  <c r="D8443" i="7"/>
  <c r="D8444" i="7"/>
  <c r="D8445" i="7"/>
  <c r="D8446" i="7"/>
  <c r="D8447" i="7"/>
  <c r="D8448" i="7"/>
  <c r="D8449" i="7"/>
  <c r="D8450" i="7"/>
  <c r="D8451" i="7"/>
  <c r="D8452" i="7"/>
  <c r="D8453" i="7"/>
  <c r="D8454" i="7"/>
  <c r="D8455" i="7"/>
  <c r="D8456" i="7"/>
  <c r="D8457" i="7"/>
  <c r="D8458" i="7"/>
  <c r="D8459" i="7"/>
  <c r="D8460" i="7"/>
  <c r="D8461" i="7"/>
  <c r="D8462" i="7"/>
  <c r="D8463" i="7"/>
  <c r="D8464" i="7"/>
  <c r="D8465" i="7"/>
  <c r="D8466" i="7"/>
  <c r="D8467" i="7"/>
  <c r="D8468" i="7"/>
  <c r="D8469" i="7"/>
  <c r="D8470" i="7"/>
  <c r="D8471" i="7"/>
  <c r="D8472" i="7"/>
  <c r="D8473" i="7"/>
  <c r="D8474" i="7"/>
  <c r="D8475" i="7"/>
  <c r="D8476" i="7"/>
  <c r="D8477" i="7"/>
  <c r="D8478" i="7"/>
  <c r="D8479" i="7"/>
  <c r="D8480" i="7"/>
  <c r="D8481" i="7"/>
  <c r="D8482" i="7"/>
  <c r="D8483" i="7"/>
  <c r="D8484" i="7"/>
  <c r="D8485" i="7"/>
  <c r="D8486" i="7"/>
  <c r="D8487" i="7"/>
  <c r="D8488" i="7"/>
  <c r="D8489" i="7"/>
  <c r="D8490" i="7"/>
  <c r="D8491" i="7"/>
  <c r="D8492" i="7"/>
  <c r="D8493" i="7"/>
  <c r="D8494" i="7"/>
  <c r="D8495" i="7"/>
  <c r="D8496" i="7"/>
  <c r="D8497" i="7"/>
  <c r="D8498" i="7"/>
  <c r="D8499" i="7"/>
  <c r="D8500" i="7"/>
  <c r="D8501" i="7"/>
  <c r="D8502" i="7"/>
  <c r="D8503" i="7"/>
  <c r="D8504" i="7"/>
  <c r="D8505" i="7"/>
  <c r="D8506" i="7"/>
  <c r="D8507" i="7"/>
  <c r="D8508" i="7"/>
  <c r="D8509" i="7"/>
  <c r="D8510" i="7"/>
  <c r="D8511" i="7"/>
  <c r="D8512" i="7"/>
  <c r="D8513" i="7"/>
  <c r="D8514" i="7"/>
  <c r="D8515" i="7"/>
  <c r="D8516" i="7"/>
  <c r="D8517" i="7"/>
  <c r="D8518" i="7"/>
  <c r="D8519" i="7"/>
  <c r="D8520" i="7"/>
  <c r="D8521" i="7"/>
  <c r="D8522" i="7"/>
  <c r="D8523" i="7"/>
  <c r="D8524" i="7"/>
  <c r="D8525" i="7"/>
  <c r="D8526" i="7"/>
  <c r="D8527" i="7"/>
  <c r="D8528" i="7"/>
  <c r="D8529" i="7"/>
  <c r="D8530" i="7"/>
  <c r="D8531" i="7"/>
  <c r="D8532" i="7"/>
  <c r="D8533" i="7"/>
  <c r="D8534" i="7"/>
  <c r="D8535" i="7"/>
  <c r="D8536" i="7"/>
  <c r="D8537" i="7"/>
  <c r="D8538" i="7"/>
  <c r="D8539" i="7"/>
  <c r="D8540" i="7"/>
  <c r="D8541" i="7"/>
  <c r="D8542" i="7"/>
  <c r="D8543" i="7"/>
  <c r="D8544" i="7"/>
  <c r="D8545" i="7"/>
  <c r="D8546" i="7"/>
  <c r="D8547" i="7"/>
  <c r="D8548" i="7"/>
  <c r="D8549" i="7"/>
  <c r="D8550" i="7"/>
  <c r="D8551" i="7"/>
  <c r="D8552" i="7"/>
  <c r="D8553" i="7"/>
  <c r="D8554" i="7"/>
  <c r="D8555" i="7"/>
  <c r="D8556" i="7"/>
  <c r="D8557" i="7"/>
  <c r="D8558" i="7"/>
  <c r="D8559" i="7"/>
  <c r="D8560" i="7"/>
  <c r="D8561" i="7"/>
  <c r="D8562" i="7"/>
  <c r="D8563" i="7"/>
  <c r="D8564" i="7"/>
  <c r="D8565" i="7"/>
  <c r="D8566" i="7"/>
  <c r="D8567" i="7"/>
  <c r="D8568" i="7"/>
  <c r="D8569" i="7"/>
  <c r="D8570" i="7"/>
  <c r="D8571" i="7"/>
  <c r="D8572" i="7"/>
  <c r="D8573" i="7"/>
  <c r="D8574" i="7"/>
  <c r="D8575" i="7"/>
  <c r="D8576" i="7"/>
  <c r="D8577" i="7"/>
  <c r="D8578" i="7"/>
  <c r="D8579" i="7"/>
  <c r="D8580" i="7"/>
  <c r="D8581" i="7"/>
  <c r="D8582" i="7"/>
  <c r="D8583" i="7"/>
  <c r="D8584" i="7"/>
  <c r="D8585" i="7"/>
  <c r="D8586" i="7"/>
  <c r="D8587" i="7"/>
  <c r="D8588" i="7"/>
  <c r="D8589" i="7"/>
  <c r="D8590" i="7"/>
  <c r="D8591" i="7"/>
  <c r="D8592" i="7"/>
  <c r="D8593" i="7"/>
  <c r="D8594" i="7"/>
  <c r="D8595" i="7"/>
  <c r="D8596" i="7"/>
  <c r="D8597" i="7"/>
  <c r="D8598" i="7"/>
  <c r="D8599" i="7"/>
  <c r="D8600" i="7"/>
  <c r="D8601" i="7"/>
  <c r="D8602" i="7"/>
  <c r="D8603" i="7"/>
  <c r="D8604" i="7"/>
  <c r="D8605" i="7"/>
  <c r="D8606" i="7"/>
  <c r="D8607" i="7"/>
  <c r="D8608" i="7"/>
  <c r="D8609" i="7"/>
  <c r="D8610" i="7"/>
  <c r="D8611" i="7"/>
  <c r="D8612" i="7"/>
  <c r="D8613" i="7"/>
  <c r="D8614" i="7"/>
  <c r="D8615" i="7"/>
  <c r="D8616" i="7"/>
  <c r="D8617" i="7"/>
  <c r="D8618" i="7"/>
  <c r="D8619" i="7"/>
  <c r="D8620" i="7"/>
  <c r="D8621" i="7"/>
  <c r="D8622" i="7"/>
  <c r="D8623" i="7"/>
  <c r="D8624" i="7"/>
  <c r="D8625" i="7"/>
  <c r="D8626" i="7"/>
  <c r="D8627" i="7"/>
  <c r="D8628" i="7"/>
  <c r="D8629" i="7"/>
  <c r="D8630" i="7"/>
  <c r="D8631" i="7"/>
  <c r="D8632" i="7"/>
  <c r="D8633" i="7"/>
  <c r="D8634" i="7"/>
  <c r="D8635" i="7"/>
  <c r="D8636" i="7"/>
  <c r="D8637" i="7"/>
  <c r="D8638" i="7"/>
  <c r="D8639" i="7"/>
  <c r="D8640" i="7"/>
  <c r="D8641" i="7"/>
  <c r="D8642" i="7"/>
  <c r="D8643" i="7"/>
  <c r="D8644" i="7"/>
  <c r="D8645" i="7"/>
  <c r="D8646" i="7"/>
  <c r="D8647" i="7"/>
  <c r="D8648" i="7"/>
  <c r="D8649" i="7"/>
  <c r="D8650" i="7"/>
  <c r="D8651" i="7"/>
  <c r="D8652" i="7"/>
  <c r="D8653" i="7"/>
  <c r="D8654" i="7"/>
  <c r="D8655" i="7"/>
  <c r="D8656" i="7"/>
  <c r="D8657" i="7"/>
  <c r="D8658" i="7"/>
  <c r="D8659" i="7"/>
  <c r="D8660" i="7"/>
  <c r="D8661" i="7"/>
  <c r="D8662" i="7"/>
  <c r="D8663" i="7"/>
  <c r="D8664" i="7"/>
  <c r="D8665" i="7"/>
  <c r="D8666" i="7"/>
  <c r="D8667" i="7"/>
  <c r="D8668" i="7"/>
  <c r="D8669" i="7"/>
  <c r="D8670" i="7"/>
  <c r="D8671" i="7"/>
  <c r="D8672" i="7"/>
  <c r="D8673" i="7"/>
  <c r="D8674" i="7"/>
  <c r="D8675" i="7"/>
  <c r="D8676" i="7"/>
  <c r="D8677" i="7"/>
  <c r="D8678" i="7"/>
  <c r="D8679" i="7"/>
  <c r="D8680" i="7"/>
  <c r="D8681" i="7"/>
  <c r="D8682" i="7"/>
  <c r="D8683" i="7"/>
  <c r="D8684" i="7"/>
  <c r="D8685" i="7"/>
  <c r="D8686" i="7"/>
  <c r="D8687" i="7"/>
  <c r="D8688" i="7"/>
  <c r="D8689" i="7"/>
  <c r="D8690" i="7"/>
  <c r="D8691" i="7"/>
  <c r="D8692" i="7"/>
  <c r="D8693" i="7"/>
  <c r="D8694" i="7"/>
  <c r="D8695" i="7"/>
  <c r="D8696" i="7"/>
  <c r="D8697" i="7"/>
  <c r="D8698" i="7"/>
  <c r="D8699" i="7"/>
  <c r="D8700" i="7"/>
  <c r="D8701" i="7"/>
  <c r="D8702" i="7"/>
  <c r="D8703" i="7"/>
  <c r="D8704" i="7"/>
  <c r="D8705" i="7"/>
  <c r="D8706" i="7"/>
  <c r="D8707" i="7"/>
  <c r="D8708" i="7"/>
  <c r="D8709" i="7"/>
  <c r="D8710" i="7"/>
  <c r="D8711" i="7"/>
  <c r="D8712" i="7"/>
  <c r="D8713" i="7"/>
  <c r="D8714" i="7"/>
  <c r="D8715" i="7"/>
  <c r="D8716" i="7"/>
  <c r="D8717" i="7"/>
  <c r="D8718" i="7"/>
  <c r="D8719" i="7"/>
  <c r="D8720" i="7"/>
  <c r="D8721" i="7"/>
  <c r="D8722" i="7"/>
  <c r="D8723" i="7"/>
  <c r="D8724" i="7"/>
  <c r="D8725" i="7"/>
  <c r="D8726" i="7"/>
  <c r="D8727" i="7"/>
  <c r="D8728" i="7"/>
  <c r="D8729" i="7"/>
  <c r="D8730" i="7"/>
  <c r="D8731" i="7"/>
  <c r="D8732" i="7"/>
  <c r="D8733" i="7"/>
  <c r="D8734" i="7"/>
  <c r="D8735" i="7"/>
  <c r="D8736" i="7"/>
  <c r="D8737" i="7"/>
  <c r="D8738" i="7"/>
  <c r="D8739" i="7"/>
  <c r="D8740" i="7"/>
  <c r="D8741" i="7"/>
  <c r="D8742" i="7"/>
  <c r="D8743" i="7"/>
  <c r="D8744" i="7"/>
  <c r="D8745" i="7"/>
  <c r="D8746" i="7"/>
  <c r="D8747" i="7"/>
  <c r="D8748" i="7"/>
  <c r="D8749" i="7"/>
  <c r="D8750" i="7"/>
  <c r="D8751" i="7"/>
  <c r="D8752" i="7"/>
  <c r="D8753" i="7"/>
  <c r="D8754" i="7"/>
  <c r="D8755" i="7"/>
  <c r="D8756" i="7"/>
  <c r="D8757" i="7"/>
  <c r="D8758" i="7"/>
  <c r="D8759" i="7"/>
  <c r="D8760" i="7"/>
  <c r="D8761" i="7"/>
  <c r="D8762" i="7"/>
  <c r="D8763" i="7"/>
  <c r="D8764" i="7"/>
  <c r="D8765" i="7"/>
  <c r="D8766" i="7"/>
  <c r="D8767" i="7"/>
  <c r="D8768" i="7"/>
  <c r="D8769" i="7"/>
  <c r="D8770" i="7"/>
  <c r="D8771" i="7"/>
  <c r="D8772" i="7"/>
  <c r="D8773" i="7"/>
  <c r="D8774" i="7"/>
  <c r="D8775" i="7"/>
  <c r="D8776" i="7"/>
  <c r="D8777" i="7"/>
  <c r="D8778" i="7"/>
  <c r="D8779" i="7"/>
  <c r="D8780" i="7"/>
  <c r="D8781" i="7"/>
  <c r="D8782" i="7"/>
  <c r="D8783" i="7"/>
  <c r="D8784" i="7"/>
  <c r="D8785" i="7"/>
  <c r="D8786" i="7"/>
  <c r="D8787" i="7"/>
  <c r="D8788" i="7"/>
  <c r="D8789" i="7"/>
  <c r="D8790" i="7"/>
  <c r="D8791" i="7"/>
  <c r="D8792" i="7"/>
  <c r="D8793" i="7"/>
  <c r="D8794" i="7"/>
  <c r="D8795" i="7"/>
  <c r="D8796" i="7"/>
  <c r="D8797" i="7"/>
  <c r="D8798" i="7"/>
  <c r="D8799" i="7"/>
  <c r="D8800" i="7"/>
  <c r="D8801" i="7"/>
  <c r="D8802" i="7"/>
  <c r="D8803" i="7"/>
  <c r="D8804" i="7"/>
  <c r="D8805" i="7"/>
  <c r="D8806" i="7"/>
  <c r="D8807" i="7"/>
  <c r="D8808" i="7"/>
  <c r="D8809" i="7"/>
  <c r="D8810" i="7"/>
  <c r="D8811" i="7"/>
  <c r="D8812" i="7"/>
  <c r="D8813" i="7"/>
  <c r="D8814" i="7"/>
  <c r="D8815" i="7"/>
  <c r="D8816" i="7"/>
  <c r="D8817" i="7"/>
  <c r="D8818" i="7"/>
  <c r="D8819" i="7"/>
  <c r="D8820" i="7"/>
  <c r="D8821" i="7"/>
  <c r="D8822" i="7"/>
  <c r="D8823" i="7"/>
  <c r="D8824" i="7"/>
  <c r="D8825" i="7"/>
  <c r="D8826" i="7"/>
  <c r="D8827" i="7"/>
  <c r="D8828" i="7"/>
  <c r="D8829" i="7"/>
  <c r="D8830" i="7"/>
  <c r="D8831" i="7"/>
  <c r="D8832" i="7"/>
  <c r="D8833" i="7"/>
  <c r="D8834" i="7"/>
  <c r="D8835" i="7"/>
  <c r="D8836" i="7"/>
  <c r="D8837" i="7"/>
  <c r="D8838" i="7"/>
  <c r="D8839" i="7"/>
  <c r="D8840" i="7"/>
  <c r="D8841" i="7"/>
  <c r="D8842" i="7"/>
  <c r="D8843" i="7"/>
  <c r="D8844" i="7"/>
  <c r="D8845" i="7"/>
  <c r="D8846" i="7"/>
  <c r="D8847" i="7"/>
  <c r="D8848" i="7"/>
  <c r="D8849" i="7"/>
  <c r="D8850" i="7"/>
  <c r="D8851" i="7"/>
  <c r="D8852" i="7"/>
  <c r="D8853" i="7"/>
  <c r="D8854" i="7"/>
  <c r="D8855" i="7"/>
  <c r="D8856" i="7"/>
  <c r="D8857" i="7"/>
  <c r="D8858" i="7"/>
  <c r="D8859" i="7"/>
  <c r="D8860" i="7"/>
  <c r="D8861" i="7"/>
  <c r="D8862" i="7"/>
  <c r="D8863" i="7"/>
  <c r="D8864" i="7"/>
  <c r="D8865" i="7"/>
  <c r="D8866" i="7"/>
  <c r="D8867" i="7"/>
  <c r="D8868" i="7"/>
  <c r="D8869" i="7"/>
  <c r="D8870" i="7"/>
  <c r="D8871" i="7"/>
  <c r="D8872" i="7"/>
  <c r="D8873" i="7"/>
  <c r="D8874" i="7"/>
  <c r="D8875" i="7"/>
  <c r="D8876" i="7"/>
  <c r="D8877" i="7"/>
  <c r="D8878" i="7"/>
  <c r="D8879" i="7"/>
  <c r="D8880" i="7"/>
  <c r="D8881" i="7"/>
  <c r="D8882" i="7"/>
  <c r="D8883" i="7"/>
  <c r="D8884" i="7"/>
  <c r="D8885" i="7"/>
  <c r="D8886" i="7"/>
  <c r="D8887" i="7"/>
  <c r="D8888" i="7"/>
  <c r="D8889" i="7"/>
  <c r="D8890" i="7"/>
  <c r="D8891" i="7"/>
  <c r="D8892" i="7"/>
  <c r="D8893" i="7"/>
  <c r="D8894" i="7"/>
  <c r="D8895" i="7"/>
  <c r="D8896" i="7"/>
  <c r="D8897" i="7"/>
  <c r="D8898" i="7"/>
  <c r="D8899" i="7"/>
  <c r="D8900" i="7"/>
  <c r="D8901" i="7"/>
  <c r="D8902" i="7"/>
  <c r="D8903" i="7"/>
  <c r="D8904" i="7"/>
  <c r="D8905" i="7"/>
  <c r="D8906" i="7"/>
  <c r="D8907" i="7"/>
  <c r="D8908" i="7"/>
  <c r="D8909" i="7"/>
  <c r="D8910" i="7"/>
  <c r="D8911" i="7"/>
  <c r="D8912" i="7"/>
  <c r="D8913" i="7"/>
  <c r="D8914" i="7"/>
  <c r="D8915" i="7"/>
  <c r="D8916" i="7"/>
  <c r="D8917" i="7"/>
  <c r="D8918" i="7"/>
  <c r="D8919" i="7"/>
  <c r="D8920" i="7"/>
  <c r="D8921" i="7"/>
  <c r="D8922" i="7"/>
  <c r="D8923" i="7"/>
  <c r="D8924" i="7"/>
  <c r="D8925" i="7"/>
  <c r="D8926" i="7"/>
  <c r="D8927" i="7"/>
  <c r="D8928" i="7"/>
  <c r="D8929" i="7"/>
  <c r="D8930" i="7"/>
  <c r="D8931" i="7"/>
  <c r="D8932" i="7"/>
  <c r="D8933" i="7"/>
  <c r="D8934" i="7"/>
  <c r="D8935" i="7"/>
  <c r="D8936" i="7"/>
  <c r="D8937" i="7"/>
  <c r="D8938" i="7"/>
  <c r="D8939" i="7"/>
  <c r="D8940" i="7"/>
  <c r="D8941" i="7"/>
  <c r="D8942" i="7"/>
  <c r="D8943" i="7"/>
  <c r="D8944" i="7"/>
  <c r="D8945" i="7"/>
  <c r="D8946" i="7"/>
  <c r="D8947" i="7"/>
  <c r="D8948" i="7"/>
  <c r="D8949" i="7"/>
  <c r="D8950" i="7"/>
  <c r="D8951" i="7"/>
  <c r="D8952" i="7"/>
  <c r="D8953" i="7"/>
  <c r="D8954" i="7"/>
  <c r="D8955" i="7"/>
  <c r="D8956" i="7"/>
  <c r="D8957" i="7"/>
  <c r="D8958" i="7"/>
  <c r="D8959" i="7"/>
  <c r="D8960" i="7"/>
  <c r="D8961" i="7"/>
  <c r="D8962" i="7"/>
  <c r="D8963" i="7"/>
  <c r="D8964" i="7"/>
  <c r="D8965" i="7"/>
  <c r="D8966" i="7"/>
  <c r="D8967" i="7"/>
  <c r="D8968" i="7"/>
  <c r="D8969" i="7"/>
  <c r="D8970" i="7"/>
  <c r="D8971" i="7"/>
  <c r="D8972" i="7"/>
  <c r="D8973" i="7"/>
  <c r="D8974" i="7"/>
  <c r="D8975" i="7"/>
  <c r="D8976" i="7"/>
  <c r="D8977" i="7"/>
  <c r="D8978" i="7"/>
  <c r="D8979" i="7"/>
  <c r="D8980" i="7"/>
  <c r="D8981" i="7"/>
  <c r="D8982" i="7"/>
  <c r="D8983" i="7"/>
  <c r="D8984" i="7"/>
  <c r="D8985" i="7"/>
  <c r="D8986" i="7"/>
  <c r="D8987" i="7"/>
  <c r="D8988" i="7"/>
  <c r="D8989" i="7"/>
  <c r="D8990" i="7"/>
  <c r="D8991" i="7"/>
  <c r="D8992" i="7"/>
  <c r="D8993" i="7"/>
  <c r="D8994" i="7"/>
  <c r="D8995" i="7"/>
  <c r="D8996" i="7"/>
  <c r="D8997" i="7"/>
  <c r="D8998" i="7"/>
  <c r="D8999" i="7"/>
  <c r="D9000" i="7"/>
  <c r="D9001" i="7"/>
  <c r="D9002" i="7"/>
  <c r="D9003" i="7"/>
  <c r="D9004" i="7"/>
  <c r="D9005" i="7"/>
  <c r="D9006" i="7"/>
  <c r="D9007" i="7"/>
  <c r="D9008" i="7"/>
  <c r="D9009" i="7"/>
  <c r="D9010" i="7"/>
  <c r="D9011" i="7"/>
  <c r="D9012" i="7"/>
  <c r="D9013" i="7"/>
  <c r="D9014" i="7"/>
  <c r="D9015" i="7"/>
  <c r="D9016" i="7"/>
  <c r="D9017" i="7"/>
  <c r="D9018" i="7"/>
  <c r="D9019" i="7"/>
  <c r="D9020" i="7"/>
  <c r="D9021" i="7"/>
  <c r="D9022" i="7"/>
  <c r="D9023" i="7"/>
  <c r="D9024" i="7"/>
  <c r="D9025" i="7"/>
  <c r="D9026" i="7"/>
  <c r="D9027" i="7"/>
  <c r="D9028" i="7"/>
  <c r="D9029" i="7"/>
  <c r="D9030" i="7"/>
  <c r="D9031" i="7"/>
  <c r="D9032" i="7"/>
  <c r="D9033" i="7"/>
  <c r="D9034" i="7"/>
  <c r="D9035" i="7"/>
  <c r="D9036" i="7"/>
  <c r="D9037" i="7"/>
  <c r="D9038" i="7"/>
  <c r="D9039" i="7"/>
  <c r="D9040" i="7"/>
  <c r="D9041" i="7"/>
  <c r="D9042" i="7"/>
  <c r="D9043" i="7"/>
  <c r="D9044" i="7"/>
  <c r="D9045" i="7"/>
  <c r="D9046" i="7"/>
  <c r="D9047" i="7"/>
  <c r="D9048" i="7"/>
  <c r="D9049" i="7"/>
  <c r="D9050" i="7"/>
  <c r="D9051" i="7"/>
  <c r="D9052" i="7"/>
  <c r="D9053" i="7"/>
  <c r="D9054" i="7"/>
  <c r="D9055" i="7"/>
  <c r="D9056" i="7"/>
  <c r="D9057" i="7"/>
  <c r="D9058" i="7"/>
  <c r="D9059" i="7"/>
  <c r="D9060" i="7"/>
  <c r="D9061" i="7"/>
  <c r="D9062" i="7"/>
  <c r="D9063" i="7"/>
  <c r="D9064" i="7"/>
  <c r="D9065" i="7"/>
  <c r="D9066" i="7"/>
  <c r="D9067" i="7"/>
  <c r="D9068" i="7"/>
  <c r="D9069" i="7"/>
  <c r="D9070" i="7"/>
  <c r="D9071" i="7"/>
  <c r="D9072" i="7"/>
  <c r="D9073" i="7"/>
  <c r="D9074" i="7"/>
  <c r="D9075" i="7"/>
  <c r="D9076" i="7"/>
  <c r="D9077" i="7"/>
  <c r="D9078" i="7"/>
  <c r="D9079" i="7"/>
  <c r="D9080" i="7"/>
  <c r="D9081" i="7"/>
  <c r="D9082" i="7"/>
  <c r="D9083" i="7"/>
  <c r="D9084" i="7"/>
  <c r="D9085" i="7"/>
  <c r="D9086" i="7"/>
  <c r="D9087" i="7"/>
  <c r="D9088" i="7"/>
  <c r="D9089" i="7"/>
  <c r="D9090" i="7"/>
  <c r="D9091" i="7"/>
  <c r="D9092" i="7"/>
  <c r="D9093" i="7"/>
  <c r="D9094" i="7"/>
  <c r="D9095" i="7"/>
  <c r="D9096" i="7"/>
  <c r="D9097" i="7"/>
  <c r="D9098" i="7"/>
  <c r="D9099" i="7"/>
  <c r="D9100" i="7"/>
  <c r="D9101" i="7"/>
  <c r="D9102" i="7"/>
  <c r="D9103" i="7"/>
  <c r="D9104" i="7"/>
  <c r="D9105" i="7"/>
  <c r="D9106" i="7"/>
  <c r="D9107" i="7"/>
  <c r="D9108" i="7"/>
  <c r="D9109" i="7"/>
  <c r="D9110" i="7"/>
  <c r="D9111" i="7"/>
  <c r="D9112" i="7"/>
  <c r="D9113" i="7"/>
  <c r="D9114" i="7"/>
  <c r="D9115" i="7"/>
  <c r="D9116" i="7"/>
  <c r="D9117" i="7"/>
  <c r="D9118" i="7"/>
  <c r="D9119" i="7"/>
  <c r="D9120" i="7"/>
  <c r="D9121" i="7"/>
  <c r="D9122" i="7"/>
  <c r="D9123" i="7"/>
  <c r="D9124" i="7"/>
  <c r="D9125" i="7"/>
  <c r="D9126" i="7"/>
  <c r="D9127" i="7"/>
  <c r="D9128" i="7"/>
  <c r="D9129" i="7"/>
  <c r="D9130" i="7"/>
  <c r="D9131" i="7"/>
  <c r="D9132" i="7"/>
  <c r="D9133" i="7"/>
  <c r="D9134" i="7"/>
  <c r="D9135" i="7"/>
  <c r="D9136" i="7"/>
  <c r="D9137" i="7"/>
  <c r="D9138" i="7"/>
  <c r="D9139" i="7"/>
  <c r="D9140" i="7"/>
  <c r="D9141" i="7"/>
  <c r="D9142" i="7"/>
  <c r="D9143" i="7"/>
  <c r="D9144" i="7"/>
  <c r="D9145" i="7"/>
  <c r="D9146" i="7"/>
  <c r="D9147" i="7"/>
  <c r="D9148" i="7"/>
  <c r="D9149" i="7"/>
  <c r="D9150" i="7"/>
  <c r="D9151" i="7"/>
  <c r="D9152" i="7"/>
  <c r="D9153" i="7"/>
  <c r="D9154" i="7"/>
  <c r="D9155" i="7"/>
  <c r="D9156" i="7"/>
  <c r="D9157" i="7"/>
  <c r="D9158" i="7"/>
  <c r="D9159" i="7"/>
  <c r="D9160" i="7"/>
  <c r="D9161" i="7"/>
  <c r="D9162" i="7"/>
  <c r="D9163" i="7"/>
  <c r="D9164" i="7"/>
  <c r="D9165" i="7"/>
  <c r="D9166" i="7"/>
  <c r="D9167" i="7"/>
  <c r="D9168" i="7"/>
  <c r="D9169" i="7"/>
  <c r="D9170" i="7"/>
  <c r="D9171" i="7"/>
  <c r="D9172" i="7"/>
  <c r="D9173" i="7"/>
  <c r="D9174" i="7"/>
  <c r="D9175" i="7"/>
  <c r="D9176" i="7"/>
  <c r="D9177" i="7"/>
  <c r="D9178" i="7"/>
  <c r="D9179" i="7"/>
  <c r="D9180" i="7"/>
  <c r="D9181" i="7"/>
  <c r="D9182" i="7"/>
  <c r="D9183" i="7"/>
  <c r="D9184" i="7"/>
  <c r="D9185" i="7"/>
  <c r="D9186" i="7"/>
  <c r="D9187" i="7"/>
  <c r="D9188" i="7"/>
  <c r="D9189" i="7"/>
  <c r="D9190" i="7"/>
  <c r="D9191" i="7"/>
  <c r="D9192" i="7"/>
  <c r="D9193" i="7"/>
  <c r="D9194" i="7"/>
  <c r="D9195" i="7"/>
  <c r="D9196" i="7"/>
  <c r="D9197" i="7"/>
  <c r="D9198" i="7"/>
  <c r="D9199" i="7"/>
  <c r="D9200" i="7"/>
  <c r="D9201" i="7"/>
  <c r="D9202" i="7"/>
  <c r="D9203" i="7"/>
  <c r="D9204" i="7"/>
  <c r="D9205" i="7"/>
  <c r="D9206" i="7"/>
  <c r="D9207" i="7"/>
  <c r="D9208" i="7"/>
  <c r="D9209" i="7"/>
  <c r="D9210" i="7"/>
  <c r="D9211" i="7"/>
  <c r="D9212" i="7"/>
  <c r="D9213" i="7"/>
  <c r="D9214" i="7"/>
  <c r="D9215" i="7"/>
  <c r="D9216" i="7"/>
  <c r="D9217" i="7"/>
  <c r="D9218" i="7"/>
  <c r="D9219" i="7"/>
  <c r="D9220" i="7"/>
  <c r="D9221" i="7"/>
  <c r="D9222" i="7"/>
  <c r="D9223" i="7"/>
  <c r="D9224" i="7"/>
  <c r="D9225" i="7"/>
  <c r="D9226" i="7"/>
  <c r="D9227" i="7"/>
  <c r="D9228" i="7"/>
  <c r="D9229" i="7"/>
  <c r="D9230" i="7"/>
  <c r="D9231" i="7"/>
  <c r="D9232" i="7"/>
  <c r="D9233" i="7"/>
  <c r="D9234" i="7"/>
  <c r="D9235" i="7"/>
  <c r="D9236" i="7"/>
  <c r="D9237" i="7"/>
  <c r="D9238" i="7"/>
  <c r="D9239" i="7"/>
  <c r="D9240" i="7"/>
  <c r="D9241" i="7"/>
  <c r="D9242" i="7"/>
  <c r="D9243" i="7"/>
  <c r="D9244" i="7"/>
  <c r="D9245" i="7"/>
  <c r="D9246" i="7"/>
  <c r="D9247" i="7"/>
  <c r="D9248" i="7"/>
  <c r="D9249" i="7"/>
  <c r="D9250" i="7"/>
  <c r="D9251" i="7"/>
  <c r="D9252" i="7"/>
  <c r="D9253" i="7"/>
  <c r="D9254" i="7"/>
  <c r="D9255" i="7"/>
  <c r="D9256" i="7"/>
  <c r="D9257" i="7"/>
  <c r="D9258" i="7"/>
  <c r="D9259" i="7"/>
  <c r="D9260" i="7"/>
  <c r="D9261" i="7"/>
  <c r="D9262" i="7"/>
  <c r="D9263" i="7"/>
  <c r="D9264" i="7"/>
  <c r="D9265" i="7"/>
  <c r="D9266" i="7"/>
  <c r="D9267" i="7"/>
  <c r="D9268" i="7"/>
  <c r="D9269" i="7"/>
  <c r="D9270" i="7"/>
  <c r="D9271" i="7"/>
  <c r="D9272" i="7"/>
  <c r="D9273" i="7"/>
  <c r="D9274" i="7"/>
  <c r="D9275" i="7"/>
  <c r="D9276" i="7"/>
  <c r="D9277" i="7"/>
  <c r="D9278" i="7"/>
  <c r="D9279" i="7"/>
  <c r="D9280" i="7"/>
  <c r="D9281" i="7"/>
  <c r="D9282" i="7"/>
  <c r="D9283" i="7"/>
  <c r="D9284" i="7"/>
  <c r="D9285" i="7"/>
  <c r="D9286" i="7"/>
  <c r="D9287" i="7"/>
  <c r="D9288" i="7"/>
  <c r="D9289" i="7"/>
  <c r="D9290" i="7"/>
  <c r="D9291" i="7"/>
  <c r="D9292" i="7"/>
  <c r="D9293" i="7"/>
  <c r="D9294" i="7"/>
  <c r="D9295" i="7"/>
  <c r="D9296" i="7"/>
  <c r="D9297" i="7"/>
  <c r="D9298" i="7"/>
  <c r="D9299" i="7"/>
  <c r="D9300" i="7"/>
  <c r="D9301" i="7"/>
  <c r="D9302" i="7"/>
  <c r="D9303" i="7"/>
  <c r="D9304" i="7"/>
  <c r="D9305" i="7"/>
  <c r="D9306" i="7"/>
  <c r="D9307" i="7"/>
  <c r="D9308" i="7"/>
  <c r="D9309" i="7"/>
  <c r="D9310" i="7"/>
  <c r="D9311" i="7"/>
  <c r="D9312" i="7"/>
  <c r="D9313" i="7"/>
  <c r="D9314" i="7"/>
  <c r="D9315" i="7"/>
  <c r="D9316" i="7"/>
  <c r="D9317" i="7"/>
  <c r="D9318" i="7"/>
  <c r="D9319" i="7"/>
  <c r="D9320" i="7"/>
  <c r="D9321" i="7"/>
  <c r="D9322" i="7"/>
  <c r="D9323" i="7"/>
  <c r="D9324" i="7"/>
  <c r="D9325" i="7"/>
  <c r="D9326" i="7"/>
  <c r="D9327" i="7"/>
  <c r="D9328" i="7"/>
  <c r="D9329" i="7"/>
  <c r="D9330" i="7"/>
  <c r="D9331" i="7"/>
  <c r="D9332" i="7"/>
  <c r="D9333" i="7"/>
  <c r="D9334" i="7"/>
  <c r="D9335" i="7"/>
  <c r="D9336" i="7"/>
  <c r="D9337" i="7"/>
  <c r="D9338" i="7"/>
  <c r="D9339" i="7"/>
  <c r="D9340" i="7"/>
  <c r="D9341" i="7"/>
  <c r="D9342" i="7"/>
  <c r="D9343" i="7"/>
  <c r="D9344" i="7"/>
  <c r="D9345" i="7"/>
  <c r="D9346" i="7"/>
  <c r="D9347" i="7"/>
  <c r="D9348" i="7"/>
  <c r="D9349" i="7"/>
  <c r="D9350" i="7"/>
  <c r="D9351" i="7"/>
  <c r="D9352" i="7"/>
  <c r="D9353" i="7"/>
  <c r="D9354" i="7"/>
  <c r="D9355" i="7"/>
  <c r="D9356" i="7"/>
  <c r="D9357" i="7"/>
  <c r="D9358" i="7"/>
  <c r="D9359" i="7"/>
  <c r="D9360" i="7"/>
  <c r="D9361" i="7"/>
  <c r="D9362" i="7"/>
  <c r="D9363" i="7"/>
  <c r="D9364" i="7"/>
  <c r="D9365" i="7"/>
  <c r="D9366" i="7"/>
  <c r="D9367" i="7"/>
  <c r="D9368" i="7"/>
  <c r="D9369" i="7"/>
  <c r="D9370" i="7"/>
  <c r="D9371" i="7"/>
  <c r="D9372" i="7"/>
  <c r="D9373" i="7"/>
  <c r="D9374" i="7"/>
  <c r="D9375" i="7"/>
  <c r="D9376" i="7"/>
  <c r="D9377" i="7"/>
  <c r="D9378" i="7"/>
  <c r="D9379" i="7"/>
  <c r="D9380" i="7"/>
  <c r="D9381" i="7"/>
  <c r="D9382" i="7"/>
  <c r="D9383" i="7"/>
  <c r="D9384" i="7"/>
  <c r="D9385" i="7"/>
  <c r="D9386" i="7"/>
  <c r="D9387" i="7"/>
  <c r="D9388" i="7"/>
  <c r="D9389" i="7"/>
  <c r="D9390" i="7"/>
  <c r="D9391" i="7"/>
  <c r="D9392" i="7"/>
  <c r="D9393" i="7"/>
  <c r="D9394" i="7"/>
  <c r="D9395" i="7"/>
  <c r="D9396" i="7"/>
  <c r="D9397" i="7"/>
  <c r="D9398" i="7"/>
  <c r="D9399" i="7"/>
  <c r="D9400" i="7"/>
  <c r="D9401" i="7"/>
  <c r="D9402" i="7"/>
  <c r="D9403" i="7"/>
  <c r="D9404" i="7"/>
  <c r="D9405" i="7"/>
  <c r="D9406" i="7"/>
  <c r="D9407" i="7"/>
  <c r="D9408" i="7"/>
  <c r="D9409" i="7"/>
  <c r="D9410" i="7"/>
  <c r="D9411" i="7"/>
  <c r="D9412" i="7"/>
  <c r="D9413" i="7"/>
  <c r="D9414" i="7"/>
  <c r="D9415" i="7"/>
  <c r="D9416" i="7"/>
  <c r="D9417" i="7"/>
  <c r="D9418" i="7"/>
  <c r="D9419" i="7"/>
  <c r="D9420" i="7"/>
  <c r="D9421" i="7"/>
  <c r="D9422" i="7"/>
  <c r="D9423" i="7"/>
  <c r="D9424" i="7"/>
  <c r="D9425" i="7"/>
  <c r="D9426" i="7"/>
  <c r="D9427" i="7"/>
  <c r="D9428" i="7"/>
  <c r="D9429" i="7"/>
  <c r="D9430" i="7"/>
  <c r="D9431" i="7"/>
  <c r="D9432" i="7"/>
  <c r="D9433" i="7"/>
  <c r="D9434" i="7"/>
  <c r="D9435" i="7"/>
  <c r="D9436" i="7"/>
  <c r="D9437" i="7"/>
  <c r="D9438" i="7"/>
  <c r="D9439" i="7"/>
  <c r="D9440" i="7"/>
  <c r="D9441" i="7"/>
  <c r="D9442" i="7"/>
  <c r="D9443" i="7"/>
  <c r="D9444" i="7"/>
  <c r="D9445" i="7"/>
  <c r="D9446" i="7"/>
  <c r="D9447" i="7"/>
  <c r="D9448" i="7"/>
  <c r="D9449" i="7"/>
  <c r="D9450" i="7"/>
  <c r="D9451" i="7"/>
  <c r="D9452" i="7"/>
  <c r="D9453" i="7"/>
  <c r="D9454" i="7"/>
  <c r="D9455" i="7"/>
  <c r="D9456" i="7"/>
  <c r="D9457" i="7"/>
  <c r="D9458" i="7"/>
  <c r="D9459" i="7"/>
  <c r="D9460" i="7"/>
  <c r="D9461" i="7"/>
  <c r="D9462" i="7"/>
  <c r="D9463" i="7"/>
  <c r="D9464" i="7"/>
  <c r="D9465" i="7"/>
  <c r="D9466" i="7"/>
  <c r="D9467" i="7"/>
  <c r="D9468" i="7"/>
  <c r="D9469" i="7"/>
  <c r="D9470" i="7"/>
  <c r="D9471" i="7"/>
  <c r="D9472" i="7"/>
  <c r="D9473" i="7"/>
  <c r="D9474" i="7"/>
  <c r="D9475" i="7"/>
  <c r="D9476" i="7"/>
  <c r="D9477" i="7"/>
  <c r="D9478" i="7"/>
  <c r="D9479" i="7"/>
  <c r="D9480" i="7"/>
  <c r="D9481" i="7"/>
  <c r="D9482" i="7"/>
  <c r="D9483" i="7"/>
  <c r="D9484" i="7"/>
  <c r="D9485" i="7"/>
  <c r="D9486" i="7"/>
  <c r="D9487" i="7"/>
  <c r="D9488" i="7"/>
  <c r="D9489" i="7"/>
  <c r="D9490" i="7"/>
  <c r="D9491" i="7"/>
  <c r="D9492" i="7"/>
  <c r="D9493" i="7"/>
  <c r="D9494" i="7"/>
  <c r="D9495" i="7"/>
  <c r="D9496" i="7"/>
  <c r="D9497" i="7"/>
  <c r="D9498" i="7"/>
  <c r="D9499" i="7"/>
  <c r="D9500" i="7"/>
  <c r="D9501" i="7"/>
  <c r="D9502" i="7"/>
  <c r="D9503" i="7"/>
  <c r="D9504" i="7"/>
  <c r="D9505" i="7"/>
  <c r="D9506" i="7"/>
  <c r="D9507" i="7"/>
  <c r="D9508" i="7"/>
  <c r="D9509" i="7"/>
  <c r="D9510" i="7"/>
  <c r="D9511" i="7"/>
  <c r="D9512" i="7"/>
  <c r="D9513" i="7"/>
  <c r="D9514" i="7"/>
  <c r="D9515" i="7"/>
  <c r="D9516" i="7"/>
  <c r="D9517" i="7"/>
  <c r="D9518" i="7"/>
  <c r="D9519" i="7"/>
  <c r="D9520" i="7"/>
  <c r="D9521" i="7"/>
  <c r="D9522" i="7"/>
  <c r="D9523" i="7"/>
  <c r="D9524" i="7"/>
  <c r="D9525" i="7"/>
  <c r="D9526" i="7"/>
  <c r="D9527" i="7"/>
  <c r="D9528" i="7"/>
  <c r="D9529" i="7"/>
  <c r="D9530" i="7"/>
  <c r="D9531" i="7"/>
  <c r="D9532" i="7"/>
  <c r="D9533" i="7"/>
  <c r="D9534" i="7"/>
  <c r="D9535" i="7"/>
  <c r="D9536" i="7"/>
  <c r="D9537" i="7"/>
  <c r="D9538" i="7"/>
  <c r="D9539" i="7"/>
  <c r="D9540" i="7"/>
  <c r="D9541" i="7"/>
  <c r="D9542" i="7"/>
  <c r="D9543" i="7"/>
  <c r="D9544" i="7"/>
  <c r="D9545" i="7"/>
  <c r="D9546" i="7"/>
  <c r="D9547" i="7"/>
  <c r="D9548" i="7"/>
  <c r="D9549" i="7"/>
  <c r="D9550" i="7"/>
  <c r="D9551" i="7"/>
  <c r="D9552" i="7"/>
  <c r="D9553" i="7"/>
  <c r="D9554" i="7"/>
  <c r="D9555" i="7"/>
  <c r="D9556" i="7"/>
  <c r="D9557" i="7"/>
  <c r="D9558" i="7"/>
  <c r="D9559" i="7"/>
  <c r="D9560" i="7"/>
  <c r="D9561" i="7"/>
  <c r="D9562" i="7"/>
  <c r="D9563" i="7"/>
  <c r="D9564" i="7"/>
  <c r="D9565" i="7"/>
  <c r="D9566" i="7"/>
  <c r="D9567" i="7"/>
  <c r="D9568" i="7"/>
  <c r="D9569" i="7"/>
  <c r="D9570" i="7"/>
  <c r="D9571" i="7"/>
  <c r="D9572" i="7"/>
  <c r="D9573" i="7"/>
  <c r="D9574" i="7"/>
  <c r="D9575" i="7"/>
  <c r="D9576" i="7"/>
  <c r="D9577" i="7"/>
  <c r="D9578" i="7"/>
  <c r="D9579" i="7"/>
  <c r="D9580" i="7"/>
  <c r="D9581" i="7"/>
  <c r="D9582" i="7"/>
  <c r="D9583" i="7"/>
  <c r="D9584" i="7"/>
  <c r="D9585" i="7"/>
  <c r="D9586" i="7"/>
  <c r="D9587" i="7"/>
  <c r="D9588" i="7"/>
  <c r="D9589" i="7"/>
  <c r="D9590" i="7"/>
  <c r="D9591" i="7"/>
  <c r="D9592" i="7"/>
  <c r="D9593" i="7"/>
  <c r="D9594" i="7"/>
  <c r="D9595" i="7"/>
  <c r="D9596" i="7"/>
  <c r="D9597" i="7"/>
  <c r="D9598" i="7"/>
  <c r="D9599" i="7"/>
  <c r="D9600" i="7"/>
  <c r="D9601" i="7"/>
  <c r="D9602" i="7"/>
  <c r="D9603" i="7"/>
  <c r="D9604" i="7"/>
  <c r="D9605" i="7"/>
  <c r="D9606" i="7"/>
  <c r="D9607" i="7"/>
  <c r="D9608" i="7"/>
  <c r="D9609" i="7"/>
  <c r="D9610" i="7"/>
  <c r="D9611" i="7"/>
  <c r="D9612" i="7"/>
  <c r="D9613" i="7"/>
  <c r="D9614" i="7"/>
  <c r="D9615" i="7"/>
  <c r="D9616" i="7"/>
  <c r="D9617" i="7"/>
  <c r="D9618" i="7"/>
  <c r="D9619" i="7"/>
  <c r="D9620" i="7"/>
  <c r="D9621" i="7"/>
  <c r="D9622" i="7"/>
  <c r="D9623" i="7"/>
  <c r="D9624" i="7"/>
  <c r="D9625" i="7"/>
  <c r="D9626" i="7"/>
  <c r="D9627" i="7"/>
  <c r="D9628" i="7"/>
  <c r="D9629" i="7"/>
  <c r="D9630" i="7"/>
  <c r="D9631" i="7"/>
  <c r="D9632" i="7"/>
  <c r="D9633" i="7"/>
  <c r="D9634" i="7"/>
  <c r="D9635" i="7"/>
  <c r="D9636" i="7"/>
  <c r="D9637" i="7"/>
  <c r="D9638" i="7"/>
  <c r="D9639" i="7"/>
  <c r="D9640" i="7"/>
  <c r="D9641" i="7"/>
  <c r="D9642" i="7"/>
  <c r="D9643" i="7"/>
  <c r="D9644" i="7"/>
  <c r="D9645" i="7"/>
  <c r="D9646" i="7"/>
  <c r="D9647" i="7"/>
  <c r="D9648" i="7"/>
  <c r="D9649" i="7"/>
  <c r="D9650" i="7"/>
  <c r="D9651" i="7"/>
  <c r="D9652" i="7"/>
  <c r="D9653" i="7"/>
  <c r="D9654" i="7"/>
  <c r="D9655" i="7"/>
  <c r="D9656" i="7"/>
  <c r="D9657" i="7"/>
  <c r="D9658" i="7"/>
  <c r="D9659" i="7"/>
  <c r="D9660" i="7"/>
  <c r="D9661" i="7"/>
  <c r="D9662" i="7"/>
  <c r="D9663" i="7"/>
  <c r="D9664" i="7"/>
  <c r="D9665" i="7"/>
  <c r="D9666" i="7"/>
  <c r="D9667" i="7"/>
  <c r="D9668" i="7"/>
  <c r="D9669" i="7"/>
  <c r="D9670" i="7"/>
  <c r="D9671" i="7"/>
  <c r="D9672" i="7"/>
  <c r="D9673" i="7"/>
  <c r="D9674" i="7"/>
  <c r="D9675" i="7"/>
  <c r="D9676" i="7"/>
  <c r="D9677" i="7"/>
  <c r="D9678" i="7"/>
  <c r="D9679" i="7"/>
  <c r="D9680" i="7"/>
  <c r="D9681" i="7"/>
  <c r="D9682" i="7"/>
  <c r="D9683" i="7"/>
  <c r="D9684" i="7"/>
  <c r="D9685" i="7"/>
  <c r="D9686" i="7"/>
  <c r="D9687" i="7"/>
  <c r="D9688" i="7"/>
  <c r="D9689" i="7"/>
  <c r="D9690" i="7"/>
  <c r="D9691" i="7"/>
  <c r="D9692" i="7"/>
  <c r="D9693" i="7"/>
  <c r="D9694" i="7"/>
  <c r="D9695" i="7"/>
  <c r="D9696" i="7"/>
  <c r="D9697" i="7"/>
  <c r="D9698" i="7"/>
  <c r="D9699" i="7"/>
  <c r="D9700" i="7"/>
  <c r="D9701" i="7"/>
  <c r="D9702" i="7"/>
  <c r="D9703" i="7"/>
  <c r="D9704" i="7"/>
  <c r="D9705" i="7"/>
  <c r="D9706" i="7"/>
  <c r="D9707" i="7"/>
  <c r="D9708" i="7"/>
  <c r="D9709" i="7"/>
  <c r="D9710" i="7"/>
  <c r="D9711" i="7"/>
  <c r="D9712" i="7"/>
  <c r="D9713" i="7"/>
  <c r="D9714" i="7"/>
  <c r="D9715" i="7"/>
  <c r="D9716" i="7"/>
  <c r="D9717" i="7"/>
  <c r="D9718" i="7"/>
  <c r="D9719" i="7"/>
  <c r="D9720" i="7"/>
  <c r="D9721" i="7"/>
  <c r="D9722" i="7"/>
  <c r="D9723" i="7"/>
  <c r="D9724" i="7"/>
  <c r="D9725" i="7"/>
  <c r="D9726" i="7"/>
  <c r="D9727" i="7"/>
  <c r="D9728" i="7"/>
  <c r="D9729" i="7"/>
  <c r="D9730" i="7"/>
  <c r="D9731" i="7"/>
  <c r="D9732" i="7"/>
  <c r="D9733" i="7"/>
  <c r="D9734" i="7"/>
  <c r="D9735" i="7"/>
  <c r="D9736" i="7"/>
  <c r="D9737" i="7"/>
  <c r="D9738" i="7"/>
  <c r="D9739" i="7"/>
  <c r="D9740" i="7"/>
  <c r="D9741" i="7"/>
  <c r="D9742" i="7"/>
  <c r="D9743" i="7"/>
  <c r="D9744" i="7"/>
  <c r="D9745" i="7"/>
  <c r="D9746" i="7"/>
  <c r="D9747" i="7"/>
  <c r="D9748" i="7"/>
  <c r="D9749" i="7"/>
  <c r="D9750" i="7"/>
  <c r="D9751" i="7"/>
  <c r="D9752" i="7"/>
  <c r="D9753" i="7"/>
  <c r="D9754" i="7"/>
  <c r="D9755" i="7"/>
  <c r="D9756" i="7"/>
  <c r="D9757" i="7"/>
  <c r="D9758" i="7"/>
  <c r="D9759" i="7"/>
  <c r="D9760" i="7"/>
  <c r="D9761" i="7"/>
  <c r="D9762" i="7"/>
  <c r="D9763" i="7"/>
  <c r="D9764" i="7"/>
  <c r="D9765" i="7"/>
  <c r="D9766" i="7"/>
  <c r="D9767" i="7"/>
  <c r="D9768" i="7"/>
  <c r="D9769" i="7"/>
  <c r="D9770" i="7"/>
  <c r="D9771" i="7"/>
  <c r="D9772" i="7"/>
  <c r="D9773" i="7"/>
  <c r="D9774" i="7"/>
  <c r="D9775" i="7"/>
  <c r="D9776" i="7"/>
  <c r="D9777" i="7"/>
  <c r="D9778" i="7"/>
  <c r="D9779" i="7"/>
  <c r="D9780" i="7"/>
  <c r="D9781" i="7"/>
  <c r="D9782" i="7"/>
  <c r="D9783" i="7"/>
  <c r="D9784" i="7"/>
  <c r="D9785" i="7"/>
  <c r="D9786" i="7"/>
  <c r="D9787" i="7"/>
  <c r="D9788" i="7"/>
  <c r="D9789" i="7"/>
  <c r="D9790" i="7"/>
  <c r="D9791" i="7"/>
  <c r="D9792" i="7"/>
  <c r="D9793" i="7"/>
  <c r="D9794" i="7"/>
  <c r="D9795" i="7"/>
  <c r="D9796" i="7"/>
  <c r="D9797" i="7"/>
  <c r="D9798" i="7"/>
  <c r="D9799" i="7"/>
  <c r="D9800" i="7"/>
  <c r="D9801" i="7"/>
  <c r="D9802" i="7"/>
  <c r="D9803" i="7"/>
  <c r="D9804" i="7"/>
  <c r="D9805" i="7"/>
  <c r="D9806" i="7"/>
  <c r="D9807" i="7"/>
  <c r="D9808" i="7"/>
  <c r="D9809" i="7"/>
  <c r="D9810" i="7"/>
  <c r="D9811" i="7"/>
  <c r="D9812" i="7"/>
  <c r="D9813" i="7"/>
  <c r="D9814" i="7"/>
  <c r="D9815" i="7"/>
  <c r="D9816" i="7"/>
  <c r="D9817" i="7"/>
  <c r="D9818" i="7"/>
  <c r="D9819" i="7"/>
  <c r="D9820" i="7"/>
  <c r="D9821" i="7"/>
  <c r="D9822" i="7"/>
  <c r="D9823" i="7"/>
  <c r="D9824" i="7"/>
  <c r="D9825" i="7"/>
  <c r="D9826" i="7"/>
  <c r="D9827" i="7"/>
  <c r="D9828" i="7"/>
  <c r="D9829" i="7"/>
  <c r="D9830" i="7"/>
  <c r="D9831" i="7"/>
  <c r="D9832" i="7"/>
  <c r="D9833" i="7"/>
  <c r="D9834" i="7"/>
  <c r="D9835" i="7"/>
  <c r="D9836" i="7"/>
  <c r="D9837" i="7"/>
  <c r="D9838" i="7"/>
  <c r="D9839" i="7"/>
  <c r="D9840" i="7"/>
  <c r="D9841" i="7"/>
  <c r="D9842" i="7"/>
  <c r="D9843" i="7"/>
  <c r="D9844" i="7"/>
  <c r="D9845" i="7"/>
  <c r="D9846" i="7"/>
  <c r="D9847" i="7"/>
  <c r="D9848" i="7"/>
  <c r="D9849" i="7"/>
  <c r="D9850" i="7"/>
  <c r="D9851" i="7"/>
  <c r="D9852" i="7"/>
  <c r="D9853" i="7"/>
  <c r="D9854" i="7"/>
  <c r="D9855" i="7"/>
  <c r="D9856" i="7"/>
  <c r="D9857" i="7"/>
  <c r="D9858" i="7"/>
  <c r="D9859" i="7"/>
  <c r="D9860" i="7"/>
  <c r="D9861" i="7"/>
  <c r="D9862" i="7"/>
  <c r="D9863" i="7"/>
  <c r="D9864" i="7"/>
  <c r="D9865" i="7"/>
  <c r="D9866" i="7"/>
  <c r="D9867" i="7"/>
  <c r="D9868" i="7"/>
  <c r="D9869" i="7"/>
  <c r="D9870" i="7"/>
  <c r="D9871" i="7"/>
  <c r="D9872" i="7"/>
  <c r="D9873" i="7"/>
  <c r="D9874" i="7"/>
  <c r="D9875" i="7"/>
  <c r="D9876" i="7"/>
  <c r="D9877" i="7"/>
  <c r="D9878" i="7"/>
  <c r="D9879" i="7"/>
  <c r="D9880" i="7"/>
  <c r="D9881" i="7"/>
  <c r="D9882" i="7"/>
  <c r="D9883" i="7"/>
  <c r="D9884" i="7"/>
  <c r="D9885" i="7"/>
  <c r="D9886" i="7"/>
  <c r="D9887" i="7"/>
  <c r="D9888" i="7"/>
  <c r="D9889" i="7"/>
  <c r="D9890" i="7"/>
  <c r="D9891" i="7"/>
  <c r="D9892" i="7"/>
  <c r="D9893" i="7"/>
  <c r="D9894" i="7"/>
  <c r="D9895" i="7"/>
  <c r="D9896" i="7"/>
  <c r="D9897" i="7"/>
  <c r="D9898" i="7"/>
  <c r="D9899" i="7"/>
  <c r="D9900" i="7"/>
  <c r="D9901" i="7"/>
  <c r="D9902" i="7"/>
  <c r="D9903" i="7"/>
  <c r="D9904" i="7"/>
  <c r="D9905" i="7"/>
  <c r="D9906" i="7"/>
  <c r="D9907" i="7"/>
  <c r="D9908" i="7"/>
  <c r="D9909" i="7"/>
  <c r="D9910" i="7"/>
  <c r="D9911" i="7"/>
  <c r="D9912" i="7"/>
  <c r="D9913" i="7"/>
  <c r="D9914" i="7"/>
  <c r="D9915" i="7"/>
  <c r="D9916" i="7"/>
  <c r="D9917" i="7"/>
  <c r="D9918" i="7"/>
  <c r="D9919" i="7"/>
  <c r="D9920" i="7"/>
  <c r="D9921" i="7"/>
  <c r="D9922" i="7"/>
  <c r="D9923" i="7"/>
  <c r="D9924" i="7"/>
  <c r="D9925" i="7"/>
  <c r="D9926" i="7"/>
  <c r="D9927" i="7"/>
  <c r="D9928" i="7"/>
  <c r="D9929" i="7"/>
  <c r="D9930" i="7"/>
  <c r="D9931" i="7"/>
  <c r="D9932" i="7"/>
  <c r="D9933" i="7"/>
  <c r="D9934" i="7"/>
  <c r="D9935" i="7"/>
  <c r="D9936" i="7"/>
  <c r="D9937" i="7"/>
  <c r="D9938" i="7"/>
  <c r="D9939" i="7"/>
  <c r="D9940" i="7"/>
  <c r="D9941" i="7"/>
  <c r="D9942" i="7"/>
  <c r="D9943" i="7"/>
  <c r="D9944" i="7"/>
  <c r="D9945" i="7"/>
  <c r="D9946" i="7"/>
  <c r="D9947" i="7"/>
  <c r="D9948" i="7"/>
  <c r="D9949" i="7"/>
  <c r="D9950" i="7"/>
  <c r="D9951" i="7"/>
  <c r="D9952" i="7"/>
  <c r="D9953" i="7"/>
  <c r="D9954" i="7"/>
  <c r="D9955" i="7"/>
  <c r="D9956" i="7"/>
  <c r="D9957" i="7"/>
  <c r="D9958" i="7"/>
  <c r="D9959" i="7"/>
  <c r="D9960" i="7"/>
  <c r="D9961" i="7"/>
  <c r="D9962" i="7"/>
  <c r="D9963" i="7"/>
  <c r="D9964" i="7"/>
  <c r="D9965" i="7"/>
  <c r="D9966" i="7"/>
  <c r="D9967" i="7"/>
  <c r="D9968" i="7"/>
  <c r="D9969" i="7"/>
  <c r="D9970" i="7"/>
  <c r="D9971" i="7"/>
  <c r="D9972" i="7"/>
  <c r="D9973" i="7"/>
  <c r="D9974" i="7"/>
  <c r="D9975" i="7"/>
  <c r="D9976" i="7"/>
  <c r="D9977" i="7"/>
  <c r="D9978" i="7"/>
  <c r="D9979" i="7"/>
  <c r="D9980" i="7"/>
  <c r="D9981" i="7"/>
  <c r="D9982" i="7"/>
  <c r="D9983" i="7"/>
  <c r="D9984" i="7"/>
  <c r="D9985" i="7"/>
  <c r="D9986" i="7"/>
  <c r="D9987" i="7"/>
  <c r="D9988" i="7"/>
  <c r="D9989" i="7"/>
  <c r="D9990" i="7"/>
  <c r="D9991" i="7"/>
  <c r="D9992" i="7"/>
  <c r="D9993" i="7"/>
  <c r="D9994" i="7"/>
  <c r="D9995" i="7"/>
  <c r="D9996" i="7"/>
  <c r="D9997" i="7"/>
  <c r="D9998" i="7"/>
  <c r="D9999" i="7"/>
  <c r="D10000" i="7"/>
  <c r="D10001" i="7"/>
  <c r="D10002" i="7"/>
  <c r="D10003" i="7"/>
  <c r="D10004" i="7"/>
  <c r="D10005" i="7"/>
  <c r="D10006" i="7"/>
  <c r="D10007" i="7"/>
  <c r="D10008" i="7"/>
  <c r="D10009" i="7"/>
  <c r="D10010" i="7"/>
  <c r="D10011" i="7"/>
  <c r="D10012" i="7"/>
  <c r="D10013" i="7"/>
  <c r="D10014" i="7"/>
  <c r="D10015" i="7"/>
  <c r="D10016" i="7"/>
  <c r="D10017" i="7"/>
  <c r="D10018" i="7"/>
  <c r="D10019" i="7"/>
  <c r="D10020" i="7"/>
  <c r="D10021" i="7"/>
  <c r="D10022" i="7"/>
  <c r="D10023" i="7"/>
  <c r="D10024" i="7"/>
  <c r="D10025" i="7"/>
  <c r="D10026" i="7"/>
  <c r="D10027" i="7"/>
  <c r="D10028" i="7"/>
  <c r="D10029" i="7"/>
  <c r="D10030" i="7"/>
  <c r="D10031" i="7"/>
  <c r="D10032" i="7"/>
  <c r="D10033" i="7"/>
  <c r="D10034" i="7"/>
  <c r="D10035" i="7"/>
  <c r="D10036" i="7"/>
  <c r="D10037" i="7"/>
  <c r="D10038" i="7"/>
  <c r="D10039" i="7"/>
  <c r="D10040" i="7"/>
  <c r="D10041" i="7"/>
  <c r="D10042" i="7"/>
  <c r="D10043" i="7"/>
  <c r="D10044" i="7"/>
  <c r="D10045" i="7"/>
  <c r="D10046" i="7"/>
  <c r="D10047" i="7"/>
  <c r="D10048" i="7"/>
  <c r="D10049" i="7"/>
  <c r="D10050" i="7"/>
  <c r="D10051" i="7"/>
  <c r="D10052" i="7"/>
  <c r="D10053" i="7"/>
  <c r="D10054" i="7"/>
  <c r="D10055" i="7"/>
  <c r="D10056" i="7"/>
  <c r="D10057" i="7"/>
  <c r="D10058" i="7"/>
  <c r="D10059" i="7"/>
  <c r="D10060" i="7"/>
  <c r="D10061" i="7"/>
  <c r="D10062" i="7"/>
  <c r="D10063" i="7"/>
  <c r="D10064" i="7"/>
  <c r="D10065" i="7"/>
  <c r="D10066" i="7"/>
  <c r="D10067" i="7"/>
  <c r="D10068" i="7"/>
  <c r="D10069" i="7"/>
  <c r="D10070" i="7"/>
  <c r="D10071" i="7"/>
  <c r="D10072" i="7"/>
  <c r="D10073" i="7"/>
  <c r="D10074" i="7"/>
  <c r="D10075" i="7"/>
  <c r="D10076" i="7"/>
  <c r="D10077" i="7"/>
  <c r="D10078" i="7"/>
  <c r="D10079" i="7"/>
  <c r="D10080" i="7"/>
  <c r="D10081" i="7"/>
  <c r="D10082" i="7"/>
  <c r="D10083" i="7"/>
  <c r="D10084" i="7"/>
  <c r="D10085" i="7"/>
  <c r="D10086" i="7"/>
  <c r="D10087" i="7"/>
  <c r="D10088" i="7"/>
  <c r="D10089" i="7"/>
  <c r="D10090" i="7"/>
  <c r="D10091" i="7"/>
  <c r="D10092" i="7"/>
  <c r="D10093" i="7"/>
  <c r="D10094" i="7"/>
  <c r="D10095" i="7"/>
  <c r="D10096" i="7"/>
  <c r="D10097" i="7"/>
  <c r="D10098" i="7"/>
  <c r="D10099" i="7"/>
  <c r="D10100" i="7"/>
  <c r="D10101" i="7"/>
  <c r="D10102" i="7"/>
  <c r="D10103" i="7"/>
  <c r="D10104" i="7"/>
  <c r="D10105" i="7"/>
  <c r="D10106" i="7"/>
  <c r="D10107" i="7"/>
  <c r="D10108" i="7"/>
  <c r="D10109" i="7"/>
  <c r="D10110" i="7"/>
  <c r="D10111" i="7"/>
  <c r="D10112" i="7"/>
  <c r="D10113" i="7"/>
  <c r="D10114" i="7"/>
  <c r="D10115" i="7"/>
  <c r="D10116" i="7"/>
  <c r="D10117" i="7"/>
  <c r="D10118" i="7"/>
  <c r="D10119" i="7"/>
  <c r="D10120" i="7"/>
  <c r="D10121" i="7"/>
  <c r="D10122" i="7"/>
  <c r="D10123" i="7"/>
  <c r="D10124" i="7"/>
  <c r="D10125" i="7"/>
  <c r="D10126" i="7"/>
  <c r="D10127" i="7"/>
  <c r="D10128" i="7"/>
  <c r="D10129" i="7"/>
  <c r="D10130" i="7"/>
  <c r="D10131" i="7"/>
  <c r="D10132" i="7"/>
  <c r="D10133" i="7"/>
  <c r="D10134" i="7"/>
  <c r="D10135" i="7"/>
  <c r="D10136" i="7"/>
  <c r="D10137" i="7"/>
  <c r="D10138" i="7"/>
  <c r="D10139" i="7"/>
  <c r="D10140" i="7"/>
  <c r="D10141" i="7"/>
  <c r="D10142" i="7"/>
  <c r="D10143" i="7"/>
  <c r="D10144" i="7"/>
  <c r="D10145" i="7"/>
  <c r="D10146" i="7"/>
  <c r="D10147" i="7"/>
  <c r="D10148" i="7"/>
  <c r="D10149" i="7"/>
  <c r="D10150" i="7"/>
  <c r="D10151" i="7"/>
  <c r="D10152" i="7"/>
  <c r="D10153" i="7"/>
  <c r="D10154" i="7"/>
  <c r="D10155" i="7"/>
  <c r="D10156" i="7"/>
  <c r="D10157" i="7"/>
  <c r="D10158" i="7"/>
  <c r="D10159" i="7"/>
  <c r="D10160" i="7"/>
  <c r="D10161" i="7"/>
  <c r="D10162" i="7"/>
  <c r="D10163" i="7"/>
  <c r="D10164" i="7"/>
  <c r="D10165" i="7"/>
  <c r="D10166" i="7"/>
  <c r="D10167" i="7"/>
  <c r="D10168" i="7"/>
  <c r="D10169" i="7"/>
  <c r="D10170" i="7"/>
  <c r="D10171" i="7"/>
  <c r="D10172" i="7"/>
  <c r="D10173" i="7"/>
  <c r="D10174" i="7"/>
  <c r="D10175" i="7"/>
  <c r="D10176" i="7"/>
  <c r="D10177" i="7"/>
  <c r="D10178" i="7"/>
  <c r="D10179" i="7"/>
  <c r="D10180" i="7"/>
  <c r="D10181" i="7"/>
  <c r="D10182" i="7"/>
  <c r="D10183" i="7"/>
  <c r="D10184" i="7"/>
  <c r="D10185" i="7"/>
  <c r="D10186" i="7"/>
  <c r="D10187" i="7"/>
  <c r="D10188" i="7"/>
  <c r="D10189" i="7"/>
  <c r="D10190" i="7"/>
  <c r="D10191" i="7"/>
  <c r="D10192" i="7"/>
  <c r="D10193" i="7"/>
  <c r="D10194" i="7"/>
  <c r="D10195" i="7"/>
  <c r="D10196" i="7"/>
  <c r="D10197" i="7"/>
  <c r="D10198" i="7"/>
  <c r="D10199" i="7"/>
  <c r="D10200" i="7"/>
  <c r="D10201" i="7"/>
  <c r="D10202" i="7"/>
  <c r="D10203" i="7"/>
  <c r="D10204" i="7"/>
  <c r="D10205" i="7"/>
  <c r="D10206" i="7"/>
  <c r="D10207" i="7"/>
  <c r="D10208" i="7"/>
  <c r="D10209" i="7"/>
  <c r="D10210" i="7"/>
  <c r="D10211" i="7"/>
  <c r="D10212" i="7"/>
  <c r="D10213" i="7"/>
  <c r="D10214" i="7"/>
  <c r="D10215" i="7"/>
  <c r="D10216" i="7"/>
  <c r="D10217" i="7"/>
  <c r="D10218" i="7"/>
  <c r="D10219" i="7"/>
  <c r="D10220" i="7"/>
  <c r="D10221" i="7"/>
  <c r="D10222" i="7"/>
  <c r="D10223" i="7"/>
  <c r="D10224" i="7"/>
  <c r="D10225" i="7"/>
  <c r="D10226" i="7"/>
  <c r="D10227" i="7"/>
  <c r="D10228" i="7"/>
  <c r="D10229" i="7"/>
  <c r="D10230" i="7"/>
  <c r="D10231" i="7"/>
  <c r="D10232" i="7"/>
  <c r="D10233" i="7"/>
  <c r="D10234" i="7"/>
  <c r="D10235" i="7"/>
  <c r="D10236" i="7"/>
  <c r="D10237" i="7"/>
  <c r="D10238" i="7"/>
  <c r="D10239" i="7"/>
  <c r="D10240" i="7"/>
  <c r="D10241" i="7"/>
  <c r="D10242" i="7"/>
  <c r="D10243" i="7"/>
  <c r="D10244" i="7"/>
  <c r="D10245" i="7"/>
  <c r="D10246" i="7"/>
  <c r="D10247" i="7"/>
  <c r="D10248" i="7"/>
  <c r="D10249" i="7"/>
  <c r="D10250" i="7"/>
  <c r="D10251" i="7"/>
  <c r="D10252" i="7"/>
  <c r="D10253" i="7"/>
  <c r="D10254" i="7"/>
  <c r="D10255" i="7"/>
  <c r="D10256" i="7"/>
  <c r="D10257" i="7"/>
  <c r="D10258" i="7"/>
  <c r="D10259" i="7"/>
  <c r="D10260" i="7"/>
  <c r="D10261" i="7"/>
  <c r="D10262" i="7"/>
  <c r="D10263" i="7"/>
  <c r="D10264" i="7"/>
  <c r="D10265" i="7"/>
  <c r="D10266" i="7"/>
  <c r="D10267" i="7"/>
  <c r="D10268" i="7"/>
  <c r="D10269" i="7"/>
  <c r="D10270" i="7"/>
  <c r="D10271" i="7"/>
  <c r="D10272" i="7"/>
  <c r="D10273" i="7"/>
  <c r="D10274" i="7"/>
  <c r="D10275" i="7"/>
  <c r="D10276" i="7"/>
  <c r="D10277" i="7"/>
  <c r="D10278" i="7"/>
  <c r="D10279" i="7"/>
  <c r="D10280" i="7"/>
  <c r="D10281" i="7"/>
  <c r="D10282" i="7"/>
  <c r="D10283" i="7"/>
  <c r="D10284" i="7"/>
  <c r="D10285" i="7"/>
  <c r="D10286" i="7"/>
  <c r="D10287" i="7"/>
  <c r="D10288" i="7"/>
  <c r="D10289" i="7"/>
  <c r="D10290" i="7"/>
  <c r="D10291" i="7"/>
  <c r="D10292" i="7"/>
  <c r="D10293" i="7"/>
  <c r="D10294" i="7"/>
  <c r="D10295" i="7"/>
  <c r="D10296" i="7"/>
  <c r="D10297" i="7"/>
  <c r="D10298" i="7"/>
  <c r="D10299" i="7"/>
  <c r="D10300" i="7"/>
  <c r="D10301" i="7"/>
  <c r="D10302" i="7"/>
  <c r="D10303" i="7"/>
  <c r="D10304" i="7"/>
  <c r="D10305" i="7"/>
  <c r="D10306" i="7"/>
  <c r="D10307" i="7"/>
  <c r="D10308" i="7"/>
  <c r="D10309" i="7"/>
  <c r="D10310" i="7"/>
  <c r="D10311" i="7"/>
  <c r="D10312" i="7"/>
  <c r="D10313" i="7"/>
  <c r="D10314" i="7"/>
  <c r="D10315" i="7"/>
  <c r="D10316" i="7"/>
  <c r="D10317" i="7"/>
  <c r="D10318" i="7"/>
  <c r="D10319" i="7"/>
  <c r="D10320" i="7"/>
  <c r="D10321" i="7"/>
  <c r="D10322" i="7"/>
  <c r="D10323" i="7"/>
  <c r="D10324" i="7"/>
  <c r="D10325" i="7"/>
  <c r="D10326" i="7"/>
  <c r="D10327" i="7"/>
  <c r="D10328" i="7"/>
  <c r="D10329" i="7"/>
  <c r="D10330" i="7"/>
  <c r="D10331" i="7"/>
  <c r="D10332" i="7"/>
  <c r="D10333" i="7"/>
  <c r="D10334" i="7"/>
  <c r="D10335" i="7"/>
  <c r="D10336" i="7"/>
  <c r="D10337" i="7"/>
  <c r="D10338" i="7"/>
  <c r="D10339" i="7"/>
  <c r="D10340" i="7"/>
  <c r="D10341" i="7"/>
  <c r="D10342" i="7"/>
  <c r="D10343" i="7"/>
  <c r="D10344" i="7"/>
  <c r="D10345" i="7"/>
  <c r="D10346" i="7"/>
  <c r="D10347" i="7"/>
  <c r="D10348" i="7"/>
  <c r="D10349" i="7"/>
  <c r="D10350" i="7"/>
  <c r="D10351" i="7"/>
  <c r="D10352" i="7"/>
  <c r="D10353" i="7"/>
  <c r="D10354" i="7"/>
  <c r="D10355" i="7"/>
  <c r="D10356" i="7"/>
  <c r="D10357" i="7"/>
  <c r="D10358" i="7"/>
  <c r="D10359" i="7"/>
  <c r="D10360" i="7"/>
  <c r="D10361" i="7"/>
  <c r="D10362" i="7"/>
  <c r="D10363" i="7"/>
  <c r="D10364" i="7"/>
  <c r="D10365" i="7"/>
  <c r="D10366" i="7"/>
  <c r="D10367" i="7"/>
  <c r="D10368" i="7"/>
  <c r="D10369" i="7"/>
  <c r="D10370" i="7"/>
  <c r="D10371" i="7"/>
  <c r="D10372" i="7"/>
  <c r="D10373" i="7"/>
  <c r="D10374" i="7"/>
  <c r="D10375" i="7"/>
  <c r="D10376" i="7"/>
  <c r="D10377" i="7"/>
  <c r="D10378" i="7"/>
  <c r="D10379" i="7"/>
  <c r="D10380" i="7"/>
  <c r="D10381" i="7"/>
  <c r="D10382" i="7"/>
  <c r="D10383" i="7"/>
  <c r="D10384" i="7"/>
  <c r="D10385" i="7"/>
  <c r="D10386" i="7"/>
  <c r="D10387" i="7"/>
  <c r="D10388" i="7"/>
  <c r="D10389" i="7"/>
  <c r="D10390" i="7"/>
  <c r="D10391" i="7"/>
  <c r="D10392" i="7"/>
  <c r="D10393" i="7"/>
  <c r="D10394" i="7"/>
  <c r="D10395" i="7"/>
  <c r="D10396" i="7"/>
  <c r="D10397" i="7"/>
  <c r="D10398" i="7"/>
  <c r="D10399" i="7"/>
  <c r="D10400" i="7"/>
  <c r="D10401" i="7"/>
  <c r="D10402" i="7"/>
  <c r="D10403" i="7"/>
  <c r="D10404" i="7"/>
  <c r="D10405" i="7"/>
  <c r="D10406" i="7"/>
  <c r="D10407" i="7"/>
  <c r="D10408" i="7"/>
  <c r="D10409" i="7"/>
  <c r="D10410" i="7"/>
  <c r="D10411" i="7"/>
  <c r="D10412" i="7"/>
  <c r="D10413" i="7"/>
  <c r="D10414" i="7"/>
  <c r="D10415" i="7"/>
  <c r="D10416" i="7"/>
  <c r="D10417" i="7"/>
  <c r="D10418" i="7"/>
  <c r="D10419" i="7"/>
  <c r="D10420" i="7"/>
  <c r="D10421" i="7"/>
  <c r="D10422" i="7"/>
  <c r="D10423" i="7"/>
  <c r="D10424" i="7"/>
  <c r="D10425" i="7"/>
  <c r="D10426" i="7"/>
  <c r="D10427" i="7"/>
  <c r="D10428" i="7"/>
  <c r="D10429" i="7"/>
  <c r="D10430" i="7"/>
  <c r="D10431" i="7"/>
  <c r="D10432" i="7"/>
  <c r="D10433" i="7"/>
  <c r="D10434" i="7"/>
  <c r="D10435" i="7"/>
  <c r="D10436" i="7"/>
  <c r="D10437" i="7"/>
  <c r="D10438" i="7"/>
  <c r="D10439" i="7"/>
  <c r="D10440" i="7"/>
  <c r="D10441" i="7"/>
  <c r="D10442" i="7"/>
  <c r="D10443" i="7"/>
  <c r="D10444" i="7"/>
  <c r="D10445" i="7"/>
  <c r="D10446" i="7"/>
  <c r="D10447" i="7"/>
  <c r="D10448" i="7"/>
  <c r="D10449" i="7"/>
  <c r="D10450" i="7"/>
  <c r="D10451" i="7"/>
  <c r="D10452" i="7"/>
  <c r="D10453" i="7"/>
  <c r="D10454" i="7"/>
  <c r="D10455" i="7"/>
  <c r="D10456" i="7"/>
  <c r="D10457" i="7"/>
  <c r="D10458" i="7"/>
  <c r="D10459" i="7"/>
  <c r="D10460" i="7"/>
  <c r="D10461" i="7"/>
  <c r="D10462" i="7"/>
  <c r="D10463" i="7"/>
  <c r="D10464" i="7"/>
  <c r="D10465" i="7"/>
  <c r="D10466" i="7"/>
  <c r="D10467" i="7"/>
  <c r="D10468" i="7"/>
  <c r="D10469" i="7"/>
  <c r="D10470" i="7"/>
  <c r="D10471" i="7"/>
  <c r="D10472" i="7"/>
  <c r="D10473" i="7"/>
  <c r="D10474" i="7"/>
  <c r="D10475" i="7"/>
  <c r="D10476" i="7"/>
  <c r="D10477" i="7"/>
  <c r="D10478" i="7"/>
  <c r="D10479" i="7"/>
  <c r="D10480" i="7"/>
  <c r="D10481" i="7"/>
  <c r="D10482" i="7"/>
  <c r="D10483" i="7"/>
  <c r="D10484" i="7"/>
  <c r="D10485" i="7"/>
  <c r="D10486" i="7"/>
  <c r="D10487" i="7"/>
  <c r="D10488" i="7"/>
  <c r="D10489" i="7"/>
  <c r="D10490" i="7"/>
  <c r="D10491" i="7"/>
  <c r="D10492" i="7"/>
  <c r="D10493" i="7"/>
  <c r="D10494" i="7"/>
  <c r="D10495" i="7"/>
  <c r="D10496" i="7"/>
  <c r="D10497" i="7"/>
  <c r="D10498" i="7"/>
  <c r="D10499" i="7"/>
  <c r="D10500" i="7"/>
  <c r="D10501" i="7"/>
  <c r="D10502" i="7"/>
  <c r="D10503" i="7"/>
  <c r="D10504" i="7"/>
  <c r="D10505" i="7"/>
  <c r="D10506" i="7"/>
  <c r="D10507" i="7"/>
  <c r="D10508" i="7"/>
  <c r="D10509" i="7"/>
  <c r="D10510" i="7"/>
  <c r="D10511" i="7"/>
  <c r="D10512" i="7"/>
  <c r="D10513" i="7"/>
  <c r="D10514" i="7"/>
  <c r="D10515" i="7"/>
  <c r="D10516" i="7"/>
  <c r="D10517" i="7"/>
  <c r="D10518" i="7"/>
  <c r="D10519" i="7"/>
  <c r="D10520" i="7"/>
  <c r="D10521" i="7"/>
  <c r="D10522" i="7"/>
  <c r="D10523" i="7"/>
  <c r="D10524" i="7"/>
  <c r="D10525" i="7"/>
  <c r="D10526" i="7"/>
  <c r="D10527" i="7"/>
  <c r="D10528" i="7"/>
  <c r="D10529" i="7"/>
  <c r="D10530" i="7"/>
  <c r="D10531" i="7"/>
  <c r="D10532" i="7"/>
  <c r="D10533" i="7"/>
  <c r="D10534" i="7"/>
  <c r="D10535" i="7"/>
  <c r="D10536" i="7"/>
  <c r="D10537" i="7"/>
  <c r="D10538" i="7"/>
  <c r="D10539" i="7"/>
  <c r="D10540" i="7"/>
  <c r="D10541" i="7"/>
  <c r="D10542" i="7"/>
  <c r="D10543" i="7"/>
  <c r="D10544" i="7"/>
  <c r="D10545" i="7"/>
  <c r="D10546" i="7"/>
  <c r="D10547" i="7"/>
  <c r="D10548" i="7"/>
  <c r="D10549" i="7"/>
  <c r="D10550" i="7"/>
  <c r="D10551" i="7"/>
  <c r="D10552" i="7"/>
  <c r="D10553" i="7"/>
  <c r="D10554" i="7"/>
  <c r="D10555" i="7"/>
  <c r="D10556" i="7"/>
  <c r="D10557" i="7"/>
  <c r="D10558" i="7"/>
  <c r="D10559" i="7"/>
  <c r="D10560" i="7"/>
  <c r="D10561" i="7"/>
  <c r="D10562" i="7"/>
  <c r="D10563" i="7"/>
  <c r="D10564" i="7"/>
  <c r="D10565" i="7"/>
  <c r="D10566" i="7"/>
  <c r="D10567" i="7"/>
  <c r="D10568" i="7"/>
  <c r="D10569" i="7"/>
  <c r="D10570" i="7"/>
  <c r="D10571" i="7"/>
  <c r="D10572" i="7"/>
  <c r="D10573" i="7"/>
  <c r="D10574" i="7"/>
  <c r="D10575" i="7"/>
  <c r="D10576" i="7"/>
  <c r="D10577" i="7"/>
  <c r="D10578" i="7"/>
  <c r="D10579" i="7"/>
  <c r="D10580" i="7"/>
  <c r="D10581" i="7"/>
  <c r="D10582" i="7"/>
  <c r="D10583" i="7"/>
  <c r="D10584" i="7"/>
  <c r="D10585" i="7"/>
  <c r="D10586" i="7"/>
  <c r="D10587" i="7"/>
  <c r="D10588" i="7"/>
  <c r="D10589" i="7"/>
  <c r="D10590" i="7"/>
  <c r="D10591" i="7"/>
  <c r="D10592" i="7"/>
  <c r="D10593" i="7"/>
  <c r="D10594" i="7"/>
  <c r="D10595" i="7"/>
  <c r="D10596" i="7"/>
  <c r="D10597" i="7"/>
  <c r="D10598" i="7"/>
  <c r="D10599" i="7"/>
  <c r="D10600" i="7"/>
  <c r="D10601" i="7"/>
  <c r="D10602" i="7"/>
  <c r="D10603" i="7"/>
  <c r="D10604" i="7"/>
  <c r="D10605" i="7"/>
  <c r="D10606" i="7"/>
  <c r="D10607" i="7"/>
  <c r="D10608" i="7"/>
  <c r="D10609" i="7"/>
  <c r="D10610" i="7"/>
  <c r="D10611" i="7"/>
  <c r="D10612" i="7"/>
  <c r="D10613" i="7"/>
  <c r="D10614" i="7"/>
  <c r="D10615" i="7"/>
  <c r="D10616" i="7"/>
  <c r="D10617" i="7"/>
  <c r="D10618" i="7"/>
  <c r="D10619" i="7"/>
  <c r="D10620" i="7"/>
  <c r="D10621" i="7"/>
  <c r="D10622" i="7"/>
  <c r="D10623" i="7"/>
  <c r="D10624" i="7"/>
  <c r="D10625" i="7"/>
  <c r="D10626" i="7"/>
  <c r="D10627" i="7"/>
  <c r="D10628" i="7"/>
  <c r="D10629" i="7"/>
  <c r="D10630" i="7"/>
  <c r="D10631" i="7"/>
  <c r="D10632" i="7"/>
  <c r="D10633" i="7"/>
  <c r="D10634" i="7"/>
  <c r="D10635" i="7"/>
  <c r="D10636" i="7"/>
  <c r="D10637" i="7"/>
  <c r="D10638" i="7"/>
  <c r="D10639" i="7"/>
  <c r="D10640" i="7"/>
  <c r="D10641" i="7"/>
  <c r="D10642" i="7"/>
  <c r="D10643" i="7"/>
  <c r="D10644" i="7"/>
  <c r="D10645" i="7"/>
  <c r="D10646" i="7"/>
  <c r="D10647" i="7"/>
  <c r="D10648" i="7"/>
  <c r="D10649" i="7"/>
  <c r="D10650" i="7"/>
  <c r="D10651" i="7"/>
  <c r="D10652" i="7"/>
  <c r="D10653" i="7"/>
  <c r="D10654" i="7"/>
  <c r="D10655" i="7"/>
  <c r="D10656" i="7"/>
  <c r="D10657" i="7"/>
  <c r="D10658" i="7"/>
  <c r="D10659" i="7"/>
  <c r="D10660" i="7"/>
  <c r="D10661" i="7"/>
  <c r="D10662" i="7"/>
  <c r="D10663" i="7"/>
  <c r="D10664" i="7"/>
  <c r="D10665" i="7"/>
  <c r="D10666" i="7"/>
  <c r="D10667" i="7"/>
  <c r="D10668" i="7"/>
  <c r="D10669" i="7"/>
  <c r="D10670" i="7"/>
  <c r="D10671" i="7"/>
  <c r="D10672" i="7"/>
  <c r="D10673" i="7"/>
  <c r="D10674" i="7"/>
  <c r="D10675" i="7"/>
  <c r="D10676" i="7"/>
  <c r="D10677" i="7"/>
  <c r="D10678" i="7"/>
  <c r="D10679" i="7"/>
  <c r="D10680" i="7"/>
  <c r="D10681" i="7"/>
  <c r="D10682" i="7"/>
  <c r="D10683" i="7"/>
  <c r="D10684" i="7"/>
  <c r="D10685" i="7"/>
  <c r="D10686" i="7"/>
  <c r="D10687" i="7"/>
  <c r="D10688" i="7"/>
  <c r="D10689" i="7"/>
  <c r="D10690" i="7"/>
  <c r="D10691" i="7"/>
  <c r="D10692" i="7"/>
  <c r="D10693" i="7"/>
  <c r="D10694" i="7"/>
  <c r="D10695" i="7"/>
  <c r="D10696" i="7"/>
  <c r="D10697" i="7"/>
  <c r="D10698" i="7"/>
  <c r="D10699" i="7"/>
  <c r="D10700" i="7"/>
  <c r="D10701" i="7"/>
  <c r="D10702" i="7"/>
  <c r="D10703" i="7"/>
  <c r="D10704" i="7"/>
  <c r="D10705" i="7"/>
  <c r="D10706" i="7"/>
  <c r="D10707" i="7"/>
  <c r="D10708" i="7"/>
  <c r="D10709" i="7"/>
  <c r="D10710" i="7"/>
  <c r="D10711" i="7"/>
  <c r="D10712" i="7"/>
  <c r="D10713" i="7"/>
  <c r="D10714" i="7"/>
  <c r="D10715" i="7"/>
  <c r="D10716" i="7"/>
  <c r="D10717" i="7"/>
  <c r="D10718" i="7"/>
  <c r="D10719" i="7"/>
  <c r="D10720" i="7"/>
  <c r="D10721" i="7"/>
  <c r="D10722" i="7"/>
  <c r="D10723" i="7"/>
  <c r="D10724" i="7"/>
  <c r="D10725" i="7"/>
  <c r="D10726" i="7"/>
  <c r="D10727" i="7"/>
  <c r="D10728" i="7"/>
  <c r="D10729" i="7"/>
  <c r="D10730" i="7"/>
  <c r="D10731" i="7"/>
  <c r="D10732" i="7"/>
  <c r="D10733" i="7"/>
  <c r="D10734" i="7"/>
  <c r="D10735" i="7"/>
  <c r="D10736" i="7"/>
  <c r="D10737" i="7"/>
  <c r="D10738" i="7"/>
  <c r="D10739" i="7"/>
  <c r="D10740" i="7"/>
  <c r="D10741" i="7"/>
  <c r="D10742" i="7"/>
  <c r="D10743" i="7"/>
  <c r="D10744" i="7"/>
  <c r="D10745" i="7"/>
  <c r="D10746" i="7"/>
  <c r="D10747" i="7"/>
  <c r="D10748" i="7"/>
  <c r="D10749" i="7"/>
  <c r="D10750" i="7"/>
  <c r="D10751" i="7"/>
  <c r="D10752" i="7"/>
  <c r="D10753" i="7"/>
  <c r="D10754" i="7"/>
  <c r="D10755" i="7"/>
  <c r="D10756" i="7"/>
  <c r="D10757" i="7"/>
  <c r="D10758" i="7"/>
  <c r="D10759" i="7"/>
  <c r="D10760" i="7"/>
  <c r="D10761" i="7"/>
  <c r="D10762" i="7"/>
  <c r="D10763" i="7"/>
  <c r="D10764" i="7"/>
  <c r="D10765" i="7"/>
  <c r="D10766" i="7"/>
  <c r="D10767" i="7"/>
  <c r="D10768" i="7"/>
  <c r="D10769" i="7"/>
  <c r="D10770" i="7"/>
  <c r="D10771" i="7"/>
  <c r="D10772" i="7"/>
  <c r="D10773" i="7"/>
  <c r="D10774" i="7"/>
  <c r="D10775" i="7"/>
  <c r="D10776" i="7"/>
  <c r="D10777" i="7"/>
  <c r="D10778" i="7"/>
  <c r="D10779" i="7"/>
  <c r="D10780" i="7"/>
  <c r="D10781" i="7"/>
  <c r="D10782" i="7"/>
  <c r="D10783" i="7"/>
  <c r="D10784" i="7"/>
  <c r="D10785" i="7"/>
  <c r="D10786" i="7"/>
  <c r="D10787" i="7"/>
  <c r="D10788" i="7"/>
  <c r="D10789" i="7"/>
  <c r="D10790" i="7"/>
  <c r="D10791" i="7"/>
  <c r="D10792" i="7"/>
  <c r="D10793" i="7"/>
  <c r="D10794" i="7"/>
  <c r="D10795" i="7"/>
  <c r="D10796" i="7"/>
  <c r="D10797" i="7"/>
  <c r="D10798" i="7"/>
  <c r="D10799" i="7"/>
  <c r="D10800" i="7"/>
  <c r="D10801" i="7"/>
  <c r="D10802" i="7"/>
  <c r="D10803" i="7"/>
  <c r="D10804" i="7"/>
  <c r="D10805" i="7"/>
  <c r="D10806" i="7"/>
  <c r="D10807" i="7"/>
  <c r="D10808" i="7"/>
  <c r="D10809" i="7"/>
  <c r="D10810" i="7"/>
  <c r="D10811" i="7"/>
  <c r="D10812" i="7"/>
  <c r="D10813" i="7"/>
  <c r="D10814" i="7"/>
  <c r="D10815" i="7"/>
  <c r="D10816" i="7"/>
  <c r="D10817" i="7"/>
  <c r="D10818" i="7"/>
  <c r="D10819" i="7"/>
  <c r="D10820" i="7"/>
  <c r="D10821" i="7"/>
  <c r="D10822" i="7"/>
  <c r="D10823" i="7"/>
  <c r="D10824" i="7"/>
  <c r="D10825" i="7"/>
  <c r="D10826" i="7"/>
  <c r="D10827" i="7"/>
  <c r="D10828" i="7"/>
  <c r="D10829" i="7"/>
  <c r="D10830" i="7"/>
  <c r="D10831" i="7"/>
  <c r="D10832" i="7"/>
  <c r="D10833" i="7"/>
  <c r="D10834" i="7"/>
  <c r="D10835" i="7"/>
  <c r="D10836" i="7"/>
  <c r="D10837" i="7"/>
  <c r="D10838" i="7"/>
  <c r="D10839" i="7"/>
  <c r="D10840" i="7"/>
  <c r="D10841" i="7"/>
  <c r="D10842" i="7"/>
  <c r="D10843" i="7"/>
  <c r="D10844" i="7"/>
  <c r="D10845" i="7"/>
  <c r="D10846" i="7"/>
  <c r="D10847" i="7"/>
  <c r="D10848" i="7"/>
  <c r="D10849" i="7"/>
  <c r="D10850" i="7"/>
  <c r="D10851" i="7"/>
  <c r="D10852" i="7"/>
  <c r="D10853" i="7"/>
  <c r="D10854" i="7"/>
  <c r="D10855" i="7"/>
  <c r="D10856" i="7"/>
  <c r="D10857" i="7"/>
  <c r="D10858" i="7"/>
  <c r="D10859" i="7"/>
  <c r="D10860" i="7"/>
  <c r="D10861" i="7"/>
  <c r="D10862" i="7"/>
  <c r="D10863" i="7"/>
  <c r="D10864" i="7"/>
  <c r="D10865" i="7"/>
  <c r="D10866" i="7"/>
  <c r="D10867" i="7"/>
  <c r="D10868" i="7"/>
  <c r="D10869" i="7"/>
  <c r="D10870" i="7"/>
  <c r="D10871" i="7"/>
  <c r="D10872" i="7"/>
  <c r="D10873" i="7"/>
  <c r="D10874" i="7"/>
  <c r="D10875" i="7"/>
  <c r="D10876" i="7"/>
  <c r="D10877" i="7"/>
  <c r="D10878" i="7"/>
  <c r="D10879" i="7"/>
  <c r="D10880" i="7"/>
  <c r="D10881" i="7"/>
  <c r="D10882" i="7"/>
  <c r="D10883" i="7"/>
  <c r="D10884" i="7"/>
  <c r="D10885" i="7"/>
  <c r="D10886" i="7"/>
  <c r="D10887" i="7"/>
  <c r="D10888" i="7"/>
  <c r="D10889" i="7"/>
  <c r="D10890" i="7"/>
  <c r="D10891" i="7"/>
  <c r="D10892" i="7"/>
  <c r="D10893" i="7"/>
  <c r="D10894" i="7"/>
  <c r="D10895" i="7"/>
  <c r="D10896" i="7"/>
  <c r="D10897" i="7"/>
  <c r="D10898" i="7"/>
  <c r="D10899" i="7"/>
  <c r="D10900" i="7"/>
  <c r="D10901" i="7"/>
  <c r="D10902" i="7"/>
  <c r="D10903" i="7"/>
  <c r="D10904" i="7"/>
  <c r="D10905" i="7"/>
  <c r="D10906" i="7"/>
  <c r="D10907" i="7"/>
  <c r="D10908" i="7"/>
  <c r="D10909" i="7"/>
  <c r="D10910" i="7"/>
  <c r="D10911" i="7"/>
  <c r="D10912" i="7"/>
  <c r="D10913" i="7"/>
  <c r="D10914" i="7"/>
  <c r="D10915" i="7"/>
  <c r="D10916" i="7"/>
  <c r="D10917" i="7"/>
  <c r="D10918" i="7"/>
  <c r="D10919" i="7"/>
  <c r="D10920" i="7"/>
  <c r="D10921" i="7"/>
  <c r="D10922" i="7"/>
  <c r="D10923" i="7"/>
  <c r="D10924" i="7"/>
  <c r="D10925" i="7"/>
  <c r="D10926" i="7"/>
  <c r="D10927" i="7"/>
  <c r="D10928" i="7"/>
  <c r="D10929" i="7"/>
  <c r="D10930" i="7"/>
  <c r="D10931" i="7"/>
  <c r="D10932" i="7"/>
  <c r="D10933" i="7"/>
  <c r="D10934" i="7"/>
  <c r="D10935" i="7"/>
  <c r="D10936" i="7"/>
  <c r="D10937" i="7"/>
  <c r="D10938" i="7"/>
  <c r="D10939" i="7"/>
  <c r="D10940" i="7"/>
  <c r="D10941" i="7"/>
  <c r="D10942" i="7"/>
  <c r="D10943" i="7"/>
  <c r="D10944" i="7"/>
  <c r="D10945" i="7"/>
  <c r="D10946" i="7"/>
  <c r="D10947" i="7"/>
  <c r="D10948" i="7"/>
  <c r="D10949" i="7"/>
  <c r="D10950" i="7"/>
  <c r="D10951" i="7"/>
  <c r="D10952" i="7"/>
  <c r="D10953" i="7"/>
  <c r="D10954" i="7"/>
  <c r="D10955" i="7"/>
  <c r="D10956" i="7"/>
  <c r="D10957" i="7"/>
  <c r="D10958" i="7"/>
  <c r="D10959" i="7"/>
  <c r="D10960" i="7"/>
  <c r="D10961" i="7"/>
  <c r="D10962" i="7"/>
  <c r="D10963" i="7"/>
  <c r="D10964" i="7"/>
  <c r="D10965" i="7"/>
  <c r="D10966" i="7"/>
  <c r="D10967" i="7"/>
  <c r="D10968" i="7"/>
  <c r="D10969" i="7"/>
  <c r="D10970" i="7"/>
  <c r="D10971" i="7"/>
  <c r="D10972" i="7"/>
  <c r="D10973" i="7"/>
  <c r="D10974" i="7"/>
  <c r="D10975" i="7"/>
  <c r="D10976" i="7"/>
  <c r="D10977" i="7"/>
  <c r="D10978" i="7"/>
  <c r="D10979" i="7"/>
  <c r="D10980" i="7"/>
  <c r="D10981" i="7"/>
  <c r="D10982" i="7"/>
  <c r="D10983" i="7"/>
  <c r="D10984" i="7"/>
  <c r="D10985" i="7"/>
  <c r="D10986" i="7"/>
  <c r="D10987" i="7"/>
  <c r="D10988" i="7"/>
  <c r="D10989" i="7"/>
  <c r="D10990" i="7"/>
  <c r="D10991" i="7"/>
  <c r="D10992" i="7"/>
  <c r="D10993" i="7"/>
  <c r="D10994" i="7"/>
  <c r="D10995" i="7"/>
  <c r="D10996" i="7"/>
  <c r="D10997" i="7"/>
  <c r="D10998" i="7"/>
  <c r="D10999" i="7"/>
  <c r="D11000" i="7"/>
  <c r="D11001" i="7"/>
  <c r="D11002" i="7"/>
  <c r="D11003" i="7"/>
  <c r="D11004" i="7"/>
  <c r="D11005" i="7"/>
  <c r="D11006" i="7"/>
  <c r="D11007" i="7"/>
  <c r="D11008" i="7"/>
  <c r="D11009" i="7"/>
  <c r="D11010" i="7"/>
  <c r="D11011" i="7"/>
  <c r="D11012" i="7"/>
  <c r="D11013" i="7"/>
  <c r="D11014" i="7"/>
  <c r="D11015" i="7"/>
  <c r="D11016" i="7"/>
  <c r="D11017" i="7"/>
  <c r="D11018" i="7"/>
  <c r="D11019" i="7"/>
  <c r="D11020" i="7"/>
  <c r="D11021" i="7"/>
  <c r="D11022" i="7"/>
  <c r="D11023" i="7"/>
  <c r="D11024" i="7"/>
  <c r="D11025" i="7"/>
  <c r="D11026" i="7"/>
  <c r="D11027" i="7"/>
  <c r="D11028" i="7"/>
  <c r="D11029" i="7"/>
  <c r="D11030" i="7"/>
  <c r="D11031" i="7"/>
  <c r="D11032" i="7"/>
  <c r="D11033" i="7"/>
  <c r="D11034" i="7"/>
  <c r="D11035" i="7"/>
  <c r="D11036" i="7"/>
  <c r="D11037" i="7"/>
  <c r="D11038" i="7"/>
  <c r="D11039" i="7"/>
  <c r="D11040" i="7"/>
  <c r="D11041" i="7"/>
  <c r="D11042" i="7"/>
  <c r="D11043" i="7"/>
  <c r="D11044" i="7"/>
  <c r="D11045" i="7"/>
  <c r="D11046" i="7"/>
  <c r="D11047" i="7"/>
  <c r="D11048" i="7"/>
  <c r="D11049" i="7"/>
  <c r="D11050" i="7"/>
  <c r="D11051" i="7"/>
  <c r="D11052" i="7"/>
  <c r="D11053" i="7"/>
  <c r="D11054" i="7"/>
  <c r="D11055" i="7"/>
  <c r="D11056" i="7"/>
  <c r="D11057" i="7"/>
  <c r="D11058" i="7"/>
  <c r="D11059" i="7"/>
  <c r="D11060" i="7"/>
  <c r="D11061" i="7"/>
  <c r="D11062" i="7"/>
  <c r="D11063" i="7"/>
  <c r="D11064" i="7"/>
  <c r="D11065" i="7"/>
  <c r="D11066" i="7"/>
  <c r="D11067" i="7"/>
  <c r="D11068" i="7"/>
  <c r="D11069" i="7"/>
  <c r="D11070" i="7"/>
  <c r="D11071" i="7"/>
  <c r="D11072" i="7"/>
  <c r="D11073" i="7"/>
  <c r="D11074" i="7"/>
  <c r="D11075" i="7"/>
  <c r="D11076" i="7"/>
  <c r="D11077" i="7"/>
  <c r="D11078" i="7"/>
  <c r="D11079" i="7"/>
  <c r="D11080" i="7"/>
  <c r="D11081" i="7"/>
  <c r="D11082" i="7"/>
  <c r="D11083" i="7"/>
  <c r="D11084" i="7"/>
  <c r="D11085" i="7"/>
  <c r="D11086" i="7"/>
  <c r="D11087" i="7"/>
  <c r="D11088" i="7"/>
  <c r="D11089" i="7"/>
  <c r="D11090" i="7"/>
  <c r="D11091" i="7"/>
  <c r="D11092" i="7"/>
  <c r="D11093" i="7"/>
  <c r="D11094" i="7"/>
  <c r="D11095" i="7"/>
  <c r="D11096" i="7"/>
  <c r="D11097" i="7"/>
  <c r="D11098" i="7"/>
  <c r="D11099" i="7"/>
  <c r="D11100" i="7"/>
  <c r="D11101" i="7"/>
  <c r="D11102" i="7"/>
  <c r="D11103" i="7"/>
  <c r="D11104" i="7"/>
  <c r="D11105" i="7"/>
  <c r="D11106" i="7"/>
  <c r="D11107" i="7"/>
  <c r="D11108" i="7"/>
  <c r="D11109" i="7"/>
  <c r="D11110" i="7"/>
  <c r="D11111" i="7"/>
  <c r="D11112" i="7"/>
  <c r="D11113" i="7"/>
  <c r="D11114" i="7"/>
  <c r="D11115" i="7"/>
  <c r="D11116" i="7"/>
  <c r="D11117" i="7"/>
  <c r="D11118" i="7"/>
  <c r="D11119" i="7"/>
  <c r="D11120" i="7"/>
  <c r="D11121" i="7"/>
  <c r="D11122" i="7"/>
  <c r="D11123" i="7"/>
  <c r="D11124" i="7"/>
  <c r="D11125" i="7"/>
  <c r="D11126" i="7"/>
  <c r="D11127" i="7"/>
  <c r="D11128" i="7"/>
  <c r="D11129" i="7"/>
  <c r="D11130" i="7"/>
  <c r="D11131" i="7"/>
  <c r="D11132" i="7"/>
  <c r="D11133" i="7"/>
  <c r="D11134" i="7"/>
  <c r="D11135" i="7"/>
  <c r="D11136" i="7"/>
  <c r="D11137" i="7"/>
  <c r="D11138" i="7"/>
  <c r="D11139" i="7"/>
  <c r="D11140" i="7"/>
  <c r="D11141" i="7"/>
  <c r="D11142" i="7"/>
  <c r="D11143" i="7"/>
  <c r="D11144" i="7"/>
  <c r="D11145" i="7"/>
  <c r="D11146" i="7"/>
  <c r="D11147" i="7"/>
  <c r="D11148" i="7"/>
  <c r="D11149" i="7"/>
  <c r="D11150" i="7"/>
  <c r="D11151" i="7"/>
  <c r="D11152" i="7"/>
  <c r="D11153" i="7"/>
  <c r="D11154" i="7"/>
  <c r="D11155" i="7"/>
  <c r="D11156" i="7"/>
  <c r="D11157" i="7"/>
  <c r="D11158" i="7"/>
  <c r="D11159" i="7"/>
  <c r="D11160" i="7"/>
  <c r="D11161" i="7"/>
  <c r="D11162" i="7"/>
  <c r="D11163" i="7"/>
  <c r="D11164" i="7"/>
  <c r="D11165" i="7"/>
  <c r="D11166" i="7"/>
  <c r="D11167" i="7"/>
  <c r="D11168" i="7"/>
  <c r="D11169" i="7"/>
  <c r="D11170" i="7"/>
  <c r="D11171" i="7"/>
  <c r="D11172" i="7"/>
  <c r="D11173" i="7"/>
  <c r="D11174" i="7"/>
  <c r="D11175" i="7"/>
  <c r="D11176" i="7"/>
  <c r="D11177" i="7"/>
  <c r="D11178" i="7"/>
  <c r="D11179" i="7"/>
  <c r="D11180" i="7"/>
  <c r="D11181" i="7"/>
  <c r="D11182" i="7"/>
  <c r="D11183" i="7"/>
  <c r="D11184" i="7"/>
  <c r="D11185" i="7"/>
  <c r="D11186" i="7"/>
  <c r="D11187" i="7"/>
  <c r="D11188" i="7"/>
  <c r="D11189" i="7"/>
  <c r="D11190" i="7"/>
  <c r="D11191" i="7"/>
  <c r="D11192" i="7"/>
  <c r="D11193" i="7"/>
  <c r="D11194" i="7"/>
  <c r="D11195" i="7"/>
  <c r="D11196" i="7"/>
  <c r="D11197" i="7"/>
  <c r="D11198" i="7"/>
  <c r="D11199" i="7"/>
  <c r="D11200" i="7"/>
  <c r="D11201" i="7"/>
  <c r="D11202" i="7"/>
  <c r="D11203" i="7"/>
  <c r="D11204" i="7"/>
  <c r="D11205" i="7"/>
  <c r="D11206" i="7"/>
  <c r="D11207" i="7"/>
  <c r="D11208" i="7"/>
  <c r="D11209" i="7"/>
  <c r="D11210" i="7"/>
  <c r="D11211" i="7"/>
  <c r="D11212" i="7"/>
  <c r="D11213" i="7"/>
  <c r="D11214" i="7"/>
  <c r="D11215" i="7"/>
  <c r="D11216" i="7"/>
  <c r="D11217" i="7"/>
  <c r="D11218" i="7"/>
  <c r="D11219" i="7"/>
  <c r="D11220" i="7"/>
  <c r="D11221" i="7"/>
  <c r="D11222" i="7"/>
  <c r="D11223" i="7"/>
  <c r="D11224" i="7"/>
  <c r="D11225" i="7"/>
  <c r="D11226" i="7"/>
  <c r="D11227" i="7"/>
  <c r="D11228" i="7"/>
  <c r="D11229" i="7"/>
  <c r="D11230" i="7"/>
  <c r="D11231" i="7"/>
  <c r="D11232" i="7"/>
  <c r="D11233" i="7"/>
  <c r="D11234" i="7"/>
  <c r="D11235" i="7"/>
  <c r="D11236" i="7"/>
  <c r="D11237" i="7"/>
  <c r="D11238" i="7"/>
  <c r="D11239" i="7"/>
  <c r="D11240" i="7"/>
  <c r="D11241" i="7"/>
  <c r="D11242" i="7"/>
  <c r="D11243" i="7"/>
  <c r="D11244" i="7"/>
  <c r="D11245" i="7"/>
  <c r="D11246" i="7"/>
  <c r="D11247" i="7"/>
  <c r="D11248" i="7"/>
  <c r="D11249" i="7"/>
  <c r="D11250" i="7"/>
  <c r="D11251" i="7"/>
  <c r="D11252" i="7"/>
  <c r="D11253" i="7"/>
  <c r="D11254" i="7"/>
  <c r="D11255" i="7"/>
  <c r="D11256" i="7"/>
  <c r="D11257" i="7"/>
  <c r="D11258" i="7"/>
  <c r="D11259" i="7"/>
  <c r="D11260" i="7"/>
  <c r="D11261" i="7"/>
  <c r="D11262" i="7"/>
  <c r="D11263" i="7"/>
  <c r="D11264" i="7"/>
  <c r="D11265" i="7"/>
  <c r="D11266" i="7"/>
  <c r="D11267" i="7"/>
  <c r="D11268" i="7"/>
  <c r="D11269" i="7"/>
  <c r="D11270" i="7"/>
  <c r="D11271" i="7"/>
  <c r="D11272" i="7"/>
  <c r="D11273" i="7"/>
  <c r="D11274" i="7"/>
  <c r="D11275" i="7"/>
  <c r="D11276" i="7"/>
  <c r="D11277" i="7"/>
  <c r="D11278" i="7"/>
  <c r="D11279" i="7"/>
  <c r="D11280" i="7"/>
  <c r="D11281" i="7"/>
  <c r="D11282" i="7"/>
  <c r="D11283" i="7"/>
  <c r="D11284" i="7"/>
  <c r="D11285" i="7"/>
  <c r="D11286" i="7"/>
  <c r="D11287" i="7"/>
  <c r="D11288" i="7"/>
  <c r="D11289" i="7"/>
  <c r="D11290" i="7"/>
  <c r="D11291" i="7"/>
  <c r="D11292" i="7"/>
  <c r="D11293" i="7"/>
  <c r="D11294" i="7"/>
  <c r="D11295" i="7"/>
  <c r="D11296" i="7"/>
  <c r="D11297" i="7"/>
  <c r="D11298" i="7"/>
  <c r="D11299" i="7"/>
  <c r="D11300" i="7"/>
  <c r="D11301" i="7"/>
  <c r="D11302" i="7"/>
  <c r="D11303" i="7"/>
  <c r="D11304" i="7"/>
  <c r="D11305" i="7"/>
  <c r="D11306" i="7"/>
  <c r="D11307" i="7"/>
  <c r="D11308" i="7"/>
  <c r="D11309" i="7"/>
  <c r="D11310" i="7"/>
  <c r="D11311" i="7"/>
  <c r="D11312" i="7"/>
  <c r="D11313" i="7"/>
  <c r="D11314" i="7"/>
  <c r="D11315" i="7"/>
  <c r="D11316" i="7"/>
  <c r="D11317" i="7"/>
  <c r="D11318" i="7"/>
  <c r="D11319" i="7"/>
  <c r="D11320" i="7"/>
  <c r="D11321" i="7"/>
  <c r="D11322" i="7"/>
  <c r="D11323" i="7"/>
  <c r="D11324" i="7"/>
  <c r="D11325" i="7"/>
  <c r="D11326" i="7"/>
  <c r="D11327" i="7"/>
  <c r="D11328" i="7"/>
  <c r="D11329" i="7"/>
  <c r="D11330" i="7"/>
  <c r="D11331" i="7"/>
  <c r="D11332" i="7"/>
  <c r="D11333" i="7"/>
  <c r="D11334" i="7"/>
  <c r="D11335" i="7"/>
  <c r="D11336" i="7"/>
  <c r="D11337" i="7"/>
  <c r="D11338" i="7"/>
  <c r="D11339" i="7"/>
  <c r="D11340" i="7"/>
  <c r="D11341" i="7"/>
  <c r="D11342" i="7"/>
  <c r="D11343" i="7"/>
  <c r="D11344" i="7"/>
  <c r="D11345" i="7"/>
  <c r="D11346" i="7"/>
  <c r="D11347" i="7"/>
  <c r="D11348" i="7"/>
  <c r="D11349" i="7"/>
  <c r="D11350" i="7"/>
  <c r="D11351" i="7"/>
  <c r="D11352" i="7"/>
  <c r="D11353" i="7"/>
  <c r="D11354" i="7"/>
  <c r="D11355" i="7"/>
  <c r="D11356" i="7"/>
  <c r="D11357" i="7"/>
  <c r="D11358" i="7"/>
  <c r="D11359" i="7"/>
  <c r="D11360" i="7"/>
  <c r="D11361" i="7"/>
  <c r="D11362" i="7"/>
  <c r="D11363" i="7"/>
  <c r="D11364" i="7"/>
  <c r="D11365" i="7"/>
  <c r="D11366" i="7"/>
  <c r="D11367" i="7"/>
  <c r="D11368" i="7"/>
  <c r="D11369" i="7"/>
  <c r="D11370" i="7"/>
  <c r="D11371" i="7"/>
  <c r="D11372" i="7"/>
  <c r="D11373" i="7"/>
  <c r="D11374" i="7"/>
  <c r="D11375" i="7"/>
  <c r="D11376" i="7"/>
  <c r="D11377" i="7"/>
  <c r="D11378" i="7"/>
  <c r="D11379" i="7"/>
  <c r="D11380" i="7"/>
  <c r="D11381" i="7"/>
  <c r="D11382" i="7"/>
  <c r="D11383" i="7"/>
  <c r="D11384" i="7"/>
  <c r="D11385" i="7"/>
  <c r="D11386" i="7"/>
  <c r="D11387" i="7"/>
  <c r="D11388" i="7"/>
  <c r="D11389" i="7"/>
  <c r="D11390" i="7"/>
  <c r="D11391" i="7"/>
  <c r="D11392" i="7"/>
  <c r="D11393" i="7"/>
  <c r="D11394" i="7"/>
  <c r="D11395" i="7"/>
  <c r="D11396" i="7"/>
  <c r="D11397" i="7"/>
  <c r="D11398" i="7"/>
  <c r="D11399" i="7"/>
  <c r="D11400" i="7"/>
  <c r="D11401" i="7"/>
  <c r="D11402" i="7"/>
  <c r="D11403" i="7"/>
  <c r="D11404" i="7"/>
  <c r="D11405" i="7"/>
  <c r="D11406" i="7"/>
  <c r="D11407" i="7"/>
  <c r="D11408" i="7"/>
  <c r="D11409" i="7"/>
  <c r="D11410" i="7"/>
  <c r="D11411" i="7"/>
  <c r="D11412" i="7"/>
  <c r="D11413" i="7"/>
  <c r="D11414" i="7"/>
  <c r="D11415" i="7"/>
  <c r="D11416" i="7"/>
  <c r="D11417" i="7"/>
  <c r="D11418" i="7"/>
  <c r="D11419" i="7"/>
  <c r="D11420" i="7"/>
  <c r="D11421" i="7"/>
  <c r="D11422" i="7"/>
  <c r="D11423" i="7"/>
  <c r="D11424" i="7"/>
  <c r="D11425" i="7"/>
  <c r="D11426" i="7"/>
  <c r="D11427" i="7"/>
  <c r="D11428" i="7"/>
  <c r="D11429" i="7"/>
  <c r="D11430" i="7"/>
  <c r="D11431" i="7"/>
  <c r="D11432" i="7"/>
  <c r="D11433" i="7"/>
  <c r="D11434" i="7"/>
  <c r="D11435" i="7"/>
  <c r="D11436" i="7"/>
  <c r="D11437" i="7"/>
  <c r="D11438" i="7"/>
  <c r="D11439" i="7"/>
  <c r="D11440" i="7"/>
  <c r="D11441" i="7"/>
  <c r="D11442" i="7"/>
  <c r="D11443" i="7"/>
  <c r="D11444" i="7"/>
  <c r="D11445" i="7"/>
  <c r="D11446" i="7"/>
  <c r="D11447" i="7"/>
  <c r="D11448" i="7"/>
  <c r="D11449" i="7"/>
  <c r="D11450" i="7"/>
  <c r="D11451" i="7"/>
  <c r="D11452" i="7"/>
  <c r="D11453" i="7"/>
  <c r="D11454" i="7"/>
  <c r="D11455" i="7"/>
  <c r="D11456" i="7"/>
  <c r="D11457" i="7"/>
  <c r="D11458" i="7"/>
  <c r="D11459" i="7"/>
  <c r="D11460" i="7"/>
  <c r="D11461" i="7"/>
  <c r="D11462" i="7"/>
  <c r="D11463" i="7"/>
  <c r="D11464" i="7"/>
  <c r="D11465" i="7"/>
  <c r="D11466" i="7"/>
  <c r="D11467" i="7"/>
  <c r="D11468" i="7"/>
  <c r="D11469" i="7"/>
  <c r="D11470" i="7"/>
  <c r="D11471" i="7"/>
  <c r="D11472" i="7"/>
  <c r="D11473" i="7"/>
  <c r="D11474" i="7"/>
  <c r="D11475" i="7"/>
  <c r="D11476" i="7"/>
  <c r="D11477" i="7"/>
  <c r="D11478" i="7"/>
  <c r="D11479" i="7"/>
  <c r="D11480" i="7"/>
  <c r="D11481" i="7"/>
  <c r="D11482" i="7"/>
  <c r="D11483" i="7"/>
  <c r="D11484" i="7"/>
  <c r="D11485" i="7"/>
  <c r="D11486" i="7"/>
  <c r="D11487" i="7"/>
  <c r="D11488" i="7"/>
  <c r="D11489" i="7"/>
  <c r="D11490" i="7"/>
  <c r="D11491" i="7"/>
  <c r="D11492" i="7"/>
  <c r="D11493" i="7"/>
  <c r="D11494" i="7"/>
  <c r="D11495" i="7"/>
  <c r="D11496" i="7"/>
  <c r="D11497" i="7"/>
  <c r="D11498" i="7"/>
  <c r="D11499" i="7"/>
  <c r="D11500" i="7"/>
  <c r="D11501" i="7"/>
  <c r="D11502" i="7"/>
  <c r="D11503" i="7"/>
  <c r="D11504" i="7"/>
  <c r="D11505" i="7"/>
  <c r="D11506" i="7"/>
  <c r="D11507" i="7"/>
  <c r="D11508" i="7"/>
  <c r="D11509" i="7"/>
  <c r="D11510" i="7"/>
  <c r="D11511" i="7"/>
  <c r="D11512" i="7"/>
  <c r="D11513" i="7"/>
  <c r="D11514" i="7"/>
  <c r="D11515" i="7"/>
  <c r="D11516" i="7"/>
  <c r="D11517" i="7"/>
  <c r="D11518" i="7"/>
  <c r="D11519" i="7"/>
  <c r="D11520" i="7"/>
  <c r="D11521" i="7"/>
  <c r="D11522" i="7"/>
  <c r="D11523" i="7"/>
  <c r="D11524" i="7"/>
  <c r="D11525" i="7"/>
  <c r="D11526" i="7"/>
  <c r="D11527" i="7"/>
  <c r="D11528" i="7"/>
  <c r="D11529" i="7"/>
  <c r="D11530" i="7"/>
  <c r="D11531" i="7"/>
  <c r="D11532" i="7"/>
  <c r="D11533" i="7"/>
  <c r="D11534" i="7"/>
  <c r="D11535" i="7"/>
  <c r="D11536" i="7"/>
  <c r="D11537" i="7"/>
  <c r="D11538" i="7"/>
  <c r="D11539" i="7"/>
  <c r="D11540" i="7"/>
  <c r="D11541" i="7"/>
  <c r="D11542" i="7"/>
  <c r="D11543" i="7"/>
  <c r="D11544" i="7"/>
  <c r="D11545" i="7"/>
  <c r="D11546" i="7"/>
  <c r="D11547" i="7"/>
  <c r="D11548" i="7"/>
  <c r="D11549" i="7"/>
  <c r="D11550" i="7"/>
  <c r="D11551" i="7"/>
  <c r="D11552" i="7"/>
  <c r="D11553" i="7"/>
  <c r="D11554" i="7"/>
  <c r="D11555" i="7"/>
  <c r="D11556" i="7"/>
  <c r="D11557" i="7"/>
  <c r="D11558" i="7"/>
  <c r="D11559" i="7"/>
  <c r="D11560" i="7"/>
  <c r="D11561" i="7"/>
  <c r="D11562" i="7"/>
  <c r="D11563" i="7"/>
  <c r="D11564" i="7"/>
  <c r="D11565" i="7"/>
  <c r="D11566" i="7"/>
  <c r="D11567" i="7"/>
  <c r="D11568" i="7"/>
  <c r="D11569" i="7"/>
  <c r="D11570" i="7"/>
  <c r="D11571" i="7"/>
  <c r="D11572" i="7"/>
  <c r="D11573" i="7"/>
  <c r="D11574" i="7"/>
  <c r="D11575" i="7"/>
  <c r="D11576" i="7"/>
  <c r="D11577" i="7"/>
  <c r="D11578" i="7"/>
  <c r="D11579" i="7"/>
  <c r="D11580" i="7"/>
  <c r="D11581" i="7"/>
  <c r="D11582" i="7"/>
  <c r="D11583" i="7"/>
  <c r="D11584" i="7"/>
  <c r="D11585" i="7"/>
  <c r="D11586" i="7"/>
  <c r="D11587" i="7"/>
  <c r="D11588" i="7"/>
  <c r="D11589" i="7"/>
  <c r="D11590" i="7"/>
  <c r="D11591" i="7"/>
  <c r="D11592" i="7"/>
  <c r="D11593" i="7"/>
  <c r="D11594" i="7"/>
  <c r="D11595" i="7"/>
  <c r="D11596" i="7"/>
  <c r="D11597" i="7"/>
  <c r="D11598" i="7"/>
  <c r="D11599" i="7"/>
  <c r="D11600" i="7"/>
  <c r="D11601" i="7"/>
  <c r="D11602" i="7"/>
  <c r="D11603" i="7"/>
  <c r="D11604" i="7"/>
  <c r="D11605" i="7"/>
  <c r="D11606" i="7"/>
  <c r="D11607" i="7"/>
  <c r="D11608" i="7"/>
  <c r="D11609" i="7"/>
  <c r="D11610" i="7"/>
  <c r="D11611" i="7"/>
  <c r="D11612" i="7"/>
  <c r="D11613" i="7"/>
  <c r="D11614" i="7"/>
  <c r="D11615" i="7"/>
  <c r="D11616" i="7"/>
  <c r="D11617" i="7"/>
  <c r="D11618" i="7"/>
  <c r="D11619" i="7"/>
  <c r="D11620" i="7"/>
  <c r="D11621" i="7"/>
  <c r="D11622" i="7"/>
  <c r="D11623" i="7"/>
  <c r="D11624" i="7"/>
  <c r="D11625" i="7"/>
  <c r="D11626" i="7"/>
  <c r="D11627" i="7"/>
  <c r="D11628" i="7"/>
  <c r="D11629" i="7"/>
  <c r="D11630" i="7"/>
  <c r="D11631" i="7"/>
  <c r="D11632" i="7"/>
  <c r="D11633" i="7"/>
  <c r="D11634" i="7"/>
  <c r="D11635" i="7"/>
  <c r="D11636" i="7"/>
  <c r="D11637" i="7"/>
  <c r="D11638" i="7"/>
  <c r="D11639" i="7"/>
  <c r="D11640" i="7"/>
  <c r="D11641" i="7"/>
  <c r="D11642" i="7"/>
  <c r="D11643" i="7"/>
  <c r="D11644" i="7"/>
  <c r="D11645" i="7"/>
  <c r="D11646" i="7"/>
  <c r="D11647" i="7"/>
  <c r="D11648" i="7"/>
  <c r="D11649" i="7"/>
  <c r="D11650" i="7"/>
  <c r="D11651" i="7"/>
  <c r="D11652" i="7"/>
  <c r="D11653" i="7"/>
  <c r="D11654" i="7"/>
  <c r="D11655" i="7"/>
  <c r="D11656" i="7"/>
  <c r="D11657" i="7"/>
  <c r="D11658" i="7"/>
  <c r="D11659" i="7"/>
  <c r="D11660" i="7"/>
  <c r="D11661" i="7"/>
  <c r="D11662" i="7"/>
  <c r="D11663" i="7"/>
  <c r="D11664" i="7"/>
  <c r="D11665" i="7"/>
  <c r="D11666" i="7"/>
  <c r="D11667" i="7"/>
  <c r="D11668" i="7"/>
  <c r="D11669" i="7"/>
  <c r="D11670" i="7"/>
  <c r="D11671" i="7"/>
  <c r="D11672" i="7"/>
  <c r="D11673" i="7"/>
  <c r="D11674" i="7"/>
  <c r="D11675" i="7"/>
  <c r="D11676" i="7"/>
  <c r="D11677" i="7"/>
  <c r="D11678" i="7"/>
  <c r="D11679" i="7"/>
  <c r="D11680" i="7"/>
  <c r="D11681" i="7"/>
  <c r="D11682" i="7"/>
  <c r="D11683" i="7"/>
  <c r="D11684" i="7"/>
  <c r="D11685" i="7"/>
  <c r="D11686" i="7"/>
  <c r="D11687" i="7"/>
  <c r="D11688" i="7"/>
  <c r="D11689" i="7"/>
  <c r="D11690" i="7"/>
  <c r="D11691" i="7"/>
  <c r="D11692" i="7"/>
  <c r="D11693" i="7"/>
  <c r="D11694" i="7"/>
  <c r="D11695" i="7"/>
  <c r="D11696" i="7"/>
  <c r="D11697" i="7"/>
  <c r="D11698" i="7"/>
  <c r="D11699" i="7"/>
  <c r="D11700" i="7"/>
  <c r="D11701" i="7"/>
  <c r="D11702" i="7"/>
  <c r="D11703" i="7"/>
  <c r="D11704" i="7"/>
  <c r="D11705" i="7"/>
  <c r="D11706" i="7"/>
  <c r="D11707" i="7"/>
  <c r="D11708" i="7"/>
  <c r="D11709" i="7"/>
  <c r="D11710" i="7"/>
  <c r="D11711" i="7"/>
  <c r="D11712" i="7"/>
  <c r="D11713" i="7"/>
  <c r="D11714" i="7"/>
  <c r="D11715" i="7"/>
  <c r="D11716" i="7"/>
  <c r="D11717" i="7"/>
  <c r="D11718" i="7"/>
  <c r="D11719" i="7"/>
  <c r="D11720" i="7"/>
  <c r="D11721" i="7"/>
  <c r="D11722" i="7"/>
  <c r="D11723" i="7"/>
  <c r="D11724" i="7"/>
  <c r="D11725" i="7"/>
  <c r="D11726" i="7"/>
  <c r="D11727" i="7"/>
  <c r="D11728" i="7"/>
  <c r="D11729" i="7"/>
  <c r="D11730" i="7"/>
  <c r="D11731" i="7"/>
  <c r="D11732" i="7"/>
  <c r="D11733" i="7"/>
  <c r="D11734" i="7"/>
  <c r="D11735" i="7"/>
  <c r="D11736" i="7"/>
  <c r="D11737" i="7"/>
  <c r="D11738" i="7"/>
  <c r="D11739" i="7"/>
  <c r="D11740" i="7"/>
  <c r="D11741" i="7"/>
  <c r="D11742" i="7"/>
  <c r="D11743" i="7"/>
  <c r="D11744" i="7"/>
  <c r="D11745" i="7"/>
  <c r="D11746" i="7"/>
  <c r="D11747" i="7"/>
  <c r="D11748" i="7"/>
  <c r="D11749" i="7"/>
  <c r="D11750" i="7"/>
  <c r="D11751" i="7"/>
  <c r="D11752" i="7"/>
  <c r="D11753" i="7"/>
  <c r="D11754" i="7"/>
  <c r="D11755" i="7"/>
  <c r="D11756" i="7"/>
  <c r="D11757" i="7"/>
  <c r="D11758" i="7"/>
  <c r="D11759" i="7"/>
  <c r="D11760" i="7"/>
  <c r="D11761" i="7"/>
  <c r="D11762" i="7"/>
  <c r="D11763" i="7"/>
  <c r="D11764" i="7"/>
  <c r="D11765" i="7"/>
  <c r="D11766" i="7"/>
  <c r="D11767" i="7"/>
  <c r="D11768" i="7"/>
  <c r="D11769" i="7"/>
  <c r="D11770" i="7"/>
  <c r="D11771" i="7"/>
  <c r="D11772" i="7"/>
  <c r="D11773" i="7"/>
  <c r="D11774" i="7"/>
  <c r="D11775" i="7"/>
  <c r="D11776" i="7"/>
  <c r="D11777" i="7"/>
  <c r="D11778" i="7"/>
  <c r="D11779" i="7"/>
  <c r="D11780" i="7"/>
  <c r="D11781" i="7"/>
  <c r="D11782" i="7"/>
  <c r="D11783" i="7"/>
  <c r="D11784" i="7"/>
  <c r="D11785" i="7"/>
  <c r="D11786" i="7"/>
  <c r="D11787" i="7"/>
  <c r="D11788" i="7"/>
  <c r="D11789" i="7"/>
  <c r="D11790" i="7"/>
  <c r="D11791" i="7"/>
  <c r="D11792" i="7"/>
  <c r="D11793" i="7"/>
  <c r="D11794" i="7"/>
  <c r="D11795" i="7"/>
  <c r="D11796" i="7"/>
  <c r="D11797" i="7"/>
  <c r="D11798" i="7"/>
  <c r="D11799" i="7"/>
  <c r="D11800" i="7"/>
  <c r="D11801" i="7"/>
  <c r="D11802" i="7"/>
  <c r="D11803" i="7"/>
  <c r="D11804" i="7"/>
  <c r="D11805" i="7"/>
  <c r="D11806" i="7"/>
  <c r="D11807" i="7"/>
  <c r="D11808" i="7"/>
  <c r="D11809" i="7"/>
  <c r="D11810" i="7"/>
  <c r="D11811" i="7"/>
  <c r="D11812" i="7"/>
  <c r="D11813" i="7"/>
  <c r="D11814" i="7"/>
  <c r="D11815" i="7"/>
  <c r="D11816" i="7"/>
  <c r="D11817" i="7"/>
  <c r="D11818" i="7"/>
  <c r="D11819" i="7"/>
  <c r="D11820" i="7"/>
  <c r="D11821" i="7"/>
  <c r="D11822" i="7"/>
  <c r="D11823" i="7"/>
  <c r="D11824" i="7"/>
  <c r="D11825" i="7"/>
  <c r="D11826" i="7"/>
  <c r="D11827" i="7"/>
  <c r="D11828" i="7"/>
  <c r="D11829" i="7"/>
  <c r="D11830" i="7"/>
  <c r="D11831" i="7"/>
  <c r="D11832" i="7"/>
  <c r="D11833" i="7"/>
  <c r="D11834" i="7"/>
  <c r="D11835" i="7"/>
  <c r="D11836" i="7"/>
  <c r="D11837" i="7"/>
  <c r="D11838" i="7"/>
  <c r="D11839" i="7"/>
  <c r="D11840" i="7"/>
  <c r="D11841" i="7"/>
  <c r="D11842" i="7"/>
  <c r="D11843" i="7"/>
  <c r="D11844" i="7"/>
  <c r="D11845" i="7"/>
  <c r="D11846" i="7"/>
  <c r="D11847" i="7"/>
  <c r="D11848" i="7"/>
  <c r="D11849" i="7"/>
  <c r="D11850" i="7"/>
  <c r="D11851" i="7"/>
  <c r="D11852" i="7"/>
  <c r="D11853" i="7"/>
  <c r="D11854" i="7"/>
  <c r="D11855" i="7"/>
  <c r="D11856" i="7"/>
  <c r="D11857" i="7"/>
  <c r="D11858" i="7"/>
  <c r="D11859" i="7"/>
  <c r="D11860" i="7"/>
  <c r="D11861" i="7"/>
  <c r="D11862" i="7"/>
  <c r="D11863" i="7"/>
  <c r="D11864" i="7"/>
  <c r="D11865" i="7"/>
  <c r="D11866" i="7"/>
  <c r="D11867" i="7"/>
  <c r="D11868" i="7"/>
  <c r="D11869" i="7"/>
  <c r="D11870" i="7"/>
  <c r="D11871" i="7"/>
  <c r="D11872" i="7"/>
  <c r="D11873" i="7"/>
  <c r="D11874" i="7"/>
  <c r="D11875" i="7"/>
  <c r="D11876" i="7"/>
  <c r="D11877" i="7"/>
  <c r="D11878" i="7"/>
  <c r="D11879" i="7"/>
  <c r="D11880" i="7"/>
  <c r="D11881" i="7"/>
  <c r="D11882" i="7"/>
  <c r="D11883" i="7"/>
  <c r="D11884" i="7"/>
  <c r="D11885" i="7"/>
  <c r="D11886" i="7"/>
  <c r="D11887" i="7"/>
  <c r="D11888" i="7"/>
  <c r="D11889" i="7"/>
  <c r="D11890" i="7"/>
  <c r="D11891" i="7"/>
  <c r="D11892" i="7"/>
  <c r="D11893" i="7"/>
  <c r="D11894" i="7"/>
  <c r="D11895" i="7"/>
  <c r="D11896" i="7"/>
  <c r="D11897" i="7"/>
  <c r="D11898" i="7"/>
  <c r="D11899" i="7"/>
  <c r="D11900" i="7"/>
  <c r="D11901" i="7"/>
  <c r="D11902" i="7"/>
  <c r="D11903" i="7"/>
  <c r="D11904" i="7"/>
  <c r="D11905" i="7"/>
  <c r="D11906" i="7"/>
  <c r="D11907" i="7"/>
  <c r="D11908" i="7"/>
  <c r="D11909" i="7"/>
  <c r="D11910" i="7"/>
  <c r="D11911" i="7"/>
  <c r="D11912" i="7"/>
  <c r="D11913" i="7"/>
  <c r="D11914" i="7"/>
  <c r="D11915" i="7"/>
  <c r="D11916" i="7"/>
  <c r="D11917" i="7"/>
  <c r="D11918" i="7"/>
  <c r="D11919" i="7"/>
  <c r="D11920" i="7"/>
  <c r="D11921" i="7"/>
  <c r="D11922" i="7"/>
  <c r="D11923" i="7"/>
  <c r="D11924" i="7"/>
  <c r="D11925" i="7"/>
  <c r="D11926" i="7"/>
  <c r="D11927" i="7"/>
  <c r="D11928" i="7"/>
  <c r="D11929" i="7"/>
  <c r="D11930" i="7"/>
  <c r="D11931" i="7"/>
  <c r="D11932" i="7"/>
  <c r="D11933" i="7"/>
  <c r="D11934" i="7"/>
  <c r="D11935" i="7"/>
  <c r="D11936" i="7"/>
  <c r="D11937" i="7"/>
  <c r="D11938" i="7"/>
  <c r="D11939" i="7"/>
  <c r="D11940" i="7"/>
  <c r="D11941" i="7"/>
  <c r="D11942" i="7"/>
  <c r="D11943" i="7"/>
  <c r="D11944" i="7"/>
  <c r="D11945" i="7"/>
  <c r="D11946" i="7"/>
  <c r="D11947" i="7"/>
  <c r="D11948" i="7"/>
  <c r="D11949" i="7"/>
  <c r="D11950" i="7"/>
  <c r="D11951" i="7"/>
  <c r="D11952" i="7"/>
  <c r="D11953" i="7"/>
  <c r="D11954" i="7"/>
  <c r="D11955" i="7"/>
  <c r="D11956" i="7"/>
  <c r="D11957" i="7"/>
  <c r="D11958" i="7"/>
  <c r="D11959" i="7"/>
  <c r="D11960" i="7"/>
  <c r="D11961" i="7"/>
  <c r="D11962" i="7"/>
  <c r="D11963" i="7"/>
  <c r="D11964" i="7"/>
  <c r="D11965" i="7"/>
  <c r="D11966" i="7"/>
  <c r="D11967" i="7"/>
  <c r="D11968" i="7"/>
  <c r="D11969" i="7"/>
  <c r="D11970" i="7"/>
  <c r="D11971" i="7"/>
  <c r="D11972" i="7"/>
  <c r="D11973" i="7"/>
  <c r="D11974" i="7"/>
  <c r="D11975" i="7"/>
  <c r="D11976" i="7"/>
  <c r="D11977" i="7"/>
  <c r="D11978" i="7"/>
  <c r="D11979" i="7"/>
  <c r="D11980" i="7"/>
  <c r="D11981" i="7"/>
  <c r="D11982" i="7"/>
  <c r="D11983" i="7"/>
  <c r="D11984" i="7"/>
  <c r="D11985" i="7"/>
  <c r="D11986" i="7"/>
  <c r="D11987" i="7"/>
  <c r="D11988" i="7"/>
  <c r="D11989" i="7"/>
  <c r="D11990" i="7"/>
  <c r="D11991" i="7"/>
  <c r="D11992" i="7"/>
  <c r="D11993" i="7"/>
  <c r="D11994" i="7"/>
  <c r="D11995" i="7"/>
  <c r="D11996" i="7"/>
  <c r="D11997" i="7"/>
  <c r="D11998" i="7"/>
  <c r="D11999" i="7"/>
  <c r="D12000" i="7"/>
  <c r="D12001" i="7"/>
  <c r="D12002" i="7"/>
  <c r="D12003" i="7"/>
  <c r="D12004" i="7"/>
  <c r="D12005" i="7"/>
  <c r="D12006" i="7"/>
  <c r="D12007" i="7"/>
  <c r="D12008" i="7"/>
  <c r="D12009" i="7"/>
  <c r="D12010" i="7"/>
  <c r="D12011" i="7"/>
  <c r="D12012" i="7"/>
  <c r="D12013" i="7"/>
  <c r="D12014" i="7"/>
  <c r="D12015" i="7"/>
  <c r="D12016" i="7"/>
  <c r="D12017" i="7"/>
  <c r="D12018" i="7"/>
  <c r="D12019" i="7"/>
  <c r="D12020" i="7"/>
  <c r="D12021" i="7"/>
  <c r="D12022" i="7"/>
  <c r="D12023" i="7"/>
  <c r="D12024" i="7"/>
  <c r="D12025" i="7"/>
  <c r="D12026" i="7"/>
  <c r="D12027" i="7"/>
  <c r="D12028" i="7"/>
  <c r="D12029" i="7"/>
  <c r="D12030" i="7"/>
  <c r="D12031" i="7"/>
  <c r="D12032" i="7"/>
  <c r="D12033" i="7"/>
  <c r="D12034" i="7"/>
  <c r="D12035" i="7"/>
  <c r="D12036" i="7"/>
  <c r="D12037" i="7"/>
  <c r="D12038" i="7"/>
  <c r="D12039" i="7"/>
  <c r="D12040" i="7"/>
  <c r="D12041" i="7"/>
  <c r="D12042" i="7"/>
  <c r="D12043" i="7"/>
  <c r="D12044" i="7"/>
  <c r="D12045" i="7"/>
  <c r="D12046" i="7"/>
  <c r="D12047" i="7"/>
  <c r="D12048" i="7"/>
  <c r="D12049" i="7"/>
  <c r="D12050" i="7"/>
  <c r="D12051" i="7"/>
  <c r="D12052" i="7"/>
  <c r="D12053" i="7"/>
  <c r="D12054" i="7"/>
  <c r="D12055" i="7"/>
  <c r="D12056" i="7"/>
  <c r="D12057" i="7"/>
  <c r="D12058" i="7"/>
  <c r="D12059" i="7"/>
  <c r="D12060" i="7"/>
  <c r="D12061" i="7"/>
  <c r="D12062" i="7"/>
  <c r="D12063" i="7"/>
  <c r="D12064" i="7"/>
  <c r="D12065" i="7"/>
  <c r="D12066" i="7"/>
  <c r="D12067" i="7"/>
  <c r="D12068" i="7"/>
  <c r="D12069" i="7"/>
  <c r="D12070" i="7"/>
  <c r="D12071" i="7"/>
  <c r="D12072" i="7"/>
  <c r="D12073" i="7"/>
  <c r="D12074" i="7"/>
  <c r="D12075" i="7"/>
  <c r="D12076" i="7"/>
  <c r="D12077" i="7"/>
  <c r="D12078" i="7"/>
  <c r="D12079" i="7"/>
  <c r="D12080" i="7"/>
  <c r="D12081" i="7"/>
  <c r="D12082" i="7"/>
  <c r="D12083" i="7"/>
  <c r="D12084" i="7"/>
  <c r="D12085" i="7"/>
  <c r="D12086" i="7"/>
  <c r="D12087" i="7"/>
  <c r="D12088" i="7"/>
  <c r="D12089" i="7"/>
  <c r="D12090" i="7"/>
  <c r="D12091" i="7"/>
  <c r="D12092" i="7"/>
  <c r="D12093" i="7"/>
  <c r="D12094" i="7"/>
  <c r="D12095" i="7"/>
  <c r="D12096" i="7"/>
  <c r="D12097" i="7"/>
  <c r="D12098" i="7"/>
  <c r="D12099" i="7"/>
  <c r="D12100" i="7"/>
  <c r="D12101" i="7"/>
  <c r="D12102" i="7"/>
  <c r="D12103" i="7"/>
  <c r="D12104" i="7"/>
  <c r="D12105" i="7"/>
  <c r="D12106" i="7"/>
  <c r="D12107" i="7"/>
  <c r="D12108" i="7"/>
  <c r="D12109" i="7"/>
  <c r="D12110" i="7"/>
  <c r="D12111" i="7"/>
  <c r="D12112" i="7"/>
  <c r="D12113" i="7"/>
  <c r="D12114" i="7"/>
  <c r="D12115" i="7"/>
  <c r="D12116" i="7"/>
  <c r="D12117" i="7"/>
  <c r="D12118" i="7"/>
  <c r="D12119" i="7"/>
  <c r="D12120" i="7"/>
  <c r="D12121" i="7"/>
  <c r="D12122" i="7"/>
  <c r="D12123" i="7"/>
  <c r="D12124" i="7"/>
  <c r="D12125" i="7"/>
  <c r="D12126" i="7"/>
  <c r="D12127" i="7"/>
  <c r="D12128" i="7"/>
  <c r="D12129" i="7"/>
  <c r="D12130" i="7"/>
  <c r="D12131" i="7"/>
  <c r="D12132" i="7"/>
  <c r="D12133" i="7"/>
  <c r="D12134" i="7"/>
  <c r="D12135" i="7"/>
  <c r="D12136" i="7"/>
  <c r="D12137" i="7"/>
  <c r="D12138" i="7"/>
  <c r="D12139" i="7"/>
  <c r="D12140" i="7"/>
  <c r="D12141" i="7"/>
  <c r="D12142" i="7"/>
  <c r="D12143" i="7"/>
  <c r="D12144" i="7"/>
  <c r="D12145" i="7"/>
  <c r="D12146" i="7"/>
  <c r="D12147" i="7"/>
  <c r="D12148" i="7"/>
  <c r="D12149" i="7"/>
  <c r="D12150" i="7"/>
  <c r="D12151" i="7"/>
  <c r="D12152" i="7"/>
  <c r="D12153" i="7"/>
  <c r="D12154" i="7"/>
  <c r="D12155" i="7"/>
  <c r="D12156" i="7"/>
  <c r="D12157" i="7"/>
  <c r="D12158" i="7"/>
  <c r="D12159" i="7"/>
  <c r="D12160" i="7"/>
  <c r="D12161" i="7"/>
  <c r="D12162" i="7"/>
  <c r="D12163" i="7"/>
  <c r="D12164" i="7"/>
  <c r="D12165" i="7"/>
  <c r="D12166" i="7"/>
  <c r="D12167" i="7"/>
  <c r="D12168" i="7"/>
  <c r="D12169" i="7"/>
  <c r="D12170" i="7"/>
  <c r="D12171" i="7"/>
  <c r="D12172" i="7"/>
  <c r="D12173" i="7"/>
  <c r="D12174" i="7"/>
  <c r="D12175" i="7"/>
  <c r="D12176" i="7"/>
  <c r="D12177" i="7"/>
  <c r="D12178" i="7"/>
  <c r="D12179" i="7"/>
  <c r="D12180" i="7"/>
  <c r="D12181" i="7"/>
  <c r="D12182" i="7"/>
  <c r="D12183" i="7"/>
  <c r="D12184" i="7"/>
  <c r="D12185" i="7"/>
  <c r="D12186" i="7"/>
  <c r="D12187" i="7"/>
  <c r="D12188" i="7"/>
  <c r="D12189" i="7"/>
  <c r="D12190" i="7"/>
  <c r="D12191" i="7"/>
  <c r="D12192" i="7"/>
  <c r="D12193" i="7"/>
  <c r="D12194" i="7"/>
  <c r="D12195" i="7"/>
  <c r="D12196" i="7"/>
  <c r="D12197" i="7"/>
  <c r="D12198" i="7"/>
  <c r="D12199" i="7"/>
  <c r="D12200" i="7"/>
  <c r="D12201" i="7"/>
  <c r="D12202" i="7"/>
  <c r="D12203" i="7"/>
  <c r="D12204" i="7"/>
  <c r="D12205" i="7"/>
  <c r="D12206" i="7"/>
  <c r="D12207" i="7"/>
  <c r="D12208" i="7"/>
  <c r="D12209" i="7"/>
  <c r="D12210" i="7"/>
  <c r="D12211" i="7"/>
  <c r="D12212" i="7"/>
  <c r="D12213" i="7"/>
  <c r="D12214" i="7"/>
  <c r="D12215" i="7"/>
  <c r="D12216" i="7"/>
  <c r="D12217" i="7"/>
  <c r="D12218" i="7"/>
  <c r="D12219" i="7"/>
  <c r="D12220" i="7"/>
  <c r="D12221" i="7"/>
  <c r="D12222" i="7"/>
  <c r="D12223" i="7"/>
  <c r="D12224" i="7"/>
  <c r="D12225" i="7"/>
  <c r="D12226" i="7"/>
  <c r="D12227" i="7"/>
  <c r="D12228" i="7"/>
  <c r="D12229" i="7"/>
  <c r="D12230" i="7"/>
  <c r="D12231" i="7"/>
  <c r="D12232" i="7"/>
  <c r="D12233" i="7"/>
  <c r="D12234" i="7"/>
  <c r="D12235" i="7"/>
  <c r="D12236" i="7"/>
  <c r="D12237" i="7"/>
  <c r="D12238" i="7"/>
  <c r="D12239" i="7"/>
  <c r="D12240" i="7"/>
  <c r="D12241" i="7"/>
  <c r="D12242" i="7"/>
  <c r="D12243" i="7"/>
  <c r="D12244" i="7"/>
  <c r="D12245" i="7"/>
  <c r="D12246" i="7"/>
  <c r="D12247" i="7"/>
  <c r="D12248" i="7"/>
  <c r="D12249" i="7"/>
  <c r="D12250" i="7"/>
  <c r="D12251" i="7"/>
  <c r="D12252" i="7"/>
  <c r="D12253" i="7"/>
  <c r="D12254" i="7"/>
  <c r="D12255" i="7"/>
  <c r="D12256" i="7"/>
  <c r="D12257" i="7"/>
  <c r="D12258" i="7"/>
  <c r="D12259" i="7"/>
  <c r="D12260" i="7"/>
  <c r="D12261" i="7"/>
  <c r="D12262" i="7"/>
  <c r="D12263" i="7"/>
  <c r="D12264" i="7"/>
  <c r="D12265" i="7"/>
  <c r="D12266" i="7"/>
  <c r="D12267" i="7"/>
  <c r="D12268" i="7"/>
  <c r="D12269" i="7"/>
  <c r="D12270" i="7"/>
  <c r="D12271" i="7"/>
  <c r="D12272" i="7"/>
  <c r="D12273" i="7"/>
  <c r="D12274" i="7"/>
  <c r="D12275" i="7"/>
  <c r="D12276" i="7"/>
  <c r="D12277" i="7"/>
  <c r="D12278" i="7"/>
  <c r="D12279" i="7"/>
  <c r="D12280" i="7"/>
  <c r="D12281" i="7"/>
  <c r="D12282" i="7"/>
  <c r="D12283" i="7"/>
  <c r="D12284" i="7"/>
  <c r="D12285" i="7"/>
  <c r="D12286" i="7"/>
  <c r="D12287" i="7"/>
  <c r="D12288" i="7"/>
  <c r="D12289" i="7"/>
  <c r="D12290" i="7"/>
  <c r="D12291" i="7"/>
  <c r="D12292" i="7"/>
  <c r="D12293" i="7"/>
  <c r="D12294" i="7"/>
  <c r="D12295" i="7"/>
  <c r="D12296" i="7"/>
  <c r="D12297" i="7"/>
  <c r="D12298" i="7"/>
  <c r="D12299" i="7"/>
  <c r="D12300" i="7"/>
  <c r="D12301" i="7"/>
  <c r="D12302" i="7"/>
  <c r="D12303" i="7"/>
  <c r="D12304" i="7"/>
  <c r="D12305" i="7"/>
  <c r="D12306" i="7"/>
  <c r="D12307" i="7"/>
  <c r="D12308" i="7"/>
  <c r="D12309" i="7"/>
  <c r="D12310" i="7"/>
  <c r="D12311" i="7"/>
  <c r="D12312" i="7"/>
  <c r="D12313" i="7"/>
  <c r="D12314" i="7"/>
  <c r="D12315" i="7"/>
  <c r="D12316" i="7"/>
  <c r="D12317" i="7"/>
  <c r="D12318" i="7"/>
  <c r="D12319" i="7"/>
  <c r="D12320" i="7"/>
  <c r="D12321" i="7"/>
  <c r="D12322" i="7"/>
  <c r="D12323" i="7"/>
  <c r="D12324" i="7"/>
  <c r="D12325" i="7"/>
  <c r="D12326" i="7"/>
  <c r="D12327" i="7"/>
  <c r="D12328" i="7"/>
  <c r="D12329" i="7"/>
  <c r="D12330" i="7"/>
  <c r="D12331" i="7"/>
  <c r="D12332" i="7"/>
  <c r="D12333" i="7"/>
  <c r="D12334" i="7"/>
  <c r="D12335" i="7"/>
  <c r="D12336" i="7"/>
  <c r="D12337" i="7"/>
  <c r="D12338" i="7"/>
  <c r="D12339" i="7"/>
  <c r="D12340" i="7"/>
  <c r="D12341" i="7"/>
  <c r="D12342" i="7"/>
  <c r="D12343" i="7"/>
  <c r="D12344" i="7"/>
  <c r="D12345" i="7"/>
  <c r="D12346" i="7"/>
  <c r="D12347" i="7"/>
  <c r="D12348" i="7"/>
  <c r="D12349" i="7"/>
  <c r="D12350" i="7"/>
  <c r="D12351" i="7"/>
  <c r="D12352" i="7"/>
  <c r="D12353" i="7"/>
  <c r="D12354" i="7"/>
  <c r="D12355" i="7"/>
  <c r="D12356" i="7"/>
  <c r="D12357" i="7"/>
  <c r="D12358" i="7"/>
  <c r="D12359" i="7"/>
  <c r="D12360" i="7"/>
  <c r="D12361" i="7"/>
  <c r="D12362" i="7"/>
  <c r="D12363" i="7"/>
  <c r="D12364" i="7"/>
  <c r="D12365" i="7"/>
  <c r="D12366" i="7"/>
  <c r="D12367" i="7"/>
  <c r="D12368" i="7"/>
  <c r="D12369" i="7"/>
  <c r="D12370" i="7"/>
  <c r="D12371" i="7"/>
  <c r="D12372" i="7"/>
  <c r="D12373" i="7"/>
  <c r="D12374" i="7"/>
  <c r="D12375" i="7"/>
  <c r="D12376" i="7"/>
  <c r="D12377" i="7"/>
  <c r="D12378" i="7"/>
  <c r="D12379" i="7"/>
  <c r="D12380" i="7"/>
  <c r="D12381" i="7"/>
  <c r="D12382" i="7"/>
  <c r="D12383" i="7"/>
  <c r="D12384" i="7"/>
  <c r="D12385" i="7"/>
  <c r="D12386" i="7"/>
  <c r="D12387" i="7"/>
  <c r="D12388" i="7"/>
  <c r="D12389" i="7"/>
  <c r="D12390" i="7"/>
  <c r="D12391" i="7"/>
  <c r="D12392" i="7"/>
  <c r="D12393" i="7"/>
  <c r="D12394" i="7"/>
  <c r="D12395" i="7"/>
  <c r="D12396" i="7"/>
  <c r="D12397" i="7"/>
  <c r="D12398" i="7"/>
  <c r="D12399" i="7"/>
  <c r="D12400" i="7"/>
  <c r="D12401" i="7"/>
  <c r="D12402" i="7"/>
  <c r="D12403" i="7"/>
  <c r="D12404" i="7"/>
  <c r="D12405" i="7"/>
  <c r="D12406" i="7"/>
  <c r="D12407" i="7"/>
  <c r="D12408" i="7"/>
  <c r="D12409" i="7"/>
  <c r="D12410" i="7"/>
  <c r="D12411" i="7"/>
  <c r="D12412" i="7"/>
  <c r="D12413" i="7"/>
  <c r="D12414" i="7"/>
  <c r="D12415" i="7"/>
  <c r="D12416" i="7"/>
  <c r="D12417" i="7"/>
  <c r="D12418" i="7"/>
  <c r="D12419" i="7"/>
  <c r="D12420" i="7"/>
  <c r="D12421" i="7"/>
  <c r="D12422" i="7"/>
  <c r="D12423" i="7"/>
  <c r="D12424" i="7"/>
  <c r="D12425" i="7"/>
  <c r="D12426" i="7"/>
  <c r="D12427" i="7"/>
  <c r="D12428" i="7"/>
  <c r="D12429" i="7"/>
  <c r="D12430" i="7"/>
  <c r="D12431" i="7"/>
  <c r="D12432" i="7"/>
  <c r="D12433" i="7"/>
  <c r="D12434" i="7"/>
  <c r="D12435" i="7"/>
  <c r="D12436" i="7"/>
  <c r="D12437" i="7"/>
  <c r="D12438" i="7"/>
  <c r="D12439" i="7"/>
  <c r="D12440" i="7"/>
  <c r="D12441" i="7"/>
  <c r="D12442" i="7"/>
  <c r="D12443" i="7"/>
  <c r="D12444" i="7"/>
  <c r="D12445" i="7"/>
  <c r="D12446" i="7"/>
  <c r="D12447" i="7"/>
  <c r="D12448" i="7"/>
  <c r="D12449" i="7"/>
  <c r="D12450" i="7"/>
  <c r="D12451" i="7"/>
  <c r="D12452" i="7"/>
  <c r="D12453" i="7"/>
  <c r="D12454" i="7"/>
  <c r="D12455" i="7"/>
  <c r="D12456" i="7"/>
  <c r="D12457" i="7"/>
  <c r="D12458" i="7"/>
  <c r="D12459" i="7"/>
  <c r="D12460" i="7"/>
  <c r="D12461" i="7"/>
  <c r="D12462" i="7"/>
  <c r="D12463" i="7"/>
  <c r="D12464" i="7"/>
  <c r="D12465" i="7"/>
  <c r="D12466" i="7"/>
  <c r="D12467" i="7"/>
  <c r="D12468" i="7"/>
  <c r="D12469" i="7"/>
  <c r="D12470" i="7"/>
  <c r="D12471" i="7"/>
  <c r="D12472" i="7"/>
  <c r="D12473" i="7"/>
  <c r="D12474" i="7"/>
  <c r="D12475" i="7"/>
  <c r="D12476" i="7"/>
  <c r="D12477" i="7"/>
  <c r="D12478" i="7"/>
  <c r="D12479" i="7"/>
  <c r="D12480" i="7"/>
  <c r="D12481" i="7"/>
  <c r="D12482" i="7"/>
  <c r="D12483" i="7"/>
  <c r="D12484" i="7"/>
  <c r="D12485" i="7"/>
  <c r="D12486" i="7"/>
  <c r="D12487" i="7"/>
  <c r="D12488" i="7"/>
  <c r="D12489" i="7"/>
  <c r="D12490" i="7"/>
  <c r="D12491" i="7"/>
  <c r="D12492" i="7"/>
  <c r="D12493" i="7"/>
  <c r="D12494" i="7"/>
  <c r="D12495" i="7"/>
  <c r="D12496" i="7"/>
  <c r="D12497" i="7"/>
  <c r="D12498" i="7"/>
  <c r="D12499" i="7"/>
  <c r="D12500" i="7"/>
  <c r="D12501" i="7"/>
  <c r="D12502" i="7"/>
  <c r="D12503" i="7"/>
  <c r="D12504" i="7"/>
  <c r="D12505" i="7"/>
  <c r="D12506" i="7"/>
  <c r="D12507" i="7"/>
  <c r="D12508" i="7"/>
  <c r="D12509" i="7"/>
  <c r="D12510" i="7"/>
  <c r="D12511" i="7"/>
  <c r="D12512" i="7"/>
  <c r="D12513" i="7"/>
  <c r="D12514" i="7"/>
  <c r="D12515" i="7"/>
  <c r="D12516" i="7"/>
  <c r="D12517" i="7"/>
  <c r="D12518" i="7"/>
  <c r="D12519" i="7"/>
  <c r="D12520" i="7"/>
  <c r="D12521" i="7"/>
  <c r="D12522" i="7"/>
  <c r="D12523" i="7"/>
  <c r="D12524" i="7"/>
  <c r="D12525" i="7"/>
  <c r="D12526" i="7"/>
  <c r="D12527" i="7"/>
  <c r="D12528" i="7"/>
  <c r="D12529" i="7"/>
  <c r="D12530" i="7"/>
  <c r="D12531" i="7"/>
  <c r="D12532" i="7"/>
  <c r="D12533" i="7"/>
  <c r="D12534" i="7"/>
  <c r="D12535" i="7"/>
  <c r="D12536" i="7"/>
  <c r="D12537" i="7"/>
  <c r="D12538" i="7"/>
  <c r="D12539" i="7"/>
  <c r="D12540" i="7"/>
  <c r="D12541" i="7"/>
  <c r="D12542" i="7"/>
  <c r="D12543" i="7"/>
  <c r="D12544" i="7"/>
  <c r="D12545" i="7"/>
  <c r="D12546" i="7"/>
  <c r="D12547" i="7"/>
  <c r="D12548" i="7"/>
  <c r="D12549" i="7"/>
  <c r="D12550" i="7"/>
  <c r="D12551" i="7"/>
  <c r="D12552" i="7"/>
  <c r="D12553" i="7"/>
  <c r="D12554" i="7"/>
  <c r="D12555" i="7"/>
  <c r="D12556" i="7"/>
  <c r="D12557" i="7"/>
  <c r="D12558" i="7"/>
  <c r="D12559" i="7"/>
  <c r="D12560" i="7"/>
  <c r="D12561" i="7"/>
  <c r="D12562" i="7"/>
  <c r="D12563" i="7"/>
  <c r="D12564" i="7"/>
  <c r="D12565" i="7"/>
  <c r="D12566" i="7"/>
  <c r="D12567" i="7"/>
  <c r="D12568" i="7"/>
  <c r="D12569" i="7"/>
  <c r="D12570" i="7"/>
  <c r="D12571" i="7"/>
  <c r="D12572" i="7"/>
  <c r="D12573" i="7"/>
  <c r="D12574" i="7"/>
  <c r="D12575" i="7"/>
  <c r="D12576" i="7"/>
  <c r="D12577" i="7"/>
  <c r="D12578" i="7"/>
  <c r="D12579" i="7"/>
  <c r="D12580" i="7"/>
  <c r="D12581" i="7"/>
  <c r="D12582" i="7"/>
  <c r="D12583" i="7"/>
  <c r="D12584" i="7"/>
  <c r="D12585" i="7"/>
  <c r="D12586" i="7"/>
  <c r="D12587" i="7"/>
  <c r="D12588" i="7"/>
  <c r="D12589" i="7"/>
  <c r="D12590" i="7"/>
  <c r="D12591" i="7"/>
  <c r="D12592" i="7"/>
  <c r="D12593" i="7"/>
  <c r="D12594" i="7"/>
  <c r="D12595" i="7"/>
  <c r="D12596" i="7"/>
  <c r="D12597" i="7"/>
  <c r="D12598" i="7"/>
  <c r="D12599" i="7"/>
  <c r="D12600" i="7"/>
  <c r="D12601" i="7"/>
  <c r="D12602" i="7"/>
  <c r="D12603" i="7"/>
  <c r="D12604" i="7"/>
  <c r="D12605" i="7"/>
  <c r="D12606" i="7"/>
  <c r="D12607" i="7"/>
  <c r="D12608" i="7"/>
  <c r="D12609" i="7"/>
  <c r="D12610" i="7"/>
  <c r="D12611" i="7"/>
  <c r="D12612" i="7"/>
  <c r="D12613" i="7"/>
  <c r="D12614" i="7"/>
  <c r="D12615" i="7"/>
  <c r="D12616" i="7"/>
  <c r="D12617" i="7"/>
  <c r="D12618" i="7"/>
  <c r="D12619" i="7"/>
  <c r="D12620" i="7"/>
  <c r="D12621" i="7"/>
  <c r="D12622" i="7"/>
  <c r="D12623" i="7"/>
  <c r="D12624" i="7"/>
  <c r="D12625" i="7"/>
  <c r="D12626" i="7"/>
  <c r="D12627" i="7"/>
  <c r="D12628" i="7"/>
  <c r="D12629" i="7"/>
  <c r="D12630" i="7"/>
  <c r="D12631" i="7"/>
  <c r="D12632" i="7"/>
  <c r="D12633" i="7"/>
  <c r="D12634" i="7"/>
  <c r="D12635" i="7"/>
  <c r="D12636" i="7"/>
  <c r="D12637" i="7"/>
  <c r="D12638" i="7"/>
  <c r="D12639" i="7"/>
  <c r="D12640" i="7"/>
  <c r="D12641" i="7"/>
  <c r="D12642" i="7"/>
  <c r="D12643" i="7"/>
  <c r="D12644" i="7"/>
  <c r="D12645" i="7"/>
  <c r="D12646" i="7"/>
  <c r="D12647" i="7"/>
  <c r="D12648" i="7"/>
  <c r="D12649" i="7"/>
  <c r="D12650" i="7"/>
  <c r="D12651" i="7"/>
  <c r="D12652" i="7"/>
  <c r="D12653" i="7"/>
  <c r="D12654" i="7"/>
  <c r="D12655" i="7"/>
  <c r="D12656" i="7"/>
  <c r="D12657" i="7"/>
  <c r="D12658" i="7"/>
  <c r="D12659" i="7"/>
  <c r="D12660" i="7"/>
  <c r="D12661" i="7"/>
  <c r="D12662" i="7"/>
  <c r="D12663" i="7"/>
  <c r="D12664" i="7"/>
  <c r="D12665" i="7"/>
  <c r="D12666" i="7"/>
  <c r="D12667" i="7"/>
  <c r="D12668" i="7"/>
  <c r="D12669" i="7"/>
  <c r="D12670" i="7"/>
  <c r="D12671" i="7"/>
  <c r="D12672" i="7"/>
  <c r="D12673" i="7"/>
  <c r="D12674" i="7"/>
  <c r="D12675" i="7"/>
  <c r="D12676" i="7"/>
  <c r="D12677" i="7"/>
  <c r="D12678" i="7"/>
  <c r="D12679" i="7"/>
  <c r="D12680" i="7"/>
  <c r="D12681" i="7"/>
  <c r="D12682" i="7"/>
  <c r="D12683" i="7"/>
  <c r="D12684" i="7"/>
  <c r="D12685" i="7"/>
  <c r="D12686" i="7"/>
  <c r="D12687" i="7"/>
  <c r="D12688" i="7"/>
  <c r="D12689" i="7"/>
  <c r="D12690" i="7"/>
  <c r="D12691" i="7"/>
  <c r="D12692" i="7"/>
  <c r="D12693" i="7"/>
  <c r="D12694" i="7"/>
  <c r="D12695" i="7"/>
  <c r="D12696" i="7"/>
  <c r="D12697" i="7"/>
  <c r="D12698" i="7"/>
  <c r="D12699" i="7"/>
  <c r="D12700" i="7"/>
  <c r="D12701" i="7"/>
  <c r="D12702" i="7"/>
  <c r="D12703" i="7"/>
  <c r="D12704" i="7"/>
  <c r="D12705" i="7"/>
  <c r="D12706" i="7"/>
  <c r="D12707" i="7"/>
  <c r="D12708" i="7"/>
  <c r="D12709" i="7"/>
  <c r="D12710" i="7"/>
  <c r="D12711" i="7"/>
  <c r="D12712" i="7"/>
  <c r="D12713" i="7"/>
  <c r="D12714" i="7"/>
  <c r="D12715" i="7"/>
  <c r="D12716" i="7"/>
  <c r="D12717" i="7"/>
  <c r="D12718" i="7"/>
  <c r="D12719" i="7"/>
  <c r="D12720" i="7"/>
  <c r="D12721" i="7"/>
  <c r="D12722" i="7"/>
  <c r="D12723" i="7"/>
  <c r="D12724" i="7"/>
  <c r="D12725" i="7"/>
  <c r="D12726" i="7"/>
  <c r="D12727" i="7"/>
  <c r="D12728" i="7"/>
  <c r="D12729" i="7"/>
  <c r="D12730" i="7"/>
  <c r="D12731" i="7"/>
  <c r="D12732" i="7"/>
  <c r="D12733" i="7"/>
  <c r="D12734" i="7"/>
  <c r="D12735" i="7"/>
  <c r="D12736" i="7"/>
  <c r="D12737" i="7"/>
  <c r="D12738" i="7"/>
  <c r="D12739" i="7"/>
  <c r="D12740" i="7"/>
  <c r="D12741" i="7"/>
  <c r="D12742" i="7"/>
  <c r="D12743" i="7"/>
  <c r="D12744" i="7"/>
  <c r="D12745" i="7"/>
  <c r="D12746" i="7"/>
  <c r="D12747" i="7"/>
  <c r="D12748" i="7"/>
  <c r="D12749" i="7"/>
  <c r="D12750" i="7"/>
  <c r="D12751" i="7"/>
  <c r="D12752" i="7"/>
  <c r="D12753" i="7"/>
  <c r="D12754" i="7"/>
  <c r="D12755" i="7"/>
  <c r="D12756" i="7"/>
  <c r="D12757" i="7"/>
  <c r="D12758" i="7"/>
  <c r="D12759" i="7"/>
  <c r="D12760" i="7"/>
  <c r="D12761" i="7"/>
  <c r="D12762" i="7"/>
  <c r="D12763" i="7"/>
  <c r="D12764" i="7"/>
  <c r="D12765" i="7"/>
  <c r="D12766" i="7"/>
  <c r="D12767" i="7"/>
  <c r="D12768" i="7"/>
  <c r="D12769" i="7"/>
  <c r="D12770" i="7"/>
  <c r="D12771" i="7"/>
  <c r="D12772" i="7"/>
  <c r="D12773" i="7"/>
  <c r="D12774" i="7"/>
  <c r="D12775" i="7"/>
  <c r="D12776" i="7"/>
  <c r="D12777" i="7"/>
  <c r="D12778" i="7"/>
  <c r="D12779" i="7"/>
  <c r="D12780" i="7"/>
  <c r="D12781" i="7"/>
  <c r="D12782" i="7"/>
  <c r="D12783" i="7"/>
  <c r="D12784" i="7"/>
  <c r="D12785" i="7"/>
  <c r="D12786" i="7"/>
  <c r="D12787" i="7"/>
  <c r="D12788" i="7"/>
  <c r="D12789" i="7"/>
  <c r="D12790" i="7"/>
  <c r="D12791" i="7"/>
  <c r="D12792" i="7"/>
  <c r="D12793" i="7"/>
  <c r="D12794" i="7"/>
  <c r="D12795" i="7"/>
  <c r="D12796" i="7"/>
  <c r="D12797" i="7"/>
  <c r="D12798" i="7"/>
  <c r="D12799" i="7"/>
  <c r="D12800" i="7"/>
  <c r="D12801" i="7"/>
  <c r="D12802" i="7"/>
  <c r="D12803" i="7"/>
  <c r="D12804" i="7"/>
  <c r="D12805" i="7"/>
  <c r="D12806" i="7"/>
  <c r="D12807" i="7"/>
  <c r="D12808" i="7"/>
  <c r="D12809" i="7"/>
  <c r="D12810" i="7"/>
  <c r="D12811" i="7"/>
  <c r="D12812" i="7"/>
  <c r="D12813" i="7"/>
  <c r="D12814" i="7"/>
  <c r="D12815" i="7"/>
  <c r="D12816" i="7"/>
  <c r="D12817" i="7"/>
  <c r="D12818" i="7"/>
  <c r="D12819" i="7"/>
  <c r="D12820" i="7"/>
  <c r="D12821" i="7"/>
  <c r="D12822" i="7"/>
  <c r="D12823" i="7"/>
  <c r="D12824" i="7"/>
  <c r="D12825" i="7"/>
  <c r="D12826" i="7"/>
  <c r="D12827" i="7"/>
  <c r="D12828" i="7"/>
  <c r="D12829" i="7"/>
  <c r="D12830" i="7"/>
  <c r="D12831" i="7"/>
  <c r="D12832" i="7"/>
  <c r="D12833" i="7"/>
  <c r="D12834" i="7"/>
  <c r="D12835" i="7"/>
  <c r="D12836" i="7"/>
  <c r="D12837" i="7"/>
  <c r="D12838" i="7"/>
  <c r="D12839" i="7"/>
  <c r="D12840" i="7"/>
  <c r="D12841" i="7"/>
  <c r="D12842" i="7"/>
  <c r="D12843" i="7"/>
  <c r="D12844" i="7"/>
  <c r="D12845" i="7"/>
  <c r="D12846" i="7"/>
  <c r="D12847" i="7"/>
  <c r="D12848" i="7"/>
  <c r="D12849" i="7"/>
  <c r="D12850" i="7"/>
  <c r="D12851" i="7"/>
  <c r="D12852" i="7"/>
  <c r="D12853" i="7"/>
  <c r="D12854" i="7"/>
  <c r="D12855" i="7"/>
  <c r="D12856" i="7"/>
  <c r="D12857" i="7"/>
  <c r="D12858" i="7"/>
  <c r="D12859" i="7"/>
  <c r="D12860" i="7"/>
  <c r="D12861" i="7"/>
  <c r="D12862" i="7"/>
  <c r="D12863" i="7"/>
  <c r="D12864" i="7"/>
  <c r="D12865" i="7"/>
  <c r="D12866" i="7"/>
  <c r="D12867" i="7"/>
  <c r="D12868" i="7"/>
  <c r="D12869" i="7"/>
  <c r="D12870" i="7"/>
  <c r="D12871" i="7"/>
  <c r="D12872" i="7"/>
  <c r="D12873" i="7"/>
  <c r="D12874" i="7"/>
  <c r="D12875" i="7"/>
  <c r="D12876" i="7"/>
  <c r="D12877" i="7"/>
  <c r="D12878" i="7"/>
  <c r="D12879" i="7"/>
  <c r="D12880" i="7"/>
  <c r="D12881" i="7"/>
  <c r="D12882" i="7"/>
  <c r="D12883" i="7"/>
  <c r="D12884" i="7"/>
  <c r="D12885" i="7"/>
  <c r="D12886" i="7"/>
  <c r="D12887" i="7"/>
  <c r="D12888" i="7"/>
  <c r="D12889" i="7"/>
  <c r="D12890" i="7"/>
  <c r="D12891" i="7"/>
  <c r="D12892" i="7"/>
  <c r="D12893" i="7"/>
  <c r="D12894" i="7"/>
  <c r="D12895" i="7"/>
  <c r="D12896" i="7"/>
  <c r="D12897" i="7"/>
  <c r="D12898" i="7"/>
  <c r="D12899" i="7"/>
  <c r="D12900" i="7"/>
  <c r="D12901" i="7"/>
  <c r="D12902" i="7"/>
  <c r="D12903" i="7"/>
  <c r="D12904" i="7"/>
  <c r="D12905" i="7"/>
  <c r="D12906" i="7"/>
  <c r="D12907" i="7"/>
  <c r="D12908" i="7"/>
  <c r="D12909" i="7"/>
  <c r="D12910" i="7"/>
  <c r="D12911" i="7"/>
  <c r="D12912" i="7"/>
  <c r="D12913" i="7"/>
  <c r="D12914" i="7"/>
  <c r="D12915" i="7"/>
  <c r="D12916" i="7"/>
  <c r="D12917" i="7"/>
  <c r="D12918" i="7"/>
  <c r="D12919" i="7"/>
  <c r="D12920" i="7"/>
  <c r="D12921" i="7"/>
  <c r="D12922" i="7"/>
  <c r="D12923" i="7"/>
  <c r="D12924" i="7"/>
  <c r="D12925" i="7"/>
  <c r="D12926" i="7"/>
  <c r="D12927" i="7"/>
  <c r="D12928" i="7"/>
  <c r="D12929" i="7"/>
  <c r="D12930" i="7"/>
  <c r="D12931" i="7"/>
  <c r="D12932" i="7"/>
  <c r="D12933" i="7"/>
  <c r="D12934" i="7"/>
  <c r="D12935" i="7"/>
  <c r="D12936" i="7"/>
  <c r="D12937" i="7"/>
  <c r="D12938" i="7"/>
  <c r="D12939" i="7"/>
  <c r="D12940" i="7"/>
  <c r="D12941" i="7"/>
  <c r="D12942" i="7"/>
  <c r="D12943" i="7"/>
  <c r="D12944" i="7"/>
  <c r="D12945" i="7"/>
  <c r="D12946" i="7"/>
  <c r="D12947" i="7"/>
  <c r="D12948" i="7"/>
  <c r="D12949" i="7"/>
  <c r="D12950" i="7"/>
  <c r="D12951" i="7"/>
  <c r="D12952" i="7"/>
  <c r="D12953" i="7"/>
  <c r="D12954" i="7"/>
  <c r="D12955" i="7"/>
  <c r="D12956" i="7"/>
  <c r="D12957" i="7"/>
  <c r="D12958" i="7"/>
  <c r="D12959" i="7"/>
  <c r="D12960" i="7"/>
  <c r="D12961" i="7"/>
  <c r="D12962" i="7"/>
  <c r="D12963" i="7"/>
  <c r="D12964" i="7"/>
  <c r="D12965" i="7"/>
  <c r="D12966" i="7"/>
  <c r="D12967" i="7"/>
  <c r="D12968" i="7"/>
  <c r="D12969" i="7"/>
  <c r="D12970" i="7"/>
  <c r="D12971" i="7"/>
  <c r="D12972" i="7"/>
  <c r="D12973" i="7"/>
  <c r="D12974" i="7"/>
  <c r="D12975" i="7"/>
  <c r="D12976" i="7"/>
  <c r="D12977" i="7"/>
  <c r="D12978" i="7"/>
  <c r="D12979" i="7"/>
  <c r="D12980" i="7"/>
  <c r="D12981" i="7"/>
  <c r="D12982" i="7"/>
  <c r="D12983" i="7"/>
  <c r="D12984" i="7"/>
  <c r="D12985" i="7"/>
  <c r="D12986" i="7"/>
  <c r="D12987" i="7"/>
  <c r="D12988" i="7"/>
  <c r="D12989" i="7"/>
  <c r="D12990" i="7"/>
  <c r="D12991" i="7"/>
  <c r="D12992" i="7"/>
  <c r="D12993" i="7"/>
  <c r="D12994" i="7"/>
  <c r="D12995" i="7"/>
  <c r="D12996" i="7"/>
  <c r="D12997" i="7"/>
  <c r="D12998" i="7"/>
  <c r="D12999" i="7"/>
  <c r="D13000" i="7"/>
  <c r="D13001" i="7"/>
  <c r="D13002" i="7"/>
  <c r="D13003" i="7"/>
  <c r="D13004" i="7"/>
  <c r="D13005" i="7"/>
  <c r="D13006" i="7"/>
  <c r="D13007" i="7"/>
  <c r="D13008" i="7"/>
  <c r="D13009" i="7"/>
  <c r="D13010" i="7"/>
  <c r="D13011" i="7"/>
  <c r="D13012" i="7"/>
  <c r="D13013" i="7"/>
  <c r="D13014" i="7"/>
  <c r="D13015" i="7"/>
  <c r="D13016" i="7"/>
  <c r="D13017" i="7"/>
  <c r="D13018" i="7"/>
  <c r="D13019" i="7"/>
  <c r="D13020" i="7"/>
  <c r="D13021" i="7"/>
  <c r="D13022" i="7"/>
  <c r="D13023" i="7"/>
  <c r="D13024" i="7"/>
  <c r="D13025" i="7"/>
  <c r="D13026" i="7"/>
  <c r="D13027" i="7"/>
  <c r="D13028" i="7"/>
  <c r="D13029" i="7"/>
  <c r="D13030" i="7"/>
  <c r="D13031" i="7"/>
  <c r="D13032" i="7"/>
  <c r="D13033" i="7"/>
  <c r="D13034" i="7"/>
  <c r="D13035" i="7"/>
  <c r="D13036" i="7"/>
  <c r="D13037" i="7"/>
  <c r="D13038" i="7"/>
  <c r="D13039" i="7"/>
  <c r="D13040" i="7"/>
  <c r="D13041" i="7"/>
  <c r="D13042" i="7"/>
  <c r="D13043" i="7"/>
  <c r="D13044" i="7"/>
  <c r="D13045" i="7"/>
  <c r="D13046" i="7"/>
  <c r="D13047" i="7"/>
  <c r="D13048" i="7"/>
  <c r="D13049" i="7"/>
  <c r="D13050" i="7"/>
  <c r="D13051" i="7"/>
  <c r="D13052" i="7"/>
  <c r="D13053" i="7"/>
  <c r="D13054" i="7"/>
  <c r="D13055" i="7"/>
  <c r="D13056" i="7"/>
  <c r="D13057" i="7"/>
  <c r="D13058" i="7"/>
  <c r="D13059" i="7"/>
  <c r="D13060" i="7"/>
  <c r="D13061" i="7"/>
  <c r="D13062" i="7"/>
  <c r="D13063" i="7"/>
  <c r="D13064" i="7"/>
  <c r="D13065" i="7"/>
  <c r="D13066" i="7"/>
  <c r="D13067" i="7"/>
  <c r="D13068" i="7"/>
  <c r="D13069" i="7"/>
  <c r="D13070" i="7"/>
  <c r="D13071" i="7"/>
  <c r="D13072" i="7"/>
  <c r="D13073" i="7"/>
  <c r="D13074" i="7"/>
  <c r="D13075" i="7"/>
  <c r="D13076" i="7"/>
  <c r="D13077" i="7"/>
  <c r="D13078" i="7"/>
  <c r="D13079" i="7"/>
  <c r="D13080" i="7"/>
  <c r="D13081" i="7"/>
  <c r="D13082" i="7"/>
  <c r="D13083" i="7"/>
  <c r="D13084" i="7"/>
  <c r="D13085" i="7"/>
  <c r="D13086" i="7"/>
  <c r="D13087" i="7"/>
  <c r="D13088" i="7"/>
  <c r="D13089" i="7"/>
  <c r="D13090" i="7"/>
  <c r="D13091" i="7"/>
  <c r="D13092" i="7"/>
  <c r="D13093" i="7"/>
  <c r="D13094" i="7"/>
  <c r="D13095" i="7"/>
  <c r="D13096" i="7"/>
  <c r="D13097" i="7"/>
  <c r="D13098" i="7"/>
  <c r="D13099" i="7"/>
  <c r="D13100" i="7"/>
  <c r="D13101" i="7"/>
  <c r="D13102" i="7"/>
  <c r="D13103" i="7"/>
  <c r="D13104" i="7"/>
  <c r="D13105" i="7"/>
  <c r="D13106" i="7"/>
  <c r="D13107" i="7"/>
  <c r="D13108" i="7"/>
  <c r="D13109" i="7"/>
  <c r="D13110" i="7"/>
  <c r="D13111" i="7"/>
  <c r="D13112" i="7"/>
  <c r="D13113" i="7"/>
  <c r="D13114" i="7"/>
  <c r="D13115" i="7"/>
  <c r="D13116" i="7"/>
  <c r="D13117" i="7"/>
  <c r="D13118" i="7"/>
  <c r="D13119" i="7"/>
  <c r="D13120" i="7"/>
  <c r="D13121" i="7"/>
  <c r="D13122" i="7"/>
  <c r="D13123" i="7"/>
  <c r="D13124" i="7"/>
  <c r="D13125" i="7"/>
  <c r="D13126" i="7"/>
  <c r="D13127" i="7"/>
  <c r="D13128" i="7"/>
  <c r="D13129" i="7"/>
  <c r="D13130" i="7"/>
  <c r="D13131" i="7"/>
  <c r="D13132" i="7"/>
  <c r="D13133" i="7"/>
  <c r="D13134" i="7"/>
  <c r="D13135" i="7"/>
  <c r="D13136" i="7"/>
  <c r="D13137" i="7"/>
  <c r="D13138" i="7"/>
  <c r="D13139" i="7"/>
  <c r="D13140" i="7"/>
  <c r="D13141" i="7"/>
  <c r="D13142" i="7"/>
  <c r="D13143" i="7"/>
  <c r="D13144" i="7"/>
  <c r="D13145" i="7"/>
  <c r="D13146" i="7"/>
  <c r="D13147" i="7"/>
  <c r="D13148" i="7"/>
  <c r="D13149" i="7"/>
  <c r="D13150" i="7"/>
  <c r="D13151" i="7"/>
  <c r="D13152" i="7"/>
  <c r="D13153" i="7"/>
  <c r="D13154" i="7"/>
  <c r="D13155" i="7"/>
  <c r="D13156" i="7"/>
  <c r="D13157" i="7"/>
  <c r="D13158" i="7"/>
  <c r="D13159" i="7"/>
  <c r="D13160" i="7"/>
  <c r="D13161" i="7"/>
  <c r="D13162" i="7"/>
  <c r="D13163" i="7"/>
  <c r="D13164" i="7"/>
  <c r="D13165" i="7"/>
  <c r="D13166" i="7"/>
  <c r="D13167" i="7"/>
  <c r="D13168" i="7"/>
  <c r="D13169" i="7"/>
  <c r="D13170" i="7"/>
  <c r="D13171" i="7"/>
  <c r="D13172" i="7"/>
  <c r="D13173" i="7"/>
  <c r="D13174" i="7"/>
  <c r="D13175" i="7"/>
  <c r="D13176" i="7"/>
  <c r="D13177" i="7"/>
  <c r="D13178" i="7"/>
  <c r="D13179" i="7"/>
  <c r="D13180" i="7"/>
  <c r="D13181" i="7"/>
  <c r="D13182" i="7"/>
  <c r="D13183" i="7"/>
  <c r="D13184" i="7"/>
  <c r="D13185" i="7"/>
  <c r="D13186" i="7"/>
  <c r="D13187" i="7"/>
  <c r="D13188" i="7"/>
  <c r="D13189" i="7"/>
  <c r="D13190" i="7"/>
  <c r="D13191" i="7"/>
  <c r="D13192" i="7"/>
  <c r="D13193" i="7"/>
  <c r="D13194" i="7"/>
  <c r="D13195" i="7"/>
  <c r="D13196" i="7"/>
  <c r="D13197" i="7"/>
  <c r="D13198" i="7"/>
  <c r="D13199" i="7"/>
  <c r="D13200" i="7"/>
  <c r="D13201" i="7"/>
  <c r="D13202" i="7"/>
  <c r="D13203" i="7"/>
  <c r="D13204" i="7"/>
  <c r="D13205" i="7"/>
  <c r="D13206" i="7"/>
  <c r="D13207" i="7"/>
  <c r="D13208" i="7"/>
  <c r="D13209" i="7"/>
  <c r="D13210" i="7"/>
  <c r="D13211" i="7"/>
  <c r="D13212" i="7"/>
  <c r="D13213" i="7"/>
  <c r="D13214" i="7"/>
  <c r="D13215" i="7"/>
  <c r="D13216" i="7"/>
  <c r="D13217" i="7"/>
  <c r="D13218" i="7"/>
  <c r="D13219" i="7"/>
  <c r="D13220" i="7"/>
  <c r="D13221" i="7"/>
  <c r="D13222" i="7"/>
  <c r="D13223" i="7"/>
  <c r="D13224" i="7"/>
  <c r="D13225" i="7"/>
  <c r="D13226" i="7"/>
  <c r="D13227" i="7"/>
  <c r="D13228" i="7"/>
  <c r="D13229" i="7"/>
  <c r="D13230" i="7"/>
  <c r="D13231" i="7"/>
  <c r="D13232" i="7"/>
  <c r="D13233" i="7"/>
  <c r="D13234" i="7"/>
  <c r="D13235" i="7"/>
  <c r="D13236" i="7"/>
  <c r="D13237" i="7"/>
  <c r="D13238" i="7"/>
  <c r="D13239" i="7"/>
  <c r="D13240" i="7"/>
  <c r="D13241" i="7"/>
  <c r="D13242" i="7"/>
  <c r="D13243" i="7"/>
  <c r="D13244" i="7"/>
  <c r="D13245" i="7"/>
  <c r="D13246" i="7"/>
  <c r="D13247" i="7"/>
  <c r="D13248" i="7"/>
  <c r="D13249" i="7"/>
  <c r="D13250" i="7"/>
  <c r="D13251" i="7"/>
  <c r="D13252" i="7"/>
  <c r="D13253" i="7"/>
  <c r="D13254" i="7"/>
  <c r="D13255" i="7"/>
  <c r="D13256" i="7"/>
  <c r="D13257" i="7"/>
  <c r="D13258" i="7"/>
  <c r="D13259" i="7"/>
  <c r="D13260" i="7"/>
  <c r="D13261" i="7"/>
  <c r="D13262" i="7"/>
  <c r="D13263" i="7"/>
  <c r="D13264" i="7"/>
  <c r="D13265" i="7"/>
  <c r="D13266" i="7"/>
  <c r="D13267" i="7"/>
  <c r="D13268" i="7"/>
  <c r="D13269" i="7"/>
  <c r="D13270" i="7"/>
  <c r="D13271" i="7"/>
  <c r="D13272" i="7"/>
  <c r="D13273" i="7"/>
  <c r="D13274" i="7"/>
  <c r="D13275" i="7"/>
  <c r="D13276" i="7"/>
  <c r="D13277" i="7"/>
  <c r="D13278" i="7"/>
  <c r="D13279" i="7"/>
  <c r="D13280" i="7"/>
  <c r="D13281" i="7"/>
  <c r="D13282" i="7"/>
  <c r="D13283" i="7"/>
  <c r="D13284" i="7"/>
  <c r="D13285" i="7"/>
  <c r="D13286" i="7"/>
  <c r="D13287" i="7"/>
  <c r="D13288" i="7"/>
  <c r="D13289" i="7"/>
  <c r="D13290" i="7"/>
  <c r="D13291" i="7"/>
  <c r="D13292" i="7"/>
  <c r="D13293" i="7"/>
  <c r="D13294" i="7"/>
  <c r="D13295" i="7"/>
  <c r="D13296" i="7"/>
  <c r="D13297" i="7"/>
  <c r="D13298" i="7"/>
  <c r="D13299" i="7"/>
  <c r="D13300" i="7"/>
  <c r="D13301" i="7"/>
  <c r="D13302" i="7"/>
  <c r="D13303" i="7"/>
  <c r="D13304" i="7"/>
  <c r="D13305" i="7"/>
  <c r="D13306" i="7"/>
  <c r="D13307" i="7"/>
  <c r="D13308" i="7"/>
  <c r="D13309" i="7"/>
  <c r="D13310" i="7"/>
  <c r="D13311" i="7"/>
  <c r="D13312" i="7"/>
  <c r="D13313" i="7"/>
  <c r="D13314" i="7"/>
  <c r="D13315" i="7"/>
  <c r="D13316" i="7"/>
  <c r="D13317" i="7"/>
  <c r="D13318" i="7"/>
  <c r="D13319" i="7"/>
  <c r="D13320" i="7"/>
  <c r="D13321" i="7"/>
  <c r="D13322" i="7"/>
  <c r="D13323" i="7"/>
  <c r="D13324" i="7"/>
  <c r="D13325" i="7"/>
  <c r="D13326" i="7"/>
  <c r="D13327" i="7"/>
  <c r="D13328" i="7"/>
  <c r="D13329" i="7"/>
  <c r="D13330" i="7"/>
  <c r="D13331" i="7"/>
  <c r="D13332" i="7"/>
  <c r="D13333" i="7"/>
  <c r="D13334" i="7"/>
  <c r="D13335" i="7"/>
  <c r="D13336" i="7"/>
  <c r="D13337" i="7"/>
  <c r="D13338" i="7"/>
  <c r="D13339" i="7"/>
  <c r="D13340" i="7"/>
  <c r="D13341" i="7"/>
  <c r="D13342" i="7"/>
  <c r="D13343" i="7"/>
  <c r="D13344" i="7"/>
  <c r="D13345" i="7"/>
  <c r="D13346" i="7"/>
  <c r="D13347" i="7"/>
  <c r="D13348" i="7"/>
  <c r="D13349" i="7"/>
  <c r="D13350" i="7"/>
  <c r="D13351" i="7"/>
  <c r="D13352" i="7"/>
  <c r="D13353" i="7"/>
  <c r="D13354" i="7"/>
  <c r="D13355" i="7"/>
  <c r="D13356" i="7"/>
  <c r="D13357" i="7"/>
  <c r="D13358" i="7"/>
  <c r="D13359" i="7"/>
  <c r="D13360" i="7"/>
  <c r="D13361" i="7"/>
  <c r="D13362" i="7"/>
  <c r="D13363" i="7"/>
  <c r="D13364" i="7"/>
  <c r="D13365" i="7"/>
  <c r="D13366" i="7"/>
  <c r="D13367" i="7"/>
  <c r="D13368" i="7"/>
  <c r="D13369" i="7"/>
  <c r="D13370" i="7"/>
  <c r="D13371" i="7"/>
  <c r="D13372" i="7"/>
  <c r="D13373" i="7"/>
  <c r="D13374" i="7"/>
  <c r="D13375" i="7"/>
  <c r="D13376" i="7"/>
  <c r="D13377" i="7"/>
  <c r="D13378" i="7"/>
  <c r="D13379" i="7"/>
  <c r="D13380" i="7"/>
  <c r="D13381" i="7"/>
  <c r="D13382" i="7"/>
  <c r="D13383" i="7"/>
  <c r="D13384" i="7"/>
  <c r="D13385" i="7"/>
  <c r="D13386" i="7"/>
  <c r="D13387" i="7"/>
  <c r="D13388" i="7"/>
  <c r="D13389" i="7"/>
  <c r="D13390" i="7"/>
  <c r="D13391" i="7"/>
  <c r="D13392" i="7"/>
  <c r="D13393" i="7"/>
  <c r="D13394" i="7"/>
  <c r="D13395" i="7"/>
  <c r="D13396" i="7"/>
  <c r="D13397" i="7"/>
  <c r="D13398" i="7"/>
  <c r="D13399" i="7"/>
  <c r="D13400" i="7"/>
  <c r="D13401" i="7"/>
  <c r="D13402" i="7"/>
  <c r="D13403" i="7"/>
  <c r="D13404" i="7"/>
  <c r="D13405" i="7"/>
  <c r="D13406" i="7"/>
  <c r="D13407" i="7"/>
  <c r="D13408" i="7"/>
  <c r="D13409" i="7"/>
  <c r="D13410" i="7"/>
  <c r="D13411" i="7"/>
  <c r="D13412" i="7"/>
  <c r="D13413" i="7"/>
  <c r="D13414" i="7"/>
  <c r="D13415" i="7"/>
  <c r="D13416" i="7"/>
  <c r="D13417" i="7"/>
  <c r="D13418" i="7"/>
  <c r="D13419" i="7"/>
  <c r="D13420" i="7"/>
  <c r="D13421" i="7"/>
  <c r="D13422" i="7"/>
  <c r="D13423" i="7"/>
  <c r="D13424" i="7"/>
  <c r="D13425" i="7"/>
  <c r="D13426" i="7"/>
  <c r="D13427" i="7"/>
  <c r="D13428" i="7"/>
  <c r="D13429" i="7"/>
  <c r="D13430" i="7"/>
  <c r="D13431" i="7"/>
  <c r="D13432" i="7"/>
  <c r="D13433" i="7"/>
  <c r="D13434" i="7"/>
  <c r="D13435" i="7"/>
  <c r="D13436" i="7"/>
  <c r="D13437" i="7"/>
  <c r="D13438" i="7"/>
  <c r="D13439" i="7"/>
  <c r="D13440" i="7"/>
  <c r="D13441" i="7"/>
  <c r="D13442" i="7"/>
  <c r="D13443" i="7"/>
  <c r="D13444" i="7"/>
  <c r="D13445" i="7"/>
  <c r="D13446" i="7"/>
  <c r="D13447" i="7"/>
  <c r="D13448" i="7"/>
  <c r="D13449" i="7"/>
  <c r="D13450" i="7"/>
  <c r="D13451" i="7"/>
  <c r="D13452" i="7"/>
  <c r="D13453" i="7"/>
  <c r="D13454" i="7"/>
  <c r="D13455" i="7"/>
  <c r="D13456" i="7"/>
  <c r="D13457" i="7"/>
  <c r="D13458" i="7"/>
  <c r="D13459" i="7"/>
  <c r="D13460" i="7"/>
  <c r="D13461" i="7"/>
  <c r="D13462" i="7"/>
  <c r="D13463" i="7"/>
  <c r="D13464" i="7"/>
  <c r="D13465" i="7"/>
  <c r="D13466" i="7"/>
  <c r="D13467" i="7"/>
  <c r="D13468" i="7"/>
  <c r="D13469" i="7"/>
  <c r="D13470" i="7"/>
  <c r="D13471" i="7"/>
  <c r="D13472" i="7"/>
  <c r="D13473" i="7"/>
  <c r="D13474" i="7"/>
  <c r="D13475" i="7"/>
  <c r="D13476" i="7"/>
  <c r="D13477" i="7"/>
  <c r="D13478" i="7"/>
  <c r="D13479" i="7"/>
  <c r="D13480" i="7"/>
  <c r="D13481" i="7"/>
  <c r="D13482" i="7"/>
  <c r="D13483" i="7"/>
  <c r="D13484" i="7"/>
  <c r="D13485" i="7"/>
  <c r="D13486" i="7"/>
  <c r="D13487" i="7"/>
  <c r="D13488" i="7"/>
  <c r="D13489" i="7"/>
  <c r="D13490" i="7"/>
  <c r="D13491" i="7"/>
  <c r="D13492" i="7"/>
  <c r="D13493" i="7"/>
  <c r="D13494" i="7"/>
  <c r="D13495" i="7"/>
  <c r="D13496" i="7"/>
  <c r="D13497" i="7"/>
  <c r="D13498" i="7"/>
  <c r="D13499" i="7"/>
  <c r="D13500" i="7"/>
  <c r="D13501" i="7"/>
  <c r="D13502" i="7"/>
  <c r="D13503" i="7"/>
  <c r="D13504" i="7"/>
  <c r="D13505" i="7"/>
  <c r="D13506" i="7"/>
  <c r="D13507" i="7"/>
  <c r="D13508" i="7"/>
  <c r="D13509" i="7"/>
  <c r="D13510" i="7"/>
  <c r="D13511" i="7"/>
  <c r="D13512" i="7"/>
  <c r="D13513" i="7"/>
  <c r="D13514" i="7"/>
  <c r="D13515" i="7"/>
  <c r="D13516" i="7"/>
  <c r="D13517" i="7"/>
  <c r="D13518" i="7"/>
  <c r="D13519" i="7"/>
  <c r="D13520" i="7"/>
  <c r="D13521" i="7"/>
  <c r="D13522" i="7"/>
  <c r="D13523" i="7"/>
  <c r="D13524" i="7"/>
  <c r="D13525" i="7"/>
  <c r="D13526" i="7"/>
  <c r="D13527" i="7"/>
  <c r="D13528" i="7"/>
  <c r="D13529" i="7"/>
  <c r="D13530" i="7"/>
  <c r="D13531" i="7"/>
  <c r="D13532" i="7"/>
  <c r="D13533" i="7"/>
  <c r="D13534" i="7"/>
  <c r="D13535" i="7"/>
  <c r="D13536" i="7"/>
  <c r="D13537" i="7"/>
  <c r="D13538" i="7"/>
  <c r="D13539" i="7"/>
  <c r="D13540" i="7"/>
  <c r="D13541" i="7"/>
  <c r="D13542" i="7"/>
  <c r="D13543" i="7"/>
  <c r="D13544" i="7"/>
  <c r="D13545" i="7"/>
  <c r="D13546" i="7"/>
  <c r="D13547" i="7"/>
  <c r="D13548" i="7"/>
  <c r="D13549" i="7"/>
  <c r="D13550" i="7"/>
  <c r="D13551" i="7"/>
  <c r="D13552" i="7"/>
  <c r="D13553" i="7"/>
  <c r="D13554" i="7"/>
  <c r="D13555" i="7"/>
  <c r="D13556" i="7"/>
  <c r="D13557" i="7"/>
  <c r="D13558" i="7"/>
  <c r="D13559" i="7"/>
  <c r="D13560" i="7"/>
  <c r="D13561" i="7"/>
  <c r="D13562" i="7"/>
  <c r="D13563" i="7"/>
  <c r="D13564" i="7"/>
  <c r="D13565" i="7"/>
  <c r="D13566" i="7"/>
  <c r="D13567" i="7"/>
  <c r="D13568" i="7"/>
  <c r="D13569" i="7"/>
  <c r="D13570" i="7"/>
  <c r="D13571" i="7"/>
  <c r="D13572" i="7"/>
  <c r="D13573" i="7"/>
  <c r="D13574" i="7"/>
  <c r="D13575" i="7"/>
  <c r="D13576" i="7"/>
  <c r="D13577" i="7"/>
  <c r="D13578" i="7"/>
  <c r="D13579" i="7"/>
  <c r="D13580" i="7"/>
  <c r="D13581" i="7"/>
  <c r="D13582" i="7"/>
  <c r="D13583" i="7"/>
  <c r="D13584" i="7"/>
  <c r="D13585" i="7"/>
  <c r="D13586" i="7"/>
  <c r="D13587" i="7"/>
  <c r="D13588" i="7"/>
  <c r="D13589" i="7"/>
  <c r="D13590" i="7"/>
  <c r="D13591" i="7"/>
  <c r="D13592" i="7"/>
  <c r="D13593" i="7"/>
  <c r="D13594" i="7"/>
  <c r="D13595" i="7"/>
  <c r="D13596" i="7"/>
  <c r="D13597" i="7"/>
  <c r="D13598" i="7"/>
  <c r="D13599" i="7"/>
  <c r="D13600" i="7"/>
  <c r="D13601" i="7"/>
  <c r="D13602" i="7"/>
  <c r="D13603" i="7"/>
  <c r="D13604" i="7"/>
  <c r="D13605" i="7"/>
  <c r="D13606" i="7"/>
  <c r="D13607" i="7"/>
  <c r="D13608" i="7"/>
  <c r="D13609" i="7"/>
  <c r="D13610" i="7"/>
  <c r="D13611" i="7"/>
  <c r="D13612" i="7"/>
  <c r="D13613" i="7"/>
  <c r="D13614" i="7"/>
  <c r="D13615" i="7"/>
  <c r="D13616" i="7"/>
  <c r="D13617" i="7"/>
  <c r="D13618" i="7"/>
  <c r="D13619" i="7"/>
  <c r="D13620" i="7"/>
  <c r="D13621" i="7"/>
  <c r="D13622" i="7"/>
  <c r="D13623" i="7"/>
  <c r="D13624" i="7"/>
  <c r="D13625" i="7"/>
  <c r="D13626" i="7"/>
  <c r="D13627" i="7"/>
  <c r="D13628" i="7"/>
  <c r="D13629" i="7"/>
  <c r="D13630" i="7"/>
  <c r="D13631" i="7"/>
  <c r="D13632" i="7"/>
  <c r="D13633" i="7"/>
  <c r="D13634" i="7"/>
  <c r="D13635" i="7"/>
  <c r="D13636" i="7"/>
  <c r="D13637" i="7"/>
  <c r="D13638" i="7"/>
  <c r="D13639" i="7"/>
  <c r="D13640" i="7"/>
  <c r="D13641" i="7"/>
  <c r="D13642" i="7"/>
  <c r="D13643" i="7"/>
  <c r="D13644" i="7"/>
  <c r="D13645" i="7"/>
  <c r="D13646" i="7"/>
  <c r="D13647" i="7"/>
  <c r="D13648" i="7"/>
  <c r="D13649" i="7"/>
  <c r="D13650" i="7"/>
  <c r="D13651" i="7"/>
  <c r="D13652" i="7"/>
  <c r="D13653" i="7"/>
  <c r="D13654" i="7"/>
  <c r="D13655" i="7"/>
  <c r="D13656" i="7"/>
  <c r="D13657" i="7"/>
  <c r="D13658" i="7"/>
  <c r="D13659" i="7"/>
  <c r="D13660" i="7"/>
  <c r="D13661" i="7"/>
  <c r="D13662" i="7"/>
  <c r="D13663" i="7"/>
  <c r="D13664" i="7"/>
  <c r="D13665" i="7"/>
  <c r="D13666" i="7"/>
  <c r="D13667" i="7"/>
  <c r="D13668" i="7"/>
  <c r="D13669" i="7"/>
  <c r="D13670" i="7"/>
  <c r="D13671" i="7"/>
  <c r="D13672" i="7"/>
  <c r="D13673" i="7"/>
  <c r="D13674" i="7"/>
  <c r="D13675" i="7"/>
  <c r="D13676" i="7"/>
  <c r="D13677" i="7"/>
  <c r="D13678" i="7"/>
  <c r="D13679" i="7"/>
  <c r="D13680" i="7"/>
  <c r="D13681" i="7"/>
  <c r="D13682" i="7"/>
  <c r="D13683" i="7"/>
  <c r="D13684" i="7"/>
  <c r="D13685" i="7"/>
  <c r="D13686" i="7"/>
  <c r="D13687" i="7"/>
  <c r="D13688" i="7"/>
  <c r="D13689" i="7"/>
  <c r="D13690" i="7"/>
  <c r="D13691" i="7"/>
  <c r="D13692" i="7"/>
  <c r="D13693" i="7"/>
  <c r="D13694" i="7"/>
  <c r="D13695" i="7"/>
  <c r="D13696" i="7"/>
  <c r="D13697" i="7"/>
  <c r="D13698" i="7"/>
  <c r="D13699" i="7"/>
  <c r="D13700" i="7"/>
  <c r="D13701" i="7"/>
  <c r="D13702" i="7"/>
  <c r="D13703" i="7"/>
  <c r="D13704" i="7"/>
  <c r="D13705" i="7"/>
  <c r="D13706" i="7"/>
  <c r="D13707" i="7"/>
  <c r="D13708" i="7"/>
  <c r="D13709" i="7"/>
  <c r="D13710" i="7"/>
  <c r="D13711" i="7"/>
  <c r="D13712" i="7"/>
  <c r="D13713" i="7"/>
  <c r="D13714" i="7"/>
  <c r="D13715" i="7"/>
  <c r="D13716" i="7"/>
  <c r="D13717" i="7"/>
  <c r="D13718" i="7"/>
  <c r="D13719" i="7"/>
  <c r="D13720" i="7"/>
  <c r="D13721" i="7"/>
  <c r="D13722" i="7"/>
  <c r="D13723" i="7"/>
  <c r="D13724" i="7"/>
  <c r="D13725" i="7"/>
  <c r="D13726" i="7"/>
  <c r="D13727" i="7"/>
  <c r="D13728" i="7"/>
  <c r="D13729" i="7"/>
  <c r="D13730" i="7"/>
  <c r="D13731" i="7"/>
  <c r="D13732" i="7"/>
  <c r="D13733" i="7"/>
  <c r="D13734" i="7"/>
  <c r="D13735" i="7"/>
  <c r="D13736" i="7"/>
  <c r="D13737" i="7"/>
  <c r="D13738" i="7"/>
  <c r="D13739" i="7"/>
  <c r="D13740" i="7"/>
  <c r="D13741" i="7"/>
  <c r="D13742" i="7"/>
  <c r="D13743" i="7"/>
  <c r="D13744" i="7"/>
  <c r="D13745" i="7"/>
  <c r="D13746" i="7"/>
  <c r="D13747" i="7"/>
  <c r="D13748" i="7"/>
  <c r="D13749" i="7"/>
  <c r="D13750" i="7"/>
  <c r="D13751" i="7"/>
  <c r="D13752" i="7"/>
  <c r="D13753" i="7"/>
  <c r="D13754" i="7"/>
  <c r="D13755" i="7"/>
  <c r="D13756" i="7"/>
  <c r="D13757" i="7"/>
  <c r="D13758" i="7"/>
  <c r="D13759" i="7"/>
  <c r="D13760" i="7"/>
  <c r="D13761" i="7"/>
  <c r="D13762" i="7"/>
  <c r="D13763" i="7"/>
  <c r="D13764" i="7"/>
  <c r="D13765" i="7"/>
  <c r="D13766" i="7"/>
  <c r="D13767" i="7"/>
  <c r="D13768" i="7"/>
  <c r="D13769" i="7"/>
  <c r="D13770" i="7"/>
  <c r="D13771" i="7"/>
  <c r="D13772" i="7"/>
  <c r="D13773" i="7"/>
  <c r="D13774" i="7"/>
  <c r="D13775" i="7"/>
  <c r="D13776" i="7"/>
  <c r="D13777" i="7"/>
  <c r="D13778" i="7"/>
  <c r="D13779" i="7"/>
  <c r="D13780" i="7"/>
  <c r="D13781" i="7"/>
  <c r="D13782" i="7"/>
  <c r="D13783" i="7"/>
  <c r="D13784" i="7"/>
  <c r="D13785" i="7"/>
  <c r="D13786" i="7"/>
  <c r="D13787" i="7"/>
  <c r="D13788" i="7"/>
  <c r="D13789" i="7"/>
  <c r="D13790" i="7"/>
  <c r="D13791" i="7"/>
  <c r="D13792" i="7"/>
  <c r="D13793" i="7"/>
  <c r="D13794" i="7"/>
  <c r="D13795" i="7"/>
  <c r="D13796" i="7"/>
  <c r="D13797" i="7"/>
  <c r="D13798" i="7"/>
  <c r="D13799" i="7"/>
  <c r="D13800" i="7"/>
  <c r="D13801" i="7"/>
  <c r="D13802" i="7"/>
  <c r="D13803" i="7"/>
  <c r="D13804" i="7"/>
  <c r="D13805" i="7"/>
  <c r="D13806" i="7"/>
  <c r="D13807" i="7"/>
  <c r="D13808" i="7"/>
  <c r="D13809" i="7"/>
  <c r="D13810" i="7"/>
  <c r="D13811" i="7"/>
  <c r="D13812" i="7"/>
  <c r="D13813" i="7"/>
  <c r="D13814" i="7"/>
  <c r="D13815" i="7"/>
  <c r="D13816" i="7"/>
  <c r="D13817" i="7"/>
  <c r="D13818" i="7"/>
  <c r="D13819" i="7"/>
  <c r="D13820" i="7"/>
  <c r="D13821" i="7"/>
  <c r="D13822" i="7"/>
  <c r="D13823" i="7"/>
  <c r="D13824" i="7"/>
  <c r="D13825" i="7"/>
  <c r="D13826" i="7"/>
  <c r="D13827" i="7"/>
  <c r="D13828" i="7"/>
  <c r="D13829" i="7"/>
  <c r="D13830" i="7"/>
  <c r="D13831" i="7"/>
  <c r="D13832" i="7"/>
  <c r="D13833" i="7"/>
  <c r="D13834" i="7"/>
  <c r="D13835" i="7"/>
  <c r="D13836" i="7"/>
  <c r="D13837" i="7"/>
  <c r="D13838" i="7"/>
  <c r="D13839" i="7"/>
  <c r="D13840" i="7"/>
  <c r="D13841" i="7"/>
  <c r="D13842" i="7"/>
  <c r="D13843" i="7"/>
  <c r="D13844" i="7"/>
  <c r="D13845" i="7"/>
  <c r="D13846" i="7"/>
  <c r="D13847" i="7"/>
  <c r="D13848" i="7"/>
  <c r="D13849" i="7"/>
  <c r="D13850" i="7"/>
  <c r="D13851" i="7"/>
  <c r="D13852" i="7"/>
  <c r="D13853" i="7"/>
  <c r="D13854" i="7"/>
  <c r="D13855" i="7"/>
  <c r="D13856" i="7"/>
  <c r="D13857" i="7"/>
  <c r="D13858" i="7"/>
  <c r="D13859" i="7"/>
  <c r="D13860" i="7"/>
  <c r="D13861" i="7"/>
  <c r="D13862" i="7"/>
  <c r="D13863" i="7"/>
  <c r="D13864" i="7"/>
  <c r="D13865" i="7"/>
  <c r="D13866" i="7"/>
  <c r="D13867" i="7"/>
  <c r="D13868" i="7"/>
  <c r="D13869" i="7"/>
  <c r="D13870" i="7"/>
  <c r="D13871" i="7"/>
  <c r="D13872" i="7"/>
  <c r="D13873" i="7"/>
  <c r="D13874" i="7"/>
  <c r="D13875" i="7"/>
  <c r="D13876" i="7"/>
  <c r="D13877" i="7"/>
  <c r="D13878" i="7"/>
  <c r="D13879" i="7"/>
  <c r="D13880" i="7"/>
  <c r="D13881" i="7"/>
  <c r="D13882" i="7"/>
  <c r="D13883" i="7"/>
  <c r="D13884" i="7"/>
  <c r="D13885" i="7"/>
  <c r="D13886" i="7"/>
  <c r="D13887" i="7"/>
  <c r="D13888" i="7"/>
  <c r="D13889" i="7"/>
  <c r="D13890" i="7"/>
  <c r="D13891" i="7"/>
  <c r="D13892" i="7"/>
  <c r="D13893" i="7"/>
  <c r="D13894" i="7"/>
  <c r="D13895" i="7"/>
  <c r="D13896" i="7"/>
  <c r="D13897" i="7"/>
  <c r="D13898" i="7"/>
  <c r="D13899" i="7"/>
  <c r="D13900" i="7"/>
  <c r="D13901" i="7"/>
  <c r="D13902" i="7"/>
  <c r="D13903" i="7"/>
  <c r="D13904" i="7"/>
  <c r="D13905" i="7"/>
  <c r="D13906" i="7"/>
  <c r="D13907" i="7"/>
  <c r="D13908" i="7"/>
  <c r="D13909" i="7"/>
  <c r="D13910" i="7"/>
  <c r="D13911" i="7"/>
  <c r="D13912" i="7"/>
  <c r="D13913" i="7"/>
  <c r="D13914" i="7"/>
  <c r="D13915" i="7"/>
  <c r="D13916" i="7"/>
  <c r="D13917" i="7"/>
  <c r="D13918" i="7"/>
  <c r="D13919" i="7"/>
  <c r="D13920" i="7"/>
  <c r="D13921" i="7"/>
  <c r="D13922" i="7"/>
  <c r="D13923" i="7"/>
  <c r="D13924" i="7"/>
  <c r="D13925" i="7"/>
  <c r="D13926" i="7"/>
  <c r="D13927" i="7"/>
  <c r="D13928" i="7"/>
  <c r="D13929" i="7"/>
  <c r="D13930" i="7"/>
  <c r="D13931" i="7"/>
  <c r="D13932" i="7"/>
  <c r="D13933" i="7"/>
  <c r="D13934" i="7"/>
  <c r="D13935" i="7"/>
  <c r="D13936" i="7"/>
  <c r="D13937" i="7"/>
  <c r="D13938" i="7"/>
  <c r="D13939" i="7"/>
  <c r="D13940" i="7"/>
  <c r="D13941" i="7"/>
  <c r="D13942" i="7"/>
  <c r="D13943" i="7"/>
  <c r="D13944" i="7"/>
  <c r="D13945" i="7"/>
  <c r="D13946" i="7"/>
  <c r="D13947" i="7"/>
  <c r="D13948" i="7"/>
  <c r="D13949" i="7"/>
  <c r="D13950" i="7"/>
  <c r="D13951" i="7"/>
  <c r="D13952" i="7"/>
  <c r="D13953" i="7"/>
  <c r="D13954" i="7"/>
  <c r="D13955" i="7"/>
  <c r="D13956" i="7"/>
  <c r="D13957" i="7"/>
  <c r="D13958" i="7"/>
  <c r="D13959" i="7"/>
  <c r="D13960" i="7"/>
  <c r="D13961" i="7"/>
  <c r="D13962" i="7"/>
  <c r="D13963" i="7"/>
  <c r="D13964" i="7"/>
  <c r="D13965" i="7"/>
  <c r="D13966" i="7"/>
  <c r="D13967" i="7"/>
  <c r="D13968" i="7"/>
  <c r="D13969" i="7"/>
  <c r="D13970" i="7"/>
  <c r="D13971" i="7"/>
  <c r="D13972" i="7"/>
  <c r="D13973" i="7"/>
  <c r="D13974" i="7"/>
  <c r="D13975" i="7"/>
  <c r="D13976" i="7"/>
  <c r="D13977" i="7"/>
  <c r="D13978" i="7"/>
  <c r="D13979" i="7"/>
  <c r="D13980" i="7"/>
  <c r="D13981" i="7"/>
  <c r="D13982" i="7"/>
  <c r="D13983" i="7"/>
  <c r="D13984" i="7"/>
  <c r="D13985" i="7"/>
  <c r="D13986" i="7"/>
  <c r="D13987" i="7"/>
  <c r="D13988" i="7"/>
  <c r="D13989" i="7"/>
  <c r="D13990" i="7"/>
  <c r="D13991" i="7"/>
  <c r="D13992" i="7"/>
  <c r="D13993" i="7"/>
  <c r="D13994" i="7"/>
  <c r="D13995" i="7"/>
  <c r="D13996" i="7"/>
  <c r="D13997" i="7"/>
  <c r="D13998" i="7"/>
  <c r="D13999" i="7"/>
  <c r="D14000" i="7"/>
  <c r="D14001" i="7"/>
  <c r="D14002" i="7"/>
  <c r="D14003" i="7"/>
  <c r="D14004" i="7"/>
  <c r="D14005" i="7"/>
  <c r="D14006" i="7"/>
  <c r="D14007" i="7"/>
  <c r="D14008" i="7"/>
  <c r="D14009" i="7"/>
  <c r="D14010" i="7"/>
  <c r="D14011" i="7"/>
  <c r="D14012" i="7"/>
  <c r="D14013" i="7"/>
  <c r="D14014" i="7"/>
  <c r="D14015" i="7"/>
  <c r="D14016" i="7"/>
  <c r="D14017" i="7"/>
  <c r="D14018" i="7"/>
  <c r="D14019" i="7"/>
  <c r="D14020" i="7"/>
  <c r="D14021" i="7"/>
  <c r="D14022" i="7"/>
  <c r="D14023" i="7"/>
  <c r="D14024" i="7"/>
  <c r="D14025" i="7"/>
  <c r="D14026" i="7"/>
  <c r="D14027" i="7"/>
  <c r="D14028" i="7"/>
  <c r="D14029" i="7"/>
  <c r="D14030" i="7"/>
  <c r="D14031" i="7"/>
  <c r="D14032" i="7"/>
  <c r="D14033" i="7"/>
  <c r="D14034" i="7"/>
  <c r="D14035" i="7"/>
  <c r="D14036" i="7"/>
  <c r="D14037" i="7"/>
  <c r="D14038" i="7"/>
  <c r="D14039" i="7"/>
  <c r="D14040" i="7"/>
  <c r="D14041" i="7"/>
  <c r="D14042" i="7"/>
  <c r="D14043" i="7"/>
  <c r="D14044" i="7"/>
  <c r="D14045" i="7"/>
  <c r="D14046" i="7"/>
  <c r="D14047" i="7"/>
  <c r="D14048" i="7"/>
  <c r="D14049" i="7"/>
  <c r="D14050" i="7"/>
  <c r="D14051" i="7"/>
  <c r="D14052" i="7"/>
  <c r="D14053" i="7"/>
  <c r="D14054" i="7"/>
  <c r="D14055" i="7"/>
  <c r="D14056" i="7"/>
  <c r="D14057" i="7"/>
  <c r="D14058" i="7"/>
  <c r="D14059" i="7"/>
  <c r="D14060" i="7"/>
  <c r="D14061" i="7"/>
  <c r="D14062" i="7"/>
  <c r="D14063" i="7"/>
  <c r="D14064" i="7"/>
  <c r="D14065" i="7"/>
  <c r="D14066" i="7"/>
  <c r="D14067" i="7"/>
  <c r="D14068" i="7"/>
  <c r="D14069" i="7"/>
  <c r="D14070" i="7"/>
  <c r="D14071" i="7"/>
  <c r="D14072" i="7"/>
  <c r="D14073" i="7"/>
  <c r="D14074" i="7"/>
  <c r="D14075" i="7"/>
  <c r="D14076" i="7"/>
  <c r="D14077" i="7"/>
  <c r="D14078" i="7"/>
  <c r="D14079" i="7"/>
  <c r="D14080" i="7"/>
  <c r="D14081" i="7"/>
  <c r="D14082" i="7"/>
  <c r="D14083" i="7"/>
  <c r="D14084" i="7"/>
  <c r="D14085" i="7"/>
  <c r="D14086" i="7"/>
  <c r="D14087" i="7"/>
  <c r="D14088" i="7"/>
  <c r="D14089" i="7"/>
  <c r="D14090" i="7"/>
  <c r="D14091" i="7"/>
  <c r="D14092" i="7"/>
  <c r="D14093" i="7"/>
  <c r="D14094" i="7"/>
  <c r="D14095" i="7"/>
  <c r="D14096" i="7"/>
  <c r="D14097" i="7"/>
  <c r="D14098" i="7"/>
  <c r="D14099" i="7"/>
  <c r="D14100" i="7"/>
  <c r="D14101" i="7"/>
  <c r="D14102" i="7"/>
  <c r="D14103" i="7"/>
  <c r="D14104" i="7"/>
  <c r="D14105" i="7"/>
  <c r="D14106" i="7"/>
  <c r="D14107" i="7"/>
  <c r="D14108" i="7"/>
  <c r="D14109" i="7"/>
  <c r="D14110" i="7"/>
  <c r="D14111" i="7"/>
  <c r="D14112" i="7"/>
  <c r="D14113" i="7"/>
  <c r="D14114" i="7"/>
  <c r="D14115" i="7"/>
  <c r="D14116" i="7"/>
  <c r="D14117" i="7"/>
  <c r="D14118" i="7"/>
  <c r="D14119" i="7"/>
  <c r="D14120" i="7"/>
  <c r="D14121" i="7"/>
  <c r="D14122" i="7"/>
  <c r="D14123" i="7"/>
  <c r="D14124" i="7"/>
  <c r="D14125" i="7"/>
  <c r="D14126" i="7"/>
  <c r="D14127" i="7"/>
  <c r="D14128" i="7"/>
  <c r="D14129" i="7"/>
  <c r="D14130" i="7"/>
  <c r="D14131" i="7"/>
  <c r="D14132" i="7"/>
  <c r="D14133" i="7"/>
  <c r="D14134" i="7"/>
  <c r="D14135" i="7"/>
  <c r="D14136" i="7"/>
  <c r="D14137" i="7"/>
  <c r="D14138" i="7"/>
  <c r="D14139" i="7"/>
  <c r="D14140" i="7"/>
  <c r="D14141" i="7"/>
  <c r="D14142" i="7"/>
  <c r="D14143" i="7"/>
  <c r="D14144" i="7"/>
  <c r="D14145" i="7"/>
  <c r="D14146" i="7"/>
  <c r="D14147" i="7"/>
  <c r="D14148" i="7"/>
  <c r="D14149" i="7"/>
  <c r="D14150" i="7"/>
  <c r="D14151" i="7"/>
  <c r="D14152" i="7"/>
  <c r="D14153" i="7"/>
  <c r="D14154" i="7"/>
  <c r="D14155" i="7"/>
  <c r="D14156" i="7"/>
  <c r="D14157" i="7"/>
  <c r="D14158" i="7"/>
  <c r="D14159" i="7"/>
  <c r="D14160" i="7"/>
  <c r="D14161" i="7"/>
  <c r="D14162" i="7"/>
  <c r="D14163" i="7"/>
  <c r="D14164" i="7"/>
  <c r="D14165" i="7"/>
  <c r="D14166" i="7"/>
  <c r="D14167" i="7"/>
  <c r="D14168" i="7"/>
  <c r="D14169" i="7"/>
  <c r="D14170" i="7"/>
  <c r="D14171" i="7"/>
  <c r="D14172" i="7"/>
  <c r="D14173" i="7"/>
  <c r="D14174" i="7"/>
  <c r="D14175" i="7"/>
  <c r="D14176" i="7"/>
  <c r="D14177" i="7"/>
  <c r="D14178" i="7"/>
  <c r="D14179" i="7"/>
  <c r="D14180" i="7"/>
  <c r="D14181" i="7"/>
  <c r="D14182" i="7"/>
  <c r="D14183" i="7"/>
  <c r="D14184" i="7"/>
  <c r="D14185" i="7"/>
  <c r="D14186" i="7"/>
  <c r="D14187" i="7"/>
  <c r="D14188" i="7"/>
  <c r="D14189" i="7"/>
  <c r="D14190" i="7"/>
  <c r="D14191" i="7"/>
  <c r="D14192" i="7"/>
  <c r="D14193" i="7"/>
  <c r="D14194" i="7"/>
  <c r="D14195" i="7"/>
  <c r="D14196" i="7"/>
  <c r="D14197" i="7"/>
  <c r="D14198" i="7"/>
  <c r="D14199" i="7"/>
  <c r="D14200" i="7"/>
  <c r="D14201" i="7"/>
  <c r="D14202" i="7"/>
  <c r="D14203" i="7"/>
  <c r="D14204" i="7"/>
  <c r="D14205" i="7"/>
  <c r="D14206" i="7"/>
  <c r="D14207" i="7"/>
  <c r="D14208" i="7"/>
  <c r="D14209" i="7"/>
  <c r="D14210" i="7"/>
  <c r="D14211" i="7"/>
  <c r="D14212" i="7"/>
  <c r="D14213" i="7"/>
  <c r="D14214" i="7"/>
  <c r="D14215" i="7"/>
  <c r="D14216" i="7"/>
  <c r="D14217" i="7"/>
  <c r="D14218" i="7"/>
  <c r="D14219" i="7"/>
  <c r="D14220" i="7"/>
  <c r="D6" i="7"/>
  <c r="E14221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8763" i="5"/>
  <c r="D8764" i="5"/>
  <c r="D8765" i="5"/>
  <c r="D8766" i="5"/>
  <c r="D8767" i="5"/>
  <c r="D8768" i="5"/>
  <c r="D8769" i="5"/>
  <c r="D8770" i="5"/>
  <c r="D8771" i="5"/>
  <c r="D8772" i="5"/>
  <c r="D8773" i="5"/>
  <c r="D8774" i="5"/>
  <c r="D8775" i="5"/>
  <c r="D8776" i="5"/>
  <c r="D8777" i="5"/>
  <c r="D8778" i="5"/>
  <c r="D8779" i="5"/>
  <c r="D8780" i="5"/>
  <c r="D8781" i="5"/>
  <c r="D8782" i="5"/>
  <c r="D8783" i="5"/>
  <c r="D8784" i="5"/>
  <c r="D8785" i="5"/>
  <c r="D8786" i="5"/>
  <c r="D8787" i="5"/>
  <c r="D8788" i="5"/>
  <c r="D8789" i="5"/>
  <c r="D8790" i="5"/>
  <c r="D8791" i="5"/>
  <c r="D8792" i="5"/>
  <c r="D8793" i="5"/>
  <c r="D8794" i="5"/>
  <c r="D8795" i="5"/>
  <c r="D8796" i="5"/>
  <c r="D8797" i="5"/>
  <c r="D8798" i="5"/>
  <c r="D8799" i="5"/>
  <c r="D8800" i="5"/>
  <c r="D8801" i="5"/>
  <c r="D8802" i="5"/>
  <c r="D8803" i="5"/>
  <c r="D8804" i="5"/>
  <c r="D8805" i="5"/>
  <c r="D8806" i="5"/>
  <c r="D8807" i="5"/>
  <c r="D8808" i="5"/>
  <c r="D8809" i="5"/>
  <c r="D8810" i="5"/>
  <c r="D8811" i="5"/>
  <c r="D8812" i="5"/>
  <c r="D8813" i="5"/>
  <c r="D8814" i="5"/>
  <c r="D8815" i="5"/>
  <c r="D8816" i="5"/>
  <c r="D8817" i="5"/>
  <c r="D8818" i="5"/>
  <c r="D8819" i="5"/>
  <c r="D8820" i="5"/>
  <c r="D8821" i="5"/>
  <c r="D8822" i="5"/>
  <c r="D8823" i="5"/>
  <c r="D8824" i="5"/>
  <c r="D8825" i="5"/>
  <c r="D8826" i="5"/>
  <c r="D8827" i="5"/>
  <c r="D8828" i="5"/>
  <c r="D8829" i="5"/>
  <c r="D8830" i="5"/>
  <c r="D8831" i="5"/>
  <c r="D8832" i="5"/>
  <c r="D8833" i="5"/>
  <c r="D8834" i="5"/>
  <c r="D8835" i="5"/>
  <c r="D8836" i="5"/>
  <c r="D8837" i="5"/>
  <c r="D8838" i="5"/>
  <c r="D8839" i="5"/>
  <c r="D8840" i="5"/>
  <c r="D8841" i="5"/>
  <c r="D8842" i="5"/>
  <c r="D8843" i="5"/>
  <c r="D8844" i="5"/>
  <c r="D8845" i="5"/>
  <c r="D8846" i="5"/>
  <c r="D8847" i="5"/>
  <c r="D8848" i="5"/>
  <c r="D8849" i="5"/>
  <c r="D8850" i="5"/>
  <c r="D8851" i="5"/>
  <c r="D8852" i="5"/>
  <c r="D8853" i="5"/>
  <c r="D8854" i="5"/>
  <c r="D8855" i="5"/>
  <c r="D8856" i="5"/>
  <c r="D8857" i="5"/>
  <c r="D8858" i="5"/>
  <c r="D8859" i="5"/>
  <c r="D8860" i="5"/>
  <c r="D8861" i="5"/>
  <c r="D8862" i="5"/>
  <c r="D8863" i="5"/>
  <c r="D8864" i="5"/>
  <c r="D8865" i="5"/>
  <c r="D8866" i="5"/>
  <c r="D8867" i="5"/>
  <c r="D8868" i="5"/>
  <c r="D8869" i="5"/>
  <c r="D8870" i="5"/>
  <c r="D8871" i="5"/>
  <c r="D8872" i="5"/>
  <c r="D8873" i="5"/>
  <c r="D8874" i="5"/>
  <c r="D8875" i="5"/>
  <c r="D8876" i="5"/>
  <c r="D8877" i="5"/>
  <c r="D8878" i="5"/>
  <c r="D8879" i="5"/>
  <c r="D8880" i="5"/>
  <c r="D8881" i="5"/>
  <c r="D8882" i="5"/>
  <c r="D8883" i="5"/>
  <c r="D8884" i="5"/>
  <c r="D8885" i="5"/>
  <c r="D8886" i="5"/>
  <c r="D8887" i="5"/>
  <c r="D8888" i="5"/>
  <c r="D8889" i="5"/>
  <c r="D8890" i="5"/>
  <c r="D8891" i="5"/>
  <c r="D8892" i="5"/>
  <c r="D8893" i="5"/>
  <c r="D8894" i="5"/>
  <c r="D8895" i="5"/>
  <c r="D8896" i="5"/>
  <c r="D8897" i="5"/>
  <c r="D8898" i="5"/>
  <c r="D8899" i="5"/>
  <c r="D8900" i="5"/>
  <c r="D8901" i="5"/>
  <c r="D8902" i="5"/>
  <c r="D8903" i="5"/>
  <c r="D8904" i="5"/>
  <c r="D8905" i="5"/>
  <c r="D8906" i="5"/>
  <c r="D8907" i="5"/>
  <c r="D8908" i="5"/>
  <c r="D8909" i="5"/>
  <c r="D8910" i="5"/>
  <c r="D8911" i="5"/>
  <c r="D8912" i="5"/>
  <c r="D8913" i="5"/>
  <c r="D8914" i="5"/>
  <c r="D8915" i="5"/>
  <c r="D8916" i="5"/>
  <c r="D8917" i="5"/>
  <c r="D8918" i="5"/>
  <c r="D8919" i="5"/>
  <c r="D8920" i="5"/>
  <c r="D8921" i="5"/>
  <c r="D8922" i="5"/>
  <c r="D8923" i="5"/>
  <c r="D8924" i="5"/>
  <c r="D8925" i="5"/>
  <c r="D8926" i="5"/>
  <c r="D8927" i="5"/>
  <c r="D8928" i="5"/>
  <c r="D8929" i="5"/>
  <c r="D8930" i="5"/>
  <c r="D8931" i="5"/>
  <c r="D8932" i="5"/>
  <c r="D8933" i="5"/>
  <c r="D8934" i="5"/>
  <c r="D8935" i="5"/>
  <c r="D8936" i="5"/>
  <c r="D8937" i="5"/>
  <c r="D8938" i="5"/>
  <c r="D8939" i="5"/>
  <c r="D8940" i="5"/>
  <c r="D8941" i="5"/>
  <c r="D8942" i="5"/>
  <c r="D8943" i="5"/>
  <c r="D8944" i="5"/>
  <c r="D8945" i="5"/>
  <c r="D8946" i="5"/>
  <c r="D8947" i="5"/>
  <c r="D8948" i="5"/>
  <c r="D8949" i="5"/>
  <c r="D8950" i="5"/>
  <c r="D8951" i="5"/>
  <c r="D8952" i="5"/>
  <c r="D8953" i="5"/>
  <c r="D8954" i="5"/>
  <c r="D8955" i="5"/>
  <c r="D8956" i="5"/>
  <c r="D8957" i="5"/>
  <c r="D8958" i="5"/>
  <c r="D8959" i="5"/>
  <c r="D8960" i="5"/>
  <c r="D8961" i="5"/>
  <c r="D8962" i="5"/>
  <c r="D8963" i="5"/>
  <c r="D8964" i="5"/>
  <c r="D8965" i="5"/>
  <c r="D8966" i="5"/>
  <c r="D8967" i="5"/>
  <c r="D8968" i="5"/>
  <c r="D8969" i="5"/>
  <c r="D8970" i="5"/>
  <c r="D8971" i="5"/>
  <c r="D8972" i="5"/>
  <c r="D8973" i="5"/>
  <c r="D8974" i="5"/>
  <c r="D8975" i="5"/>
  <c r="D8976" i="5"/>
  <c r="D8977" i="5"/>
  <c r="D8978" i="5"/>
  <c r="D8979" i="5"/>
  <c r="D8980" i="5"/>
  <c r="D8981" i="5"/>
  <c r="D8982" i="5"/>
  <c r="D8983" i="5"/>
  <c r="D8984" i="5"/>
  <c r="D8985" i="5"/>
  <c r="D8986" i="5"/>
  <c r="D8987" i="5"/>
  <c r="D8988" i="5"/>
  <c r="D8989" i="5"/>
  <c r="D8990" i="5"/>
  <c r="D8991" i="5"/>
  <c r="D8992" i="5"/>
  <c r="D8993" i="5"/>
  <c r="D8994" i="5"/>
  <c r="D8995" i="5"/>
  <c r="D8996" i="5"/>
  <c r="D8997" i="5"/>
  <c r="D8998" i="5"/>
  <c r="D8999" i="5"/>
  <c r="D9000" i="5"/>
  <c r="D9001" i="5"/>
  <c r="D9002" i="5"/>
  <c r="D9003" i="5"/>
  <c r="D9004" i="5"/>
  <c r="D9005" i="5"/>
  <c r="D9006" i="5"/>
  <c r="D9007" i="5"/>
  <c r="D9008" i="5"/>
  <c r="D9009" i="5"/>
  <c r="D9010" i="5"/>
  <c r="D9011" i="5"/>
  <c r="D9012" i="5"/>
  <c r="D9013" i="5"/>
  <c r="D9014" i="5"/>
  <c r="D9015" i="5"/>
  <c r="D9016" i="5"/>
  <c r="D9017" i="5"/>
  <c r="D9018" i="5"/>
  <c r="D9019" i="5"/>
  <c r="D9020" i="5"/>
  <c r="D9021" i="5"/>
  <c r="D9022" i="5"/>
  <c r="D9023" i="5"/>
  <c r="D9024" i="5"/>
  <c r="D9025" i="5"/>
  <c r="D9026" i="5"/>
  <c r="D9027" i="5"/>
  <c r="D9028" i="5"/>
  <c r="D9029" i="5"/>
  <c r="D9030" i="5"/>
  <c r="D9031" i="5"/>
  <c r="D9032" i="5"/>
  <c r="D9033" i="5"/>
  <c r="D9034" i="5"/>
  <c r="D9035" i="5"/>
  <c r="D9036" i="5"/>
  <c r="D9037" i="5"/>
  <c r="D9038" i="5"/>
  <c r="D9039" i="5"/>
  <c r="D9040" i="5"/>
  <c r="D9041" i="5"/>
  <c r="D9042" i="5"/>
  <c r="D9043" i="5"/>
  <c r="D9044" i="5"/>
  <c r="D9045" i="5"/>
  <c r="D9046" i="5"/>
  <c r="D9047" i="5"/>
  <c r="D9048" i="5"/>
  <c r="D9049" i="5"/>
  <c r="D9050" i="5"/>
  <c r="D9051" i="5"/>
  <c r="D9052" i="5"/>
  <c r="D9053" i="5"/>
  <c r="D9054" i="5"/>
  <c r="D9055" i="5"/>
  <c r="D9056" i="5"/>
  <c r="D9057" i="5"/>
  <c r="D9058" i="5"/>
  <c r="D9059" i="5"/>
  <c r="D9060" i="5"/>
  <c r="D9061" i="5"/>
  <c r="D9062" i="5"/>
  <c r="D9063" i="5"/>
  <c r="D9064" i="5"/>
  <c r="D9065" i="5"/>
  <c r="D9066" i="5"/>
  <c r="D9067" i="5"/>
  <c r="D9068" i="5"/>
  <c r="D9069" i="5"/>
  <c r="D9070" i="5"/>
  <c r="D9071" i="5"/>
  <c r="D9072" i="5"/>
  <c r="D9073" i="5"/>
  <c r="D9074" i="5"/>
  <c r="D9075" i="5"/>
  <c r="D9076" i="5"/>
  <c r="D9077" i="5"/>
  <c r="D9078" i="5"/>
  <c r="D9079" i="5"/>
  <c r="D9080" i="5"/>
  <c r="D9081" i="5"/>
  <c r="D9082" i="5"/>
  <c r="D9083" i="5"/>
  <c r="D9084" i="5"/>
  <c r="D9085" i="5"/>
  <c r="D9086" i="5"/>
  <c r="D9087" i="5"/>
  <c r="D9088" i="5"/>
  <c r="D9089" i="5"/>
  <c r="D9090" i="5"/>
  <c r="D9091" i="5"/>
  <c r="D9092" i="5"/>
  <c r="D9093" i="5"/>
  <c r="D9094" i="5"/>
  <c r="D9095" i="5"/>
  <c r="D9096" i="5"/>
  <c r="D9097" i="5"/>
  <c r="D9098" i="5"/>
  <c r="D9099" i="5"/>
  <c r="D9100" i="5"/>
  <c r="D9101" i="5"/>
  <c r="D9102" i="5"/>
  <c r="D9103" i="5"/>
  <c r="D9104" i="5"/>
  <c r="D9105" i="5"/>
  <c r="D9106" i="5"/>
  <c r="D9107" i="5"/>
  <c r="D9108" i="5"/>
  <c r="D9109" i="5"/>
  <c r="D9110" i="5"/>
  <c r="D9111" i="5"/>
  <c r="D9112" i="5"/>
  <c r="D9113" i="5"/>
  <c r="D9114" i="5"/>
  <c r="D9115" i="5"/>
  <c r="D9116" i="5"/>
  <c r="D9117" i="5"/>
  <c r="D9118" i="5"/>
  <c r="D9119" i="5"/>
  <c r="D9120" i="5"/>
  <c r="D9121" i="5"/>
  <c r="D9122" i="5"/>
  <c r="D9123" i="5"/>
  <c r="D9124" i="5"/>
  <c r="D9125" i="5"/>
  <c r="D9126" i="5"/>
  <c r="D9127" i="5"/>
  <c r="D9128" i="5"/>
  <c r="D9129" i="5"/>
  <c r="D9130" i="5"/>
  <c r="D9131" i="5"/>
  <c r="D9132" i="5"/>
  <c r="D9133" i="5"/>
  <c r="D9134" i="5"/>
  <c r="D9135" i="5"/>
  <c r="D9136" i="5"/>
  <c r="D9137" i="5"/>
  <c r="D9138" i="5"/>
  <c r="D9139" i="5"/>
  <c r="D9140" i="5"/>
  <c r="D9141" i="5"/>
  <c r="D9142" i="5"/>
  <c r="D9143" i="5"/>
  <c r="D9144" i="5"/>
  <c r="D9145" i="5"/>
  <c r="D9146" i="5"/>
  <c r="D9147" i="5"/>
  <c r="D9148" i="5"/>
  <c r="D9149" i="5"/>
  <c r="D9150" i="5"/>
  <c r="D9151" i="5"/>
  <c r="D9152" i="5"/>
  <c r="D9153" i="5"/>
  <c r="D9154" i="5"/>
  <c r="D9155" i="5"/>
  <c r="D9156" i="5"/>
  <c r="D9157" i="5"/>
  <c r="D9158" i="5"/>
  <c r="D9159" i="5"/>
  <c r="D9160" i="5"/>
  <c r="D9161" i="5"/>
  <c r="D9162" i="5"/>
  <c r="D9163" i="5"/>
  <c r="D9164" i="5"/>
  <c r="D9165" i="5"/>
  <c r="D9166" i="5"/>
  <c r="D9167" i="5"/>
  <c r="D9168" i="5"/>
  <c r="D9169" i="5"/>
  <c r="D9170" i="5"/>
  <c r="D9171" i="5"/>
  <c r="D9172" i="5"/>
  <c r="D9173" i="5"/>
  <c r="D9174" i="5"/>
  <c r="D9175" i="5"/>
  <c r="D9176" i="5"/>
  <c r="D9177" i="5"/>
  <c r="D9178" i="5"/>
  <c r="D9179" i="5"/>
  <c r="D9180" i="5"/>
  <c r="D9181" i="5"/>
  <c r="D9182" i="5"/>
  <c r="D9183" i="5"/>
  <c r="D9184" i="5"/>
  <c r="D9185" i="5"/>
  <c r="D9186" i="5"/>
  <c r="D9187" i="5"/>
  <c r="D9188" i="5"/>
  <c r="D9189" i="5"/>
  <c r="D9190" i="5"/>
  <c r="D9191" i="5"/>
  <c r="D9192" i="5"/>
  <c r="D9193" i="5"/>
  <c r="D9194" i="5"/>
  <c r="D9195" i="5"/>
  <c r="D9196" i="5"/>
  <c r="D9197" i="5"/>
  <c r="D9198" i="5"/>
  <c r="D9199" i="5"/>
  <c r="D9200" i="5"/>
  <c r="D9201" i="5"/>
  <c r="D9202" i="5"/>
  <c r="D9203" i="5"/>
  <c r="D9204" i="5"/>
  <c r="D9205" i="5"/>
  <c r="D9206" i="5"/>
  <c r="D9207" i="5"/>
  <c r="D9208" i="5"/>
  <c r="D9209" i="5"/>
  <c r="D9210" i="5"/>
  <c r="D9211" i="5"/>
  <c r="D9212" i="5"/>
  <c r="D9213" i="5"/>
  <c r="D9214" i="5"/>
  <c r="D9215" i="5"/>
  <c r="D9216" i="5"/>
  <c r="D9217" i="5"/>
  <c r="D9218" i="5"/>
  <c r="D9219" i="5"/>
  <c r="D9220" i="5"/>
  <c r="D9221" i="5"/>
  <c r="D9222" i="5"/>
  <c r="D9223" i="5"/>
  <c r="D9224" i="5"/>
  <c r="D9225" i="5"/>
  <c r="D9226" i="5"/>
  <c r="D9227" i="5"/>
  <c r="D9228" i="5"/>
  <c r="D9229" i="5"/>
  <c r="D9230" i="5"/>
  <c r="D9231" i="5"/>
  <c r="D9232" i="5"/>
  <c r="D9233" i="5"/>
  <c r="D9234" i="5"/>
  <c r="D9235" i="5"/>
  <c r="D9236" i="5"/>
  <c r="D9237" i="5"/>
  <c r="D9238" i="5"/>
  <c r="D9239" i="5"/>
  <c r="D9240" i="5"/>
  <c r="D9241" i="5"/>
  <c r="D9242" i="5"/>
  <c r="D9243" i="5"/>
  <c r="D9244" i="5"/>
  <c r="D9245" i="5"/>
  <c r="D9246" i="5"/>
  <c r="D9247" i="5"/>
  <c r="D9248" i="5"/>
  <c r="D9249" i="5"/>
  <c r="D9250" i="5"/>
  <c r="D9251" i="5"/>
  <c r="D9252" i="5"/>
  <c r="D9253" i="5"/>
  <c r="D9254" i="5"/>
  <c r="D9255" i="5"/>
  <c r="D9256" i="5"/>
  <c r="D9257" i="5"/>
  <c r="D9258" i="5"/>
  <c r="D9259" i="5"/>
  <c r="D9260" i="5"/>
  <c r="D9261" i="5"/>
  <c r="D9262" i="5"/>
  <c r="D9263" i="5"/>
  <c r="D9264" i="5"/>
  <c r="D9265" i="5"/>
  <c r="D9266" i="5"/>
  <c r="D9267" i="5"/>
  <c r="D9268" i="5"/>
  <c r="D9269" i="5"/>
  <c r="D9270" i="5"/>
  <c r="D9271" i="5"/>
  <c r="D9272" i="5"/>
  <c r="D9273" i="5"/>
  <c r="D9274" i="5"/>
  <c r="D9275" i="5"/>
  <c r="D9276" i="5"/>
  <c r="D9277" i="5"/>
  <c r="D9278" i="5"/>
  <c r="D9279" i="5"/>
  <c r="D9280" i="5"/>
  <c r="D9281" i="5"/>
  <c r="D9282" i="5"/>
  <c r="D9283" i="5"/>
  <c r="D9284" i="5"/>
  <c r="D9285" i="5"/>
  <c r="D9286" i="5"/>
  <c r="D9287" i="5"/>
  <c r="D9288" i="5"/>
  <c r="D9289" i="5"/>
  <c r="D9290" i="5"/>
  <c r="D9291" i="5"/>
  <c r="D9292" i="5"/>
  <c r="D9293" i="5"/>
  <c r="D9294" i="5"/>
  <c r="D9295" i="5"/>
  <c r="D9296" i="5"/>
  <c r="D9297" i="5"/>
  <c r="D9298" i="5"/>
  <c r="D9299" i="5"/>
  <c r="D9300" i="5"/>
  <c r="D9301" i="5"/>
  <c r="D9302" i="5"/>
  <c r="D9303" i="5"/>
  <c r="D9304" i="5"/>
  <c r="D9305" i="5"/>
  <c r="D9306" i="5"/>
  <c r="D9307" i="5"/>
  <c r="D9308" i="5"/>
  <c r="D9309" i="5"/>
  <c r="D9310" i="5"/>
  <c r="D9311" i="5"/>
  <c r="D9312" i="5"/>
  <c r="D9313" i="5"/>
  <c r="D9314" i="5"/>
  <c r="D9315" i="5"/>
  <c r="D9316" i="5"/>
  <c r="D9317" i="5"/>
  <c r="D9318" i="5"/>
  <c r="D9319" i="5"/>
  <c r="D9320" i="5"/>
  <c r="D9321" i="5"/>
  <c r="D9322" i="5"/>
  <c r="D9323" i="5"/>
  <c r="D9324" i="5"/>
  <c r="D9325" i="5"/>
  <c r="D9326" i="5"/>
  <c r="D9327" i="5"/>
  <c r="D9328" i="5"/>
  <c r="D9329" i="5"/>
  <c r="D9330" i="5"/>
  <c r="D9331" i="5"/>
  <c r="D9332" i="5"/>
  <c r="D9333" i="5"/>
  <c r="D9334" i="5"/>
  <c r="D9335" i="5"/>
  <c r="D9336" i="5"/>
  <c r="D9337" i="5"/>
  <c r="D9338" i="5"/>
  <c r="D9339" i="5"/>
  <c r="D9340" i="5"/>
  <c r="D9341" i="5"/>
  <c r="D9342" i="5"/>
  <c r="D9343" i="5"/>
  <c r="D9344" i="5"/>
  <c r="D9345" i="5"/>
  <c r="D9346" i="5"/>
  <c r="D9347" i="5"/>
  <c r="D9348" i="5"/>
  <c r="D9349" i="5"/>
  <c r="D9350" i="5"/>
  <c r="D9351" i="5"/>
  <c r="D9352" i="5"/>
  <c r="D9353" i="5"/>
  <c r="D9354" i="5"/>
  <c r="D9355" i="5"/>
  <c r="D9356" i="5"/>
  <c r="D9357" i="5"/>
  <c r="D9358" i="5"/>
  <c r="D9359" i="5"/>
  <c r="D9360" i="5"/>
  <c r="D9361" i="5"/>
  <c r="D9362" i="5"/>
  <c r="D9363" i="5"/>
  <c r="D9364" i="5"/>
  <c r="D9365" i="5"/>
  <c r="D9366" i="5"/>
  <c r="D9367" i="5"/>
  <c r="D9368" i="5"/>
  <c r="D9369" i="5"/>
  <c r="D9370" i="5"/>
  <c r="D9371" i="5"/>
  <c r="D9372" i="5"/>
  <c r="D9373" i="5"/>
  <c r="D9374" i="5"/>
  <c r="D9375" i="5"/>
  <c r="D9376" i="5"/>
  <c r="D9377" i="5"/>
  <c r="D9378" i="5"/>
  <c r="D9379" i="5"/>
  <c r="D9380" i="5"/>
  <c r="D9381" i="5"/>
  <c r="D9382" i="5"/>
  <c r="D9383" i="5"/>
  <c r="D9384" i="5"/>
  <c r="D9385" i="5"/>
  <c r="D9386" i="5"/>
  <c r="D9387" i="5"/>
  <c r="D9388" i="5"/>
  <c r="D9389" i="5"/>
  <c r="D9390" i="5"/>
  <c r="D9391" i="5"/>
  <c r="D9392" i="5"/>
  <c r="D9393" i="5"/>
  <c r="D9394" i="5"/>
  <c r="D9395" i="5"/>
  <c r="D9396" i="5"/>
  <c r="D9397" i="5"/>
  <c r="D9398" i="5"/>
  <c r="D9399" i="5"/>
  <c r="D9400" i="5"/>
  <c r="D9401" i="5"/>
  <c r="D9402" i="5"/>
  <c r="D9403" i="5"/>
  <c r="D9404" i="5"/>
  <c r="D9405" i="5"/>
  <c r="D9406" i="5"/>
  <c r="D9407" i="5"/>
  <c r="D9408" i="5"/>
  <c r="D9409" i="5"/>
  <c r="D9410" i="5"/>
  <c r="D9411" i="5"/>
  <c r="D9412" i="5"/>
  <c r="D9413" i="5"/>
  <c r="D9414" i="5"/>
  <c r="D9415" i="5"/>
  <c r="D9416" i="5"/>
  <c r="D9417" i="5"/>
  <c r="D9418" i="5"/>
  <c r="D9419" i="5"/>
  <c r="D9420" i="5"/>
  <c r="D9421" i="5"/>
  <c r="D9422" i="5"/>
  <c r="D9423" i="5"/>
  <c r="D9424" i="5"/>
  <c r="D9425" i="5"/>
  <c r="D9426" i="5"/>
  <c r="D9427" i="5"/>
  <c r="D9428" i="5"/>
  <c r="D9429" i="5"/>
  <c r="D9430" i="5"/>
  <c r="D9431" i="5"/>
  <c r="D9432" i="5"/>
  <c r="D9433" i="5"/>
  <c r="D9434" i="5"/>
  <c r="D9435" i="5"/>
  <c r="D9436" i="5"/>
  <c r="D9437" i="5"/>
  <c r="D9438" i="5"/>
  <c r="D9439" i="5"/>
  <c r="D9440" i="5"/>
  <c r="D9441" i="5"/>
  <c r="D9442" i="5"/>
  <c r="D9443" i="5"/>
  <c r="D9444" i="5"/>
  <c r="D9445" i="5"/>
  <c r="D9446" i="5"/>
  <c r="D9447" i="5"/>
  <c r="D9448" i="5"/>
  <c r="D9449" i="5"/>
  <c r="D9450" i="5"/>
  <c r="D9451" i="5"/>
  <c r="D9452" i="5"/>
  <c r="D9453" i="5"/>
  <c r="D9454" i="5"/>
  <c r="D9455" i="5"/>
  <c r="D9456" i="5"/>
  <c r="D9457" i="5"/>
  <c r="D9458" i="5"/>
  <c r="D9459" i="5"/>
  <c r="D9460" i="5"/>
  <c r="D9461" i="5"/>
  <c r="D9462" i="5"/>
  <c r="D9463" i="5"/>
  <c r="D9464" i="5"/>
  <c r="D9465" i="5"/>
  <c r="D9466" i="5"/>
  <c r="D9467" i="5"/>
  <c r="D9468" i="5"/>
  <c r="D9469" i="5"/>
  <c r="D9470" i="5"/>
  <c r="D9471" i="5"/>
  <c r="D9472" i="5"/>
  <c r="D9473" i="5"/>
  <c r="D9474" i="5"/>
  <c r="D9475" i="5"/>
  <c r="D9476" i="5"/>
  <c r="D9477" i="5"/>
  <c r="D9478" i="5"/>
  <c r="D9479" i="5"/>
  <c r="D9480" i="5"/>
  <c r="D9481" i="5"/>
  <c r="D9482" i="5"/>
  <c r="D9483" i="5"/>
  <c r="D9484" i="5"/>
  <c r="D9485" i="5"/>
  <c r="D9486" i="5"/>
  <c r="D9487" i="5"/>
  <c r="D9488" i="5"/>
  <c r="D9489" i="5"/>
  <c r="D9490" i="5"/>
  <c r="D9491" i="5"/>
  <c r="D9492" i="5"/>
  <c r="D9493" i="5"/>
  <c r="D9494" i="5"/>
  <c r="D9495" i="5"/>
  <c r="D9496" i="5"/>
  <c r="D9497" i="5"/>
  <c r="D9498" i="5"/>
  <c r="D9499" i="5"/>
  <c r="D9500" i="5"/>
  <c r="D9501" i="5"/>
  <c r="D9502" i="5"/>
  <c r="D9503" i="5"/>
  <c r="D9504" i="5"/>
  <c r="D9505" i="5"/>
  <c r="D9506" i="5"/>
  <c r="D9507" i="5"/>
  <c r="D9508" i="5"/>
  <c r="D9509" i="5"/>
  <c r="D9510" i="5"/>
  <c r="D9511" i="5"/>
  <c r="D9512" i="5"/>
  <c r="D9513" i="5"/>
  <c r="D9514" i="5"/>
  <c r="D9515" i="5"/>
  <c r="D9516" i="5"/>
  <c r="D9517" i="5"/>
  <c r="D9518" i="5"/>
  <c r="D9519" i="5"/>
  <c r="D9520" i="5"/>
  <c r="D9521" i="5"/>
  <c r="D9522" i="5"/>
  <c r="D9523" i="5"/>
  <c r="D9524" i="5"/>
  <c r="D9525" i="5"/>
  <c r="D9526" i="5"/>
  <c r="D9527" i="5"/>
  <c r="D9528" i="5"/>
  <c r="D9529" i="5"/>
  <c r="D9530" i="5"/>
  <c r="D9531" i="5"/>
  <c r="D9532" i="5"/>
  <c r="D9533" i="5"/>
  <c r="D9534" i="5"/>
  <c r="D9535" i="5"/>
  <c r="D9536" i="5"/>
  <c r="D9537" i="5"/>
  <c r="D9538" i="5"/>
  <c r="D9539" i="5"/>
  <c r="D9540" i="5"/>
  <c r="D9541" i="5"/>
  <c r="D9542" i="5"/>
  <c r="D9543" i="5"/>
  <c r="D9544" i="5"/>
  <c r="D9545" i="5"/>
  <c r="D9546" i="5"/>
  <c r="D9547" i="5"/>
  <c r="D9548" i="5"/>
  <c r="D9549" i="5"/>
  <c r="D9550" i="5"/>
  <c r="D9551" i="5"/>
  <c r="D9552" i="5"/>
  <c r="D9553" i="5"/>
  <c r="D9554" i="5"/>
  <c r="D9555" i="5"/>
  <c r="D9556" i="5"/>
  <c r="D9557" i="5"/>
  <c r="D9558" i="5"/>
  <c r="D9559" i="5"/>
  <c r="D9560" i="5"/>
  <c r="D9561" i="5"/>
  <c r="D9562" i="5"/>
  <c r="D9563" i="5"/>
  <c r="D9564" i="5"/>
  <c r="D9565" i="5"/>
  <c r="D9566" i="5"/>
  <c r="D9567" i="5"/>
  <c r="D9568" i="5"/>
  <c r="D9569" i="5"/>
  <c r="D9570" i="5"/>
  <c r="D9571" i="5"/>
  <c r="D9572" i="5"/>
  <c r="D9573" i="5"/>
  <c r="D9574" i="5"/>
  <c r="D9575" i="5"/>
  <c r="D9576" i="5"/>
  <c r="D9577" i="5"/>
  <c r="D9578" i="5"/>
  <c r="D9579" i="5"/>
  <c r="D9580" i="5"/>
  <c r="D9581" i="5"/>
  <c r="D9582" i="5"/>
  <c r="D9583" i="5"/>
  <c r="D9584" i="5"/>
  <c r="D9585" i="5"/>
  <c r="D9586" i="5"/>
  <c r="D9587" i="5"/>
  <c r="D9588" i="5"/>
  <c r="D9589" i="5"/>
  <c r="D9590" i="5"/>
  <c r="D9591" i="5"/>
  <c r="D9592" i="5"/>
  <c r="D9593" i="5"/>
  <c r="D9594" i="5"/>
  <c r="D9595" i="5"/>
  <c r="D9596" i="5"/>
  <c r="D9597" i="5"/>
  <c r="D9598" i="5"/>
  <c r="D9599" i="5"/>
  <c r="D9600" i="5"/>
  <c r="D9601" i="5"/>
  <c r="D9602" i="5"/>
  <c r="D9603" i="5"/>
  <c r="D9604" i="5"/>
  <c r="D9605" i="5"/>
  <c r="D9606" i="5"/>
  <c r="D9607" i="5"/>
  <c r="D9608" i="5"/>
  <c r="D9609" i="5"/>
  <c r="D9610" i="5"/>
  <c r="D9611" i="5"/>
  <c r="D9612" i="5"/>
  <c r="D9613" i="5"/>
  <c r="D9614" i="5"/>
  <c r="D9615" i="5"/>
  <c r="D9616" i="5"/>
  <c r="D9617" i="5"/>
  <c r="D9618" i="5"/>
  <c r="D9619" i="5"/>
  <c r="D9620" i="5"/>
  <c r="D9621" i="5"/>
  <c r="D9622" i="5"/>
  <c r="D9623" i="5"/>
  <c r="D9624" i="5"/>
  <c r="D9625" i="5"/>
  <c r="D9626" i="5"/>
  <c r="D9627" i="5"/>
  <c r="D9628" i="5"/>
  <c r="D9629" i="5"/>
  <c r="D9630" i="5"/>
  <c r="D9631" i="5"/>
  <c r="D9632" i="5"/>
  <c r="D9633" i="5"/>
  <c r="D9634" i="5"/>
  <c r="D9635" i="5"/>
  <c r="D9636" i="5"/>
  <c r="D9637" i="5"/>
  <c r="D9638" i="5"/>
  <c r="D9639" i="5"/>
  <c r="D9640" i="5"/>
  <c r="D9641" i="5"/>
  <c r="D9642" i="5"/>
  <c r="D9643" i="5"/>
  <c r="D9644" i="5"/>
  <c r="D9645" i="5"/>
  <c r="D9646" i="5"/>
  <c r="D9647" i="5"/>
  <c r="D9648" i="5"/>
  <c r="D9649" i="5"/>
  <c r="D9650" i="5"/>
  <c r="D9651" i="5"/>
  <c r="D9652" i="5"/>
  <c r="D9653" i="5"/>
  <c r="D9654" i="5"/>
  <c r="D9655" i="5"/>
  <c r="D9656" i="5"/>
  <c r="D9657" i="5"/>
  <c r="D9658" i="5"/>
  <c r="D9659" i="5"/>
  <c r="D9660" i="5"/>
  <c r="D9661" i="5"/>
  <c r="D9662" i="5"/>
  <c r="D9663" i="5"/>
  <c r="D9664" i="5"/>
  <c r="D9665" i="5"/>
  <c r="D9666" i="5"/>
  <c r="D9667" i="5"/>
  <c r="D9668" i="5"/>
  <c r="D9669" i="5"/>
  <c r="D9670" i="5"/>
  <c r="D9671" i="5"/>
  <c r="D9672" i="5"/>
  <c r="D9673" i="5"/>
  <c r="D9674" i="5"/>
  <c r="D9675" i="5"/>
  <c r="D9676" i="5"/>
  <c r="D9677" i="5"/>
  <c r="D9678" i="5"/>
  <c r="D9679" i="5"/>
  <c r="D9680" i="5"/>
  <c r="D9681" i="5"/>
  <c r="D9682" i="5"/>
  <c r="D9683" i="5"/>
  <c r="D9684" i="5"/>
  <c r="D9685" i="5"/>
  <c r="D9686" i="5"/>
  <c r="D9687" i="5"/>
  <c r="D9688" i="5"/>
  <c r="D9689" i="5"/>
  <c r="D9690" i="5"/>
  <c r="D9691" i="5"/>
  <c r="D9692" i="5"/>
  <c r="D9693" i="5"/>
  <c r="D9694" i="5"/>
  <c r="D9695" i="5"/>
  <c r="D9696" i="5"/>
  <c r="D9697" i="5"/>
  <c r="D9698" i="5"/>
  <c r="D9699" i="5"/>
  <c r="D9700" i="5"/>
  <c r="D9701" i="5"/>
  <c r="D9702" i="5"/>
  <c r="D9703" i="5"/>
  <c r="D9704" i="5"/>
  <c r="D9705" i="5"/>
  <c r="D9706" i="5"/>
  <c r="D9707" i="5"/>
  <c r="D9708" i="5"/>
  <c r="D9709" i="5"/>
  <c r="D9710" i="5"/>
  <c r="D9711" i="5"/>
  <c r="D9712" i="5"/>
  <c r="D9713" i="5"/>
  <c r="D9714" i="5"/>
  <c r="D9715" i="5"/>
  <c r="D9716" i="5"/>
  <c r="D9717" i="5"/>
  <c r="D9718" i="5"/>
  <c r="D9719" i="5"/>
  <c r="D9720" i="5"/>
  <c r="D9721" i="5"/>
  <c r="D9722" i="5"/>
  <c r="D9723" i="5"/>
  <c r="D9724" i="5"/>
  <c r="D9725" i="5"/>
  <c r="D9726" i="5"/>
  <c r="D9727" i="5"/>
  <c r="D9728" i="5"/>
  <c r="D9729" i="5"/>
  <c r="D9730" i="5"/>
  <c r="D9731" i="5"/>
  <c r="D9732" i="5"/>
  <c r="D9733" i="5"/>
  <c r="D9734" i="5"/>
  <c r="D9735" i="5"/>
  <c r="D9736" i="5"/>
  <c r="D9737" i="5"/>
  <c r="D9738" i="5"/>
  <c r="D9739" i="5"/>
  <c r="D9740" i="5"/>
  <c r="D9741" i="5"/>
  <c r="D9742" i="5"/>
  <c r="D9743" i="5"/>
  <c r="D9744" i="5"/>
  <c r="D9745" i="5"/>
  <c r="D9746" i="5"/>
  <c r="D9747" i="5"/>
  <c r="D9748" i="5"/>
  <c r="D9749" i="5"/>
  <c r="D9750" i="5"/>
  <c r="D9751" i="5"/>
  <c r="D9752" i="5"/>
  <c r="D9753" i="5"/>
  <c r="D9754" i="5"/>
  <c r="D9755" i="5"/>
  <c r="D9756" i="5"/>
  <c r="D9757" i="5"/>
  <c r="D9758" i="5"/>
  <c r="D9759" i="5"/>
  <c r="D9760" i="5"/>
  <c r="D9761" i="5"/>
  <c r="D9762" i="5"/>
  <c r="D9763" i="5"/>
  <c r="D9764" i="5"/>
  <c r="D9765" i="5"/>
  <c r="D9766" i="5"/>
  <c r="D9767" i="5"/>
  <c r="D9768" i="5"/>
  <c r="D9769" i="5"/>
  <c r="D9770" i="5"/>
  <c r="D9771" i="5"/>
  <c r="D9772" i="5"/>
  <c r="D9773" i="5"/>
  <c r="D9774" i="5"/>
  <c r="D9775" i="5"/>
  <c r="D9776" i="5"/>
  <c r="D9777" i="5"/>
  <c r="D9778" i="5"/>
  <c r="D9779" i="5"/>
  <c r="D9780" i="5"/>
  <c r="D9781" i="5"/>
  <c r="D9782" i="5"/>
  <c r="D9783" i="5"/>
  <c r="D9784" i="5"/>
  <c r="D9785" i="5"/>
  <c r="D9786" i="5"/>
  <c r="D9787" i="5"/>
  <c r="D9788" i="5"/>
  <c r="D9789" i="5"/>
  <c r="D9790" i="5"/>
  <c r="D9791" i="5"/>
  <c r="D9792" i="5"/>
  <c r="D9793" i="5"/>
  <c r="D9794" i="5"/>
  <c r="D9795" i="5"/>
  <c r="D9796" i="5"/>
  <c r="D9797" i="5"/>
  <c r="D9798" i="5"/>
  <c r="D9799" i="5"/>
  <c r="D9800" i="5"/>
  <c r="D9801" i="5"/>
  <c r="D9802" i="5"/>
  <c r="D9803" i="5"/>
  <c r="D9804" i="5"/>
  <c r="D9805" i="5"/>
  <c r="D9806" i="5"/>
  <c r="D9807" i="5"/>
  <c r="D9808" i="5"/>
  <c r="D9809" i="5"/>
  <c r="D9810" i="5"/>
  <c r="D9811" i="5"/>
  <c r="D9812" i="5"/>
  <c r="D9813" i="5"/>
  <c r="D9814" i="5"/>
  <c r="D9815" i="5"/>
  <c r="D9816" i="5"/>
  <c r="D9817" i="5"/>
  <c r="D9818" i="5"/>
  <c r="D9819" i="5"/>
  <c r="D9820" i="5"/>
  <c r="D9821" i="5"/>
  <c r="D9822" i="5"/>
  <c r="D9823" i="5"/>
  <c r="D9824" i="5"/>
  <c r="D9825" i="5"/>
  <c r="D9826" i="5"/>
  <c r="D9827" i="5"/>
  <c r="D9828" i="5"/>
  <c r="D9829" i="5"/>
  <c r="D9830" i="5"/>
  <c r="D9831" i="5"/>
  <c r="D9832" i="5"/>
  <c r="D9833" i="5"/>
  <c r="D9834" i="5"/>
  <c r="D9835" i="5"/>
  <c r="D9836" i="5"/>
  <c r="D9837" i="5"/>
  <c r="D9838" i="5"/>
  <c r="D9839" i="5"/>
  <c r="D9840" i="5"/>
  <c r="D9841" i="5"/>
  <c r="D9842" i="5"/>
  <c r="D9843" i="5"/>
  <c r="D9844" i="5"/>
  <c r="D9845" i="5"/>
  <c r="D9846" i="5"/>
  <c r="D9847" i="5"/>
  <c r="D9848" i="5"/>
  <c r="D9849" i="5"/>
  <c r="D9850" i="5"/>
  <c r="D9851" i="5"/>
  <c r="D9852" i="5"/>
  <c r="D9853" i="5"/>
  <c r="D9854" i="5"/>
  <c r="D9855" i="5"/>
  <c r="D9856" i="5"/>
  <c r="D9857" i="5"/>
  <c r="D9858" i="5"/>
  <c r="D9859" i="5"/>
  <c r="D9860" i="5"/>
  <c r="D9861" i="5"/>
  <c r="D9862" i="5"/>
  <c r="D9863" i="5"/>
  <c r="D9864" i="5"/>
  <c r="D9865" i="5"/>
  <c r="D9866" i="5"/>
  <c r="D9867" i="5"/>
  <c r="D9868" i="5"/>
  <c r="D9869" i="5"/>
  <c r="D9870" i="5"/>
  <c r="D9871" i="5"/>
  <c r="D9872" i="5"/>
  <c r="D9873" i="5"/>
  <c r="D9874" i="5"/>
  <c r="D9875" i="5"/>
  <c r="D9876" i="5"/>
  <c r="D9877" i="5"/>
  <c r="D9878" i="5"/>
  <c r="D9879" i="5"/>
  <c r="D9880" i="5"/>
  <c r="D9881" i="5"/>
  <c r="D9882" i="5"/>
  <c r="D9883" i="5"/>
  <c r="D9884" i="5"/>
  <c r="D9885" i="5"/>
  <c r="D9886" i="5"/>
  <c r="D9887" i="5"/>
  <c r="D9888" i="5"/>
  <c r="D9889" i="5"/>
  <c r="D9890" i="5"/>
  <c r="D9891" i="5"/>
  <c r="D9892" i="5"/>
  <c r="D9893" i="5"/>
  <c r="D9894" i="5"/>
  <c r="D9895" i="5"/>
  <c r="D9896" i="5"/>
  <c r="D9897" i="5"/>
  <c r="D9898" i="5"/>
  <c r="D9899" i="5"/>
  <c r="D9900" i="5"/>
  <c r="D9901" i="5"/>
  <c r="D9902" i="5"/>
  <c r="D9903" i="5"/>
  <c r="D9904" i="5"/>
  <c r="D9905" i="5"/>
  <c r="D9906" i="5"/>
  <c r="D9907" i="5"/>
  <c r="D9908" i="5"/>
  <c r="D9909" i="5"/>
  <c r="D9910" i="5"/>
  <c r="D9911" i="5"/>
  <c r="D9912" i="5"/>
  <c r="D9913" i="5"/>
  <c r="D9914" i="5"/>
  <c r="D9915" i="5"/>
  <c r="D9916" i="5"/>
  <c r="D9917" i="5"/>
  <c r="D9918" i="5"/>
  <c r="D9919" i="5"/>
  <c r="D9920" i="5"/>
  <c r="D9921" i="5"/>
  <c r="D9922" i="5"/>
  <c r="D9923" i="5"/>
  <c r="D9924" i="5"/>
  <c r="D9925" i="5"/>
  <c r="D9926" i="5"/>
  <c r="D9927" i="5"/>
  <c r="D9928" i="5"/>
  <c r="D9929" i="5"/>
  <c r="D9930" i="5"/>
  <c r="D9931" i="5"/>
  <c r="D9932" i="5"/>
  <c r="D9933" i="5"/>
  <c r="D9934" i="5"/>
  <c r="D9935" i="5"/>
  <c r="D9936" i="5"/>
  <c r="D9937" i="5"/>
  <c r="D9938" i="5"/>
  <c r="D9939" i="5"/>
  <c r="D9940" i="5"/>
  <c r="D9941" i="5"/>
  <c r="D9942" i="5"/>
  <c r="D9943" i="5"/>
  <c r="D9944" i="5"/>
  <c r="D9945" i="5"/>
  <c r="D9946" i="5"/>
  <c r="D9947" i="5"/>
  <c r="D9948" i="5"/>
  <c r="D9949" i="5"/>
  <c r="D9950" i="5"/>
  <c r="D9951" i="5"/>
  <c r="D9952" i="5"/>
  <c r="D9953" i="5"/>
  <c r="D9954" i="5"/>
  <c r="D9955" i="5"/>
  <c r="D9956" i="5"/>
  <c r="D9957" i="5"/>
  <c r="D9958" i="5"/>
  <c r="D9959" i="5"/>
  <c r="D9960" i="5"/>
  <c r="D9961" i="5"/>
  <c r="D9962" i="5"/>
  <c r="D9963" i="5"/>
  <c r="D9964" i="5"/>
  <c r="D9965" i="5"/>
  <c r="D9966" i="5"/>
  <c r="D9967" i="5"/>
  <c r="D9968" i="5"/>
  <c r="D9969" i="5"/>
  <c r="D9970" i="5"/>
  <c r="D9971" i="5"/>
  <c r="D9972" i="5"/>
  <c r="D9973" i="5"/>
  <c r="D9974" i="5"/>
  <c r="D9975" i="5"/>
  <c r="D9976" i="5"/>
  <c r="D9977" i="5"/>
  <c r="D9978" i="5"/>
  <c r="D9979" i="5"/>
  <c r="D9980" i="5"/>
  <c r="D9981" i="5"/>
  <c r="D9982" i="5"/>
  <c r="D9983" i="5"/>
  <c r="D9984" i="5"/>
  <c r="D9985" i="5"/>
  <c r="D9986" i="5"/>
  <c r="D9987" i="5"/>
  <c r="D9988" i="5"/>
  <c r="D9989" i="5"/>
  <c r="D9990" i="5"/>
  <c r="D9991" i="5"/>
  <c r="D9992" i="5"/>
  <c r="D9993" i="5"/>
  <c r="D9994" i="5"/>
  <c r="D9995" i="5"/>
  <c r="D9996" i="5"/>
  <c r="D9997" i="5"/>
  <c r="D9998" i="5"/>
  <c r="D9999" i="5"/>
  <c r="D10000" i="5"/>
  <c r="D10001" i="5"/>
  <c r="D10002" i="5"/>
  <c r="D10003" i="5"/>
  <c r="D10004" i="5"/>
  <c r="D10005" i="5"/>
  <c r="D10006" i="5"/>
  <c r="D10007" i="5"/>
  <c r="D10008" i="5"/>
  <c r="D10009" i="5"/>
  <c r="D10010" i="5"/>
  <c r="D10011" i="5"/>
  <c r="D10012" i="5"/>
  <c r="D10013" i="5"/>
  <c r="D10014" i="5"/>
  <c r="D10015" i="5"/>
  <c r="D10016" i="5"/>
  <c r="D10017" i="5"/>
  <c r="D10018" i="5"/>
  <c r="D10019" i="5"/>
  <c r="D10020" i="5"/>
  <c r="D10021" i="5"/>
  <c r="D10022" i="5"/>
  <c r="D10023" i="5"/>
  <c r="D10024" i="5"/>
  <c r="D10025" i="5"/>
  <c r="D10026" i="5"/>
  <c r="D10027" i="5"/>
  <c r="D10028" i="5"/>
  <c r="D10029" i="5"/>
  <c r="D10030" i="5"/>
  <c r="D10031" i="5"/>
  <c r="D10032" i="5"/>
  <c r="D10033" i="5"/>
  <c r="D10034" i="5"/>
  <c r="D10035" i="5"/>
  <c r="D10036" i="5"/>
  <c r="D10037" i="5"/>
  <c r="D10038" i="5"/>
  <c r="D10039" i="5"/>
  <c r="D10040" i="5"/>
  <c r="D10041" i="5"/>
  <c r="D10042" i="5"/>
  <c r="D10043" i="5"/>
  <c r="D10044" i="5"/>
  <c r="D10045" i="5"/>
  <c r="D10046" i="5"/>
  <c r="D10047" i="5"/>
  <c r="D10048" i="5"/>
  <c r="D10049" i="5"/>
  <c r="D10050" i="5"/>
  <c r="D10051" i="5"/>
  <c r="D10052" i="5"/>
  <c r="D10053" i="5"/>
  <c r="D10054" i="5"/>
  <c r="D10055" i="5"/>
  <c r="D10056" i="5"/>
  <c r="D10057" i="5"/>
  <c r="D10058" i="5"/>
  <c r="D10059" i="5"/>
  <c r="D10060" i="5"/>
  <c r="D10061" i="5"/>
  <c r="D10062" i="5"/>
  <c r="D10063" i="5"/>
  <c r="D10064" i="5"/>
  <c r="D10065" i="5"/>
  <c r="D10066" i="5"/>
  <c r="D10067" i="5"/>
  <c r="D10068" i="5"/>
  <c r="D10069" i="5"/>
  <c r="D10070" i="5"/>
  <c r="D10071" i="5"/>
  <c r="D10072" i="5"/>
  <c r="D10073" i="5"/>
  <c r="D10074" i="5"/>
  <c r="D10075" i="5"/>
  <c r="D10076" i="5"/>
  <c r="D10077" i="5"/>
  <c r="D10078" i="5"/>
  <c r="D10079" i="5"/>
  <c r="D10080" i="5"/>
  <c r="D10081" i="5"/>
  <c r="D10082" i="5"/>
  <c r="D10083" i="5"/>
  <c r="D10084" i="5"/>
  <c r="D10085" i="5"/>
  <c r="D10086" i="5"/>
  <c r="D10087" i="5"/>
  <c r="D10088" i="5"/>
  <c r="D10089" i="5"/>
  <c r="D10090" i="5"/>
  <c r="D10091" i="5"/>
  <c r="D10092" i="5"/>
  <c r="D10093" i="5"/>
  <c r="D10094" i="5"/>
  <c r="D10095" i="5"/>
  <c r="D10096" i="5"/>
  <c r="D10097" i="5"/>
  <c r="D10098" i="5"/>
  <c r="D10099" i="5"/>
  <c r="D10100" i="5"/>
  <c r="D10101" i="5"/>
  <c r="D10102" i="5"/>
  <c r="D10103" i="5"/>
  <c r="D10104" i="5"/>
  <c r="D10105" i="5"/>
  <c r="D10106" i="5"/>
  <c r="D10107" i="5"/>
  <c r="D10108" i="5"/>
  <c r="D10109" i="5"/>
  <c r="D10110" i="5"/>
  <c r="D10111" i="5"/>
  <c r="D10112" i="5"/>
  <c r="D10113" i="5"/>
  <c r="D10114" i="5"/>
  <c r="D10115" i="5"/>
  <c r="D10116" i="5"/>
  <c r="D10117" i="5"/>
  <c r="D10118" i="5"/>
  <c r="D10119" i="5"/>
  <c r="D10120" i="5"/>
  <c r="D10121" i="5"/>
  <c r="D10122" i="5"/>
  <c r="D10123" i="5"/>
  <c r="D10124" i="5"/>
  <c r="D10125" i="5"/>
  <c r="D10126" i="5"/>
  <c r="D10127" i="5"/>
  <c r="D10128" i="5"/>
  <c r="D10129" i="5"/>
  <c r="D10130" i="5"/>
  <c r="D10131" i="5"/>
  <c r="D10132" i="5"/>
  <c r="D10133" i="5"/>
  <c r="D10134" i="5"/>
  <c r="D10135" i="5"/>
  <c r="D10136" i="5"/>
  <c r="D10137" i="5"/>
  <c r="D10138" i="5"/>
  <c r="D10139" i="5"/>
  <c r="D10140" i="5"/>
  <c r="D10141" i="5"/>
  <c r="D10142" i="5"/>
  <c r="D10143" i="5"/>
  <c r="D10144" i="5"/>
  <c r="D10145" i="5"/>
  <c r="D10146" i="5"/>
  <c r="D10147" i="5"/>
  <c r="D10148" i="5"/>
  <c r="D10149" i="5"/>
  <c r="D10150" i="5"/>
  <c r="D10151" i="5"/>
  <c r="D10152" i="5"/>
  <c r="D10153" i="5"/>
  <c r="D10154" i="5"/>
  <c r="D10155" i="5"/>
  <c r="D10156" i="5"/>
  <c r="D10157" i="5"/>
  <c r="D10158" i="5"/>
  <c r="D10159" i="5"/>
  <c r="D10160" i="5"/>
  <c r="D10161" i="5"/>
  <c r="D10162" i="5"/>
  <c r="D10163" i="5"/>
  <c r="D10164" i="5"/>
  <c r="D10165" i="5"/>
  <c r="D10166" i="5"/>
  <c r="D10167" i="5"/>
  <c r="D10168" i="5"/>
  <c r="D10169" i="5"/>
  <c r="D10170" i="5"/>
  <c r="D10171" i="5"/>
  <c r="D10172" i="5"/>
  <c r="D10173" i="5"/>
  <c r="D10174" i="5"/>
  <c r="D10175" i="5"/>
  <c r="D10176" i="5"/>
  <c r="D10177" i="5"/>
  <c r="D10178" i="5"/>
  <c r="D10179" i="5"/>
  <c r="D10180" i="5"/>
  <c r="D10181" i="5"/>
  <c r="D10182" i="5"/>
  <c r="D10183" i="5"/>
  <c r="D10184" i="5"/>
  <c r="D10185" i="5"/>
  <c r="D10186" i="5"/>
  <c r="D10187" i="5"/>
  <c r="D10188" i="5"/>
  <c r="D10189" i="5"/>
  <c r="D10190" i="5"/>
  <c r="D10191" i="5"/>
  <c r="D10192" i="5"/>
  <c r="D10193" i="5"/>
  <c r="D10194" i="5"/>
  <c r="D10195" i="5"/>
  <c r="D10196" i="5"/>
  <c r="D10197" i="5"/>
  <c r="D10198" i="5"/>
  <c r="D10199" i="5"/>
  <c r="D10200" i="5"/>
  <c r="D10201" i="5"/>
  <c r="D10202" i="5"/>
  <c r="D10203" i="5"/>
  <c r="D10204" i="5"/>
  <c r="D10205" i="5"/>
  <c r="D10206" i="5"/>
  <c r="D10207" i="5"/>
  <c r="D10208" i="5"/>
  <c r="D10209" i="5"/>
  <c r="D10210" i="5"/>
  <c r="D10211" i="5"/>
  <c r="D10212" i="5"/>
  <c r="D10213" i="5"/>
  <c r="D10214" i="5"/>
  <c r="D10215" i="5"/>
  <c r="D10216" i="5"/>
  <c r="D10217" i="5"/>
  <c r="D10218" i="5"/>
  <c r="D10219" i="5"/>
  <c r="D10220" i="5"/>
  <c r="D10221" i="5"/>
  <c r="D10222" i="5"/>
  <c r="D10223" i="5"/>
  <c r="D10224" i="5"/>
  <c r="D10225" i="5"/>
  <c r="D10226" i="5"/>
  <c r="D10227" i="5"/>
  <c r="D10228" i="5"/>
  <c r="D10229" i="5"/>
  <c r="D10230" i="5"/>
  <c r="D10231" i="5"/>
  <c r="D10232" i="5"/>
  <c r="D10233" i="5"/>
  <c r="D10234" i="5"/>
  <c r="D10235" i="5"/>
  <c r="D10236" i="5"/>
  <c r="D10237" i="5"/>
  <c r="D10238" i="5"/>
  <c r="D10239" i="5"/>
  <c r="D10240" i="5"/>
  <c r="D10241" i="5"/>
  <c r="D10242" i="5"/>
  <c r="D10243" i="5"/>
  <c r="D10244" i="5"/>
  <c r="D10245" i="5"/>
  <c r="D10246" i="5"/>
  <c r="D10247" i="5"/>
  <c r="D10248" i="5"/>
  <c r="D10249" i="5"/>
  <c r="D10250" i="5"/>
  <c r="D10251" i="5"/>
  <c r="D10252" i="5"/>
  <c r="D10253" i="5"/>
  <c r="D10254" i="5"/>
  <c r="D10255" i="5"/>
  <c r="D10256" i="5"/>
  <c r="D10257" i="5"/>
  <c r="D10258" i="5"/>
  <c r="D10259" i="5"/>
  <c r="D10260" i="5"/>
  <c r="D10261" i="5"/>
  <c r="D10262" i="5"/>
  <c r="D10263" i="5"/>
  <c r="D10264" i="5"/>
  <c r="D10265" i="5"/>
  <c r="D10266" i="5"/>
  <c r="D10267" i="5"/>
  <c r="D10268" i="5"/>
  <c r="D10269" i="5"/>
  <c r="D10270" i="5"/>
  <c r="D10271" i="5"/>
  <c r="D10272" i="5"/>
  <c r="D10273" i="5"/>
  <c r="D10274" i="5"/>
  <c r="D10275" i="5"/>
  <c r="D10276" i="5"/>
  <c r="D10277" i="5"/>
  <c r="D10278" i="5"/>
  <c r="D10279" i="5"/>
  <c r="D10280" i="5"/>
  <c r="D10281" i="5"/>
  <c r="D10282" i="5"/>
  <c r="D10283" i="5"/>
  <c r="D10284" i="5"/>
  <c r="D10285" i="5"/>
  <c r="D10286" i="5"/>
  <c r="D10287" i="5"/>
  <c r="D10288" i="5"/>
  <c r="D10289" i="5"/>
  <c r="D10290" i="5"/>
  <c r="D10291" i="5"/>
  <c r="D10292" i="5"/>
  <c r="D10293" i="5"/>
  <c r="D10294" i="5"/>
  <c r="D10295" i="5"/>
  <c r="D10296" i="5"/>
  <c r="D10297" i="5"/>
  <c r="D10298" i="5"/>
  <c r="D10299" i="5"/>
  <c r="D10300" i="5"/>
  <c r="D10301" i="5"/>
  <c r="D10302" i="5"/>
  <c r="D10303" i="5"/>
  <c r="D10304" i="5"/>
  <c r="D10305" i="5"/>
  <c r="D10306" i="5"/>
  <c r="D10307" i="5"/>
  <c r="D10308" i="5"/>
  <c r="D10309" i="5"/>
  <c r="D10310" i="5"/>
  <c r="D10311" i="5"/>
  <c r="D10312" i="5"/>
  <c r="D10313" i="5"/>
  <c r="D10314" i="5"/>
  <c r="D10315" i="5"/>
  <c r="D10316" i="5"/>
  <c r="D10317" i="5"/>
  <c r="D10318" i="5"/>
  <c r="D10319" i="5"/>
  <c r="D10320" i="5"/>
  <c r="D10321" i="5"/>
  <c r="D10322" i="5"/>
  <c r="D10323" i="5"/>
  <c r="D10324" i="5"/>
  <c r="D10325" i="5"/>
  <c r="D10326" i="5"/>
  <c r="D10327" i="5"/>
  <c r="D10328" i="5"/>
  <c r="D10329" i="5"/>
  <c r="D10330" i="5"/>
  <c r="D10331" i="5"/>
  <c r="D10332" i="5"/>
  <c r="D10333" i="5"/>
  <c r="D10334" i="5"/>
  <c r="D10335" i="5"/>
  <c r="D10336" i="5"/>
  <c r="D10337" i="5"/>
  <c r="D10338" i="5"/>
  <c r="D10339" i="5"/>
  <c r="D10340" i="5"/>
  <c r="D10341" i="5"/>
  <c r="D10342" i="5"/>
  <c r="D10343" i="5"/>
  <c r="D10344" i="5"/>
  <c r="D10345" i="5"/>
  <c r="D10346" i="5"/>
  <c r="D10347" i="5"/>
  <c r="D10348" i="5"/>
  <c r="D10349" i="5"/>
  <c r="D10350" i="5"/>
  <c r="D10351" i="5"/>
  <c r="D10352" i="5"/>
  <c r="D10353" i="5"/>
  <c r="D10354" i="5"/>
  <c r="D10355" i="5"/>
  <c r="D10356" i="5"/>
  <c r="D10357" i="5"/>
  <c r="D10358" i="5"/>
  <c r="D10359" i="5"/>
  <c r="D10360" i="5"/>
  <c r="D10361" i="5"/>
  <c r="D10362" i="5"/>
  <c r="D10363" i="5"/>
  <c r="D10364" i="5"/>
  <c r="D10365" i="5"/>
  <c r="D10366" i="5"/>
  <c r="D10367" i="5"/>
  <c r="D10368" i="5"/>
  <c r="D10369" i="5"/>
  <c r="D10370" i="5"/>
  <c r="D10371" i="5"/>
  <c r="D10372" i="5"/>
  <c r="D10373" i="5"/>
  <c r="D10374" i="5"/>
  <c r="D10375" i="5"/>
  <c r="D10376" i="5"/>
  <c r="D10377" i="5"/>
  <c r="D10378" i="5"/>
  <c r="D10379" i="5"/>
  <c r="D10380" i="5"/>
  <c r="D10381" i="5"/>
  <c r="D10382" i="5"/>
  <c r="D10383" i="5"/>
  <c r="D10384" i="5"/>
  <c r="D10385" i="5"/>
  <c r="D10386" i="5"/>
  <c r="D10387" i="5"/>
  <c r="D10388" i="5"/>
  <c r="D10389" i="5"/>
  <c r="D10390" i="5"/>
  <c r="D10391" i="5"/>
  <c r="D10392" i="5"/>
  <c r="D10393" i="5"/>
  <c r="D10394" i="5"/>
  <c r="D10395" i="5"/>
  <c r="D10396" i="5"/>
  <c r="D10397" i="5"/>
  <c r="D10398" i="5"/>
  <c r="D10399" i="5"/>
  <c r="D10400" i="5"/>
  <c r="D10401" i="5"/>
  <c r="D10402" i="5"/>
  <c r="D10403" i="5"/>
  <c r="D10404" i="5"/>
  <c r="D10405" i="5"/>
  <c r="D10406" i="5"/>
  <c r="D10407" i="5"/>
  <c r="D10408" i="5"/>
  <c r="D10409" i="5"/>
  <c r="D10410" i="5"/>
  <c r="D10411" i="5"/>
  <c r="D10412" i="5"/>
  <c r="D10413" i="5"/>
  <c r="D10414" i="5"/>
  <c r="D10415" i="5"/>
  <c r="D10416" i="5"/>
  <c r="D10417" i="5"/>
  <c r="D10418" i="5"/>
  <c r="D10419" i="5"/>
  <c r="D10420" i="5"/>
  <c r="D10421" i="5"/>
  <c r="D10422" i="5"/>
  <c r="D10423" i="5"/>
  <c r="D10424" i="5"/>
  <c r="D10425" i="5"/>
  <c r="D10426" i="5"/>
  <c r="D10427" i="5"/>
  <c r="D10428" i="5"/>
  <c r="D10429" i="5"/>
  <c r="D10430" i="5"/>
  <c r="D10431" i="5"/>
  <c r="D10432" i="5"/>
  <c r="D10433" i="5"/>
  <c r="D10434" i="5"/>
  <c r="D10435" i="5"/>
  <c r="D10436" i="5"/>
  <c r="D10437" i="5"/>
  <c r="D10438" i="5"/>
  <c r="D10439" i="5"/>
  <c r="D10440" i="5"/>
  <c r="D10441" i="5"/>
  <c r="D10442" i="5"/>
  <c r="D10443" i="5"/>
  <c r="D10444" i="5"/>
  <c r="D10445" i="5"/>
  <c r="D10446" i="5"/>
  <c r="D10447" i="5"/>
  <c r="D10448" i="5"/>
  <c r="D10449" i="5"/>
  <c r="D10450" i="5"/>
  <c r="D10451" i="5"/>
  <c r="D10452" i="5"/>
  <c r="D10453" i="5"/>
  <c r="D10454" i="5"/>
  <c r="D10455" i="5"/>
  <c r="D10456" i="5"/>
  <c r="D10457" i="5"/>
  <c r="D10458" i="5"/>
  <c r="D10459" i="5"/>
  <c r="D10460" i="5"/>
  <c r="D10461" i="5"/>
  <c r="D10462" i="5"/>
  <c r="D10463" i="5"/>
  <c r="D10464" i="5"/>
  <c r="D10465" i="5"/>
  <c r="D10466" i="5"/>
  <c r="D10467" i="5"/>
  <c r="D10468" i="5"/>
  <c r="D10469" i="5"/>
  <c r="D10470" i="5"/>
  <c r="D10471" i="5"/>
  <c r="D10472" i="5"/>
  <c r="D10473" i="5"/>
  <c r="D10474" i="5"/>
  <c r="D10475" i="5"/>
  <c r="D10476" i="5"/>
  <c r="D10477" i="5"/>
  <c r="D10478" i="5"/>
  <c r="D10479" i="5"/>
  <c r="D10480" i="5"/>
  <c r="D10481" i="5"/>
  <c r="D10482" i="5"/>
  <c r="D10483" i="5"/>
  <c r="D10484" i="5"/>
  <c r="D10485" i="5"/>
  <c r="D10486" i="5"/>
  <c r="D10487" i="5"/>
  <c r="D10488" i="5"/>
  <c r="D10489" i="5"/>
  <c r="D10490" i="5"/>
  <c r="D10491" i="5"/>
  <c r="D10492" i="5"/>
  <c r="D10493" i="5"/>
  <c r="D10494" i="5"/>
  <c r="D10495" i="5"/>
  <c r="D10496" i="5"/>
  <c r="D10497" i="5"/>
  <c r="D10498" i="5"/>
  <c r="D10499" i="5"/>
  <c r="D10500" i="5"/>
  <c r="D10501" i="5"/>
  <c r="D10502" i="5"/>
  <c r="D10503" i="5"/>
  <c r="D10504" i="5"/>
  <c r="D10505" i="5"/>
  <c r="D10506" i="5"/>
  <c r="D10507" i="5"/>
  <c r="D10508" i="5"/>
  <c r="D10509" i="5"/>
  <c r="D10510" i="5"/>
  <c r="D10511" i="5"/>
  <c r="D10512" i="5"/>
  <c r="D10513" i="5"/>
  <c r="D10514" i="5"/>
  <c r="D10515" i="5"/>
  <c r="D10516" i="5"/>
  <c r="D10517" i="5"/>
  <c r="D10518" i="5"/>
  <c r="D10519" i="5"/>
  <c r="D10520" i="5"/>
  <c r="D10521" i="5"/>
  <c r="D10522" i="5"/>
  <c r="D10523" i="5"/>
  <c r="D10524" i="5"/>
  <c r="D10525" i="5"/>
  <c r="D10526" i="5"/>
  <c r="D10527" i="5"/>
  <c r="D10528" i="5"/>
  <c r="D10529" i="5"/>
  <c r="D10530" i="5"/>
  <c r="D10531" i="5"/>
  <c r="D10532" i="5"/>
  <c r="D10533" i="5"/>
  <c r="D10534" i="5"/>
  <c r="D10535" i="5"/>
  <c r="D10536" i="5"/>
  <c r="D10537" i="5"/>
  <c r="D10538" i="5"/>
  <c r="D10539" i="5"/>
  <c r="D10540" i="5"/>
  <c r="D10541" i="5"/>
  <c r="D10542" i="5"/>
  <c r="D10543" i="5"/>
  <c r="D10544" i="5"/>
  <c r="D10545" i="5"/>
  <c r="D10546" i="5"/>
  <c r="D10547" i="5"/>
  <c r="D10548" i="5"/>
  <c r="D10549" i="5"/>
  <c r="D10550" i="5"/>
  <c r="D10551" i="5"/>
  <c r="D10552" i="5"/>
  <c r="D10553" i="5"/>
  <c r="D10554" i="5"/>
  <c r="D10555" i="5"/>
  <c r="D10556" i="5"/>
  <c r="D10557" i="5"/>
  <c r="D10558" i="5"/>
  <c r="D10559" i="5"/>
  <c r="D10560" i="5"/>
  <c r="D10561" i="5"/>
  <c r="D10562" i="5"/>
  <c r="D10563" i="5"/>
  <c r="D10564" i="5"/>
  <c r="D10565" i="5"/>
  <c r="D10566" i="5"/>
  <c r="D10567" i="5"/>
  <c r="D10568" i="5"/>
  <c r="D10569" i="5"/>
  <c r="D10570" i="5"/>
  <c r="D10571" i="5"/>
  <c r="D10572" i="5"/>
  <c r="D10573" i="5"/>
  <c r="D10574" i="5"/>
  <c r="D10575" i="5"/>
  <c r="D10576" i="5"/>
  <c r="D10577" i="5"/>
  <c r="D10578" i="5"/>
  <c r="D10579" i="5"/>
  <c r="D10580" i="5"/>
  <c r="D10581" i="5"/>
  <c r="D10582" i="5"/>
  <c r="D10583" i="5"/>
  <c r="D10584" i="5"/>
  <c r="D10585" i="5"/>
  <c r="D10586" i="5"/>
  <c r="D10587" i="5"/>
  <c r="D10588" i="5"/>
  <c r="D10589" i="5"/>
  <c r="D10590" i="5"/>
  <c r="D10591" i="5"/>
  <c r="D10592" i="5"/>
  <c r="D10593" i="5"/>
  <c r="D10594" i="5"/>
  <c r="D10595" i="5"/>
  <c r="D10596" i="5"/>
  <c r="D10597" i="5"/>
  <c r="D10598" i="5"/>
  <c r="D10599" i="5"/>
  <c r="D10600" i="5"/>
  <c r="D10601" i="5"/>
  <c r="D10602" i="5"/>
  <c r="D10603" i="5"/>
  <c r="D10604" i="5"/>
  <c r="D10605" i="5"/>
  <c r="D10606" i="5"/>
  <c r="D10607" i="5"/>
  <c r="D10608" i="5"/>
  <c r="D10609" i="5"/>
  <c r="D10610" i="5"/>
  <c r="D10611" i="5"/>
  <c r="D10612" i="5"/>
  <c r="D10613" i="5"/>
  <c r="D10614" i="5"/>
  <c r="D10615" i="5"/>
  <c r="D10616" i="5"/>
  <c r="D10617" i="5"/>
  <c r="D10618" i="5"/>
  <c r="D10619" i="5"/>
  <c r="D10620" i="5"/>
  <c r="D10621" i="5"/>
  <c r="D10622" i="5"/>
  <c r="D10623" i="5"/>
  <c r="D10624" i="5"/>
  <c r="D10625" i="5"/>
  <c r="D10626" i="5"/>
  <c r="D10627" i="5"/>
  <c r="D10628" i="5"/>
  <c r="D10629" i="5"/>
  <c r="D10630" i="5"/>
  <c r="D10631" i="5"/>
  <c r="D10632" i="5"/>
  <c r="D10633" i="5"/>
  <c r="D10634" i="5"/>
  <c r="D10635" i="5"/>
  <c r="D10636" i="5"/>
  <c r="D10637" i="5"/>
  <c r="D10638" i="5"/>
  <c r="D10639" i="5"/>
  <c r="D10640" i="5"/>
  <c r="D10641" i="5"/>
  <c r="D10642" i="5"/>
  <c r="D10643" i="5"/>
  <c r="D10644" i="5"/>
  <c r="D10645" i="5"/>
  <c r="D10646" i="5"/>
  <c r="D10647" i="5"/>
  <c r="D10648" i="5"/>
  <c r="D10649" i="5"/>
  <c r="D10650" i="5"/>
  <c r="D10651" i="5"/>
  <c r="D10652" i="5"/>
  <c r="D10653" i="5"/>
  <c r="D10654" i="5"/>
  <c r="D10655" i="5"/>
  <c r="D10656" i="5"/>
  <c r="D10657" i="5"/>
  <c r="D10658" i="5"/>
  <c r="D10659" i="5"/>
  <c r="D10660" i="5"/>
  <c r="D10661" i="5"/>
  <c r="D10662" i="5"/>
  <c r="D10663" i="5"/>
  <c r="D10664" i="5"/>
  <c r="D10665" i="5"/>
  <c r="D10666" i="5"/>
  <c r="D10667" i="5"/>
  <c r="D10668" i="5"/>
  <c r="D10669" i="5"/>
  <c r="D10670" i="5"/>
  <c r="D10671" i="5"/>
  <c r="D10672" i="5"/>
  <c r="D10673" i="5"/>
  <c r="D10674" i="5"/>
  <c r="D10675" i="5"/>
  <c r="D10676" i="5"/>
  <c r="D10677" i="5"/>
  <c r="D10678" i="5"/>
  <c r="D10679" i="5"/>
  <c r="D10680" i="5"/>
  <c r="D10681" i="5"/>
  <c r="D10682" i="5"/>
  <c r="D10683" i="5"/>
  <c r="D10684" i="5"/>
  <c r="D10685" i="5"/>
  <c r="D10686" i="5"/>
  <c r="D10687" i="5"/>
  <c r="D10688" i="5"/>
  <c r="D10689" i="5"/>
  <c r="D10690" i="5"/>
  <c r="D10691" i="5"/>
  <c r="D10692" i="5"/>
  <c r="D10693" i="5"/>
  <c r="D10694" i="5"/>
  <c r="D10695" i="5"/>
  <c r="D10696" i="5"/>
  <c r="D10697" i="5"/>
  <c r="D10698" i="5"/>
  <c r="D10699" i="5"/>
  <c r="D10700" i="5"/>
  <c r="D10701" i="5"/>
  <c r="D10702" i="5"/>
  <c r="D10703" i="5"/>
  <c r="D10704" i="5"/>
  <c r="D10705" i="5"/>
  <c r="D10706" i="5"/>
  <c r="D10707" i="5"/>
  <c r="D10708" i="5"/>
  <c r="D10709" i="5"/>
  <c r="D10710" i="5"/>
  <c r="D10711" i="5"/>
  <c r="D10712" i="5"/>
  <c r="D10713" i="5"/>
  <c r="D10714" i="5"/>
  <c r="D10715" i="5"/>
  <c r="D10716" i="5"/>
  <c r="D10717" i="5"/>
  <c r="D10718" i="5"/>
  <c r="D10719" i="5"/>
  <c r="D10720" i="5"/>
  <c r="D10721" i="5"/>
  <c r="D10722" i="5"/>
  <c r="D10723" i="5"/>
  <c r="D10724" i="5"/>
  <c r="D10725" i="5"/>
  <c r="D10726" i="5"/>
  <c r="D10727" i="5"/>
  <c r="D10728" i="5"/>
  <c r="D10729" i="5"/>
  <c r="D10730" i="5"/>
  <c r="D10731" i="5"/>
  <c r="D10732" i="5"/>
  <c r="D10733" i="5"/>
  <c r="D10734" i="5"/>
  <c r="D10735" i="5"/>
  <c r="D10736" i="5"/>
  <c r="D10737" i="5"/>
  <c r="D10738" i="5"/>
  <c r="D10739" i="5"/>
  <c r="D10740" i="5"/>
  <c r="D10741" i="5"/>
  <c r="D10742" i="5"/>
  <c r="D10743" i="5"/>
  <c r="D10744" i="5"/>
  <c r="D10745" i="5"/>
  <c r="D10746" i="5"/>
  <c r="D10747" i="5"/>
  <c r="D10748" i="5"/>
  <c r="D10749" i="5"/>
  <c r="D10750" i="5"/>
  <c r="D10751" i="5"/>
  <c r="D10752" i="5"/>
  <c r="D10753" i="5"/>
  <c r="D10754" i="5"/>
  <c r="D10755" i="5"/>
  <c r="D10756" i="5"/>
  <c r="D10757" i="5"/>
  <c r="D10758" i="5"/>
  <c r="D10759" i="5"/>
  <c r="D10760" i="5"/>
  <c r="D10761" i="5"/>
  <c r="D10762" i="5"/>
  <c r="D10763" i="5"/>
  <c r="D10764" i="5"/>
  <c r="D10765" i="5"/>
  <c r="D10766" i="5"/>
  <c r="D10767" i="5"/>
  <c r="D10768" i="5"/>
  <c r="D10769" i="5"/>
  <c r="D10770" i="5"/>
  <c r="D10771" i="5"/>
  <c r="D10772" i="5"/>
  <c r="D10773" i="5"/>
  <c r="D10774" i="5"/>
  <c r="D10775" i="5"/>
  <c r="D10776" i="5"/>
  <c r="D10777" i="5"/>
  <c r="D10778" i="5"/>
  <c r="D10779" i="5"/>
  <c r="D10780" i="5"/>
  <c r="D10781" i="5"/>
  <c r="D10782" i="5"/>
  <c r="D10783" i="5"/>
  <c r="D10784" i="5"/>
  <c r="D10785" i="5"/>
  <c r="D10786" i="5"/>
  <c r="D10787" i="5"/>
  <c r="D10788" i="5"/>
  <c r="D10789" i="5"/>
  <c r="D10790" i="5"/>
  <c r="D10791" i="5"/>
  <c r="D10792" i="5"/>
  <c r="D10793" i="5"/>
  <c r="D10794" i="5"/>
  <c r="D10795" i="5"/>
  <c r="D10796" i="5"/>
  <c r="D10797" i="5"/>
  <c r="D10798" i="5"/>
  <c r="D10799" i="5"/>
  <c r="D10800" i="5"/>
  <c r="D10801" i="5"/>
  <c r="D10802" i="5"/>
  <c r="D10803" i="5"/>
  <c r="D10804" i="5"/>
  <c r="D10805" i="5"/>
  <c r="D10806" i="5"/>
  <c r="D10807" i="5"/>
  <c r="D10808" i="5"/>
  <c r="D10809" i="5"/>
  <c r="D10810" i="5"/>
  <c r="D10811" i="5"/>
  <c r="D10812" i="5"/>
  <c r="D10813" i="5"/>
  <c r="D10814" i="5"/>
  <c r="D10815" i="5"/>
  <c r="D10816" i="5"/>
  <c r="D10817" i="5"/>
  <c r="D10818" i="5"/>
  <c r="D10819" i="5"/>
  <c r="D10820" i="5"/>
  <c r="D10821" i="5"/>
  <c r="D10822" i="5"/>
  <c r="D10823" i="5"/>
  <c r="D10824" i="5"/>
  <c r="D10825" i="5"/>
  <c r="D10826" i="5"/>
  <c r="D10827" i="5"/>
  <c r="D10828" i="5"/>
  <c r="D10829" i="5"/>
  <c r="D10830" i="5"/>
  <c r="D10831" i="5"/>
  <c r="D10832" i="5"/>
  <c r="D10833" i="5"/>
  <c r="D10834" i="5"/>
  <c r="D10835" i="5"/>
  <c r="D10836" i="5"/>
  <c r="D10837" i="5"/>
  <c r="D10838" i="5"/>
  <c r="D10839" i="5"/>
  <c r="D10840" i="5"/>
  <c r="D10841" i="5"/>
  <c r="D10842" i="5"/>
  <c r="D10843" i="5"/>
  <c r="D10844" i="5"/>
  <c r="D10845" i="5"/>
  <c r="D10846" i="5"/>
  <c r="D10847" i="5"/>
  <c r="D10848" i="5"/>
  <c r="D10849" i="5"/>
  <c r="D10850" i="5"/>
  <c r="D10851" i="5"/>
  <c r="D10852" i="5"/>
  <c r="D10853" i="5"/>
  <c r="D10854" i="5"/>
  <c r="D10855" i="5"/>
  <c r="D10856" i="5"/>
  <c r="D10857" i="5"/>
  <c r="D10858" i="5"/>
  <c r="D10859" i="5"/>
  <c r="D10860" i="5"/>
  <c r="D10861" i="5"/>
  <c r="D10862" i="5"/>
  <c r="D10863" i="5"/>
  <c r="D10864" i="5"/>
  <c r="D10865" i="5"/>
  <c r="D10866" i="5"/>
  <c r="D10867" i="5"/>
  <c r="D10868" i="5"/>
  <c r="D10869" i="5"/>
  <c r="D10870" i="5"/>
  <c r="D10871" i="5"/>
  <c r="D10872" i="5"/>
  <c r="D10873" i="5"/>
  <c r="D10874" i="5"/>
  <c r="D10875" i="5"/>
  <c r="D10876" i="5"/>
  <c r="D10877" i="5"/>
  <c r="D10878" i="5"/>
  <c r="D10879" i="5"/>
  <c r="D10880" i="5"/>
  <c r="D10881" i="5"/>
  <c r="D10882" i="5"/>
  <c r="D10883" i="5"/>
  <c r="D10884" i="5"/>
  <c r="D10885" i="5"/>
  <c r="D10886" i="5"/>
  <c r="D10887" i="5"/>
  <c r="D10888" i="5"/>
  <c r="D10889" i="5"/>
  <c r="D10890" i="5"/>
  <c r="D10891" i="5"/>
  <c r="D10892" i="5"/>
  <c r="D10893" i="5"/>
  <c r="D10894" i="5"/>
  <c r="D10895" i="5"/>
  <c r="D10896" i="5"/>
  <c r="D10897" i="5"/>
  <c r="D10898" i="5"/>
  <c r="D10899" i="5"/>
  <c r="D10900" i="5"/>
  <c r="D10901" i="5"/>
  <c r="D10902" i="5"/>
  <c r="D10903" i="5"/>
  <c r="D10904" i="5"/>
  <c r="D10905" i="5"/>
  <c r="D10906" i="5"/>
  <c r="D10907" i="5"/>
  <c r="D10908" i="5"/>
  <c r="D10909" i="5"/>
  <c r="D10910" i="5"/>
  <c r="D10911" i="5"/>
  <c r="D10912" i="5"/>
  <c r="D10913" i="5"/>
  <c r="D10914" i="5"/>
  <c r="D10915" i="5"/>
  <c r="D10916" i="5"/>
  <c r="D10917" i="5"/>
  <c r="D10918" i="5"/>
  <c r="D10919" i="5"/>
  <c r="D10920" i="5"/>
  <c r="D10921" i="5"/>
  <c r="D10922" i="5"/>
  <c r="D10923" i="5"/>
  <c r="D10924" i="5"/>
  <c r="D10925" i="5"/>
  <c r="D10926" i="5"/>
  <c r="D10927" i="5"/>
  <c r="D10928" i="5"/>
  <c r="D10929" i="5"/>
  <c r="D10930" i="5"/>
  <c r="D10931" i="5"/>
  <c r="D10932" i="5"/>
  <c r="D10933" i="5"/>
  <c r="D10934" i="5"/>
  <c r="D10935" i="5"/>
  <c r="D10936" i="5"/>
  <c r="D10937" i="5"/>
  <c r="D10938" i="5"/>
  <c r="D10939" i="5"/>
  <c r="D10940" i="5"/>
  <c r="D10941" i="5"/>
  <c r="D10942" i="5"/>
  <c r="D10943" i="5"/>
  <c r="D10944" i="5"/>
  <c r="D10945" i="5"/>
  <c r="D10946" i="5"/>
  <c r="D10947" i="5"/>
  <c r="D10948" i="5"/>
  <c r="D10949" i="5"/>
  <c r="D10950" i="5"/>
  <c r="D10951" i="5"/>
  <c r="D10952" i="5"/>
  <c r="D10953" i="5"/>
  <c r="D10954" i="5"/>
  <c r="D10955" i="5"/>
  <c r="D10956" i="5"/>
  <c r="D10957" i="5"/>
  <c r="D10958" i="5"/>
  <c r="D10959" i="5"/>
  <c r="D10960" i="5"/>
  <c r="D10961" i="5"/>
  <c r="D10962" i="5"/>
  <c r="D10963" i="5"/>
  <c r="D10964" i="5"/>
  <c r="D10965" i="5"/>
  <c r="D10966" i="5"/>
  <c r="D10967" i="5"/>
  <c r="D10968" i="5"/>
  <c r="D10969" i="5"/>
  <c r="D10970" i="5"/>
  <c r="D10971" i="5"/>
  <c r="D10972" i="5"/>
  <c r="D10973" i="5"/>
  <c r="D10974" i="5"/>
  <c r="D10975" i="5"/>
  <c r="D10976" i="5"/>
  <c r="D10977" i="5"/>
  <c r="D10978" i="5"/>
  <c r="D10979" i="5"/>
  <c r="D10980" i="5"/>
  <c r="D10981" i="5"/>
  <c r="D10982" i="5"/>
  <c r="D10983" i="5"/>
  <c r="D10984" i="5"/>
  <c r="D10985" i="5"/>
  <c r="D10986" i="5"/>
  <c r="D10987" i="5"/>
  <c r="D10988" i="5"/>
  <c r="D10989" i="5"/>
  <c r="D10990" i="5"/>
  <c r="D10991" i="5"/>
  <c r="D10992" i="5"/>
  <c r="D10993" i="5"/>
  <c r="D10994" i="5"/>
  <c r="D10995" i="5"/>
  <c r="D10996" i="5"/>
  <c r="D10997" i="5"/>
  <c r="D10998" i="5"/>
  <c r="D10999" i="5"/>
  <c r="D11000" i="5"/>
  <c r="D11001" i="5"/>
  <c r="D11002" i="5"/>
  <c r="D11003" i="5"/>
  <c r="D11004" i="5"/>
  <c r="D11005" i="5"/>
  <c r="D11006" i="5"/>
  <c r="D11007" i="5"/>
  <c r="D11008" i="5"/>
  <c r="D11009" i="5"/>
  <c r="D11010" i="5"/>
  <c r="D11011" i="5"/>
  <c r="D11012" i="5"/>
  <c r="D11013" i="5"/>
  <c r="D11014" i="5"/>
  <c r="D11015" i="5"/>
  <c r="D11016" i="5"/>
  <c r="D11017" i="5"/>
  <c r="D11018" i="5"/>
  <c r="D11019" i="5"/>
  <c r="D11020" i="5"/>
  <c r="D11021" i="5"/>
  <c r="D11022" i="5"/>
  <c r="D11023" i="5"/>
  <c r="D11024" i="5"/>
  <c r="D11025" i="5"/>
  <c r="D11026" i="5"/>
  <c r="D11027" i="5"/>
  <c r="D11028" i="5"/>
  <c r="D11029" i="5"/>
  <c r="D11030" i="5"/>
  <c r="D11031" i="5"/>
  <c r="D11032" i="5"/>
  <c r="D11033" i="5"/>
  <c r="D11034" i="5"/>
  <c r="D11035" i="5"/>
  <c r="D11036" i="5"/>
  <c r="D11037" i="5"/>
  <c r="D11038" i="5"/>
  <c r="D11039" i="5"/>
  <c r="D11040" i="5"/>
  <c r="D11041" i="5"/>
  <c r="D11042" i="5"/>
  <c r="D11043" i="5"/>
  <c r="D11044" i="5"/>
  <c r="D11045" i="5"/>
  <c r="D11046" i="5"/>
  <c r="D11047" i="5"/>
  <c r="D11048" i="5"/>
  <c r="D11049" i="5"/>
  <c r="D11050" i="5"/>
  <c r="D11051" i="5"/>
  <c r="D11052" i="5"/>
  <c r="D11053" i="5"/>
  <c r="D11054" i="5"/>
  <c r="D11055" i="5"/>
  <c r="D11056" i="5"/>
  <c r="D11057" i="5"/>
  <c r="D11058" i="5"/>
  <c r="D11059" i="5"/>
  <c r="D11060" i="5"/>
  <c r="D11061" i="5"/>
  <c r="D11062" i="5"/>
  <c r="D11063" i="5"/>
  <c r="D11064" i="5"/>
  <c r="D11065" i="5"/>
  <c r="D11066" i="5"/>
  <c r="D11067" i="5"/>
  <c r="D11068" i="5"/>
  <c r="D11069" i="5"/>
  <c r="D11070" i="5"/>
  <c r="D11071" i="5"/>
  <c r="D11072" i="5"/>
  <c r="D11073" i="5"/>
  <c r="D11074" i="5"/>
  <c r="D11075" i="5"/>
  <c r="D11076" i="5"/>
  <c r="D11077" i="5"/>
  <c r="D11078" i="5"/>
  <c r="D11079" i="5"/>
  <c r="D11080" i="5"/>
  <c r="D11081" i="5"/>
  <c r="D11082" i="5"/>
  <c r="D11083" i="5"/>
  <c r="D11084" i="5"/>
  <c r="D11085" i="5"/>
  <c r="D11086" i="5"/>
  <c r="D11087" i="5"/>
  <c r="D11088" i="5"/>
  <c r="D11089" i="5"/>
  <c r="D11090" i="5"/>
  <c r="D11091" i="5"/>
  <c r="D11092" i="5"/>
  <c r="D11093" i="5"/>
  <c r="D11094" i="5"/>
  <c r="D11095" i="5"/>
  <c r="D11096" i="5"/>
  <c r="D11097" i="5"/>
  <c r="D11098" i="5"/>
  <c r="D11099" i="5"/>
  <c r="D11100" i="5"/>
  <c r="D11101" i="5"/>
  <c r="D11102" i="5"/>
  <c r="D11103" i="5"/>
  <c r="D11104" i="5"/>
  <c r="D11105" i="5"/>
  <c r="D11106" i="5"/>
  <c r="D11107" i="5"/>
  <c r="D11108" i="5"/>
  <c r="D11109" i="5"/>
  <c r="D11110" i="5"/>
  <c r="D11111" i="5"/>
  <c r="D11112" i="5"/>
  <c r="D11113" i="5"/>
  <c r="D11114" i="5"/>
  <c r="D11115" i="5"/>
  <c r="D11116" i="5"/>
  <c r="D11117" i="5"/>
  <c r="D11118" i="5"/>
  <c r="D11119" i="5"/>
  <c r="D11120" i="5"/>
  <c r="D11121" i="5"/>
  <c r="D11122" i="5"/>
  <c r="D11123" i="5"/>
  <c r="D11124" i="5"/>
  <c r="D11125" i="5"/>
  <c r="D11126" i="5"/>
  <c r="D11127" i="5"/>
  <c r="D11128" i="5"/>
  <c r="D11129" i="5"/>
  <c r="D11130" i="5"/>
  <c r="D11131" i="5"/>
  <c r="D11132" i="5"/>
  <c r="D11133" i="5"/>
  <c r="D11134" i="5"/>
  <c r="D11135" i="5"/>
  <c r="D11136" i="5"/>
  <c r="D11137" i="5"/>
  <c r="D11138" i="5"/>
  <c r="D11139" i="5"/>
  <c r="D11140" i="5"/>
  <c r="D11141" i="5"/>
  <c r="D11142" i="5"/>
  <c r="D11143" i="5"/>
  <c r="D11144" i="5"/>
  <c r="D11145" i="5"/>
  <c r="D11146" i="5"/>
  <c r="D11147" i="5"/>
  <c r="D11148" i="5"/>
  <c r="D11149" i="5"/>
  <c r="D11150" i="5"/>
  <c r="D11151" i="5"/>
  <c r="D11152" i="5"/>
  <c r="D11153" i="5"/>
  <c r="D11154" i="5"/>
  <c r="D11155" i="5"/>
  <c r="D11156" i="5"/>
  <c r="D11157" i="5"/>
  <c r="D11158" i="5"/>
  <c r="D11159" i="5"/>
  <c r="D11160" i="5"/>
  <c r="D11161" i="5"/>
  <c r="D11162" i="5"/>
  <c r="D11163" i="5"/>
  <c r="D11164" i="5"/>
  <c r="D11165" i="5"/>
  <c r="D11166" i="5"/>
  <c r="D11167" i="5"/>
  <c r="D11168" i="5"/>
  <c r="D11169" i="5"/>
  <c r="D11170" i="5"/>
  <c r="D11171" i="5"/>
  <c r="D11172" i="5"/>
  <c r="D11173" i="5"/>
  <c r="D11174" i="5"/>
  <c r="D11175" i="5"/>
  <c r="D11176" i="5"/>
  <c r="D11177" i="5"/>
  <c r="D11178" i="5"/>
  <c r="D11179" i="5"/>
  <c r="D11180" i="5"/>
  <c r="D11181" i="5"/>
  <c r="D11182" i="5"/>
  <c r="D11183" i="5"/>
  <c r="D11184" i="5"/>
  <c r="D11185" i="5"/>
  <c r="D11186" i="5"/>
  <c r="D11187" i="5"/>
  <c r="D11188" i="5"/>
  <c r="D11189" i="5"/>
  <c r="D11190" i="5"/>
  <c r="D11191" i="5"/>
  <c r="D11192" i="5"/>
  <c r="D11193" i="5"/>
  <c r="D11194" i="5"/>
  <c r="D11195" i="5"/>
  <c r="D11196" i="5"/>
  <c r="D11197" i="5"/>
  <c r="D11198" i="5"/>
  <c r="D11199" i="5"/>
  <c r="D11200" i="5"/>
  <c r="D11201" i="5"/>
  <c r="D11202" i="5"/>
  <c r="D11203" i="5"/>
  <c r="D11204" i="5"/>
  <c r="D11205" i="5"/>
  <c r="D11206" i="5"/>
  <c r="D11207" i="5"/>
  <c r="D11208" i="5"/>
  <c r="D11209" i="5"/>
  <c r="D11210" i="5"/>
  <c r="D11211" i="5"/>
  <c r="D11212" i="5"/>
  <c r="D11213" i="5"/>
  <c r="D11214" i="5"/>
  <c r="D11215" i="5"/>
  <c r="D11216" i="5"/>
  <c r="D11217" i="5"/>
  <c r="D11218" i="5"/>
  <c r="D11219" i="5"/>
  <c r="D11220" i="5"/>
  <c r="D11221" i="5"/>
  <c r="D11222" i="5"/>
  <c r="D11223" i="5"/>
  <c r="D11224" i="5"/>
  <c r="D11225" i="5"/>
  <c r="D11226" i="5"/>
  <c r="D11227" i="5"/>
  <c r="D11228" i="5"/>
  <c r="D11229" i="5"/>
  <c r="D11230" i="5"/>
  <c r="D11231" i="5"/>
  <c r="D11232" i="5"/>
  <c r="D11233" i="5"/>
  <c r="D11234" i="5"/>
  <c r="D11235" i="5"/>
  <c r="D11236" i="5"/>
  <c r="D11237" i="5"/>
  <c r="D11238" i="5"/>
  <c r="D11239" i="5"/>
  <c r="D11240" i="5"/>
  <c r="D11241" i="5"/>
  <c r="D11242" i="5"/>
  <c r="D11243" i="5"/>
  <c r="D11244" i="5"/>
  <c r="D11245" i="5"/>
  <c r="D11246" i="5"/>
  <c r="D11247" i="5"/>
  <c r="D11248" i="5"/>
  <c r="D11249" i="5"/>
  <c r="D11250" i="5"/>
  <c r="D11251" i="5"/>
  <c r="D11252" i="5"/>
  <c r="D11253" i="5"/>
  <c r="D11254" i="5"/>
  <c r="D11255" i="5"/>
  <c r="D11256" i="5"/>
  <c r="D11257" i="5"/>
  <c r="D11258" i="5"/>
  <c r="D11259" i="5"/>
  <c r="D11260" i="5"/>
  <c r="D11261" i="5"/>
  <c r="D11262" i="5"/>
  <c r="D11263" i="5"/>
  <c r="D11264" i="5"/>
  <c r="D11265" i="5"/>
  <c r="D11266" i="5"/>
  <c r="D11267" i="5"/>
  <c r="D11268" i="5"/>
  <c r="D11269" i="5"/>
  <c r="D11270" i="5"/>
  <c r="D11271" i="5"/>
  <c r="D11272" i="5"/>
  <c r="D11273" i="5"/>
  <c r="D11274" i="5"/>
  <c r="D11275" i="5"/>
  <c r="D11276" i="5"/>
  <c r="D11277" i="5"/>
  <c r="D11278" i="5"/>
  <c r="D11279" i="5"/>
  <c r="D11280" i="5"/>
  <c r="D11281" i="5"/>
  <c r="D11282" i="5"/>
  <c r="D11283" i="5"/>
  <c r="D11284" i="5"/>
  <c r="D11285" i="5"/>
  <c r="D11286" i="5"/>
  <c r="D11287" i="5"/>
  <c r="D11288" i="5"/>
  <c r="D11289" i="5"/>
  <c r="D11290" i="5"/>
  <c r="D11291" i="5"/>
  <c r="D11292" i="5"/>
  <c r="D11293" i="5"/>
  <c r="D11294" i="5"/>
  <c r="D11295" i="5"/>
  <c r="D11296" i="5"/>
  <c r="D11297" i="5"/>
  <c r="D11298" i="5"/>
  <c r="D11299" i="5"/>
  <c r="D11300" i="5"/>
  <c r="D11301" i="5"/>
  <c r="D11302" i="5"/>
  <c r="D11303" i="5"/>
  <c r="D11304" i="5"/>
  <c r="D11305" i="5"/>
  <c r="D11306" i="5"/>
  <c r="D11307" i="5"/>
  <c r="D11308" i="5"/>
  <c r="D11309" i="5"/>
  <c r="D11310" i="5"/>
  <c r="D11311" i="5"/>
  <c r="D11312" i="5"/>
  <c r="D11313" i="5"/>
  <c r="D11314" i="5"/>
  <c r="D11315" i="5"/>
  <c r="D11316" i="5"/>
  <c r="D11317" i="5"/>
  <c r="D11318" i="5"/>
  <c r="D11319" i="5"/>
  <c r="D11320" i="5"/>
  <c r="D11321" i="5"/>
  <c r="D11322" i="5"/>
  <c r="D11323" i="5"/>
  <c r="D11324" i="5"/>
  <c r="D11325" i="5"/>
  <c r="D11326" i="5"/>
  <c r="D11327" i="5"/>
  <c r="D11328" i="5"/>
  <c r="D11329" i="5"/>
  <c r="D11330" i="5"/>
  <c r="D11331" i="5"/>
  <c r="D11332" i="5"/>
  <c r="D11333" i="5"/>
  <c r="D11334" i="5"/>
  <c r="D11335" i="5"/>
  <c r="D11336" i="5"/>
  <c r="D11337" i="5"/>
  <c r="D11338" i="5"/>
  <c r="D11339" i="5"/>
  <c r="D11340" i="5"/>
  <c r="D11341" i="5"/>
  <c r="D11342" i="5"/>
  <c r="D11343" i="5"/>
  <c r="D11344" i="5"/>
  <c r="D11345" i="5"/>
  <c r="D11346" i="5"/>
  <c r="D11347" i="5"/>
  <c r="D11348" i="5"/>
  <c r="D11349" i="5"/>
  <c r="D11350" i="5"/>
  <c r="D11351" i="5"/>
  <c r="D11352" i="5"/>
  <c r="D11353" i="5"/>
  <c r="D11354" i="5"/>
  <c r="D11355" i="5"/>
  <c r="D11356" i="5"/>
  <c r="D11357" i="5"/>
  <c r="D11358" i="5"/>
  <c r="D11359" i="5"/>
  <c r="D11360" i="5"/>
  <c r="D11361" i="5"/>
  <c r="D11362" i="5"/>
  <c r="D11363" i="5"/>
  <c r="D11364" i="5"/>
  <c r="D11365" i="5"/>
  <c r="D11366" i="5"/>
  <c r="D11367" i="5"/>
  <c r="D11368" i="5"/>
  <c r="D11369" i="5"/>
  <c r="D11370" i="5"/>
  <c r="D11371" i="5"/>
  <c r="D11372" i="5"/>
  <c r="D11373" i="5"/>
  <c r="D11374" i="5"/>
  <c r="D11375" i="5"/>
  <c r="D11376" i="5"/>
  <c r="D11377" i="5"/>
  <c r="D11378" i="5"/>
  <c r="D11379" i="5"/>
  <c r="D11380" i="5"/>
  <c r="D11381" i="5"/>
  <c r="D11382" i="5"/>
  <c r="D11383" i="5"/>
  <c r="D11384" i="5"/>
  <c r="D11385" i="5"/>
  <c r="D11386" i="5"/>
  <c r="D11387" i="5"/>
  <c r="D11388" i="5"/>
  <c r="D11389" i="5"/>
  <c r="D11390" i="5"/>
  <c r="D11391" i="5"/>
  <c r="D11392" i="5"/>
  <c r="D11393" i="5"/>
  <c r="D11394" i="5"/>
  <c r="D11395" i="5"/>
  <c r="D11396" i="5"/>
  <c r="D11397" i="5"/>
  <c r="D11398" i="5"/>
  <c r="D11399" i="5"/>
  <c r="D11400" i="5"/>
  <c r="D11401" i="5"/>
  <c r="D11402" i="5"/>
  <c r="D11403" i="5"/>
  <c r="D11404" i="5"/>
  <c r="D11405" i="5"/>
  <c r="D11406" i="5"/>
  <c r="D11407" i="5"/>
  <c r="D11408" i="5"/>
  <c r="D11409" i="5"/>
  <c r="D11410" i="5"/>
  <c r="D11411" i="5"/>
  <c r="D11412" i="5"/>
  <c r="D11413" i="5"/>
  <c r="D11414" i="5"/>
  <c r="D11415" i="5"/>
  <c r="D11416" i="5"/>
  <c r="D11417" i="5"/>
  <c r="D11418" i="5"/>
  <c r="D11419" i="5"/>
  <c r="D11420" i="5"/>
  <c r="D11421" i="5"/>
  <c r="D11422" i="5"/>
  <c r="D11423" i="5"/>
  <c r="D11424" i="5"/>
  <c r="D11425" i="5"/>
  <c r="D11426" i="5"/>
  <c r="D11427" i="5"/>
  <c r="D11428" i="5"/>
  <c r="D11429" i="5"/>
  <c r="D11430" i="5"/>
  <c r="D11431" i="5"/>
  <c r="D11432" i="5"/>
  <c r="D11433" i="5"/>
  <c r="D11434" i="5"/>
  <c r="D11435" i="5"/>
  <c r="D11436" i="5"/>
  <c r="D11437" i="5"/>
  <c r="D11438" i="5"/>
  <c r="D11439" i="5"/>
  <c r="D11440" i="5"/>
  <c r="D11441" i="5"/>
  <c r="D11442" i="5"/>
  <c r="D11443" i="5"/>
  <c r="D11444" i="5"/>
  <c r="D11445" i="5"/>
  <c r="D11446" i="5"/>
  <c r="D11447" i="5"/>
  <c r="D11448" i="5"/>
  <c r="D11449" i="5"/>
  <c r="D11450" i="5"/>
  <c r="D11451" i="5"/>
  <c r="D11452" i="5"/>
  <c r="D11453" i="5"/>
  <c r="D11454" i="5"/>
  <c r="D11455" i="5"/>
  <c r="D11456" i="5"/>
  <c r="D11457" i="5"/>
  <c r="D11458" i="5"/>
  <c r="D11459" i="5"/>
  <c r="D11460" i="5"/>
  <c r="D11461" i="5"/>
  <c r="D11462" i="5"/>
  <c r="D11463" i="5"/>
  <c r="D11464" i="5"/>
  <c r="D11465" i="5"/>
  <c r="D11466" i="5"/>
  <c r="D11467" i="5"/>
  <c r="D11468" i="5"/>
  <c r="D11469" i="5"/>
  <c r="D11470" i="5"/>
  <c r="D11471" i="5"/>
  <c r="D11472" i="5"/>
  <c r="D11473" i="5"/>
  <c r="D11474" i="5"/>
  <c r="D11475" i="5"/>
  <c r="D11476" i="5"/>
  <c r="D11477" i="5"/>
  <c r="D11478" i="5"/>
  <c r="D11479" i="5"/>
  <c r="D11480" i="5"/>
  <c r="D11481" i="5"/>
  <c r="D11482" i="5"/>
  <c r="D11483" i="5"/>
  <c r="D11484" i="5"/>
  <c r="D11485" i="5"/>
  <c r="D11486" i="5"/>
  <c r="D11487" i="5"/>
  <c r="D11488" i="5"/>
  <c r="D11489" i="5"/>
  <c r="D11490" i="5"/>
  <c r="D11491" i="5"/>
  <c r="D11492" i="5"/>
  <c r="D11493" i="5"/>
  <c r="D11494" i="5"/>
  <c r="D11495" i="5"/>
  <c r="D11496" i="5"/>
  <c r="D11497" i="5"/>
  <c r="D11498" i="5"/>
  <c r="D11499" i="5"/>
  <c r="D11500" i="5"/>
  <c r="D11501" i="5"/>
  <c r="D11502" i="5"/>
  <c r="D11503" i="5"/>
  <c r="D11504" i="5"/>
  <c r="D11505" i="5"/>
  <c r="D11506" i="5"/>
  <c r="D11507" i="5"/>
  <c r="D11508" i="5"/>
  <c r="D11509" i="5"/>
  <c r="D11510" i="5"/>
  <c r="D11511" i="5"/>
  <c r="D11512" i="5"/>
  <c r="D11513" i="5"/>
  <c r="D11514" i="5"/>
  <c r="D11515" i="5"/>
  <c r="D11516" i="5"/>
  <c r="D11517" i="5"/>
  <c r="D11518" i="5"/>
  <c r="D11519" i="5"/>
  <c r="D11520" i="5"/>
  <c r="D11521" i="5"/>
  <c r="D11522" i="5"/>
  <c r="D11523" i="5"/>
  <c r="D11524" i="5"/>
  <c r="D11525" i="5"/>
  <c r="D11526" i="5"/>
  <c r="D11527" i="5"/>
  <c r="D11528" i="5"/>
  <c r="D11529" i="5"/>
  <c r="D11530" i="5"/>
  <c r="D11531" i="5"/>
  <c r="D11532" i="5"/>
  <c r="D11533" i="5"/>
  <c r="D11534" i="5"/>
  <c r="D11535" i="5"/>
  <c r="D11536" i="5"/>
  <c r="D11537" i="5"/>
  <c r="D11538" i="5"/>
  <c r="D11539" i="5"/>
  <c r="D11540" i="5"/>
  <c r="D11541" i="5"/>
  <c r="D11542" i="5"/>
  <c r="D11543" i="5"/>
  <c r="D11544" i="5"/>
  <c r="D11545" i="5"/>
  <c r="D11546" i="5"/>
  <c r="D11547" i="5"/>
  <c r="D11548" i="5"/>
  <c r="D11549" i="5"/>
  <c r="D11550" i="5"/>
  <c r="D11551" i="5"/>
  <c r="D11552" i="5"/>
  <c r="D11553" i="5"/>
  <c r="D11554" i="5"/>
  <c r="D11555" i="5"/>
  <c r="D11556" i="5"/>
  <c r="D11557" i="5"/>
  <c r="D11558" i="5"/>
  <c r="D11559" i="5"/>
  <c r="D11560" i="5"/>
  <c r="D11561" i="5"/>
  <c r="D11562" i="5"/>
  <c r="D11563" i="5"/>
  <c r="D11564" i="5"/>
  <c r="D11565" i="5"/>
  <c r="D11566" i="5"/>
  <c r="D11567" i="5"/>
  <c r="D11568" i="5"/>
  <c r="D11569" i="5"/>
  <c r="D11570" i="5"/>
  <c r="D11571" i="5"/>
  <c r="D11572" i="5"/>
  <c r="D11573" i="5"/>
  <c r="D11574" i="5"/>
  <c r="D11575" i="5"/>
  <c r="D11576" i="5"/>
  <c r="D11577" i="5"/>
  <c r="D11578" i="5"/>
  <c r="D11579" i="5"/>
  <c r="D11580" i="5"/>
  <c r="D11581" i="5"/>
  <c r="D11582" i="5"/>
  <c r="D11583" i="5"/>
  <c r="D11584" i="5"/>
  <c r="D11585" i="5"/>
  <c r="D11586" i="5"/>
  <c r="D11587" i="5"/>
  <c r="D11588" i="5"/>
  <c r="D11589" i="5"/>
  <c r="D11590" i="5"/>
  <c r="D11591" i="5"/>
  <c r="D11592" i="5"/>
  <c r="D11593" i="5"/>
  <c r="D11594" i="5"/>
  <c r="D11595" i="5"/>
  <c r="D11596" i="5"/>
  <c r="D11597" i="5"/>
  <c r="D11598" i="5"/>
  <c r="D11599" i="5"/>
  <c r="D11600" i="5"/>
  <c r="D11601" i="5"/>
  <c r="D11602" i="5"/>
  <c r="D11603" i="5"/>
  <c r="D11604" i="5"/>
  <c r="D11605" i="5"/>
  <c r="D11606" i="5"/>
  <c r="D11607" i="5"/>
  <c r="D11608" i="5"/>
  <c r="D11609" i="5"/>
  <c r="D11610" i="5"/>
  <c r="D11611" i="5"/>
  <c r="D11612" i="5"/>
  <c r="D11613" i="5"/>
  <c r="D11614" i="5"/>
  <c r="D11615" i="5"/>
  <c r="D11616" i="5"/>
  <c r="D11617" i="5"/>
  <c r="D11618" i="5"/>
  <c r="D11619" i="5"/>
  <c r="D11620" i="5"/>
  <c r="D11621" i="5"/>
  <c r="D11622" i="5"/>
  <c r="D11623" i="5"/>
  <c r="D11624" i="5"/>
  <c r="D11625" i="5"/>
  <c r="D11626" i="5"/>
  <c r="D11627" i="5"/>
  <c r="D11628" i="5"/>
  <c r="D11629" i="5"/>
  <c r="D11630" i="5"/>
  <c r="D11631" i="5"/>
  <c r="D11632" i="5"/>
  <c r="D11633" i="5"/>
  <c r="D11634" i="5"/>
  <c r="D11635" i="5"/>
  <c r="D11636" i="5"/>
  <c r="D11637" i="5"/>
  <c r="D11638" i="5"/>
  <c r="D11639" i="5"/>
  <c r="D11640" i="5"/>
  <c r="D11641" i="5"/>
  <c r="D11642" i="5"/>
  <c r="D11643" i="5"/>
  <c r="D11644" i="5"/>
  <c r="D11645" i="5"/>
  <c r="D11646" i="5"/>
  <c r="D11647" i="5"/>
  <c r="D11648" i="5"/>
  <c r="D11649" i="5"/>
  <c r="D11650" i="5"/>
  <c r="D11651" i="5"/>
  <c r="D11652" i="5"/>
  <c r="D11653" i="5"/>
  <c r="D11654" i="5"/>
  <c r="D11655" i="5"/>
  <c r="D11656" i="5"/>
  <c r="D11657" i="5"/>
  <c r="D11658" i="5"/>
  <c r="D11659" i="5"/>
  <c r="D11660" i="5"/>
  <c r="D11661" i="5"/>
  <c r="D11662" i="5"/>
  <c r="D11663" i="5"/>
  <c r="D11664" i="5"/>
  <c r="D11665" i="5"/>
  <c r="D11666" i="5"/>
  <c r="D11667" i="5"/>
  <c r="D11668" i="5"/>
  <c r="D11669" i="5"/>
  <c r="D11670" i="5"/>
  <c r="D11671" i="5"/>
  <c r="D11672" i="5"/>
  <c r="D11673" i="5"/>
  <c r="D11674" i="5"/>
  <c r="D11675" i="5"/>
  <c r="D11676" i="5"/>
  <c r="D11677" i="5"/>
  <c r="D11678" i="5"/>
  <c r="D11679" i="5"/>
  <c r="D11680" i="5"/>
  <c r="D11681" i="5"/>
  <c r="D11682" i="5"/>
  <c r="D11683" i="5"/>
  <c r="D11684" i="5"/>
  <c r="D11685" i="5"/>
  <c r="D11686" i="5"/>
  <c r="D11687" i="5"/>
  <c r="D11688" i="5"/>
  <c r="D11689" i="5"/>
  <c r="D11690" i="5"/>
  <c r="D11691" i="5"/>
  <c r="D11692" i="5"/>
  <c r="D11693" i="5"/>
  <c r="D11694" i="5"/>
  <c r="D11695" i="5"/>
  <c r="D11696" i="5"/>
  <c r="D11697" i="5"/>
  <c r="D11698" i="5"/>
  <c r="D11699" i="5"/>
  <c r="D11700" i="5"/>
  <c r="D11701" i="5"/>
  <c r="D11702" i="5"/>
  <c r="D11703" i="5"/>
  <c r="D11704" i="5"/>
  <c r="D11705" i="5"/>
  <c r="D11706" i="5"/>
  <c r="D11707" i="5"/>
  <c r="D11708" i="5"/>
  <c r="D11709" i="5"/>
  <c r="D11710" i="5"/>
  <c r="D11711" i="5"/>
  <c r="D11712" i="5"/>
  <c r="D11713" i="5"/>
  <c r="D11714" i="5"/>
  <c r="D11715" i="5"/>
  <c r="D11716" i="5"/>
  <c r="D11717" i="5"/>
  <c r="D11718" i="5"/>
  <c r="D11719" i="5"/>
  <c r="D11720" i="5"/>
  <c r="D11721" i="5"/>
  <c r="D11722" i="5"/>
  <c r="D11723" i="5"/>
  <c r="D11724" i="5"/>
  <c r="D11725" i="5"/>
  <c r="D11726" i="5"/>
  <c r="D11727" i="5"/>
  <c r="D11728" i="5"/>
  <c r="D11729" i="5"/>
  <c r="D11730" i="5"/>
  <c r="D11731" i="5"/>
  <c r="D11732" i="5"/>
  <c r="D11733" i="5"/>
  <c r="D11734" i="5"/>
  <c r="D11735" i="5"/>
  <c r="D11736" i="5"/>
  <c r="D11737" i="5"/>
  <c r="D11738" i="5"/>
  <c r="D11739" i="5"/>
  <c r="D11740" i="5"/>
  <c r="D11741" i="5"/>
  <c r="D11742" i="5"/>
  <c r="D11743" i="5"/>
  <c r="D11744" i="5"/>
  <c r="D11745" i="5"/>
  <c r="D11746" i="5"/>
  <c r="D11747" i="5"/>
  <c r="D11748" i="5"/>
  <c r="D11749" i="5"/>
  <c r="D11750" i="5"/>
  <c r="D11751" i="5"/>
  <c r="D11752" i="5"/>
  <c r="D11753" i="5"/>
  <c r="D11754" i="5"/>
  <c r="D11755" i="5"/>
  <c r="D11756" i="5"/>
  <c r="D11757" i="5"/>
  <c r="D11758" i="5"/>
  <c r="D11759" i="5"/>
  <c r="D11760" i="5"/>
  <c r="D11761" i="5"/>
  <c r="D11762" i="5"/>
  <c r="D11763" i="5"/>
  <c r="D11764" i="5"/>
  <c r="D11765" i="5"/>
  <c r="D11766" i="5"/>
  <c r="D11767" i="5"/>
  <c r="D11768" i="5"/>
  <c r="D11769" i="5"/>
  <c r="D11770" i="5"/>
  <c r="D11771" i="5"/>
  <c r="D11772" i="5"/>
  <c r="D11773" i="5"/>
  <c r="D11774" i="5"/>
  <c r="D11775" i="5"/>
  <c r="D11776" i="5"/>
  <c r="D11777" i="5"/>
  <c r="D11778" i="5"/>
  <c r="D11779" i="5"/>
  <c r="D11780" i="5"/>
  <c r="D11781" i="5"/>
  <c r="D11782" i="5"/>
  <c r="D11783" i="5"/>
  <c r="D11784" i="5"/>
  <c r="D11785" i="5"/>
  <c r="D11786" i="5"/>
  <c r="D11787" i="5"/>
  <c r="D11788" i="5"/>
  <c r="D11789" i="5"/>
  <c r="D11790" i="5"/>
  <c r="D11791" i="5"/>
  <c r="D11792" i="5"/>
  <c r="D11793" i="5"/>
  <c r="D11794" i="5"/>
  <c r="D11795" i="5"/>
  <c r="D11796" i="5"/>
  <c r="D11797" i="5"/>
  <c r="D11798" i="5"/>
  <c r="D11799" i="5"/>
  <c r="D11800" i="5"/>
  <c r="D11801" i="5"/>
  <c r="D11802" i="5"/>
  <c r="D11803" i="5"/>
  <c r="D11804" i="5"/>
  <c r="D11805" i="5"/>
  <c r="D11806" i="5"/>
  <c r="D11807" i="5"/>
  <c r="D11808" i="5"/>
  <c r="D11809" i="5"/>
  <c r="D11810" i="5"/>
  <c r="D11811" i="5"/>
  <c r="D11812" i="5"/>
  <c r="D11813" i="5"/>
  <c r="D11814" i="5"/>
  <c r="D11815" i="5"/>
  <c r="D11816" i="5"/>
  <c r="D11817" i="5"/>
  <c r="D11818" i="5"/>
  <c r="D11819" i="5"/>
  <c r="D11820" i="5"/>
  <c r="D11821" i="5"/>
  <c r="D11822" i="5"/>
  <c r="D11823" i="5"/>
  <c r="D11824" i="5"/>
  <c r="D11825" i="5"/>
  <c r="D11826" i="5"/>
  <c r="D11827" i="5"/>
  <c r="D11828" i="5"/>
  <c r="D11829" i="5"/>
  <c r="D11830" i="5"/>
  <c r="D11831" i="5"/>
  <c r="D11832" i="5"/>
  <c r="D11833" i="5"/>
  <c r="D11834" i="5"/>
  <c r="D11835" i="5"/>
  <c r="D11836" i="5"/>
  <c r="D11837" i="5"/>
  <c r="D11838" i="5"/>
  <c r="D11839" i="5"/>
  <c r="D11840" i="5"/>
  <c r="D11841" i="5"/>
  <c r="D11842" i="5"/>
  <c r="D11843" i="5"/>
  <c r="D11844" i="5"/>
  <c r="D11845" i="5"/>
  <c r="D11846" i="5"/>
  <c r="D11847" i="5"/>
  <c r="D11848" i="5"/>
  <c r="D11849" i="5"/>
  <c r="D11850" i="5"/>
  <c r="D11851" i="5"/>
  <c r="D11852" i="5"/>
  <c r="D11853" i="5"/>
  <c r="D11854" i="5"/>
  <c r="D11855" i="5"/>
  <c r="D11856" i="5"/>
  <c r="D11857" i="5"/>
  <c r="D11858" i="5"/>
  <c r="D11859" i="5"/>
  <c r="D11860" i="5"/>
  <c r="D11861" i="5"/>
  <c r="D11862" i="5"/>
  <c r="D11863" i="5"/>
  <c r="D11864" i="5"/>
  <c r="D11865" i="5"/>
  <c r="D11866" i="5"/>
  <c r="D11867" i="5"/>
  <c r="D11868" i="5"/>
  <c r="D11869" i="5"/>
  <c r="D11870" i="5"/>
  <c r="D11871" i="5"/>
  <c r="D11872" i="5"/>
  <c r="D11873" i="5"/>
  <c r="D11874" i="5"/>
  <c r="D11875" i="5"/>
  <c r="D11876" i="5"/>
  <c r="D11877" i="5"/>
  <c r="D11878" i="5"/>
  <c r="D11879" i="5"/>
  <c r="D11880" i="5"/>
  <c r="D11881" i="5"/>
  <c r="D11882" i="5"/>
  <c r="D11883" i="5"/>
  <c r="D11884" i="5"/>
  <c r="D11885" i="5"/>
  <c r="D11886" i="5"/>
  <c r="D11887" i="5"/>
  <c r="D11888" i="5"/>
  <c r="D11889" i="5"/>
  <c r="D11890" i="5"/>
  <c r="D11891" i="5"/>
  <c r="D11892" i="5"/>
  <c r="D11893" i="5"/>
  <c r="D11894" i="5"/>
  <c r="D11895" i="5"/>
  <c r="D11896" i="5"/>
  <c r="D11897" i="5"/>
  <c r="D11898" i="5"/>
  <c r="D11899" i="5"/>
  <c r="D11900" i="5"/>
  <c r="D11901" i="5"/>
  <c r="D11902" i="5"/>
  <c r="D11903" i="5"/>
  <c r="D11904" i="5"/>
  <c r="D11905" i="5"/>
  <c r="D11906" i="5"/>
  <c r="D11907" i="5"/>
  <c r="D11908" i="5"/>
  <c r="D11909" i="5"/>
  <c r="D11910" i="5"/>
  <c r="D11911" i="5"/>
  <c r="D11912" i="5"/>
  <c r="D11913" i="5"/>
  <c r="D11914" i="5"/>
  <c r="D11915" i="5"/>
  <c r="D11916" i="5"/>
  <c r="D11917" i="5"/>
  <c r="D11918" i="5"/>
  <c r="D11919" i="5"/>
  <c r="D11920" i="5"/>
  <c r="D11921" i="5"/>
  <c r="D11922" i="5"/>
  <c r="D11923" i="5"/>
  <c r="D11924" i="5"/>
  <c r="D11925" i="5"/>
  <c r="D11926" i="5"/>
  <c r="D11927" i="5"/>
  <c r="D11928" i="5"/>
  <c r="D11929" i="5"/>
  <c r="D11930" i="5"/>
  <c r="D11931" i="5"/>
  <c r="D11932" i="5"/>
  <c r="D11933" i="5"/>
  <c r="D11934" i="5"/>
  <c r="D11935" i="5"/>
  <c r="D11936" i="5"/>
  <c r="D11937" i="5"/>
  <c r="D11938" i="5"/>
  <c r="D11939" i="5"/>
  <c r="D11940" i="5"/>
  <c r="D11941" i="5"/>
  <c r="D11942" i="5"/>
  <c r="D11943" i="5"/>
  <c r="D11944" i="5"/>
  <c r="D11945" i="5"/>
  <c r="D11946" i="5"/>
  <c r="D11947" i="5"/>
  <c r="D11948" i="5"/>
  <c r="D11949" i="5"/>
  <c r="D11950" i="5"/>
  <c r="D11951" i="5"/>
  <c r="D11952" i="5"/>
  <c r="D11953" i="5"/>
  <c r="D11954" i="5"/>
  <c r="D11955" i="5"/>
  <c r="D11956" i="5"/>
  <c r="D11957" i="5"/>
  <c r="D11958" i="5"/>
  <c r="D11959" i="5"/>
  <c r="D11960" i="5"/>
  <c r="D11961" i="5"/>
  <c r="D11962" i="5"/>
  <c r="D11963" i="5"/>
  <c r="D11964" i="5"/>
  <c r="D11965" i="5"/>
  <c r="D11966" i="5"/>
  <c r="D11967" i="5"/>
  <c r="D11968" i="5"/>
  <c r="D11969" i="5"/>
  <c r="D11970" i="5"/>
  <c r="D11971" i="5"/>
  <c r="D11972" i="5"/>
  <c r="D11973" i="5"/>
  <c r="D11974" i="5"/>
  <c r="D11975" i="5"/>
  <c r="D11976" i="5"/>
  <c r="D11977" i="5"/>
  <c r="D11978" i="5"/>
  <c r="D11979" i="5"/>
  <c r="D11980" i="5"/>
  <c r="D11981" i="5"/>
  <c r="D11982" i="5"/>
  <c r="D11983" i="5"/>
  <c r="D11984" i="5"/>
  <c r="D11985" i="5"/>
  <c r="D11986" i="5"/>
  <c r="D11987" i="5"/>
  <c r="D11988" i="5"/>
  <c r="D11989" i="5"/>
  <c r="D11990" i="5"/>
  <c r="D11991" i="5"/>
  <c r="D11992" i="5"/>
  <c r="D11993" i="5"/>
  <c r="D11994" i="5"/>
  <c r="D11995" i="5"/>
  <c r="D11996" i="5"/>
  <c r="D11997" i="5"/>
  <c r="D11998" i="5"/>
  <c r="D11999" i="5"/>
  <c r="D12000" i="5"/>
  <c r="D12001" i="5"/>
  <c r="D12002" i="5"/>
  <c r="D12003" i="5"/>
  <c r="D12004" i="5"/>
  <c r="D12005" i="5"/>
  <c r="D12006" i="5"/>
  <c r="D12007" i="5"/>
  <c r="D12008" i="5"/>
  <c r="D12009" i="5"/>
  <c r="D12010" i="5"/>
  <c r="D12011" i="5"/>
  <c r="D12012" i="5"/>
  <c r="D12013" i="5"/>
  <c r="D12014" i="5"/>
  <c r="D12015" i="5"/>
  <c r="D12016" i="5"/>
  <c r="D12017" i="5"/>
  <c r="D12018" i="5"/>
  <c r="D12019" i="5"/>
  <c r="D12020" i="5"/>
  <c r="D12021" i="5"/>
  <c r="D12022" i="5"/>
  <c r="D12023" i="5"/>
  <c r="D12024" i="5"/>
  <c r="D12025" i="5"/>
  <c r="D12026" i="5"/>
  <c r="D12027" i="5"/>
  <c r="D12028" i="5"/>
  <c r="D12029" i="5"/>
  <c r="D12030" i="5"/>
  <c r="D12031" i="5"/>
  <c r="D12032" i="5"/>
  <c r="D12033" i="5"/>
  <c r="D12034" i="5"/>
  <c r="D12035" i="5"/>
  <c r="D12036" i="5"/>
  <c r="D12037" i="5"/>
  <c r="D12038" i="5"/>
  <c r="D12039" i="5"/>
  <c r="D12040" i="5"/>
  <c r="D12041" i="5"/>
  <c r="D12042" i="5"/>
  <c r="D12043" i="5"/>
  <c r="D12044" i="5"/>
  <c r="D12045" i="5"/>
  <c r="D12046" i="5"/>
  <c r="D12047" i="5"/>
  <c r="D12048" i="5"/>
  <c r="D12049" i="5"/>
  <c r="D12050" i="5"/>
  <c r="D12051" i="5"/>
  <c r="D12052" i="5"/>
  <c r="D12053" i="5"/>
  <c r="D12054" i="5"/>
  <c r="D12055" i="5"/>
  <c r="D12056" i="5"/>
  <c r="D12057" i="5"/>
  <c r="D12058" i="5"/>
  <c r="D12059" i="5"/>
  <c r="D12060" i="5"/>
  <c r="D12061" i="5"/>
  <c r="D12062" i="5"/>
  <c r="D12063" i="5"/>
  <c r="D12064" i="5"/>
  <c r="D12065" i="5"/>
  <c r="D12066" i="5"/>
  <c r="D12067" i="5"/>
  <c r="D12068" i="5"/>
  <c r="D12069" i="5"/>
  <c r="D12070" i="5"/>
  <c r="D12071" i="5"/>
  <c r="D12072" i="5"/>
  <c r="D12073" i="5"/>
  <c r="D12074" i="5"/>
  <c r="D12075" i="5"/>
  <c r="D12076" i="5"/>
  <c r="D12077" i="5"/>
  <c r="D12078" i="5"/>
  <c r="D12079" i="5"/>
  <c r="D12080" i="5"/>
  <c r="D12081" i="5"/>
  <c r="D12082" i="5"/>
  <c r="D12083" i="5"/>
  <c r="D12084" i="5"/>
  <c r="D12085" i="5"/>
  <c r="D12086" i="5"/>
  <c r="D12087" i="5"/>
  <c r="D12088" i="5"/>
  <c r="D12089" i="5"/>
  <c r="D12090" i="5"/>
  <c r="D12091" i="5"/>
  <c r="D12092" i="5"/>
  <c r="D12093" i="5"/>
  <c r="D12094" i="5"/>
  <c r="D12095" i="5"/>
  <c r="D12096" i="5"/>
  <c r="D12097" i="5"/>
  <c r="D12098" i="5"/>
  <c r="D12099" i="5"/>
  <c r="D12100" i="5"/>
  <c r="D12101" i="5"/>
  <c r="D12102" i="5"/>
  <c r="D12103" i="5"/>
  <c r="D12104" i="5"/>
  <c r="D12105" i="5"/>
  <c r="D12106" i="5"/>
  <c r="D12107" i="5"/>
  <c r="D12108" i="5"/>
  <c r="D12109" i="5"/>
  <c r="D12110" i="5"/>
  <c r="D12111" i="5"/>
  <c r="D12112" i="5"/>
  <c r="D12113" i="5"/>
  <c r="D12114" i="5"/>
  <c r="D12115" i="5"/>
  <c r="D12116" i="5"/>
  <c r="D12117" i="5"/>
  <c r="D12118" i="5"/>
  <c r="D12119" i="5"/>
  <c r="D12120" i="5"/>
  <c r="D12121" i="5"/>
  <c r="D12122" i="5"/>
  <c r="D12123" i="5"/>
  <c r="D12124" i="5"/>
  <c r="D12125" i="5"/>
  <c r="D12126" i="5"/>
  <c r="D12127" i="5"/>
  <c r="D12128" i="5"/>
  <c r="D12129" i="5"/>
  <c r="D12130" i="5"/>
  <c r="D12131" i="5"/>
  <c r="D12132" i="5"/>
  <c r="D12133" i="5"/>
  <c r="D12134" i="5"/>
  <c r="D12135" i="5"/>
  <c r="D12136" i="5"/>
  <c r="D12137" i="5"/>
  <c r="D12138" i="5"/>
  <c r="D12139" i="5"/>
  <c r="D12140" i="5"/>
  <c r="D12141" i="5"/>
  <c r="D12142" i="5"/>
  <c r="D12143" i="5"/>
  <c r="D12144" i="5"/>
  <c r="D12145" i="5"/>
  <c r="D12146" i="5"/>
  <c r="D12147" i="5"/>
  <c r="D12148" i="5"/>
  <c r="D12149" i="5"/>
  <c r="D12150" i="5"/>
  <c r="D12151" i="5"/>
  <c r="D12152" i="5"/>
  <c r="D12153" i="5"/>
  <c r="D12154" i="5"/>
  <c r="D12155" i="5"/>
  <c r="D12156" i="5"/>
  <c r="D12157" i="5"/>
  <c r="D12158" i="5"/>
  <c r="D12159" i="5"/>
  <c r="D12160" i="5"/>
  <c r="D12161" i="5"/>
  <c r="D12162" i="5"/>
  <c r="D12163" i="5"/>
  <c r="D12164" i="5"/>
  <c r="D12165" i="5"/>
  <c r="D12166" i="5"/>
  <c r="D12167" i="5"/>
  <c r="D12168" i="5"/>
  <c r="D12169" i="5"/>
  <c r="D12170" i="5"/>
  <c r="D12171" i="5"/>
  <c r="D12172" i="5"/>
  <c r="D12173" i="5"/>
  <c r="D12174" i="5"/>
  <c r="D12175" i="5"/>
  <c r="D12176" i="5"/>
  <c r="D12177" i="5"/>
  <c r="D12178" i="5"/>
  <c r="D12179" i="5"/>
  <c r="D12180" i="5"/>
  <c r="D12181" i="5"/>
  <c r="D12182" i="5"/>
  <c r="D12183" i="5"/>
  <c r="D12184" i="5"/>
  <c r="D12185" i="5"/>
  <c r="D12186" i="5"/>
  <c r="D12187" i="5"/>
  <c r="D12188" i="5"/>
  <c r="D12189" i="5"/>
  <c r="D12190" i="5"/>
  <c r="D12191" i="5"/>
  <c r="D12192" i="5"/>
  <c r="D12193" i="5"/>
  <c r="D12194" i="5"/>
  <c r="D12195" i="5"/>
  <c r="D12196" i="5"/>
  <c r="D12197" i="5"/>
  <c r="D12198" i="5"/>
  <c r="D12199" i="5"/>
  <c r="D12200" i="5"/>
  <c r="D12201" i="5"/>
  <c r="D12202" i="5"/>
  <c r="D12203" i="5"/>
  <c r="D12204" i="5"/>
  <c r="D12205" i="5"/>
  <c r="D12206" i="5"/>
  <c r="D12207" i="5"/>
  <c r="D12208" i="5"/>
  <c r="D12209" i="5"/>
  <c r="D12210" i="5"/>
  <c r="D12211" i="5"/>
  <c r="D12212" i="5"/>
  <c r="D12213" i="5"/>
  <c r="D12214" i="5"/>
  <c r="D12215" i="5"/>
  <c r="D12216" i="5"/>
  <c r="D12217" i="5"/>
  <c r="D12218" i="5"/>
  <c r="D12219" i="5"/>
  <c r="D12220" i="5"/>
  <c r="D12221" i="5"/>
  <c r="D12222" i="5"/>
  <c r="D12223" i="5"/>
  <c r="D12224" i="5"/>
  <c r="D12225" i="5"/>
  <c r="D12226" i="5"/>
  <c r="D12227" i="5"/>
  <c r="D12228" i="5"/>
  <c r="D12229" i="5"/>
  <c r="D12230" i="5"/>
  <c r="D12231" i="5"/>
  <c r="D12232" i="5"/>
  <c r="D12233" i="5"/>
  <c r="D12234" i="5"/>
  <c r="D12235" i="5"/>
  <c r="D12236" i="5"/>
  <c r="D12237" i="5"/>
  <c r="D12238" i="5"/>
  <c r="D12239" i="5"/>
  <c r="D12240" i="5"/>
  <c r="D12241" i="5"/>
  <c r="D12242" i="5"/>
  <c r="D12243" i="5"/>
  <c r="D12244" i="5"/>
  <c r="D12245" i="5"/>
  <c r="D12246" i="5"/>
  <c r="D12247" i="5"/>
  <c r="D12248" i="5"/>
  <c r="D12249" i="5"/>
  <c r="D12250" i="5"/>
  <c r="D12251" i="5"/>
  <c r="D12252" i="5"/>
  <c r="D12253" i="5"/>
  <c r="D12254" i="5"/>
  <c r="D12255" i="5"/>
  <c r="D12256" i="5"/>
  <c r="D12257" i="5"/>
  <c r="D12258" i="5"/>
  <c r="D12259" i="5"/>
  <c r="D12260" i="5"/>
  <c r="D12261" i="5"/>
  <c r="D12262" i="5"/>
  <c r="D12263" i="5"/>
  <c r="D12264" i="5"/>
  <c r="D12265" i="5"/>
  <c r="D12266" i="5"/>
  <c r="D12267" i="5"/>
  <c r="D12268" i="5"/>
  <c r="D12269" i="5"/>
  <c r="D12270" i="5"/>
  <c r="D12271" i="5"/>
  <c r="D12272" i="5"/>
  <c r="D12273" i="5"/>
  <c r="D12274" i="5"/>
  <c r="D12275" i="5"/>
  <c r="D12276" i="5"/>
  <c r="D12277" i="5"/>
  <c r="D12278" i="5"/>
  <c r="D12279" i="5"/>
  <c r="D12280" i="5"/>
  <c r="D12281" i="5"/>
  <c r="D12282" i="5"/>
  <c r="D12283" i="5"/>
  <c r="D12284" i="5"/>
  <c r="D12285" i="5"/>
  <c r="D12286" i="5"/>
  <c r="D12287" i="5"/>
  <c r="D12288" i="5"/>
  <c r="D12289" i="5"/>
  <c r="D12290" i="5"/>
  <c r="D12291" i="5"/>
  <c r="D12292" i="5"/>
  <c r="D12293" i="5"/>
  <c r="D12294" i="5"/>
  <c r="D12295" i="5"/>
  <c r="D12296" i="5"/>
  <c r="D12297" i="5"/>
  <c r="D12298" i="5"/>
  <c r="D12299" i="5"/>
  <c r="D12300" i="5"/>
  <c r="D12301" i="5"/>
  <c r="D12302" i="5"/>
  <c r="D12303" i="5"/>
  <c r="D12304" i="5"/>
  <c r="D12305" i="5"/>
  <c r="D12306" i="5"/>
  <c r="D12307" i="5"/>
  <c r="D12308" i="5"/>
  <c r="D12309" i="5"/>
  <c r="D12310" i="5"/>
  <c r="D12311" i="5"/>
  <c r="D12312" i="5"/>
  <c r="D12313" i="5"/>
  <c r="D12314" i="5"/>
  <c r="D12315" i="5"/>
  <c r="D12316" i="5"/>
  <c r="D12317" i="5"/>
  <c r="D12318" i="5"/>
  <c r="D12319" i="5"/>
  <c r="D12320" i="5"/>
  <c r="D12321" i="5"/>
  <c r="D12322" i="5"/>
  <c r="D12323" i="5"/>
  <c r="D12324" i="5"/>
  <c r="D12325" i="5"/>
  <c r="D12326" i="5"/>
  <c r="D12327" i="5"/>
  <c r="D12328" i="5"/>
  <c r="D12329" i="5"/>
  <c r="D12330" i="5"/>
  <c r="D12331" i="5"/>
  <c r="D12332" i="5"/>
  <c r="D12333" i="5"/>
  <c r="D12334" i="5"/>
  <c r="D12335" i="5"/>
  <c r="D12336" i="5"/>
  <c r="D12337" i="5"/>
  <c r="D12338" i="5"/>
  <c r="D12339" i="5"/>
  <c r="D12340" i="5"/>
  <c r="D12341" i="5"/>
  <c r="D12342" i="5"/>
  <c r="D12343" i="5"/>
  <c r="D12344" i="5"/>
  <c r="D12345" i="5"/>
  <c r="D12346" i="5"/>
  <c r="D12347" i="5"/>
  <c r="D12348" i="5"/>
  <c r="D12349" i="5"/>
  <c r="D12350" i="5"/>
  <c r="D12351" i="5"/>
  <c r="D12352" i="5"/>
  <c r="D12353" i="5"/>
  <c r="D12354" i="5"/>
  <c r="D12355" i="5"/>
  <c r="D12356" i="5"/>
  <c r="D12357" i="5"/>
  <c r="D12358" i="5"/>
  <c r="D12359" i="5"/>
  <c r="D12360" i="5"/>
  <c r="D12361" i="5"/>
  <c r="D12362" i="5"/>
  <c r="D12363" i="5"/>
  <c r="D12364" i="5"/>
  <c r="D12365" i="5"/>
  <c r="D12366" i="5"/>
  <c r="D12367" i="5"/>
  <c r="D12368" i="5"/>
  <c r="D12369" i="5"/>
  <c r="D12370" i="5"/>
  <c r="D12371" i="5"/>
  <c r="D12372" i="5"/>
  <c r="D12373" i="5"/>
  <c r="D12374" i="5"/>
  <c r="D12375" i="5"/>
  <c r="D12376" i="5"/>
  <c r="D12377" i="5"/>
  <c r="D12378" i="5"/>
  <c r="D12379" i="5"/>
  <c r="D12380" i="5"/>
  <c r="D12381" i="5"/>
  <c r="D12382" i="5"/>
  <c r="D12383" i="5"/>
  <c r="D12384" i="5"/>
  <c r="D12385" i="5"/>
  <c r="D12386" i="5"/>
  <c r="D12387" i="5"/>
  <c r="D12388" i="5"/>
  <c r="D12389" i="5"/>
  <c r="D12390" i="5"/>
  <c r="D12391" i="5"/>
  <c r="D12392" i="5"/>
  <c r="D12393" i="5"/>
  <c r="D12394" i="5"/>
  <c r="D12395" i="5"/>
  <c r="D12396" i="5"/>
  <c r="D12397" i="5"/>
  <c r="D12398" i="5"/>
  <c r="D12399" i="5"/>
  <c r="D12400" i="5"/>
  <c r="D12401" i="5"/>
  <c r="D12402" i="5"/>
  <c r="D12403" i="5"/>
  <c r="D12404" i="5"/>
  <c r="D12405" i="5"/>
  <c r="D12406" i="5"/>
  <c r="D12407" i="5"/>
  <c r="D12408" i="5"/>
  <c r="D12409" i="5"/>
  <c r="D12410" i="5"/>
  <c r="D12411" i="5"/>
  <c r="D12412" i="5"/>
  <c r="D12413" i="5"/>
  <c r="D12414" i="5"/>
  <c r="D12415" i="5"/>
  <c r="D12416" i="5"/>
  <c r="D12417" i="5"/>
  <c r="D12418" i="5"/>
  <c r="D12419" i="5"/>
  <c r="D12420" i="5"/>
  <c r="D12421" i="5"/>
  <c r="D12422" i="5"/>
  <c r="D12423" i="5"/>
  <c r="D12424" i="5"/>
  <c r="D12425" i="5"/>
  <c r="D12426" i="5"/>
  <c r="D12427" i="5"/>
  <c r="D12428" i="5"/>
  <c r="D12429" i="5"/>
  <c r="D12430" i="5"/>
  <c r="D12431" i="5"/>
  <c r="D12432" i="5"/>
  <c r="D12433" i="5"/>
  <c r="D12434" i="5"/>
  <c r="D12435" i="5"/>
  <c r="D12436" i="5"/>
  <c r="D12437" i="5"/>
  <c r="D12438" i="5"/>
  <c r="D12439" i="5"/>
  <c r="D12440" i="5"/>
  <c r="D12441" i="5"/>
  <c r="D12442" i="5"/>
  <c r="D12443" i="5"/>
  <c r="D12444" i="5"/>
  <c r="D12445" i="5"/>
  <c r="D12446" i="5"/>
  <c r="D12447" i="5"/>
  <c r="D12448" i="5"/>
  <c r="D12449" i="5"/>
  <c r="D12450" i="5"/>
  <c r="D12451" i="5"/>
  <c r="D12452" i="5"/>
  <c r="D12453" i="5"/>
  <c r="D12454" i="5"/>
  <c r="D12455" i="5"/>
  <c r="D12456" i="5"/>
  <c r="D12457" i="5"/>
  <c r="D12458" i="5"/>
  <c r="D12459" i="5"/>
  <c r="D12460" i="5"/>
  <c r="D12461" i="5"/>
  <c r="D12462" i="5"/>
  <c r="D12463" i="5"/>
  <c r="D12464" i="5"/>
  <c r="D12465" i="5"/>
  <c r="D12466" i="5"/>
  <c r="D12467" i="5"/>
  <c r="D12468" i="5"/>
  <c r="D12469" i="5"/>
  <c r="D12470" i="5"/>
  <c r="D12471" i="5"/>
  <c r="D12472" i="5"/>
  <c r="D12473" i="5"/>
  <c r="D12474" i="5"/>
  <c r="D12475" i="5"/>
  <c r="D12476" i="5"/>
  <c r="D12477" i="5"/>
  <c r="D12478" i="5"/>
  <c r="D12479" i="5"/>
  <c r="D12480" i="5"/>
  <c r="D12481" i="5"/>
  <c r="D12482" i="5"/>
  <c r="D12483" i="5"/>
  <c r="D12484" i="5"/>
  <c r="D12485" i="5"/>
  <c r="D12486" i="5"/>
  <c r="D12487" i="5"/>
  <c r="D12488" i="5"/>
  <c r="D12489" i="5"/>
  <c r="D12490" i="5"/>
  <c r="D12491" i="5"/>
  <c r="D12492" i="5"/>
  <c r="D12493" i="5"/>
  <c r="D12494" i="5"/>
  <c r="D12495" i="5"/>
  <c r="D12496" i="5"/>
  <c r="D12497" i="5"/>
  <c r="D12498" i="5"/>
  <c r="D12499" i="5"/>
  <c r="D12500" i="5"/>
  <c r="D12501" i="5"/>
  <c r="D12502" i="5"/>
  <c r="D12503" i="5"/>
  <c r="D12504" i="5"/>
  <c r="D12505" i="5"/>
  <c r="D12506" i="5"/>
  <c r="D12507" i="5"/>
  <c r="D12508" i="5"/>
  <c r="D12509" i="5"/>
  <c r="D12510" i="5"/>
  <c r="D12511" i="5"/>
  <c r="D12512" i="5"/>
  <c r="D12513" i="5"/>
  <c r="D12514" i="5"/>
  <c r="D12515" i="5"/>
  <c r="D12516" i="5"/>
  <c r="D12517" i="5"/>
  <c r="D12518" i="5"/>
  <c r="D12519" i="5"/>
  <c r="D12520" i="5"/>
  <c r="D12521" i="5"/>
  <c r="D12522" i="5"/>
  <c r="D12523" i="5"/>
  <c r="D12524" i="5"/>
  <c r="D12525" i="5"/>
  <c r="D12526" i="5"/>
  <c r="D12527" i="5"/>
  <c r="D12528" i="5"/>
  <c r="D12529" i="5"/>
  <c r="D12530" i="5"/>
  <c r="D12531" i="5"/>
  <c r="D12532" i="5"/>
  <c r="D12533" i="5"/>
  <c r="D12534" i="5"/>
  <c r="D12535" i="5"/>
  <c r="D12536" i="5"/>
  <c r="D12537" i="5"/>
  <c r="D12538" i="5"/>
  <c r="D12539" i="5"/>
  <c r="D12540" i="5"/>
  <c r="D12541" i="5"/>
  <c r="D12542" i="5"/>
  <c r="D12543" i="5"/>
  <c r="D12544" i="5"/>
  <c r="D12545" i="5"/>
  <c r="D12546" i="5"/>
  <c r="D12547" i="5"/>
  <c r="D12548" i="5"/>
  <c r="D12549" i="5"/>
  <c r="D12550" i="5"/>
  <c r="D12551" i="5"/>
  <c r="D12552" i="5"/>
  <c r="D12553" i="5"/>
  <c r="D12554" i="5"/>
  <c r="D12555" i="5"/>
  <c r="D12556" i="5"/>
  <c r="D12557" i="5"/>
  <c r="D12558" i="5"/>
  <c r="D12559" i="5"/>
  <c r="D12560" i="5"/>
  <c r="D12561" i="5"/>
  <c r="D12562" i="5"/>
  <c r="D12563" i="5"/>
  <c r="D12564" i="5"/>
  <c r="D12565" i="5"/>
  <c r="D12566" i="5"/>
  <c r="D12567" i="5"/>
  <c r="D12568" i="5"/>
  <c r="D12569" i="5"/>
  <c r="D12570" i="5"/>
  <c r="D12571" i="5"/>
  <c r="D12572" i="5"/>
  <c r="D12573" i="5"/>
  <c r="D12574" i="5"/>
  <c r="D12575" i="5"/>
  <c r="D12576" i="5"/>
  <c r="D12577" i="5"/>
  <c r="D12578" i="5"/>
  <c r="D12579" i="5"/>
  <c r="D12580" i="5"/>
  <c r="D12581" i="5"/>
  <c r="D12582" i="5"/>
  <c r="D12583" i="5"/>
  <c r="D12584" i="5"/>
  <c r="D12585" i="5"/>
  <c r="D12586" i="5"/>
  <c r="D12587" i="5"/>
  <c r="D12588" i="5"/>
  <c r="D12589" i="5"/>
  <c r="D12590" i="5"/>
  <c r="D12591" i="5"/>
  <c r="D12592" i="5"/>
  <c r="D12593" i="5"/>
  <c r="D12594" i="5"/>
  <c r="D12595" i="5"/>
  <c r="D12596" i="5"/>
  <c r="D12597" i="5"/>
  <c r="D12598" i="5"/>
  <c r="D12599" i="5"/>
  <c r="D12600" i="5"/>
  <c r="D12601" i="5"/>
  <c r="D12602" i="5"/>
  <c r="D12603" i="5"/>
  <c r="D12604" i="5"/>
  <c r="D12605" i="5"/>
  <c r="D12606" i="5"/>
  <c r="D12607" i="5"/>
  <c r="D12608" i="5"/>
  <c r="D12609" i="5"/>
  <c r="D12610" i="5"/>
  <c r="D12611" i="5"/>
  <c r="D12612" i="5"/>
  <c r="D12613" i="5"/>
  <c r="D12614" i="5"/>
  <c r="D12615" i="5"/>
  <c r="D12616" i="5"/>
  <c r="D12617" i="5"/>
  <c r="D12618" i="5"/>
  <c r="D12619" i="5"/>
  <c r="D12620" i="5"/>
  <c r="D12621" i="5"/>
  <c r="D12622" i="5"/>
  <c r="D12623" i="5"/>
  <c r="D12624" i="5"/>
  <c r="D12625" i="5"/>
  <c r="D12626" i="5"/>
  <c r="D12627" i="5"/>
  <c r="D12628" i="5"/>
  <c r="D12629" i="5"/>
  <c r="D12630" i="5"/>
  <c r="D12631" i="5"/>
  <c r="D12632" i="5"/>
  <c r="D12633" i="5"/>
  <c r="D12634" i="5"/>
  <c r="D12635" i="5"/>
  <c r="D12636" i="5"/>
  <c r="D12637" i="5"/>
  <c r="D12638" i="5"/>
  <c r="D12639" i="5"/>
  <c r="D12640" i="5"/>
  <c r="D12641" i="5"/>
  <c r="D12642" i="5"/>
  <c r="D12643" i="5"/>
  <c r="D12644" i="5"/>
  <c r="D12645" i="5"/>
  <c r="D12646" i="5"/>
  <c r="D12647" i="5"/>
  <c r="D12648" i="5"/>
  <c r="D12649" i="5"/>
  <c r="D12650" i="5"/>
  <c r="D12651" i="5"/>
  <c r="D12652" i="5"/>
  <c r="D12653" i="5"/>
  <c r="D12654" i="5"/>
  <c r="D12655" i="5"/>
  <c r="D12656" i="5"/>
  <c r="D12657" i="5"/>
  <c r="D12658" i="5"/>
  <c r="D12659" i="5"/>
  <c r="D12660" i="5"/>
  <c r="D12661" i="5"/>
  <c r="D12662" i="5"/>
  <c r="D12663" i="5"/>
  <c r="D12664" i="5"/>
  <c r="D12665" i="5"/>
  <c r="D12666" i="5"/>
  <c r="D12667" i="5"/>
  <c r="D12668" i="5"/>
  <c r="D12669" i="5"/>
  <c r="D12670" i="5"/>
  <c r="D12671" i="5"/>
  <c r="D12672" i="5"/>
  <c r="D12673" i="5"/>
  <c r="D12674" i="5"/>
  <c r="D12675" i="5"/>
  <c r="D12676" i="5"/>
  <c r="D12677" i="5"/>
  <c r="D12678" i="5"/>
  <c r="D12679" i="5"/>
  <c r="D12680" i="5"/>
  <c r="D12681" i="5"/>
  <c r="D12682" i="5"/>
  <c r="D12683" i="5"/>
  <c r="D12684" i="5"/>
  <c r="D12685" i="5"/>
  <c r="D12686" i="5"/>
  <c r="D12687" i="5"/>
  <c r="D12688" i="5"/>
  <c r="D12689" i="5"/>
  <c r="D12690" i="5"/>
  <c r="D12691" i="5"/>
  <c r="D12692" i="5"/>
  <c r="D12693" i="5"/>
  <c r="D12694" i="5"/>
  <c r="D12695" i="5"/>
  <c r="D12696" i="5"/>
  <c r="D12697" i="5"/>
  <c r="D12698" i="5"/>
  <c r="D12699" i="5"/>
  <c r="D12700" i="5"/>
  <c r="D12701" i="5"/>
  <c r="D12702" i="5"/>
  <c r="D12703" i="5"/>
  <c r="D12704" i="5"/>
  <c r="D12705" i="5"/>
  <c r="D12706" i="5"/>
  <c r="D12707" i="5"/>
  <c r="D12708" i="5"/>
  <c r="D12709" i="5"/>
  <c r="D12710" i="5"/>
  <c r="D12711" i="5"/>
  <c r="D12712" i="5"/>
  <c r="D12713" i="5"/>
  <c r="D12714" i="5"/>
  <c r="D12715" i="5"/>
  <c r="D12716" i="5"/>
  <c r="D12717" i="5"/>
  <c r="D12718" i="5"/>
  <c r="D12719" i="5"/>
  <c r="D12720" i="5"/>
  <c r="D12721" i="5"/>
  <c r="D12722" i="5"/>
  <c r="D12723" i="5"/>
  <c r="D12724" i="5"/>
  <c r="D12725" i="5"/>
  <c r="D12726" i="5"/>
  <c r="D12727" i="5"/>
  <c r="D12728" i="5"/>
  <c r="D12729" i="5"/>
  <c r="D12730" i="5"/>
  <c r="D12731" i="5"/>
  <c r="D12732" i="5"/>
  <c r="D12733" i="5"/>
  <c r="D12734" i="5"/>
  <c r="D12735" i="5"/>
  <c r="D12736" i="5"/>
  <c r="D12737" i="5"/>
  <c r="D12738" i="5"/>
  <c r="D12739" i="5"/>
  <c r="D12740" i="5"/>
  <c r="D12741" i="5"/>
  <c r="D12742" i="5"/>
  <c r="D12743" i="5"/>
  <c r="D12744" i="5"/>
  <c r="D12745" i="5"/>
  <c r="D12746" i="5"/>
  <c r="D12747" i="5"/>
  <c r="D12748" i="5"/>
  <c r="D12749" i="5"/>
  <c r="D12750" i="5"/>
  <c r="D12751" i="5"/>
  <c r="D12752" i="5"/>
  <c r="D12753" i="5"/>
  <c r="D12754" i="5"/>
  <c r="D12755" i="5"/>
  <c r="D12756" i="5"/>
  <c r="D12757" i="5"/>
  <c r="D12758" i="5"/>
  <c r="D12759" i="5"/>
  <c r="D12760" i="5"/>
  <c r="D12761" i="5"/>
  <c r="D12762" i="5"/>
  <c r="D12763" i="5"/>
  <c r="D12764" i="5"/>
  <c r="D12765" i="5"/>
  <c r="D12766" i="5"/>
  <c r="D12767" i="5"/>
  <c r="D12768" i="5"/>
  <c r="D12769" i="5"/>
  <c r="D12770" i="5"/>
  <c r="D12771" i="5"/>
  <c r="D12772" i="5"/>
  <c r="D12773" i="5"/>
  <c r="D12774" i="5"/>
  <c r="D12775" i="5"/>
  <c r="D12776" i="5"/>
  <c r="D12777" i="5"/>
  <c r="D12778" i="5"/>
  <c r="D12779" i="5"/>
  <c r="D12780" i="5"/>
  <c r="D12781" i="5"/>
  <c r="D12782" i="5"/>
  <c r="D12783" i="5"/>
  <c r="D12784" i="5"/>
  <c r="D12785" i="5"/>
  <c r="D12786" i="5"/>
  <c r="D12787" i="5"/>
  <c r="D12788" i="5"/>
  <c r="D12789" i="5"/>
  <c r="D12790" i="5"/>
  <c r="D12791" i="5"/>
  <c r="D12792" i="5"/>
  <c r="D12793" i="5"/>
  <c r="D12794" i="5"/>
  <c r="D12795" i="5"/>
  <c r="D12796" i="5"/>
  <c r="D12797" i="5"/>
  <c r="D12798" i="5"/>
  <c r="D12799" i="5"/>
  <c r="D12800" i="5"/>
  <c r="D12801" i="5"/>
  <c r="D12802" i="5"/>
  <c r="D12803" i="5"/>
  <c r="D12804" i="5"/>
  <c r="D12805" i="5"/>
  <c r="D12806" i="5"/>
  <c r="D12807" i="5"/>
  <c r="D12808" i="5"/>
  <c r="D12809" i="5"/>
  <c r="D12810" i="5"/>
  <c r="D12811" i="5"/>
  <c r="D12812" i="5"/>
  <c r="D12813" i="5"/>
  <c r="D12814" i="5"/>
  <c r="D12815" i="5"/>
  <c r="D12816" i="5"/>
  <c r="D12817" i="5"/>
  <c r="D12818" i="5"/>
  <c r="D12819" i="5"/>
  <c r="D12820" i="5"/>
  <c r="D12821" i="5"/>
  <c r="D12822" i="5"/>
  <c r="D12823" i="5"/>
  <c r="D12824" i="5"/>
  <c r="D12825" i="5"/>
  <c r="D12826" i="5"/>
  <c r="D12827" i="5"/>
  <c r="D12828" i="5"/>
  <c r="D12829" i="5"/>
  <c r="D12830" i="5"/>
  <c r="D12831" i="5"/>
  <c r="D12832" i="5"/>
  <c r="D12833" i="5"/>
  <c r="D12834" i="5"/>
  <c r="D12835" i="5"/>
  <c r="D12836" i="5"/>
  <c r="D12837" i="5"/>
  <c r="D12838" i="5"/>
  <c r="D12839" i="5"/>
  <c r="D12840" i="5"/>
  <c r="D12841" i="5"/>
  <c r="D12842" i="5"/>
  <c r="D12843" i="5"/>
  <c r="D12844" i="5"/>
  <c r="D12845" i="5"/>
  <c r="D12846" i="5"/>
  <c r="D12847" i="5"/>
  <c r="D12848" i="5"/>
  <c r="D12849" i="5"/>
  <c r="D12850" i="5"/>
  <c r="D12851" i="5"/>
  <c r="D12852" i="5"/>
  <c r="D12853" i="5"/>
  <c r="D12854" i="5"/>
  <c r="D12855" i="5"/>
  <c r="D12856" i="5"/>
  <c r="D12857" i="5"/>
  <c r="D12858" i="5"/>
  <c r="D12859" i="5"/>
  <c r="D12860" i="5"/>
  <c r="D12861" i="5"/>
  <c r="D12862" i="5"/>
  <c r="D12863" i="5"/>
  <c r="D12864" i="5"/>
  <c r="D12865" i="5"/>
  <c r="D12866" i="5"/>
  <c r="D12867" i="5"/>
  <c r="D12868" i="5"/>
  <c r="D12869" i="5"/>
  <c r="D12870" i="5"/>
  <c r="D12871" i="5"/>
  <c r="D12872" i="5"/>
  <c r="D12873" i="5"/>
  <c r="D12874" i="5"/>
  <c r="D12875" i="5"/>
  <c r="D12876" i="5"/>
  <c r="D12877" i="5"/>
  <c r="D12878" i="5"/>
  <c r="D12879" i="5"/>
  <c r="D12880" i="5"/>
  <c r="D12881" i="5"/>
  <c r="D12882" i="5"/>
  <c r="D12883" i="5"/>
  <c r="D12884" i="5"/>
  <c r="D12885" i="5"/>
  <c r="D12886" i="5"/>
  <c r="D12887" i="5"/>
  <c r="D12888" i="5"/>
  <c r="D12889" i="5"/>
  <c r="D12890" i="5"/>
  <c r="D12891" i="5"/>
  <c r="D12892" i="5"/>
  <c r="D12893" i="5"/>
  <c r="D12894" i="5"/>
  <c r="D12895" i="5"/>
  <c r="D12896" i="5"/>
  <c r="D12897" i="5"/>
  <c r="D12898" i="5"/>
  <c r="D12899" i="5"/>
  <c r="D12900" i="5"/>
  <c r="D12901" i="5"/>
  <c r="D12902" i="5"/>
  <c r="D12903" i="5"/>
  <c r="D12904" i="5"/>
  <c r="D12905" i="5"/>
  <c r="D12906" i="5"/>
  <c r="D12907" i="5"/>
  <c r="D12908" i="5"/>
  <c r="D12909" i="5"/>
  <c r="D12910" i="5"/>
  <c r="D12911" i="5"/>
  <c r="D12912" i="5"/>
  <c r="D12913" i="5"/>
  <c r="D12914" i="5"/>
  <c r="D12915" i="5"/>
  <c r="D12916" i="5"/>
  <c r="D12917" i="5"/>
  <c r="D12918" i="5"/>
  <c r="D12919" i="5"/>
  <c r="D12920" i="5"/>
  <c r="D12921" i="5"/>
  <c r="D12922" i="5"/>
  <c r="D12923" i="5"/>
  <c r="D12924" i="5"/>
  <c r="D12925" i="5"/>
  <c r="D12926" i="5"/>
  <c r="D12927" i="5"/>
  <c r="D12928" i="5"/>
  <c r="D12929" i="5"/>
  <c r="D12930" i="5"/>
  <c r="D12931" i="5"/>
  <c r="D12932" i="5"/>
  <c r="D12933" i="5"/>
  <c r="D12934" i="5"/>
  <c r="D12935" i="5"/>
  <c r="D12936" i="5"/>
  <c r="D12937" i="5"/>
  <c r="D12938" i="5"/>
  <c r="D12939" i="5"/>
  <c r="D12940" i="5"/>
  <c r="D12941" i="5"/>
  <c r="D12942" i="5"/>
  <c r="D12943" i="5"/>
  <c r="D12944" i="5"/>
  <c r="D12945" i="5"/>
  <c r="D12946" i="5"/>
  <c r="D12947" i="5"/>
  <c r="D12948" i="5"/>
  <c r="D12949" i="5"/>
  <c r="D12950" i="5"/>
  <c r="D12951" i="5"/>
  <c r="D12952" i="5"/>
  <c r="D12953" i="5"/>
  <c r="D12954" i="5"/>
  <c r="D12955" i="5"/>
  <c r="D12956" i="5"/>
  <c r="D12957" i="5"/>
  <c r="D12958" i="5"/>
  <c r="D12959" i="5"/>
  <c r="D12960" i="5"/>
  <c r="D12961" i="5"/>
  <c r="D12962" i="5"/>
  <c r="D12963" i="5"/>
  <c r="D12964" i="5"/>
  <c r="D12965" i="5"/>
  <c r="D12966" i="5"/>
  <c r="D12967" i="5"/>
  <c r="D12968" i="5"/>
  <c r="D12969" i="5"/>
  <c r="D12970" i="5"/>
  <c r="D12971" i="5"/>
  <c r="D12972" i="5"/>
  <c r="D12973" i="5"/>
  <c r="D12974" i="5"/>
  <c r="D12975" i="5"/>
  <c r="D12976" i="5"/>
  <c r="D12977" i="5"/>
  <c r="D12978" i="5"/>
  <c r="D12979" i="5"/>
  <c r="D12980" i="5"/>
  <c r="D12981" i="5"/>
  <c r="D12982" i="5"/>
  <c r="D12983" i="5"/>
  <c r="D12984" i="5"/>
  <c r="D12985" i="5"/>
  <c r="D12986" i="5"/>
  <c r="D12987" i="5"/>
  <c r="D12988" i="5"/>
  <c r="D12989" i="5"/>
  <c r="D12990" i="5"/>
  <c r="D12991" i="5"/>
  <c r="D12992" i="5"/>
  <c r="D12993" i="5"/>
  <c r="D12994" i="5"/>
  <c r="D12995" i="5"/>
  <c r="D12996" i="5"/>
  <c r="D12997" i="5"/>
  <c r="D12998" i="5"/>
  <c r="D12999" i="5"/>
  <c r="D13000" i="5"/>
  <c r="D13001" i="5"/>
  <c r="D13002" i="5"/>
  <c r="D13003" i="5"/>
  <c r="D13004" i="5"/>
  <c r="D13005" i="5"/>
  <c r="D13006" i="5"/>
  <c r="D13007" i="5"/>
  <c r="D13008" i="5"/>
  <c r="D13009" i="5"/>
  <c r="D13010" i="5"/>
  <c r="D13011" i="5"/>
  <c r="D13012" i="5"/>
  <c r="D13013" i="5"/>
  <c r="D13014" i="5"/>
  <c r="D13015" i="5"/>
  <c r="D13016" i="5"/>
  <c r="D13017" i="5"/>
  <c r="D13018" i="5"/>
  <c r="D13019" i="5"/>
  <c r="D13020" i="5"/>
  <c r="D13021" i="5"/>
  <c r="D13022" i="5"/>
  <c r="D13023" i="5"/>
  <c r="D13024" i="5"/>
  <c r="D13025" i="5"/>
  <c r="D13026" i="5"/>
  <c r="D13027" i="5"/>
  <c r="D13028" i="5"/>
  <c r="D13029" i="5"/>
  <c r="D13030" i="5"/>
  <c r="D13031" i="5"/>
  <c r="D13032" i="5"/>
  <c r="D13033" i="5"/>
  <c r="D13034" i="5"/>
  <c r="D13035" i="5"/>
  <c r="D13036" i="5"/>
  <c r="D13037" i="5"/>
  <c r="D13038" i="5"/>
  <c r="D13039" i="5"/>
  <c r="D13040" i="5"/>
  <c r="D13041" i="5"/>
  <c r="D13042" i="5"/>
  <c r="D13043" i="5"/>
  <c r="D13044" i="5"/>
  <c r="D13045" i="5"/>
  <c r="D13046" i="5"/>
  <c r="D13047" i="5"/>
  <c r="D13048" i="5"/>
  <c r="D13049" i="5"/>
  <c r="D13050" i="5"/>
  <c r="D13051" i="5"/>
  <c r="D13052" i="5"/>
  <c r="D13053" i="5"/>
  <c r="D13054" i="5"/>
  <c r="D13055" i="5"/>
  <c r="D13056" i="5"/>
  <c r="D13057" i="5"/>
  <c r="D13058" i="5"/>
  <c r="D13059" i="5"/>
  <c r="D13060" i="5"/>
  <c r="D13061" i="5"/>
  <c r="D13062" i="5"/>
  <c r="D13063" i="5"/>
  <c r="D13064" i="5"/>
  <c r="D13065" i="5"/>
  <c r="D13066" i="5"/>
  <c r="D13067" i="5"/>
  <c r="D13068" i="5"/>
  <c r="D13069" i="5"/>
  <c r="D13070" i="5"/>
  <c r="D13071" i="5"/>
  <c r="D13072" i="5"/>
  <c r="D13073" i="5"/>
  <c r="D13074" i="5"/>
  <c r="D13075" i="5"/>
  <c r="D13076" i="5"/>
  <c r="D13077" i="5"/>
  <c r="D13078" i="5"/>
  <c r="D13079" i="5"/>
  <c r="D13080" i="5"/>
  <c r="D13081" i="5"/>
  <c r="D13082" i="5"/>
  <c r="D13083" i="5"/>
  <c r="D13084" i="5"/>
  <c r="D13085" i="5"/>
  <c r="D13086" i="5"/>
  <c r="D13087" i="5"/>
  <c r="D13088" i="5"/>
  <c r="D13089" i="5"/>
  <c r="D13090" i="5"/>
  <c r="D13091" i="5"/>
  <c r="D13092" i="5"/>
  <c r="D13093" i="5"/>
  <c r="D13094" i="5"/>
  <c r="D13095" i="5"/>
  <c r="D13096" i="5"/>
  <c r="D13097" i="5"/>
  <c r="D13098" i="5"/>
  <c r="D13099" i="5"/>
  <c r="D13100" i="5"/>
  <c r="D13101" i="5"/>
  <c r="D13102" i="5"/>
  <c r="D13103" i="5"/>
  <c r="D13104" i="5"/>
  <c r="D13105" i="5"/>
  <c r="D13106" i="5"/>
  <c r="D13107" i="5"/>
  <c r="D13108" i="5"/>
  <c r="D13109" i="5"/>
  <c r="D13110" i="5"/>
  <c r="D13111" i="5"/>
  <c r="D13112" i="5"/>
  <c r="D13113" i="5"/>
  <c r="D13114" i="5"/>
  <c r="D13115" i="5"/>
  <c r="D13116" i="5"/>
  <c r="D13117" i="5"/>
  <c r="D13118" i="5"/>
  <c r="D13119" i="5"/>
  <c r="D13120" i="5"/>
  <c r="D13121" i="5"/>
  <c r="D13122" i="5"/>
  <c r="D13123" i="5"/>
  <c r="D13124" i="5"/>
  <c r="D13125" i="5"/>
  <c r="D13126" i="5"/>
  <c r="D13127" i="5"/>
  <c r="D13128" i="5"/>
  <c r="D13129" i="5"/>
  <c r="D13130" i="5"/>
  <c r="D13131" i="5"/>
  <c r="D13132" i="5"/>
  <c r="D13133" i="5"/>
  <c r="D13134" i="5"/>
  <c r="D13135" i="5"/>
  <c r="D13136" i="5"/>
  <c r="D13137" i="5"/>
  <c r="D13138" i="5"/>
  <c r="D13139" i="5"/>
  <c r="D13140" i="5"/>
  <c r="D13141" i="5"/>
  <c r="D13142" i="5"/>
  <c r="D13143" i="5"/>
  <c r="D13144" i="5"/>
  <c r="D13145" i="5"/>
  <c r="D13146" i="5"/>
  <c r="D13147" i="5"/>
  <c r="D13148" i="5"/>
  <c r="D13149" i="5"/>
  <c r="D13150" i="5"/>
  <c r="D13151" i="5"/>
  <c r="D13152" i="5"/>
  <c r="D13153" i="5"/>
  <c r="D13154" i="5"/>
  <c r="D13155" i="5"/>
  <c r="D13156" i="5"/>
  <c r="D13157" i="5"/>
  <c r="D13158" i="5"/>
  <c r="D13159" i="5"/>
  <c r="D13160" i="5"/>
  <c r="D13161" i="5"/>
  <c r="D13162" i="5"/>
  <c r="D13163" i="5"/>
  <c r="D13164" i="5"/>
  <c r="D13165" i="5"/>
  <c r="D13166" i="5"/>
  <c r="D13167" i="5"/>
  <c r="D13168" i="5"/>
  <c r="D13169" i="5"/>
  <c r="D13170" i="5"/>
  <c r="D13171" i="5"/>
  <c r="D13172" i="5"/>
  <c r="D13173" i="5"/>
  <c r="D13174" i="5"/>
  <c r="D13175" i="5"/>
  <c r="D13176" i="5"/>
  <c r="D13177" i="5"/>
  <c r="D13178" i="5"/>
  <c r="D13179" i="5"/>
  <c r="D13180" i="5"/>
  <c r="D13181" i="5"/>
  <c r="D13182" i="5"/>
  <c r="D13183" i="5"/>
  <c r="D13184" i="5"/>
  <c r="D13185" i="5"/>
  <c r="D13186" i="5"/>
  <c r="D13187" i="5"/>
  <c r="D13188" i="5"/>
  <c r="D13189" i="5"/>
  <c r="D13190" i="5"/>
  <c r="D13191" i="5"/>
  <c r="D13192" i="5"/>
  <c r="D13193" i="5"/>
  <c r="D13194" i="5"/>
  <c r="D13195" i="5"/>
  <c r="D13196" i="5"/>
  <c r="D13197" i="5"/>
  <c r="D13198" i="5"/>
  <c r="D13199" i="5"/>
  <c r="D13200" i="5"/>
  <c r="D13201" i="5"/>
  <c r="D13202" i="5"/>
  <c r="D13203" i="5"/>
  <c r="D13204" i="5"/>
  <c r="D13205" i="5"/>
  <c r="D13206" i="5"/>
  <c r="D13207" i="5"/>
  <c r="D13208" i="5"/>
  <c r="D13209" i="5"/>
  <c r="D13210" i="5"/>
  <c r="D13211" i="5"/>
  <c r="D13212" i="5"/>
  <c r="D13213" i="5"/>
  <c r="D13214" i="5"/>
  <c r="D13215" i="5"/>
  <c r="D13216" i="5"/>
  <c r="D13217" i="5"/>
  <c r="D13218" i="5"/>
  <c r="D13219" i="5"/>
  <c r="D13220" i="5"/>
  <c r="D13221" i="5"/>
  <c r="D13222" i="5"/>
  <c r="D13223" i="5"/>
  <c r="D13224" i="5"/>
  <c r="D13225" i="5"/>
  <c r="D13226" i="5"/>
  <c r="D13227" i="5"/>
  <c r="D13228" i="5"/>
  <c r="D13229" i="5"/>
  <c r="D13230" i="5"/>
  <c r="D13231" i="5"/>
  <c r="D13232" i="5"/>
  <c r="D13233" i="5"/>
  <c r="D13234" i="5"/>
  <c r="D13235" i="5"/>
  <c r="D13236" i="5"/>
  <c r="D13237" i="5"/>
  <c r="D13238" i="5"/>
  <c r="D13239" i="5"/>
  <c r="D13240" i="5"/>
  <c r="D13241" i="5"/>
  <c r="D13242" i="5"/>
  <c r="D13243" i="5"/>
  <c r="D13244" i="5"/>
  <c r="D13245" i="5"/>
  <c r="D13246" i="5"/>
  <c r="D13247" i="5"/>
  <c r="D13248" i="5"/>
  <c r="D13249" i="5"/>
  <c r="D13250" i="5"/>
  <c r="D13251" i="5"/>
  <c r="D13252" i="5"/>
  <c r="D13253" i="5"/>
  <c r="D13254" i="5"/>
  <c r="D13255" i="5"/>
  <c r="D13256" i="5"/>
  <c r="D13257" i="5"/>
  <c r="D13258" i="5"/>
  <c r="D13259" i="5"/>
  <c r="D13260" i="5"/>
  <c r="D13261" i="5"/>
  <c r="D13262" i="5"/>
  <c r="D13263" i="5"/>
  <c r="D13264" i="5"/>
  <c r="D13265" i="5"/>
  <c r="D13266" i="5"/>
  <c r="D13267" i="5"/>
  <c r="D13268" i="5"/>
  <c r="D13269" i="5"/>
  <c r="D13270" i="5"/>
  <c r="D13271" i="5"/>
  <c r="D13272" i="5"/>
  <c r="D13273" i="5"/>
  <c r="D13274" i="5"/>
  <c r="D13275" i="5"/>
  <c r="D13276" i="5"/>
  <c r="D13277" i="5"/>
  <c r="D13278" i="5"/>
  <c r="D13279" i="5"/>
  <c r="D13280" i="5"/>
  <c r="D13281" i="5"/>
  <c r="D13282" i="5"/>
  <c r="D13283" i="5"/>
  <c r="D13284" i="5"/>
  <c r="D13285" i="5"/>
  <c r="D13286" i="5"/>
  <c r="D13287" i="5"/>
  <c r="D13288" i="5"/>
  <c r="D13289" i="5"/>
  <c r="D13290" i="5"/>
  <c r="D13291" i="5"/>
  <c r="D13292" i="5"/>
  <c r="D13293" i="5"/>
  <c r="D13294" i="5"/>
  <c r="D13295" i="5"/>
  <c r="D13296" i="5"/>
  <c r="D13297" i="5"/>
  <c r="D13298" i="5"/>
  <c r="D13299" i="5"/>
  <c r="D13300" i="5"/>
  <c r="D13301" i="5"/>
  <c r="D13302" i="5"/>
  <c r="D13303" i="5"/>
  <c r="D13304" i="5"/>
  <c r="D13305" i="5"/>
  <c r="D13306" i="5"/>
  <c r="D13307" i="5"/>
  <c r="D13308" i="5"/>
  <c r="D13309" i="5"/>
  <c r="D13310" i="5"/>
  <c r="D13311" i="5"/>
  <c r="D13312" i="5"/>
  <c r="D13313" i="5"/>
  <c r="D13314" i="5"/>
  <c r="D13315" i="5"/>
  <c r="D13316" i="5"/>
  <c r="D13317" i="5"/>
  <c r="D13318" i="5"/>
  <c r="D13319" i="5"/>
  <c r="D13320" i="5"/>
  <c r="D13321" i="5"/>
  <c r="D13322" i="5"/>
  <c r="D13323" i="5"/>
  <c r="D13324" i="5"/>
  <c r="D13325" i="5"/>
  <c r="D13326" i="5"/>
  <c r="D13327" i="5"/>
  <c r="D13328" i="5"/>
  <c r="D13329" i="5"/>
  <c r="D13330" i="5"/>
  <c r="D13331" i="5"/>
  <c r="D13332" i="5"/>
  <c r="D13333" i="5"/>
  <c r="D13334" i="5"/>
  <c r="D13335" i="5"/>
  <c r="D13336" i="5"/>
  <c r="D13337" i="5"/>
  <c r="D13338" i="5"/>
  <c r="D13339" i="5"/>
  <c r="D13340" i="5"/>
  <c r="D13341" i="5"/>
  <c r="D13342" i="5"/>
  <c r="D13343" i="5"/>
  <c r="D13344" i="5"/>
  <c r="D13345" i="5"/>
  <c r="D13346" i="5"/>
  <c r="D13347" i="5"/>
  <c r="D13348" i="5"/>
  <c r="D13349" i="5"/>
  <c r="D13350" i="5"/>
  <c r="D13351" i="5"/>
  <c r="D13352" i="5"/>
  <c r="D13353" i="5"/>
  <c r="D13354" i="5"/>
  <c r="D13355" i="5"/>
  <c r="D13356" i="5"/>
  <c r="D13357" i="5"/>
  <c r="D13358" i="5"/>
  <c r="D13359" i="5"/>
  <c r="D13360" i="5"/>
  <c r="D13361" i="5"/>
  <c r="D13362" i="5"/>
  <c r="D13363" i="5"/>
  <c r="D13364" i="5"/>
  <c r="D13365" i="5"/>
  <c r="D13366" i="5"/>
  <c r="D13367" i="5"/>
  <c r="D13368" i="5"/>
  <c r="D13369" i="5"/>
  <c r="D13370" i="5"/>
  <c r="D13371" i="5"/>
  <c r="D13372" i="5"/>
  <c r="D13373" i="5"/>
  <c r="D13374" i="5"/>
  <c r="D13375" i="5"/>
  <c r="D13376" i="5"/>
  <c r="D13377" i="5"/>
  <c r="D13378" i="5"/>
  <c r="D13379" i="5"/>
  <c r="D13380" i="5"/>
  <c r="D13381" i="5"/>
  <c r="D13382" i="5"/>
  <c r="D13383" i="5"/>
  <c r="D13384" i="5"/>
  <c r="D13385" i="5"/>
  <c r="D13386" i="5"/>
  <c r="D13387" i="5"/>
  <c r="D13388" i="5"/>
  <c r="D13389" i="5"/>
  <c r="D13390" i="5"/>
  <c r="D13391" i="5"/>
  <c r="D13392" i="5"/>
  <c r="D13393" i="5"/>
  <c r="D13394" i="5"/>
  <c r="D13395" i="5"/>
  <c r="D13396" i="5"/>
  <c r="D13397" i="5"/>
  <c r="D13398" i="5"/>
  <c r="D13399" i="5"/>
  <c r="D13400" i="5"/>
  <c r="D13401" i="5"/>
  <c r="D13402" i="5"/>
  <c r="D13403" i="5"/>
  <c r="D13404" i="5"/>
  <c r="D13405" i="5"/>
  <c r="D13406" i="5"/>
  <c r="D13407" i="5"/>
  <c r="D13408" i="5"/>
  <c r="D13409" i="5"/>
  <c r="D13410" i="5"/>
  <c r="D13411" i="5"/>
  <c r="D13412" i="5"/>
  <c r="D13413" i="5"/>
  <c r="D13414" i="5"/>
  <c r="D13415" i="5"/>
  <c r="D13416" i="5"/>
  <c r="D13417" i="5"/>
  <c r="D13418" i="5"/>
  <c r="D13419" i="5"/>
  <c r="D13420" i="5"/>
  <c r="D13421" i="5"/>
  <c r="D13422" i="5"/>
  <c r="D13423" i="5"/>
  <c r="D13424" i="5"/>
  <c r="D13425" i="5"/>
  <c r="D13426" i="5"/>
  <c r="D13427" i="5"/>
  <c r="D13428" i="5"/>
  <c r="D13429" i="5"/>
  <c r="D13430" i="5"/>
  <c r="D13431" i="5"/>
  <c r="D13432" i="5"/>
  <c r="D13433" i="5"/>
  <c r="D13434" i="5"/>
  <c r="D13435" i="5"/>
  <c r="D13436" i="5"/>
  <c r="D13437" i="5"/>
  <c r="D13438" i="5"/>
  <c r="D13439" i="5"/>
  <c r="D13440" i="5"/>
  <c r="D13441" i="5"/>
  <c r="D13442" i="5"/>
  <c r="D13443" i="5"/>
  <c r="D13444" i="5"/>
  <c r="D13445" i="5"/>
  <c r="D13446" i="5"/>
  <c r="D13447" i="5"/>
  <c r="D13448" i="5"/>
  <c r="D13449" i="5"/>
  <c r="D13450" i="5"/>
  <c r="D13451" i="5"/>
  <c r="D13452" i="5"/>
  <c r="D13453" i="5"/>
  <c r="D13454" i="5"/>
  <c r="D13455" i="5"/>
  <c r="D13456" i="5"/>
  <c r="D13457" i="5"/>
  <c r="D13458" i="5"/>
  <c r="D13459" i="5"/>
  <c r="D13460" i="5"/>
  <c r="D13461" i="5"/>
  <c r="D13462" i="5"/>
  <c r="D13463" i="5"/>
  <c r="D13464" i="5"/>
  <c r="D13465" i="5"/>
  <c r="D13466" i="5"/>
  <c r="D13467" i="5"/>
  <c r="D13468" i="5"/>
  <c r="D13469" i="5"/>
  <c r="D13470" i="5"/>
  <c r="D13471" i="5"/>
  <c r="D13472" i="5"/>
  <c r="D13473" i="5"/>
  <c r="D13474" i="5"/>
  <c r="D13475" i="5"/>
  <c r="D13476" i="5"/>
  <c r="D13477" i="5"/>
  <c r="D13478" i="5"/>
  <c r="D13479" i="5"/>
  <c r="D13480" i="5"/>
  <c r="D13481" i="5"/>
  <c r="D13482" i="5"/>
  <c r="D13483" i="5"/>
  <c r="D13484" i="5"/>
  <c r="D13485" i="5"/>
  <c r="D13486" i="5"/>
  <c r="D13487" i="5"/>
  <c r="D13488" i="5"/>
  <c r="D13489" i="5"/>
  <c r="D13490" i="5"/>
  <c r="D13491" i="5"/>
  <c r="D13492" i="5"/>
  <c r="D13493" i="5"/>
  <c r="D13494" i="5"/>
  <c r="D13495" i="5"/>
  <c r="D13496" i="5"/>
  <c r="D13497" i="5"/>
  <c r="D13498" i="5"/>
  <c r="D13499" i="5"/>
  <c r="D13500" i="5"/>
  <c r="D13501" i="5"/>
  <c r="D13502" i="5"/>
  <c r="D13503" i="5"/>
  <c r="D13504" i="5"/>
  <c r="D13505" i="5"/>
  <c r="D13506" i="5"/>
  <c r="D13507" i="5"/>
  <c r="D13508" i="5"/>
  <c r="D13509" i="5"/>
  <c r="D13510" i="5"/>
  <c r="D13511" i="5"/>
  <c r="D13512" i="5"/>
  <c r="D13513" i="5"/>
  <c r="D13514" i="5"/>
  <c r="D13515" i="5"/>
  <c r="D13516" i="5"/>
  <c r="D13517" i="5"/>
  <c r="D13518" i="5"/>
  <c r="D13519" i="5"/>
  <c r="D13520" i="5"/>
  <c r="D13521" i="5"/>
  <c r="D13522" i="5"/>
  <c r="D13523" i="5"/>
  <c r="D13524" i="5"/>
  <c r="D13525" i="5"/>
  <c r="D13526" i="5"/>
  <c r="D13527" i="5"/>
  <c r="D13528" i="5"/>
  <c r="D13529" i="5"/>
  <c r="D13530" i="5"/>
  <c r="D13531" i="5"/>
  <c r="D13532" i="5"/>
  <c r="D13533" i="5"/>
  <c r="D13534" i="5"/>
  <c r="D13535" i="5"/>
  <c r="D13536" i="5"/>
  <c r="D13537" i="5"/>
  <c r="D13538" i="5"/>
  <c r="D13539" i="5"/>
  <c r="D13540" i="5"/>
  <c r="D13541" i="5"/>
  <c r="D13542" i="5"/>
  <c r="D13543" i="5"/>
  <c r="D13544" i="5"/>
  <c r="D13545" i="5"/>
  <c r="D13546" i="5"/>
  <c r="D13547" i="5"/>
  <c r="D13548" i="5"/>
  <c r="D13549" i="5"/>
  <c r="D13550" i="5"/>
  <c r="D13551" i="5"/>
  <c r="D13552" i="5"/>
  <c r="D13553" i="5"/>
  <c r="D13554" i="5"/>
  <c r="D13555" i="5"/>
  <c r="D13556" i="5"/>
  <c r="D13557" i="5"/>
  <c r="D13558" i="5"/>
  <c r="D13559" i="5"/>
  <c r="D13560" i="5"/>
  <c r="D13561" i="5"/>
  <c r="D13562" i="5"/>
  <c r="D13563" i="5"/>
  <c r="D13564" i="5"/>
  <c r="D13565" i="5"/>
  <c r="D13566" i="5"/>
  <c r="D13567" i="5"/>
  <c r="D13568" i="5"/>
  <c r="D13569" i="5"/>
  <c r="D13570" i="5"/>
  <c r="D13571" i="5"/>
  <c r="D13572" i="5"/>
  <c r="D13573" i="5"/>
  <c r="D13574" i="5"/>
  <c r="D13575" i="5"/>
  <c r="D13576" i="5"/>
  <c r="D13577" i="5"/>
  <c r="D13578" i="5"/>
  <c r="D13579" i="5"/>
  <c r="D13580" i="5"/>
  <c r="D13581" i="5"/>
  <c r="D13582" i="5"/>
  <c r="D13583" i="5"/>
  <c r="D13584" i="5"/>
  <c r="D13585" i="5"/>
  <c r="D13586" i="5"/>
  <c r="D13587" i="5"/>
  <c r="D13588" i="5"/>
  <c r="D13589" i="5"/>
  <c r="D13590" i="5"/>
  <c r="D13591" i="5"/>
  <c r="D13592" i="5"/>
  <c r="D13593" i="5"/>
  <c r="D13594" i="5"/>
  <c r="D13595" i="5"/>
  <c r="D13596" i="5"/>
  <c r="D13597" i="5"/>
  <c r="D13598" i="5"/>
  <c r="D13599" i="5"/>
  <c r="D13600" i="5"/>
  <c r="D13601" i="5"/>
  <c r="D13602" i="5"/>
  <c r="D13603" i="5"/>
  <c r="D13604" i="5"/>
  <c r="D13605" i="5"/>
  <c r="D13606" i="5"/>
  <c r="D13607" i="5"/>
  <c r="D13608" i="5"/>
  <c r="D13609" i="5"/>
  <c r="D13610" i="5"/>
  <c r="D13611" i="5"/>
  <c r="D13612" i="5"/>
  <c r="D13613" i="5"/>
  <c r="D13614" i="5"/>
  <c r="D13615" i="5"/>
  <c r="D13616" i="5"/>
  <c r="D13617" i="5"/>
  <c r="D13618" i="5"/>
  <c r="D13619" i="5"/>
  <c r="D13620" i="5"/>
  <c r="D13621" i="5"/>
  <c r="D13622" i="5"/>
  <c r="D13623" i="5"/>
  <c r="D13624" i="5"/>
  <c r="D13625" i="5"/>
  <c r="D13626" i="5"/>
  <c r="D13627" i="5"/>
  <c r="D13628" i="5"/>
  <c r="D13629" i="5"/>
  <c r="D13630" i="5"/>
  <c r="D13631" i="5"/>
  <c r="D13632" i="5"/>
  <c r="D13633" i="5"/>
  <c r="D13634" i="5"/>
  <c r="D13635" i="5"/>
  <c r="D13636" i="5"/>
  <c r="D13637" i="5"/>
  <c r="D13638" i="5"/>
  <c r="D13639" i="5"/>
  <c r="D13640" i="5"/>
  <c r="D13641" i="5"/>
  <c r="D13642" i="5"/>
  <c r="D13643" i="5"/>
  <c r="D13644" i="5"/>
  <c r="D13645" i="5"/>
  <c r="D13646" i="5"/>
  <c r="D13647" i="5"/>
  <c r="D13648" i="5"/>
  <c r="D13649" i="5"/>
  <c r="D13650" i="5"/>
  <c r="D13651" i="5"/>
  <c r="D13652" i="5"/>
  <c r="D13653" i="5"/>
  <c r="D13654" i="5"/>
  <c r="D13655" i="5"/>
  <c r="D13656" i="5"/>
  <c r="D13657" i="5"/>
  <c r="D13658" i="5"/>
  <c r="D13659" i="5"/>
  <c r="D13660" i="5"/>
  <c r="D13661" i="5"/>
  <c r="D13662" i="5"/>
  <c r="D13663" i="5"/>
  <c r="D13664" i="5"/>
  <c r="D13665" i="5"/>
  <c r="D13666" i="5"/>
  <c r="D13667" i="5"/>
  <c r="D13668" i="5"/>
  <c r="D13669" i="5"/>
  <c r="D13670" i="5"/>
  <c r="D13671" i="5"/>
  <c r="D13672" i="5"/>
  <c r="D13673" i="5"/>
  <c r="D13674" i="5"/>
  <c r="D13675" i="5"/>
  <c r="D13676" i="5"/>
  <c r="D13677" i="5"/>
  <c r="D13678" i="5"/>
  <c r="D13679" i="5"/>
  <c r="D13680" i="5"/>
  <c r="D13681" i="5"/>
  <c r="D13682" i="5"/>
  <c r="D13683" i="5"/>
  <c r="D13684" i="5"/>
  <c r="D13685" i="5"/>
  <c r="D13686" i="5"/>
  <c r="D13687" i="5"/>
  <c r="D13688" i="5"/>
  <c r="D13689" i="5"/>
  <c r="D13690" i="5"/>
  <c r="D13691" i="5"/>
  <c r="D13692" i="5"/>
  <c r="D13693" i="5"/>
  <c r="D13694" i="5"/>
  <c r="D13695" i="5"/>
  <c r="D13696" i="5"/>
  <c r="D13697" i="5"/>
  <c r="D13698" i="5"/>
  <c r="D13699" i="5"/>
  <c r="D13700" i="5"/>
  <c r="D13701" i="5"/>
  <c r="D13702" i="5"/>
  <c r="D13703" i="5"/>
  <c r="D13704" i="5"/>
  <c r="D13705" i="5"/>
  <c r="D13706" i="5"/>
  <c r="D13707" i="5"/>
  <c r="D13708" i="5"/>
  <c r="D13709" i="5"/>
  <c r="D13710" i="5"/>
  <c r="D13711" i="5"/>
  <c r="D13712" i="5"/>
  <c r="D13713" i="5"/>
  <c r="D13714" i="5"/>
  <c r="D13715" i="5"/>
  <c r="D13716" i="5"/>
  <c r="D13717" i="5"/>
  <c r="D13718" i="5"/>
  <c r="D13719" i="5"/>
  <c r="D13720" i="5"/>
  <c r="D13721" i="5"/>
  <c r="D13722" i="5"/>
  <c r="D13723" i="5"/>
  <c r="D13724" i="5"/>
  <c r="D13725" i="5"/>
  <c r="D13726" i="5"/>
  <c r="D13727" i="5"/>
  <c r="D13728" i="5"/>
  <c r="D13729" i="5"/>
  <c r="D13730" i="5"/>
  <c r="D13731" i="5"/>
  <c r="D13732" i="5"/>
  <c r="D13733" i="5"/>
  <c r="D13734" i="5"/>
  <c r="D13735" i="5"/>
  <c r="D13736" i="5"/>
  <c r="D13737" i="5"/>
  <c r="D13738" i="5"/>
  <c r="D13739" i="5"/>
  <c r="D13740" i="5"/>
  <c r="D13741" i="5"/>
  <c r="D13742" i="5"/>
  <c r="D13743" i="5"/>
  <c r="D13744" i="5"/>
  <c r="D13745" i="5"/>
  <c r="D13746" i="5"/>
  <c r="D13747" i="5"/>
  <c r="D13748" i="5"/>
  <c r="D13749" i="5"/>
  <c r="D13750" i="5"/>
  <c r="D13751" i="5"/>
  <c r="D13752" i="5"/>
  <c r="D13753" i="5"/>
  <c r="D13754" i="5"/>
  <c r="D13755" i="5"/>
  <c r="D13756" i="5"/>
  <c r="D13757" i="5"/>
  <c r="D13758" i="5"/>
  <c r="D13759" i="5"/>
  <c r="D13760" i="5"/>
  <c r="D13761" i="5"/>
  <c r="D13762" i="5"/>
  <c r="D13763" i="5"/>
  <c r="D13764" i="5"/>
  <c r="D13765" i="5"/>
  <c r="D13766" i="5"/>
  <c r="D13767" i="5"/>
  <c r="D13768" i="5"/>
  <c r="D13769" i="5"/>
  <c r="D13770" i="5"/>
  <c r="D13771" i="5"/>
  <c r="D13772" i="5"/>
  <c r="D13773" i="5"/>
  <c r="D13774" i="5"/>
  <c r="D13775" i="5"/>
  <c r="D13776" i="5"/>
  <c r="D13777" i="5"/>
  <c r="D13778" i="5"/>
  <c r="D13779" i="5"/>
  <c r="D13780" i="5"/>
  <c r="D13781" i="5"/>
  <c r="D13782" i="5"/>
  <c r="D13783" i="5"/>
  <c r="D13784" i="5"/>
  <c r="D13785" i="5"/>
  <c r="D13786" i="5"/>
  <c r="D13787" i="5"/>
  <c r="D13788" i="5"/>
  <c r="D13789" i="5"/>
  <c r="D13790" i="5"/>
  <c r="D13791" i="5"/>
  <c r="D13792" i="5"/>
  <c r="D13793" i="5"/>
  <c r="D13794" i="5"/>
  <c r="D13795" i="5"/>
  <c r="D13796" i="5"/>
  <c r="D13797" i="5"/>
  <c r="D13798" i="5"/>
  <c r="D13799" i="5"/>
  <c r="D13800" i="5"/>
  <c r="D13801" i="5"/>
  <c r="D13802" i="5"/>
  <c r="D13803" i="5"/>
  <c r="D13804" i="5"/>
  <c r="D13805" i="5"/>
  <c r="D13806" i="5"/>
  <c r="D13807" i="5"/>
  <c r="D13808" i="5"/>
  <c r="D13809" i="5"/>
  <c r="D13810" i="5"/>
  <c r="D13811" i="5"/>
  <c r="D13812" i="5"/>
  <c r="D13813" i="5"/>
  <c r="D13814" i="5"/>
  <c r="D13815" i="5"/>
  <c r="D13816" i="5"/>
  <c r="D13817" i="5"/>
  <c r="D13818" i="5"/>
  <c r="D13819" i="5"/>
  <c r="D13820" i="5"/>
  <c r="D13821" i="5"/>
  <c r="D13822" i="5"/>
  <c r="D13823" i="5"/>
  <c r="D13824" i="5"/>
  <c r="D13825" i="5"/>
  <c r="D13826" i="5"/>
  <c r="D13827" i="5"/>
  <c r="D13828" i="5"/>
  <c r="D13829" i="5"/>
  <c r="D13830" i="5"/>
  <c r="D13831" i="5"/>
  <c r="D13832" i="5"/>
  <c r="D13833" i="5"/>
  <c r="D13834" i="5"/>
  <c r="D13835" i="5"/>
  <c r="D13836" i="5"/>
  <c r="D13837" i="5"/>
  <c r="D13838" i="5"/>
  <c r="D13839" i="5"/>
  <c r="D13840" i="5"/>
  <c r="D13841" i="5"/>
  <c r="D13842" i="5"/>
  <c r="D13843" i="5"/>
  <c r="D13844" i="5"/>
  <c r="D13845" i="5"/>
  <c r="D13846" i="5"/>
  <c r="D13847" i="5"/>
  <c r="D13848" i="5"/>
  <c r="D13849" i="5"/>
  <c r="D13850" i="5"/>
  <c r="D13851" i="5"/>
  <c r="D13852" i="5"/>
  <c r="D13853" i="5"/>
  <c r="D13854" i="5"/>
  <c r="D13855" i="5"/>
  <c r="D13856" i="5"/>
  <c r="D13857" i="5"/>
  <c r="D13858" i="5"/>
  <c r="D13859" i="5"/>
  <c r="D13860" i="5"/>
  <c r="D13861" i="5"/>
  <c r="D13862" i="5"/>
  <c r="D13863" i="5"/>
  <c r="D13864" i="5"/>
  <c r="D13865" i="5"/>
  <c r="D13866" i="5"/>
  <c r="D13867" i="5"/>
  <c r="D13868" i="5"/>
  <c r="D13869" i="5"/>
  <c r="D13870" i="5"/>
  <c r="D13871" i="5"/>
  <c r="D13872" i="5"/>
  <c r="D13873" i="5"/>
  <c r="D13874" i="5"/>
  <c r="D13875" i="5"/>
  <c r="D13876" i="5"/>
  <c r="D13877" i="5"/>
  <c r="D13878" i="5"/>
  <c r="D13879" i="5"/>
  <c r="D13880" i="5"/>
  <c r="D13881" i="5"/>
  <c r="D13882" i="5"/>
  <c r="D13883" i="5"/>
  <c r="D13884" i="5"/>
  <c r="D13885" i="5"/>
  <c r="D13886" i="5"/>
  <c r="D13887" i="5"/>
  <c r="D13888" i="5"/>
  <c r="D13889" i="5"/>
  <c r="D13890" i="5"/>
  <c r="D13891" i="5"/>
  <c r="D13892" i="5"/>
  <c r="D13893" i="5"/>
  <c r="D13894" i="5"/>
  <c r="D13895" i="5"/>
  <c r="D13896" i="5"/>
  <c r="D13897" i="5"/>
  <c r="D13898" i="5"/>
  <c r="D13899" i="5"/>
  <c r="D13900" i="5"/>
  <c r="D13901" i="5"/>
  <c r="D13902" i="5"/>
  <c r="D13903" i="5"/>
  <c r="D13904" i="5"/>
  <c r="D13905" i="5"/>
  <c r="D13906" i="5"/>
  <c r="D13907" i="5"/>
  <c r="D13908" i="5"/>
  <c r="D13909" i="5"/>
  <c r="D13910" i="5"/>
  <c r="D13911" i="5"/>
  <c r="D13912" i="5"/>
  <c r="D13913" i="5"/>
  <c r="D13914" i="5"/>
  <c r="D13915" i="5"/>
  <c r="D13916" i="5"/>
  <c r="D13917" i="5"/>
  <c r="D13918" i="5"/>
  <c r="D13919" i="5"/>
  <c r="D13920" i="5"/>
  <c r="D13921" i="5"/>
  <c r="D13922" i="5"/>
  <c r="D13923" i="5"/>
  <c r="D13924" i="5"/>
  <c r="D13925" i="5"/>
  <c r="D13926" i="5"/>
  <c r="D13927" i="5"/>
  <c r="D13928" i="5"/>
  <c r="D13929" i="5"/>
  <c r="D13930" i="5"/>
  <c r="D13931" i="5"/>
  <c r="D13932" i="5"/>
  <c r="D13933" i="5"/>
  <c r="D13934" i="5"/>
  <c r="D13935" i="5"/>
  <c r="D13936" i="5"/>
  <c r="D13937" i="5"/>
  <c r="D13938" i="5"/>
  <c r="D13939" i="5"/>
  <c r="D13940" i="5"/>
  <c r="D13941" i="5"/>
  <c r="D13942" i="5"/>
  <c r="D13943" i="5"/>
  <c r="D13944" i="5"/>
  <c r="D13945" i="5"/>
  <c r="D13946" i="5"/>
  <c r="D13947" i="5"/>
  <c r="D13948" i="5"/>
  <c r="D13949" i="5"/>
  <c r="D13950" i="5"/>
  <c r="D13951" i="5"/>
  <c r="D13952" i="5"/>
  <c r="D13953" i="5"/>
  <c r="D13954" i="5"/>
  <c r="D13955" i="5"/>
  <c r="D13956" i="5"/>
  <c r="D13957" i="5"/>
  <c r="D13958" i="5"/>
  <c r="D13959" i="5"/>
  <c r="D13960" i="5"/>
  <c r="D13961" i="5"/>
  <c r="D13962" i="5"/>
  <c r="D13963" i="5"/>
  <c r="D13964" i="5"/>
  <c r="D13965" i="5"/>
  <c r="D13966" i="5"/>
  <c r="D13967" i="5"/>
  <c r="D13968" i="5"/>
  <c r="D13969" i="5"/>
  <c r="D13970" i="5"/>
  <c r="D13971" i="5"/>
  <c r="D13972" i="5"/>
  <c r="D13973" i="5"/>
  <c r="D13974" i="5"/>
  <c r="D13975" i="5"/>
  <c r="D13976" i="5"/>
  <c r="D13977" i="5"/>
  <c r="D13978" i="5"/>
  <c r="D13979" i="5"/>
  <c r="D13980" i="5"/>
  <c r="D13981" i="5"/>
  <c r="D13982" i="5"/>
  <c r="D13983" i="5"/>
  <c r="D13984" i="5"/>
  <c r="D13985" i="5"/>
  <c r="D13986" i="5"/>
  <c r="D13987" i="5"/>
  <c r="D13988" i="5"/>
  <c r="D13989" i="5"/>
  <c r="D13990" i="5"/>
  <c r="D13991" i="5"/>
  <c r="D13992" i="5"/>
  <c r="D13993" i="5"/>
  <c r="D13994" i="5"/>
  <c r="D13995" i="5"/>
  <c r="D13996" i="5"/>
  <c r="D13997" i="5"/>
  <c r="D13998" i="5"/>
  <c r="D13999" i="5"/>
  <c r="D14000" i="5"/>
  <c r="D14001" i="5"/>
  <c r="D14002" i="5"/>
  <c r="D14003" i="5"/>
  <c r="D14004" i="5"/>
  <c r="D14005" i="5"/>
  <c r="D14006" i="5"/>
  <c r="D14007" i="5"/>
  <c r="D14008" i="5"/>
  <c r="D14009" i="5"/>
  <c r="D14010" i="5"/>
  <c r="D14011" i="5"/>
  <c r="D14012" i="5"/>
  <c r="D14013" i="5"/>
  <c r="D14014" i="5"/>
  <c r="D14015" i="5"/>
  <c r="D14016" i="5"/>
  <c r="D14017" i="5"/>
  <c r="D14018" i="5"/>
  <c r="D14019" i="5"/>
  <c r="D14020" i="5"/>
  <c r="D14021" i="5"/>
  <c r="D14022" i="5"/>
  <c r="D14023" i="5"/>
  <c r="D14024" i="5"/>
  <c r="D14025" i="5"/>
  <c r="D14026" i="5"/>
  <c r="D14027" i="5"/>
  <c r="D14028" i="5"/>
  <c r="D14029" i="5"/>
  <c r="D14030" i="5"/>
  <c r="D14031" i="5"/>
  <c r="D14032" i="5"/>
  <c r="D14033" i="5"/>
  <c r="D14034" i="5"/>
  <c r="D14035" i="5"/>
  <c r="D14036" i="5"/>
  <c r="D14037" i="5"/>
  <c r="D14038" i="5"/>
  <c r="D14039" i="5"/>
  <c r="D14040" i="5"/>
  <c r="D14041" i="5"/>
  <c r="D14042" i="5"/>
  <c r="D14043" i="5"/>
  <c r="D14044" i="5"/>
  <c r="D14045" i="5"/>
  <c r="D14046" i="5"/>
  <c r="D14047" i="5"/>
  <c r="D14048" i="5"/>
  <c r="D14049" i="5"/>
  <c r="D14050" i="5"/>
  <c r="D14051" i="5"/>
  <c r="D14052" i="5"/>
  <c r="D14053" i="5"/>
  <c r="D14054" i="5"/>
  <c r="D14055" i="5"/>
  <c r="D14056" i="5"/>
  <c r="D14057" i="5"/>
  <c r="D14058" i="5"/>
  <c r="D14059" i="5"/>
  <c r="D14060" i="5"/>
  <c r="D14061" i="5"/>
  <c r="D14062" i="5"/>
  <c r="D14063" i="5"/>
  <c r="D14064" i="5"/>
  <c r="D14065" i="5"/>
  <c r="D14066" i="5"/>
  <c r="D14067" i="5"/>
  <c r="D14068" i="5"/>
  <c r="D14069" i="5"/>
  <c r="D14070" i="5"/>
  <c r="D14071" i="5"/>
  <c r="D14072" i="5"/>
  <c r="D14073" i="5"/>
  <c r="D14074" i="5"/>
  <c r="D14075" i="5"/>
  <c r="D14076" i="5"/>
  <c r="D14077" i="5"/>
  <c r="D14078" i="5"/>
  <c r="D14079" i="5"/>
  <c r="D14080" i="5"/>
  <c r="D14081" i="5"/>
  <c r="D14082" i="5"/>
  <c r="D14083" i="5"/>
  <c r="D14084" i="5"/>
  <c r="D14085" i="5"/>
  <c r="D14086" i="5"/>
  <c r="D14087" i="5"/>
  <c r="D14088" i="5"/>
  <c r="D14089" i="5"/>
  <c r="D14090" i="5"/>
  <c r="D14091" i="5"/>
  <c r="D14092" i="5"/>
  <c r="D14093" i="5"/>
  <c r="D14094" i="5"/>
  <c r="D14095" i="5"/>
  <c r="D14096" i="5"/>
  <c r="D14097" i="5"/>
  <c r="D14098" i="5"/>
  <c r="D14099" i="5"/>
  <c r="D14100" i="5"/>
  <c r="D14101" i="5"/>
  <c r="D14102" i="5"/>
  <c r="D14103" i="5"/>
  <c r="D14104" i="5"/>
  <c r="D14105" i="5"/>
  <c r="D14106" i="5"/>
  <c r="D14107" i="5"/>
  <c r="D14108" i="5"/>
  <c r="D14109" i="5"/>
  <c r="D14110" i="5"/>
  <c r="D14111" i="5"/>
  <c r="D14112" i="5"/>
  <c r="D14113" i="5"/>
  <c r="D14114" i="5"/>
  <c r="D14115" i="5"/>
  <c r="D14116" i="5"/>
  <c r="D14117" i="5"/>
  <c r="D14118" i="5"/>
  <c r="D14119" i="5"/>
  <c r="D14120" i="5"/>
  <c r="D14121" i="5"/>
  <c r="D14122" i="5"/>
  <c r="D14123" i="5"/>
  <c r="D14124" i="5"/>
  <c r="D14125" i="5"/>
  <c r="D14126" i="5"/>
  <c r="D14127" i="5"/>
  <c r="D14128" i="5"/>
  <c r="D14129" i="5"/>
  <c r="D14130" i="5"/>
  <c r="D14131" i="5"/>
  <c r="D14132" i="5"/>
  <c r="D14133" i="5"/>
  <c r="D14134" i="5"/>
  <c r="D14135" i="5"/>
  <c r="D14136" i="5"/>
  <c r="D14137" i="5"/>
  <c r="D14138" i="5"/>
  <c r="D14139" i="5"/>
  <c r="D14140" i="5"/>
  <c r="D14141" i="5"/>
  <c r="D14142" i="5"/>
  <c r="D14143" i="5"/>
  <c r="D14144" i="5"/>
  <c r="D14145" i="5"/>
  <c r="D14146" i="5"/>
  <c r="D14147" i="5"/>
  <c r="D14148" i="5"/>
  <c r="D14149" i="5"/>
  <c r="D14150" i="5"/>
  <c r="D14151" i="5"/>
  <c r="D14152" i="5"/>
  <c r="D14153" i="5"/>
  <c r="D14154" i="5"/>
  <c r="D14155" i="5"/>
  <c r="D14156" i="5"/>
  <c r="D14157" i="5"/>
  <c r="D14158" i="5"/>
  <c r="D14159" i="5"/>
  <c r="D14160" i="5"/>
  <c r="D14161" i="5"/>
  <c r="D14162" i="5"/>
  <c r="D14163" i="5"/>
  <c r="D14164" i="5"/>
  <c r="D14165" i="5"/>
  <c r="D14166" i="5"/>
  <c r="D14167" i="5"/>
  <c r="D14168" i="5"/>
  <c r="D14169" i="5"/>
  <c r="D14170" i="5"/>
  <c r="D14171" i="5"/>
  <c r="D14172" i="5"/>
  <c r="D14173" i="5"/>
  <c r="D14174" i="5"/>
  <c r="D14175" i="5"/>
  <c r="D14176" i="5"/>
  <c r="D14177" i="5"/>
  <c r="D14178" i="5"/>
  <c r="D14179" i="5"/>
  <c r="D14180" i="5"/>
  <c r="D14181" i="5"/>
  <c r="D14182" i="5"/>
  <c r="D14183" i="5"/>
  <c r="D14184" i="5"/>
  <c r="D14185" i="5"/>
  <c r="D14186" i="5"/>
  <c r="D14187" i="5"/>
  <c r="D14188" i="5"/>
  <c r="D14189" i="5"/>
  <c r="D14190" i="5"/>
  <c r="D14191" i="5"/>
  <c r="D14192" i="5"/>
  <c r="D14193" i="5"/>
  <c r="D14194" i="5"/>
  <c r="D14195" i="5"/>
  <c r="D14196" i="5"/>
  <c r="D14197" i="5"/>
  <c r="D14198" i="5"/>
  <c r="D14199" i="5"/>
  <c r="D14200" i="5"/>
  <c r="D14201" i="5"/>
  <c r="D14202" i="5"/>
  <c r="D14203" i="5"/>
  <c r="D14204" i="5"/>
  <c r="D14205" i="5"/>
  <c r="D14206" i="5"/>
  <c r="D14207" i="5"/>
  <c r="D14208" i="5"/>
  <c r="D14209" i="5"/>
  <c r="D14210" i="5"/>
  <c r="D14211" i="5"/>
  <c r="D14212" i="5"/>
  <c r="D14213" i="5"/>
  <c r="D14214" i="5"/>
  <c r="D14215" i="5"/>
  <c r="D14216" i="5"/>
  <c r="D14217" i="5"/>
  <c r="D14218" i="5"/>
  <c r="D14219" i="5"/>
  <c r="D14220" i="5"/>
  <c r="D6" i="5"/>
  <c r="E7805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6" i="4"/>
  <c r="E2015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6" i="3"/>
</calcChain>
</file>

<file path=xl/connections.xml><?xml version="1.0" encoding="utf-8"?>
<connections xmlns="http://schemas.openxmlformats.org/spreadsheetml/2006/main">
  <connection id="1" name="Comparativa_Humedad(14 marzo-3 mayo)" type="6" refreshedVersion="8" background="1" saveData="1">
    <textPr codePage="850" sourceFile="C:\Users\gabri\OneDrive\Documentos\Universidad\Trabajo Fin De Grado\Archivos Excel\Nuevos Excel Corregidos por días no válidos\Comparativa_Humedad(14 marzo-3 mayo).csv" tab="0" comma="1">
      <textFields count="3">
        <textField/>
        <textField/>
        <textField/>
      </textFields>
    </textPr>
  </connection>
  <connection id="2" name="Comparativa_Humedad(14 marzo-3 mayo)1" type="6" refreshedVersion="8" background="1" saveData="1">
    <textPr codePage="850" sourceFile="C:\Users\gabri\OneDrive\Documentos\Universidad\Trabajo Fin De Grado\Archivos Excel\Nuevos Excel Corregidos por días no válidos\Comparativa_Humedad(14 marzo-3 mayo).csv" tab="0" comma="1">
      <textFields count="3">
        <textField/>
        <textField/>
        <textField/>
      </textFields>
    </textPr>
  </connection>
  <connection id="3" name="Comparativa_Humedad(14 marzo-3 mayo)2" type="6" refreshedVersion="8" background="1" saveData="1">
    <textPr codePage="850" sourceFile="C:\Users\gabri\OneDrive\Documentos\Universidad\Trabajo Fin De Grado\Archivos Excel\Nuevos Excel Corregidos por días no válidos\Comparativa_Humedad(14 marzo-3 mayo).csv" tab="0" comma="1">
      <textFields count="3">
        <textField/>
        <textField/>
        <textField/>
      </textFields>
    </textPr>
  </connection>
  <connection id="4" name="Comparativa_Humedad(14 marzo-3 mayo)3" type="6" refreshedVersion="8" background="1" saveData="1">
    <textPr codePage="850" sourceFile="C:\Users\gabri\OneDrive\Documentos\Universidad\Trabajo Fin De Grado\Archivos Excel\Nuevos Excel Corregidos por días no válidos\Comparativa_Humedad(14 marzo-3 mayo).csv" tab="0" comma="1">
      <textFields count="3">
        <textField/>
        <textField/>
        <textField/>
      </textFields>
    </textPr>
  </connection>
  <connection id="5" name="Comparativa_Humedad(14 marzo-3 mayo)4" type="6" refreshedVersion="8" background="1" saveData="1">
    <textPr codePage="850" sourceFile="C:\Users\gabri\OneDrive\Documentos\Universidad\Trabajo Fin De Grado\Archivos Excel\Nuevos Excel Corregidos por días no válidos\Comparativa_Humedad(14 marzo-3 mayo).csv" tab="0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<sst xmlns="http://schemas.openxmlformats.org/spreadsheetml/2006/main" count="26" uniqueCount="9">
  <si>
    <t>date</t>
  </si>
  <si>
    <t>RH3000</t>
  </si>
  <si>
    <t>RH4000</t>
  </si>
  <si>
    <t>3000-4000</t>
  </si>
  <si>
    <t>&gt;15</t>
  </si>
  <si>
    <t>N</t>
  </si>
  <si>
    <t>&gt;20</t>
  </si>
  <si>
    <t>&gt;25</t>
  </si>
  <si>
    <t>MAX (3000-4000)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</si>
</sst>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Comparativa_Humedad(14 marzo-3 mayo)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Comparativa_Humedad(14 marzo-3 mayo)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Comparativa_Humedad(14 marzo-3 mayo)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Comparativa_Humedad(14 marzo-3 mayo)" connectionId="4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Comparativa_Humedad(14 marzo-3 mayo)" connectionId="5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C14220"/>
  <sheetViews>
    <sheetView workbookViewId="0">
      <selection activeCell="A5" sqref="A5:C5"/>
    </sheetView>
  </sheetViews>
  <sheetFormatPr baseColWidth="10" defaultRowHeight="14.4" x14ac:dyDescent="0.3"/>
  <cols>
    <col min="1" max="1" width="15.5546875" bestFit="1" customWidth="1"/>
    <col min="2" max="3" width="7.33203125" bestFit="1" customWidth="1"/>
  </cols>
  <sheetData>
    <row r="5" spans="1:3" s="2" customFormat="1" x14ac:dyDescent="0.3">
      <c r="A5" s="2" t="s">
        <v>0</v>
      </c>
      <c r="B5" s="2" t="s">
        <v>1</v>
      </c>
      <c r="C5" s="2" t="s">
        <v>2</v>
      </c>
    </row>
    <row r="6" spans="1:3" x14ac:dyDescent="0.3">
      <c r="A6" s="1">
        <v>44999.722222222219</v>
      </c>
      <c r="B6">
        <v>16.474</v>
      </c>
      <c r="C6">
        <v>16.431999999999999</v>
      </c>
    </row>
    <row r="7" spans="1:3" x14ac:dyDescent="0.3">
      <c r="A7" s="1">
        <v>44999.725694444445</v>
      </c>
      <c r="B7">
        <v>16.683</v>
      </c>
      <c r="C7">
        <v>16.501000000000001</v>
      </c>
    </row>
    <row r="8" spans="1:3" x14ac:dyDescent="0.3">
      <c r="A8" s="1">
        <v>44999.729166666664</v>
      </c>
      <c r="B8">
        <v>16.802</v>
      </c>
      <c r="C8">
        <v>16.553999999999998</v>
      </c>
    </row>
    <row r="9" spans="1:3" x14ac:dyDescent="0.3">
      <c r="A9" s="1">
        <v>44999.732638888891</v>
      </c>
      <c r="B9">
        <v>16.933</v>
      </c>
      <c r="C9">
        <v>16.571999999999999</v>
      </c>
    </row>
    <row r="10" spans="1:3" x14ac:dyDescent="0.3">
      <c r="A10" s="1">
        <v>44999.736111111109</v>
      </c>
      <c r="B10">
        <v>17.016999999999999</v>
      </c>
      <c r="C10">
        <v>16.574000000000002</v>
      </c>
    </row>
    <row r="11" spans="1:3" x14ac:dyDescent="0.3">
      <c r="A11" s="1">
        <v>44999.739583333336</v>
      </c>
      <c r="B11">
        <v>16.974</v>
      </c>
      <c r="C11">
        <v>16.553999999999998</v>
      </c>
    </row>
    <row r="12" spans="1:3" x14ac:dyDescent="0.3">
      <c r="A12" s="1">
        <v>44999.743055555555</v>
      </c>
      <c r="B12">
        <v>17.027000000000001</v>
      </c>
      <c r="C12">
        <v>16.553999999999998</v>
      </c>
    </row>
    <row r="13" spans="1:3" x14ac:dyDescent="0.3">
      <c r="A13" s="1">
        <v>44999.746527777781</v>
      </c>
      <c r="B13">
        <v>17.027999999999999</v>
      </c>
      <c r="C13">
        <v>16.571999999999999</v>
      </c>
    </row>
    <row r="14" spans="1:3" x14ac:dyDescent="0.3">
      <c r="A14" s="1">
        <v>44999.75</v>
      </c>
      <c r="B14">
        <v>16.952999999999999</v>
      </c>
      <c r="C14">
        <v>16.529</v>
      </c>
    </row>
    <row r="15" spans="1:3" x14ac:dyDescent="0.3">
      <c r="A15" s="1">
        <v>44999.753472222219</v>
      </c>
      <c r="B15">
        <v>16.843</v>
      </c>
      <c r="C15">
        <v>16.353999999999999</v>
      </c>
    </row>
    <row r="16" spans="1:3" x14ac:dyDescent="0.3">
      <c r="A16" s="1">
        <v>44999.756944444445</v>
      </c>
      <c r="B16">
        <v>16.792000000000002</v>
      </c>
      <c r="C16">
        <v>16.27</v>
      </c>
    </row>
    <row r="17" spans="1:3" x14ac:dyDescent="0.3">
      <c r="A17" s="1">
        <v>44999.760416666664</v>
      </c>
      <c r="B17">
        <v>16.8</v>
      </c>
      <c r="C17">
        <v>16.27</v>
      </c>
    </row>
    <row r="18" spans="1:3" x14ac:dyDescent="0.3">
      <c r="A18" s="1">
        <v>44999.763888888891</v>
      </c>
      <c r="B18">
        <v>16.786999999999999</v>
      </c>
      <c r="C18">
        <v>16.27</v>
      </c>
    </row>
    <row r="19" spans="1:3" x14ac:dyDescent="0.3">
      <c r="A19" s="1">
        <v>44999.767361111109</v>
      </c>
      <c r="B19">
        <v>16.742999999999999</v>
      </c>
      <c r="C19">
        <v>16.212</v>
      </c>
    </row>
    <row r="20" spans="1:3" x14ac:dyDescent="0.3">
      <c r="A20" s="1">
        <v>44999.770833333336</v>
      </c>
      <c r="B20">
        <v>16.510999999999999</v>
      </c>
      <c r="C20">
        <v>16.071000000000002</v>
      </c>
    </row>
    <row r="21" spans="1:3" x14ac:dyDescent="0.3">
      <c r="A21" s="1">
        <v>44999.774305555555</v>
      </c>
      <c r="B21">
        <v>16.378</v>
      </c>
      <c r="C21">
        <v>16.05</v>
      </c>
    </row>
    <row r="22" spans="1:3" x14ac:dyDescent="0.3">
      <c r="A22" s="1">
        <v>44999.777777777781</v>
      </c>
      <c r="B22">
        <v>16.408000000000001</v>
      </c>
      <c r="C22">
        <v>16.007999999999999</v>
      </c>
    </row>
    <row r="23" spans="1:3" x14ac:dyDescent="0.3">
      <c r="A23" s="1">
        <v>44999.78125</v>
      </c>
      <c r="B23">
        <v>16.414999999999999</v>
      </c>
      <c r="C23">
        <v>15.965</v>
      </c>
    </row>
    <row r="24" spans="1:3" x14ac:dyDescent="0.3">
      <c r="A24" s="1">
        <v>44999.784722222219</v>
      </c>
      <c r="B24">
        <v>16.367999999999999</v>
      </c>
      <c r="C24">
        <v>15.946999999999999</v>
      </c>
    </row>
    <row r="25" spans="1:3" x14ac:dyDescent="0.3">
      <c r="A25" s="1">
        <v>44999.788194444445</v>
      </c>
      <c r="B25">
        <v>16.402000000000001</v>
      </c>
      <c r="C25">
        <v>15.986000000000001</v>
      </c>
    </row>
    <row r="26" spans="1:3" x14ac:dyDescent="0.3">
      <c r="A26" s="1">
        <v>44999.791666666664</v>
      </c>
      <c r="B26">
        <v>16.471</v>
      </c>
      <c r="C26">
        <v>16.068000000000001</v>
      </c>
    </row>
    <row r="27" spans="1:3" x14ac:dyDescent="0.3">
      <c r="A27" s="1">
        <v>44999.795138888891</v>
      </c>
      <c r="B27">
        <v>16.600000000000001</v>
      </c>
      <c r="C27">
        <v>16.189</v>
      </c>
    </row>
    <row r="28" spans="1:3" x14ac:dyDescent="0.3">
      <c r="A28" s="1">
        <v>44999.798611111109</v>
      </c>
      <c r="B28">
        <v>16.706</v>
      </c>
      <c r="C28">
        <v>16.279</v>
      </c>
    </row>
    <row r="29" spans="1:3" x14ac:dyDescent="0.3">
      <c r="A29" s="1">
        <v>44999.802083333336</v>
      </c>
      <c r="B29">
        <v>16.757000000000001</v>
      </c>
      <c r="C29">
        <v>16.228999999999999</v>
      </c>
    </row>
    <row r="30" spans="1:3" x14ac:dyDescent="0.3">
      <c r="A30" s="1">
        <v>44999.805555555555</v>
      </c>
      <c r="B30">
        <v>16.797999999999998</v>
      </c>
      <c r="C30">
        <v>16.291</v>
      </c>
    </row>
    <row r="31" spans="1:3" x14ac:dyDescent="0.3">
      <c r="A31" s="1">
        <v>44999.809027777781</v>
      </c>
      <c r="B31">
        <v>16.873000000000001</v>
      </c>
      <c r="C31">
        <v>16.38</v>
      </c>
    </row>
    <row r="32" spans="1:3" x14ac:dyDescent="0.3">
      <c r="A32" s="1">
        <v>44999.8125</v>
      </c>
      <c r="B32">
        <v>16.922999999999998</v>
      </c>
      <c r="C32">
        <v>16.280999999999999</v>
      </c>
    </row>
    <row r="33" spans="1:3" x14ac:dyDescent="0.3">
      <c r="A33" s="1">
        <v>44999.815972222219</v>
      </c>
      <c r="B33">
        <v>16.994</v>
      </c>
      <c r="C33">
        <v>16.411999999999999</v>
      </c>
    </row>
    <row r="34" spans="1:3" x14ac:dyDescent="0.3">
      <c r="A34" s="1">
        <v>44999.819444444445</v>
      </c>
      <c r="B34">
        <v>17.082000000000001</v>
      </c>
      <c r="C34">
        <v>16.55</v>
      </c>
    </row>
    <row r="35" spans="1:3" x14ac:dyDescent="0.3">
      <c r="A35" s="1">
        <v>44999.822916666664</v>
      </c>
      <c r="B35">
        <v>17.242000000000001</v>
      </c>
      <c r="C35">
        <v>16.591000000000001</v>
      </c>
    </row>
    <row r="36" spans="1:3" x14ac:dyDescent="0.3">
      <c r="A36" s="1">
        <v>44999.826388888891</v>
      </c>
      <c r="B36">
        <v>17.353999999999999</v>
      </c>
      <c r="C36">
        <v>16.574999999999999</v>
      </c>
    </row>
    <row r="37" spans="1:3" x14ac:dyDescent="0.3">
      <c r="A37" s="1">
        <v>44999.829861111109</v>
      </c>
      <c r="B37">
        <v>17.420999999999999</v>
      </c>
      <c r="C37">
        <v>16.692</v>
      </c>
    </row>
    <row r="38" spans="1:3" x14ac:dyDescent="0.3">
      <c r="A38" s="1">
        <v>44999.833333333336</v>
      </c>
      <c r="B38">
        <v>17.477</v>
      </c>
      <c r="C38">
        <v>16.771999999999998</v>
      </c>
    </row>
    <row r="39" spans="1:3" x14ac:dyDescent="0.3">
      <c r="A39" s="1">
        <v>44999.836805555555</v>
      </c>
      <c r="B39">
        <v>17.512</v>
      </c>
      <c r="C39">
        <v>16.713999999999999</v>
      </c>
    </row>
    <row r="40" spans="1:3" x14ac:dyDescent="0.3">
      <c r="A40" s="1">
        <v>44999.840277777781</v>
      </c>
      <c r="B40">
        <v>17.53</v>
      </c>
      <c r="C40">
        <v>16.652999999999999</v>
      </c>
    </row>
    <row r="41" spans="1:3" x14ac:dyDescent="0.3">
      <c r="A41" s="1">
        <v>44999.84375</v>
      </c>
      <c r="B41">
        <v>17.550999999999998</v>
      </c>
      <c r="C41">
        <v>16.731000000000002</v>
      </c>
    </row>
    <row r="42" spans="1:3" x14ac:dyDescent="0.3">
      <c r="A42" s="1">
        <v>44999.847222222219</v>
      </c>
      <c r="B42">
        <v>17.553000000000001</v>
      </c>
      <c r="C42">
        <v>16.783000000000001</v>
      </c>
    </row>
    <row r="43" spans="1:3" x14ac:dyDescent="0.3">
      <c r="A43" s="1">
        <v>44999.850694444445</v>
      </c>
      <c r="B43">
        <v>17.552</v>
      </c>
      <c r="C43">
        <v>16.701000000000001</v>
      </c>
    </row>
    <row r="44" spans="1:3" x14ac:dyDescent="0.3">
      <c r="A44" s="1">
        <v>44999.854166666664</v>
      </c>
      <c r="B44">
        <v>17.477</v>
      </c>
      <c r="C44">
        <v>16.571999999999999</v>
      </c>
    </row>
    <row r="45" spans="1:3" x14ac:dyDescent="0.3">
      <c r="A45" s="1">
        <v>44999.857638888891</v>
      </c>
      <c r="B45">
        <v>17.475000000000001</v>
      </c>
      <c r="C45">
        <v>16.632000000000001</v>
      </c>
    </row>
    <row r="46" spans="1:3" x14ac:dyDescent="0.3">
      <c r="A46" s="1">
        <v>44999.861111111109</v>
      </c>
      <c r="B46">
        <v>17.460999999999999</v>
      </c>
      <c r="C46">
        <v>16.649999999999999</v>
      </c>
    </row>
    <row r="47" spans="1:3" x14ac:dyDescent="0.3">
      <c r="A47" s="1">
        <v>44999.864583333336</v>
      </c>
      <c r="B47">
        <v>17.436</v>
      </c>
      <c r="C47">
        <v>16.632000000000001</v>
      </c>
    </row>
    <row r="48" spans="1:3" x14ac:dyDescent="0.3">
      <c r="A48" s="1">
        <v>44999.868055555555</v>
      </c>
      <c r="B48">
        <v>17.443000000000001</v>
      </c>
      <c r="C48">
        <v>16.507999999999999</v>
      </c>
    </row>
    <row r="49" spans="1:3" x14ac:dyDescent="0.3">
      <c r="A49" s="1">
        <v>44999.871527777781</v>
      </c>
      <c r="B49">
        <v>17.401</v>
      </c>
      <c r="C49">
        <v>16.55</v>
      </c>
    </row>
    <row r="50" spans="1:3" x14ac:dyDescent="0.3">
      <c r="A50" s="1">
        <v>44999.875</v>
      </c>
      <c r="B50">
        <v>17.411999999999999</v>
      </c>
      <c r="C50">
        <v>16.611000000000001</v>
      </c>
    </row>
    <row r="51" spans="1:3" x14ac:dyDescent="0.3">
      <c r="A51" s="1">
        <v>44999.878472222219</v>
      </c>
      <c r="B51">
        <v>17.396000000000001</v>
      </c>
      <c r="C51">
        <v>16.625</v>
      </c>
    </row>
    <row r="52" spans="1:3" x14ac:dyDescent="0.3">
      <c r="A52" s="1">
        <v>44999.881944444445</v>
      </c>
      <c r="B52">
        <v>17.355</v>
      </c>
      <c r="C52">
        <v>16.43</v>
      </c>
    </row>
    <row r="53" spans="1:3" x14ac:dyDescent="0.3">
      <c r="A53" s="1">
        <v>44999.885416666664</v>
      </c>
      <c r="B53">
        <v>17.303000000000001</v>
      </c>
      <c r="C53">
        <v>16.451000000000001</v>
      </c>
    </row>
    <row r="54" spans="1:3" x14ac:dyDescent="0.3">
      <c r="A54" s="1">
        <v>44999.888888888891</v>
      </c>
      <c r="B54">
        <v>17.295999999999999</v>
      </c>
      <c r="C54">
        <v>16.513000000000002</v>
      </c>
    </row>
    <row r="55" spans="1:3" x14ac:dyDescent="0.3">
      <c r="A55" s="1">
        <v>44999.892361111109</v>
      </c>
      <c r="B55">
        <v>17.271999999999998</v>
      </c>
      <c r="C55">
        <v>16.529</v>
      </c>
    </row>
    <row r="56" spans="1:3" x14ac:dyDescent="0.3">
      <c r="A56" s="1">
        <v>44999.895833333336</v>
      </c>
      <c r="B56">
        <v>17.238</v>
      </c>
      <c r="C56">
        <v>16.399999999999999</v>
      </c>
    </row>
    <row r="57" spans="1:3" x14ac:dyDescent="0.3">
      <c r="A57" s="1">
        <v>44999.899305555555</v>
      </c>
      <c r="B57">
        <v>17.222000000000001</v>
      </c>
      <c r="C57">
        <v>16.369</v>
      </c>
    </row>
    <row r="58" spans="1:3" x14ac:dyDescent="0.3">
      <c r="A58" s="1">
        <v>44999.902777777781</v>
      </c>
      <c r="B58">
        <v>17.228999999999999</v>
      </c>
      <c r="C58">
        <v>16.451000000000001</v>
      </c>
    </row>
    <row r="59" spans="1:3" x14ac:dyDescent="0.3">
      <c r="A59" s="1">
        <v>44999.90625</v>
      </c>
      <c r="B59">
        <v>17.254000000000001</v>
      </c>
      <c r="C59">
        <v>16.507999999999999</v>
      </c>
    </row>
    <row r="60" spans="1:3" x14ac:dyDescent="0.3">
      <c r="A60" s="1">
        <v>44999.909722222219</v>
      </c>
      <c r="B60">
        <v>17.25</v>
      </c>
      <c r="C60">
        <v>16.530999999999999</v>
      </c>
    </row>
    <row r="61" spans="1:3" x14ac:dyDescent="0.3">
      <c r="A61" s="1">
        <v>44999.913194444445</v>
      </c>
      <c r="B61">
        <v>17.288</v>
      </c>
      <c r="C61">
        <v>16.388999999999999</v>
      </c>
    </row>
    <row r="62" spans="1:3" x14ac:dyDescent="0.3">
      <c r="A62" s="1">
        <v>44999.916666666664</v>
      </c>
      <c r="B62">
        <v>17.309000000000001</v>
      </c>
      <c r="C62">
        <v>16.451000000000001</v>
      </c>
    </row>
    <row r="63" spans="1:3" x14ac:dyDescent="0.3">
      <c r="A63" s="1">
        <v>44999.920138888891</v>
      </c>
      <c r="B63">
        <v>17.283000000000001</v>
      </c>
      <c r="C63">
        <v>16.489999999999998</v>
      </c>
    </row>
    <row r="64" spans="1:3" x14ac:dyDescent="0.3">
      <c r="A64" s="1">
        <v>44999.923611111109</v>
      </c>
      <c r="B64">
        <v>17.234999999999999</v>
      </c>
      <c r="C64">
        <v>16.510000000000002</v>
      </c>
    </row>
    <row r="65" spans="1:3" x14ac:dyDescent="0.3">
      <c r="A65" s="1">
        <v>44999.927083333336</v>
      </c>
      <c r="B65">
        <v>17.292999999999999</v>
      </c>
      <c r="C65">
        <v>16.510999999999999</v>
      </c>
    </row>
    <row r="66" spans="1:3" x14ac:dyDescent="0.3">
      <c r="A66" s="1">
        <v>44999.930555555555</v>
      </c>
      <c r="B66">
        <v>17.388999999999999</v>
      </c>
      <c r="C66">
        <v>16.488</v>
      </c>
    </row>
    <row r="67" spans="1:3" x14ac:dyDescent="0.3">
      <c r="A67" s="1">
        <v>44999.934027777781</v>
      </c>
      <c r="B67">
        <v>17.484999999999999</v>
      </c>
      <c r="C67">
        <v>16.634</v>
      </c>
    </row>
    <row r="68" spans="1:3" x14ac:dyDescent="0.3">
      <c r="A68" s="1">
        <v>44999.9375</v>
      </c>
      <c r="B68">
        <v>17.503</v>
      </c>
      <c r="C68">
        <v>16.661999999999999</v>
      </c>
    </row>
    <row r="69" spans="1:3" x14ac:dyDescent="0.3">
      <c r="A69" s="1">
        <v>44999.940972222219</v>
      </c>
      <c r="B69">
        <v>17.449000000000002</v>
      </c>
      <c r="C69">
        <v>16.670999999999999</v>
      </c>
    </row>
    <row r="70" spans="1:3" x14ac:dyDescent="0.3">
      <c r="A70" s="1">
        <v>44999.944444444445</v>
      </c>
      <c r="B70">
        <v>17.494</v>
      </c>
      <c r="C70">
        <v>16.571999999999999</v>
      </c>
    </row>
    <row r="71" spans="1:3" x14ac:dyDescent="0.3">
      <c r="A71" s="1">
        <v>44999.947916666664</v>
      </c>
      <c r="B71">
        <v>17.411000000000001</v>
      </c>
      <c r="C71">
        <v>16.494</v>
      </c>
    </row>
    <row r="72" spans="1:3" x14ac:dyDescent="0.3">
      <c r="A72" s="1">
        <v>44999.951388888891</v>
      </c>
      <c r="B72">
        <v>17.428999999999998</v>
      </c>
      <c r="C72">
        <v>16.57</v>
      </c>
    </row>
    <row r="73" spans="1:3" x14ac:dyDescent="0.3">
      <c r="A73" s="1">
        <v>44999.954861111109</v>
      </c>
      <c r="B73">
        <v>17.510000000000002</v>
      </c>
      <c r="C73">
        <v>16.652000000000001</v>
      </c>
    </row>
    <row r="74" spans="1:3" x14ac:dyDescent="0.3">
      <c r="A74" s="1">
        <v>44999.958333333336</v>
      </c>
      <c r="B74">
        <v>17.550999999999998</v>
      </c>
      <c r="C74">
        <v>16.690999999999999</v>
      </c>
    </row>
    <row r="75" spans="1:3" x14ac:dyDescent="0.3">
      <c r="A75" s="1">
        <v>44999.961805555555</v>
      </c>
      <c r="B75">
        <v>17.568999999999999</v>
      </c>
      <c r="C75">
        <v>16.733000000000001</v>
      </c>
    </row>
    <row r="76" spans="1:3" x14ac:dyDescent="0.3">
      <c r="A76" s="1">
        <v>44999.965277777781</v>
      </c>
      <c r="B76">
        <v>17.588999999999999</v>
      </c>
      <c r="C76">
        <v>16.57</v>
      </c>
    </row>
    <row r="77" spans="1:3" x14ac:dyDescent="0.3">
      <c r="A77" s="1">
        <v>44999.96875</v>
      </c>
      <c r="B77">
        <v>17.626999999999999</v>
      </c>
      <c r="C77">
        <v>16.652000000000001</v>
      </c>
    </row>
    <row r="78" spans="1:3" x14ac:dyDescent="0.3">
      <c r="A78" s="1">
        <v>44999.972222222219</v>
      </c>
      <c r="B78">
        <v>17.619</v>
      </c>
      <c r="C78">
        <v>16.670999999999999</v>
      </c>
    </row>
    <row r="79" spans="1:3" x14ac:dyDescent="0.3">
      <c r="A79" s="1">
        <v>44999.975694444445</v>
      </c>
      <c r="B79">
        <v>17.602</v>
      </c>
      <c r="C79">
        <v>16.692</v>
      </c>
    </row>
    <row r="80" spans="1:3" x14ac:dyDescent="0.3">
      <c r="A80" s="1">
        <v>44999.979166666664</v>
      </c>
      <c r="B80">
        <v>17.61</v>
      </c>
      <c r="C80">
        <v>16.713999999999999</v>
      </c>
    </row>
    <row r="81" spans="1:3" x14ac:dyDescent="0.3">
      <c r="A81" s="1">
        <v>44999.982638888891</v>
      </c>
      <c r="B81">
        <v>17.613</v>
      </c>
      <c r="C81">
        <v>16.632000000000001</v>
      </c>
    </row>
    <row r="82" spans="1:3" x14ac:dyDescent="0.3">
      <c r="A82" s="1">
        <v>44999.986111111109</v>
      </c>
      <c r="B82">
        <v>17.637</v>
      </c>
      <c r="C82">
        <v>16.591000000000001</v>
      </c>
    </row>
    <row r="83" spans="1:3" x14ac:dyDescent="0.3">
      <c r="A83" s="1">
        <v>44999.989583333336</v>
      </c>
      <c r="B83">
        <v>17.645</v>
      </c>
      <c r="C83">
        <v>16.670999999999999</v>
      </c>
    </row>
    <row r="84" spans="1:3" x14ac:dyDescent="0.3">
      <c r="A84" s="1">
        <v>44999.993055555555</v>
      </c>
      <c r="B84">
        <v>17.696000000000002</v>
      </c>
      <c r="C84">
        <v>16.753</v>
      </c>
    </row>
    <row r="85" spans="1:3" x14ac:dyDescent="0.3">
      <c r="A85" s="1">
        <v>44999.996527777781</v>
      </c>
      <c r="B85">
        <v>17.722000000000001</v>
      </c>
      <c r="C85">
        <v>16.794</v>
      </c>
    </row>
    <row r="86" spans="1:3" x14ac:dyDescent="0.3">
      <c r="A86" s="1">
        <v>45000</v>
      </c>
      <c r="B86">
        <v>17.728000000000002</v>
      </c>
      <c r="C86">
        <v>16.693999999999999</v>
      </c>
    </row>
    <row r="87" spans="1:3" x14ac:dyDescent="0.3">
      <c r="A87" s="1">
        <v>45000.003472222219</v>
      </c>
      <c r="B87">
        <v>17.765000000000001</v>
      </c>
      <c r="C87">
        <v>16.675000000000001</v>
      </c>
    </row>
    <row r="88" spans="1:3" x14ac:dyDescent="0.3">
      <c r="A88" s="1">
        <v>45000.006944444445</v>
      </c>
      <c r="B88">
        <v>17.794</v>
      </c>
      <c r="C88">
        <v>16.753</v>
      </c>
    </row>
    <row r="89" spans="1:3" x14ac:dyDescent="0.3">
      <c r="A89" s="1">
        <v>45000.010416666664</v>
      </c>
      <c r="B89">
        <v>17.815999999999999</v>
      </c>
      <c r="C89">
        <v>16.815000000000001</v>
      </c>
    </row>
    <row r="90" spans="1:3" x14ac:dyDescent="0.3">
      <c r="A90" s="1">
        <v>45000.013888888891</v>
      </c>
      <c r="B90">
        <v>17.835999999999999</v>
      </c>
      <c r="C90">
        <v>16.834</v>
      </c>
    </row>
    <row r="91" spans="1:3" x14ac:dyDescent="0.3">
      <c r="A91" s="1">
        <v>45000.017361111109</v>
      </c>
      <c r="B91">
        <v>17.844000000000001</v>
      </c>
      <c r="C91">
        <v>16.792000000000002</v>
      </c>
    </row>
    <row r="92" spans="1:3" x14ac:dyDescent="0.3">
      <c r="A92" s="1">
        <v>45000.020833333336</v>
      </c>
      <c r="B92">
        <v>17.88</v>
      </c>
      <c r="C92">
        <v>16.693999999999999</v>
      </c>
    </row>
    <row r="93" spans="1:3" x14ac:dyDescent="0.3">
      <c r="A93" s="1">
        <v>45000.024305555555</v>
      </c>
      <c r="B93">
        <v>17.885000000000002</v>
      </c>
      <c r="C93">
        <v>16.774000000000001</v>
      </c>
    </row>
    <row r="94" spans="1:3" x14ac:dyDescent="0.3">
      <c r="A94" s="1">
        <v>45000.027777777781</v>
      </c>
      <c r="B94">
        <v>17.934000000000001</v>
      </c>
      <c r="C94">
        <v>16.834</v>
      </c>
    </row>
    <row r="95" spans="1:3" x14ac:dyDescent="0.3">
      <c r="A95" s="1">
        <v>45000.03125</v>
      </c>
      <c r="B95">
        <v>17.957000000000001</v>
      </c>
      <c r="C95">
        <v>16.896000000000001</v>
      </c>
    </row>
    <row r="96" spans="1:3" x14ac:dyDescent="0.3">
      <c r="A96" s="1">
        <v>45000.034722222219</v>
      </c>
      <c r="B96">
        <v>18.026</v>
      </c>
      <c r="C96">
        <v>16.954999999999998</v>
      </c>
    </row>
    <row r="97" spans="1:3" x14ac:dyDescent="0.3">
      <c r="A97" s="1">
        <v>45000.038194444445</v>
      </c>
      <c r="B97">
        <v>18.041</v>
      </c>
      <c r="C97">
        <v>16.853999999999999</v>
      </c>
    </row>
    <row r="98" spans="1:3" x14ac:dyDescent="0.3">
      <c r="A98" s="1">
        <v>45000.041666666664</v>
      </c>
      <c r="B98">
        <v>18.036000000000001</v>
      </c>
      <c r="C98">
        <v>16.792000000000002</v>
      </c>
    </row>
    <row r="99" spans="1:3" x14ac:dyDescent="0.3">
      <c r="A99" s="1">
        <v>45000.045138888891</v>
      </c>
      <c r="B99">
        <v>18.068000000000001</v>
      </c>
      <c r="C99">
        <v>16.856000000000002</v>
      </c>
    </row>
    <row r="100" spans="1:3" x14ac:dyDescent="0.3">
      <c r="A100" s="1">
        <v>45000.048611111109</v>
      </c>
      <c r="B100">
        <v>18.085000000000001</v>
      </c>
      <c r="C100">
        <v>16.895</v>
      </c>
    </row>
    <row r="101" spans="1:3" x14ac:dyDescent="0.3">
      <c r="A101" s="1">
        <v>45000.052083333336</v>
      </c>
      <c r="B101">
        <v>18.106999999999999</v>
      </c>
      <c r="C101">
        <v>16.934000000000001</v>
      </c>
    </row>
    <row r="102" spans="1:3" x14ac:dyDescent="0.3">
      <c r="A102" s="1">
        <v>45000.055555555555</v>
      </c>
      <c r="B102">
        <v>18.116</v>
      </c>
      <c r="C102">
        <v>16.975000000000001</v>
      </c>
    </row>
    <row r="103" spans="1:3" x14ac:dyDescent="0.3">
      <c r="A103" s="1">
        <v>45000.059027777781</v>
      </c>
      <c r="B103">
        <v>18.123999999999999</v>
      </c>
      <c r="C103">
        <v>16.937000000000001</v>
      </c>
    </row>
    <row r="104" spans="1:3" x14ac:dyDescent="0.3">
      <c r="A104" s="1">
        <v>45000.0625</v>
      </c>
      <c r="B104">
        <v>18.117000000000001</v>
      </c>
      <c r="C104">
        <v>16.792000000000002</v>
      </c>
    </row>
    <row r="105" spans="1:3" x14ac:dyDescent="0.3">
      <c r="A105" s="1">
        <v>45000.065972222219</v>
      </c>
      <c r="B105">
        <v>18.192</v>
      </c>
      <c r="C105">
        <v>16.914000000000001</v>
      </c>
    </row>
    <row r="106" spans="1:3" x14ac:dyDescent="0.3">
      <c r="A106" s="1">
        <v>45000.069444444445</v>
      </c>
      <c r="B106">
        <v>18.202999999999999</v>
      </c>
      <c r="C106">
        <v>16.952999999999999</v>
      </c>
    </row>
    <row r="107" spans="1:3" x14ac:dyDescent="0.3">
      <c r="A107" s="1">
        <v>45000.072916666664</v>
      </c>
      <c r="B107">
        <v>18.254999999999999</v>
      </c>
      <c r="C107">
        <v>16.994</v>
      </c>
    </row>
    <row r="108" spans="1:3" x14ac:dyDescent="0.3">
      <c r="A108" s="1">
        <v>45000.076388888891</v>
      </c>
      <c r="B108">
        <v>18.292999999999999</v>
      </c>
      <c r="C108">
        <v>17.038</v>
      </c>
    </row>
    <row r="109" spans="1:3" x14ac:dyDescent="0.3">
      <c r="A109" s="1">
        <v>45000.079861111109</v>
      </c>
      <c r="B109">
        <v>18.273</v>
      </c>
      <c r="C109">
        <v>17.035</v>
      </c>
    </row>
    <row r="110" spans="1:3" x14ac:dyDescent="0.3">
      <c r="A110" s="1">
        <v>45000.083333333336</v>
      </c>
      <c r="B110">
        <v>18.282</v>
      </c>
      <c r="C110">
        <v>16.995999999999999</v>
      </c>
    </row>
    <row r="111" spans="1:3" x14ac:dyDescent="0.3">
      <c r="A111" s="1">
        <v>45000.086805555555</v>
      </c>
      <c r="B111">
        <v>18.268000000000001</v>
      </c>
      <c r="C111">
        <v>16.856000000000002</v>
      </c>
    </row>
    <row r="112" spans="1:3" x14ac:dyDescent="0.3">
      <c r="A112" s="1">
        <v>45000.090277777781</v>
      </c>
      <c r="B112">
        <v>18.305</v>
      </c>
      <c r="C112">
        <v>16.934000000000001</v>
      </c>
    </row>
    <row r="113" spans="1:3" x14ac:dyDescent="0.3">
      <c r="A113" s="1">
        <v>45000.09375</v>
      </c>
      <c r="B113">
        <v>18.335000000000001</v>
      </c>
      <c r="C113">
        <v>16.975999999999999</v>
      </c>
    </row>
    <row r="114" spans="1:3" x14ac:dyDescent="0.3">
      <c r="A114" s="1">
        <v>45000.097222222219</v>
      </c>
      <c r="B114">
        <v>18.376000000000001</v>
      </c>
      <c r="C114">
        <v>17.053999999999998</v>
      </c>
    </row>
    <row r="115" spans="1:3" x14ac:dyDescent="0.3">
      <c r="A115" s="1">
        <v>45000.100694444445</v>
      </c>
      <c r="B115">
        <v>18.402999999999999</v>
      </c>
      <c r="C115">
        <v>17.093</v>
      </c>
    </row>
    <row r="116" spans="1:3" x14ac:dyDescent="0.3">
      <c r="A116" s="1">
        <v>45000.104166666664</v>
      </c>
      <c r="B116">
        <v>18.43</v>
      </c>
      <c r="C116">
        <v>17.097000000000001</v>
      </c>
    </row>
    <row r="117" spans="1:3" x14ac:dyDescent="0.3">
      <c r="A117" s="1">
        <v>45000.107638888891</v>
      </c>
      <c r="B117">
        <v>18.448</v>
      </c>
      <c r="C117">
        <v>17.114999999999998</v>
      </c>
    </row>
    <row r="118" spans="1:3" x14ac:dyDescent="0.3">
      <c r="A118" s="1">
        <v>45000.111111111109</v>
      </c>
      <c r="B118">
        <v>18.41</v>
      </c>
      <c r="C118">
        <v>17.076000000000001</v>
      </c>
    </row>
    <row r="119" spans="1:3" x14ac:dyDescent="0.3">
      <c r="A119" s="1">
        <v>45000.114583333336</v>
      </c>
      <c r="B119">
        <v>18.484999999999999</v>
      </c>
      <c r="C119">
        <v>16.954999999999998</v>
      </c>
    </row>
    <row r="120" spans="1:3" x14ac:dyDescent="0.3">
      <c r="A120" s="1">
        <v>45000.118055555555</v>
      </c>
      <c r="B120">
        <v>18.518000000000001</v>
      </c>
      <c r="C120">
        <v>17.015000000000001</v>
      </c>
    </row>
    <row r="121" spans="1:3" x14ac:dyDescent="0.3">
      <c r="A121" s="1">
        <v>45000.121527777781</v>
      </c>
      <c r="B121">
        <v>18.434000000000001</v>
      </c>
      <c r="C121">
        <v>16.975000000000001</v>
      </c>
    </row>
    <row r="122" spans="1:3" x14ac:dyDescent="0.3">
      <c r="A122" s="1">
        <v>45000.125</v>
      </c>
      <c r="B122">
        <v>18.433</v>
      </c>
      <c r="C122">
        <v>16.994</v>
      </c>
    </row>
    <row r="123" spans="1:3" x14ac:dyDescent="0.3">
      <c r="A123" s="1">
        <v>45000.128472222219</v>
      </c>
      <c r="B123">
        <v>18.486999999999998</v>
      </c>
      <c r="C123">
        <v>17.053999999999998</v>
      </c>
    </row>
    <row r="124" spans="1:3" x14ac:dyDescent="0.3">
      <c r="A124" s="1">
        <v>45000.131944444445</v>
      </c>
      <c r="B124">
        <v>18.513999999999999</v>
      </c>
      <c r="C124">
        <v>17.076000000000001</v>
      </c>
    </row>
    <row r="125" spans="1:3" x14ac:dyDescent="0.3">
      <c r="A125" s="1">
        <v>45000.135416666664</v>
      </c>
      <c r="B125">
        <v>18.539000000000001</v>
      </c>
      <c r="C125">
        <v>17.097000000000001</v>
      </c>
    </row>
    <row r="126" spans="1:3" x14ac:dyDescent="0.3">
      <c r="A126" s="1">
        <v>45000.138888888891</v>
      </c>
      <c r="B126">
        <v>18.54</v>
      </c>
      <c r="C126">
        <v>17.103999999999999</v>
      </c>
    </row>
    <row r="127" spans="1:3" x14ac:dyDescent="0.3">
      <c r="A127" s="1">
        <v>45000.142361111109</v>
      </c>
      <c r="B127">
        <v>18.527000000000001</v>
      </c>
      <c r="C127">
        <v>17.097000000000001</v>
      </c>
    </row>
    <row r="128" spans="1:3" x14ac:dyDescent="0.3">
      <c r="A128" s="1">
        <v>45000.145833333336</v>
      </c>
      <c r="B128">
        <v>18.509</v>
      </c>
      <c r="C128">
        <v>17.036999999999999</v>
      </c>
    </row>
    <row r="129" spans="1:3" x14ac:dyDescent="0.3">
      <c r="A129" s="1">
        <v>45000.149305555555</v>
      </c>
      <c r="B129">
        <v>18.526</v>
      </c>
      <c r="C129">
        <v>16.936</v>
      </c>
    </row>
    <row r="130" spans="1:3" x14ac:dyDescent="0.3">
      <c r="A130" s="1">
        <v>45000.152777777781</v>
      </c>
      <c r="B130">
        <v>18.558</v>
      </c>
      <c r="C130">
        <v>16.994</v>
      </c>
    </row>
    <row r="131" spans="1:3" x14ac:dyDescent="0.3">
      <c r="A131" s="1">
        <v>45000.15625</v>
      </c>
      <c r="B131">
        <v>18.599</v>
      </c>
      <c r="C131">
        <v>17.058</v>
      </c>
    </row>
    <row r="132" spans="1:3" x14ac:dyDescent="0.3">
      <c r="A132" s="1">
        <v>45000.159722222219</v>
      </c>
      <c r="B132">
        <v>18.611999999999998</v>
      </c>
      <c r="C132">
        <v>17.076000000000001</v>
      </c>
    </row>
    <row r="133" spans="1:3" x14ac:dyDescent="0.3">
      <c r="A133" s="1">
        <v>45000.163194444445</v>
      </c>
      <c r="B133">
        <v>18.654</v>
      </c>
      <c r="C133">
        <v>17.116</v>
      </c>
    </row>
    <row r="134" spans="1:3" x14ac:dyDescent="0.3">
      <c r="A134" s="1">
        <v>45000.166666666664</v>
      </c>
      <c r="B134">
        <v>18.704000000000001</v>
      </c>
      <c r="C134">
        <v>17.146999999999998</v>
      </c>
    </row>
    <row r="135" spans="1:3" x14ac:dyDescent="0.3">
      <c r="A135" s="1">
        <v>45000.170138888891</v>
      </c>
      <c r="B135">
        <v>18.66</v>
      </c>
      <c r="C135">
        <v>17.114999999999998</v>
      </c>
    </row>
    <row r="136" spans="1:3" x14ac:dyDescent="0.3">
      <c r="A136" s="1">
        <v>45000.173611111109</v>
      </c>
      <c r="B136">
        <v>18.638000000000002</v>
      </c>
      <c r="C136">
        <v>17.117999999999999</v>
      </c>
    </row>
    <row r="137" spans="1:3" x14ac:dyDescent="0.3">
      <c r="A137" s="1">
        <v>45000.177083333336</v>
      </c>
      <c r="B137">
        <v>18.608000000000001</v>
      </c>
      <c r="C137">
        <v>17.108000000000001</v>
      </c>
    </row>
    <row r="138" spans="1:3" x14ac:dyDescent="0.3">
      <c r="A138" s="1">
        <v>45000.180555555555</v>
      </c>
      <c r="B138">
        <v>18.614000000000001</v>
      </c>
      <c r="C138">
        <v>17.12</v>
      </c>
    </row>
    <row r="139" spans="1:3" x14ac:dyDescent="0.3">
      <c r="A139" s="1">
        <v>45000.184027777781</v>
      </c>
      <c r="B139">
        <v>18.555</v>
      </c>
      <c r="C139">
        <v>17.027999999999999</v>
      </c>
    </row>
    <row r="140" spans="1:3" x14ac:dyDescent="0.3">
      <c r="A140" s="1">
        <v>45000.1875</v>
      </c>
      <c r="B140">
        <v>18.565999999999999</v>
      </c>
      <c r="C140">
        <v>16.873000000000001</v>
      </c>
    </row>
    <row r="141" spans="1:3" x14ac:dyDescent="0.3">
      <c r="A141" s="1">
        <v>45000.190972222219</v>
      </c>
      <c r="B141">
        <v>18.538</v>
      </c>
      <c r="C141">
        <v>16.895</v>
      </c>
    </row>
    <row r="142" spans="1:3" x14ac:dyDescent="0.3">
      <c r="A142" s="1">
        <v>45000.194444444445</v>
      </c>
      <c r="B142">
        <v>18.521999999999998</v>
      </c>
      <c r="C142">
        <v>16.946000000000002</v>
      </c>
    </row>
    <row r="143" spans="1:3" x14ac:dyDescent="0.3">
      <c r="A143" s="1">
        <v>45000.197916666664</v>
      </c>
      <c r="B143">
        <v>18.565999999999999</v>
      </c>
      <c r="C143">
        <v>16.975999999999999</v>
      </c>
    </row>
    <row r="144" spans="1:3" x14ac:dyDescent="0.3">
      <c r="A144" s="1">
        <v>45000.201388888891</v>
      </c>
      <c r="B144">
        <v>18.574000000000002</v>
      </c>
      <c r="C144">
        <v>17.015000000000001</v>
      </c>
    </row>
    <row r="145" spans="1:3" x14ac:dyDescent="0.3">
      <c r="A145" s="1">
        <v>45000.204861111109</v>
      </c>
      <c r="B145">
        <v>18.643000000000001</v>
      </c>
      <c r="C145">
        <v>17.097000000000001</v>
      </c>
    </row>
    <row r="146" spans="1:3" x14ac:dyDescent="0.3">
      <c r="A146" s="1">
        <v>45000.208333333336</v>
      </c>
      <c r="B146">
        <v>18.626999999999999</v>
      </c>
      <c r="C146">
        <v>17.053999999999998</v>
      </c>
    </row>
    <row r="147" spans="1:3" x14ac:dyDescent="0.3">
      <c r="A147" s="1">
        <v>45000.211805555555</v>
      </c>
      <c r="B147">
        <v>18.591999999999999</v>
      </c>
      <c r="C147">
        <v>17.076000000000001</v>
      </c>
    </row>
    <row r="148" spans="1:3" x14ac:dyDescent="0.3">
      <c r="A148" s="1">
        <v>45000.215277777781</v>
      </c>
      <c r="B148">
        <v>18.602</v>
      </c>
      <c r="C148">
        <v>17.076000000000001</v>
      </c>
    </row>
    <row r="149" spans="1:3" x14ac:dyDescent="0.3">
      <c r="A149" s="1">
        <v>45000.21875</v>
      </c>
      <c r="B149">
        <v>18.594000000000001</v>
      </c>
      <c r="C149">
        <v>17.058</v>
      </c>
    </row>
    <row r="150" spans="1:3" x14ac:dyDescent="0.3">
      <c r="A150" s="1">
        <v>45000.222222222219</v>
      </c>
      <c r="B150">
        <v>18.591999999999999</v>
      </c>
      <c r="C150">
        <v>17.076000000000001</v>
      </c>
    </row>
    <row r="151" spans="1:3" x14ac:dyDescent="0.3">
      <c r="A151" s="1">
        <v>45000.225694444445</v>
      </c>
      <c r="B151">
        <v>18.585000000000001</v>
      </c>
      <c r="C151">
        <v>17.077000000000002</v>
      </c>
    </row>
    <row r="152" spans="1:3" x14ac:dyDescent="0.3">
      <c r="A152" s="1">
        <v>45000.229166666664</v>
      </c>
      <c r="B152">
        <v>18.617999999999999</v>
      </c>
      <c r="C152">
        <v>16.972999999999999</v>
      </c>
    </row>
    <row r="153" spans="1:3" x14ac:dyDescent="0.3">
      <c r="A153" s="1">
        <v>45000.232638888891</v>
      </c>
      <c r="B153">
        <v>18.640999999999998</v>
      </c>
      <c r="C153">
        <v>16.916</v>
      </c>
    </row>
    <row r="154" spans="1:3" x14ac:dyDescent="0.3">
      <c r="A154" s="1">
        <v>45000.236111111109</v>
      </c>
      <c r="B154">
        <v>18.695</v>
      </c>
      <c r="C154">
        <v>16.998000000000001</v>
      </c>
    </row>
    <row r="155" spans="1:3" x14ac:dyDescent="0.3">
      <c r="A155" s="1">
        <v>45000.239583333336</v>
      </c>
      <c r="B155">
        <v>18.681000000000001</v>
      </c>
      <c r="C155">
        <v>17.015000000000001</v>
      </c>
    </row>
    <row r="156" spans="1:3" x14ac:dyDescent="0.3">
      <c r="A156" s="1">
        <v>45000.243055555555</v>
      </c>
      <c r="B156">
        <v>18.675000000000001</v>
      </c>
      <c r="C156">
        <v>17.015000000000001</v>
      </c>
    </row>
    <row r="157" spans="1:3" x14ac:dyDescent="0.3">
      <c r="A157" s="1">
        <v>45000.246527777781</v>
      </c>
      <c r="B157">
        <v>18.655000000000001</v>
      </c>
      <c r="C157">
        <v>17.015000000000001</v>
      </c>
    </row>
    <row r="158" spans="1:3" x14ac:dyDescent="0.3">
      <c r="A158" s="1">
        <v>45000.25</v>
      </c>
      <c r="B158">
        <v>18.692</v>
      </c>
      <c r="C158">
        <v>17.058</v>
      </c>
    </row>
    <row r="159" spans="1:3" x14ac:dyDescent="0.3">
      <c r="A159" s="1">
        <v>45000.253472222219</v>
      </c>
      <c r="B159">
        <v>18.715</v>
      </c>
      <c r="C159">
        <v>17.077000000000002</v>
      </c>
    </row>
    <row r="160" spans="1:3" x14ac:dyDescent="0.3">
      <c r="A160" s="1">
        <v>45000.256944444445</v>
      </c>
      <c r="B160">
        <v>18.718</v>
      </c>
      <c r="C160">
        <v>17.076000000000001</v>
      </c>
    </row>
    <row r="161" spans="1:3" x14ac:dyDescent="0.3">
      <c r="A161" s="1">
        <v>45000.260416666664</v>
      </c>
      <c r="B161">
        <v>18.727</v>
      </c>
      <c r="C161">
        <v>17.097000000000001</v>
      </c>
    </row>
    <row r="162" spans="1:3" x14ac:dyDescent="0.3">
      <c r="A162" s="1">
        <v>45000.263888888891</v>
      </c>
      <c r="B162">
        <v>18.741</v>
      </c>
      <c r="C162">
        <v>17.097000000000001</v>
      </c>
    </row>
    <row r="163" spans="1:3" x14ac:dyDescent="0.3">
      <c r="A163" s="1">
        <v>45000.267361111109</v>
      </c>
      <c r="B163">
        <v>18.727</v>
      </c>
      <c r="C163">
        <v>17.097000000000001</v>
      </c>
    </row>
    <row r="164" spans="1:3" x14ac:dyDescent="0.3">
      <c r="A164" s="1">
        <v>45000.270833333336</v>
      </c>
      <c r="B164">
        <v>18.728000000000002</v>
      </c>
      <c r="C164">
        <v>17.097000000000001</v>
      </c>
    </row>
    <row r="165" spans="1:3" x14ac:dyDescent="0.3">
      <c r="A165" s="1">
        <v>45000.274305555555</v>
      </c>
      <c r="B165">
        <v>18.742000000000001</v>
      </c>
      <c r="C165">
        <v>17.108000000000001</v>
      </c>
    </row>
    <row r="166" spans="1:3" x14ac:dyDescent="0.3">
      <c r="A166" s="1">
        <v>45000.277777777781</v>
      </c>
      <c r="B166">
        <v>18.751999999999999</v>
      </c>
      <c r="C166">
        <v>17.117999999999999</v>
      </c>
    </row>
    <row r="167" spans="1:3" x14ac:dyDescent="0.3">
      <c r="A167" s="1">
        <v>45000.28125</v>
      </c>
      <c r="B167">
        <v>18.748999999999999</v>
      </c>
      <c r="C167">
        <v>17.117999999999999</v>
      </c>
    </row>
    <row r="168" spans="1:3" x14ac:dyDescent="0.3">
      <c r="A168" s="1">
        <v>45000.284722222219</v>
      </c>
      <c r="B168">
        <v>18.738</v>
      </c>
      <c r="C168">
        <v>17.097000000000001</v>
      </c>
    </row>
    <row r="169" spans="1:3" x14ac:dyDescent="0.3">
      <c r="A169" s="1">
        <v>45000.288194444445</v>
      </c>
      <c r="B169">
        <v>18.698</v>
      </c>
      <c r="C169">
        <v>17.079000000000001</v>
      </c>
    </row>
    <row r="170" spans="1:3" x14ac:dyDescent="0.3">
      <c r="A170" s="1">
        <v>45000.291666666664</v>
      </c>
      <c r="B170">
        <v>18.692</v>
      </c>
      <c r="C170">
        <v>17.058</v>
      </c>
    </row>
    <row r="171" spans="1:3" x14ac:dyDescent="0.3">
      <c r="A171" s="1">
        <v>45000.295138888891</v>
      </c>
      <c r="B171">
        <v>18.635000000000002</v>
      </c>
      <c r="C171">
        <v>17.018999999999998</v>
      </c>
    </row>
    <row r="172" spans="1:3" x14ac:dyDescent="0.3">
      <c r="A172" s="1">
        <v>45000.298611111109</v>
      </c>
      <c r="B172">
        <v>18.632999999999999</v>
      </c>
      <c r="C172">
        <v>17.021999999999998</v>
      </c>
    </row>
    <row r="173" spans="1:3" x14ac:dyDescent="0.3">
      <c r="A173" s="1">
        <v>45000.302083333336</v>
      </c>
      <c r="B173">
        <v>18.600999999999999</v>
      </c>
      <c r="C173">
        <v>16.998999999999999</v>
      </c>
    </row>
    <row r="174" spans="1:3" x14ac:dyDescent="0.3">
      <c r="A174" s="1">
        <v>45000.305555555555</v>
      </c>
      <c r="B174">
        <v>18.596</v>
      </c>
      <c r="C174">
        <v>16.998999999999999</v>
      </c>
    </row>
    <row r="175" spans="1:3" x14ac:dyDescent="0.3">
      <c r="A175" s="1">
        <v>45000.309027777781</v>
      </c>
      <c r="B175">
        <v>18.577000000000002</v>
      </c>
      <c r="C175">
        <v>16.981999999999999</v>
      </c>
    </row>
    <row r="176" spans="1:3" x14ac:dyDescent="0.3">
      <c r="A176" s="1">
        <v>45000.3125</v>
      </c>
      <c r="B176">
        <v>18.585999999999999</v>
      </c>
      <c r="C176">
        <v>16.959</v>
      </c>
    </row>
    <row r="177" spans="1:3" x14ac:dyDescent="0.3">
      <c r="A177" s="1">
        <v>45000.315972222219</v>
      </c>
      <c r="B177">
        <v>18.596</v>
      </c>
      <c r="C177">
        <v>16.795000000000002</v>
      </c>
    </row>
    <row r="178" spans="1:3" x14ac:dyDescent="0.3">
      <c r="A178" s="1">
        <v>45000.319444444445</v>
      </c>
      <c r="B178">
        <v>18.588000000000001</v>
      </c>
      <c r="C178">
        <v>16.834</v>
      </c>
    </row>
    <row r="179" spans="1:3" x14ac:dyDescent="0.3">
      <c r="A179" s="1">
        <v>45000.322916666664</v>
      </c>
      <c r="B179">
        <v>18.623999999999999</v>
      </c>
      <c r="C179">
        <v>16.896000000000001</v>
      </c>
    </row>
    <row r="180" spans="1:3" x14ac:dyDescent="0.3">
      <c r="A180" s="1">
        <v>45000.326388888891</v>
      </c>
      <c r="B180">
        <v>18.689</v>
      </c>
      <c r="C180">
        <v>16.975999999999999</v>
      </c>
    </row>
    <row r="181" spans="1:3" x14ac:dyDescent="0.3">
      <c r="A181" s="1">
        <v>45000.329861111109</v>
      </c>
      <c r="B181">
        <v>18.747</v>
      </c>
      <c r="C181">
        <v>17.016999999999999</v>
      </c>
    </row>
    <row r="182" spans="1:3" x14ac:dyDescent="0.3">
      <c r="A182" s="1">
        <v>45000.333333333336</v>
      </c>
      <c r="B182">
        <v>18.802</v>
      </c>
      <c r="C182">
        <v>17.079000000000001</v>
      </c>
    </row>
    <row r="183" spans="1:3" x14ac:dyDescent="0.3">
      <c r="A183" s="1">
        <v>45000.336805555555</v>
      </c>
      <c r="B183">
        <v>18.875</v>
      </c>
      <c r="C183">
        <v>17.178999999999998</v>
      </c>
    </row>
    <row r="184" spans="1:3" x14ac:dyDescent="0.3">
      <c r="A184" s="1">
        <v>45000.340277777781</v>
      </c>
      <c r="B184">
        <v>18.978999999999999</v>
      </c>
      <c r="C184">
        <v>17.219000000000001</v>
      </c>
    </row>
    <row r="185" spans="1:3" x14ac:dyDescent="0.3">
      <c r="A185" s="1">
        <v>45000.34375</v>
      </c>
      <c r="B185">
        <v>19.026</v>
      </c>
      <c r="C185">
        <v>17.289000000000001</v>
      </c>
    </row>
    <row r="186" spans="1:3" x14ac:dyDescent="0.3">
      <c r="A186" s="1">
        <v>45000.347222222219</v>
      </c>
      <c r="B186">
        <v>19.091000000000001</v>
      </c>
      <c r="C186">
        <v>17.298999999999999</v>
      </c>
    </row>
    <row r="187" spans="1:3" x14ac:dyDescent="0.3">
      <c r="A187" s="1">
        <v>45000.350694444445</v>
      </c>
      <c r="B187">
        <v>19.004999999999999</v>
      </c>
      <c r="C187">
        <v>17.198</v>
      </c>
    </row>
    <row r="188" spans="1:3" x14ac:dyDescent="0.3">
      <c r="A188" s="1">
        <v>45000.354166666664</v>
      </c>
      <c r="B188">
        <v>18.963000000000001</v>
      </c>
      <c r="C188">
        <v>17.036999999999999</v>
      </c>
    </row>
    <row r="189" spans="1:3" x14ac:dyDescent="0.3">
      <c r="A189" s="1">
        <v>45000.357638888891</v>
      </c>
      <c r="B189">
        <v>19.010000000000002</v>
      </c>
      <c r="C189">
        <v>17.135999999999999</v>
      </c>
    </row>
    <row r="190" spans="1:3" x14ac:dyDescent="0.3">
      <c r="A190" s="1">
        <v>45000.361111111109</v>
      </c>
      <c r="B190">
        <v>19.038</v>
      </c>
      <c r="C190">
        <v>17.196000000000002</v>
      </c>
    </row>
    <row r="191" spans="1:3" x14ac:dyDescent="0.3">
      <c r="A191" s="1">
        <v>45000.364583333336</v>
      </c>
      <c r="B191">
        <v>19.100000000000001</v>
      </c>
      <c r="C191">
        <v>17.277999999999999</v>
      </c>
    </row>
    <row r="192" spans="1:3" x14ac:dyDescent="0.3">
      <c r="A192" s="1">
        <v>45000.368055555555</v>
      </c>
      <c r="B192">
        <v>19.152000000000001</v>
      </c>
      <c r="C192">
        <v>17.321000000000002</v>
      </c>
    </row>
    <row r="193" spans="1:3" x14ac:dyDescent="0.3">
      <c r="A193" s="1">
        <v>45000.371527777781</v>
      </c>
      <c r="B193">
        <v>19.140999999999998</v>
      </c>
      <c r="C193">
        <v>17.242000000000001</v>
      </c>
    </row>
    <row r="194" spans="1:3" x14ac:dyDescent="0.3">
      <c r="A194" s="1">
        <v>45000.375</v>
      </c>
      <c r="B194">
        <v>19.2</v>
      </c>
      <c r="C194">
        <v>17.239000000000001</v>
      </c>
    </row>
    <row r="195" spans="1:3" x14ac:dyDescent="0.3">
      <c r="A195" s="1">
        <v>45000.378472222219</v>
      </c>
      <c r="B195">
        <v>19.285</v>
      </c>
      <c r="C195">
        <v>17.36</v>
      </c>
    </row>
    <row r="196" spans="1:3" x14ac:dyDescent="0.3">
      <c r="A196" s="1">
        <v>45000.381944444445</v>
      </c>
      <c r="B196">
        <v>19.297999999999998</v>
      </c>
      <c r="C196">
        <v>17.422000000000001</v>
      </c>
    </row>
    <row r="197" spans="1:3" x14ac:dyDescent="0.3">
      <c r="A197" s="1">
        <v>45000.385416666664</v>
      </c>
      <c r="B197">
        <v>19.378</v>
      </c>
      <c r="C197">
        <v>17.518999999999998</v>
      </c>
    </row>
    <row r="198" spans="1:3" x14ac:dyDescent="0.3">
      <c r="A198" s="1">
        <v>45000.388888888891</v>
      </c>
      <c r="B198">
        <v>19.451000000000001</v>
      </c>
      <c r="C198">
        <v>17.379000000000001</v>
      </c>
    </row>
    <row r="199" spans="1:3" x14ac:dyDescent="0.3">
      <c r="A199" s="1">
        <v>45000.392361111109</v>
      </c>
      <c r="B199">
        <v>19.521000000000001</v>
      </c>
      <c r="C199">
        <v>17.459</v>
      </c>
    </row>
    <row r="200" spans="1:3" x14ac:dyDescent="0.3">
      <c r="A200" s="1">
        <v>45000.395833333336</v>
      </c>
      <c r="B200">
        <v>19.599</v>
      </c>
      <c r="C200">
        <v>17.64</v>
      </c>
    </row>
    <row r="201" spans="1:3" x14ac:dyDescent="0.3">
      <c r="A201" s="1">
        <v>45000.399305555555</v>
      </c>
      <c r="B201">
        <v>19.733000000000001</v>
      </c>
      <c r="C201">
        <v>17.710999999999999</v>
      </c>
    </row>
    <row r="202" spans="1:3" x14ac:dyDescent="0.3">
      <c r="A202" s="1">
        <v>45000.402777777781</v>
      </c>
      <c r="B202">
        <v>19.780999999999999</v>
      </c>
      <c r="C202">
        <v>17.579999999999998</v>
      </c>
    </row>
    <row r="203" spans="1:3" x14ac:dyDescent="0.3">
      <c r="A203" s="1">
        <v>45000.40625</v>
      </c>
      <c r="B203">
        <v>19.870999999999999</v>
      </c>
      <c r="C203">
        <v>17.783999999999999</v>
      </c>
    </row>
    <row r="204" spans="1:3" x14ac:dyDescent="0.3">
      <c r="A204" s="1">
        <v>45000.409722222219</v>
      </c>
      <c r="B204">
        <v>19.96</v>
      </c>
      <c r="C204">
        <v>17.841999999999999</v>
      </c>
    </row>
    <row r="205" spans="1:3" x14ac:dyDescent="0.3">
      <c r="A205" s="1">
        <v>45000.413194444445</v>
      </c>
      <c r="B205">
        <v>19.989999999999998</v>
      </c>
      <c r="C205">
        <v>17.722000000000001</v>
      </c>
    </row>
    <row r="206" spans="1:3" x14ac:dyDescent="0.3">
      <c r="A206" s="1">
        <v>45000.416666666664</v>
      </c>
      <c r="B206">
        <v>20.129000000000001</v>
      </c>
      <c r="C206">
        <v>17.893999999999998</v>
      </c>
    </row>
    <row r="207" spans="1:3" x14ac:dyDescent="0.3">
      <c r="A207" s="1">
        <v>45000.420138888891</v>
      </c>
      <c r="B207">
        <v>20.105</v>
      </c>
      <c r="C207">
        <v>17.86</v>
      </c>
    </row>
    <row r="208" spans="1:3" x14ac:dyDescent="0.3">
      <c r="A208" s="1">
        <v>45000.423611111109</v>
      </c>
      <c r="B208">
        <v>20.07</v>
      </c>
      <c r="C208">
        <v>17.741</v>
      </c>
    </row>
    <row r="209" spans="1:3" x14ac:dyDescent="0.3">
      <c r="A209" s="1">
        <v>45000.427083333336</v>
      </c>
      <c r="B209">
        <v>20.161999999999999</v>
      </c>
      <c r="C209">
        <v>17.923999999999999</v>
      </c>
    </row>
    <row r="210" spans="1:3" x14ac:dyDescent="0.3">
      <c r="A210" s="1">
        <v>45000.430555555555</v>
      </c>
      <c r="B210">
        <v>20.298999999999999</v>
      </c>
      <c r="C210">
        <v>17.966000000000001</v>
      </c>
    </row>
    <row r="211" spans="1:3" x14ac:dyDescent="0.3">
      <c r="A211" s="1">
        <v>45000.434027777781</v>
      </c>
      <c r="B211">
        <v>20.260999999999999</v>
      </c>
      <c r="C211">
        <v>17.882999999999999</v>
      </c>
    </row>
    <row r="212" spans="1:3" x14ac:dyDescent="0.3">
      <c r="A212" s="1">
        <v>45000.4375</v>
      </c>
      <c r="B212">
        <v>20.484999999999999</v>
      </c>
      <c r="C212">
        <v>18.193999999999999</v>
      </c>
    </row>
    <row r="213" spans="1:3" x14ac:dyDescent="0.3">
      <c r="A213" s="1">
        <v>45000.440972222219</v>
      </c>
      <c r="B213">
        <v>20.654</v>
      </c>
      <c r="C213">
        <v>18.105</v>
      </c>
    </row>
    <row r="214" spans="1:3" x14ac:dyDescent="0.3">
      <c r="A214" s="1">
        <v>45000.444444444445</v>
      </c>
      <c r="B214">
        <v>20.637</v>
      </c>
      <c r="C214">
        <v>18.236000000000001</v>
      </c>
    </row>
    <row r="215" spans="1:3" x14ac:dyDescent="0.3">
      <c r="A215" s="1">
        <v>45000.447916666664</v>
      </c>
      <c r="B215">
        <v>20.704000000000001</v>
      </c>
      <c r="C215">
        <v>18.123999999999999</v>
      </c>
    </row>
    <row r="216" spans="1:3" x14ac:dyDescent="0.3">
      <c r="A216" s="1">
        <v>45000.451388888891</v>
      </c>
      <c r="B216">
        <v>20.728000000000002</v>
      </c>
      <c r="C216">
        <v>18.224</v>
      </c>
    </row>
    <row r="217" spans="1:3" x14ac:dyDescent="0.3">
      <c r="A217" s="1">
        <v>45000.454861111109</v>
      </c>
      <c r="B217">
        <v>20.795000000000002</v>
      </c>
      <c r="C217">
        <v>18.297999999999998</v>
      </c>
    </row>
    <row r="218" spans="1:3" x14ac:dyDescent="0.3">
      <c r="A218" s="1">
        <v>45000.458333333336</v>
      </c>
      <c r="B218">
        <v>20.971</v>
      </c>
      <c r="C218">
        <v>18.268000000000001</v>
      </c>
    </row>
    <row r="219" spans="1:3" x14ac:dyDescent="0.3">
      <c r="A219" s="1">
        <v>45000.461805555555</v>
      </c>
      <c r="B219">
        <v>21.074999999999999</v>
      </c>
      <c r="C219">
        <v>18.506</v>
      </c>
    </row>
    <row r="220" spans="1:3" x14ac:dyDescent="0.3">
      <c r="A220" s="1">
        <v>45000.465277777781</v>
      </c>
      <c r="B220">
        <v>21.015999999999998</v>
      </c>
      <c r="C220">
        <v>18.306999999999999</v>
      </c>
    </row>
    <row r="221" spans="1:3" x14ac:dyDescent="0.3">
      <c r="A221" s="1">
        <v>45000.46875</v>
      </c>
      <c r="B221">
        <v>21.123999999999999</v>
      </c>
      <c r="C221">
        <v>18.55</v>
      </c>
    </row>
    <row r="222" spans="1:3" x14ac:dyDescent="0.3">
      <c r="A222" s="1">
        <v>45000.472222222219</v>
      </c>
      <c r="B222">
        <v>21.312000000000001</v>
      </c>
      <c r="C222">
        <v>18.498999999999999</v>
      </c>
    </row>
    <row r="223" spans="1:3" x14ac:dyDescent="0.3">
      <c r="A223" s="1">
        <v>45000.475694444445</v>
      </c>
      <c r="B223">
        <v>21.622</v>
      </c>
      <c r="C223">
        <v>18.701000000000001</v>
      </c>
    </row>
    <row r="224" spans="1:3" x14ac:dyDescent="0.3">
      <c r="A224" s="1">
        <v>45000.479166666664</v>
      </c>
      <c r="B224">
        <v>21.981999999999999</v>
      </c>
      <c r="C224">
        <v>19.074000000000002</v>
      </c>
    </row>
    <row r="225" spans="1:3" x14ac:dyDescent="0.3">
      <c r="A225" s="1">
        <v>45000.482638888891</v>
      </c>
      <c r="B225">
        <v>22.16</v>
      </c>
      <c r="C225">
        <v>18.971</v>
      </c>
    </row>
    <row r="226" spans="1:3" x14ac:dyDescent="0.3">
      <c r="A226" s="1">
        <v>45000.486111111109</v>
      </c>
      <c r="B226">
        <v>22.1</v>
      </c>
      <c r="C226">
        <v>18.974</v>
      </c>
    </row>
    <row r="227" spans="1:3" x14ac:dyDescent="0.3">
      <c r="A227" s="1">
        <v>45000.489583333336</v>
      </c>
      <c r="B227">
        <v>21.917000000000002</v>
      </c>
      <c r="C227">
        <v>18.728999999999999</v>
      </c>
    </row>
    <row r="228" spans="1:3" x14ac:dyDescent="0.3">
      <c r="A228" s="1">
        <v>45000.493055555555</v>
      </c>
      <c r="B228">
        <v>21.991</v>
      </c>
      <c r="C228">
        <v>18.870999999999999</v>
      </c>
    </row>
    <row r="229" spans="1:3" x14ac:dyDescent="0.3">
      <c r="A229" s="1">
        <v>45000.496527777781</v>
      </c>
      <c r="B229">
        <v>21.846</v>
      </c>
      <c r="C229">
        <v>18.57</v>
      </c>
    </row>
    <row r="230" spans="1:3" x14ac:dyDescent="0.3">
      <c r="A230" s="1">
        <v>45000.5</v>
      </c>
      <c r="B230">
        <v>21.57</v>
      </c>
      <c r="C230">
        <v>18.486000000000001</v>
      </c>
    </row>
    <row r="231" spans="1:3" x14ac:dyDescent="0.3">
      <c r="A231" s="1">
        <v>45000.503472222219</v>
      </c>
      <c r="B231">
        <v>21.617000000000001</v>
      </c>
      <c r="C231">
        <v>18.63</v>
      </c>
    </row>
    <row r="232" spans="1:3" x14ac:dyDescent="0.3">
      <c r="A232" s="1">
        <v>45000.506944444445</v>
      </c>
      <c r="B232">
        <v>21.673999999999999</v>
      </c>
      <c r="C232">
        <v>18.466999999999999</v>
      </c>
    </row>
    <row r="233" spans="1:3" x14ac:dyDescent="0.3">
      <c r="A233" s="1">
        <v>45000.510416666664</v>
      </c>
      <c r="B233">
        <v>21.553000000000001</v>
      </c>
      <c r="C233">
        <v>18.488</v>
      </c>
    </row>
    <row r="234" spans="1:3" x14ac:dyDescent="0.3">
      <c r="A234" s="1">
        <v>45000.513888888891</v>
      </c>
      <c r="B234">
        <v>21.648</v>
      </c>
      <c r="C234">
        <v>18.466999999999999</v>
      </c>
    </row>
    <row r="235" spans="1:3" x14ac:dyDescent="0.3">
      <c r="A235" s="1">
        <v>45000.517361111109</v>
      </c>
      <c r="B235">
        <v>21.535</v>
      </c>
      <c r="C235">
        <v>18.446999999999999</v>
      </c>
    </row>
    <row r="236" spans="1:3" x14ac:dyDescent="0.3">
      <c r="A236" s="1">
        <v>45000.520833333336</v>
      </c>
      <c r="B236">
        <v>21.364000000000001</v>
      </c>
      <c r="C236">
        <v>18.265999999999998</v>
      </c>
    </row>
    <row r="237" spans="1:3" x14ac:dyDescent="0.3">
      <c r="A237" s="1">
        <v>45000.524305555555</v>
      </c>
      <c r="B237">
        <v>21.629000000000001</v>
      </c>
      <c r="C237">
        <v>18.509</v>
      </c>
    </row>
    <row r="238" spans="1:3" x14ac:dyDescent="0.3">
      <c r="A238" s="1">
        <v>45000.527777777781</v>
      </c>
      <c r="B238">
        <v>21.503</v>
      </c>
      <c r="C238">
        <v>18.346</v>
      </c>
    </row>
    <row r="239" spans="1:3" x14ac:dyDescent="0.3">
      <c r="A239" s="1">
        <v>45000.53125</v>
      </c>
      <c r="B239">
        <v>21.498000000000001</v>
      </c>
      <c r="C239">
        <v>18.437000000000001</v>
      </c>
    </row>
    <row r="240" spans="1:3" x14ac:dyDescent="0.3">
      <c r="A240" s="1">
        <v>45000.534722222219</v>
      </c>
      <c r="B240">
        <v>21.855</v>
      </c>
      <c r="C240">
        <v>18.748999999999999</v>
      </c>
    </row>
    <row r="241" spans="1:3" x14ac:dyDescent="0.3">
      <c r="A241" s="1">
        <v>45000.538194444445</v>
      </c>
      <c r="B241">
        <v>22.105</v>
      </c>
      <c r="C241">
        <v>18.728999999999999</v>
      </c>
    </row>
    <row r="242" spans="1:3" x14ac:dyDescent="0.3">
      <c r="A242" s="1">
        <v>45000.541666666664</v>
      </c>
      <c r="B242">
        <v>21.866</v>
      </c>
      <c r="C242">
        <v>18.628</v>
      </c>
    </row>
    <row r="243" spans="1:3" x14ac:dyDescent="0.3">
      <c r="A243" s="1">
        <v>45000.545138888891</v>
      </c>
      <c r="B243">
        <v>21.861000000000001</v>
      </c>
      <c r="C243">
        <v>18.555</v>
      </c>
    </row>
    <row r="244" spans="1:3" x14ac:dyDescent="0.3">
      <c r="A244" s="1">
        <v>45000.548611111109</v>
      </c>
      <c r="B244">
        <v>22.105</v>
      </c>
      <c r="C244">
        <v>18.791</v>
      </c>
    </row>
    <row r="245" spans="1:3" x14ac:dyDescent="0.3">
      <c r="A245" s="1">
        <v>45000.552083333336</v>
      </c>
      <c r="B245">
        <v>22.141999999999999</v>
      </c>
      <c r="C245">
        <v>18.648</v>
      </c>
    </row>
    <row r="246" spans="1:3" x14ac:dyDescent="0.3">
      <c r="A246" s="1">
        <v>45000.555555555555</v>
      </c>
      <c r="B246">
        <v>22.06</v>
      </c>
      <c r="C246">
        <v>18.72</v>
      </c>
    </row>
    <row r="247" spans="1:3" x14ac:dyDescent="0.3">
      <c r="A247" s="1">
        <v>45000.559027777781</v>
      </c>
      <c r="B247">
        <v>21.991</v>
      </c>
      <c r="C247">
        <v>18.716999999999999</v>
      </c>
    </row>
    <row r="248" spans="1:3" x14ac:dyDescent="0.3">
      <c r="A248" s="1">
        <v>45000.5625</v>
      </c>
      <c r="B248">
        <v>22.385000000000002</v>
      </c>
      <c r="C248">
        <v>19.030999999999999</v>
      </c>
    </row>
    <row r="249" spans="1:3" x14ac:dyDescent="0.3">
      <c r="A249" s="1">
        <v>45000.565972222219</v>
      </c>
      <c r="B249">
        <v>22.577000000000002</v>
      </c>
      <c r="C249">
        <v>18.952999999999999</v>
      </c>
    </row>
    <row r="250" spans="1:3" x14ac:dyDescent="0.3">
      <c r="A250" s="1">
        <v>45000.569444444445</v>
      </c>
      <c r="B250">
        <v>22.655000000000001</v>
      </c>
      <c r="C250">
        <v>19.113</v>
      </c>
    </row>
    <row r="251" spans="1:3" x14ac:dyDescent="0.3">
      <c r="A251" s="1">
        <v>45000.572916666664</v>
      </c>
      <c r="B251">
        <v>22.795000000000002</v>
      </c>
      <c r="C251">
        <v>19.134</v>
      </c>
    </row>
    <row r="252" spans="1:3" x14ac:dyDescent="0.3">
      <c r="A252" s="1">
        <v>45000.576388888891</v>
      </c>
      <c r="B252">
        <v>22.995999999999999</v>
      </c>
      <c r="C252">
        <v>19.152999999999999</v>
      </c>
    </row>
    <row r="253" spans="1:3" x14ac:dyDescent="0.3">
      <c r="A253" s="1">
        <v>45000.579861111109</v>
      </c>
      <c r="B253">
        <v>22.85</v>
      </c>
      <c r="C253">
        <v>19.193999999999999</v>
      </c>
    </row>
    <row r="254" spans="1:3" x14ac:dyDescent="0.3">
      <c r="A254" s="1">
        <v>45000.583333333336</v>
      </c>
      <c r="B254">
        <v>22.814</v>
      </c>
      <c r="C254">
        <v>18.995000000000001</v>
      </c>
    </row>
    <row r="255" spans="1:3" x14ac:dyDescent="0.3">
      <c r="A255" s="1">
        <v>45000.586805555555</v>
      </c>
      <c r="B255">
        <v>22.776</v>
      </c>
      <c r="C255">
        <v>19.178000000000001</v>
      </c>
    </row>
    <row r="256" spans="1:3" x14ac:dyDescent="0.3">
      <c r="A256" s="1">
        <v>45000.590277777781</v>
      </c>
      <c r="B256">
        <v>22.8</v>
      </c>
      <c r="C256">
        <v>18.91</v>
      </c>
    </row>
    <row r="257" spans="1:3" x14ac:dyDescent="0.3">
      <c r="A257" s="1">
        <v>45000.59375</v>
      </c>
      <c r="B257">
        <v>22.77</v>
      </c>
      <c r="C257">
        <v>19.094999999999999</v>
      </c>
    </row>
    <row r="258" spans="1:3" x14ac:dyDescent="0.3">
      <c r="A258" s="1">
        <v>45000.597222222219</v>
      </c>
      <c r="B258">
        <v>22.9</v>
      </c>
      <c r="C258">
        <v>19.084</v>
      </c>
    </row>
    <row r="259" spans="1:3" x14ac:dyDescent="0.3">
      <c r="A259" s="1">
        <v>45000.600694444445</v>
      </c>
      <c r="B259">
        <v>23.056000000000001</v>
      </c>
      <c r="C259">
        <v>19.343</v>
      </c>
    </row>
    <row r="260" spans="1:3" x14ac:dyDescent="0.3">
      <c r="A260" s="1">
        <v>45000.604166666664</v>
      </c>
      <c r="B260">
        <v>23.577999999999999</v>
      </c>
      <c r="C260">
        <v>19.597000000000001</v>
      </c>
    </row>
    <row r="261" spans="1:3" x14ac:dyDescent="0.3">
      <c r="A261" s="1">
        <v>45000.607638888891</v>
      </c>
      <c r="B261">
        <v>24.184999999999999</v>
      </c>
      <c r="C261">
        <v>20.026</v>
      </c>
    </row>
    <row r="262" spans="1:3" x14ac:dyDescent="0.3">
      <c r="A262" s="1">
        <v>45000.611111111109</v>
      </c>
      <c r="B262">
        <v>24.722000000000001</v>
      </c>
      <c r="C262">
        <v>20.388000000000002</v>
      </c>
    </row>
    <row r="263" spans="1:3" x14ac:dyDescent="0.3">
      <c r="A263" s="1">
        <v>45000.614583333336</v>
      </c>
      <c r="B263">
        <v>25.152999999999999</v>
      </c>
      <c r="C263">
        <v>20.459</v>
      </c>
    </row>
    <row r="264" spans="1:3" x14ac:dyDescent="0.3">
      <c r="A264" s="1">
        <v>45000.618055555555</v>
      </c>
      <c r="B264">
        <v>25.285</v>
      </c>
      <c r="C264">
        <v>20.587</v>
      </c>
    </row>
    <row r="265" spans="1:3" x14ac:dyDescent="0.3">
      <c r="A265" s="1">
        <v>45000.621527777781</v>
      </c>
      <c r="B265">
        <v>25.516999999999999</v>
      </c>
      <c r="C265">
        <v>20.731000000000002</v>
      </c>
    </row>
    <row r="266" spans="1:3" x14ac:dyDescent="0.3">
      <c r="A266" s="1">
        <v>45000.625</v>
      </c>
      <c r="B266">
        <v>25.507000000000001</v>
      </c>
      <c r="C266">
        <v>20.841000000000001</v>
      </c>
    </row>
    <row r="267" spans="1:3" x14ac:dyDescent="0.3">
      <c r="A267" s="1">
        <v>45000.628472222219</v>
      </c>
      <c r="B267">
        <v>25.867000000000001</v>
      </c>
      <c r="C267">
        <v>20.901</v>
      </c>
    </row>
    <row r="268" spans="1:3" x14ac:dyDescent="0.3">
      <c r="A268" s="1">
        <v>45000.631944444445</v>
      </c>
      <c r="B268">
        <v>25.795000000000002</v>
      </c>
      <c r="C268">
        <v>20.901</v>
      </c>
    </row>
    <row r="269" spans="1:3" x14ac:dyDescent="0.3">
      <c r="A269" s="1">
        <v>45000.635416666664</v>
      </c>
      <c r="B269">
        <v>26.452000000000002</v>
      </c>
      <c r="C269">
        <v>21.292999999999999</v>
      </c>
    </row>
    <row r="270" spans="1:3" x14ac:dyDescent="0.3">
      <c r="A270" s="1">
        <v>45000.638888888891</v>
      </c>
      <c r="B270">
        <v>26.94</v>
      </c>
      <c r="C270">
        <v>21.638999999999999</v>
      </c>
    </row>
    <row r="271" spans="1:3" x14ac:dyDescent="0.3">
      <c r="A271" s="1">
        <v>45000.642361111109</v>
      </c>
      <c r="B271">
        <v>27.352</v>
      </c>
      <c r="C271">
        <v>21.79</v>
      </c>
    </row>
    <row r="272" spans="1:3" x14ac:dyDescent="0.3">
      <c r="A272" s="1">
        <v>45000.645833333336</v>
      </c>
      <c r="B272">
        <v>27.84</v>
      </c>
      <c r="C272">
        <v>22.135999999999999</v>
      </c>
    </row>
    <row r="273" spans="1:3" x14ac:dyDescent="0.3">
      <c r="A273" s="1">
        <v>45000.649305555555</v>
      </c>
      <c r="B273">
        <v>28.193999999999999</v>
      </c>
      <c r="C273">
        <v>22.181999999999999</v>
      </c>
    </row>
    <row r="274" spans="1:3" x14ac:dyDescent="0.3">
      <c r="A274" s="1">
        <v>45000.652777777781</v>
      </c>
      <c r="B274">
        <v>28.712</v>
      </c>
      <c r="C274">
        <v>22.577999999999999</v>
      </c>
    </row>
    <row r="275" spans="1:3" x14ac:dyDescent="0.3">
      <c r="A275" s="1">
        <v>45000.65625</v>
      </c>
      <c r="B275">
        <v>29.009</v>
      </c>
      <c r="C275">
        <v>22.754000000000001</v>
      </c>
    </row>
    <row r="276" spans="1:3" x14ac:dyDescent="0.3">
      <c r="A276" s="1">
        <v>45000.659722222219</v>
      </c>
      <c r="B276">
        <v>29.321000000000002</v>
      </c>
      <c r="C276">
        <v>22.77</v>
      </c>
    </row>
    <row r="277" spans="1:3" x14ac:dyDescent="0.3">
      <c r="A277" s="1">
        <v>45000.663194444445</v>
      </c>
      <c r="B277">
        <v>29.914999999999999</v>
      </c>
      <c r="C277">
        <v>23.195</v>
      </c>
    </row>
    <row r="278" spans="1:3" x14ac:dyDescent="0.3">
      <c r="A278" s="1">
        <v>45000.666666666664</v>
      </c>
      <c r="B278">
        <v>30.311</v>
      </c>
      <c r="C278">
        <v>23.087</v>
      </c>
    </row>
    <row r="279" spans="1:3" x14ac:dyDescent="0.3">
      <c r="A279" s="1">
        <v>45000.670138888891</v>
      </c>
      <c r="B279">
        <v>30.495000000000001</v>
      </c>
      <c r="C279">
        <v>23.314</v>
      </c>
    </row>
    <row r="280" spans="1:3" x14ac:dyDescent="0.3">
      <c r="A280" s="1">
        <v>45000.673611111109</v>
      </c>
      <c r="B280">
        <v>31.073</v>
      </c>
      <c r="C280">
        <v>23.577000000000002</v>
      </c>
    </row>
    <row r="281" spans="1:3" x14ac:dyDescent="0.3">
      <c r="A281" s="1">
        <v>45000.677083333336</v>
      </c>
      <c r="B281">
        <v>31.463999999999999</v>
      </c>
      <c r="C281">
        <v>23.719000000000001</v>
      </c>
    </row>
    <row r="282" spans="1:3" x14ac:dyDescent="0.3">
      <c r="A282" s="1">
        <v>45000.680555555555</v>
      </c>
      <c r="B282">
        <v>31.774000000000001</v>
      </c>
      <c r="C282">
        <v>23.824999999999999</v>
      </c>
    </row>
    <row r="283" spans="1:3" x14ac:dyDescent="0.3">
      <c r="A283" s="1">
        <v>45000.684027777781</v>
      </c>
      <c r="B283">
        <v>32.460999999999999</v>
      </c>
      <c r="C283">
        <v>24.193000000000001</v>
      </c>
    </row>
    <row r="284" spans="1:3" x14ac:dyDescent="0.3">
      <c r="A284" s="1">
        <v>45000.6875</v>
      </c>
      <c r="B284">
        <v>32.799999999999997</v>
      </c>
      <c r="C284">
        <v>24.303999999999998</v>
      </c>
    </row>
    <row r="285" spans="1:3" x14ac:dyDescent="0.3">
      <c r="A285" s="1">
        <v>45000.690972222219</v>
      </c>
      <c r="B285">
        <v>33.137</v>
      </c>
      <c r="C285">
        <v>24.364999999999998</v>
      </c>
    </row>
    <row r="286" spans="1:3" x14ac:dyDescent="0.3">
      <c r="A286" s="1">
        <v>45000.694444444445</v>
      </c>
      <c r="B286">
        <v>33.607999999999997</v>
      </c>
      <c r="C286">
        <v>24.468</v>
      </c>
    </row>
    <row r="287" spans="1:3" x14ac:dyDescent="0.3">
      <c r="A287" s="1">
        <v>45000.697916666664</v>
      </c>
      <c r="B287">
        <v>33.862000000000002</v>
      </c>
      <c r="C287">
        <v>24.526</v>
      </c>
    </row>
    <row r="288" spans="1:3" x14ac:dyDescent="0.3">
      <c r="A288" s="1">
        <v>45000.701388888891</v>
      </c>
      <c r="B288">
        <v>33.970999999999997</v>
      </c>
      <c r="C288">
        <v>24.518999999999998</v>
      </c>
    </row>
    <row r="289" spans="1:3" x14ac:dyDescent="0.3">
      <c r="A289" s="1">
        <v>45000.704861111109</v>
      </c>
      <c r="B289">
        <v>34.223999999999997</v>
      </c>
      <c r="C289">
        <v>24.585000000000001</v>
      </c>
    </row>
    <row r="290" spans="1:3" x14ac:dyDescent="0.3">
      <c r="A290" s="1">
        <v>45000.708333333336</v>
      </c>
      <c r="B290">
        <v>34.439</v>
      </c>
      <c r="C290">
        <v>24.687999999999999</v>
      </c>
    </row>
    <row r="291" spans="1:3" x14ac:dyDescent="0.3">
      <c r="A291" s="1">
        <v>45000.711805555555</v>
      </c>
      <c r="B291">
        <v>34.454999999999998</v>
      </c>
      <c r="C291">
        <v>24.577999999999999</v>
      </c>
    </row>
    <row r="292" spans="1:3" x14ac:dyDescent="0.3">
      <c r="A292" s="1">
        <v>45000.715277777781</v>
      </c>
      <c r="B292">
        <v>33.832999999999998</v>
      </c>
      <c r="C292">
        <v>23.8</v>
      </c>
    </row>
    <row r="293" spans="1:3" x14ac:dyDescent="0.3">
      <c r="A293" s="1">
        <v>45000.71875</v>
      </c>
      <c r="B293">
        <v>33.348999999999997</v>
      </c>
      <c r="C293">
        <v>23.657</v>
      </c>
    </row>
    <row r="294" spans="1:3" x14ac:dyDescent="0.3">
      <c r="A294" s="1">
        <v>45000.722222222219</v>
      </c>
      <c r="B294">
        <v>33.481999999999999</v>
      </c>
      <c r="C294">
        <v>23.9</v>
      </c>
    </row>
    <row r="295" spans="1:3" x14ac:dyDescent="0.3">
      <c r="A295" s="1">
        <v>45000.725694444445</v>
      </c>
      <c r="B295">
        <v>34.118000000000002</v>
      </c>
      <c r="C295">
        <v>23.998999999999999</v>
      </c>
    </row>
    <row r="296" spans="1:3" x14ac:dyDescent="0.3">
      <c r="A296" s="1">
        <v>45000.729166666664</v>
      </c>
      <c r="B296">
        <v>34.515999999999998</v>
      </c>
      <c r="C296">
        <v>24.303999999999998</v>
      </c>
    </row>
    <row r="297" spans="1:3" x14ac:dyDescent="0.3">
      <c r="A297" s="1">
        <v>45000.732638888891</v>
      </c>
      <c r="B297">
        <v>34.843000000000004</v>
      </c>
      <c r="C297">
        <v>24.481999999999999</v>
      </c>
    </row>
    <row r="298" spans="1:3" x14ac:dyDescent="0.3">
      <c r="A298" s="1">
        <v>45000.736111111109</v>
      </c>
      <c r="B298">
        <v>35.21</v>
      </c>
      <c r="C298">
        <v>24.748000000000001</v>
      </c>
    </row>
    <row r="299" spans="1:3" x14ac:dyDescent="0.3">
      <c r="A299" s="1">
        <v>45000.739583333336</v>
      </c>
      <c r="B299">
        <v>35.42</v>
      </c>
      <c r="C299">
        <v>24.454999999999998</v>
      </c>
    </row>
    <row r="300" spans="1:3" x14ac:dyDescent="0.3">
      <c r="A300" s="1">
        <v>45000.743055555555</v>
      </c>
      <c r="B300">
        <v>36.149000000000001</v>
      </c>
      <c r="C300">
        <v>25.149000000000001</v>
      </c>
    </row>
    <row r="301" spans="1:3" x14ac:dyDescent="0.3">
      <c r="A301" s="1">
        <v>45000.746527777781</v>
      </c>
      <c r="B301">
        <v>36.651000000000003</v>
      </c>
      <c r="C301">
        <v>25.411000000000001</v>
      </c>
    </row>
    <row r="302" spans="1:3" x14ac:dyDescent="0.3">
      <c r="A302" s="1">
        <v>45000.75</v>
      </c>
      <c r="B302">
        <v>36.664999999999999</v>
      </c>
      <c r="C302">
        <v>25.350999999999999</v>
      </c>
    </row>
    <row r="303" spans="1:3" x14ac:dyDescent="0.3">
      <c r="A303" s="1">
        <v>45000.753472222219</v>
      </c>
      <c r="B303">
        <v>36.567</v>
      </c>
      <c r="C303">
        <v>24.917999999999999</v>
      </c>
    </row>
    <row r="304" spans="1:3" x14ac:dyDescent="0.3">
      <c r="A304" s="1">
        <v>45000.756944444445</v>
      </c>
      <c r="B304">
        <v>36.304000000000002</v>
      </c>
      <c r="C304">
        <v>24.794</v>
      </c>
    </row>
    <row r="305" spans="1:3" x14ac:dyDescent="0.3">
      <c r="A305" s="1">
        <v>45000.760416666664</v>
      </c>
      <c r="B305">
        <v>36.429000000000002</v>
      </c>
      <c r="C305">
        <v>24.946999999999999</v>
      </c>
    </row>
    <row r="306" spans="1:3" x14ac:dyDescent="0.3">
      <c r="A306" s="1">
        <v>45000.763888888891</v>
      </c>
      <c r="B306">
        <v>36.103000000000002</v>
      </c>
      <c r="C306">
        <v>24.664000000000001</v>
      </c>
    </row>
    <row r="307" spans="1:3" x14ac:dyDescent="0.3">
      <c r="A307" s="1">
        <v>45000.767361111109</v>
      </c>
      <c r="B307">
        <v>36.031999999999996</v>
      </c>
      <c r="C307">
        <v>24.562999999999999</v>
      </c>
    </row>
    <row r="308" spans="1:3" x14ac:dyDescent="0.3">
      <c r="A308" s="1">
        <v>45000.770833333336</v>
      </c>
      <c r="B308">
        <v>35.802999999999997</v>
      </c>
      <c r="C308">
        <v>24.140999999999998</v>
      </c>
    </row>
    <row r="309" spans="1:3" x14ac:dyDescent="0.3">
      <c r="A309" s="1">
        <v>45000.774305555555</v>
      </c>
      <c r="B309">
        <v>35.889000000000003</v>
      </c>
      <c r="C309">
        <v>24.34</v>
      </c>
    </row>
    <row r="310" spans="1:3" x14ac:dyDescent="0.3">
      <c r="A310" s="1">
        <v>45000.777777777781</v>
      </c>
      <c r="B310">
        <v>35.795000000000002</v>
      </c>
      <c r="C310">
        <v>24.318000000000001</v>
      </c>
    </row>
    <row r="311" spans="1:3" x14ac:dyDescent="0.3">
      <c r="A311" s="1">
        <v>45000.78125</v>
      </c>
      <c r="B311">
        <v>35.784999999999997</v>
      </c>
      <c r="C311">
        <v>24.300999999999998</v>
      </c>
    </row>
    <row r="312" spans="1:3" x14ac:dyDescent="0.3">
      <c r="A312" s="1">
        <v>45000.784722222219</v>
      </c>
      <c r="B312">
        <v>36.134</v>
      </c>
      <c r="C312">
        <v>24.808</v>
      </c>
    </row>
    <row r="313" spans="1:3" x14ac:dyDescent="0.3">
      <c r="A313" s="1">
        <v>45000.788194444445</v>
      </c>
      <c r="B313">
        <v>36.761000000000003</v>
      </c>
      <c r="C313">
        <v>24.744</v>
      </c>
    </row>
    <row r="314" spans="1:3" x14ac:dyDescent="0.3">
      <c r="A314" s="1">
        <v>45000.791666666664</v>
      </c>
      <c r="B314">
        <v>37.122</v>
      </c>
      <c r="C314">
        <v>24.968</v>
      </c>
    </row>
    <row r="315" spans="1:3" x14ac:dyDescent="0.3">
      <c r="A315" s="1">
        <v>45000.795138888891</v>
      </c>
      <c r="B315">
        <v>37.198999999999998</v>
      </c>
      <c r="C315">
        <v>25.067</v>
      </c>
    </row>
    <row r="316" spans="1:3" x14ac:dyDescent="0.3">
      <c r="A316" s="1">
        <v>45000.798611111109</v>
      </c>
      <c r="B316">
        <v>37.378999999999998</v>
      </c>
      <c r="C316">
        <v>25.231000000000002</v>
      </c>
    </row>
    <row r="317" spans="1:3" x14ac:dyDescent="0.3">
      <c r="A317" s="1">
        <v>45000.802083333336</v>
      </c>
      <c r="B317">
        <v>37.875999999999998</v>
      </c>
      <c r="C317">
        <v>25.591999999999999</v>
      </c>
    </row>
    <row r="318" spans="1:3" x14ac:dyDescent="0.3">
      <c r="A318" s="1">
        <v>45000.805555555555</v>
      </c>
      <c r="B318">
        <v>38.314999999999998</v>
      </c>
      <c r="C318">
        <v>25.832000000000001</v>
      </c>
    </row>
    <row r="319" spans="1:3" x14ac:dyDescent="0.3">
      <c r="A319" s="1">
        <v>45000.809027777781</v>
      </c>
      <c r="B319">
        <v>38.607999999999997</v>
      </c>
      <c r="C319">
        <v>25.591999999999999</v>
      </c>
    </row>
    <row r="320" spans="1:3" x14ac:dyDescent="0.3">
      <c r="A320" s="1">
        <v>45000.8125</v>
      </c>
      <c r="B320">
        <v>38.616999999999997</v>
      </c>
      <c r="C320">
        <v>25.481999999999999</v>
      </c>
    </row>
    <row r="321" spans="1:3" x14ac:dyDescent="0.3">
      <c r="A321" s="1">
        <v>45000.815972222219</v>
      </c>
      <c r="B321">
        <v>38.795999999999999</v>
      </c>
      <c r="C321">
        <v>25.773</v>
      </c>
    </row>
    <row r="322" spans="1:3" x14ac:dyDescent="0.3">
      <c r="A322" s="1">
        <v>45000.819444444445</v>
      </c>
      <c r="B322">
        <v>39.267000000000003</v>
      </c>
      <c r="C322">
        <v>26.068000000000001</v>
      </c>
    </row>
    <row r="323" spans="1:3" x14ac:dyDescent="0.3">
      <c r="A323" s="1">
        <v>45000.822916666664</v>
      </c>
      <c r="B323">
        <v>39.601999999999997</v>
      </c>
      <c r="C323">
        <v>26.279</v>
      </c>
    </row>
    <row r="324" spans="1:3" x14ac:dyDescent="0.3">
      <c r="A324" s="1">
        <v>45000.826388888891</v>
      </c>
      <c r="B324">
        <v>39.92</v>
      </c>
      <c r="C324">
        <v>26.38</v>
      </c>
    </row>
    <row r="325" spans="1:3" x14ac:dyDescent="0.3">
      <c r="A325" s="1">
        <v>45000.829861111109</v>
      </c>
      <c r="B325">
        <v>40.045999999999999</v>
      </c>
      <c r="C325">
        <v>26.419</v>
      </c>
    </row>
    <row r="326" spans="1:3" x14ac:dyDescent="0.3">
      <c r="A326" s="1">
        <v>45000.833333333336</v>
      </c>
      <c r="B326">
        <v>40.158999999999999</v>
      </c>
      <c r="C326">
        <v>26.37</v>
      </c>
    </row>
    <row r="327" spans="1:3" x14ac:dyDescent="0.3">
      <c r="A327" s="1">
        <v>45000.836805555555</v>
      </c>
      <c r="B327">
        <v>40.116999999999997</v>
      </c>
      <c r="C327">
        <v>25.937999999999999</v>
      </c>
    </row>
    <row r="328" spans="1:3" x14ac:dyDescent="0.3">
      <c r="A328" s="1">
        <v>45000.840277777781</v>
      </c>
      <c r="B328">
        <v>40.28</v>
      </c>
      <c r="C328">
        <v>26.178000000000001</v>
      </c>
    </row>
    <row r="329" spans="1:3" x14ac:dyDescent="0.3">
      <c r="A329" s="1">
        <v>45000.84375</v>
      </c>
      <c r="B329">
        <v>40.445</v>
      </c>
      <c r="C329">
        <v>26.277000000000001</v>
      </c>
    </row>
    <row r="330" spans="1:3" x14ac:dyDescent="0.3">
      <c r="A330" s="1">
        <v>45000.847222222219</v>
      </c>
      <c r="B330">
        <v>40.526000000000003</v>
      </c>
      <c r="C330">
        <v>26.338000000000001</v>
      </c>
    </row>
    <row r="331" spans="1:3" x14ac:dyDescent="0.3">
      <c r="A331" s="1">
        <v>45000.850694444445</v>
      </c>
      <c r="B331">
        <v>40.593000000000004</v>
      </c>
      <c r="C331">
        <v>26.341000000000001</v>
      </c>
    </row>
    <row r="332" spans="1:3" x14ac:dyDescent="0.3">
      <c r="A332" s="1">
        <v>45000.854166666664</v>
      </c>
      <c r="B332">
        <v>40.613999999999997</v>
      </c>
      <c r="C332">
        <v>26.359000000000002</v>
      </c>
    </row>
    <row r="333" spans="1:3" x14ac:dyDescent="0.3">
      <c r="A333" s="1">
        <v>45000.857638888891</v>
      </c>
      <c r="B333">
        <v>40.698999999999998</v>
      </c>
      <c r="C333">
        <v>26.402000000000001</v>
      </c>
    </row>
    <row r="334" spans="1:3" x14ac:dyDescent="0.3">
      <c r="A334" s="1">
        <v>45000.861111111109</v>
      </c>
      <c r="B334">
        <v>40.725000000000001</v>
      </c>
      <c r="C334">
        <v>26.361000000000001</v>
      </c>
    </row>
    <row r="335" spans="1:3" x14ac:dyDescent="0.3">
      <c r="A335" s="1">
        <v>45000.864583333336</v>
      </c>
      <c r="B335">
        <v>40.667999999999999</v>
      </c>
      <c r="C335">
        <v>25.887</v>
      </c>
    </row>
    <row r="336" spans="1:3" x14ac:dyDescent="0.3">
      <c r="A336" s="1">
        <v>45000.868055555555</v>
      </c>
      <c r="B336">
        <v>40.57</v>
      </c>
      <c r="C336">
        <v>25.896000000000001</v>
      </c>
    </row>
    <row r="337" spans="1:3" x14ac:dyDescent="0.3">
      <c r="A337" s="1">
        <v>45000.871527777781</v>
      </c>
      <c r="B337">
        <v>40.575000000000003</v>
      </c>
      <c r="C337">
        <v>26.016999999999999</v>
      </c>
    </row>
    <row r="338" spans="1:3" x14ac:dyDescent="0.3">
      <c r="A338" s="1">
        <v>45000.875</v>
      </c>
      <c r="B338">
        <v>40.646000000000001</v>
      </c>
      <c r="C338">
        <v>26.056999999999999</v>
      </c>
    </row>
    <row r="339" spans="1:3" x14ac:dyDescent="0.3">
      <c r="A339" s="1">
        <v>45000.878472222219</v>
      </c>
      <c r="B339">
        <v>40.677</v>
      </c>
      <c r="C339">
        <v>26.056999999999999</v>
      </c>
    </row>
    <row r="340" spans="1:3" x14ac:dyDescent="0.3">
      <c r="A340" s="1">
        <v>45000.881944444445</v>
      </c>
      <c r="B340">
        <v>40.698999999999998</v>
      </c>
      <c r="C340">
        <v>26.097999999999999</v>
      </c>
    </row>
    <row r="341" spans="1:3" x14ac:dyDescent="0.3">
      <c r="A341" s="1">
        <v>45000.885416666664</v>
      </c>
      <c r="B341">
        <v>40.741</v>
      </c>
      <c r="C341">
        <v>26.1</v>
      </c>
    </row>
    <row r="342" spans="1:3" x14ac:dyDescent="0.3">
      <c r="A342" s="1">
        <v>45000.888888888891</v>
      </c>
      <c r="B342">
        <v>40.646999999999998</v>
      </c>
      <c r="C342">
        <v>26.038</v>
      </c>
    </row>
    <row r="343" spans="1:3" x14ac:dyDescent="0.3">
      <c r="A343" s="1">
        <v>45000.892361111109</v>
      </c>
      <c r="B343">
        <v>40.470999999999997</v>
      </c>
      <c r="C343">
        <v>25.898</v>
      </c>
    </row>
    <row r="344" spans="1:3" x14ac:dyDescent="0.3">
      <c r="A344" s="1">
        <v>45000.895833333336</v>
      </c>
      <c r="B344">
        <v>40.351999999999997</v>
      </c>
      <c r="C344">
        <v>25.623999999999999</v>
      </c>
    </row>
    <row r="345" spans="1:3" x14ac:dyDescent="0.3">
      <c r="A345" s="1">
        <v>45000.899305555555</v>
      </c>
      <c r="B345">
        <v>40.262</v>
      </c>
      <c r="C345">
        <v>25.391999999999999</v>
      </c>
    </row>
    <row r="346" spans="1:3" x14ac:dyDescent="0.3">
      <c r="A346" s="1">
        <v>45000.902777777781</v>
      </c>
      <c r="B346">
        <v>40.015000000000001</v>
      </c>
      <c r="C346">
        <v>25.39</v>
      </c>
    </row>
    <row r="347" spans="1:3" x14ac:dyDescent="0.3">
      <c r="A347" s="1">
        <v>45000.90625</v>
      </c>
      <c r="B347">
        <v>39.978000000000002</v>
      </c>
      <c r="C347">
        <v>25.451000000000001</v>
      </c>
    </row>
    <row r="348" spans="1:3" x14ac:dyDescent="0.3">
      <c r="A348" s="1">
        <v>45000.909722222219</v>
      </c>
      <c r="B348">
        <v>40.113</v>
      </c>
      <c r="C348">
        <v>25.553000000000001</v>
      </c>
    </row>
    <row r="349" spans="1:3" x14ac:dyDescent="0.3">
      <c r="A349" s="1">
        <v>45000.913194444445</v>
      </c>
      <c r="B349">
        <v>40.158999999999999</v>
      </c>
      <c r="C349">
        <v>25.596</v>
      </c>
    </row>
    <row r="350" spans="1:3" x14ac:dyDescent="0.3">
      <c r="A350" s="1">
        <v>45000.916666666664</v>
      </c>
      <c r="B350">
        <v>40.158000000000001</v>
      </c>
      <c r="C350">
        <v>25.591999999999999</v>
      </c>
    </row>
    <row r="351" spans="1:3" x14ac:dyDescent="0.3">
      <c r="A351" s="1">
        <v>45000.920138888891</v>
      </c>
      <c r="B351">
        <v>40.043999999999997</v>
      </c>
      <c r="C351">
        <v>25.532</v>
      </c>
    </row>
    <row r="352" spans="1:3" x14ac:dyDescent="0.3">
      <c r="A352" s="1">
        <v>45000.923611111109</v>
      </c>
      <c r="B352">
        <v>39.848999999999997</v>
      </c>
      <c r="C352">
        <v>25.393999999999998</v>
      </c>
    </row>
    <row r="353" spans="1:3" x14ac:dyDescent="0.3">
      <c r="A353" s="1">
        <v>45000.927083333336</v>
      </c>
      <c r="B353">
        <v>39.616999999999997</v>
      </c>
      <c r="C353">
        <v>25.27</v>
      </c>
    </row>
    <row r="354" spans="1:3" x14ac:dyDescent="0.3">
      <c r="A354" s="1">
        <v>45000.930555555555</v>
      </c>
      <c r="B354">
        <v>39.328000000000003</v>
      </c>
      <c r="C354">
        <v>24.960999999999999</v>
      </c>
    </row>
    <row r="355" spans="1:3" x14ac:dyDescent="0.3">
      <c r="A355" s="1">
        <v>45000.934027777781</v>
      </c>
      <c r="B355">
        <v>39.11</v>
      </c>
      <c r="C355">
        <v>24.625</v>
      </c>
    </row>
    <row r="356" spans="1:3" x14ac:dyDescent="0.3">
      <c r="A356" s="1">
        <v>45000.9375</v>
      </c>
      <c r="B356">
        <v>39.034999999999997</v>
      </c>
      <c r="C356">
        <v>24.686</v>
      </c>
    </row>
    <row r="357" spans="1:3" x14ac:dyDescent="0.3">
      <c r="A357" s="1">
        <v>45000.940972222219</v>
      </c>
      <c r="B357">
        <v>38.957999999999998</v>
      </c>
      <c r="C357">
        <v>24.766999999999999</v>
      </c>
    </row>
    <row r="358" spans="1:3" x14ac:dyDescent="0.3">
      <c r="A358" s="1">
        <v>45000.944444444445</v>
      </c>
      <c r="B358">
        <v>38.847000000000001</v>
      </c>
      <c r="C358">
        <v>24.734999999999999</v>
      </c>
    </row>
    <row r="359" spans="1:3" x14ac:dyDescent="0.3">
      <c r="A359" s="1">
        <v>45000.947916666664</v>
      </c>
      <c r="B359">
        <v>38.619999999999997</v>
      </c>
      <c r="C359">
        <v>24.623999999999999</v>
      </c>
    </row>
    <row r="360" spans="1:3" x14ac:dyDescent="0.3">
      <c r="A360" s="1">
        <v>45000.951388888891</v>
      </c>
      <c r="B360">
        <v>38.274000000000001</v>
      </c>
      <c r="C360">
        <v>24.404</v>
      </c>
    </row>
    <row r="361" spans="1:3" x14ac:dyDescent="0.3">
      <c r="A361" s="1">
        <v>45000.954861111109</v>
      </c>
      <c r="B361">
        <v>37.883000000000003</v>
      </c>
      <c r="C361">
        <v>24.18</v>
      </c>
    </row>
    <row r="362" spans="1:3" x14ac:dyDescent="0.3">
      <c r="A362" s="1">
        <v>45000.958333333336</v>
      </c>
      <c r="B362">
        <v>37.506</v>
      </c>
      <c r="C362">
        <v>23.998999999999999</v>
      </c>
    </row>
    <row r="363" spans="1:3" x14ac:dyDescent="0.3">
      <c r="A363" s="1">
        <v>45000.961805555555</v>
      </c>
      <c r="B363">
        <v>37.264000000000003</v>
      </c>
      <c r="C363">
        <v>23.878</v>
      </c>
    </row>
    <row r="364" spans="1:3" x14ac:dyDescent="0.3">
      <c r="A364" s="1">
        <v>45000.965277777781</v>
      </c>
      <c r="B364">
        <v>37.021000000000001</v>
      </c>
      <c r="C364">
        <v>23.783000000000001</v>
      </c>
    </row>
    <row r="365" spans="1:3" x14ac:dyDescent="0.3">
      <c r="A365" s="1">
        <v>45000.96875</v>
      </c>
      <c r="B365">
        <v>36.773000000000003</v>
      </c>
      <c r="C365">
        <v>23.657</v>
      </c>
    </row>
    <row r="366" spans="1:3" x14ac:dyDescent="0.3">
      <c r="A366" s="1">
        <v>45000.972222222219</v>
      </c>
      <c r="B366">
        <v>36.540999999999997</v>
      </c>
      <c r="C366">
        <v>23.533999999999999</v>
      </c>
    </row>
    <row r="367" spans="1:3" x14ac:dyDescent="0.3">
      <c r="A367" s="1">
        <v>45000.975694444445</v>
      </c>
      <c r="B367">
        <v>36.343000000000004</v>
      </c>
      <c r="C367">
        <v>23.456</v>
      </c>
    </row>
    <row r="368" spans="1:3" x14ac:dyDescent="0.3">
      <c r="A368" s="1">
        <v>45000.979166666664</v>
      </c>
      <c r="B368">
        <v>36.168999999999997</v>
      </c>
      <c r="C368">
        <v>23.256</v>
      </c>
    </row>
    <row r="369" spans="1:3" x14ac:dyDescent="0.3">
      <c r="A369" s="1">
        <v>45000.982638888891</v>
      </c>
      <c r="B369">
        <v>36.005000000000003</v>
      </c>
      <c r="C369">
        <v>23.010999999999999</v>
      </c>
    </row>
    <row r="370" spans="1:3" x14ac:dyDescent="0.3">
      <c r="A370" s="1">
        <v>45000.986111111109</v>
      </c>
      <c r="B370">
        <v>35.899000000000001</v>
      </c>
      <c r="C370">
        <v>23.068999999999999</v>
      </c>
    </row>
    <row r="371" spans="1:3" x14ac:dyDescent="0.3">
      <c r="A371" s="1">
        <v>45000.989583333336</v>
      </c>
      <c r="B371">
        <v>35.771999999999998</v>
      </c>
      <c r="C371">
        <v>23.091000000000001</v>
      </c>
    </row>
    <row r="372" spans="1:3" x14ac:dyDescent="0.3">
      <c r="A372" s="1">
        <v>45000.993055555555</v>
      </c>
      <c r="B372">
        <v>35.624000000000002</v>
      </c>
      <c r="C372">
        <v>23.052</v>
      </c>
    </row>
    <row r="373" spans="1:3" x14ac:dyDescent="0.3">
      <c r="A373" s="1">
        <v>45000.996527777781</v>
      </c>
      <c r="B373">
        <v>35.494</v>
      </c>
      <c r="C373">
        <v>23.010999999999999</v>
      </c>
    </row>
    <row r="374" spans="1:3" x14ac:dyDescent="0.3">
      <c r="A374" s="1">
        <v>45001</v>
      </c>
      <c r="B374">
        <v>35.29</v>
      </c>
      <c r="C374">
        <v>22.949000000000002</v>
      </c>
    </row>
    <row r="375" spans="1:3" x14ac:dyDescent="0.3">
      <c r="A375" s="1">
        <v>45001.003472222219</v>
      </c>
      <c r="B375">
        <v>35.198999999999998</v>
      </c>
      <c r="C375">
        <v>22.931000000000001</v>
      </c>
    </row>
    <row r="376" spans="1:3" x14ac:dyDescent="0.3">
      <c r="A376" s="1">
        <v>45001.006944444445</v>
      </c>
      <c r="B376">
        <v>35.076999999999998</v>
      </c>
      <c r="C376">
        <v>22.91</v>
      </c>
    </row>
    <row r="377" spans="1:3" x14ac:dyDescent="0.3">
      <c r="A377" s="1">
        <v>45001.010416666664</v>
      </c>
      <c r="B377">
        <v>34.968000000000004</v>
      </c>
      <c r="C377">
        <v>22.89</v>
      </c>
    </row>
    <row r="378" spans="1:3" x14ac:dyDescent="0.3">
      <c r="A378" s="1">
        <v>45001.013888888891</v>
      </c>
      <c r="B378">
        <v>34.944000000000003</v>
      </c>
      <c r="C378">
        <v>22.91</v>
      </c>
    </row>
    <row r="379" spans="1:3" x14ac:dyDescent="0.3">
      <c r="A379" s="1">
        <v>45001.017361111109</v>
      </c>
      <c r="B379">
        <v>34.793999999999997</v>
      </c>
      <c r="C379">
        <v>22.83</v>
      </c>
    </row>
    <row r="380" spans="1:3" x14ac:dyDescent="0.3">
      <c r="A380" s="1">
        <v>45001.020833333336</v>
      </c>
      <c r="B380">
        <v>34.604999999999997</v>
      </c>
      <c r="C380">
        <v>22.75</v>
      </c>
    </row>
    <row r="381" spans="1:3" x14ac:dyDescent="0.3">
      <c r="A381" s="1">
        <v>45001.024305555555</v>
      </c>
      <c r="B381">
        <v>34.380000000000003</v>
      </c>
      <c r="C381">
        <v>22.629000000000001</v>
      </c>
    </row>
    <row r="382" spans="1:3" x14ac:dyDescent="0.3">
      <c r="A382" s="1">
        <v>45001.027777777781</v>
      </c>
      <c r="B382">
        <v>34.165999999999997</v>
      </c>
      <c r="C382">
        <v>22.573</v>
      </c>
    </row>
    <row r="383" spans="1:3" x14ac:dyDescent="0.3">
      <c r="A383" s="1">
        <v>45001.03125</v>
      </c>
      <c r="B383">
        <v>34.091000000000001</v>
      </c>
      <c r="C383">
        <v>22.526</v>
      </c>
    </row>
    <row r="384" spans="1:3" x14ac:dyDescent="0.3">
      <c r="A384" s="1">
        <v>45001.034722222219</v>
      </c>
      <c r="B384">
        <v>33.86</v>
      </c>
      <c r="C384">
        <v>22.427</v>
      </c>
    </row>
    <row r="385" spans="1:3" x14ac:dyDescent="0.3">
      <c r="A385" s="1">
        <v>45001.038194444445</v>
      </c>
      <c r="B385">
        <v>33.835000000000001</v>
      </c>
      <c r="C385">
        <v>22.486000000000001</v>
      </c>
    </row>
    <row r="386" spans="1:3" x14ac:dyDescent="0.3">
      <c r="A386" s="1">
        <v>45001.041666666664</v>
      </c>
      <c r="B386">
        <v>33.805</v>
      </c>
      <c r="C386">
        <v>22.326000000000001</v>
      </c>
    </row>
    <row r="387" spans="1:3" x14ac:dyDescent="0.3">
      <c r="A387" s="1">
        <v>45001.045138888891</v>
      </c>
      <c r="B387">
        <v>33.652999999999999</v>
      </c>
      <c r="C387">
        <v>22.082999999999998</v>
      </c>
    </row>
    <row r="388" spans="1:3" x14ac:dyDescent="0.3">
      <c r="A388" s="1">
        <v>45001.048611111109</v>
      </c>
      <c r="B388">
        <v>33.578000000000003</v>
      </c>
      <c r="C388">
        <v>22.204999999999998</v>
      </c>
    </row>
    <row r="389" spans="1:3" x14ac:dyDescent="0.3">
      <c r="A389" s="1">
        <v>45001.052083333336</v>
      </c>
      <c r="B389">
        <v>33.579000000000001</v>
      </c>
      <c r="C389">
        <v>22.263999999999999</v>
      </c>
    </row>
    <row r="390" spans="1:3" x14ac:dyDescent="0.3">
      <c r="A390" s="1">
        <v>45001.055555555555</v>
      </c>
      <c r="B390">
        <v>33.579000000000001</v>
      </c>
      <c r="C390">
        <v>22.283000000000001</v>
      </c>
    </row>
    <row r="391" spans="1:3" x14ac:dyDescent="0.3">
      <c r="A391" s="1">
        <v>45001.059027777781</v>
      </c>
      <c r="B391">
        <v>33.485999999999997</v>
      </c>
      <c r="C391">
        <v>22.263999999999999</v>
      </c>
    </row>
    <row r="392" spans="1:3" x14ac:dyDescent="0.3">
      <c r="A392" s="1">
        <v>45001.0625</v>
      </c>
      <c r="B392">
        <v>33.372</v>
      </c>
      <c r="C392">
        <v>22.225000000000001</v>
      </c>
    </row>
    <row r="393" spans="1:3" x14ac:dyDescent="0.3">
      <c r="A393" s="1">
        <v>45001.065972222219</v>
      </c>
      <c r="B393">
        <v>33.302</v>
      </c>
      <c r="C393">
        <v>22.221</v>
      </c>
    </row>
    <row r="394" spans="1:3" x14ac:dyDescent="0.3">
      <c r="A394" s="1">
        <v>45001.069444444445</v>
      </c>
      <c r="B394">
        <v>33.194000000000003</v>
      </c>
      <c r="C394">
        <v>22.186</v>
      </c>
    </row>
    <row r="395" spans="1:3" x14ac:dyDescent="0.3">
      <c r="A395" s="1">
        <v>45001.072916666664</v>
      </c>
      <c r="B395">
        <v>33.155999999999999</v>
      </c>
      <c r="C395">
        <v>22.222999999999999</v>
      </c>
    </row>
    <row r="396" spans="1:3" x14ac:dyDescent="0.3">
      <c r="A396" s="1">
        <v>45001.076388888891</v>
      </c>
      <c r="B396">
        <v>33.14</v>
      </c>
      <c r="C396">
        <v>22.225000000000001</v>
      </c>
    </row>
    <row r="397" spans="1:3" x14ac:dyDescent="0.3">
      <c r="A397" s="1">
        <v>45001.079861111109</v>
      </c>
      <c r="B397">
        <v>33.076000000000001</v>
      </c>
      <c r="C397">
        <v>22.225000000000001</v>
      </c>
    </row>
    <row r="398" spans="1:3" x14ac:dyDescent="0.3">
      <c r="A398" s="1">
        <v>45001.083333333336</v>
      </c>
      <c r="B398">
        <v>32.982999999999997</v>
      </c>
      <c r="C398">
        <v>22.164000000000001</v>
      </c>
    </row>
    <row r="399" spans="1:3" x14ac:dyDescent="0.3">
      <c r="A399" s="1">
        <v>45001.086805555555</v>
      </c>
      <c r="B399">
        <v>32.802999999999997</v>
      </c>
      <c r="C399">
        <v>22.082999999999998</v>
      </c>
    </row>
    <row r="400" spans="1:3" x14ac:dyDescent="0.3">
      <c r="A400" s="1">
        <v>45001.090277777781</v>
      </c>
      <c r="B400">
        <v>32.618000000000002</v>
      </c>
      <c r="C400">
        <v>21.981999999999999</v>
      </c>
    </row>
    <row r="401" spans="1:3" x14ac:dyDescent="0.3">
      <c r="A401" s="1">
        <v>45001.09375</v>
      </c>
      <c r="B401">
        <v>32.420999999999999</v>
      </c>
      <c r="C401">
        <v>21.902000000000001</v>
      </c>
    </row>
    <row r="402" spans="1:3" x14ac:dyDescent="0.3">
      <c r="A402" s="1">
        <v>45001.097222222219</v>
      </c>
      <c r="B402">
        <v>32.171999999999997</v>
      </c>
      <c r="C402">
        <v>21.74</v>
      </c>
    </row>
    <row r="403" spans="1:3" x14ac:dyDescent="0.3">
      <c r="A403" s="1">
        <v>45001.100694444445</v>
      </c>
      <c r="B403">
        <v>31.902999999999999</v>
      </c>
      <c r="C403">
        <v>21.617999999999999</v>
      </c>
    </row>
    <row r="404" spans="1:3" x14ac:dyDescent="0.3">
      <c r="A404" s="1">
        <v>45001.104166666664</v>
      </c>
      <c r="B404">
        <v>31.634</v>
      </c>
      <c r="C404">
        <v>21.456</v>
      </c>
    </row>
    <row r="405" spans="1:3" x14ac:dyDescent="0.3">
      <c r="A405" s="1">
        <v>45001.107638888891</v>
      </c>
      <c r="B405">
        <v>31.372</v>
      </c>
      <c r="C405">
        <v>21.359000000000002</v>
      </c>
    </row>
    <row r="406" spans="1:3" x14ac:dyDescent="0.3">
      <c r="A406" s="1">
        <v>45001.111111111109</v>
      </c>
      <c r="B406">
        <v>31.161000000000001</v>
      </c>
      <c r="C406">
        <v>21.274000000000001</v>
      </c>
    </row>
    <row r="407" spans="1:3" x14ac:dyDescent="0.3">
      <c r="A407" s="1">
        <v>45001.114583333336</v>
      </c>
      <c r="B407">
        <v>30.997</v>
      </c>
      <c r="C407">
        <v>21.199000000000002</v>
      </c>
    </row>
    <row r="408" spans="1:3" x14ac:dyDescent="0.3">
      <c r="A408" s="1">
        <v>45001.118055555555</v>
      </c>
      <c r="B408">
        <v>30.855</v>
      </c>
      <c r="C408">
        <v>21.143999999999998</v>
      </c>
    </row>
    <row r="409" spans="1:3" x14ac:dyDescent="0.3">
      <c r="A409" s="1">
        <v>45001.121527777781</v>
      </c>
      <c r="B409">
        <v>30.681000000000001</v>
      </c>
      <c r="C409">
        <v>21.074999999999999</v>
      </c>
    </row>
    <row r="410" spans="1:3" x14ac:dyDescent="0.3">
      <c r="A410" s="1">
        <v>45001.125</v>
      </c>
      <c r="B410">
        <v>30.542999999999999</v>
      </c>
      <c r="C410">
        <v>21.033999999999999</v>
      </c>
    </row>
    <row r="411" spans="1:3" x14ac:dyDescent="0.3">
      <c r="A411" s="1">
        <v>45001.128472222219</v>
      </c>
      <c r="B411">
        <v>30.431999999999999</v>
      </c>
      <c r="C411">
        <v>20.992999999999999</v>
      </c>
    </row>
    <row r="412" spans="1:3" x14ac:dyDescent="0.3">
      <c r="A412" s="1">
        <v>45001.131944444445</v>
      </c>
      <c r="B412">
        <v>30.341999999999999</v>
      </c>
      <c r="C412">
        <v>20.972000000000001</v>
      </c>
    </row>
    <row r="413" spans="1:3" x14ac:dyDescent="0.3">
      <c r="A413" s="1">
        <v>45001.135416666664</v>
      </c>
      <c r="B413">
        <v>30.196000000000002</v>
      </c>
      <c r="C413">
        <v>20.911999999999999</v>
      </c>
    </row>
    <row r="414" spans="1:3" x14ac:dyDescent="0.3">
      <c r="A414" s="1">
        <v>45001.138888888891</v>
      </c>
      <c r="B414">
        <v>30.099</v>
      </c>
      <c r="C414">
        <v>20.893999999999998</v>
      </c>
    </row>
    <row r="415" spans="1:3" x14ac:dyDescent="0.3">
      <c r="A415" s="1">
        <v>45001.142361111109</v>
      </c>
      <c r="B415">
        <v>29.988</v>
      </c>
      <c r="C415">
        <v>20.853000000000002</v>
      </c>
    </row>
    <row r="416" spans="1:3" x14ac:dyDescent="0.3">
      <c r="A416" s="1">
        <v>45001.145833333336</v>
      </c>
      <c r="B416">
        <v>29.849</v>
      </c>
      <c r="C416">
        <v>20.791</v>
      </c>
    </row>
    <row r="417" spans="1:3" x14ac:dyDescent="0.3">
      <c r="A417" s="1">
        <v>45001.149305555555</v>
      </c>
      <c r="B417">
        <v>29.71</v>
      </c>
      <c r="C417">
        <v>20.751999999999999</v>
      </c>
    </row>
    <row r="418" spans="1:3" x14ac:dyDescent="0.3">
      <c r="A418" s="1">
        <v>45001.152777777781</v>
      </c>
      <c r="B418">
        <v>29.571999999999999</v>
      </c>
      <c r="C418">
        <v>20.692</v>
      </c>
    </row>
    <row r="419" spans="1:3" x14ac:dyDescent="0.3">
      <c r="A419" s="1">
        <v>45001.15625</v>
      </c>
      <c r="B419">
        <v>29.434999999999999</v>
      </c>
      <c r="C419">
        <v>20.632999999999999</v>
      </c>
    </row>
    <row r="420" spans="1:3" x14ac:dyDescent="0.3">
      <c r="A420" s="1">
        <v>45001.159722222219</v>
      </c>
      <c r="B420">
        <v>29.291</v>
      </c>
      <c r="C420">
        <v>20.571000000000002</v>
      </c>
    </row>
    <row r="421" spans="1:3" x14ac:dyDescent="0.3">
      <c r="A421" s="1">
        <v>45001.163194444445</v>
      </c>
      <c r="B421">
        <v>29.158000000000001</v>
      </c>
      <c r="C421">
        <v>20.510999999999999</v>
      </c>
    </row>
    <row r="422" spans="1:3" x14ac:dyDescent="0.3">
      <c r="A422" s="1">
        <v>45001.166666666664</v>
      </c>
      <c r="B422">
        <v>29.003</v>
      </c>
      <c r="C422">
        <v>20.45</v>
      </c>
    </row>
    <row r="423" spans="1:3" x14ac:dyDescent="0.3">
      <c r="A423" s="1">
        <v>45001.170138888891</v>
      </c>
      <c r="B423">
        <v>28.870999999999999</v>
      </c>
      <c r="C423">
        <v>20.387</v>
      </c>
    </row>
    <row r="424" spans="1:3" x14ac:dyDescent="0.3">
      <c r="A424" s="1">
        <v>45001.173611111109</v>
      </c>
      <c r="B424">
        <v>28.712</v>
      </c>
      <c r="C424">
        <v>20.327999999999999</v>
      </c>
    </row>
    <row r="425" spans="1:3" x14ac:dyDescent="0.3">
      <c r="A425" s="1">
        <v>45001.177083333336</v>
      </c>
      <c r="B425">
        <v>28.605</v>
      </c>
      <c r="C425">
        <v>20.268999999999998</v>
      </c>
    </row>
    <row r="426" spans="1:3" x14ac:dyDescent="0.3">
      <c r="A426" s="1">
        <v>45001.180555555555</v>
      </c>
      <c r="B426">
        <v>28.483000000000001</v>
      </c>
      <c r="C426">
        <v>20.25</v>
      </c>
    </row>
    <row r="427" spans="1:3" x14ac:dyDescent="0.3">
      <c r="A427" s="1">
        <v>45001.184027777781</v>
      </c>
      <c r="B427">
        <v>28.384</v>
      </c>
      <c r="C427">
        <v>20.209</v>
      </c>
    </row>
    <row r="428" spans="1:3" x14ac:dyDescent="0.3">
      <c r="A428" s="1">
        <v>45001.1875</v>
      </c>
      <c r="B428">
        <v>28.286000000000001</v>
      </c>
      <c r="C428">
        <v>20.167000000000002</v>
      </c>
    </row>
    <row r="429" spans="1:3" x14ac:dyDescent="0.3">
      <c r="A429" s="1">
        <v>45001.190972222219</v>
      </c>
      <c r="B429">
        <v>28.143999999999998</v>
      </c>
      <c r="C429">
        <v>20.106000000000002</v>
      </c>
    </row>
    <row r="430" spans="1:3" x14ac:dyDescent="0.3">
      <c r="A430" s="1">
        <v>45001.194444444445</v>
      </c>
      <c r="B430">
        <v>28.023</v>
      </c>
      <c r="C430">
        <v>20.045999999999999</v>
      </c>
    </row>
    <row r="431" spans="1:3" x14ac:dyDescent="0.3">
      <c r="A431" s="1">
        <v>45001.197916666664</v>
      </c>
      <c r="B431">
        <v>27.885999999999999</v>
      </c>
      <c r="C431">
        <v>19.986000000000001</v>
      </c>
    </row>
    <row r="432" spans="1:3" x14ac:dyDescent="0.3">
      <c r="A432" s="1">
        <v>45001.201388888891</v>
      </c>
      <c r="B432">
        <v>27.715</v>
      </c>
      <c r="C432">
        <v>19.908000000000001</v>
      </c>
    </row>
    <row r="433" spans="1:3" x14ac:dyDescent="0.3">
      <c r="A433" s="1">
        <v>45001.204861111109</v>
      </c>
      <c r="B433">
        <v>27.59</v>
      </c>
      <c r="C433">
        <v>19.864999999999998</v>
      </c>
    </row>
    <row r="434" spans="1:3" x14ac:dyDescent="0.3">
      <c r="A434" s="1">
        <v>45001.208333333336</v>
      </c>
      <c r="B434">
        <v>27.475000000000001</v>
      </c>
      <c r="C434">
        <v>19.815000000000001</v>
      </c>
    </row>
    <row r="435" spans="1:3" x14ac:dyDescent="0.3">
      <c r="A435" s="1">
        <v>45001.211805555555</v>
      </c>
      <c r="B435">
        <v>27.369</v>
      </c>
      <c r="C435">
        <v>19.765999999999998</v>
      </c>
    </row>
    <row r="436" spans="1:3" x14ac:dyDescent="0.3">
      <c r="A436" s="1">
        <v>45001.215277777781</v>
      </c>
      <c r="B436">
        <v>27.268000000000001</v>
      </c>
      <c r="C436">
        <v>19.744</v>
      </c>
    </row>
    <row r="437" spans="1:3" x14ac:dyDescent="0.3">
      <c r="A437" s="1">
        <v>45001.21875</v>
      </c>
      <c r="B437">
        <v>27.196000000000002</v>
      </c>
      <c r="C437">
        <v>19.722999999999999</v>
      </c>
    </row>
    <row r="438" spans="1:3" x14ac:dyDescent="0.3">
      <c r="A438" s="1">
        <v>45001.222222222219</v>
      </c>
      <c r="B438">
        <v>27.071999999999999</v>
      </c>
      <c r="C438">
        <v>19.664000000000001</v>
      </c>
    </row>
    <row r="439" spans="1:3" x14ac:dyDescent="0.3">
      <c r="A439" s="1">
        <v>45001.225694444445</v>
      </c>
      <c r="B439">
        <v>26.966000000000001</v>
      </c>
      <c r="C439">
        <v>19.640999999999998</v>
      </c>
    </row>
    <row r="440" spans="1:3" x14ac:dyDescent="0.3">
      <c r="A440" s="1">
        <v>45001.229166666664</v>
      </c>
      <c r="B440">
        <v>26.89</v>
      </c>
      <c r="C440">
        <v>19.582999999999998</v>
      </c>
    </row>
    <row r="441" spans="1:3" x14ac:dyDescent="0.3">
      <c r="A441" s="1">
        <v>45001.232638888891</v>
      </c>
      <c r="B441">
        <v>26.765999999999998</v>
      </c>
      <c r="C441">
        <v>19.54</v>
      </c>
    </row>
    <row r="442" spans="1:3" x14ac:dyDescent="0.3">
      <c r="A442" s="1">
        <v>45001.236111111109</v>
      </c>
      <c r="B442">
        <v>26.677</v>
      </c>
      <c r="C442">
        <v>19.521000000000001</v>
      </c>
    </row>
    <row r="443" spans="1:3" x14ac:dyDescent="0.3">
      <c r="A443" s="1">
        <v>45001.239583333336</v>
      </c>
      <c r="B443">
        <v>26.571000000000002</v>
      </c>
      <c r="C443">
        <v>19.46</v>
      </c>
    </row>
    <row r="444" spans="1:3" x14ac:dyDescent="0.3">
      <c r="A444" s="1">
        <v>45001.243055555555</v>
      </c>
      <c r="B444">
        <v>26.439</v>
      </c>
      <c r="C444">
        <v>19.420000000000002</v>
      </c>
    </row>
    <row r="445" spans="1:3" x14ac:dyDescent="0.3">
      <c r="A445" s="1">
        <v>45001.246527777781</v>
      </c>
      <c r="B445">
        <v>26.335999999999999</v>
      </c>
      <c r="C445">
        <v>19.356999999999999</v>
      </c>
    </row>
    <row r="446" spans="1:3" x14ac:dyDescent="0.3">
      <c r="A446" s="1">
        <v>45001.25</v>
      </c>
      <c r="B446">
        <v>26.233000000000001</v>
      </c>
      <c r="C446">
        <v>19.318000000000001</v>
      </c>
    </row>
    <row r="447" spans="1:3" x14ac:dyDescent="0.3">
      <c r="A447" s="1">
        <v>45001.253472222219</v>
      </c>
      <c r="B447">
        <v>26.143999999999998</v>
      </c>
      <c r="C447">
        <v>19.300999999999998</v>
      </c>
    </row>
    <row r="448" spans="1:3" x14ac:dyDescent="0.3">
      <c r="A448" s="1">
        <v>45001.256944444445</v>
      </c>
      <c r="B448">
        <v>26.036000000000001</v>
      </c>
      <c r="C448">
        <v>19.256</v>
      </c>
    </row>
    <row r="449" spans="1:3" x14ac:dyDescent="0.3">
      <c r="A449" s="1">
        <v>45001.260416666664</v>
      </c>
      <c r="B449">
        <v>25.931999999999999</v>
      </c>
      <c r="C449">
        <v>19.216999999999999</v>
      </c>
    </row>
    <row r="450" spans="1:3" x14ac:dyDescent="0.3">
      <c r="A450" s="1">
        <v>45001.263888888891</v>
      </c>
      <c r="B450">
        <v>25.797999999999998</v>
      </c>
      <c r="C450">
        <v>19.138999999999999</v>
      </c>
    </row>
    <row r="451" spans="1:3" x14ac:dyDescent="0.3">
      <c r="A451" s="1">
        <v>45001.267361111109</v>
      </c>
      <c r="B451">
        <v>25.628</v>
      </c>
      <c r="C451">
        <v>19.056000000000001</v>
      </c>
    </row>
    <row r="452" spans="1:3" x14ac:dyDescent="0.3">
      <c r="A452" s="1">
        <v>45001.270833333336</v>
      </c>
      <c r="B452">
        <v>25.510999999999999</v>
      </c>
      <c r="C452">
        <v>19.016999999999999</v>
      </c>
    </row>
    <row r="453" spans="1:3" x14ac:dyDescent="0.3">
      <c r="A453" s="1">
        <v>45001.274305555555</v>
      </c>
      <c r="B453">
        <v>25.39</v>
      </c>
      <c r="C453">
        <v>18.974</v>
      </c>
    </row>
    <row r="454" spans="1:3" x14ac:dyDescent="0.3">
      <c r="A454" s="1">
        <v>45001.277777777781</v>
      </c>
      <c r="B454">
        <v>25.337</v>
      </c>
      <c r="C454">
        <v>18.954999999999998</v>
      </c>
    </row>
    <row r="455" spans="1:3" x14ac:dyDescent="0.3">
      <c r="A455" s="1">
        <v>45001.28125</v>
      </c>
      <c r="B455">
        <v>25.291</v>
      </c>
      <c r="C455">
        <v>18.975999999999999</v>
      </c>
    </row>
    <row r="456" spans="1:3" x14ac:dyDescent="0.3">
      <c r="A456" s="1">
        <v>45001.284722222219</v>
      </c>
      <c r="B456">
        <v>25.265999999999998</v>
      </c>
      <c r="C456">
        <v>18.974</v>
      </c>
    </row>
    <row r="457" spans="1:3" x14ac:dyDescent="0.3">
      <c r="A457" s="1">
        <v>45001.288194444445</v>
      </c>
      <c r="B457">
        <v>25.21</v>
      </c>
      <c r="C457">
        <v>18.974</v>
      </c>
    </row>
    <row r="458" spans="1:3" x14ac:dyDescent="0.3">
      <c r="A458" s="1">
        <v>45001.291666666664</v>
      </c>
      <c r="B458">
        <v>25.151</v>
      </c>
      <c r="C458">
        <v>18.954999999999998</v>
      </c>
    </row>
    <row r="459" spans="1:3" x14ac:dyDescent="0.3">
      <c r="A459" s="1">
        <v>45001.295138888891</v>
      </c>
      <c r="B459">
        <v>25.068000000000001</v>
      </c>
      <c r="C459">
        <v>18.934999999999999</v>
      </c>
    </row>
    <row r="460" spans="1:3" x14ac:dyDescent="0.3">
      <c r="A460" s="1">
        <v>45001.298611111109</v>
      </c>
      <c r="B460">
        <v>25.024999999999999</v>
      </c>
      <c r="C460">
        <v>18.914000000000001</v>
      </c>
    </row>
    <row r="461" spans="1:3" x14ac:dyDescent="0.3">
      <c r="A461" s="1">
        <v>45001.302083333336</v>
      </c>
      <c r="B461">
        <v>24.978999999999999</v>
      </c>
      <c r="C461">
        <v>18.917000000000002</v>
      </c>
    </row>
    <row r="462" spans="1:3" x14ac:dyDescent="0.3">
      <c r="A462" s="1">
        <v>45001.305555555555</v>
      </c>
      <c r="B462">
        <v>24.936</v>
      </c>
      <c r="C462">
        <v>18.916</v>
      </c>
    </row>
    <row r="463" spans="1:3" x14ac:dyDescent="0.3">
      <c r="A463" s="1">
        <v>45001.309027777781</v>
      </c>
      <c r="B463">
        <v>24.931999999999999</v>
      </c>
      <c r="C463">
        <v>18.934999999999999</v>
      </c>
    </row>
    <row r="464" spans="1:3" x14ac:dyDescent="0.3">
      <c r="A464" s="1">
        <v>45001.3125</v>
      </c>
      <c r="B464">
        <v>24.896000000000001</v>
      </c>
      <c r="C464">
        <v>18.934999999999999</v>
      </c>
    </row>
    <row r="465" spans="1:3" x14ac:dyDescent="0.3">
      <c r="A465" s="1">
        <v>45001.315972222219</v>
      </c>
      <c r="B465">
        <v>24.861000000000001</v>
      </c>
      <c r="C465">
        <v>18.952999999999999</v>
      </c>
    </row>
    <row r="466" spans="1:3" x14ac:dyDescent="0.3">
      <c r="A466" s="1">
        <v>45001.319444444445</v>
      </c>
      <c r="B466">
        <v>24.837</v>
      </c>
      <c r="C466">
        <v>18.925000000000001</v>
      </c>
    </row>
    <row r="467" spans="1:3" x14ac:dyDescent="0.3">
      <c r="A467" s="1">
        <v>45001.322916666664</v>
      </c>
      <c r="B467">
        <v>24.81</v>
      </c>
      <c r="C467">
        <v>18.933</v>
      </c>
    </row>
    <row r="468" spans="1:3" x14ac:dyDescent="0.3">
      <c r="A468" s="1">
        <v>45001.326388888891</v>
      </c>
      <c r="B468">
        <v>24.856999999999999</v>
      </c>
      <c r="C468">
        <v>19.013000000000002</v>
      </c>
    </row>
    <row r="469" spans="1:3" x14ac:dyDescent="0.3">
      <c r="A469" s="1">
        <v>45001.329861111109</v>
      </c>
      <c r="B469">
        <v>24.971</v>
      </c>
      <c r="C469">
        <v>19.125</v>
      </c>
    </row>
    <row r="470" spans="1:3" x14ac:dyDescent="0.3">
      <c r="A470" s="1">
        <v>45001.333333333336</v>
      </c>
      <c r="B470">
        <v>24.913</v>
      </c>
      <c r="C470">
        <v>19.074999999999999</v>
      </c>
    </row>
    <row r="471" spans="1:3" x14ac:dyDescent="0.3">
      <c r="A471" s="1">
        <v>45001.336805555555</v>
      </c>
      <c r="B471">
        <v>24.931999999999999</v>
      </c>
      <c r="C471">
        <v>19.116</v>
      </c>
    </row>
    <row r="472" spans="1:3" x14ac:dyDescent="0.3">
      <c r="A472" s="1">
        <v>45001.340277777781</v>
      </c>
      <c r="B472">
        <v>24.994</v>
      </c>
      <c r="C472">
        <v>19.175000000000001</v>
      </c>
    </row>
    <row r="473" spans="1:3" x14ac:dyDescent="0.3">
      <c r="A473" s="1">
        <v>45001.34375</v>
      </c>
      <c r="B473">
        <v>25.09</v>
      </c>
      <c r="C473">
        <v>19.268999999999998</v>
      </c>
    </row>
    <row r="474" spans="1:3" x14ac:dyDescent="0.3">
      <c r="A474" s="1">
        <v>45001.347222222219</v>
      </c>
      <c r="B474">
        <v>25.08</v>
      </c>
      <c r="C474">
        <v>19.295000000000002</v>
      </c>
    </row>
    <row r="475" spans="1:3" x14ac:dyDescent="0.3">
      <c r="A475" s="1">
        <v>45001.350694444445</v>
      </c>
      <c r="B475">
        <v>25.010999999999999</v>
      </c>
      <c r="C475">
        <v>19.277999999999999</v>
      </c>
    </row>
    <row r="476" spans="1:3" x14ac:dyDescent="0.3">
      <c r="A476" s="1">
        <v>45001.354166666664</v>
      </c>
      <c r="B476">
        <v>24.992000000000001</v>
      </c>
      <c r="C476">
        <v>19.276</v>
      </c>
    </row>
    <row r="477" spans="1:3" x14ac:dyDescent="0.3">
      <c r="A477" s="1">
        <v>45001.357638888891</v>
      </c>
      <c r="B477">
        <v>24.992000000000001</v>
      </c>
      <c r="C477">
        <v>19.257999999999999</v>
      </c>
    </row>
    <row r="478" spans="1:3" x14ac:dyDescent="0.3">
      <c r="A478" s="1">
        <v>45001.361111111109</v>
      </c>
      <c r="B478">
        <v>24.859000000000002</v>
      </c>
      <c r="C478">
        <v>19.056000000000001</v>
      </c>
    </row>
    <row r="479" spans="1:3" x14ac:dyDescent="0.3">
      <c r="A479" s="1">
        <v>45001.364583333336</v>
      </c>
      <c r="B479">
        <v>24.861999999999998</v>
      </c>
      <c r="C479">
        <v>19.074999999999999</v>
      </c>
    </row>
    <row r="480" spans="1:3" x14ac:dyDescent="0.3">
      <c r="A480" s="1">
        <v>45001.368055555555</v>
      </c>
      <c r="B480">
        <v>24.872</v>
      </c>
      <c r="C480">
        <v>19.135999999999999</v>
      </c>
    </row>
    <row r="481" spans="1:3" x14ac:dyDescent="0.3">
      <c r="A481" s="1">
        <v>45001.371527777781</v>
      </c>
      <c r="B481">
        <v>24.882999999999999</v>
      </c>
      <c r="C481">
        <v>19.216000000000001</v>
      </c>
    </row>
    <row r="482" spans="1:3" x14ac:dyDescent="0.3">
      <c r="A482" s="1">
        <v>45001.375</v>
      </c>
      <c r="B482">
        <v>24.962</v>
      </c>
      <c r="C482">
        <v>19.317</v>
      </c>
    </row>
    <row r="483" spans="1:3" x14ac:dyDescent="0.3">
      <c r="A483" s="1">
        <v>45001.378472222219</v>
      </c>
      <c r="B483">
        <v>24.969000000000001</v>
      </c>
      <c r="C483">
        <v>19.225999999999999</v>
      </c>
    </row>
    <row r="484" spans="1:3" x14ac:dyDescent="0.3">
      <c r="A484" s="1">
        <v>45001.381944444445</v>
      </c>
      <c r="B484">
        <v>25.026</v>
      </c>
      <c r="C484">
        <v>19.2</v>
      </c>
    </row>
    <row r="485" spans="1:3" x14ac:dyDescent="0.3">
      <c r="A485" s="1">
        <v>45001.385416666664</v>
      </c>
      <c r="B485">
        <v>24.972999999999999</v>
      </c>
      <c r="C485">
        <v>19.283000000000001</v>
      </c>
    </row>
    <row r="486" spans="1:3" x14ac:dyDescent="0.3">
      <c r="A486" s="1">
        <v>45001.388888888891</v>
      </c>
      <c r="B486">
        <v>24.975000000000001</v>
      </c>
      <c r="C486">
        <v>19.356999999999999</v>
      </c>
    </row>
    <row r="487" spans="1:3" x14ac:dyDescent="0.3">
      <c r="A487" s="1">
        <v>45001.392361111109</v>
      </c>
      <c r="B487">
        <v>25.042999999999999</v>
      </c>
      <c r="C487">
        <v>19.366</v>
      </c>
    </row>
    <row r="488" spans="1:3" x14ac:dyDescent="0.3">
      <c r="A488" s="1">
        <v>45001.395833333336</v>
      </c>
      <c r="B488">
        <v>24.995999999999999</v>
      </c>
      <c r="C488">
        <v>19.193999999999999</v>
      </c>
    </row>
    <row r="489" spans="1:3" x14ac:dyDescent="0.3">
      <c r="A489" s="1">
        <v>45001.399305555555</v>
      </c>
      <c r="B489">
        <v>24.995000000000001</v>
      </c>
      <c r="C489">
        <v>19.295000000000002</v>
      </c>
    </row>
    <row r="490" spans="1:3" x14ac:dyDescent="0.3">
      <c r="A490" s="1">
        <v>45001.402777777781</v>
      </c>
      <c r="B490">
        <v>24.881</v>
      </c>
      <c r="C490">
        <v>19.335999999999999</v>
      </c>
    </row>
    <row r="491" spans="1:3" x14ac:dyDescent="0.3">
      <c r="A491" s="1">
        <v>45001.40625</v>
      </c>
      <c r="B491">
        <v>24.780999999999999</v>
      </c>
      <c r="C491">
        <v>19.047000000000001</v>
      </c>
    </row>
    <row r="492" spans="1:3" x14ac:dyDescent="0.3">
      <c r="A492" s="1">
        <v>45001.409722222219</v>
      </c>
      <c r="B492">
        <v>24.63</v>
      </c>
      <c r="C492">
        <v>19.016999999999999</v>
      </c>
    </row>
    <row r="493" spans="1:3" x14ac:dyDescent="0.3">
      <c r="A493" s="1">
        <v>45001.413194444445</v>
      </c>
      <c r="B493">
        <v>24.175000000000001</v>
      </c>
      <c r="C493">
        <v>18.733000000000001</v>
      </c>
    </row>
    <row r="494" spans="1:3" x14ac:dyDescent="0.3">
      <c r="A494" s="1">
        <v>45001.416666666664</v>
      </c>
      <c r="B494">
        <v>23.6</v>
      </c>
      <c r="C494">
        <v>18.428000000000001</v>
      </c>
    </row>
    <row r="495" spans="1:3" x14ac:dyDescent="0.3">
      <c r="A495" s="1">
        <v>45001.420138888891</v>
      </c>
      <c r="B495">
        <v>23.878</v>
      </c>
      <c r="C495">
        <v>18.588999999999999</v>
      </c>
    </row>
    <row r="496" spans="1:3" x14ac:dyDescent="0.3">
      <c r="A496" s="1">
        <v>45001.423611111109</v>
      </c>
      <c r="B496">
        <v>24.03</v>
      </c>
      <c r="C496">
        <v>18.791</v>
      </c>
    </row>
    <row r="497" spans="1:3" x14ac:dyDescent="0.3">
      <c r="A497" s="1">
        <v>45001.427083333336</v>
      </c>
      <c r="B497">
        <v>24.276</v>
      </c>
      <c r="C497">
        <v>19.134</v>
      </c>
    </row>
    <row r="498" spans="1:3" x14ac:dyDescent="0.3">
      <c r="A498" s="1">
        <v>45001.430555555555</v>
      </c>
      <c r="B498">
        <v>25.914999999999999</v>
      </c>
      <c r="C498">
        <v>20.326000000000001</v>
      </c>
    </row>
    <row r="499" spans="1:3" x14ac:dyDescent="0.3">
      <c r="A499" s="1">
        <v>45001.434027777781</v>
      </c>
      <c r="B499">
        <v>26.675999999999998</v>
      </c>
      <c r="C499">
        <v>20.83</v>
      </c>
    </row>
    <row r="500" spans="1:3" x14ac:dyDescent="0.3">
      <c r="A500" s="1">
        <v>45001.4375</v>
      </c>
      <c r="B500">
        <v>27.003</v>
      </c>
      <c r="C500">
        <v>20.748999999999999</v>
      </c>
    </row>
    <row r="501" spans="1:3" x14ac:dyDescent="0.3">
      <c r="A501" s="1">
        <v>45001.440972222219</v>
      </c>
      <c r="B501">
        <v>27.067</v>
      </c>
      <c r="C501">
        <v>20.96</v>
      </c>
    </row>
    <row r="502" spans="1:3" x14ac:dyDescent="0.3">
      <c r="A502" s="1">
        <v>45001.444444444445</v>
      </c>
      <c r="B502">
        <v>27.045000000000002</v>
      </c>
      <c r="C502">
        <v>20.818000000000001</v>
      </c>
    </row>
    <row r="503" spans="1:3" x14ac:dyDescent="0.3">
      <c r="A503" s="1">
        <v>45001.447916666664</v>
      </c>
      <c r="B503">
        <v>27.166</v>
      </c>
      <c r="C503">
        <v>20.748999999999999</v>
      </c>
    </row>
    <row r="504" spans="1:3" x14ac:dyDescent="0.3">
      <c r="A504" s="1">
        <v>45001.451388888891</v>
      </c>
      <c r="B504">
        <v>26.492000000000001</v>
      </c>
      <c r="C504">
        <v>20.623999999999999</v>
      </c>
    </row>
    <row r="505" spans="1:3" x14ac:dyDescent="0.3">
      <c r="A505" s="1">
        <v>45001.454861111109</v>
      </c>
      <c r="B505">
        <v>26.513999999999999</v>
      </c>
      <c r="C505">
        <v>20.145</v>
      </c>
    </row>
    <row r="506" spans="1:3" x14ac:dyDescent="0.3">
      <c r="A506" s="1">
        <v>45001.458333333336</v>
      </c>
      <c r="B506">
        <v>25.757000000000001</v>
      </c>
      <c r="C506">
        <v>19.64</v>
      </c>
    </row>
    <row r="507" spans="1:3" x14ac:dyDescent="0.3">
      <c r="A507" s="1">
        <v>45001.461805555555</v>
      </c>
      <c r="B507">
        <v>25.134</v>
      </c>
      <c r="C507">
        <v>19.093</v>
      </c>
    </row>
    <row r="508" spans="1:3" x14ac:dyDescent="0.3">
      <c r="A508" s="1">
        <v>45001.465277777781</v>
      </c>
      <c r="B508">
        <v>24.838000000000001</v>
      </c>
      <c r="C508">
        <v>19.213999999999999</v>
      </c>
    </row>
    <row r="509" spans="1:3" x14ac:dyDescent="0.3">
      <c r="A509" s="1">
        <v>45001.46875</v>
      </c>
      <c r="B509">
        <v>24.707000000000001</v>
      </c>
      <c r="C509">
        <v>19.193999999999999</v>
      </c>
    </row>
    <row r="510" spans="1:3" x14ac:dyDescent="0.3">
      <c r="A510" s="1">
        <v>45001.472222222219</v>
      </c>
      <c r="B510">
        <v>24.533000000000001</v>
      </c>
      <c r="C510">
        <v>19.013000000000002</v>
      </c>
    </row>
    <row r="511" spans="1:3" x14ac:dyDescent="0.3">
      <c r="A511" s="1">
        <v>45001.475694444445</v>
      </c>
      <c r="B511">
        <v>24.31</v>
      </c>
      <c r="C511">
        <v>18.925999999999998</v>
      </c>
    </row>
    <row r="512" spans="1:3" x14ac:dyDescent="0.3">
      <c r="A512" s="1">
        <v>45001.479166666664</v>
      </c>
      <c r="B512">
        <v>24.016999999999999</v>
      </c>
      <c r="C512">
        <v>18.68</v>
      </c>
    </row>
    <row r="513" spans="1:3" x14ac:dyDescent="0.3">
      <c r="A513" s="1">
        <v>45001.482638888891</v>
      </c>
      <c r="B513">
        <v>23.79</v>
      </c>
      <c r="C513">
        <v>18.619</v>
      </c>
    </row>
    <row r="514" spans="1:3" x14ac:dyDescent="0.3">
      <c r="A514" s="1">
        <v>45001.486111111109</v>
      </c>
      <c r="B514">
        <v>23.533999999999999</v>
      </c>
      <c r="C514">
        <v>18.469000000000001</v>
      </c>
    </row>
    <row r="515" spans="1:3" x14ac:dyDescent="0.3">
      <c r="A515" s="1">
        <v>45001.489583333336</v>
      </c>
      <c r="B515">
        <v>23.423999999999999</v>
      </c>
      <c r="C515">
        <v>18.428000000000001</v>
      </c>
    </row>
    <row r="516" spans="1:3" x14ac:dyDescent="0.3">
      <c r="A516" s="1">
        <v>45001.493055555555</v>
      </c>
      <c r="B516">
        <v>23.5</v>
      </c>
      <c r="C516">
        <v>18.63</v>
      </c>
    </row>
    <row r="517" spans="1:3" x14ac:dyDescent="0.3">
      <c r="A517" s="1">
        <v>45001.496527777781</v>
      </c>
      <c r="B517">
        <v>23.271999999999998</v>
      </c>
      <c r="C517">
        <v>18.305</v>
      </c>
    </row>
    <row r="518" spans="1:3" x14ac:dyDescent="0.3">
      <c r="A518" s="1">
        <v>45001.5</v>
      </c>
      <c r="B518">
        <v>23.3</v>
      </c>
      <c r="C518">
        <v>18.538</v>
      </c>
    </row>
    <row r="519" spans="1:3" x14ac:dyDescent="0.3">
      <c r="A519" s="1">
        <v>45001.503472222219</v>
      </c>
      <c r="B519">
        <v>23.478999999999999</v>
      </c>
      <c r="C519">
        <v>18.466999999999999</v>
      </c>
    </row>
    <row r="520" spans="1:3" x14ac:dyDescent="0.3">
      <c r="A520" s="1">
        <v>45001.506944444445</v>
      </c>
      <c r="B520">
        <v>23.524000000000001</v>
      </c>
      <c r="C520">
        <v>18.829999999999998</v>
      </c>
    </row>
    <row r="521" spans="1:3" x14ac:dyDescent="0.3">
      <c r="A521" s="1">
        <v>45001.510416666664</v>
      </c>
      <c r="B521">
        <v>23.759</v>
      </c>
      <c r="C521">
        <v>18.832000000000001</v>
      </c>
    </row>
    <row r="522" spans="1:3" x14ac:dyDescent="0.3">
      <c r="A522" s="1">
        <v>45001.513888888891</v>
      </c>
      <c r="B522">
        <v>23.748999999999999</v>
      </c>
      <c r="C522">
        <v>18.707999999999998</v>
      </c>
    </row>
    <row r="523" spans="1:3" x14ac:dyDescent="0.3">
      <c r="A523" s="1">
        <v>45001.517361111109</v>
      </c>
      <c r="B523">
        <v>24.132999999999999</v>
      </c>
      <c r="C523">
        <v>19.356000000000002</v>
      </c>
    </row>
    <row r="524" spans="1:3" x14ac:dyDescent="0.3">
      <c r="A524" s="1">
        <v>45001.520833333336</v>
      </c>
      <c r="B524">
        <v>24.460999999999999</v>
      </c>
      <c r="C524">
        <v>19.295000000000002</v>
      </c>
    </row>
    <row r="525" spans="1:3" x14ac:dyDescent="0.3">
      <c r="A525" s="1">
        <v>45001.524305555555</v>
      </c>
      <c r="B525">
        <v>24.282</v>
      </c>
      <c r="C525">
        <v>19.315000000000001</v>
      </c>
    </row>
    <row r="526" spans="1:3" x14ac:dyDescent="0.3">
      <c r="A526" s="1">
        <v>45001.527777777781</v>
      </c>
      <c r="B526">
        <v>23.92</v>
      </c>
      <c r="C526">
        <v>18.893000000000001</v>
      </c>
    </row>
    <row r="527" spans="1:3" x14ac:dyDescent="0.3">
      <c r="A527" s="1">
        <v>45001.53125</v>
      </c>
      <c r="B527">
        <v>23.753</v>
      </c>
      <c r="C527">
        <v>18.77</v>
      </c>
    </row>
    <row r="528" spans="1:3" x14ac:dyDescent="0.3">
      <c r="A528" s="1">
        <v>45001.534722222219</v>
      </c>
      <c r="B528">
        <v>23.306000000000001</v>
      </c>
      <c r="C528">
        <v>18.669</v>
      </c>
    </row>
    <row r="529" spans="1:3" x14ac:dyDescent="0.3">
      <c r="A529" s="1">
        <v>45001.538194444445</v>
      </c>
      <c r="B529">
        <v>23.841999999999999</v>
      </c>
      <c r="C529">
        <v>19.003</v>
      </c>
    </row>
    <row r="530" spans="1:3" x14ac:dyDescent="0.3">
      <c r="A530" s="1">
        <v>45001.541666666664</v>
      </c>
      <c r="B530">
        <v>23.943999999999999</v>
      </c>
      <c r="C530">
        <v>19.056000000000001</v>
      </c>
    </row>
    <row r="531" spans="1:3" x14ac:dyDescent="0.3">
      <c r="A531" s="1">
        <v>45001.545138888891</v>
      </c>
      <c r="B531">
        <v>24.193999999999999</v>
      </c>
      <c r="C531">
        <v>19.047000000000001</v>
      </c>
    </row>
    <row r="532" spans="1:3" x14ac:dyDescent="0.3">
      <c r="A532" s="1">
        <v>45001.548611111109</v>
      </c>
      <c r="B532">
        <v>24.117000000000001</v>
      </c>
      <c r="C532">
        <v>19.317</v>
      </c>
    </row>
    <row r="533" spans="1:3" x14ac:dyDescent="0.3">
      <c r="A533" s="1">
        <v>45001.552083333336</v>
      </c>
      <c r="B533">
        <v>24.155000000000001</v>
      </c>
      <c r="C533">
        <v>19.093</v>
      </c>
    </row>
    <row r="534" spans="1:3" x14ac:dyDescent="0.3">
      <c r="A534" s="1">
        <v>45001.555555555555</v>
      </c>
      <c r="B534">
        <v>24.131</v>
      </c>
      <c r="C534">
        <v>19.172999999999998</v>
      </c>
    </row>
    <row r="535" spans="1:3" x14ac:dyDescent="0.3">
      <c r="A535" s="1">
        <v>45001.559027777781</v>
      </c>
      <c r="B535">
        <v>23.936</v>
      </c>
      <c r="C535">
        <v>19.155000000000001</v>
      </c>
    </row>
    <row r="536" spans="1:3" x14ac:dyDescent="0.3">
      <c r="A536" s="1">
        <v>45001.5625</v>
      </c>
      <c r="B536">
        <v>24.167000000000002</v>
      </c>
      <c r="C536">
        <v>19.172999999999998</v>
      </c>
    </row>
    <row r="537" spans="1:3" x14ac:dyDescent="0.3">
      <c r="A537" s="1">
        <v>45001.565972222219</v>
      </c>
      <c r="B537">
        <v>23.928000000000001</v>
      </c>
      <c r="C537">
        <v>18.978000000000002</v>
      </c>
    </row>
    <row r="538" spans="1:3" x14ac:dyDescent="0.3">
      <c r="A538" s="1">
        <v>45001.569444444445</v>
      </c>
      <c r="B538">
        <v>23.655999999999999</v>
      </c>
      <c r="C538">
        <v>18.981000000000002</v>
      </c>
    </row>
    <row r="539" spans="1:3" x14ac:dyDescent="0.3">
      <c r="A539" s="1">
        <v>45001.572916666664</v>
      </c>
      <c r="B539">
        <v>23.888000000000002</v>
      </c>
      <c r="C539">
        <v>19.052</v>
      </c>
    </row>
    <row r="540" spans="1:3" x14ac:dyDescent="0.3">
      <c r="A540" s="1">
        <v>45001.576388888891</v>
      </c>
      <c r="B540">
        <v>23.63</v>
      </c>
      <c r="C540">
        <v>18.931999999999999</v>
      </c>
    </row>
    <row r="541" spans="1:3" x14ac:dyDescent="0.3">
      <c r="A541" s="1">
        <v>45001.579861111109</v>
      </c>
      <c r="B541">
        <v>23.661000000000001</v>
      </c>
      <c r="C541">
        <v>19.003</v>
      </c>
    </row>
    <row r="542" spans="1:3" x14ac:dyDescent="0.3">
      <c r="A542" s="1">
        <v>45001.583333333336</v>
      </c>
      <c r="B542">
        <v>23.783000000000001</v>
      </c>
      <c r="C542">
        <v>18.963999999999999</v>
      </c>
    </row>
    <row r="543" spans="1:3" x14ac:dyDescent="0.3">
      <c r="A543" s="1">
        <v>45001.586805555555</v>
      </c>
      <c r="B543">
        <v>23.94</v>
      </c>
      <c r="C543">
        <v>19.052</v>
      </c>
    </row>
    <row r="544" spans="1:3" x14ac:dyDescent="0.3">
      <c r="A544" s="1">
        <v>45001.590277777781</v>
      </c>
      <c r="B544">
        <v>23.885999999999999</v>
      </c>
      <c r="C544">
        <v>19.093</v>
      </c>
    </row>
    <row r="545" spans="1:3" x14ac:dyDescent="0.3">
      <c r="A545" s="1">
        <v>45001.59375</v>
      </c>
      <c r="B545">
        <v>24.027999999999999</v>
      </c>
      <c r="C545">
        <v>19.152999999999999</v>
      </c>
    </row>
    <row r="546" spans="1:3" x14ac:dyDescent="0.3">
      <c r="A546" s="1">
        <v>45001.597222222219</v>
      </c>
      <c r="B546">
        <v>23.986999999999998</v>
      </c>
      <c r="C546">
        <v>19.134</v>
      </c>
    </row>
    <row r="547" spans="1:3" x14ac:dyDescent="0.3">
      <c r="A547" s="1">
        <v>45001.600694444445</v>
      </c>
      <c r="B547">
        <v>24.196999999999999</v>
      </c>
      <c r="C547">
        <v>19.276</v>
      </c>
    </row>
    <row r="548" spans="1:3" x14ac:dyDescent="0.3">
      <c r="A548" s="1">
        <v>45001.604166666664</v>
      </c>
      <c r="B548">
        <v>23.832999999999998</v>
      </c>
      <c r="C548">
        <v>18.994</v>
      </c>
    </row>
    <row r="549" spans="1:3" x14ac:dyDescent="0.3">
      <c r="A549" s="1">
        <v>45001.607638888891</v>
      </c>
      <c r="B549">
        <v>23.731000000000002</v>
      </c>
      <c r="C549">
        <v>18.911999999999999</v>
      </c>
    </row>
    <row r="550" spans="1:3" x14ac:dyDescent="0.3">
      <c r="A550" s="1">
        <v>45001.611111111109</v>
      </c>
      <c r="B550">
        <v>23.79</v>
      </c>
      <c r="C550">
        <v>19.059000000000001</v>
      </c>
    </row>
    <row r="551" spans="1:3" x14ac:dyDescent="0.3">
      <c r="A551" s="1">
        <v>45001.614583333336</v>
      </c>
      <c r="B551">
        <v>23.898</v>
      </c>
      <c r="C551">
        <v>19.126999999999999</v>
      </c>
    </row>
    <row r="552" spans="1:3" x14ac:dyDescent="0.3">
      <c r="A552" s="1">
        <v>45001.618055555555</v>
      </c>
      <c r="B552">
        <v>23.946000000000002</v>
      </c>
      <c r="C552">
        <v>19.134</v>
      </c>
    </row>
    <row r="553" spans="1:3" x14ac:dyDescent="0.3">
      <c r="A553" s="1">
        <v>45001.621527777781</v>
      </c>
      <c r="B553">
        <v>23.803000000000001</v>
      </c>
      <c r="C553">
        <v>18.971</v>
      </c>
    </row>
    <row r="554" spans="1:3" x14ac:dyDescent="0.3">
      <c r="A554" s="1">
        <v>45001.625</v>
      </c>
      <c r="B554">
        <v>23.67</v>
      </c>
      <c r="C554">
        <v>18.893000000000001</v>
      </c>
    </row>
    <row r="555" spans="1:3" x14ac:dyDescent="0.3">
      <c r="A555" s="1">
        <v>45001.628472222219</v>
      </c>
      <c r="B555">
        <v>23.713999999999999</v>
      </c>
      <c r="C555">
        <v>18.994</v>
      </c>
    </row>
    <row r="556" spans="1:3" x14ac:dyDescent="0.3">
      <c r="A556" s="1">
        <v>45001.631944444445</v>
      </c>
      <c r="B556">
        <v>23.631</v>
      </c>
      <c r="C556">
        <v>18.861999999999998</v>
      </c>
    </row>
    <row r="557" spans="1:3" x14ac:dyDescent="0.3">
      <c r="A557" s="1">
        <v>45001.635416666664</v>
      </c>
      <c r="B557">
        <v>23.513000000000002</v>
      </c>
      <c r="C557">
        <v>18.832000000000001</v>
      </c>
    </row>
    <row r="558" spans="1:3" x14ac:dyDescent="0.3">
      <c r="A558" s="1">
        <v>45001.638888888891</v>
      </c>
      <c r="B558">
        <v>23.513000000000002</v>
      </c>
      <c r="C558">
        <v>18.884</v>
      </c>
    </row>
    <row r="559" spans="1:3" x14ac:dyDescent="0.3">
      <c r="A559" s="1">
        <v>45001.642361111109</v>
      </c>
      <c r="B559">
        <v>23.564</v>
      </c>
      <c r="C559">
        <v>18.975999999999999</v>
      </c>
    </row>
    <row r="560" spans="1:3" x14ac:dyDescent="0.3">
      <c r="A560" s="1">
        <v>45001.645833333336</v>
      </c>
      <c r="B560">
        <v>23.738</v>
      </c>
      <c r="C560">
        <v>19.065000000000001</v>
      </c>
    </row>
    <row r="561" spans="1:3" x14ac:dyDescent="0.3">
      <c r="A561" s="1">
        <v>45001.649305555555</v>
      </c>
      <c r="B561">
        <v>23.547000000000001</v>
      </c>
      <c r="C561">
        <v>18.832000000000001</v>
      </c>
    </row>
    <row r="562" spans="1:3" x14ac:dyDescent="0.3">
      <c r="A562" s="1">
        <v>45001.652777777781</v>
      </c>
      <c r="B562">
        <v>23.59</v>
      </c>
      <c r="C562">
        <v>18.972000000000001</v>
      </c>
    </row>
    <row r="563" spans="1:3" x14ac:dyDescent="0.3">
      <c r="A563" s="1">
        <v>45001.65625</v>
      </c>
      <c r="B563">
        <v>23.425000000000001</v>
      </c>
      <c r="C563">
        <v>18.649999999999999</v>
      </c>
    </row>
    <row r="564" spans="1:3" x14ac:dyDescent="0.3">
      <c r="A564" s="1">
        <v>45001.659722222219</v>
      </c>
      <c r="B564">
        <v>23.297000000000001</v>
      </c>
      <c r="C564">
        <v>18.802</v>
      </c>
    </row>
    <row r="565" spans="1:3" x14ac:dyDescent="0.3">
      <c r="A565" s="1">
        <v>45001.663194444445</v>
      </c>
      <c r="B565">
        <v>23.398</v>
      </c>
      <c r="C565">
        <v>18.77</v>
      </c>
    </row>
    <row r="566" spans="1:3" x14ac:dyDescent="0.3">
      <c r="A566" s="1">
        <v>45001.666666666664</v>
      </c>
      <c r="B566">
        <v>23.239000000000001</v>
      </c>
      <c r="C566">
        <v>18.763000000000002</v>
      </c>
    </row>
    <row r="567" spans="1:3" x14ac:dyDescent="0.3">
      <c r="A567" s="1">
        <v>45001.670138888891</v>
      </c>
      <c r="B567">
        <v>23.385999999999999</v>
      </c>
      <c r="C567">
        <v>18.853999999999999</v>
      </c>
    </row>
    <row r="568" spans="1:3" x14ac:dyDescent="0.3">
      <c r="A568" s="1">
        <v>45001.673611111109</v>
      </c>
      <c r="B568">
        <v>23.416</v>
      </c>
      <c r="C568">
        <v>18.751000000000001</v>
      </c>
    </row>
    <row r="569" spans="1:3" x14ac:dyDescent="0.3">
      <c r="A569" s="1">
        <v>45001.677083333336</v>
      </c>
      <c r="B569">
        <v>23.372</v>
      </c>
      <c r="C569">
        <v>18.832000000000001</v>
      </c>
    </row>
    <row r="570" spans="1:3" x14ac:dyDescent="0.3">
      <c r="A570" s="1">
        <v>45001.680555555555</v>
      </c>
      <c r="B570">
        <v>23.488</v>
      </c>
      <c r="C570">
        <v>18.974</v>
      </c>
    </row>
    <row r="571" spans="1:3" x14ac:dyDescent="0.3">
      <c r="A571" s="1">
        <v>45001.684027777781</v>
      </c>
      <c r="B571">
        <v>23.523</v>
      </c>
      <c r="C571">
        <v>18.841000000000001</v>
      </c>
    </row>
    <row r="572" spans="1:3" x14ac:dyDescent="0.3">
      <c r="A572" s="1">
        <v>45001.6875</v>
      </c>
      <c r="B572">
        <v>23.739000000000001</v>
      </c>
      <c r="C572">
        <v>19.074000000000002</v>
      </c>
    </row>
    <row r="573" spans="1:3" x14ac:dyDescent="0.3">
      <c r="A573" s="1">
        <v>45001.690972222219</v>
      </c>
      <c r="B573">
        <v>23.843</v>
      </c>
      <c r="C573">
        <v>19.276</v>
      </c>
    </row>
    <row r="574" spans="1:3" x14ac:dyDescent="0.3">
      <c r="A574" s="1">
        <v>45001.694444444445</v>
      </c>
      <c r="B574">
        <v>23.847999999999999</v>
      </c>
      <c r="C574">
        <v>19.074000000000002</v>
      </c>
    </row>
    <row r="575" spans="1:3" x14ac:dyDescent="0.3">
      <c r="A575" s="1">
        <v>45001.697916666664</v>
      </c>
      <c r="B575">
        <v>23.99</v>
      </c>
      <c r="C575">
        <v>19.256</v>
      </c>
    </row>
    <row r="576" spans="1:3" x14ac:dyDescent="0.3">
      <c r="A576" s="1">
        <v>45001.701388888891</v>
      </c>
      <c r="B576">
        <v>24.02</v>
      </c>
      <c r="C576">
        <v>19.233000000000001</v>
      </c>
    </row>
    <row r="577" spans="1:3" x14ac:dyDescent="0.3">
      <c r="A577" s="1">
        <v>45001.704861111109</v>
      </c>
      <c r="B577">
        <v>24.132999999999999</v>
      </c>
      <c r="C577">
        <v>19.457000000000001</v>
      </c>
    </row>
    <row r="578" spans="1:3" x14ac:dyDescent="0.3">
      <c r="A578" s="1">
        <v>45001.708333333336</v>
      </c>
      <c r="B578">
        <v>24.295999999999999</v>
      </c>
      <c r="C578">
        <v>19.317</v>
      </c>
    </row>
    <row r="579" spans="1:3" x14ac:dyDescent="0.3">
      <c r="A579" s="1">
        <v>45001.711805555555</v>
      </c>
      <c r="B579">
        <v>24.391999999999999</v>
      </c>
      <c r="C579">
        <v>19.417999999999999</v>
      </c>
    </row>
    <row r="580" spans="1:3" x14ac:dyDescent="0.3">
      <c r="A580" s="1">
        <v>45001.715277777781</v>
      </c>
      <c r="B580">
        <v>24.341000000000001</v>
      </c>
      <c r="C580">
        <v>19.457000000000001</v>
      </c>
    </row>
    <row r="581" spans="1:3" x14ac:dyDescent="0.3">
      <c r="A581" s="1">
        <v>45001.71875</v>
      </c>
      <c r="B581">
        <v>24.536999999999999</v>
      </c>
      <c r="C581">
        <v>19.617999999999999</v>
      </c>
    </row>
    <row r="582" spans="1:3" x14ac:dyDescent="0.3">
      <c r="A582" s="1">
        <v>45001.722222222219</v>
      </c>
      <c r="B582">
        <v>24.785</v>
      </c>
      <c r="C582">
        <v>19.736999999999998</v>
      </c>
    </row>
    <row r="583" spans="1:3" x14ac:dyDescent="0.3">
      <c r="A583" s="1">
        <v>45001.725694444445</v>
      </c>
      <c r="B583">
        <v>24.847999999999999</v>
      </c>
      <c r="C583">
        <v>19.68</v>
      </c>
    </row>
    <row r="584" spans="1:3" x14ac:dyDescent="0.3">
      <c r="A584" s="1">
        <v>45001.729166666664</v>
      </c>
      <c r="B584">
        <v>24.957999999999998</v>
      </c>
      <c r="C584">
        <v>19.698</v>
      </c>
    </row>
    <row r="585" spans="1:3" x14ac:dyDescent="0.3">
      <c r="A585" s="1">
        <v>45001.732638888891</v>
      </c>
      <c r="B585">
        <v>24.939</v>
      </c>
      <c r="C585">
        <v>19.741</v>
      </c>
    </row>
    <row r="586" spans="1:3" x14ac:dyDescent="0.3">
      <c r="A586" s="1">
        <v>45001.736111111109</v>
      </c>
      <c r="B586">
        <v>24.713000000000001</v>
      </c>
      <c r="C586">
        <v>19.7</v>
      </c>
    </row>
    <row r="587" spans="1:3" x14ac:dyDescent="0.3">
      <c r="A587" s="1">
        <v>45001.739583333336</v>
      </c>
      <c r="B587">
        <v>24.919</v>
      </c>
      <c r="C587">
        <v>19.702999999999999</v>
      </c>
    </row>
    <row r="588" spans="1:3" x14ac:dyDescent="0.3">
      <c r="A588" s="1">
        <v>45001.743055555555</v>
      </c>
      <c r="B588">
        <v>24.981000000000002</v>
      </c>
      <c r="C588">
        <v>19.617000000000001</v>
      </c>
    </row>
    <row r="589" spans="1:3" x14ac:dyDescent="0.3">
      <c r="A589" s="1">
        <v>45001.746527777781</v>
      </c>
      <c r="B589">
        <v>24.972999999999999</v>
      </c>
      <c r="C589">
        <v>19.739000000000001</v>
      </c>
    </row>
    <row r="590" spans="1:3" x14ac:dyDescent="0.3">
      <c r="A590" s="1">
        <v>45001.75</v>
      </c>
      <c r="B590">
        <v>24.928000000000001</v>
      </c>
      <c r="C590">
        <v>19.736999999999998</v>
      </c>
    </row>
    <row r="591" spans="1:3" x14ac:dyDescent="0.3">
      <c r="A591" s="1">
        <v>45001.753472222219</v>
      </c>
      <c r="B591">
        <v>24.716000000000001</v>
      </c>
      <c r="C591">
        <v>19.54</v>
      </c>
    </row>
    <row r="592" spans="1:3" x14ac:dyDescent="0.3">
      <c r="A592" s="1">
        <v>45001.756944444445</v>
      </c>
      <c r="B592">
        <v>24.643000000000001</v>
      </c>
      <c r="C592">
        <v>19.538</v>
      </c>
    </row>
    <row r="593" spans="1:3" x14ac:dyDescent="0.3">
      <c r="A593" s="1">
        <v>45001.760416666664</v>
      </c>
      <c r="B593">
        <v>24.824999999999999</v>
      </c>
      <c r="C593">
        <v>19.417999999999999</v>
      </c>
    </row>
    <row r="594" spans="1:3" x14ac:dyDescent="0.3">
      <c r="A594" s="1">
        <v>45001.763888888891</v>
      </c>
      <c r="B594">
        <v>24.814</v>
      </c>
      <c r="C594">
        <v>19.648</v>
      </c>
    </row>
    <row r="595" spans="1:3" x14ac:dyDescent="0.3">
      <c r="A595" s="1">
        <v>45001.767361111109</v>
      </c>
      <c r="B595">
        <v>25.077999999999999</v>
      </c>
      <c r="C595">
        <v>19.719000000000001</v>
      </c>
    </row>
    <row r="596" spans="1:3" x14ac:dyDescent="0.3">
      <c r="A596" s="1">
        <v>45001.770833333336</v>
      </c>
      <c r="B596">
        <v>24.736999999999998</v>
      </c>
      <c r="C596">
        <v>19.597000000000001</v>
      </c>
    </row>
    <row r="597" spans="1:3" x14ac:dyDescent="0.3">
      <c r="A597" s="1">
        <v>45001.774305555555</v>
      </c>
      <c r="B597">
        <v>24.658000000000001</v>
      </c>
      <c r="C597">
        <v>19.396000000000001</v>
      </c>
    </row>
    <row r="598" spans="1:3" x14ac:dyDescent="0.3">
      <c r="A598" s="1">
        <v>45001.777777777781</v>
      </c>
      <c r="B598">
        <v>24.488</v>
      </c>
      <c r="C598">
        <v>19.233000000000001</v>
      </c>
    </row>
    <row r="599" spans="1:3" x14ac:dyDescent="0.3">
      <c r="A599" s="1">
        <v>45001.78125</v>
      </c>
      <c r="B599">
        <v>24.736000000000001</v>
      </c>
      <c r="C599">
        <v>19.475999999999999</v>
      </c>
    </row>
    <row r="600" spans="1:3" x14ac:dyDescent="0.3">
      <c r="A600" s="1">
        <v>45001.784722222219</v>
      </c>
      <c r="B600">
        <v>24.873000000000001</v>
      </c>
      <c r="C600">
        <v>19.62</v>
      </c>
    </row>
    <row r="601" spans="1:3" x14ac:dyDescent="0.3">
      <c r="A601" s="1">
        <v>45001.788194444445</v>
      </c>
      <c r="B601">
        <v>25.082000000000001</v>
      </c>
      <c r="C601">
        <v>19.78</v>
      </c>
    </row>
    <row r="602" spans="1:3" x14ac:dyDescent="0.3">
      <c r="A602" s="1">
        <v>45001.791666666664</v>
      </c>
      <c r="B602">
        <v>25.084</v>
      </c>
      <c r="C602">
        <v>19.78</v>
      </c>
    </row>
    <row r="603" spans="1:3" x14ac:dyDescent="0.3">
      <c r="A603" s="1">
        <v>45001.795138888891</v>
      </c>
      <c r="B603">
        <v>25.067</v>
      </c>
      <c r="C603">
        <v>19.800999999999998</v>
      </c>
    </row>
    <row r="604" spans="1:3" x14ac:dyDescent="0.3">
      <c r="A604" s="1">
        <v>45001.798611111109</v>
      </c>
      <c r="B604">
        <v>25.167000000000002</v>
      </c>
      <c r="C604">
        <v>19.658999999999999</v>
      </c>
    </row>
    <row r="605" spans="1:3" x14ac:dyDescent="0.3">
      <c r="A605" s="1">
        <v>45001.802083333336</v>
      </c>
      <c r="B605">
        <v>25.204999999999998</v>
      </c>
      <c r="C605">
        <v>19.68</v>
      </c>
    </row>
    <row r="606" spans="1:3" x14ac:dyDescent="0.3">
      <c r="A606" s="1">
        <v>45001.805555555555</v>
      </c>
      <c r="B606">
        <v>25.231999999999999</v>
      </c>
      <c r="C606">
        <v>19.760000000000002</v>
      </c>
    </row>
    <row r="607" spans="1:3" x14ac:dyDescent="0.3">
      <c r="A607" s="1">
        <v>45001.809027777781</v>
      </c>
      <c r="B607">
        <v>25.26</v>
      </c>
      <c r="C607">
        <v>19.797000000000001</v>
      </c>
    </row>
    <row r="608" spans="1:3" x14ac:dyDescent="0.3">
      <c r="A608" s="1">
        <v>45001.8125</v>
      </c>
      <c r="B608">
        <v>25.233000000000001</v>
      </c>
      <c r="C608">
        <v>19.798999999999999</v>
      </c>
    </row>
    <row r="609" spans="1:3" x14ac:dyDescent="0.3">
      <c r="A609" s="1">
        <v>45001.815972222219</v>
      </c>
      <c r="B609">
        <v>25.215</v>
      </c>
      <c r="C609">
        <v>19.798999999999999</v>
      </c>
    </row>
    <row r="610" spans="1:3" x14ac:dyDescent="0.3">
      <c r="A610" s="1">
        <v>45001.819444444445</v>
      </c>
      <c r="B610">
        <v>25.239000000000001</v>
      </c>
      <c r="C610">
        <v>19.84</v>
      </c>
    </row>
    <row r="611" spans="1:3" x14ac:dyDescent="0.3">
      <c r="A611" s="1">
        <v>45001.822916666664</v>
      </c>
      <c r="B611">
        <v>25.227</v>
      </c>
      <c r="C611">
        <v>19.719000000000001</v>
      </c>
    </row>
    <row r="612" spans="1:3" x14ac:dyDescent="0.3">
      <c r="A612" s="1">
        <v>45001.826388888891</v>
      </c>
      <c r="B612">
        <v>25.198</v>
      </c>
      <c r="C612">
        <v>19.559999999999999</v>
      </c>
    </row>
    <row r="613" spans="1:3" x14ac:dyDescent="0.3">
      <c r="A613" s="1">
        <v>45001.829861111109</v>
      </c>
      <c r="B613">
        <v>25.196000000000002</v>
      </c>
      <c r="C613">
        <v>19.670000000000002</v>
      </c>
    </row>
    <row r="614" spans="1:3" x14ac:dyDescent="0.3">
      <c r="A614" s="1">
        <v>45001.833333333336</v>
      </c>
      <c r="B614">
        <v>25.265999999999998</v>
      </c>
      <c r="C614">
        <v>19.718</v>
      </c>
    </row>
    <row r="615" spans="1:3" x14ac:dyDescent="0.3">
      <c r="A615" s="1">
        <v>45001.836805555555</v>
      </c>
      <c r="B615">
        <v>25.198</v>
      </c>
      <c r="C615">
        <v>19.719000000000001</v>
      </c>
    </row>
    <row r="616" spans="1:3" x14ac:dyDescent="0.3">
      <c r="A616" s="1">
        <v>45001.840277777781</v>
      </c>
      <c r="B616">
        <v>25.233000000000001</v>
      </c>
      <c r="C616">
        <v>19.757999999999999</v>
      </c>
    </row>
    <row r="617" spans="1:3" x14ac:dyDescent="0.3">
      <c r="A617" s="1">
        <v>45001.84375</v>
      </c>
      <c r="B617">
        <v>25.332000000000001</v>
      </c>
      <c r="C617">
        <v>19.861000000000001</v>
      </c>
    </row>
    <row r="618" spans="1:3" x14ac:dyDescent="0.3">
      <c r="A618" s="1">
        <v>45001.847222222219</v>
      </c>
      <c r="B618">
        <v>25.417999999999999</v>
      </c>
      <c r="C618">
        <v>19.899999999999999</v>
      </c>
    </row>
    <row r="619" spans="1:3" x14ac:dyDescent="0.3">
      <c r="A619" s="1">
        <v>45001.850694444445</v>
      </c>
      <c r="B619">
        <v>25.449000000000002</v>
      </c>
      <c r="C619">
        <v>19.922000000000001</v>
      </c>
    </row>
    <row r="620" spans="1:3" x14ac:dyDescent="0.3">
      <c r="A620" s="1">
        <v>45001.854166666664</v>
      </c>
      <c r="B620">
        <v>25.393000000000001</v>
      </c>
      <c r="C620">
        <v>19.774000000000001</v>
      </c>
    </row>
    <row r="621" spans="1:3" x14ac:dyDescent="0.3">
      <c r="A621" s="1">
        <v>45001.857638888891</v>
      </c>
      <c r="B621">
        <v>25.321000000000002</v>
      </c>
      <c r="C621">
        <v>19.599</v>
      </c>
    </row>
    <row r="622" spans="1:3" x14ac:dyDescent="0.3">
      <c r="A622" s="1">
        <v>45001.861111111109</v>
      </c>
      <c r="B622">
        <v>25.222000000000001</v>
      </c>
      <c r="C622">
        <v>19.599</v>
      </c>
    </row>
    <row r="623" spans="1:3" x14ac:dyDescent="0.3">
      <c r="A623" s="1">
        <v>45001.864583333336</v>
      </c>
      <c r="B623">
        <v>25.192</v>
      </c>
      <c r="C623">
        <v>19.599</v>
      </c>
    </row>
    <row r="624" spans="1:3" x14ac:dyDescent="0.3">
      <c r="A624" s="1">
        <v>45001.868055555555</v>
      </c>
      <c r="B624">
        <v>25.164000000000001</v>
      </c>
      <c r="C624">
        <v>19.64</v>
      </c>
    </row>
    <row r="625" spans="1:3" x14ac:dyDescent="0.3">
      <c r="A625" s="1">
        <v>45001.871527777781</v>
      </c>
      <c r="B625">
        <v>25.134</v>
      </c>
      <c r="C625">
        <v>19.609000000000002</v>
      </c>
    </row>
    <row r="626" spans="1:3" x14ac:dyDescent="0.3">
      <c r="A626" s="1">
        <v>45001.875</v>
      </c>
      <c r="B626">
        <v>25.036000000000001</v>
      </c>
      <c r="C626">
        <v>19.558</v>
      </c>
    </row>
    <row r="627" spans="1:3" x14ac:dyDescent="0.3">
      <c r="A627" s="1">
        <v>45001.878472222219</v>
      </c>
      <c r="B627">
        <v>25.032</v>
      </c>
      <c r="C627">
        <v>19.577000000000002</v>
      </c>
    </row>
    <row r="628" spans="1:3" x14ac:dyDescent="0.3">
      <c r="A628" s="1">
        <v>45001.881944444445</v>
      </c>
      <c r="B628">
        <v>24.960999999999999</v>
      </c>
      <c r="C628">
        <v>19.54</v>
      </c>
    </row>
    <row r="629" spans="1:3" x14ac:dyDescent="0.3">
      <c r="A629" s="1">
        <v>45001.885416666664</v>
      </c>
      <c r="B629">
        <v>24.928000000000001</v>
      </c>
      <c r="C629">
        <v>19.521999999999998</v>
      </c>
    </row>
    <row r="630" spans="1:3" x14ac:dyDescent="0.3">
      <c r="A630" s="1">
        <v>45001.888888888891</v>
      </c>
      <c r="B630">
        <v>24.838000000000001</v>
      </c>
      <c r="C630">
        <v>19.478000000000002</v>
      </c>
    </row>
    <row r="631" spans="1:3" x14ac:dyDescent="0.3">
      <c r="A631" s="1">
        <v>45001.892361111109</v>
      </c>
      <c r="B631">
        <v>24.763000000000002</v>
      </c>
      <c r="C631">
        <v>19.439</v>
      </c>
    </row>
    <row r="632" spans="1:3" x14ac:dyDescent="0.3">
      <c r="A632" s="1">
        <v>45001.895833333336</v>
      </c>
      <c r="B632">
        <v>24.704999999999998</v>
      </c>
      <c r="C632">
        <v>19.277999999999999</v>
      </c>
    </row>
    <row r="633" spans="1:3" x14ac:dyDescent="0.3">
      <c r="A633" s="1">
        <v>45001.899305555555</v>
      </c>
      <c r="B633">
        <v>24.687999999999999</v>
      </c>
      <c r="C633">
        <v>19.175999999999998</v>
      </c>
    </row>
    <row r="634" spans="1:3" x14ac:dyDescent="0.3">
      <c r="A634" s="1">
        <v>45001.902777777781</v>
      </c>
      <c r="B634">
        <v>24.75</v>
      </c>
      <c r="C634">
        <v>19.318000000000001</v>
      </c>
    </row>
    <row r="635" spans="1:3" x14ac:dyDescent="0.3">
      <c r="A635" s="1">
        <v>45001.90625</v>
      </c>
      <c r="B635">
        <v>24.87</v>
      </c>
      <c r="C635">
        <v>19.437000000000001</v>
      </c>
    </row>
    <row r="636" spans="1:3" x14ac:dyDescent="0.3">
      <c r="A636" s="1">
        <v>45001.909722222219</v>
      </c>
      <c r="B636">
        <v>25.036999999999999</v>
      </c>
      <c r="C636">
        <v>19.599</v>
      </c>
    </row>
    <row r="637" spans="1:3" x14ac:dyDescent="0.3">
      <c r="A637" s="1">
        <v>45001.913194444445</v>
      </c>
      <c r="B637">
        <v>25.268999999999998</v>
      </c>
      <c r="C637">
        <v>19.741</v>
      </c>
    </row>
    <row r="638" spans="1:3" x14ac:dyDescent="0.3">
      <c r="A638" s="1">
        <v>45001.916666666664</v>
      </c>
      <c r="B638">
        <v>25.486000000000001</v>
      </c>
      <c r="C638">
        <v>19.922000000000001</v>
      </c>
    </row>
    <row r="639" spans="1:3" x14ac:dyDescent="0.3">
      <c r="A639" s="1">
        <v>45001.920138888891</v>
      </c>
      <c r="B639">
        <v>25.744</v>
      </c>
      <c r="C639">
        <v>20.081</v>
      </c>
    </row>
    <row r="640" spans="1:3" x14ac:dyDescent="0.3">
      <c r="A640" s="1">
        <v>45001.923611111109</v>
      </c>
      <c r="B640">
        <v>25.948</v>
      </c>
      <c r="C640">
        <v>20.218</v>
      </c>
    </row>
    <row r="641" spans="1:3" x14ac:dyDescent="0.3">
      <c r="A641" s="1">
        <v>45001.927083333336</v>
      </c>
      <c r="B641">
        <v>26.091000000000001</v>
      </c>
      <c r="C641">
        <v>20.305</v>
      </c>
    </row>
    <row r="642" spans="1:3" x14ac:dyDescent="0.3">
      <c r="A642" s="1">
        <v>45001.930555555555</v>
      </c>
      <c r="B642">
        <v>26.146999999999998</v>
      </c>
      <c r="C642">
        <v>20.286999999999999</v>
      </c>
    </row>
    <row r="643" spans="1:3" x14ac:dyDescent="0.3">
      <c r="A643" s="1">
        <v>45001.934027777781</v>
      </c>
      <c r="B643">
        <v>25.992000000000001</v>
      </c>
      <c r="C643">
        <v>20.145</v>
      </c>
    </row>
    <row r="644" spans="1:3" x14ac:dyDescent="0.3">
      <c r="A644" s="1">
        <v>45001.9375</v>
      </c>
      <c r="B644">
        <v>25.748000000000001</v>
      </c>
      <c r="C644">
        <v>20.024999999999999</v>
      </c>
    </row>
    <row r="645" spans="1:3" x14ac:dyDescent="0.3">
      <c r="A645" s="1">
        <v>45001.940972222219</v>
      </c>
      <c r="B645">
        <v>25.699000000000002</v>
      </c>
      <c r="C645">
        <v>19.832999999999998</v>
      </c>
    </row>
    <row r="646" spans="1:3" x14ac:dyDescent="0.3">
      <c r="A646" s="1">
        <v>45001.944444444445</v>
      </c>
      <c r="B646">
        <v>25.681999999999999</v>
      </c>
      <c r="C646">
        <v>19.741</v>
      </c>
    </row>
    <row r="647" spans="1:3" x14ac:dyDescent="0.3">
      <c r="A647" s="1">
        <v>45001.947916666664</v>
      </c>
      <c r="B647">
        <v>25.652999999999999</v>
      </c>
      <c r="C647">
        <v>19.783000000000001</v>
      </c>
    </row>
    <row r="648" spans="1:3" x14ac:dyDescent="0.3">
      <c r="A648" s="1">
        <v>45001.951388888891</v>
      </c>
      <c r="B648">
        <v>25.56</v>
      </c>
      <c r="C648">
        <v>19.722999999999999</v>
      </c>
    </row>
    <row r="649" spans="1:3" x14ac:dyDescent="0.3">
      <c r="A649" s="1">
        <v>45001.954861111109</v>
      </c>
      <c r="B649">
        <v>25.488</v>
      </c>
      <c r="C649">
        <v>19.702000000000002</v>
      </c>
    </row>
    <row r="650" spans="1:3" x14ac:dyDescent="0.3">
      <c r="A650" s="1">
        <v>45001.958333333336</v>
      </c>
      <c r="B650">
        <v>25.481000000000002</v>
      </c>
      <c r="C650">
        <v>19.741</v>
      </c>
    </row>
    <row r="651" spans="1:3" x14ac:dyDescent="0.3">
      <c r="A651" s="1">
        <v>45001.961805555555</v>
      </c>
      <c r="B651">
        <v>25.605</v>
      </c>
      <c r="C651">
        <v>19.824000000000002</v>
      </c>
    </row>
    <row r="652" spans="1:3" x14ac:dyDescent="0.3">
      <c r="A652" s="1">
        <v>45001.965277777781</v>
      </c>
      <c r="B652">
        <v>25.524999999999999</v>
      </c>
      <c r="C652">
        <v>19.741</v>
      </c>
    </row>
    <row r="653" spans="1:3" x14ac:dyDescent="0.3">
      <c r="A653" s="1">
        <v>45001.96875</v>
      </c>
      <c r="B653">
        <v>25.332000000000001</v>
      </c>
      <c r="C653">
        <v>19.600999999999999</v>
      </c>
    </row>
    <row r="654" spans="1:3" x14ac:dyDescent="0.3">
      <c r="A654" s="1">
        <v>45001.972222222219</v>
      </c>
      <c r="B654">
        <v>25.234999999999999</v>
      </c>
      <c r="C654">
        <v>19.559999999999999</v>
      </c>
    </row>
    <row r="655" spans="1:3" x14ac:dyDescent="0.3">
      <c r="A655" s="1">
        <v>45001.975694444445</v>
      </c>
      <c r="B655">
        <v>25.151</v>
      </c>
      <c r="C655">
        <v>19.518999999999998</v>
      </c>
    </row>
    <row r="656" spans="1:3" x14ac:dyDescent="0.3">
      <c r="A656" s="1">
        <v>45001.979166666664</v>
      </c>
      <c r="B656">
        <v>25.045000000000002</v>
      </c>
      <c r="C656">
        <v>19.439</v>
      </c>
    </row>
    <row r="657" spans="1:3" x14ac:dyDescent="0.3">
      <c r="A657" s="1">
        <v>45001.982638888891</v>
      </c>
      <c r="B657">
        <v>24.923999999999999</v>
      </c>
      <c r="C657">
        <v>19.381</v>
      </c>
    </row>
    <row r="658" spans="1:3" x14ac:dyDescent="0.3">
      <c r="A658" s="1">
        <v>45001.986111111109</v>
      </c>
      <c r="B658">
        <v>24.841000000000001</v>
      </c>
      <c r="C658">
        <v>19.361000000000001</v>
      </c>
    </row>
    <row r="659" spans="1:3" x14ac:dyDescent="0.3">
      <c r="A659" s="1">
        <v>45001.989583333336</v>
      </c>
      <c r="B659">
        <v>24.757999999999999</v>
      </c>
      <c r="C659">
        <v>19.279</v>
      </c>
    </row>
    <row r="660" spans="1:3" x14ac:dyDescent="0.3">
      <c r="A660" s="1">
        <v>45001.993055555555</v>
      </c>
      <c r="B660">
        <v>24.63</v>
      </c>
      <c r="C660">
        <v>19.239000000000001</v>
      </c>
    </row>
    <row r="661" spans="1:3" x14ac:dyDescent="0.3">
      <c r="A661" s="1">
        <v>45001.996527777781</v>
      </c>
      <c r="B661">
        <v>24.584</v>
      </c>
      <c r="C661">
        <v>19.219000000000001</v>
      </c>
    </row>
    <row r="662" spans="1:3" x14ac:dyDescent="0.3">
      <c r="A662" s="1">
        <v>45002</v>
      </c>
      <c r="B662">
        <v>24.474</v>
      </c>
      <c r="C662">
        <v>19.137</v>
      </c>
    </row>
    <row r="663" spans="1:3" x14ac:dyDescent="0.3">
      <c r="A663" s="1">
        <v>45002.003472222219</v>
      </c>
      <c r="B663">
        <v>24.469000000000001</v>
      </c>
      <c r="C663">
        <v>19.175999999999998</v>
      </c>
    </row>
    <row r="664" spans="1:3" x14ac:dyDescent="0.3">
      <c r="A664" s="1">
        <v>45002.006944444445</v>
      </c>
      <c r="B664">
        <v>24.434999999999999</v>
      </c>
      <c r="C664">
        <v>19.158999999999999</v>
      </c>
    </row>
    <row r="665" spans="1:3" x14ac:dyDescent="0.3">
      <c r="A665" s="1">
        <v>45002.010416666664</v>
      </c>
      <c r="B665">
        <v>24.349</v>
      </c>
      <c r="C665">
        <v>19.097000000000001</v>
      </c>
    </row>
    <row r="666" spans="1:3" x14ac:dyDescent="0.3">
      <c r="A666" s="1">
        <v>45002.013888888891</v>
      </c>
      <c r="B666">
        <v>24.231999999999999</v>
      </c>
      <c r="C666">
        <v>18.975999999999999</v>
      </c>
    </row>
    <row r="667" spans="1:3" x14ac:dyDescent="0.3">
      <c r="A667" s="1">
        <v>45002.017361111109</v>
      </c>
      <c r="B667">
        <v>23.856999999999999</v>
      </c>
      <c r="C667">
        <v>18.777000000000001</v>
      </c>
    </row>
    <row r="668" spans="1:3" x14ac:dyDescent="0.3">
      <c r="A668" s="1">
        <v>45002.020833333336</v>
      </c>
      <c r="B668">
        <v>23.681999999999999</v>
      </c>
      <c r="C668">
        <v>18.673999999999999</v>
      </c>
    </row>
    <row r="669" spans="1:3" x14ac:dyDescent="0.3">
      <c r="A669" s="1">
        <v>45002.024305555555</v>
      </c>
      <c r="B669">
        <v>23.591000000000001</v>
      </c>
      <c r="C669">
        <v>18.655000000000001</v>
      </c>
    </row>
    <row r="670" spans="1:3" x14ac:dyDescent="0.3">
      <c r="A670" s="1">
        <v>45002.027777777781</v>
      </c>
      <c r="B670">
        <v>23.503</v>
      </c>
      <c r="C670">
        <v>18.614000000000001</v>
      </c>
    </row>
    <row r="671" spans="1:3" x14ac:dyDescent="0.3">
      <c r="A671" s="1">
        <v>45002.03125</v>
      </c>
      <c r="B671">
        <v>23.363</v>
      </c>
      <c r="C671">
        <v>18.445</v>
      </c>
    </row>
    <row r="672" spans="1:3" x14ac:dyDescent="0.3">
      <c r="A672" s="1">
        <v>45002.034722222219</v>
      </c>
      <c r="B672">
        <v>23.192</v>
      </c>
      <c r="C672">
        <v>18.210999999999999</v>
      </c>
    </row>
    <row r="673" spans="1:3" x14ac:dyDescent="0.3">
      <c r="A673" s="1">
        <v>45002.038194444445</v>
      </c>
      <c r="B673">
        <v>23.193000000000001</v>
      </c>
      <c r="C673">
        <v>18.311</v>
      </c>
    </row>
    <row r="674" spans="1:3" x14ac:dyDescent="0.3">
      <c r="A674" s="1">
        <v>45002.041666666664</v>
      </c>
      <c r="B674">
        <v>23.201000000000001</v>
      </c>
      <c r="C674">
        <v>18.370999999999999</v>
      </c>
    </row>
    <row r="675" spans="1:3" x14ac:dyDescent="0.3">
      <c r="A675" s="1">
        <v>45002.045138888891</v>
      </c>
      <c r="B675">
        <v>23.202000000000002</v>
      </c>
      <c r="C675">
        <v>18.391999999999999</v>
      </c>
    </row>
    <row r="676" spans="1:3" x14ac:dyDescent="0.3">
      <c r="A676" s="1">
        <v>45002.048611111109</v>
      </c>
      <c r="B676">
        <v>23.105</v>
      </c>
      <c r="C676">
        <v>18.311</v>
      </c>
    </row>
    <row r="677" spans="1:3" x14ac:dyDescent="0.3">
      <c r="A677" s="1">
        <v>45002.052083333336</v>
      </c>
      <c r="B677">
        <v>23.003</v>
      </c>
      <c r="C677">
        <v>18.327999999999999</v>
      </c>
    </row>
    <row r="678" spans="1:3" x14ac:dyDescent="0.3">
      <c r="A678" s="1">
        <v>45002.055555555555</v>
      </c>
      <c r="B678">
        <v>22.977</v>
      </c>
      <c r="C678">
        <v>18.327999999999999</v>
      </c>
    </row>
    <row r="679" spans="1:3" x14ac:dyDescent="0.3">
      <c r="A679" s="1">
        <v>45002.059027777781</v>
      </c>
      <c r="B679">
        <v>22.876999999999999</v>
      </c>
      <c r="C679">
        <v>18.268000000000001</v>
      </c>
    </row>
    <row r="680" spans="1:3" x14ac:dyDescent="0.3">
      <c r="A680" s="1">
        <v>45002.0625</v>
      </c>
      <c r="B680">
        <v>22.731000000000002</v>
      </c>
      <c r="C680">
        <v>18.187999999999999</v>
      </c>
    </row>
    <row r="681" spans="1:3" x14ac:dyDescent="0.3">
      <c r="A681" s="1">
        <v>45002.065972222219</v>
      </c>
      <c r="B681">
        <v>22.649000000000001</v>
      </c>
      <c r="C681">
        <v>18.169</v>
      </c>
    </row>
    <row r="682" spans="1:3" x14ac:dyDescent="0.3">
      <c r="A682" s="1">
        <v>45002.069444444445</v>
      </c>
      <c r="B682">
        <v>22.597999999999999</v>
      </c>
      <c r="C682">
        <v>18.167000000000002</v>
      </c>
    </row>
    <row r="683" spans="1:3" x14ac:dyDescent="0.3">
      <c r="A683" s="1">
        <v>45002.072916666664</v>
      </c>
      <c r="B683">
        <v>22.587</v>
      </c>
      <c r="C683">
        <v>18.190000000000001</v>
      </c>
    </row>
    <row r="684" spans="1:3" x14ac:dyDescent="0.3">
      <c r="A684" s="1">
        <v>45002.076388888891</v>
      </c>
      <c r="B684">
        <v>22.588999999999999</v>
      </c>
      <c r="C684">
        <v>18.207999999999998</v>
      </c>
    </row>
    <row r="685" spans="1:3" x14ac:dyDescent="0.3">
      <c r="A685" s="1">
        <v>45002.079861111109</v>
      </c>
      <c r="B685">
        <v>22.521000000000001</v>
      </c>
      <c r="C685">
        <v>18.187999999999999</v>
      </c>
    </row>
    <row r="686" spans="1:3" x14ac:dyDescent="0.3">
      <c r="A686" s="1">
        <v>45002.083333333336</v>
      </c>
      <c r="B686">
        <v>22.44</v>
      </c>
      <c r="C686">
        <v>18.149000000000001</v>
      </c>
    </row>
    <row r="687" spans="1:3" x14ac:dyDescent="0.3">
      <c r="A687" s="1">
        <v>45002.086805555555</v>
      </c>
      <c r="B687">
        <v>22.356000000000002</v>
      </c>
      <c r="C687">
        <v>18.108000000000001</v>
      </c>
    </row>
    <row r="688" spans="1:3" x14ac:dyDescent="0.3">
      <c r="A688" s="1">
        <v>45002.090277777781</v>
      </c>
      <c r="B688">
        <v>22.271000000000001</v>
      </c>
      <c r="C688">
        <v>18.068999999999999</v>
      </c>
    </row>
    <row r="689" spans="1:3" x14ac:dyDescent="0.3">
      <c r="A689" s="1">
        <v>45002.09375</v>
      </c>
      <c r="B689">
        <v>22.190999999999999</v>
      </c>
      <c r="C689">
        <v>18.027000000000001</v>
      </c>
    </row>
    <row r="690" spans="1:3" x14ac:dyDescent="0.3">
      <c r="A690" s="1">
        <v>45002.097222222219</v>
      </c>
      <c r="B690">
        <v>22.081</v>
      </c>
      <c r="C690">
        <v>17.966000000000001</v>
      </c>
    </row>
    <row r="691" spans="1:3" x14ac:dyDescent="0.3">
      <c r="A691" s="1">
        <v>45002.100694444445</v>
      </c>
      <c r="B691">
        <v>21.959</v>
      </c>
      <c r="C691">
        <v>17.928999999999998</v>
      </c>
    </row>
    <row r="692" spans="1:3" x14ac:dyDescent="0.3">
      <c r="A692" s="1">
        <v>45002.104166666664</v>
      </c>
      <c r="B692">
        <v>21.823</v>
      </c>
      <c r="C692">
        <v>17.846</v>
      </c>
    </row>
    <row r="693" spans="1:3" x14ac:dyDescent="0.3">
      <c r="A693" s="1">
        <v>45002.107638888891</v>
      </c>
      <c r="B693">
        <v>21.706</v>
      </c>
      <c r="C693">
        <v>17.785</v>
      </c>
    </row>
    <row r="694" spans="1:3" x14ac:dyDescent="0.3">
      <c r="A694" s="1">
        <v>45002.111111111109</v>
      </c>
      <c r="B694">
        <v>21.631</v>
      </c>
      <c r="C694">
        <v>17.742999999999999</v>
      </c>
    </row>
    <row r="695" spans="1:3" x14ac:dyDescent="0.3">
      <c r="A695" s="1">
        <v>45002.114583333336</v>
      </c>
      <c r="B695">
        <v>21.574000000000002</v>
      </c>
      <c r="C695">
        <v>17.742999999999999</v>
      </c>
    </row>
    <row r="696" spans="1:3" x14ac:dyDescent="0.3">
      <c r="A696" s="1">
        <v>45002.118055555555</v>
      </c>
      <c r="B696">
        <v>21.56</v>
      </c>
      <c r="C696">
        <v>17.763999999999999</v>
      </c>
    </row>
    <row r="697" spans="1:3" x14ac:dyDescent="0.3">
      <c r="A697" s="1">
        <v>45002.121527777781</v>
      </c>
      <c r="B697">
        <v>21.67</v>
      </c>
      <c r="C697">
        <v>17.888000000000002</v>
      </c>
    </row>
    <row r="698" spans="1:3" x14ac:dyDescent="0.3">
      <c r="A698" s="1">
        <v>45002.125</v>
      </c>
      <c r="B698">
        <v>21.831</v>
      </c>
      <c r="C698">
        <v>18.004999999999999</v>
      </c>
    </row>
    <row r="699" spans="1:3" x14ac:dyDescent="0.3">
      <c r="A699" s="1">
        <v>45002.128472222219</v>
      </c>
      <c r="B699">
        <v>21.931999999999999</v>
      </c>
      <c r="C699">
        <v>18.068999999999999</v>
      </c>
    </row>
    <row r="700" spans="1:3" x14ac:dyDescent="0.3">
      <c r="A700" s="1">
        <v>45002.131944444445</v>
      </c>
      <c r="B700">
        <v>21.954999999999998</v>
      </c>
      <c r="C700">
        <v>18.087</v>
      </c>
    </row>
    <row r="701" spans="1:3" x14ac:dyDescent="0.3">
      <c r="A701" s="1">
        <v>45002.135416666664</v>
      </c>
      <c r="B701">
        <v>21.93</v>
      </c>
      <c r="C701">
        <v>18.068999999999999</v>
      </c>
    </row>
    <row r="702" spans="1:3" x14ac:dyDescent="0.3">
      <c r="A702" s="1">
        <v>45002.138888888891</v>
      </c>
      <c r="B702">
        <v>21.923999999999999</v>
      </c>
      <c r="C702">
        <v>18.108000000000001</v>
      </c>
    </row>
    <row r="703" spans="1:3" x14ac:dyDescent="0.3">
      <c r="A703" s="1">
        <v>45002.142361111109</v>
      </c>
      <c r="B703">
        <v>22.018999999999998</v>
      </c>
      <c r="C703">
        <v>18.146999999999998</v>
      </c>
    </row>
    <row r="704" spans="1:3" x14ac:dyDescent="0.3">
      <c r="A704" s="1">
        <v>45002.145833333336</v>
      </c>
      <c r="B704">
        <v>22.068000000000001</v>
      </c>
      <c r="C704">
        <v>18.190000000000001</v>
      </c>
    </row>
    <row r="705" spans="1:3" x14ac:dyDescent="0.3">
      <c r="A705" s="1">
        <v>45002.149305555555</v>
      </c>
      <c r="B705">
        <v>22.132999999999999</v>
      </c>
      <c r="C705">
        <v>18.25</v>
      </c>
    </row>
    <row r="706" spans="1:3" x14ac:dyDescent="0.3">
      <c r="A706" s="1">
        <v>45002.152777777781</v>
      </c>
      <c r="B706">
        <v>22.201000000000001</v>
      </c>
      <c r="C706">
        <v>18.311</v>
      </c>
    </row>
    <row r="707" spans="1:3" x14ac:dyDescent="0.3">
      <c r="A707" s="1">
        <v>45002.15625</v>
      </c>
      <c r="B707">
        <v>22.292000000000002</v>
      </c>
      <c r="C707">
        <v>18.373999999999999</v>
      </c>
    </row>
    <row r="708" spans="1:3" x14ac:dyDescent="0.3">
      <c r="A708" s="1">
        <v>45002.159722222219</v>
      </c>
      <c r="B708">
        <v>22.445</v>
      </c>
      <c r="C708">
        <v>18.474</v>
      </c>
    </row>
    <row r="709" spans="1:3" x14ac:dyDescent="0.3">
      <c r="A709" s="1">
        <v>45002.163194444445</v>
      </c>
      <c r="B709">
        <v>22.646999999999998</v>
      </c>
      <c r="C709">
        <v>18.657</v>
      </c>
    </row>
    <row r="710" spans="1:3" x14ac:dyDescent="0.3">
      <c r="A710" s="1">
        <v>45002.166666666664</v>
      </c>
      <c r="B710">
        <v>22.975999999999999</v>
      </c>
      <c r="C710">
        <v>18.856999999999999</v>
      </c>
    </row>
    <row r="711" spans="1:3" x14ac:dyDescent="0.3">
      <c r="A711" s="1">
        <v>45002.170138888891</v>
      </c>
      <c r="B711">
        <v>23.329000000000001</v>
      </c>
      <c r="C711">
        <v>19.117999999999999</v>
      </c>
    </row>
    <row r="712" spans="1:3" x14ac:dyDescent="0.3">
      <c r="A712" s="1">
        <v>45002.173611111109</v>
      </c>
      <c r="B712">
        <v>23.690999999999999</v>
      </c>
      <c r="C712">
        <v>19.318000000000001</v>
      </c>
    </row>
    <row r="713" spans="1:3" x14ac:dyDescent="0.3">
      <c r="A713" s="1">
        <v>45002.177083333336</v>
      </c>
      <c r="B713">
        <v>24.029</v>
      </c>
      <c r="C713">
        <v>19.550999999999998</v>
      </c>
    </row>
    <row r="714" spans="1:3" x14ac:dyDescent="0.3">
      <c r="A714" s="1">
        <v>45002.180555555555</v>
      </c>
      <c r="B714">
        <v>24.404</v>
      </c>
      <c r="C714">
        <v>19.766999999999999</v>
      </c>
    </row>
    <row r="715" spans="1:3" x14ac:dyDescent="0.3">
      <c r="A715" s="1">
        <v>45002.184027777781</v>
      </c>
      <c r="B715">
        <v>24.657</v>
      </c>
      <c r="C715">
        <v>19.885999999999999</v>
      </c>
    </row>
    <row r="716" spans="1:3" x14ac:dyDescent="0.3">
      <c r="A716" s="1">
        <v>45002.1875</v>
      </c>
      <c r="B716">
        <v>24.725999999999999</v>
      </c>
      <c r="C716">
        <v>19.864999999999998</v>
      </c>
    </row>
    <row r="717" spans="1:3" x14ac:dyDescent="0.3">
      <c r="A717" s="1">
        <v>45002.190972222219</v>
      </c>
      <c r="B717">
        <v>24.818999999999999</v>
      </c>
      <c r="C717">
        <v>19.905999999999999</v>
      </c>
    </row>
    <row r="718" spans="1:3" x14ac:dyDescent="0.3">
      <c r="A718" s="1">
        <v>45002.194444444445</v>
      </c>
      <c r="B718">
        <v>24.908999999999999</v>
      </c>
      <c r="C718">
        <v>19.946999999999999</v>
      </c>
    </row>
    <row r="719" spans="1:3" x14ac:dyDescent="0.3">
      <c r="A719" s="1">
        <v>45002.197916666664</v>
      </c>
      <c r="B719">
        <v>25.04</v>
      </c>
      <c r="C719">
        <v>20.004999999999999</v>
      </c>
    </row>
    <row r="720" spans="1:3" x14ac:dyDescent="0.3">
      <c r="A720" s="1">
        <v>45002.201388888891</v>
      </c>
      <c r="B720">
        <v>25.202000000000002</v>
      </c>
      <c r="C720">
        <v>20.067</v>
      </c>
    </row>
    <row r="721" spans="1:3" x14ac:dyDescent="0.3">
      <c r="A721" s="1">
        <v>45002.204861111109</v>
      </c>
      <c r="B721">
        <v>25.251000000000001</v>
      </c>
      <c r="C721">
        <v>20.129000000000001</v>
      </c>
    </row>
    <row r="722" spans="1:3" x14ac:dyDescent="0.3">
      <c r="A722" s="1">
        <v>45002.208333333336</v>
      </c>
      <c r="B722">
        <v>25.408000000000001</v>
      </c>
      <c r="C722">
        <v>20.187999999999999</v>
      </c>
    </row>
    <row r="723" spans="1:3" x14ac:dyDescent="0.3">
      <c r="A723" s="1">
        <v>45002.211805555555</v>
      </c>
      <c r="B723">
        <v>25.561</v>
      </c>
      <c r="C723">
        <v>20.248000000000001</v>
      </c>
    </row>
    <row r="724" spans="1:3" x14ac:dyDescent="0.3">
      <c r="A724" s="1">
        <v>45002.215277777781</v>
      </c>
      <c r="B724">
        <v>25.686</v>
      </c>
      <c r="C724">
        <v>20.309000000000001</v>
      </c>
    </row>
    <row r="725" spans="1:3" x14ac:dyDescent="0.3">
      <c r="A725" s="1">
        <v>45002.21875</v>
      </c>
      <c r="B725">
        <v>25.832000000000001</v>
      </c>
      <c r="C725">
        <v>20.39</v>
      </c>
    </row>
    <row r="726" spans="1:3" x14ac:dyDescent="0.3">
      <c r="A726" s="1">
        <v>45002.222222222219</v>
      </c>
      <c r="B726">
        <v>25.966000000000001</v>
      </c>
      <c r="C726">
        <v>20.431000000000001</v>
      </c>
    </row>
    <row r="727" spans="1:3" x14ac:dyDescent="0.3">
      <c r="A727" s="1">
        <v>45002.225694444445</v>
      </c>
      <c r="B727">
        <v>26.023</v>
      </c>
      <c r="C727">
        <v>20.433</v>
      </c>
    </row>
    <row r="728" spans="1:3" x14ac:dyDescent="0.3">
      <c r="A728" s="1">
        <v>45002.229166666664</v>
      </c>
      <c r="B728">
        <v>26.058</v>
      </c>
      <c r="C728">
        <v>20.428999999999998</v>
      </c>
    </row>
    <row r="729" spans="1:3" x14ac:dyDescent="0.3">
      <c r="A729" s="1">
        <v>45002.232638888891</v>
      </c>
      <c r="B729">
        <v>26.08</v>
      </c>
      <c r="C729">
        <v>20.411000000000001</v>
      </c>
    </row>
    <row r="730" spans="1:3" x14ac:dyDescent="0.3">
      <c r="A730" s="1">
        <v>45002.236111111109</v>
      </c>
      <c r="B730">
        <v>26.048999999999999</v>
      </c>
      <c r="C730">
        <v>20.370999999999999</v>
      </c>
    </row>
    <row r="731" spans="1:3" x14ac:dyDescent="0.3">
      <c r="A731" s="1">
        <v>45002.239583333336</v>
      </c>
      <c r="B731">
        <v>26.026</v>
      </c>
      <c r="C731">
        <v>20.349</v>
      </c>
    </row>
    <row r="732" spans="1:3" x14ac:dyDescent="0.3">
      <c r="A732" s="1">
        <v>45002.243055555555</v>
      </c>
      <c r="B732">
        <v>26.027999999999999</v>
      </c>
      <c r="C732">
        <v>20.312000000000001</v>
      </c>
    </row>
    <row r="733" spans="1:3" x14ac:dyDescent="0.3">
      <c r="A733" s="1">
        <v>45002.246527777781</v>
      </c>
      <c r="B733">
        <v>26.015999999999998</v>
      </c>
      <c r="C733">
        <v>20.286999999999999</v>
      </c>
    </row>
    <row r="734" spans="1:3" x14ac:dyDescent="0.3">
      <c r="A734" s="1">
        <v>45002.25</v>
      </c>
      <c r="B734">
        <v>26.02</v>
      </c>
      <c r="C734">
        <v>20.268999999999998</v>
      </c>
    </row>
    <row r="735" spans="1:3" x14ac:dyDescent="0.3">
      <c r="A735" s="1">
        <v>45002.253472222219</v>
      </c>
      <c r="B735">
        <v>26.006</v>
      </c>
      <c r="C735">
        <v>20.25</v>
      </c>
    </row>
    <row r="736" spans="1:3" x14ac:dyDescent="0.3">
      <c r="A736" s="1">
        <v>45002.256944444445</v>
      </c>
      <c r="B736">
        <v>26.004999999999999</v>
      </c>
      <c r="C736">
        <v>20.23</v>
      </c>
    </row>
    <row r="737" spans="1:3" x14ac:dyDescent="0.3">
      <c r="A737" s="1">
        <v>45002.260416666664</v>
      </c>
      <c r="B737">
        <v>26.003</v>
      </c>
      <c r="C737">
        <v>20.209</v>
      </c>
    </row>
    <row r="738" spans="1:3" x14ac:dyDescent="0.3">
      <c r="A738" s="1">
        <v>45002.263888888891</v>
      </c>
      <c r="B738">
        <v>25.974</v>
      </c>
      <c r="C738">
        <v>20.170000000000002</v>
      </c>
    </row>
    <row r="739" spans="1:3" x14ac:dyDescent="0.3">
      <c r="A739" s="1">
        <v>45002.267361111109</v>
      </c>
      <c r="B739">
        <v>25.949000000000002</v>
      </c>
      <c r="C739">
        <v>20.149000000000001</v>
      </c>
    </row>
    <row r="740" spans="1:3" x14ac:dyDescent="0.3">
      <c r="A740" s="1">
        <v>45002.270833333336</v>
      </c>
      <c r="B740">
        <v>25.899000000000001</v>
      </c>
      <c r="C740">
        <v>20.09</v>
      </c>
    </row>
    <row r="741" spans="1:3" x14ac:dyDescent="0.3">
      <c r="A741" s="1">
        <v>45002.274305555555</v>
      </c>
      <c r="B741">
        <v>25.876999999999999</v>
      </c>
      <c r="C741">
        <v>20.067</v>
      </c>
    </row>
    <row r="742" spans="1:3" x14ac:dyDescent="0.3">
      <c r="A742" s="1">
        <v>45002.277777777781</v>
      </c>
      <c r="B742">
        <v>25.844999999999999</v>
      </c>
      <c r="C742">
        <v>20.048999999999999</v>
      </c>
    </row>
    <row r="743" spans="1:3" x14ac:dyDescent="0.3">
      <c r="A743" s="1">
        <v>45002.28125</v>
      </c>
      <c r="B743">
        <v>25.838000000000001</v>
      </c>
      <c r="C743">
        <v>20.027999999999999</v>
      </c>
    </row>
    <row r="744" spans="1:3" x14ac:dyDescent="0.3">
      <c r="A744" s="1">
        <v>45002.284722222219</v>
      </c>
      <c r="B744">
        <v>25.824999999999999</v>
      </c>
      <c r="C744">
        <v>20.007000000000001</v>
      </c>
    </row>
    <row r="745" spans="1:3" x14ac:dyDescent="0.3">
      <c r="A745" s="1">
        <v>45002.288194444445</v>
      </c>
      <c r="B745">
        <v>25.800999999999998</v>
      </c>
      <c r="C745">
        <v>19.986000000000001</v>
      </c>
    </row>
    <row r="746" spans="1:3" x14ac:dyDescent="0.3">
      <c r="A746" s="1">
        <v>45002.291666666664</v>
      </c>
      <c r="B746">
        <v>25.811</v>
      </c>
      <c r="C746">
        <v>19.986000000000001</v>
      </c>
    </row>
    <row r="747" spans="1:3" x14ac:dyDescent="0.3">
      <c r="A747" s="1">
        <v>45002.295138888891</v>
      </c>
      <c r="B747">
        <v>25.739000000000001</v>
      </c>
      <c r="C747">
        <v>19.927</v>
      </c>
    </row>
    <row r="748" spans="1:3" x14ac:dyDescent="0.3">
      <c r="A748" s="1">
        <v>45002.298611111109</v>
      </c>
      <c r="B748">
        <v>25.632999999999999</v>
      </c>
      <c r="C748">
        <v>19.853999999999999</v>
      </c>
    </row>
    <row r="749" spans="1:3" x14ac:dyDescent="0.3">
      <c r="A749" s="1">
        <v>45002.302083333336</v>
      </c>
      <c r="B749">
        <v>25.600999999999999</v>
      </c>
      <c r="C749">
        <v>19.847000000000001</v>
      </c>
    </row>
    <row r="750" spans="1:3" x14ac:dyDescent="0.3">
      <c r="A750" s="1">
        <v>45002.305555555555</v>
      </c>
      <c r="B750">
        <v>25.652999999999999</v>
      </c>
      <c r="C750">
        <v>19.885999999999999</v>
      </c>
    </row>
    <row r="751" spans="1:3" x14ac:dyDescent="0.3">
      <c r="A751" s="1">
        <v>45002.309027777781</v>
      </c>
      <c r="B751">
        <v>25.713999999999999</v>
      </c>
      <c r="C751">
        <v>19.927</v>
      </c>
    </row>
    <row r="752" spans="1:3" x14ac:dyDescent="0.3">
      <c r="A752" s="1">
        <v>45002.3125</v>
      </c>
      <c r="B752">
        <v>25.794</v>
      </c>
      <c r="C752">
        <v>19.968</v>
      </c>
    </row>
    <row r="753" spans="1:3" x14ac:dyDescent="0.3">
      <c r="A753" s="1">
        <v>45002.315972222219</v>
      </c>
      <c r="B753">
        <v>25.838999999999999</v>
      </c>
      <c r="C753">
        <v>19.986999999999998</v>
      </c>
    </row>
    <row r="754" spans="1:3" x14ac:dyDescent="0.3">
      <c r="A754" s="1">
        <v>45002.319444444445</v>
      </c>
      <c r="B754">
        <v>25.899000000000001</v>
      </c>
      <c r="C754">
        <v>20.047999999999998</v>
      </c>
    </row>
    <row r="755" spans="1:3" x14ac:dyDescent="0.3">
      <c r="A755" s="1">
        <v>45002.322916666664</v>
      </c>
      <c r="B755">
        <v>25.966999999999999</v>
      </c>
      <c r="C755">
        <v>20.088000000000001</v>
      </c>
    </row>
    <row r="756" spans="1:3" x14ac:dyDescent="0.3">
      <c r="A756" s="1">
        <v>45002.326388888891</v>
      </c>
      <c r="B756">
        <v>26.085000000000001</v>
      </c>
      <c r="C756">
        <v>20.167999999999999</v>
      </c>
    </row>
    <row r="757" spans="1:3" x14ac:dyDescent="0.3">
      <c r="A757" s="1">
        <v>45002.329861111109</v>
      </c>
      <c r="B757">
        <v>26.263000000000002</v>
      </c>
      <c r="C757">
        <v>20.271000000000001</v>
      </c>
    </row>
    <row r="758" spans="1:3" x14ac:dyDescent="0.3">
      <c r="A758" s="1">
        <v>45002.333333333336</v>
      </c>
      <c r="B758">
        <v>26.363</v>
      </c>
      <c r="C758">
        <v>20.309999999999999</v>
      </c>
    </row>
    <row r="759" spans="1:3" x14ac:dyDescent="0.3">
      <c r="A759" s="1">
        <v>45002.336805555555</v>
      </c>
      <c r="B759">
        <v>26.408000000000001</v>
      </c>
      <c r="C759">
        <v>20.329999999999998</v>
      </c>
    </row>
    <row r="760" spans="1:3" x14ac:dyDescent="0.3">
      <c r="A760" s="1">
        <v>45002.340277777781</v>
      </c>
      <c r="B760">
        <v>26.420999999999999</v>
      </c>
      <c r="C760">
        <v>20.329999999999998</v>
      </c>
    </row>
    <row r="761" spans="1:3" x14ac:dyDescent="0.3">
      <c r="A761" s="1">
        <v>45002.34375</v>
      </c>
      <c r="B761">
        <v>26.404</v>
      </c>
      <c r="C761">
        <v>20.088000000000001</v>
      </c>
    </row>
    <row r="762" spans="1:3" x14ac:dyDescent="0.3">
      <c r="A762" s="1">
        <v>45002.347222222219</v>
      </c>
      <c r="B762">
        <v>26.425999999999998</v>
      </c>
      <c r="C762">
        <v>20.145</v>
      </c>
    </row>
    <row r="763" spans="1:3" x14ac:dyDescent="0.3">
      <c r="A763" s="1">
        <v>45002.350694444445</v>
      </c>
      <c r="B763">
        <v>26.541</v>
      </c>
      <c r="C763">
        <v>20.265999999999998</v>
      </c>
    </row>
    <row r="764" spans="1:3" x14ac:dyDescent="0.3">
      <c r="A764" s="1">
        <v>45002.354166666664</v>
      </c>
      <c r="B764">
        <v>26.655999999999999</v>
      </c>
      <c r="C764">
        <v>20.369</v>
      </c>
    </row>
    <row r="765" spans="1:3" x14ac:dyDescent="0.3">
      <c r="A765" s="1">
        <v>45002.357638888891</v>
      </c>
      <c r="B765">
        <v>26.754000000000001</v>
      </c>
      <c r="C765">
        <v>20.431000000000001</v>
      </c>
    </row>
    <row r="766" spans="1:3" x14ac:dyDescent="0.3">
      <c r="A766" s="1">
        <v>45002.361111111109</v>
      </c>
      <c r="B766">
        <v>26.768000000000001</v>
      </c>
      <c r="C766">
        <v>20.428999999999998</v>
      </c>
    </row>
    <row r="767" spans="1:3" x14ac:dyDescent="0.3">
      <c r="A767" s="1">
        <v>45002.364583333336</v>
      </c>
      <c r="B767">
        <v>26.736999999999998</v>
      </c>
      <c r="C767">
        <v>20.45</v>
      </c>
    </row>
    <row r="768" spans="1:3" x14ac:dyDescent="0.3">
      <c r="A768" s="1">
        <v>45002.368055555555</v>
      </c>
      <c r="B768">
        <v>26.771999999999998</v>
      </c>
      <c r="C768">
        <v>20.41</v>
      </c>
    </row>
    <row r="769" spans="1:3" x14ac:dyDescent="0.3">
      <c r="A769" s="1">
        <v>45002.371527777781</v>
      </c>
      <c r="B769">
        <v>26.710999999999999</v>
      </c>
      <c r="C769">
        <v>20.146999999999998</v>
      </c>
    </row>
    <row r="770" spans="1:3" x14ac:dyDescent="0.3">
      <c r="A770" s="1">
        <v>45002.375</v>
      </c>
      <c r="B770">
        <v>26.725000000000001</v>
      </c>
      <c r="C770">
        <v>20.306999999999999</v>
      </c>
    </row>
    <row r="771" spans="1:3" x14ac:dyDescent="0.3">
      <c r="A771" s="1">
        <v>45002.378472222219</v>
      </c>
      <c r="B771">
        <v>26.687000000000001</v>
      </c>
      <c r="C771">
        <v>20.309000000000001</v>
      </c>
    </row>
    <row r="772" spans="1:3" x14ac:dyDescent="0.3">
      <c r="A772" s="1">
        <v>45002.381944444445</v>
      </c>
      <c r="B772">
        <v>26.635000000000002</v>
      </c>
      <c r="C772">
        <v>20.349</v>
      </c>
    </row>
    <row r="773" spans="1:3" x14ac:dyDescent="0.3">
      <c r="A773" s="1">
        <v>45002.385416666664</v>
      </c>
      <c r="B773">
        <v>26.754000000000001</v>
      </c>
      <c r="C773">
        <v>20.358000000000001</v>
      </c>
    </row>
    <row r="774" spans="1:3" x14ac:dyDescent="0.3">
      <c r="A774" s="1">
        <v>45002.388888888891</v>
      </c>
      <c r="B774">
        <v>26.891999999999999</v>
      </c>
      <c r="C774">
        <v>20.305</v>
      </c>
    </row>
    <row r="775" spans="1:3" x14ac:dyDescent="0.3">
      <c r="A775" s="1">
        <v>45002.392361111109</v>
      </c>
      <c r="B775">
        <v>26.893000000000001</v>
      </c>
      <c r="C775">
        <v>20.489000000000001</v>
      </c>
    </row>
    <row r="776" spans="1:3" x14ac:dyDescent="0.3">
      <c r="A776" s="1">
        <v>45002.395833333336</v>
      </c>
      <c r="B776">
        <v>26.995999999999999</v>
      </c>
      <c r="C776">
        <v>20.486000000000001</v>
      </c>
    </row>
    <row r="777" spans="1:3" x14ac:dyDescent="0.3">
      <c r="A777" s="1">
        <v>45002.399305555555</v>
      </c>
      <c r="B777">
        <v>27.074000000000002</v>
      </c>
      <c r="C777">
        <v>20.649000000000001</v>
      </c>
    </row>
    <row r="778" spans="1:3" x14ac:dyDescent="0.3">
      <c r="A778" s="1">
        <v>45002.402777777781</v>
      </c>
      <c r="B778">
        <v>27.109000000000002</v>
      </c>
      <c r="C778">
        <v>20.428999999999998</v>
      </c>
    </row>
    <row r="779" spans="1:3" x14ac:dyDescent="0.3">
      <c r="A779" s="1">
        <v>45002.40625</v>
      </c>
      <c r="B779">
        <v>26.873000000000001</v>
      </c>
      <c r="C779">
        <v>20.283999999999999</v>
      </c>
    </row>
    <row r="780" spans="1:3" x14ac:dyDescent="0.3">
      <c r="A780" s="1">
        <v>45002.409722222219</v>
      </c>
      <c r="B780">
        <v>26.431999999999999</v>
      </c>
      <c r="C780">
        <v>20.087</v>
      </c>
    </row>
    <row r="781" spans="1:3" x14ac:dyDescent="0.3">
      <c r="A781" s="1">
        <v>45002.413194444445</v>
      </c>
      <c r="B781">
        <v>26.041</v>
      </c>
      <c r="C781">
        <v>19.800999999999998</v>
      </c>
    </row>
    <row r="782" spans="1:3" x14ac:dyDescent="0.3">
      <c r="A782" s="1">
        <v>45002.416666666664</v>
      </c>
      <c r="B782">
        <v>25.59</v>
      </c>
      <c r="C782">
        <v>19.45</v>
      </c>
    </row>
    <row r="783" spans="1:3" x14ac:dyDescent="0.3">
      <c r="A783" s="1">
        <v>45002.420138888891</v>
      </c>
      <c r="B783">
        <v>25.459</v>
      </c>
      <c r="C783">
        <v>19.366</v>
      </c>
    </row>
    <row r="784" spans="1:3" x14ac:dyDescent="0.3">
      <c r="A784" s="1">
        <v>45002.423611111109</v>
      </c>
      <c r="B784">
        <v>25.423999999999999</v>
      </c>
      <c r="C784">
        <v>19.478000000000002</v>
      </c>
    </row>
    <row r="785" spans="1:3" x14ac:dyDescent="0.3">
      <c r="A785" s="1">
        <v>45002.427083333336</v>
      </c>
      <c r="B785">
        <v>25.385999999999999</v>
      </c>
      <c r="C785">
        <v>19.579000000000001</v>
      </c>
    </row>
    <row r="786" spans="1:3" x14ac:dyDescent="0.3">
      <c r="A786" s="1">
        <v>45002.430555555555</v>
      </c>
      <c r="B786">
        <v>25.4</v>
      </c>
      <c r="C786">
        <v>19.396000000000001</v>
      </c>
    </row>
    <row r="787" spans="1:3" x14ac:dyDescent="0.3">
      <c r="A787" s="1">
        <v>45002.434027777781</v>
      </c>
      <c r="B787">
        <v>25.359000000000002</v>
      </c>
      <c r="C787">
        <v>19.498999999999999</v>
      </c>
    </row>
    <row r="788" spans="1:3" x14ac:dyDescent="0.3">
      <c r="A788" s="1">
        <v>45002.4375</v>
      </c>
      <c r="B788">
        <v>25.553000000000001</v>
      </c>
      <c r="C788">
        <v>19.757999999999999</v>
      </c>
    </row>
    <row r="789" spans="1:3" x14ac:dyDescent="0.3">
      <c r="A789" s="1">
        <v>45002.440972222219</v>
      </c>
      <c r="B789">
        <v>25.859000000000002</v>
      </c>
      <c r="C789">
        <v>19.841999999999999</v>
      </c>
    </row>
    <row r="790" spans="1:3" x14ac:dyDescent="0.3">
      <c r="A790" s="1">
        <v>45002.444444444445</v>
      </c>
      <c r="B790">
        <v>26.256</v>
      </c>
      <c r="C790">
        <v>20.225000000000001</v>
      </c>
    </row>
    <row r="791" spans="1:3" x14ac:dyDescent="0.3">
      <c r="A791" s="1">
        <v>45002.447916666664</v>
      </c>
      <c r="B791">
        <v>26.634</v>
      </c>
      <c r="C791">
        <v>20.606999999999999</v>
      </c>
    </row>
    <row r="792" spans="1:3" x14ac:dyDescent="0.3">
      <c r="A792" s="1">
        <v>45002.451388888891</v>
      </c>
      <c r="B792">
        <v>27.071999999999999</v>
      </c>
      <c r="C792">
        <v>20.704000000000001</v>
      </c>
    </row>
    <row r="793" spans="1:3" x14ac:dyDescent="0.3">
      <c r="A793" s="1">
        <v>45002.454861111109</v>
      </c>
      <c r="B793">
        <v>27.26</v>
      </c>
      <c r="C793">
        <v>20.838999999999999</v>
      </c>
    </row>
    <row r="794" spans="1:3" x14ac:dyDescent="0.3">
      <c r="A794" s="1">
        <v>45002.458333333336</v>
      </c>
      <c r="B794">
        <v>27.614999999999998</v>
      </c>
      <c r="C794">
        <v>21.192</v>
      </c>
    </row>
    <row r="795" spans="1:3" x14ac:dyDescent="0.3">
      <c r="A795" s="1">
        <v>45002.461805555555</v>
      </c>
      <c r="B795">
        <v>27.893000000000001</v>
      </c>
      <c r="C795">
        <v>21.213000000000001</v>
      </c>
    </row>
    <row r="796" spans="1:3" x14ac:dyDescent="0.3">
      <c r="A796" s="1">
        <v>45002.465277777781</v>
      </c>
      <c r="B796">
        <v>28.027000000000001</v>
      </c>
      <c r="C796">
        <v>21.251999999999999</v>
      </c>
    </row>
    <row r="797" spans="1:3" x14ac:dyDescent="0.3">
      <c r="A797" s="1">
        <v>45002.46875</v>
      </c>
      <c r="B797">
        <v>28.175000000000001</v>
      </c>
      <c r="C797">
        <v>21.443999999999999</v>
      </c>
    </row>
    <row r="798" spans="1:3" x14ac:dyDescent="0.3">
      <c r="A798" s="1">
        <v>45002.472222222219</v>
      </c>
      <c r="B798">
        <v>28.21</v>
      </c>
      <c r="C798">
        <v>21.295000000000002</v>
      </c>
    </row>
    <row r="799" spans="1:3" x14ac:dyDescent="0.3">
      <c r="A799" s="1">
        <v>45002.475694444445</v>
      </c>
      <c r="B799">
        <v>28.262</v>
      </c>
      <c r="C799">
        <v>21.335999999999999</v>
      </c>
    </row>
    <row r="800" spans="1:3" x14ac:dyDescent="0.3">
      <c r="A800" s="1">
        <v>45002.479166666664</v>
      </c>
      <c r="B800">
        <v>28.436</v>
      </c>
      <c r="C800">
        <v>21.597000000000001</v>
      </c>
    </row>
    <row r="801" spans="1:3" x14ac:dyDescent="0.3">
      <c r="A801" s="1">
        <v>45002.482638888891</v>
      </c>
      <c r="B801">
        <v>28.577999999999999</v>
      </c>
      <c r="C801">
        <v>21.393999999999998</v>
      </c>
    </row>
    <row r="802" spans="1:3" x14ac:dyDescent="0.3">
      <c r="A802" s="1">
        <v>45002.486111111109</v>
      </c>
      <c r="B802">
        <v>28.655000000000001</v>
      </c>
      <c r="C802">
        <v>21.597000000000001</v>
      </c>
    </row>
    <row r="803" spans="1:3" x14ac:dyDescent="0.3">
      <c r="A803" s="1">
        <v>45002.489583333336</v>
      </c>
      <c r="B803">
        <v>28.873999999999999</v>
      </c>
      <c r="C803">
        <v>21.736999999999998</v>
      </c>
    </row>
    <row r="804" spans="1:3" x14ac:dyDescent="0.3">
      <c r="A804" s="1">
        <v>45002.493055555555</v>
      </c>
      <c r="B804">
        <v>28.984000000000002</v>
      </c>
      <c r="C804">
        <v>21.645</v>
      </c>
    </row>
    <row r="805" spans="1:3" x14ac:dyDescent="0.3">
      <c r="A805" s="1">
        <v>45002.496527777781</v>
      </c>
      <c r="B805">
        <v>29.161999999999999</v>
      </c>
      <c r="C805">
        <v>21.835999999999999</v>
      </c>
    </row>
    <row r="806" spans="1:3" x14ac:dyDescent="0.3">
      <c r="A806" s="1">
        <v>45002.5</v>
      </c>
      <c r="B806">
        <v>29.129000000000001</v>
      </c>
      <c r="C806">
        <v>21.678000000000001</v>
      </c>
    </row>
    <row r="807" spans="1:3" x14ac:dyDescent="0.3">
      <c r="A807" s="1">
        <v>45002.503472222219</v>
      </c>
      <c r="B807">
        <v>29.048999999999999</v>
      </c>
      <c r="C807">
        <v>21.574999999999999</v>
      </c>
    </row>
    <row r="808" spans="1:3" x14ac:dyDescent="0.3">
      <c r="A808" s="1">
        <v>45002.506944444445</v>
      </c>
      <c r="B808">
        <v>29.204999999999998</v>
      </c>
      <c r="C808">
        <v>21.959</v>
      </c>
    </row>
    <row r="809" spans="1:3" x14ac:dyDescent="0.3">
      <c r="A809" s="1">
        <v>45002.510416666664</v>
      </c>
      <c r="B809">
        <v>29.440999999999999</v>
      </c>
      <c r="C809">
        <v>21.739000000000001</v>
      </c>
    </row>
    <row r="810" spans="1:3" x14ac:dyDescent="0.3">
      <c r="A810" s="1">
        <v>45002.513888888891</v>
      </c>
      <c r="B810">
        <v>29.359000000000002</v>
      </c>
      <c r="C810">
        <v>21.81</v>
      </c>
    </row>
    <row r="811" spans="1:3" x14ac:dyDescent="0.3">
      <c r="A811" s="1">
        <v>45002.517361111109</v>
      </c>
      <c r="B811">
        <v>29.497</v>
      </c>
      <c r="C811">
        <v>21.959</v>
      </c>
    </row>
    <row r="812" spans="1:3" x14ac:dyDescent="0.3">
      <c r="A812" s="1">
        <v>45002.520833333336</v>
      </c>
      <c r="B812">
        <v>29.395</v>
      </c>
      <c r="C812">
        <v>21.614000000000001</v>
      </c>
    </row>
    <row r="813" spans="1:3" x14ac:dyDescent="0.3">
      <c r="A813" s="1">
        <v>45002.524305555555</v>
      </c>
      <c r="B813">
        <v>29.288</v>
      </c>
      <c r="C813">
        <v>21.677</v>
      </c>
    </row>
    <row r="814" spans="1:3" x14ac:dyDescent="0.3">
      <c r="A814" s="1">
        <v>45002.527777777781</v>
      </c>
      <c r="B814">
        <v>29.242999999999999</v>
      </c>
      <c r="C814">
        <v>21.81</v>
      </c>
    </row>
    <row r="815" spans="1:3" x14ac:dyDescent="0.3">
      <c r="A815" s="1">
        <v>45002.53125</v>
      </c>
      <c r="B815">
        <v>30.442</v>
      </c>
      <c r="C815">
        <v>22.594000000000001</v>
      </c>
    </row>
    <row r="816" spans="1:3" x14ac:dyDescent="0.3">
      <c r="A816" s="1">
        <v>45002.534722222219</v>
      </c>
      <c r="B816">
        <v>31.734000000000002</v>
      </c>
      <c r="C816">
        <v>23.332000000000001</v>
      </c>
    </row>
    <row r="817" spans="1:3" x14ac:dyDescent="0.3">
      <c r="A817" s="1">
        <v>45002.538194444445</v>
      </c>
      <c r="B817">
        <v>32.06</v>
      </c>
      <c r="C817">
        <v>23.433</v>
      </c>
    </row>
    <row r="818" spans="1:3" x14ac:dyDescent="0.3">
      <c r="A818" s="1">
        <v>45002.572916666664</v>
      </c>
      <c r="B818">
        <v>32.816000000000003</v>
      </c>
      <c r="C818">
        <v>30.788</v>
      </c>
    </row>
    <row r="819" spans="1:3" x14ac:dyDescent="0.3">
      <c r="A819" s="1">
        <v>45002.576388888891</v>
      </c>
      <c r="B819">
        <v>32.965000000000003</v>
      </c>
      <c r="C819">
        <v>30.446999999999999</v>
      </c>
    </row>
    <row r="820" spans="1:3" x14ac:dyDescent="0.3">
      <c r="A820" s="1">
        <v>45002.579861111109</v>
      </c>
      <c r="B820">
        <v>33.216999999999999</v>
      </c>
      <c r="C820">
        <v>30.797999999999998</v>
      </c>
    </row>
    <row r="821" spans="1:3" x14ac:dyDescent="0.3">
      <c r="A821" s="1">
        <v>45002.583333333336</v>
      </c>
      <c r="B821">
        <v>33.279000000000003</v>
      </c>
      <c r="C821">
        <v>31.071999999999999</v>
      </c>
    </row>
    <row r="822" spans="1:3" x14ac:dyDescent="0.3">
      <c r="A822" s="1">
        <v>45002.586805555555</v>
      </c>
      <c r="B822">
        <v>33.292999999999999</v>
      </c>
      <c r="C822">
        <v>31.274000000000001</v>
      </c>
    </row>
    <row r="823" spans="1:3" x14ac:dyDescent="0.3">
      <c r="A823" s="1">
        <v>45002.590277777781</v>
      </c>
      <c r="B823">
        <v>33.628999999999998</v>
      </c>
      <c r="C823">
        <v>23.359000000000002</v>
      </c>
    </row>
    <row r="824" spans="1:3" x14ac:dyDescent="0.3">
      <c r="A824" s="1">
        <v>45002.59375</v>
      </c>
      <c r="B824">
        <v>33.950000000000003</v>
      </c>
      <c r="C824">
        <v>22.512</v>
      </c>
    </row>
    <row r="825" spans="1:3" x14ac:dyDescent="0.3">
      <c r="A825" s="1">
        <v>45002.597222222219</v>
      </c>
      <c r="B825">
        <v>34.113999999999997</v>
      </c>
      <c r="C825">
        <v>22.707000000000001</v>
      </c>
    </row>
    <row r="826" spans="1:3" x14ac:dyDescent="0.3">
      <c r="A826" s="1">
        <v>45002.600694444445</v>
      </c>
      <c r="B826">
        <v>34.311999999999998</v>
      </c>
      <c r="C826">
        <v>22.754000000000001</v>
      </c>
    </row>
    <row r="827" spans="1:3" x14ac:dyDescent="0.3">
      <c r="A827" s="1">
        <v>45002.604166666664</v>
      </c>
      <c r="B827">
        <v>34.462000000000003</v>
      </c>
      <c r="C827">
        <v>22.754999999999999</v>
      </c>
    </row>
    <row r="828" spans="1:3" x14ac:dyDescent="0.3">
      <c r="A828" s="1">
        <v>45002.607638888891</v>
      </c>
      <c r="B828">
        <v>34.69</v>
      </c>
      <c r="C828">
        <v>23.085000000000001</v>
      </c>
    </row>
    <row r="829" spans="1:3" x14ac:dyDescent="0.3">
      <c r="A829" s="1">
        <v>45002.611111111109</v>
      </c>
      <c r="B829">
        <v>34.924999999999997</v>
      </c>
      <c r="C829">
        <v>23.169</v>
      </c>
    </row>
    <row r="830" spans="1:3" x14ac:dyDescent="0.3">
      <c r="A830" s="1">
        <v>45002.614583333336</v>
      </c>
      <c r="B830">
        <v>35.017000000000003</v>
      </c>
      <c r="C830">
        <v>23.247</v>
      </c>
    </row>
    <row r="831" spans="1:3" x14ac:dyDescent="0.3">
      <c r="A831" s="1">
        <v>45002.618055555555</v>
      </c>
      <c r="B831">
        <v>35.188000000000002</v>
      </c>
      <c r="C831">
        <v>23.54</v>
      </c>
    </row>
    <row r="832" spans="1:3" x14ac:dyDescent="0.3">
      <c r="A832" s="1">
        <v>45002.621527777781</v>
      </c>
      <c r="B832">
        <v>35.374000000000002</v>
      </c>
      <c r="C832">
        <v>23.515999999999998</v>
      </c>
    </row>
    <row r="833" spans="1:3" x14ac:dyDescent="0.3">
      <c r="A833" s="1">
        <v>45002.625</v>
      </c>
      <c r="B833">
        <v>35.588999999999999</v>
      </c>
      <c r="C833">
        <v>23.701000000000001</v>
      </c>
    </row>
    <row r="834" spans="1:3" x14ac:dyDescent="0.3">
      <c r="A834" s="1">
        <v>45002.628472222219</v>
      </c>
      <c r="B834">
        <v>35.86</v>
      </c>
      <c r="C834">
        <v>24.113</v>
      </c>
    </row>
    <row r="835" spans="1:3" x14ac:dyDescent="0.3">
      <c r="A835" s="1">
        <v>45002.631944444445</v>
      </c>
      <c r="B835">
        <v>36.036000000000001</v>
      </c>
      <c r="C835">
        <v>23.9</v>
      </c>
    </row>
    <row r="836" spans="1:3" x14ac:dyDescent="0.3">
      <c r="A836" s="1">
        <v>45002.635416666664</v>
      </c>
      <c r="B836">
        <v>36.134999999999998</v>
      </c>
      <c r="C836">
        <v>24.145</v>
      </c>
    </row>
    <row r="837" spans="1:3" x14ac:dyDescent="0.3">
      <c r="A837" s="1">
        <v>45002.638888888891</v>
      </c>
      <c r="B837">
        <v>36.32</v>
      </c>
      <c r="C837">
        <v>24.443999999999999</v>
      </c>
    </row>
    <row r="838" spans="1:3" x14ac:dyDescent="0.3">
      <c r="A838" s="1">
        <v>45002.642361111109</v>
      </c>
      <c r="B838">
        <v>36.412999999999997</v>
      </c>
      <c r="C838">
        <v>24.222999999999999</v>
      </c>
    </row>
    <row r="839" spans="1:3" x14ac:dyDescent="0.3">
      <c r="A839" s="1">
        <v>45002.645833333336</v>
      </c>
      <c r="B839">
        <v>36.594999999999999</v>
      </c>
      <c r="C839">
        <v>24.466000000000001</v>
      </c>
    </row>
    <row r="840" spans="1:3" x14ac:dyDescent="0.3">
      <c r="A840" s="1">
        <v>45002.649305555555</v>
      </c>
      <c r="B840">
        <v>36.691000000000003</v>
      </c>
      <c r="C840">
        <v>24.645</v>
      </c>
    </row>
    <row r="841" spans="1:3" x14ac:dyDescent="0.3">
      <c r="A841" s="1">
        <v>45002.652777777781</v>
      </c>
      <c r="B841">
        <v>36.707999999999998</v>
      </c>
      <c r="C841">
        <v>24.363</v>
      </c>
    </row>
    <row r="842" spans="1:3" x14ac:dyDescent="0.3">
      <c r="A842" s="1">
        <v>45002.65625</v>
      </c>
      <c r="B842">
        <v>36.765999999999998</v>
      </c>
      <c r="C842">
        <v>24.565000000000001</v>
      </c>
    </row>
    <row r="843" spans="1:3" x14ac:dyDescent="0.3">
      <c r="A843" s="1">
        <v>45002.659722222219</v>
      </c>
      <c r="B843">
        <v>36.789000000000001</v>
      </c>
      <c r="C843">
        <v>24.704999999999998</v>
      </c>
    </row>
    <row r="844" spans="1:3" x14ac:dyDescent="0.3">
      <c r="A844" s="1">
        <v>45002.663194444445</v>
      </c>
      <c r="B844">
        <v>36.808</v>
      </c>
      <c r="C844">
        <v>24.504999999999999</v>
      </c>
    </row>
    <row r="845" spans="1:3" x14ac:dyDescent="0.3">
      <c r="A845" s="1">
        <v>45002.666666666664</v>
      </c>
      <c r="B845">
        <v>36.933999999999997</v>
      </c>
      <c r="C845">
        <v>24.562999999999999</v>
      </c>
    </row>
    <row r="846" spans="1:3" x14ac:dyDescent="0.3">
      <c r="A846" s="1">
        <v>45002.670138888891</v>
      </c>
      <c r="B846">
        <v>37.033999999999999</v>
      </c>
      <c r="C846">
        <v>24.908000000000001</v>
      </c>
    </row>
    <row r="847" spans="1:3" x14ac:dyDescent="0.3">
      <c r="A847" s="1">
        <v>45002.673611111109</v>
      </c>
      <c r="B847">
        <v>37.274999999999999</v>
      </c>
      <c r="C847">
        <v>24.986999999999998</v>
      </c>
    </row>
    <row r="848" spans="1:3" x14ac:dyDescent="0.3">
      <c r="A848" s="1">
        <v>45002.677083333336</v>
      </c>
      <c r="B848">
        <v>37.363</v>
      </c>
      <c r="C848">
        <v>24.748000000000001</v>
      </c>
    </row>
    <row r="849" spans="1:3" x14ac:dyDescent="0.3">
      <c r="A849" s="1">
        <v>45002.680555555555</v>
      </c>
      <c r="B849">
        <v>37.481999999999999</v>
      </c>
      <c r="C849">
        <v>25.015999999999998</v>
      </c>
    </row>
    <row r="850" spans="1:3" x14ac:dyDescent="0.3">
      <c r="A850" s="1">
        <v>45002.684027777781</v>
      </c>
      <c r="B850">
        <v>37.688000000000002</v>
      </c>
      <c r="C850">
        <v>25.231000000000002</v>
      </c>
    </row>
    <row r="851" spans="1:3" x14ac:dyDescent="0.3">
      <c r="A851" s="1">
        <v>45002.6875</v>
      </c>
      <c r="B851">
        <v>37.756</v>
      </c>
      <c r="C851">
        <v>25.218</v>
      </c>
    </row>
    <row r="852" spans="1:3" x14ac:dyDescent="0.3">
      <c r="A852" s="1">
        <v>45002.690972222219</v>
      </c>
      <c r="B852">
        <v>37.82</v>
      </c>
      <c r="C852">
        <v>24.968</v>
      </c>
    </row>
    <row r="853" spans="1:3" x14ac:dyDescent="0.3">
      <c r="A853" s="1">
        <v>45002.694444444445</v>
      </c>
      <c r="B853">
        <v>38.003</v>
      </c>
      <c r="C853">
        <v>25.31</v>
      </c>
    </row>
    <row r="854" spans="1:3" x14ac:dyDescent="0.3">
      <c r="A854" s="1">
        <v>45002.697916666664</v>
      </c>
      <c r="B854">
        <v>38.161999999999999</v>
      </c>
      <c r="C854">
        <v>25.428999999999998</v>
      </c>
    </row>
    <row r="855" spans="1:3" x14ac:dyDescent="0.3">
      <c r="A855" s="1">
        <v>45002.701388888891</v>
      </c>
      <c r="B855">
        <v>38.308999999999997</v>
      </c>
      <c r="C855">
        <v>25.614000000000001</v>
      </c>
    </row>
    <row r="856" spans="1:3" x14ac:dyDescent="0.3">
      <c r="A856" s="1">
        <v>45002.704861111109</v>
      </c>
      <c r="B856">
        <v>38.409999999999997</v>
      </c>
      <c r="C856">
        <v>25.254999999999999</v>
      </c>
    </row>
    <row r="857" spans="1:3" x14ac:dyDescent="0.3">
      <c r="A857" s="1">
        <v>45002.708333333336</v>
      </c>
      <c r="B857">
        <v>38.445</v>
      </c>
      <c r="C857">
        <v>25.411000000000001</v>
      </c>
    </row>
    <row r="858" spans="1:3" x14ac:dyDescent="0.3">
      <c r="A858" s="1">
        <v>45002.711805555555</v>
      </c>
      <c r="B858">
        <v>38.518999999999998</v>
      </c>
      <c r="C858">
        <v>25.573</v>
      </c>
    </row>
    <row r="859" spans="1:3" x14ac:dyDescent="0.3">
      <c r="A859" s="1">
        <v>45002.715277777781</v>
      </c>
      <c r="B859">
        <v>38.652999999999999</v>
      </c>
      <c r="C859">
        <v>25.687999999999999</v>
      </c>
    </row>
    <row r="860" spans="1:3" x14ac:dyDescent="0.3">
      <c r="A860" s="1">
        <v>45002.71875</v>
      </c>
      <c r="B860">
        <v>38.69</v>
      </c>
      <c r="C860">
        <v>25.568999999999999</v>
      </c>
    </row>
    <row r="861" spans="1:3" x14ac:dyDescent="0.3">
      <c r="A861" s="1">
        <v>45002.722222222219</v>
      </c>
      <c r="B861">
        <v>38.689</v>
      </c>
      <c r="C861">
        <v>25.271000000000001</v>
      </c>
    </row>
    <row r="862" spans="1:3" x14ac:dyDescent="0.3">
      <c r="A862" s="1">
        <v>45002.725694444445</v>
      </c>
      <c r="B862">
        <v>38.692999999999998</v>
      </c>
      <c r="C862">
        <v>25.472000000000001</v>
      </c>
    </row>
    <row r="863" spans="1:3" x14ac:dyDescent="0.3">
      <c r="A863" s="1">
        <v>45002.729166666664</v>
      </c>
      <c r="B863">
        <v>38.755000000000003</v>
      </c>
      <c r="C863">
        <v>25.61</v>
      </c>
    </row>
    <row r="864" spans="1:3" x14ac:dyDescent="0.3">
      <c r="A864" s="1">
        <v>45002.732638888891</v>
      </c>
      <c r="B864">
        <v>38.856000000000002</v>
      </c>
      <c r="C864">
        <v>25.672000000000001</v>
      </c>
    </row>
    <row r="865" spans="1:3" x14ac:dyDescent="0.3">
      <c r="A865" s="1">
        <v>45002.736111111109</v>
      </c>
      <c r="B865">
        <v>38.948999999999998</v>
      </c>
      <c r="C865">
        <v>25.591999999999999</v>
      </c>
    </row>
    <row r="866" spans="1:3" x14ac:dyDescent="0.3">
      <c r="A866" s="1">
        <v>45002.739583333336</v>
      </c>
      <c r="B866">
        <v>38.951000000000001</v>
      </c>
      <c r="C866">
        <v>25.31</v>
      </c>
    </row>
    <row r="867" spans="1:3" x14ac:dyDescent="0.3">
      <c r="A867" s="1">
        <v>45002.743055555555</v>
      </c>
      <c r="B867">
        <v>39.036000000000001</v>
      </c>
      <c r="C867">
        <v>25.582000000000001</v>
      </c>
    </row>
    <row r="868" spans="1:3" x14ac:dyDescent="0.3">
      <c r="A868" s="1">
        <v>45002.746527777781</v>
      </c>
      <c r="B868">
        <v>39.130000000000003</v>
      </c>
      <c r="C868">
        <v>25.681000000000001</v>
      </c>
    </row>
    <row r="869" spans="1:3" x14ac:dyDescent="0.3">
      <c r="A869" s="1">
        <v>45002.75</v>
      </c>
      <c r="B869">
        <v>39.109000000000002</v>
      </c>
      <c r="C869">
        <v>25.734000000000002</v>
      </c>
    </row>
    <row r="870" spans="1:3" x14ac:dyDescent="0.3">
      <c r="A870" s="1">
        <v>45002.753472222219</v>
      </c>
      <c r="B870">
        <v>39.219000000000001</v>
      </c>
      <c r="C870">
        <v>25.814</v>
      </c>
    </row>
    <row r="871" spans="1:3" x14ac:dyDescent="0.3">
      <c r="A871" s="1">
        <v>45002.756944444445</v>
      </c>
      <c r="B871">
        <v>39.302999999999997</v>
      </c>
      <c r="C871">
        <v>25.433</v>
      </c>
    </row>
    <row r="872" spans="1:3" x14ac:dyDescent="0.3">
      <c r="A872" s="1">
        <v>45002.760416666664</v>
      </c>
      <c r="B872">
        <v>39.351999999999997</v>
      </c>
      <c r="C872">
        <v>25.591999999999999</v>
      </c>
    </row>
    <row r="873" spans="1:3" x14ac:dyDescent="0.3">
      <c r="A873" s="1">
        <v>45002.763888888891</v>
      </c>
      <c r="B873">
        <v>39.494999999999997</v>
      </c>
      <c r="C873">
        <v>25.812000000000001</v>
      </c>
    </row>
    <row r="874" spans="1:3" x14ac:dyDescent="0.3">
      <c r="A874" s="1">
        <v>45002.767361111109</v>
      </c>
      <c r="B874">
        <v>39.624000000000002</v>
      </c>
      <c r="C874">
        <v>25.917000000000002</v>
      </c>
    </row>
    <row r="875" spans="1:3" x14ac:dyDescent="0.3">
      <c r="A875" s="1">
        <v>45002.770833333336</v>
      </c>
      <c r="B875">
        <v>39.735999999999997</v>
      </c>
      <c r="C875">
        <v>25.997</v>
      </c>
    </row>
    <row r="876" spans="1:3" x14ac:dyDescent="0.3">
      <c r="A876" s="1">
        <v>45002.774305555555</v>
      </c>
      <c r="B876">
        <v>39.801000000000002</v>
      </c>
      <c r="C876">
        <v>25.937000000000001</v>
      </c>
    </row>
    <row r="877" spans="1:3" x14ac:dyDescent="0.3">
      <c r="A877" s="1">
        <v>45002.777777777781</v>
      </c>
      <c r="B877">
        <v>39.83</v>
      </c>
      <c r="C877">
        <v>25.553000000000001</v>
      </c>
    </row>
    <row r="878" spans="1:3" x14ac:dyDescent="0.3">
      <c r="A878" s="1">
        <v>45002.78125</v>
      </c>
      <c r="B878">
        <v>39.865000000000002</v>
      </c>
      <c r="C878">
        <v>25.773</v>
      </c>
    </row>
    <row r="879" spans="1:3" x14ac:dyDescent="0.3">
      <c r="A879" s="1">
        <v>45002.784722222219</v>
      </c>
      <c r="B879">
        <v>39.97</v>
      </c>
      <c r="C879">
        <v>25.914999999999999</v>
      </c>
    </row>
    <row r="880" spans="1:3" x14ac:dyDescent="0.3">
      <c r="A880" s="1">
        <v>45002.788194444445</v>
      </c>
      <c r="B880">
        <v>40.015000000000001</v>
      </c>
      <c r="C880">
        <v>25.975999999999999</v>
      </c>
    </row>
    <row r="881" spans="1:3" x14ac:dyDescent="0.3">
      <c r="A881" s="1">
        <v>45002.791666666664</v>
      </c>
      <c r="B881">
        <v>40.076999999999998</v>
      </c>
      <c r="C881">
        <v>26.018000000000001</v>
      </c>
    </row>
    <row r="882" spans="1:3" x14ac:dyDescent="0.3">
      <c r="A882" s="1">
        <v>45002.795138888891</v>
      </c>
      <c r="B882">
        <v>40.134</v>
      </c>
      <c r="C882">
        <v>26.056000000000001</v>
      </c>
    </row>
    <row r="883" spans="1:3" x14ac:dyDescent="0.3">
      <c r="A883" s="1">
        <v>45002.798611111109</v>
      </c>
      <c r="B883">
        <v>40.156999999999996</v>
      </c>
      <c r="C883">
        <v>26.096</v>
      </c>
    </row>
    <row r="884" spans="1:3" x14ac:dyDescent="0.3">
      <c r="A884" s="1">
        <v>45002.802083333336</v>
      </c>
      <c r="B884">
        <v>40.152999999999999</v>
      </c>
      <c r="C884">
        <v>25.696999999999999</v>
      </c>
    </row>
    <row r="885" spans="1:3" x14ac:dyDescent="0.3">
      <c r="A885" s="1">
        <v>45002.805555555555</v>
      </c>
      <c r="B885">
        <v>40.115000000000002</v>
      </c>
      <c r="C885">
        <v>25.702000000000002</v>
      </c>
    </row>
    <row r="886" spans="1:3" x14ac:dyDescent="0.3">
      <c r="A886" s="1">
        <v>45002.809027777781</v>
      </c>
      <c r="B886">
        <v>40.201000000000001</v>
      </c>
      <c r="C886">
        <v>25.876000000000001</v>
      </c>
    </row>
    <row r="887" spans="1:3" x14ac:dyDescent="0.3">
      <c r="A887" s="1">
        <v>45002.8125</v>
      </c>
      <c r="B887">
        <v>40.253</v>
      </c>
      <c r="C887">
        <v>25.937000000000001</v>
      </c>
    </row>
    <row r="888" spans="1:3" x14ac:dyDescent="0.3">
      <c r="A888" s="1">
        <v>45002.815972222219</v>
      </c>
      <c r="B888">
        <v>40.265000000000001</v>
      </c>
      <c r="C888">
        <v>25.962</v>
      </c>
    </row>
    <row r="889" spans="1:3" x14ac:dyDescent="0.3">
      <c r="A889" s="1">
        <v>45002.819444444445</v>
      </c>
      <c r="B889">
        <v>40.295999999999999</v>
      </c>
      <c r="C889">
        <v>25.975999999999999</v>
      </c>
    </row>
    <row r="890" spans="1:3" x14ac:dyDescent="0.3">
      <c r="A890" s="1">
        <v>45002.822916666664</v>
      </c>
      <c r="B890">
        <v>40.353000000000002</v>
      </c>
      <c r="C890">
        <v>26.056999999999999</v>
      </c>
    </row>
    <row r="891" spans="1:3" x14ac:dyDescent="0.3">
      <c r="A891" s="1">
        <v>45002.826388888891</v>
      </c>
      <c r="B891">
        <v>40.427999999999997</v>
      </c>
      <c r="C891">
        <v>26.056999999999999</v>
      </c>
    </row>
    <row r="892" spans="1:3" x14ac:dyDescent="0.3">
      <c r="A892" s="1">
        <v>45002.829861111109</v>
      </c>
      <c r="B892">
        <v>40.36</v>
      </c>
      <c r="C892">
        <v>26.018000000000001</v>
      </c>
    </row>
    <row r="893" spans="1:3" x14ac:dyDescent="0.3">
      <c r="A893" s="1">
        <v>45002.833333333336</v>
      </c>
      <c r="B893">
        <v>40.302</v>
      </c>
      <c r="C893">
        <v>25.805</v>
      </c>
    </row>
    <row r="894" spans="1:3" x14ac:dyDescent="0.3">
      <c r="A894" s="1">
        <v>45002.836805555555</v>
      </c>
      <c r="B894">
        <v>40.183999999999997</v>
      </c>
      <c r="C894">
        <v>25.472000000000001</v>
      </c>
    </row>
    <row r="895" spans="1:3" x14ac:dyDescent="0.3">
      <c r="A895" s="1">
        <v>45002.840277777781</v>
      </c>
      <c r="B895">
        <v>40.055999999999997</v>
      </c>
      <c r="C895">
        <v>25.532</v>
      </c>
    </row>
    <row r="896" spans="1:3" x14ac:dyDescent="0.3">
      <c r="A896" s="1">
        <v>45002.84375</v>
      </c>
      <c r="B896">
        <v>39.950000000000003</v>
      </c>
      <c r="C896">
        <v>25.591999999999999</v>
      </c>
    </row>
    <row r="897" spans="1:3" x14ac:dyDescent="0.3">
      <c r="A897" s="1">
        <v>45002.847222222219</v>
      </c>
      <c r="B897">
        <v>40.066000000000003</v>
      </c>
      <c r="C897">
        <v>25.734000000000002</v>
      </c>
    </row>
    <row r="898" spans="1:3" x14ac:dyDescent="0.3">
      <c r="A898" s="1">
        <v>45002.850694444445</v>
      </c>
      <c r="B898">
        <v>40.207000000000001</v>
      </c>
      <c r="C898">
        <v>25.792999999999999</v>
      </c>
    </row>
    <row r="899" spans="1:3" x14ac:dyDescent="0.3">
      <c r="A899" s="1">
        <v>45002.854166666664</v>
      </c>
      <c r="B899">
        <v>40.171999999999997</v>
      </c>
      <c r="C899">
        <v>25.774999999999999</v>
      </c>
    </row>
    <row r="900" spans="1:3" x14ac:dyDescent="0.3">
      <c r="A900" s="1">
        <v>45002.857638888891</v>
      </c>
      <c r="B900">
        <v>40.198999999999998</v>
      </c>
      <c r="C900">
        <v>25.773</v>
      </c>
    </row>
    <row r="901" spans="1:3" x14ac:dyDescent="0.3">
      <c r="A901" s="1">
        <v>45002.861111111109</v>
      </c>
      <c r="B901">
        <v>40.058</v>
      </c>
      <c r="C901">
        <v>25.673999999999999</v>
      </c>
    </row>
    <row r="902" spans="1:3" x14ac:dyDescent="0.3">
      <c r="A902" s="1">
        <v>45002.864583333336</v>
      </c>
      <c r="B902">
        <v>39.921999999999997</v>
      </c>
      <c r="C902">
        <v>25.673999999999999</v>
      </c>
    </row>
    <row r="903" spans="1:3" x14ac:dyDescent="0.3">
      <c r="A903" s="1">
        <v>45002.868055555555</v>
      </c>
      <c r="B903">
        <v>39.908999999999999</v>
      </c>
      <c r="C903">
        <v>25.533999999999999</v>
      </c>
    </row>
    <row r="904" spans="1:3" x14ac:dyDescent="0.3">
      <c r="A904" s="1">
        <v>45002.871527777781</v>
      </c>
      <c r="B904">
        <v>39.813000000000002</v>
      </c>
      <c r="C904">
        <v>25.11</v>
      </c>
    </row>
    <row r="905" spans="1:3" x14ac:dyDescent="0.3">
      <c r="A905" s="1">
        <v>45002.875</v>
      </c>
      <c r="B905">
        <v>39.627000000000002</v>
      </c>
      <c r="C905">
        <v>25.178999999999998</v>
      </c>
    </row>
    <row r="906" spans="1:3" x14ac:dyDescent="0.3">
      <c r="A906" s="1">
        <v>45002.878472222219</v>
      </c>
      <c r="B906">
        <v>39.555999999999997</v>
      </c>
      <c r="C906">
        <v>25.231000000000002</v>
      </c>
    </row>
    <row r="907" spans="1:3" x14ac:dyDescent="0.3">
      <c r="A907" s="1">
        <v>45002.881944444445</v>
      </c>
      <c r="B907">
        <v>39.545999999999999</v>
      </c>
      <c r="C907">
        <v>25.309000000000001</v>
      </c>
    </row>
    <row r="908" spans="1:3" x14ac:dyDescent="0.3">
      <c r="A908" s="1">
        <v>45002.885416666664</v>
      </c>
      <c r="B908">
        <v>39.6</v>
      </c>
      <c r="C908">
        <v>25.372</v>
      </c>
    </row>
    <row r="909" spans="1:3" x14ac:dyDescent="0.3">
      <c r="A909" s="1">
        <v>45002.888888888891</v>
      </c>
      <c r="B909">
        <v>39.567</v>
      </c>
      <c r="C909">
        <v>25.312000000000001</v>
      </c>
    </row>
    <row r="910" spans="1:3" x14ac:dyDescent="0.3">
      <c r="A910" s="1">
        <v>45002.892361111109</v>
      </c>
      <c r="B910">
        <v>39.49</v>
      </c>
      <c r="C910">
        <v>25.372</v>
      </c>
    </row>
    <row r="911" spans="1:3" x14ac:dyDescent="0.3">
      <c r="A911" s="1">
        <v>45002.895833333336</v>
      </c>
      <c r="B911">
        <v>39.514000000000003</v>
      </c>
      <c r="C911">
        <v>25.314</v>
      </c>
    </row>
    <row r="912" spans="1:3" x14ac:dyDescent="0.3">
      <c r="A912" s="1">
        <v>45002.899305555555</v>
      </c>
      <c r="B912">
        <v>39.353000000000002</v>
      </c>
      <c r="C912">
        <v>25.251999999999999</v>
      </c>
    </row>
    <row r="913" spans="1:3" x14ac:dyDescent="0.3">
      <c r="A913" s="1">
        <v>45002.902777777781</v>
      </c>
      <c r="B913">
        <v>39.119999999999997</v>
      </c>
      <c r="C913">
        <v>25.068999999999999</v>
      </c>
    </row>
    <row r="914" spans="1:3" x14ac:dyDescent="0.3">
      <c r="A914" s="1">
        <v>45002.90625</v>
      </c>
      <c r="B914">
        <v>38.878999999999998</v>
      </c>
      <c r="C914">
        <v>24.87</v>
      </c>
    </row>
    <row r="915" spans="1:3" x14ac:dyDescent="0.3">
      <c r="A915" s="1">
        <v>45002.909722222219</v>
      </c>
      <c r="B915">
        <v>38.889000000000003</v>
      </c>
      <c r="C915">
        <v>24.634</v>
      </c>
    </row>
    <row r="916" spans="1:3" x14ac:dyDescent="0.3">
      <c r="A916" s="1">
        <v>45002.913194444445</v>
      </c>
      <c r="B916">
        <v>38.975000000000001</v>
      </c>
      <c r="C916">
        <v>24.849</v>
      </c>
    </row>
    <row r="917" spans="1:3" x14ac:dyDescent="0.3">
      <c r="A917" s="1">
        <v>45002.916666666664</v>
      </c>
      <c r="B917">
        <v>38.962000000000003</v>
      </c>
      <c r="C917">
        <v>24.908000000000001</v>
      </c>
    </row>
    <row r="918" spans="1:3" x14ac:dyDescent="0.3">
      <c r="A918" s="1">
        <v>45002.920138888891</v>
      </c>
      <c r="B918">
        <v>38.909999999999997</v>
      </c>
      <c r="C918">
        <v>24.911000000000001</v>
      </c>
    </row>
    <row r="919" spans="1:3" x14ac:dyDescent="0.3">
      <c r="A919" s="1">
        <v>45002.923611111109</v>
      </c>
      <c r="B919">
        <v>38.81</v>
      </c>
      <c r="C919">
        <v>24.847000000000001</v>
      </c>
    </row>
    <row r="920" spans="1:3" x14ac:dyDescent="0.3">
      <c r="A920" s="1">
        <v>45002.927083333336</v>
      </c>
      <c r="B920">
        <v>38.624000000000002</v>
      </c>
      <c r="C920">
        <v>24.826000000000001</v>
      </c>
    </row>
    <row r="921" spans="1:3" x14ac:dyDescent="0.3">
      <c r="A921" s="1">
        <v>45002.930555555555</v>
      </c>
      <c r="B921">
        <v>38.598999999999997</v>
      </c>
      <c r="C921">
        <v>24.786999999999999</v>
      </c>
    </row>
    <row r="922" spans="1:3" x14ac:dyDescent="0.3">
      <c r="A922" s="1">
        <v>45002.934027777781</v>
      </c>
      <c r="B922">
        <v>38.433</v>
      </c>
      <c r="C922">
        <v>24.736999999999998</v>
      </c>
    </row>
    <row r="923" spans="1:3" x14ac:dyDescent="0.3">
      <c r="A923" s="1">
        <v>45002.9375</v>
      </c>
      <c r="B923">
        <v>38.420999999999999</v>
      </c>
      <c r="C923">
        <v>24.728000000000002</v>
      </c>
    </row>
    <row r="924" spans="1:3" x14ac:dyDescent="0.3">
      <c r="A924" s="1">
        <v>45002.940972222219</v>
      </c>
      <c r="B924">
        <v>38.350999999999999</v>
      </c>
      <c r="C924">
        <v>24.727</v>
      </c>
    </row>
    <row r="925" spans="1:3" x14ac:dyDescent="0.3">
      <c r="A925" s="1">
        <v>45002.944444444445</v>
      </c>
      <c r="B925">
        <v>38.262999999999998</v>
      </c>
      <c r="C925">
        <v>24.625</v>
      </c>
    </row>
    <row r="926" spans="1:3" x14ac:dyDescent="0.3">
      <c r="A926" s="1">
        <v>45002.947916666664</v>
      </c>
      <c r="B926">
        <v>38.057000000000002</v>
      </c>
      <c r="C926">
        <v>24.545999999999999</v>
      </c>
    </row>
    <row r="927" spans="1:3" x14ac:dyDescent="0.3">
      <c r="A927" s="1">
        <v>45002.951388888891</v>
      </c>
      <c r="B927">
        <v>37.860999999999997</v>
      </c>
      <c r="C927">
        <v>24.414000000000001</v>
      </c>
    </row>
    <row r="928" spans="1:3" x14ac:dyDescent="0.3">
      <c r="A928" s="1">
        <v>45002.954861111109</v>
      </c>
      <c r="B928">
        <v>37.58</v>
      </c>
      <c r="C928">
        <v>24.184000000000001</v>
      </c>
    </row>
    <row r="929" spans="1:3" x14ac:dyDescent="0.3">
      <c r="A929" s="1">
        <v>45002.958333333336</v>
      </c>
      <c r="B929">
        <v>37.384999999999998</v>
      </c>
      <c r="C929">
        <v>23.76</v>
      </c>
    </row>
    <row r="930" spans="1:3" x14ac:dyDescent="0.3">
      <c r="A930" s="1">
        <v>45002.961805555555</v>
      </c>
      <c r="B930">
        <v>37.284999999999997</v>
      </c>
      <c r="C930">
        <v>23.939</v>
      </c>
    </row>
    <row r="931" spans="1:3" x14ac:dyDescent="0.3">
      <c r="A931" s="1">
        <v>45002.965277777781</v>
      </c>
      <c r="B931">
        <v>37.408999999999999</v>
      </c>
      <c r="C931">
        <v>24.12</v>
      </c>
    </row>
    <row r="932" spans="1:3" x14ac:dyDescent="0.3">
      <c r="A932" s="1">
        <v>45002.96875</v>
      </c>
      <c r="B932">
        <v>37.582000000000001</v>
      </c>
      <c r="C932">
        <v>24.303000000000001</v>
      </c>
    </row>
    <row r="933" spans="1:3" x14ac:dyDescent="0.3">
      <c r="A933" s="1">
        <v>45002.972222222219</v>
      </c>
      <c r="B933">
        <v>37.746000000000002</v>
      </c>
      <c r="C933">
        <v>24.420999999999999</v>
      </c>
    </row>
    <row r="934" spans="1:3" x14ac:dyDescent="0.3">
      <c r="A934" s="1">
        <v>45002.975694444445</v>
      </c>
      <c r="B934">
        <v>37.747</v>
      </c>
      <c r="C934">
        <v>24.361000000000001</v>
      </c>
    </row>
    <row r="935" spans="1:3" x14ac:dyDescent="0.3">
      <c r="A935" s="1">
        <v>45002.979166666664</v>
      </c>
      <c r="B935">
        <v>37.567999999999998</v>
      </c>
      <c r="C935">
        <v>24.324000000000002</v>
      </c>
    </row>
    <row r="936" spans="1:3" x14ac:dyDescent="0.3">
      <c r="A936" s="1">
        <v>45002.982638888891</v>
      </c>
      <c r="B936">
        <v>37.484999999999999</v>
      </c>
      <c r="C936">
        <v>24.283000000000001</v>
      </c>
    </row>
    <row r="937" spans="1:3" x14ac:dyDescent="0.3">
      <c r="A937" s="1">
        <v>45002.986111111109</v>
      </c>
      <c r="B937">
        <v>37.465000000000003</v>
      </c>
      <c r="C937">
        <v>24.303000000000001</v>
      </c>
    </row>
    <row r="938" spans="1:3" x14ac:dyDescent="0.3">
      <c r="A938" s="1">
        <v>45002.989583333336</v>
      </c>
      <c r="B938">
        <v>37.381999999999998</v>
      </c>
      <c r="C938">
        <v>24.24</v>
      </c>
    </row>
    <row r="939" spans="1:3" x14ac:dyDescent="0.3">
      <c r="A939" s="1">
        <v>45002.993055555555</v>
      </c>
      <c r="B939">
        <v>37.244</v>
      </c>
      <c r="C939">
        <v>24.196000000000002</v>
      </c>
    </row>
    <row r="940" spans="1:3" x14ac:dyDescent="0.3">
      <c r="A940" s="1">
        <v>45002.996527777781</v>
      </c>
      <c r="B940">
        <v>37.148000000000003</v>
      </c>
      <c r="C940">
        <v>24.172999999999998</v>
      </c>
    </row>
    <row r="941" spans="1:3" x14ac:dyDescent="0.3">
      <c r="A941" s="1">
        <v>45003</v>
      </c>
      <c r="B941">
        <v>37.082000000000001</v>
      </c>
      <c r="C941">
        <v>24.122</v>
      </c>
    </row>
    <row r="942" spans="1:3" x14ac:dyDescent="0.3">
      <c r="A942" s="1">
        <v>45003.003472222219</v>
      </c>
      <c r="B942">
        <v>36.912999999999997</v>
      </c>
      <c r="C942">
        <v>24.003</v>
      </c>
    </row>
    <row r="943" spans="1:3" x14ac:dyDescent="0.3">
      <c r="A943" s="1">
        <v>45003.006944444445</v>
      </c>
      <c r="B943">
        <v>36.744</v>
      </c>
      <c r="C943">
        <v>23.9</v>
      </c>
    </row>
    <row r="944" spans="1:3" x14ac:dyDescent="0.3">
      <c r="A944" s="1">
        <v>45003.010416666664</v>
      </c>
      <c r="B944">
        <v>36.462000000000003</v>
      </c>
      <c r="C944">
        <v>23.8</v>
      </c>
    </row>
    <row r="945" spans="1:3" x14ac:dyDescent="0.3">
      <c r="A945" s="1">
        <v>45003.013888888891</v>
      </c>
      <c r="B945">
        <v>36.500999999999998</v>
      </c>
      <c r="C945">
        <v>23.88</v>
      </c>
    </row>
    <row r="946" spans="1:3" x14ac:dyDescent="0.3">
      <c r="A946" s="1">
        <v>45003.017361111109</v>
      </c>
      <c r="B946">
        <v>36.530999999999999</v>
      </c>
      <c r="C946">
        <v>23.617999999999999</v>
      </c>
    </row>
    <row r="947" spans="1:3" x14ac:dyDescent="0.3">
      <c r="A947" s="1">
        <v>45003.020833333336</v>
      </c>
      <c r="B947">
        <v>36.475000000000001</v>
      </c>
      <c r="C947">
        <v>23.559000000000001</v>
      </c>
    </row>
    <row r="948" spans="1:3" x14ac:dyDescent="0.3">
      <c r="A948" s="1">
        <v>45003.024305555555</v>
      </c>
      <c r="B948">
        <v>36.383000000000003</v>
      </c>
      <c r="C948">
        <v>23.616</v>
      </c>
    </row>
    <row r="949" spans="1:3" x14ac:dyDescent="0.3">
      <c r="A949" s="1">
        <v>45003.027777777781</v>
      </c>
      <c r="B949">
        <v>36.277999999999999</v>
      </c>
      <c r="C949">
        <v>23.616</v>
      </c>
    </row>
    <row r="950" spans="1:3" x14ac:dyDescent="0.3">
      <c r="A950" s="1">
        <v>45003.03125</v>
      </c>
      <c r="B950">
        <v>36.201999999999998</v>
      </c>
      <c r="C950">
        <v>23.597999999999999</v>
      </c>
    </row>
    <row r="951" spans="1:3" x14ac:dyDescent="0.3">
      <c r="A951" s="1">
        <v>45003.034722222219</v>
      </c>
      <c r="B951">
        <v>36.155999999999999</v>
      </c>
      <c r="C951">
        <v>23.597999999999999</v>
      </c>
    </row>
    <row r="952" spans="1:3" x14ac:dyDescent="0.3">
      <c r="A952" s="1">
        <v>45003.038194444445</v>
      </c>
      <c r="B952">
        <v>36.116</v>
      </c>
      <c r="C952">
        <v>23.616</v>
      </c>
    </row>
    <row r="953" spans="1:3" x14ac:dyDescent="0.3">
      <c r="A953" s="1">
        <v>45003.041666666664</v>
      </c>
      <c r="B953">
        <v>36.094000000000001</v>
      </c>
      <c r="C953">
        <v>23.617999999999999</v>
      </c>
    </row>
    <row r="954" spans="1:3" x14ac:dyDescent="0.3">
      <c r="A954" s="1">
        <v>45003.045138888891</v>
      </c>
      <c r="B954">
        <v>36.005000000000003</v>
      </c>
      <c r="C954">
        <v>23.606999999999999</v>
      </c>
    </row>
    <row r="955" spans="1:3" x14ac:dyDescent="0.3">
      <c r="A955" s="1">
        <v>45003.048611111109</v>
      </c>
      <c r="B955">
        <v>36.008000000000003</v>
      </c>
      <c r="C955">
        <v>23.617999999999999</v>
      </c>
    </row>
    <row r="956" spans="1:3" x14ac:dyDescent="0.3">
      <c r="A956" s="1">
        <v>45003.052083333336</v>
      </c>
      <c r="B956">
        <v>36.046999999999997</v>
      </c>
      <c r="C956">
        <v>23.716999999999999</v>
      </c>
    </row>
    <row r="957" spans="1:3" x14ac:dyDescent="0.3">
      <c r="A957" s="1">
        <v>45003.055555555555</v>
      </c>
      <c r="B957">
        <v>36.131999999999998</v>
      </c>
      <c r="C957">
        <v>23.779</v>
      </c>
    </row>
    <row r="958" spans="1:3" x14ac:dyDescent="0.3">
      <c r="A958" s="1">
        <v>45003.059027777781</v>
      </c>
      <c r="B958">
        <v>36.134999999999998</v>
      </c>
      <c r="C958">
        <v>23.779</v>
      </c>
    </row>
    <row r="959" spans="1:3" x14ac:dyDescent="0.3">
      <c r="A959" s="1">
        <v>45003.0625</v>
      </c>
      <c r="B959">
        <v>36.085999999999999</v>
      </c>
      <c r="C959">
        <v>23.76</v>
      </c>
    </row>
    <row r="960" spans="1:3" x14ac:dyDescent="0.3">
      <c r="A960" s="1">
        <v>45003.065972222219</v>
      </c>
      <c r="B960">
        <v>36.01</v>
      </c>
      <c r="C960">
        <v>23.719000000000001</v>
      </c>
    </row>
    <row r="961" spans="1:3" x14ac:dyDescent="0.3">
      <c r="A961" s="1">
        <v>45003.069444444445</v>
      </c>
      <c r="B961">
        <v>35.96</v>
      </c>
      <c r="C961">
        <v>23.699000000000002</v>
      </c>
    </row>
    <row r="962" spans="1:3" x14ac:dyDescent="0.3">
      <c r="A962" s="1">
        <v>45003.072916666664</v>
      </c>
      <c r="B962">
        <v>35.892000000000003</v>
      </c>
      <c r="C962">
        <v>23.68</v>
      </c>
    </row>
    <row r="963" spans="1:3" x14ac:dyDescent="0.3">
      <c r="A963" s="1">
        <v>45003.076388888891</v>
      </c>
      <c r="B963">
        <v>35.768999999999998</v>
      </c>
      <c r="C963">
        <v>23.597999999999999</v>
      </c>
    </row>
    <row r="964" spans="1:3" x14ac:dyDescent="0.3">
      <c r="A964" s="1">
        <v>45003.079861111109</v>
      </c>
      <c r="B964">
        <v>35.622</v>
      </c>
      <c r="C964">
        <v>23.515999999999998</v>
      </c>
    </row>
    <row r="965" spans="1:3" x14ac:dyDescent="0.3">
      <c r="A965" s="1">
        <v>45003.083333333336</v>
      </c>
      <c r="B965">
        <v>35.460999999999999</v>
      </c>
      <c r="C965">
        <v>23.396000000000001</v>
      </c>
    </row>
    <row r="966" spans="1:3" x14ac:dyDescent="0.3">
      <c r="A966" s="1">
        <v>45003.086805555555</v>
      </c>
      <c r="B966">
        <v>35.274000000000001</v>
      </c>
      <c r="C966">
        <v>23.356999999999999</v>
      </c>
    </row>
    <row r="967" spans="1:3" x14ac:dyDescent="0.3">
      <c r="A967" s="1">
        <v>45003.090277777781</v>
      </c>
      <c r="B967">
        <v>35.29</v>
      </c>
      <c r="C967">
        <v>23.376000000000001</v>
      </c>
    </row>
    <row r="968" spans="1:3" x14ac:dyDescent="0.3">
      <c r="A968" s="1">
        <v>45003.09375</v>
      </c>
      <c r="B968">
        <v>35.136000000000003</v>
      </c>
      <c r="C968">
        <v>23.234000000000002</v>
      </c>
    </row>
    <row r="969" spans="1:3" x14ac:dyDescent="0.3">
      <c r="A969" s="1">
        <v>45003.097222222219</v>
      </c>
      <c r="B969">
        <v>34.837000000000003</v>
      </c>
      <c r="C969">
        <v>23.064</v>
      </c>
    </row>
    <row r="970" spans="1:3" x14ac:dyDescent="0.3">
      <c r="A970" s="1">
        <v>45003.100694444445</v>
      </c>
      <c r="B970">
        <v>34.557000000000002</v>
      </c>
      <c r="C970">
        <v>22.974</v>
      </c>
    </row>
    <row r="971" spans="1:3" x14ac:dyDescent="0.3">
      <c r="A971" s="1">
        <v>45003.104166666664</v>
      </c>
      <c r="B971">
        <v>34.628</v>
      </c>
      <c r="C971">
        <v>23.076000000000001</v>
      </c>
    </row>
    <row r="972" spans="1:3" x14ac:dyDescent="0.3">
      <c r="A972" s="1">
        <v>45003.107638888891</v>
      </c>
      <c r="B972">
        <v>34.601999999999997</v>
      </c>
      <c r="C972">
        <v>22.709</v>
      </c>
    </row>
    <row r="973" spans="1:3" x14ac:dyDescent="0.3">
      <c r="A973" s="1">
        <v>45003.111111111109</v>
      </c>
      <c r="B973">
        <v>34.49</v>
      </c>
      <c r="C973">
        <v>22.69</v>
      </c>
    </row>
    <row r="974" spans="1:3" x14ac:dyDescent="0.3">
      <c r="A974" s="1">
        <v>45003.114583333336</v>
      </c>
      <c r="B974">
        <v>34.539000000000001</v>
      </c>
      <c r="C974">
        <v>22.89</v>
      </c>
    </row>
    <row r="975" spans="1:3" x14ac:dyDescent="0.3">
      <c r="A975" s="1">
        <v>45003.118055555555</v>
      </c>
      <c r="B975">
        <v>34.590000000000003</v>
      </c>
      <c r="C975">
        <v>22.972000000000001</v>
      </c>
    </row>
    <row r="976" spans="1:3" x14ac:dyDescent="0.3">
      <c r="A976" s="1">
        <v>45003.121527777781</v>
      </c>
      <c r="B976">
        <v>34.664000000000001</v>
      </c>
      <c r="C976">
        <v>22.991</v>
      </c>
    </row>
    <row r="977" spans="1:3" x14ac:dyDescent="0.3">
      <c r="A977" s="1">
        <v>45003.125</v>
      </c>
      <c r="B977">
        <v>34.5</v>
      </c>
      <c r="C977">
        <v>22.888000000000002</v>
      </c>
    </row>
    <row r="978" spans="1:3" x14ac:dyDescent="0.3">
      <c r="A978" s="1">
        <v>45003.128472222219</v>
      </c>
      <c r="B978">
        <v>34.412999999999997</v>
      </c>
      <c r="C978">
        <v>22.991</v>
      </c>
    </row>
    <row r="979" spans="1:3" x14ac:dyDescent="0.3">
      <c r="A979" s="1">
        <v>45003.131944444445</v>
      </c>
      <c r="B979">
        <v>34.613</v>
      </c>
      <c r="C979">
        <v>23.111999999999998</v>
      </c>
    </row>
    <row r="980" spans="1:3" x14ac:dyDescent="0.3">
      <c r="A980" s="1">
        <v>45003.135416666664</v>
      </c>
      <c r="B980">
        <v>34.805999999999997</v>
      </c>
      <c r="C980">
        <v>23.303999999999998</v>
      </c>
    </row>
    <row r="981" spans="1:3" x14ac:dyDescent="0.3">
      <c r="A981" s="1">
        <v>45003.138888888891</v>
      </c>
      <c r="B981">
        <v>35.085000000000001</v>
      </c>
      <c r="C981">
        <v>23.475999999999999</v>
      </c>
    </row>
    <row r="982" spans="1:3" x14ac:dyDescent="0.3">
      <c r="A982" s="1">
        <v>45003.142361111109</v>
      </c>
      <c r="B982">
        <v>35.329000000000001</v>
      </c>
      <c r="C982">
        <v>23.658000000000001</v>
      </c>
    </row>
    <row r="983" spans="1:3" x14ac:dyDescent="0.3">
      <c r="A983" s="1">
        <v>45003.145833333336</v>
      </c>
      <c r="B983">
        <v>35.585000000000001</v>
      </c>
      <c r="C983">
        <v>23.831</v>
      </c>
    </row>
    <row r="984" spans="1:3" x14ac:dyDescent="0.3">
      <c r="A984" s="1">
        <v>45003.149305555555</v>
      </c>
      <c r="B984">
        <v>35.789000000000001</v>
      </c>
      <c r="C984">
        <v>23.939</v>
      </c>
    </row>
    <row r="985" spans="1:3" x14ac:dyDescent="0.3">
      <c r="A985" s="1">
        <v>45003.152777777781</v>
      </c>
      <c r="B985">
        <v>35.988999999999997</v>
      </c>
      <c r="C985">
        <v>24.061</v>
      </c>
    </row>
    <row r="986" spans="1:3" x14ac:dyDescent="0.3">
      <c r="A986" s="1">
        <v>45003.15625</v>
      </c>
      <c r="B986">
        <v>36.08</v>
      </c>
      <c r="C986">
        <v>24.059000000000001</v>
      </c>
    </row>
    <row r="987" spans="1:3" x14ac:dyDescent="0.3">
      <c r="A987" s="1">
        <v>45003.159722222219</v>
      </c>
      <c r="B987">
        <v>35.921999999999997</v>
      </c>
      <c r="C987">
        <v>23.88</v>
      </c>
    </row>
    <row r="988" spans="1:3" x14ac:dyDescent="0.3">
      <c r="A988" s="1">
        <v>45003.163194444445</v>
      </c>
      <c r="B988">
        <v>35.569000000000003</v>
      </c>
      <c r="C988">
        <v>23.699000000000002</v>
      </c>
    </row>
    <row r="989" spans="1:3" x14ac:dyDescent="0.3">
      <c r="A989" s="1">
        <v>45003.166666666664</v>
      </c>
      <c r="B989">
        <v>35.493000000000002</v>
      </c>
      <c r="C989">
        <v>23.658000000000001</v>
      </c>
    </row>
    <row r="990" spans="1:3" x14ac:dyDescent="0.3">
      <c r="A990" s="1">
        <v>45003.170138888891</v>
      </c>
      <c r="B990">
        <v>35.33</v>
      </c>
      <c r="C990">
        <v>23.497</v>
      </c>
    </row>
    <row r="991" spans="1:3" x14ac:dyDescent="0.3">
      <c r="A991" s="1">
        <v>45003.173611111109</v>
      </c>
      <c r="B991">
        <v>34.917000000000002</v>
      </c>
      <c r="C991">
        <v>23.215</v>
      </c>
    </row>
    <row r="992" spans="1:3" x14ac:dyDescent="0.3">
      <c r="A992" s="1">
        <v>45003.177083333336</v>
      </c>
      <c r="B992">
        <v>34.69</v>
      </c>
      <c r="C992">
        <v>23.152999999999999</v>
      </c>
    </row>
    <row r="993" spans="1:3" x14ac:dyDescent="0.3">
      <c r="A993" s="1">
        <v>45003.180555555555</v>
      </c>
      <c r="B993">
        <v>34.497999999999998</v>
      </c>
      <c r="C993">
        <v>23</v>
      </c>
    </row>
    <row r="994" spans="1:3" x14ac:dyDescent="0.3">
      <c r="A994" s="1">
        <v>45003.184027777781</v>
      </c>
      <c r="B994">
        <v>34.218000000000004</v>
      </c>
      <c r="C994">
        <v>22.870999999999999</v>
      </c>
    </row>
    <row r="995" spans="1:3" x14ac:dyDescent="0.3">
      <c r="A995" s="1">
        <v>45003.1875</v>
      </c>
      <c r="B995">
        <v>34.091000000000001</v>
      </c>
      <c r="C995">
        <v>22.789000000000001</v>
      </c>
    </row>
    <row r="996" spans="1:3" x14ac:dyDescent="0.3">
      <c r="A996" s="1">
        <v>45003.190972222219</v>
      </c>
      <c r="B996">
        <v>34.023000000000003</v>
      </c>
      <c r="C996">
        <v>22.812000000000001</v>
      </c>
    </row>
    <row r="997" spans="1:3" x14ac:dyDescent="0.3">
      <c r="A997" s="1">
        <v>45003.194444444445</v>
      </c>
      <c r="B997">
        <v>33.96</v>
      </c>
      <c r="C997">
        <v>22.812000000000001</v>
      </c>
    </row>
    <row r="998" spans="1:3" x14ac:dyDescent="0.3">
      <c r="A998" s="1">
        <v>45003.197916666664</v>
      </c>
      <c r="B998">
        <v>33.854999999999997</v>
      </c>
      <c r="C998">
        <v>22.754000000000001</v>
      </c>
    </row>
    <row r="999" spans="1:3" x14ac:dyDescent="0.3">
      <c r="A999" s="1">
        <v>45003.201388888891</v>
      </c>
      <c r="B999">
        <v>33.698</v>
      </c>
      <c r="C999">
        <v>22.69</v>
      </c>
    </row>
    <row r="1000" spans="1:3" x14ac:dyDescent="0.3">
      <c r="A1000" s="1">
        <v>45003.204861111109</v>
      </c>
      <c r="B1000">
        <v>33.619999999999997</v>
      </c>
      <c r="C1000">
        <v>22.652000000000001</v>
      </c>
    </row>
    <row r="1001" spans="1:3" x14ac:dyDescent="0.3">
      <c r="A1001" s="1">
        <v>45003.208333333336</v>
      </c>
      <c r="B1001">
        <v>33.515000000000001</v>
      </c>
      <c r="C1001">
        <v>22.59</v>
      </c>
    </row>
    <row r="1002" spans="1:3" x14ac:dyDescent="0.3">
      <c r="A1002" s="1">
        <v>45003.211805555555</v>
      </c>
      <c r="B1002">
        <v>33.472999999999999</v>
      </c>
      <c r="C1002">
        <v>22.631</v>
      </c>
    </row>
    <row r="1003" spans="1:3" x14ac:dyDescent="0.3">
      <c r="A1003" s="1">
        <v>45003.215277777781</v>
      </c>
      <c r="B1003">
        <v>33.505000000000003</v>
      </c>
      <c r="C1003">
        <v>22.67</v>
      </c>
    </row>
    <row r="1004" spans="1:3" x14ac:dyDescent="0.3">
      <c r="A1004" s="1">
        <v>45003.21875</v>
      </c>
      <c r="B1004">
        <v>33.512999999999998</v>
      </c>
      <c r="C1004">
        <v>22.693000000000001</v>
      </c>
    </row>
    <row r="1005" spans="1:3" x14ac:dyDescent="0.3">
      <c r="A1005" s="1">
        <v>45003.222222222219</v>
      </c>
      <c r="B1005">
        <v>33.518000000000001</v>
      </c>
      <c r="C1005">
        <v>22.742999999999999</v>
      </c>
    </row>
    <row r="1006" spans="1:3" x14ac:dyDescent="0.3">
      <c r="A1006" s="1">
        <v>45003.225694444445</v>
      </c>
      <c r="B1006">
        <v>33.570999999999998</v>
      </c>
      <c r="C1006">
        <v>22.751999999999999</v>
      </c>
    </row>
    <row r="1007" spans="1:3" x14ac:dyDescent="0.3">
      <c r="A1007" s="1">
        <v>45003.229166666664</v>
      </c>
      <c r="B1007">
        <v>33.487000000000002</v>
      </c>
      <c r="C1007">
        <v>22.459</v>
      </c>
    </row>
    <row r="1008" spans="1:3" x14ac:dyDescent="0.3">
      <c r="A1008" s="1">
        <v>45003.232638888891</v>
      </c>
      <c r="B1008">
        <v>33.610999999999997</v>
      </c>
      <c r="C1008">
        <v>22.629000000000001</v>
      </c>
    </row>
    <row r="1009" spans="1:3" x14ac:dyDescent="0.3">
      <c r="A1009" s="1">
        <v>45003.236111111109</v>
      </c>
      <c r="B1009">
        <v>33.978000000000002</v>
      </c>
      <c r="C1009">
        <v>22.952000000000002</v>
      </c>
    </row>
    <row r="1010" spans="1:3" x14ac:dyDescent="0.3">
      <c r="A1010" s="1">
        <v>45003.239583333336</v>
      </c>
      <c r="B1010">
        <v>34.235999999999997</v>
      </c>
      <c r="C1010">
        <v>23.094000000000001</v>
      </c>
    </row>
    <row r="1011" spans="1:3" x14ac:dyDescent="0.3">
      <c r="A1011" s="1">
        <v>45003.243055555555</v>
      </c>
      <c r="B1011">
        <v>34.165999999999997</v>
      </c>
      <c r="C1011">
        <v>22.97</v>
      </c>
    </row>
    <row r="1012" spans="1:3" x14ac:dyDescent="0.3">
      <c r="A1012" s="1">
        <v>45003.246527777781</v>
      </c>
      <c r="B1012">
        <v>33.942999999999998</v>
      </c>
      <c r="C1012">
        <v>22.870999999999999</v>
      </c>
    </row>
    <row r="1013" spans="1:3" x14ac:dyDescent="0.3">
      <c r="A1013" s="1">
        <v>45003.25</v>
      </c>
      <c r="B1013">
        <v>33.853000000000002</v>
      </c>
      <c r="C1013">
        <v>22.89</v>
      </c>
    </row>
    <row r="1014" spans="1:3" x14ac:dyDescent="0.3">
      <c r="A1014" s="1">
        <v>45003.253472222219</v>
      </c>
      <c r="B1014">
        <v>33.856000000000002</v>
      </c>
      <c r="C1014">
        <v>22.869</v>
      </c>
    </row>
    <row r="1015" spans="1:3" x14ac:dyDescent="0.3">
      <c r="A1015" s="1">
        <v>45003.256944444445</v>
      </c>
      <c r="B1015">
        <v>33.786000000000001</v>
      </c>
      <c r="C1015">
        <v>22.83</v>
      </c>
    </row>
    <row r="1016" spans="1:3" x14ac:dyDescent="0.3">
      <c r="A1016" s="1">
        <v>45003.260416666664</v>
      </c>
      <c r="B1016">
        <v>33.738999999999997</v>
      </c>
      <c r="C1016">
        <v>22.891999999999999</v>
      </c>
    </row>
    <row r="1017" spans="1:3" x14ac:dyDescent="0.3">
      <c r="A1017" s="1">
        <v>45003.263888888891</v>
      </c>
      <c r="B1017">
        <v>33.847000000000001</v>
      </c>
      <c r="C1017">
        <v>22.91</v>
      </c>
    </row>
    <row r="1018" spans="1:3" x14ac:dyDescent="0.3">
      <c r="A1018" s="1">
        <v>45003.267361111109</v>
      </c>
      <c r="B1018">
        <v>33.914000000000001</v>
      </c>
      <c r="C1018">
        <v>22.991</v>
      </c>
    </row>
    <row r="1019" spans="1:3" x14ac:dyDescent="0.3">
      <c r="A1019" s="1">
        <v>45003.270833333336</v>
      </c>
      <c r="B1019">
        <v>33.884999999999998</v>
      </c>
      <c r="C1019">
        <v>22.991</v>
      </c>
    </row>
    <row r="1020" spans="1:3" x14ac:dyDescent="0.3">
      <c r="A1020" s="1">
        <v>45003.274305555555</v>
      </c>
      <c r="B1020">
        <v>33.848999999999997</v>
      </c>
      <c r="C1020">
        <v>22.974</v>
      </c>
    </row>
    <row r="1021" spans="1:3" x14ac:dyDescent="0.3">
      <c r="A1021" s="1">
        <v>45003.277777777781</v>
      </c>
      <c r="B1021">
        <v>33.941000000000003</v>
      </c>
      <c r="C1021">
        <v>23.052</v>
      </c>
    </row>
    <row r="1022" spans="1:3" x14ac:dyDescent="0.3">
      <c r="A1022" s="1">
        <v>45003.28125</v>
      </c>
      <c r="B1022">
        <v>33.970999999999997</v>
      </c>
      <c r="C1022">
        <v>23.013000000000002</v>
      </c>
    </row>
    <row r="1023" spans="1:3" x14ac:dyDescent="0.3">
      <c r="A1023" s="1">
        <v>45003.284722222219</v>
      </c>
      <c r="B1023">
        <v>33.790999999999997</v>
      </c>
      <c r="C1023">
        <v>22.891999999999999</v>
      </c>
    </row>
    <row r="1024" spans="1:3" x14ac:dyDescent="0.3">
      <c r="A1024" s="1">
        <v>45003.288194444445</v>
      </c>
      <c r="B1024">
        <v>33.607999999999997</v>
      </c>
      <c r="C1024">
        <v>22.789000000000001</v>
      </c>
    </row>
    <row r="1025" spans="1:3" x14ac:dyDescent="0.3">
      <c r="A1025" s="1">
        <v>45003.291666666664</v>
      </c>
      <c r="B1025">
        <v>33.454999999999998</v>
      </c>
      <c r="C1025">
        <v>22.73</v>
      </c>
    </row>
    <row r="1026" spans="1:3" x14ac:dyDescent="0.3">
      <c r="A1026" s="1">
        <v>45003.295138888891</v>
      </c>
      <c r="B1026">
        <v>33.359000000000002</v>
      </c>
      <c r="C1026">
        <v>22.69</v>
      </c>
    </row>
    <row r="1027" spans="1:3" x14ac:dyDescent="0.3">
      <c r="A1027" s="1">
        <v>45003.298611111109</v>
      </c>
      <c r="B1027">
        <v>33.33</v>
      </c>
      <c r="C1027">
        <v>22.72</v>
      </c>
    </row>
    <row r="1028" spans="1:3" x14ac:dyDescent="0.3">
      <c r="A1028" s="1">
        <v>45003.302083333336</v>
      </c>
      <c r="B1028">
        <v>33.420999999999999</v>
      </c>
      <c r="C1028">
        <v>22.791</v>
      </c>
    </row>
    <row r="1029" spans="1:3" x14ac:dyDescent="0.3">
      <c r="A1029" s="1">
        <v>45003.305555555555</v>
      </c>
      <c r="B1029">
        <v>33.465000000000003</v>
      </c>
      <c r="C1029">
        <v>22.853000000000002</v>
      </c>
    </row>
    <row r="1030" spans="1:3" x14ac:dyDescent="0.3">
      <c r="A1030" s="1">
        <v>45003.309027777781</v>
      </c>
      <c r="B1030">
        <v>33.500999999999998</v>
      </c>
      <c r="C1030">
        <v>22.870999999999999</v>
      </c>
    </row>
    <row r="1031" spans="1:3" x14ac:dyDescent="0.3">
      <c r="A1031" s="1">
        <v>45003.3125</v>
      </c>
      <c r="B1031">
        <v>33.512</v>
      </c>
      <c r="C1031">
        <v>22.891999999999999</v>
      </c>
    </row>
    <row r="1032" spans="1:3" x14ac:dyDescent="0.3">
      <c r="A1032" s="1">
        <v>45003.315972222219</v>
      </c>
      <c r="B1032">
        <v>33.590000000000003</v>
      </c>
      <c r="C1032">
        <v>22.933</v>
      </c>
    </row>
    <row r="1033" spans="1:3" x14ac:dyDescent="0.3">
      <c r="A1033" s="1">
        <v>45003.319444444445</v>
      </c>
      <c r="B1033">
        <v>33.572000000000003</v>
      </c>
      <c r="C1033">
        <v>22.853000000000002</v>
      </c>
    </row>
    <row r="1034" spans="1:3" x14ac:dyDescent="0.3">
      <c r="A1034" s="1">
        <v>45003.322916666664</v>
      </c>
      <c r="B1034">
        <v>33.567</v>
      </c>
      <c r="C1034">
        <v>22.587</v>
      </c>
    </row>
    <row r="1035" spans="1:3" x14ac:dyDescent="0.3">
      <c r="A1035" s="1">
        <v>45003.326388888891</v>
      </c>
      <c r="B1035">
        <v>33.598999999999997</v>
      </c>
      <c r="C1035">
        <v>22.760999999999999</v>
      </c>
    </row>
    <row r="1036" spans="1:3" x14ac:dyDescent="0.3">
      <c r="A1036" s="1">
        <v>45003.329861111109</v>
      </c>
      <c r="B1036">
        <v>33.786999999999999</v>
      </c>
      <c r="C1036">
        <v>22.95</v>
      </c>
    </row>
    <row r="1037" spans="1:3" x14ac:dyDescent="0.3">
      <c r="A1037" s="1">
        <v>45003.333333333336</v>
      </c>
      <c r="B1037">
        <v>33.951999999999998</v>
      </c>
      <c r="C1037">
        <v>23.094000000000001</v>
      </c>
    </row>
    <row r="1038" spans="1:3" x14ac:dyDescent="0.3">
      <c r="A1038" s="1">
        <v>45003.336805555555</v>
      </c>
      <c r="B1038">
        <v>34.027000000000001</v>
      </c>
      <c r="C1038">
        <v>23.105</v>
      </c>
    </row>
    <row r="1039" spans="1:3" x14ac:dyDescent="0.3">
      <c r="A1039" s="1">
        <v>45003.340277777781</v>
      </c>
      <c r="B1039">
        <v>34.109000000000002</v>
      </c>
      <c r="C1039">
        <v>23.193999999999999</v>
      </c>
    </row>
    <row r="1040" spans="1:3" x14ac:dyDescent="0.3">
      <c r="A1040" s="1">
        <v>45003.34375</v>
      </c>
      <c r="B1040">
        <v>34.268999999999998</v>
      </c>
      <c r="C1040">
        <v>23.353000000000002</v>
      </c>
    </row>
    <row r="1041" spans="1:3" x14ac:dyDescent="0.3">
      <c r="A1041" s="1">
        <v>45003.347222222219</v>
      </c>
      <c r="B1041">
        <v>34.424999999999997</v>
      </c>
      <c r="C1041">
        <v>23.364000000000001</v>
      </c>
    </row>
    <row r="1042" spans="1:3" x14ac:dyDescent="0.3">
      <c r="A1042" s="1">
        <v>45003.350694444445</v>
      </c>
      <c r="B1042">
        <v>34.526000000000003</v>
      </c>
      <c r="C1042">
        <v>23.484999999999999</v>
      </c>
    </row>
    <row r="1043" spans="1:3" x14ac:dyDescent="0.3">
      <c r="A1043" s="1">
        <v>45003.354166666664</v>
      </c>
      <c r="B1043">
        <v>34.527999999999999</v>
      </c>
      <c r="C1043">
        <v>23.556999999999999</v>
      </c>
    </row>
    <row r="1044" spans="1:3" x14ac:dyDescent="0.3">
      <c r="A1044" s="1">
        <v>45003.357638888891</v>
      </c>
      <c r="B1044">
        <v>34.5</v>
      </c>
      <c r="C1044">
        <v>23.277000000000001</v>
      </c>
    </row>
    <row r="1045" spans="1:3" x14ac:dyDescent="0.3">
      <c r="A1045" s="1">
        <v>45003.361111111109</v>
      </c>
      <c r="B1045">
        <v>33.835000000000001</v>
      </c>
      <c r="C1045">
        <v>22.5</v>
      </c>
    </row>
    <row r="1046" spans="1:3" x14ac:dyDescent="0.3">
      <c r="A1046" s="1">
        <v>45003.364583333336</v>
      </c>
      <c r="B1046">
        <v>32.869</v>
      </c>
      <c r="C1046">
        <v>22.023</v>
      </c>
    </row>
    <row r="1047" spans="1:3" x14ac:dyDescent="0.3">
      <c r="A1047" s="1">
        <v>45003.368055555555</v>
      </c>
      <c r="B1047">
        <v>32.280999999999999</v>
      </c>
      <c r="C1047">
        <v>21.707999999999998</v>
      </c>
    </row>
    <row r="1048" spans="1:3" x14ac:dyDescent="0.3">
      <c r="A1048" s="1">
        <v>45003.371527777781</v>
      </c>
      <c r="B1048">
        <v>31.681999999999999</v>
      </c>
      <c r="C1048">
        <v>21.497</v>
      </c>
    </row>
    <row r="1049" spans="1:3" x14ac:dyDescent="0.3">
      <c r="A1049" s="1">
        <v>45003.375</v>
      </c>
      <c r="B1049">
        <v>31.515000000000001</v>
      </c>
      <c r="C1049">
        <v>21.558</v>
      </c>
    </row>
    <row r="1050" spans="1:3" x14ac:dyDescent="0.3">
      <c r="A1050" s="1">
        <v>45003.378472222219</v>
      </c>
      <c r="B1050">
        <v>31.518999999999998</v>
      </c>
      <c r="C1050">
        <v>21.635999999999999</v>
      </c>
    </row>
    <row r="1051" spans="1:3" x14ac:dyDescent="0.3">
      <c r="A1051" s="1">
        <v>45003.381944444445</v>
      </c>
      <c r="B1051">
        <v>31.495000000000001</v>
      </c>
      <c r="C1051">
        <v>21.736999999999998</v>
      </c>
    </row>
    <row r="1052" spans="1:3" x14ac:dyDescent="0.3">
      <c r="A1052" s="1">
        <v>45003.385416666664</v>
      </c>
      <c r="B1052">
        <v>31.433</v>
      </c>
      <c r="C1052">
        <v>21.779</v>
      </c>
    </row>
    <row r="1053" spans="1:3" x14ac:dyDescent="0.3">
      <c r="A1053" s="1">
        <v>45003.388888888891</v>
      </c>
      <c r="B1053">
        <v>31.51</v>
      </c>
      <c r="C1053">
        <v>21.638999999999999</v>
      </c>
    </row>
    <row r="1054" spans="1:3" x14ac:dyDescent="0.3">
      <c r="A1054" s="1">
        <v>45003.392361111109</v>
      </c>
      <c r="B1054">
        <v>31.405999999999999</v>
      </c>
      <c r="C1054">
        <v>21.334</v>
      </c>
    </row>
    <row r="1055" spans="1:3" x14ac:dyDescent="0.3">
      <c r="A1055" s="1">
        <v>45003.395833333336</v>
      </c>
      <c r="B1055">
        <v>30.861000000000001</v>
      </c>
      <c r="C1055">
        <v>21.192</v>
      </c>
    </row>
    <row r="1056" spans="1:3" x14ac:dyDescent="0.3">
      <c r="A1056" s="1">
        <v>45003.399305555555</v>
      </c>
      <c r="B1056">
        <v>30.649000000000001</v>
      </c>
      <c r="C1056">
        <v>21.215</v>
      </c>
    </row>
    <row r="1057" spans="1:3" x14ac:dyDescent="0.3">
      <c r="A1057" s="1">
        <v>45003.402777777781</v>
      </c>
      <c r="B1057">
        <v>30.555</v>
      </c>
      <c r="C1057">
        <v>21.295000000000002</v>
      </c>
    </row>
    <row r="1058" spans="1:3" x14ac:dyDescent="0.3">
      <c r="A1058" s="1">
        <v>45003.40625</v>
      </c>
      <c r="B1058">
        <v>30.513000000000002</v>
      </c>
      <c r="C1058">
        <v>21.234999999999999</v>
      </c>
    </row>
    <row r="1059" spans="1:3" x14ac:dyDescent="0.3">
      <c r="A1059" s="1">
        <v>45003.409722222219</v>
      </c>
      <c r="B1059">
        <v>30.326000000000001</v>
      </c>
      <c r="C1059">
        <v>21.132000000000001</v>
      </c>
    </row>
    <row r="1060" spans="1:3" x14ac:dyDescent="0.3">
      <c r="A1060" s="1">
        <v>45003.413194444445</v>
      </c>
      <c r="B1060">
        <v>30.228000000000002</v>
      </c>
      <c r="C1060">
        <v>20.951000000000001</v>
      </c>
    </row>
    <row r="1061" spans="1:3" x14ac:dyDescent="0.3">
      <c r="A1061" s="1">
        <v>45003.416666666664</v>
      </c>
      <c r="B1061">
        <v>30.15</v>
      </c>
      <c r="C1061">
        <v>21.053999999999998</v>
      </c>
    </row>
    <row r="1062" spans="1:3" x14ac:dyDescent="0.3">
      <c r="A1062" s="1">
        <v>45003.420138888891</v>
      </c>
      <c r="B1062">
        <v>30.193000000000001</v>
      </c>
      <c r="C1062">
        <v>21.254000000000001</v>
      </c>
    </row>
    <row r="1063" spans="1:3" x14ac:dyDescent="0.3">
      <c r="A1063" s="1">
        <v>45003.423611111109</v>
      </c>
      <c r="B1063">
        <v>30.172000000000001</v>
      </c>
      <c r="C1063">
        <v>21.236000000000001</v>
      </c>
    </row>
    <row r="1064" spans="1:3" x14ac:dyDescent="0.3">
      <c r="A1064" s="1">
        <v>45003.427083333336</v>
      </c>
      <c r="B1064">
        <v>30.059000000000001</v>
      </c>
      <c r="C1064">
        <v>21.173999999999999</v>
      </c>
    </row>
    <row r="1065" spans="1:3" x14ac:dyDescent="0.3">
      <c r="A1065" s="1">
        <v>45003.430555555555</v>
      </c>
      <c r="B1065">
        <v>30.013000000000002</v>
      </c>
      <c r="C1065">
        <v>20.992000000000001</v>
      </c>
    </row>
    <row r="1066" spans="1:3" x14ac:dyDescent="0.3">
      <c r="A1066" s="1">
        <v>45003.434027777781</v>
      </c>
      <c r="B1066">
        <v>30.010999999999999</v>
      </c>
      <c r="C1066">
        <v>21.093</v>
      </c>
    </row>
    <row r="1067" spans="1:3" x14ac:dyDescent="0.3">
      <c r="A1067" s="1">
        <v>45003.4375</v>
      </c>
      <c r="B1067">
        <v>29.954000000000001</v>
      </c>
      <c r="C1067">
        <v>21.213000000000001</v>
      </c>
    </row>
    <row r="1068" spans="1:3" x14ac:dyDescent="0.3">
      <c r="A1068" s="1">
        <v>45003.440972222219</v>
      </c>
      <c r="B1068">
        <v>30.027999999999999</v>
      </c>
      <c r="C1068">
        <v>21.297000000000001</v>
      </c>
    </row>
    <row r="1069" spans="1:3" x14ac:dyDescent="0.3">
      <c r="A1069" s="1">
        <v>45003.444444444445</v>
      </c>
      <c r="B1069">
        <v>29.975999999999999</v>
      </c>
      <c r="C1069">
        <v>21.141999999999999</v>
      </c>
    </row>
    <row r="1070" spans="1:3" x14ac:dyDescent="0.3">
      <c r="A1070" s="1">
        <v>45003.447916666664</v>
      </c>
      <c r="B1070">
        <v>29.927</v>
      </c>
      <c r="C1070">
        <v>21.071000000000002</v>
      </c>
    </row>
    <row r="1071" spans="1:3" x14ac:dyDescent="0.3">
      <c r="A1071" s="1">
        <v>45003.451388888891</v>
      </c>
      <c r="B1071">
        <v>29.898</v>
      </c>
      <c r="C1071">
        <v>21.213000000000001</v>
      </c>
    </row>
    <row r="1072" spans="1:3" x14ac:dyDescent="0.3">
      <c r="A1072" s="1">
        <v>45003.454861111109</v>
      </c>
      <c r="B1072">
        <v>29.881</v>
      </c>
      <c r="C1072">
        <v>21.295000000000002</v>
      </c>
    </row>
    <row r="1073" spans="1:3" x14ac:dyDescent="0.3">
      <c r="A1073" s="1">
        <v>45003.458333333336</v>
      </c>
      <c r="B1073">
        <v>29.957000000000001</v>
      </c>
      <c r="C1073">
        <v>21.315000000000001</v>
      </c>
    </row>
    <row r="1074" spans="1:3" x14ac:dyDescent="0.3">
      <c r="A1074" s="1">
        <v>45003.461805555555</v>
      </c>
      <c r="B1074">
        <v>29.939</v>
      </c>
      <c r="C1074">
        <v>21.152999999999999</v>
      </c>
    </row>
    <row r="1075" spans="1:3" x14ac:dyDescent="0.3">
      <c r="A1075" s="1">
        <v>45003.465277777781</v>
      </c>
      <c r="B1075">
        <v>29.901</v>
      </c>
      <c r="C1075">
        <v>21.233000000000001</v>
      </c>
    </row>
    <row r="1076" spans="1:3" x14ac:dyDescent="0.3">
      <c r="A1076" s="1">
        <v>45003.46875</v>
      </c>
      <c r="B1076">
        <v>29.812000000000001</v>
      </c>
      <c r="C1076">
        <v>21.292999999999999</v>
      </c>
    </row>
    <row r="1077" spans="1:3" x14ac:dyDescent="0.3">
      <c r="A1077" s="1">
        <v>45003.472222222219</v>
      </c>
      <c r="B1077">
        <v>29.709</v>
      </c>
      <c r="C1077">
        <v>21.152999999999999</v>
      </c>
    </row>
    <row r="1078" spans="1:3" x14ac:dyDescent="0.3">
      <c r="A1078" s="1">
        <v>45003.475694444445</v>
      </c>
      <c r="B1078">
        <v>29.683</v>
      </c>
      <c r="C1078">
        <v>21.05</v>
      </c>
    </row>
    <row r="1079" spans="1:3" x14ac:dyDescent="0.3">
      <c r="A1079" s="1">
        <v>45003.479166666664</v>
      </c>
      <c r="B1079">
        <v>29.535</v>
      </c>
      <c r="C1079">
        <v>21.132000000000001</v>
      </c>
    </row>
    <row r="1080" spans="1:3" x14ac:dyDescent="0.3">
      <c r="A1080" s="1">
        <v>45003.482638888891</v>
      </c>
      <c r="B1080">
        <v>29.460999999999999</v>
      </c>
      <c r="C1080">
        <v>21.152999999999999</v>
      </c>
    </row>
    <row r="1081" spans="1:3" x14ac:dyDescent="0.3">
      <c r="A1081" s="1">
        <v>45003.486111111109</v>
      </c>
      <c r="B1081">
        <v>29.413</v>
      </c>
      <c r="C1081">
        <v>21.05</v>
      </c>
    </row>
    <row r="1082" spans="1:3" x14ac:dyDescent="0.3">
      <c r="A1082" s="1">
        <v>45003.489583333336</v>
      </c>
      <c r="B1082">
        <v>29.645</v>
      </c>
      <c r="C1082">
        <v>21.291</v>
      </c>
    </row>
    <row r="1083" spans="1:3" x14ac:dyDescent="0.3">
      <c r="A1083" s="1">
        <v>45003.493055555555</v>
      </c>
      <c r="B1083">
        <v>30.434000000000001</v>
      </c>
      <c r="C1083">
        <v>22.100999999999999</v>
      </c>
    </row>
    <row r="1084" spans="1:3" x14ac:dyDescent="0.3">
      <c r="A1084" s="1">
        <v>45003.496527777781</v>
      </c>
      <c r="B1084">
        <v>31.437000000000001</v>
      </c>
      <c r="C1084">
        <v>22.672000000000001</v>
      </c>
    </row>
    <row r="1085" spans="1:3" x14ac:dyDescent="0.3">
      <c r="A1085" s="1">
        <v>45003.5</v>
      </c>
      <c r="B1085">
        <v>32.392000000000003</v>
      </c>
      <c r="C1085">
        <v>23.292999999999999</v>
      </c>
    </row>
    <row r="1086" spans="1:3" x14ac:dyDescent="0.3">
      <c r="A1086" s="1">
        <v>45003.503472222219</v>
      </c>
      <c r="B1086">
        <v>33.023000000000003</v>
      </c>
      <c r="C1086">
        <v>23.361999999999998</v>
      </c>
    </row>
    <row r="1087" spans="1:3" x14ac:dyDescent="0.3">
      <c r="A1087" s="1">
        <v>45003.506944444445</v>
      </c>
      <c r="B1087">
        <v>33.915999999999997</v>
      </c>
      <c r="C1087">
        <v>24.126999999999999</v>
      </c>
    </row>
    <row r="1088" spans="1:3" x14ac:dyDescent="0.3">
      <c r="A1088" s="1">
        <v>45003.510416666664</v>
      </c>
      <c r="B1088">
        <v>34.970999999999997</v>
      </c>
      <c r="C1088">
        <v>24.722999999999999</v>
      </c>
    </row>
    <row r="1089" spans="1:3" x14ac:dyDescent="0.3">
      <c r="A1089" s="1">
        <v>45003.513888888891</v>
      </c>
      <c r="B1089">
        <v>35.625</v>
      </c>
      <c r="C1089">
        <v>25.007000000000001</v>
      </c>
    </row>
    <row r="1090" spans="1:3" x14ac:dyDescent="0.3">
      <c r="A1090" s="1">
        <v>45003.517361111109</v>
      </c>
      <c r="B1090">
        <v>36.027000000000001</v>
      </c>
      <c r="C1090">
        <v>25.17</v>
      </c>
    </row>
    <row r="1091" spans="1:3" x14ac:dyDescent="0.3">
      <c r="A1091" s="1">
        <v>45003.520833333336</v>
      </c>
      <c r="B1091">
        <v>35.991</v>
      </c>
      <c r="C1091">
        <v>24.946999999999999</v>
      </c>
    </row>
    <row r="1092" spans="1:3" x14ac:dyDescent="0.3">
      <c r="A1092" s="1">
        <v>45003.524305555555</v>
      </c>
      <c r="B1092">
        <v>36.18</v>
      </c>
      <c r="C1092">
        <v>24.786999999999999</v>
      </c>
    </row>
    <row r="1093" spans="1:3" x14ac:dyDescent="0.3">
      <c r="A1093" s="1">
        <v>45003.527777777781</v>
      </c>
      <c r="B1093">
        <v>35.984999999999999</v>
      </c>
      <c r="C1093">
        <v>24.844000000000001</v>
      </c>
    </row>
    <row r="1094" spans="1:3" x14ac:dyDescent="0.3">
      <c r="A1094" s="1">
        <v>45003.53125</v>
      </c>
      <c r="B1094">
        <v>36.304000000000002</v>
      </c>
      <c r="C1094">
        <v>25.22</v>
      </c>
    </row>
    <row r="1095" spans="1:3" x14ac:dyDescent="0.3">
      <c r="A1095" s="1">
        <v>45003.534722222219</v>
      </c>
      <c r="B1095">
        <v>37.088000000000001</v>
      </c>
      <c r="C1095">
        <v>25.632000000000001</v>
      </c>
    </row>
    <row r="1096" spans="1:3" x14ac:dyDescent="0.3">
      <c r="A1096" s="1">
        <v>45003.538194444445</v>
      </c>
      <c r="B1096">
        <v>37.417999999999999</v>
      </c>
      <c r="C1096">
        <v>25.774999999999999</v>
      </c>
    </row>
    <row r="1097" spans="1:3" x14ac:dyDescent="0.3">
      <c r="A1097" s="1">
        <v>45003.541666666664</v>
      </c>
      <c r="B1097">
        <v>37.491999999999997</v>
      </c>
      <c r="C1097">
        <v>25.187999999999999</v>
      </c>
    </row>
    <row r="1098" spans="1:3" x14ac:dyDescent="0.3">
      <c r="A1098" s="1">
        <v>45003.545138888891</v>
      </c>
      <c r="B1098">
        <v>37.283000000000001</v>
      </c>
      <c r="C1098">
        <v>25.399000000000001</v>
      </c>
    </row>
    <row r="1099" spans="1:3" x14ac:dyDescent="0.3">
      <c r="A1099" s="1">
        <v>45003.548611111109</v>
      </c>
      <c r="B1099">
        <v>38.204999999999998</v>
      </c>
      <c r="C1099">
        <v>26.059000000000001</v>
      </c>
    </row>
    <row r="1100" spans="1:3" x14ac:dyDescent="0.3">
      <c r="A1100" s="1">
        <v>45003.552083333336</v>
      </c>
      <c r="B1100">
        <v>38.173999999999999</v>
      </c>
      <c r="C1100">
        <v>25.754000000000001</v>
      </c>
    </row>
    <row r="1101" spans="1:3" x14ac:dyDescent="0.3">
      <c r="A1101" s="1">
        <v>45003.555555555555</v>
      </c>
      <c r="B1101">
        <v>38.029000000000003</v>
      </c>
      <c r="C1101">
        <v>25.893999999999998</v>
      </c>
    </row>
    <row r="1102" spans="1:3" x14ac:dyDescent="0.3">
      <c r="A1102" s="1">
        <v>45003.559027777781</v>
      </c>
      <c r="B1102">
        <v>37.686</v>
      </c>
      <c r="C1102">
        <v>24.959</v>
      </c>
    </row>
    <row r="1103" spans="1:3" x14ac:dyDescent="0.3">
      <c r="A1103" s="1">
        <v>45003.5625</v>
      </c>
      <c r="B1103">
        <v>37.231999999999999</v>
      </c>
      <c r="C1103">
        <v>24.986000000000001</v>
      </c>
    </row>
    <row r="1104" spans="1:3" x14ac:dyDescent="0.3">
      <c r="A1104" s="1">
        <v>45003.565972222219</v>
      </c>
      <c r="B1104">
        <v>37.466999999999999</v>
      </c>
      <c r="C1104">
        <v>24.925000000000001</v>
      </c>
    </row>
    <row r="1105" spans="1:3" x14ac:dyDescent="0.3">
      <c r="A1105" s="1">
        <v>45003.569444444445</v>
      </c>
      <c r="B1105">
        <v>36.85</v>
      </c>
      <c r="C1105">
        <v>24.765999999999998</v>
      </c>
    </row>
    <row r="1106" spans="1:3" x14ac:dyDescent="0.3">
      <c r="A1106" s="1">
        <v>45003.572916666664</v>
      </c>
      <c r="B1106">
        <v>36.548999999999999</v>
      </c>
      <c r="C1106">
        <v>24.321999999999999</v>
      </c>
    </row>
    <row r="1107" spans="1:3" x14ac:dyDescent="0.3">
      <c r="A1107" s="1">
        <v>45003.576388888891</v>
      </c>
      <c r="B1107">
        <v>36.003</v>
      </c>
      <c r="C1107">
        <v>23.997</v>
      </c>
    </row>
    <row r="1108" spans="1:3" x14ac:dyDescent="0.3">
      <c r="A1108" s="1">
        <v>45003.579861111109</v>
      </c>
      <c r="B1108">
        <v>36.375</v>
      </c>
      <c r="C1108">
        <v>24.524000000000001</v>
      </c>
    </row>
    <row r="1109" spans="1:3" x14ac:dyDescent="0.3">
      <c r="A1109" s="1">
        <v>45003.583333333336</v>
      </c>
      <c r="B1109">
        <v>36.954999999999998</v>
      </c>
      <c r="C1109">
        <v>24.952000000000002</v>
      </c>
    </row>
    <row r="1110" spans="1:3" x14ac:dyDescent="0.3">
      <c r="A1110" s="1">
        <v>45003.586805555555</v>
      </c>
      <c r="B1110">
        <v>37.301000000000002</v>
      </c>
      <c r="C1110">
        <v>25.067</v>
      </c>
    </row>
    <row r="1111" spans="1:3" x14ac:dyDescent="0.3">
      <c r="A1111" s="1">
        <v>45003.590277777781</v>
      </c>
      <c r="B1111">
        <v>37.542999999999999</v>
      </c>
      <c r="C1111">
        <v>25.187999999999999</v>
      </c>
    </row>
    <row r="1112" spans="1:3" x14ac:dyDescent="0.3">
      <c r="A1112" s="1">
        <v>45003.59375</v>
      </c>
      <c r="B1112">
        <v>37.658999999999999</v>
      </c>
      <c r="C1112">
        <v>24.946999999999999</v>
      </c>
    </row>
    <row r="1113" spans="1:3" x14ac:dyDescent="0.3">
      <c r="A1113" s="1">
        <v>45003.597222222219</v>
      </c>
      <c r="B1113">
        <v>38.036000000000001</v>
      </c>
      <c r="C1113">
        <v>25.22</v>
      </c>
    </row>
    <row r="1114" spans="1:3" x14ac:dyDescent="0.3">
      <c r="A1114" s="1">
        <v>45003.600694444445</v>
      </c>
      <c r="B1114">
        <v>37.518999999999998</v>
      </c>
      <c r="C1114">
        <v>25.31</v>
      </c>
    </row>
    <row r="1115" spans="1:3" x14ac:dyDescent="0.3">
      <c r="A1115" s="1">
        <v>45003.604166666664</v>
      </c>
      <c r="B1115">
        <v>37.816000000000003</v>
      </c>
      <c r="C1115">
        <v>24.867000000000001</v>
      </c>
    </row>
    <row r="1116" spans="1:3" x14ac:dyDescent="0.3">
      <c r="A1116" s="1">
        <v>45003.607638888891</v>
      </c>
      <c r="B1116">
        <v>37.173999999999999</v>
      </c>
      <c r="C1116">
        <v>24.652000000000001</v>
      </c>
    </row>
    <row r="1117" spans="1:3" x14ac:dyDescent="0.3">
      <c r="A1117" s="1">
        <v>45003.611111111109</v>
      </c>
      <c r="B1117">
        <v>37.347000000000001</v>
      </c>
      <c r="C1117">
        <v>24.995999999999999</v>
      </c>
    </row>
    <row r="1118" spans="1:3" x14ac:dyDescent="0.3">
      <c r="A1118" s="1">
        <v>45003.614583333336</v>
      </c>
      <c r="B1118">
        <v>37.96</v>
      </c>
      <c r="C1118">
        <v>25.388000000000002</v>
      </c>
    </row>
    <row r="1119" spans="1:3" x14ac:dyDescent="0.3">
      <c r="A1119" s="1">
        <v>45003.618055555555</v>
      </c>
      <c r="B1119">
        <v>37.759</v>
      </c>
      <c r="C1119">
        <v>24.864999999999998</v>
      </c>
    </row>
    <row r="1120" spans="1:3" x14ac:dyDescent="0.3">
      <c r="A1120" s="1">
        <v>45003.621527777781</v>
      </c>
      <c r="B1120">
        <v>37.704999999999998</v>
      </c>
      <c r="C1120">
        <v>24.774000000000001</v>
      </c>
    </row>
    <row r="1121" spans="1:3" x14ac:dyDescent="0.3">
      <c r="A1121" s="1">
        <v>45003.625</v>
      </c>
      <c r="B1121">
        <v>37.305</v>
      </c>
      <c r="C1121">
        <v>24.734000000000002</v>
      </c>
    </row>
    <row r="1122" spans="1:3" x14ac:dyDescent="0.3">
      <c r="A1122" s="1">
        <v>45003.628472222219</v>
      </c>
      <c r="B1122">
        <v>37.048000000000002</v>
      </c>
      <c r="C1122">
        <v>24.548999999999999</v>
      </c>
    </row>
    <row r="1123" spans="1:3" x14ac:dyDescent="0.3">
      <c r="A1123" s="1">
        <v>45003.631944444445</v>
      </c>
      <c r="B1123">
        <v>36.271999999999998</v>
      </c>
      <c r="C1123">
        <v>23.896000000000001</v>
      </c>
    </row>
    <row r="1124" spans="1:3" x14ac:dyDescent="0.3">
      <c r="A1124" s="1">
        <v>45003.635416666664</v>
      </c>
      <c r="B1124">
        <v>36.040999999999997</v>
      </c>
      <c r="C1124">
        <v>24.058</v>
      </c>
    </row>
    <row r="1125" spans="1:3" x14ac:dyDescent="0.3">
      <c r="A1125" s="1">
        <v>45003.638888888891</v>
      </c>
      <c r="B1125">
        <v>36.418999999999997</v>
      </c>
      <c r="C1125">
        <v>24.300999999999998</v>
      </c>
    </row>
    <row r="1126" spans="1:3" x14ac:dyDescent="0.3">
      <c r="A1126" s="1">
        <v>45003.642361111109</v>
      </c>
      <c r="B1126">
        <v>36.265000000000001</v>
      </c>
      <c r="C1126">
        <v>23.866</v>
      </c>
    </row>
    <row r="1127" spans="1:3" x14ac:dyDescent="0.3">
      <c r="A1127" s="1">
        <v>45003.645833333336</v>
      </c>
      <c r="B1127">
        <v>35.365000000000002</v>
      </c>
      <c r="C1127">
        <v>23.05</v>
      </c>
    </row>
    <row r="1128" spans="1:3" x14ac:dyDescent="0.3">
      <c r="A1128" s="1">
        <v>45003.649305555555</v>
      </c>
      <c r="B1128">
        <v>34.485999999999997</v>
      </c>
      <c r="C1128">
        <v>23.119</v>
      </c>
    </row>
    <row r="1129" spans="1:3" x14ac:dyDescent="0.3">
      <c r="A1129" s="1">
        <v>45003.652777777781</v>
      </c>
      <c r="B1129">
        <v>34.801000000000002</v>
      </c>
      <c r="C1129">
        <v>23.199000000000002</v>
      </c>
    </row>
    <row r="1130" spans="1:3" x14ac:dyDescent="0.3">
      <c r="A1130" s="1">
        <v>45003.65625</v>
      </c>
      <c r="B1130">
        <v>34.954000000000001</v>
      </c>
      <c r="C1130">
        <v>23.14</v>
      </c>
    </row>
    <row r="1131" spans="1:3" x14ac:dyDescent="0.3">
      <c r="A1131" s="1">
        <v>45003.659722222219</v>
      </c>
      <c r="B1131">
        <v>34.369999999999997</v>
      </c>
      <c r="C1131">
        <v>23.11</v>
      </c>
    </row>
    <row r="1132" spans="1:3" x14ac:dyDescent="0.3">
      <c r="A1132" s="1">
        <v>45003.663194444445</v>
      </c>
      <c r="B1132">
        <v>34.42</v>
      </c>
      <c r="C1132">
        <v>22.789000000000001</v>
      </c>
    </row>
    <row r="1133" spans="1:3" x14ac:dyDescent="0.3">
      <c r="A1133" s="1">
        <v>45003.666666666664</v>
      </c>
      <c r="B1133">
        <v>34</v>
      </c>
      <c r="C1133">
        <v>22.768000000000001</v>
      </c>
    </row>
    <row r="1134" spans="1:3" x14ac:dyDescent="0.3">
      <c r="A1134" s="1">
        <v>45003.670138888891</v>
      </c>
      <c r="B1134">
        <v>34.006999999999998</v>
      </c>
      <c r="C1134">
        <v>22.806999999999999</v>
      </c>
    </row>
    <row r="1135" spans="1:3" x14ac:dyDescent="0.3">
      <c r="A1135" s="1">
        <v>45003.673611111109</v>
      </c>
      <c r="B1135">
        <v>33.673000000000002</v>
      </c>
      <c r="C1135">
        <v>22.635000000000002</v>
      </c>
    </row>
    <row r="1136" spans="1:3" x14ac:dyDescent="0.3">
      <c r="A1136" s="1">
        <v>45003.677083333336</v>
      </c>
      <c r="B1136">
        <v>33.215000000000003</v>
      </c>
      <c r="C1136">
        <v>22.189</v>
      </c>
    </row>
    <row r="1137" spans="1:3" x14ac:dyDescent="0.3">
      <c r="A1137" s="1">
        <v>45003.680555555555</v>
      </c>
      <c r="B1137">
        <v>33.024000000000001</v>
      </c>
      <c r="C1137">
        <v>22.423999999999999</v>
      </c>
    </row>
    <row r="1138" spans="1:3" x14ac:dyDescent="0.3">
      <c r="A1138" s="1">
        <v>45003.684027777781</v>
      </c>
      <c r="B1138">
        <v>33.231000000000002</v>
      </c>
      <c r="C1138">
        <v>22.596</v>
      </c>
    </row>
    <row r="1139" spans="1:3" x14ac:dyDescent="0.3">
      <c r="A1139" s="1">
        <v>45003.6875</v>
      </c>
      <c r="B1139">
        <v>33.709000000000003</v>
      </c>
      <c r="C1139">
        <v>22.745999999999999</v>
      </c>
    </row>
    <row r="1140" spans="1:3" x14ac:dyDescent="0.3">
      <c r="A1140" s="1">
        <v>45003.690972222219</v>
      </c>
      <c r="B1140">
        <v>33.697000000000003</v>
      </c>
      <c r="C1140">
        <v>22.806999999999999</v>
      </c>
    </row>
    <row r="1141" spans="1:3" x14ac:dyDescent="0.3">
      <c r="A1141" s="1">
        <v>45003.694444444445</v>
      </c>
      <c r="B1141">
        <v>33.305999999999997</v>
      </c>
      <c r="C1141">
        <v>22.651</v>
      </c>
    </row>
    <row r="1142" spans="1:3" x14ac:dyDescent="0.3">
      <c r="A1142" s="1">
        <v>45003.697916666664</v>
      </c>
      <c r="B1142">
        <v>32.978000000000002</v>
      </c>
      <c r="C1142">
        <v>22.181999999999999</v>
      </c>
    </row>
    <row r="1143" spans="1:3" x14ac:dyDescent="0.3">
      <c r="A1143" s="1">
        <v>45003.701388888891</v>
      </c>
      <c r="B1143">
        <v>32.664000000000001</v>
      </c>
      <c r="C1143">
        <v>22.12</v>
      </c>
    </row>
    <row r="1144" spans="1:3" x14ac:dyDescent="0.3">
      <c r="A1144" s="1">
        <v>45003.704861111109</v>
      </c>
      <c r="B1144">
        <v>32.704999999999998</v>
      </c>
      <c r="C1144">
        <v>22.445</v>
      </c>
    </row>
    <row r="1145" spans="1:3" x14ac:dyDescent="0.3">
      <c r="A1145" s="1">
        <v>45003.708333333336</v>
      </c>
      <c r="B1145">
        <v>32.695999999999998</v>
      </c>
      <c r="C1145">
        <v>22.396999999999998</v>
      </c>
    </row>
    <row r="1146" spans="1:3" x14ac:dyDescent="0.3">
      <c r="A1146" s="1">
        <v>45003.711805555555</v>
      </c>
      <c r="B1146">
        <v>32.539000000000001</v>
      </c>
      <c r="C1146">
        <v>22.04</v>
      </c>
    </row>
    <row r="1147" spans="1:3" x14ac:dyDescent="0.3">
      <c r="A1147" s="1">
        <v>45003.715277777781</v>
      </c>
      <c r="B1147">
        <v>32.348999999999997</v>
      </c>
      <c r="C1147">
        <v>22.021000000000001</v>
      </c>
    </row>
    <row r="1148" spans="1:3" x14ac:dyDescent="0.3">
      <c r="A1148" s="1">
        <v>45003.71875</v>
      </c>
      <c r="B1148">
        <v>32.448999999999998</v>
      </c>
      <c r="C1148">
        <v>22.503</v>
      </c>
    </row>
    <row r="1149" spans="1:3" x14ac:dyDescent="0.3">
      <c r="A1149" s="1">
        <v>45003.722222222219</v>
      </c>
      <c r="B1149">
        <v>32.847999999999999</v>
      </c>
      <c r="C1149">
        <v>22.587</v>
      </c>
    </row>
    <row r="1150" spans="1:3" x14ac:dyDescent="0.3">
      <c r="A1150" s="1">
        <v>45003.725694444445</v>
      </c>
      <c r="B1150">
        <v>32.883000000000003</v>
      </c>
      <c r="C1150">
        <v>22.402000000000001</v>
      </c>
    </row>
    <row r="1151" spans="1:3" x14ac:dyDescent="0.3">
      <c r="A1151" s="1">
        <v>45003.729166666664</v>
      </c>
      <c r="B1151">
        <v>33.070999999999998</v>
      </c>
      <c r="C1151">
        <v>22.686</v>
      </c>
    </row>
    <row r="1152" spans="1:3" x14ac:dyDescent="0.3">
      <c r="A1152" s="1">
        <v>45003.732638888891</v>
      </c>
      <c r="B1152">
        <v>32.991</v>
      </c>
      <c r="C1152">
        <v>22.725000000000001</v>
      </c>
    </row>
    <row r="1153" spans="1:3" x14ac:dyDescent="0.3">
      <c r="A1153" s="1">
        <v>45003.736111111109</v>
      </c>
      <c r="B1153">
        <v>32.768000000000001</v>
      </c>
      <c r="C1153">
        <v>22.745999999999999</v>
      </c>
    </row>
    <row r="1154" spans="1:3" x14ac:dyDescent="0.3">
      <c r="A1154" s="1">
        <v>45003.739583333336</v>
      </c>
      <c r="B1154">
        <v>33.140999999999998</v>
      </c>
      <c r="C1154">
        <v>22.645</v>
      </c>
    </row>
    <row r="1155" spans="1:3" x14ac:dyDescent="0.3">
      <c r="A1155" s="1">
        <v>45003.743055555555</v>
      </c>
      <c r="B1155">
        <v>33.343000000000004</v>
      </c>
      <c r="C1155">
        <v>22.867000000000001</v>
      </c>
    </row>
    <row r="1156" spans="1:3" x14ac:dyDescent="0.3">
      <c r="A1156" s="1">
        <v>45003.746527777781</v>
      </c>
      <c r="B1156">
        <v>33.347000000000001</v>
      </c>
      <c r="C1156">
        <v>22.949000000000002</v>
      </c>
    </row>
    <row r="1157" spans="1:3" x14ac:dyDescent="0.3">
      <c r="A1157" s="1">
        <v>45003.75</v>
      </c>
      <c r="B1157">
        <v>33.561999999999998</v>
      </c>
      <c r="C1157">
        <v>23.312000000000001</v>
      </c>
    </row>
    <row r="1158" spans="1:3" x14ac:dyDescent="0.3">
      <c r="A1158" s="1">
        <v>45003.753472222219</v>
      </c>
      <c r="B1158">
        <v>33.917000000000002</v>
      </c>
      <c r="C1158">
        <v>23.19</v>
      </c>
    </row>
    <row r="1159" spans="1:3" x14ac:dyDescent="0.3">
      <c r="A1159" s="1">
        <v>45003.756944444445</v>
      </c>
      <c r="B1159">
        <v>34.170999999999999</v>
      </c>
      <c r="C1159">
        <v>23.414999999999999</v>
      </c>
    </row>
    <row r="1160" spans="1:3" x14ac:dyDescent="0.3">
      <c r="A1160" s="1">
        <v>45003.760416666664</v>
      </c>
      <c r="B1160">
        <v>34.594999999999999</v>
      </c>
      <c r="C1160">
        <v>23.798999999999999</v>
      </c>
    </row>
    <row r="1161" spans="1:3" x14ac:dyDescent="0.3">
      <c r="A1161" s="1">
        <v>45003.763888888891</v>
      </c>
      <c r="B1161">
        <v>34.884</v>
      </c>
      <c r="C1161">
        <v>23.978000000000002</v>
      </c>
    </row>
    <row r="1162" spans="1:3" x14ac:dyDescent="0.3">
      <c r="A1162" s="1">
        <v>45003.767361111109</v>
      </c>
      <c r="B1162">
        <v>34.978000000000002</v>
      </c>
      <c r="C1162">
        <v>24.129000000000001</v>
      </c>
    </row>
    <row r="1163" spans="1:3" x14ac:dyDescent="0.3">
      <c r="A1163" s="1">
        <v>45003.770833333336</v>
      </c>
      <c r="B1163">
        <v>35.353000000000002</v>
      </c>
      <c r="C1163">
        <v>23.978000000000002</v>
      </c>
    </row>
    <row r="1164" spans="1:3" x14ac:dyDescent="0.3">
      <c r="A1164" s="1">
        <v>45003.774305555555</v>
      </c>
      <c r="B1164">
        <v>35.476999999999997</v>
      </c>
      <c r="C1164">
        <v>24.097000000000001</v>
      </c>
    </row>
    <row r="1165" spans="1:3" x14ac:dyDescent="0.3">
      <c r="A1165" s="1">
        <v>45003.777777777781</v>
      </c>
      <c r="B1165">
        <v>35.563000000000002</v>
      </c>
      <c r="C1165">
        <v>24.219000000000001</v>
      </c>
    </row>
    <row r="1166" spans="1:3" x14ac:dyDescent="0.3">
      <c r="A1166" s="1">
        <v>45003.78125</v>
      </c>
      <c r="B1166">
        <v>35.374000000000002</v>
      </c>
      <c r="C1166">
        <v>24.04</v>
      </c>
    </row>
    <row r="1167" spans="1:3" x14ac:dyDescent="0.3">
      <c r="A1167" s="1">
        <v>45003.784722222219</v>
      </c>
      <c r="B1167">
        <v>35.200000000000003</v>
      </c>
      <c r="C1167">
        <v>23.978000000000002</v>
      </c>
    </row>
    <row r="1168" spans="1:3" x14ac:dyDescent="0.3">
      <c r="A1168" s="1">
        <v>45003.788194444445</v>
      </c>
      <c r="B1168">
        <v>35.073999999999998</v>
      </c>
      <c r="C1168">
        <v>23.715</v>
      </c>
    </row>
    <row r="1169" spans="1:3" x14ac:dyDescent="0.3">
      <c r="A1169" s="1">
        <v>45003.791666666664</v>
      </c>
      <c r="B1169">
        <v>34.978999999999999</v>
      </c>
      <c r="C1169">
        <v>23.556000000000001</v>
      </c>
    </row>
    <row r="1170" spans="1:3" x14ac:dyDescent="0.3">
      <c r="A1170" s="1">
        <v>45003.795138888891</v>
      </c>
      <c r="B1170">
        <v>34.951000000000001</v>
      </c>
      <c r="C1170">
        <v>23.655000000000001</v>
      </c>
    </row>
    <row r="1171" spans="1:3" x14ac:dyDescent="0.3">
      <c r="A1171" s="1">
        <v>45003.798611111109</v>
      </c>
      <c r="B1171">
        <v>34.951000000000001</v>
      </c>
      <c r="C1171">
        <v>23.757999999999999</v>
      </c>
    </row>
    <row r="1172" spans="1:3" x14ac:dyDescent="0.3">
      <c r="A1172" s="1">
        <v>45003.802083333336</v>
      </c>
      <c r="B1172">
        <v>35.043999999999997</v>
      </c>
      <c r="C1172">
        <v>23.847999999999999</v>
      </c>
    </row>
    <row r="1173" spans="1:3" x14ac:dyDescent="0.3">
      <c r="A1173" s="1">
        <v>45003.805555555555</v>
      </c>
      <c r="B1173">
        <v>35.04</v>
      </c>
      <c r="C1173">
        <v>23.856999999999999</v>
      </c>
    </row>
    <row r="1174" spans="1:3" x14ac:dyDescent="0.3">
      <c r="A1174" s="1">
        <v>45003.809027777781</v>
      </c>
      <c r="B1174">
        <v>35.045000000000002</v>
      </c>
      <c r="C1174">
        <v>23.655000000000001</v>
      </c>
    </row>
    <row r="1175" spans="1:3" x14ac:dyDescent="0.3">
      <c r="A1175" s="1">
        <v>45003.8125</v>
      </c>
      <c r="B1175">
        <v>35.121000000000002</v>
      </c>
      <c r="C1175">
        <v>23.634</v>
      </c>
    </row>
    <row r="1176" spans="1:3" x14ac:dyDescent="0.3">
      <c r="A1176" s="1">
        <v>45003.815972222219</v>
      </c>
      <c r="B1176">
        <v>35.226999999999997</v>
      </c>
      <c r="C1176">
        <v>23.835999999999999</v>
      </c>
    </row>
    <row r="1177" spans="1:3" x14ac:dyDescent="0.3">
      <c r="A1177" s="1">
        <v>45003.819444444445</v>
      </c>
      <c r="B1177">
        <v>35.332000000000001</v>
      </c>
      <c r="C1177">
        <v>23.957000000000001</v>
      </c>
    </row>
    <row r="1178" spans="1:3" x14ac:dyDescent="0.3">
      <c r="A1178" s="1">
        <v>45003.822916666664</v>
      </c>
      <c r="B1178">
        <v>35.456000000000003</v>
      </c>
      <c r="C1178">
        <v>24.059000000000001</v>
      </c>
    </row>
    <row r="1179" spans="1:3" x14ac:dyDescent="0.3">
      <c r="A1179" s="1">
        <v>45003.826388888891</v>
      </c>
      <c r="B1179">
        <v>35.481000000000002</v>
      </c>
      <c r="C1179">
        <v>24.102</v>
      </c>
    </row>
    <row r="1180" spans="1:3" x14ac:dyDescent="0.3">
      <c r="A1180" s="1">
        <v>45003.829861111109</v>
      </c>
      <c r="B1180">
        <v>35.529000000000003</v>
      </c>
      <c r="C1180">
        <v>23.978000000000002</v>
      </c>
    </row>
    <row r="1181" spans="1:3" x14ac:dyDescent="0.3">
      <c r="A1181" s="1">
        <v>45003.833333333336</v>
      </c>
      <c r="B1181">
        <v>35.573</v>
      </c>
      <c r="C1181">
        <v>23.795000000000002</v>
      </c>
    </row>
    <row r="1182" spans="1:3" x14ac:dyDescent="0.3">
      <c r="A1182" s="1">
        <v>45003.836805555555</v>
      </c>
      <c r="B1182">
        <v>35.631</v>
      </c>
      <c r="C1182">
        <v>23.998999999999999</v>
      </c>
    </row>
    <row r="1183" spans="1:3" x14ac:dyDescent="0.3">
      <c r="A1183" s="1">
        <v>45003.840277777781</v>
      </c>
      <c r="B1183">
        <v>35.656999999999996</v>
      </c>
      <c r="C1183">
        <v>24.077000000000002</v>
      </c>
    </row>
    <row r="1184" spans="1:3" x14ac:dyDescent="0.3">
      <c r="A1184" s="1">
        <v>45003.84375</v>
      </c>
      <c r="B1184">
        <v>35.768000000000001</v>
      </c>
      <c r="C1184">
        <v>24.18</v>
      </c>
    </row>
    <row r="1185" spans="1:3" x14ac:dyDescent="0.3">
      <c r="A1185" s="1">
        <v>45003.847222222219</v>
      </c>
      <c r="B1185">
        <v>35.817</v>
      </c>
      <c r="C1185">
        <v>24.219000000000001</v>
      </c>
    </row>
    <row r="1186" spans="1:3" x14ac:dyDescent="0.3">
      <c r="A1186" s="1">
        <v>45003.850694444445</v>
      </c>
      <c r="B1186">
        <v>35.85</v>
      </c>
      <c r="C1186">
        <v>24.300999999999998</v>
      </c>
    </row>
    <row r="1187" spans="1:3" x14ac:dyDescent="0.3">
      <c r="A1187" s="1">
        <v>45003.854166666664</v>
      </c>
      <c r="B1187">
        <v>35.875999999999998</v>
      </c>
      <c r="C1187">
        <v>23.934999999999999</v>
      </c>
    </row>
    <row r="1188" spans="1:3" x14ac:dyDescent="0.3">
      <c r="A1188" s="1">
        <v>45003.857638888891</v>
      </c>
      <c r="B1188">
        <v>35.722000000000001</v>
      </c>
      <c r="C1188">
        <v>23.776</v>
      </c>
    </row>
    <row r="1189" spans="1:3" x14ac:dyDescent="0.3">
      <c r="A1189" s="1">
        <v>45003.861111111109</v>
      </c>
      <c r="B1189">
        <v>35.439</v>
      </c>
      <c r="C1189">
        <v>23.652999999999999</v>
      </c>
    </row>
    <row r="1190" spans="1:3" x14ac:dyDescent="0.3">
      <c r="A1190" s="1">
        <v>45003.864583333336</v>
      </c>
      <c r="B1190">
        <v>35.061999999999998</v>
      </c>
      <c r="C1190">
        <v>23.533999999999999</v>
      </c>
    </row>
    <row r="1191" spans="1:3" x14ac:dyDescent="0.3">
      <c r="A1191" s="1">
        <v>45003.868055555555</v>
      </c>
      <c r="B1191">
        <v>34.741</v>
      </c>
      <c r="C1191">
        <v>23.332000000000001</v>
      </c>
    </row>
    <row r="1192" spans="1:3" x14ac:dyDescent="0.3">
      <c r="A1192" s="1">
        <v>45003.871527777781</v>
      </c>
      <c r="B1192">
        <v>34.563000000000002</v>
      </c>
      <c r="C1192">
        <v>23.271999999999998</v>
      </c>
    </row>
    <row r="1193" spans="1:3" x14ac:dyDescent="0.3">
      <c r="A1193" s="1">
        <v>45003.875</v>
      </c>
      <c r="B1193">
        <v>34.311</v>
      </c>
      <c r="C1193">
        <v>23.132999999999999</v>
      </c>
    </row>
    <row r="1194" spans="1:3" x14ac:dyDescent="0.3">
      <c r="A1194" s="1">
        <v>45003.878472222219</v>
      </c>
      <c r="B1194">
        <v>34.036000000000001</v>
      </c>
      <c r="C1194">
        <v>22.8</v>
      </c>
    </row>
    <row r="1195" spans="1:3" x14ac:dyDescent="0.3">
      <c r="A1195" s="1">
        <v>45003.881944444445</v>
      </c>
      <c r="B1195">
        <v>33.762999999999998</v>
      </c>
      <c r="C1195">
        <v>22.504999999999999</v>
      </c>
    </row>
    <row r="1196" spans="1:3" x14ac:dyDescent="0.3">
      <c r="A1196" s="1">
        <v>45003.885416666664</v>
      </c>
      <c r="B1196">
        <v>33.661999999999999</v>
      </c>
      <c r="C1196">
        <v>22.667000000000002</v>
      </c>
    </row>
    <row r="1197" spans="1:3" x14ac:dyDescent="0.3">
      <c r="A1197" s="1">
        <v>45003.888888888891</v>
      </c>
      <c r="B1197">
        <v>33.715000000000003</v>
      </c>
      <c r="C1197">
        <v>22.786999999999999</v>
      </c>
    </row>
    <row r="1198" spans="1:3" x14ac:dyDescent="0.3">
      <c r="A1198" s="1">
        <v>45003.892361111109</v>
      </c>
      <c r="B1198">
        <v>33.728000000000002</v>
      </c>
      <c r="C1198">
        <v>22.949000000000002</v>
      </c>
    </row>
    <row r="1199" spans="1:3" x14ac:dyDescent="0.3">
      <c r="A1199" s="1">
        <v>45003.895833333336</v>
      </c>
      <c r="B1199">
        <v>33.866</v>
      </c>
      <c r="C1199">
        <v>22.968</v>
      </c>
    </row>
    <row r="1200" spans="1:3" x14ac:dyDescent="0.3">
      <c r="A1200" s="1">
        <v>45003.899305555555</v>
      </c>
      <c r="B1200">
        <v>33.744</v>
      </c>
      <c r="C1200">
        <v>22.988</v>
      </c>
    </row>
    <row r="1201" spans="1:3" x14ac:dyDescent="0.3">
      <c r="A1201" s="1">
        <v>45003.902777777781</v>
      </c>
      <c r="B1201">
        <v>33.723999999999997</v>
      </c>
      <c r="C1201">
        <v>22.91</v>
      </c>
    </row>
    <row r="1202" spans="1:3" x14ac:dyDescent="0.3">
      <c r="A1202" s="1">
        <v>45003.90625</v>
      </c>
      <c r="B1202">
        <v>33.613999999999997</v>
      </c>
      <c r="C1202">
        <v>22.928999999999998</v>
      </c>
    </row>
    <row r="1203" spans="1:3" x14ac:dyDescent="0.3">
      <c r="A1203" s="1">
        <v>45003.909722222219</v>
      </c>
      <c r="B1203">
        <v>33.491</v>
      </c>
      <c r="C1203">
        <v>22.507000000000001</v>
      </c>
    </row>
    <row r="1204" spans="1:3" x14ac:dyDescent="0.3">
      <c r="A1204" s="1">
        <v>45003.913194444445</v>
      </c>
      <c r="B1204">
        <v>33.351999999999997</v>
      </c>
      <c r="C1204">
        <v>22.526</v>
      </c>
    </row>
    <row r="1205" spans="1:3" x14ac:dyDescent="0.3">
      <c r="A1205" s="1">
        <v>45003.916666666664</v>
      </c>
      <c r="B1205">
        <v>33.218000000000004</v>
      </c>
      <c r="C1205">
        <v>22.523</v>
      </c>
    </row>
    <row r="1206" spans="1:3" x14ac:dyDescent="0.3">
      <c r="A1206" s="1">
        <v>45003.920138888891</v>
      </c>
      <c r="B1206">
        <v>33.189</v>
      </c>
      <c r="C1206">
        <v>22.626000000000001</v>
      </c>
    </row>
    <row r="1207" spans="1:3" x14ac:dyDescent="0.3">
      <c r="A1207" s="1">
        <v>45003.923611111109</v>
      </c>
      <c r="B1207">
        <v>33.222000000000001</v>
      </c>
      <c r="C1207">
        <v>22.667000000000002</v>
      </c>
    </row>
    <row r="1208" spans="1:3" x14ac:dyDescent="0.3">
      <c r="A1208" s="1">
        <v>45003.927083333336</v>
      </c>
      <c r="B1208">
        <v>33.198999999999998</v>
      </c>
      <c r="C1208">
        <v>22.667000000000002</v>
      </c>
    </row>
    <row r="1209" spans="1:3" x14ac:dyDescent="0.3">
      <c r="A1209" s="1">
        <v>45003.930555555555</v>
      </c>
      <c r="B1209">
        <v>33.037999999999997</v>
      </c>
      <c r="C1209">
        <v>22.603999999999999</v>
      </c>
    </row>
    <row r="1210" spans="1:3" x14ac:dyDescent="0.3">
      <c r="A1210" s="1">
        <v>45003.934027777781</v>
      </c>
      <c r="B1210">
        <v>32.914999999999999</v>
      </c>
      <c r="C1210">
        <v>22.513999999999999</v>
      </c>
    </row>
    <row r="1211" spans="1:3" x14ac:dyDescent="0.3">
      <c r="A1211" s="1">
        <v>45003.9375</v>
      </c>
      <c r="B1211">
        <v>32.771000000000001</v>
      </c>
      <c r="C1211">
        <v>22.466000000000001</v>
      </c>
    </row>
    <row r="1212" spans="1:3" x14ac:dyDescent="0.3">
      <c r="A1212" s="1">
        <v>45003.940972222219</v>
      </c>
      <c r="B1212">
        <v>32.704000000000001</v>
      </c>
      <c r="C1212">
        <v>22.335000000000001</v>
      </c>
    </row>
    <row r="1213" spans="1:3" x14ac:dyDescent="0.3">
      <c r="A1213" s="1">
        <v>45003.944444444445</v>
      </c>
      <c r="B1213">
        <v>32.573</v>
      </c>
      <c r="C1213">
        <v>22.082999999999998</v>
      </c>
    </row>
    <row r="1214" spans="1:3" x14ac:dyDescent="0.3">
      <c r="A1214" s="1">
        <v>45003.947916666664</v>
      </c>
      <c r="B1214">
        <v>32.506</v>
      </c>
      <c r="C1214">
        <v>22.163</v>
      </c>
    </row>
    <row r="1215" spans="1:3" x14ac:dyDescent="0.3">
      <c r="A1215" s="1">
        <v>45003.951388888891</v>
      </c>
      <c r="B1215">
        <v>32.409999999999997</v>
      </c>
      <c r="C1215">
        <v>22.140999999999998</v>
      </c>
    </row>
    <row r="1216" spans="1:3" x14ac:dyDescent="0.3">
      <c r="A1216" s="1">
        <v>45003.954861111109</v>
      </c>
      <c r="B1216">
        <v>32.289000000000001</v>
      </c>
      <c r="C1216">
        <v>22.143000000000001</v>
      </c>
    </row>
    <row r="1217" spans="1:3" x14ac:dyDescent="0.3">
      <c r="A1217" s="1">
        <v>45003.958333333336</v>
      </c>
      <c r="B1217">
        <v>32.189</v>
      </c>
      <c r="C1217">
        <v>22.123999999999999</v>
      </c>
    </row>
    <row r="1218" spans="1:3" x14ac:dyDescent="0.3">
      <c r="A1218" s="1">
        <v>45003.961805555555</v>
      </c>
      <c r="B1218">
        <v>32.055</v>
      </c>
      <c r="C1218">
        <v>22.04</v>
      </c>
    </row>
    <row r="1219" spans="1:3" x14ac:dyDescent="0.3">
      <c r="A1219" s="1">
        <v>45003.965277777781</v>
      </c>
      <c r="B1219">
        <v>31.77</v>
      </c>
      <c r="C1219">
        <v>21.838000000000001</v>
      </c>
    </row>
    <row r="1220" spans="1:3" x14ac:dyDescent="0.3">
      <c r="A1220" s="1">
        <v>45003.96875</v>
      </c>
      <c r="B1220">
        <v>31.43</v>
      </c>
      <c r="C1220">
        <v>21.698</v>
      </c>
    </row>
    <row r="1221" spans="1:3" x14ac:dyDescent="0.3">
      <c r="A1221" s="1">
        <v>45003.972222222219</v>
      </c>
      <c r="B1221">
        <v>31.213999999999999</v>
      </c>
      <c r="C1221">
        <v>21.556000000000001</v>
      </c>
    </row>
    <row r="1222" spans="1:3" x14ac:dyDescent="0.3">
      <c r="A1222" s="1">
        <v>45003.975694444445</v>
      </c>
      <c r="B1222">
        <v>30.87</v>
      </c>
      <c r="C1222">
        <v>21.295000000000002</v>
      </c>
    </row>
    <row r="1223" spans="1:3" x14ac:dyDescent="0.3">
      <c r="A1223" s="1">
        <v>45003.979166666664</v>
      </c>
      <c r="B1223">
        <v>30.405000000000001</v>
      </c>
      <c r="C1223">
        <v>21.157</v>
      </c>
    </row>
    <row r="1224" spans="1:3" x14ac:dyDescent="0.3">
      <c r="A1224" s="1">
        <v>45003.982638888891</v>
      </c>
      <c r="B1224">
        <v>29.989000000000001</v>
      </c>
      <c r="C1224">
        <v>20.870999999999999</v>
      </c>
    </row>
    <row r="1225" spans="1:3" x14ac:dyDescent="0.3">
      <c r="A1225" s="1">
        <v>45003.986111111109</v>
      </c>
      <c r="B1225">
        <v>29.702999999999999</v>
      </c>
      <c r="C1225">
        <v>20.850999999999999</v>
      </c>
    </row>
    <row r="1226" spans="1:3" x14ac:dyDescent="0.3">
      <c r="A1226" s="1">
        <v>45003.989583333336</v>
      </c>
      <c r="B1226">
        <v>29.613</v>
      </c>
      <c r="C1226">
        <v>20.67</v>
      </c>
    </row>
    <row r="1227" spans="1:3" x14ac:dyDescent="0.3">
      <c r="A1227" s="1">
        <v>45003.993055555555</v>
      </c>
      <c r="B1227">
        <v>29.167000000000002</v>
      </c>
      <c r="C1227">
        <v>20.146999999999998</v>
      </c>
    </row>
    <row r="1228" spans="1:3" x14ac:dyDescent="0.3">
      <c r="A1228" s="1">
        <v>45003.996527777781</v>
      </c>
      <c r="B1228">
        <v>28.378</v>
      </c>
      <c r="C1228">
        <v>19.68</v>
      </c>
    </row>
    <row r="1229" spans="1:3" x14ac:dyDescent="0.3">
      <c r="A1229" s="1">
        <v>45004.006944444445</v>
      </c>
      <c r="B1229">
        <v>28.378</v>
      </c>
      <c r="C1229">
        <v>19.760000000000002</v>
      </c>
    </row>
    <row r="1230" spans="1:3" x14ac:dyDescent="0.3">
      <c r="A1230" s="1">
        <v>45004.010416666664</v>
      </c>
      <c r="B1230">
        <v>28.58</v>
      </c>
      <c r="C1230">
        <v>19.579000000000001</v>
      </c>
    </row>
    <row r="1231" spans="1:3" x14ac:dyDescent="0.3">
      <c r="A1231" s="1">
        <v>45004.013888888891</v>
      </c>
      <c r="B1231">
        <v>27.728000000000002</v>
      </c>
      <c r="C1231">
        <v>19.538</v>
      </c>
    </row>
    <row r="1232" spans="1:3" x14ac:dyDescent="0.3">
      <c r="A1232" s="1">
        <v>45004.017361111109</v>
      </c>
      <c r="B1232">
        <v>27.609000000000002</v>
      </c>
      <c r="C1232">
        <v>19.632000000000001</v>
      </c>
    </row>
    <row r="1233" spans="1:3" x14ac:dyDescent="0.3">
      <c r="A1233" s="1">
        <v>45004.020833333336</v>
      </c>
      <c r="B1233">
        <v>27.45</v>
      </c>
      <c r="C1233">
        <v>19.600999999999999</v>
      </c>
    </row>
    <row r="1234" spans="1:3" x14ac:dyDescent="0.3">
      <c r="A1234" s="1">
        <v>45004.024305555555</v>
      </c>
      <c r="B1234">
        <v>27.286999999999999</v>
      </c>
      <c r="C1234">
        <v>19.622</v>
      </c>
    </row>
    <row r="1235" spans="1:3" x14ac:dyDescent="0.3">
      <c r="A1235" s="1">
        <v>45004.027777777781</v>
      </c>
      <c r="B1235">
        <v>27.158999999999999</v>
      </c>
      <c r="C1235">
        <v>19.64</v>
      </c>
    </row>
    <row r="1236" spans="1:3" x14ac:dyDescent="0.3">
      <c r="A1236" s="1">
        <v>45004.03125</v>
      </c>
      <c r="B1236">
        <v>26.907</v>
      </c>
      <c r="C1236">
        <v>19.459</v>
      </c>
    </row>
    <row r="1237" spans="1:3" x14ac:dyDescent="0.3">
      <c r="A1237" s="1">
        <v>45004.034722222219</v>
      </c>
      <c r="B1237">
        <v>26.635000000000002</v>
      </c>
      <c r="C1237">
        <v>19.417999999999999</v>
      </c>
    </row>
    <row r="1238" spans="1:3" x14ac:dyDescent="0.3">
      <c r="A1238" s="1">
        <v>45004.038194444445</v>
      </c>
      <c r="B1238">
        <v>26.675999999999998</v>
      </c>
      <c r="C1238">
        <v>19.559999999999999</v>
      </c>
    </row>
    <row r="1239" spans="1:3" x14ac:dyDescent="0.3">
      <c r="A1239" s="1">
        <v>45004.041666666664</v>
      </c>
      <c r="B1239">
        <v>26.673999999999999</v>
      </c>
      <c r="C1239">
        <v>19.48</v>
      </c>
    </row>
    <row r="1240" spans="1:3" x14ac:dyDescent="0.3">
      <c r="A1240" s="1">
        <v>45004.045138888891</v>
      </c>
      <c r="B1240">
        <v>26.513000000000002</v>
      </c>
      <c r="C1240">
        <v>19.46</v>
      </c>
    </row>
    <row r="1241" spans="1:3" x14ac:dyDescent="0.3">
      <c r="A1241" s="1">
        <v>45004.048611111109</v>
      </c>
      <c r="B1241">
        <v>26.388999999999999</v>
      </c>
      <c r="C1241">
        <v>19.420000000000002</v>
      </c>
    </row>
    <row r="1242" spans="1:3" x14ac:dyDescent="0.3">
      <c r="A1242" s="1">
        <v>45004.052083333336</v>
      </c>
      <c r="B1242">
        <v>26.219000000000001</v>
      </c>
      <c r="C1242">
        <v>19.359000000000002</v>
      </c>
    </row>
    <row r="1243" spans="1:3" x14ac:dyDescent="0.3">
      <c r="A1243" s="1">
        <v>45004.055555555555</v>
      </c>
      <c r="B1243">
        <v>26.152000000000001</v>
      </c>
      <c r="C1243">
        <v>19.300999999999998</v>
      </c>
    </row>
    <row r="1244" spans="1:3" x14ac:dyDescent="0.3">
      <c r="A1244" s="1">
        <v>45004.059027777781</v>
      </c>
      <c r="B1244">
        <v>25.888000000000002</v>
      </c>
      <c r="C1244">
        <v>19.175999999999998</v>
      </c>
    </row>
    <row r="1245" spans="1:3" x14ac:dyDescent="0.3">
      <c r="A1245" s="1">
        <v>45004.0625</v>
      </c>
      <c r="B1245">
        <v>25.721</v>
      </c>
      <c r="C1245">
        <v>19.161000000000001</v>
      </c>
    </row>
    <row r="1246" spans="1:3" x14ac:dyDescent="0.3">
      <c r="A1246" s="1">
        <v>45004.065972222219</v>
      </c>
      <c r="B1246">
        <v>25.753</v>
      </c>
      <c r="C1246">
        <v>19.187000000000001</v>
      </c>
    </row>
    <row r="1247" spans="1:3" x14ac:dyDescent="0.3">
      <c r="A1247" s="1">
        <v>45004.069444444445</v>
      </c>
      <c r="B1247">
        <v>25.571999999999999</v>
      </c>
      <c r="C1247">
        <v>19.116</v>
      </c>
    </row>
    <row r="1248" spans="1:3" x14ac:dyDescent="0.3">
      <c r="A1248" s="1">
        <v>45004.072916666664</v>
      </c>
      <c r="B1248">
        <v>25.443000000000001</v>
      </c>
      <c r="C1248">
        <v>19.056000000000001</v>
      </c>
    </row>
    <row r="1249" spans="1:3" x14ac:dyDescent="0.3">
      <c r="A1249" s="1">
        <v>45004.076388888891</v>
      </c>
      <c r="B1249">
        <v>25.300999999999998</v>
      </c>
      <c r="C1249">
        <v>18.957999999999998</v>
      </c>
    </row>
    <row r="1250" spans="1:3" x14ac:dyDescent="0.3">
      <c r="A1250" s="1">
        <v>45004.079861111109</v>
      </c>
      <c r="B1250">
        <v>25.076000000000001</v>
      </c>
      <c r="C1250">
        <v>18.878</v>
      </c>
    </row>
    <row r="1251" spans="1:3" x14ac:dyDescent="0.3">
      <c r="A1251" s="1">
        <v>45004.083333333336</v>
      </c>
      <c r="B1251">
        <v>24.943999999999999</v>
      </c>
      <c r="C1251">
        <v>18.797000000000001</v>
      </c>
    </row>
    <row r="1252" spans="1:3" x14ac:dyDescent="0.3">
      <c r="A1252" s="1">
        <v>45004.086805555555</v>
      </c>
      <c r="B1252">
        <v>24.792999999999999</v>
      </c>
      <c r="C1252">
        <v>18.797000000000001</v>
      </c>
    </row>
    <row r="1253" spans="1:3" x14ac:dyDescent="0.3">
      <c r="A1253" s="1">
        <v>45004.090277777781</v>
      </c>
      <c r="B1253">
        <v>24.661000000000001</v>
      </c>
      <c r="C1253">
        <v>18.593</v>
      </c>
    </row>
    <row r="1254" spans="1:3" x14ac:dyDescent="0.3">
      <c r="A1254" s="1">
        <v>45004.09375</v>
      </c>
      <c r="B1254">
        <v>24.509</v>
      </c>
      <c r="C1254">
        <v>18.452999999999999</v>
      </c>
    </row>
    <row r="1255" spans="1:3" x14ac:dyDescent="0.3">
      <c r="A1255" s="1">
        <v>45004.097222222219</v>
      </c>
      <c r="B1255">
        <v>24.494</v>
      </c>
      <c r="C1255">
        <v>18.510999999999999</v>
      </c>
    </row>
    <row r="1256" spans="1:3" x14ac:dyDescent="0.3">
      <c r="A1256" s="1">
        <v>45004.100694444445</v>
      </c>
      <c r="B1256">
        <v>24.46</v>
      </c>
      <c r="C1256">
        <v>18.611999999999998</v>
      </c>
    </row>
    <row r="1257" spans="1:3" x14ac:dyDescent="0.3">
      <c r="A1257" s="1">
        <v>45004.104166666664</v>
      </c>
      <c r="B1257">
        <v>24.439</v>
      </c>
      <c r="C1257">
        <v>18.651</v>
      </c>
    </row>
    <row r="1258" spans="1:3" x14ac:dyDescent="0.3">
      <c r="A1258" s="1">
        <v>45004.107638888891</v>
      </c>
      <c r="B1258">
        <v>24.427</v>
      </c>
      <c r="C1258">
        <v>18.693999999999999</v>
      </c>
    </row>
    <row r="1259" spans="1:3" x14ac:dyDescent="0.3">
      <c r="A1259" s="1">
        <v>45004.111111111109</v>
      </c>
      <c r="B1259">
        <v>24.341999999999999</v>
      </c>
      <c r="C1259">
        <v>18.634</v>
      </c>
    </row>
    <row r="1260" spans="1:3" x14ac:dyDescent="0.3">
      <c r="A1260" s="1">
        <v>45004.114583333336</v>
      </c>
      <c r="B1260">
        <v>24.236999999999998</v>
      </c>
      <c r="C1260">
        <v>18.632000000000001</v>
      </c>
    </row>
    <row r="1261" spans="1:3" x14ac:dyDescent="0.3">
      <c r="A1261" s="1">
        <v>45004.118055555555</v>
      </c>
      <c r="B1261">
        <v>24.189</v>
      </c>
      <c r="C1261">
        <v>18.63</v>
      </c>
    </row>
    <row r="1262" spans="1:3" x14ac:dyDescent="0.3">
      <c r="A1262" s="1">
        <v>45004.121527777781</v>
      </c>
      <c r="B1262">
        <v>24.161999999999999</v>
      </c>
      <c r="C1262">
        <v>18.632000000000001</v>
      </c>
    </row>
    <row r="1263" spans="1:3" x14ac:dyDescent="0.3">
      <c r="A1263" s="1">
        <v>45004.125</v>
      </c>
      <c r="B1263">
        <v>24.091999999999999</v>
      </c>
      <c r="C1263">
        <v>18.652999999999999</v>
      </c>
    </row>
    <row r="1264" spans="1:3" x14ac:dyDescent="0.3">
      <c r="A1264" s="1">
        <v>45004.128472222219</v>
      </c>
      <c r="B1264">
        <v>24.055</v>
      </c>
      <c r="C1264">
        <v>18.632000000000001</v>
      </c>
    </row>
    <row r="1265" spans="1:3" x14ac:dyDescent="0.3">
      <c r="A1265" s="1">
        <v>45004.131944444445</v>
      </c>
      <c r="B1265">
        <v>23.981999999999999</v>
      </c>
      <c r="C1265">
        <v>18.655000000000001</v>
      </c>
    </row>
    <row r="1266" spans="1:3" x14ac:dyDescent="0.3">
      <c r="A1266" s="1">
        <v>45004.135416666664</v>
      </c>
      <c r="B1266">
        <v>23.934999999999999</v>
      </c>
      <c r="C1266">
        <v>18.591000000000001</v>
      </c>
    </row>
    <row r="1267" spans="1:3" x14ac:dyDescent="0.3">
      <c r="A1267" s="1">
        <v>45004.138888888891</v>
      </c>
      <c r="B1267">
        <v>23.879000000000001</v>
      </c>
      <c r="C1267">
        <v>18.388999999999999</v>
      </c>
    </row>
    <row r="1268" spans="1:3" x14ac:dyDescent="0.3">
      <c r="A1268" s="1">
        <v>45004.142361111109</v>
      </c>
      <c r="B1268">
        <v>23.861000000000001</v>
      </c>
      <c r="C1268">
        <v>18.474</v>
      </c>
    </row>
    <row r="1269" spans="1:3" x14ac:dyDescent="0.3">
      <c r="A1269" s="1">
        <v>45004.145833333336</v>
      </c>
      <c r="B1269">
        <v>23.855</v>
      </c>
      <c r="C1269">
        <v>18.529</v>
      </c>
    </row>
    <row r="1270" spans="1:3" x14ac:dyDescent="0.3">
      <c r="A1270" s="1">
        <v>45004.149305555555</v>
      </c>
      <c r="B1270">
        <v>23.853000000000002</v>
      </c>
      <c r="C1270">
        <v>18.591000000000001</v>
      </c>
    </row>
    <row r="1271" spans="1:3" x14ac:dyDescent="0.3">
      <c r="A1271" s="1">
        <v>45004.152777777781</v>
      </c>
      <c r="B1271">
        <v>23.853000000000002</v>
      </c>
      <c r="C1271">
        <v>18.651</v>
      </c>
    </row>
    <row r="1272" spans="1:3" x14ac:dyDescent="0.3">
      <c r="A1272" s="1">
        <v>45004.15625</v>
      </c>
      <c r="B1272">
        <v>23.856000000000002</v>
      </c>
      <c r="C1272">
        <v>18.690000000000001</v>
      </c>
    </row>
    <row r="1273" spans="1:3" x14ac:dyDescent="0.3">
      <c r="A1273" s="1">
        <v>45004.159722222219</v>
      </c>
      <c r="B1273">
        <v>23.841000000000001</v>
      </c>
      <c r="C1273">
        <v>18.712</v>
      </c>
    </row>
    <row r="1274" spans="1:3" x14ac:dyDescent="0.3">
      <c r="A1274" s="1">
        <v>45004.163194444445</v>
      </c>
      <c r="B1274">
        <v>23.818000000000001</v>
      </c>
      <c r="C1274">
        <v>18.712</v>
      </c>
    </row>
    <row r="1275" spans="1:3" x14ac:dyDescent="0.3">
      <c r="A1275" s="1">
        <v>45004.166666666664</v>
      </c>
      <c r="B1275">
        <v>23.774000000000001</v>
      </c>
      <c r="C1275">
        <v>18.712</v>
      </c>
    </row>
    <row r="1276" spans="1:3" x14ac:dyDescent="0.3">
      <c r="A1276" s="1">
        <v>45004.170138888891</v>
      </c>
      <c r="B1276">
        <v>23.753</v>
      </c>
      <c r="C1276">
        <v>18.734999999999999</v>
      </c>
    </row>
    <row r="1277" spans="1:3" x14ac:dyDescent="0.3">
      <c r="A1277" s="1">
        <v>45004.173611111109</v>
      </c>
      <c r="B1277">
        <v>23.702000000000002</v>
      </c>
      <c r="C1277">
        <v>18.651</v>
      </c>
    </row>
    <row r="1278" spans="1:3" x14ac:dyDescent="0.3">
      <c r="A1278" s="1">
        <v>45004.177083333336</v>
      </c>
      <c r="B1278">
        <v>23.655000000000001</v>
      </c>
      <c r="C1278">
        <v>18.47</v>
      </c>
    </row>
    <row r="1279" spans="1:3" x14ac:dyDescent="0.3">
      <c r="A1279" s="1">
        <v>45004.180555555555</v>
      </c>
      <c r="B1279">
        <v>23.652000000000001</v>
      </c>
      <c r="C1279">
        <v>18.57</v>
      </c>
    </row>
    <row r="1280" spans="1:3" x14ac:dyDescent="0.3">
      <c r="A1280" s="1">
        <v>45004.184027777781</v>
      </c>
      <c r="B1280">
        <v>23.683</v>
      </c>
      <c r="C1280">
        <v>18.655000000000001</v>
      </c>
    </row>
    <row r="1281" spans="1:3" x14ac:dyDescent="0.3">
      <c r="A1281" s="1">
        <v>45004.1875</v>
      </c>
      <c r="B1281">
        <v>23.684999999999999</v>
      </c>
      <c r="C1281">
        <v>18.690000000000001</v>
      </c>
    </row>
    <row r="1282" spans="1:3" x14ac:dyDescent="0.3">
      <c r="A1282" s="1">
        <v>45004.190972222219</v>
      </c>
      <c r="B1282">
        <v>23.713000000000001</v>
      </c>
      <c r="C1282">
        <v>18.731000000000002</v>
      </c>
    </row>
    <row r="1283" spans="1:3" x14ac:dyDescent="0.3">
      <c r="A1283" s="1">
        <v>45004.194444444445</v>
      </c>
      <c r="B1283">
        <v>23.7</v>
      </c>
      <c r="C1283">
        <v>18.756</v>
      </c>
    </row>
    <row r="1284" spans="1:3" x14ac:dyDescent="0.3">
      <c r="A1284" s="1">
        <v>45004.197916666664</v>
      </c>
      <c r="B1284">
        <v>23.693000000000001</v>
      </c>
      <c r="C1284">
        <v>18.774000000000001</v>
      </c>
    </row>
    <row r="1285" spans="1:3" x14ac:dyDescent="0.3">
      <c r="A1285" s="1">
        <v>45004.201388888891</v>
      </c>
      <c r="B1285">
        <v>23.684999999999999</v>
      </c>
      <c r="C1285">
        <v>18.792999999999999</v>
      </c>
    </row>
    <row r="1286" spans="1:3" x14ac:dyDescent="0.3">
      <c r="A1286" s="1">
        <v>45004.204861111109</v>
      </c>
      <c r="B1286">
        <v>23.68</v>
      </c>
      <c r="C1286">
        <v>18.792999999999999</v>
      </c>
    </row>
    <row r="1287" spans="1:3" x14ac:dyDescent="0.3">
      <c r="A1287" s="1">
        <v>45004.208333333336</v>
      </c>
      <c r="B1287">
        <v>23.625</v>
      </c>
      <c r="C1287">
        <v>18.811</v>
      </c>
    </row>
    <row r="1288" spans="1:3" x14ac:dyDescent="0.3">
      <c r="A1288" s="1">
        <v>45004.211805555555</v>
      </c>
      <c r="B1288">
        <v>23.605</v>
      </c>
      <c r="C1288">
        <v>18.690000000000001</v>
      </c>
    </row>
    <row r="1289" spans="1:3" x14ac:dyDescent="0.3">
      <c r="A1289" s="1">
        <v>45004.215277777781</v>
      </c>
      <c r="B1289">
        <v>23.577999999999999</v>
      </c>
      <c r="C1289">
        <v>18.571000000000002</v>
      </c>
    </row>
    <row r="1290" spans="1:3" x14ac:dyDescent="0.3">
      <c r="A1290" s="1">
        <v>45004.21875</v>
      </c>
      <c r="B1290">
        <v>23.550999999999998</v>
      </c>
      <c r="C1290">
        <v>18.63</v>
      </c>
    </row>
    <row r="1291" spans="1:3" x14ac:dyDescent="0.3">
      <c r="A1291" s="1">
        <v>45004.222222222219</v>
      </c>
      <c r="B1291">
        <v>23.56</v>
      </c>
      <c r="C1291">
        <v>18.690000000000001</v>
      </c>
    </row>
    <row r="1292" spans="1:3" x14ac:dyDescent="0.3">
      <c r="A1292" s="1">
        <v>45004.225694444445</v>
      </c>
      <c r="B1292">
        <v>23.571000000000002</v>
      </c>
      <c r="C1292">
        <v>18.751000000000001</v>
      </c>
    </row>
    <row r="1293" spans="1:3" x14ac:dyDescent="0.3">
      <c r="A1293" s="1">
        <v>45004.229166666664</v>
      </c>
      <c r="B1293">
        <v>23.597999999999999</v>
      </c>
      <c r="C1293">
        <v>18.792999999999999</v>
      </c>
    </row>
    <row r="1294" spans="1:3" x14ac:dyDescent="0.3">
      <c r="A1294" s="1">
        <v>45004.232638888891</v>
      </c>
      <c r="B1294">
        <v>23.596</v>
      </c>
      <c r="C1294">
        <v>18.811</v>
      </c>
    </row>
    <row r="1295" spans="1:3" x14ac:dyDescent="0.3">
      <c r="A1295" s="1">
        <v>45004.236111111109</v>
      </c>
      <c r="B1295">
        <v>23.6</v>
      </c>
      <c r="C1295">
        <v>18.834</v>
      </c>
    </row>
    <row r="1296" spans="1:3" x14ac:dyDescent="0.3">
      <c r="A1296" s="1">
        <v>45004.239583333336</v>
      </c>
      <c r="B1296">
        <v>23.597000000000001</v>
      </c>
      <c r="C1296">
        <v>18.832000000000001</v>
      </c>
    </row>
    <row r="1297" spans="1:3" x14ac:dyDescent="0.3">
      <c r="A1297" s="1">
        <v>45004.243055555555</v>
      </c>
      <c r="B1297">
        <v>23.576000000000001</v>
      </c>
      <c r="C1297">
        <v>18.843</v>
      </c>
    </row>
    <row r="1298" spans="1:3" x14ac:dyDescent="0.3">
      <c r="A1298" s="1">
        <v>45004.246527777781</v>
      </c>
      <c r="B1298">
        <v>23.524000000000001</v>
      </c>
      <c r="C1298">
        <v>18.834</v>
      </c>
    </row>
    <row r="1299" spans="1:3" x14ac:dyDescent="0.3">
      <c r="A1299" s="1">
        <v>45004.25</v>
      </c>
      <c r="B1299">
        <v>23.494</v>
      </c>
      <c r="C1299">
        <v>18.815000000000001</v>
      </c>
    </row>
    <row r="1300" spans="1:3" x14ac:dyDescent="0.3">
      <c r="A1300" s="1">
        <v>45004.253472222219</v>
      </c>
      <c r="B1300">
        <v>23.456</v>
      </c>
      <c r="C1300">
        <v>18.733000000000001</v>
      </c>
    </row>
    <row r="1301" spans="1:3" x14ac:dyDescent="0.3">
      <c r="A1301" s="1">
        <v>45004.256944444445</v>
      </c>
      <c r="B1301">
        <v>23.437000000000001</v>
      </c>
      <c r="C1301">
        <v>18.57</v>
      </c>
    </row>
    <row r="1302" spans="1:3" x14ac:dyDescent="0.3">
      <c r="A1302" s="1">
        <v>45004.260416666664</v>
      </c>
      <c r="B1302">
        <v>23.422999999999998</v>
      </c>
      <c r="C1302">
        <v>18.63</v>
      </c>
    </row>
    <row r="1303" spans="1:3" x14ac:dyDescent="0.3">
      <c r="A1303" s="1">
        <v>45004.263888888891</v>
      </c>
      <c r="B1303">
        <v>23.44</v>
      </c>
      <c r="C1303">
        <v>18.712</v>
      </c>
    </row>
    <row r="1304" spans="1:3" x14ac:dyDescent="0.3">
      <c r="A1304" s="1">
        <v>45004.267361111109</v>
      </c>
      <c r="B1304">
        <v>23.481000000000002</v>
      </c>
      <c r="C1304">
        <v>18.771999999999998</v>
      </c>
    </row>
    <row r="1305" spans="1:3" x14ac:dyDescent="0.3">
      <c r="A1305" s="1">
        <v>45004.270833333336</v>
      </c>
      <c r="B1305">
        <v>23.521999999999998</v>
      </c>
      <c r="C1305">
        <v>18.79</v>
      </c>
    </row>
    <row r="1306" spans="1:3" x14ac:dyDescent="0.3">
      <c r="A1306" s="1">
        <v>45004.274305555555</v>
      </c>
      <c r="B1306">
        <v>23.510999999999999</v>
      </c>
      <c r="C1306">
        <v>18.812999999999999</v>
      </c>
    </row>
    <row r="1307" spans="1:3" x14ac:dyDescent="0.3">
      <c r="A1307" s="1">
        <v>45004.277777777781</v>
      </c>
      <c r="B1307">
        <v>23.507000000000001</v>
      </c>
      <c r="C1307">
        <v>18.832000000000001</v>
      </c>
    </row>
    <row r="1308" spans="1:3" x14ac:dyDescent="0.3">
      <c r="A1308" s="1">
        <v>45004.28125</v>
      </c>
      <c r="B1308">
        <v>23.504000000000001</v>
      </c>
      <c r="C1308">
        <v>18.852</v>
      </c>
    </row>
    <row r="1309" spans="1:3" x14ac:dyDescent="0.3">
      <c r="A1309" s="1">
        <v>45004.284722222219</v>
      </c>
      <c r="B1309">
        <v>23.501999999999999</v>
      </c>
      <c r="C1309">
        <v>18.875</v>
      </c>
    </row>
    <row r="1310" spans="1:3" x14ac:dyDescent="0.3">
      <c r="A1310" s="1">
        <v>45004.288194444445</v>
      </c>
      <c r="B1310">
        <v>23.486000000000001</v>
      </c>
      <c r="C1310">
        <v>18.875</v>
      </c>
    </row>
    <row r="1311" spans="1:3" x14ac:dyDescent="0.3">
      <c r="A1311" s="1">
        <v>45004.291666666664</v>
      </c>
      <c r="B1311">
        <v>23.475999999999999</v>
      </c>
      <c r="C1311">
        <v>18.873000000000001</v>
      </c>
    </row>
    <row r="1312" spans="1:3" x14ac:dyDescent="0.3">
      <c r="A1312" s="1">
        <v>45004.295138888891</v>
      </c>
      <c r="B1312">
        <v>23.452000000000002</v>
      </c>
      <c r="C1312">
        <v>18.754000000000001</v>
      </c>
    </row>
    <row r="1313" spans="1:3" x14ac:dyDescent="0.3">
      <c r="A1313" s="1">
        <v>45004.298611111109</v>
      </c>
      <c r="B1313">
        <v>23.439</v>
      </c>
      <c r="C1313">
        <v>18.63</v>
      </c>
    </row>
    <row r="1314" spans="1:3" x14ac:dyDescent="0.3">
      <c r="A1314" s="1">
        <v>45004.302083333336</v>
      </c>
      <c r="B1314">
        <v>23.446000000000002</v>
      </c>
      <c r="C1314">
        <v>18.702999999999999</v>
      </c>
    </row>
    <row r="1315" spans="1:3" x14ac:dyDescent="0.3">
      <c r="A1315" s="1">
        <v>45004.305555555555</v>
      </c>
      <c r="B1315">
        <v>23.46</v>
      </c>
      <c r="C1315">
        <v>18.771999999999998</v>
      </c>
    </row>
    <row r="1316" spans="1:3" x14ac:dyDescent="0.3">
      <c r="A1316" s="1">
        <v>45004.309027777781</v>
      </c>
      <c r="B1316">
        <v>23.46</v>
      </c>
      <c r="C1316">
        <v>18.815000000000001</v>
      </c>
    </row>
    <row r="1317" spans="1:3" x14ac:dyDescent="0.3">
      <c r="A1317" s="1">
        <v>45004.3125</v>
      </c>
      <c r="B1317">
        <v>23.495000000000001</v>
      </c>
      <c r="C1317">
        <v>18.853999999999999</v>
      </c>
    </row>
    <row r="1318" spans="1:3" x14ac:dyDescent="0.3">
      <c r="A1318" s="1">
        <v>45004.315972222219</v>
      </c>
      <c r="B1318">
        <v>23.521999999999998</v>
      </c>
      <c r="C1318">
        <v>18.870999999999999</v>
      </c>
    </row>
    <row r="1319" spans="1:3" x14ac:dyDescent="0.3">
      <c r="A1319" s="1">
        <v>45004.319444444445</v>
      </c>
      <c r="B1319">
        <v>23.533999999999999</v>
      </c>
      <c r="C1319">
        <v>18.902999999999999</v>
      </c>
    </row>
    <row r="1320" spans="1:3" x14ac:dyDescent="0.3">
      <c r="A1320" s="1">
        <v>45004.322916666664</v>
      </c>
      <c r="B1320">
        <v>23.56</v>
      </c>
      <c r="C1320">
        <v>18.931999999999999</v>
      </c>
    </row>
    <row r="1321" spans="1:3" x14ac:dyDescent="0.3">
      <c r="A1321" s="1">
        <v>45004.326388888891</v>
      </c>
      <c r="B1321">
        <v>23.594999999999999</v>
      </c>
      <c r="C1321">
        <v>18.974</v>
      </c>
    </row>
    <row r="1322" spans="1:3" x14ac:dyDescent="0.3">
      <c r="A1322" s="1">
        <v>45004.329861111109</v>
      </c>
      <c r="B1322">
        <v>23.591000000000001</v>
      </c>
      <c r="C1322">
        <v>18.974</v>
      </c>
    </row>
    <row r="1323" spans="1:3" x14ac:dyDescent="0.3">
      <c r="A1323" s="1">
        <v>45004.333333333336</v>
      </c>
      <c r="B1323">
        <v>23.613</v>
      </c>
      <c r="C1323">
        <v>19.016999999999999</v>
      </c>
    </row>
    <row r="1324" spans="1:3" x14ac:dyDescent="0.3">
      <c r="A1324" s="1">
        <v>45004.336805555555</v>
      </c>
      <c r="B1324">
        <v>23.616</v>
      </c>
      <c r="C1324">
        <v>18.855</v>
      </c>
    </row>
    <row r="1325" spans="1:3" x14ac:dyDescent="0.3">
      <c r="A1325" s="1">
        <v>45004.340277777781</v>
      </c>
      <c r="B1325">
        <v>23.619</v>
      </c>
      <c r="C1325">
        <v>18.852</v>
      </c>
    </row>
    <row r="1326" spans="1:3" x14ac:dyDescent="0.3">
      <c r="A1326" s="1">
        <v>45004.34375</v>
      </c>
      <c r="B1326">
        <v>23.681000000000001</v>
      </c>
      <c r="C1326">
        <v>18.934999999999999</v>
      </c>
    </row>
    <row r="1327" spans="1:3" x14ac:dyDescent="0.3">
      <c r="A1327" s="1">
        <v>45004.347222222219</v>
      </c>
      <c r="B1327">
        <v>23.763000000000002</v>
      </c>
      <c r="C1327">
        <v>19.062999999999999</v>
      </c>
    </row>
    <row r="1328" spans="1:3" x14ac:dyDescent="0.3">
      <c r="A1328" s="1">
        <v>45004.350694444445</v>
      </c>
      <c r="B1328">
        <v>23.847999999999999</v>
      </c>
      <c r="C1328">
        <v>19.094999999999999</v>
      </c>
    </row>
    <row r="1329" spans="1:3" x14ac:dyDescent="0.3">
      <c r="A1329" s="1">
        <v>45004.354166666664</v>
      </c>
      <c r="B1329">
        <v>23.866</v>
      </c>
      <c r="C1329">
        <v>19.166</v>
      </c>
    </row>
    <row r="1330" spans="1:3" x14ac:dyDescent="0.3">
      <c r="A1330" s="1">
        <v>45004.357638888891</v>
      </c>
      <c r="B1330">
        <v>23.893999999999998</v>
      </c>
      <c r="C1330">
        <v>19.198</v>
      </c>
    </row>
    <row r="1331" spans="1:3" x14ac:dyDescent="0.3">
      <c r="A1331" s="1">
        <v>45004.361111111109</v>
      </c>
      <c r="B1331">
        <v>23.91</v>
      </c>
      <c r="C1331">
        <v>18.974</v>
      </c>
    </row>
    <row r="1332" spans="1:3" x14ac:dyDescent="0.3">
      <c r="A1332" s="1">
        <v>45004.364583333336</v>
      </c>
      <c r="B1332">
        <v>23.888999999999999</v>
      </c>
      <c r="C1332">
        <v>19.056000000000001</v>
      </c>
    </row>
    <row r="1333" spans="1:3" x14ac:dyDescent="0.3">
      <c r="A1333" s="1">
        <v>45004.368055555555</v>
      </c>
      <c r="B1333">
        <v>24.007999999999999</v>
      </c>
      <c r="C1333">
        <v>19.198</v>
      </c>
    </row>
    <row r="1334" spans="1:3" x14ac:dyDescent="0.3">
      <c r="A1334" s="1">
        <v>45004.371527777781</v>
      </c>
      <c r="B1334">
        <v>24.053999999999998</v>
      </c>
      <c r="C1334">
        <v>19.266999999999999</v>
      </c>
    </row>
    <row r="1335" spans="1:3" x14ac:dyDescent="0.3">
      <c r="A1335" s="1">
        <v>45004.375</v>
      </c>
      <c r="B1335">
        <v>24.114999999999998</v>
      </c>
      <c r="C1335">
        <v>19.335999999999999</v>
      </c>
    </row>
    <row r="1336" spans="1:3" x14ac:dyDescent="0.3">
      <c r="A1336" s="1">
        <v>45004.378472222219</v>
      </c>
      <c r="B1336">
        <v>24.164999999999999</v>
      </c>
      <c r="C1336">
        <v>19.157</v>
      </c>
    </row>
    <row r="1337" spans="1:3" x14ac:dyDescent="0.3">
      <c r="A1337" s="1">
        <v>45004.381944444445</v>
      </c>
      <c r="B1337">
        <v>24.146000000000001</v>
      </c>
      <c r="C1337">
        <v>19.216000000000001</v>
      </c>
    </row>
    <row r="1338" spans="1:3" x14ac:dyDescent="0.3">
      <c r="A1338" s="1">
        <v>45004.385416666664</v>
      </c>
      <c r="B1338">
        <v>24.100999999999999</v>
      </c>
      <c r="C1338">
        <v>19.260000000000002</v>
      </c>
    </row>
    <row r="1339" spans="1:3" x14ac:dyDescent="0.3">
      <c r="A1339" s="1">
        <v>45004.388888888891</v>
      </c>
      <c r="B1339">
        <v>24.068000000000001</v>
      </c>
      <c r="C1339">
        <v>19.276</v>
      </c>
    </row>
    <row r="1340" spans="1:3" x14ac:dyDescent="0.3">
      <c r="A1340" s="1">
        <v>45004.392361111109</v>
      </c>
      <c r="B1340">
        <v>23.992000000000001</v>
      </c>
      <c r="C1340">
        <v>19.052</v>
      </c>
    </row>
    <row r="1341" spans="1:3" x14ac:dyDescent="0.3">
      <c r="A1341" s="1">
        <v>45004.395833333336</v>
      </c>
      <c r="B1341">
        <v>24.018000000000001</v>
      </c>
      <c r="C1341">
        <v>19.198</v>
      </c>
    </row>
    <row r="1342" spans="1:3" x14ac:dyDescent="0.3">
      <c r="A1342" s="1">
        <v>45004.399305555555</v>
      </c>
      <c r="B1342">
        <v>24.138000000000002</v>
      </c>
      <c r="C1342">
        <v>19.379000000000001</v>
      </c>
    </row>
    <row r="1343" spans="1:3" x14ac:dyDescent="0.3">
      <c r="A1343" s="1">
        <v>45004.402777777781</v>
      </c>
      <c r="B1343">
        <v>24.187999999999999</v>
      </c>
      <c r="C1343">
        <v>19.276</v>
      </c>
    </row>
    <row r="1344" spans="1:3" x14ac:dyDescent="0.3">
      <c r="A1344" s="1">
        <v>45004.40625</v>
      </c>
      <c r="B1344">
        <v>24.318000000000001</v>
      </c>
      <c r="C1344">
        <v>19.417999999999999</v>
      </c>
    </row>
    <row r="1345" spans="1:3" x14ac:dyDescent="0.3">
      <c r="A1345" s="1">
        <v>45004.409722222219</v>
      </c>
      <c r="B1345">
        <v>24.494</v>
      </c>
      <c r="C1345">
        <v>19.68</v>
      </c>
    </row>
    <row r="1346" spans="1:3" x14ac:dyDescent="0.3">
      <c r="A1346" s="1">
        <v>45004.413194444445</v>
      </c>
      <c r="B1346">
        <v>24.629000000000001</v>
      </c>
      <c r="C1346">
        <v>19.495999999999999</v>
      </c>
    </row>
    <row r="1347" spans="1:3" x14ac:dyDescent="0.3">
      <c r="A1347" s="1">
        <v>45004.416666666664</v>
      </c>
      <c r="B1347">
        <v>24.727</v>
      </c>
      <c r="C1347">
        <v>19.698</v>
      </c>
    </row>
    <row r="1348" spans="1:3" x14ac:dyDescent="0.3">
      <c r="A1348" s="1">
        <v>45004.420138888891</v>
      </c>
      <c r="B1348">
        <v>24.803999999999998</v>
      </c>
      <c r="C1348">
        <v>19.753</v>
      </c>
    </row>
    <row r="1349" spans="1:3" x14ac:dyDescent="0.3">
      <c r="A1349" s="1">
        <v>45004.423611111109</v>
      </c>
      <c r="B1349">
        <v>24.786000000000001</v>
      </c>
      <c r="C1349">
        <v>19.638000000000002</v>
      </c>
    </row>
    <row r="1350" spans="1:3" x14ac:dyDescent="0.3">
      <c r="A1350" s="1">
        <v>45004.427083333336</v>
      </c>
      <c r="B1350">
        <v>24.939</v>
      </c>
      <c r="C1350">
        <v>19.879000000000001</v>
      </c>
    </row>
    <row r="1351" spans="1:3" x14ac:dyDescent="0.3">
      <c r="A1351" s="1">
        <v>45004.430555555555</v>
      </c>
      <c r="B1351">
        <v>25.061</v>
      </c>
      <c r="C1351">
        <v>19.931000000000001</v>
      </c>
    </row>
    <row r="1352" spans="1:3" x14ac:dyDescent="0.3">
      <c r="A1352" s="1">
        <v>45004.434027777781</v>
      </c>
      <c r="B1352">
        <v>25.131</v>
      </c>
      <c r="C1352">
        <v>19.917999999999999</v>
      </c>
    </row>
    <row r="1353" spans="1:3" x14ac:dyDescent="0.3">
      <c r="A1353" s="1">
        <v>45004.4375</v>
      </c>
      <c r="B1353">
        <v>25.707999999999998</v>
      </c>
      <c r="C1353">
        <v>20.486000000000001</v>
      </c>
    </row>
    <row r="1354" spans="1:3" x14ac:dyDescent="0.3">
      <c r="A1354" s="1">
        <v>45004.440972222219</v>
      </c>
      <c r="B1354">
        <v>25.997</v>
      </c>
      <c r="C1354">
        <v>20.446999999999999</v>
      </c>
    </row>
    <row r="1355" spans="1:3" x14ac:dyDescent="0.3">
      <c r="A1355" s="1">
        <v>45004.444444444445</v>
      </c>
      <c r="B1355">
        <v>26.170999999999999</v>
      </c>
      <c r="C1355">
        <v>20.568000000000001</v>
      </c>
    </row>
    <row r="1356" spans="1:3" x14ac:dyDescent="0.3">
      <c r="A1356" s="1">
        <v>45004.447916666664</v>
      </c>
      <c r="B1356">
        <v>26.385999999999999</v>
      </c>
      <c r="C1356">
        <v>20.77</v>
      </c>
    </row>
    <row r="1357" spans="1:3" x14ac:dyDescent="0.3">
      <c r="A1357" s="1">
        <v>45004.451388888891</v>
      </c>
      <c r="B1357">
        <v>26.216999999999999</v>
      </c>
      <c r="C1357">
        <v>20.364000000000001</v>
      </c>
    </row>
    <row r="1358" spans="1:3" x14ac:dyDescent="0.3">
      <c r="A1358" s="1">
        <v>45004.454861111109</v>
      </c>
      <c r="B1358">
        <v>26.131</v>
      </c>
      <c r="C1358">
        <v>20.507000000000001</v>
      </c>
    </row>
    <row r="1359" spans="1:3" x14ac:dyDescent="0.3">
      <c r="A1359" s="1">
        <v>45004.458333333336</v>
      </c>
      <c r="B1359">
        <v>26.268000000000001</v>
      </c>
      <c r="C1359">
        <v>20.628</v>
      </c>
    </row>
    <row r="1360" spans="1:3" x14ac:dyDescent="0.3">
      <c r="A1360" s="1">
        <v>45004.461805555555</v>
      </c>
      <c r="B1360">
        <v>26.337</v>
      </c>
      <c r="C1360">
        <v>20.504999999999999</v>
      </c>
    </row>
    <row r="1361" spans="1:3" x14ac:dyDescent="0.3">
      <c r="A1361" s="1">
        <v>45004.465277777781</v>
      </c>
      <c r="B1361">
        <v>26.454999999999998</v>
      </c>
      <c r="C1361">
        <v>20.667000000000002</v>
      </c>
    </row>
    <row r="1362" spans="1:3" x14ac:dyDescent="0.3">
      <c r="A1362" s="1">
        <v>45004.46875</v>
      </c>
      <c r="B1362">
        <v>26.558</v>
      </c>
      <c r="C1362">
        <v>20.628</v>
      </c>
    </row>
    <row r="1363" spans="1:3" x14ac:dyDescent="0.3">
      <c r="A1363" s="1">
        <v>45004.472222222219</v>
      </c>
      <c r="B1363">
        <v>26.789000000000001</v>
      </c>
      <c r="C1363">
        <v>20.797999999999998</v>
      </c>
    </row>
    <row r="1364" spans="1:3" x14ac:dyDescent="0.3">
      <c r="A1364" s="1">
        <v>45004.475694444445</v>
      </c>
      <c r="B1364">
        <v>26.934000000000001</v>
      </c>
      <c r="C1364">
        <v>21.029</v>
      </c>
    </row>
    <row r="1365" spans="1:3" x14ac:dyDescent="0.3">
      <c r="A1365" s="1">
        <v>45004.479166666664</v>
      </c>
      <c r="B1365">
        <v>27.445</v>
      </c>
      <c r="C1365">
        <v>21.280999999999999</v>
      </c>
    </row>
    <row r="1366" spans="1:3" x14ac:dyDescent="0.3">
      <c r="A1366" s="1">
        <v>45004.482638888891</v>
      </c>
      <c r="B1366">
        <v>28.033999999999999</v>
      </c>
      <c r="C1366">
        <v>21.687000000000001</v>
      </c>
    </row>
    <row r="1367" spans="1:3" x14ac:dyDescent="0.3">
      <c r="A1367" s="1">
        <v>45004.486111111109</v>
      </c>
      <c r="B1367">
        <v>28.331</v>
      </c>
      <c r="C1367">
        <v>21.834</v>
      </c>
    </row>
    <row r="1368" spans="1:3" x14ac:dyDescent="0.3">
      <c r="A1368" s="1">
        <v>45004.489583333336</v>
      </c>
      <c r="B1368">
        <v>28.63</v>
      </c>
      <c r="C1368">
        <v>21.879000000000001</v>
      </c>
    </row>
    <row r="1369" spans="1:3" x14ac:dyDescent="0.3">
      <c r="A1369" s="1">
        <v>45004.493055555555</v>
      </c>
      <c r="B1369">
        <v>28.68</v>
      </c>
      <c r="C1369">
        <v>21.98</v>
      </c>
    </row>
    <row r="1370" spans="1:3" x14ac:dyDescent="0.3">
      <c r="A1370" s="1">
        <v>45004.496527777781</v>
      </c>
      <c r="B1370">
        <v>28.88</v>
      </c>
      <c r="C1370">
        <v>21.898</v>
      </c>
    </row>
    <row r="1371" spans="1:3" x14ac:dyDescent="0.3">
      <c r="A1371" s="1">
        <v>45004.5</v>
      </c>
      <c r="B1371">
        <v>28.893999999999998</v>
      </c>
      <c r="C1371">
        <v>22.01</v>
      </c>
    </row>
    <row r="1372" spans="1:3" x14ac:dyDescent="0.3">
      <c r="A1372" s="1">
        <v>45004.503472222219</v>
      </c>
      <c r="B1372">
        <v>29.279</v>
      </c>
      <c r="C1372">
        <v>22.341999999999999</v>
      </c>
    </row>
    <row r="1373" spans="1:3" x14ac:dyDescent="0.3">
      <c r="A1373" s="1">
        <v>45004.506944444445</v>
      </c>
      <c r="B1373">
        <v>29.602</v>
      </c>
      <c r="C1373">
        <v>22.221</v>
      </c>
    </row>
    <row r="1374" spans="1:3" x14ac:dyDescent="0.3">
      <c r="A1374" s="1">
        <v>45004.510416666664</v>
      </c>
      <c r="B1374">
        <v>29.699000000000002</v>
      </c>
      <c r="C1374">
        <v>22.535</v>
      </c>
    </row>
    <row r="1375" spans="1:3" x14ac:dyDescent="0.3">
      <c r="A1375" s="1">
        <v>45004.513888888891</v>
      </c>
      <c r="B1375">
        <v>30.297999999999998</v>
      </c>
      <c r="C1375">
        <v>22.846</v>
      </c>
    </row>
    <row r="1376" spans="1:3" x14ac:dyDescent="0.3">
      <c r="A1376" s="1">
        <v>45004.517361111109</v>
      </c>
      <c r="B1376">
        <v>30.507999999999999</v>
      </c>
      <c r="C1376">
        <v>22.704000000000001</v>
      </c>
    </row>
    <row r="1377" spans="1:3" x14ac:dyDescent="0.3">
      <c r="A1377" s="1">
        <v>45004.520833333336</v>
      </c>
      <c r="B1377">
        <v>30.719000000000001</v>
      </c>
      <c r="C1377">
        <v>23.13</v>
      </c>
    </row>
    <row r="1378" spans="1:3" x14ac:dyDescent="0.3">
      <c r="A1378" s="1">
        <v>45004.524305555555</v>
      </c>
      <c r="B1378">
        <v>30.981999999999999</v>
      </c>
      <c r="C1378">
        <v>22.867000000000001</v>
      </c>
    </row>
    <row r="1379" spans="1:3" x14ac:dyDescent="0.3">
      <c r="A1379" s="1">
        <v>45004.527777777781</v>
      </c>
      <c r="B1379">
        <v>31.085000000000001</v>
      </c>
      <c r="C1379">
        <v>23.172000000000001</v>
      </c>
    </row>
    <row r="1380" spans="1:3" x14ac:dyDescent="0.3">
      <c r="A1380" s="1">
        <v>45004.53125</v>
      </c>
      <c r="B1380">
        <v>31.399000000000001</v>
      </c>
      <c r="C1380">
        <v>23.25</v>
      </c>
    </row>
    <row r="1381" spans="1:3" x14ac:dyDescent="0.3">
      <c r="A1381" s="1">
        <v>45004.534722222219</v>
      </c>
      <c r="B1381">
        <v>31.76</v>
      </c>
      <c r="C1381">
        <v>23.411999999999999</v>
      </c>
    </row>
    <row r="1382" spans="1:3" x14ac:dyDescent="0.3">
      <c r="A1382" s="1">
        <v>45004.538194444445</v>
      </c>
      <c r="B1382">
        <v>32.225999999999999</v>
      </c>
      <c r="C1382">
        <v>23.744</v>
      </c>
    </row>
    <row r="1383" spans="1:3" x14ac:dyDescent="0.3">
      <c r="A1383" s="1">
        <v>45004.541666666664</v>
      </c>
      <c r="B1383">
        <v>32.274999999999999</v>
      </c>
      <c r="C1383">
        <v>23.47</v>
      </c>
    </row>
    <row r="1384" spans="1:3" x14ac:dyDescent="0.3">
      <c r="A1384" s="1">
        <v>45004.545138888891</v>
      </c>
      <c r="B1384">
        <v>32.417000000000002</v>
      </c>
      <c r="C1384">
        <v>23.587</v>
      </c>
    </row>
    <row r="1385" spans="1:3" x14ac:dyDescent="0.3">
      <c r="A1385" s="1">
        <v>45004.548611111109</v>
      </c>
      <c r="B1385">
        <v>32.448999999999998</v>
      </c>
      <c r="C1385">
        <v>23.594999999999999</v>
      </c>
    </row>
    <row r="1386" spans="1:3" x14ac:dyDescent="0.3">
      <c r="A1386" s="1">
        <v>45004.552083333336</v>
      </c>
      <c r="B1386">
        <v>32.488</v>
      </c>
      <c r="C1386">
        <v>23.446000000000002</v>
      </c>
    </row>
    <row r="1387" spans="1:3" x14ac:dyDescent="0.3">
      <c r="A1387" s="1">
        <v>45004.555555555555</v>
      </c>
      <c r="B1387">
        <v>32.279000000000003</v>
      </c>
      <c r="C1387">
        <v>23.434999999999999</v>
      </c>
    </row>
    <row r="1388" spans="1:3" x14ac:dyDescent="0.3">
      <c r="A1388" s="1">
        <v>45004.559027777781</v>
      </c>
      <c r="B1388">
        <v>32.066000000000003</v>
      </c>
      <c r="C1388">
        <v>23.131</v>
      </c>
    </row>
    <row r="1389" spans="1:3" x14ac:dyDescent="0.3">
      <c r="A1389" s="1">
        <v>45004.5625</v>
      </c>
      <c r="B1389">
        <v>32.088000000000001</v>
      </c>
      <c r="C1389">
        <v>23.13</v>
      </c>
    </row>
    <row r="1390" spans="1:3" x14ac:dyDescent="0.3">
      <c r="A1390" s="1">
        <v>45004.565972222219</v>
      </c>
      <c r="B1390">
        <v>32.423000000000002</v>
      </c>
      <c r="C1390">
        <v>23.414000000000001</v>
      </c>
    </row>
    <row r="1391" spans="1:3" x14ac:dyDescent="0.3">
      <c r="A1391" s="1">
        <v>45004.569444444445</v>
      </c>
      <c r="B1391">
        <v>32.677</v>
      </c>
      <c r="C1391">
        <v>23.289000000000001</v>
      </c>
    </row>
    <row r="1392" spans="1:3" x14ac:dyDescent="0.3">
      <c r="A1392" s="1">
        <v>45004.572916666664</v>
      </c>
      <c r="B1392">
        <v>32.268999999999998</v>
      </c>
      <c r="C1392">
        <v>23.271999999999998</v>
      </c>
    </row>
    <row r="1393" spans="1:3" x14ac:dyDescent="0.3">
      <c r="A1393" s="1">
        <v>45004.576388888891</v>
      </c>
      <c r="B1393">
        <v>32.031999999999996</v>
      </c>
      <c r="C1393">
        <v>22.838999999999999</v>
      </c>
    </row>
    <row r="1394" spans="1:3" x14ac:dyDescent="0.3">
      <c r="A1394" s="1">
        <v>45004.579861111109</v>
      </c>
      <c r="B1394">
        <v>32.08</v>
      </c>
      <c r="C1394">
        <v>23.143999999999998</v>
      </c>
    </row>
    <row r="1395" spans="1:3" x14ac:dyDescent="0.3">
      <c r="A1395" s="1">
        <v>45004.583333333336</v>
      </c>
      <c r="B1395">
        <v>32.463000000000001</v>
      </c>
      <c r="C1395">
        <v>23.27</v>
      </c>
    </row>
    <row r="1396" spans="1:3" x14ac:dyDescent="0.3">
      <c r="A1396" s="1">
        <v>45004.586805555555</v>
      </c>
      <c r="B1396">
        <v>32.482999999999997</v>
      </c>
      <c r="C1396">
        <v>23.091000000000001</v>
      </c>
    </row>
    <row r="1397" spans="1:3" x14ac:dyDescent="0.3">
      <c r="A1397" s="1">
        <v>45004.590277777781</v>
      </c>
      <c r="B1397">
        <v>32.618000000000002</v>
      </c>
      <c r="C1397">
        <v>23.370999999999999</v>
      </c>
    </row>
    <row r="1398" spans="1:3" x14ac:dyDescent="0.3">
      <c r="A1398" s="1">
        <v>45004.59375</v>
      </c>
      <c r="B1398">
        <v>32.744</v>
      </c>
      <c r="C1398">
        <v>23.291</v>
      </c>
    </row>
    <row r="1399" spans="1:3" x14ac:dyDescent="0.3">
      <c r="A1399" s="1">
        <v>45004.597222222219</v>
      </c>
      <c r="B1399">
        <v>32.893999999999998</v>
      </c>
      <c r="C1399">
        <v>23.465</v>
      </c>
    </row>
    <row r="1400" spans="1:3" x14ac:dyDescent="0.3">
      <c r="A1400" s="1">
        <v>45004.600694444445</v>
      </c>
      <c r="B1400">
        <v>33.055</v>
      </c>
      <c r="C1400">
        <v>23.396000000000001</v>
      </c>
    </row>
    <row r="1401" spans="1:3" x14ac:dyDescent="0.3">
      <c r="A1401" s="1">
        <v>45004.604166666664</v>
      </c>
      <c r="B1401">
        <v>32.960999999999999</v>
      </c>
      <c r="C1401">
        <v>23.289000000000001</v>
      </c>
    </row>
    <row r="1402" spans="1:3" x14ac:dyDescent="0.3">
      <c r="A1402" s="1">
        <v>45004.607638888891</v>
      </c>
      <c r="B1402">
        <v>32.799999999999997</v>
      </c>
      <c r="C1402">
        <v>23.431000000000001</v>
      </c>
    </row>
    <row r="1403" spans="1:3" x14ac:dyDescent="0.3">
      <c r="A1403" s="1">
        <v>45004.611111111109</v>
      </c>
      <c r="B1403">
        <v>32.823</v>
      </c>
      <c r="C1403">
        <v>23.13</v>
      </c>
    </row>
    <row r="1404" spans="1:3" x14ac:dyDescent="0.3">
      <c r="A1404" s="1">
        <v>45004.614583333336</v>
      </c>
      <c r="B1404">
        <v>32.832000000000001</v>
      </c>
      <c r="C1404">
        <v>23.192</v>
      </c>
    </row>
    <row r="1405" spans="1:3" x14ac:dyDescent="0.3">
      <c r="A1405" s="1">
        <v>45004.618055555555</v>
      </c>
      <c r="B1405">
        <v>32.758000000000003</v>
      </c>
      <c r="C1405">
        <v>23.25</v>
      </c>
    </row>
    <row r="1406" spans="1:3" x14ac:dyDescent="0.3">
      <c r="A1406" s="1">
        <v>45004.621527777781</v>
      </c>
      <c r="B1406">
        <v>32.978000000000002</v>
      </c>
      <c r="C1406">
        <v>23.172000000000001</v>
      </c>
    </row>
    <row r="1407" spans="1:3" x14ac:dyDescent="0.3">
      <c r="A1407" s="1">
        <v>45004.625</v>
      </c>
      <c r="B1407">
        <v>32.880000000000003</v>
      </c>
      <c r="C1407">
        <v>23.169</v>
      </c>
    </row>
    <row r="1408" spans="1:3" x14ac:dyDescent="0.3">
      <c r="A1408" s="1">
        <v>45004.628472222219</v>
      </c>
      <c r="B1408">
        <v>32.765000000000001</v>
      </c>
      <c r="C1408">
        <v>23.009</v>
      </c>
    </row>
    <row r="1409" spans="1:3" x14ac:dyDescent="0.3">
      <c r="A1409" s="1">
        <v>45004.631944444445</v>
      </c>
      <c r="B1409">
        <v>32.704999999999998</v>
      </c>
      <c r="C1409">
        <v>22.988</v>
      </c>
    </row>
    <row r="1410" spans="1:3" x14ac:dyDescent="0.3">
      <c r="A1410" s="1">
        <v>45004.635416666664</v>
      </c>
      <c r="B1410">
        <v>32.578000000000003</v>
      </c>
      <c r="C1410">
        <v>22.937999999999999</v>
      </c>
    </row>
    <row r="1411" spans="1:3" x14ac:dyDescent="0.3">
      <c r="A1411" s="1">
        <v>45004.638888888891</v>
      </c>
      <c r="B1411">
        <v>32.465000000000003</v>
      </c>
      <c r="C1411">
        <v>22.748000000000001</v>
      </c>
    </row>
    <row r="1412" spans="1:3" x14ac:dyDescent="0.3">
      <c r="A1412" s="1">
        <v>45004.642361111109</v>
      </c>
      <c r="B1412">
        <v>32.484999999999999</v>
      </c>
      <c r="C1412">
        <v>22.919</v>
      </c>
    </row>
    <row r="1413" spans="1:3" x14ac:dyDescent="0.3">
      <c r="A1413" s="1">
        <v>45004.645833333336</v>
      </c>
      <c r="B1413">
        <v>32.573999999999998</v>
      </c>
      <c r="C1413">
        <v>22.888000000000002</v>
      </c>
    </row>
    <row r="1414" spans="1:3" x14ac:dyDescent="0.3">
      <c r="A1414" s="1">
        <v>45004.649305555555</v>
      </c>
      <c r="B1414">
        <v>32.457000000000001</v>
      </c>
      <c r="C1414">
        <v>22.8</v>
      </c>
    </row>
    <row r="1415" spans="1:3" x14ac:dyDescent="0.3">
      <c r="A1415" s="1">
        <v>45004.652777777781</v>
      </c>
      <c r="B1415">
        <v>32.488999999999997</v>
      </c>
      <c r="C1415">
        <v>23.004000000000001</v>
      </c>
    </row>
    <row r="1416" spans="1:3" x14ac:dyDescent="0.3">
      <c r="A1416" s="1">
        <v>45004.65625</v>
      </c>
      <c r="B1416">
        <v>32.6</v>
      </c>
      <c r="C1416">
        <v>22.754999999999999</v>
      </c>
    </row>
    <row r="1417" spans="1:3" x14ac:dyDescent="0.3">
      <c r="A1417" s="1">
        <v>45004.659722222219</v>
      </c>
      <c r="B1417">
        <v>32.47</v>
      </c>
      <c r="C1417">
        <v>22.856000000000002</v>
      </c>
    </row>
    <row r="1418" spans="1:3" x14ac:dyDescent="0.3">
      <c r="A1418" s="1">
        <v>45004.663194444445</v>
      </c>
      <c r="B1418">
        <v>32.534999999999997</v>
      </c>
      <c r="C1418">
        <v>22.911000000000001</v>
      </c>
    </row>
    <row r="1419" spans="1:3" x14ac:dyDescent="0.3">
      <c r="A1419" s="1">
        <v>45004.666666666664</v>
      </c>
      <c r="B1419">
        <v>32.448</v>
      </c>
      <c r="C1419">
        <v>22.664999999999999</v>
      </c>
    </row>
    <row r="1420" spans="1:3" x14ac:dyDescent="0.3">
      <c r="A1420" s="1">
        <v>45004.670138888891</v>
      </c>
      <c r="B1420">
        <v>32.744999999999997</v>
      </c>
      <c r="C1420">
        <v>23.009</v>
      </c>
    </row>
    <row r="1421" spans="1:3" x14ac:dyDescent="0.3">
      <c r="A1421" s="1">
        <v>45004.673611111109</v>
      </c>
      <c r="B1421">
        <v>32.814999999999998</v>
      </c>
      <c r="C1421">
        <v>23.21</v>
      </c>
    </row>
    <row r="1422" spans="1:3" x14ac:dyDescent="0.3">
      <c r="A1422" s="1">
        <v>45004.677083333336</v>
      </c>
      <c r="B1422">
        <v>32.795000000000002</v>
      </c>
      <c r="C1422">
        <v>22.806999999999999</v>
      </c>
    </row>
    <row r="1423" spans="1:3" x14ac:dyDescent="0.3">
      <c r="A1423" s="1">
        <v>45004.680555555555</v>
      </c>
      <c r="B1423">
        <v>32.526000000000003</v>
      </c>
      <c r="C1423">
        <v>22.715</v>
      </c>
    </row>
    <row r="1424" spans="1:3" x14ac:dyDescent="0.3">
      <c r="A1424" s="1">
        <v>45004.684027777781</v>
      </c>
      <c r="B1424">
        <v>32.518000000000001</v>
      </c>
      <c r="C1424">
        <v>22.867000000000001</v>
      </c>
    </row>
    <row r="1425" spans="1:3" x14ac:dyDescent="0.3">
      <c r="A1425" s="1">
        <v>45004.6875</v>
      </c>
      <c r="B1425">
        <v>32.53</v>
      </c>
      <c r="C1425">
        <v>22.785</v>
      </c>
    </row>
    <row r="1426" spans="1:3" x14ac:dyDescent="0.3">
      <c r="A1426" s="1">
        <v>45004.690972222219</v>
      </c>
      <c r="B1426">
        <v>32.401000000000003</v>
      </c>
      <c r="C1426">
        <v>22.565000000000001</v>
      </c>
    </row>
    <row r="1427" spans="1:3" x14ac:dyDescent="0.3">
      <c r="A1427" s="1">
        <v>45004.694444444445</v>
      </c>
      <c r="B1427">
        <v>32.505000000000003</v>
      </c>
      <c r="C1427">
        <v>22.768000000000001</v>
      </c>
    </row>
    <row r="1428" spans="1:3" x14ac:dyDescent="0.3">
      <c r="A1428" s="1">
        <v>45004.697916666664</v>
      </c>
      <c r="B1428">
        <v>32.593000000000004</v>
      </c>
      <c r="C1428">
        <v>22.888000000000002</v>
      </c>
    </row>
    <row r="1429" spans="1:3" x14ac:dyDescent="0.3">
      <c r="A1429" s="1">
        <v>45004.701388888891</v>
      </c>
      <c r="B1429">
        <v>32.548000000000002</v>
      </c>
      <c r="C1429">
        <v>22.806999999999999</v>
      </c>
    </row>
    <row r="1430" spans="1:3" x14ac:dyDescent="0.3">
      <c r="A1430" s="1">
        <v>45004.704861111109</v>
      </c>
      <c r="B1430">
        <v>32.582999999999998</v>
      </c>
      <c r="C1430">
        <v>22.645</v>
      </c>
    </row>
    <row r="1431" spans="1:3" x14ac:dyDescent="0.3">
      <c r="A1431" s="1">
        <v>45004.708333333336</v>
      </c>
      <c r="B1431">
        <v>32.658999999999999</v>
      </c>
      <c r="C1431">
        <v>22.846</v>
      </c>
    </row>
    <row r="1432" spans="1:3" x14ac:dyDescent="0.3">
      <c r="A1432" s="1">
        <v>45004.711805555555</v>
      </c>
      <c r="B1432">
        <v>32.750999999999998</v>
      </c>
      <c r="C1432">
        <v>23.009</v>
      </c>
    </row>
    <row r="1433" spans="1:3" x14ac:dyDescent="0.3">
      <c r="A1433" s="1">
        <v>45004.715277777781</v>
      </c>
      <c r="B1433">
        <v>32.74</v>
      </c>
      <c r="C1433">
        <v>22.99</v>
      </c>
    </row>
    <row r="1434" spans="1:3" x14ac:dyDescent="0.3">
      <c r="A1434" s="1">
        <v>45004.71875</v>
      </c>
      <c r="B1434">
        <v>32.978000000000002</v>
      </c>
      <c r="C1434">
        <v>22.864999999999998</v>
      </c>
    </row>
    <row r="1435" spans="1:3" x14ac:dyDescent="0.3">
      <c r="A1435" s="1">
        <v>45004.722222222219</v>
      </c>
      <c r="B1435">
        <v>33.1</v>
      </c>
      <c r="C1435">
        <v>23.068999999999999</v>
      </c>
    </row>
    <row r="1436" spans="1:3" x14ac:dyDescent="0.3">
      <c r="A1436" s="1">
        <v>45004.725694444445</v>
      </c>
      <c r="B1436">
        <v>33.283999999999999</v>
      </c>
      <c r="C1436">
        <v>23.274999999999999</v>
      </c>
    </row>
    <row r="1437" spans="1:3" x14ac:dyDescent="0.3">
      <c r="A1437" s="1">
        <v>45004.729166666664</v>
      </c>
      <c r="B1437">
        <v>33.42</v>
      </c>
      <c r="C1437">
        <v>23.402999999999999</v>
      </c>
    </row>
    <row r="1438" spans="1:3" x14ac:dyDescent="0.3">
      <c r="A1438" s="1">
        <v>45004.732638888891</v>
      </c>
      <c r="B1438">
        <v>33.517000000000003</v>
      </c>
      <c r="C1438">
        <v>23.332000000000001</v>
      </c>
    </row>
    <row r="1439" spans="1:3" x14ac:dyDescent="0.3">
      <c r="A1439" s="1">
        <v>45004.736111111109</v>
      </c>
      <c r="B1439">
        <v>33.439</v>
      </c>
      <c r="C1439">
        <v>23.009</v>
      </c>
    </row>
    <row r="1440" spans="1:3" x14ac:dyDescent="0.3">
      <c r="A1440" s="1">
        <v>45004.739583333336</v>
      </c>
      <c r="B1440">
        <v>33.375</v>
      </c>
      <c r="C1440">
        <v>23.114000000000001</v>
      </c>
    </row>
    <row r="1441" spans="1:3" x14ac:dyDescent="0.3">
      <c r="A1441" s="1">
        <v>45004.743055555555</v>
      </c>
      <c r="B1441">
        <v>33.284999999999997</v>
      </c>
      <c r="C1441">
        <v>23.14</v>
      </c>
    </row>
    <row r="1442" spans="1:3" x14ac:dyDescent="0.3">
      <c r="A1442" s="1">
        <v>45004.746527777781</v>
      </c>
      <c r="B1442">
        <v>33.317</v>
      </c>
      <c r="C1442">
        <v>23.19</v>
      </c>
    </row>
    <row r="1443" spans="1:3" x14ac:dyDescent="0.3">
      <c r="A1443" s="1">
        <v>45004.75</v>
      </c>
      <c r="B1443">
        <v>33.331000000000003</v>
      </c>
      <c r="C1443">
        <v>23.172000000000001</v>
      </c>
    </row>
    <row r="1444" spans="1:3" x14ac:dyDescent="0.3">
      <c r="A1444" s="1">
        <v>45004.753472222219</v>
      </c>
      <c r="B1444">
        <v>33.222999999999999</v>
      </c>
      <c r="C1444">
        <v>22.97</v>
      </c>
    </row>
    <row r="1445" spans="1:3" x14ac:dyDescent="0.3">
      <c r="A1445" s="1">
        <v>45004.756944444445</v>
      </c>
      <c r="B1445">
        <v>33.107999999999997</v>
      </c>
      <c r="C1445">
        <v>22.768000000000001</v>
      </c>
    </row>
    <row r="1446" spans="1:3" x14ac:dyDescent="0.3">
      <c r="A1446" s="1">
        <v>45004.760416666664</v>
      </c>
      <c r="B1446">
        <v>33.015000000000001</v>
      </c>
      <c r="C1446">
        <v>22.867000000000001</v>
      </c>
    </row>
    <row r="1447" spans="1:3" x14ac:dyDescent="0.3">
      <c r="A1447" s="1">
        <v>45004.763888888891</v>
      </c>
      <c r="B1447">
        <v>33.003999999999998</v>
      </c>
      <c r="C1447">
        <v>22.908000000000001</v>
      </c>
    </row>
    <row r="1448" spans="1:3" x14ac:dyDescent="0.3">
      <c r="A1448" s="1">
        <v>45004.767361111109</v>
      </c>
      <c r="B1448">
        <v>32.890999999999998</v>
      </c>
      <c r="C1448">
        <v>22.827999999999999</v>
      </c>
    </row>
    <row r="1449" spans="1:3" x14ac:dyDescent="0.3">
      <c r="A1449" s="1">
        <v>45004.770833333336</v>
      </c>
      <c r="B1449">
        <v>32.68</v>
      </c>
      <c r="C1449">
        <v>22.706</v>
      </c>
    </row>
    <row r="1450" spans="1:3" x14ac:dyDescent="0.3">
      <c r="A1450" s="1">
        <v>45004.774305555555</v>
      </c>
      <c r="B1450">
        <v>32.463000000000001</v>
      </c>
      <c r="C1450">
        <v>22.484000000000002</v>
      </c>
    </row>
    <row r="1451" spans="1:3" x14ac:dyDescent="0.3">
      <c r="A1451" s="1">
        <v>45004.777777777781</v>
      </c>
      <c r="B1451">
        <v>32.176000000000002</v>
      </c>
      <c r="C1451">
        <v>22.079000000000001</v>
      </c>
    </row>
    <row r="1452" spans="1:3" x14ac:dyDescent="0.3">
      <c r="A1452" s="1">
        <v>45004.78125</v>
      </c>
      <c r="B1452">
        <v>32.057000000000002</v>
      </c>
      <c r="C1452">
        <v>22.242999999999999</v>
      </c>
    </row>
    <row r="1453" spans="1:3" x14ac:dyDescent="0.3">
      <c r="A1453" s="1">
        <v>45004.784722222219</v>
      </c>
      <c r="B1453">
        <v>32.197000000000003</v>
      </c>
      <c r="C1453">
        <v>22.443000000000001</v>
      </c>
    </row>
    <row r="1454" spans="1:3" x14ac:dyDescent="0.3">
      <c r="A1454" s="1">
        <v>45004.788194444445</v>
      </c>
      <c r="B1454">
        <v>32.427999999999997</v>
      </c>
      <c r="C1454">
        <v>22.646999999999998</v>
      </c>
    </row>
    <row r="1455" spans="1:3" x14ac:dyDescent="0.3">
      <c r="A1455" s="1">
        <v>45004.791666666664</v>
      </c>
      <c r="B1455">
        <v>32.597000000000001</v>
      </c>
      <c r="C1455">
        <v>22.765999999999998</v>
      </c>
    </row>
    <row r="1456" spans="1:3" x14ac:dyDescent="0.3">
      <c r="A1456" s="1">
        <v>45004.795138888891</v>
      </c>
      <c r="B1456">
        <v>32.716000000000001</v>
      </c>
      <c r="C1456">
        <v>22.867000000000001</v>
      </c>
    </row>
    <row r="1457" spans="1:3" x14ac:dyDescent="0.3">
      <c r="A1457" s="1">
        <v>45004.798611111109</v>
      </c>
      <c r="B1457">
        <v>32.859000000000002</v>
      </c>
      <c r="C1457">
        <v>22.867000000000001</v>
      </c>
    </row>
    <row r="1458" spans="1:3" x14ac:dyDescent="0.3">
      <c r="A1458" s="1">
        <v>45004.802083333336</v>
      </c>
      <c r="B1458">
        <v>33.040999999999997</v>
      </c>
      <c r="C1458">
        <v>22.777999999999999</v>
      </c>
    </row>
    <row r="1459" spans="1:3" x14ac:dyDescent="0.3">
      <c r="A1459" s="1">
        <v>45004.805555555555</v>
      </c>
      <c r="B1459">
        <v>33.243000000000002</v>
      </c>
      <c r="C1459">
        <v>23.068999999999999</v>
      </c>
    </row>
    <row r="1460" spans="1:3" x14ac:dyDescent="0.3">
      <c r="A1460" s="1">
        <v>45004.809027777781</v>
      </c>
      <c r="B1460">
        <v>33.558999999999997</v>
      </c>
      <c r="C1460">
        <v>23.321000000000002</v>
      </c>
    </row>
    <row r="1461" spans="1:3" x14ac:dyDescent="0.3">
      <c r="A1461" s="1">
        <v>45004.8125</v>
      </c>
      <c r="B1461">
        <v>33.927999999999997</v>
      </c>
      <c r="C1461">
        <v>23.594999999999999</v>
      </c>
    </row>
    <row r="1462" spans="1:3" x14ac:dyDescent="0.3">
      <c r="A1462" s="1">
        <v>45004.815972222219</v>
      </c>
      <c r="B1462">
        <v>34.21</v>
      </c>
      <c r="C1462">
        <v>23.736999999999998</v>
      </c>
    </row>
    <row r="1463" spans="1:3" x14ac:dyDescent="0.3">
      <c r="A1463" s="1">
        <v>45004.819444444445</v>
      </c>
      <c r="B1463">
        <v>34.417000000000002</v>
      </c>
      <c r="C1463">
        <v>23.917000000000002</v>
      </c>
    </row>
    <row r="1464" spans="1:3" x14ac:dyDescent="0.3">
      <c r="A1464" s="1">
        <v>45004.822916666664</v>
      </c>
      <c r="B1464">
        <v>34.777000000000001</v>
      </c>
      <c r="C1464">
        <v>24.12</v>
      </c>
    </row>
    <row r="1465" spans="1:3" x14ac:dyDescent="0.3">
      <c r="A1465" s="1">
        <v>45004.826388888891</v>
      </c>
      <c r="B1465">
        <v>34.981999999999999</v>
      </c>
      <c r="C1465">
        <v>24.18</v>
      </c>
    </row>
    <row r="1466" spans="1:3" x14ac:dyDescent="0.3">
      <c r="A1466" s="1">
        <v>45004.829861111109</v>
      </c>
      <c r="B1466">
        <v>35.109000000000002</v>
      </c>
      <c r="C1466">
        <v>23.896000000000001</v>
      </c>
    </row>
    <row r="1467" spans="1:3" x14ac:dyDescent="0.3">
      <c r="A1467" s="1">
        <v>45004.833333333336</v>
      </c>
      <c r="B1467">
        <v>35.17</v>
      </c>
      <c r="C1467">
        <v>23.981000000000002</v>
      </c>
    </row>
    <row r="1468" spans="1:3" x14ac:dyDescent="0.3">
      <c r="A1468" s="1">
        <v>45004.836805555555</v>
      </c>
      <c r="B1468">
        <v>35.107999999999997</v>
      </c>
      <c r="C1468">
        <v>23.978000000000002</v>
      </c>
    </row>
    <row r="1469" spans="1:3" x14ac:dyDescent="0.3">
      <c r="A1469" s="1">
        <v>45004.840277777781</v>
      </c>
      <c r="B1469">
        <v>35.104999999999997</v>
      </c>
      <c r="C1469">
        <v>24.007999999999999</v>
      </c>
    </row>
    <row r="1470" spans="1:3" x14ac:dyDescent="0.3">
      <c r="A1470" s="1">
        <v>45004.84375</v>
      </c>
      <c r="B1470">
        <v>35.116</v>
      </c>
      <c r="C1470">
        <v>24.018999999999998</v>
      </c>
    </row>
    <row r="1471" spans="1:3" x14ac:dyDescent="0.3">
      <c r="A1471" s="1">
        <v>45004.847222222219</v>
      </c>
      <c r="B1471">
        <v>35.207000000000001</v>
      </c>
      <c r="C1471">
        <v>24.097999999999999</v>
      </c>
    </row>
    <row r="1472" spans="1:3" x14ac:dyDescent="0.3">
      <c r="A1472" s="1">
        <v>45004.850694444445</v>
      </c>
      <c r="B1472">
        <v>35.36</v>
      </c>
      <c r="C1472">
        <v>24.221</v>
      </c>
    </row>
    <row r="1473" spans="1:3" x14ac:dyDescent="0.3">
      <c r="A1473" s="1">
        <v>45004.854166666664</v>
      </c>
      <c r="B1473">
        <v>35.445</v>
      </c>
      <c r="C1473">
        <v>24.24</v>
      </c>
    </row>
    <row r="1474" spans="1:3" x14ac:dyDescent="0.3">
      <c r="A1474" s="1">
        <v>45004.857638888891</v>
      </c>
      <c r="B1474">
        <v>35.427999999999997</v>
      </c>
      <c r="C1474">
        <v>24.18</v>
      </c>
    </row>
    <row r="1475" spans="1:3" x14ac:dyDescent="0.3">
      <c r="A1475" s="1">
        <v>45004.861111111109</v>
      </c>
      <c r="B1475">
        <v>35.281999999999996</v>
      </c>
      <c r="C1475">
        <v>23.756</v>
      </c>
    </row>
    <row r="1476" spans="1:3" x14ac:dyDescent="0.3">
      <c r="A1476" s="1">
        <v>45004.864583333336</v>
      </c>
      <c r="B1476">
        <v>35.036999999999999</v>
      </c>
      <c r="C1476">
        <v>23.574999999999999</v>
      </c>
    </row>
    <row r="1477" spans="1:3" x14ac:dyDescent="0.3">
      <c r="A1477" s="1">
        <v>45004.868055555555</v>
      </c>
      <c r="B1477">
        <v>34.991999999999997</v>
      </c>
      <c r="C1477">
        <v>23.696000000000002</v>
      </c>
    </row>
    <row r="1478" spans="1:3" x14ac:dyDescent="0.3">
      <c r="A1478" s="1">
        <v>45004.871527777781</v>
      </c>
      <c r="B1478">
        <v>35.015999999999998</v>
      </c>
      <c r="C1478">
        <v>23.719000000000001</v>
      </c>
    </row>
    <row r="1479" spans="1:3" x14ac:dyDescent="0.3">
      <c r="A1479" s="1">
        <v>45004.875</v>
      </c>
      <c r="B1479">
        <v>34.917999999999999</v>
      </c>
      <c r="C1479">
        <v>23.655000000000001</v>
      </c>
    </row>
    <row r="1480" spans="1:3" x14ac:dyDescent="0.3">
      <c r="A1480" s="1">
        <v>45004.878472222219</v>
      </c>
      <c r="B1480">
        <v>34.826000000000001</v>
      </c>
      <c r="C1480">
        <v>23.617999999999999</v>
      </c>
    </row>
    <row r="1481" spans="1:3" x14ac:dyDescent="0.3">
      <c r="A1481" s="1">
        <v>45004.881944444445</v>
      </c>
      <c r="B1481">
        <v>34.83</v>
      </c>
      <c r="C1481">
        <v>23.684999999999999</v>
      </c>
    </row>
    <row r="1482" spans="1:3" x14ac:dyDescent="0.3">
      <c r="A1482" s="1">
        <v>45004.885416666664</v>
      </c>
      <c r="B1482">
        <v>34.899000000000001</v>
      </c>
      <c r="C1482">
        <v>23.655000000000001</v>
      </c>
    </row>
    <row r="1483" spans="1:3" x14ac:dyDescent="0.3">
      <c r="A1483" s="1">
        <v>45004.888888888891</v>
      </c>
      <c r="B1483">
        <v>34.795000000000002</v>
      </c>
      <c r="C1483">
        <v>23.637</v>
      </c>
    </row>
    <row r="1484" spans="1:3" x14ac:dyDescent="0.3">
      <c r="A1484" s="1">
        <v>45004.892361111109</v>
      </c>
      <c r="B1484">
        <v>34.716999999999999</v>
      </c>
      <c r="C1484">
        <v>23.577000000000002</v>
      </c>
    </row>
    <row r="1485" spans="1:3" x14ac:dyDescent="0.3">
      <c r="A1485" s="1">
        <v>45004.895833333336</v>
      </c>
      <c r="B1485">
        <v>34.558999999999997</v>
      </c>
      <c r="C1485">
        <v>23.495000000000001</v>
      </c>
    </row>
    <row r="1486" spans="1:3" x14ac:dyDescent="0.3">
      <c r="A1486" s="1">
        <v>45004.899305555555</v>
      </c>
      <c r="B1486">
        <v>34.552999999999997</v>
      </c>
      <c r="C1486">
        <v>23.314</v>
      </c>
    </row>
    <row r="1487" spans="1:3" x14ac:dyDescent="0.3">
      <c r="A1487" s="1">
        <v>45004.902777777781</v>
      </c>
      <c r="B1487">
        <v>34.530999999999999</v>
      </c>
      <c r="C1487">
        <v>23.183</v>
      </c>
    </row>
    <row r="1488" spans="1:3" x14ac:dyDescent="0.3">
      <c r="A1488" s="1">
        <v>45004.90625</v>
      </c>
      <c r="B1488">
        <v>34.558999999999997</v>
      </c>
      <c r="C1488">
        <v>23.334</v>
      </c>
    </row>
    <row r="1489" spans="1:3" x14ac:dyDescent="0.3">
      <c r="A1489" s="1">
        <v>45004.909722222219</v>
      </c>
      <c r="B1489">
        <v>34.515999999999998</v>
      </c>
      <c r="C1489">
        <v>23.314</v>
      </c>
    </row>
    <row r="1490" spans="1:3" x14ac:dyDescent="0.3">
      <c r="A1490" s="1">
        <v>45004.913194444445</v>
      </c>
      <c r="B1490">
        <v>34.338999999999999</v>
      </c>
      <c r="C1490">
        <v>23.170999999999999</v>
      </c>
    </row>
    <row r="1491" spans="1:3" x14ac:dyDescent="0.3">
      <c r="A1491" s="1">
        <v>45004.916666666664</v>
      </c>
      <c r="B1491">
        <v>34.042999999999999</v>
      </c>
      <c r="C1491">
        <v>23.047999999999998</v>
      </c>
    </row>
    <row r="1492" spans="1:3" x14ac:dyDescent="0.3">
      <c r="A1492" s="1">
        <v>45004.920138888891</v>
      </c>
      <c r="B1492">
        <v>33.954999999999998</v>
      </c>
      <c r="C1492">
        <v>23.053000000000001</v>
      </c>
    </row>
    <row r="1493" spans="1:3" x14ac:dyDescent="0.3">
      <c r="A1493" s="1">
        <v>45004.923611111109</v>
      </c>
      <c r="B1493">
        <v>33.936999999999998</v>
      </c>
      <c r="C1493">
        <v>23.03</v>
      </c>
    </row>
    <row r="1494" spans="1:3" x14ac:dyDescent="0.3">
      <c r="A1494" s="1">
        <v>45004.927083333336</v>
      </c>
      <c r="B1494">
        <v>33.814999999999998</v>
      </c>
      <c r="C1494">
        <v>22.972000000000001</v>
      </c>
    </row>
    <row r="1495" spans="1:3" x14ac:dyDescent="0.3">
      <c r="A1495" s="1">
        <v>45004.930555555555</v>
      </c>
      <c r="B1495">
        <v>33.713999999999999</v>
      </c>
      <c r="C1495">
        <v>22.931000000000001</v>
      </c>
    </row>
    <row r="1496" spans="1:3" x14ac:dyDescent="0.3">
      <c r="A1496" s="1">
        <v>45004.934027777781</v>
      </c>
      <c r="B1496">
        <v>33.619</v>
      </c>
      <c r="C1496">
        <v>22.867000000000001</v>
      </c>
    </row>
    <row r="1497" spans="1:3" x14ac:dyDescent="0.3">
      <c r="A1497" s="1">
        <v>45004.9375</v>
      </c>
      <c r="B1497">
        <v>33.435000000000002</v>
      </c>
      <c r="C1497">
        <v>22.77</v>
      </c>
    </row>
    <row r="1498" spans="1:3" x14ac:dyDescent="0.3">
      <c r="A1498" s="1">
        <v>45004.940972222219</v>
      </c>
      <c r="B1498">
        <v>33.277000000000001</v>
      </c>
      <c r="C1498">
        <v>22.707000000000001</v>
      </c>
    </row>
    <row r="1499" spans="1:3" x14ac:dyDescent="0.3">
      <c r="A1499" s="1">
        <v>45004.944444444445</v>
      </c>
      <c r="B1499">
        <v>33.113999999999997</v>
      </c>
      <c r="C1499">
        <v>22.629000000000001</v>
      </c>
    </row>
    <row r="1500" spans="1:3" x14ac:dyDescent="0.3">
      <c r="A1500" s="1">
        <v>45004.947916666664</v>
      </c>
      <c r="B1500">
        <v>32.941000000000003</v>
      </c>
      <c r="C1500">
        <v>22.489000000000001</v>
      </c>
    </row>
    <row r="1501" spans="1:3" x14ac:dyDescent="0.3">
      <c r="A1501" s="1">
        <v>45004.951388888891</v>
      </c>
      <c r="B1501">
        <v>32.74</v>
      </c>
      <c r="C1501">
        <v>22.468</v>
      </c>
    </row>
    <row r="1502" spans="1:3" x14ac:dyDescent="0.3">
      <c r="A1502" s="1">
        <v>45004.954861111109</v>
      </c>
      <c r="B1502">
        <v>32.679000000000002</v>
      </c>
      <c r="C1502">
        <v>22.164000000000001</v>
      </c>
    </row>
    <row r="1503" spans="1:3" x14ac:dyDescent="0.3">
      <c r="A1503" s="1">
        <v>45004.958333333336</v>
      </c>
      <c r="B1503">
        <v>32.472000000000001</v>
      </c>
      <c r="C1503">
        <v>21.962</v>
      </c>
    </row>
    <row r="1504" spans="1:3" x14ac:dyDescent="0.3">
      <c r="A1504" s="1">
        <v>45004.961805555555</v>
      </c>
      <c r="B1504">
        <v>32.314</v>
      </c>
      <c r="C1504">
        <v>21.98</v>
      </c>
    </row>
    <row r="1505" spans="1:3" x14ac:dyDescent="0.3">
      <c r="A1505" s="1">
        <v>45004.965277777781</v>
      </c>
      <c r="B1505">
        <v>32.103000000000002</v>
      </c>
      <c r="C1505">
        <v>21.888999999999999</v>
      </c>
    </row>
    <row r="1506" spans="1:3" x14ac:dyDescent="0.3">
      <c r="A1506" s="1">
        <v>45004.96875</v>
      </c>
      <c r="B1506">
        <v>32.033999999999999</v>
      </c>
      <c r="C1506">
        <v>21.981999999999999</v>
      </c>
    </row>
    <row r="1507" spans="1:3" x14ac:dyDescent="0.3">
      <c r="A1507" s="1">
        <v>45004.972222222219</v>
      </c>
      <c r="B1507">
        <v>31.992999999999999</v>
      </c>
      <c r="C1507">
        <v>21.940999999999999</v>
      </c>
    </row>
    <row r="1508" spans="1:3" x14ac:dyDescent="0.3">
      <c r="A1508" s="1">
        <v>45004.975694444445</v>
      </c>
      <c r="B1508">
        <v>31.844999999999999</v>
      </c>
      <c r="C1508">
        <v>21.861000000000001</v>
      </c>
    </row>
    <row r="1509" spans="1:3" x14ac:dyDescent="0.3">
      <c r="A1509" s="1">
        <v>45004.979166666664</v>
      </c>
      <c r="B1509">
        <v>31.704000000000001</v>
      </c>
      <c r="C1509">
        <v>21.859000000000002</v>
      </c>
    </row>
    <row r="1510" spans="1:3" x14ac:dyDescent="0.3">
      <c r="A1510" s="1">
        <v>45004.982638888891</v>
      </c>
      <c r="B1510">
        <v>31.751999999999999</v>
      </c>
      <c r="C1510">
        <v>21.902000000000001</v>
      </c>
    </row>
    <row r="1511" spans="1:3" x14ac:dyDescent="0.3">
      <c r="A1511" s="1">
        <v>45004.986111111109</v>
      </c>
      <c r="B1511">
        <v>31.652999999999999</v>
      </c>
      <c r="C1511">
        <v>21.82</v>
      </c>
    </row>
    <row r="1512" spans="1:3" x14ac:dyDescent="0.3">
      <c r="A1512" s="1">
        <v>45004.989583333336</v>
      </c>
      <c r="B1512">
        <v>31.527000000000001</v>
      </c>
      <c r="C1512">
        <v>21.84</v>
      </c>
    </row>
    <row r="1513" spans="1:3" x14ac:dyDescent="0.3">
      <c r="A1513" s="1">
        <v>45004.993055555555</v>
      </c>
      <c r="B1513">
        <v>31.507000000000001</v>
      </c>
      <c r="C1513">
        <v>21.82</v>
      </c>
    </row>
    <row r="1514" spans="1:3" x14ac:dyDescent="0.3">
      <c r="A1514" s="1">
        <v>45004.996527777781</v>
      </c>
      <c r="B1514">
        <v>31.411000000000001</v>
      </c>
      <c r="C1514">
        <v>21.777999999999999</v>
      </c>
    </row>
    <row r="1515" spans="1:3" x14ac:dyDescent="0.3">
      <c r="A1515" s="1">
        <v>45005</v>
      </c>
      <c r="B1515">
        <v>31.289000000000001</v>
      </c>
      <c r="C1515">
        <v>21.719000000000001</v>
      </c>
    </row>
    <row r="1516" spans="1:3" x14ac:dyDescent="0.3">
      <c r="A1516" s="1">
        <v>45005.003472222219</v>
      </c>
      <c r="B1516">
        <v>31.170999999999999</v>
      </c>
      <c r="C1516">
        <v>21.681999999999999</v>
      </c>
    </row>
    <row r="1517" spans="1:3" x14ac:dyDescent="0.3">
      <c r="A1517" s="1">
        <v>45005.006944444445</v>
      </c>
      <c r="B1517">
        <v>31.073</v>
      </c>
      <c r="C1517">
        <v>21.638999999999999</v>
      </c>
    </row>
    <row r="1518" spans="1:3" x14ac:dyDescent="0.3">
      <c r="A1518" s="1">
        <v>45005.010416666664</v>
      </c>
      <c r="B1518">
        <v>30.981999999999999</v>
      </c>
      <c r="C1518">
        <v>21.6</v>
      </c>
    </row>
    <row r="1519" spans="1:3" x14ac:dyDescent="0.3">
      <c r="A1519" s="1">
        <v>45005.013888888891</v>
      </c>
      <c r="B1519">
        <v>30.867000000000001</v>
      </c>
      <c r="C1519">
        <v>21.559000000000001</v>
      </c>
    </row>
    <row r="1520" spans="1:3" x14ac:dyDescent="0.3">
      <c r="A1520" s="1">
        <v>45005.017361111109</v>
      </c>
      <c r="B1520">
        <v>30.788</v>
      </c>
      <c r="C1520">
        <v>21.542000000000002</v>
      </c>
    </row>
    <row r="1521" spans="1:3" x14ac:dyDescent="0.3">
      <c r="A1521" s="1">
        <v>45005.020833333336</v>
      </c>
      <c r="B1521">
        <v>30.664000000000001</v>
      </c>
      <c r="C1521">
        <v>21.478000000000002</v>
      </c>
    </row>
    <row r="1522" spans="1:3" x14ac:dyDescent="0.3">
      <c r="A1522" s="1">
        <v>45005.024305555555</v>
      </c>
      <c r="B1522">
        <v>30.565999999999999</v>
      </c>
      <c r="C1522">
        <v>21.440999999999999</v>
      </c>
    </row>
    <row r="1523" spans="1:3" x14ac:dyDescent="0.3">
      <c r="A1523" s="1">
        <v>45005.027777777781</v>
      </c>
      <c r="B1523">
        <v>30.472000000000001</v>
      </c>
      <c r="C1523">
        <v>21.398</v>
      </c>
    </row>
    <row r="1524" spans="1:3" x14ac:dyDescent="0.3">
      <c r="A1524" s="1">
        <v>45005.03125</v>
      </c>
      <c r="B1524">
        <v>30.36</v>
      </c>
      <c r="C1524">
        <v>21.338000000000001</v>
      </c>
    </row>
    <row r="1525" spans="1:3" x14ac:dyDescent="0.3">
      <c r="A1525" s="1">
        <v>45005.034722222219</v>
      </c>
      <c r="B1525">
        <v>30.257000000000001</v>
      </c>
      <c r="C1525">
        <v>21.298999999999999</v>
      </c>
    </row>
    <row r="1526" spans="1:3" x14ac:dyDescent="0.3">
      <c r="A1526" s="1">
        <v>45005.038194444445</v>
      </c>
      <c r="B1526">
        <v>30.161999999999999</v>
      </c>
      <c r="C1526">
        <v>21.257999999999999</v>
      </c>
    </row>
    <row r="1527" spans="1:3" x14ac:dyDescent="0.3">
      <c r="A1527" s="1">
        <v>45005.041666666664</v>
      </c>
      <c r="B1527">
        <v>29.997</v>
      </c>
      <c r="C1527">
        <v>21.079000000000001</v>
      </c>
    </row>
    <row r="1528" spans="1:3" x14ac:dyDescent="0.3">
      <c r="A1528" s="1">
        <v>45005.045138888891</v>
      </c>
      <c r="B1528">
        <v>29.83</v>
      </c>
      <c r="C1528">
        <v>20.814</v>
      </c>
    </row>
    <row r="1529" spans="1:3" x14ac:dyDescent="0.3">
      <c r="A1529" s="1">
        <v>45005.048611111109</v>
      </c>
      <c r="B1529">
        <v>29.763000000000002</v>
      </c>
      <c r="C1529">
        <v>20.893999999999998</v>
      </c>
    </row>
    <row r="1530" spans="1:3" x14ac:dyDescent="0.3">
      <c r="A1530" s="1">
        <v>45005.052083333336</v>
      </c>
      <c r="B1530">
        <v>29.742000000000001</v>
      </c>
      <c r="C1530">
        <v>20.952999999999999</v>
      </c>
    </row>
    <row r="1531" spans="1:3" x14ac:dyDescent="0.3">
      <c r="A1531" s="1">
        <v>45005.055555555555</v>
      </c>
      <c r="B1531">
        <v>29.734000000000002</v>
      </c>
      <c r="C1531">
        <v>20.992999999999999</v>
      </c>
    </row>
    <row r="1532" spans="1:3" x14ac:dyDescent="0.3">
      <c r="A1532" s="1">
        <v>45005.059027777781</v>
      </c>
      <c r="B1532">
        <v>29.727</v>
      </c>
      <c r="C1532">
        <v>21.013000000000002</v>
      </c>
    </row>
    <row r="1533" spans="1:3" x14ac:dyDescent="0.3">
      <c r="A1533" s="1">
        <v>45005.0625</v>
      </c>
      <c r="B1533">
        <v>29.707999999999998</v>
      </c>
      <c r="C1533">
        <v>21.032</v>
      </c>
    </row>
    <row r="1534" spans="1:3" x14ac:dyDescent="0.3">
      <c r="A1534" s="1">
        <v>45005.065972222219</v>
      </c>
      <c r="B1534">
        <v>29.696000000000002</v>
      </c>
      <c r="C1534">
        <v>21.073</v>
      </c>
    </row>
    <row r="1535" spans="1:3" x14ac:dyDescent="0.3">
      <c r="A1535" s="1">
        <v>45005.069444444445</v>
      </c>
      <c r="B1535">
        <v>29.678999999999998</v>
      </c>
      <c r="C1535">
        <v>21.085999999999999</v>
      </c>
    </row>
    <row r="1536" spans="1:3" x14ac:dyDescent="0.3">
      <c r="A1536" s="1">
        <v>45005.072916666664</v>
      </c>
      <c r="B1536">
        <v>29.681999999999999</v>
      </c>
      <c r="C1536">
        <v>21.116</v>
      </c>
    </row>
    <row r="1537" spans="1:3" x14ac:dyDescent="0.3">
      <c r="A1537" s="1">
        <v>45005.076388888891</v>
      </c>
      <c r="B1537">
        <v>29.652999999999999</v>
      </c>
      <c r="C1537">
        <v>21.105</v>
      </c>
    </row>
    <row r="1538" spans="1:3" x14ac:dyDescent="0.3">
      <c r="A1538" s="1">
        <v>45005.079861111109</v>
      </c>
      <c r="B1538">
        <v>29.619</v>
      </c>
      <c r="C1538">
        <v>21.094999999999999</v>
      </c>
    </row>
    <row r="1539" spans="1:3" x14ac:dyDescent="0.3">
      <c r="A1539" s="1">
        <v>45005.083333333336</v>
      </c>
      <c r="B1539">
        <v>29.562000000000001</v>
      </c>
      <c r="C1539">
        <v>21.074999999999999</v>
      </c>
    </row>
    <row r="1540" spans="1:3" x14ac:dyDescent="0.3">
      <c r="A1540" s="1">
        <v>45005.086805555555</v>
      </c>
      <c r="B1540">
        <v>29.495999999999999</v>
      </c>
      <c r="C1540">
        <v>21.053999999999998</v>
      </c>
    </row>
    <row r="1541" spans="1:3" x14ac:dyDescent="0.3">
      <c r="A1541" s="1">
        <v>45005.090277777781</v>
      </c>
      <c r="B1541">
        <v>29.388999999999999</v>
      </c>
      <c r="C1541">
        <v>21.015000000000001</v>
      </c>
    </row>
    <row r="1542" spans="1:3" x14ac:dyDescent="0.3">
      <c r="A1542" s="1">
        <v>45005.09375</v>
      </c>
      <c r="B1542">
        <v>29.303999999999998</v>
      </c>
      <c r="C1542">
        <v>20.974</v>
      </c>
    </row>
    <row r="1543" spans="1:3" x14ac:dyDescent="0.3">
      <c r="A1543" s="1">
        <v>45005.097222222219</v>
      </c>
      <c r="B1543">
        <v>29.215</v>
      </c>
      <c r="C1543">
        <v>20.933</v>
      </c>
    </row>
    <row r="1544" spans="1:3" x14ac:dyDescent="0.3">
      <c r="A1544" s="1">
        <v>45005.100694444445</v>
      </c>
      <c r="B1544">
        <v>29.146000000000001</v>
      </c>
      <c r="C1544">
        <v>20.911999999999999</v>
      </c>
    </row>
    <row r="1545" spans="1:3" x14ac:dyDescent="0.3">
      <c r="A1545" s="1">
        <v>45005.104166666664</v>
      </c>
      <c r="B1545">
        <v>29.085000000000001</v>
      </c>
      <c r="C1545">
        <v>20.893999999999998</v>
      </c>
    </row>
    <row r="1546" spans="1:3" x14ac:dyDescent="0.3">
      <c r="A1546" s="1">
        <v>45005.107638888891</v>
      </c>
      <c r="B1546">
        <v>29.027999999999999</v>
      </c>
      <c r="C1546">
        <v>20.882999999999999</v>
      </c>
    </row>
    <row r="1547" spans="1:3" x14ac:dyDescent="0.3">
      <c r="A1547" s="1">
        <v>45005.111111111109</v>
      </c>
      <c r="B1547">
        <v>28.983000000000001</v>
      </c>
      <c r="C1547">
        <v>20.873000000000001</v>
      </c>
    </row>
    <row r="1548" spans="1:3" x14ac:dyDescent="0.3">
      <c r="A1548" s="1">
        <v>45005.114583333336</v>
      </c>
      <c r="B1548">
        <v>28.919</v>
      </c>
      <c r="C1548">
        <v>20.850999999999999</v>
      </c>
    </row>
    <row r="1549" spans="1:3" x14ac:dyDescent="0.3">
      <c r="A1549" s="1">
        <v>45005.118055555555</v>
      </c>
      <c r="B1549">
        <v>28.870999999999999</v>
      </c>
      <c r="C1549">
        <v>20.834</v>
      </c>
    </row>
    <row r="1550" spans="1:3" x14ac:dyDescent="0.3">
      <c r="A1550" s="1">
        <v>45005.121527777781</v>
      </c>
      <c r="B1550">
        <v>28.829000000000001</v>
      </c>
      <c r="C1550">
        <v>20.815999999999999</v>
      </c>
    </row>
    <row r="1551" spans="1:3" x14ac:dyDescent="0.3">
      <c r="A1551" s="1">
        <v>45005.125</v>
      </c>
      <c r="B1551">
        <v>28.783000000000001</v>
      </c>
      <c r="C1551">
        <v>20.795000000000002</v>
      </c>
    </row>
    <row r="1552" spans="1:3" x14ac:dyDescent="0.3">
      <c r="A1552" s="1">
        <v>45005.128472222219</v>
      </c>
      <c r="B1552">
        <v>28.722999999999999</v>
      </c>
      <c r="C1552">
        <v>20.771999999999998</v>
      </c>
    </row>
    <row r="1553" spans="1:3" x14ac:dyDescent="0.3">
      <c r="A1553" s="1">
        <v>45005.131944444445</v>
      </c>
      <c r="B1553">
        <v>28.67</v>
      </c>
      <c r="C1553">
        <v>20.771999999999998</v>
      </c>
    </row>
    <row r="1554" spans="1:3" x14ac:dyDescent="0.3">
      <c r="A1554" s="1">
        <v>45005.135416666664</v>
      </c>
      <c r="B1554">
        <v>28.638000000000002</v>
      </c>
      <c r="C1554">
        <v>20.751999999999999</v>
      </c>
    </row>
    <row r="1555" spans="1:3" x14ac:dyDescent="0.3">
      <c r="A1555" s="1">
        <v>45005.138888888891</v>
      </c>
      <c r="B1555">
        <v>28.574999999999999</v>
      </c>
      <c r="C1555">
        <v>20.733000000000001</v>
      </c>
    </row>
    <row r="1556" spans="1:3" x14ac:dyDescent="0.3">
      <c r="A1556" s="1">
        <v>45005.142361111109</v>
      </c>
      <c r="B1556">
        <v>28.536999999999999</v>
      </c>
      <c r="C1556">
        <v>20.710999999999999</v>
      </c>
    </row>
    <row r="1557" spans="1:3" x14ac:dyDescent="0.3">
      <c r="A1557" s="1">
        <v>45005.145833333336</v>
      </c>
      <c r="B1557">
        <v>28.465</v>
      </c>
      <c r="C1557">
        <v>20.673999999999999</v>
      </c>
    </row>
    <row r="1558" spans="1:3" x14ac:dyDescent="0.3">
      <c r="A1558" s="1">
        <v>45005.149305555555</v>
      </c>
      <c r="B1558">
        <v>28.379000000000001</v>
      </c>
      <c r="C1558">
        <v>20.631</v>
      </c>
    </row>
    <row r="1559" spans="1:3" x14ac:dyDescent="0.3">
      <c r="A1559" s="1">
        <v>45005.152777777781</v>
      </c>
      <c r="B1559">
        <v>28.306000000000001</v>
      </c>
      <c r="C1559">
        <v>20.591000000000001</v>
      </c>
    </row>
    <row r="1560" spans="1:3" x14ac:dyDescent="0.3">
      <c r="A1560" s="1">
        <v>45005.15625</v>
      </c>
      <c r="B1560">
        <v>28.238</v>
      </c>
      <c r="C1560">
        <v>20.571000000000002</v>
      </c>
    </row>
    <row r="1561" spans="1:3" x14ac:dyDescent="0.3">
      <c r="A1561" s="1">
        <v>45005.159722222219</v>
      </c>
      <c r="B1561">
        <v>28.164999999999999</v>
      </c>
      <c r="C1561">
        <v>20.55</v>
      </c>
    </row>
    <row r="1562" spans="1:3" x14ac:dyDescent="0.3">
      <c r="A1562" s="1">
        <v>45005.163194444445</v>
      </c>
      <c r="B1562">
        <v>28.097999999999999</v>
      </c>
      <c r="C1562">
        <v>20.510999999999999</v>
      </c>
    </row>
    <row r="1563" spans="1:3" x14ac:dyDescent="0.3">
      <c r="A1563" s="1">
        <v>45005.166666666664</v>
      </c>
      <c r="B1563">
        <v>28.036000000000001</v>
      </c>
      <c r="C1563">
        <v>20.492999999999999</v>
      </c>
    </row>
    <row r="1564" spans="1:3" x14ac:dyDescent="0.3">
      <c r="A1564" s="1">
        <v>45005.170138888891</v>
      </c>
      <c r="B1564">
        <v>27.977</v>
      </c>
      <c r="C1564">
        <v>20.45</v>
      </c>
    </row>
    <row r="1565" spans="1:3" x14ac:dyDescent="0.3">
      <c r="A1565" s="1">
        <v>45005.173611111109</v>
      </c>
      <c r="B1565">
        <v>27.898</v>
      </c>
      <c r="C1565">
        <v>20.408000000000001</v>
      </c>
    </row>
    <row r="1566" spans="1:3" x14ac:dyDescent="0.3">
      <c r="A1566" s="1">
        <v>45005.177083333336</v>
      </c>
      <c r="B1566">
        <v>27.805</v>
      </c>
      <c r="C1566">
        <v>20.372</v>
      </c>
    </row>
    <row r="1567" spans="1:3" x14ac:dyDescent="0.3">
      <c r="A1567" s="1">
        <v>45005.180555555555</v>
      </c>
      <c r="B1567">
        <v>27.724</v>
      </c>
      <c r="C1567">
        <v>20.329999999999998</v>
      </c>
    </row>
    <row r="1568" spans="1:3" x14ac:dyDescent="0.3">
      <c r="A1568" s="1">
        <v>45005.184027777781</v>
      </c>
      <c r="B1568">
        <v>27.635999999999999</v>
      </c>
      <c r="C1568">
        <v>20.34</v>
      </c>
    </row>
    <row r="1569" spans="1:3" x14ac:dyDescent="0.3">
      <c r="A1569" s="1">
        <v>45005.1875</v>
      </c>
      <c r="B1569">
        <v>27.667999999999999</v>
      </c>
      <c r="C1569">
        <v>20.329999999999998</v>
      </c>
    </row>
    <row r="1570" spans="1:3" x14ac:dyDescent="0.3">
      <c r="A1570" s="1">
        <v>45005.190972222219</v>
      </c>
      <c r="B1570">
        <v>27.594000000000001</v>
      </c>
      <c r="C1570">
        <v>20.294</v>
      </c>
    </row>
    <row r="1571" spans="1:3" x14ac:dyDescent="0.3">
      <c r="A1571" s="1">
        <v>45005.194444444445</v>
      </c>
      <c r="B1571">
        <v>27.564</v>
      </c>
      <c r="C1571">
        <v>20.291</v>
      </c>
    </row>
    <row r="1572" spans="1:3" x14ac:dyDescent="0.3">
      <c r="A1572" s="1">
        <v>45005.197916666664</v>
      </c>
      <c r="B1572">
        <v>27.492999999999999</v>
      </c>
      <c r="C1572">
        <v>20.268999999999998</v>
      </c>
    </row>
    <row r="1573" spans="1:3" x14ac:dyDescent="0.3">
      <c r="A1573" s="1">
        <v>45005.201388888891</v>
      </c>
      <c r="B1573">
        <v>27.417999999999999</v>
      </c>
      <c r="C1573">
        <v>20.108000000000001</v>
      </c>
    </row>
    <row r="1574" spans="1:3" x14ac:dyDescent="0.3">
      <c r="A1574" s="1">
        <v>45005.204861111109</v>
      </c>
      <c r="B1574">
        <v>27.370999999999999</v>
      </c>
      <c r="C1574">
        <v>19.968</v>
      </c>
    </row>
    <row r="1575" spans="1:3" x14ac:dyDescent="0.3">
      <c r="A1575" s="1">
        <v>45005.208333333336</v>
      </c>
      <c r="B1575">
        <v>27.327000000000002</v>
      </c>
      <c r="C1575">
        <v>20.045999999999999</v>
      </c>
    </row>
    <row r="1576" spans="1:3" x14ac:dyDescent="0.3">
      <c r="A1576" s="1">
        <v>45005.211805555555</v>
      </c>
      <c r="B1576">
        <v>27.327000000000002</v>
      </c>
      <c r="C1576">
        <v>20.106000000000002</v>
      </c>
    </row>
    <row r="1577" spans="1:3" x14ac:dyDescent="0.3">
      <c r="A1577" s="1">
        <v>45005.215277777781</v>
      </c>
      <c r="B1577">
        <v>27.353999999999999</v>
      </c>
      <c r="C1577">
        <v>20.149000000000001</v>
      </c>
    </row>
    <row r="1578" spans="1:3" x14ac:dyDescent="0.3">
      <c r="A1578" s="1">
        <v>45005.21875</v>
      </c>
      <c r="B1578">
        <v>27.344999999999999</v>
      </c>
      <c r="C1578">
        <v>20.164999999999999</v>
      </c>
    </row>
    <row r="1579" spans="1:3" x14ac:dyDescent="0.3">
      <c r="A1579" s="1">
        <v>45005.222222222219</v>
      </c>
      <c r="B1579">
        <v>27.338999999999999</v>
      </c>
      <c r="C1579">
        <v>20.187999999999999</v>
      </c>
    </row>
    <row r="1580" spans="1:3" x14ac:dyDescent="0.3">
      <c r="A1580" s="1">
        <v>45005.225694444445</v>
      </c>
      <c r="B1580">
        <v>27.34</v>
      </c>
      <c r="C1580">
        <v>20.207000000000001</v>
      </c>
    </row>
    <row r="1581" spans="1:3" x14ac:dyDescent="0.3">
      <c r="A1581" s="1">
        <v>45005.229166666664</v>
      </c>
      <c r="B1581">
        <v>27.324999999999999</v>
      </c>
      <c r="C1581">
        <v>20.227</v>
      </c>
    </row>
    <row r="1582" spans="1:3" x14ac:dyDescent="0.3">
      <c r="A1582" s="1">
        <v>45005.232638888891</v>
      </c>
      <c r="B1582">
        <v>27.381</v>
      </c>
      <c r="C1582">
        <v>20.277000000000001</v>
      </c>
    </row>
    <row r="1583" spans="1:3" x14ac:dyDescent="0.3">
      <c r="A1583" s="1">
        <v>45005.236111111109</v>
      </c>
      <c r="B1583">
        <v>27.359000000000002</v>
      </c>
      <c r="C1583">
        <v>20.265999999999998</v>
      </c>
    </row>
    <row r="1584" spans="1:3" x14ac:dyDescent="0.3">
      <c r="A1584" s="1">
        <v>45005.239583333336</v>
      </c>
      <c r="B1584">
        <v>27.3</v>
      </c>
      <c r="C1584">
        <v>20.248000000000001</v>
      </c>
    </row>
    <row r="1585" spans="1:3" x14ac:dyDescent="0.3">
      <c r="A1585" s="1">
        <v>45005.243055555555</v>
      </c>
      <c r="B1585">
        <v>27.289000000000001</v>
      </c>
      <c r="C1585">
        <v>20.248000000000001</v>
      </c>
    </row>
    <row r="1586" spans="1:3" x14ac:dyDescent="0.3">
      <c r="A1586" s="1">
        <v>45005.246527777781</v>
      </c>
      <c r="B1586">
        <v>27.308</v>
      </c>
      <c r="C1586">
        <v>20.295999999999999</v>
      </c>
    </row>
    <row r="1587" spans="1:3" x14ac:dyDescent="0.3">
      <c r="A1587" s="1">
        <v>45005.25</v>
      </c>
      <c r="B1587">
        <v>27.347999999999999</v>
      </c>
      <c r="C1587">
        <v>20.347999999999999</v>
      </c>
    </row>
    <row r="1588" spans="1:3" x14ac:dyDescent="0.3">
      <c r="A1588" s="1">
        <v>45005.253472222219</v>
      </c>
      <c r="B1588">
        <v>27.373999999999999</v>
      </c>
      <c r="C1588">
        <v>20.387</v>
      </c>
    </row>
    <row r="1589" spans="1:3" x14ac:dyDescent="0.3">
      <c r="A1589" s="1">
        <v>45005.256944444445</v>
      </c>
      <c r="B1589">
        <v>27.466999999999999</v>
      </c>
      <c r="C1589">
        <v>20.468</v>
      </c>
    </row>
    <row r="1590" spans="1:3" x14ac:dyDescent="0.3">
      <c r="A1590" s="1">
        <v>45005.260416666664</v>
      </c>
      <c r="B1590">
        <v>27.550999999999998</v>
      </c>
      <c r="C1590">
        <v>20.529</v>
      </c>
    </row>
    <row r="1591" spans="1:3" x14ac:dyDescent="0.3">
      <c r="A1591" s="1">
        <v>45005.263888888891</v>
      </c>
      <c r="B1591">
        <v>27.616</v>
      </c>
      <c r="C1591">
        <v>20.591000000000001</v>
      </c>
    </row>
    <row r="1592" spans="1:3" x14ac:dyDescent="0.3">
      <c r="A1592" s="1">
        <v>45005.267361111109</v>
      </c>
      <c r="B1592">
        <v>27.663</v>
      </c>
      <c r="C1592">
        <v>20.631</v>
      </c>
    </row>
    <row r="1593" spans="1:3" x14ac:dyDescent="0.3">
      <c r="A1593" s="1">
        <v>45005.270833333336</v>
      </c>
      <c r="B1593">
        <v>27.719000000000001</v>
      </c>
      <c r="C1593">
        <v>20.651</v>
      </c>
    </row>
    <row r="1594" spans="1:3" x14ac:dyDescent="0.3">
      <c r="A1594" s="1">
        <v>45005.274305555555</v>
      </c>
      <c r="B1594">
        <v>27.702000000000002</v>
      </c>
      <c r="C1594">
        <v>20.651</v>
      </c>
    </row>
    <row r="1595" spans="1:3" x14ac:dyDescent="0.3">
      <c r="A1595" s="1">
        <v>45005.277777777781</v>
      </c>
      <c r="B1595">
        <v>27.699000000000002</v>
      </c>
      <c r="C1595">
        <v>20.631</v>
      </c>
    </row>
    <row r="1596" spans="1:3" x14ac:dyDescent="0.3">
      <c r="A1596" s="1">
        <v>45005.28125</v>
      </c>
      <c r="B1596">
        <v>27.597000000000001</v>
      </c>
      <c r="C1596">
        <v>20.532</v>
      </c>
    </row>
    <row r="1597" spans="1:3" x14ac:dyDescent="0.3">
      <c r="A1597" s="1">
        <v>45005.284722222219</v>
      </c>
      <c r="B1597">
        <v>27.463000000000001</v>
      </c>
      <c r="C1597">
        <v>20.347999999999999</v>
      </c>
    </row>
    <row r="1598" spans="1:3" x14ac:dyDescent="0.3">
      <c r="A1598" s="1">
        <v>45005.288194444445</v>
      </c>
      <c r="B1598">
        <v>27.420999999999999</v>
      </c>
      <c r="C1598">
        <v>20.227</v>
      </c>
    </row>
    <row r="1599" spans="1:3" x14ac:dyDescent="0.3">
      <c r="A1599" s="1">
        <v>45005.291666666664</v>
      </c>
      <c r="B1599">
        <v>27.494</v>
      </c>
      <c r="C1599">
        <v>20.369</v>
      </c>
    </row>
    <row r="1600" spans="1:3" x14ac:dyDescent="0.3">
      <c r="A1600" s="1">
        <v>45005.295138888891</v>
      </c>
      <c r="B1600">
        <v>27.536000000000001</v>
      </c>
      <c r="C1600">
        <v>20.425999999999998</v>
      </c>
    </row>
    <row r="1601" spans="1:3" x14ac:dyDescent="0.3">
      <c r="A1601" s="1">
        <v>45005.298611111109</v>
      </c>
      <c r="B1601">
        <v>27.52</v>
      </c>
      <c r="C1601">
        <v>20.427</v>
      </c>
    </row>
    <row r="1602" spans="1:3" x14ac:dyDescent="0.3">
      <c r="A1602" s="1">
        <v>45005.302083333336</v>
      </c>
      <c r="B1602">
        <v>27.529</v>
      </c>
      <c r="C1602">
        <v>20.468</v>
      </c>
    </row>
    <row r="1603" spans="1:3" x14ac:dyDescent="0.3">
      <c r="A1603" s="1">
        <v>45005.305555555555</v>
      </c>
      <c r="B1603">
        <v>27.574999999999999</v>
      </c>
      <c r="C1603">
        <v>20.547999999999998</v>
      </c>
    </row>
    <row r="1604" spans="1:3" x14ac:dyDescent="0.3">
      <c r="A1604" s="1">
        <v>45005.309027777781</v>
      </c>
      <c r="B1604">
        <v>27.681000000000001</v>
      </c>
      <c r="C1604">
        <v>20.631</v>
      </c>
    </row>
    <row r="1605" spans="1:3" x14ac:dyDescent="0.3">
      <c r="A1605" s="1">
        <v>45005.3125</v>
      </c>
      <c r="B1605">
        <v>27.812999999999999</v>
      </c>
      <c r="C1605">
        <v>20.71</v>
      </c>
    </row>
    <row r="1606" spans="1:3" x14ac:dyDescent="0.3">
      <c r="A1606" s="1">
        <v>45005.315972222219</v>
      </c>
      <c r="B1606">
        <v>27.847000000000001</v>
      </c>
      <c r="C1606">
        <v>20.75</v>
      </c>
    </row>
    <row r="1607" spans="1:3" x14ac:dyDescent="0.3">
      <c r="A1607" s="1">
        <v>45005.319444444445</v>
      </c>
      <c r="B1607">
        <v>27.893999999999998</v>
      </c>
      <c r="C1607">
        <v>20.77</v>
      </c>
    </row>
    <row r="1608" spans="1:3" x14ac:dyDescent="0.3">
      <c r="A1608" s="1">
        <v>45005.322916666664</v>
      </c>
      <c r="B1608">
        <v>27.859000000000002</v>
      </c>
      <c r="C1608">
        <v>20.771999999999998</v>
      </c>
    </row>
    <row r="1609" spans="1:3" x14ac:dyDescent="0.3">
      <c r="A1609" s="1">
        <v>45005.326388888891</v>
      </c>
      <c r="B1609">
        <v>27.841000000000001</v>
      </c>
      <c r="C1609">
        <v>20.731000000000002</v>
      </c>
    </row>
    <row r="1610" spans="1:3" x14ac:dyDescent="0.3">
      <c r="A1610" s="1">
        <v>45005.329861111109</v>
      </c>
      <c r="B1610">
        <v>27.768000000000001</v>
      </c>
      <c r="C1610">
        <v>20.67</v>
      </c>
    </row>
    <row r="1611" spans="1:3" x14ac:dyDescent="0.3">
      <c r="A1611" s="1">
        <v>45005.333333333336</v>
      </c>
      <c r="B1611">
        <v>27.759</v>
      </c>
      <c r="C1611">
        <v>20.710999999999999</v>
      </c>
    </row>
    <row r="1612" spans="1:3" x14ac:dyDescent="0.3">
      <c r="A1612" s="1">
        <v>45005.336805555555</v>
      </c>
      <c r="B1612">
        <v>27.824999999999999</v>
      </c>
      <c r="C1612">
        <v>20.763000000000002</v>
      </c>
    </row>
    <row r="1613" spans="1:3" x14ac:dyDescent="0.3">
      <c r="A1613" s="1">
        <v>45005.340277777781</v>
      </c>
      <c r="B1613">
        <v>27.823</v>
      </c>
      <c r="C1613">
        <v>20.71</v>
      </c>
    </row>
    <row r="1614" spans="1:3" x14ac:dyDescent="0.3">
      <c r="A1614" s="1">
        <v>45005.34375</v>
      </c>
      <c r="B1614">
        <v>27.625</v>
      </c>
      <c r="C1614">
        <v>20.568999999999999</v>
      </c>
    </row>
    <row r="1615" spans="1:3" x14ac:dyDescent="0.3">
      <c r="A1615" s="1">
        <v>45005.347222222219</v>
      </c>
      <c r="B1615">
        <v>27.481000000000002</v>
      </c>
      <c r="C1615">
        <v>20.388000000000002</v>
      </c>
    </row>
    <row r="1616" spans="1:3" x14ac:dyDescent="0.3">
      <c r="A1616" s="1">
        <v>45005.350694444445</v>
      </c>
      <c r="B1616">
        <v>27.553000000000001</v>
      </c>
      <c r="C1616">
        <v>20.369</v>
      </c>
    </row>
    <row r="1617" spans="1:3" x14ac:dyDescent="0.3">
      <c r="A1617" s="1">
        <v>45005.354166666664</v>
      </c>
      <c r="B1617">
        <v>27.63</v>
      </c>
      <c r="C1617">
        <v>20.568000000000001</v>
      </c>
    </row>
    <row r="1618" spans="1:3" x14ac:dyDescent="0.3">
      <c r="A1618" s="1">
        <v>45005.357638888891</v>
      </c>
      <c r="B1618">
        <v>27.861999999999998</v>
      </c>
      <c r="C1618">
        <v>20.71</v>
      </c>
    </row>
    <row r="1619" spans="1:3" x14ac:dyDescent="0.3">
      <c r="A1619" s="1">
        <v>45005.361111111109</v>
      </c>
      <c r="B1619">
        <v>27.896999999999998</v>
      </c>
      <c r="C1619">
        <v>20.823</v>
      </c>
    </row>
    <row r="1620" spans="1:3" x14ac:dyDescent="0.3">
      <c r="A1620" s="1">
        <v>45005.364583333336</v>
      </c>
      <c r="B1620">
        <v>28.303999999999998</v>
      </c>
      <c r="C1620">
        <v>21.315000000000001</v>
      </c>
    </row>
    <row r="1621" spans="1:3" x14ac:dyDescent="0.3">
      <c r="A1621" s="1">
        <v>45005.368055555555</v>
      </c>
      <c r="B1621">
        <v>29.286999999999999</v>
      </c>
      <c r="C1621">
        <v>22.082999999999998</v>
      </c>
    </row>
    <row r="1622" spans="1:3" x14ac:dyDescent="0.3">
      <c r="A1622" s="1">
        <v>45005.371527777781</v>
      </c>
      <c r="B1622">
        <v>30.411999999999999</v>
      </c>
      <c r="C1622">
        <v>22.463999999999999</v>
      </c>
    </row>
    <row r="1623" spans="1:3" x14ac:dyDescent="0.3">
      <c r="A1623" s="1">
        <v>45005.375</v>
      </c>
      <c r="B1623">
        <v>31.306999999999999</v>
      </c>
      <c r="C1623">
        <v>22.827999999999999</v>
      </c>
    </row>
    <row r="1624" spans="1:3" x14ac:dyDescent="0.3">
      <c r="A1624" s="1">
        <v>45005.378472222219</v>
      </c>
      <c r="B1624">
        <v>31.231999999999999</v>
      </c>
      <c r="C1624">
        <v>22.271000000000001</v>
      </c>
    </row>
    <row r="1625" spans="1:3" x14ac:dyDescent="0.3">
      <c r="A1625" s="1">
        <v>45005.381944444445</v>
      </c>
      <c r="B1625">
        <v>29.004999999999999</v>
      </c>
      <c r="C1625">
        <v>21.106999999999999</v>
      </c>
    </row>
    <row r="1626" spans="1:3" x14ac:dyDescent="0.3">
      <c r="A1626" s="1">
        <v>45005.385416666664</v>
      </c>
      <c r="B1626">
        <v>28.318999999999999</v>
      </c>
      <c r="C1626">
        <v>20.751999999999999</v>
      </c>
    </row>
    <row r="1627" spans="1:3" x14ac:dyDescent="0.3">
      <c r="A1627" s="1">
        <v>45005.388888888891</v>
      </c>
      <c r="B1627">
        <v>28.206</v>
      </c>
      <c r="C1627">
        <v>20.588999999999999</v>
      </c>
    </row>
    <row r="1628" spans="1:3" x14ac:dyDescent="0.3">
      <c r="A1628" s="1">
        <v>45005.392361111109</v>
      </c>
      <c r="B1628">
        <v>28.198</v>
      </c>
      <c r="C1628">
        <v>20.687999999999999</v>
      </c>
    </row>
    <row r="1629" spans="1:3" x14ac:dyDescent="0.3">
      <c r="A1629" s="1">
        <v>45005.395833333336</v>
      </c>
      <c r="B1629">
        <v>28</v>
      </c>
      <c r="C1629">
        <v>20.649000000000001</v>
      </c>
    </row>
    <row r="1630" spans="1:3" x14ac:dyDescent="0.3">
      <c r="A1630" s="1">
        <v>45005.399305555555</v>
      </c>
      <c r="B1630">
        <v>27.916</v>
      </c>
      <c r="C1630">
        <v>20.628</v>
      </c>
    </row>
    <row r="1631" spans="1:3" x14ac:dyDescent="0.3">
      <c r="A1631" s="1">
        <v>45005.402777777781</v>
      </c>
      <c r="B1631">
        <v>27.936</v>
      </c>
      <c r="C1631">
        <v>20.527000000000001</v>
      </c>
    </row>
    <row r="1632" spans="1:3" x14ac:dyDescent="0.3">
      <c r="A1632" s="1">
        <v>45005.40625</v>
      </c>
      <c r="B1632">
        <v>27.959</v>
      </c>
      <c r="C1632">
        <v>20.606999999999999</v>
      </c>
    </row>
    <row r="1633" spans="1:3" x14ac:dyDescent="0.3">
      <c r="A1633" s="1">
        <v>45005.409722222219</v>
      </c>
      <c r="B1633">
        <v>27.905999999999999</v>
      </c>
      <c r="C1633">
        <v>20.731000000000002</v>
      </c>
    </row>
    <row r="1634" spans="1:3" x14ac:dyDescent="0.3">
      <c r="A1634" s="1">
        <v>45005.413194444445</v>
      </c>
      <c r="B1634">
        <v>27.933</v>
      </c>
      <c r="C1634">
        <v>20.608000000000001</v>
      </c>
    </row>
    <row r="1635" spans="1:3" x14ac:dyDescent="0.3">
      <c r="A1635" s="1">
        <v>45005.416666666664</v>
      </c>
      <c r="B1635">
        <v>28.042000000000002</v>
      </c>
      <c r="C1635">
        <v>20.701000000000001</v>
      </c>
    </row>
    <row r="1636" spans="1:3" x14ac:dyDescent="0.3">
      <c r="A1636" s="1">
        <v>45005.420138888891</v>
      </c>
      <c r="B1636">
        <v>28.05</v>
      </c>
      <c r="C1636">
        <v>20.827999999999999</v>
      </c>
    </row>
    <row r="1637" spans="1:3" x14ac:dyDescent="0.3">
      <c r="A1637" s="1">
        <v>45005.423611111109</v>
      </c>
      <c r="B1637">
        <v>28.178999999999998</v>
      </c>
      <c r="C1637">
        <v>20.861999999999998</v>
      </c>
    </row>
    <row r="1638" spans="1:3" x14ac:dyDescent="0.3">
      <c r="A1638" s="1">
        <v>45005.427083333336</v>
      </c>
      <c r="B1638">
        <v>28.244</v>
      </c>
      <c r="C1638">
        <v>20.91</v>
      </c>
    </row>
    <row r="1639" spans="1:3" x14ac:dyDescent="0.3">
      <c r="A1639" s="1">
        <v>45005.430555555555</v>
      </c>
      <c r="B1639">
        <v>28.396000000000001</v>
      </c>
      <c r="C1639">
        <v>21.202999999999999</v>
      </c>
    </row>
    <row r="1640" spans="1:3" x14ac:dyDescent="0.3">
      <c r="A1640" s="1">
        <v>45005.434027777781</v>
      </c>
      <c r="B1640">
        <v>28.614999999999998</v>
      </c>
      <c r="C1640">
        <v>21.132000000000001</v>
      </c>
    </row>
    <row r="1641" spans="1:3" x14ac:dyDescent="0.3">
      <c r="A1641" s="1">
        <v>45005.4375</v>
      </c>
      <c r="B1641">
        <v>28.754999999999999</v>
      </c>
      <c r="C1641">
        <v>21.385999999999999</v>
      </c>
    </row>
    <row r="1642" spans="1:3" x14ac:dyDescent="0.3">
      <c r="A1642" s="1">
        <v>45005.440972222219</v>
      </c>
      <c r="B1642">
        <v>29.870999999999999</v>
      </c>
      <c r="C1642">
        <v>22.619</v>
      </c>
    </row>
    <row r="1643" spans="1:3" x14ac:dyDescent="0.3">
      <c r="A1643" s="1">
        <v>45005.444444444445</v>
      </c>
      <c r="B1643">
        <v>31.315000000000001</v>
      </c>
      <c r="C1643">
        <v>22.97</v>
      </c>
    </row>
    <row r="1644" spans="1:3" x14ac:dyDescent="0.3">
      <c r="A1644" s="1">
        <v>45005.447916666664</v>
      </c>
      <c r="B1644">
        <v>31.498000000000001</v>
      </c>
      <c r="C1644">
        <v>22.89</v>
      </c>
    </row>
    <row r="1645" spans="1:3" x14ac:dyDescent="0.3">
      <c r="A1645" s="1">
        <v>45005.451388888891</v>
      </c>
      <c r="B1645">
        <v>31.52</v>
      </c>
      <c r="C1645">
        <v>23.11</v>
      </c>
    </row>
    <row r="1646" spans="1:3" x14ac:dyDescent="0.3">
      <c r="A1646" s="1">
        <v>45005.454861111109</v>
      </c>
      <c r="B1646">
        <v>31.661999999999999</v>
      </c>
      <c r="C1646">
        <v>22.826000000000001</v>
      </c>
    </row>
    <row r="1647" spans="1:3" x14ac:dyDescent="0.3">
      <c r="A1647" s="1">
        <v>45005.458333333336</v>
      </c>
      <c r="B1647">
        <v>31.565000000000001</v>
      </c>
      <c r="C1647">
        <v>22.847999999999999</v>
      </c>
    </row>
    <row r="1648" spans="1:3" x14ac:dyDescent="0.3">
      <c r="A1648" s="1">
        <v>45005.461805555555</v>
      </c>
      <c r="B1648">
        <v>31.588999999999999</v>
      </c>
      <c r="C1648">
        <v>22.981999999999999</v>
      </c>
    </row>
    <row r="1649" spans="1:3" x14ac:dyDescent="0.3">
      <c r="A1649" s="1">
        <v>45005.465277777781</v>
      </c>
      <c r="B1649">
        <v>31.576000000000001</v>
      </c>
      <c r="C1649">
        <v>22.667999999999999</v>
      </c>
    </row>
    <row r="1650" spans="1:3" x14ac:dyDescent="0.3">
      <c r="A1650" s="1">
        <v>45005.46875</v>
      </c>
      <c r="B1650">
        <v>31.728999999999999</v>
      </c>
      <c r="C1650">
        <v>22.725000000000001</v>
      </c>
    </row>
    <row r="1651" spans="1:3" x14ac:dyDescent="0.3">
      <c r="A1651" s="1">
        <v>45005.472222222219</v>
      </c>
      <c r="B1651">
        <v>31.75</v>
      </c>
      <c r="C1651">
        <v>23.001999999999999</v>
      </c>
    </row>
    <row r="1652" spans="1:3" x14ac:dyDescent="0.3">
      <c r="A1652" s="1">
        <v>45005.475694444445</v>
      </c>
      <c r="B1652">
        <v>31.812000000000001</v>
      </c>
      <c r="C1652">
        <v>22.686</v>
      </c>
    </row>
    <row r="1653" spans="1:3" x14ac:dyDescent="0.3">
      <c r="A1653" s="1">
        <v>45005.479166666664</v>
      </c>
      <c r="B1653">
        <v>31.731999999999999</v>
      </c>
      <c r="C1653">
        <v>22.765999999999998</v>
      </c>
    </row>
    <row r="1654" spans="1:3" x14ac:dyDescent="0.3">
      <c r="A1654" s="1">
        <v>45005.482638888891</v>
      </c>
      <c r="B1654">
        <v>31.814</v>
      </c>
      <c r="C1654">
        <v>22.846</v>
      </c>
    </row>
    <row r="1655" spans="1:3" x14ac:dyDescent="0.3">
      <c r="A1655" s="1">
        <v>45005.486111111109</v>
      </c>
      <c r="B1655">
        <v>31.872</v>
      </c>
      <c r="C1655">
        <v>22.745999999999999</v>
      </c>
    </row>
    <row r="1656" spans="1:3" x14ac:dyDescent="0.3">
      <c r="A1656" s="1">
        <v>45005.489583333336</v>
      </c>
      <c r="B1656">
        <v>31.992000000000001</v>
      </c>
      <c r="C1656">
        <v>23.11</v>
      </c>
    </row>
    <row r="1657" spans="1:3" x14ac:dyDescent="0.3">
      <c r="A1657" s="1">
        <v>45005.493055555555</v>
      </c>
      <c r="B1657">
        <v>32.4</v>
      </c>
      <c r="C1657">
        <v>23.009</v>
      </c>
    </row>
    <row r="1658" spans="1:3" x14ac:dyDescent="0.3">
      <c r="A1658" s="1">
        <v>45005.496527777781</v>
      </c>
      <c r="B1658">
        <v>32.463999999999999</v>
      </c>
      <c r="C1658">
        <v>23.088999999999999</v>
      </c>
    </row>
    <row r="1659" spans="1:3" x14ac:dyDescent="0.3">
      <c r="A1659" s="1">
        <v>45005.5</v>
      </c>
      <c r="B1659">
        <v>32.448999999999998</v>
      </c>
      <c r="C1659">
        <v>23.213000000000001</v>
      </c>
    </row>
    <row r="1660" spans="1:3" x14ac:dyDescent="0.3">
      <c r="A1660" s="1">
        <v>45005.503472222219</v>
      </c>
      <c r="B1660">
        <v>32.590000000000003</v>
      </c>
      <c r="C1660">
        <v>23.055</v>
      </c>
    </row>
    <row r="1661" spans="1:3" x14ac:dyDescent="0.3">
      <c r="A1661" s="1">
        <v>45005.506944444445</v>
      </c>
      <c r="B1661">
        <v>32.575000000000003</v>
      </c>
      <c r="C1661">
        <v>23.21</v>
      </c>
    </row>
    <row r="1662" spans="1:3" x14ac:dyDescent="0.3">
      <c r="A1662" s="1">
        <v>45005.510416666664</v>
      </c>
      <c r="B1662">
        <v>32.499000000000002</v>
      </c>
      <c r="C1662">
        <v>22.928999999999998</v>
      </c>
    </row>
    <row r="1663" spans="1:3" x14ac:dyDescent="0.3">
      <c r="A1663" s="1">
        <v>45005.513888888891</v>
      </c>
      <c r="B1663">
        <v>32.469000000000001</v>
      </c>
      <c r="C1663">
        <v>23.151</v>
      </c>
    </row>
    <row r="1664" spans="1:3" x14ac:dyDescent="0.3">
      <c r="A1664" s="1">
        <v>45005.517361111109</v>
      </c>
      <c r="B1664">
        <v>32.683</v>
      </c>
      <c r="C1664">
        <v>22.998000000000001</v>
      </c>
    </row>
    <row r="1665" spans="1:3" x14ac:dyDescent="0.3">
      <c r="A1665" s="1">
        <v>45005.520833333336</v>
      </c>
      <c r="B1665">
        <v>32.47</v>
      </c>
      <c r="C1665">
        <v>22.97</v>
      </c>
    </row>
    <row r="1666" spans="1:3" x14ac:dyDescent="0.3">
      <c r="A1666" s="1">
        <v>45005.524305555555</v>
      </c>
      <c r="B1666">
        <v>32.517000000000003</v>
      </c>
      <c r="C1666">
        <v>23.167000000000002</v>
      </c>
    </row>
    <row r="1667" spans="1:3" x14ac:dyDescent="0.3">
      <c r="A1667" s="1">
        <v>45005.527777777781</v>
      </c>
      <c r="B1667">
        <v>33.118000000000002</v>
      </c>
      <c r="C1667">
        <v>23.414000000000001</v>
      </c>
    </row>
    <row r="1668" spans="1:3" x14ac:dyDescent="0.3">
      <c r="A1668" s="1">
        <v>45005.53125</v>
      </c>
      <c r="B1668">
        <v>33.524000000000001</v>
      </c>
      <c r="C1668">
        <v>23.754000000000001</v>
      </c>
    </row>
    <row r="1669" spans="1:3" x14ac:dyDescent="0.3">
      <c r="A1669" s="1">
        <v>45005.534722222219</v>
      </c>
      <c r="B1669">
        <v>33.670999999999999</v>
      </c>
      <c r="C1669">
        <v>23.483000000000001</v>
      </c>
    </row>
    <row r="1670" spans="1:3" x14ac:dyDescent="0.3">
      <c r="A1670" s="1">
        <v>45005.538194444445</v>
      </c>
      <c r="B1670">
        <v>33.088999999999999</v>
      </c>
      <c r="C1670">
        <v>23.327000000000002</v>
      </c>
    </row>
    <row r="1671" spans="1:3" x14ac:dyDescent="0.3">
      <c r="A1671" s="1">
        <v>45005.541666666664</v>
      </c>
      <c r="B1671">
        <v>33.523000000000003</v>
      </c>
      <c r="C1671">
        <v>23.655000000000001</v>
      </c>
    </row>
    <row r="1672" spans="1:3" x14ac:dyDescent="0.3">
      <c r="A1672" s="1">
        <v>45005.545138888891</v>
      </c>
      <c r="B1672">
        <v>33.46</v>
      </c>
      <c r="C1672">
        <v>23.091000000000001</v>
      </c>
    </row>
    <row r="1673" spans="1:3" x14ac:dyDescent="0.3">
      <c r="A1673" s="1">
        <v>45005.548611111109</v>
      </c>
      <c r="B1673">
        <v>33.119999999999997</v>
      </c>
      <c r="C1673">
        <v>23.312000000000001</v>
      </c>
    </row>
    <row r="1674" spans="1:3" x14ac:dyDescent="0.3">
      <c r="A1674" s="1">
        <v>45005.552083333336</v>
      </c>
      <c r="B1674">
        <v>33.341000000000001</v>
      </c>
      <c r="C1674">
        <v>23.411999999999999</v>
      </c>
    </row>
    <row r="1675" spans="1:3" x14ac:dyDescent="0.3">
      <c r="A1675" s="1">
        <v>45005.555555555555</v>
      </c>
      <c r="B1675">
        <v>33.845999999999997</v>
      </c>
      <c r="C1675">
        <v>23.776</v>
      </c>
    </row>
    <row r="1676" spans="1:3" x14ac:dyDescent="0.3">
      <c r="A1676" s="1">
        <v>45005.559027777781</v>
      </c>
      <c r="B1676">
        <v>34.188000000000002</v>
      </c>
      <c r="C1676">
        <v>23.835999999999999</v>
      </c>
    </row>
    <row r="1677" spans="1:3" x14ac:dyDescent="0.3">
      <c r="A1677" s="1">
        <v>45005.5625</v>
      </c>
      <c r="B1677">
        <v>34.094999999999999</v>
      </c>
      <c r="C1677">
        <v>23.655000000000001</v>
      </c>
    </row>
    <row r="1678" spans="1:3" x14ac:dyDescent="0.3">
      <c r="A1678" s="1">
        <v>45005.565972222219</v>
      </c>
      <c r="B1678">
        <v>34.003</v>
      </c>
      <c r="C1678">
        <v>23.876999999999999</v>
      </c>
    </row>
    <row r="1679" spans="1:3" x14ac:dyDescent="0.3">
      <c r="A1679" s="1">
        <v>45005.569444444445</v>
      </c>
      <c r="B1679">
        <v>34.222999999999999</v>
      </c>
      <c r="C1679">
        <v>23.495000000000001</v>
      </c>
    </row>
    <row r="1680" spans="1:3" x14ac:dyDescent="0.3">
      <c r="A1680" s="1">
        <v>45005.572916666664</v>
      </c>
      <c r="B1680">
        <v>33.796999999999997</v>
      </c>
      <c r="C1680">
        <v>23.553999999999998</v>
      </c>
    </row>
    <row r="1681" spans="1:3" x14ac:dyDescent="0.3">
      <c r="A1681" s="1">
        <v>45005.576388888891</v>
      </c>
      <c r="B1681">
        <v>33.734999999999999</v>
      </c>
      <c r="C1681">
        <v>23.474</v>
      </c>
    </row>
    <row r="1682" spans="1:3" x14ac:dyDescent="0.3">
      <c r="A1682" s="1">
        <v>45005.579861111109</v>
      </c>
      <c r="B1682">
        <v>33.927</v>
      </c>
      <c r="C1682">
        <v>23.484999999999999</v>
      </c>
    </row>
    <row r="1683" spans="1:3" x14ac:dyDescent="0.3">
      <c r="A1683" s="1">
        <v>45005.583333333336</v>
      </c>
      <c r="B1683">
        <v>33.924999999999997</v>
      </c>
      <c r="C1683">
        <v>23.533999999999999</v>
      </c>
    </row>
    <row r="1684" spans="1:3" x14ac:dyDescent="0.3">
      <c r="A1684" s="1">
        <v>45005.586805555555</v>
      </c>
      <c r="B1684">
        <v>33.701999999999998</v>
      </c>
      <c r="C1684">
        <v>23.259</v>
      </c>
    </row>
    <row r="1685" spans="1:3" x14ac:dyDescent="0.3">
      <c r="A1685" s="1">
        <v>45005.590277777781</v>
      </c>
      <c r="B1685">
        <v>33.719000000000001</v>
      </c>
      <c r="C1685">
        <v>23.474</v>
      </c>
    </row>
    <row r="1686" spans="1:3" x14ac:dyDescent="0.3">
      <c r="A1686" s="1">
        <v>45005.59375</v>
      </c>
      <c r="B1686">
        <v>33.567999999999998</v>
      </c>
      <c r="C1686">
        <v>23.169</v>
      </c>
    </row>
    <row r="1687" spans="1:3" x14ac:dyDescent="0.3">
      <c r="A1687" s="1">
        <v>45005.597222222219</v>
      </c>
      <c r="B1687">
        <v>33.228999999999999</v>
      </c>
      <c r="C1687">
        <v>23.204000000000001</v>
      </c>
    </row>
    <row r="1688" spans="1:3" x14ac:dyDescent="0.3">
      <c r="A1688" s="1">
        <v>45005.600694444445</v>
      </c>
      <c r="B1688">
        <v>33.267000000000003</v>
      </c>
      <c r="C1688">
        <v>22.789000000000001</v>
      </c>
    </row>
    <row r="1689" spans="1:3" x14ac:dyDescent="0.3">
      <c r="A1689" s="1">
        <v>45005.604166666664</v>
      </c>
      <c r="B1689">
        <v>32.820999999999998</v>
      </c>
      <c r="C1689">
        <v>22.869</v>
      </c>
    </row>
    <row r="1690" spans="1:3" x14ac:dyDescent="0.3">
      <c r="A1690" s="1">
        <v>45005.607638888891</v>
      </c>
      <c r="B1690">
        <v>32.856999999999999</v>
      </c>
      <c r="C1690">
        <v>22.949000000000002</v>
      </c>
    </row>
    <row r="1691" spans="1:3" x14ac:dyDescent="0.3">
      <c r="A1691" s="1">
        <v>45005.611111111109</v>
      </c>
      <c r="B1691">
        <v>32.911999999999999</v>
      </c>
      <c r="C1691">
        <v>22.645</v>
      </c>
    </row>
    <row r="1692" spans="1:3" x14ac:dyDescent="0.3">
      <c r="A1692" s="1">
        <v>45005.614583333336</v>
      </c>
      <c r="B1692">
        <v>32.74</v>
      </c>
      <c r="C1692">
        <v>22.991</v>
      </c>
    </row>
    <row r="1693" spans="1:3" x14ac:dyDescent="0.3">
      <c r="A1693" s="1">
        <v>45005.618055555555</v>
      </c>
      <c r="B1693">
        <v>33.006</v>
      </c>
      <c r="C1693">
        <v>22.806999999999999</v>
      </c>
    </row>
    <row r="1694" spans="1:3" x14ac:dyDescent="0.3">
      <c r="A1694" s="1">
        <v>45005.621527777781</v>
      </c>
      <c r="B1694">
        <v>32.895000000000003</v>
      </c>
      <c r="C1694">
        <v>22.826000000000001</v>
      </c>
    </row>
    <row r="1695" spans="1:3" x14ac:dyDescent="0.3">
      <c r="A1695" s="1">
        <v>45005.625</v>
      </c>
      <c r="B1695">
        <v>32.704000000000001</v>
      </c>
      <c r="C1695">
        <v>22.869</v>
      </c>
    </row>
    <row r="1696" spans="1:3" x14ac:dyDescent="0.3">
      <c r="A1696" s="1">
        <v>45005.628472222219</v>
      </c>
      <c r="B1696">
        <v>32.777000000000001</v>
      </c>
      <c r="C1696">
        <v>22.626000000000001</v>
      </c>
    </row>
    <row r="1697" spans="1:3" x14ac:dyDescent="0.3">
      <c r="A1697" s="1">
        <v>45005.631944444445</v>
      </c>
      <c r="B1697">
        <v>32.643000000000001</v>
      </c>
      <c r="C1697">
        <v>22.806999999999999</v>
      </c>
    </row>
    <row r="1698" spans="1:3" x14ac:dyDescent="0.3">
      <c r="A1698" s="1">
        <v>45005.635416666664</v>
      </c>
      <c r="B1698">
        <v>32.363999999999997</v>
      </c>
      <c r="C1698">
        <v>22.283000000000001</v>
      </c>
    </row>
    <row r="1699" spans="1:3" x14ac:dyDescent="0.3">
      <c r="A1699" s="1">
        <v>45005.638888888891</v>
      </c>
      <c r="B1699">
        <v>32.000999999999998</v>
      </c>
      <c r="C1699">
        <v>22.282</v>
      </c>
    </row>
    <row r="1700" spans="1:3" x14ac:dyDescent="0.3">
      <c r="A1700" s="1">
        <v>45005.642361111109</v>
      </c>
      <c r="B1700">
        <v>31.754999999999999</v>
      </c>
      <c r="C1700">
        <v>22.071999999999999</v>
      </c>
    </row>
    <row r="1701" spans="1:3" x14ac:dyDescent="0.3">
      <c r="A1701" s="1">
        <v>45005.645833333336</v>
      </c>
      <c r="B1701">
        <v>31.611000000000001</v>
      </c>
      <c r="C1701">
        <v>21.917999999999999</v>
      </c>
    </row>
    <row r="1702" spans="1:3" x14ac:dyDescent="0.3">
      <c r="A1702" s="1">
        <v>45005.649305555555</v>
      </c>
      <c r="B1702">
        <v>31.532</v>
      </c>
      <c r="C1702">
        <v>22.181999999999999</v>
      </c>
    </row>
    <row r="1703" spans="1:3" x14ac:dyDescent="0.3">
      <c r="A1703" s="1">
        <v>45005.652777777781</v>
      </c>
      <c r="B1703">
        <v>31.382999999999999</v>
      </c>
      <c r="C1703">
        <v>21.696000000000002</v>
      </c>
    </row>
    <row r="1704" spans="1:3" x14ac:dyDescent="0.3">
      <c r="A1704" s="1">
        <v>45005.65625</v>
      </c>
      <c r="B1704">
        <v>30.991</v>
      </c>
      <c r="C1704">
        <v>21.652999999999999</v>
      </c>
    </row>
    <row r="1705" spans="1:3" x14ac:dyDescent="0.3">
      <c r="A1705" s="1">
        <v>45005.659722222219</v>
      </c>
      <c r="B1705">
        <v>30.858000000000001</v>
      </c>
      <c r="C1705">
        <v>21.81</v>
      </c>
    </row>
    <row r="1706" spans="1:3" x14ac:dyDescent="0.3">
      <c r="A1706" s="1">
        <v>45005.663194444445</v>
      </c>
      <c r="B1706">
        <v>31.001000000000001</v>
      </c>
      <c r="C1706">
        <v>21.687000000000001</v>
      </c>
    </row>
    <row r="1707" spans="1:3" x14ac:dyDescent="0.3">
      <c r="A1707" s="1">
        <v>45005.666666666664</v>
      </c>
      <c r="B1707">
        <v>31.065000000000001</v>
      </c>
      <c r="C1707">
        <v>21.838000000000001</v>
      </c>
    </row>
    <row r="1708" spans="1:3" x14ac:dyDescent="0.3">
      <c r="A1708" s="1">
        <v>45005.670138888891</v>
      </c>
      <c r="B1708">
        <v>31.016999999999999</v>
      </c>
      <c r="C1708">
        <v>21.92</v>
      </c>
    </row>
    <row r="1709" spans="1:3" x14ac:dyDescent="0.3">
      <c r="A1709" s="1">
        <v>45005.673611111109</v>
      </c>
      <c r="B1709">
        <v>30.989000000000001</v>
      </c>
      <c r="C1709">
        <v>21.677</v>
      </c>
    </row>
    <row r="1710" spans="1:3" x14ac:dyDescent="0.3">
      <c r="A1710" s="1">
        <v>45005.677083333336</v>
      </c>
      <c r="B1710">
        <v>31.074999999999999</v>
      </c>
      <c r="C1710">
        <v>21.957000000000001</v>
      </c>
    </row>
    <row r="1711" spans="1:3" x14ac:dyDescent="0.3">
      <c r="A1711" s="1">
        <v>45005.680555555555</v>
      </c>
      <c r="B1711">
        <v>31.277999999999999</v>
      </c>
      <c r="C1711">
        <v>22.181999999999999</v>
      </c>
    </row>
    <row r="1712" spans="1:3" x14ac:dyDescent="0.3">
      <c r="A1712" s="1">
        <v>45005.684027777781</v>
      </c>
      <c r="B1712">
        <v>31.280999999999999</v>
      </c>
      <c r="C1712">
        <v>21.92</v>
      </c>
    </row>
    <row r="1713" spans="1:3" x14ac:dyDescent="0.3">
      <c r="A1713" s="1">
        <v>45005.6875</v>
      </c>
      <c r="B1713">
        <v>31.436</v>
      </c>
      <c r="C1713">
        <v>22.12</v>
      </c>
    </row>
    <row r="1714" spans="1:3" x14ac:dyDescent="0.3">
      <c r="A1714" s="1">
        <v>45005.690972222219</v>
      </c>
      <c r="B1714">
        <v>31.687999999999999</v>
      </c>
      <c r="C1714">
        <v>22.484000000000002</v>
      </c>
    </row>
    <row r="1715" spans="1:3" x14ac:dyDescent="0.3">
      <c r="A1715" s="1">
        <v>45005.694444444445</v>
      </c>
      <c r="B1715">
        <v>31.591000000000001</v>
      </c>
      <c r="C1715">
        <v>22.363</v>
      </c>
    </row>
    <row r="1716" spans="1:3" x14ac:dyDescent="0.3">
      <c r="A1716" s="1">
        <v>45005.697916666664</v>
      </c>
      <c r="B1716">
        <v>31.651</v>
      </c>
      <c r="C1716">
        <v>22.202000000000002</v>
      </c>
    </row>
    <row r="1717" spans="1:3" x14ac:dyDescent="0.3">
      <c r="A1717" s="1">
        <v>45005.701388888891</v>
      </c>
      <c r="B1717">
        <v>31.971</v>
      </c>
      <c r="C1717">
        <v>22.423999999999999</v>
      </c>
    </row>
    <row r="1718" spans="1:3" x14ac:dyDescent="0.3">
      <c r="A1718" s="1">
        <v>45005.704861111109</v>
      </c>
      <c r="B1718">
        <v>31.846</v>
      </c>
      <c r="C1718">
        <v>22.472999999999999</v>
      </c>
    </row>
    <row r="1719" spans="1:3" x14ac:dyDescent="0.3">
      <c r="A1719" s="1">
        <v>45005.708333333336</v>
      </c>
      <c r="B1719">
        <v>32.186999999999998</v>
      </c>
      <c r="C1719">
        <v>22.856000000000002</v>
      </c>
    </row>
    <row r="1720" spans="1:3" x14ac:dyDescent="0.3">
      <c r="A1720" s="1">
        <v>45005.711805555555</v>
      </c>
      <c r="B1720">
        <v>32.304000000000002</v>
      </c>
      <c r="C1720">
        <v>22.555</v>
      </c>
    </row>
    <row r="1721" spans="1:3" x14ac:dyDescent="0.3">
      <c r="A1721" s="1">
        <v>45005.715277777781</v>
      </c>
      <c r="B1721">
        <v>32.417000000000002</v>
      </c>
      <c r="C1721">
        <v>22.757000000000001</v>
      </c>
    </row>
    <row r="1722" spans="1:3" x14ac:dyDescent="0.3">
      <c r="A1722" s="1">
        <v>45005.71875</v>
      </c>
      <c r="B1722">
        <v>32.686999999999998</v>
      </c>
      <c r="C1722">
        <v>23.027000000000001</v>
      </c>
    </row>
    <row r="1723" spans="1:3" x14ac:dyDescent="0.3">
      <c r="A1723" s="1">
        <v>45005.722222222219</v>
      </c>
      <c r="B1723">
        <v>32.935000000000002</v>
      </c>
      <c r="C1723">
        <v>23.19</v>
      </c>
    </row>
    <row r="1724" spans="1:3" x14ac:dyDescent="0.3">
      <c r="A1724" s="1">
        <v>45005.725694444445</v>
      </c>
      <c r="B1724">
        <v>33.069000000000003</v>
      </c>
      <c r="C1724">
        <v>23.210999999999999</v>
      </c>
    </row>
    <row r="1725" spans="1:3" x14ac:dyDescent="0.3">
      <c r="A1725" s="1">
        <v>45005.729166666664</v>
      </c>
      <c r="B1725">
        <v>33.131</v>
      </c>
      <c r="C1725">
        <v>23.059000000000001</v>
      </c>
    </row>
    <row r="1726" spans="1:3" x14ac:dyDescent="0.3">
      <c r="A1726" s="1">
        <v>45005.732638888891</v>
      </c>
      <c r="B1726">
        <v>33.540999999999997</v>
      </c>
      <c r="C1726">
        <v>23.411999999999999</v>
      </c>
    </row>
    <row r="1727" spans="1:3" x14ac:dyDescent="0.3">
      <c r="A1727" s="1">
        <v>45005.736111111109</v>
      </c>
      <c r="B1727">
        <v>33.597000000000001</v>
      </c>
      <c r="C1727">
        <v>23.536000000000001</v>
      </c>
    </row>
    <row r="1728" spans="1:3" x14ac:dyDescent="0.3">
      <c r="A1728" s="1">
        <v>45005.739583333336</v>
      </c>
      <c r="B1728">
        <v>33.725999999999999</v>
      </c>
      <c r="C1728">
        <v>23.611999999999998</v>
      </c>
    </row>
    <row r="1729" spans="1:3" x14ac:dyDescent="0.3">
      <c r="A1729" s="1">
        <v>45005.743055555555</v>
      </c>
      <c r="B1729">
        <v>33.877000000000002</v>
      </c>
      <c r="C1729">
        <v>23.524000000000001</v>
      </c>
    </row>
    <row r="1730" spans="1:3" x14ac:dyDescent="0.3">
      <c r="A1730" s="1">
        <v>45005.746527777781</v>
      </c>
      <c r="B1730">
        <v>33.695999999999998</v>
      </c>
      <c r="C1730">
        <v>23.324999999999999</v>
      </c>
    </row>
    <row r="1731" spans="1:3" x14ac:dyDescent="0.3">
      <c r="A1731" s="1">
        <v>45005.75</v>
      </c>
      <c r="B1731">
        <v>33.942</v>
      </c>
      <c r="C1731">
        <v>23.594999999999999</v>
      </c>
    </row>
    <row r="1732" spans="1:3" x14ac:dyDescent="0.3">
      <c r="A1732" s="1">
        <v>45005.753472222219</v>
      </c>
      <c r="B1732">
        <v>34.213999999999999</v>
      </c>
      <c r="C1732">
        <v>23.733000000000001</v>
      </c>
    </row>
    <row r="1733" spans="1:3" x14ac:dyDescent="0.3">
      <c r="A1733" s="1">
        <v>45005.756944444445</v>
      </c>
      <c r="B1733">
        <v>34.319000000000003</v>
      </c>
      <c r="C1733">
        <v>23.672999999999998</v>
      </c>
    </row>
    <row r="1734" spans="1:3" x14ac:dyDescent="0.3">
      <c r="A1734" s="1">
        <v>45005.760416666664</v>
      </c>
      <c r="B1734">
        <v>34.261000000000003</v>
      </c>
      <c r="C1734">
        <v>23.917000000000002</v>
      </c>
    </row>
    <row r="1735" spans="1:3" x14ac:dyDescent="0.3">
      <c r="A1735" s="1">
        <v>45005.763888888891</v>
      </c>
      <c r="B1735">
        <v>34.618000000000002</v>
      </c>
      <c r="C1735">
        <v>23.847000000000001</v>
      </c>
    </row>
    <row r="1736" spans="1:3" x14ac:dyDescent="0.3">
      <c r="A1736" s="1">
        <v>45005.767361111109</v>
      </c>
      <c r="B1736">
        <v>34.71</v>
      </c>
      <c r="C1736">
        <v>23.693999999999999</v>
      </c>
    </row>
    <row r="1737" spans="1:3" x14ac:dyDescent="0.3">
      <c r="A1737" s="1">
        <v>45005.770833333336</v>
      </c>
      <c r="B1737">
        <v>34.771999999999998</v>
      </c>
      <c r="C1737">
        <v>24.016999999999999</v>
      </c>
    </row>
    <row r="1738" spans="1:3" x14ac:dyDescent="0.3">
      <c r="A1738" s="1">
        <v>45005.774305555555</v>
      </c>
      <c r="B1738">
        <v>35.075000000000003</v>
      </c>
      <c r="C1738">
        <v>24.26</v>
      </c>
    </row>
    <row r="1739" spans="1:3" x14ac:dyDescent="0.3">
      <c r="A1739" s="1">
        <v>45005.777777777781</v>
      </c>
      <c r="B1739">
        <v>35.447000000000003</v>
      </c>
      <c r="C1739">
        <v>24.452000000000002</v>
      </c>
    </row>
    <row r="1740" spans="1:3" x14ac:dyDescent="0.3">
      <c r="A1740" s="1">
        <v>45005.78125</v>
      </c>
      <c r="B1740">
        <v>35.713000000000001</v>
      </c>
      <c r="C1740">
        <v>24.602</v>
      </c>
    </row>
    <row r="1741" spans="1:3" x14ac:dyDescent="0.3">
      <c r="A1741" s="1">
        <v>45005.784722222219</v>
      </c>
      <c r="B1741">
        <v>35.795999999999999</v>
      </c>
      <c r="C1741">
        <v>24.420999999999999</v>
      </c>
    </row>
    <row r="1742" spans="1:3" x14ac:dyDescent="0.3">
      <c r="A1742" s="1">
        <v>45005.788194444445</v>
      </c>
      <c r="B1742">
        <v>35.978999999999999</v>
      </c>
      <c r="C1742">
        <v>24.420999999999999</v>
      </c>
    </row>
    <row r="1743" spans="1:3" x14ac:dyDescent="0.3">
      <c r="A1743" s="1">
        <v>45005.791666666664</v>
      </c>
      <c r="B1743">
        <v>36.481999999999999</v>
      </c>
      <c r="C1743">
        <v>24.885000000000002</v>
      </c>
    </row>
    <row r="1744" spans="1:3" x14ac:dyDescent="0.3">
      <c r="A1744" s="1">
        <v>45005.795138888891</v>
      </c>
      <c r="B1744">
        <v>36.866999999999997</v>
      </c>
      <c r="C1744">
        <v>25.128</v>
      </c>
    </row>
    <row r="1745" spans="1:3" x14ac:dyDescent="0.3">
      <c r="A1745" s="1">
        <v>45005.798611111109</v>
      </c>
      <c r="B1745">
        <v>37.143999999999998</v>
      </c>
      <c r="C1745">
        <v>25.33</v>
      </c>
    </row>
    <row r="1746" spans="1:3" x14ac:dyDescent="0.3">
      <c r="A1746" s="1">
        <v>45005.802083333336</v>
      </c>
      <c r="B1746">
        <v>37.512</v>
      </c>
      <c r="C1746">
        <v>25.552</v>
      </c>
    </row>
    <row r="1747" spans="1:3" x14ac:dyDescent="0.3">
      <c r="A1747" s="1">
        <v>45005.805555555555</v>
      </c>
      <c r="B1747">
        <v>37.875999999999998</v>
      </c>
      <c r="C1747">
        <v>25.756</v>
      </c>
    </row>
    <row r="1748" spans="1:3" x14ac:dyDescent="0.3">
      <c r="A1748" s="1">
        <v>45005.809027777781</v>
      </c>
      <c r="B1748">
        <v>38.11</v>
      </c>
      <c r="C1748">
        <v>25.837</v>
      </c>
    </row>
    <row r="1749" spans="1:3" x14ac:dyDescent="0.3">
      <c r="A1749" s="1">
        <v>45005.8125</v>
      </c>
      <c r="B1749">
        <v>38.332999999999998</v>
      </c>
      <c r="C1749">
        <v>25.632000000000001</v>
      </c>
    </row>
    <row r="1750" spans="1:3" x14ac:dyDescent="0.3">
      <c r="A1750" s="1">
        <v>45005.815972222219</v>
      </c>
      <c r="B1750">
        <v>38.503</v>
      </c>
      <c r="C1750">
        <v>25.672000000000001</v>
      </c>
    </row>
    <row r="1751" spans="1:3" x14ac:dyDescent="0.3">
      <c r="A1751" s="1">
        <v>45005.819444444445</v>
      </c>
      <c r="B1751">
        <v>38.731000000000002</v>
      </c>
      <c r="C1751">
        <v>25.925999999999998</v>
      </c>
    </row>
    <row r="1752" spans="1:3" x14ac:dyDescent="0.3">
      <c r="A1752" s="1">
        <v>45005.822916666664</v>
      </c>
      <c r="B1752">
        <v>38.988999999999997</v>
      </c>
      <c r="C1752">
        <v>26.056000000000001</v>
      </c>
    </row>
    <row r="1753" spans="1:3" x14ac:dyDescent="0.3">
      <c r="A1753" s="1">
        <v>45005.826388888891</v>
      </c>
      <c r="B1753">
        <v>39.143000000000001</v>
      </c>
      <c r="C1753">
        <v>26.117999999999999</v>
      </c>
    </row>
    <row r="1754" spans="1:3" x14ac:dyDescent="0.3">
      <c r="A1754" s="1">
        <v>45005.829861111109</v>
      </c>
      <c r="B1754">
        <v>39.292999999999999</v>
      </c>
      <c r="C1754">
        <v>26.18</v>
      </c>
    </row>
    <row r="1755" spans="1:3" x14ac:dyDescent="0.3">
      <c r="A1755" s="1">
        <v>45005.833333333336</v>
      </c>
      <c r="B1755">
        <v>39.429000000000002</v>
      </c>
      <c r="C1755">
        <v>26.216999999999999</v>
      </c>
    </row>
    <row r="1756" spans="1:3" x14ac:dyDescent="0.3">
      <c r="A1756" s="1">
        <v>45005.836805555555</v>
      </c>
      <c r="B1756">
        <v>39.470999999999997</v>
      </c>
      <c r="C1756">
        <v>26.199000000000002</v>
      </c>
    </row>
    <row r="1757" spans="1:3" x14ac:dyDescent="0.3">
      <c r="A1757" s="1">
        <v>45005.840277777781</v>
      </c>
      <c r="B1757">
        <v>39.4</v>
      </c>
      <c r="C1757">
        <v>26.097999999999999</v>
      </c>
    </row>
    <row r="1758" spans="1:3" x14ac:dyDescent="0.3">
      <c r="A1758" s="1">
        <v>45005.84375</v>
      </c>
      <c r="B1758">
        <v>39.484999999999999</v>
      </c>
      <c r="C1758">
        <v>25.695</v>
      </c>
    </row>
    <row r="1759" spans="1:3" x14ac:dyDescent="0.3">
      <c r="A1759" s="1">
        <v>45005.847222222219</v>
      </c>
      <c r="B1759">
        <v>39.512999999999998</v>
      </c>
      <c r="C1759">
        <v>25.797000000000001</v>
      </c>
    </row>
    <row r="1760" spans="1:3" x14ac:dyDescent="0.3">
      <c r="A1760" s="1">
        <v>45005.850694444445</v>
      </c>
      <c r="B1760">
        <v>39.287999999999997</v>
      </c>
      <c r="C1760">
        <v>25.834</v>
      </c>
    </row>
    <row r="1761" spans="1:3" x14ac:dyDescent="0.3">
      <c r="A1761" s="1">
        <v>45005.854166666664</v>
      </c>
      <c r="B1761">
        <v>39.658999999999999</v>
      </c>
      <c r="C1761">
        <v>26.036000000000001</v>
      </c>
    </row>
    <row r="1762" spans="1:3" x14ac:dyDescent="0.3">
      <c r="A1762" s="1">
        <v>45005.857638888891</v>
      </c>
      <c r="B1762">
        <v>39.837000000000003</v>
      </c>
      <c r="C1762">
        <v>26.167000000000002</v>
      </c>
    </row>
    <row r="1763" spans="1:3" x14ac:dyDescent="0.3">
      <c r="A1763" s="1">
        <v>45005.861111111109</v>
      </c>
      <c r="B1763">
        <v>40.006999999999998</v>
      </c>
      <c r="C1763">
        <v>26.119</v>
      </c>
    </row>
    <row r="1764" spans="1:3" x14ac:dyDescent="0.3">
      <c r="A1764" s="1">
        <v>45005.864583333336</v>
      </c>
      <c r="B1764">
        <v>39.801000000000002</v>
      </c>
      <c r="C1764">
        <v>26.036000000000001</v>
      </c>
    </row>
    <row r="1765" spans="1:3" x14ac:dyDescent="0.3">
      <c r="A1765" s="1">
        <v>45005.868055555555</v>
      </c>
      <c r="B1765">
        <v>39.89</v>
      </c>
      <c r="C1765">
        <v>26.138999999999999</v>
      </c>
    </row>
    <row r="1766" spans="1:3" x14ac:dyDescent="0.3">
      <c r="A1766" s="1">
        <v>45005.871527777781</v>
      </c>
      <c r="B1766">
        <v>39.956000000000003</v>
      </c>
      <c r="C1766">
        <v>26.097999999999999</v>
      </c>
    </row>
    <row r="1767" spans="1:3" x14ac:dyDescent="0.3">
      <c r="A1767" s="1">
        <v>45005.875</v>
      </c>
      <c r="B1767">
        <v>39.963999999999999</v>
      </c>
      <c r="C1767">
        <v>25.902999999999999</v>
      </c>
    </row>
    <row r="1768" spans="1:3" x14ac:dyDescent="0.3">
      <c r="A1768" s="1">
        <v>45005.878472222219</v>
      </c>
      <c r="B1768">
        <v>39.935000000000002</v>
      </c>
      <c r="C1768">
        <v>25.695</v>
      </c>
    </row>
    <row r="1769" spans="1:3" x14ac:dyDescent="0.3">
      <c r="A1769" s="1">
        <v>45005.881944444445</v>
      </c>
      <c r="B1769">
        <v>40.151000000000003</v>
      </c>
      <c r="C1769">
        <v>25.946999999999999</v>
      </c>
    </row>
    <row r="1770" spans="1:3" x14ac:dyDescent="0.3">
      <c r="A1770" s="1">
        <v>45005.885416666664</v>
      </c>
      <c r="B1770">
        <v>40.158999999999999</v>
      </c>
      <c r="C1770">
        <v>25.934999999999999</v>
      </c>
    </row>
    <row r="1771" spans="1:3" x14ac:dyDescent="0.3">
      <c r="A1771" s="1">
        <v>45005.888888888891</v>
      </c>
      <c r="B1771">
        <v>40.182000000000002</v>
      </c>
      <c r="C1771">
        <v>26.096</v>
      </c>
    </row>
    <row r="1772" spans="1:3" x14ac:dyDescent="0.3">
      <c r="A1772" s="1">
        <v>45005.892361111109</v>
      </c>
      <c r="B1772">
        <v>40.494999999999997</v>
      </c>
      <c r="C1772">
        <v>26.26</v>
      </c>
    </row>
    <row r="1773" spans="1:3" x14ac:dyDescent="0.3">
      <c r="A1773" s="1">
        <v>45005.895833333336</v>
      </c>
      <c r="B1773">
        <v>40.509</v>
      </c>
      <c r="C1773">
        <v>26.161999999999999</v>
      </c>
    </row>
    <row r="1774" spans="1:3" x14ac:dyDescent="0.3">
      <c r="A1774" s="1">
        <v>45005.899305555555</v>
      </c>
      <c r="B1774">
        <v>40.405000000000001</v>
      </c>
      <c r="C1774">
        <v>26.096</v>
      </c>
    </row>
    <row r="1775" spans="1:3" x14ac:dyDescent="0.3">
      <c r="A1775" s="1">
        <v>45005.902777777781</v>
      </c>
      <c r="B1775">
        <v>40.087000000000003</v>
      </c>
      <c r="C1775">
        <v>25.815999999999999</v>
      </c>
    </row>
    <row r="1776" spans="1:3" x14ac:dyDescent="0.3">
      <c r="A1776" s="1">
        <v>45005.90625</v>
      </c>
      <c r="B1776">
        <v>39.814999999999998</v>
      </c>
      <c r="C1776">
        <v>25.847999999999999</v>
      </c>
    </row>
    <row r="1777" spans="1:3" x14ac:dyDescent="0.3">
      <c r="A1777" s="1">
        <v>45005.909722222219</v>
      </c>
      <c r="B1777">
        <v>40.094999999999999</v>
      </c>
      <c r="C1777">
        <v>25.715</v>
      </c>
    </row>
    <row r="1778" spans="1:3" x14ac:dyDescent="0.3">
      <c r="A1778" s="1">
        <v>45005.913194444445</v>
      </c>
      <c r="B1778">
        <v>40.110999999999997</v>
      </c>
      <c r="C1778">
        <v>25.553000000000001</v>
      </c>
    </row>
    <row r="1779" spans="1:3" x14ac:dyDescent="0.3">
      <c r="A1779" s="1">
        <v>45005.916666666664</v>
      </c>
      <c r="B1779">
        <v>40.201000000000001</v>
      </c>
      <c r="C1779">
        <v>25.756</v>
      </c>
    </row>
    <row r="1780" spans="1:3" x14ac:dyDescent="0.3">
      <c r="A1780" s="1">
        <v>45005.920138888891</v>
      </c>
      <c r="B1780">
        <v>40.139000000000003</v>
      </c>
      <c r="C1780">
        <v>25.734000000000002</v>
      </c>
    </row>
    <row r="1781" spans="1:3" x14ac:dyDescent="0.3">
      <c r="A1781" s="1">
        <v>45005.923611111109</v>
      </c>
      <c r="B1781">
        <v>40.106000000000002</v>
      </c>
      <c r="C1781">
        <v>25.756</v>
      </c>
    </row>
    <row r="1782" spans="1:3" x14ac:dyDescent="0.3">
      <c r="A1782" s="1">
        <v>45005.927083333336</v>
      </c>
      <c r="B1782">
        <v>40.063000000000002</v>
      </c>
      <c r="C1782">
        <v>25.733000000000001</v>
      </c>
    </row>
    <row r="1783" spans="1:3" x14ac:dyDescent="0.3">
      <c r="A1783" s="1">
        <v>45005.930555555555</v>
      </c>
      <c r="B1783">
        <v>40.029000000000003</v>
      </c>
      <c r="C1783">
        <v>25.734000000000002</v>
      </c>
    </row>
    <row r="1784" spans="1:3" x14ac:dyDescent="0.3">
      <c r="A1784" s="1">
        <v>45005.934027777781</v>
      </c>
      <c r="B1784">
        <v>39.956000000000003</v>
      </c>
      <c r="C1784">
        <v>25.655000000000001</v>
      </c>
    </row>
    <row r="1785" spans="1:3" x14ac:dyDescent="0.3">
      <c r="A1785" s="1">
        <v>45005.9375</v>
      </c>
      <c r="B1785">
        <v>39.792000000000002</v>
      </c>
      <c r="C1785">
        <v>25.574999999999999</v>
      </c>
    </row>
    <row r="1786" spans="1:3" x14ac:dyDescent="0.3">
      <c r="A1786" s="1">
        <v>45005.940972222219</v>
      </c>
      <c r="B1786">
        <v>39.673999999999999</v>
      </c>
      <c r="C1786">
        <v>25.513000000000002</v>
      </c>
    </row>
    <row r="1787" spans="1:3" x14ac:dyDescent="0.3">
      <c r="A1787" s="1">
        <v>45005.944444444445</v>
      </c>
      <c r="B1787">
        <v>39.540999999999997</v>
      </c>
      <c r="C1787">
        <v>25.456</v>
      </c>
    </row>
    <row r="1788" spans="1:3" x14ac:dyDescent="0.3">
      <c r="A1788" s="1">
        <v>45005.947916666664</v>
      </c>
      <c r="B1788">
        <v>39.36</v>
      </c>
      <c r="C1788">
        <v>25.184000000000001</v>
      </c>
    </row>
    <row r="1789" spans="1:3" x14ac:dyDescent="0.3">
      <c r="A1789" s="1">
        <v>45005.951388888891</v>
      </c>
      <c r="B1789">
        <v>39.040999999999997</v>
      </c>
      <c r="C1789">
        <v>24.687999999999999</v>
      </c>
    </row>
    <row r="1790" spans="1:3" x14ac:dyDescent="0.3">
      <c r="A1790" s="1">
        <v>45005.954861111109</v>
      </c>
      <c r="B1790">
        <v>38.762999999999998</v>
      </c>
      <c r="C1790">
        <v>24.684000000000001</v>
      </c>
    </row>
    <row r="1791" spans="1:3" x14ac:dyDescent="0.3">
      <c r="A1791" s="1">
        <v>45005.958333333336</v>
      </c>
      <c r="B1791">
        <v>38.537999999999997</v>
      </c>
      <c r="C1791">
        <v>24.625</v>
      </c>
    </row>
    <row r="1792" spans="1:3" x14ac:dyDescent="0.3">
      <c r="A1792" s="1">
        <v>45005.961805555555</v>
      </c>
      <c r="B1792">
        <v>38.210999999999999</v>
      </c>
      <c r="C1792">
        <v>24.443000000000001</v>
      </c>
    </row>
    <row r="1793" spans="1:3" x14ac:dyDescent="0.3">
      <c r="A1793" s="1">
        <v>45005.965277777781</v>
      </c>
      <c r="B1793">
        <v>38.043999999999997</v>
      </c>
      <c r="C1793">
        <v>24.484000000000002</v>
      </c>
    </row>
    <row r="1794" spans="1:3" x14ac:dyDescent="0.3">
      <c r="A1794" s="1">
        <v>45005.96875</v>
      </c>
      <c r="B1794">
        <v>38.048999999999999</v>
      </c>
      <c r="C1794">
        <v>24.484000000000002</v>
      </c>
    </row>
    <row r="1795" spans="1:3" x14ac:dyDescent="0.3">
      <c r="A1795" s="1">
        <v>45005.972222222219</v>
      </c>
      <c r="B1795">
        <v>37.929000000000002</v>
      </c>
      <c r="C1795">
        <v>24.382000000000001</v>
      </c>
    </row>
    <row r="1796" spans="1:3" x14ac:dyDescent="0.3">
      <c r="A1796" s="1">
        <v>45005.975694444445</v>
      </c>
      <c r="B1796">
        <v>37.667000000000002</v>
      </c>
      <c r="C1796">
        <v>24.283000000000001</v>
      </c>
    </row>
    <row r="1797" spans="1:3" x14ac:dyDescent="0.3">
      <c r="A1797" s="1">
        <v>45005.979166666664</v>
      </c>
      <c r="B1797">
        <v>37.685000000000002</v>
      </c>
      <c r="C1797">
        <v>24.404</v>
      </c>
    </row>
    <row r="1798" spans="1:3" x14ac:dyDescent="0.3">
      <c r="A1798" s="1">
        <v>45005.982638888891</v>
      </c>
      <c r="B1798">
        <v>37.744999999999997</v>
      </c>
      <c r="C1798">
        <v>24.443000000000001</v>
      </c>
    </row>
    <row r="1799" spans="1:3" x14ac:dyDescent="0.3">
      <c r="A1799" s="1">
        <v>45005.986111111109</v>
      </c>
      <c r="B1799">
        <v>37.771999999999998</v>
      </c>
      <c r="C1799">
        <v>24.486999999999998</v>
      </c>
    </row>
    <row r="1800" spans="1:3" x14ac:dyDescent="0.3">
      <c r="A1800" s="1">
        <v>45005.989583333336</v>
      </c>
      <c r="B1800">
        <v>37.731000000000002</v>
      </c>
      <c r="C1800">
        <v>24.422999999999998</v>
      </c>
    </row>
    <row r="1801" spans="1:3" x14ac:dyDescent="0.3">
      <c r="A1801" s="1">
        <v>45005.993055555555</v>
      </c>
      <c r="B1801">
        <v>37.588000000000001</v>
      </c>
      <c r="C1801">
        <v>24.344999999999999</v>
      </c>
    </row>
    <row r="1802" spans="1:3" x14ac:dyDescent="0.3">
      <c r="A1802" s="1">
        <v>45005.996527777781</v>
      </c>
      <c r="B1802">
        <v>37.441000000000003</v>
      </c>
      <c r="C1802">
        <v>24.283000000000001</v>
      </c>
    </row>
    <row r="1803" spans="1:3" x14ac:dyDescent="0.3">
      <c r="A1803" s="1">
        <v>45006</v>
      </c>
      <c r="B1803">
        <v>37.207000000000001</v>
      </c>
      <c r="C1803">
        <v>24.082999999999998</v>
      </c>
    </row>
    <row r="1804" spans="1:3" x14ac:dyDescent="0.3">
      <c r="A1804" s="1">
        <v>45006.003472222219</v>
      </c>
      <c r="B1804">
        <v>36.932000000000002</v>
      </c>
      <c r="C1804">
        <v>24.02</v>
      </c>
    </row>
    <row r="1805" spans="1:3" x14ac:dyDescent="0.3">
      <c r="A1805" s="1">
        <v>45006.006944444445</v>
      </c>
      <c r="B1805">
        <v>36.901000000000003</v>
      </c>
      <c r="C1805">
        <v>24.065000000000001</v>
      </c>
    </row>
    <row r="1806" spans="1:3" x14ac:dyDescent="0.3">
      <c r="A1806" s="1">
        <v>45006.010416666664</v>
      </c>
      <c r="B1806">
        <v>36.863</v>
      </c>
      <c r="C1806">
        <v>23.971</v>
      </c>
    </row>
    <row r="1807" spans="1:3" x14ac:dyDescent="0.3">
      <c r="A1807" s="1">
        <v>45006.013888888891</v>
      </c>
      <c r="B1807">
        <v>36.613999999999997</v>
      </c>
      <c r="C1807">
        <v>23.456</v>
      </c>
    </row>
    <row r="1808" spans="1:3" x14ac:dyDescent="0.3">
      <c r="A1808" s="1">
        <v>45006.017361111109</v>
      </c>
      <c r="B1808">
        <v>36.302</v>
      </c>
      <c r="C1808">
        <v>23.353000000000002</v>
      </c>
    </row>
    <row r="1809" spans="1:3" x14ac:dyDescent="0.3">
      <c r="A1809" s="1">
        <v>45006.020833333336</v>
      </c>
      <c r="B1809">
        <v>36.146000000000001</v>
      </c>
      <c r="C1809">
        <v>23.46</v>
      </c>
    </row>
    <row r="1810" spans="1:3" x14ac:dyDescent="0.3">
      <c r="A1810" s="1">
        <v>45006.024305555555</v>
      </c>
      <c r="B1810">
        <v>36.179000000000002</v>
      </c>
      <c r="C1810">
        <v>23.536000000000001</v>
      </c>
    </row>
    <row r="1811" spans="1:3" x14ac:dyDescent="0.3">
      <c r="A1811" s="1">
        <v>45006.027777777781</v>
      </c>
      <c r="B1811">
        <v>36.207000000000001</v>
      </c>
      <c r="C1811">
        <v>23.616</v>
      </c>
    </row>
    <row r="1812" spans="1:3" x14ac:dyDescent="0.3">
      <c r="A1812" s="1">
        <v>45006.03125</v>
      </c>
      <c r="B1812">
        <v>36.329000000000001</v>
      </c>
      <c r="C1812">
        <v>23.756</v>
      </c>
    </row>
    <row r="1813" spans="1:3" x14ac:dyDescent="0.3">
      <c r="A1813" s="1">
        <v>45006.034722222219</v>
      </c>
      <c r="B1813">
        <v>36.466000000000001</v>
      </c>
      <c r="C1813">
        <v>23.838999999999999</v>
      </c>
    </row>
    <row r="1814" spans="1:3" x14ac:dyDescent="0.3">
      <c r="A1814" s="1">
        <v>45006.038194444445</v>
      </c>
      <c r="B1814">
        <v>36.423000000000002</v>
      </c>
      <c r="C1814">
        <v>23.797000000000001</v>
      </c>
    </row>
    <row r="1815" spans="1:3" x14ac:dyDescent="0.3">
      <c r="A1815" s="1">
        <v>45006.041666666664</v>
      </c>
      <c r="B1815">
        <v>36.316000000000003</v>
      </c>
      <c r="C1815">
        <v>23.738</v>
      </c>
    </row>
    <row r="1816" spans="1:3" x14ac:dyDescent="0.3">
      <c r="A1816" s="1">
        <v>45006.045138888891</v>
      </c>
      <c r="B1816">
        <v>36.203000000000003</v>
      </c>
      <c r="C1816">
        <v>23.716999999999999</v>
      </c>
    </row>
    <row r="1817" spans="1:3" x14ac:dyDescent="0.3">
      <c r="A1817" s="1">
        <v>45006.048611111109</v>
      </c>
      <c r="B1817">
        <v>36.167999999999999</v>
      </c>
      <c r="C1817">
        <v>23.699000000000002</v>
      </c>
    </row>
    <row r="1818" spans="1:3" x14ac:dyDescent="0.3">
      <c r="A1818" s="1">
        <v>45006.052083333336</v>
      </c>
      <c r="B1818">
        <v>36.058</v>
      </c>
      <c r="C1818">
        <v>23.657</v>
      </c>
    </row>
    <row r="1819" spans="1:3" x14ac:dyDescent="0.3">
      <c r="A1819" s="1">
        <v>45006.055555555555</v>
      </c>
      <c r="B1819">
        <v>35.959000000000003</v>
      </c>
      <c r="C1819">
        <v>23.616</v>
      </c>
    </row>
    <row r="1820" spans="1:3" x14ac:dyDescent="0.3">
      <c r="A1820" s="1">
        <v>45006.059027777781</v>
      </c>
      <c r="B1820">
        <v>35.854999999999997</v>
      </c>
      <c r="C1820">
        <v>23.538</v>
      </c>
    </row>
    <row r="1821" spans="1:3" x14ac:dyDescent="0.3">
      <c r="A1821" s="1">
        <v>45006.0625</v>
      </c>
      <c r="B1821">
        <v>35.676000000000002</v>
      </c>
      <c r="C1821">
        <v>23.456</v>
      </c>
    </row>
    <row r="1822" spans="1:3" x14ac:dyDescent="0.3">
      <c r="A1822" s="1">
        <v>45006.065972222219</v>
      </c>
      <c r="B1822">
        <v>35.484999999999999</v>
      </c>
      <c r="C1822">
        <v>23.314</v>
      </c>
    </row>
    <row r="1823" spans="1:3" x14ac:dyDescent="0.3">
      <c r="A1823" s="1">
        <v>45006.069444444445</v>
      </c>
      <c r="B1823">
        <v>35.195999999999998</v>
      </c>
      <c r="C1823">
        <v>23.172000000000001</v>
      </c>
    </row>
    <row r="1824" spans="1:3" x14ac:dyDescent="0.3">
      <c r="A1824" s="1">
        <v>45006.072916666664</v>
      </c>
      <c r="B1824">
        <v>34.941000000000003</v>
      </c>
      <c r="C1824">
        <v>23.013000000000002</v>
      </c>
    </row>
    <row r="1825" spans="1:3" x14ac:dyDescent="0.3">
      <c r="A1825" s="1">
        <v>45006.076388888891</v>
      </c>
      <c r="B1825">
        <v>34.732999999999997</v>
      </c>
      <c r="C1825">
        <v>22.942</v>
      </c>
    </row>
    <row r="1826" spans="1:3" x14ac:dyDescent="0.3">
      <c r="A1826" s="1">
        <v>45006.079861111109</v>
      </c>
      <c r="B1826">
        <v>34.612000000000002</v>
      </c>
      <c r="C1826">
        <v>22.870999999999999</v>
      </c>
    </row>
    <row r="1827" spans="1:3" x14ac:dyDescent="0.3">
      <c r="A1827" s="1">
        <v>45006.083333333336</v>
      </c>
      <c r="B1827">
        <v>34.338000000000001</v>
      </c>
      <c r="C1827">
        <v>22.7</v>
      </c>
    </row>
    <row r="1828" spans="1:3" x14ac:dyDescent="0.3">
      <c r="A1828" s="1">
        <v>45006.086805555555</v>
      </c>
      <c r="B1828">
        <v>34.118000000000002</v>
      </c>
      <c r="C1828">
        <v>22.629000000000001</v>
      </c>
    </row>
    <row r="1829" spans="1:3" x14ac:dyDescent="0.3">
      <c r="A1829" s="1">
        <v>45006.090277777781</v>
      </c>
      <c r="B1829">
        <v>34.045999999999999</v>
      </c>
      <c r="C1829">
        <v>22.651</v>
      </c>
    </row>
    <row r="1830" spans="1:3" x14ac:dyDescent="0.3">
      <c r="A1830" s="1">
        <v>45006.09375</v>
      </c>
      <c r="B1830">
        <v>34.000999999999998</v>
      </c>
      <c r="C1830">
        <v>22.61</v>
      </c>
    </row>
    <row r="1831" spans="1:3" x14ac:dyDescent="0.3">
      <c r="A1831" s="1">
        <v>45006.097222222219</v>
      </c>
      <c r="B1831">
        <v>33.856000000000002</v>
      </c>
      <c r="C1831">
        <v>22.548999999999999</v>
      </c>
    </row>
    <row r="1832" spans="1:3" x14ac:dyDescent="0.3">
      <c r="A1832" s="1">
        <v>45006.100694444445</v>
      </c>
      <c r="B1832">
        <v>33.710999999999999</v>
      </c>
      <c r="C1832">
        <v>22.47</v>
      </c>
    </row>
    <row r="1833" spans="1:3" x14ac:dyDescent="0.3">
      <c r="A1833" s="1">
        <v>45006.104166666664</v>
      </c>
      <c r="B1833">
        <v>33.503999999999998</v>
      </c>
      <c r="C1833">
        <v>22.349</v>
      </c>
    </row>
    <row r="1834" spans="1:3" x14ac:dyDescent="0.3">
      <c r="A1834" s="1">
        <v>45006.107638888891</v>
      </c>
      <c r="B1834">
        <v>33.265999999999998</v>
      </c>
      <c r="C1834">
        <v>22.228000000000002</v>
      </c>
    </row>
    <row r="1835" spans="1:3" x14ac:dyDescent="0.3">
      <c r="A1835" s="1">
        <v>45006.111111111109</v>
      </c>
      <c r="B1835">
        <v>32.981000000000002</v>
      </c>
      <c r="C1835">
        <v>22.085999999999999</v>
      </c>
    </row>
    <row r="1836" spans="1:3" x14ac:dyDescent="0.3">
      <c r="A1836" s="1">
        <v>45006.114583333336</v>
      </c>
      <c r="B1836">
        <v>32.835999999999999</v>
      </c>
      <c r="C1836">
        <v>22.045999999999999</v>
      </c>
    </row>
    <row r="1837" spans="1:3" x14ac:dyDescent="0.3">
      <c r="A1837" s="1">
        <v>45006.118055555555</v>
      </c>
      <c r="B1837">
        <v>32.658000000000001</v>
      </c>
      <c r="C1837">
        <v>21.922999999999998</v>
      </c>
    </row>
    <row r="1838" spans="1:3" x14ac:dyDescent="0.3">
      <c r="A1838" s="1">
        <v>45006.121527777781</v>
      </c>
      <c r="B1838">
        <v>32.417000000000002</v>
      </c>
      <c r="C1838">
        <v>21.821999999999999</v>
      </c>
    </row>
    <row r="1839" spans="1:3" x14ac:dyDescent="0.3">
      <c r="A1839" s="1">
        <v>45006.125</v>
      </c>
      <c r="B1839">
        <v>32.234000000000002</v>
      </c>
      <c r="C1839">
        <v>21.742000000000001</v>
      </c>
    </row>
    <row r="1840" spans="1:3" x14ac:dyDescent="0.3">
      <c r="A1840" s="1">
        <v>45006.128472222219</v>
      </c>
      <c r="B1840">
        <v>32.058999999999997</v>
      </c>
      <c r="C1840">
        <v>21.661000000000001</v>
      </c>
    </row>
    <row r="1841" spans="1:3" x14ac:dyDescent="0.3">
      <c r="A1841" s="1">
        <v>45006.131944444445</v>
      </c>
      <c r="B1841">
        <v>31.869</v>
      </c>
      <c r="C1841">
        <v>21.52</v>
      </c>
    </row>
    <row r="1842" spans="1:3" x14ac:dyDescent="0.3">
      <c r="A1842" s="1">
        <v>45006.135416666664</v>
      </c>
      <c r="B1842">
        <v>31.678000000000001</v>
      </c>
      <c r="C1842">
        <v>21.501000000000001</v>
      </c>
    </row>
    <row r="1843" spans="1:3" x14ac:dyDescent="0.3">
      <c r="A1843" s="1">
        <v>45006.138888888891</v>
      </c>
      <c r="B1843">
        <v>31.529</v>
      </c>
      <c r="C1843">
        <v>21.419</v>
      </c>
    </row>
    <row r="1844" spans="1:3" x14ac:dyDescent="0.3">
      <c r="A1844" s="1">
        <v>45006.142361111109</v>
      </c>
      <c r="B1844">
        <v>31.303000000000001</v>
      </c>
      <c r="C1844">
        <v>21.298999999999999</v>
      </c>
    </row>
    <row r="1845" spans="1:3" x14ac:dyDescent="0.3">
      <c r="A1845" s="1">
        <v>45006.145833333336</v>
      </c>
      <c r="B1845">
        <v>31.036999999999999</v>
      </c>
      <c r="C1845">
        <v>21.166</v>
      </c>
    </row>
    <row r="1846" spans="1:3" x14ac:dyDescent="0.3">
      <c r="A1846" s="1">
        <v>45006.149305555555</v>
      </c>
      <c r="B1846">
        <v>30.774000000000001</v>
      </c>
      <c r="C1846">
        <v>21.036000000000001</v>
      </c>
    </row>
    <row r="1847" spans="1:3" x14ac:dyDescent="0.3">
      <c r="A1847" s="1">
        <v>45006.152777777781</v>
      </c>
      <c r="B1847">
        <v>30.509</v>
      </c>
      <c r="C1847">
        <v>20.914999999999999</v>
      </c>
    </row>
    <row r="1848" spans="1:3" x14ac:dyDescent="0.3">
      <c r="A1848" s="1">
        <v>45006.15625</v>
      </c>
      <c r="B1848">
        <v>30.324999999999999</v>
      </c>
      <c r="C1848">
        <v>20.876000000000001</v>
      </c>
    </row>
    <row r="1849" spans="1:3" x14ac:dyDescent="0.3">
      <c r="A1849" s="1">
        <v>45006.159722222219</v>
      </c>
      <c r="B1849">
        <v>30.196999999999999</v>
      </c>
      <c r="C1849">
        <v>20.835000000000001</v>
      </c>
    </row>
    <row r="1850" spans="1:3" x14ac:dyDescent="0.3">
      <c r="A1850" s="1">
        <v>45006.163194444445</v>
      </c>
      <c r="B1850">
        <v>30.065000000000001</v>
      </c>
      <c r="C1850">
        <v>20.795000000000002</v>
      </c>
    </row>
    <row r="1851" spans="1:3" x14ac:dyDescent="0.3">
      <c r="A1851" s="1">
        <v>45006.166666666664</v>
      </c>
      <c r="B1851">
        <v>29.925000000000001</v>
      </c>
      <c r="C1851">
        <v>20.715</v>
      </c>
    </row>
    <row r="1852" spans="1:3" x14ac:dyDescent="0.3">
      <c r="A1852" s="1">
        <v>45006.170138888891</v>
      </c>
      <c r="B1852">
        <v>29.728000000000002</v>
      </c>
      <c r="C1852">
        <v>20.623000000000001</v>
      </c>
    </row>
    <row r="1853" spans="1:3" x14ac:dyDescent="0.3">
      <c r="A1853" s="1">
        <v>45006.173611111109</v>
      </c>
      <c r="B1853">
        <v>29.513000000000002</v>
      </c>
      <c r="C1853">
        <v>20.55</v>
      </c>
    </row>
    <row r="1854" spans="1:3" x14ac:dyDescent="0.3">
      <c r="A1854" s="1">
        <v>45006.177083333336</v>
      </c>
      <c r="B1854">
        <v>29.387</v>
      </c>
      <c r="C1854">
        <v>20.510999999999999</v>
      </c>
    </row>
    <row r="1855" spans="1:3" x14ac:dyDescent="0.3">
      <c r="A1855" s="1">
        <v>45006.180555555555</v>
      </c>
      <c r="B1855">
        <v>29.259</v>
      </c>
      <c r="C1855">
        <v>20.474</v>
      </c>
    </row>
    <row r="1856" spans="1:3" x14ac:dyDescent="0.3">
      <c r="A1856" s="1">
        <v>45006.184027777781</v>
      </c>
      <c r="B1856">
        <v>29.117000000000001</v>
      </c>
      <c r="C1856">
        <v>20.41</v>
      </c>
    </row>
    <row r="1857" spans="1:3" x14ac:dyDescent="0.3">
      <c r="A1857" s="1">
        <v>45006.1875</v>
      </c>
      <c r="B1857">
        <v>29.013000000000002</v>
      </c>
      <c r="C1857">
        <v>20.369</v>
      </c>
    </row>
    <row r="1858" spans="1:3" x14ac:dyDescent="0.3">
      <c r="A1858" s="1">
        <v>45006.190972222219</v>
      </c>
      <c r="B1858">
        <v>28.89</v>
      </c>
      <c r="C1858">
        <v>20.349</v>
      </c>
    </row>
    <row r="1859" spans="1:3" x14ac:dyDescent="0.3">
      <c r="A1859" s="1">
        <v>45006.194444444445</v>
      </c>
      <c r="B1859">
        <v>28.777999999999999</v>
      </c>
      <c r="C1859">
        <v>20.309000000000001</v>
      </c>
    </row>
    <row r="1860" spans="1:3" x14ac:dyDescent="0.3">
      <c r="A1860" s="1">
        <v>45006.197916666664</v>
      </c>
      <c r="B1860">
        <v>28.716999999999999</v>
      </c>
      <c r="C1860">
        <v>20.309000000000001</v>
      </c>
    </row>
    <row r="1861" spans="1:3" x14ac:dyDescent="0.3">
      <c r="A1861" s="1">
        <v>45006.201388888891</v>
      </c>
      <c r="B1861">
        <v>28.664999999999999</v>
      </c>
      <c r="C1861">
        <v>20.309000000000001</v>
      </c>
    </row>
    <row r="1862" spans="1:3" x14ac:dyDescent="0.3">
      <c r="A1862" s="1">
        <v>45006.204861111109</v>
      </c>
      <c r="B1862">
        <v>28.593</v>
      </c>
      <c r="C1862">
        <v>20.291</v>
      </c>
    </row>
    <row r="1863" spans="1:3" x14ac:dyDescent="0.3">
      <c r="A1863" s="1">
        <v>45006.208333333336</v>
      </c>
      <c r="B1863">
        <v>28.491</v>
      </c>
      <c r="C1863">
        <v>20.25</v>
      </c>
    </row>
    <row r="1864" spans="1:3" x14ac:dyDescent="0.3">
      <c r="A1864" s="1">
        <v>45006.211805555555</v>
      </c>
      <c r="B1864">
        <v>28.420999999999999</v>
      </c>
      <c r="C1864">
        <v>20.234000000000002</v>
      </c>
    </row>
    <row r="1865" spans="1:3" x14ac:dyDescent="0.3">
      <c r="A1865" s="1">
        <v>45006.215277777781</v>
      </c>
      <c r="B1865">
        <v>28.347999999999999</v>
      </c>
      <c r="C1865">
        <v>20.206</v>
      </c>
    </row>
    <row r="1866" spans="1:3" x14ac:dyDescent="0.3">
      <c r="A1866" s="1">
        <v>45006.21875</v>
      </c>
      <c r="B1866">
        <v>28.265000000000001</v>
      </c>
      <c r="C1866">
        <v>20.187999999999999</v>
      </c>
    </row>
    <row r="1867" spans="1:3" x14ac:dyDescent="0.3">
      <c r="A1867" s="1">
        <v>45006.222222222219</v>
      </c>
      <c r="B1867">
        <v>28.183</v>
      </c>
      <c r="C1867">
        <v>20.167000000000002</v>
      </c>
    </row>
    <row r="1868" spans="1:3" x14ac:dyDescent="0.3">
      <c r="A1868" s="1">
        <v>45006.225694444445</v>
      </c>
      <c r="B1868">
        <v>28.135000000000002</v>
      </c>
      <c r="C1868">
        <v>20.170000000000002</v>
      </c>
    </row>
    <row r="1869" spans="1:3" x14ac:dyDescent="0.3">
      <c r="A1869" s="1">
        <v>45006.229166666664</v>
      </c>
      <c r="B1869">
        <v>28.067</v>
      </c>
      <c r="C1869">
        <v>20.145</v>
      </c>
    </row>
    <row r="1870" spans="1:3" x14ac:dyDescent="0.3">
      <c r="A1870" s="1">
        <v>45006.232638888891</v>
      </c>
      <c r="B1870">
        <v>28.006</v>
      </c>
      <c r="C1870">
        <v>20.128</v>
      </c>
    </row>
    <row r="1871" spans="1:3" x14ac:dyDescent="0.3">
      <c r="A1871" s="1">
        <v>45006.236111111109</v>
      </c>
      <c r="B1871">
        <v>27.949000000000002</v>
      </c>
      <c r="C1871">
        <v>20.123999999999999</v>
      </c>
    </row>
    <row r="1872" spans="1:3" x14ac:dyDescent="0.3">
      <c r="A1872" s="1">
        <v>45006.239583333336</v>
      </c>
      <c r="B1872">
        <v>27.902999999999999</v>
      </c>
      <c r="C1872">
        <v>20.106000000000002</v>
      </c>
    </row>
    <row r="1873" spans="1:3" x14ac:dyDescent="0.3">
      <c r="A1873" s="1">
        <v>45006.243055555555</v>
      </c>
      <c r="B1873">
        <v>27.853999999999999</v>
      </c>
      <c r="C1873">
        <v>20.103999999999999</v>
      </c>
    </row>
    <row r="1874" spans="1:3" x14ac:dyDescent="0.3">
      <c r="A1874" s="1">
        <v>45006.246527777781</v>
      </c>
      <c r="B1874">
        <v>27.83</v>
      </c>
      <c r="C1874">
        <v>20.126000000000001</v>
      </c>
    </row>
    <row r="1875" spans="1:3" x14ac:dyDescent="0.3">
      <c r="A1875" s="1">
        <v>45006.25</v>
      </c>
      <c r="B1875">
        <v>27.815000000000001</v>
      </c>
      <c r="C1875">
        <v>20.146999999999998</v>
      </c>
    </row>
    <row r="1876" spans="1:3" x14ac:dyDescent="0.3">
      <c r="A1876" s="1">
        <v>45006.253472222219</v>
      </c>
      <c r="B1876">
        <v>27.771999999999998</v>
      </c>
      <c r="C1876">
        <v>20.126000000000001</v>
      </c>
    </row>
    <row r="1877" spans="1:3" x14ac:dyDescent="0.3">
      <c r="A1877" s="1">
        <v>45006.256944444445</v>
      </c>
      <c r="B1877">
        <v>27.706</v>
      </c>
      <c r="C1877">
        <v>20.103999999999999</v>
      </c>
    </row>
    <row r="1878" spans="1:3" x14ac:dyDescent="0.3">
      <c r="A1878" s="1">
        <v>45006.260416666664</v>
      </c>
      <c r="B1878">
        <v>27.696999999999999</v>
      </c>
      <c r="C1878">
        <v>20.123999999999999</v>
      </c>
    </row>
    <row r="1879" spans="1:3" x14ac:dyDescent="0.3">
      <c r="A1879" s="1">
        <v>45006.263888888891</v>
      </c>
      <c r="B1879">
        <v>27.666</v>
      </c>
      <c r="C1879">
        <v>20.103999999999999</v>
      </c>
    </row>
    <row r="1880" spans="1:3" x14ac:dyDescent="0.3">
      <c r="A1880" s="1">
        <v>45006.267361111109</v>
      </c>
      <c r="B1880">
        <v>27.585000000000001</v>
      </c>
      <c r="C1880">
        <v>20.087</v>
      </c>
    </row>
    <row r="1881" spans="1:3" x14ac:dyDescent="0.3">
      <c r="A1881" s="1">
        <v>45006.270833333336</v>
      </c>
      <c r="B1881">
        <v>27.527999999999999</v>
      </c>
      <c r="C1881">
        <v>20.067</v>
      </c>
    </row>
    <row r="1882" spans="1:3" x14ac:dyDescent="0.3">
      <c r="A1882" s="1">
        <v>45006.274305555555</v>
      </c>
      <c r="B1882">
        <v>27.478999999999999</v>
      </c>
      <c r="C1882">
        <v>20.064</v>
      </c>
    </row>
    <row r="1883" spans="1:3" x14ac:dyDescent="0.3">
      <c r="A1883" s="1">
        <v>45006.277777777781</v>
      </c>
      <c r="B1883">
        <v>27.463000000000001</v>
      </c>
      <c r="C1883">
        <v>20.065000000000001</v>
      </c>
    </row>
    <row r="1884" spans="1:3" x14ac:dyDescent="0.3">
      <c r="A1884" s="1">
        <v>45006.28125</v>
      </c>
      <c r="B1884">
        <v>27.408999999999999</v>
      </c>
      <c r="C1884">
        <v>20.045999999999999</v>
      </c>
    </row>
    <row r="1885" spans="1:3" x14ac:dyDescent="0.3">
      <c r="A1885" s="1">
        <v>45006.284722222219</v>
      </c>
      <c r="B1885">
        <v>27.356999999999999</v>
      </c>
      <c r="C1885">
        <v>20.042000000000002</v>
      </c>
    </row>
    <row r="1886" spans="1:3" x14ac:dyDescent="0.3">
      <c r="A1886" s="1">
        <v>45006.288194444445</v>
      </c>
      <c r="B1886">
        <v>27.321999999999999</v>
      </c>
      <c r="C1886">
        <v>20.024999999999999</v>
      </c>
    </row>
    <row r="1887" spans="1:3" x14ac:dyDescent="0.3">
      <c r="A1887" s="1">
        <v>45006.291666666664</v>
      </c>
      <c r="B1887">
        <v>27.306000000000001</v>
      </c>
      <c r="C1887">
        <v>20.044</v>
      </c>
    </row>
    <row r="1888" spans="1:3" x14ac:dyDescent="0.3">
      <c r="A1888" s="1">
        <v>45006.295138888891</v>
      </c>
      <c r="B1888">
        <v>27.303000000000001</v>
      </c>
      <c r="C1888">
        <v>20.044</v>
      </c>
    </row>
    <row r="1889" spans="1:3" x14ac:dyDescent="0.3">
      <c r="A1889" s="1">
        <v>45006.298611111109</v>
      </c>
      <c r="B1889">
        <v>27.283000000000001</v>
      </c>
      <c r="C1889">
        <v>20.067</v>
      </c>
    </row>
    <row r="1890" spans="1:3" x14ac:dyDescent="0.3">
      <c r="A1890" s="1">
        <v>45006.302083333336</v>
      </c>
      <c r="B1890">
        <v>27.274000000000001</v>
      </c>
      <c r="C1890">
        <v>20.062000000000001</v>
      </c>
    </row>
    <row r="1891" spans="1:3" x14ac:dyDescent="0.3">
      <c r="A1891" s="1">
        <v>45006.305555555555</v>
      </c>
      <c r="B1891">
        <v>27.265000000000001</v>
      </c>
      <c r="C1891">
        <v>20.085000000000001</v>
      </c>
    </row>
    <row r="1892" spans="1:3" x14ac:dyDescent="0.3">
      <c r="A1892" s="1">
        <v>45006.309027777781</v>
      </c>
      <c r="B1892">
        <v>27.268000000000001</v>
      </c>
      <c r="C1892">
        <v>20.103000000000002</v>
      </c>
    </row>
    <row r="1893" spans="1:3" x14ac:dyDescent="0.3">
      <c r="A1893" s="1">
        <v>45006.3125</v>
      </c>
      <c r="B1893">
        <v>27.321000000000002</v>
      </c>
      <c r="C1893">
        <v>20.145</v>
      </c>
    </row>
    <row r="1894" spans="1:3" x14ac:dyDescent="0.3">
      <c r="A1894" s="1">
        <v>45006.315972222219</v>
      </c>
      <c r="B1894">
        <v>27.347999999999999</v>
      </c>
      <c r="C1894">
        <v>20.184000000000001</v>
      </c>
    </row>
    <row r="1895" spans="1:3" x14ac:dyDescent="0.3">
      <c r="A1895" s="1">
        <v>45006.319444444445</v>
      </c>
      <c r="B1895">
        <v>27.366</v>
      </c>
      <c r="C1895">
        <v>20.245000000000001</v>
      </c>
    </row>
    <row r="1896" spans="1:3" x14ac:dyDescent="0.3">
      <c r="A1896" s="1">
        <v>45006.322916666664</v>
      </c>
      <c r="B1896">
        <v>27.457000000000001</v>
      </c>
      <c r="C1896">
        <v>20.326000000000001</v>
      </c>
    </row>
    <row r="1897" spans="1:3" x14ac:dyDescent="0.3">
      <c r="A1897" s="1">
        <v>45006.326388888891</v>
      </c>
      <c r="B1897">
        <v>27.609000000000002</v>
      </c>
      <c r="C1897">
        <v>20.404</v>
      </c>
    </row>
    <row r="1898" spans="1:3" x14ac:dyDescent="0.3">
      <c r="A1898" s="1">
        <v>45006.329861111109</v>
      </c>
      <c r="B1898">
        <v>27.582999999999998</v>
      </c>
      <c r="C1898">
        <v>20.408000000000001</v>
      </c>
    </row>
    <row r="1899" spans="1:3" x14ac:dyDescent="0.3">
      <c r="A1899" s="1">
        <v>45006.333333333336</v>
      </c>
      <c r="B1899">
        <v>27.591000000000001</v>
      </c>
      <c r="C1899">
        <v>20.408000000000001</v>
      </c>
    </row>
    <row r="1900" spans="1:3" x14ac:dyDescent="0.3">
      <c r="A1900" s="1">
        <v>45006.336805555555</v>
      </c>
      <c r="B1900">
        <v>27.536999999999999</v>
      </c>
      <c r="C1900">
        <v>20.405999999999999</v>
      </c>
    </row>
    <row r="1901" spans="1:3" x14ac:dyDescent="0.3">
      <c r="A1901" s="1">
        <v>45006.340277777781</v>
      </c>
      <c r="B1901">
        <v>27.526</v>
      </c>
      <c r="C1901">
        <v>20.427</v>
      </c>
    </row>
    <row r="1902" spans="1:3" x14ac:dyDescent="0.3">
      <c r="A1902" s="1">
        <v>45006.34375</v>
      </c>
      <c r="B1902">
        <v>27.513999999999999</v>
      </c>
      <c r="C1902">
        <v>20.428999999999998</v>
      </c>
    </row>
    <row r="1903" spans="1:3" x14ac:dyDescent="0.3">
      <c r="A1903" s="1">
        <v>45006.347222222219</v>
      </c>
      <c r="B1903">
        <v>27.486000000000001</v>
      </c>
      <c r="C1903">
        <v>20.41</v>
      </c>
    </row>
    <row r="1904" spans="1:3" x14ac:dyDescent="0.3">
      <c r="A1904" s="1">
        <v>45006.350694444445</v>
      </c>
      <c r="B1904">
        <v>27.459</v>
      </c>
      <c r="C1904">
        <v>20.387</v>
      </c>
    </row>
    <row r="1905" spans="1:3" x14ac:dyDescent="0.3">
      <c r="A1905" s="1">
        <v>45006.354166666664</v>
      </c>
      <c r="B1905">
        <v>27.42</v>
      </c>
      <c r="C1905">
        <v>20.427</v>
      </c>
    </row>
    <row r="1906" spans="1:3" x14ac:dyDescent="0.3">
      <c r="A1906" s="1">
        <v>45006.357638888891</v>
      </c>
      <c r="B1906">
        <v>27.524000000000001</v>
      </c>
      <c r="C1906">
        <v>20.468</v>
      </c>
    </row>
    <row r="1907" spans="1:3" x14ac:dyDescent="0.3">
      <c r="A1907" s="1">
        <v>45006.361111111109</v>
      </c>
      <c r="B1907">
        <v>27.533000000000001</v>
      </c>
      <c r="C1907">
        <v>20.55</v>
      </c>
    </row>
    <row r="1908" spans="1:3" x14ac:dyDescent="0.3">
      <c r="A1908" s="1">
        <v>45006.364583333336</v>
      </c>
      <c r="B1908">
        <v>27.582999999999998</v>
      </c>
      <c r="C1908">
        <v>20.55</v>
      </c>
    </row>
    <row r="1909" spans="1:3" x14ac:dyDescent="0.3">
      <c r="A1909" s="1">
        <v>45006.368055555555</v>
      </c>
      <c r="B1909">
        <v>27.584</v>
      </c>
      <c r="C1909">
        <v>20.428999999999998</v>
      </c>
    </row>
    <row r="1910" spans="1:3" x14ac:dyDescent="0.3">
      <c r="A1910" s="1">
        <v>45006.371527777781</v>
      </c>
      <c r="B1910">
        <v>27.655000000000001</v>
      </c>
      <c r="C1910">
        <v>20.446999999999999</v>
      </c>
    </row>
    <row r="1911" spans="1:3" x14ac:dyDescent="0.3">
      <c r="A1911" s="1">
        <v>45006.375</v>
      </c>
      <c r="B1911">
        <v>27.645</v>
      </c>
      <c r="C1911">
        <v>20.529</v>
      </c>
    </row>
    <row r="1912" spans="1:3" x14ac:dyDescent="0.3">
      <c r="A1912" s="1">
        <v>45006.378472222219</v>
      </c>
      <c r="B1912">
        <v>27.698</v>
      </c>
      <c r="C1912">
        <v>20.672000000000001</v>
      </c>
    </row>
    <row r="1913" spans="1:3" x14ac:dyDescent="0.3">
      <c r="A1913" s="1">
        <v>45006.381944444445</v>
      </c>
      <c r="B1913">
        <v>27.795000000000002</v>
      </c>
      <c r="C1913">
        <v>20.841000000000001</v>
      </c>
    </row>
    <row r="1914" spans="1:3" x14ac:dyDescent="0.3">
      <c r="A1914" s="1">
        <v>45006.385416666664</v>
      </c>
      <c r="B1914">
        <v>28.408000000000001</v>
      </c>
      <c r="C1914">
        <v>21.056000000000001</v>
      </c>
    </row>
    <row r="1915" spans="1:3" x14ac:dyDescent="0.3">
      <c r="A1915" s="1">
        <v>45006.388888888891</v>
      </c>
      <c r="B1915">
        <v>28.7</v>
      </c>
      <c r="C1915">
        <v>21.204999999999998</v>
      </c>
    </row>
    <row r="1916" spans="1:3" x14ac:dyDescent="0.3">
      <c r="A1916" s="1">
        <v>45006.392361111109</v>
      </c>
      <c r="B1916">
        <v>29.13</v>
      </c>
      <c r="C1916">
        <v>21.657</v>
      </c>
    </row>
    <row r="1917" spans="1:3" x14ac:dyDescent="0.3">
      <c r="A1917" s="1">
        <v>45006.395833333336</v>
      </c>
      <c r="B1917">
        <v>29.713999999999999</v>
      </c>
      <c r="C1917">
        <v>22.140999999999998</v>
      </c>
    </row>
    <row r="1918" spans="1:3" x14ac:dyDescent="0.3">
      <c r="A1918" s="1">
        <v>45006.399305555555</v>
      </c>
      <c r="B1918">
        <v>30.474</v>
      </c>
      <c r="C1918">
        <v>22.524999999999999</v>
      </c>
    </row>
    <row r="1919" spans="1:3" x14ac:dyDescent="0.3">
      <c r="A1919" s="1">
        <v>45006.402777777781</v>
      </c>
      <c r="B1919">
        <v>30.887</v>
      </c>
      <c r="C1919">
        <v>22.504999999999999</v>
      </c>
    </row>
    <row r="1920" spans="1:3" x14ac:dyDescent="0.3">
      <c r="A1920" s="1">
        <v>45006.40625</v>
      </c>
      <c r="B1920">
        <v>31.15</v>
      </c>
      <c r="C1920">
        <v>22.645</v>
      </c>
    </row>
    <row r="1921" spans="1:3" x14ac:dyDescent="0.3">
      <c r="A1921" s="1">
        <v>45006.409722222219</v>
      </c>
      <c r="B1921">
        <v>31.059000000000001</v>
      </c>
      <c r="C1921">
        <v>22.687999999999999</v>
      </c>
    </row>
    <row r="1922" spans="1:3" x14ac:dyDescent="0.3">
      <c r="A1922" s="1">
        <v>45006.413194444445</v>
      </c>
      <c r="B1922">
        <v>31.111000000000001</v>
      </c>
      <c r="C1922">
        <v>22.445</v>
      </c>
    </row>
    <row r="1923" spans="1:3" x14ac:dyDescent="0.3">
      <c r="A1923" s="1">
        <v>45006.416666666664</v>
      </c>
      <c r="B1923">
        <v>30.952999999999999</v>
      </c>
      <c r="C1923">
        <v>22.186</v>
      </c>
    </row>
    <row r="1924" spans="1:3" x14ac:dyDescent="0.3">
      <c r="A1924" s="1">
        <v>45006.420138888891</v>
      </c>
      <c r="B1924">
        <v>30.734000000000002</v>
      </c>
      <c r="C1924">
        <v>22.404</v>
      </c>
    </row>
    <row r="1925" spans="1:3" x14ac:dyDescent="0.3">
      <c r="A1925" s="1">
        <v>45006.423611111109</v>
      </c>
      <c r="B1925">
        <v>30.907</v>
      </c>
      <c r="C1925">
        <v>22.404</v>
      </c>
    </row>
    <row r="1926" spans="1:3" x14ac:dyDescent="0.3">
      <c r="A1926" s="1">
        <v>45006.427083333336</v>
      </c>
      <c r="B1926">
        <v>30.707999999999998</v>
      </c>
      <c r="C1926">
        <v>21.98</v>
      </c>
    </row>
    <row r="1927" spans="1:3" x14ac:dyDescent="0.3">
      <c r="A1927" s="1">
        <v>45006.430555555555</v>
      </c>
      <c r="B1927">
        <v>30.54</v>
      </c>
      <c r="C1927">
        <v>22.14</v>
      </c>
    </row>
    <row r="1928" spans="1:3" x14ac:dyDescent="0.3">
      <c r="A1928" s="1">
        <v>45006.434027777781</v>
      </c>
      <c r="B1928">
        <v>30.606999999999999</v>
      </c>
      <c r="C1928">
        <v>22.245999999999999</v>
      </c>
    </row>
    <row r="1929" spans="1:3" x14ac:dyDescent="0.3">
      <c r="A1929" s="1">
        <v>45006.4375</v>
      </c>
      <c r="B1929">
        <v>30.762</v>
      </c>
      <c r="C1929">
        <v>22.161000000000001</v>
      </c>
    </row>
    <row r="1930" spans="1:3" x14ac:dyDescent="0.3">
      <c r="A1930" s="1">
        <v>45006.440972222219</v>
      </c>
      <c r="B1930">
        <v>30.956</v>
      </c>
      <c r="C1930">
        <v>22.373999999999999</v>
      </c>
    </row>
    <row r="1931" spans="1:3" x14ac:dyDescent="0.3">
      <c r="A1931" s="1">
        <v>45006.444444444445</v>
      </c>
      <c r="B1931">
        <v>31.274999999999999</v>
      </c>
      <c r="C1931">
        <v>22.645</v>
      </c>
    </row>
    <row r="1932" spans="1:3" x14ac:dyDescent="0.3">
      <c r="A1932" s="1">
        <v>45006.447916666664</v>
      </c>
      <c r="B1932">
        <v>31.513000000000002</v>
      </c>
      <c r="C1932">
        <v>22.596</v>
      </c>
    </row>
    <row r="1933" spans="1:3" x14ac:dyDescent="0.3">
      <c r="A1933" s="1">
        <v>45006.451388888891</v>
      </c>
      <c r="B1933">
        <v>31.733000000000001</v>
      </c>
      <c r="C1933">
        <v>22.815999999999999</v>
      </c>
    </row>
    <row r="1934" spans="1:3" x14ac:dyDescent="0.3">
      <c r="A1934" s="1">
        <v>45006.454861111109</v>
      </c>
      <c r="B1934">
        <v>32.165999999999997</v>
      </c>
      <c r="C1934">
        <v>23.13</v>
      </c>
    </row>
    <row r="1935" spans="1:3" x14ac:dyDescent="0.3">
      <c r="A1935" s="1">
        <v>45006.458333333336</v>
      </c>
      <c r="B1935">
        <v>32.390999999999998</v>
      </c>
      <c r="C1935">
        <v>23.11</v>
      </c>
    </row>
    <row r="1936" spans="1:3" x14ac:dyDescent="0.3">
      <c r="A1936" s="1">
        <v>45006.461805555555</v>
      </c>
      <c r="B1936">
        <v>32.171999999999997</v>
      </c>
      <c r="C1936">
        <v>22.786999999999999</v>
      </c>
    </row>
    <row r="1937" spans="1:3" x14ac:dyDescent="0.3">
      <c r="A1937" s="1">
        <v>45006.465277777781</v>
      </c>
      <c r="B1937">
        <v>32.091000000000001</v>
      </c>
      <c r="C1937">
        <v>22.949000000000002</v>
      </c>
    </row>
    <row r="1938" spans="1:3" x14ac:dyDescent="0.3">
      <c r="A1938" s="1">
        <v>45006.46875</v>
      </c>
      <c r="B1938">
        <v>32.171999999999997</v>
      </c>
      <c r="C1938">
        <v>22.899000000000001</v>
      </c>
    </row>
    <row r="1939" spans="1:3" x14ac:dyDescent="0.3">
      <c r="A1939" s="1">
        <v>45006.472222222219</v>
      </c>
      <c r="B1939">
        <v>32.192</v>
      </c>
      <c r="C1939">
        <v>22.736000000000001</v>
      </c>
    </row>
    <row r="1940" spans="1:3" x14ac:dyDescent="0.3">
      <c r="A1940" s="1">
        <v>45006.475694444445</v>
      </c>
      <c r="B1940">
        <v>32.274999999999999</v>
      </c>
      <c r="C1940">
        <v>23.05</v>
      </c>
    </row>
    <row r="1941" spans="1:3" x14ac:dyDescent="0.3">
      <c r="A1941" s="1">
        <v>45006.479166666664</v>
      </c>
      <c r="B1941">
        <v>32.267000000000003</v>
      </c>
      <c r="C1941">
        <v>22.849</v>
      </c>
    </row>
    <row r="1942" spans="1:3" x14ac:dyDescent="0.3">
      <c r="A1942" s="1">
        <v>45006.482638888891</v>
      </c>
      <c r="B1942">
        <v>32.311999999999998</v>
      </c>
      <c r="C1942">
        <v>22.876000000000001</v>
      </c>
    </row>
    <row r="1943" spans="1:3" x14ac:dyDescent="0.3">
      <c r="A1943" s="1">
        <v>45006.486111111109</v>
      </c>
      <c r="B1943">
        <v>32.444000000000003</v>
      </c>
      <c r="C1943">
        <v>23.071000000000002</v>
      </c>
    </row>
    <row r="1944" spans="1:3" x14ac:dyDescent="0.3">
      <c r="A1944" s="1">
        <v>45006.489583333336</v>
      </c>
      <c r="B1944">
        <v>32.497</v>
      </c>
      <c r="C1944">
        <v>23.010999999999999</v>
      </c>
    </row>
    <row r="1945" spans="1:3" x14ac:dyDescent="0.3">
      <c r="A1945" s="1">
        <v>45006.493055555555</v>
      </c>
      <c r="B1945">
        <v>32.408000000000001</v>
      </c>
      <c r="C1945">
        <v>22.806999999999999</v>
      </c>
    </row>
    <row r="1946" spans="1:3" x14ac:dyDescent="0.3">
      <c r="A1946" s="1">
        <v>45006.496527777781</v>
      </c>
      <c r="B1946">
        <v>32.622</v>
      </c>
      <c r="C1946">
        <v>23.271999999999998</v>
      </c>
    </row>
    <row r="1947" spans="1:3" x14ac:dyDescent="0.3">
      <c r="A1947" s="1">
        <v>45006.5</v>
      </c>
      <c r="B1947">
        <v>32.942999999999998</v>
      </c>
      <c r="C1947">
        <v>23.228999999999999</v>
      </c>
    </row>
    <row r="1948" spans="1:3" x14ac:dyDescent="0.3">
      <c r="A1948" s="1">
        <v>45006.503472222219</v>
      </c>
      <c r="B1948">
        <v>33.079000000000001</v>
      </c>
      <c r="C1948">
        <v>23.501999999999999</v>
      </c>
    </row>
    <row r="1949" spans="1:3" x14ac:dyDescent="0.3">
      <c r="A1949" s="1">
        <v>45006.506944444445</v>
      </c>
      <c r="B1949">
        <v>34.433</v>
      </c>
      <c r="C1949">
        <v>24.501000000000001</v>
      </c>
    </row>
    <row r="1950" spans="1:3" x14ac:dyDescent="0.3">
      <c r="A1950" s="1">
        <v>45006.510416666664</v>
      </c>
      <c r="B1950">
        <v>35.155999999999999</v>
      </c>
      <c r="C1950">
        <v>24.744</v>
      </c>
    </row>
    <row r="1951" spans="1:3" x14ac:dyDescent="0.3">
      <c r="A1951" s="1">
        <v>45006.513888888891</v>
      </c>
      <c r="B1951">
        <v>35.631999999999998</v>
      </c>
      <c r="C1951">
        <v>24.785</v>
      </c>
    </row>
    <row r="1952" spans="1:3" x14ac:dyDescent="0.3">
      <c r="A1952" s="1">
        <v>45006.517361111109</v>
      </c>
      <c r="B1952">
        <v>35.99</v>
      </c>
      <c r="C1952">
        <v>25.026</v>
      </c>
    </row>
    <row r="1953" spans="1:3" x14ac:dyDescent="0.3">
      <c r="A1953" s="1">
        <v>45006.520833333336</v>
      </c>
      <c r="B1953">
        <v>35.942999999999998</v>
      </c>
      <c r="C1953">
        <v>25.026</v>
      </c>
    </row>
    <row r="1954" spans="1:3" x14ac:dyDescent="0.3">
      <c r="A1954" s="1">
        <v>45006.524305555555</v>
      </c>
      <c r="B1954">
        <v>35.950000000000003</v>
      </c>
      <c r="C1954">
        <v>24.664000000000001</v>
      </c>
    </row>
    <row r="1955" spans="1:3" x14ac:dyDescent="0.3">
      <c r="A1955" s="1">
        <v>45006.527777777781</v>
      </c>
      <c r="B1955">
        <v>36.084000000000003</v>
      </c>
      <c r="C1955">
        <v>24.986000000000001</v>
      </c>
    </row>
    <row r="1956" spans="1:3" x14ac:dyDescent="0.3">
      <c r="A1956" s="1">
        <v>45006.53125</v>
      </c>
      <c r="B1956">
        <v>36.314999999999998</v>
      </c>
      <c r="C1956">
        <v>25.14</v>
      </c>
    </row>
    <row r="1957" spans="1:3" x14ac:dyDescent="0.3">
      <c r="A1957" s="1">
        <v>45006.534722222219</v>
      </c>
      <c r="B1957">
        <v>36.502000000000002</v>
      </c>
      <c r="C1957">
        <v>24.946999999999999</v>
      </c>
    </row>
    <row r="1958" spans="1:3" x14ac:dyDescent="0.3">
      <c r="A1958" s="1">
        <v>45006.538194444445</v>
      </c>
      <c r="B1958">
        <v>36.707999999999998</v>
      </c>
      <c r="C1958">
        <v>25.411000000000001</v>
      </c>
    </row>
    <row r="1959" spans="1:3" x14ac:dyDescent="0.3">
      <c r="A1959" s="1">
        <v>45006.541666666664</v>
      </c>
      <c r="B1959">
        <v>36.973999999999997</v>
      </c>
      <c r="C1959">
        <v>25.177</v>
      </c>
    </row>
    <row r="1960" spans="1:3" x14ac:dyDescent="0.3">
      <c r="A1960" s="1">
        <v>45006.545138888891</v>
      </c>
      <c r="B1960">
        <v>36.988</v>
      </c>
      <c r="C1960">
        <v>25.452000000000002</v>
      </c>
    </row>
    <row r="1961" spans="1:3" x14ac:dyDescent="0.3">
      <c r="A1961" s="1">
        <v>45006.548611111109</v>
      </c>
      <c r="B1961">
        <v>37.463999999999999</v>
      </c>
      <c r="C1961">
        <v>25.614000000000001</v>
      </c>
    </row>
    <row r="1962" spans="1:3" x14ac:dyDescent="0.3">
      <c r="A1962" s="1">
        <v>45006.552083333336</v>
      </c>
      <c r="B1962">
        <v>37.343000000000004</v>
      </c>
      <c r="C1962">
        <v>25.27</v>
      </c>
    </row>
    <row r="1963" spans="1:3" x14ac:dyDescent="0.3">
      <c r="A1963" s="1">
        <v>45006.555555555555</v>
      </c>
      <c r="B1963">
        <v>37.692999999999998</v>
      </c>
      <c r="C1963">
        <v>25.765000000000001</v>
      </c>
    </row>
    <row r="1964" spans="1:3" x14ac:dyDescent="0.3">
      <c r="A1964" s="1">
        <v>45006.559027777781</v>
      </c>
      <c r="B1964">
        <v>37.978000000000002</v>
      </c>
      <c r="C1964">
        <v>25.603000000000002</v>
      </c>
    </row>
    <row r="1965" spans="1:3" x14ac:dyDescent="0.3">
      <c r="A1965" s="1">
        <v>45006.5625</v>
      </c>
      <c r="B1965">
        <v>38.082000000000001</v>
      </c>
      <c r="C1965">
        <v>25.760999999999999</v>
      </c>
    </row>
    <row r="1966" spans="1:3" x14ac:dyDescent="0.3">
      <c r="A1966" s="1">
        <v>45006.565972222219</v>
      </c>
      <c r="B1966">
        <v>38.319000000000003</v>
      </c>
      <c r="C1966">
        <v>26.036000000000001</v>
      </c>
    </row>
    <row r="1967" spans="1:3" x14ac:dyDescent="0.3">
      <c r="A1967" s="1">
        <v>45006.569444444445</v>
      </c>
      <c r="B1967">
        <v>38.395000000000003</v>
      </c>
      <c r="C1967">
        <v>25.724</v>
      </c>
    </row>
    <row r="1968" spans="1:3" x14ac:dyDescent="0.3">
      <c r="A1968" s="1">
        <v>45006.572916666664</v>
      </c>
      <c r="B1968">
        <v>38.561999999999998</v>
      </c>
      <c r="C1968">
        <v>26.074999999999999</v>
      </c>
    </row>
    <row r="1969" spans="1:3" x14ac:dyDescent="0.3">
      <c r="A1969" s="1">
        <v>45006.576388888891</v>
      </c>
      <c r="B1969">
        <v>38.744999999999997</v>
      </c>
      <c r="C1969">
        <v>25.978999999999999</v>
      </c>
    </row>
    <row r="1970" spans="1:3" x14ac:dyDescent="0.3">
      <c r="A1970" s="1">
        <v>45006.579861111109</v>
      </c>
      <c r="B1970">
        <v>38.927999999999997</v>
      </c>
      <c r="C1970">
        <v>25.997</v>
      </c>
    </row>
    <row r="1971" spans="1:3" x14ac:dyDescent="0.3">
      <c r="A1971" s="1">
        <v>45006.583333333336</v>
      </c>
      <c r="B1971">
        <v>39.127000000000002</v>
      </c>
      <c r="C1971">
        <v>26.26</v>
      </c>
    </row>
    <row r="1972" spans="1:3" x14ac:dyDescent="0.3">
      <c r="A1972" s="1">
        <v>45006.586805555555</v>
      </c>
      <c r="B1972">
        <v>38.988999999999997</v>
      </c>
      <c r="C1972">
        <v>25.834</v>
      </c>
    </row>
    <row r="1973" spans="1:3" x14ac:dyDescent="0.3">
      <c r="A1973" s="1">
        <v>45006.590277777781</v>
      </c>
      <c r="B1973">
        <v>38.915999999999997</v>
      </c>
      <c r="C1973">
        <v>25.905000000000001</v>
      </c>
    </row>
    <row r="1974" spans="1:3" x14ac:dyDescent="0.3">
      <c r="A1974" s="1">
        <v>45006.59375</v>
      </c>
      <c r="B1974">
        <v>39.009</v>
      </c>
      <c r="C1974">
        <v>25.965</v>
      </c>
    </row>
    <row r="1975" spans="1:3" x14ac:dyDescent="0.3">
      <c r="A1975" s="1">
        <v>45006.597222222219</v>
      </c>
      <c r="B1975">
        <v>38.924999999999997</v>
      </c>
      <c r="C1975">
        <v>25.635000000000002</v>
      </c>
    </row>
    <row r="1976" spans="1:3" x14ac:dyDescent="0.3">
      <c r="A1976" s="1">
        <v>45006.600694444445</v>
      </c>
      <c r="B1976">
        <v>38.917999999999999</v>
      </c>
      <c r="C1976">
        <v>25.914999999999999</v>
      </c>
    </row>
    <row r="1977" spans="1:3" x14ac:dyDescent="0.3">
      <c r="A1977" s="1">
        <v>45006.604166666664</v>
      </c>
      <c r="B1977">
        <v>38.972999999999999</v>
      </c>
      <c r="C1977">
        <v>25.774999999999999</v>
      </c>
    </row>
    <row r="1978" spans="1:3" x14ac:dyDescent="0.3">
      <c r="A1978" s="1">
        <v>45006.607638888891</v>
      </c>
      <c r="B1978">
        <v>39.046999999999997</v>
      </c>
      <c r="C1978">
        <v>25.692</v>
      </c>
    </row>
    <row r="1979" spans="1:3" x14ac:dyDescent="0.3">
      <c r="A1979" s="1">
        <v>45006.611111111109</v>
      </c>
      <c r="B1979">
        <v>39.198</v>
      </c>
      <c r="C1979">
        <v>25.997</v>
      </c>
    </row>
    <row r="1980" spans="1:3" x14ac:dyDescent="0.3">
      <c r="A1980" s="1">
        <v>45006.614583333336</v>
      </c>
      <c r="B1980">
        <v>39.302</v>
      </c>
      <c r="C1980">
        <v>25.875</v>
      </c>
    </row>
    <row r="1981" spans="1:3" x14ac:dyDescent="0.3">
      <c r="A1981" s="1">
        <v>45006.618055555555</v>
      </c>
      <c r="B1981">
        <v>39.231000000000002</v>
      </c>
      <c r="C1981">
        <v>25.773</v>
      </c>
    </row>
    <row r="1982" spans="1:3" x14ac:dyDescent="0.3">
      <c r="A1982" s="1">
        <v>45006.621527777781</v>
      </c>
      <c r="B1982">
        <v>39.54</v>
      </c>
      <c r="C1982">
        <v>26.206</v>
      </c>
    </row>
    <row r="1983" spans="1:3" x14ac:dyDescent="0.3">
      <c r="A1983" s="1">
        <v>45006.625</v>
      </c>
      <c r="B1983">
        <v>39.670999999999999</v>
      </c>
      <c r="C1983">
        <v>25.887</v>
      </c>
    </row>
    <row r="1984" spans="1:3" x14ac:dyDescent="0.3">
      <c r="A1984" s="1">
        <v>45006.628472222219</v>
      </c>
      <c r="B1984">
        <v>39.329000000000001</v>
      </c>
      <c r="C1984">
        <v>25.875</v>
      </c>
    </row>
    <row r="1985" spans="1:3" x14ac:dyDescent="0.3">
      <c r="A1985" s="1">
        <v>45006.631944444445</v>
      </c>
      <c r="B1985">
        <v>39.57</v>
      </c>
      <c r="C1985">
        <v>26.077000000000002</v>
      </c>
    </row>
    <row r="1986" spans="1:3" x14ac:dyDescent="0.3">
      <c r="A1986" s="1">
        <v>45006.635416666664</v>
      </c>
      <c r="B1986">
        <v>39.715000000000003</v>
      </c>
      <c r="C1986">
        <v>25.893999999999998</v>
      </c>
    </row>
    <row r="1987" spans="1:3" x14ac:dyDescent="0.3">
      <c r="A1987" s="1">
        <v>45006.638888888891</v>
      </c>
      <c r="B1987">
        <v>39.796999999999997</v>
      </c>
      <c r="C1987">
        <v>26.015000000000001</v>
      </c>
    </row>
    <row r="1988" spans="1:3" x14ac:dyDescent="0.3">
      <c r="A1988" s="1">
        <v>45006.642361111109</v>
      </c>
      <c r="B1988">
        <v>39.606999999999999</v>
      </c>
      <c r="C1988">
        <v>25.923999999999999</v>
      </c>
    </row>
    <row r="1989" spans="1:3" x14ac:dyDescent="0.3">
      <c r="A1989" s="1">
        <v>45006.645833333336</v>
      </c>
      <c r="B1989">
        <v>39.624000000000002</v>
      </c>
      <c r="C1989">
        <v>25.773</v>
      </c>
    </row>
    <row r="1990" spans="1:3" x14ac:dyDescent="0.3">
      <c r="A1990" s="1">
        <v>45006.649305555555</v>
      </c>
      <c r="B1990">
        <v>39.639000000000003</v>
      </c>
      <c r="C1990">
        <v>26.015000000000001</v>
      </c>
    </row>
    <row r="1991" spans="1:3" x14ac:dyDescent="0.3">
      <c r="A1991" s="1">
        <v>45006.652777777781</v>
      </c>
      <c r="B1991">
        <v>39.744999999999997</v>
      </c>
      <c r="C1991">
        <v>25.855</v>
      </c>
    </row>
    <row r="1992" spans="1:3" x14ac:dyDescent="0.3">
      <c r="A1992" s="1">
        <v>45006.65625</v>
      </c>
      <c r="B1992">
        <v>39.875999999999998</v>
      </c>
      <c r="C1992">
        <v>25.975999999999999</v>
      </c>
    </row>
    <row r="1993" spans="1:3" x14ac:dyDescent="0.3">
      <c r="A1993" s="1">
        <v>45006.659722222219</v>
      </c>
      <c r="B1993">
        <v>39.973999999999997</v>
      </c>
      <c r="C1993">
        <v>26.199000000000002</v>
      </c>
    </row>
    <row r="1994" spans="1:3" x14ac:dyDescent="0.3">
      <c r="A1994" s="1">
        <v>45006.663194444445</v>
      </c>
      <c r="B1994">
        <v>40.043999999999997</v>
      </c>
      <c r="C1994">
        <v>25.873000000000001</v>
      </c>
    </row>
    <row r="1995" spans="1:3" x14ac:dyDescent="0.3">
      <c r="A1995" s="1">
        <v>45006.666666666664</v>
      </c>
      <c r="B1995">
        <v>39.862000000000002</v>
      </c>
      <c r="C1995">
        <v>25.965</v>
      </c>
    </row>
    <row r="1996" spans="1:3" x14ac:dyDescent="0.3">
      <c r="A1996" s="1">
        <v>45006.670138888891</v>
      </c>
      <c r="B1996">
        <v>40.213000000000001</v>
      </c>
      <c r="C1996">
        <v>26.238</v>
      </c>
    </row>
    <row r="1997" spans="1:3" x14ac:dyDescent="0.3">
      <c r="A1997" s="1">
        <v>45006.673611111109</v>
      </c>
      <c r="B1997">
        <v>40.145000000000003</v>
      </c>
      <c r="C1997">
        <v>25.997</v>
      </c>
    </row>
    <row r="1998" spans="1:3" x14ac:dyDescent="0.3">
      <c r="A1998" s="1">
        <v>45006.677083333336</v>
      </c>
      <c r="B1998">
        <v>40.219000000000001</v>
      </c>
      <c r="C1998">
        <v>25.914000000000001</v>
      </c>
    </row>
    <row r="1999" spans="1:3" x14ac:dyDescent="0.3">
      <c r="A1999" s="1">
        <v>45006.680555555555</v>
      </c>
      <c r="B1999">
        <v>40.209000000000003</v>
      </c>
      <c r="C1999">
        <v>26.135000000000002</v>
      </c>
    </row>
    <row r="2000" spans="1:3" x14ac:dyDescent="0.3">
      <c r="A2000" s="1">
        <v>45006.684027777781</v>
      </c>
      <c r="B2000">
        <v>40.203000000000003</v>
      </c>
      <c r="C2000">
        <v>26.221</v>
      </c>
    </row>
    <row r="2001" spans="1:3" x14ac:dyDescent="0.3">
      <c r="A2001" s="1">
        <v>45006.6875</v>
      </c>
      <c r="B2001">
        <v>40.317999999999998</v>
      </c>
      <c r="C2001">
        <v>25.928000000000001</v>
      </c>
    </row>
    <row r="2002" spans="1:3" x14ac:dyDescent="0.3">
      <c r="A2002" s="1">
        <v>45006.690972222219</v>
      </c>
      <c r="B2002">
        <v>40.307000000000002</v>
      </c>
      <c r="C2002">
        <v>25.875</v>
      </c>
    </row>
    <row r="2003" spans="1:3" x14ac:dyDescent="0.3">
      <c r="A2003" s="1">
        <v>45006.694444444445</v>
      </c>
      <c r="B2003">
        <v>40.164999999999999</v>
      </c>
      <c r="C2003">
        <v>26.016999999999999</v>
      </c>
    </row>
    <row r="2004" spans="1:3" x14ac:dyDescent="0.3">
      <c r="A2004" s="1">
        <v>45006.697916666664</v>
      </c>
      <c r="B2004">
        <v>40.256999999999998</v>
      </c>
      <c r="C2004">
        <v>26.047000000000001</v>
      </c>
    </row>
    <row r="2005" spans="1:3" x14ac:dyDescent="0.3">
      <c r="A2005" s="1">
        <v>45006.701388888891</v>
      </c>
      <c r="B2005">
        <v>40.232999999999997</v>
      </c>
      <c r="C2005">
        <v>26.036000000000001</v>
      </c>
    </row>
    <row r="2006" spans="1:3" x14ac:dyDescent="0.3">
      <c r="A2006" s="1">
        <v>45006.704861111109</v>
      </c>
      <c r="B2006">
        <v>40.44</v>
      </c>
      <c r="C2006">
        <v>25.875</v>
      </c>
    </row>
    <row r="2007" spans="1:3" x14ac:dyDescent="0.3">
      <c r="A2007" s="1">
        <v>45006.708333333336</v>
      </c>
      <c r="B2007">
        <v>40.683999999999997</v>
      </c>
      <c r="C2007">
        <v>26.196000000000002</v>
      </c>
    </row>
    <row r="2008" spans="1:3" x14ac:dyDescent="0.3">
      <c r="A2008" s="1">
        <v>45006.711805555555</v>
      </c>
      <c r="B2008">
        <v>40.761000000000003</v>
      </c>
      <c r="C2008">
        <v>26.398</v>
      </c>
    </row>
    <row r="2009" spans="1:3" x14ac:dyDescent="0.3">
      <c r="A2009" s="1">
        <v>45006.715277777781</v>
      </c>
      <c r="B2009">
        <v>40.844000000000001</v>
      </c>
      <c r="C2009">
        <v>26.359000000000002</v>
      </c>
    </row>
    <row r="2010" spans="1:3" x14ac:dyDescent="0.3">
      <c r="A2010" s="1">
        <v>45006.71875</v>
      </c>
      <c r="B2010">
        <v>40.959000000000003</v>
      </c>
      <c r="C2010">
        <v>26.181999999999999</v>
      </c>
    </row>
    <row r="2011" spans="1:3" x14ac:dyDescent="0.3">
      <c r="A2011" s="1">
        <v>45006.722222222219</v>
      </c>
      <c r="B2011">
        <v>40.880000000000003</v>
      </c>
      <c r="C2011">
        <v>26.036000000000001</v>
      </c>
    </row>
    <row r="2012" spans="1:3" x14ac:dyDescent="0.3">
      <c r="A2012" s="1">
        <v>45006.725694444445</v>
      </c>
      <c r="B2012">
        <v>40.69</v>
      </c>
      <c r="C2012">
        <v>26.018000000000001</v>
      </c>
    </row>
    <row r="2013" spans="1:3" x14ac:dyDescent="0.3">
      <c r="A2013" s="1">
        <v>45006.729166666664</v>
      </c>
      <c r="B2013">
        <v>40.628999999999998</v>
      </c>
      <c r="C2013">
        <v>26.280999999999999</v>
      </c>
    </row>
    <row r="2014" spans="1:3" x14ac:dyDescent="0.3">
      <c r="A2014" s="1">
        <v>45006.732638888891</v>
      </c>
      <c r="B2014">
        <v>41.043999999999997</v>
      </c>
      <c r="C2014">
        <v>26.498999999999999</v>
      </c>
    </row>
    <row r="2015" spans="1:3" x14ac:dyDescent="0.3">
      <c r="A2015" s="1">
        <v>45006.736111111109</v>
      </c>
      <c r="B2015">
        <v>41.110999999999997</v>
      </c>
      <c r="C2015">
        <v>26.074999999999999</v>
      </c>
    </row>
    <row r="2016" spans="1:3" x14ac:dyDescent="0.3">
      <c r="A2016" s="1">
        <v>45006.739583333336</v>
      </c>
      <c r="B2016">
        <v>40.889000000000003</v>
      </c>
      <c r="C2016">
        <v>25.986000000000001</v>
      </c>
    </row>
    <row r="2017" spans="1:3" x14ac:dyDescent="0.3">
      <c r="A2017" s="1">
        <v>45006.743055555555</v>
      </c>
      <c r="B2017">
        <v>41.06</v>
      </c>
      <c r="C2017">
        <v>26.238</v>
      </c>
    </row>
    <row r="2018" spans="1:3" x14ac:dyDescent="0.3">
      <c r="A2018" s="1">
        <v>45006.746527777781</v>
      </c>
      <c r="B2018">
        <v>41.167999999999999</v>
      </c>
      <c r="C2018">
        <v>26.463999999999999</v>
      </c>
    </row>
    <row r="2019" spans="1:3" x14ac:dyDescent="0.3">
      <c r="A2019" s="1">
        <v>45006.75</v>
      </c>
      <c r="B2019">
        <v>41.466000000000001</v>
      </c>
      <c r="C2019">
        <v>26.6</v>
      </c>
    </row>
    <row r="2020" spans="1:3" x14ac:dyDescent="0.3">
      <c r="A2020" s="1">
        <v>45006.753472222219</v>
      </c>
      <c r="B2020">
        <v>41.631</v>
      </c>
      <c r="C2020">
        <v>26.690999999999999</v>
      </c>
    </row>
    <row r="2021" spans="1:3" x14ac:dyDescent="0.3">
      <c r="A2021" s="1">
        <v>45006.756944444445</v>
      </c>
      <c r="B2021">
        <v>41.554000000000002</v>
      </c>
      <c r="C2021">
        <v>26.117999999999999</v>
      </c>
    </row>
    <row r="2022" spans="1:3" x14ac:dyDescent="0.3">
      <c r="A2022" s="1">
        <v>45006.760416666664</v>
      </c>
      <c r="B2022">
        <v>41.540999999999997</v>
      </c>
      <c r="C2022">
        <v>26.439</v>
      </c>
    </row>
    <row r="2023" spans="1:3" x14ac:dyDescent="0.3">
      <c r="A2023" s="1">
        <v>45006.763888888891</v>
      </c>
      <c r="B2023">
        <v>41.887</v>
      </c>
      <c r="C2023">
        <v>26.643000000000001</v>
      </c>
    </row>
    <row r="2024" spans="1:3" x14ac:dyDescent="0.3">
      <c r="A2024" s="1">
        <v>45006.767361111109</v>
      </c>
      <c r="B2024">
        <v>41.866</v>
      </c>
      <c r="C2024">
        <v>26.661000000000001</v>
      </c>
    </row>
    <row r="2025" spans="1:3" x14ac:dyDescent="0.3">
      <c r="A2025" s="1">
        <v>45006.770833333336</v>
      </c>
      <c r="B2025">
        <v>41.6</v>
      </c>
      <c r="C2025">
        <v>26.521999999999998</v>
      </c>
    </row>
    <row r="2026" spans="1:3" x14ac:dyDescent="0.3">
      <c r="A2026" s="1">
        <v>45006.774305555555</v>
      </c>
      <c r="B2026">
        <v>41.673000000000002</v>
      </c>
      <c r="C2026">
        <v>26.643000000000001</v>
      </c>
    </row>
    <row r="2027" spans="1:3" x14ac:dyDescent="0.3">
      <c r="A2027" s="1">
        <v>45006.777777777781</v>
      </c>
      <c r="B2027">
        <v>41.774999999999999</v>
      </c>
      <c r="C2027">
        <v>26.201000000000001</v>
      </c>
    </row>
    <row r="2028" spans="1:3" x14ac:dyDescent="0.3">
      <c r="A2028" s="1">
        <v>45006.78125</v>
      </c>
      <c r="B2028">
        <v>41.613999999999997</v>
      </c>
      <c r="C2028">
        <v>26.170999999999999</v>
      </c>
    </row>
    <row r="2029" spans="1:3" x14ac:dyDescent="0.3">
      <c r="A2029" s="1">
        <v>45006.784722222219</v>
      </c>
      <c r="B2029">
        <v>41.683</v>
      </c>
      <c r="C2029">
        <v>26.398</v>
      </c>
    </row>
    <row r="2030" spans="1:3" x14ac:dyDescent="0.3">
      <c r="A2030" s="1">
        <v>45006.788194444445</v>
      </c>
      <c r="B2030">
        <v>41.832000000000001</v>
      </c>
      <c r="C2030">
        <v>26.6</v>
      </c>
    </row>
    <row r="2031" spans="1:3" x14ac:dyDescent="0.3">
      <c r="A2031" s="1">
        <v>45006.791666666664</v>
      </c>
      <c r="B2031">
        <v>42.091999999999999</v>
      </c>
      <c r="C2031">
        <v>26.763999999999999</v>
      </c>
    </row>
    <row r="2032" spans="1:3" x14ac:dyDescent="0.3">
      <c r="A2032" s="1">
        <v>45006.795138888891</v>
      </c>
      <c r="B2032">
        <v>42.223999999999997</v>
      </c>
      <c r="C2032">
        <v>26.858000000000001</v>
      </c>
    </row>
    <row r="2033" spans="1:3" x14ac:dyDescent="0.3">
      <c r="A2033" s="1">
        <v>45006.798611111109</v>
      </c>
      <c r="B2033">
        <v>42.305999999999997</v>
      </c>
      <c r="C2033">
        <v>26.884</v>
      </c>
    </row>
    <row r="2034" spans="1:3" x14ac:dyDescent="0.3">
      <c r="A2034" s="1">
        <v>45006.802083333336</v>
      </c>
      <c r="B2034">
        <v>42.305999999999997</v>
      </c>
      <c r="C2034">
        <v>26.661000000000001</v>
      </c>
    </row>
    <row r="2035" spans="1:3" x14ac:dyDescent="0.3">
      <c r="A2035" s="1">
        <v>45006.805555555555</v>
      </c>
      <c r="B2035">
        <v>42.302999999999997</v>
      </c>
      <c r="C2035">
        <v>26.390999999999998</v>
      </c>
    </row>
    <row r="2036" spans="1:3" x14ac:dyDescent="0.3">
      <c r="A2036" s="1">
        <v>45006.809027777781</v>
      </c>
      <c r="B2036">
        <v>42.432000000000002</v>
      </c>
      <c r="C2036">
        <v>26.681999999999999</v>
      </c>
    </row>
    <row r="2037" spans="1:3" x14ac:dyDescent="0.3">
      <c r="A2037" s="1">
        <v>45006.8125</v>
      </c>
      <c r="B2037">
        <v>42.55</v>
      </c>
      <c r="C2037">
        <v>26.844999999999999</v>
      </c>
    </row>
    <row r="2038" spans="1:3" x14ac:dyDescent="0.3">
      <c r="A2038" s="1">
        <v>45006.815972222219</v>
      </c>
      <c r="B2038">
        <v>42.646000000000001</v>
      </c>
      <c r="C2038">
        <v>26.905000000000001</v>
      </c>
    </row>
    <row r="2039" spans="1:3" x14ac:dyDescent="0.3">
      <c r="A2039" s="1">
        <v>45006.819444444445</v>
      </c>
      <c r="B2039">
        <v>42.698999999999998</v>
      </c>
      <c r="C2039">
        <v>26.957000000000001</v>
      </c>
    </row>
    <row r="2040" spans="1:3" x14ac:dyDescent="0.3">
      <c r="A2040" s="1">
        <v>45006.822916666664</v>
      </c>
      <c r="B2040">
        <v>42.722000000000001</v>
      </c>
      <c r="C2040">
        <v>26.966000000000001</v>
      </c>
    </row>
    <row r="2041" spans="1:3" x14ac:dyDescent="0.3">
      <c r="A2041" s="1">
        <v>45006.826388888891</v>
      </c>
      <c r="B2041">
        <v>42.695999999999998</v>
      </c>
      <c r="C2041">
        <v>26.904</v>
      </c>
    </row>
    <row r="2042" spans="1:3" x14ac:dyDescent="0.3">
      <c r="A2042" s="1">
        <v>45006.829861111109</v>
      </c>
      <c r="B2042">
        <v>42.545999999999999</v>
      </c>
      <c r="C2042">
        <v>26.844999999999999</v>
      </c>
    </row>
    <row r="2043" spans="1:3" x14ac:dyDescent="0.3">
      <c r="A2043" s="1">
        <v>45006.833333333336</v>
      </c>
      <c r="B2043">
        <v>42.511000000000003</v>
      </c>
      <c r="C2043">
        <v>26.359000000000002</v>
      </c>
    </row>
    <row r="2044" spans="1:3" x14ac:dyDescent="0.3">
      <c r="A2044" s="1">
        <v>45006.836805555555</v>
      </c>
      <c r="B2044">
        <v>42.433999999999997</v>
      </c>
      <c r="C2044">
        <v>26.382000000000001</v>
      </c>
    </row>
    <row r="2045" spans="1:3" x14ac:dyDescent="0.3">
      <c r="A2045" s="1">
        <v>45006.840277777781</v>
      </c>
      <c r="B2045">
        <v>42.392000000000003</v>
      </c>
      <c r="C2045">
        <v>26.52</v>
      </c>
    </row>
    <row r="2046" spans="1:3" x14ac:dyDescent="0.3">
      <c r="A2046" s="1">
        <v>45006.84375</v>
      </c>
      <c r="B2046">
        <v>42.41</v>
      </c>
      <c r="C2046">
        <v>26.565000000000001</v>
      </c>
    </row>
    <row r="2047" spans="1:3" x14ac:dyDescent="0.3">
      <c r="A2047" s="1">
        <v>45006.847222222219</v>
      </c>
      <c r="B2047">
        <v>42.417000000000002</v>
      </c>
      <c r="C2047">
        <v>26.6</v>
      </c>
    </row>
    <row r="2048" spans="1:3" x14ac:dyDescent="0.3">
      <c r="A2048" s="1">
        <v>45006.850694444445</v>
      </c>
      <c r="B2048">
        <v>42.356000000000002</v>
      </c>
      <c r="C2048">
        <v>26.582999999999998</v>
      </c>
    </row>
    <row r="2049" spans="1:3" x14ac:dyDescent="0.3">
      <c r="A2049" s="1">
        <v>45006.854166666664</v>
      </c>
      <c r="B2049">
        <v>42.323</v>
      </c>
      <c r="C2049">
        <v>26.561</v>
      </c>
    </row>
    <row r="2050" spans="1:3" x14ac:dyDescent="0.3">
      <c r="A2050" s="1">
        <v>45006.857638888891</v>
      </c>
      <c r="B2050">
        <v>42.322000000000003</v>
      </c>
      <c r="C2050">
        <v>26.581</v>
      </c>
    </row>
    <row r="2051" spans="1:3" x14ac:dyDescent="0.3">
      <c r="A2051" s="1">
        <v>45006.861111111109</v>
      </c>
      <c r="B2051">
        <v>42.247</v>
      </c>
      <c r="C2051">
        <v>26.544</v>
      </c>
    </row>
    <row r="2052" spans="1:3" x14ac:dyDescent="0.3">
      <c r="A2052" s="1">
        <v>45006.864583333336</v>
      </c>
      <c r="B2052">
        <v>42.1</v>
      </c>
      <c r="C2052">
        <v>26.277000000000001</v>
      </c>
    </row>
    <row r="2053" spans="1:3" x14ac:dyDescent="0.3">
      <c r="A2053" s="1">
        <v>45006.868055555555</v>
      </c>
      <c r="B2053">
        <v>41.945999999999998</v>
      </c>
      <c r="C2053">
        <v>25.898</v>
      </c>
    </row>
    <row r="2054" spans="1:3" x14ac:dyDescent="0.3">
      <c r="A2054" s="1">
        <v>45006.871527777781</v>
      </c>
      <c r="B2054">
        <v>41.899000000000001</v>
      </c>
      <c r="C2054">
        <v>26.061</v>
      </c>
    </row>
    <row r="2055" spans="1:3" x14ac:dyDescent="0.3">
      <c r="A2055" s="1">
        <v>45006.875</v>
      </c>
      <c r="B2055">
        <v>41.884</v>
      </c>
      <c r="C2055">
        <v>26.157</v>
      </c>
    </row>
    <row r="2056" spans="1:3" x14ac:dyDescent="0.3">
      <c r="A2056" s="1">
        <v>45006.878472222219</v>
      </c>
      <c r="B2056">
        <v>41.914999999999999</v>
      </c>
      <c r="C2056">
        <v>26.202999999999999</v>
      </c>
    </row>
    <row r="2057" spans="1:3" x14ac:dyDescent="0.3">
      <c r="A2057" s="1">
        <v>45006.881944444445</v>
      </c>
      <c r="B2057">
        <v>41.872999999999998</v>
      </c>
      <c r="C2057">
        <v>26.238</v>
      </c>
    </row>
    <row r="2058" spans="1:3" x14ac:dyDescent="0.3">
      <c r="A2058" s="1">
        <v>45006.885416666664</v>
      </c>
      <c r="B2058">
        <v>41.908999999999999</v>
      </c>
      <c r="C2058">
        <v>26.26</v>
      </c>
    </row>
    <row r="2059" spans="1:3" x14ac:dyDescent="0.3">
      <c r="A2059" s="1">
        <v>45006.888888888891</v>
      </c>
      <c r="B2059">
        <v>41.790999999999997</v>
      </c>
      <c r="C2059">
        <v>26.178000000000001</v>
      </c>
    </row>
    <row r="2060" spans="1:3" x14ac:dyDescent="0.3">
      <c r="A2060" s="1">
        <v>45006.892361111109</v>
      </c>
      <c r="B2060">
        <v>41.66</v>
      </c>
      <c r="C2060">
        <v>26.138999999999999</v>
      </c>
    </row>
    <row r="2061" spans="1:3" x14ac:dyDescent="0.3">
      <c r="A2061" s="1">
        <v>45006.895833333336</v>
      </c>
      <c r="B2061">
        <v>41.597000000000001</v>
      </c>
      <c r="C2061">
        <v>26.138999999999999</v>
      </c>
    </row>
    <row r="2062" spans="1:3" x14ac:dyDescent="0.3">
      <c r="A2062" s="1">
        <v>45006.899305555555</v>
      </c>
      <c r="B2062">
        <v>41.527999999999999</v>
      </c>
      <c r="C2062">
        <v>26.079000000000001</v>
      </c>
    </row>
    <row r="2063" spans="1:3" x14ac:dyDescent="0.3">
      <c r="A2063" s="1">
        <v>45006.902777777781</v>
      </c>
      <c r="B2063">
        <v>41.384</v>
      </c>
      <c r="C2063">
        <v>25.759</v>
      </c>
    </row>
    <row r="2064" spans="1:3" x14ac:dyDescent="0.3">
      <c r="A2064" s="1">
        <v>45006.90625</v>
      </c>
      <c r="B2064">
        <v>41.286999999999999</v>
      </c>
      <c r="C2064">
        <v>25.573</v>
      </c>
    </row>
    <row r="2065" spans="1:3" x14ac:dyDescent="0.3">
      <c r="A2065" s="1">
        <v>45006.909722222219</v>
      </c>
      <c r="B2065">
        <v>41.247999999999998</v>
      </c>
      <c r="C2065">
        <v>25.734000000000002</v>
      </c>
    </row>
    <row r="2066" spans="1:3" x14ac:dyDescent="0.3">
      <c r="A2066" s="1">
        <v>45006.913194444445</v>
      </c>
      <c r="B2066">
        <v>41.238999999999997</v>
      </c>
      <c r="C2066">
        <v>25.795000000000002</v>
      </c>
    </row>
    <row r="2067" spans="1:3" x14ac:dyDescent="0.3">
      <c r="A2067" s="1">
        <v>45006.916666666664</v>
      </c>
      <c r="B2067">
        <v>41.207000000000001</v>
      </c>
      <c r="C2067">
        <v>25.797000000000001</v>
      </c>
    </row>
    <row r="2068" spans="1:3" x14ac:dyDescent="0.3">
      <c r="A2068" s="1">
        <v>45006.920138888891</v>
      </c>
      <c r="B2068">
        <v>41.125999999999998</v>
      </c>
      <c r="C2068">
        <v>25.795000000000002</v>
      </c>
    </row>
    <row r="2069" spans="1:3" x14ac:dyDescent="0.3">
      <c r="A2069" s="1">
        <v>45006.923611111109</v>
      </c>
      <c r="B2069">
        <v>41.093000000000004</v>
      </c>
      <c r="C2069">
        <v>25.815999999999999</v>
      </c>
    </row>
    <row r="2070" spans="1:3" x14ac:dyDescent="0.3">
      <c r="A2070" s="1">
        <v>45006.927083333336</v>
      </c>
      <c r="B2070">
        <v>41.076999999999998</v>
      </c>
      <c r="C2070">
        <v>25.815999999999999</v>
      </c>
    </row>
    <row r="2071" spans="1:3" x14ac:dyDescent="0.3">
      <c r="A2071" s="1">
        <v>45006.930555555555</v>
      </c>
      <c r="B2071">
        <v>41.057000000000002</v>
      </c>
      <c r="C2071">
        <v>25.837</v>
      </c>
    </row>
    <row r="2072" spans="1:3" x14ac:dyDescent="0.3">
      <c r="A2072" s="1">
        <v>45006.934027777781</v>
      </c>
      <c r="B2072">
        <v>40.988999999999997</v>
      </c>
      <c r="C2072">
        <v>25.8</v>
      </c>
    </row>
    <row r="2073" spans="1:3" x14ac:dyDescent="0.3">
      <c r="A2073" s="1">
        <v>45006.9375</v>
      </c>
      <c r="B2073">
        <v>40.908000000000001</v>
      </c>
      <c r="C2073">
        <v>25.757000000000001</v>
      </c>
    </row>
    <row r="2074" spans="1:3" x14ac:dyDescent="0.3">
      <c r="A2074" s="1">
        <v>45006.940972222219</v>
      </c>
      <c r="B2074">
        <v>40.843000000000004</v>
      </c>
      <c r="C2074">
        <v>25.774999999999999</v>
      </c>
    </row>
    <row r="2075" spans="1:3" x14ac:dyDescent="0.3">
      <c r="A2075" s="1">
        <v>45006.944444444445</v>
      </c>
      <c r="B2075">
        <v>40.875</v>
      </c>
      <c r="C2075">
        <v>25.675999999999998</v>
      </c>
    </row>
    <row r="2076" spans="1:3" x14ac:dyDescent="0.3">
      <c r="A2076" s="1">
        <v>45006.947916666664</v>
      </c>
      <c r="B2076">
        <v>40.752000000000002</v>
      </c>
      <c r="C2076">
        <v>25.231000000000002</v>
      </c>
    </row>
    <row r="2077" spans="1:3" x14ac:dyDescent="0.3">
      <c r="A2077" s="1">
        <v>45006.951388888891</v>
      </c>
      <c r="B2077">
        <v>40.503</v>
      </c>
      <c r="C2077">
        <v>25.231999999999999</v>
      </c>
    </row>
    <row r="2078" spans="1:3" x14ac:dyDescent="0.3">
      <c r="A2078" s="1">
        <v>45006.954861111109</v>
      </c>
      <c r="B2078">
        <v>40.124000000000002</v>
      </c>
      <c r="C2078">
        <v>25.113</v>
      </c>
    </row>
    <row r="2079" spans="1:3" x14ac:dyDescent="0.3">
      <c r="A2079" s="1">
        <v>45006.958333333336</v>
      </c>
      <c r="B2079">
        <v>39.887</v>
      </c>
      <c r="C2079">
        <v>25.009</v>
      </c>
    </row>
    <row r="2080" spans="1:3" x14ac:dyDescent="0.3">
      <c r="A2080" s="1">
        <v>45006.961805555555</v>
      </c>
      <c r="B2080">
        <v>39.606999999999999</v>
      </c>
      <c r="C2080">
        <v>24.927</v>
      </c>
    </row>
    <row r="2081" spans="1:3" x14ac:dyDescent="0.3">
      <c r="A2081" s="1">
        <v>45006.965277777781</v>
      </c>
      <c r="B2081">
        <v>39.552</v>
      </c>
      <c r="C2081">
        <v>24.948</v>
      </c>
    </row>
    <row r="2082" spans="1:3" x14ac:dyDescent="0.3">
      <c r="A2082" s="1">
        <v>45006.96875</v>
      </c>
      <c r="B2082">
        <v>39.411000000000001</v>
      </c>
      <c r="C2082">
        <v>24.864999999999998</v>
      </c>
    </row>
    <row r="2083" spans="1:3" x14ac:dyDescent="0.3">
      <c r="A2083" s="1">
        <v>45006.972222222219</v>
      </c>
      <c r="B2083">
        <v>39.308999999999997</v>
      </c>
      <c r="C2083">
        <v>24.869</v>
      </c>
    </row>
    <row r="2084" spans="1:3" x14ac:dyDescent="0.3">
      <c r="A2084" s="1">
        <v>45006.975694444445</v>
      </c>
      <c r="B2084">
        <v>39.223999999999997</v>
      </c>
      <c r="C2084">
        <v>24.826000000000001</v>
      </c>
    </row>
    <row r="2085" spans="1:3" x14ac:dyDescent="0.3">
      <c r="A2085" s="1">
        <v>45006.979166666664</v>
      </c>
      <c r="B2085">
        <v>39.055</v>
      </c>
      <c r="C2085">
        <v>24.808</v>
      </c>
    </row>
    <row r="2086" spans="1:3" x14ac:dyDescent="0.3">
      <c r="A2086" s="1">
        <v>45006.982638888891</v>
      </c>
      <c r="B2086">
        <v>39.04</v>
      </c>
      <c r="C2086">
        <v>24.808</v>
      </c>
    </row>
    <row r="2087" spans="1:3" x14ac:dyDescent="0.3">
      <c r="A2087" s="1">
        <v>45006.986111111109</v>
      </c>
      <c r="B2087">
        <v>38.860999999999997</v>
      </c>
      <c r="C2087">
        <v>24.687999999999999</v>
      </c>
    </row>
    <row r="2088" spans="1:3" x14ac:dyDescent="0.3">
      <c r="A2088" s="1">
        <v>45006.989583333336</v>
      </c>
      <c r="B2088">
        <v>38.640999999999998</v>
      </c>
      <c r="C2088">
        <v>24.606000000000002</v>
      </c>
    </row>
    <row r="2089" spans="1:3" x14ac:dyDescent="0.3">
      <c r="A2089" s="1">
        <v>45006.993055555555</v>
      </c>
      <c r="B2089">
        <v>38.432000000000002</v>
      </c>
      <c r="C2089">
        <v>24.484999999999999</v>
      </c>
    </row>
    <row r="2090" spans="1:3" x14ac:dyDescent="0.3">
      <c r="A2090" s="1">
        <v>45006.996527777781</v>
      </c>
      <c r="B2090">
        <v>38.25</v>
      </c>
      <c r="C2090">
        <v>24.425000000000001</v>
      </c>
    </row>
    <row r="2091" spans="1:3" x14ac:dyDescent="0.3">
      <c r="A2091" s="1">
        <v>45007</v>
      </c>
      <c r="B2091">
        <v>38.128999999999998</v>
      </c>
      <c r="C2091">
        <v>24.161999999999999</v>
      </c>
    </row>
    <row r="2092" spans="1:3" x14ac:dyDescent="0.3">
      <c r="A2092" s="1">
        <v>45007.003472222219</v>
      </c>
      <c r="B2092">
        <v>38.020000000000003</v>
      </c>
      <c r="C2092">
        <v>23.98</v>
      </c>
    </row>
    <row r="2093" spans="1:3" x14ac:dyDescent="0.3">
      <c r="A2093" s="1">
        <v>45007.006944444445</v>
      </c>
      <c r="B2093">
        <v>37.985999999999997</v>
      </c>
      <c r="C2093">
        <v>24.102</v>
      </c>
    </row>
    <row r="2094" spans="1:3" x14ac:dyDescent="0.3">
      <c r="A2094" s="1">
        <v>45007.010416666664</v>
      </c>
      <c r="B2094">
        <v>37.829000000000001</v>
      </c>
      <c r="C2094">
        <v>24.050999999999998</v>
      </c>
    </row>
    <row r="2095" spans="1:3" x14ac:dyDescent="0.3">
      <c r="A2095" s="1">
        <v>45007.013888888891</v>
      </c>
      <c r="B2095">
        <v>37.606000000000002</v>
      </c>
      <c r="C2095">
        <v>24.001000000000001</v>
      </c>
    </row>
    <row r="2096" spans="1:3" x14ac:dyDescent="0.3">
      <c r="A2096" s="1">
        <v>45007.017361111109</v>
      </c>
      <c r="B2096">
        <v>37.582000000000001</v>
      </c>
      <c r="C2096">
        <v>24.059000000000001</v>
      </c>
    </row>
    <row r="2097" spans="1:3" x14ac:dyDescent="0.3">
      <c r="A2097" s="1">
        <v>45007.020833333336</v>
      </c>
      <c r="B2097">
        <v>37.569000000000003</v>
      </c>
      <c r="C2097">
        <v>24.050999999999998</v>
      </c>
    </row>
    <row r="2098" spans="1:3" x14ac:dyDescent="0.3">
      <c r="A2098" s="1">
        <v>45007.024305555555</v>
      </c>
      <c r="B2098">
        <v>37.421999999999997</v>
      </c>
      <c r="C2098">
        <v>23.998999999999999</v>
      </c>
    </row>
    <row r="2099" spans="1:3" x14ac:dyDescent="0.3">
      <c r="A2099" s="1">
        <v>45007.027777777781</v>
      </c>
      <c r="B2099">
        <v>37.436999999999998</v>
      </c>
      <c r="C2099">
        <v>24.1</v>
      </c>
    </row>
    <row r="2100" spans="1:3" x14ac:dyDescent="0.3">
      <c r="A2100" s="1">
        <v>45007.03125</v>
      </c>
      <c r="B2100">
        <v>37.585000000000001</v>
      </c>
      <c r="C2100">
        <v>24.244</v>
      </c>
    </row>
    <row r="2101" spans="1:3" x14ac:dyDescent="0.3">
      <c r="A2101" s="1">
        <v>45007.034722222219</v>
      </c>
      <c r="B2101">
        <v>37.72</v>
      </c>
      <c r="C2101">
        <v>24.343</v>
      </c>
    </row>
    <row r="2102" spans="1:3" x14ac:dyDescent="0.3">
      <c r="A2102" s="1">
        <v>45007.038194444445</v>
      </c>
      <c r="B2102">
        <v>37.734000000000002</v>
      </c>
      <c r="C2102">
        <v>24.344999999999999</v>
      </c>
    </row>
    <row r="2103" spans="1:3" x14ac:dyDescent="0.3">
      <c r="A2103" s="1">
        <v>45007.041666666664</v>
      </c>
      <c r="B2103">
        <v>37.707999999999998</v>
      </c>
      <c r="C2103">
        <v>24.343</v>
      </c>
    </row>
    <row r="2104" spans="1:3" x14ac:dyDescent="0.3">
      <c r="A2104" s="1">
        <v>45007.045138888891</v>
      </c>
      <c r="B2104">
        <v>37.670999999999999</v>
      </c>
      <c r="C2104">
        <v>24.343</v>
      </c>
    </row>
    <row r="2105" spans="1:3" x14ac:dyDescent="0.3">
      <c r="A2105" s="1">
        <v>45007.048611111109</v>
      </c>
      <c r="B2105">
        <v>37.662999999999997</v>
      </c>
      <c r="C2105">
        <v>24.382000000000001</v>
      </c>
    </row>
    <row r="2106" spans="1:3" x14ac:dyDescent="0.3">
      <c r="A2106" s="1">
        <v>45007.052083333336</v>
      </c>
      <c r="B2106">
        <v>37.679000000000002</v>
      </c>
      <c r="C2106">
        <v>24.425000000000001</v>
      </c>
    </row>
    <row r="2107" spans="1:3" x14ac:dyDescent="0.3">
      <c r="A2107" s="1">
        <v>45007.055555555555</v>
      </c>
      <c r="B2107">
        <v>37.710999999999999</v>
      </c>
      <c r="C2107">
        <v>24.425000000000001</v>
      </c>
    </row>
    <row r="2108" spans="1:3" x14ac:dyDescent="0.3">
      <c r="A2108" s="1">
        <v>45007.059027777781</v>
      </c>
      <c r="B2108">
        <v>37.686999999999998</v>
      </c>
      <c r="C2108">
        <v>24.404</v>
      </c>
    </row>
    <row r="2109" spans="1:3" x14ac:dyDescent="0.3">
      <c r="A2109" s="1">
        <v>45007.0625</v>
      </c>
      <c r="B2109">
        <v>37.521000000000001</v>
      </c>
      <c r="C2109">
        <v>24.265000000000001</v>
      </c>
    </row>
    <row r="2110" spans="1:3" x14ac:dyDescent="0.3">
      <c r="A2110" s="1">
        <v>45007.065972222219</v>
      </c>
      <c r="B2110">
        <v>37.332000000000001</v>
      </c>
      <c r="C2110">
        <v>24.204999999999998</v>
      </c>
    </row>
    <row r="2111" spans="1:3" x14ac:dyDescent="0.3">
      <c r="A2111" s="1">
        <v>45007.069444444445</v>
      </c>
      <c r="B2111">
        <v>37.241999999999997</v>
      </c>
      <c r="C2111">
        <v>24.166</v>
      </c>
    </row>
    <row r="2112" spans="1:3" x14ac:dyDescent="0.3">
      <c r="A2112" s="1">
        <v>45007.072916666664</v>
      </c>
      <c r="B2112">
        <v>37.164999999999999</v>
      </c>
      <c r="C2112">
        <v>24.145</v>
      </c>
    </row>
    <row r="2113" spans="1:3" x14ac:dyDescent="0.3">
      <c r="A2113" s="1">
        <v>45007.076388888891</v>
      </c>
      <c r="B2113">
        <v>37.101999999999997</v>
      </c>
      <c r="C2113">
        <v>24.084</v>
      </c>
    </row>
    <row r="2114" spans="1:3" x14ac:dyDescent="0.3">
      <c r="A2114" s="1">
        <v>45007.079861111109</v>
      </c>
      <c r="B2114">
        <v>36.963999999999999</v>
      </c>
      <c r="C2114">
        <v>24.02</v>
      </c>
    </row>
    <row r="2115" spans="1:3" x14ac:dyDescent="0.3">
      <c r="A2115" s="1">
        <v>45007.083333333336</v>
      </c>
      <c r="B2115">
        <v>36.865000000000002</v>
      </c>
      <c r="C2115">
        <v>23.962</v>
      </c>
    </row>
    <row r="2116" spans="1:3" x14ac:dyDescent="0.3">
      <c r="A2116" s="1">
        <v>45007.086805555555</v>
      </c>
      <c r="B2116">
        <v>36.716000000000001</v>
      </c>
      <c r="C2116">
        <v>23.882000000000001</v>
      </c>
    </row>
    <row r="2117" spans="1:3" x14ac:dyDescent="0.3">
      <c r="A2117" s="1">
        <v>45007.090277777781</v>
      </c>
      <c r="B2117">
        <v>36.585999999999999</v>
      </c>
      <c r="C2117">
        <v>23.547999999999998</v>
      </c>
    </row>
    <row r="2118" spans="1:3" x14ac:dyDescent="0.3">
      <c r="A2118" s="1">
        <v>45007.09375</v>
      </c>
      <c r="B2118">
        <v>36.450000000000003</v>
      </c>
      <c r="C2118">
        <v>23.417000000000002</v>
      </c>
    </row>
    <row r="2119" spans="1:3" x14ac:dyDescent="0.3">
      <c r="A2119" s="1">
        <v>45007.097222222219</v>
      </c>
      <c r="B2119">
        <v>36.442999999999998</v>
      </c>
      <c r="C2119">
        <v>23.597999999999999</v>
      </c>
    </row>
    <row r="2120" spans="1:3" x14ac:dyDescent="0.3">
      <c r="A2120" s="1">
        <v>45007.100694444445</v>
      </c>
      <c r="B2120">
        <v>36.448999999999998</v>
      </c>
      <c r="C2120">
        <v>23.637</v>
      </c>
    </row>
    <row r="2121" spans="1:3" x14ac:dyDescent="0.3">
      <c r="A2121" s="1">
        <v>45007.104166666664</v>
      </c>
      <c r="B2121">
        <v>36.438000000000002</v>
      </c>
      <c r="C2121">
        <v>23.675999999999998</v>
      </c>
    </row>
    <row r="2122" spans="1:3" x14ac:dyDescent="0.3">
      <c r="A2122" s="1">
        <v>45007.107638888891</v>
      </c>
      <c r="B2122">
        <v>36.454999999999998</v>
      </c>
      <c r="C2122">
        <v>23.716999999999999</v>
      </c>
    </row>
    <row r="2123" spans="1:3" x14ac:dyDescent="0.3">
      <c r="A2123" s="1">
        <v>45007.111111111109</v>
      </c>
      <c r="B2123">
        <v>36.485999999999997</v>
      </c>
      <c r="C2123">
        <v>23.8</v>
      </c>
    </row>
    <row r="2124" spans="1:3" x14ac:dyDescent="0.3">
      <c r="A2124" s="1">
        <v>45007.114583333336</v>
      </c>
      <c r="B2124">
        <v>36.533999999999999</v>
      </c>
      <c r="C2124">
        <v>23.852</v>
      </c>
    </row>
    <row r="2125" spans="1:3" x14ac:dyDescent="0.3">
      <c r="A2125" s="1">
        <v>45007.118055555555</v>
      </c>
      <c r="B2125">
        <v>36.588999999999999</v>
      </c>
      <c r="C2125">
        <v>23.902999999999999</v>
      </c>
    </row>
    <row r="2126" spans="1:3" x14ac:dyDescent="0.3">
      <c r="A2126" s="1">
        <v>45007.121527777781</v>
      </c>
      <c r="B2126">
        <v>36.640999999999998</v>
      </c>
      <c r="C2126">
        <v>23.949000000000002</v>
      </c>
    </row>
    <row r="2127" spans="1:3" x14ac:dyDescent="0.3">
      <c r="A2127" s="1">
        <v>45007.125</v>
      </c>
      <c r="B2127">
        <v>36.662999999999997</v>
      </c>
      <c r="C2127">
        <v>23.98</v>
      </c>
    </row>
    <row r="2128" spans="1:3" x14ac:dyDescent="0.3">
      <c r="A2128" s="1">
        <v>45007.128472222219</v>
      </c>
      <c r="B2128">
        <v>36.661999999999999</v>
      </c>
      <c r="C2128">
        <v>24.001000000000001</v>
      </c>
    </row>
    <row r="2129" spans="1:3" x14ac:dyDescent="0.3">
      <c r="A2129" s="1">
        <v>45007.131944444445</v>
      </c>
      <c r="B2129">
        <v>36.630000000000003</v>
      </c>
      <c r="C2129">
        <v>23.98</v>
      </c>
    </row>
    <row r="2130" spans="1:3" x14ac:dyDescent="0.3">
      <c r="A2130" s="1">
        <v>45007.135416666664</v>
      </c>
      <c r="B2130">
        <v>36.604999999999997</v>
      </c>
      <c r="C2130">
        <v>23.971</v>
      </c>
    </row>
    <row r="2131" spans="1:3" x14ac:dyDescent="0.3">
      <c r="A2131" s="1">
        <v>45007.138888888891</v>
      </c>
      <c r="B2131">
        <v>36.57</v>
      </c>
      <c r="C2131">
        <v>23.940999999999999</v>
      </c>
    </row>
    <row r="2132" spans="1:3" x14ac:dyDescent="0.3">
      <c r="A2132" s="1">
        <v>45007.142361111109</v>
      </c>
      <c r="B2132">
        <v>36.462000000000003</v>
      </c>
      <c r="C2132">
        <v>23.88</v>
      </c>
    </row>
    <row r="2133" spans="1:3" x14ac:dyDescent="0.3">
      <c r="A2133" s="1">
        <v>45007.145833333336</v>
      </c>
      <c r="B2133">
        <v>36.340000000000003</v>
      </c>
      <c r="C2133">
        <v>23.838999999999999</v>
      </c>
    </row>
    <row r="2134" spans="1:3" x14ac:dyDescent="0.3">
      <c r="A2134" s="1">
        <v>45007.149305555555</v>
      </c>
      <c r="B2134">
        <v>36.247</v>
      </c>
      <c r="C2134">
        <v>23.777000000000001</v>
      </c>
    </row>
    <row r="2135" spans="1:3" x14ac:dyDescent="0.3">
      <c r="A2135" s="1">
        <v>45007.152777777781</v>
      </c>
      <c r="B2135">
        <v>36.183999999999997</v>
      </c>
      <c r="C2135">
        <v>23.779</v>
      </c>
    </row>
    <row r="2136" spans="1:3" x14ac:dyDescent="0.3">
      <c r="A2136" s="1">
        <v>45007.15625</v>
      </c>
      <c r="B2136">
        <v>36.140999999999998</v>
      </c>
      <c r="C2136">
        <v>23.74</v>
      </c>
    </row>
    <row r="2137" spans="1:3" x14ac:dyDescent="0.3">
      <c r="A2137" s="1">
        <v>45007.159722222219</v>
      </c>
      <c r="B2137">
        <v>36.045999999999999</v>
      </c>
      <c r="C2137">
        <v>23.696999999999999</v>
      </c>
    </row>
    <row r="2138" spans="1:3" x14ac:dyDescent="0.3">
      <c r="A2138" s="1">
        <v>45007.163194444445</v>
      </c>
      <c r="B2138">
        <v>35.942999999999998</v>
      </c>
      <c r="C2138">
        <v>23.658000000000001</v>
      </c>
    </row>
    <row r="2139" spans="1:3" x14ac:dyDescent="0.3">
      <c r="A2139" s="1">
        <v>45007.166666666664</v>
      </c>
      <c r="B2139">
        <v>35.866</v>
      </c>
      <c r="C2139">
        <v>23.597999999999999</v>
      </c>
    </row>
    <row r="2140" spans="1:3" x14ac:dyDescent="0.3">
      <c r="A2140" s="1">
        <v>45007.170138888891</v>
      </c>
      <c r="B2140">
        <v>35.789000000000001</v>
      </c>
      <c r="C2140">
        <v>23.556999999999999</v>
      </c>
    </row>
    <row r="2141" spans="1:3" x14ac:dyDescent="0.3">
      <c r="A2141" s="1">
        <v>45007.173611111109</v>
      </c>
      <c r="B2141">
        <v>35.673999999999999</v>
      </c>
      <c r="C2141">
        <v>23.495000000000001</v>
      </c>
    </row>
    <row r="2142" spans="1:3" x14ac:dyDescent="0.3">
      <c r="A2142" s="1">
        <v>45007.177083333336</v>
      </c>
      <c r="B2142">
        <v>35.548999999999999</v>
      </c>
      <c r="C2142">
        <v>23.437999999999999</v>
      </c>
    </row>
    <row r="2143" spans="1:3" x14ac:dyDescent="0.3">
      <c r="A2143" s="1">
        <v>45007.180555555555</v>
      </c>
      <c r="B2143">
        <v>35.433999999999997</v>
      </c>
      <c r="C2143">
        <v>23.376000000000001</v>
      </c>
    </row>
    <row r="2144" spans="1:3" x14ac:dyDescent="0.3">
      <c r="A2144" s="1">
        <v>45007.184027777781</v>
      </c>
      <c r="B2144">
        <v>35.334000000000003</v>
      </c>
      <c r="C2144">
        <v>23.306999999999999</v>
      </c>
    </row>
    <row r="2145" spans="1:3" x14ac:dyDescent="0.3">
      <c r="A2145" s="1">
        <v>45007.1875</v>
      </c>
      <c r="B2145">
        <v>35.209000000000003</v>
      </c>
      <c r="C2145">
        <v>23.215</v>
      </c>
    </row>
    <row r="2146" spans="1:3" x14ac:dyDescent="0.3">
      <c r="A2146" s="1">
        <v>45007.190972222219</v>
      </c>
      <c r="B2146">
        <v>35.005000000000003</v>
      </c>
      <c r="C2146">
        <v>23.094000000000001</v>
      </c>
    </row>
    <row r="2147" spans="1:3" x14ac:dyDescent="0.3">
      <c r="A2147" s="1">
        <v>45007.194444444445</v>
      </c>
      <c r="B2147">
        <v>34.817</v>
      </c>
      <c r="C2147">
        <v>23.013000000000002</v>
      </c>
    </row>
    <row r="2148" spans="1:3" x14ac:dyDescent="0.3">
      <c r="A2148" s="1">
        <v>45007.197916666664</v>
      </c>
      <c r="B2148">
        <v>34.712000000000003</v>
      </c>
      <c r="C2148">
        <v>22.974</v>
      </c>
    </row>
    <row r="2149" spans="1:3" x14ac:dyDescent="0.3">
      <c r="A2149" s="1">
        <v>45007.201388888891</v>
      </c>
      <c r="B2149">
        <v>34.636000000000003</v>
      </c>
      <c r="C2149">
        <v>22.952000000000002</v>
      </c>
    </row>
    <row r="2150" spans="1:3" x14ac:dyDescent="0.3">
      <c r="A2150" s="1">
        <v>45007.204861111109</v>
      </c>
      <c r="B2150">
        <v>34.564999999999998</v>
      </c>
      <c r="C2150">
        <v>22.931000000000001</v>
      </c>
    </row>
    <row r="2151" spans="1:3" x14ac:dyDescent="0.3">
      <c r="A2151" s="1">
        <v>45007.208333333336</v>
      </c>
      <c r="B2151">
        <v>34.465000000000003</v>
      </c>
      <c r="C2151">
        <v>22.870999999999999</v>
      </c>
    </row>
    <row r="2152" spans="1:3" x14ac:dyDescent="0.3">
      <c r="A2152" s="1">
        <v>45007.211805555555</v>
      </c>
      <c r="B2152">
        <v>34.348999999999997</v>
      </c>
      <c r="C2152">
        <v>22.832000000000001</v>
      </c>
    </row>
    <row r="2153" spans="1:3" x14ac:dyDescent="0.3">
      <c r="A2153" s="1">
        <v>45007.215277777781</v>
      </c>
      <c r="B2153">
        <v>34.225000000000001</v>
      </c>
      <c r="C2153">
        <v>22.771000000000001</v>
      </c>
    </row>
    <row r="2154" spans="1:3" x14ac:dyDescent="0.3">
      <c r="A2154" s="1">
        <v>45007.21875</v>
      </c>
      <c r="B2154">
        <v>34.131</v>
      </c>
      <c r="C2154">
        <v>22.73</v>
      </c>
    </row>
    <row r="2155" spans="1:3" x14ac:dyDescent="0.3">
      <c r="A2155" s="1">
        <v>45007.222222222219</v>
      </c>
      <c r="B2155">
        <v>34.055999999999997</v>
      </c>
      <c r="C2155">
        <v>22.713000000000001</v>
      </c>
    </row>
    <row r="2156" spans="1:3" x14ac:dyDescent="0.3">
      <c r="A2156" s="1">
        <v>45007.225694444445</v>
      </c>
      <c r="B2156">
        <v>33.985999999999997</v>
      </c>
      <c r="C2156">
        <v>22.69</v>
      </c>
    </row>
    <row r="2157" spans="1:3" x14ac:dyDescent="0.3">
      <c r="A2157" s="1">
        <v>45007.229166666664</v>
      </c>
      <c r="B2157">
        <v>33.905000000000001</v>
      </c>
      <c r="C2157">
        <v>22.646999999999998</v>
      </c>
    </row>
    <row r="2158" spans="1:3" x14ac:dyDescent="0.3">
      <c r="A2158" s="1">
        <v>45007.232638888891</v>
      </c>
      <c r="B2158">
        <v>33.746000000000002</v>
      </c>
      <c r="C2158">
        <v>22.548999999999999</v>
      </c>
    </row>
    <row r="2159" spans="1:3" x14ac:dyDescent="0.3">
      <c r="A2159" s="1">
        <v>45007.236111111109</v>
      </c>
      <c r="B2159">
        <v>33.640999999999998</v>
      </c>
      <c r="C2159">
        <v>22.547999999999998</v>
      </c>
    </row>
    <row r="2160" spans="1:3" x14ac:dyDescent="0.3">
      <c r="A2160" s="1">
        <v>45007.239583333336</v>
      </c>
      <c r="B2160">
        <v>33.625999999999998</v>
      </c>
      <c r="C2160">
        <v>22.53</v>
      </c>
    </row>
    <row r="2161" spans="1:3" x14ac:dyDescent="0.3">
      <c r="A2161" s="1">
        <v>45007.243055555555</v>
      </c>
      <c r="B2161">
        <v>33.561999999999998</v>
      </c>
      <c r="C2161">
        <v>22.518999999999998</v>
      </c>
    </row>
    <row r="2162" spans="1:3" x14ac:dyDescent="0.3">
      <c r="A2162" s="1">
        <v>45007.246527777781</v>
      </c>
      <c r="B2162">
        <v>33.502000000000002</v>
      </c>
      <c r="C2162">
        <v>22.498000000000001</v>
      </c>
    </row>
    <row r="2163" spans="1:3" x14ac:dyDescent="0.3">
      <c r="A2163" s="1">
        <v>45007.25</v>
      </c>
      <c r="B2163">
        <v>33.418999999999997</v>
      </c>
      <c r="C2163">
        <v>22.468</v>
      </c>
    </row>
    <row r="2164" spans="1:3" x14ac:dyDescent="0.3">
      <c r="A2164" s="1">
        <v>45007.253472222219</v>
      </c>
      <c r="B2164">
        <v>33.341999999999999</v>
      </c>
      <c r="C2164">
        <v>22.405999999999999</v>
      </c>
    </row>
    <row r="2165" spans="1:3" x14ac:dyDescent="0.3">
      <c r="A2165" s="1">
        <v>45007.256944444445</v>
      </c>
      <c r="B2165">
        <v>33.192</v>
      </c>
      <c r="C2165">
        <v>22.344999999999999</v>
      </c>
    </row>
    <row r="2166" spans="1:3" x14ac:dyDescent="0.3">
      <c r="A2166" s="1">
        <v>45007.260416666664</v>
      </c>
      <c r="B2166">
        <v>33.113</v>
      </c>
      <c r="C2166">
        <v>22.327999999999999</v>
      </c>
    </row>
    <row r="2167" spans="1:3" x14ac:dyDescent="0.3">
      <c r="A2167" s="1">
        <v>45007.263888888891</v>
      </c>
      <c r="B2167">
        <v>33.021999999999998</v>
      </c>
      <c r="C2167">
        <v>22.266999999999999</v>
      </c>
    </row>
    <row r="2168" spans="1:3" x14ac:dyDescent="0.3">
      <c r="A2168" s="1">
        <v>45007.267361111109</v>
      </c>
      <c r="B2168">
        <v>32.915999999999997</v>
      </c>
      <c r="C2168">
        <v>22.225000000000001</v>
      </c>
    </row>
    <row r="2169" spans="1:3" x14ac:dyDescent="0.3">
      <c r="A2169" s="1">
        <v>45007.270833333336</v>
      </c>
      <c r="B2169">
        <v>32.835000000000001</v>
      </c>
      <c r="C2169">
        <v>22.225000000000001</v>
      </c>
    </row>
    <row r="2170" spans="1:3" x14ac:dyDescent="0.3">
      <c r="A2170" s="1">
        <v>45007.274305555555</v>
      </c>
      <c r="B2170">
        <v>32.817</v>
      </c>
      <c r="C2170">
        <v>22.228000000000002</v>
      </c>
    </row>
    <row r="2171" spans="1:3" x14ac:dyDescent="0.3">
      <c r="A2171" s="1">
        <v>45007.277777777781</v>
      </c>
      <c r="B2171">
        <v>32.756999999999998</v>
      </c>
      <c r="C2171">
        <v>22.187999999999999</v>
      </c>
    </row>
    <row r="2172" spans="1:3" x14ac:dyDescent="0.3">
      <c r="A2172" s="1">
        <v>45007.28125</v>
      </c>
      <c r="B2172">
        <v>32.709000000000003</v>
      </c>
      <c r="C2172">
        <v>22.186</v>
      </c>
    </row>
    <row r="2173" spans="1:3" x14ac:dyDescent="0.3">
      <c r="A2173" s="1">
        <v>45007.284722222219</v>
      </c>
      <c r="B2173">
        <v>32.689</v>
      </c>
      <c r="C2173">
        <v>22.202999999999999</v>
      </c>
    </row>
    <row r="2174" spans="1:3" x14ac:dyDescent="0.3">
      <c r="A2174" s="1">
        <v>45007.288194444445</v>
      </c>
      <c r="B2174">
        <v>32.627000000000002</v>
      </c>
      <c r="C2174">
        <v>22.146999999999998</v>
      </c>
    </row>
    <row r="2175" spans="1:3" x14ac:dyDescent="0.3">
      <c r="A2175" s="1">
        <v>45007.291666666664</v>
      </c>
      <c r="B2175">
        <v>32.512</v>
      </c>
      <c r="C2175">
        <v>22.082999999999998</v>
      </c>
    </row>
    <row r="2176" spans="1:3" x14ac:dyDescent="0.3">
      <c r="A2176" s="1">
        <v>45007.295138888891</v>
      </c>
      <c r="B2176">
        <v>32.396000000000001</v>
      </c>
      <c r="C2176">
        <v>22.023</v>
      </c>
    </row>
    <row r="2177" spans="1:3" x14ac:dyDescent="0.3">
      <c r="A2177" s="1">
        <v>45007.298611111109</v>
      </c>
      <c r="B2177">
        <v>32.262999999999998</v>
      </c>
      <c r="C2177">
        <v>21.983000000000001</v>
      </c>
    </row>
    <row r="2178" spans="1:3" x14ac:dyDescent="0.3">
      <c r="A2178" s="1">
        <v>45007.302083333336</v>
      </c>
      <c r="B2178">
        <v>32.222999999999999</v>
      </c>
      <c r="C2178">
        <v>22.004999999999999</v>
      </c>
    </row>
    <row r="2179" spans="1:3" x14ac:dyDescent="0.3">
      <c r="A2179" s="1">
        <v>45007.305555555555</v>
      </c>
      <c r="B2179">
        <v>32.344000000000001</v>
      </c>
      <c r="C2179">
        <v>22.125</v>
      </c>
    </row>
    <row r="2180" spans="1:3" x14ac:dyDescent="0.3">
      <c r="A2180" s="1">
        <v>45007.309027777781</v>
      </c>
      <c r="B2180">
        <v>32.478000000000002</v>
      </c>
      <c r="C2180">
        <v>22.216000000000001</v>
      </c>
    </row>
    <row r="2181" spans="1:3" x14ac:dyDescent="0.3">
      <c r="A2181" s="1">
        <v>45007.3125</v>
      </c>
      <c r="B2181">
        <v>32.552</v>
      </c>
      <c r="C2181">
        <v>22.263999999999999</v>
      </c>
    </row>
    <row r="2182" spans="1:3" x14ac:dyDescent="0.3">
      <c r="A2182" s="1">
        <v>45007.315972222219</v>
      </c>
      <c r="B2182">
        <v>32.593000000000004</v>
      </c>
      <c r="C2182">
        <v>22.285</v>
      </c>
    </row>
    <row r="2183" spans="1:3" x14ac:dyDescent="0.3">
      <c r="A2183" s="1">
        <v>45007.319444444445</v>
      </c>
      <c r="B2183">
        <v>32.545999999999999</v>
      </c>
      <c r="C2183">
        <v>22.245999999999999</v>
      </c>
    </row>
    <row r="2184" spans="1:3" x14ac:dyDescent="0.3">
      <c r="A2184" s="1">
        <v>45007.322916666664</v>
      </c>
      <c r="B2184">
        <v>32.402999999999999</v>
      </c>
      <c r="C2184">
        <v>22.143000000000001</v>
      </c>
    </row>
    <row r="2185" spans="1:3" x14ac:dyDescent="0.3">
      <c r="A2185" s="1">
        <v>45007.326388888891</v>
      </c>
      <c r="B2185">
        <v>32.347999999999999</v>
      </c>
      <c r="C2185">
        <v>22.163</v>
      </c>
    </row>
    <row r="2186" spans="1:3" x14ac:dyDescent="0.3">
      <c r="A2186" s="1">
        <v>45007.329861111109</v>
      </c>
      <c r="B2186">
        <v>32.36</v>
      </c>
      <c r="C2186">
        <v>22.225000000000001</v>
      </c>
    </row>
    <row r="2187" spans="1:3" x14ac:dyDescent="0.3">
      <c r="A2187" s="1">
        <v>45007.333333333336</v>
      </c>
      <c r="B2187">
        <v>32.369999999999997</v>
      </c>
      <c r="C2187">
        <v>22.202999999999999</v>
      </c>
    </row>
    <row r="2188" spans="1:3" x14ac:dyDescent="0.3">
      <c r="A2188" s="1">
        <v>45007.336805555555</v>
      </c>
      <c r="B2188">
        <v>32.42</v>
      </c>
      <c r="C2188">
        <v>22.324000000000002</v>
      </c>
    </row>
    <row r="2189" spans="1:3" x14ac:dyDescent="0.3">
      <c r="A2189" s="1">
        <v>45007.340277777781</v>
      </c>
      <c r="B2189">
        <v>32.694000000000003</v>
      </c>
      <c r="C2189">
        <v>22.486999999999998</v>
      </c>
    </row>
    <row r="2190" spans="1:3" x14ac:dyDescent="0.3">
      <c r="A2190" s="1">
        <v>45007.34375</v>
      </c>
      <c r="B2190">
        <v>32.671999999999997</v>
      </c>
      <c r="C2190">
        <v>22.51</v>
      </c>
    </row>
    <row r="2191" spans="1:3" x14ac:dyDescent="0.3">
      <c r="A2191" s="1">
        <v>45007.347222222219</v>
      </c>
      <c r="B2191">
        <v>32.773000000000003</v>
      </c>
      <c r="C2191">
        <v>22.608000000000001</v>
      </c>
    </row>
    <row r="2192" spans="1:3" x14ac:dyDescent="0.3">
      <c r="A2192" s="1">
        <v>45007.350694444445</v>
      </c>
      <c r="B2192">
        <v>32.941000000000003</v>
      </c>
      <c r="C2192">
        <v>22.832000000000001</v>
      </c>
    </row>
    <row r="2193" spans="1:3" x14ac:dyDescent="0.3">
      <c r="A2193" s="1">
        <v>45007.354166666664</v>
      </c>
      <c r="B2193">
        <v>33.082000000000001</v>
      </c>
      <c r="C2193">
        <v>22.771000000000001</v>
      </c>
    </row>
    <row r="2194" spans="1:3" x14ac:dyDescent="0.3">
      <c r="A2194" s="1">
        <v>45007.357638888891</v>
      </c>
      <c r="B2194">
        <v>33.252000000000002</v>
      </c>
      <c r="C2194">
        <v>22.919</v>
      </c>
    </row>
    <row r="2195" spans="1:3" x14ac:dyDescent="0.3">
      <c r="A2195" s="1">
        <v>45007.361111111109</v>
      </c>
      <c r="B2195">
        <v>33.253999999999998</v>
      </c>
      <c r="C2195">
        <v>22.658999999999999</v>
      </c>
    </row>
    <row r="2196" spans="1:3" x14ac:dyDescent="0.3">
      <c r="A2196" s="1">
        <v>45007.364583333336</v>
      </c>
      <c r="B2196">
        <v>33.170999999999999</v>
      </c>
      <c r="C2196">
        <v>22.667999999999999</v>
      </c>
    </row>
    <row r="2197" spans="1:3" x14ac:dyDescent="0.3">
      <c r="A2197" s="1">
        <v>45007.368055555555</v>
      </c>
      <c r="B2197">
        <v>33.256999999999998</v>
      </c>
      <c r="C2197">
        <v>22.821000000000002</v>
      </c>
    </row>
    <row r="2198" spans="1:3" x14ac:dyDescent="0.3">
      <c r="A2198" s="1">
        <v>45007.371527777781</v>
      </c>
      <c r="B2198">
        <v>33.316000000000003</v>
      </c>
      <c r="C2198">
        <v>22.838999999999999</v>
      </c>
    </row>
    <row r="2199" spans="1:3" x14ac:dyDescent="0.3">
      <c r="A2199" s="1">
        <v>45007.375</v>
      </c>
      <c r="B2199">
        <v>33.499000000000002</v>
      </c>
      <c r="C2199">
        <v>23.091000000000001</v>
      </c>
    </row>
    <row r="2200" spans="1:3" x14ac:dyDescent="0.3">
      <c r="A2200" s="1">
        <v>45007.378472222219</v>
      </c>
      <c r="B2200">
        <v>33.746000000000002</v>
      </c>
      <c r="C2200">
        <v>23.111999999999998</v>
      </c>
    </row>
    <row r="2201" spans="1:3" x14ac:dyDescent="0.3">
      <c r="A2201" s="1">
        <v>45007.381944444445</v>
      </c>
      <c r="B2201">
        <v>33.911000000000001</v>
      </c>
      <c r="C2201">
        <v>23.06</v>
      </c>
    </row>
    <row r="2202" spans="1:3" x14ac:dyDescent="0.3">
      <c r="A2202" s="1">
        <v>45007.385416666664</v>
      </c>
      <c r="B2202">
        <v>34.212000000000003</v>
      </c>
      <c r="C2202">
        <v>23.492999999999999</v>
      </c>
    </row>
    <row r="2203" spans="1:3" x14ac:dyDescent="0.3">
      <c r="A2203" s="1">
        <v>45007.388888888891</v>
      </c>
      <c r="B2203">
        <v>34.496000000000002</v>
      </c>
      <c r="C2203">
        <v>23.776</v>
      </c>
    </row>
    <row r="2204" spans="1:3" x14ac:dyDescent="0.3">
      <c r="A2204" s="1">
        <v>45007.392361111109</v>
      </c>
      <c r="B2204">
        <v>35.338999999999999</v>
      </c>
      <c r="C2204">
        <v>24.382000000000001</v>
      </c>
    </row>
    <row r="2205" spans="1:3" x14ac:dyDescent="0.3">
      <c r="A2205" s="1">
        <v>45007.395833333336</v>
      </c>
      <c r="B2205">
        <v>35.981000000000002</v>
      </c>
      <c r="C2205">
        <v>24.382000000000001</v>
      </c>
    </row>
    <row r="2206" spans="1:3" x14ac:dyDescent="0.3">
      <c r="A2206" s="1">
        <v>45007.399305555555</v>
      </c>
      <c r="B2206">
        <v>36.435000000000002</v>
      </c>
      <c r="C2206">
        <v>24.786999999999999</v>
      </c>
    </row>
    <row r="2207" spans="1:3" x14ac:dyDescent="0.3">
      <c r="A2207" s="1">
        <v>45007.402777777781</v>
      </c>
      <c r="B2207">
        <v>36.79</v>
      </c>
      <c r="C2207">
        <v>25.032</v>
      </c>
    </row>
    <row r="2208" spans="1:3" x14ac:dyDescent="0.3">
      <c r="A2208" s="1">
        <v>45007.40625</v>
      </c>
      <c r="B2208">
        <v>36.985999999999997</v>
      </c>
      <c r="C2208">
        <v>25.11</v>
      </c>
    </row>
    <row r="2209" spans="1:3" x14ac:dyDescent="0.3">
      <c r="A2209" s="1">
        <v>45007.409722222219</v>
      </c>
      <c r="B2209">
        <v>37.043999999999997</v>
      </c>
      <c r="C2209">
        <v>24.805</v>
      </c>
    </row>
    <row r="2210" spans="1:3" x14ac:dyDescent="0.3">
      <c r="A2210" s="1">
        <v>45007.413194444445</v>
      </c>
      <c r="B2210">
        <v>37.262999999999998</v>
      </c>
      <c r="C2210">
        <v>25.108000000000001</v>
      </c>
    </row>
    <row r="2211" spans="1:3" x14ac:dyDescent="0.3">
      <c r="A2211" s="1">
        <v>45007.416666666664</v>
      </c>
      <c r="B2211">
        <v>37.332000000000001</v>
      </c>
      <c r="C2211">
        <v>25.231000000000002</v>
      </c>
    </row>
    <row r="2212" spans="1:3" x14ac:dyDescent="0.3">
      <c r="A2212" s="1">
        <v>45007.420138888891</v>
      </c>
      <c r="B2212">
        <v>37.322000000000003</v>
      </c>
      <c r="C2212">
        <v>25.05</v>
      </c>
    </row>
    <row r="2213" spans="1:3" x14ac:dyDescent="0.3">
      <c r="A2213" s="1">
        <v>45007.423611111109</v>
      </c>
      <c r="B2213">
        <v>37.652000000000001</v>
      </c>
      <c r="C2213">
        <v>25.187999999999999</v>
      </c>
    </row>
    <row r="2214" spans="1:3" x14ac:dyDescent="0.3">
      <c r="A2214" s="1">
        <v>45007.427083333336</v>
      </c>
      <c r="B2214">
        <v>37.808999999999997</v>
      </c>
      <c r="C2214">
        <v>25.262</v>
      </c>
    </row>
    <row r="2215" spans="1:3" x14ac:dyDescent="0.3">
      <c r="A2215" s="1">
        <v>45007.430555555555</v>
      </c>
      <c r="B2215">
        <v>37.668999999999997</v>
      </c>
      <c r="C2215">
        <v>25.382999999999999</v>
      </c>
    </row>
    <row r="2216" spans="1:3" x14ac:dyDescent="0.3">
      <c r="A2216" s="1">
        <v>45007.434027777781</v>
      </c>
      <c r="B2216">
        <v>37.874000000000002</v>
      </c>
      <c r="C2216">
        <v>25.17</v>
      </c>
    </row>
    <row r="2217" spans="1:3" x14ac:dyDescent="0.3">
      <c r="A2217" s="1">
        <v>45007.4375</v>
      </c>
      <c r="B2217">
        <v>38.054000000000002</v>
      </c>
      <c r="C2217">
        <v>25.39</v>
      </c>
    </row>
    <row r="2218" spans="1:3" x14ac:dyDescent="0.3">
      <c r="A2218" s="1">
        <v>45007.440972222219</v>
      </c>
      <c r="B2218">
        <v>38.11</v>
      </c>
      <c r="C2218">
        <v>25.562000000000001</v>
      </c>
    </row>
    <row r="2219" spans="1:3" x14ac:dyDescent="0.3">
      <c r="A2219" s="1">
        <v>45007.444444444445</v>
      </c>
      <c r="B2219">
        <v>38.192999999999998</v>
      </c>
      <c r="C2219">
        <v>25.370999999999999</v>
      </c>
    </row>
    <row r="2220" spans="1:3" x14ac:dyDescent="0.3">
      <c r="A2220" s="1">
        <v>45007.447916666664</v>
      </c>
      <c r="B2220">
        <v>38.243000000000002</v>
      </c>
      <c r="C2220">
        <v>25.292999999999999</v>
      </c>
    </row>
    <row r="2221" spans="1:3" x14ac:dyDescent="0.3">
      <c r="A2221" s="1">
        <v>45007.451388888891</v>
      </c>
      <c r="B2221">
        <v>38.332999999999998</v>
      </c>
      <c r="C2221">
        <v>25.556999999999999</v>
      </c>
    </row>
    <row r="2222" spans="1:3" x14ac:dyDescent="0.3">
      <c r="A2222" s="1">
        <v>45007.454861111109</v>
      </c>
      <c r="B2222">
        <v>38.46</v>
      </c>
      <c r="C2222">
        <v>25.584</v>
      </c>
    </row>
    <row r="2223" spans="1:3" x14ac:dyDescent="0.3">
      <c r="A2223" s="1">
        <v>45007.458333333336</v>
      </c>
      <c r="B2223">
        <v>38.488</v>
      </c>
      <c r="C2223">
        <v>25.268000000000001</v>
      </c>
    </row>
    <row r="2224" spans="1:3" x14ac:dyDescent="0.3">
      <c r="A2224" s="1">
        <v>45007.461805555555</v>
      </c>
      <c r="B2224">
        <v>38.558999999999997</v>
      </c>
      <c r="C2224">
        <v>25.553000000000001</v>
      </c>
    </row>
    <row r="2225" spans="1:3" x14ac:dyDescent="0.3">
      <c r="A2225" s="1">
        <v>45007.465277777781</v>
      </c>
      <c r="B2225">
        <v>38.68</v>
      </c>
      <c r="C2225">
        <v>25.713000000000001</v>
      </c>
    </row>
    <row r="2226" spans="1:3" x14ac:dyDescent="0.3">
      <c r="A2226" s="1">
        <v>45007.46875</v>
      </c>
      <c r="B2226">
        <v>38.792999999999999</v>
      </c>
      <c r="C2226">
        <v>25.411000000000001</v>
      </c>
    </row>
    <row r="2227" spans="1:3" x14ac:dyDescent="0.3">
      <c r="A2227" s="1">
        <v>45007.472222222219</v>
      </c>
      <c r="B2227">
        <v>38.808</v>
      </c>
      <c r="C2227">
        <v>25.591999999999999</v>
      </c>
    </row>
    <row r="2228" spans="1:3" x14ac:dyDescent="0.3">
      <c r="A2228" s="1">
        <v>45007.475694444445</v>
      </c>
      <c r="B2228">
        <v>38.777999999999999</v>
      </c>
      <c r="C2228">
        <v>25.623000000000001</v>
      </c>
    </row>
    <row r="2229" spans="1:3" x14ac:dyDescent="0.3">
      <c r="A2229" s="1">
        <v>45007.479166666664</v>
      </c>
      <c r="B2229">
        <v>38.668999999999997</v>
      </c>
      <c r="C2229">
        <v>25.312000000000001</v>
      </c>
    </row>
    <row r="2230" spans="1:3" x14ac:dyDescent="0.3">
      <c r="A2230" s="1">
        <v>45007.482638888891</v>
      </c>
      <c r="B2230">
        <v>38.789000000000001</v>
      </c>
      <c r="C2230">
        <v>25.491</v>
      </c>
    </row>
    <row r="2231" spans="1:3" x14ac:dyDescent="0.3">
      <c r="A2231" s="1">
        <v>45007.486111111109</v>
      </c>
      <c r="B2231">
        <v>38.695</v>
      </c>
      <c r="C2231">
        <v>25.623000000000001</v>
      </c>
    </row>
    <row r="2232" spans="1:3" x14ac:dyDescent="0.3">
      <c r="A2232" s="1">
        <v>45007.489583333336</v>
      </c>
      <c r="B2232">
        <v>38.732999999999997</v>
      </c>
      <c r="C2232">
        <v>25.291</v>
      </c>
    </row>
    <row r="2233" spans="1:3" x14ac:dyDescent="0.3">
      <c r="A2233" s="1">
        <v>45007.493055555555</v>
      </c>
      <c r="B2233">
        <v>38.722999999999999</v>
      </c>
      <c r="C2233">
        <v>25.428999999999998</v>
      </c>
    </row>
    <row r="2234" spans="1:3" x14ac:dyDescent="0.3">
      <c r="A2234" s="1">
        <v>45007.496527777781</v>
      </c>
      <c r="B2234">
        <v>38.518999999999998</v>
      </c>
      <c r="C2234">
        <v>25.431000000000001</v>
      </c>
    </row>
    <row r="2235" spans="1:3" x14ac:dyDescent="0.3">
      <c r="A2235" s="1">
        <v>45007.5</v>
      </c>
      <c r="B2235">
        <v>38.872</v>
      </c>
      <c r="C2235">
        <v>25.402999999999999</v>
      </c>
    </row>
    <row r="2236" spans="1:3" x14ac:dyDescent="0.3">
      <c r="A2236" s="1">
        <v>45007.503472222219</v>
      </c>
      <c r="B2236">
        <v>38.743000000000002</v>
      </c>
      <c r="C2236">
        <v>25.532</v>
      </c>
    </row>
    <row r="2237" spans="1:3" x14ac:dyDescent="0.3">
      <c r="A2237" s="1">
        <v>45007.506944444445</v>
      </c>
      <c r="B2237">
        <v>38.722000000000001</v>
      </c>
      <c r="C2237">
        <v>25.268000000000001</v>
      </c>
    </row>
    <row r="2238" spans="1:3" x14ac:dyDescent="0.3">
      <c r="A2238" s="1">
        <v>45007.510416666664</v>
      </c>
      <c r="B2238">
        <v>38.716000000000001</v>
      </c>
      <c r="C2238">
        <v>25.399000000000001</v>
      </c>
    </row>
    <row r="2239" spans="1:3" x14ac:dyDescent="0.3">
      <c r="A2239" s="1">
        <v>45007.513888888891</v>
      </c>
      <c r="B2239">
        <v>38.752000000000002</v>
      </c>
      <c r="C2239">
        <v>25.431000000000001</v>
      </c>
    </row>
    <row r="2240" spans="1:3" x14ac:dyDescent="0.3">
      <c r="A2240" s="1">
        <v>45007.517361111109</v>
      </c>
      <c r="B2240">
        <v>38.427</v>
      </c>
      <c r="C2240">
        <v>24.925000000000001</v>
      </c>
    </row>
    <row r="2241" spans="1:3" x14ac:dyDescent="0.3">
      <c r="A2241" s="1">
        <v>45007.520833333336</v>
      </c>
      <c r="B2241">
        <v>38.380000000000003</v>
      </c>
      <c r="C2241">
        <v>25.228999999999999</v>
      </c>
    </row>
    <row r="2242" spans="1:3" x14ac:dyDescent="0.3">
      <c r="A2242" s="1">
        <v>45007.524305555555</v>
      </c>
      <c r="B2242">
        <v>38.369</v>
      </c>
      <c r="C2242">
        <v>25.16</v>
      </c>
    </row>
    <row r="2243" spans="1:3" x14ac:dyDescent="0.3">
      <c r="A2243" s="1">
        <v>45007.527777777781</v>
      </c>
      <c r="B2243">
        <v>38.542000000000002</v>
      </c>
      <c r="C2243">
        <v>25.210999999999999</v>
      </c>
    </row>
    <row r="2244" spans="1:3" x14ac:dyDescent="0.3">
      <c r="A2244" s="1">
        <v>45007.53125</v>
      </c>
      <c r="B2244">
        <v>38.545999999999999</v>
      </c>
      <c r="C2244">
        <v>25.423999999999999</v>
      </c>
    </row>
    <row r="2245" spans="1:3" x14ac:dyDescent="0.3">
      <c r="A2245" s="1">
        <v>45007.534722222219</v>
      </c>
      <c r="B2245">
        <v>38.677</v>
      </c>
      <c r="C2245">
        <v>25.5</v>
      </c>
    </row>
    <row r="2246" spans="1:3" x14ac:dyDescent="0.3">
      <c r="A2246" s="1">
        <v>45007.538194444445</v>
      </c>
      <c r="B2246">
        <v>39.47</v>
      </c>
      <c r="C2246">
        <v>25.893999999999998</v>
      </c>
    </row>
    <row r="2247" spans="1:3" x14ac:dyDescent="0.3">
      <c r="A2247" s="1">
        <v>45007.541666666664</v>
      </c>
      <c r="B2247">
        <v>39.896000000000001</v>
      </c>
      <c r="C2247">
        <v>26.4</v>
      </c>
    </row>
    <row r="2248" spans="1:3" x14ac:dyDescent="0.3">
      <c r="A2248" s="1">
        <v>45007.545138888891</v>
      </c>
      <c r="B2248">
        <v>40.286000000000001</v>
      </c>
      <c r="C2248">
        <v>26.54</v>
      </c>
    </row>
    <row r="2249" spans="1:3" x14ac:dyDescent="0.3">
      <c r="A2249" s="1">
        <v>45007.548611111109</v>
      </c>
      <c r="B2249">
        <v>40.365000000000002</v>
      </c>
      <c r="C2249">
        <v>26.565000000000001</v>
      </c>
    </row>
    <row r="2250" spans="1:3" x14ac:dyDescent="0.3">
      <c r="A2250" s="1">
        <v>45007.552083333336</v>
      </c>
      <c r="B2250">
        <v>40.381</v>
      </c>
      <c r="C2250">
        <v>26.646000000000001</v>
      </c>
    </row>
    <row r="2251" spans="1:3" x14ac:dyDescent="0.3">
      <c r="A2251" s="1">
        <v>45007.555555555555</v>
      </c>
      <c r="B2251">
        <v>40.424999999999997</v>
      </c>
      <c r="C2251">
        <v>26.724</v>
      </c>
    </row>
    <row r="2252" spans="1:3" x14ac:dyDescent="0.3">
      <c r="A2252" s="1">
        <v>45007.559027777781</v>
      </c>
      <c r="B2252">
        <v>40.451999999999998</v>
      </c>
      <c r="C2252">
        <v>26.606999999999999</v>
      </c>
    </row>
    <row r="2253" spans="1:3" x14ac:dyDescent="0.3">
      <c r="A2253" s="1">
        <v>45007.5625</v>
      </c>
      <c r="B2253">
        <v>40.276000000000003</v>
      </c>
      <c r="C2253">
        <v>26.363</v>
      </c>
    </row>
    <row r="2254" spans="1:3" x14ac:dyDescent="0.3">
      <c r="A2254" s="1">
        <v>45007.565972222219</v>
      </c>
      <c r="B2254">
        <v>40.119</v>
      </c>
      <c r="C2254">
        <v>26.343</v>
      </c>
    </row>
    <row r="2255" spans="1:3" x14ac:dyDescent="0.3">
      <c r="A2255" s="1">
        <v>45007.569444444445</v>
      </c>
      <c r="B2255">
        <v>40.212000000000003</v>
      </c>
      <c r="C2255">
        <v>26.356999999999999</v>
      </c>
    </row>
    <row r="2256" spans="1:3" x14ac:dyDescent="0.3">
      <c r="A2256" s="1">
        <v>45007.572916666664</v>
      </c>
      <c r="B2256">
        <v>40.210999999999999</v>
      </c>
      <c r="C2256">
        <v>26.347000000000001</v>
      </c>
    </row>
    <row r="2257" spans="1:3" x14ac:dyDescent="0.3">
      <c r="A2257" s="1">
        <v>45007.576388888891</v>
      </c>
      <c r="B2257">
        <v>40.262</v>
      </c>
      <c r="C2257">
        <v>26.283999999999999</v>
      </c>
    </row>
    <row r="2258" spans="1:3" x14ac:dyDescent="0.3">
      <c r="A2258" s="1">
        <v>45007.579861111109</v>
      </c>
      <c r="B2258">
        <v>40.253</v>
      </c>
      <c r="C2258">
        <v>26.306000000000001</v>
      </c>
    </row>
    <row r="2259" spans="1:3" x14ac:dyDescent="0.3">
      <c r="A2259" s="1">
        <v>45007.583333333336</v>
      </c>
      <c r="B2259">
        <v>40.284999999999997</v>
      </c>
      <c r="C2259">
        <v>26.224</v>
      </c>
    </row>
    <row r="2260" spans="1:3" x14ac:dyDescent="0.3">
      <c r="A2260" s="1">
        <v>45007.586805555555</v>
      </c>
      <c r="B2260">
        <v>40.182000000000002</v>
      </c>
      <c r="C2260">
        <v>26.021999999999998</v>
      </c>
    </row>
    <row r="2261" spans="1:3" x14ac:dyDescent="0.3">
      <c r="A2261" s="1">
        <v>45007.590277777781</v>
      </c>
      <c r="B2261">
        <v>40.212000000000003</v>
      </c>
      <c r="C2261">
        <v>25.94</v>
      </c>
    </row>
    <row r="2262" spans="1:3" x14ac:dyDescent="0.3">
      <c r="A2262" s="1">
        <v>45007.59375</v>
      </c>
      <c r="B2262">
        <v>40.238</v>
      </c>
      <c r="C2262">
        <v>26.001000000000001</v>
      </c>
    </row>
    <row r="2263" spans="1:3" x14ac:dyDescent="0.3">
      <c r="A2263" s="1">
        <v>45007.597222222219</v>
      </c>
      <c r="B2263">
        <v>40.143999999999998</v>
      </c>
      <c r="C2263">
        <v>25.943999999999999</v>
      </c>
    </row>
    <row r="2264" spans="1:3" x14ac:dyDescent="0.3">
      <c r="A2264" s="1">
        <v>45007.600694444445</v>
      </c>
      <c r="B2264">
        <v>40.063000000000002</v>
      </c>
      <c r="C2264">
        <v>25.920999999999999</v>
      </c>
    </row>
    <row r="2265" spans="1:3" x14ac:dyDescent="0.3">
      <c r="A2265" s="1">
        <v>45007.604166666664</v>
      </c>
      <c r="B2265">
        <v>40.149000000000001</v>
      </c>
      <c r="C2265">
        <v>25.962</v>
      </c>
    </row>
    <row r="2266" spans="1:3" x14ac:dyDescent="0.3">
      <c r="A2266" s="1">
        <v>45007.607638888891</v>
      </c>
      <c r="B2266">
        <v>40.244</v>
      </c>
      <c r="C2266">
        <v>26.053999999999998</v>
      </c>
    </row>
    <row r="2267" spans="1:3" x14ac:dyDescent="0.3">
      <c r="A2267" s="1">
        <v>45007.611111111109</v>
      </c>
      <c r="B2267">
        <v>40.232999999999997</v>
      </c>
      <c r="C2267">
        <v>25.962</v>
      </c>
    </row>
    <row r="2268" spans="1:3" x14ac:dyDescent="0.3">
      <c r="A2268" s="1">
        <v>45007.614583333336</v>
      </c>
      <c r="B2268">
        <v>40.182000000000002</v>
      </c>
      <c r="C2268">
        <v>25.841000000000001</v>
      </c>
    </row>
    <row r="2269" spans="1:3" x14ac:dyDescent="0.3">
      <c r="A2269" s="1">
        <v>45007.618055555555</v>
      </c>
      <c r="B2269">
        <v>40.271999999999998</v>
      </c>
      <c r="C2269">
        <v>25.82</v>
      </c>
    </row>
    <row r="2270" spans="1:3" x14ac:dyDescent="0.3">
      <c r="A2270" s="1">
        <v>45007.621527777781</v>
      </c>
      <c r="B2270">
        <v>40.255000000000003</v>
      </c>
      <c r="C2270">
        <v>25.919</v>
      </c>
    </row>
    <row r="2271" spans="1:3" x14ac:dyDescent="0.3">
      <c r="A2271" s="1">
        <v>45007.625</v>
      </c>
      <c r="B2271">
        <v>40.308</v>
      </c>
      <c r="C2271">
        <v>25.94</v>
      </c>
    </row>
    <row r="2272" spans="1:3" x14ac:dyDescent="0.3">
      <c r="A2272" s="1">
        <v>45007.628472222219</v>
      </c>
      <c r="B2272">
        <v>40.292999999999999</v>
      </c>
      <c r="C2272">
        <v>25.981000000000002</v>
      </c>
    </row>
    <row r="2273" spans="1:3" x14ac:dyDescent="0.3">
      <c r="A2273" s="1">
        <v>45007.631944444445</v>
      </c>
      <c r="B2273">
        <v>40.232999999999997</v>
      </c>
      <c r="C2273">
        <v>25.981000000000002</v>
      </c>
    </row>
    <row r="2274" spans="1:3" x14ac:dyDescent="0.3">
      <c r="A2274" s="1">
        <v>45007.635416666664</v>
      </c>
      <c r="B2274">
        <v>40.256</v>
      </c>
      <c r="C2274">
        <v>26.001000000000001</v>
      </c>
    </row>
    <row r="2275" spans="1:3" x14ac:dyDescent="0.3">
      <c r="A2275" s="1">
        <v>45007.638888888891</v>
      </c>
      <c r="B2275">
        <v>40.256</v>
      </c>
      <c r="C2275">
        <v>26.024000000000001</v>
      </c>
    </row>
    <row r="2276" spans="1:3" x14ac:dyDescent="0.3">
      <c r="A2276" s="1">
        <v>45007.642361111109</v>
      </c>
      <c r="B2276">
        <v>40.341000000000001</v>
      </c>
      <c r="C2276">
        <v>25.852</v>
      </c>
    </row>
    <row r="2277" spans="1:3" x14ac:dyDescent="0.3">
      <c r="A2277" s="1">
        <v>45007.645833333336</v>
      </c>
      <c r="B2277">
        <v>40.156999999999996</v>
      </c>
      <c r="C2277">
        <v>25.77</v>
      </c>
    </row>
    <row r="2278" spans="1:3" x14ac:dyDescent="0.3">
      <c r="A2278" s="1">
        <v>45007.649305555555</v>
      </c>
      <c r="B2278">
        <v>40.07</v>
      </c>
      <c r="C2278">
        <v>25.731000000000002</v>
      </c>
    </row>
    <row r="2279" spans="1:3" x14ac:dyDescent="0.3">
      <c r="A2279" s="1">
        <v>45007.652777777781</v>
      </c>
      <c r="B2279">
        <v>39.948</v>
      </c>
      <c r="C2279">
        <v>25.66</v>
      </c>
    </row>
    <row r="2280" spans="1:3" x14ac:dyDescent="0.3">
      <c r="A2280" s="1">
        <v>45007.65625</v>
      </c>
      <c r="B2280">
        <v>40.009</v>
      </c>
      <c r="C2280">
        <v>25.72</v>
      </c>
    </row>
    <row r="2281" spans="1:3" x14ac:dyDescent="0.3">
      <c r="A2281" s="1">
        <v>45007.659722222219</v>
      </c>
      <c r="B2281">
        <v>39.877000000000002</v>
      </c>
      <c r="C2281">
        <v>25.477</v>
      </c>
    </row>
    <row r="2282" spans="1:3" x14ac:dyDescent="0.3">
      <c r="A2282" s="1">
        <v>45007.663194444445</v>
      </c>
      <c r="B2282">
        <v>39.683999999999997</v>
      </c>
      <c r="C2282">
        <v>25.427</v>
      </c>
    </row>
    <row r="2283" spans="1:3" x14ac:dyDescent="0.3">
      <c r="A2283" s="1">
        <v>45007.666666666664</v>
      </c>
      <c r="B2283">
        <v>39.613999999999997</v>
      </c>
      <c r="C2283">
        <v>25.358000000000001</v>
      </c>
    </row>
    <row r="2284" spans="1:3" x14ac:dyDescent="0.3">
      <c r="A2284" s="1">
        <v>45007.670138888891</v>
      </c>
      <c r="B2284">
        <v>39.664999999999999</v>
      </c>
      <c r="C2284">
        <v>25.437999999999999</v>
      </c>
    </row>
    <row r="2285" spans="1:3" x14ac:dyDescent="0.3">
      <c r="A2285" s="1">
        <v>45007.673611111109</v>
      </c>
      <c r="B2285">
        <v>39.639000000000003</v>
      </c>
      <c r="C2285">
        <v>25.376000000000001</v>
      </c>
    </row>
    <row r="2286" spans="1:3" x14ac:dyDescent="0.3">
      <c r="A2286" s="1">
        <v>45007.677083333336</v>
      </c>
      <c r="B2286">
        <v>39.731000000000002</v>
      </c>
      <c r="C2286">
        <v>25.436</v>
      </c>
    </row>
    <row r="2287" spans="1:3" x14ac:dyDescent="0.3">
      <c r="A2287" s="1">
        <v>45007.680555555555</v>
      </c>
      <c r="B2287">
        <v>39.646999999999998</v>
      </c>
      <c r="C2287">
        <v>25.332999999999998</v>
      </c>
    </row>
    <row r="2288" spans="1:3" x14ac:dyDescent="0.3">
      <c r="A2288" s="1">
        <v>45007.684027777781</v>
      </c>
      <c r="B2288">
        <v>39.631</v>
      </c>
      <c r="C2288">
        <v>25.303000000000001</v>
      </c>
    </row>
    <row r="2289" spans="1:3" x14ac:dyDescent="0.3">
      <c r="A2289" s="1">
        <v>45007.6875</v>
      </c>
      <c r="B2289">
        <v>39.506</v>
      </c>
      <c r="C2289">
        <v>25.294</v>
      </c>
    </row>
    <row r="2290" spans="1:3" x14ac:dyDescent="0.3">
      <c r="A2290" s="1">
        <v>45007.690972222219</v>
      </c>
      <c r="B2290">
        <v>39.573999999999998</v>
      </c>
      <c r="C2290">
        <v>25.422000000000001</v>
      </c>
    </row>
    <row r="2291" spans="1:3" x14ac:dyDescent="0.3">
      <c r="A2291" s="1">
        <v>45007.694444444445</v>
      </c>
      <c r="B2291">
        <v>39.682000000000002</v>
      </c>
      <c r="C2291">
        <v>25.131</v>
      </c>
    </row>
    <row r="2292" spans="1:3" x14ac:dyDescent="0.3">
      <c r="A2292" s="1">
        <v>45007.697916666664</v>
      </c>
      <c r="B2292">
        <v>39.725999999999999</v>
      </c>
      <c r="C2292">
        <v>25.372</v>
      </c>
    </row>
    <row r="2293" spans="1:3" x14ac:dyDescent="0.3">
      <c r="A2293" s="1">
        <v>45007.701388888891</v>
      </c>
      <c r="B2293">
        <v>39.872</v>
      </c>
      <c r="C2293">
        <v>25.635000000000002</v>
      </c>
    </row>
    <row r="2294" spans="1:3" x14ac:dyDescent="0.3">
      <c r="A2294" s="1">
        <v>45007.704861111109</v>
      </c>
      <c r="B2294">
        <v>40.017000000000003</v>
      </c>
      <c r="C2294">
        <v>25.626000000000001</v>
      </c>
    </row>
    <row r="2295" spans="1:3" x14ac:dyDescent="0.3">
      <c r="A2295" s="1">
        <v>45007.708333333336</v>
      </c>
      <c r="B2295">
        <v>40.012999999999998</v>
      </c>
      <c r="C2295">
        <v>25.312000000000001</v>
      </c>
    </row>
    <row r="2296" spans="1:3" x14ac:dyDescent="0.3">
      <c r="A2296" s="1">
        <v>45007.711805555555</v>
      </c>
      <c r="B2296">
        <v>40.191000000000003</v>
      </c>
      <c r="C2296">
        <v>25.695</v>
      </c>
    </row>
    <row r="2297" spans="1:3" x14ac:dyDescent="0.3">
      <c r="A2297" s="1">
        <v>45007.715277777781</v>
      </c>
      <c r="B2297">
        <v>40.286999999999999</v>
      </c>
      <c r="C2297">
        <v>25.898</v>
      </c>
    </row>
    <row r="2298" spans="1:3" x14ac:dyDescent="0.3">
      <c r="A2298" s="1">
        <v>45007.71875</v>
      </c>
      <c r="B2298">
        <v>40.351999999999997</v>
      </c>
      <c r="C2298">
        <v>25.957999999999998</v>
      </c>
    </row>
    <row r="2299" spans="1:3" x14ac:dyDescent="0.3">
      <c r="A2299" s="1">
        <v>45007.722222222219</v>
      </c>
      <c r="B2299">
        <v>40.36</v>
      </c>
      <c r="C2299">
        <v>25.474</v>
      </c>
    </row>
    <row r="2300" spans="1:3" x14ac:dyDescent="0.3">
      <c r="A2300" s="1">
        <v>45007.725694444445</v>
      </c>
      <c r="B2300">
        <v>40.179000000000002</v>
      </c>
      <c r="C2300">
        <v>25.568000000000001</v>
      </c>
    </row>
    <row r="2301" spans="1:3" x14ac:dyDescent="0.3">
      <c r="A2301" s="1">
        <v>45007.729166666664</v>
      </c>
      <c r="B2301">
        <v>40.11</v>
      </c>
      <c r="C2301">
        <v>25.433</v>
      </c>
    </row>
    <row r="2302" spans="1:3" x14ac:dyDescent="0.3">
      <c r="A2302" s="1">
        <v>45007.732638888891</v>
      </c>
      <c r="B2302">
        <v>39.814999999999998</v>
      </c>
      <c r="C2302">
        <v>25.664999999999999</v>
      </c>
    </row>
    <row r="2303" spans="1:3" x14ac:dyDescent="0.3">
      <c r="A2303" s="1">
        <v>45007.736111111109</v>
      </c>
      <c r="B2303">
        <v>40.152999999999999</v>
      </c>
      <c r="C2303">
        <v>25.747</v>
      </c>
    </row>
    <row r="2304" spans="1:3" x14ac:dyDescent="0.3">
      <c r="A2304" s="1">
        <v>45007.739583333336</v>
      </c>
      <c r="B2304">
        <v>39.932000000000002</v>
      </c>
      <c r="C2304">
        <v>25.231000000000002</v>
      </c>
    </row>
    <row r="2305" spans="1:3" x14ac:dyDescent="0.3">
      <c r="A2305" s="1">
        <v>45007.743055555555</v>
      </c>
      <c r="B2305">
        <v>40.162999999999997</v>
      </c>
      <c r="C2305">
        <v>25.532</v>
      </c>
    </row>
    <row r="2306" spans="1:3" x14ac:dyDescent="0.3">
      <c r="A2306" s="1">
        <v>45007.746527777781</v>
      </c>
      <c r="B2306">
        <v>40.262999999999998</v>
      </c>
      <c r="C2306">
        <v>25.773</v>
      </c>
    </row>
    <row r="2307" spans="1:3" x14ac:dyDescent="0.3">
      <c r="A2307" s="1">
        <v>45007.75</v>
      </c>
      <c r="B2307">
        <v>40.338000000000001</v>
      </c>
      <c r="C2307">
        <v>25.899000000000001</v>
      </c>
    </row>
    <row r="2308" spans="1:3" x14ac:dyDescent="0.3">
      <c r="A2308" s="1">
        <v>45007.753472222219</v>
      </c>
      <c r="B2308">
        <v>40.261000000000003</v>
      </c>
      <c r="C2308">
        <v>25.779</v>
      </c>
    </row>
    <row r="2309" spans="1:3" x14ac:dyDescent="0.3">
      <c r="A2309" s="1">
        <v>45007.756944444445</v>
      </c>
      <c r="B2309">
        <v>40.284999999999997</v>
      </c>
      <c r="C2309">
        <v>25.513999999999999</v>
      </c>
    </row>
    <row r="2310" spans="1:3" x14ac:dyDescent="0.3">
      <c r="A2310" s="1">
        <v>45007.760416666664</v>
      </c>
      <c r="B2310">
        <v>40.406999999999996</v>
      </c>
      <c r="C2310">
        <v>25.651</v>
      </c>
    </row>
    <row r="2311" spans="1:3" x14ac:dyDescent="0.3">
      <c r="A2311" s="1">
        <v>45007.763888888891</v>
      </c>
      <c r="B2311">
        <v>40.478000000000002</v>
      </c>
      <c r="C2311">
        <v>25.855</v>
      </c>
    </row>
    <row r="2312" spans="1:3" x14ac:dyDescent="0.3">
      <c r="A2312" s="1">
        <v>45007.767361111109</v>
      </c>
      <c r="B2312">
        <v>40.521999999999998</v>
      </c>
      <c r="C2312">
        <v>25.896000000000001</v>
      </c>
    </row>
    <row r="2313" spans="1:3" x14ac:dyDescent="0.3">
      <c r="A2313" s="1">
        <v>45007.770833333336</v>
      </c>
      <c r="B2313">
        <v>40.460999999999999</v>
      </c>
      <c r="C2313">
        <v>25.977</v>
      </c>
    </row>
    <row r="2314" spans="1:3" x14ac:dyDescent="0.3">
      <c r="A2314" s="1">
        <v>45007.774305555555</v>
      </c>
      <c r="B2314">
        <v>40.570999999999998</v>
      </c>
      <c r="C2314">
        <v>25.827999999999999</v>
      </c>
    </row>
    <row r="2315" spans="1:3" x14ac:dyDescent="0.3">
      <c r="A2315" s="1">
        <v>45007.777777777781</v>
      </c>
      <c r="B2315">
        <v>40.475000000000001</v>
      </c>
      <c r="C2315">
        <v>25.507000000000001</v>
      </c>
    </row>
    <row r="2316" spans="1:3" x14ac:dyDescent="0.3">
      <c r="A2316" s="1">
        <v>45007.78125</v>
      </c>
      <c r="B2316">
        <v>40.491999999999997</v>
      </c>
      <c r="C2316">
        <v>25.713000000000001</v>
      </c>
    </row>
    <row r="2317" spans="1:3" x14ac:dyDescent="0.3">
      <c r="A2317" s="1">
        <v>45007.784722222219</v>
      </c>
      <c r="B2317">
        <v>40.502000000000002</v>
      </c>
      <c r="C2317">
        <v>25.856999999999999</v>
      </c>
    </row>
    <row r="2318" spans="1:3" x14ac:dyDescent="0.3">
      <c r="A2318" s="1">
        <v>45007.788194444445</v>
      </c>
      <c r="B2318">
        <v>40.643000000000001</v>
      </c>
      <c r="C2318">
        <v>26.015000000000001</v>
      </c>
    </row>
    <row r="2319" spans="1:3" x14ac:dyDescent="0.3">
      <c r="A2319" s="1">
        <v>45007.791666666664</v>
      </c>
      <c r="B2319">
        <v>40.755000000000003</v>
      </c>
      <c r="C2319">
        <v>26.126999999999999</v>
      </c>
    </row>
    <row r="2320" spans="1:3" x14ac:dyDescent="0.3">
      <c r="A2320" s="1">
        <v>45007.795138888891</v>
      </c>
      <c r="B2320">
        <v>41.244</v>
      </c>
      <c r="C2320">
        <v>26.440999999999999</v>
      </c>
    </row>
    <row r="2321" spans="1:3" x14ac:dyDescent="0.3">
      <c r="A2321" s="1">
        <v>45007.798611111109</v>
      </c>
      <c r="B2321">
        <v>41.511000000000003</v>
      </c>
      <c r="C2321">
        <v>26.056999999999999</v>
      </c>
    </row>
    <row r="2322" spans="1:3" x14ac:dyDescent="0.3">
      <c r="A2322" s="1">
        <v>45007.802083333336</v>
      </c>
      <c r="B2322">
        <v>41.61</v>
      </c>
      <c r="C2322">
        <v>26.321999999999999</v>
      </c>
    </row>
    <row r="2323" spans="1:3" x14ac:dyDescent="0.3">
      <c r="A2323" s="1">
        <v>45007.805555555555</v>
      </c>
      <c r="B2323">
        <v>41.741</v>
      </c>
      <c r="C2323">
        <v>26.52</v>
      </c>
    </row>
    <row r="2324" spans="1:3" x14ac:dyDescent="0.3">
      <c r="A2324" s="1">
        <v>45007.809027777781</v>
      </c>
      <c r="B2324">
        <v>41.951000000000001</v>
      </c>
      <c r="C2324">
        <v>26.702999999999999</v>
      </c>
    </row>
    <row r="2325" spans="1:3" x14ac:dyDescent="0.3">
      <c r="A2325" s="1">
        <v>45007.8125</v>
      </c>
      <c r="B2325">
        <v>42.152999999999999</v>
      </c>
      <c r="C2325">
        <v>26.824000000000002</v>
      </c>
    </row>
    <row r="2326" spans="1:3" x14ac:dyDescent="0.3">
      <c r="A2326" s="1">
        <v>45007.815972222219</v>
      </c>
      <c r="B2326">
        <v>42.3</v>
      </c>
      <c r="C2326">
        <v>26.925000000000001</v>
      </c>
    </row>
    <row r="2327" spans="1:3" x14ac:dyDescent="0.3">
      <c r="A2327" s="1">
        <v>45007.819444444445</v>
      </c>
      <c r="B2327">
        <v>42.42</v>
      </c>
      <c r="C2327">
        <v>26.986999999999998</v>
      </c>
    </row>
    <row r="2328" spans="1:3" x14ac:dyDescent="0.3">
      <c r="A2328" s="1">
        <v>45007.822916666664</v>
      </c>
      <c r="B2328">
        <v>42.42</v>
      </c>
      <c r="C2328">
        <v>26.513000000000002</v>
      </c>
    </row>
    <row r="2329" spans="1:3" x14ac:dyDescent="0.3">
      <c r="A2329" s="1">
        <v>45007.826388888891</v>
      </c>
      <c r="B2329">
        <v>42.372999999999998</v>
      </c>
      <c r="C2329">
        <v>26.501000000000001</v>
      </c>
    </row>
    <row r="2330" spans="1:3" x14ac:dyDescent="0.3">
      <c r="A2330" s="1">
        <v>45007.829861111109</v>
      </c>
      <c r="B2330">
        <v>42.476999999999997</v>
      </c>
      <c r="C2330">
        <v>26.742000000000001</v>
      </c>
    </row>
    <row r="2331" spans="1:3" x14ac:dyDescent="0.3">
      <c r="A2331" s="1">
        <v>45007.833333333336</v>
      </c>
      <c r="B2331">
        <v>42.56</v>
      </c>
      <c r="C2331">
        <v>26.803999999999998</v>
      </c>
    </row>
    <row r="2332" spans="1:3" x14ac:dyDescent="0.3">
      <c r="A2332" s="1">
        <v>45007.836805555555</v>
      </c>
      <c r="B2332">
        <v>42.593000000000004</v>
      </c>
      <c r="C2332">
        <v>26.863</v>
      </c>
    </row>
    <row r="2333" spans="1:3" x14ac:dyDescent="0.3">
      <c r="A2333" s="1">
        <v>45007.840277777781</v>
      </c>
      <c r="B2333">
        <v>42.563000000000002</v>
      </c>
      <c r="C2333">
        <v>26.844999999999999</v>
      </c>
    </row>
    <row r="2334" spans="1:3" x14ac:dyDescent="0.3">
      <c r="A2334" s="1">
        <v>45007.84375</v>
      </c>
      <c r="B2334">
        <v>42.658000000000001</v>
      </c>
      <c r="C2334">
        <v>26.948</v>
      </c>
    </row>
    <row r="2335" spans="1:3" x14ac:dyDescent="0.3">
      <c r="A2335" s="1">
        <v>45007.847222222219</v>
      </c>
      <c r="B2335">
        <v>42.71</v>
      </c>
      <c r="C2335">
        <v>26.986999999999998</v>
      </c>
    </row>
    <row r="2336" spans="1:3" x14ac:dyDescent="0.3">
      <c r="A2336" s="1">
        <v>45007.850694444445</v>
      </c>
      <c r="B2336">
        <v>42.768000000000001</v>
      </c>
      <c r="C2336">
        <v>26.968</v>
      </c>
    </row>
    <row r="2337" spans="1:3" x14ac:dyDescent="0.3">
      <c r="A2337" s="1">
        <v>45007.854166666664</v>
      </c>
      <c r="B2337">
        <v>42.74</v>
      </c>
      <c r="C2337">
        <v>26.463999999999999</v>
      </c>
    </row>
    <row r="2338" spans="1:3" x14ac:dyDescent="0.3">
      <c r="A2338" s="1">
        <v>45007.857638888891</v>
      </c>
      <c r="B2338">
        <v>42.683</v>
      </c>
      <c r="C2338">
        <v>26.606000000000002</v>
      </c>
    </row>
    <row r="2339" spans="1:3" x14ac:dyDescent="0.3">
      <c r="A2339" s="1">
        <v>45007.861111111109</v>
      </c>
      <c r="B2339">
        <v>42.686999999999998</v>
      </c>
      <c r="C2339">
        <v>26.704999999999998</v>
      </c>
    </row>
    <row r="2340" spans="1:3" x14ac:dyDescent="0.3">
      <c r="A2340" s="1">
        <v>45007.864583333336</v>
      </c>
      <c r="B2340">
        <v>42.59</v>
      </c>
      <c r="C2340">
        <v>26.661999999999999</v>
      </c>
    </row>
    <row r="2341" spans="1:3" x14ac:dyDescent="0.3">
      <c r="A2341" s="1">
        <v>45007.868055555555</v>
      </c>
      <c r="B2341">
        <v>42.515000000000001</v>
      </c>
      <c r="C2341">
        <v>26.640999999999998</v>
      </c>
    </row>
    <row r="2342" spans="1:3" x14ac:dyDescent="0.3">
      <c r="A2342" s="1">
        <v>45007.871527777781</v>
      </c>
      <c r="B2342">
        <v>42.405000000000001</v>
      </c>
      <c r="C2342">
        <v>26.625</v>
      </c>
    </row>
    <row r="2343" spans="1:3" x14ac:dyDescent="0.3">
      <c r="A2343" s="1">
        <v>45007.875</v>
      </c>
      <c r="B2343">
        <v>42.447000000000003</v>
      </c>
      <c r="C2343">
        <v>26.622</v>
      </c>
    </row>
    <row r="2344" spans="1:3" x14ac:dyDescent="0.3">
      <c r="A2344" s="1">
        <v>45007.878472222219</v>
      </c>
      <c r="B2344">
        <v>42.183999999999997</v>
      </c>
      <c r="C2344">
        <v>26.463999999999999</v>
      </c>
    </row>
    <row r="2345" spans="1:3" x14ac:dyDescent="0.3">
      <c r="A2345" s="1">
        <v>45007.881944444445</v>
      </c>
      <c r="B2345">
        <v>42.076000000000001</v>
      </c>
      <c r="C2345">
        <v>26.363</v>
      </c>
    </row>
    <row r="2346" spans="1:3" x14ac:dyDescent="0.3">
      <c r="A2346" s="1">
        <v>45007.885416666664</v>
      </c>
      <c r="B2346">
        <v>42.015000000000001</v>
      </c>
      <c r="C2346">
        <v>25.898</v>
      </c>
    </row>
    <row r="2347" spans="1:3" x14ac:dyDescent="0.3">
      <c r="A2347" s="1">
        <v>45007.888888888891</v>
      </c>
      <c r="B2347">
        <v>42.02</v>
      </c>
      <c r="C2347">
        <v>26.096</v>
      </c>
    </row>
    <row r="2348" spans="1:3" x14ac:dyDescent="0.3">
      <c r="A2348" s="1">
        <v>45007.892361111109</v>
      </c>
      <c r="B2348">
        <v>42.023000000000003</v>
      </c>
      <c r="C2348">
        <v>26.242000000000001</v>
      </c>
    </row>
    <row r="2349" spans="1:3" x14ac:dyDescent="0.3">
      <c r="A2349" s="1">
        <v>45007.895833333336</v>
      </c>
      <c r="B2349">
        <v>42.063000000000002</v>
      </c>
      <c r="C2349">
        <v>26.26</v>
      </c>
    </row>
    <row r="2350" spans="1:3" x14ac:dyDescent="0.3">
      <c r="A2350" s="1">
        <v>45007.899305555555</v>
      </c>
      <c r="B2350">
        <v>41.91</v>
      </c>
      <c r="C2350">
        <v>26.201000000000001</v>
      </c>
    </row>
    <row r="2351" spans="1:3" x14ac:dyDescent="0.3">
      <c r="A2351" s="1">
        <v>45007.902777777781</v>
      </c>
      <c r="B2351">
        <v>41.832999999999998</v>
      </c>
      <c r="C2351">
        <v>26.178000000000001</v>
      </c>
    </row>
    <row r="2352" spans="1:3" x14ac:dyDescent="0.3">
      <c r="A2352" s="1">
        <v>45007.90625</v>
      </c>
      <c r="B2352">
        <v>41.683</v>
      </c>
      <c r="C2352">
        <v>25.997</v>
      </c>
    </row>
    <row r="2353" spans="1:3" x14ac:dyDescent="0.3">
      <c r="A2353" s="1">
        <v>45007.909722222219</v>
      </c>
      <c r="B2353">
        <v>41.137</v>
      </c>
      <c r="C2353">
        <v>25.736000000000001</v>
      </c>
    </row>
    <row r="2354" spans="1:3" x14ac:dyDescent="0.3">
      <c r="A2354" s="1">
        <v>45007.913194444445</v>
      </c>
      <c r="B2354">
        <v>40.93</v>
      </c>
      <c r="C2354">
        <v>25.673999999999999</v>
      </c>
    </row>
    <row r="2355" spans="1:3" x14ac:dyDescent="0.3">
      <c r="A2355" s="1">
        <v>45007.916666666664</v>
      </c>
      <c r="B2355">
        <v>40.960999999999999</v>
      </c>
      <c r="C2355">
        <v>25.695</v>
      </c>
    </row>
    <row r="2356" spans="1:3" x14ac:dyDescent="0.3">
      <c r="A2356" s="1">
        <v>45007.920138888891</v>
      </c>
      <c r="B2356">
        <v>41.075000000000003</v>
      </c>
      <c r="C2356">
        <v>25.39</v>
      </c>
    </row>
    <row r="2357" spans="1:3" x14ac:dyDescent="0.3">
      <c r="A2357" s="1">
        <v>45007.923611111109</v>
      </c>
      <c r="B2357">
        <v>41.076999999999998</v>
      </c>
      <c r="C2357">
        <v>25.555</v>
      </c>
    </row>
    <row r="2358" spans="1:3" x14ac:dyDescent="0.3">
      <c r="A2358" s="1">
        <v>45007.927083333336</v>
      </c>
      <c r="B2358">
        <v>41.036000000000001</v>
      </c>
      <c r="C2358">
        <v>25.614000000000001</v>
      </c>
    </row>
    <row r="2359" spans="1:3" x14ac:dyDescent="0.3">
      <c r="A2359" s="1">
        <v>45007.930555555555</v>
      </c>
      <c r="B2359">
        <v>40.908999999999999</v>
      </c>
      <c r="C2359">
        <v>25.591999999999999</v>
      </c>
    </row>
    <row r="2360" spans="1:3" x14ac:dyDescent="0.3">
      <c r="A2360" s="1">
        <v>45007.934027777781</v>
      </c>
      <c r="B2360">
        <v>40.712000000000003</v>
      </c>
      <c r="C2360">
        <v>25.513000000000002</v>
      </c>
    </row>
    <row r="2361" spans="1:3" x14ac:dyDescent="0.3">
      <c r="A2361" s="1">
        <v>45007.9375</v>
      </c>
      <c r="B2361">
        <v>40.582000000000001</v>
      </c>
      <c r="C2361">
        <v>25.472000000000001</v>
      </c>
    </row>
    <row r="2362" spans="1:3" x14ac:dyDescent="0.3">
      <c r="A2362" s="1">
        <v>45007.940972222219</v>
      </c>
      <c r="B2362">
        <v>40.454999999999998</v>
      </c>
      <c r="C2362">
        <v>25.39</v>
      </c>
    </row>
    <row r="2363" spans="1:3" x14ac:dyDescent="0.3">
      <c r="A2363" s="1">
        <v>45007.944444444445</v>
      </c>
      <c r="B2363">
        <v>40.323999999999998</v>
      </c>
      <c r="C2363">
        <v>25.350999999999999</v>
      </c>
    </row>
    <row r="2364" spans="1:3" x14ac:dyDescent="0.3">
      <c r="A2364" s="1">
        <v>45007.947916666664</v>
      </c>
      <c r="B2364">
        <v>40.119999999999997</v>
      </c>
      <c r="C2364">
        <v>25.231999999999999</v>
      </c>
    </row>
    <row r="2365" spans="1:3" x14ac:dyDescent="0.3">
      <c r="A2365" s="1">
        <v>45007.951388888891</v>
      </c>
      <c r="B2365">
        <v>39.89</v>
      </c>
      <c r="C2365">
        <v>25.151</v>
      </c>
    </row>
    <row r="2366" spans="1:3" x14ac:dyDescent="0.3">
      <c r="A2366" s="1">
        <v>45007.954861111109</v>
      </c>
      <c r="B2366">
        <v>39.701000000000001</v>
      </c>
      <c r="C2366">
        <v>25.05</v>
      </c>
    </row>
    <row r="2367" spans="1:3" x14ac:dyDescent="0.3">
      <c r="A2367" s="1">
        <v>45007.958333333336</v>
      </c>
      <c r="B2367">
        <v>39.261000000000003</v>
      </c>
      <c r="C2367">
        <v>24.687999999999999</v>
      </c>
    </row>
    <row r="2368" spans="1:3" x14ac:dyDescent="0.3">
      <c r="A2368" s="1">
        <v>45007.961805555555</v>
      </c>
      <c r="B2368">
        <v>38.643000000000001</v>
      </c>
      <c r="C2368">
        <v>24.382000000000001</v>
      </c>
    </row>
    <row r="2369" spans="1:3" x14ac:dyDescent="0.3">
      <c r="A2369" s="1">
        <v>45007.965277777781</v>
      </c>
      <c r="B2369">
        <v>38.398000000000003</v>
      </c>
      <c r="C2369">
        <v>23.911999999999999</v>
      </c>
    </row>
    <row r="2370" spans="1:3" x14ac:dyDescent="0.3">
      <c r="A2370" s="1">
        <v>45007.96875</v>
      </c>
      <c r="B2370">
        <v>38.076999999999998</v>
      </c>
      <c r="C2370">
        <v>23.920999999999999</v>
      </c>
    </row>
    <row r="2371" spans="1:3" x14ac:dyDescent="0.3">
      <c r="A2371" s="1">
        <v>45007.972222222219</v>
      </c>
      <c r="B2371">
        <v>38.143999999999998</v>
      </c>
      <c r="C2371">
        <v>24.201000000000001</v>
      </c>
    </row>
    <row r="2372" spans="1:3" x14ac:dyDescent="0.3">
      <c r="A2372" s="1">
        <v>45007.975694444445</v>
      </c>
      <c r="B2372">
        <v>38.411999999999999</v>
      </c>
      <c r="C2372">
        <v>24.385999999999999</v>
      </c>
    </row>
    <row r="2373" spans="1:3" x14ac:dyDescent="0.3">
      <c r="A2373" s="1">
        <v>45007.979166666664</v>
      </c>
      <c r="B2373">
        <v>38.508000000000003</v>
      </c>
      <c r="C2373">
        <v>24.481999999999999</v>
      </c>
    </row>
    <row r="2374" spans="1:3" x14ac:dyDescent="0.3">
      <c r="A2374" s="1">
        <v>45007.982638888891</v>
      </c>
      <c r="B2374">
        <v>38.545000000000002</v>
      </c>
      <c r="C2374">
        <v>24.545999999999999</v>
      </c>
    </row>
    <row r="2375" spans="1:3" x14ac:dyDescent="0.3">
      <c r="A2375" s="1">
        <v>45007.986111111109</v>
      </c>
      <c r="B2375">
        <v>38.508000000000003</v>
      </c>
      <c r="C2375">
        <v>24.545999999999999</v>
      </c>
    </row>
    <row r="2376" spans="1:3" x14ac:dyDescent="0.3">
      <c r="A2376" s="1">
        <v>45007.989583333336</v>
      </c>
      <c r="B2376">
        <v>38.511000000000003</v>
      </c>
      <c r="C2376">
        <v>24.585000000000001</v>
      </c>
    </row>
    <row r="2377" spans="1:3" x14ac:dyDescent="0.3">
      <c r="A2377" s="1">
        <v>45007.993055555555</v>
      </c>
      <c r="B2377">
        <v>38.465000000000003</v>
      </c>
      <c r="C2377">
        <v>24.565000000000001</v>
      </c>
    </row>
    <row r="2378" spans="1:3" x14ac:dyDescent="0.3">
      <c r="A2378" s="1">
        <v>45007.996527777781</v>
      </c>
      <c r="B2378">
        <v>38.323999999999998</v>
      </c>
      <c r="C2378">
        <v>24.454999999999998</v>
      </c>
    </row>
    <row r="2379" spans="1:3" x14ac:dyDescent="0.3">
      <c r="A2379" s="1">
        <v>45008</v>
      </c>
      <c r="B2379">
        <v>37.856000000000002</v>
      </c>
      <c r="C2379">
        <v>24.140999999999998</v>
      </c>
    </row>
    <row r="2380" spans="1:3" x14ac:dyDescent="0.3">
      <c r="A2380" s="1">
        <v>45008.003472222219</v>
      </c>
      <c r="B2380">
        <v>37.521999999999998</v>
      </c>
      <c r="C2380">
        <v>24.021999999999998</v>
      </c>
    </row>
    <row r="2381" spans="1:3" x14ac:dyDescent="0.3">
      <c r="A2381" s="1">
        <v>45008.006944444445</v>
      </c>
      <c r="B2381">
        <v>37.493000000000002</v>
      </c>
      <c r="C2381">
        <v>24.081</v>
      </c>
    </row>
    <row r="2382" spans="1:3" x14ac:dyDescent="0.3">
      <c r="A2382" s="1">
        <v>45008.010416666664</v>
      </c>
      <c r="B2382">
        <v>37.448999999999998</v>
      </c>
      <c r="C2382">
        <v>24.021999999999998</v>
      </c>
    </row>
    <row r="2383" spans="1:3" x14ac:dyDescent="0.3">
      <c r="A2383" s="1">
        <v>45008.013888888891</v>
      </c>
      <c r="B2383">
        <v>37.235999999999997</v>
      </c>
      <c r="C2383">
        <v>23.96</v>
      </c>
    </row>
    <row r="2384" spans="1:3" x14ac:dyDescent="0.3">
      <c r="A2384" s="1">
        <v>45008.017361111109</v>
      </c>
      <c r="B2384">
        <v>37.142000000000003</v>
      </c>
      <c r="C2384">
        <v>23.878</v>
      </c>
    </row>
    <row r="2385" spans="1:3" x14ac:dyDescent="0.3">
      <c r="A2385" s="1">
        <v>45008.020833333336</v>
      </c>
      <c r="B2385">
        <v>36.944000000000003</v>
      </c>
      <c r="C2385">
        <v>23.588999999999999</v>
      </c>
    </row>
    <row r="2386" spans="1:3" x14ac:dyDescent="0.3">
      <c r="A2386" s="1">
        <v>45008.024305555555</v>
      </c>
      <c r="B2386">
        <v>36.886000000000003</v>
      </c>
      <c r="C2386">
        <v>23.477</v>
      </c>
    </row>
    <row r="2387" spans="1:3" x14ac:dyDescent="0.3">
      <c r="A2387" s="1">
        <v>45008.027777777781</v>
      </c>
      <c r="B2387">
        <v>36.860999999999997</v>
      </c>
      <c r="C2387">
        <v>23.637</v>
      </c>
    </row>
    <row r="2388" spans="1:3" x14ac:dyDescent="0.3">
      <c r="A2388" s="1">
        <v>45008.03125</v>
      </c>
      <c r="B2388">
        <v>36.9</v>
      </c>
      <c r="C2388">
        <v>23.736999999999998</v>
      </c>
    </row>
    <row r="2389" spans="1:3" x14ac:dyDescent="0.3">
      <c r="A2389" s="1">
        <v>45008.034722222219</v>
      </c>
      <c r="B2389">
        <v>36.966000000000001</v>
      </c>
      <c r="C2389">
        <v>23.835999999999999</v>
      </c>
    </row>
    <row r="2390" spans="1:3" x14ac:dyDescent="0.3">
      <c r="A2390" s="1">
        <v>45008.038194444445</v>
      </c>
      <c r="B2390">
        <v>37.000999999999998</v>
      </c>
      <c r="C2390">
        <v>23.859000000000002</v>
      </c>
    </row>
    <row r="2391" spans="1:3" x14ac:dyDescent="0.3">
      <c r="A2391" s="1">
        <v>45008.041666666664</v>
      </c>
      <c r="B2391">
        <v>36.896000000000001</v>
      </c>
      <c r="C2391">
        <v>23.818000000000001</v>
      </c>
    </row>
    <row r="2392" spans="1:3" x14ac:dyDescent="0.3">
      <c r="A2392" s="1">
        <v>45008.045138888891</v>
      </c>
      <c r="B2392">
        <v>36.811999999999998</v>
      </c>
      <c r="C2392">
        <v>23.818000000000001</v>
      </c>
    </row>
    <row r="2393" spans="1:3" x14ac:dyDescent="0.3">
      <c r="A2393" s="1">
        <v>45008.048611111109</v>
      </c>
      <c r="B2393">
        <v>36.795000000000002</v>
      </c>
      <c r="C2393">
        <v>23.818000000000001</v>
      </c>
    </row>
    <row r="2394" spans="1:3" x14ac:dyDescent="0.3">
      <c r="A2394" s="1">
        <v>45008.052083333336</v>
      </c>
      <c r="B2394">
        <v>36.753</v>
      </c>
      <c r="C2394">
        <v>23.818000000000001</v>
      </c>
    </row>
    <row r="2395" spans="1:3" x14ac:dyDescent="0.3">
      <c r="A2395" s="1">
        <v>45008.055555555555</v>
      </c>
      <c r="B2395">
        <v>36.69</v>
      </c>
      <c r="C2395">
        <v>23.818000000000001</v>
      </c>
    </row>
    <row r="2396" spans="1:3" x14ac:dyDescent="0.3">
      <c r="A2396" s="1">
        <v>45008.059027777781</v>
      </c>
      <c r="B2396">
        <v>36.472999999999999</v>
      </c>
      <c r="C2396">
        <v>23.594999999999999</v>
      </c>
    </row>
    <row r="2397" spans="1:3" x14ac:dyDescent="0.3">
      <c r="A2397" s="1">
        <v>45008.0625</v>
      </c>
      <c r="B2397">
        <v>36.204999999999998</v>
      </c>
      <c r="C2397">
        <v>23.577000000000002</v>
      </c>
    </row>
    <row r="2398" spans="1:3" x14ac:dyDescent="0.3">
      <c r="A2398" s="1">
        <v>45008.065972222219</v>
      </c>
      <c r="B2398">
        <v>36.253999999999998</v>
      </c>
      <c r="C2398">
        <v>23.669</v>
      </c>
    </row>
    <row r="2399" spans="1:3" x14ac:dyDescent="0.3">
      <c r="A2399" s="1">
        <v>45008.069444444445</v>
      </c>
      <c r="B2399">
        <v>36.387999999999998</v>
      </c>
      <c r="C2399">
        <v>23.757999999999999</v>
      </c>
    </row>
    <row r="2400" spans="1:3" x14ac:dyDescent="0.3">
      <c r="A2400" s="1">
        <v>45008.072916666664</v>
      </c>
      <c r="B2400">
        <v>36.406999999999996</v>
      </c>
      <c r="C2400">
        <v>23.76</v>
      </c>
    </row>
    <row r="2401" spans="1:3" x14ac:dyDescent="0.3">
      <c r="A2401" s="1">
        <v>45008.076388888891</v>
      </c>
      <c r="B2401">
        <v>36.274999999999999</v>
      </c>
      <c r="C2401">
        <v>23.617999999999999</v>
      </c>
    </row>
    <row r="2402" spans="1:3" x14ac:dyDescent="0.3">
      <c r="A2402" s="1">
        <v>45008.079861111109</v>
      </c>
      <c r="B2402">
        <v>35.965000000000003</v>
      </c>
      <c r="C2402">
        <v>23.475999999999999</v>
      </c>
    </row>
    <row r="2403" spans="1:3" x14ac:dyDescent="0.3">
      <c r="A2403" s="1">
        <v>45008.083333333336</v>
      </c>
      <c r="B2403">
        <v>35.883000000000003</v>
      </c>
      <c r="C2403">
        <v>23.497</v>
      </c>
    </row>
    <row r="2404" spans="1:3" x14ac:dyDescent="0.3">
      <c r="A2404" s="1">
        <v>45008.086805555555</v>
      </c>
      <c r="B2404">
        <v>35.854999999999997</v>
      </c>
      <c r="C2404">
        <v>23.437000000000001</v>
      </c>
    </row>
    <row r="2405" spans="1:3" x14ac:dyDescent="0.3">
      <c r="A2405" s="1">
        <v>45008.090277777781</v>
      </c>
      <c r="B2405">
        <v>35.655999999999999</v>
      </c>
      <c r="C2405">
        <v>23.356999999999999</v>
      </c>
    </row>
    <row r="2406" spans="1:3" x14ac:dyDescent="0.3">
      <c r="A2406" s="1">
        <v>45008.09375</v>
      </c>
      <c r="B2406">
        <v>35.603999999999999</v>
      </c>
      <c r="C2406">
        <v>23.356999999999999</v>
      </c>
    </row>
    <row r="2407" spans="1:3" x14ac:dyDescent="0.3">
      <c r="A2407" s="1">
        <v>45008.097222222219</v>
      </c>
      <c r="B2407">
        <v>35.537999999999997</v>
      </c>
      <c r="C2407">
        <v>23.335999999999999</v>
      </c>
    </row>
    <row r="2408" spans="1:3" x14ac:dyDescent="0.3">
      <c r="A2408" s="1">
        <v>45008.100694444445</v>
      </c>
      <c r="B2408">
        <v>35.417999999999999</v>
      </c>
      <c r="C2408">
        <v>23.236000000000001</v>
      </c>
    </row>
    <row r="2409" spans="1:3" x14ac:dyDescent="0.3">
      <c r="A2409" s="1">
        <v>45008.104166666664</v>
      </c>
      <c r="B2409">
        <v>35.198</v>
      </c>
      <c r="C2409">
        <v>23.114999999999998</v>
      </c>
    </row>
    <row r="2410" spans="1:3" x14ac:dyDescent="0.3">
      <c r="A2410" s="1">
        <v>45008.107638888891</v>
      </c>
      <c r="B2410">
        <v>34.92</v>
      </c>
      <c r="C2410">
        <v>22.881</v>
      </c>
    </row>
    <row r="2411" spans="1:3" x14ac:dyDescent="0.3">
      <c r="A2411" s="1">
        <v>45008.111111111109</v>
      </c>
      <c r="B2411">
        <v>34.548000000000002</v>
      </c>
      <c r="C2411">
        <v>22.800999999999998</v>
      </c>
    </row>
    <row r="2412" spans="1:3" x14ac:dyDescent="0.3">
      <c r="A2412" s="1">
        <v>45008.114583333336</v>
      </c>
      <c r="B2412">
        <v>34.502000000000002</v>
      </c>
      <c r="C2412">
        <v>22.771000000000001</v>
      </c>
    </row>
    <row r="2413" spans="1:3" x14ac:dyDescent="0.3">
      <c r="A2413" s="1">
        <v>45008.118055555555</v>
      </c>
      <c r="B2413">
        <v>34.375999999999998</v>
      </c>
      <c r="C2413">
        <v>22.710999999999999</v>
      </c>
    </row>
    <row r="2414" spans="1:3" x14ac:dyDescent="0.3">
      <c r="A2414" s="1">
        <v>45008.121527777781</v>
      </c>
      <c r="B2414">
        <v>34.284999999999997</v>
      </c>
      <c r="C2414">
        <v>22.675000000000001</v>
      </c>
    </row>
    <row r="2415" spans="1:3" x14ac:dyDescent="0.3">
      <c r="A2415" s="1">
        <v>45008.125</v>
      </c>
      <c r="B2415">
        <v>34.127000000000002</v>
      </c>
      <c r="C2415">
        <v>22.59</v>
      </c>
    </row>
    <row r="2416" spans="1:3" x14ac:dyDescent="0.3">
      <c r="A2416" s="1">
        <v>45008.128472222219</v>
      </c>
      <c r="B2416">
        <v>33.917000000000002</v>
      </c>
      <c r="C2416">
        <v>22.478999999999999</v>
      </c>
    </row>
    <row r="2417" spans="1:3" x14ac:dyDescent="0.3">
      <c r="A2417" s="1">
        <v>45008.131944444445</v>
      </c>
      <c r="B2417">
        <v>33.752000000000002</v>
      </c>
      <c r="C2417">
        <v>22.408999999999999</v>
      </c>
    </row>
    <row r="2418" spans="1:3" x14ac:dyDescent="0.3">
      <c r="A2418" s="1">
        <v>45008.135416666664</v>
      </c>
      <c r="B2418">
        <v>33.566000000000003</v>
      </c>
      <c r="C2418">
        <v>22.327999999999999</v>
      </c>
    </row>
    <row r="2419" spans="1:3" x14ac:dyDescent="0.3">
      <c r="A2419" s="1">
        <v>45008.138888888891</v>
      </c>
      <c r="B2419">
        <v>33.402000000000001</v>
      </c>
      <c r="C2419">
        <v>22.245999999999999</v>
      </c>
    </row>
    <row r="2420" spans="1:3" x14ac:dyDescent="0.3">
      <c r="A2420" s="1">
        <v>45008.142361111109</v>
      </c>
      <c r="B2420">
        <v>33.247</v>
      </c>
      <c r="C2420">
        <v>22.187999999999999</v>
      </c>
    </row>
    <row r="2421" spans="1:3" x14ac:dyDescent="0.3">
      <c r="A2421" s="1">
        <v>45008.145833333336</v>
      </c>
      <c r="B2421">
        <v>32.991</v>
      </c>
      <c r="C2421">
        <v>21.984999999999999</v>
      </c>
    </row>
    <row r="2422" spans="1:3" x14ac:dyDescent="0.3">
      <c r="A2422" s="1">
        <v>45008.149305555555</v>
      </c>
      <c r="B2422">
        <v>32.802999999999997</v>
      </c>
      <c r="C2422">
        <v>21.989000000000001</v>
      </c>
    </row>
    <row r="2423" spans="1:3" x14ac:dyDescent="0.3">
      <c r="A2423" s="1">
        <v>45008.152777777781</v>
      </c>
      <c r="B2423">
        <v>32.780999999999999</v>
      </c>
      <c r="C2423">
        <v>22.004999999999999</v>
      </c>
    </row>
    <row r="2424" spans="1:3" x14ac:dyDescent="0.3">
      <c r="A2424" s="1">
        <v>45008.15625</v>
      </c>
      <c r="B2424">
        <v>32.743000000000002</v>
      </c>
      <c r="C2424">
        <v>22.004999999999999</v>
      </c>
    </row>
    <row r="2425" spans="1:3" x14ac:dyDescent="0.3">
      <c r="A2425" s="1">
        <v>45008.159722222219</v>
      </c>
      <c r="B2425">
        <v>32.661999999999999</v>
      </c>
      <c r="C2425">
        <v>21.966000000000001</v>
      </c>
    </row>
    <row r="2426" spans="1:3" x14ac:dyDescent="0.3">
      <c r="A2426" s="1">
        <v>45008.163194444445</v>
      </c>
      <c r="B2426">
        <v>32.518000000000001</v>
      </c>
      <c r="C2426">
        <v>21.902000000000001</v>
      </c>
    </row>
    <row r="2427" spans="1:3" x14ac:dyDescent="0.3">
      <c r="A2427" s="1">
        <v>45008.166666666664</v>
      </c>
      <c r="B2427">
        <v>32.389000000000003</v>
      </c>
      <c r="C2427">
        <v>21.821999999999999</v>
      </c>
    </row>
    <row r="2428" spans="1:3" x14ac:dyDescent="0.3">
      <c r="A2428" s="1">
        <v>45008.170138888891</v>
      </c>
      <c r="B2428">
        <v>32.191000000000003</v>
      </c>
      <c r="C2428">
        <v>21.763000000000002</v>
      </c>
    </row>
    <row r="2429" spans="1:3" x14ac:dyDescent="0.3">
      <c r="A2429" s="1">
        <v>45008.173611111109</v>
      </c>
      <c r="B2429">
        <v>32.110999999999997</v>
      </c>
      <c r="C2429">
        <v>21.765000000000001</v>
      </c>
    </row>
    <row r="2430" spans="1:3" x14ac:dyDescent="0.3">
      <c r="A2430" s="1">
        <v>45008.177083333336</v>
      </c>
      <c r="B2430">
        <v>32.128999999999998</v>
      </c>
      <c r="C2430">
        <v>21.785</v>
      </c>
    </row>
    <row r="2431" spans="1:3" x14ac:dyDescent="0.3">
      <c r="A2431" s="1">
        <v>45008.180555555555</v>
      </c>
      <c r="B2431">
        <v>32.085000000000001</v>
      </c>
      <c r="C2431">
        <v>21.785</v>
      </c>
    </row>
    <row r="2432" spans="1:3" x14ac:dyDescent="0.3">
      <c r="A2432" s="1">
        <v>45008.184027777781</v>
      </c>
      <c r="B2432">
        <v>31.969000000000001</v>
      </c>
      <c r="C2432">
        <v>21.724</v>
      </c>
    </row>
    <row r="2433" spans="1:3" x14ac:dyDescent="0.3">
      <c r="A2433" s="1">
        <v>45008.1875</v>
      </c>
      <c r="B2433">
        <v>31.818000000000001</v>
      </c>
      <c r="C2433">
        <v>21.643000000000001</v>
      </c>
    </row>
    <row r="2434" spans="1:3" x14ac:dyDescent="0.3">
      <c r="A2434" s="1">
        <v>45008.190972222219</v>
      </c>
      <c r="B2434">
        <v>31.641999999999999</v>
      </c>
      <c r="C2434">
        <v>21.561</v>
      </c>
    </row>
    <row r="2435" spans="1:3" x14ac:dyDescent="0.3">
      <c r="A2435" s="1">
        <v>45008.194444444445</v>
      </c>
      <c r="B2435">
        <v>31.492999999999999</v>
      </c>
      <c r="C2435">
        <v>21.501000000000001</v>
      </c>
    </row>
    <row r="2436" spans="1:3" x14ac:dyDescent="0.3">
      <c r="A2436" s="1">
        <v>45008.197916666664</v>
      </c>
      <c r="B2436">
        <v>31.4</v>
      </c>
      <c r="C2436">
        <v>21.48</v>
      </c>
    </row>
    <row r="2437" spans="1:3" x14ac:dyDescent="0.3">
      <c r="A2437" s="1">
        <v>45008.201388888891</v>
      </c>
      <c r="B2437">
        <v>31.274000000000001</v>
      </c>
      <c r="C2437">
        <v>21.419</v>
      </c>
    </row>
    <row r="2438" spans="1:3" x14ac:dyDescent="0.3">
      <c r="A2438" s="1">
        <v>45008.204861111109</v>
      </c>
      <c r="B2438">
        <v>31.152000000000001</v>
      </c>
      <c r="C2438">
        <v>21.359000000000002</v>
      </c>
    </row>
    <row r="2439" spans="1:3" x14ac:dyDescent="0.3">
      <c r="A2439" s="1">
        <v>45008.208333333336</v>
      </c>
      <c r="B2439">
        <v>31.015999999999998</v>
      </c>
      <c r="C2439">
        <v>21.32</v>
      </c>
    </row>
    <row r="2440" spans="1:3" x14ac:dyDescent="0.3">
      <c r="A2440" s="1">
        <v>45008.211805555555</v>
      </c>
      <c r="B2440">
        <v>30.873999999999999</v>
      </c>
      <c r="C2440">
        <v>21.238</v>
      </c>
    </row>
    <row r="2441" spans="1:3" x14ac:dyDescent="0.3">
      <c r="A2441" s="1">
        <v>45008.215277777781</v>
      </c>
      <c r="B2441">
        <v>30.702000000000002</v>
      </c>
      <c r="C2441">
        <v>21.178000000000001</v>
      </c>
    </row>
    <row r="2442" spans="1:3" x14ac:dyDescent="0.3">
      <c r="A2442" s="1">
        <v>45008.21875</v>
      </c>
      <c r="B2442">
        <v>30.611999999999998</v>
      </c>
      <c r="C2442">
        <v>21.16</v>
      </c>
    </row>
    <row r="2443" spans="1:3" x14ac:dyDescent="0.3">
      <c r="A2443" s="1">
        <v>45008.222222222219</v>
      </c>
      <c r="B2443">
        <v>30.53</v>
      </c>
      <c r="C2443">
        <v>21.138999999999999</v>
      </c>
    </row>
    <row r="2444" spans="1:3" x14ac:dyDescent="0.3">
      <c r="A2444" s="1">
        <v>45008.225694444445</v>
      </c>
      <c r="B2444">
        <v>30.428999999999998</v>
      </c>
      <c r="C2444">
        <v>21.116</v>
      </c>
    </row>
    <row r="2445" spans="1:3" x14ac:dyDescent="0.3">
      <c r="A2445" s="1">
        <v>45008.229166666664</v>
      </c>
      <c r="B2445">
        <v>30.347999999999999</v>
      </c>
      <c r="C2445">
        <v>21.079000000000001</v>
      </c>
    </row>
    <row r="2446" spans="1:3" x14ac:dyDescent="0.3">
      <c r="A2446" s="1">
        <v>45008.232638888891</v>
      </c>
      <c r="B2446">
        <v>30.26</v>
      </c>
      <c r="C2446">
        <v>21.061</v>
      </c>
    </row>
    <row r="2447" spans="1:3" x14ac:dyDescent="0.3">
      <c r="A2447" s="1">
        <v>45008.236111111109</v>
      </c>
      <c r="B2447">
        <v>30.189</v>
      </c>
      <c r="C2447">
        <v>21.015000000000001</v>
      </c>
    </row>
    <row r="2448" spans="1:3" x14ac:dyDescent="0.3">
      <c r="A2448" s="1">
        <v>45008.239583333336</v>
      </c>
      <c r="B2448">
        <v>30.055</v>
      </c>
      <c r="C2448">
        <v>20.965</v>
      </c>
    </row>
    <row r="2449" spans="1:3" x14ac:dyDescent="0.3">
      <c r="A2449" s="1">
        <v>45008.243055555555</v>
      </c>
      <c r="B2449">
        <v>29.952000000000002</v>
      </c>
      <c r="C2449">
        <v>20.96</v>
      </c>
    </row>
    <row r="2450" spans="1:3" x14ac:dyDescent="0.3">
      <c r="A2450" s="1">
        <v>45008.246527777781</v>
      </c>
      <c r="B2450">
        <v>29.873999999999999</v>
      </c>
      <c r="C2450">
        <v>20.893999999999998</v>
      </c>
    </row>
    <row r="2451" spans="1:3" x14ac:dyDescent="0.3">
      <c r="A2451" s="1">
        <v>45008.25</v>
      </c>
      <c r="B2451">
        <v>29.806999999999999</v>
      </c>
      <c r="C2451">
        <v>20.896000000000001</v>
      </c>
    </row>
    <row r="2452" spans="1:3" x14ac:dyDescent="0.3">
      <c r="A2452" s="1">
        <v>45008.253472222219</v>
      </c>
      <c r="B2452">
        <v>29.677</v>
      </c>
      <c r="C2452">
        <v>20.834</v>
      </c>
    </row>
    <row r="2453" spans="1:3" x14ac:dyDescent="0.3">
      <c r="A2453" s="1">
        <v>45008.256944444445</v>
      </c>
      <c r="B2453">
        <v>29.52</v>
      </c>
      <c r="C2453">
        <v>20.734000000000002</v>
      </c>
    </row>
    <row r="2454" spans="1:3" x14ac:dyDescent="0.3">
      <c r="A2454" s="1">
        <v>45008.260416666664</v>
      </c>
      <c r="B2454">
        <v>29.282</v>
      </c>
      <c r="C2454">
        <v>20.591999999999999</v>
      </c>
    </row>
    <row r="2455" spans="1:3" x14ac:dyDescent="0.3">
      <c r="A2455" s="1">
        <v>45008.263888888891</v>
      </c>
      <c r="B2455">
        <v>29.010999999999999</v>
      </c>
      <c r="C2455">
        <v>20.472000000000001</v>
      </c>
    </row>
    <row r="2456" spans="1:3" x14ac:dyDescent="0.3">
      <c r="A2456" s="1">
        <v>45008.267361111109</v>
      </c>
      <c r="B2456">
        <v>28.811</v>
      </c>
      <c r="C2456">
        <v>20.39</v>
      </c>
    </row>
    <row r="2457" spans="1:3" x14ac:dyDescent="0.3">
      <c r="A2457" s="1">
        <v>45008.270833333336</v>
      </c>
      <c r="B2457">
        <v>28.678000000000001</v>
      </c>
      <c r="C2457">
        <v>20.329999999999998</v>
      </c>
    </row>
    <row r="2458" spans="1:3" x14ac:dyDescent="0.3">
      <c r="A2458" s="1">
        <v>45008.274305555555</v>
      </c>
      <c r="B2458">
        <v>28.591000000000001</v>
      </c>
      <c r="C2458">
        <v>20.314</v>
      </c>
    </row>
    <row r="2459" spans="1:3" x14ac:dyDescent="0.3">
      <c r="A2459" s="1">
        <v>45008.277777777781</v>
      </c>
      <c r="B2459">
        <v>28.501000000000001</v>
      </c>
      <c r="C2459">
        <v>20.271000000000001</v>
      </c>
    </row>
    <row r="2460" spans="1:3" x14ac:dyDescent="0.3">
      <c r="A2460" s="1">
        <v>45008.28125</v>
      </c>
      <c r="B2460">
        <v>28.376999999999999</v>
      </c>
      <c r="C2460">
        <v>20.248000000000001</v>
      </c>
    </row>
    <row r="2461" spans="1:3" x14ac:dyDescent="0.3">
      <c r="A2461" s="1">
        <v>45008.284722222219</v>
      </c>
      <c r="B2461">
        <v>28.283000000000001</v>
      </c>
      <c r="C2461">
        <v>20.210999999999999</v>
      </c>
    </row>
    <row r="2462" spans="1:3" x14ac:dyDescent="0.3">
      <c r="A2462" s="1">
        <v>45008.288194444445</v>
      </c>
      <c r="B2462">
        <v>28.175000000000001</v>
      </c>
      <c r="C2462">
        <v>20.128</v>
      </c>
    </row>
    <row r="2463" spans="1:3" x14ac:dyDescent="0.3">
      <c r="A2463" s="1">
        <v>45008.291666666664</v>
      </c>
      <c r="B2463">
        <v>27.959</v>
      </c>
      <c r="C2463">
        <v>20.024999999999999</v>
      </c>
    </row>
    <row r="2464" spans="1:3" x14ac:dyDescent="0.3">
      <c r="A2464" s="1">
        <v>45008.295138888891</v>
      </c>
      <c r="B2464">
        <v>27.788</v>
      </c>
      <c r="C2464">
        <v>19.968</v>
      </c>
    </row>
    <row r="2465" spans="1:3" x14ac:dyDescent="0.3">
      <c r="A2465" s="1">
        <v>45008.298611111109</v>
      </c>
      <c r="B2465">
        <v>27.632000000000001</v>
      </c>
      <c r="C2465">
        <v>19.867999999999999</v>
      </c>
    </row>
    <row r="2466" spans="1:3" x14ac:dyDescent="0.3">
      <c r="A2466" s="1">
        <v>45008.302083333336</v>
      </c>
      <c r="B2466">
        <v>27.44</v>
      </c>
      <c r="C2466">
        <v>19.783000000000001</v>
      </c>
    </row>
    <row r="2467" spans="1:3" x14ac:dyDescent="0.3">
      <c r="A2467" s="1">
        <v>45008.305555555555</v>
      </c>
      <c r="B2467">
        <v>27.305</v>
      </c>
      <c r="C2467">
        <v>19.744</v>
      </c>
    </row>
    <row r="2468" spans="1:3" x14ac:dyDescent="0.3">
      <c r="A2468" s="1">
        <v>45008.309027777781</v>
      </c>
      <c r="B2468">
        <v>27.216999999999999</v>
      </c>
      <c r="C2468">
        <v>19.734000000000002</v>
      </c>
    </row>
    <row r="2469" spans="1:3" x14ac:dyDescent="0.3">
      <c r="A2469" s="1">
        <v>45008.3125</v>
      </c>
      <c r="B2469">
        <v>27.213999999999999</v>
      </c>
      <c r="C2469">
        <v>19.783000000000001</v>
      </c>
    </row>
    <row r="2470" spans="1:3" x14ac:dyDescent="0.3">
      <c r="A2470" s="1">
        <v>45008.315972222219</v>
      </c>
      <c r="B2470">
        <v>27.13</v>
      </c>
      <c r="C2470">
        <v>19.684000000000001</v>
      </c>
    </row>
    <row r="2471" spans="1:3" x14ac:dyDescent="0.3">
      <c r="A2471" s="1">
        <v>45008.319444444445</v>
      </c>
      <c r="B2471">
        <v>26.876999999999999</v>
      </c>
      <c r="C2471">
        <v>19.623999999999999</v>
      </c>
    </row>
    <row r="2472" spans="1:3" x14ac:dyDescent="0.3">
      <c r="A2472" s="1">
        <v>45008.322916666664</v>
      </c>
      <c r="B2472">
        <v>26.844999999999999</v>
      </c>
      <c r="C2472">
        <v>19.663</v>
      </c>
    </row>
    <row r="2473" spans="1:3" x14ac:dyDescent="0.3">
      <c r="A2473" s="1">
        <v>45008.326388888891</v>
      </c>
      <c r="B2473">
        <v>26.91</v>
      </c>
      <c r="C2473">
        <v>19.744</v>
      </c>
    </row>
    <row r="2474" spans="1:3" x14ac:dyDescent="0.3">
      <c r="A2474" s="1">
        <v>45008.329861111109</v>
      </c>
      <c r="B2474">
        <v>26.957000000000001</v>
      </c>
      <c r="C2474">
        <v>19.821999999999999</v>
      </c>
    </row>
    <row r="2475" spans="1:3" x14ac:dyDescent="0.3">
      <c r="A2475" s="1">
        <v>45008.333333333336</v>
      </c>
      <c r="B2475">
        <v>27.024000000000001</v>
      </c>
      <c r="C2475">
        <v>19.908000000000001</v>
      </c>
    </row>
    <row r="2476" spans="1:3" x14ac:dyDescent="0.3">
      <c r="A2476" s="1">
        <v>45008.336805555555</v>
      </c>
      <c r="B2476">
        <v>26.992999999999999</v>
      </c>
      <c r="C2476">
        <v>19.827999999999999</v>
      </c>
    </row>
    <row r="2477" spans="1:3" x14ac:dyDescent="0.3">
      <c r="A2477" s="1">
        <v>45008.340277777781</v>
      </c>
      <c r="B2477">
        <v>26.853000000000002</v>
      </c>
      <c r="C2477">
        <v>19.542000000000002</v>
      </c>
    </row>
    <row r="2478" spans="1:3" x14ac:dyDescent="0.3">
      <c r="A2478" s="1">
        <v>45008.34375</v>
      </c>
      <c r="B2478">
        <v>26.78</v>
      </c>
      <c r="C2478">
        <v>19.640999999999998</v>
      </c>
    </row>
    <row r="2479" spans="1:3" x14ac:dyDescent="0.3">
      <c r="A2479" s="1">
        <v>45008.347222222219</v>
      </c>
      <c r="B2479">
        <v>26.792000000000002</v>
      </c>
      <c r="C2479">
        <v>19.725000000000001</v>
      </c>
    </row>
    <row r="2480" spans="1:3" x14ac:dyDescent="0.3">
      <c r="A2480" s="1">
        <v>45008.350694444445</v>
      </c>
      <c r="B2480">
        <v>26.768000000000001</v>
      </c>
      <c r="C2480">
        <v>19.783000000000001</v>
      </c>
    </row>
    <row r="2481" spans="1:3" x14ac:dyDescent="0.3">
      <c r="A2481" s="1">
        <v>45008.354166666664</v>
      </c>
      <c r="B2481">
        <v>26.853999999999999</v>
      </c>
      <c r="C2481">
        <v>19.943000000000001</v>
      </c>
    </row>
    <row r="2482" spans="1:3" x14ac:dyDescent="0.3">
      <c r="A2482" s="1">
        <v>45008.357638888891</v>
      </c>
      <c r="B2482">
        <v>26.997</v>
      </c>
      <c r="C2482">
        <v>19.984000000000002</v>
      </c>
    </row>
    <row r="2483" spans="1:3" x14ac:dyDescent="0.3">
      <c r="A2483" s="1">
        <v>45008.361111111109</v>
      </c>
      <c r="B2483">
        <v>27.06</v>
      </c>
      <c r="C2483">
        <v>19.812000000000001</v>
      </c>
    </row>
    <row r="2484" spans="1:3" x14ac:dyDescent="0.3">
      <c r="A2484" s="1">
        <v>45008.364583333336</v>
      </c>
      <c r="B2484">
        <v>27.026</v>
      </c>
      <c r="C2484">
        <v>19.904</v>
      </c>
    </row>
    <row r="2485" spans="1:3" x14ac:dyDescent="0.3">
      <c r="A2485" s="1">
        <v>45008.368055555555</v>
      </c>
      <c r="B2485">
        <v>27.105</v>
      </c>
      <c r="C2485">
        <v>20.187999999999999</v>
      </c>
    </row>
    <row r="2486" spans="1:3" x14ac:dyDescent="0.3">
      <c r="A2486" s="1">
        <v>45008.371527777781</v>
      </c>
      <c r="B2486">
        <v>27.23</v>
      </c>
      <c r="C2486">
        <v>20.216000000000001</v>
      </c>
    </row>
    <row r="2487" spans="1:3" x14ac:dyDescent="0.3">
      <c r="A2487" s="1">
        <v>45008.375</v>
      </c>
      <c r="B2487">
        <v>27.006</v>
      </c>
      <c r="C2487">
        <v>19.963999999999999</v>
      </c>
    </row>
    <row r="2488" spans="1:3" x14ac:dyDescent="0.3">
      <c r="A2488" s="1">
        <v>45008.378472222219</v>
      </c>
      <c r="B2488">
        <v>27.306999999999999</v>
      </c>
      <c r="C2488">
        <v>20.315999999999999</v>
      </c>
    </row>
    <row r="2489" spans="1:3" x14ac:dyDescent="0.3">
      <c r="A2489" s="1">
        <v>45008.381944444445</v>
      </c>
      <c r="B2489">
        <v>28.009</v>
      </c>
      <c r="C2489">
        <v>21.297000000000001</v>
      </c>
    </row>
    <row r="2490" spans="1:3" x14ac:dyDescent="0.3">
      <c r="A2490" s="1">
        <v>45008.385416666664</v>
      </c>
      <c r="B2490">
        <v>29.273</v>
      </c>
      <c r="C2490">
        <v>21.971</v>
      </c>
    </row>
    <row r="2491" spans="1:3" x14ac:dyDescent="0.3">
      <c r="A2491" s="1">
        <v>45008.388888888891</v>
      </c>
      <c r="B2491">
        <v>30.21</v>
      </c>
      <c r="C2491">
        <v>22.163</v>
      </c>
    </row>
    <row r="2492" spans="1:3" x14ac:dyDescent="0.3">
      <c r="A2492" s="1">
        <v>45008.392361111109</v>
      </c>
      <c r="B2492">
        <v>30.722000000000001</v>
      </c>
      <c r="C2492">
        <v>22.617000000000001</v>
      </c>
    </row>
    <row r="2493" spans="1:3" x14ac:dyDescent="0.3">
      <c r="A2493" s="1">
        <v>45008.395833333336</v>
      </c>
      <c r="B2493">
        <v>31.215</v>
      </c>
      <c r="C2493">
        <v>22.768000000000001</v>
      </c>
    </row>
    <row r="2494" spans="1:3" x14ac:dyDescent="0.3">
      <c r="A2494" s="1">
        <v>45008.399305555555</v>
      </c>
      <c r="B2494">
        <v>31.199000000000002</v>
      </c>
      <c r="C2494">
        <v>22.64</v>
      </c>
    </row>
    <row r="2495" spans="1:3" x14ac:dyDescent="0.3">
      <c r="A2495" s="1">
        <v>45008.402777777781</v>
      </c>
      <c r="B2495">
        <v>31.007000000000001</v>
      </c>
      <c r="C2495">
        <v>22.321999999999999</v>
      </c>
    </row>
    <row r="2496" spans="1:3" x14ac:dyDescent="0.3">
      <c r="A2496" s="1">
        <v>45008.40625</v>
      </c>
      <c r="B2496">
        <v>30.78</v>
      </c>
      <c r="C2496">
        <v>22.283000000000001</v>
      </c>
    </row>
    <row r="2497" spans="1:3" x14ac:dyDescent="0.3">
      <c r="A2497" s="1">
        <v>45008.409722222219</v>
      </c>
      <c r="B2497">
        <v>30.734999999999999</v>
      </c>
      <c r="C2497">
        <v>22.273</v>
      </c>
    </row>
    <row r="2498" spans="1:3" x14ac:dyDescent="0.3">
      <c r="A2498" s="1">
        <v>45008.413194444445</v>
      </c>
      <c r="B2498">
        <v>30.683</v>
      </c>
      <c r="C2498">
        <v>22.122</v>
      </c>
    </row>
    <row r="2499" spans="1:3" x14ac:dyDescent="0.3">
      <c r="A2499" s="1">
        <v>45008.416666666664</v>
      </c>
      <c r="B2499">
        <v>30.794</v>
      </c>
      <c r="C2499">
        <v>22.364999999999998</v>
      </c>
    </row>
    <row r="2500" spans="1:3" x14ac:dyDescent="0.3">
      <c r="A2500" s="1">
        <v>45008.420138888891</v>
      </c>
      <c r="B2500">
        <v>30.896999999999998</v>
      </c>
      <c r="C2500">
        <v>22.303000000000001</v>
      </c>
    </row>
    <row r="2501" spans="1:3" x14ac:dyDescent="0.3">
      <c r="A2501" s="1">
        <v>45008.423611111109</v>
      </c>
      <c r="B2501">
        <v>30.956</v>
      </c>
      <c r="C2501">
        <v>22.181999999999999</v>
      </c>
    </row>
    <row r="2502" spans="1:3" x14ac:dyDescent="0.3">
      <c r="A2502" s="1">
        <v>45008.427083333336</v>
      </c>
      <c r="B2502">
        <v>30.815000000000001</v>
      </c>
      <c r="C2502">
        <v>22.341999999999999</v>
      </c>
    </row>
    <row r="2503" spans="1:3" x14ac:dyDescent="0.3">
      <c r="A2503" s="1">
        <v>45008.430555555555</v>
      </c>
      <c r="B2503">
        <v>30.853000000000002</v>
      </c>
      <c r="C2503">
        <v>22.140999999999998</v>
      </c>
    </row>
    <row r="2504" spans="1:3" x14ac:dyDescent="0.3">
      <c r="A2504" s="1">
        <v>45008.434027777781</v>
      </c>
      <c r="B2504">
        <v>31.03</v>
      </c>
      <c r="C2504">
        <v>22.363</v>
      </c>
    </row>
    <row r="2505" spans="1:3" x14ac:dyDescent="0.3">
      <c r="A2505" s="1">
        <v>45008.4375</v>
      </c>
      <c r="B2505">
        <v>31.346</v>
      </c>
      <c r="C2505">
        <v>22.613</v>
      </c>
    </row>
    <row r="2506" spans="1:3" x14ac:dyDescent="0.3">
      <c r="A2506" s="1">
        <v>45008.440972222219</v>
      </c>
      <c r="B2506">
        <v>31.542999999999999</v>
      </c>
      <c r="C2506">
        <v>22.466000000000001</v>
      </c>
    </row>
    <row r="2507" spans="1:3" x14ac:dyDescent="0.3">
      <c r="A2507" s="1">
        <v>45008.444444444445</v>
      </c>
      <c r="B2507">
        <v>31.661000000000001</v>
      </c>
      <c r="C2507">
        <v>22.686</v>
      </c>
    </row>
    <row r="2508" spans="1:3" x14ac:dyDescent="0.3">
      <c r="A2508" s="1">
        <v>45008.447916666664</v>
      </c>
      <c r="B2508">
        <v>31.753</v>
      </c>
      <c r="C2508">
        <v>22.827999999999999</v>
      </c>
    </row>
    <row r="2509" spans="1:3" x14ac:dyDescent="0.3">
      <c r="A2509" s="1">
        <v>45008.451388888891</v>
      </c>
      <c r="B2509">
        <v>31.856999999999999</v>
      </c>
      <c r="C2509">
        <v>22.754999999999999</v>
      </c>
    </row>
    <row r="2510" spans="1:3" x14ac:dyDescent="0.3">
      <c r="A2510" s="1">
        <v>45008.454861111109</v>
      </c>
      <c r="B2510">
        <v>32.081000000000003</v>
      </c>
      <c r="C2510">
        <v>23.009</v>
      </c>
    </row>
    <row r="2511" spans="1:3" x14ac:dyDescent="0.3">
      <c r="A2511" s="1">
        <v>45008.458333333336</v>
      </c>
      <c r="B2511">
        <v>32.334000000000003</v>
      </c>
      <c r="C2511">
        <v>22.97</v>
      </c>
    </row>
    <row r="2512" spans="1:3" x14ac:dyDescent="0.3">
      <c r="A2512" s="1">
        <v>45008.461805555555</v>
      </c>
      <c r="B2512">
        <v>32.317999999999998</v>
      </c>
      <c r="C2512">
        <v>22.972000000000001</v>
      </c>
    </row>
    <row r="2513" spans="1:3" x14ac:dyDescent="0.3">
      <c r="A2513" s="1">
        <v>45008.465277777781</v>
      </c>
      <c r="B2513">
        <v>32.341999999999999</v>
      </c>
      <c r="C2513">
        <v>23.131</v>
      </c>
    </row>
    <row r="2514" spans="1:3" x14ac:dyDescent="0.3">
      <c r="A2514" s="1">
        <v>45008.46875</v>
      </c>
      <c r="B2514">
        <v>32.450000000000003</v>
      </c>
      <c r="C2514">
        <v>23.013000000000002</v>
      </c>
    </row>
    <row r="2515" spans="1:3" x14ac:dyDescent="0.3">
      <c r="A2515" s="1">
        <v>45008.472222222219</v>
      </c>
      <c r="B2515">
        <v>32.801000000000002</v>
      </c>
      <c r="C2515">
        <v>23.291</v>
      </c>
    </row>
    <row r="2516" spans="1:3" x14ac:dyDescent="0.3">
      <c r="A2516" s="1">
        <v>45008.475694444445</v>
      </c>
      <c r="B2516">
        <v>32.835999999999999</v>
      </c>
      <c r="C2516">
        <v>23.291</v>
      </c>
    </row>
    <row r="2517" spans="1:3" x14ac:dyDescent="0.3">
      <c r="A2517" s="1">
        <v>45008.479166666664</v>
      </c>
      <c r="B2517">
        <v>33.244999999999997</v>
      </c>
      <c r="C2517">
        <v>23.451000000000001</v>
      </c>
    </row>
    <row r="2518" spans="1:3" x14ac:dyDescent="0.3">
      <c r="A2518" s="1">
        <v>45008.482638888891</v>
      </c>
      <c r="B2518">
        <v>33.176000000000002</v>
      </c>
      <c r="C2518">
        <v>23.350999999999999</v>
      </c>
    </row>
    <row r="2519" spans="1:3" x14ac:dyDescent="0.3">
      <c r="A2519" s="1">
        <v>45008.486111111109</v>
      </c>
      <c r="B2519">
        <v>32.832999999999998</v>
      </c>
      <c r="C2519">
        <v>22.867000000000001</v>
      </c>
    </row>
    <row r="2520" spans="1:3" x14ac:dyDescent="0.3">
      <c r="A2520" s="1">
        <v>45008.489583333336</v>
      </c>
      <c r="B2520">
        <v>32.241999999999997</v>
      </c>
      <c r="C2520">
        <v>22.846</v>
      </c>
    </row>
    <row r="2521" spans="1:3" x14ac:dyDescent="0.3">
      <c r="A2521" s="1">
        <v>45008.493055555555</v>
      </c>
      <c r="B2521">
        <v>32.491999999999997</v>
      </c>
      <c r="C2521">
        <v>23.11</v>
      </c>
    </row>
    <row r="2522" spans="1:3" x14ac:dyDescent="0.3">
      <c r="A2522" s="1">
        <v>45008.496527777781</v>
      </c>
      <c r="B2522">
        <v>32.737000000000002</v>
      </c>
      <c r="C2522">
        <v>22.664999999999999</v>
      </c>
    </row>
    <row r="2523" spans="1:3" x14ac:dyDescent="0.3">
      <c r="A2523" s="1">
        <v>45008.5</v>
      </c>
      <c r="B2523">
        <v>31.91</v>
      </c>
      <c r="C2523">
        <v>22.396999999999998</v>
      </c>
    </row>
    <row r="2524" spans="1:3" x14ac:dyDescent="0.3">
      <c r="A2524" s="1">
        <v>45008.503472222219</v>
      </c>
      <c r="B2524">
        <v>31.690999999999999</v>
      </c>
      <c r="C2524">
        <v>22.402000000000001</v>
      </c>
    </row>
    <row r="2525" spans="1:3" x14ac:dyDescent="0.3">
      <c r="A2525" s="1">
        <v>45008.506944444445</v>
      </c>
      <c r="B2525">
        <v>32.040999999999997</v>
      </c>
      <c r="C2525">
        <v>22.596</v>
      </c>
    </row>
    <row r="2526" spans="1:3" x14ac:dyDescent="0.3">
      <c r="A2526" s="1">
        <v>45008.510416666664</v>
      </c>
      <c r="B2526">
        <v>32.087000000000003</v>
      </c>
      <c r="C2526">
        <v>22.844000000000001</v>
      </c>
    </row>
    <row r="2527" spans="1:3" x14ac:dyDescent="0.3">
      <c r="A2527" s="1">
        <v>45008.513888888891</v>
      </c>
      <c r="B2527">
        <v>33.601999999999997</v>
      </c>
      <c r="C2527">
        <v>23.957000000000001</v>
      </c>
    </row>
    <row r="2528" spans="1:3" x14ac:dyDescent="0.3">
      <c r="A2528" s="1">
        <v>45008.517361111109</v>
      </c>
      <c r="B2528">
        <v>34.015999999999998</v>
      </c>
      <c r="C2528">
        <v>23.795000000000002</v>
      </c>
    </row>
    <row r="2529" spans="1:3" x14ac:dyDescent="0.3">
      <c r="A2529" s="1">
        <v>45008.520833333336</v>
      </c>
      <c r="B2529">
        <v>34.191000000000003</v>
      </c>
      <c r="C2529">
        <v>24.077000000000002</v>
      </c>
    </row>
    <row r="2530" spans="1:3" x14ac:dyDescent="0.3">
      <c r="A2530" s="1">
        <v>45008.524305555555</v>
      </c>
      <c r="B2530">
        <v>34.427999999999997</v>
      </c>
      <c r="C2530">
        <v>24.138000000000002</v>
      </c>
    </row>
    <row r="2531" spans="1:3" x14ac:dyDescent="0.3">
      <c r="A2531" s="1">
        <v>45008.527777777781</v>
      </c>
      <c r="B2531">
        <v>34.619</v>
      </c>
      <c r="C2531">
        <v>24.018999999999998</v>
      </c>
    </row>
    <row r="2532" spans="1:3" x14ac:dyDescent="0.3">
      <c r="A2532" s="1">
        <v>45008.53125</v>
      </c>
      <c r="B2532">
        <v>34.549999999999997</v>
      </c>
      <c r="C2532">
        <v>24.167999999999999</v>
      </c>
    </row>
    <row r="2533" spans="1:3" x14ac:dyDescent="0.3">
      <c r="A2533" s="1">
        <v>45008.534722222219</v>
      </c>
      <c r="B2533">
        <v>34.561999999999998</v>
      </c>
      <c r="C2533">
        <v>23.99</v>
      </c>
    </row>
    <row r="2534" spans="1:3" x14ac:dyDescent="0.3">
      <c r="A2534" s="1">
        <v>45008.538194444445</v>
      </c>
      <c r="B2534">
        <v>34.780999999999999</v>
      </c>
      <c r="C2534">
        <v>24.34</v>
      </c>
    </row>
    <row r="2535" spans="1:3" x14ac:dyDescent="0.3">
      <c r="A2535" s="1">
        <v>45008.541666666664</v>
      </c>
      <c r="B2535">
        <v>35.027999999999999</v>
      </c>
      <c r="C2535">
        <v>24.221</v>
      </c>
    </row>
    <row r="2536" spans="1:3" x14ac:dyDescent="0.3">
      <c r="A2536" s="1">
        <v>45008.545138888891</v>
      </c>
      <c r="B2536">
        <v>34.930999999999997</v>
      </c>
      <c r="C2536">
        <v>24.038</v>
      </c>
    </row>
    <row r="2537" spans="1:3" x14ac:dyDescent="0.3">
      <c r="A2537" s="1">
        <v>45008.548611111109</v>
      </c>
      <c r="B2537">
        <v>34.759</v>
      </c>
      <c r="C2537">
        <v>24.15</v>
      </c>
    </row>
    <row r="2538" spans="1:3" x14ac:dyDescent="0.3">
      <c r="A2538" s="1">
        <v>45008.552083333336</v>
      </c>
      <c r="B2538">
        <v>34.814</v>
      </c>
      <c r="C2538">
        <v>23.965</v>
      </c>
    </row>
    <row r="2539" spans="1:3" x14ac:dyDescent="0.3">
      <c r="A2539" s="1">
        <v>45008.555555555555</v>
      </c>
      <c r="B2539">
        <v>35.043999999999997</v>
      </c>
      <c r="C2539">
        <v>24.312999999999999</v>
      </c>
    </row>
    <row r="2540" spans="1:3" x14ac:dyDescent="0.3">
      <c r="A2540" s="1">
        <v>45008.559027777781</v>
      </c>
      <c r="B2540">
        <v>35.179000000000002</v>
      </c>
      <c r="C2540">
        <v>24.18</v>
      </c>
    </row>
    <row r="2541" spans="1:3" x14ac:dyDescent="0.3">
      <c r="A2541" s="1">
        <v>45008.5625</v>
      </c>
      <c r="B2541">
        <v>35.212000000000003</v>
      </c>
      <c r="C2541">
        <v>24.18</v>
      </c>
    </row>
    <row r="2542" spans="1:3" x14ac:dyDescent="0.3">
      <c r="A2542" s="1">
        <v>45008.565972222219</v>
      </c>
      <c r="B2542">
        <v>35.156999999999996</v>
      </c>
      <c r="C2542">
        <v>24.29</v>
      </c>
    </row>
    <row r="2543" spans="1:3" x14ac:dyDescent="0.3">
      <c r="A2543" s="1">
        <v>45008.569444444445</v>
      </c>
      <c r="B2543">
        <v>35.448</v>
      </c>
      <c r="C2543">
        <v>24.18</v>
      </c>
    </row>
    <row r="2544" spans="1:3" x14ac:dyDescent="0.3">
      <c r="A2544" s="1">
        <v>45008.572916666664</v>
      </c>
      <c r="B2544">
        <v>35.628999999999998</v>
      </c>
      <c r="C2544">
        <v>24.603999999999999</v>
      </c>
    </row>
    <row r="2545" spans="1:3" x14ac:dyDescent="0.3">
      <c r="A2545" s="1">
        <v>45008.576388888891</v>
      </c>
      <c r="B2545">
        <v>36.076999999999998</v>
      </c>
      <c r="C2545">
        <v>24.481999999999999</v>
      </c>
    </row>
    <row r="2546" spans="1:3" x14ac:dyDescent="0.3">
      <c r="A2546" s="1">
        <v>45008.579861111109</v>
      </c>
      <c r="B2546">
        <v>35.762999999999998</v>
      </c>
      <c r="C2546">
        <v>24.481999999999999</v>
      </c>
    </row>
    <row r="2547" spans="1:3" x14ac:dyDescent="0.3">
      <c r="A2547" s="1">
        <v>45008.583333333336</v>
      </c>
      <c r="B2547">
        <v>36.302</v>
      </c>
      <c r="C2547">
        <v>25.05</v>
      </c>
    </row>
    <row r="2548" spans="1:3" x14ac:dyDescent="0.3">
      <c r="A2548" s="1">
        <v>45008.586805555555</v>
      </c>
      <c r="B2548">
        <v>36.947000000000003</v>
      </c>
      <c r="C2548">
        <v>25.026</v>
      </c>
    </row>
    <row r="2549" spans="1:3" x14ac:dyDescent="0.3">
      <c r="A2549" s="1">
        <v>45008.590277777781</v>
      </c>
      <c r="B2549">
        <v>36.738</v>
      </c>
      <c r="C2549">
        <v>24.611000000000001</v>
      </c>
    </row>
    <row r="2550" spans="1:3" x14ac:dyDescent="0.3">
      <c r="A2550" s="1">
        <v>45008.59375</v>
      </c>
      <c r="B2550">
        <v>36.078000000000003</v>
      </c>
      <c r="C2550">
        <v>24.744</v>
      </c>
    </row>
    <row r="2551" spans="1:3" x14ac:dyDescent="0.3">
      <c r="A2551" s="1">
        <v>45008.597222222219</v>
      </c>
      <c r="B2551">
        <v>36.488999999999997</v>
      </c>
      <c r="C2551">
        <v>24.821999999999999</v>
      </c>
    </row>
    <row r="2552" spans="1:3" x14ac:dyDescent="0.3">
      <c r="A2552" s="1">
        <v>45008.600694444445</v>
      </c>
      <c r="B2552">
        <v>36.384</v>
      </c>
      <c r="C2552">
        <v>24.623999999999999</v>
      </c>
    </row>
    <row r="2553" spans="1:3" x14ac:dyDescent="0.3">
      <c r="A2553" s="1">
        <v>45008.604166666664</v>
      </c>
      <c r="B2553">
        <v>36.332999999999998</v>
      </c>
      <c r="C2553">
        <v>24.332999999999998</v>
      </c>
    </row>
    <row r="2554" spans="1:3" x14ac:dyDescent="0.3">
      <c r="A2554" s="1">
        <v>45008.607638888891</v>
      </c>
      <c r="B2554">
        <v>35.942999999999998</v>
      </c>
      <c r="C2554">
        <v>24.533000000000001</v>
      </c>
    </row>
    <row r="2555" spans="1:3" x14ac:dyDescent="0.3">
      <c r="A2555" s="1">
        <v>45008.611111111109</v>
      </c>
      <c r="B2555">
        <v>35.816000000000003</v>
      </c>
      <c r="C2555">
        <v>24.219000000000001</v>
      </c>
    </row>
    <row r="2556" spans="1:3" x14ac:dyDescent="0.3">
      <c r="A2556" s="1">
        <v>45008.614583333336</v>
      </c>
      <c r="B2556">
        <v>35.957999999999998</v>
      </c>
      <c r="C2556">
        <v>24.279</v>
      </c>
    </row>
    <row r="2557" spans="1:3" x14ac:dyDescent="0.3">
      <c r="A2557" s="1">
        <v>45008.618055555555</v>
      </c>
      <c r="B2557">
        <v>35.658000000000001</v>
      </c>
      <c r="C2557">
        <v>24.140999999999998</v>
      </c>
    </row>
    <row r="2558" spans="1:3" x14ac:dyDescent="0.3">
      <c r="A2558" s="1">
        <v>45008.621527777781</v>
      </c>
      <c r="B2558">
        <v>35.426000000000002</v>
      </c>
      <c r="C2558">
        <v>23.878</v>
      </c>
    </row>
    <row r="2559" spans="1:3" x14ac:dyDescent="0.3">
      <c r="A2559" s="1">
        <v>45008.625</v>
      </c>
      <c r="B2559">
        <v>35.601999999999997</v>
      </c>
      <c r="C2559">
        <v>23.957999999999998</v>
      </c>
    </row>
    <row r="2560" spans="1:3" x14ac:dyDescent="0.3">
      <c r="A2560" s="1">
        <v>45008.628472222219</v>
      </c>
      <c r="B2560">
        <v>35.081000000000003</v>
      </c>
      <c r="C2560">
        <v>23.745000000000001</v>
      </c>
    </row>
    <row r="2561" spans="1:3" x14ac:dyDescent="0.3">
      <c r="A2561" s="1">
        <v>45008.631944444445</v>
      </c>
      <c r="B2561">
        <v>35.307000000000002</v>
      </c>
      <c r="C2561">
        <v>23.876999999999999</v>
      </c>
    </row>
    <row r="2562" spans="1:3" x14ac:dyDescent="0.3">
      <c r="A2562" s="1">
        <v>45008.635416666664</v>
      </c>
      <c r="B2562">
        <v>35.283999999999999</v>
      </c>
      <c r="C2562">
        <v>23.625</v>
      </c>
    </row>
    <row r="2563" spans="1:3" x14ac:dyDescent="0.3">
      <c r="A2563" s="1">
        <v>45008.638888888891</v>
      </c>
      <c r="B2563">
        <v>34.33</v>
      </c>
      <c r="C2563">
        <v>22.888000000000002</v>
      </c>
    </row>
    <row r="2564" spans="1:3" x14ac:dyDescent="0.3">
      <c r="A2564" s="1">
        <v>45008.642361111109</v>
      </c>
      <c r="B2564">
        <v>34.164000000000001</v>
      </c>
      <c r="C2564">
        <v>23.495000000000001</v>
      </c>
    </row>
    <row r="2565" spans="1:3" x14ac:dyDescent="0.3">
      <c r="A2565" s="1">
        <v>45008.645833333336</v>
      </c>
      <c r="B2565">
        <v>34.790999999999997</v>
      </c>
      <c r="C2565">
        <v>23.353000000000002</v>
      </c>
    </row>
    <row r="2566" spans="1:3" x14ac:dyDescent="0.3">
      <c r="A2566" s="1">
        <v>45008.649305555555</v>
      </c>
      <c r="B2566">
        <v>34.11</v>
      </c>
      <c r="C2566">
        <v>23.234000000000002</v>
      </c>
    </row>
    <row r="2567" spans="1:3" x14ac:dyDescent="0.3">
      <c r="A2567" s="1">
        <v>45008.652777777781</v>
      </c>
      <c r="B2567">
        <v>34.28</v>
      </c>
      <c r="C2567">
        <v>23.373000000000001</v>
      </c>
    </row>
    <row r="2568" spans="1:3" x14ac:dyDescent="0.3">
      <c r="A2568" s="1">
        <v>45008.65625</v>
      </c>
      <c r="B2568">
        <v>34.374000000000002</v>
      </c>
      <c r="C2568">
        <v>23.091000000000001</v>
      </c>
    </row>
    <row r="2569" spans="1:3" x14ac:dyDescent="0.3">
      <c r="A2569" s="1">
        <v>45008.659722222219</v>
      </c>
      <c r="B2569">
        <v>33.860999999999997</v>
      </c>
      <c r="C2569">
        <v>23.068000000000001</v>
      </c>
    </row>
    <row r="2570" spans="1:3" x14ac:dyDescent="0.3">
      <c r="A2570" s="1">
        <v>45008.663194444445</v>
      </c>
      <c r="B2570">
        <v>33.506</v>
      </c>
      <c r="C2570">
        <v>22.716000000000001</v>
      </c>
    </row>
    <row r="2571" spans="1:3" x14ac:dyDescent="0.3">
      <c r="A2571" s="1">
        <v>45008.666666666664</v>
      </c>
      <c r="B2571">
        <v>33.982999999999997</v>
      </c>
      <c r="C2571">
        <v>23.370999999999999</v>
      </c>
    </row>
    <row r="2572" spans="1:3" x14ac:dyDescent="0.3">
      <c r="A2572" s="1">
        <v>45008.670138888891</v>
      </c>
      <c r="B2572">
        <v>34.326000000000001</v>
      </c>
      <c r="C2572">
        <v>23.402999999999999</v>
      </c>
    </row>
    <row r="2573" spans="1:3" x14ac:dyDescent="0.3">
      <c r="A2573" s="1">
        <v>45008.673611111109</v>
      </c>
      <c r="B2573">
        <v>34.566000000000003</v>
      </c>
      <c r="C2573">
        <v>23.492000000000001</v>
      </c>
    </row>
    <row r="2574" spans="1:3" x14ac:dyDescent="0.3">
      <c r="A2574" s="1">
        <v>45008.677083333336</v>
      </c>
      <c r="B2574">
        <v>34.619</v>
      </c>
      <c r="C2574">
        <v>23.584</v>
      </c>
    </row>
    <row r="2575" spans="1:3" x14ac:dyDescent="0.3">
      <c r="A2575" s="1">
        <v>45008.680555555555</v>
      </c>
      <c r="B2575">
        <v>34.304000000000002</v>
      </c>
      <c r="C2575">
        <v>23.274999999999999</v>
      </c>
    </row>
    <row r="2576" spans="1:3" x14ac:dyDescent="0.3">
      <c r="A2576" s="1">
        <v>45008.684027777781</v>
      </c>
      <c r="B2576">
        <v>34.143000000000001</v>
      </c>
      <c r="C2576">
        <v>23.068999999999999</v>
      </c>
    </row>
    <row r="2577" spans="1:3" x14ac:dyDescent="0.3">
      <c r="A2577" s="1">
        <v>45008.6875</v>
      </c>
      <c r="B2577">
        <v>33.729999999999997</v>
      </c>
      <c r="C2577">
        <v>23.052</v>
      </c>
    </row>
    <row r="2578" spans="1:3" x14ac:dyDescent="0.3">
      <c r="A2578" s="1">
        <v>45008.690972222219</v>
      </c>
      <c r="B2578">
        <v>33.814</v>
      </c>
      <c r="C2578">
        <v>22.977</v>
      </c>
    </row>
    <row r="2579" spans="1:3" x14ac:dyDescent="0.3">
      <c r="A2579" s="1">
        <v>45008.694444444445</v>
      </c>
      <c r="B2579">
        <v>33.963000000000001</v>
      </c>
      <c r="C2579">
        <v>23.178999999999998</v>
      </c>
    </row>
    <row r="2580" spans="1:3" x14ac:dyDescent="0.3">
      <c r="A2580" s="1">
        <v>45008.697916666664</v>
      </c>
      <c r="B2580">
        <v>33.86</v>
      </c>
      <c r="C2580">
        <v>23.13</v>
      </c>
    </row>
    <row r="2581" spans="1:3" x14ac:dyDescent="0.3">
      <c r="A2581" s="1">
        <v>45008.701388888891</v>
      </c>
      <c r="B2581">
        <v>33.703000000000003</v>
      </c>
      <c r="C2581">
        <v>22.664999999999999</v>
      </c>
    </row>
    <row r="2582" spans="1:3" x14ac:dyDescent="0.3">
      <c r="A2582" s="1">
        <v>45008.704861111109</v>
      </c>
      <c r="B2582">
        <v>33.581000000000003</v>
      </c>
      <c r="C2582">
        <v>22.97</v>
      </c>
    </row>
    <row r="2583" spans="1:3" x14ac:dyDescent="0.3">
      <c r="A2583" s="1">
        <v>45008.708333333336</v>
      </c>
      <c r="B2583">
        <v>33.781999999999996</v>
      </c>
      <c r="C2583">
        <v>23.151</v>
      </c>
    </row>
    <row r="2584" spans="1:3" x14ac:dyDescent="0.3">
      <c r="A2584" s="1">
        <v>45008.711805555555</v>
      </c>
      <c r="B2584">
        <v>33.844999999999999</v>
      </c>
      <c r="C2584">
        <v>23.08</v>
      </c>
    </row>
    <row r="2585" spans="1:3" x14ac:dyDescent="0.3">
      <c r="A2585" s="1">
        <v>45008.715277777781</v>
      </c>
      <c r="B2585">
        <v>34.043999999999997</v>
      </c>
      <c r="C2585">
        <v>23.170999999999999</v>
      </c>
    </row>
    <row r="2586" spans="1:3" x14ac:dyDescent="0.3">
      <c r="A2586" s="1">
        <v>45008.71875</v>
      </c>
      <c r="B2586">
        <v>34.113999999999997</v>
      </c>
      <c r="C2586">
        <v>23.282</v>
      </c>
    </row>
    <row r="2587" spans="1:3" x14ac:dyDescent="0.3">
      <c r="A2587" s="1">
        <v>45008.722222222219</v>
      </c>
      <c r="B2587">
        <v>34.1</v>
      </c>
      <c r="C2587">
        <v>23.119</v>
      </c>
    </row>
    <row r="2588" spans="1:3" x14ac:dyDescent="0.3">
      <c r="A2588" s="1">
        <v>45008.725694444445</v>
      </c>
      <c r="B2588">
        <v>33.747999999999998</v>
      </c>
      <c r="C2588">
        <v>22.949000000000002</v>
      </c>
    </row>
    <row r="2589" spans="1:3" x14ac:dyDescent="0.3">
      <c r="A2589" s="1">
        <v>45008.729166666664</v>
      </c>
      <c r="B2589">
        <v>33.996000000000002</v>
      </c>
      <c r="C2589">
        <v>23.280999999999999</v>
      </c>
    </row>
    <row r="2590" spans="1:3" x14ac:dyDescent="0.3">
      <c r="A2590" s="1">
        <v>45008.732638888891</v>
      </c>
      <c r="B2590">
        <v>34.284999999999997</v>
      </c>
      <c r="C2590">
        <v>23.474</v>
      </c>
    </row>
    <row r="2591" spans="1:3" x14ac:dyDescent="0.3">
      <c r="A2591" s="1">
        <v>45008.736111111109</v>
      </c>
      <c r="B2591">
        <v>34.445999999999998</v>
      </c>
      <c r="C2591">
        <v>23.431000000000001</v>
      </c>
    </row>
    <row r="2592" spans="1:3" x14ac:dyDescent="0.3">
      <c r="A2592" s="1">
        <v>45008.739583333336</v>
      </c>
      <c r="B2592">
        <v>34.393999999999998</v>
      </c>
      <c r="C2592">
        <v>23.274999999999999</v>
      </c>
    </row>
    <row r="2593" spans="1:3" x14ac:dyDescent="0.3">
      <c r="A2593" s="1">
        <v>45008.743055555555</v>
      </c>
      <c r="B2593">
        <v>34.316000000000003</v>
      </c>
      <c r="C2593">
        <v>23.370999999999999</v>
      </c>
    </row>
    <row r="2594" spans="1:3" x14ac:dyDescent="0.3">
      <c r="A2594" s="1">
        <v>45008.746527777781</v>
      </c>
      <c r="B2594">
        <v>34.322000000000003</v>
      </c>
      <c r="C2594">
        <v>23.513000000000002</v>
      </c>
    </row>
    <row r="2595" spans="1:3" x14ac:dyDescent="0.3">
      <c r="A2595" s="1">
        <v>45008.75</v>
      </c>
      <c r="B2595">
        <v>34.496000000000002</v>
      </c>
      <c r="C2595">
        <v>23.33</v>
      </c>
    </row>
    <row r="2596" spans="1:3" x14ac:dyDescent="0.3">
      <c r="A2596" s="1">
        <v>45008.753472222219</v>
      </c>
      <c r="B2596">
        <v>34.356000000000002</v>
      </c>
      <c r="C2596">
        <v>23.271999999999998</v>
      </c>
    </row>
    <row r="2597" spans="1:3" x14ac:dyDescent="0.3">
      <c r="A2597" s="1">
        <v>45008.756944444445</v>
      </c>
      <c r="B2597">
        <v>34.423000000000002</v>
      </c>
      <c r="C2597">
        <v>23.433</v>
      </c>
    </row>
    <row r="2598" spans="1:3" x14ac:dyDescent="0.3">
      <c r="A2598" s="1">
        <v>45008.760416666664</v>
      </c>
      <c r="B2598">
        <v>34.630000000000003</v>
      </c>
      <c r="C2598">
        <v>23.675999999999998</v>
      </c>
    </row>
    <row r="2599" spans="1:3" x14ac:dyDescent="0.3">
      <c r="A2599" s="1">
        <v>45008.763888888891</v>
      </c>
      <c r="B2599">
        <v>34.716000000000001</v>
      </c>
      <c r="C2599">
        <v>23.693999999999999</v>
      </c>
    </row>
    <row r="2600" spans="1:3" x14ac:dyDescent="0.3">
      <c r="A2600" s="1">
        <v>45008.767361111109</v>
      </c>
      <c r="B2600">
        <v>34.694000000000003</v>
      </c>
      <c r="C2600">
        <v>23.346</v>
      </c>
    </row>
    <row r="2601" spans="1:3" x14ac:dyDescent="0.3">
      <c r="A2601" s="1">
        <v>45008.770833333336</v>
      </c>
      <c r="B2601">
        <v>34.673000000000002</v>
      </c>
      <c r="C2601">
        <v>23.452999999999999</v>
      </c>
    </row>
    <row r="2602" spans="1:3" x14ac:dyDescent="0.3">
      <c r="A2602" s="1">
        <v>45008.774305555555</v>
      </c>
      <c r="B2602">
        <v>34.302</v>
      </c>
      <c r="C2602">
        <v>23.193999999999999</v>
      </c>
    </row>
    <row r="2603" spans="1:3" x14ac:dyDescent="0.3">
      <c r="A2603" s="1">
        <v>45008.777777777781</v>
      </c>
      <c r="B2603">
        <v>33.954999999999998</v>
      </c>
      <c r="C2603">
        <v>23.108000000000001</v>
      </c>
    </row>
    <row r="2604" spans="1:3" x14ac:dyDescent="0.3">
      <c r="A2604" s="1">
        <v>45008.78125</v>
      </c>
      <c r="B2604">
        <v>33.640999999999998</v>
      </c>
      <c r="C2604">
        <v>22.789000000000001</v>
      </c>
    </row>
    <row r="2605" spans="1:3" x14ac:dyDescent="0.3">
      <c r="A2605" s="1">
        <v>45008.784722222219</v>
      </c>
      <c r="B2605">
        <v>33.295999999999999</v>
      </c>
      <c r="C2605">
        <v>22.384</v>
      </c>
    </row>
    <row r="2606" spans="1:3" x14ac:dyDescent="0.3">
      <c r="A2606" s="1">
        <v>45008.788194444445</v>
      </c>
      <c r="B2606">
        <v>33.156999999999996</v>
      </c>
      <c r="C2606">
        <v>22.503</v>
      </c>
    </row>
    <row r="2607" spans="1:3" x14ac:dyDescent="0.3">
      <c r="A2607" s="1">
        <v>45008.791666666664</v>
      </c>
      <c r="B2607">
        <v>33.289000000000001</v>
      </c>
      <c r="C2607">
        <v>22.847999999999999</v>
      </c>
    </row>
    <row r="2608" spans="1:3" x14ac:dyDescent="0.3">
      <c r="A2608" s="1">
        <v>45008.795138888891</v>
      </c>
      <c r="B2608">
        <v>33.71</v>
      </c>
      <c r="C2608">
        <v>23.172000000000001</v>
      </c>
    </row>
    <row r="2609" spans="1:3" x14ac:dyDescent="0.3">
      <c r="A2609" s="1">
        <v>45008.798611111109</v>
      </c>
      <c r="B2609">
        <v>34.134999999999998</v>
      </c>
      <c r="C2609">
        <v>23.474</v>
      </c>
    </row>
    <row r="2610" spans="1:3" x14ac:dyDescent="0.3">
      <c r="A2610" s="1">
        <v>45008.802083333336</v>
      </c>
      <c r="B2610">
        <v>34.415999999999997</v>
      </c>
      <c r="C2610">
        <v>23.25</v>
      </c>
    </row>
    <row r="2611" spans="1:3" x14ac:dyDescent="0.3">
      <c r="A2611" s="1">
        <v>45008.805555555555</v>
      </c>
      <c r="B2611">
        <v>34.584000000000003</v>
      </c>
      <c r="C2611">
        <v>23.474</v>
      </c>
    </row>
    <row r="2612" spans="1:3" x14ac:dyDescent="0.3">
      <c r="A2612" s="1">
        <v>45008.809027777781</v>
      </c>
      <c r="B2612">
        <v>34.665999999999997</v>
      </c>
      <c r="C2612">
        <v>23.574999999999999</v>
      </c>
    </row>
    <row r="2613" spans="1:3" x14ac:dyDescent="0.3">
      <c r="A2613" s="1">
        <v>45008.8125</v>
      </c>
      <c r="B2613">
        <v>34.707999999999998</v>
      </c>
      <c r="C2613">
        <v>23.684999999999999</v>
      </c>
    </row>
    <row r="2614" spans="1:3" x14ac:dyDescent="0.3">
      <c r="A2614" s="1">
        <v>45008.815972222219</v>
      </c>
      <c r="B2614">
        <v>34.838999999999999</v>
      </c>
      <c r="C2614">
        <v>23.777000000000001</v>
      </c>
    </row>
    <row r="2615" spans="1:3" x14ac:dyDescent="0.3">
      <c r="A2615" s="1">
        <v>45008.819444444445</v>
      </c>
      <c r="B2615">
        <v>34.856000000000002</v>
      </c>
      <c r="C2615">
        <v>23.777000000000001</v>
      </c>
    </row>
    <row r="2616" spans="1:3" x14ac:dyDescent="0.3">
      <c r="A2616" s="1">
        <v>45008.822916666664</v>
      </c>
      <c r="B2616">
        <v>34.784999999999997</v>
      </c>
      <c r="C2616">
        <v>23.393999999999998</v>
      </c>
    </row>
    <row r="2617" spans="1:3" x14ac:dyDescent="0.3">
      <c r="A2617" s="1">
        <v>45008.826388888891</v>
      </c>
      <c r="B2617">
        <v>34.841000000000001</v>
      </c>
      <c r="C2617">
        <v>23.492000000000001</v>
      </c>
    </row>
    <row r="2618" spans="1:3" x14ac:dyDescent="0.3">
      <c r="A2618" s="1">
        <v>45008.829861111109</v>
      </c>
      <c r="B2618">
        <v>34.716000000000001</v>
      </c>
      <c r="C2618">
        <v>23.492999999999999</v>
      </c>
    </row>
    <row r="2619" spans="1:3" x14ac:dyDescent="0.3">
      <c r="A2619" s="1">
        <v>45008.833333333336</v>
      </c>
      <c r="B2619">
        <v>34.597999999999999</v>
      </c>
      <c r="C2619">
        <v>23.442</v>
      </c>
    </row>
    <row r="2620" spans="1:3" x14ac:dyDescent="0.3">
      <c r="A2620" s="1">
        <v>45008.836805555555</v>
      </c>
      <c r="B2620">
        <v>34.573999999999998</v>
      </c>
      <c r="C2620">
        <v>23.513000000000002</v>
      </c>
    </row>
    <row r="2621" spans="1:3" x14ac:dyDescent="0.3">
      <c r="A2621" s="1">
        <v>45008.840277777781</v>
      </c>
      <c r="B2621">
        <v>34.654000000000003</v>
      </c>
      <c r="C2621">
        <v>23.577000000000002</v>
      </c>
    </row>
    <row r="2622" spans="1:3" x14ac:dyDescent="0.3">
      <c r="A2622" s="1">
        <v>45008.84375</v>
      </c>
      <c r="B2622">
        <v>34.667000000000002</v>
      </c>
      <c r="C2622">
        <v>23.474</v>
      </c>
    </row>
    <row r="2623" spans="1:3" x14ac:dyDescent="0.3">
      <c r="A2623" s="1">
        <v>45008.847222222219</v>
      </c>
      <c r="B2623">
        <v>34.545000000000002</v>
      </c>
      <c r="C2623">
        <v>23.19</v>
      </c>
    </row>
    <row r="2624" spans="1:3" x14ac:dyDescent="0.3">
      <c r="A2624" s="1">
        <v>45008.850694444445</v>
      </c>
      <c r="B2624">
        <v>34.686</v>
      </c>
      <c r="C2624">
        <v>23.375</v>
      </c>
    </row>
    <row r="2625" spans="1:3" x14ac:dyDescent="0.3">
      <c r="A2625" s="1">
        <v>45008.854166666664</v>
      </c>
      <c r="B2625">
        <v>34.768000000000001</v>
      </c>
      <c r="C2625">
        <v>23.495000000000001</v>
      </c>
    </row>
    <row r="2626" spans="1:3" x14ac:dyDescent="0.3">
      <c r="A2626" s="1">
        <v>45008.857638888891</v>
      </c>
      <c r="B2626">
        <v>34.838999999999999</v>
      </c>
      <c r="C2626">
        <v>23.616</v>
      </c>
    </row>
    <row r="2627" spans="1:3" x14ac:dyDescent="0.3">
      <c r="A2627" s="1">
        <v>45008.861111111109</v>
      </c>
      <c r="B2627">
        <v>34.881</v>
      </c>
      <c r="C2627">
        <v>23.634</v>
      </c>
    </row>
    <row r="2628" spans="1:3" x14ac:dyDescent="0.3">
      <c r="A2628" s="1">
        <v>45008.864583333336</v>
      </c>
      <c r="B2628">
        <v>34.856999999999999</v>
      </c>
      <c r="C2628">
        <v>23.655000000000001</v>
      </c>
    </row>
    <row r="2629" spans="1:3" x14ac:dyDescent="0.3">
      <c r="A2629" s="1">
        <v>45008.868055555555</v>
      </c>
      <c r="B2629">
        <v>34.798999999999999</v>
      </c>
      <c r="C2629">
        <v>23.574999999999999</v>
      </c>
    </row>
    <row r="2630" spans="1:3" x14ac:dyDescent="0.3">
      <c r="A2630" s="1">
        <v>45008.871527777781</v>
      </c>
      <c r="B2630">
        <v>34.582999999999998</v>
      </c>
      <c r="C2630">
        <v>23.385000000000002</v>
      </c>
    </row>
    <row r="2631" spans="1:3" x14ac:dyDescent="0.3">
      <c r="A2631" s="1">
        <v>45008.875</v>
      </c>
      <c r="B2631">
        <v>34.359000000000002</v>
      </c>
      <c r="C2631">
        <v>22.97</v>
      </c>
    </row>
    <row r="2632" spans="1:3" x14ac:dyDescent="0.3">
      <c r="A2632" s="1">
        <v>45008.878472222219</v>
      </c>
      <c r="B2632">
        <v>34.220999999999997</v>
      </c>
      <c r="C2632">
        <v>23.009</v>
      </c>
    </row>
    <row r="2633" spans="1:3" x14ac:dyDescent="0.3">
      <c r="A2633" s="1">
        <v>45008.881944444445</v>
      </c>
      <c r="B2633">
        <v>34.101999999999997</v>
      </c>
      <c r="C2633">
        <v>23.009</v>
      </c>
    </row>
    <row r="2634" spans="1:3" x14ac:dyDescent="0.3">
      <c r="A2634" s="1">
        <v>45008.885416666664</v>
      </c>
      <c r="B2634">
        <v>33.962000000000003</v>
      </c>
      <c r="C2634">
        <v>23.010999999999999</v>
      </c>
    </row>
    <row r="2635" spans="1:3" x14ac:dyDescent="0.3">
      <c r="A2635" s="1">
        <v>45008.888888888891</v>
      </c>
      <c r="B2635">
        <v>33.957999999999998</v>
      </c>
      <c r="C2635">
        <v>22.988</v>
      </c>
    </row>
    <row r="2636" spans="1:3" x14ac:dyDescent="0.3">
      <c r="A2636" s="1">
        <v>45008.892361111109</v>
      </c>
      <c r="B2636">
        <v>33.786000000000001</v>
      </c>
      <c r="C2636">
        <v>22.952000000000002</v>
      </c>
    </row>
    <row r="2637" spans="1:3" x14ac:dyDescent="0.3">
      <c r="A2637" s="1">
        <v>45008.895833333336</v>
      </c>
      <c r="B2637">
        <v>33.662999999999997</v>
      </c>
      <c r="C2637">
        <v>22.757000000000001</v>
      </c>
    </row>
    <row r="2638" spans="1:3" x14ac:dyDescent="0.3">
      <c r="A2638" s="1">
        <v>45008.899305555555</v>
      </c>
      <c r="B2638">
        <v>33.186999999999998</v>
      </c>
      <c r="C2638">
        <v>22.635999999999999</v>
      </c>
    </row>
    <row r="2639" spans="1:3" x14ac:dyDescent="0.3">
      <c r="A2639" s="1">
        <v>45008.902777777781</v>
      </c>
      <c r="B2639">
        <v>32.783999999999999</v>
      </c>
      <c r="C2639">
        <v>22.263999999999999</v>
      </c>
    </row>
    <row r="2640" spans="1:3" x14ac:dyDescent="0.3">
      <c r="A2640" s="1">
        <v>45008.90625</v>
      </c>
      <c r="B2640">
        <v>32.603000000000002</v>
      </c>
      <c r="C2640">
        <v>22.01</v>
      </c>
    </row>
    <row r="2641" spans="1:3" x14ac:dyDescent="0.3">
      <c r="A2641" s="1">
        <v>45008.909722222219</v>
      </c>
      <c r="B2641">
        <v>32.405999999999999</v>
      </c>
      <c r="C2641">
        <v>21.863</v>
      </c>
    </row>
    <row r="2642" spans="1:3" x14ac:dyDescent="0.3">
      <c r="A2642" s="1">
        <v>45008.913194444445</v>
      </c>
      <c r="B2642">
        <v>31.925999999999998</v>
      </c>
      <c r="C2642">
        <v>21.516999999999999</v>
      </c>
    </row>
    <row r="2643" spans="1:3" x14ac:dyDescent="0.3">
      <c r="A2643" s="1">
        <v>45008.916666666664</v>
      </c>
      <c r="B2643">
        <v>31.559000000000001</v>
      </c>
      <c r="C2643">
        <v>21.536000000000001</v>
      </c>
    </row>
    <row r="2644" spans="1:3" x14ac:dyDescent="0.3">
      <c r="A2644" s="1">
        <v>45008.920138888891</v>
      </c>
      <c r="B2644">
        <v>31.37</v>
      </c>
      <c r="C2644">
        <v>21.457999999999998</v>
      </c>
    </row>
    <row r="2645" spans="1:3" x14ac:dyDescent="0.3">
      <c r="A2645" s="1">
        <v>45008.923611111109</v>
      </c>
      <c r="B2645">
        <v>31.154</v>
      </c>
      <c r="C2645">
        <v>21.384</v>
      </c>
    </row>
    <row r="2646" spans="1:3" x14ac:dyDescent="0.3">
      <c r="A2646" s="1">
        <v>45008.927083333336</v>
      </c>
      <c r="B2646">
        <v>30.763000000000002</v>
      </c>
      <c r="C2646">
        <v>21.173999999999999</v>
      </c>
    </row>
    <row r="2647" spans="1:3" x14ac:dyDescent="0.3">
      <c r="A2647" s="1">
        <v>45008.930555555555</v>
      </c>
      <c r="B2647">
        <v>30.506</v>
      </c>
      <c r="C2647">
        <v>21.093</v>
      </c>
    </row>
    <row r="2648" spans="1:3" x14ac:dyDescent="0.3">
      <c r="A2648" s="1">
        <v>45008.934027777781</v>
      </c>
      <c r="B2648">
        <v>30.378</v>
      </c>
      <c r="C2648">
        <v>21.053999999999998</v>
      </c>
    </row>
    <row r="2649" spans="1:3" x14ac:dyDescent="0.3">
      <c r="A2649" s="1">
        <v>45008.9375</v>
      </c>
      <c r="B2649">
        <v>30.221</v>
      </c>
      <c r="C2649">
        <v>20.992999999999999</v>
      </c>
    </row>
    <row r="2650" spans="1:3" x14ac:dyDescent="0.3">
      <c r="A2650" s="1">
        <v>45008.940972222219</v>
      </c>
      <c r="B2650">
        <v>30.018999999999998</v>
      </c>
      <c r="C2650">
        <v>20.891999999999999</v>
      </c>
    </row>
    <row r="2651" spans="1:3" x14ac:dyDescent="0.3">
      <c r="A2651" s="1">
        <v>45008.944444444445</v>
      </c>
      <c r="B2651">
        <v>29.643000000000001</v>
      </c>
      <c r="C2651">
        <v>20.631</v>
      </c>
    </row>
    <row r="2652" spans="1:3" x14ac:dyDescent="0.3">
      <c r="A2652" s="1">
        <v>45008.947916666664</v>
      </c>
      <c r="B2652">
        <v>29.567</v>
      </c>
      <c r="C2652">
        <v>20.488</v>
      </c>
    </row>
    <row r="2653" spans="1:3" x14ac:dyDescent="0.3">
      <c r="A2653" s="1">
        <v>45008.951388888891</v>
      </c>
      <c r="B2653">
        <v>29.414999999999999</v>
      </c>
      <c r="C2653">
        <v>20.468</v>
      </c>
    </row>
    <row r="2654" spans="1:3" x14ac:dyDescent="0.3">
      <c r="A2654" s="1">
        <v>45008.954861111109</v>
      </c>
      <c r="B2654">
        <v>29.183</v>
      </c>
      <c r="C2654">
        <v>20.446999999999999</v>
      </c>
    </row>
    <row r="2655" spans="1:3" x14ac:dyDescent="0.3">
      <c r="A2655" s="1">
        <v>45008.958333333336</v>
      </c>
      <c r="B2655">
        <v>29.052</v>
      </c>
      <c r="C2655">
        <v>20.405999999999999</v>
      </c>
    </row>
    <row r="2656" spans="1:3" x14ac:dyDescent="0.3">
      <c r="A2656" s="1">
        <v>45008.961805555555</v>
      </c>
      <c r="B2656">
        <v>28.795000000000002</v>
      </c>
      <c r="C2656">
        <v>20.346</v>
      </c>
    </row>
    <row r="2657" spans="1:3" x14ac:dyDescent="0.3">
      <c r="A2657" s="1">
        <v>45008.965277777781</v>
      </c>
      <c r="B2657">
        <v>28.748999999999999</v>
      </c>
      <c r="C2657">
        <v>20.364999999999998</v>
      </c>
    </row>
    <row r="2658" spans="1:3" x14ac:dyDescent="0.3">
      <c r="A2658" s="1">
        <v>45008.96875</v>
      </c>
      <c r="B2658">
        <v>28.687999999999999</v>
      </c>
      <c r="C2658">
        <v>20.425999999999998</v>
      </c>
    </row>
    <row r="2659" spans="1:3" x14ac:dyDescent="0.3">
      <c r="A2659" s="1">
        <v>45008.972222222219</v>
      </c>
      <c r="B2659">
        <v>28.7</v>
      </c>
      <c r="C2659">
        <v>20.468</v>
      </c>
    </row>
    <row r="2660" spans="1:3" x14ac:dyDescent="0.3">
      <c r="A2660" s="1">
        <v>45008.975694444445</v>
      </c>
      <c r="B2660">
        <v>28.698</v>
      </c>
      <c r="C2660">
        <v>20.498000000000001</v>
      </c>
    </row>
    <row r="2661" spans="1:3" x14ac:dyDescent="0.3">
      <c r="A2661" s="1">
        <v>45008.979166666664</v>
      </c>
      <c r="B2661">
        <v>28.638000000000002</v>
      </c>
      <c r="C2661">
        <v>20.489000000000001</v>
      </c>
    </row>
    <row r="2662" spans="1:3" x14ac:dyDescent="0.3">
      <c r="A2662" s="1">
        <v>45008.982638888891</v>
      </c>
      <c r="B2662">
        <v>28.481999999999999</v>
      </c>
      <c r="C2662">
        <v>20.408000000000001</v>
      </c>
    </row>
    <row r="2663" spans="1:3" x14ac:dyDescent="0.3">
      <c r="A2663" s="1">
        <v>45008.986111111109</v>
      </c>
      <c r="B2663">
        <v>28.317</v>
      </c>
      <c r="C2663">
        <v>20.184000000000001</v>
      </c>
    </row>
    <row r="2664" spans="1:3" x14ac:dyDescent="0.3">
      <c r="A2664" s="1">
        <v>45008.989583333336</v>
      </c>
      <c r="B2664">
        <v>28.172999999999998</v>
      </c>
      <c r="C2664">
        <v>20.024999999999999</v>
      </c>
    </row>
    <row r="2665" spans="1:3" x14ac:dyDescent="0.3">
      <c r="A2665" s="1">
        <v>45008.993055555555</v>
      </c>
      <c r="B2665">
        <v>28.068000000000001</v>
      </c>
      <c r="C2665">
        <v>20.064</v>
      </c>
    </row>
    <row r="2666" spans="1:3" x14ac:dyDescent="0.3">
      <c r="A2666" s="1">
        <v>45008.996527777781</v>
      </c>
      <c r="B2666">
        <v>27.94</v>
      </c>
      <c r="C2666">
        <v>20.106000000000002</v>
      </c>
    </row>
    <row r="2667" spans="1:3" x14ac:dyDescent="0.3">
      <c r="A2667" s="1">
        <v>45009</v>
      </c>
      <c r="B2667">
        <v>28.06</v>
      </c>
      <c r="C2667">
        <v>20.245000000000001</v>
      </c>
    </row>
    <row r="2668" spans="1:3" x14ac:dyDescent="0.3">
      <c r="A2668" s="1">
        <v>45009.003472222219</v>
      </c>
      <c r="B2668">
        <v>28.158999999999999</v>
      </c>
      <c r="C2668">
        <v>20.347999999999999</v>
      </c>
    </row>
    <row r="2669" spans="1:3" x14ac:dyDescent="0.3">
      <c r="A2669" s="1">
        <v>45009.006944444445</v>
      </c>
      <c r="B2669">
        <v>28.114999999999998</v>
      </c>
      <c r="C2669">
        <v>20.349</v>
      </c>
    </row>
    <row r="2670" spans="1:3" x14ac:dyDescent="0.3">
      <c r="A2670" s="1">
        <v>45009.010416666664</v>
      </c>
      <c r="B2670">
        <v>28.116</v>
      </c>
      <c r="C2670">
        <v>20.369</v>
      </c>
    </row>
    <row r="2671" spans="1:3" x14ac:dyDescent="0.3">
      <c r="A2671" s="1">
        <v>45009.013888888891</v>
      </c>
      <c r="B2671">
        <v>27.995000000000001</v>
      </c>
      <c r="C2671">
        <v>20.286999999999999</v>
      </c>
    </row>
    <row r="2672" spans="1:3" x14ac:dyDescent="0.3">
      <c r="A2672" s="1">
        <v>45009.017361111109</v>
      </c>
      <c r="B2672">
        <v>27.838999999999999</v>
      </c>
      <c r="C2672">
        <v>20.245000000000001</v>
      </c>
    </row>
    <row r="2673" spans="1:3" x14ac:dyDescent="0.3">
      <c r="A2673" s="1">
        <v>45009.020833333336</v>
      </c>
      <c r="B2673">
        <v>27.832000000000001</v>
      </c>
      <c r="C2673">
        <v>20.309000000000001</v>
      </c>
    </row>
    <row r="2674" spans="1:3" x14ac:dyDescent="0.3">
      <c r="A2674" s="1">
        <v>45009.024305555555</v>
      </c>
      <c r="B2674">
        <v>27.742000000000001</v>
      </c>
      <c r="C2674">
        <v>20.167000000000002</v>
      </c>
    </row>
    <row r="2675" spans="1:3" x14ac:dyDescent="0.3">
      <c r="A2675" s="1">
        <v>45009.027777777781</v>
      </c>
      <c r="B2675">
        <v>27.602</v>
      </c>
      <c r="C2675">
        <v>19.963999999999999</v>
      </c>
    </row>
    <row r="2676" spans="1:3" x14ac:dyDescent="0.3">
      <c r="A2676" s="1">
        <v>45009.03125</v>
      </c>
      <c r="B2676">
        <v>27.558</v>
      </c>
      <c r="C2676">
        <v>19.922999999999998</v>
      </c>
    </row>
    <row r="2677" spans="1:3" x14ac:dyDescent="0.3">
      <c r="A2677" s="1">
        <v>45009.034722222219</v>
      </c>
      <c r="B2677">
        <v>27.344999999999999</v>
      </c>
      <c r="C2677">
        <v>19.904</v>
      </c>
    </row>
    <row r="2678" spans="1:3" x14ac:dyDescent="0.3">
      <c r="A2678" s="1">
        <v>45009.038194444445</v>
      </c>
      <c r="B2678">
        <v>27.215</v>
      </c>
      <c r="C2678">
        <v>19.881</v>
      </c>
    </row>
    <row r="2679" spans="1:3" x14ac:dyDescent="0.3">
      <c r="A2679" s="1">
        <v>45009.041666666664</v>
      </c>
      <c r="B2679">
        <v>27.14</v>
      </c>
      <c r="C2679">
        <v>19.861000000000001</v>
      </c>
    </row>
    <row r="2680" spans="1:3" x14ac:dyDescent="0.3">
      <c r="A2680" s="1">
        <v>45009.045138888891</v>
      </c>
      <c r="B2680">
        <v>27.029</v>
      </c>
      <c r="C2680">
        <v>19.847000000000001</v>
      </c>
    </row>
    <row r="2681" spans="1:3" x14ac:dyDescent="0.3">
      <c r="A2681" s="1">
        <v>45009.048611111109</v>
      </c>
      <c r="B2681">
        <v>26.943999999999999</v>
      </c>
      <c r="C2681">
        <v>19.844000000000001</v>
      </c>
    </row>
    <row r="2682" spans="1:3" x14ac:dyDescent="0.3">
      <c r="A2682" s="1">
        <v>45009.052083333336</v>
      </c>
      <c r="B2682">
        <v>26.864999999999998</v>
      </c>
      <c r="C2682">
        <v>19.800999999999998</v>
      </c>
    </row>
    <row r="2683" spans="1:3" x14ac:dyDescent="0.3">
      <c r="A2683" s="1">
        <v>45009.055555555555</v>
      </c>
      <c r="B2683">
        <v>26.747</v>
      </c>
      <c r="C2683">
        <v>19.79</v>
      </c>
    </row>
    <row r="2684" spans="1:3" x14ac:dyDescent="0.3">
      <c r="A2684" s="1">
        <v>45009.059027777781</v>
      </c>
      <c r="B2684">
        <v>26.704999999999998</v>
      </c>
      <c r="C2684">
        <v>19.800999999999998</v>
      </c>
    </row>
    <row r="2685" spans="1:3" x14ac:dyDescent="0.3">
      <c r="A2685" s="1">
        <v>45009.0625</v>
      </c>
      <c r="B2685">
        <v>26.722999999999999</v>
      </c>
      <c r="C2685">
        <v>19.648</v>
      </c>
    </row>
    <row r="2686" spans="1:3" x14ac:dyDescent="0.3">
      <c r="A2686" s="1">
        <v>45009.065972222219</v>
      </c>
      <c r="B2686">
        <v>26.484999999999999</v>
      </c>
      <c r="C2686">
        <v>19.417999999999999</v>
      </c>
    </row>
    <row r="2687" spans="1:3" x14ac:dyDescent="0.3">
      <c r="A2687" s="1">
        <v>45009.069444444445</v>
      </c>
      <c r="B2687">
        <v>26.367000000000001</v>
      </c>
      <c r="C2687">
        <v>19.498000000000001</v>
      </c>
    </row>
    <row r="2688" spans="1:3" x14ac:dyDescent="0.3">
      <c r="A2688" s="1">
        <v>45009.072916666664</v>
      </c>
      <c r="B2688">
        <v>26.324000000000002</v>
      </c>
      <c r="C2688">
        <v>19.518999999999998</v>
      </c>
    </row>
    <row r="2689" spans="1:3" x14ac:dyDescent="0.3">
      <c r="A2689" s="1">
        <v>45009.076388888891</v>
      </c>
      <c r="B2689">
        <v>26.353999999999999</v>
      </c>
      <c r="C2689">
        <v>19.62</v>
      </c>
    </row>
    <row r="2690" spans="1:3" x14ac:dyDescent="0.3">
      <c r="A2690" s="1">
        <v>45009.079861111109</v>
      </c>
      <c r="B2690">
        <v>26.352</v>
      </c>
      <c r="C2690">
        <v>19.640999999999998</v>
      </c>
    </row>
    <row r="2691" spans="1:3" x14ac:dyDescent="0.3">
      <c r="A2691" s="1">
        <v>45009.083333333336</v>
      </c>
      <c r="B2691">
        <v>26.292000000000002</v>
      </c>
      <c r="C2691">
        <v>19.602</v>
      </c>
    </row>
    <row r="2692" spans="1:3" x14ac:dyDescent="0.3">
      <c r="A2692" s="1">
        <v>45009.086805555555</v>
      </c>
      <c r="B2692">
        <v>26.132000000000001</v>
      </c>
      <c r="C2692">
        <v>19.516999999999999</v>
      </c>
    </row>
    <row r="2693" spans="1:3" x14ac:dyDescent="0.3">
      <c r="A2693" s="1">
        <v>45009.090277777781</v>
      </c>
      <c r="B2693">
        <v>25.922999999999998</v>
      </c>
      <c r="C2693">
        <v>19.48</v>
      </c>
    </row>
    <row r="2694" spans="1:3" x14ac:dyDescent="0.3">
      <c r="A2694" s="1">
        <v>45009.09375</v>
      </c>
      <c r="B2694">
        <v>25.97</v>
      </c>
      <c r="C2694">
        <v>19.581</v>
      </c>
    </row>
    <row r="2695" spans="1:3" x14ac:dyDescent="0.3">
      <c r="A2695" s="1">
        <v>45009.097222222219</v>
      </c>
      <c r="B2695">
        <v>25.88</v>
      </c>
      <c r="C2695">
        <v>19.48</v>
      </c>
    </row>
    <row r="2696" spans="1:3" x14ac:dyDescent="0.3">
      <c r="A2696" s="1">
        <v>45009.100694444445</v>
      </c>
      <c r="B2696">
        <v>25.710999999999999</v>
      </c>
      <c r="C2696">
        <v>19.366</v>
      </c>
    </row>
    <row r="2697" spans="1:3" x14ac:dyDescent="0.3">
      <c r="A2697" s="1">
        <v>45009.104166666664</v>
      </c>
      <c r="B2697">
        <v>25.529</v>
      </c>
      <c r="C2697">
        <v>19.056000000000001</v>
      </c>
    </row>
    <row r="2698" spans="1:3" x14ac:dyDescent="0.3">
      <c r="A2698" s="1">
        <v>45009.107638888891</v>
      </c>
      <c r="B2698">
        <v>25.459</v>
      </c>
      <c r="C2698">
        <v>19.155000000000001</v>
      </c>
    </row>
    <row r="2699" spans="1:3" x14ac:dyDescent="0.3">
      <c r="A2699" s="1">
        <v>45009.111111111109</v>
      </c>
      <c r="B2699">
        <v>25.484999999999999</v>
      </c>
      <c r="C2699">
        <v>19.155000000000001</v>
      </c>
    </row>
    <row r="2700" spans="1:3" x14ac:dyDescent="0.3">
      <c r="A2700" s="1">
        <v>45009.114583333336</v>
      </c>
      <c r="B2700">
        <v>25.417000000000002</v>
      </c>
      <c r="C2700">
        <v>19.155000000000001</v>
      </c>
    </row>
    <row r="2701" spans="1:3" x14ac:dyDescent="0.3">
      <c r="A2701" s="1">
        <v>45009.118055555555</v>
      </c>
      <c r="B2701">
        <v>25.289000000000001</v>
      </c>
      <c r="C2701">
        <v>19.155000000000001</v>
      </c>
    </row>
    <row r="2702" spans="1:3" x14ac:dyDescent="0.3">
      <c r="A2702" s="1">
        <v>45009.121527777781</v>
      </c>
      <c r="B2702">
        <v>25.225999999999999</v>
      </c>
      <c r="C2702">
        <v>19.074000000000002</v>
      </c>
    </row>
    <row r="2703" spans="1:3" x14ac:dyDescent="0.3">
      <c r="A2703" s="1">
        <v>45009.125</v>
      </c>
      <c r="B2703">
        <v>25.030999999999999</v>
      </c>
      <c r="C2703">
        <v>19.027000000000001</v>
      </c>
    </row>
    <row r="2704" spans="1:3" x14ac:dyDescent="0.3">
      <c r="A2704" s="1">
        <v>45009.128472222219</v>
      </c>
      <c r="B2704">
        <v>24.957999999999998</v>
      </c>
      <c r="C2704">
        <v>19.016999999999999</v>
      </c>
    </row>
    <row r="2705" spans="1:3" x14ac:dyDescent="0.3">
      <c r="A2705" s="1">
        <v>45009.131944444445</v>
      </c>
      <c r="B2705">
        <v>24.902999999999999</v>
      </c>
      <c r="C2705">
        <v>19.035</v>
      </c>
    </row>
    <row r="2706" spans="1:3" x14ac:dyDescent="0.3">
      <c r="A2706" s="1">
        <v>45009.135416666664</v>
      </c>
      <c r="B2706">
        <v>24.861999999999998</v>
      </c>
      <c r="C2706">
        <v>19.053999999999998</v>
      </c>
    </row>
    <row r="2707" spans="1:3" x14ac:dyDescent="0.3">
      <c r="A2707" s="1">
        <v>45009.138888888891</v>
      </c>
      <c r="B2707">
        <v>24.728999999999999</v>
      </c>
      <c r="C2707">
        <v>18.893999999999998</v>
      </c>
    </row>
    <row r="2708" spans="1:3" x14ac:dyDescent="0.3">
      <c r="A2708" s="1">
        <v>45009.142361111109</v>
      </c>
      <c r="B2708">
        <v>24.530999999999999</v>
      </c>
      <c r="C2708">
        <v>18.832000000000001</v>
      </c>
    </row>
    <row r="2709" spans="1:3" x14ac:dyDescent="0.3">
      <c r="A2709" s="1">
        <v>45009.145833333336</v>
      </c>
      <c r="B2709">
        <v>24.428999999999998</v>
      </c>
      <c r="C2709">
        <v>18.815999999999999</v>
      </c>
    </row>
    <row r="2710" spans="1:3" x14ac:dyDescent="0.3">
      <c r="A2710" s="1">
        <v>45009.149305555555</v>
      </c>
      <c r="B2710">
        <v>24.332000000000001</v>
      </c>
      <c r="C2710">
        <v>18.774999999999999</v>
      </c>
    </row>
    <row r="2711" spans="1:3" x14ac:dyDescent="0.3">
      <c r="A2711" s="1">
        <v>45009.152777777781</v>
      </c>
      <c r="B2711">
        <v>24.248000000000001</v>
      </c>
      <c r="C2711">
        <v>18.754000000000001</v>
      </c>
    </row>
    <row r="2712" spans="1:3" x14ac:dyDescent="0.3">
      <c r="A2712" s="1">
        <v>45009.15625</v>
      </c>
      <c r="B2712">
        <v>24.158000000000001</v>
      </c>
      <c r="C2712">
        <v>18.712</v>
      </c>
    </row>
    <row r="2713" spans="1:3" x14ac:dyDescent="0.3">
      <c r="A2713" s="1">
        <v>45009.159722222219</v>
      </c>
      <c r="B2713">
        <v>24.018999999999998</v>
      </c>
      <c r="C2713">
        <v>18.634</v>
      </c>
    </row>
    <row r="2714" spans="1:3" x14ac:dyDescent="0.3">
      <c r="A2714" s="1">
        <v>45009.163194444445</v>
      </c>
      <c r="B2714">
        <v>23.832000000000001</v>
      </c>
      <c r="C2714">
        <v>18.513000000000002</v>
      </c>
    </row>
    <row r="2715" spans="1:3" x14ac:dyDescent="0.3">
      <c r="A2715" s="1">
        <v>45009.166666666664</v>
      </c>
      <c r="B2715">
        <v>23.684000000000001</v>
      </c>
      <c r="C2715">
        <v>18.47</v>
      </c>
    </row>
    <row r="2716" spans="1:3" x14ac:dyDescent="0.3">
      <c r="A2716" s="1">
        <v>45009.170138888891</v>
      </c>
      <c r="B2716">
        <v>23.521999999999998</v>
      </c>
      <c r="C2716">
        <v>18.350000000000001</v>
      </c>
    </row>
    <row r="2717" spans="1:3" x14ac:dyDescent="0.3">
      <c r="A2717" s="1">
        <v>45009.173611111109</v>
      </c>
      <c r="B2717">
        <v>23.254000000000001</v>
      </c>
      <c r="C2717">
        <v>18.108000000000001</v>
      </c>
    </row>
    <row r="2718" spans="1:3" x14ac:dyDescent="0.3">
      <c r="A2718" s="1">
        <v>45009.177083333336</v>
      </c>
      <c r="B2718">
        <v>23.068999999999999</v>
      </c>
      <c r="C2718">
        <v>17.917000000000002</v>
      </c>
    </row>
    <row r="2719" spans="1:3" x14ac:dyDescent="0.3">
      <c r="A2719" s="1">
        <v>45009.180555555555</v>
      </c>
      <c r="B2719">
        <v>23.027999999999999</v>
      </c>
      <c r="C2719">
        <v>18.027000000000001</v>
      </c>
    </row>
    <row r="2720" spans="1:3" x14ac:dyDescent="0.3">
      <c r="A2720" s="1">
        <v>45009.184027777781</v>
      </c>
      <c r="B2720">
        <v>23.021000000000001</v>
      </c>
      <c r="C2720">
        <v>18.047999999999998</v>
      </c>
    </row>
    <row r="2721" spans="1:3" x14ac:dyDescent="0.3">
      <c r="A2721" s="1">
        <v>45009.1875</v>
      </c>
      <c r="B2721">
        <v>22.914999999999999</v>
      </c>
      <c r="C2721">
        <v>18.027000000000001</v>
      </c>
    </row>
    <row r="2722" spans="1:3" x14ac:dyDescent="0.3">
      <c r="A2722" s="1">
        <v>45009.190972222219</v>
      </c>
      <c r="B2722">
        <v>22.876999999999999</v>
      </c>
      <c r="C2722">
        <v>18.027000000000001</v>
      </c>
    </row>
    <row r="2723" spans="1:3" x14ac:dyDescent="0.3">
      <c r="A2723" s="1">
        <v>45009.194444444445</v>
      </c>
      <c r="B2723">
        <v>22.795000000000002</v>
      </c>
      <c r="C2723">
        <v>18.007000000000001</v>
      </c>
    </row>
    <row r="2724" spans="1:3" x14ac:dyDescent="0.3">
      <c r="A2724" s="1">
        <v>45009.197916666664</v>
      </c>
      <c r="B2724">
        <v>22.652999999999999</v>
      </c>
      <c r="C2724">
        <v>17.965</v>
      </c>
    </row>
    <row r="2725" spans="1:3" x14ac:dyDescent="0.3">
      <c r="A2725" s="1">
        <v>45009.201388888891</v>
      </c>
      <c r="B2725">
        <v>22.542999999999999</v>
      </c>
      <c r="C2725">
        <v>17.925999999999998</v>
      </c>
    </row>
    <row r="2726" spans="1:3" x14ac:dyDescent="0.3">
      <c r="A2726" s="1">
        <v>45009.204861111109</v>
      </c>
      <c r="B2726">
        <v>22.437000000000001</v>
      </c>
      <c r="C2726">
        <v>17.876000000000001</v>
      </c>
    </row>
    <row r="2727" spans="1:3" x14ac:dyDescent="0.3">
      <c r="A2727" s="1">
        <v>45009.208333333336</v>
      </c>
      <c r="B2727">
        <v>22.303999999999998</v>
      </c>
      <c r="C2727">
        <v>17.844000000000001</v>
      </c>
    </row>
    <row r="2728" spans="1:3" x14ac:dyDescent="0.3">
      <c r="A2728" s="1">
        <v>45009.211805555555</v>
      </c>
      <c r="B2728">
        <v>22.173999999999999</v>
      </c>
      <c r="C2728">
        <v>17.687999999999999</v>
      </c>
    </row>
    <row r="2729" spans="1:3" x14ac:dyDescent="0.3">
      <c r="A2729" s="1">
        <v>45009.215277777781</v>
      </c>
      <c r="B2729">
        <v>21.702999999999999</v>
      </c>
      <c r="C2729">
        <v>17.381</v>
      </c>
    </row>
    <row r="2730" spans="1:3" x14ac:dyDescent="0.3">
      <c r="A2730" s="1">
        <v>45009.21875</v>
      </c>
      <c r="B2730">
        <v>21.393000000000001</v>
      </c>
      <c r="C2730">
        <v>17.321000000000002</v>
      </c>
    </row>
    <row r="2731" spans="1:3" x14ac:dyDescent="0.3">
      <c r="A2731" s="1">
        <v>45009.222222222219</v>
      </c>
      <c r="B2731">
        <v>21.245999999999999</v>
      </c>
      <c r="C2731">
        <v>17.239000000000001</v>
      </c>
    </row>
    <row r="2732" spans="1:3" x14ac:dyDescent="0.3">
      <c r="A2732" s="1">
        <v>45009.225694444445</v>
      </c>
      <c r="B2732">
        <v>20.995999999999999</v>
      </c>
      <c r="C2732">
        <v>17.117999999999999</v>
      </c>
    </row>
    <row r="2733" spans="1:3" x14ac:dyDescent="0.3">
      <c r="A2733" s="1">
        <v>45009.229166666664</v>
      </c>
      <c r="B2733">
        <v>20.806000000000001</v>
      </c>
      <c r="C2733">
        <v>17.058</v>
      </c>
    </row>
    <row r="2734" spans="1:3" x14ac:dyDescent="0.3">
      <c r="A2734" s="1">
        <v>45009.232638888891</v>
      </c>
      <c r="B2734">
        <v>20.707999999999998</v>
      </c>
      <c r="C2734">
        <v>17.038</v>
      </c>
    </row>
    <row r="2735" spans="1:3" x14ac:dyDescent="0.3">
      <c r="A2735" s="1">
        <v>45009.236111111109</v>
      </c>
      <c r="B2735">
        <v>20.576000000000001</v>
      </c>
      <c r="C2735">
        <v>16.98</v>
      </c>
    </row>
    <row r="2736" spans="1:3" x14ac:dyDescent="0.3">
      <c r="A2736" s="1">
        <v>45009.239583333336</v>
      </c>
      <c r="B2736">
        <v>20.402000000000001</v>
      </c>
      <c r="C2736">
        <v>16.937000000000001</v>
      </c>
    </row>
    <row r="2737" spans="1:3" x14ac:dyDescent="0.3">
      <c r="A2737" s="1">
        <v>45009.243055555555</v>
      </c>
      <c r="B2737">
        <v>20.273</v>
      </c>
      <c r="C2737">
        <v>16.856000000000002</v>
      </c>
    </row>
    <row r="2738" spans="1:3" x14ac:dyDescent="0.3">
      <c r="A2738" s="1">
        <v>45009.246527777781</v>
      </c>
      <c r="B2738">
        <v>20.143000000000001</v>
      </c>
      <c r="C2738">
        <v>16.675000000000001</v>
      </c>
    </row>
    <row r="2739" spans="1:3" x14ac:dyDescent="0.3">
      <c r="A2739" s="1">
        <v>45009.25</v>
      </c>
      <c r="B2739">
        <v>20.024000000000001</v>
      </c>
      <c r="C2739">
        <v>16.616</v>
      </c>
    </row>
    <row r="2740" spans="1:3" x14ac:dyDescent="0.3">
      <c r="A2740" s="1">
        <v>45009.253472222219</v>
      </c>
      <c r="B2740">
        <v>19.95</v>
      </c>
      <c r="C2740">
        <v>16.652999999999999</v>
      </c>
    </row>
    <row r="2741" spans="1:3" x14ac:dyDescent="0.3">
      <c r="A2741" s="1">
        <v>45009.256944444445</v>
      </c>
      <c r="B2741">
        <v>19.898</v>
      </c>
      <c r="C2741">
        <v>16.693999999999999</v>
      </c>
    </row>
    <row r="2742" spans="1:3" x14ac:dyDescent="0.3">
      <c r="A2742" s="1">
        <v>45009.260416666664</v>
      </c>
      <c r="B2742">
        <v>19.86</v>
      </c>
      <c r="C2742">
        <v>16.715</v>
      </c>
    </row>
    <row r="2743" spans="1:3" x14ac:dyDescent="0.3">
      <c r="A2743" s="1">
        <v>45009.263888888891</v>
      </c>
      <c r="B2743">
        <v>19.843</v>
      </c>
      <c r="C2743">
        <v>16.756</v>
      </c>
    </row>
    <row r="2744" spans="1:3" x14ac:dyDescent="0.3">
      <c r="A2744" s="1">
        <v>45009.267361111109</v>
      </c>
      <c r="B2744">
        <v>19.811</v>
      </c>
      <c r="C2744">
        <v>16.756</v>
      </c>
    </row>
    <row r="2745" spans="1:3" x14ac:dyDescent="0.3">
      <c r="A2745" s="1">
        <v>45009.270833333336</v>
      </c>
      <c r="B2745">
        <v>19.754999999999999</v>
      </c>
      <c r="C2745">
        <v>16.774000000000001</v>
      </c>
    </row>
    <row r="2746" spans="1:3" x14ac:dyDescent="0.3">
      <c r="A2746" s="1">
        <v>45009.274305555555</v>
      </c>
      <c r="B2746">
        <v>19.756</v>
      </c>
      <c r="C2746">
        <v>16.817</v>
      </c>
    </row>
    <row r="2747" spans="1:3" x14ac:dyDescent="0.3">
      <c r="A2747" s="1">
        <v>45009.277777777781</v>
      </c>
      <c r="B2747">
        <v>19.759</v>
      </c>
      <c r="C2747">
        <v>16.856000000000002</v>
      </c>
    </row>
    <row r="2748" spans="1:3" x14ac:dyDescent="0.3">
      <c r="A2748" s="1">
        <v>45009.28125</v>
      </c>
      <c r="B2748">
        <v>19.738</v>
      </c>
      <c r="C2748">
        <v>16.856000000000002</v>
      </c>
    </row>
    <row r="2749" spans="1:3" x14ac:dyDescent="0.3">
      <c r="A2749" s="1">
        <v>45009.284722222219</v>
      </c>
      <c r="B2749">
        <v>19.686</v>
      </c>
      <c r="C2749">
        <v>16.834</v>
      </c>
    </row>
    <row r="2750" spans="1:3" x14ac:dyDescent="0.3">
      <c r="A2750" s="1">
        <v>45009.288194444445</v>
      </c>
      <c r="B2750">
        <v>19.562999999999999</v>
      </c>
      <c r="C2750">
        <v>16.754999999999999</v>
      </c>
    </row>
    <row r="2751" spans="1:3" x14ac:dyDescent="0.3">
      <c r="A2751" s="1">
        <v>45009.291666666664</v>
      </c>
      <c r="B2751">
        <v>19.420999999999999</v>
      </c>
      <c r="C2751">
        <v>16.692</v>
      </c>
    </row>
    <row r="2752" spans="1:3" x14ac:dyDescent="0.3">
      <c r="A2752" s="1">
        <v>45009.295138888891</v>
      </c>
      <c r="B2752">
        <v>19.318999999999999</v>
      </c>
      <c r="C2752">
        <v>16.635999999999999</v>
      </c>
    </row>
    <row r="2753" spans="1:3" x14ac:dyDescent="0.3">
      <c r="A2753" s="1">
        <v>45009.298611111109</v>
      </c>
      <c r="B2753">
        <v>19.241</v>
      </c>
      <c r="C2753">
        <v>16.634</v>
      </c>
    </row>
    <row r="2754" spans="1:3" x14ac:dyDescent="0.3">
      <c r="A2754" s="1">
        <v>45009.302083333336</v>
      </c>
      <c r="B2754">
        <v>19.196999999999999</v>
      </c>
      <c r="C2754">
        <v>16.637</v>
      </c>
    </row>
    <row r="2755" spans="1:3" x14ac:dyDescent="0.3">
      <c r="A2755" s="1">
        <v>45009.305555555555</v>
      </c>
      <c r="B2755">
        <v>19.151</v>
      </c>
      <c r="C2755">
        <v>16.617999999999999</v>
      </c>
    </row>
    <row r="2756" spans="1:3" x14ac:dyDescent="0.3">
      <c r="A2756" s="1">
        <v>45009.309027777781</v>
      </c>
      <c r="B2756">
        <v>19.122</v>
      </c>
      <c r="C2756">
        <v>16.478000000000002</v>
      </c>
    </row>
    <row r="2757" spans="1:3" x14ac:dyDescent="0.3">
      <c r="A2757" s="1">
        <v>45009.3125</v>
      </c>
      <c r="B2757">
        <v>19.143000000000001</v>
      </c>
      <c r="C2757">
        <v>16.553999999999998</v>
      </c>
    </row>
    <row r="2758" spans="1:3" x14ac:dyDescent="0.3">
      <c r="A2758" s="1">
        <v>45009.315972222219</v>
      </c>
      <c r="B2758">
        <v>19.196000000000002</v>
      </c>
      <c r="C2758">
        <v>16.652999999999999</v>
      </c>
    </row>
    <row r="2759" spans="1:3" x14ac:dyDescent="0.3">
      <c r="A2759" s="1">
        <v>45009.319444444445</v>
      </c>
      <c r="B2759">
        <v>19.286000000000001</v>
      </c>
      <c r="C2759">
        <v>16.734999999999999</v>
      </c>
    </row>
    <row r="2760" spans="1:3" x14ac:dyDescent="0.3">
      <c r="A2760" s="1">
        <v>45009.322916666664</v>
      </c>
      <c r="B2760">
        <v>19.356999999999999</v>
      </c>
      <c r="C2760">
        <v>16.838000000000001</v>
      </c>
    </row>
    <row r="2761" spans="1:3" x14ac:dyDescent="0.3">
      <c r="A2761" s="1">
        <v>45009.326388888891</v>
      </c>
      <c r="B2761">
        <v>19.402999999999999</v>
      </c>
      <c r="C2761">
        <v>16.895</v>
      </c>
    </row>
    <row r="2762" spans="1:3" x14ac:dyDescent="0.3">
      <c r="A2762" s="1">
        <v>45009.329861111109</v>
      </c>
      <c r="B2762">
        <v>19.420999999999999</v>
      </c>
      <c r="C2762">
        <v>16.975999999999999</v>
      </c>
    </row>
    <row r="2763" spans="1:3" x14ac:dyDescent="0.3">
      <c r="A2763" s="1">
        <v>45009.333333333336</v>
      </c>
      <c r="B2763">
        <v>19.552</v>
      </c>
      <c r="C2763">
        <v>17.129000000000001</v>
      </c>
    </row>
    <row r="2764" spans="1:3" x14ac:dyDescent="0.3">
      <c r="A2764" s="1">
        <v>45009.336805555555</v>
      </c>
      <c r="B2764">
        <v>19.698</v>
      </c>
      <c r="C2764">
        <v>17.157</v>
      </c>
    </row>
    <row r="2765" spans="1:3" x14ac:dyDescent="0.3">
      <c r="A2765" s="1">
        <v>45009.340277777781</v>
      </c>
      <c r="B2765">
        <v>19.725999999999999</v>
      </c>
      <c r="C2765">
        <v>17.117999999999999</v>
      </c>
    </row>
    <row r="2766" spans="1:3" x14ac:dyDescent="0.3">
      <c r="A2766" s="1">
        <v>45009.34375</v>
      </c>
      <c r="B2766">
        <v>19.853000000000002</v>
      </c>
      <c r="C2766">
        <v>17.260000000000002</v>
      </c>
    </row>
    <row r="2767" spans="1:3" x14ac:dyDescent="0.3">
      <c r="A2767" s="1">
        <v>45009.347222222219</v>
      </c>
      <c r="B2767">
        <v>20.015999999999998</v>
      </c>
      <c r="C2767">
        <v>17.385999999999999</v>
      </c>
    </row>
    <row r="2768" spans="1:3" x14ac:dyDescent="0.3">
      <c r="A2768" s="1">
        <v>45009.350694444445</v>
      </c>
      <c r="B2768">
        <v>20.152000000000001</v>
      </c>
      <c r="C2768">
        <v>17.564</v>
      </c>
    </row>
    <row r="2769" spans="1:3" x14ac:dyDescent="0.3">
      <c r="A2769" s="1">
        <v>45009.354166666664</v>
      </c>
      <c r="B2769">
        <v>20.341999999999999</v>
      </c>
      <c r="C2769">
        <v>17.713000000000001</v>
      </c>
    </row>
    <row r="2770" spans="1:3" x14ac:dyDescent="0.3">
      <c r="A2770" s="1">
        <v>45009.357638888891</v>
      </c>
      <c r="B2770">
        <v>20.530999999999999</v>
      </c>
      <c r="C2770">
        <v>17.643000000000001</v>
      </c>
    </row>
    <row r="2771" spans="1:3" x14ac:dyDescent="0.3">
      <c r="A2771" s="1">
        <v>45009.361111111109</v>
      </c>
      <c r="B2771">
        <v>20.706</v>
      </c>
      <c r="C2771">
        <v>17.803000000000001</v>
      </c>
    </row>
    <row r="2772" spans="1:3" x14ac:dyDescent="0.3">
      <c r="A2772" s="1">
        <v>45009.364583333336</v>
      </c>
      <c r="B2772">
        <v>20.885999999999999</v>
      </c>
      <c r="C2772">
        <v>18.074999999999999</v>
      </c>
    </row>
    <row r="2773" spans="1:3" x14ac:dyDescent="0.3">
      <c r="A2773" s="1">
        <v>45009.368055555555</v>
      </c>
      <c r="B2773">
        <v>21.234999999999999</v>
      </c>
      <c r="C2773">
        <v>18.228999999999999</v>
      </c>
    </row>
    <row r="2774" spans="1:3" x14ac:dyDescent="0.3">
      <c r="A2774" s="1">
        <v>45009.371527777781</v>
      </c>
      <c r="B2774">
        <v>21.187999999999999</v>
      </c>
      <c r="C2774">
        <v>18.004000000000001</v>
      </c>
    </row>
    <row r="2775" spans="1:3" x14ac:dyDescent="0.3">
      <c r="A2775" s="1">
        <v>45009.375</v>
      </c>
      <c r="B2775">
        <v>21.082999999999998</v>
      </c>
      <c r="C2775">
        <v>17.945</v>
      </c>
    </row>
    <row r="2776" spans="1:3" x14ac:dyDescent="0.3">
      <c r="A2776" s="1">
        <v>45009.378472222219</v>
      </c>
      <c r="B2776">
        <v>20.942</v>
      </c>
      <c r="C2776">
        <v>18.024999999999999</v>
      </c>
    </row>
    <row r="2777" spans="1:3" x14ac:dyDescent="0.3">
      <c r="A2777" s="1">
        <v>45009.381944444445</v>
      </c>
      <c r="B2777">
        <v>20.959</v>
      </c>
      <c r="C2777">
        <v>17.963000000000001</v>
      </c>
    </row>
    <row r="2778" spans="1:3" x14ac:dyDescent="0.3">
      <c r="A2778" s="1">
        <v>45009.385416666664</v>
      </c>
      <c r="B2778">
        <v>20.991</v>
      </c>
      <c r="C2778">
        <v>17.905999999999999</v>
      </c>
    </row>
    <row r="2779" spans="1:3" x14ac:dyDescent="0.3">
      <c r="A2779" s="1">
        <v>45009.388888888891</v>
      </c>
      <c r="B2779">
        <v>20.887</v>
      </c>
      <c r="C2779">
        <v>17.984000000000002</v>
      </c>
    </row>
    <row r="2780" spans="1:3" x14ac:dyDescent="0.3">
      <c r="A2780" s="1">
        <v>45009.392361111109</v>
      </c>
      <c r="B2780">
        <v>20.965</v>
      </c>
      <c r="C2780">
        <v>17.943000000000001</v>
      </c>
    </row>
    <row r="2781" spans="1:3" x14ac:dyDescent="0.3">
      <c r="A2781" s="1">
        <v>45009.395833333336</v>
      </c>
      <c r="B2781">
        <v>20.965</v>
      </c>
      <c r="C2781">
        <v>17.923999999999999</v>
      </c>
    </row>
    <row r="2782" spans="1:3" x14ac:dyDescent="0.3">
      <c r="A2782" s="1">
        <v>45009.399305555555</v>
      </c>
      <c r="B2782">
        <v>21.067</v>
      </c>
      <c r="C2782">
        <v>18.105</v>
      </c>
    </row>
    <row r="2783" spans="1:3" x14ac:dyDescent="0.3">
      <c r="A2783" s="1">
        <v>45009.402777777781</v>
      </c>
      <c r="B2783">
        <v>21.239000000000001</v>
      </c>
      <c r="C2783">
        <v>18.170000000000002</v>
      </c>
    </row>
    <row r="2784" spans="1:3" x14ac:dyDescent="0.3">
      <c r="A2784" s="1">
        <v>45009.40625</v>
      </c>
      <c r="B2784">
        <v>21.47</v>
      </c>
      <c r="C2784">
        <v>18.265999999999998</v>
      </c>
    </row>
    <row r="2785" spans="1:3" x14ac:dyDescent="0.3">
      <c r="A2785" s="1">
        <v>45009.409722222219</v>
      </c>
      <c r="B2785">
        <v>21.756</v>
      </c>
      <c r="C2785">
        <v>18.547999999999998</v>
      </c>
    </row>
    <row r="2786" spans="1:3" x14ac:dyDescent="0.3">
      <c r="A2786" s="1">
        <v>45009.413194444445</v>
      </c>
      <c r="B2786">
        <v>21.893999999999998</v>
      </c>
      <c r="C2786">
        <v>18.547999999999998</v>
      </c>
    </row>
    <row r="2787" spans="1:3" x14ac:dyDescent="0.3">
      <c r="A2787" s="1">
        <v>45009.416666666664</v>
      </c>
      <c r="B2787">
        <v>22.116</v>
      </c>
      <c r="C2787">
        <v>18.751000000000001</v>
      </c>
    </row>
    <row r="2788" spans="1:3" x14ac:dyDescent="0.3">
      <c r="A2788" s="1">
        <v>45009.420138888891</v>
      </c>
      <c r="B2788">
        <v>22.311</v>
      </c>
      <c r="C2788">
        <v>18.893000000000001</v>
      </c>
    </row>
    <row r="2789" spans="1:3" x14ac:dyDescent="0.3">
      <c r="A2789" s="1">
        <v>45009.423611111109</v>
      </c>
      <c r="B2789">
        <v>22.321999999999999</v>
      </c>
      <c r="C2789">
        <v>18.731000000000002</v>
      </c>
    </row>
    <row r="2790" spans="1:3" x14ac:dyDescent="0.3">
      <c r="A2790" s="1">
        <v>45009.427083333336</v>
      </c>
      <c r="B2790">
        <v>22.431000000000001</v>
      </c>
      <c r="C2790">
        <v>18.859000000000002</v>
      </c>
    </row>
    <row r="2791" spans="1:3" x14ac:dyDescent="0.3">
      <c r="A2791" s="1">
        <v>45009.430555555555</v>
      </c>
      <c r="B2791">
        <v>22.468</v>
      </c>
      <c r="C2791">
        <v>18.890999999999998</v>
      </c>
    </row>
    <row r="2792" spans="1:3" x14ac:dyDescent="0.3">
      <c r="A2792" s="1">
        <v>45009.434027777781</v>
      </c>
      <c r="B2792">
        <v>22.504000000000001</v>
      </c>
      <c r="C2792">
        <v>18.911999999999999</v>
      </c>
    </row>
    <row r="2793" spans="1:3" x14ac:dyDescent="0.3">
      <c r="A2793" s="1">
        <v>45009.4375</v>
      </c>
      <c r="B2793">
        <v>22.867999999999999</v>
      </c>
      <c r="C2793">
        <v>19.175000000000001</v>
      </c>
    </row>
    <row r="2794" spans="1:3" x14ac:dyDescent="0.3">
      <c r="A2794" s="1">
        <v>45009.440972222219</v>
      </c>
      <c r="B2794">
        <v>22.917000000000002</v>
      </c>
      <c r="C2794">
        <v>19.035</v>
      </c>
    </row>
    <row r="2795" spans="1:3" x14ac:dyDescent="0.3">
      <c r="A2795" s="1">
        <v>45009.444444444445</v>
      </c>
      <c r="B2795">
        <v>23.113</v>
      </c>
      <c r="C2795">
        <v>19.315000000000001</v>
      </c>
    </row>
    <row r="2796" spans="1:3" x14ac:dyDescent="0.3">
      <c r="A2796" s="1">
        <v>45009.447916666664</v>
      </c>
      <c r="B2796">
        <v>23.231999999999999</v>
      </c>
      <c r="C2796">
        <v>19.315000000000001</v>
      </c>
    </row>
    <row r="2797" spans="1:3" x14ac:dyDescent="0.3">
      <c r="A2797" s="1">
        <v>45009.451388888891</v>
      </c>
      <c r="B2797">
        <v>23.353999999999999</v>
      </c>
      <c r="C2797">
        <v>19.375</v>
      </c>
    </row>
    <row r="2798" spans="1:3" x14ac:dyDescent="0.3">
      <c r="A2798" s="1">
        <v>45009.482638888891</v>
      </c>
      <c r="B2798">
        <v>23.783999999999999</v>
      </c>
      <c r="C2798">
        <v>26.984999999999999</v>
      </c>
    </row>
    <row r="2799" spans="1:3" x14ac:dyDescent="0.3">
      <c r="A2799" s="1">
        <v>45009.486111111109</v>
      </c>
      <c r="B2799">
        <v>19.792000000000002</v>
      </c>
      <c r="C2799">
        <v>27.437999999999999</v>
      </c>
    </row>
    <row r="2800" spans="1:3" x14ac:dyDescent="0.3">
      <c r="A2800" s="1">
        <v>45009.489583333336</v>
      </c>
      <c r="B2800">
        <v>21.704999999999998</v>
      </c>
      <c r="C2800">
        <v>27.672000000000001</v>
      </c>
    </row>
    <row r="2801" spans="1:3" x14ac:dyDescent="0.3">
      <c r="A2801" s="1">
        <v>45009.506944444445</v>
      </c>
      <c r="B2801">
        <v>23.058</v>
      </c>
      <c r="C2801">
        <v>9.9380000000000006</v>
      </c>
    </row>
    <row r="2802" spans="1:3" x14ac:dyDescent="0.3">
      <c r="A2802" s="1">
        <v>45009.510416666664</v>
      </c>
      <c r="B2802">
        <v>23.152000000000001</v>
      </c>
      <c r="C2802">
        <v>12.5</v>
      </c>
    </row>
    <row r="2803" spans="1:3" x14ac:dyDescent="0.3">
      <c r="A2803" s="1">
        <v>45009.513888888891</v>
      </c>
      <c r="B2803">
        <v>23.045999999999999</v>
      </c>
      <c r="C2803">
        <v>15.009</v>
      </c>
    </row>
    <row r="2804" spans="1:3" x14ac:dyDescent="0.3">
      <c r="A2804" s="1">
        <v>45009.517361111109</v>
      </c>
      <c r="B2804">
        <v>23.218</v>
      </c>
      <c r="C2804">
        <v>15.728999999999999</v>
      </c>
    </row>
    <row r="2805" spans="1:3" x14ac:dyDescent="0.3">
      <c r="A2805" s="1">
        <v>45009.520833333336</v>
      </c>
      <c r="B2805">
        <v>23.413</v>
      </c>
      <c r="C2805">
        <v>17.677</v>
      </c>
    </row>
    <row r="2806" spans="1:3" x14ac:dyDescent="0.3">
      <c r="A2806" s="1">
        <v>45009.524305555555</v>
      </c>
      <c r="B2806">
        <v>23.356999999999999</v>
      </c>
      <c r="C2806">
        <v>18.364000000000001</v>
      </c>
    </row>
    <row r="2807" spans="1:3" x14ac:dyDescent="0.3">
      <c r="A2807" s="1">
        <v>45009.527777777781</v>
      </c>
      <c r="B2807">
        <v>23.535</v>
      </c>
      <c r="C2807">
        <v>18.594999999999999</v>
      </c>
    </row>
    <row r="2808" spans="1:3" x14ac:dyDescent="0.3">
      <c r="A2808" s="1">
        <v>45009.53125</v>
      </c>
      <c r="B2808">
        <v>23.530999999999999</v>
      </c>
      <c r="C2808">
        <v>18.82</v>
      </c>
    </row>
    <row r="2809" spans="1:3" x14ac:dyDescent="0.3">
      <c r="A2809" s="1">
        <v>45009.534722222219</v>
      </c>
      <c r="B2809">
        <v>23.67</v>
      </c>
      <c r="C2809">
        <v>18.939</v>
      </c>
    </row>
    <row r="2810" spans="1:3" x14ac:dyDescent="0.3">
      <c r="A2810" s="1">
        <v>45009.538194444445</v>
      </c>
      <c r="B2810">
        <v>23.792000000000002</v>
      </c>
      <c r="C2810">
        <v>19.158999999999999</v>
      </c>
    </row>
    <row r="2811" spans="1:3" x14ac:dyDescent="0.3">
      <c r="A2811" s="1">
        <v>45009.541666666664</v>
      </c>
      <c r="B2811">
        <v>24.298999999999999</v>
      </c>
      <c r="C2811">
        <v>19.382000000000001</v>
      </c>
    </row>
    <row r="2812" spans="1:3" x14ac:dyDescent="0.3">
      <c r="A2812" s="1">
        <v>45009.545138888891</v>
      </c>
      <c r="B2812">
        <v>24.335000000000001</v>
      </c>
      <c r="C2812">
        <v>19.582999999999998</v>
      </c>
    </row>
    <row r="2813" spans="1:3" x14ac:dyDescent="0.3">
      <c r="A2813" s="1">
        <v>45009.548611111109</v>
      </c>
      <c r="B2813">
        <v>24.661999999999999</v>
      </c>
      <c r="C2813">
        <v>19.786999999999999</v>
      </c>
    </row>
    <row r="2814" spans="1:3" x14ac:dyDescent="0.3">
      <c r="A2814" s="1">
        <v>45009.552083333336</v>
      </c>
      <c r="B2814">
        <v>24.809000000000001</v>
      </c>
      <c r="C2814">
        <v>19.864999999999998</v>
      </c>
    </row>
    <row r="2815" spans="1:3" x14ac:dyDescent="0.3">
      <c r="A2815" s="1">
        <v>45009.555555555555</v>
      </c>
      <c r="B2815">
        <v>24.931999999999999</v>
      </c>
      <c r="C2815">
        <v>19.908000000000001</v>
      </c>
    </row>
    <row r="2816" spans="1:3" x14ac:dyDescent="0.3">
      <c r="A2816" s="1">
        <v>45009.559027777781</v>
      </c>
      <c r="B2816">
        <v>24.640999999999998</v>
      </c>
      <c r="C2816">
        <v>19.602</v>
      </c>
    </row>
    <row r="2817" spans="1:3" x14ac:dyDescent="0.3">
      <c r="A2817" s="1">
        <v>45009.5625</v>
      </c>
      <c r="B2817">
        <v>24.451000000000001</v>
      </c>
      <c r="C2817">
        <v>19.602</v>
      </c>
    </row>
    <row r="2818" spans="1:3" x14ac:dyDescent="0.3">
      <c r="A2818" s="1">
        <v>45009.565972222219</v>
      </c>
      <c r="B2818">
        <v>24.491</v>
      </c>
      <c r="C2818">
        <v>19.611000000000001</v>
      </c>
    </row>
    <row r="2819" spans="1:3" x14ac:dyDescent="0.3">
      <c r="A2819" s="1">
        <v>45009.569444444445</v>
      </c>
      <c r="B2819">
        <v>24.442</v>
      </c>
      <c r="C2819">
        <v>19.544</v>
      </c>
    </row>
    <row r="2820" spans="1:3" x14ac:dyDescent="0.3">
      <c r="A2820" s="1">
        <v>45009.572916666664</v>
      </c>
      <c r="B2820">
        <v>24.341999999999999</v>
      </c>
      <c r="C2820">
        <v>19.535</v>
      </c>
    </row>
    <row r="2821" spans="1:3" x14ac:dyDescent="0.3">
      <c r="A2821" s="1">
        <v>45009.576388888891</v>
      </c>
      <c r="B2821">
        <v>24.945</v>
      </c>
      <c r="C2821">
        <v>20.45</v>
      </c>
    </row>
    <row r="2822" spans="1:3" x14ac:dyDescent="0.3">
      <c r="A2822" s="1">
        <v>45009.579861111109</v>
      </c>
      <c r="B2822">
        <v>25.946999999999999</v>
      </c>
      <c r="C2822">
        <v>20.773</v>
      </c>
    </row>
    <row r="2823" spans="1:3" x14ac:dyDescent="0.3">
      <c r="A2823" s="1">
        <v>45009.583333333336</v>
      </c>
      <c r="B2823">
        <v>26.46</v>
      </c>
      <c r="C2823">
        <v>21.056999999999999</v>
      </c>
    </row>
    <row r="2824" spans="1:3" x14ac:dyDescent="0.3">
      <c r="A2824" s="1">
        <v>45009.586805555555</v>
      </c>
      <c r="B2824">
        <v>26.742999999999999</v>
      </c>
      <c r="C2824">
        <v>21.117999999999999</v>
      </c>
    </row>
    <row r="2825" spans="1:3" x14ac:dyDescent="0.3">
      <c r="A2825" s="1">
        <v>45009.590277777781</v>
      </c>
      <c r="B2825">
        <v>26.928999999999998</v>
      </c>
      <c r="C2825">
        <v>21.338000000000001</v>
      </c>
    </row>
    <row r="2826" spans="1:3" x14ac:dyDescent="0.3">
      <c r="A2826" s="1">
        <v>45009.59375</v>
      </c>
      <c r="B2826">
        <v>27.26</v>
      </c>
      <c r="C2826">
        <v>21.629000000000001</v>
      </c>
    </row>
    <row r="2827" spans="1:3" x14ac:dyDescent="0.3">
      <c r="A2827" s="1">
        <v>45009.597222222219</v>
      </c>
      <c r="B2827">
        <v>27.628</v>
      </c>
      <c r="C2827">
        <v>21.63</v>
      </c>
    </row>
    <row r="2828" spans="1:3" x14ac:dyDescent="0.3">
      <c r="A2828" s="1">
        <v>45009.600694444445</v>
      </c>
      <c r="B2828">
        <v>27.683</v>
      </c>
      <c r="C2828">
        <v>21.63</v>
      </c>
    </row>
    <row r="2829" spans="1:3" x14ac:dyDescent="0.3">
      <c r="A2829" s="1">
        <v>45009.604166666664</v>
      </c>
      <c r="B2829">
        <v>27.670999999999999</v>
      </c>
      <c r="C2829">
        <v>21.542999999999999</v>
      </c>
    </row>
    <row r="2830" spans="1:3" x14ac:dyDescent="0.3">
      <c r="A2830" s="1">
        <v>45009.607638888891</v>
      </c>
      <c r="B2830">
        <v>27.716999999999999</v>
      </c>
      <c r="C2830">
        <v>21.48</v>
      </c>
    </row>
    <row r="2831" spans="1:3" x14ac:dyDescent="0.3">
      <c r="A2831" s="1">
        <v>45009.611111111109</v>
      </c>
      <c r="B2831">
        <v>27.428000000000001</v>
      </c>
      <c r="C2831">
        <v>21.238</v>
      </c>
    </row>
    <row r="2832" spans="1:3" x14ac:dyDescent="0.3">
      <c r="A2832" s="1">
        <v>45009.614583333336</v>
      </c>
      <c r="B2832">
        <v>27.462</v>
      </c>
      <c r="C2832">
        <v>21.298999999999999</v>
      </c>
    </row>
    <row r="2833" spans="1:3" x14ac:dyDescent="0.3">
      <c r="A2833" s="1">
        <v>45009.618055555555</v>
      </c>
      <c r="B2833">
        <v>27.628</v>
      </c>
      <c r="C2833">
        <v>21.437000000000001</v>
      </c>
    </row>
    <row r="2834" spans="1:3" x14ac:dyDescent="0.3">
      <c r="A2834" s="1">
        <v>45009.621527777781</v>
      </c>
      <c r="B2834">
        <v>27.751000000000001</v>
      </c>
      <c r="C2834">
        <v>21.457999999999998</v>
      </c>
    </row>
    <row r="2835" spans="1:3" x14ac:dyDescent="0.3">
      <c r="A2835" s="1">
        <v>45009.625</v>
      </c>
      <c r="B2835">
        <v>28.125</v>
      </c>
      <c r="C2835">
        <v>21.690999999999999</v>
      </c>
    </row>
    <row r="2836" spans="1:3" x14ac:dyDescent="0.3">
      <c r="A2836" s="1">
        <v>45009.628472222219</v>
      </c>
      <c r="B2836">
        <v>28.399000000000001</v>
      </c>
      <c r="C2836">
        <v>21.739000000000001</v>
      </c>
    </row>
    <row r="2837" spans="1:3" x14ac:dyDescent="0.3">
      <c r="A2837" s="1">
        <v>45009.631944444445</v>
      </c>
      <c r="B2837">
        <v>28.245999999999999</v>
      </c>
      <c r="C2837">
        <v>21.497</v>
      </c>
    </row>
    <row r="2838" spans="1:3" x14ac:dyDescent="0.3">
      <c r="A2838" s="1">
        <v>45009.635416666664</v>
      </c>
      <c r="B2838">
        <v>27.669</v>
      </c>
      <c r="C2838">
        <v>21.157</v>
      </c>
    </row>
    <row r="2839" spans="1:3" x14ac:dyDescent="0.3">
      <c r="A2839" s="1">
        <v>45009.638888888891</v>
      </c>
      <c r="B2839">
        <v>27.356999999999999</v>
      </c>
      <c r="C2839">
        <v>20.814</v>
      </c>
    </row>
    <row r="2840" spans="1:3" x14ac:dyDescent="0.3">
      <c r="A2840" s="1">
        <v>45009.642361111109</v>
      </c>
      <c r="B2840">
        <v>26.82</v>
      </c>
      <c r="C2840">
        <v>20.286999999999999</v>
      </c>
    </row>
    <row r="2841" spans="1:3" x14ac:dyDescent="0.3">
      <c r="A2841" s="1">
        <v>45009.645833333336</v>
      </c>
      <c r="B2841">
        <v>26.218</v>
      </c>
      <c r="C2841">
        <v>20.103999999999999</v>
      </c>
    </row>
    <row r="2842" spans="1:3" x14ac:dyDescent="0.3">
      <c r="A2842" s="1">
        <v>45009.649305555555</v>
      </c>
      <c r="B2842">
        <v>26.151</v>
      </c>
      <c r="C2842">
        <v>20.196999999999999</v>
      </c>
    </row>
    <row r="2843" spans="1:3" x14ac:dyDescent="0.3">
      <c r="A2843" s="1">
        <v>45009.652777777781</v>
      </c>
      <c r="B2843">
        <v>26.219000000000001</v>
      </c>
      <c r="C2843">
        <v>20.347999999999999</v>
      </c>
    </row>
    <row r="2844" spans="1:3" x14ac:dyDescent="0.3">
      <c r="A2844" s="1">
        <v>45009.65625</v>
      </c>
      <c r="B2844">
        <v>26.46</v>
      </c>
      <c r="C2844">
        <v>20.468</v>
      </c>
    </row>
    <row r="2845" spans="1:3" x14ac:dyDescent="0.3">
      <c r="A2845" s="1">
        <v>45009.659722222219</v>
      </c>
      <c r="B2845">
        <v>26.64</v>
      </c>
      <c r="C2845">
        <v>20.631</v>
      </c>
    </row>
    <row r="2846" spans="1:3" x14ac:dyDescent="0.3">
      <c r="A2846" s="1">
        <v>45009.663194444445</v>
      </c>
      <c r="B2846">
        <v>26.757999999999999</v>
      </c>
      <c r="C2846">
        <v>20.67</v>
      </c>
    </row>
    <row r="2847" spans="1:3" x14ac:dyDescent="0.3">
      <c r="A2847" s="1">
        <v>45009.666666666664</v>
      </c>
      <c r="B2847">
        <v>26.923999999999999</v>
      </c>
      <c r="C2847">
        <v>20.751999999999999</v>
      </c>
    </row>
    <row r="2848" spans="1:3" x14ac:dyDescent="0.3">
      <c r="A2848" s="1">
        <v>45009.670138888891</v>
      </c>
      <c r="B2848">
        <v>27.082999999999998</v>
      </c>
      <c r="C2848">
        <v>20.802</v>
      </c>
    </row>
    <row r="2849" spans="1:3" x14ac:dyDescent="0.3">
      <c r="A2849" s="1">
        <v>45009.673611111109</v>
      </c>
      <c r="B2849">
        <v>27.012</v>
      </c>
      <c r="C2849">
        <v>20.652999999999999</v>
      </c>
    </row>
    <row r="2850" spans="1:3" x14ac:dyDescent="0.3">
      <c r="A2850" s="1">
        <v>45009.677083333336</v>
      </c>
      <c r="B2850">
        <v>26.23</v>
      </c>
      <c r="C2850">
        <v>19.882999999999999</v>
      </c>
    </row>
    <row r="2851" spans="1:3" x14ac:dyDescent="0.3">
      <c r="A2851" s="1">
        <v>45009.680555555555</v>
      </c>
      <c r="B2851">
        <v>25.515999999999998</v>
      </c>
      <c r="C2851">
        <v>19.721</v>
      </c>
    </row>
    <row r="2852" spans="1:3" x14ac:dyDescent="0.3">
      <c r="A2852" s="1">
        <v>45009.684027777781</v>
      </c>
      <c r="B2852">
        <v>25.54</v>
      </c>
      <c r="C2852">
        <v>19.762</v>
      </c>
    </row>
    <row r="2853" spans="1:3" x14ac:dyDescent="0.3">
      <c r="A2853" s="1">
        <v>45009.6875</v>
      </c>
      <c r="B2853">
        <v>25.542000000000002</v>
      </c>
      <c r="C2853">
        <v>19.803000000000001</v>
      </c>
    </row>
    <row r="2854" spans="1:3" x14ac:dyDescent="0.3">
      <c r="A2854" s="1">
        <v>45009.690972222219</v>
      </c>
      <c r="B2854">
        <v>25.542000000000002</v>
      </c>
      <c r="C2854">
        <v>19.844000000000001</v>
      </c>
    </row>
    <row r="2855" spans="1:3" x14ac:dyDescent="0.3">
      <c r="A2855" s="1">
        <v>45009.694444444445</v>
      </c>
      <c r="B2855">
        <v>25.521999999999998</v>
      </c>
      <c r="C2855">
        <v>19.821999999999999</v>
      </c>
    </row>
    <row r="2856" spans="1:3" x14ac:dyDescent="0.3">
      <c r="A2856" s="1">
        <v>45009.697916666664</v>
      </c>
      <c r="B2856">
        <v>25.632000000000001</v>
      </c>
      <c r="C2856">
        <v>19.821999999999999</v>
      </c>
    </row>
    <row r="2857" spans="1:3" x14ac:dyDescent="0.3">
      <c r="A2857" s="1">
        <v>45009.701388888891</v>
      </c>
      <c r="B2857">
        <v>25.635999999999999</v>
      </c>
      <c r="C2857">
        <v>19.864999999999998</v>
      </c>
    </row>
    <row r="2858" spans="1:3" x14ac:dyDescent="0.3">
      <c r="A2858" s="1">
        <v>45009.704861111109</v>
      </c>
      <c r="B2858">
        <v>25.62</v>
      </c>
      <c r="C2858">
        <v>19.853999999999999</v>
      </c>
    </row>
    <row r="2859" spans="1:3" x14ac:dyDescent="0.3">
      <c r="A2859" s="1">
        <v>45009.708333333336</v>
      </c>
      <c r="B2859">
        <v>25.678999999999998</v>
      </c>
      <c r="C2859">
        <v>19.925000000000001</v>
      </c>
    </row>
    <row r="2860" spans="1:3" x14ac:dyDescent="0.3">
      <c r="A2860" s="1">
        <v>45009.711805555555</v>
      </c>
      <c r="B2860">
        <v>25.731000000000002</v>
      </c>
      <c r="C2860">
        <v>19.963999999999999</v>
      </c>
    </row>
    <row r="2861" spans="1:3" x14ac:dyDescent="0.3">
      <c r="A2861" s="1">
        <v>45009.715277777781</v>
      </c>
      <c r="B2861">
        <v>25.803999999999998</v>
      </c>
      <c r="C2861">
        <v>20.026</v>
      </c>
    </row>
    <row r="2862" spans="1:3" x14ac:dyDescent="0.3">
      <c r="A2862" s="1">
        <v>45009.71875</v>
      </c>
      <c r="B2862">
        <v>25.817</v>
      </c>
      <c r="C2862">
        <v>20.045999999999999</v>
      </c>
    </row>
    <row r="2863" spans="1:3" x14ac:dyDescent="0.3">
      <c r="A2863" s="1">
        <v>45009.722222222219</v>
      </c>
      <c r="B2863">
        <v>25.917999999999999</v>
      </c>
      <c r="C2863">
        <v>20.045999999999999</v>
      </c>
    </row>
    <row r="2864" spans="1:3" x14ac:dyDescent="0.3">
      <c r="A2864" s="1">
        <v>45009.725694444445</v>
      </c>
      <c r="B2864">
        <v>25.960999999999999</v>
      </c>
      <c r="C2864">
        <v>20.065000000000001</v>
      </c>
    </row>
    <row r="2865" spans="1:3" x14ac:dyDescent="0.3">
      <c r="A2865" s="1">
        <v>45009.729166666664</v>
      </c>
      <c r="B2865">
        <v>25.96</v>
      </c>
      <c r="C2865">
        <v>20.126000000000001</v>
      </c>
    </row>
    <row r="2866" spans="1:3" x14ac:dyDescent="0.3">
      <c r="A2866" s="1">
        <v>45009.732638888891</v>
      </c>
      <c r="B2866">
        <v>26.15</v>
      </c>
      <c r="C2866">
        <v>20.245000000000001</v>
      </c>
    </row>
    <row r="2867" spans="1:3" x14ac:dyDescent="0.3">
      <c r="A2867" s="1">
        <v>45009.736111111109</v>
      </c>
      <c r="B2867">
        <v>26.401</v>
      </c>
      <c r="C2867">
        <v>20.428999999999998</v>
      </c>
    </row>
    <row r="2868" spans="1:3" x14ac:dyDescent="0.3">
      <c r="A2868" s="1">
        <v>45009.739583333336</v>
      </c>
      <c r="B2868">
        <v>26.675000000000001</v>
      </c>
      <c r="C2868">
        <v>20.63</v>
      </c>
    </row>
    <row r="2869" spans="1:3" x14ac:dyDescent="0.3">
      <c r="A2869" s="1">
        <v>45009.743055555555</v>
      </c>
      <c r="B2869">
        <v>26.975999999999999</v>
      </c>
      <c r="C2869">
        <v>20.832000000000001</v>
      </c>
    </row>
    <row r="2870" spans="1:3" x14ac:dyDescent="0.3">
      <c r="A2870" s="1">
        <v>45009.746527777781</v>
      </c>
      <c r="B2870">
        <v>27.288</v>
      </c>
      <c r="C2870">
        <v>21.056000000000001</v>
      </c>
    </row>
    <row r="2871" spans="1:3" x14ac:dyDescent="0.3">
      <c r="A2871" s="1">
        <v>45009.75</v>
      </c>
      <c r="B2871">
        <v>27.602</v>
      </c>
      <c r="C2871">
        <v>21.206</v>
      </c>
    </row>
    <row r="2872" spans="1:3" x14ac:dyDescent="0.3">
      <c r="A2872" s="1">
        <v>45009.753472222219</v>
      </c>
      <c r="B2872">
        <v>27.791</v>
      </c>
      <c r="C2872">
        <v>21.234999999999999</v>
      </c>
    </row>
    <row r="2873" spans="1:3" x14ac:dyDescent="0.3">
      <c r="A2873" s="1">
        <v>45009.756944444445</v>
      </c>
      <c r="B2873">
        <v>27.7</v>
      </c>
      <c r="C2873">
        <v>21.196000000000002</v>
      </c>
    </row>
    <row r="2874" spans="1:3" x14ac:dyDescent="0.3">
      <c r="A2874" s="1">
        <v>45009.760416666664</v>
      </c>
      <c r="B2874">
        <v>28.277000000000001</v>
      </c>
      <c r="C2874">
        <v>21.617999999999999</v>
      </c>
    </row>
    <row r="2875" spans="1:3" x14ac:dyDescent="0.3">
      <c r="A2875" s="1">
        <v>45009.763888888891</v>
      </c>
      <c r="B2875">
        <v>28.722999999999999</v>
      </c>
      <c r="C2875">
        <v>21.96</v>
      </c>
    </row>
    <row r="2876" spans="1:3" x14ac:dyDescent="0.3">
      <c r="A2876" s="1">
        <v>45009.767361111109</v>
      </c>
      <c r="B2876">
        <v>29.134</v>
      </c>
      <c r="C2876">
        <v>21.922999999999998</v>
      </c>
    </row>
    <row r="2877" spans="1:3" x14ac:dyDescent="0.3">
      <c r="A2877" s="1">
        <v>45009.770833333336</v>
      </c>
      <c r="B2877">
        <v>29.428000000000001</v>
      </c>
      <c r="C2877">
        <v>22.282</v>
      </c>
    </row>
    <row r="2878" spans="1:3" x14ac:dyDescent="0.3">
      <c r="A2878" s="1">
        <v>45009.774305555555</v>
      </c>
      <c r="B2878">
        <v>29.614999999999998</v>
      </c>
      <c r="C2878">
        <v>22.143000000000001</v>
      </c>
    </row>
    <row r="2879" spans="1:3" x14ac:dyDescent="0.3">
      <c r="A2879" s="1">
        <v>45009.777777777781</v>
      </c>
      <c r="B2879">
        <v>29.692</v>
      </c>
      <c r="C2879">
        <v>22.225000000000001</v>
      </c>
    </row>
    <row r="2880" spans="1:3" x14ac:dyDescent="0.3">
      <c r="A2880" s="1">
        <v>45009.78125</v>
      </c>
      <c r="B2880">
        <v>29.91</v>
      </c>
      <c r="C2880">
        <v>22.384</v>
      </c>
    </row>
    <row r="2881" spans="1:3" x14ac:dyDescent="0.3">
      <c r="A2881" s="1">
        <v>45009.784722222219</v>
      </c>
      <c r="B2881">
        <v>30.077000000000002</v>
      </c>
      <c r="C2881">
        <v>22.283000000000001</v>
      </c>
    </row>
    <row r="2882" spans="1:3" x14ac:dyDescent="0.3">
      <c r="A2882" s="1">
        <v>45009.788194444445</v>
      </c>
      <c r="B2882">
        <v>30.263999999999999</v>
      </c>
      <c r="C2882">
        <v>22.524999999999999</v>
      </c>
    </row>
    <row r="2883" spans="1:3" x14ac:dyDescent="0.3">
      <c r="A2883" s="1">
        <v>45009.791666666664</v>
      </c>
      <c r="B2883">
        <v>30.558</v>
      </c>
      <c r="C2883">
        <v>22.707000000000001</v>
      </c>
    </row>
    <row r="2884" spans="1:3" x14ac:dyDescent="0.3">
      <c r="A2884" s="1">
        <v>45009.795138888891</v>
      </c>
      <c r="B2884">
        <v>30.617000000000001</v>
      </c>
      <c r="C2884">
        <v>22.486000000000001</v>
      </c>
    </row>
    <row r="2885" spans="1:3" x14ac:dyDescent="0.3">
      <c r="A2885" s="1">
        <v>45009.798611111109</v>
      </c>
      <c r="B2885">
        <v>30.710999999999999</v>
      </c>
      <c r="C2885">
        <v>22.626000000000001</v>
      </c>
    </row>
    <row r="2886" spans="1:3" x14ac:dyDescent="0.3">
      <c r="A2886" s="1">
        <v>45009.802083333336</v>
      </c>
      <c r="B2886">
        <v>30.837</v>
      </c>
      <c r="C2886">
        <v>22.763999999999999</v>
      </c>
    </row>
    <row r="2887" spans="1:3" x14ac:dyDescent="0.3">
      <c r="A2887" s="1">
        <v>45009.805555555555</v>
      </c>
      <c r="B2887">
        <v>30.937999999999999</v>
      </c>
      <c r="C2887">
        <v>22.504999999999999</v>
      </c>
    </row>
    <row r="2888" spans="1:3" x14ac:dyDescent="0.3">
      <c r="A2888" s="1">
        <v>45009.809027777781</v>
      </c>
      <c r="B2888">
        <v>31.038</v>
      </c>
      <c r="C2888">
        <v>22.707000000000001</v>
      </c>
    </row>
    <row r="2889" spans="1:3" x14ac:dyDescent="0.3">
      <c r="A2889" s="1">
        <v>45009.8125</v>
      </c>
      <c r="B2889">
        <v>31.167999999999999</v>
      </c>
      <c r="C2889">
        <v>22.904</v>
      </c>
    </row>
    <row r="2890" spans="1:3" x14ac:dyDescent="0.3">
      <c r="A2890" s="1">
        <v>45009.815972222219</v>
      </c>
      <c r="B2890">
        <v>31.431000000000001</v>
      </c>
      <c r="C2890">
        <v>22.91</v>
      </c>
    </row>
    <row r="2891" spans="1:3" x14ac:dyDescent="0.3">
      <c r="A2891" s="1">
        <v>45009.819444444445</v>
      </c>
      <c r="B2891">
        <v>31.802</v>
      </c>
      <c r="C2891">
        <v>23.138999999999999</v>
      </c>
    </row>
    <row r="2892" spans="1:3" x14ac:dyDescent="0.3">
      <c r="A2892" s="1">
        <v>45009.822916666664</v>
      </c>
      <c r="B2892">
        <v>32.151000000000003</v>
      </c>
      <c r="C2892">
        <v>23.274999999999999</v>
      </c>
    </row>
    <row r="2893" spans="1:3" x14ac:dyDescent="0.3">
      <c r="A2893" s="1">
        <v>45009.826388888891</v>
      </c>
      <c r="B2893">
        <v>32.01</v>
      </c>
      <c r="C2893">
        <v>23.19</v>
      </c>
    </row>
    <row r="2894" spans="1:3" x14ac:dyDescent="0.3">
      <c r="A2894" s="1">
        <v>45009.829861111109</v>
      </c>
      <c r="B2894">
        <v>31.995999999999999</v>
      </c>
      <c r="C2894">
        <v>23.009</v>
      </c>
    </row>
    <row r="2895" spans="1:3" x14ac:dyDescent="0.3">
      <c r="A2895" s="1">
        <v>45009.833333333336</v>
      </c>
      <c r="B2895">
        <v>32.003</v>
      </c>
      <c r="C2895">
        <v>22.927</v>
      </c>
    </row>
    <row r="2896" spans="1:3" x14ac:dyDescent="0.3">
      <c r="A2896" s="1">
        <v>45009.836805555555</v>
      </c>
      <c r="B2896">
        <v>31.988</v>
      </c>
      <c r="C2896">
        <v>23.009</v>
      </c>
    </row>
    <row r="2897" spans="1:3" x14ac:dyDescent="0.3">
      <c r="A2897" s="1">
        <v>45009.840277777781</v>
      </c>
      <c r="B2897">
        <v>32.012999999999998</v>
      </c>
      <c r="C2897">
        <v>23.111999999999998</v>
      </c>
    </row>
    <row r="2898" spans="1:3" x14ac:dyDescent="0.3">
      <c r="A2898" s="1">
        <v>45009.84375</v>
      </c>
      <c r="B2898">
        <v>32.081000000000003</v>
      </c>
      <c r="C2898">
        <v>23.052</v>
      </c>
    </row>
    <row r="2899" spans="1:3" x14ac:dyDescent="0.3">
      <c r="A2899" s="1">
        <v>45009.847222222219</v>
      </c>
      <c r="B2899">
        <v>32.185000000000002</v>
      </c>
      <c r="C2899">
        <v>22.91</v>
      </c>
    </row>
    <row r="2900" spans="1:3" x14ac:dyDescent="0.3">
      <c r="A2900" s="1">
        <v>45009.850694444445</v>
      </c>
      <c r="B2900">
        <v>32.337000000000003</v>
      </c>
      <c r="C2900">
        <v>23.13</v>
      </c>
    </row>
    <row r="2901" spans="1:3" x14ac:dyDescent="0.3">
      <c r="A2901" s="1">
        <v>45009.854166666664</v>
      </c>
      <c r="B2901">
        <v>32.277999999999999</v>
      </c>
      <c r="C2901">
        <v>23.13</v>
      </c>
    </row>
    <row r="2902" spans="1:3" x14ac:dyDescent="0.3">
      <c r="A2902" s="1">
        <v>45009.857638888891</v>
      </c>
      <c r="B2902">
        <v>32.304000000000002</v>
      </c>
      <c r="C2902">
        <v>23.13</v>
      </c>
    </row>
    <row r="2903" spans="1:3" x14ac:dyDescent="0.3">
      <c r="A2903" s="1">
        <v>45009.861111111109</v>
      </c>
      <c r="B2903">
        <v>32.244999999999997</v>
      </c>
      <c r="C2903">
        <v>22.878</v>
      </c>
    </row>
    <row r="2904" spans="1:3" x14ac:dyDescent="0.3">
      <c r="A2904" s="1">
        <v>45009.864583333336</v>
      </c>
      <c r="B2904">
        <v>31.966999999999999</v>
      </c>
      <c r="C2904">
        <v>22.486000000000001</v>
      </c>
    </row>
    <row r="2905" spans="1:3" x14ac:dyDescent="0.3">
      <c r="A2905" s="1">
        <v>45009.868055555555</v>
      </c>
      <c r="B2905">
        <v>31.379000000000001</v>
      </c>
      <c r="C2905">
        <v>22.244</v>
      </c>
    </row>
    <row r="2906" spans="1:3" x14ac:dyDescent="0.3">
      <c r="A2906" s="1">
        <v>45009.871527777781</v>
      </c>
      <c r="B2906">
        <v>30.901</v>
      </c>
      <c r="C2906">
        <v>22.01</v>
      </c>
    </row>
    <row r="2907" spans="1:3" x14ac:dyDescent="0.3">
      <c r="A2907" s="1">
        <v>45009.875</v>
      </c>
      <c r="B2907">
        <v>30.481999999999999</v>
      </c>
      <c r="C2907">
        <v>21.777999999999999</v>
      </c>
    </row>
    <row r="2908" spans="1:3" x14ac:dyDescent="0.3">
      <c r="A2908" s="1">
        <v>45009.878472222219</v>
      </c>
      <c r="B2908">
        <v>30.111000000000001</v>
      </c>
      <c r="C2908">
        <v>21.334</v>
      </c>
    </row>
    <row r="2909" spans="1:3" x14ac:dyDescent="0.3">
      <c r="A2909" s="1">
        <v>45009.881944444445</v>
      </c>
      <c r="B2909">
        <v>29.657</v>
      </c>
      <c r="C2909">
        <v>21.093</v>
      </c>
    </row>
    <row r="2910" spans="1:3" x14ac:dyDescent="0.3">
      <c r="A2910" s="1">
        <v>45009.885416666664</v>
      </c>
      <c r="B2910">
        <v>29.305</v>
      </c>
      <c r="C2910">
        <v>21.030999999999999</v>
      </c>
    </row>
    <row r="2911" spans="1:3" x14ac:dyDescent="0.3">
      <c r="A2911" s="1">
        <v>45009.888888888891</v>
      </c>
      <c r="B2911">
        <v>28.978999999999999</v>
      </c>
      <c r="C2911">
        <v>20.869</v>
      </c>
    </row>
    <row r="2912" spans="1:3" x14ac:dyDescent="0.3">
      <c r="A2912" s="1">
        <v>45009.892361111109</v>
      </c>
      <c r="B2912">
        <v>28.585000000000001</v>
      </c>
      <c r="C2912">
        <v>20.568000000000001</v>
      </c>
    </row>
    <row r="2913" spans="1:3" x14ac:dyDescent="0.3">
      <c r="A2913" s="1">
        <v>45009.895833333336</v>
      </c>
      <c r="B2913">
        <v>28.170999999999999</v>
      </c>
      <c r="C2913">
        <v>20.204000000000001</v>
      </c>
    </row>
    <row r="2914" spans="1:3" x14ac:dyDescent="0.3">
      <c r="A2914" s="1">
        <v>45009.899305555555</v>
      </c>
      <c r="B2914">
        <v>27.887</v>
      </c>
      <c r="C2914">
        <v>20.163</v>
      </c>
    </row>
    <row r="2915" spans="1:3" x14ac:dyDescent="0.3">
      <c r="A2915" s="1">
        <v>45009.902777777781</v>
      </c>
      <c r="B2915">
        <v>27.652999999999999</v>
      </c>
      <c r="C2915">
        <v>20.106000000000002</v>
      </c>
    </row>
    <row r="2916" spans="1:3" x14ac:dyDescent="0.3">
      <c r="A2916" s="1">
        <v>45009.90625</v>
      </c>
      <c r="B2916">
        <v>27.297999999999998</v>
      </c>
      <c r="C2916">
        <v>19.861000000000001</v>
      </c>
    </row>
    <row r="2917" spans="1:3" x14ac:dyDescent="0.3">
      <c r="A2917" s="1">
        <v>45009.909722222219</v>
      </c>
      <c r="B2917">
        <v>26.841999999999999</v>
      </c>
      <c r="C2917">
        <v>19.507000000000001</v>
      </c>
    </row>
    <row r="2918" spans="1:3" x14ac:dyDescent="0.3">
      <c r="A2918" s="1">
        <v>45009.913194444445</v>
      </c>
      <c r="B2918">
        <v>26.381</v>
      </c>
      <c r="C2918">
        <v>19.145</v>
      </c>
    </row>
    <row r="2919" spans="1:3" x14ac:dyDescent="0.3">
      <c r="A2919" s="1">
        <v>45009.916666666664</v>
      </c>
      <c r="B2919">
        <v>25.908000000000001</v>
      </c>
      <c r="C2919">
        <v>18.994</v>
      </c>
    </row>
    <row r="2920" spans="1:3" x14ac:dyDescent="0.3">
      <c r="A2920" s="1">
        <v>45009.920138888891</v>
      </c>
      <c r="B2920">
        <v>25.626000000000001</v>
      </c>
      <c r="C2920">
        <v>18.952999999999999</v>
      </c>
    </row>
    <row r="2921" spans="1:3" x14ac:dyDescent="0.3">
      <c r="A2921" s="1">
        <v>45009.923611111109</v>
      </c>
      <c r="B2921">
        <v>25.446000000000002</v>
      </c>
      <c r="C2921">
        <v>18.893000000000001</v>
      </c>
    </row>
    <row r="2922" spans="1:3" x14ac:dyDescent="0.3">
      <c r="A2922" s="1">
        <v>45009.927083333336</v>
      </c>
      <c r="B2922">
        <v>25.305</v>
      </c>
      <c r="C2922">
        <v>18.728999999999999</v>
      </c>
    </row>
    <row r="2923" spans="1:3" x14ac:dyDescent="0.3">
      <c r="A2923" s="1">
        <v>45009.930555555555</v>
      </c>
      <c r="B2923">
        <v>25.248999999999999</v>
      </c>
      <c r="C2923">
        <v>18.850000000000001</v>
      </c>
    </row>
    <row r="2924" spans="1:3" x14ac:dyDescent="0.3">
      <c r="A2924" s="1">
        <v>45009.934027777781</v>
      </c>
      <c r="B2924">
        <v>25.251000000000001</v>
      </c>
      <c r="C2924">
        <v>18.931999999999999</v>
      </c>
    </row>
    <row r="2925" spans="1:3" x14ac:dyDescent="0.3">
      <c r="A2925" s="1">
        <v>45009.9375</v>
      </c>
      <c r="B2925">
        <v>25.202999999999999</v>
      </c>
      <c r="C2925">
        <v>19.013000000000002</v>
      </c>
    </row>
    <row r="2926" spans="1:3" x14ac:dyDescent="0.3">
      <c r="A2926" s="1">
        <v>45009.940972222219</v>
      </c>
      <c r="B2926">
        <v>25.213999999999999</v>
      </c>
      <c r="C2926">
        <v>18.893999999999998</v>
      </c>
    </row>
    <row r="2927" spans="1:3" x14ac:dyDescent="0.3">
      <c r="A2927" s="1">
        <v>45009.944444444445</v>
      </c>
      <c r="B2927">
        <v>25.251000000000001</v>
      </c>
      <c r="C2927">
        <v>19.035</v>
      </c>
    </row>
    <row r="2928" spans="1:3" x14ac:dyDescent="0.3">
      <c r="A2928" s="1">
        <v>45009.947916666664</v>
      </c>
      <c r="B2928">
        <v>25.33</v>
      </c>
      <c r="C2928">
        <v>19.204999999999998</v>
      </c>
    </row>
    <row r="2929" spans="1:3" x14ac:dyDescent="0.3">
      <c r="A2929" s="1">
        <v>45009.951388888891</v>
      </c>
      <c r="B2929">
        <v>25.419</v>
      </c>
      <c r="C2929">
        <v>19.315000000000001</v>
      </c>
    </row>
    <row r="2930" spans="1:3" x14ac:dyDescent="0.3">
      <c r="A2930" s="1">
        <v>45009.954861111109</v>
      </c>
      <c r="B2930">
        <v>25.425999999999998</v>
      </c>
      <c r="C2930">
        <v>19.175000000000001</v>
      </c>
    </row>
    <row r="2931" spans="1:3" x14ac:dyDescent="0.3">
      <c r="A2931" s="1">
        <v>45009.958333333336</v>
      </c>
      <c r="B2931">
        <v>25.425000000000001</v>
      </c>
      <c r="C2931">
        <v>19.233000000000001</v>
      </c>
    </row>
    <row r="2932" spans="1:3" x14ac:dyDescent="0.3">
      <c r="A2932" s="1">
        <v>45009.961805555555</v>
      </c>
      <c r="B2932">
        <v>25.452999999999999</v>
      </c>
      <c r="C2932">
        <v>19.379000000000001</v>
      </c>
    </row>
    <row r="2933" spans="1:3" x14ac:dyDescent="0.3">
      <c r="A2933" s="1">
        <v>45009.965277777781</v>
      </c>
      <c r="B2933">
        <v>25.474</v>
      </c>
      <c r="C2933">
        <v>19.436</v>
      </c>
    </row>
    <row r="2934" spans="1:3" x14ac:dyDescent="0.3">
      <c r="A2934" s="1">
        <v>45009.96875</v>
      </c>
      <c r="B2934">
        <v>25.46</v>
      </c>
      <c r="C2934">
        <v>19.317</v>
      </c>
    </row>
    <row r="2935" spans="1:3" x14ac:dyDescent="0.3">
      <c r="A2935" s="1">
        <v>45009.972222222219</v>
      </c>
      <c r="B2935">
        <v>25.626999999999999</v>
      </c>
      <c r="C2935">
        <v>19.459</v>
      </c>
    </row>
    <row r="2936" spans="1:3" x14ac:dyDescent="0.3">
      <c r="A2936" s="1">
        <v>45009.975694444445</v>
      </c>
      <c r="B2936">
        <v>25.925000000000001</v>
      </c>
      <c r="C2936">
        <v>19.818999999999999</v>
      </c>
    </row>
    <row r="2937" spans="1:3" x14ac:dyDescent="0.3">
      <c r="A2937" s="1">
        <v>45009.979166666664</v>
      </c>
      <c r="B2937">
        <v>26.08</v>
      </c>
      <c r="C2937">
        <v>19.981999999999999</v>
      </c>
    </row>
    <row r="2938" spans="1:3" x14ac:dyDescent="0.3">
      <c r="A2938" s="1">
        <v>45009.982638888891</v>
      </c>
      <c r="B2938">
        <v>26.393000000000001</v>
      </c>
      <c r="C2938">
        <v>20.163</v>
      </c>
    </row>
    <row r="2939" spans="1:3" x14ac:dyDescent="0.3">
      <c r="A2939" s="1">
        <v>45009.986111111109</v>
      </c>
      <c r="B2939">
        <v>26.715</v>
      </c>
      <c r="C2939">
        <v>20.183</v>
      </c>
    </row>
    <row r="2940" spans="1:3" x14ac:dyDescent="0.3">
      <c r="A2940" s="1">
        <v>45009.989583333336</v>
      </c>
      <c r="B2940">
        <v>26.794</v>
      </c>
      <c r="C2940">
        <v>20.465</v>
      </c>
    </row>
    <row r="2941" spans="1:3" x14ac:dyDescent="0.3">
      <c r="A2941" s="1">
        <v>45009.993055555555</v>
      </c>
      <c r="B2941">
        <v>27.231000000000002</v>
      </c>
      <c r="C2941">
        <v>20.82</v>
      </c>
    </row>
    <row r="2942" spans="1:3" x14ac:dyDescent="0.3">
      <c r="A2942" s="1">
        <v>45009.996527777781</v>
      </c>
      <c r="B2942">
        <v>27.524000000000001</v>
      </c>
      <c r="C2942">
        <v>20.83</v>
      </c>
    </row>
    <row r="2943" spans="1:3" x14ac:dyDescent="0.3">
      <c r="A2943" s="1">
        <v>45010</v>
      </c>
      <c r="B2943">
        <v>27.646999999999998</v>
      </c>
      <c r="C2943">
        <v>20.855</v>
      </c>
    </row>
    <row r="2944" spans="1:3" x14ac:dyDescent="0.3">
      <c r="A2944" s="1">
        <v>45010.003472222219</v>
      </c>
      <c r="B2944">
        <v>27.826000000000001</v>
      </c>
      <c r="C2944">
        <v>21.094999999999999</v>
      </c>
    </row>
    <row r="2945" spans="1:3" x14ac:dyDescent="0.3">
      <c r="A2945" s="1">
        <v>45010.006944444445</v>
      </c>
      <c r="B2945">
        <v>28.099</v>
      </c>
      <c r="C2945">
        <v>21.334</v>
      </c>
    </row>
    <row r="2946" spans="1:3" x14ac:dyDescent="0.3">
      <c r="A2946" s="1">
        <v>45010.010416666664</v>
      </c>
      <c r="B2946">
        <v>28.419</v>
      </c>
      <c r="C2946">
        <v>21.353999999999999</v>
      </c>
    </row>
    <row r="2947" spans="1:3" x14ac:dyDescent="0.3">
      <c r="A2947" s="1">
        <v>45010.013888888891</v>
      </c>
      <c r="B2947">
        <v>28.824000000000002</v>
      </c>
      <c r="C2947">
        <v>21.756</v>
      </c>
    </row>
    <row r="2948" spans="1:3" x14ac:dyDescent="0.3">
      <c r="A2948" s="1">
        <v>45010.017361111109</v>
      </c>
      <c r="B2948">
        <v>29.422000000000001</v>
      </c>
      <c r="C2948">
        <v>22.218</v>
      </c>
    </row>
    <row r="2949" spans="1:3" x14ac:dyDescent="0.3">
      <c r="A2949" s="1">
        <v>45010.020833333336</v>
      </c>
      <c r="B2949">
        <v>29.943999999999999</v>
      </c>
      <c r="C2949">
        <v>22.382999999999999</v>
      </c>
    </row>
    <row r="2950" spans="1:3" x14ac:dyDescent="0.3">
      <c r="A2950" s="1">
        <v>45010.024305555555</v>
      </c>
      <c r="B2950">
        <v>30.329000000000001</v>
      </c>
      <c r="C2950">
        <v>22.484000000000002</v>
      </c>
    </row>
    <row r="2951" spans="1:3" x14ac:dyDescent="0.3">
      <c r="A2951" s="1">
        <v>45010.027777777781</v>
      </c>
      <c r="B2951">
        <v>30.672999999999998</v>
      </c>
      <c r="C2951">
        <v>22.806999999999999</v>
      </c>
    </row>
    <row r="2952" spans="1:3" x14ac:dyDescent="0.3">
      <c r="A2952" s="1">
        <v>45010.03125</v>
      </c>
      <c r="B2952">
        <v>30.931999999999999</v>
      </c>
      <c r="C2952">
        <v>22.949000000000002</v>
      </c>
    </row>
    <row r="2953" spans="1:3" x14ac:dyDescent="0.3">
      <c r="A2953" s="1">
        <v>45010.034722222219</v>
      </c>
      <c r="B2953">
        <v>31.102</v>
      </c>
      <c r="C2953">
        <v>22.771000000000001</v>
      </c>
    </row>
    <row r="2954" spans="1:3" x14ac:dyDescent="0.3">
      <c r="A2954" s="1">
        <v>45010.038194444445</v>
      </c>
      <c r="B2954">
        <v>31.251000000000001</v>
      </c>
      <c r="C2954">
        <v>22.946999999999999</v>
      </c>
    </row>
    <row r="2955" spans="1:3" x14ac:dyDescent="0.3">
      <c r="A2955" s="1">
        <v>45010.041666666664</v>
      </c>
      <c r="B2955">
        <v>31.388000000000002</v>
      </c>
      <c r="C2955">
        <v>23.088999999999999</v>
      </c>
    </row>
    <row r="2956" spans="1:3" x14ac:dyDescent="0.3">
      <c r="A2956" s="1">
        <v>45010.045138888891</v>
      </c>
      <c r="B2956">
        <v>31.556000000000001</v>
      </c>
      <c r="C2956">
        <v>22.99</v>
      </c>
    </row>
    <row r="2957" spans="1:3" x14ac:dyDescent="0.3">
      <c r="A2957" s="1">
        <v>45010.048611111109</v>
      </c>
      <c r="B2957">
        <v>31.742000000000001</v>
      </c>
      <c r="C2957">
        <v>23.047999999999998</v>
      </c>
    </row>
    <row r="2958" spans="1:3" x14ac:dyDescent="0.3">
      <c r="A2958" s="1">
        <v>45010.052083333336</v>
      </c>
      <c r="B2958">
        <v>31.902000000000001</v>
      </c>
      <c r="C2958">
        <v>23.228999999999999</v>
      </c>
    </row>
    <row r="2959" spans="1:3" x14ac:dyDescent="0.3">
      <c r="A2959" s="1">
        <v>45010.055555555555</v>
      </c>
      <c r="B2959">
        <v>32.052999999999997</v>
      </c>
      <c r="C2959">
        <v>23.295999999999999</v>
      </c>
    </row>
    <row r="2960" spans="1:3" x14ac:dyDescent="0.3">
      <c r="A2960" s="1">
        <v>45010.059027777781</v>
      </c>
      <c r="B2960">
        <v>32.137999999999998</v>
      </c>
      <c r="C2960">
        <v>23.068999999999999</v>
      </c>
    </row>
    <row r="2961" spans="1:3" x14ac:dyDescent="0.3">
      <c r="A2961" s="1">
        <v>45010.0625</v>
      </c>
      <c r="B2961">
        <v>32.222999999999999</v>
      </c>
      <c r="C2961">
        <v>23.228999999999999</v>
      </c>
    </row>
    <row r="2962" spans="1:3" x14ac:dyDescent="0.3">
      <c r="A2962" s="1">
        <v>45010.065972222219</v>
      </c>
      <c r="B2962">
        <v>32.360999999999997</v>
      </c>
      <c r="C2962">
        <v>23.370999999999999</v>
      </c>
    </row>
    <row r="2963" spans="1:3" x14ac:dyDescent="0.3">
      <c r="A2963" s="1">
        <v>45010.069444444445</v>
      </c>
      <c r="B2963">
        <v>32.505000000000003</v>
      </c>
      <c r="C2963">
        <v>23.364000000000001</v>
      </c>
    </row>
    <row r="2964" spans="1:3" x14ac:dyDescent="0.3">
      <c r="A2964" s="1">
        <v>45010.072916666664</v>
      </c>
      <c r="B2964">
        <v>32.575000000000003</v>
      </c>
      <c r="C2964">
        <v>23.19</v>
      </c>
    </row>
    <row r="2965" spans="1:3" x14ac:dyDescent="0.3">
      <c r="A2965" s="1">
        <v>45010.076388888891</v>
      </c>
      <c r="B2965">
        <v>32.655000000000001</v>
      </c>
      <c r="C2965">
        <v>23.332000000000001</v>
      </c>
    </row>
    <row r="2966" spans="1:3" x14ac:dyDescent="0.3">
      <c r="A2966" s="1">
        <v>45010.079861111109</v>
      </c>
      <c r="B2966">
        <v>32.723999999999997</v>
      </c>
      <c r="C2966">
        <v>23.452999999999999</v>
      </c>
    </row>
    <row r="2967" spans="1:3" x14ac:dyDescent="0.3">
      <c r="A2967" s="1">
        <v>45010.083333333336</v>
      </c>
      <c r="B2967">
        <v>32.807000000000002</v>
      </c>
      <c r="C2967">
        <v>23.405000000000001</v>
      </c>
    </row>
    <row r="2968" spans="1:3" x14ac:dyDescent="0.3">
      <c r="A2968" s="1">
        <v>45010.086805555555</v>
      </c>
      <c r="B2968">
        <v>32.822000000000003</v>
      </c>
      <c r="C2968">
        <v>23.169</v>
      </c>
    </row>
    <row r="2969" spans="1:3" x14ac:dyDescent="0.3">
      <c r="A2969" s="1">
        <v>45010.090277777781</v>
      </c>
      <c r="B2969">
        <v>32.856999999999999</v>
      </c>
      <c r="C2969">
        <v>23.311</v>
      </c>
    </row>
    <row r="2970" spans="1:3" x14ac:dyDescent="0.3">
      <c r="A2970" s="1">
        <v>45010.09375</v>
      </c>
      <c r="B2970">
        <v>32.930999999999997</v>
      </c>
      <c r="C2970">
        <v>23.414000000000001</v>
      </c>
    </row>
    <row r="2971" spans="1:3" x14ac:dyDescent="0.3">
      <c r="A2971" s="1">
        <v>45010.097222222219</v>
      </c>
      <c r="B2971">
        <v>32.997</v>
      </c>
      <c r="C2971">
        <v>23.474</v>
      </c>
    </row>
    <row r="2972" spans="1:3" x14ac:dyDescent="0.3">
      <c r="A2972" s="1">
        <v>45010.100694444445</v>
      </c>
      <c r="B2972">
        <v>33.021999999999998</v>
      </c>
      <c r="C2972">
        <v>23.24</v>
      </c>
    </row>
    <row r="2973" spans="1:3" x14ac:dyDescent="0.3">
      <c r="A2973" s="1">
        <v>45010.104166666664</v>
      </c>
      <c r="B2973">
        <v>33.039000000000001</v>
      </c>
      <c r="C2973">
        <v>23.210999999999999</v>
      </c>
    </row>
    <row r="2974" spans="1:3" x14ac:dyDescent="0.3">
      <c r="A2974" s="1">
        <v>45010.107638888891</v>
      </c>
      <c r="B2974">
        <v>33.073</v>
      </c>
      <c r="C2974">
        <v>23.370999999999999</v>
      </c>
    </row>
    <row r="2975" spans="1:3" x14ac:dyDescent="0.3">
      <c r="A2975" s="1">
        <v>45010.111111111109</v>
      </c>
      <c r="B2975">
        <v>33.192</v>
      </c>
      <c r="C2975">
        <v>23.477</v>
      </c>
    </row>
    <row r="2976" spans="1:3" x14ac:dyDescent="0.3">
      <c r="A2976" s="1">
        <v>45010.114583333336</v>
      </c>
      <c r="B2976">
        <v>33.219000000000001</v>
      </c>
      <c r="C2976">
        <v>23.454000000000001</v>
      </c>
    </row>
    <row r="2977" spans="1:3" x14ac:dyDescent="0.3">
      <c r="A2977" s="1">
        <v>45010.118055555555</v>
      </c>
      <c r="B2977">
        <v>33.209000000000003</v>
      </c>
      <c r="C2977">
        <v>23.151</v>
      </c>
    </row>
    <row r="2978" spans="1:3" x14ac:dyDescent="0.3">
      <c r="A2978" s="1">
        <v>45010.121527777781</v>
      </c>
      <c r="B2978">
        <v>33.212000000000003</v>
      </c>
      <c r="C2978">
        <v>23.280999999999999</v>
      </c>
    </row>
    <row r="2979" spans="1:3" x14ac:dyDescent="0.3">
      <c r="A2979" s="1">
        <v>45010.125</v>
      </c>
      <c r="B2979">
        <v>33.279000000000003</v>
      </c>
      <c r="C2979">
        <v>23.411999999999999</v>
      </c>
    </row>
    <row r="2980" spans="1:3" x14ac:dyDescent="0.3">
      <c r="A2980" s="1">
        <v>45010.128472222219</v>
      </c>
      <c r="B2980">
        <v>33.353000000000002</v>
      </c>
      <c r="C2980">
        <v>23.460999999999999</v>
      </c>
    </row>
    <row r="2981" spans="1:3" x14ac:dyDescent="0.3">
      <c r="A2981" s="1">
        <v>45010.131944444445</v>
      </c>
      <c r="B2981">
        <v>33.366999999999997</v>
      </c>
      <c r="C2981">
        <v>23.391999999999999</v>
      </c>
    </row>
    <row r="2982" spans="1:3" x14ac:dyDescent="0.3">
      <c r="A2982" s="1">
        <v>45010.135416666664</v>
      </c>
      <c r="B2982">
        <v>33.372</v>
      </c>
      <c r="C2982">
        <v>23.19</v>
      </c>
    </row>
    <row r="2983" spans="1:3" x14ac:dyDescent="0.3">
      <c r="A2983" s="1">
        <v>45010.138888888891</v>
      </c>
      <c r="B2983">
        <v>33.491</v>
      </c>
      <c r="C2983">
        <v>23.414000000000001</v>
      </c>
    </row>
    <row r="2984" spans="1:3" x14ac:dyDescent="0.3">
      <c r="A2984" s="1">
        <v>45010.142361111109</v>
      </c>
      <c r="B2984">
        <v>33.613999999999997</v>
      </c>
      <c r="C2984">
        <v>23.533999999999999</v>
      </c>
    </row>
    <row r="2985" spans="1:3" x14ac:dyDescent="0.3">
      <c r="A2985" s="1">
        <v>45010.145833333336</v>
      </c>
      <c r="B2985">
        <v>33.716999999999999</v>
      </c>
      <c r="C2985">
        <v>23.634</v>
      </c>
    </row>
    <row r="2986" spans="1:3" x14ac:dyDescent="0.3">
      <c r="A2986" s="1">
        <v>45010.149305555555</v>
      </c>
      <c r="B2986">
        <v>33.792999999999999</v>
      </c>
      <c r="C2986">
        <v>23.614000000000001</v>
      </c>
    </row>
    <row r="2987" spans="1:3" x14ac:dyDescent="0.3">
      <c r="A2987" s="1">
        <v>45010.152777777781</v>
      </c>
      <c r="B2987">
        <v>33.847999999999999</v>
      </c>
      <c r="C2987">
        <v>23.332000000000001</v>
      </c>
    </row>
    <row r="2988" spans="1:3" x14ac:dyDescent="0.3">
      <c r="A2988" s="1">
        <v>45010.15625</v>
      </c>
      <c r="B2988">
        <v>33.887</v>
      </c>
      <c r="C2988">
        <v>23.513000000000002</v>
      </c>
    </row>
    <row r="2989" spans="1:3" x14ac:dyDescent="0.3">
      <c r="A2989" s="1">
        <v>45010.159722222219</v>
      </c>
      <c r="B2989">
        <v>33.935000000000002</v>
      </c>
      <c r="C2989">
        <v>23.611999999999998</v>
      </c>
    </row>
    <row r="2990" spans="1:3" x14ac:dyDescent="0.3">
      <c r="A2990" s="1">
        <v>45010.163194444445</v>
      </c>
      <c r="B2990">
        <v>34.003999999999998</v>
      </c>
      <c r="C2990">
        <v>23.693999999999999</v>
      </c>
    </row>
    <row r="2991" spans="1:3" x14ac:dyDescent="0.3">
      <c r="A2991" s="1">
        <v>45010.166666666664</v>
      </c>
      <c r="B2991">
        <v>34.1</v>
      </c>
      <c r="C2991">
        <v>23.715</v>
      </c>
    </row>
    <row r="2992" spans="1:3" x14ac:dyDescent="0.3">
      <c r="A2992" s="1">
        <v>45010.170138888891</v>
      </c>
      <c r="B2992">
        <v>34.145000000000003</v>
      </c>
      <c r="C2992">
        <v>23.437000000000001</v>
      </c>
    </row>
    <row r="2993" spans="1:3" x14ac:dyDescent="0.3">
      <c r="A2993" s="1">
        <v>45010.173611111109</v>
      </c>
      <c r="B2993">
        <v>34.206000000000003</v>
      </c>
      <c r="C2993">
        <v>23.594999999999999</v>
      </c>
    </row>
    <row r="2994" spans="1:3" x14ac:dyDescent="0.3">
      <c r="A2994" s="1">
        <v>45010.177083333336</v>
      </c>
      <c r="B2994">
        <v>34.286999999999999</v>
      </c>
      <c r="C2994">
        <v>23.734999999999999</v>
      </c>
    </row>
    <row r="2995" spans="1:3" x14ac:dyDescent="0.3">
      <c r="A2995" s="1">
        <v>45010.180555555555</v>
      </c>
      <c r="B2995">
        <v>34.366999999999997</v>
      </c>
      <c r="C2995">
        <v>23.795000000000002</v>
      </c>
    </row>
    <row r="2996" spans="1:3" x14ac:dyDescent="0.3">
      <c r="A2996" s="1">
        <v>45010.184027777781</v>
      </c>
      <c r="B2996">
        <v>34.387</v>
      </c>
      <c r="C2996">
        <v>23.818000000000001</v>
      </c>
    </row>
    <row r="2997" spans="1:3" x14ac:dyDescent="0.3">
      <c r="A2997" s="1">
        <v>45010.1875</v>
      </c>
      <c r="B2997">
        <v>34.405000000000001</v>
      </c>
      <c r="C2997">
        <v>23.495000000000001</v>
      </c>
    </row>
    <row r="2998" spans="1:3" x14ac:dyDescent="0.3">
      <c r="A2998" s="1">
        <v>45010.190972222219</v>
      </c>
      <c r="B2998">
        <v>34.43</v>
      </c>
      <c r="C2998">
        <v>23.655000000000001</v>
      </c>
    </row>
    <row r="2999" spans="1:3" x14ac:dyDescent="0.3">
      <c r="A2999" s="1">
        <v>45010.194444444445</v>
      </c>
      <c r="B2999">
        <v>34.520000000000003</v>
      </c>
      <c r="C2999">
        <v>23.797000000000001</v>
      </c>
    </row>
    <row r="3000" spans="1:3" x14ac:dyDescent="0.3">
      <c r="A3000" s="1">
        <v>45010.197916666664</v>
      </c>
      <c r="B3000">
        <v>34.579000000000001</v>
      </c>
      <c r="C3000">
        <v>23.855</v>
      </c>
    </row>
    <row r="3001" spans="1:3" x14ac:dyDescent="0.3">
      <c r="A3001" s="1">
        <v>45010.201388888891</v>
      </c>
      <c r="B3001">
        <v>34.625</v>
      </c>
      <c r="C3001">
        <v>23.917000000000002</v>
      </c>
    </row>
    <row r="3002" spans="1:3" x14ac:dyDescent="0.3">
      <c r="A3002" s="1">
        <v>45010.204861111109</v>
      </c>
      <c r="B3002">
        <v>34.624000000000002</v>
      </c>
      <c r="C3002">
        <v>23.596</v>
      </c>
    </row>
    <row r="3003" spans="1:3" x14ac:dyDescent="0.3">
      <c r="A3003" s="1">
        <v>45010.208333333336</v>
      </c>
      <c r="B3003">
        <v>34.610999999999997</v>
      </c>
      <c r="C3003">
        <v>23.673999999999999</v>
      </c>
    </row>
    <row r="3004" spans="1:3" x14ac:dyDescent="0.3">
      <c r="A3004" s="1">
        <v>45010.211805555555</v>
      </c>
      <c r="B3004">
        <v>34.618000000000002</v>
      </c>
      <c r="C3004">
        <v>23.776</v>
      </c>
    </row>
    <row r="3005" spans="1:3" x14ac:dyDescent="0.3">
      <c r="A3005" s="1">
        <v>45010.215277777781</v>
      </c>
      <c r="B3005">
        <v>34.661999999999999</v>
      </c>
      <c r="C3005">
        <v>23.859000000000002</v>
      </c>
    </row>
    <row r="3006" spans="1:3" x14ac:dyDescent="0.3">
      <c r="A3006" s="1">
        <v>45010.21875</v>
      </c>
      <c r="B3006">
        <v>34.700000000000003</v>
      </c>
      <c r="C3006">
        <v>23.887</v>
      </c>
    </row>
    <row r="3007" spans="1:3" x14ac:dyDescent="0.3">
      <c r="A3007" s="1">
        <v>45010.222222222219</v>
      </c>
      <c r="B3007">
        <v>34.715000000000003</v>
      </c>
      <c r="C3007">
        <v>23.573</v>
      </c>
    </row>
    <row r="3008" spans="1:3" x14ac:dyDescent="0.3">
      <c r="A3008" s="1">
        <v>45010.225694444445</v>
      </c>
      <c r="B3008">
        <v>34.756999999999998</v>
      </c>
      <c r="C3008">
        <v>23.736999999999998</v>
      </c>
    </row>
    <row r="3009" spans="1:3" x14ac:dyDescent="0.3">
      <c r="A3009" s="1">
        <v>45010.229166666664</v>
      </c>
      <c r="B3009">
        <v>34.841999999999999</v>
      </c>
      <c r="C3009">
        <v>23.876999999999999</v>
      </c>
    </row>
    <row r="3010" spans="1:3" x14ac:dyDescent="0.3">
      <c r="A3010" s="1">
        <v>45010.232638888891</v>
      </c>
      <c r="B3010">
        <v>34.896000000000001</v>
      </c>
      <c r="C3010">
        <v>23.957999999999998</v>
      </c>
    </row>
    <row r="3011" spans="1:3" x14ac:dyDescent="0.3">
      <c r="A3011" s="1">
        <v>45010.236111111109</v>
      </c>
      <c r="B3011">
        <v>34.936999999999998</v>
      </c>
      <c r="C3011">
        <v>23.969000000000001</v>
      </c>
    </row>
    <row r="3012" spans="1:3" x14ac:dyDescent="0.3">
      <c r="A3012" s="1">
        <v>45010.239583333336</v>
      </c>
      <c r="B3012">
        <v>34.92</v>
      </c>
      <c r="C3012">
        <v>23.634</v>
      </c>
    </row>
    <row r="3013" spans="1:3" x14ac:dyDescent="0.3">
      <c r="A3013" s="1">
        <v>45010.243055555555</v>
      </c>
      <c r="B3013">
        <v>34.918999999999997</v>
      </c>
      <c r="C3013">
        <v>23.776</v>
      </c>
    </row>
    <row r="3014" spans="1:3" x14ac:dyDescent="0.3">
      <c r="A3014" s="1">
        <v>45010.246527777781</v>
      </c>
      <c r="B3014">
        <v>34.942</v>
      </c>
      <c r="C3014">
        <v>23.896000000000001</v>
      </c>
    </row>
    <row r="3015" spans="1:3" x14ac:dyDescent="0.3">
      <c r="A3015" s="1">
        <v>45010.25</v>
      </c>
      <c r="B3015">
        <v>34.999000000000002</v>
      </c>
      <c r="C3015">
        <v>23.939</v>
      </c>
    </row>
    <row r="3016" spans="1:3" x14ac:dyDescent="0.3">
      <c r="A3016" s="1">
        <v>45010.253472222219</v>
      </c>
      <c r="B3016">
        <v>35.000999999999998</v>
      </c>
      <c r="C3016">
        <v>23.978000000000002</v>
      </c>
    </row>
    <row r="3017" spans="1:3" x14ac:dyDescent="0.3">
      <c r="A3017" s="1">
        <v>45010.256944444445</v>
      </c>
      <c r="B3017">
        <v>34.991</v>
      </c>
      <c r="C3017">
        <v>23.614000000000001</v>
      </c>
    </row>
    <row r="3018" spans="1:3" x14ac:dyDescent="0.3">
      <c r="A3018" s="1">
        <v>45010.260416666664</v>
      </c>
      <c r="B3018">
        <v>34.975000000000001</v>
      </c>
      <c r="C3018">
        <v>23.736999999999998</v>
      </c>
    </row>
    <row r="3019" spans="1:3" x14ac:dyDescent="0.3">
      <c r="A3019" s="1">
        <v>45010.263888888891</v>
      </c>
      <c r="B3019">
        <v>35.006999999999998</v>
      </c>
      <c r="C3019">
        <v>23.856999999999999</v>
      </c>
    </row>
    <row r="3020" spans="1:3" x14ac:dyDescent="0.3">
      <c r="A3020" s="1">
        <v>45010.267361111109</v>
      </c>
      <c r="B3020">
        <v>35.06</v>
      </c>
      <c r="C3020">
        <v>23.917000000000002</v>
      </c>
    </row>
    <row r="3021" spans="1:3" x14ac:dyDescent="0.3">
      <c r="A3021" s="1">
        <v>45010.270833333336</v>
      </c>
      <c r="B3021">
        <v>35.061</v>
      </c>
      <c r="C3021">
        <v>23.96</v>
      </c>
    </row>
    <row r="3022" spans="1:3" x14ac:dyDescent="0.3">
      <c r="A3022" s="1">
        <v>45010.274305555555</v>
      </c>
      <c r="B3022">
        <v>35.072000000000003</v>
      </c>
      <c r="C3022">
        <v>23.696000000000002</v>
      </c>
    </row>
    <row r="3023" spans="1:3" x14ac:dyDescent="0.3">
      <c r="A3023" s="1">
        <v>45010.277777777781</v>
      </c>
      <c r="B3023">
        <v>35.052</v>
      </c>
      <c r="C3023">
        <v>23.675999999999998</v>
      </c>
    </row>
    <row r="3024" spans="1:3" x14ac:dyDescent="0.3">
      <c r="A3024" s="1">
        <v>45010.28125</v>
      </c>
      <c r="B3024">
        <v>35.08</v>
      </c>
      <c r="C3024">
        <v>23.835999999999999</v>
      </c>
    </row>
    <row r="3025" spans="1:3" x14ac:dyDescent="0.3">
      <c r="A3025" s="1">
        <v>45010.284722222219</v>
      </c>
      <c r="B3025">
        <v>35.124000000000002</v>
      </c>
      <c r="C3025">
        <v>23.896000000000001</v>
      </c>
    </row>
    <row r="3026" spans="1:3" x14ac:dyDescent="0.3">
      <c r="A3026" s="1">
        <v>45010.288194444445</v>
      </c>
      <c r="B3026">
        <v>35.143999999999998</v>
      </c>
      <c r="C3026">
        <v>23.939</v>
      </c>
    </row>
    <row r="3027" spans="1:3" x14ac:dyDescent="0.3">
      <c r="A3027" s="1">
        <v>45010.291666666664</v>
      </c>
      <c r="B3027">
        <v>35.134</v>
      </c>
      <c r="C3027">
        <v>23.856999999999999</v>
      </c>
    </row>
    <row r="3028" spans="1:3" x14ac:dyDescent="0.3">
      <c r="A3028" s="1">
        <v>45010.295138888891</v>
      </c>
      <c r="B3028">
        <v>35.073</v>
      </c>
      <c r="C3028">
        <v>23.573</v>
      </c>
    </row>
    <row r="3029" spans="1:3" x14ac:dyDescent="0.3">
      <c r="A3029" s="1">
        <v>45010.298611111109</v>
      </c>
      <c r="B3029">
        <v>35.091999999999999</v>
      </c>
      <c r="C3029">
        <v>23.756</v>
      </c>
    </row>
    <row r="3030" spans="1:3" x14ac:dyDescent="0.3">
      <c r="A3030" s="1">
        <v>45010.302083333336</v>
      </c>
      <c r="B3030">
        <v>35.130000000000003</v>
      </c>
      <c r="C3030">
        <v>23.855</v>
      </c>
    </row>
    <row r="3031" spans="1:3" x14ac:dyDescent="0.3">
      <c r="A3031" s="1">
        <v>45010.305555555555</v>
      </c>
      <c r="B3031">
        <v>35.180999999999997</v>
      </c>
      <c r="C3031">
        <v>23.939</v>
      </c>
    </row>
    <row r="3032" spans="1:3" x14ac:dyDescent="0.3">
      <c r="A3032" s="1">
        <v>45010.309027777781</v>
      </c>
      <c r="B3032">
        <v>35.226999999999997</v>
      </c>
      <c r="C3032">
        <v>23.997</v>
      </c>
    </row>
    <row r="3033" spans="1:3" x14ac:dyDescent="0.3">
      <c r="A3033" s="1">
        <v>45010.3125</v>
      </c>
      <c r="B3033">
        <v>35.247999999999998</v>
      </c>
      <c r="C3033">
        <v>23.687000000000001</v>
      </c>
    </row>
    <row r="3034" spans="1:3" x14ac:dyDescent="0.3">
      <c r="A3034" s="1">
        <v>45010.315972222219</v>
      </c>
      <c r="B3034">
        <v>35.261000000000003</v>
      </c>
      <c r="C3034">
        <v>23.795000000000002</v>
      </c>
    </row>
    <row r="3035" spans="1:3" x14ac:dyDescent="0.3">
      <c r="A3035" s="1">
        <v>45010.319444444445</v>
      </c>
      <c r="B3035">
        <v>35.326000000000001</v>
      </c>
      <c r="C3035">
        <v>23.934999999999999</v>
      </c>
    </row>
    <row r="3036" spans="1:3" x14ac:dyDescent="0.3">
      <c r="A3036" s="1">
        <v>45010.322916666664</v>
      </c>
      <c r="B3036">
        <v>35.408000000000001</v>
      </c>
      <c r="C3036">
        <v>24.04</v>
      </c>
    </row>
    <row r="3037" spans="1:3" x14ac:dyDescent="0.3">
      <c r="A3037" s="1">
        <v>45010.326388888891</v>
      </c>
      <c r="B3037">
        <v>35.442</v>
      </c>
      <c r="C3037">
        <v>24.077000000000002</v>
      </c>
    </row>
    <row r="3038" spans="1:3" x14ac:dyDescent="0.3">
      <c r="A3038" s="1">
        <v>45010.329861111109</v>
      </c>
      <c r="B3038">
        <v>35.444000000000003</v>
      </c>
      <c r="C3038">
        <v>23.827000000000002</v>
      </c>
    </row>
    <row r="3039" spans="1:3" x14ac:dyDescent="0.3">
      <c r="A3039" s="1">
        <v>45010.333333333336</v>
      </c>
      <c r="B3039">
        <v>35.468000000000004</v>
      </c>
      <c r="C3039">
        <v>23.856999999999999</v>
      </c>
    </row>
    <row r="3040" spans="1:3" x14ac:dyDescent="0.3">
      <c r="A3040" s="1">
        <v>45010.336805555555</v>
      </c>
      <c r="B3040">
        <v>35.551000000000002</v>
      </c>
      <c r="C3040">
        <v>24.038</v>
      </c>
    </row>
    <row r="3041" spans="1:3" x14ac:dyDescent="0.3">
      <c r="A3041" s="1">
        <v>45010.340277777781</v>
      </c>
      <c r="B3041">
        <v>35.630000000000003</v>
      </c>
      <c r="C3041">
        <v>24.158999999999999</v>
      </c>
    </row>
    <row r="3042" spans="1:3" x14ac:dyDescent="0.3">
      <c r="A3042" s="1">
        <v>45010.34375</v>
      </c>
      <c r="B3042">
        <v>35.701000000000001</v>
      </c>
      <c r="C3042">
        <v>24.138999999999999</v>
      </c>
    </row>
    <row r="3043" spans="1:3" x14ac:dyDescent="0.3">
      <c r="A3043" s="1">
        <v>45010.347222222219</v>
      </c>
      <c r="B3043">
        <v>35.691000000000003</v>
      </c>
      <c r="C3043">
        <v>23.856999999999999</v>
      </c>
    </row>
    <row r="3044" spans="1:3" x14ac:dyDescent="0.3">
      <c r="A3044" s="1">
        <v>45010.350694444445</v>
      </c>
      <c r="B3044">
        <v>35.72</v>
      </c>
      <c r="C3044">
        <v>24.068000000000001</v>
      </c>
    </row>
    <row r="3045" spans="1:3" x14ac:dyDescent="0.3">
      <c r="A3045" s="1">
        <v>45010.354166666664</v>
      </c>
      <c r="B3045">
        <v>35.774000000000001</v>
      </c>
      <c r="C3045">
        <v>24.2</v>
      </c>
    </row>
    <row r="3046" spans="1:3" x14ac:dyDescent="0.3">
      <c r="A3046" s="1">
        <v>45010.357638888891</v>
      </c>
      <c r="B3046">
        <v>35.822000000000003</v>
      </c>
      <c r="C3046">
        <v>24.15</v>
      </c>
    </row>
    <row r="3047" spans="1:3" x14ac:dyDescent="0.3">
      <c r="A3047" s="1">
        <v>45010.361111111109</v>
      </c>
      <c r="B3047">
        <v>35.817</v>
      </c>
      <c r="C3047">
        <v>23.917000000000002</v>
      </c>
    </row>
    <row r="3048" spans="1:3" x14ac:dyDescent="0.3">
      <c r="A3048" s="1">
        <v>45010.364583333336</v>
      </c>
      <c r="B3048">
        <v>35.844999999999999</v>
      </c>
      <c r="C3048">
        <v>24.116</v>
      </c>
    </row>
    <row r="3049" spans="1:3" x14ac:dyDescent="0.3">
      <c r="A3049" s="1">
        <v>45010.368055555555</v>
      </c>
      <c r="B3049">
        <v>35.878999999999998</v>
      </c>
      <c r="C3049">
        <v>24.262</v>
      </c>
    </row>
    <row r="3050" spans="1:3" x14ac:dyDescent="0.3">
      <c r="A3050" s="1">
        <v>45010.371527777781</v>
      </c>
      <c r="B3050">
        <v>35.868000000000002</v>
      </c>
      <c r="C3050">
        <v>23.995999999999999</v>
      </c>
    </row>
    <row r="3051" spans="1:3" x14ac:dyDescent="0.3">
      <c r="A3051" s="1">
        <v>45010.375</v>
      </c>
      <c r="B3051">
        <v>35.886000000000003</v>
      </c>
      <c r="C3051">
        <v>24.038</v>
      </c>
    </row>
    <row r="3052" spans="1:3" x14ac:dyDescent="0.3">
      <c r="A3052" s="1">
        <v>45010.378472222219</v>
      </c>
      <c r="B3052">
        <v>35.872</v>
      </c>
      <c r="C3052">
        <v>24.2</v>
      </c>
    </row>
    <row r="3053" spans="1:3" x14ac:dyDescent="0.3">
      <c r="A3053" s="1">
        <v>45010.381944444445</v>
      </c>
      <c r="B3053">
        <v>35.856000000000002</v>
      </c>
      <c r="C3053">
        <v>24.01</v>
      </c>
    </row>
    <row r="3054" spans="1:3" x14ac:dyDescent="0.3">
      <c r="A3054" s="1">
        <v>45010.385416666664</v>
      </c>
      <c r="B3054">
        <v>35.814</v>
      </c>
      <c r="C3054">
        <v>23.917000000000002</v>
      </c>
    </row>
    <row r="3055" spans="1:3" x14ac:dyDescent="0.3">
      <c r="A3055" s="1">
        <v>45010.388888888891</v>
      </c>
      <c r="B3055">
        <v>35.732999999999997</v>
      </c>
      <c r="C3055">
        <v>24.079000000000001</v>
      </c>
    </row>
    <row r="3056" spans="1:3" x14ac:dyDescent="0.3">
      <c r="A3056" s="1">
        <v>45010.392361111109</v>
      </c>
      <c r="B3056">
        <v>35.680999999999997</v>
      </c>
      <c r="C3056">
        <v>23.856999999999999</v>
      </c>
    </row>
    <row r="3057" spans="1:3" x14ac:dyDescent="0.3">
      <c r="A3057" s="1">
        <v>45010.395833333336</v>
      </c>
      <c r="B3057">
        <v>35.564</v>
      </c>
      <c r="C3057">
        <v>23.815000000000001</v>
      </c>
    </row>
    <row r="3058" spans="1:3" x14ac:dyDescent="0.3">
      <c r="A3058" s="1">
        <v>45010.399305555555</v>
      </c>
      <c r="B3058">
        <v>35.536999999999999</v>
      </c>
      <c r="C3058">
        <v>23.957999999999998</v>
      </c>
    </row>
    <row r="3059" spans="1:3" x14ac:dyDescent="0.3">
      <c r="A3059" s="1">
        <v>45010.402777777781</v>
      </c>
      <c r="B3059">
        <v>35.508000000000003</v>
      </c>
      <c r="C3059">
        <v>23.733000000000001</v>
      </c>
    </row>
    <row r="3060" spans="1:3" x14ac:dyDescent="0.3">
      <c r="A3060" s="1">
        <v>45010.40625</v>
      </c>
      <c r="B3060">
        <v>35.478999999999999</v>
      </c>
      <c r="C3060">
        <v>23.876999999999999</v>
      </c>
    </row>
    <row r="3061" spans="1:3" x14ac:dyDescent="0.3">
      <c r="A3061" s="1">
        <v>45010.409722222219</v>
      </c>
      <c r="B3061">
        <v>35.439</v>
      </c>
      <c r="C3061">
        <v>23.786000000000001</v>
      </c>
    </row>
    <row r="3062" spans="1:3" x14ac:dyDescent="0.3">
      <c r="A3062" s="1">
        <v>45010.413194444445</v>
      </c>
      <c r="B3062">
        <v>35.439</v>
      </c>
      <c r="C3062">
        <v>23.675999999999998</v>
      </c>
    </row>
    <row r="3063" spans="1:3" x14ac:dyDescent="0.3">
      <c r="A3063" s="1">
        <v>45010.416666666664</v>
      </c>
      <c r="B3063">
        <v>35.374000000000002</v>
      </c>
      <c r="C3063">
        <v>23.917000000000002</v>
      </c>
    </row>
    <row r="3064" spans="1:3" x14ac:dyDescent="0.3">
      <c r="A3064" s="1">
        <v>45010.420138888891</v>
      </c>
      <c r="B3064">
        <v>35.465000000000003</v>
      </c>
      <c r="C3064">
        <v>23.646000000000001</v>
      </c>
    </row>
    <row r="3065" spans="1:3" x14ac:dyDescent="0.3">
      <c r="A3065" s="1">
        <v>45010.423611111109</v>
      </c>
      <c r="B3065">
        <v>35.154000000000003</v>
      </c>
      <c r="C3065">
        <v>23.594999999999999</v>
      </c>
    </row>
    <row r="3066" spans="1:3" x14ac:dyDescent="0.3">
      <c r="A3066" s="1">
        <v>45010.427083333336</v>
      </c>
      <c r="B3066">
        <v>34.878999999999998</v>
      </c>
      <c r="C3066">
        <v>23.414000000000001</v>
      </c>
    </row>
    <row r="3067" spans="1:3" x14ac:dyDescent="0.3">
      <c r="A3067" s="1">
        <v>45010.430555555555</v>
      </c>
      <c r="B3067">
        <v>34.725000000000001</v>
      </c>
      <c r="C3067">
        <v>23.382000000000001</v>
      </c>
    </row>
    <row r="3068" spans="1:3" x14ac:dyDescent="0.3">
      <c r="A3068" s="1">
        <v>45010.434027777781</v>
      </c>
      <c r="B3068">
        <v>34.896000000000001</v>
      </c>
      <c r="C3068">
        <v>23.452999999999999</v>
      </c>
    </row>
    <row r="3069" spans="1:3" x14ac:dyDescent="0.3">
      <c r="A3069" s="1">
        <v>45010.4375</v>
      </c>
      <c r="B3069">
        <v>34.643000000000001</v>
      </c>
      <c r="C3069">
        <v>23.19</v>
      </c>
    </row>
    <row r="3070" spans="1:3" x14ac:dyDescent="0.3">
      <c r="A3070" s="1">
        <v>45010.440972222219</v>
      </c>
      <c r="B3070">
        <v>34.444000000000003</v>
      </c>
      <c r="C3070">
        <v>23.251999999999999</v>
      </c>
    </row>
    <row r="3071" spans="1:3" x14ac:dyDescent="0.3">
      <c r="A3071" s="1">
        <v>45010.444444444445</v>
      </c>
      <c r="B3071">
        <v>34.140999999999998</v>
      </c>
      <c r="C3071">
        <v>23.010999999999999</v>
      </c>
    </row>
    <row r="3072" spans="1:3" x14ac:dyDescent="0.3">
      <c r="A3072" s="1">
        <v>45010.447916666664</v>
      </c>
      <c r="B3072">
        <v>34.06</v>
      </c>
      <c r="C3072">
        <v>22.95</v>
      </c>
    </row>
    <row r="3073" spans="1:3" x14ac:dyDescent="0.3">
      <c r="A3073" s="1">
        <v>45010.451388888891</v>
      </c>
      <c r="B3073">
        <v>33.804000000000002</v>
      </c>
      <c r="C3073">
        <v>22.806999999999999</v>
      </c>
    </row>
    <row r="3074" spans="1:3" x14ac:dyDescent="0.3">
      <c r="A3074" s="1">
        <v>45010.454861111109</v>
      </c>
      <c r="B3074">
        <v>33.521999999999998</v>
      </c>
      <c r="C3074">
        <v>22.603999999999999</v>
      </c>
    </row>
    <row r="3075" spans="1:3" x14ac:dyDescent="0.3">
      <c r="A3075" s="1">
        <v>45010.458333333336</v>
      </c>
      <c r="B3075">
        <v>33.661000000000001</v>
      </c>
      <c r="C3075">
        <v>22.972000000000001</v>
      </c>
    </row>
    <row r="3076" spans="1:3" x14ac:dyDescent="0.3">
      <c r="A3076" s="1">
        <v>45010.461805555555</v>
      </c>
      <c r="B3076">
        <v>33.738</v>
      </c>
      <c r="C3076">
        <v>22.806999999999999</v>
      </c>
    </row>
    <row r="3077" spans="1:3" x14ac:dyDescent="0.3">
      <c r="A3077" s="1">
        <v>45010.465277777781</v>
      </c>
      <c r="B3077">
        <v>33.837000000000003</v>
      </c>
      <c r="C3077">
        <v>22.946999999999999</v>
      </c>
    </row>
    <row r="3078" spans="1:3" x14ac:dyDescent="0.3">
      <c r="A3078" s="1">
        <v>45010.46875</v>
      </c>
      <c r="B3078">
        <v>33.884999999999998</v>
      </c>
      <c r="C3078">
        <v>23.119</v>
      </c>
    </row>
    <row r="3079" spans="1:3" x14ac:dyDescent="0.3">
      <c r="A3079" s="1">
        <v>45010.472222222219</v>
      </c>
      <c r="B3079">
        <v>34.026000000000003</v>
      </c>
      <c r="C3079">
        <v>23.25</v>
      </c>
    </row>
    <row r="3080" spans="1:3" x14ac:dyDescent="0.3">
      <c r="A3080" s="1">
        <v>45010.475694444445</v>
      </c>
      <c r="B3080">
        <v>33.993000000000002</v>
      </c>
      <c r="C3080">
        <v>23.22</v>
      </c>
    </row>
    <row r="3081" spans="1:3" x14ac:dyDescent="0.3">
      <c r="A3081" s="1">
        <v>45010.479166666664</v>
      </c>
      <c r="B3081">
        <v>33.845999999999997</v>
      </c>
      <c r="C3081">
        <v>23.111999999999998</v>
      </c>
    </row>
    <row r="3082" spans="1:3" x14ac:dyDescent="0.3">
      <c r="A3082" s="1">
        <v>45010.482638888891</v>
      </c>
      <c r="B3082">
        <v>33.667000000000002</v>
      </c>
      <c r="C3082">
        <v>23.111999999999998</v>
      </c>
    </row>
    <row r="3083" spans="1:3" x14ac:dyDescent="0.3">
      <c r="A3083" s="1">
        <v>45010.486111111109</v>
      </c>
      <c r="B3083">
        <v>33.503999999999998</v>
      </c>
      <c r="C3083">
        <v>22.931000000000001</v>
      </c>
    </row>
    <row r="3084" spans="1:3" x14ac:dyDescent="0.3">
      <c r="A3084" s="1">
        <v>45010.489583333336</v>
      </c>
      <c r="B3084">
        <v>33.395000000000003</v>
      </c>
      <c r="C3084">
        <v>22.899000000000001</v>
      </c>
    </row>
    <row r="3085" spans="1:3" x14ac:dyDescent="0.3">
      <c r="A3085" s="1">
        <v>45010.493055555555</v>
      </c>
      <c r="B3085">
        <v>33.143999999999998</v>
      </c>
      <c r="C3085">
        <v>22.587</v>
      </c>
    </row>
    <row r="3086" spans="1:3" x14ac:dyDescent="0.3">
      <c r="A3086" s="1">
        <v>45010.496527777781</v>
      </c>
      <c r="B3086">
        <v>32.892000000000003</v>
      </c>
      <c r="C3086">
        <v>22.565000000000001</v>
      </c>
    </row>
    <row r="3087" spans="1:3" x14ac:dyDescent="0.3">
      <c r="A3087" s="1">
        <v>45010.5</v>
      </c>
      <c r="B3087">
        <v>32.9</v>
      </c>
      <c r="C3087">
        <v>22.814</v>
      </c>
    </row>
    <row r="3088" spans="1:3" x14ac:dyDescent="0.3">
      <c r="A3088" s="1">
        <v>45010.503472222219</v>
      </c>
      <c r="B3088">
        <v>33.435000000000002</v>
      </c>
      <c r="C3088">
        <v>23.03</v>
      </c>
    </row>
    <row r="3089" spans="1:3" x14ac:dyDescent="0.3">
      <c r="A3089" s="1">
        <v>45010.506944444445</v>
      </c>
      <c r="B3089">
        <v>33.738</v>
      </c>
      <c r="C3089">
        <v>23.443999999999999</v>
      </c>
    </row>
    <row r="3090" spans="1:3" x14ac:dyDescent="0.3">
      <c r="A3090" s="1">
        <v>45010.510416666664</v>
      </c>
      <c r="B3090">
        <v>34.283999999999999</v>
      </c>
      <c r="C3090">
        <v>23.515999999999998</v>
      </c>
    </row>
    <row r="3091" spans="1:3" x14ac:dyDescent="0.3">
      <c r="A3091" s="1">
        <v>45010.513888888891</v>
      </c>
      <c r="B3091">
        <v>33.979999999999997</v>
      </c>
      <c r="C3091">
        <v>23.402999999999999</v>
      </c>
    </row>
    <row r="3092" spans="1:3" x14ac:dyDescent="0.3">
      <c r="A3092" s="1">
        <v>45010.517361111109</v>
      </c>
      <c r="B3092">
        <v>33.518000000000001</v>
      </c>
      <c r="C3092">
        <v>22.827999999999999</v>
      </c>
    </row>
    <row r="3093" spans="1:3" x14ac:dyDescent="0.3">
      <c r="A3093" s="1">
        <v>45010.520833333336</v>
      </c>
      <c r="B3093">
        <v>33.53</v>
      </c>
      <c r="C3093">
        <v>23.141999999999999</v>
      </c>
    </row>
    <row r="3094" spans="1:3" x14ac:dyDescent="0.3">
      <c r="A3094" s="1">
        <v>45010.524305555555</v>
      </c>
      <c r="B3094">
        <v>33.238999999999997</v>
      </c>
      <c r="C3094">
        <v>22.891999999999999</v>
      </c>
    </row>
    <row r="3095" spans="1:3" x14ac:dyDescent="0.3">
      <c r="A3095" s="1">
        <v>45010.527777777781</v>
      </c>
      <c r="B3095">
        <v>33.314999999999998</v>
      </c>
      <c r="C3095">
        <v>22.965</v>
      </c>
    </row>
    <row r="3096" spans="1:3" x14ac:dyDescent="0.3">
      <c r="A3096" s="1">
        <v>45010.53125</v>
      </c>
      <c r="B3096">
        <v>33.049999999999997</v>
      </c>
      <c r="C3096">
        <v>22.709</v>
      </c>
    </row>
    <row r="3097" spans="1:3" x14ac:dyDescent="0.3">
      <c r="A3097" s="1">
        <v>45010.534722222219</v>
      </c>
      <c r="B3097">
        <v>32.743000000000002</v>
      </c>
      <c r="C3097">
        <v>22.509</v>
      </c>
    </row>
    <row r="3098" spans="1:3" x14ac:dyDescent="0.3">
      <c r="A3098" s="1">
        <v>45010.538194444445</v>
      </c>
      <c r="B3098">
        <v>32.902999999999999</v>
      </c>
      <c r="C3098">
        <v>23.286000000000001</v>
      </c>
    </row>
    <row r="3099" spans="1:3" x14ac:dyDescent="0.3">
      <c r="A3099" s="1">
        <v>45010.541666666664</v>
      </c>
      <c r="B3099">
        <v>34.29</v>
      </c>
      <c r="C3099">
        <v>23.701000000000001</v>
      </c>
    </row>
    <row r="3100" spans="1:3" x14ac:dyDescent="0.3">
      <c r="A3100" s="1">
        <v>45010.545138888891</v>
      </c>
      <c r="B3100">
        <v>34.283999999999999</v>
      </c>
      <c r="C3100">
        <v>23.648</v>
      </c>
    </row>
    <row r="3101" spans="1:3" x14ac:dyDescent="0.3">
      <c r="A3101" s="1">
        <v>45010.548611111109</v>
      </c>
      <c r="B3101">
        <v>34.341999999999999</v>
      </c>
      <c r="C3101">
        <v>23.437000000000001</v>
      </c>
    </row>
    <row r="3102" spans="1:3" x14ac:dyDescent="0.3">
      <c r="A3102" s="1">
        <v>45010.552083333336</v>
      </c>
      <c r="B3102">
        <v>34.353000000000002</v>
      </c>
      <c r="C3102">
        <v>23.719000000000001</v>
      </c>
    </row>
    <row r="3103" spans="1:3" x14ac:dyDescent="0.3">
      <c r="A3103" s="1">
        <v>45010.555555555555</v>
      </c>
      <c r="B3103">
        <v>34.634</v>
      </c>
      <c r="C3103">
        <v>23.838999999999999</v>
      </c>
    </row>
    <row r="3104" spans="1:3" x14ac:dyDescent="0.3">
      <c r="A3104" s="1">
        <v>45010.559027777781</v>
      </c>
      <c r="B3104">
        <v>34.667000000000002</v>
      </c>
      <c r="C3104">
        <v>23.74</v>
      </c>
    </row>
    <row r="3105" spans="1:3" x14ac:dyDescent="0.3">
      <c r="A3105" s="1">
        <v>45010.5625</v>
      </c>
      <c r="B3105">
        <v>34.679000000000002</v>
      </c>
      <c r="C3105">
        <v>23.798999999999999</v>
      </c>
    </row>
    <row r="3106" spans="1:3" x14ac:dyDescent="0.3">
      <c r="A3106" s="1">
        <v>45010.565972222219</v>
      </c>
      <c r="B3106">
        <v>34.67</v>
      </c>
      <c r="C3106">
        <v>23.658000000000001</v>
      </c>
    </row>
    <row r="3107" spans="1:3" x14ac:dyDescent="0.3">
      <c r="A3107" s="1">
        <v>45010.569444444445</v>
      </c>
      <c r="B3107">
        <v>34.444000000000003</v>
      </c>
      <c r="C3107">
        <v>23.515999999999998</v>
      </c>
    </row>
    <row r="3108" spans="1:3" x14ac:dyDescent="0.3">
      <c r="A3108" s="1">
        <v>45010.572916666664</v>
      </c>
      <c r="B3108">
        <v>34.453000000000003</v>
      </c>
      <c r="C3108">
        <v>23.495000000000001</v>
      </c>
    </row>
    <row r="3109" spans="1:3" x14ac:dyDescent="0.3">
      <c r="A3109" s="1">
        <v>45010.576388888891</v>
      </c>
      <c r="B3109">
        <v>34.427</v>
      </c>
      <c r="C3109">
        <v>23.577000000000002</v>
      </c>
    </row>
    <row r="3110" spans="1:3" x14ac:dyDescent="0.3">
      <c r="A3110" s="1">
        <v>45010.579861111109</v>
      </c>
      <c r="B3110">
        <v>34.35</v>
      </c>
      <c r="C3110">
        <v>23.396000000000001</v>
      </c>
    </row>
    <row r="3111" spans="1:3" x14ac:dyDescent="0.3">
      <c r="A3111" s="1">
        <v>45010.583333333336</v>
      </c>
      <c r="B3111">
        <v>34.343000000000004</v>
      </c>
      <c r="C3111">
        <v>23.324999999999999</v>
      </c>
    </row>
    <row r="3112" spans="1:3" x14ac:dyDescent="0.3">
      <c r="A3112" s="1">
        <v>45010.586805555555</v>
      </c>
      <c r="B3112">
        <v>34.314</v>
      </c>
      <c r="C3112">
        <v>23.425999999999998</v>
      </c>
    </row>
    <row r="3113" spans="1:3" x14ac:dyDescent="0.3">
      <c r="A3113" s="1">
        <v>45010.590277777781</v>
      </c>
      <c r="B3113">
        <v>34.518000000000001</v>
      </c>
      <c r="C3113">
        <v>23.689</v>
      </c>
    </row>
    <row r="3114" spans="1:3" x14ac:dyDescent="0.3">
      <c r="A3114" s="1">
        <v>45010.59375</v>
      </c>
      <c r="B3114">
        <v>34.966000000000001</v>
      </c>
      <c r="C3114">
        <v>23.920999999999999</v>
      </c>
    </row>
    <row r="3115" spans="1:3" x14ac:dyDescent="0.3">
      <c r="A3115" s="1">
        <v>45010.597222222219</v>
      </c>
      <c r="B3115">
        <v>35.18</v>
      </c>
      <c r="C3115">
        <v>23.988</v>
      </c>
    </row>
    <row r="3116" spans="1:3" x14ac:dyDescent="0.3">
      <c r="A3116" s="1">
        <v>45010.600694444445</v>
      </c>
      <c r="B3116">
        <v>35.255000000000003</v>
      </c>
      <c r="C3116">
        <v>24.013000000000002</v>
      </c>
    </row>
    <row r="3117" spans="1:3" x14ac:dyDescent="0.3">
      <c r="A3117" s="1">
        <v>45010.604166666664</v>
      </c>
      <c r="B3117">
        <v>35.164000000000001</v>
      </c>
      <c r="C3117">
        <v>24.003</v>
      </c>
    </row>
    <row r="3118" spans="1:3" x14ac:dyDescent="0.3">
      <c r="A3118" s="1">
        <v>45010.607638888891</v>
      </c>
      <c r="B3118">
        <v>35.31</v>
      </c>
      <c r="C3118">
        <v>24.152000000000001</v>
      </c>
    </row>
    <row r="3119" spans="1:3" x14ac:dyDescent="0.3">
      <c r="A3119" s="1">
        <v>45010.611111111109</v>
      </c>
      <c r="B3119">
        <v>35.695999999999998</v>
      </c>
      <c r="C3119">
        <v>24.407</v>
      </c>
    </row>
    <row r="3120" spans="1:3" x14ac:dyDescent="0.3">
      <c r="A3120" s="1">
        <v>45010.614583333336</v>
      </c>
      <c r="B3120">
        <v>36.031999999999996</v>
      </c>
      <c r="C3120">
        <v>24.526</v>
      </c>
    </row>
    <row r="3121" spans="1:3" x14ac:dyDescent="0.3">
      <c r="A3121" s="1">
        <v>45010.618055555555</v>
      </c>
      <c r="B3121">
        <v>36.414999999999999</v>
      </c>
      <c r="C3121">
        <v>24.728000000000002</v>
      </c>
    </row>
    <row r="3122" spans="1:3" x14ac:dyDescent="0.3">
      <c r="A3122" s="1">
        <v>45010.621527777781</v>
      </c>
      <c r="B3122">
        <v>36.512999999999998</v>
      </c>
      <c r="C3122">
        <v>24.626999999999999</v>
      </c>
    </row>
    <row r="3123" spans="1:3" x14ac:dyDescent="0.3">
      <c r="A3123" s="1">
        <v>45010.625</v>
      </c>
      <c r="B3123">
        <v>36.654000000000003</v>
      </c>
      <c r="C3123">
        <v>24.73</v>
      </c>
    </row>
    <row r="3124" spans="1:3" x14ac:dyDescent="0.3">
      <c r="A3124" s="1">
        <v>45010.628472222219</v>
      </c>
      <c r="B3124">
        <v>36.701999999999998</v>
      </c>
      <c r="C3124">
        <v>24.869</v>
      </c>
    </row>
    <row r="3125" spans="1:3" x14ac:dyDescent="0.3">
      <c r="A3125" s="1">
        <v>45010.631944444445</v>
      </c>
      <c r="B3125">
        <v>36.927999999999997</v>
      </c>
      <c r="C3125">
        <v>25.032</v>
      </c>
    </row>
    <row r="3126" spans="1:3" x14ac:dyDescent="0.3">
      <c r="A3126" s="1">
        <v>45010.635416666664</v>
      </c>
      <c r="B3126">
        <v>37.299999999999997</v>
      </c>
      <c r="C3126">
        <v>25.231999999999999</v>
      </c>
    </row>
    <row r="3127" spans="1:3" x14ac:dyDescent="0.3">
      <c r="A3127" s="1">
        <v>45010.638888888891</v>
      </c>
      <c r="B3127">
        <v>37.409999999999997</v>
      </c>
      <c r="C3127">
        <v>25.273</v>
      </c>
    </row>
    <row r="3128" spans="1:3" x14ac:dyDescent="0.3">
      <c r="A3128" s="1">
        <v>45010.642361111109</v>
      </c>
      <c r="B3128">
        <v>37.414000000000001</v>
      </c>
      <c r="C3128">
        <v>25.113</v>
      </c>
    </row>
    <row r="3129" spans="1:3" x14ac:dyDescent="0.3">
      <c r="A3129" s="1">
        <v>45010.645833333336</v>
      </c>
      <c r="B3129">
        <v>37.182000000000002</v>
      </c>
      <c r="C3129">
        <v>24.751000000000001</v>
      </c>
    </row>
    <row r="3130" spans="1:3" x14ac:dyDescent="0.3">
      <c r="A3130" s="1">
        <v>45010.649305555555</v>
      </c>
      <c r="B3130">
        <v>36.753</v>
      </c>
      <c r="C3130">
        <v>24.512</v>
      </c>
    </row>
    <row r="3131" spans="1:3" x14ac:dyDescent="0.3">
      <c r="A3131" s="1">
        <v>45010.652777777781</v>
      </c>
      <c r="B3131">
        <v>36.387</v>
      </c>
      <c r="C3131">
        <v>24.326000000000001</v>
      </c>
    </row>
    <row r="3132" spans="1:3" x14ac:dyDescent="0.3">
      <c r="A3132" s="1">
        <v>45010.65625</v>
      </c>
      <c r="B3132">
        <v>36.536999999999999</v>
      </c>
      <c r="C3132">
        <v>24.547000000000001</v>
      </c>
    </row>
    <row r="3133" spans="1:3" x14ac:dyDescent="0.3">
      <c r="A3133" s="1">
        <v>45010.659722222219</v>
      </c>
      <c r="B3133">
        <v>36.433999999999997</v>
      </c>
      <c r="C3133">
        <v>24.326000000000001</v>
      </c>
    </row>
    <row r="3134" spans="1:3" x14ac:dyDescent="0.3">
      <c r="A3134" s="1">
        <v>45010.663194444445</v>
      </c>
      <c r="B3134">
        <v>36.228999999999999</v>
      </c>
      <c r="C3134">
        <v>24.204999999999998</v>
      </c>
    </row>
    <row r="3135" spans="1:3" x14ac:dyDescent="0.3">
      <c r="A3135" s="1">
        <v>45010.666666666664</v>
      </c>
      <c r="B3135">
        <v>36.36</v>
      </c>
      <c r="C3135">
        <v>24.427</v>
      </c>
    </row>
    <row r="3136" spans="1:3" x14ac:dyDescent="0.3">
      <c r="A3136" s="1">
        <v>45010.670138888891</v>
      </c>
      <c r="B3136">
        <v>36.35</v>
      </c>
      <c r="C3136">
        <v>24.265000000000001</v>
      </c>
    </row>
    <row r="3137" spans="1:3" x14ac:dyDescent="0.3">
      <c r="A3137" s="1">
        <v>45010.673611111109</v>
      </c>
      <c r="B3137">
        <v>36.218000000000004</v>
      </c>
      <c r="C3137">
        <v>24.254999999999999</v>
      </c>
    </row>
    <row r="3138" spans="1:3" x14ac:dyDescent="0.3">
      <c r="A3138" s="1">
        <v>45010.677083333336</v>
      </c>
      <c r="B3138">
        <v>35.899000000000001</v>
      </c>
      <c r="C3138">
        <v>23.942</v>
      </c>
    </row>
    <row r="3139" spans="1:3" x14ac:dyDescent="0.3">
      <c r="A3139" s="1">
        <v>45010.680555555555</v>
      </c>
      <c r="B3139">
        <v>35.999000000000002</v>
      </c>
      <c r="C3139">
        <v>24.134</v>
      </c>
    </row>
    <row r="3140" spans="1:3" x14ac:dyDescent="0.3">
      <c r="A3140" s="1">
        <v>45010.684027777781</v>
      </c>
      <c r="B3140">
        <v>36.32</v>
      </c>
      <c r="C3140">
        <v>24.326000000000001</v>
      </c>
    </row>
    <row r="3141" spans="1:3" x14ac:dyDescent="0.3">
      <c r="A3141" s="1">
        <v>45010.6875</v>
      </c>
      <c r="B3141">
        <v>36.317</v>
      </c>
      <c r="C3141">
        <v>24.286999999999999</v>
      </c>
    </row>
    <row r="3142" spans="1:3" x14ac:dyDescent="0.3">
      <c r="A3142" s="1">
        <v>45010.690972222219</v>
      </c>
      <c r="B3142">
        <v>36.36</v>
      </c>
      <c r="C3142">
        <v>24.347000000000001</v>
      </c>
    </row>
    <row r="3143" spans="1:3" x14ac:dyDescent="0.3">
      <c r="A3143" s="1">
        <v>45010.694444444445</v>
      </c>
      <c r="B3143">
        <v>36.494</v>
      </c>
      <c r="C3143">
        <v>24.556000000000001</v>
      </c>
    </row>
    <row r="3144" spans="1:3" x14ac:dyDescent="0.3">
      <c r="A3144" s="1">
        <v>45010.697916666664</v>
      </c>
      <c r="B3144">
        <v>36.670999999999999</v>
      </c>
      <c r="C3144">
        <v>24.567</v>
      </c>
    </row>
    <row r="3145" spans="1:3" x14ac:dyDescent="0.3">
      <c r="A3145" s="1">
        <v>45010.701388888891</v>
      </c>
      <c r="B3145">
        <v>36.674999999999997</v>
      </c>
      <c r="C3145">
        <v>24.388999999999999</v>
      </c>
    </row>
    <row r="3146" spans="1:3" x14ac:dyDescent="0.3">
      <c r="A3146" s="1">
        <v>45010.704861111109</v>
      </c>
      <c r="B3146">
        <v>36.655000000000001</v>
      </c>
      <c r="C3146">
        <v>24.463999999999999</v>
      </c>
    </row>
    <row r="3147" spans="1:3" x14ac:dyDescent="0.3">
      <c r="A3147" s="1">
        <v>45010.708333333336</v>
      </c>
      <c r="B3147">
        <v>36.86</v>
      </c>
      <c r="C3147">
        <v>24.518999999999998</v>
      </c>
    </row>
    <row r="3148" spans="1:3" x14ac:dyDescent="0.3">
      <c r="A3148" s="1">
        <v>45010.711805555555</v>
      </c>
      <c r="B3148">
        <v>36.779000000000003</v>
      </c>
      <c r="C3148">
        <v>24.486999999999998</v>
      </c>
    </row>
    <row r="3149" spans="1:3" x14ac:dyDescent="0.3">
      <c r="A3149" s="1">
        <v>45010.715277777781</v>
      </c>
      <c r="B3149">
        <v>36.698999999999998</v>
      </c>
      <c r="C3149">
        <v>24.405000000000001</v>
      </c>
    </row>
    <row r="3150" spans="1:3" x14ac:dyDescent="0.3">
      <c r="A3150" s="1">
        <v>45010.71875</v>
      </c>
      <c r="B3150">
        <v>36.594999999999999</v>
      </c>
      <c r="C3150">
        <v>24.385999999999999</v>
      </c>
    </row>
    <row r="3151" spans="1:3" x14ac:dyDescent="0.3">
      <c r="A3151" s="1">
        <v>45010.722222222219</v>
      </c>
      <c r="B3151">
        <v>36.33</v>
      </c>
      <c r="C3151">
        <v>24.123000000000001</v>
      </c>
    </row>
    <row r="3152" spans="1:3" x14ac:dyDescent="0.3">
      <c r="A3152" s="1">
        <v>45010.725694444445</v>
      </c>
      <c r="B3152">
        <v>36.234999999999999</v>
      </c>
      <c r="C3152">
        <v>23.981000000000002</v>
      </c>
    </row>
    <row r="3153" spans="1:3" x14ac:dyDescent="0.3">
      <c r="A3153" s="1">
        <v>45010.729166666664</v>
      </c>
      <c r="B3153">
        <v>36.271000000000001</v>
      </c>
      <c r="C3153">
        <v>24.102</v>
      </c>
    </row>
    <row r="3154" spans="1:3" x14ac:dyDescent="0.3">
      <c r="A3154" s="1">
        <v>45010.732638888891</v>
      </c>
      <c r="B3154">
        <v>36.435000000000002</v>
      </c>
      <c r="C3154">
        <v>24.113</v>
      </c>
    </row>
    <row r="3155" spans="1:3" x14ac:dyDescent="0.3">
      <c r="A3155" s="1">
        <v>45010.736111111109</v>
      </c>
      <c r="B3155">
        <v>36.323999999999998</v>
      </c>
      <c r="C3155">
        <v>24.146000000000001</v>
      </c>
    </row>
    <row r="3156" spans="1:3" x14ac:dyDescent="0.3">
      <c r="A3156" s="1">
        <v>45010.739583333336</v>
      </c>
      <c r="B3156">
        <v>36.448999999999998</v>
      </c>
      <c r="C3156">
        <v>24.166</v>
      </c>
    </row>
    <row r="3157" spans="1:3" x14ac:dyDescent="0.3">
      <c r="A3157" s="1">
        <v>45010.743055555555</v>
      </c>
      <c r="B3157">
        <v>36.319000000000003</v>
      </c>
      <c r="C3157">
        <v>24.242000000000001</v>
      </c>
    </row>
    <row r="3158" spans="1:3" x14ac:dyDescent="0.3">
      <c r="A3158" s="1">
        <v>45010.746527777781</v>
      </c>
      <c r="B3158">
        <v>36.319000000000003</v>
      </c>
      <c r="C3158">
        <v>24.081</v>
      </c>
    </row>
    <row r="3159" spans="1:3" x14ac:dyDescent="0.3">
      <c r="A3159" s="1">
        <v>45010.75</v>
      </c>
      <c r="B3159">
        <v>36.334000000000003</v>
      </c>
      <c r="C3159">
        <v>24.071999999999999</v>
      </c>
    </row>
    <row r="3160" spans="1:3" x14ac:dyDescent="0.3">
      <c r="A3160" s="1">
        <v>45010.753472222219</v>
      </c>
      <c r="B3160">
        <v>36.387</v>
      </c>
      <c r="C3160">
        <v>24.001000000000001</v>
      </c>
    </row>
    <row r="3161" spans="1:3" x14ac:dyDescent="0.3">
      <c r="A3161" s="1">
        <v>45010.756944444445</v>
      </c>
      <c r="B3161">
        <v>36.255000000000003</v>
      </c>
      <c r="C3161">
        <v>23.99</v>
      </c>
    </row>
    <row r="3162" spans="1:3" x14ac:dyDescent="0.3">
      <c r="A3162" s="1">
        <v>45010.760416666664</v>
      </c>
      <c r="B3162">
        <v>36.398000000000003</v>
      </c>
      <c r="C3162">
        <v>24.262</v>
      </c>
    </row>
    <row r="3163" spans="1:3" x14ac:dyDescent="0.3">
      <c r="A3163" s="1">
        <v>45010.763888888891</v>
      </c>
      <c r="B3163">
        <v>36.685000000000002</v>
      </c>
      <c r="C3163">
        <v>24.262</v>
      </c>
    </row>
    <row r="3164" spans="1:3" x14ac:dyDescent="0.3">
      <c r="A3164" s="1">
        <v>45010.767361111109</v>
      </c>
      <c r="B3164">
        <v>36.750999999999998</v>
      </c>
      <c r="C3164">
        <v>24.21</v>
      </c>
    </row>
    <row r="3165" spans="1:3" x14ac:dyDescent="0.3">
      <c r="A3165" s="1">
        <v>45010.770833333336</v>
      </c>
      <c r="B3165">
        <v>36.819000000000003</v>
      </c>
      <c r="C3165">
        <v>24.484999999999999</v>
      </c>
    </row>
    <row r="3166" spans="1:3" x14ac:dyDescent="0.3">
      <c r="A3166" s="1">
        <v>45010.774305555555</v>
      </c>
      <c r="B3166">
        <v>36.938000000000002</v>
      </c>
      <c r="C3166">
        <v>24.544</v>
      </c>
    </row>
    <row r="3167" spans="1:3" x14ac:dyDescent="0.3">
      <c r="A3167" s="1">
        <v>45010.777777777781</v>
      </c>
      <c r="B3167">
        <v>36.972999999999999</v>
      </c>
      <c r="C3167">
        <v>24.300999999999998</v>
      </c>
    </row>
    <row r="3168" spans="1:3" x14ac:dyDescent="0.3">
      <c r="A3168" s="1">
        <v>45010.78125</v>
      </c>
      <c r="B3168">
        <v>37.140999999999998</v>
      </c>
      <c r="C3168">
        <v>24.545999999999999</v>
      </c>
    </row>
    <row r="3169" spans="1:3" x14ac:dyDescent="0.3">
      <c r="A3169" s="1">
        <v>45010.784722222219</v>
      </c>
      <c r="B3169">
        <v>37.247</v>
      </c>
      <c r="C3169">
        <v>24.727</v>
      </c>
    </row>
    <row r="3170" spans="1:3" x14ac:dyDescent="0.3">
      <c r="A3170" s="1">
        <v>45010.788194444445</v>
      </c>
      <c r="B3170">
        <v>37.372</v>
      </c>
      <c r="C3170">
        <v>24.766999999999999</v>
      </c>
    </row>
    <row r="3171" spans="1:3" x14ac:dyDescent="0.3">
      <c r="A3171" s="1">
        <v>45010.791666666664</v>
      </c>
      <c r="B3171">
        <v>37.447000000000003</v>
      </c>
      <c r="C3171">
        <v>24.524000000000001</v>
      </c>
    </row>
    <row r="3172" spans="1:3" x14ac:dyDescent="0.3">
      <c r="A3172" s="1">
        <v>45010.795138888891</v>
      </c>
      <c r="B3172">
        <v>37.531999999999996</v>
      </c>
      <c r="C3172">
        <v>24.745999999999999</v>
      </c>
    </row>
    <row r="3173" spans="1:3" x14ac:dyDescent="0.3">
      <c r="A3173" s="1">
        <v>45010.798611111109</v>
      </c>
      <c r="B3173">
        <v>37.628</v>
      </c>
      <c r="C3173">
        <v>24.946999999999999</v>
      </c>
    </row>
    <row r="3174" spans="1:3" x14ac:dyDescent="0.3">
      <c r="A3174" s="1">
        <v>45010.802083333336</v>
      </c>
      <c r="B3174">
        <v>37.78</v>
      </c>
      <c r="C3174">
        <v>25.067</v>
      </c>
    </row>
    <row r="3175" spans="1:3" x14ac:dyDescent="0.3">
      <c r="A3175" s="1">
        <v>45010.805555555555</v>
      </c>
      <c r="B3175">
        <v>37.905999999999999</v>
      </c>
      <c r="C3175">
        <v>24.766999999999999</v>
      </c>
    </row>
    <row r="3176" spans="1:3" x14ac:dyDescent="0.3">
      <c r="A3176" s="1">
        <v>45010.809027777781</v>
      </c>
      <c r="B3176">
        <v>37.948999999999998</v>
      </c>
      <c r="C3176">
        <v>24.908000000000001</v>
      </c>
    </row>
    <row r="3177" spans="1:3" x14ac:dyDescent="0.3">
      <c r="A3177" s="1">
        <v>45010.8125</v>
      </c>
      <c r="B3177">
        <v>38.048000000000002</v>
      </c>
      <c r="C3177">
        <v>25.131</v>
      </c>
    </row>
    <row r="3178" spans="1:3" x14ac:dyDescent="0.3">
      <c r="A3178" s="1">
        <v>45010.815972222219</v>
      </c>
      <c r="B3178">
        <v>38.222000000000001</v>
      </c>
      <c r="C3178">
        <v>25.271000000000001</v>
      </c>
    </row>
    <row r="3179" spans="1:3" x14ac:dyDescent="0.3">
      <c r="A3179" s="1">
        <v>45010.819444444445</v>
      </c>
      <c r="B3179">
        <v>38.311999999999998</v>
      </c>
      <c r="C3179">
        <v>25.149000000000001</v>
      </c>
    </row>
    <row r="3180" spans="1:3" x14ac:dyDescent="0.3">
      <c r="A3180" s="1">
        <v>45010.822916666664</v>
      </c>
      <c r="B3180">
        <v>38.252000000000002</v>
      </c>
      <c r="C3180">
        <v>24.885999999999999</v>
      </c>
    </row>
    <row r="3181" spans="1:3" x14ac:dyDescent="0.3">
      <c r="A3181" s="1">
        <v>45010.826388888891</v>
      </c>
      <c r="B3181">
        <v>38.296999999999997</v>
      </c>
      <c r="C3181">
        <v>25.128</v>
      </c>
    </row>
    <row r="3182" spans="1:3" x14ac:dyDescent="0.3">
      <c r="A3182" s="1">
        <v>45010.829861111109</v>
      </c>
      <c r="B3182">
        <v>38.372999999999998</v>
      </c>
      <c r="C3182">
        <v>25.231000000000002</v>
      </c>
    </row>
    <row r="3183" spans="1:3" x14ac:dyDescent="0.3">
      <c r="A3183" s="1">
        <v>45010.833333333336</v>
      </c>
      <c r="B3183">
        <v>38.445</v>
      </c>
      <c r="C3183">
        <v>25.350999999999999</v>
      </c>
    </row>
    <row r="3184" spans="1:3" x14ac:dyDescent="0.3">
      <c r="A3184" s="1">
        <v>45010.836805555555</v>
      </c>
      <c r="B3184">
        <v>38.497</v>
      </c>
      <c r="C3184">
        <v>25.190999999999999</v>
      </c>
    </row>
    <row r="3185" spans="1:3" x14ac:dyDescent="0.3">
      <c r="A3185" s="1">
        <v>45010.840277777781</v>
      </c>
      <c r="B3185">
        <v>38.44</v>
      </c>
      <c r="C3185">
        <v>24.946999999999999</v>
      </c>
    </row>
    <row r="3186" spans="1:3" x14ac:dyDescent="0.3">
      <c r="A3186" s="1">
        <v>45010.84375</v>
      </c>
      <c r="B3186">
        <v>38.526000000000003</v>
      </c>
      <c r="C3186">
        <v>25.17</v>
      </c>
    </row>
    <row r="3187" spans="1:3" x14ac:dyDescent="0.3">
      <c r="A3187" s="1">
        <v>45010.847222222219</v>
      </c>
      <c r="B3187">
        <v>38.551000000000002</v>
      </c>
      <c r="C3187">
        <v>25.231000000000002</v>
      </c>
    </row>
    <row r="3188" spans="1:3" x14ac:dyDescent="0.3">
      <c r="A3188" s="1">
        <v>45010.850694444445</v>
      </c>
      <c r="B3188">
        <v>38.542999999999999</v>
      </c>
      <c r="C3188">
        <v>25.291</v>
      </c>
    </row>
    <row r="3189" spans="1:3" x14ac:dyDescent="0.3">
      <c r="A3189" s="1">
        <v>45010.854166666664</v>
      </c>
      <c r="B3189">
        <v>38.573</v>
      </c>
      <c r="C3189">
        <v>25.27</v>
      </c>
    </row>
    <row r="3190" spans="1:3" x14ac:dyDescent="0.3">
      <c r="A3190" s="1">
        <v>45010.857638888891</v>
      </c>
      <c r="B3190">
        <v>38.64</v>
      </c>
      <c r="C3190">
        <v>24.946999999999999</v>
      </c>
    </row>
    <row r="3191" spans="1:3" x14ac:dyDescent="0.3">
      <c r="A3191" s="1">
        <v>45010.861111111109</v>
      </c>
      <c r="B3191">
        <v>38.651000000000003</v>
      </c>
      <c r="C3191">
        <v>25.067</v>
      </c>
    </row>
    <row r="3192" spans="1:3" x14ac:dyDescent="0.3">
      <c r="A3192" s="1">
        <v>45010.864583333336</v>
      </c>
      <c r="B3192">
        <v>38.524999999999999</v>
      </c>
      <c r="C3192">
        <v>25.167999999999999</v>
      </c>
    </row>
    <row r="3193" spans="1:3" x14ac:dyDescent="0.3">
      <c r="A3193" s="1">
        <v>45010.868055555555</v>
      </c>
      <c r="B3193">
        <v>38.643999999999998</v>
      </c>
      <c r="C3193">
        <v>25.27</v>
      </c>
    </row>
    <row r="3194" spans="1:3" x14ac:dyDescent="0.3">
      <c r="A3194" s="1">
        <v>45010.871527777781</v>
      </c>
      <c r="B3194">
        <v>38.747</v>
      </c>
      <c r="C3194">
        <v>25.350999999999999</v>
      </c>
    </row>
    <row r="3195" spans="1:3" x14ac:dyDescent="0.3">
      <c r="A3195" s="1">
        <v>45010.875</v>
      </c>
      <c r="B3195">
        <v>38.701999999999998</v>
      </c>
      <c r="C3195">
        <v>25.062000000000001</v>
      </c>
    </row>
    <row r="3196" spans="1:3" x14ac:dyDescent="0.3">
      <c r="A3196" s="1">
        <v>45010.878472222219</v>
      </c>
      <c r="B3196">
        <v>38.521999999999998</v>
      </c>
      <c r="C3196">
        <v>24.826000000000001</v>
      </c>
    </row>
    <row r="3197" spans="1:3" x14ac:dyDescent="0.3">
      <c r="A3197" s="1">
        <v>45010.881944444445</v>
      </c>
      <c r="B3197">
        <v>38.487000000000002</v>
      </c>
      <c r="C3197">
        <v>24.966000000000001</v>
      </c>
    </row>
    <row r="3198" spans="1:3" x14ac:dyDescent="0.3">
      <c r="A3198" s="1">
        <v>45010.885416666664</v>
      </c>
      <c r="B3198">
        <v>38.395000000000003</v>
      </c>
      <c r="C3198">
        <v>25.027999999999999</v>
      </c>
    </row>
    <row r="3199" spans="1:3" x14ac:dyDescent="0.3">
      <c r="A3199" s="1">
        <v>45010.888888888891</v>
      </c>
      <c r="B3199">
        <v>38.378999999999998</v>
      </c>
      <c r="C3199">
        <v>25.027999999999999</v>
      </c>
    </row>
    <row r="3200" spans="1:3" x14ac:dyDescent="0.3">
      <c r="A3200" s="1">
        <v>45010.892361111109</v>
      </c>
      <c r="B3200">
        <v>38.340000000000003</v>
      </c>
      <c r="C3200">
        <v>25.007000000000001</v>
      </c>
    </row>
    <row r="3201" spans="1:3" x14ac:dyDescent="0.3">
      <c r="A3201" s="1">
        <v>45010.895833333336</v>
      </c>
      <c r="B3201">
        <v>38.168999999999997</v>
      </c>
      <c r="C3201">
        <v>24.614999999999998</v>
      </c>
    </row>
    <row r="3202" spans="1:3" x14ac:dyDescent="0.3">
      <c r="A3202" s="1">
        <v>45010.899305555555</v>
      </c>
      <c r="B3202">
        <v>37.975000000000001</v>
      </c>
      <c r="C3202">
        <v>24.463999999999999</v>
      </c>
    </row>
    <row r="3203" spans="1:3" x14ac:dyDescent="0.3">
      <c r="A3203" s="1">
        <v>45010.902777777781</v>
      </c>
      <c r="B3203">
        <v>37.908000000000001</v>
      </c>
      <c r="C3203">
        <v>24.582999999999998</v>
      </c>
    </row>
    <row r="3204" spans="1:3" x14ac:dyDescent="0.3">
      <c r="A3204" s="1">
        <v>45010.90625</v>
      </c>
      <c r="B3204">
        <v>37.93</v>
      </c>
      <c r="C3204">
        <v>24.664000000000001</v>
      </c>
    </row>
    <row r="3205" spans="1:3" x14ac:dyDescent="0.3">
      <c r="A3205" s="1">
        <v>45010.909722222219</v>
      </c>
      <c r="B3205">
        <v>38.124000000000002</v>
      </c>
      <c r="C3205">
        <v>24.925000000000001</v>
      </c>
    </row>
    <row r="3206" spans="1:3" x14ac:dyDescent="0.3">
      <c r="A3206" s="1">
        <v>45010.913194444445</v>
      </c>
      <c r="B3206">
        <v>38.316000000000003</v>
      </c>
      <c r="C3206">
        <v>25.007000000000001</v>
      </c>
    </row>
    <row r="3207" spans="1:3" x14ac:dyDescent="0.3">
      <c r="A3207" s="1">
        <v>45010.916666666664</v>
      </c>
      <c r="B3207">
        <v>38.305999999999997</v>
      </c>
      <c r="C3207">
        <v>24.925000000000001</v>
      </c>
    </row>
    <row r="3208" spans="1:3" x14ac:dyDescent="0.3">
      <c r="A3208" s="1">
        <v>45010.920138888891</v>
      </c>
      <c r="B3208">
        <v>38.354999999999997</v>
      </c>
      <c r="C3208">
        <v>24.672999999999998</v>
      </c>
    </row>
    <row r="3209" spans="1:3" x14ac:dyDescent="0.3">
      <c r="A3209" s="1">
        <v>45010.923611111109</v>
      </c>
      <c r="B3209">
        <v>38.396999999999998</v>
      </c>
      <c r="C3209">
        <v>24.864999999999998</v>
      </c>
    </row>
    <row r="3210" spans="1:3" x14ac:dyDescent="0.3">
      <c r="A3210" s="1">
        <v>45010.927083333336</v>
      </c>
      <c r="B3210">
        <v>38.386000000000003</v>
      </c>
      <c r="C3210">
        <v>24.963999999999999</v>
      </c>
    </row>
    <row r="3211" spans="1:3" x14ac:dyDescent="0.3">
      <c r="A3211" s="1">
        <v>45010.930555555555</v>
      </c>
      <c r="B3211">
        <v>38.371000000000002</v>
      </c>
      <c r="C3211">
        <v>25.007000000000001</v>
      </c>
    </row>
    <row r="3212" spans="1:3" x14ac:dyDescent="0.3">
      <c r="A3212" s="1">
        <v>45010.934027777781</v>
      </c>
      <c r="B3212">
        <v>38.320999999999998</v>
      </c>
      <c r="C3212">
        <v>24.968</v>
      </c>
    </row>
    <row r="3213" spans="1:3" x14ac:dyDescent="0.3">
      <c r="A3213" s="1">
        <v>45010.9375</v>
      </c>
      <c r="B3213">
        <v>38.265000000000001</v>
      </c>
      <c r="C3213">
        <v>24.989000000000001</v>
      </c>
    </row>
    <row r="3214" spans="1:3" x14ac:dyDescent="0.3">
      <c r="A3214" s="1">
        <v>45010.940972222219</v>
      </c>
      <c r="B3214">
        <v>38.329000000000001</v>
      </c>
      <c r="C3214">
        <v>24.744</v>
      </c>
    </row>
    <row r="3215" spans="1:3" x14ac:dyDescent="0.3">
      <c r="A3215" s="1">
        <v>45010.944444444445</v>
      </c>
      <c r="B3215">
        <v>38.198</v>
      </c>
      <c r="C3215">
        <v>24.521000000000001</v>
      </c>
    </row>
    <row r="3216" spans="1:3" x14ac:dyDescent="0.3">
      <c r="A3216" s="1">
        <v>45010.947916666664</v>
      </c>
      <c r="B3216">
        <v>38.082999999999998</v>
      </c>
      <c r="C3216">
        <v>24.664000000000001</v>
      </c>
    </row>
    <row r="3217" spans="1:3" x14ac:dyDescent="0.3">
      <c r="A3217" s="1">
        <v>45010.951388888891</v>
      </c>
      <c r="B3217">
        <v>38.088999999999999</v>
      </c>
      <c r="C3217">
        <v>24.763999999999999</v>
      </c>
    </row>
    <row r="3218" spans="1:3" x14ac:dyDescent="0.3">
      <c r="A3218" s="1">
        <v>45010.954861111109</v>
      </c>
      <c r="B3218">
        <v>38.088999999999999</v>
      </c>
      <c r="C3218">
        <v>24.765999999999998</v>
      </c>
    </row>
    <row r="3219" spans="1:3" x14ac:dyDescent="0.3">
      <c r="A3219" s="1">
        <v>45010.958333333336</v>
      </c>
      <c r="B3219">
        <v>37.954999999999998</v>
      </c>
      <c r="C3219">
        <v>24.663</v>
      </c>
    </row>
    <row r="3220" spans="1:3" x14ac:dyDescent="0.3">
      <c r="A3220" s="1">
        <v>45010.961805555555</v>
      </c>
      <c r="B3220">
        <v>37.747</v>
      </c>
      <c r="C3220">
        <v>24.567</v>
      </c>
    </row>
    <row r="3221" spans="1:3" x14ac:dyDescent="0.3">
      <c r="A3221" s="1">
        <v>45010.965277777781</v>
      </c>
      <c r="B3221">
        <v>37.552</v>
      </c>
      <c r="C3221">
        <v>24.271000000000001</v>
      </c>
    </row>
    <row r="3222" spans="1:3" x14ac:dyDescent="0.3">
      <c r="A3222" s="1">
        <v>45010.96875</v>
      </c>
      <c r="B3222">
        <v>37.561999999999998</v>
      </c>
      <c r="C3222">
        <v>24.140999999999998</v>
      </c>
    </row>
    <row r="3223" spans="1:3" x14ac:dyDescent="0.3">
      <c r="A3223" s="1">
        <v>45010.972222222219</v>
      </c>
      <c r="B3223">
        <v>37.396999999999998</v>
      </c>
      <c r="C3223">
        <v>24.167999999999999</v>
      </c>
    </row>
    <row r="3224" spans="1:3" x14ac:dyDescent="0.3">
      <c r="A3224" s="1">
        <v>45010.975694444445</v>
      </c>
      <c r="B3224">
        <v>37.222999999999999</v>
      </c>
      <c r="C3224">
        <v>24.158999999999999</v>
      </c>
    </row>
    <row r="3225" spans="1:3" x14ac:dyDescent="0.3">
      <c r="A3225" s="1">
        <v>45010.979166666664</v>
      </c>
      <c r="B3225">
        <v>37.113</v>
      </c>
      <c r="C3225">
        <v>24.158999999999999</v>
      </c>
    </row>
    <row r="3226" spans="1:3" x14ac:dyDescent="0.3">
      <c r="A3226" s="1">
        <v>45010.982638888891</v>
      </c>
      <c r="B3226">
        <v>37.037999999999997</v>
      </c>
      <c r="C3226">
        <v>24.158999999999999</v>
      </c>
    </row>
    <row r="3227" spans="1:3" x14ac:dyDescent="0.3">
      <c r="A3227" s="1">
        <v>45010.986111111109</v>
      </c>
      <c r="B3227">
        <v>36.936</v>
      </c>
      <c r="C3227">
        <v>24.097999999999999</v>
      </c>
    </row>
    <row r="3228" spans="1:3" x14ac:dyDescent="0.3">
      <c r="A3228" s="1">
        <v>45010.989583333336</v>
      </c>
      <c r="B3228">
        <v>36.835000000000001</v>
      </c>
      <c r="C3228">
        <v>24.01</v>
      </c>
    </row>
    <row r="3229" spans="1:3" x14ac:dyDescent="0.3">
      <c r="A3229" s="1">
        <v>45010.993055555555</v>
      </c>
      <c r="B3229">
        <v>36.737000000000002</v>
      </c>
      <c r="C3229">
        <v>23.657</v>
      </c>
    </row>
    <row r="3230" spans="1:3" x14ac:dyDescent="0.3">
      <c r="A3230" s="1">
        <v>45010.996527777781</v>
      </c>
      <c r="B3230">
        <v>36.618000000000002</v>
      </c>
      <c r="C3230">
        <v>23.797000000000001</v>
      </c>
    </row>
    <row r="3231" spans="1:3" x14ac:dyDescent="0.3">
      <c r="A3231" s="1">
        <v>45011.013888888891</v>
      </c>
      <c r="B3231">
        <v>36.25</v>
      </c>
      <c r="C3231">
        <v>24.02</v>
      </c>
    </row>
    <row r="3232" spans="1:3" x14ac:dyDescent="0.3">
      <c r="A3232" s="1">
        <v>45011.017361111109</v>
      </c>
      <c r="B3232">
        <v>36.143999999999998</v>
      </c>
      <c r="C3232">
        <v>23.736999999999998</v>
      </c>
    </row>
    <row r="3233" spans="1:3" x14ac:dyDescent="0.3">
      <c r="A3233" s="1">
        <v>45011.020833333336</v>
      </c>
      <c r="B3233">
        <v>36.091999999999999</v>
      </c>
      <c r="C3233">
        <v>23.719000000000001</v>
      </c>
    </row>
    <row r="3234" spans="1:3" x14ac:dyDescent="0.3">
      <c r="A3234" s="1">
        <v>45011.024305555555</v>
      </c>
      <c r="B3234">
        <v>36.079000000000001</v>
      </c>
      <c r="C3234">
        <v>23.838999999999999</v>
      </c>
    </row>
    <row r="3235" spans="1:3" x14ac:dyDescent="0.3">
      <c r="A3235" s="1">
        <v>45011.027777777781</v>
      </c>
      <c r="B3235">
        <v>36.070999999999998</v>
      </c>
      <c r="C3235">
        <v>23.917000000000002</v>
      </c>
    </row>
    <row r="3236" spans="1:3" x14ac:dyDescent="0.3">
      <c r="A3236" s="1">
        <v>45011.03125</v>
      </c>
      <c r="B3236">
        <v>36.017000000000003</v>
      </c>
      <c r="C3236">
        <v>23.917000000000002</v>
      </c>
    </row>
    <row r="3237" spans="1:3" x14ac:dyDescent="0.3">
      <c r="A3237" s="1">
        <v>45011.034722222219</v>
      </c>
      <c r="B3237">
        <v>35.927</v>
      </c>
      <c r="C3237">
        <v>23.917000000000002</v>
      </c>
    </row>
    <row r="3238" spans="1:3" x14ac:dyDescent="0.3">
      <c r="A3238" s="1">
        <v>45011.038194444445</v>
      </c>
      <c r="B3238">
        <v>35.795999999999999</v>
      </c>
      <c r="C3238">
        <v>23.856999999999999</v>
      </c>
    </row>
    <row r="3239" spans="1:3" x14ac:dyDescent="0.3">
      <c r="A3239" s="1">
        <v>45011.041666666664</v>
      </c>
      <c r="B3239">
        <v>35.713999999999999</v>
      </c>
      <c r="C3239">
        <v>23.605</v>
      </c>
    </row>
    <row r="3240" spans="1:3" x14ac:dyDescent="0.3">
      <c r="A3240" s="1">
        <v>45011.045138888891</v>
      </c>
      <c r="B3240">
        <v>35.597000000000001</v>
      </c>
      <c r="C3240">
        <v>23.414000000000001</v>
      </c>
    </row>
    <row r="3241" spans="1:3" x14ac:dyDescent="0.3">
      <c r="A3241" s="1">
        <v>45011.048611111109</v>
      </c>
      <c r="B3241">
        <v>35.595999999999997</v>
      </c>
      <c r="C3241">
        <v>23.616</v>
      </c>
    </row>
    <row r="3242" spans="1:3" x14ac:dyDescent="0.3">
      <c r="A3242" s="1">
        <v>45011.052083333336</v>
      </c>
      <c r="B3242">
        <v>35.595999999999997</v>
      </c>
      <c r="C3242">
        <v>23.715</v>
      </c>
    </row>
    <row r="3243" spans="1:3" x14ac:dyDescent="0.3">
      <c r="A3243" s="1">
        <v>45011.055555555555</v>
      </c>
      <c r="B3243">
        <v>35.622999999999998</v>
      </c>
      <c r="C3243">
        <v>23.736999999999998</v>
      </c>
    </row>
    <row r="3244" spans="1:3" x14ac:dyDescent="0.3">
      <c r="A3244" s="1">
        <v>45011.059027777781</v>
      </c>
      <c r="B3244">
        <v>35.521999999999998</v>
      </c>
      <c r="C3244">
        <v>23.675999999999998</v>
      </c>
    </row>
    <row r="3245" spans="1:3" x14ac:dyDescent="0.3">
      <c r="A3245" s="1">
        <v>45011.0625</v>
      </c>
      <c r="B3245">
        <v>35.328000000000003</v>
      </c>
      <c r="C3245">
        <v>23.594999999999999</v>
      </c>
    </row>
    <row r="3246" spans="1:3" x14ac:dyDescent="0.3">
      <c r="A3246" s="1">
        <v>45011.065972222219</v>
      </c>
      <c r="B3246">
        <v>35.185000000000002</v>
      </c>
      <c r="C3246">
        <v>23.224</v>
      </c>
    </row>
    <row r="3247" spans="1:3" x14ac:dyDescent="0.3">
      <c r="A3247" s="1">
        <v>45011.069444444445</v>
      </c>
      <c r="B3247">
        <v>35.046999999999997</v>
      </c>
      <c r="C3247">
        <v>23.172000000000001</v>
      </c>
    </row>
    <row r="3248" spans="1:3" x14ac:dyDescent="0.3">
      <c r="A3248" s="1">
        <v>45011.072916666664</v>
      </c>
      <c r="B3248">
        <v>34.962000000000003</v>
      </c>
      <c r="C3248">
        <v>23.25</v>
      </c>
    </row>
    <row r="3249" spans="1:3" x14ac:dyDescent="0.3">
      <c r="A3249" s="1">
        <v>45011.076388888891</v>
      </c>
      <c r="B3249">
        <v>34.927999999999997</v>
      </c>
      <c r="C3249">
        <v>23.311</v>
      </c>
    </row>
    <row r="3250" spans="1:3" x14ac:dyDescent="0.3">
      <c r="A3250" s="1">
        <v>45011.079861111109</v>
      </c>
      <c r="B3250">
        <v>34.866999999999997</v>
      </c>
      <c r="C3250">
        <v>23.335999999999999</v>
      </c>
    </row>
    <row r="3251" spans="1:3" x14ac:dyDescent="0.3">
      <c r="A3251" s="1">
        <v>45011.083333333336</v>
      </c>
      <c r="B3251">
        <v>34.805</v>
      </c>
      <c r="C3251">
        <v>23.332000000000001</v>
      </c>
    </row>
    <row r="3252" spans="1:3" x14ac:dyDescent="0.3">
      <c r="A3252" s="1">
        <v>45011.086805555555</v>
      </c>
      <c r="B3252">
        <v>34.72</v>
      </c>
      <c r="C3252">
        <v>23.282</v>
      </c>
    </row>
    <row r="3253" spans="1:3" x14ac:dyDescent="0.3">
      <c r="A3253" s="1">
        <v>45011.090277777781</v>
      </c>
      <c r="B3253">
        <v>34.640999999999998</v>
      </c>
      <c r="C3253">
        <v>22.91</v>
      </c>
    </row>
    <row r="3254" spans="1:3" x14ac:dyDescent="0.3">
      <c r="A3254" s="1">
        <v>45011.09375</v>
      </c>
      <c r="B3254">
        <v>34.554000000000002</v>
      </c>
      <c r="C3254">
        <v>22.99</v>
      </c>
    </row>
    <row r="3255" spans="1:3" x14ac:dyDescent="0.3">
      <c r="A3255" s="1">
        <v>45011.097222222219</v>
      </c>
      <c r="B3255">
        <v>34.53</v>
      </c>
      <c r="C3255">
        <v>23.068999999999999</v>
      </c>
    </row>
    <row r="3256" spans="1:3" x14ac:dyDescent="0.3">
      <c r="A3256" s="1">
        <v>45011.100694444445</v>
      </c>
      <c r="B3256">
        <v>34.488</v>
      </c>
      <c r="C3256">
        <v>23.119</v>
      </c>
    </row>
    <row r="3257" spans="1:3" x14ac:dyDescent="0.3">
      <c r="A3257" s="1">
        <v>45011.104166666664</v>
      </c>
      <c r="B3257">
        <v>34.441000000000003</v>
      </c>
      <c r="C3257">
        <v>23.13</v>
      </c>
    </row>
    <row r="3258" spans="1:3" x14ac:dyDescent="0.3">
      <c r="A3258" s="1">
        <v>45011.107638888891</v>
      </c>
      <c r="B3258">
        <v>34.380000000000003</v>
      </c>
      <c r="C3258">
        <v>23.132999999999999</v>
      </c>
    </row>
    <row r="3259" spans="1:3" x14ac:dyDescent="0.3">
      <c r="A3259" s="1">
        <v>45011.111111111109</v>
      </c>
      <c r="B3259">
        <v>34.314</v>
      </c>
      <c r="C3259">
        <v>23.071000000000002</v>
      </c>
    </row>
    <row r="3260" spans="1:3" x14ac:dyDescent="0.3">
      <c r="A3260" s="1">
        <v>45011.114583333336</v>
      </c>
      <c r="B3260">
        <v>34.185000000000002</v>
      </c>
      <c r="C3260">
        <v>22.677</v>
      </c>
    </row>
    <row r="3261" spans="1:3" x14ac:dyDescent="0.3">
      <c r="A3261" s="1">
        <v>45011.118055555555</v>
      </c>
      <c r="B3261">
        <v>34.087000000000003</v>
      </c>
      <c r="C3261">
        <v>22.768000000000001</v>
      </c>
    </row>
    <row r="3262" spans="1:3" x14ac:dyDescent="0.3">
      <c r="A3262" s="1">
        <v>45011.121527777781</v>
      </c>
      <c r="B3262">
        <v>34.043999999999997</v>
      </c>
      <c r="C3262">
        <v>22.850999999999999</v>
      </c>
    </row>
    <row r="3263" spans="1:3" x14ac:dyDescent="0.3">
      <c r="A3263" s="1">
        <v>45011.125</v>
      </c>
      <c r="B3263">
        <v>34.027999999999999</v>
      </c>
      <c r="C3263">
        <v>22.896999999999998</v>
      </c>
    </row>
    <row r="3264" spans="1:3" x14ac:dyDescent="0.3">
      <c r="A3264" s="1">
        <v>45011.128472222219</v>
      </c>
      <c r="B3264">
        <v>34.003999999999998</v>
      </c>
      <c r="C3264">
        <v>22.927</v>
      </c>
    </row>
    <row r="3265" spans="1:3" x14ac:dyDescent="0.3">
      <c r="A3265" s="1">
        <v>45011.131944444445</v>
      </c>
      <c r="B3265">
        <v>33.982999999999997</v>
      </c>
      <c r="C3265">
        <v>22.927</v>
      </c>
    </row>
    <row r="3266" spans="1:3" x14ac:dyDescent="0.3">
      <c r="A3266" s="1">
        <v>45011.135416666664</v>
      </c>
      <c r="B3266">
        <v>33.847999999999999</v>
      </c>
      <c r="C3266">
        <v>22.888000000000002</v>
      </c>
    </row>
    <row r="3267" spans="1:3" x14ac:dyDescent="0.3">
      <c r="A3267" s="1">
        <v>45011.138888888891</v>
      </c>
      <c r="B3267">
        <v>33.673000000000002</v>
      </c>
      <c r="C3267">
        <v>22.503</v>
      </c>
    </row>
    <row r="3268" spans="1:3" x14ac:dyDescent="0.3">
      <c r="A3268" s="1">
        <v>45011.142361111109</v>
      </c>
      <c r="B3268">
        <v>33.529000000000003</v>
      </c>
      <c r="C3268">
        <v>22.466000000000001</v>
      </c>
    </row>
    <row r="3269" spans="1:3" x14ac:dyDescent="0.3">
      <c r="A3269" s="1">
        <v>45011.145833333336</v>
      </c>
      <c r="B3269">
        <v>33.451999999999998</v>
      </c>
      <c r="C3269">
        <v>22.582999999999998</v>
      </c>
    </row>
    <row r="3270" spans="1:3" x14ac:dyDescent="0.3">
      <c r="A3270" s="1">
        <v>45011.149305555555</v>
      </c>
      <c r="B3270">
        <v>33.470999999999997</v>
      </c>
      <c r="C3270">
        <v>22.623999999999999</v>
      </c>
    </row>
    <row r="3271" spans="1:3" x14ac:dyDescent="0.3">
      <c r="A3271" s="1">
        <v>45011.152777777781</v>
      </c>
      <c r="B3271">
        <v>33.435000000000002</v>
      </c>
      <c r="C3271">
        <v>22.655999999999999</v>
      </c>
    </row>
    <row r="3272" spans="1:3" x14ac:dyDescent="0.3">
      <c r="A3272" s="1">
        <v>45011.15625</v>
      </c>
      <c r="B3272">
        <v>33.338999999999999</v>
      </c>
      <c r="C3272">
        <v>22.646999999999998</v>
      </c>
    </row>
    <row r="3273" spans="1:3" x14ac:dyDescent="0.3">
      <c r="A3273" s="1">
        <v>45011.159722222219</v>
      </c>
      <c r="B3273">
        <v>33.229999999999997</v>
      </c>
      <c r="C3273">
        <v>22.515999999999998</v>
      </c>
    </row>
    <row r="3274" spans="1:3" x14ac:dyDescent="0.3">
      <c r="A3274" s="1">
        <v>45011.163194444445</v>
      </c>
      <c r="B3274">
        <v>33.052</v>
      </c>
      <c r="C3274">
        <v>22.143000000000001</v>
      </c>
    </row>
    <row r="3275" spans="1:3" x14ac:dyDescent="0.3">
      <c r="A3275" s="1">
        <v>45011.166666666664</v>
      </c>
      <c r="B3275">
        <v>32.860999999999997</v>
      </c>
      <c r="C3275">
        <v>22.202999999999999</v>
      </c>
    </row>
    <row r="3276" spans="1:3" x14ac:dyDescent="0.3">
      <c r="A3276" s="1">
        <v>45011.170138888891</v>
      </c>
      <c r="B3276">
        <v>32.731999999999999</v>
      </c>
      <c r="C3276">
        <v>22.265999999999998</v>
      </c>
    </row>
    <row r="3277" spans="1:3" x14ac:dyDescent="0.3">
      <c r="A3277" s="1">
        <v>45011.173611111109</v>
      </c>
      <c r="B3277">
        <v>32.9</v>
      </c>
      <c r="C3277">
        <v>22.475000000000001</v>
      </c>
    </row>
    <row r="3278" spans="1:3" x14ac:dyDescent="0.3">
      <c r="A3278" s="1">
        <v>45011.177083333336</v>
      </c>
      <c r="B3278">
        <v>32.944000000000003</v>
      </c>
      <c r="C3278">
        <v>22.523</v>
      </c>
    </row>
    <row r="3279" spans="1:3" x14ac:dyDescent="0.3">
      <c r="A3279" s="1">
        <v>45011.180555555555</v>
      </c>
      <c r="B3279">
        <v>32.94</v>
      </c>
      <c r="C3279">
        <v>22.526</v>
      </c>
    </row>
    <row r="3280" spans="1:3" x14ac:dyDescent="0.3">
      <c r="A3280" s="1">
        <v>45011.184027777781</v>
      </c>
      <c r="B3280">
        <v>32.826999999999998</v>
      </c>
      <c r="C3280">
        <v>22.292000000000002</v>
      </c>
    </row>
    <row r="3281" spans="1:3" x14ac:dyDescent="0.3">
      <c r="A3281" s="1">
        <v>45011.1875</v>
      </c>
      <c r="B3281">
        <v>32.720999999999997</v>
      </c>
      <c r="C3281">
        <v>22.134</v>
      </c>
    </row>
    <row r="3282" spans="1:3" x14ac:dyDescent="0.3">
      <c r="A3282" s="1">
        <v>45011.190972222219</v>
      </c>
      <c r="B3282">
        <v>32.709000000000003</v>
      </c>
      <c r="C3282">
        <v>22.283000000000001</v>
      </c>
    </row>
    <row r="3283" spans="1:3" x14ac:dyDescent="0.3">
      <c r="A3283" s="1">
        <v>45011.194444444445</v>
      </c>
      <c r="B3283">
        <v>32.753</v>
      </c>
      <c r="C3283">
        <v>22.382999999999999</v>
      </c>
    </row>
    <row r="3284" spans="1:3" x14ac:dyDescent="0.3">
      <c r="A3284" s="1">
        <v>45011.197916666664</v>
      </c>
      <c r="B3284">
        <v>32.817</v>
      </c>
      <c r="C3284">
        <v>22.466000000000001</v>
      </c>
    </row>
    <row r="3285" spans="1:3" x14ac:dyDescent="0.3">
      <c r="A3285" s="1">
        <v>45011.201388888891</v>
      </c>
      <c r="B3285">
        <v>32.792999999999999</v>
      </c>
      <c r="C3285">
        <v>22.486000000000001</v>
      </c>
    </row>
    <row r="3286" spans="1:3" x14ac:dyDescent="0.3">
      <c r="A3286" s="1">
        <v>45011.204861111109</v>
      </c>
      <c r="B3286">
        <v>32.765000000000001</v>
      </c>
      <c r="C3286">
        <v>22.484000000000002</v>
      </c>
    </row>
    <row r="3287" spans="1:3" x14ac:dyDescent="0.3">
      <c r="A3287" s="1">
        <v>45011.208333333336</v>
      </c>
      <c r="B3287">
        <v>32.655000000000001</v>
      </c>
      <c r="C3287">
        <v>22.463999999999999</v>
      </c>
    </row>
    <row r="3288" spans="1:3" x14ac:dyDescent="0.3">
      <c r="A3288" s="1">
        <v>45011.211805555555</v>
      </c>
      <c r="B3288">
        <v>32.563000000000002</v>
      </c>
      <c r="C3288">
        <v>22.143000000000001</v>
      </c>
    </row>
    <row r="3289" spans="1:3" x14ac:dyDescent="0.3">
      <c r="A3289" s="1">
        <v>45011.215277777781</v>
      </c>
      <c r="B3289">
        <v>32.628999999999998</v>
      </c>
      <c r="C3289">
        <v>22.242999999999999</v>
      </c>
    </row>
    <row r="3290" spans="1:3" x14ac:dyDescent="0.3">
      <c r="A3290" s="1">
        <v>45011.21875</v>
      </c>
      <c r="B3290">
        <v>32.728999999999999</v>
      </c>
      <c r="C3290">
        <v>22.404</v>
      </c>
    </row>
    <row r="3291" spans="1:3" x14ac:dyDescent="0.3">
      <c r="A3291" s="1">
        <v>45011.222222222219</v>
      </c>
      <c r="B3291">
        <v>32.706000000000003</v>
      </c>
      <c r="C3291">
        <v>22.384</v>
      </c>
    </row>
    <row r="3292" spans="1:3" x14ac:dyDescent="0.3">
      <c r="A3292" s="1">
        <v>45011.225694444445</v>
      </c>
      <c r="B3292">
        <v>32.442</v>
      </c>
      <c r="C3292">
        <v>22.283000000000001</v>
      </c>
    </row>
    <row r="3293" spans="1:3" x14ac:dyDescent="0.3">
      <c r="A3293" s="1">
        <v>45011.229166666664</v>
      </c>
      <c r="B3293">
        <v>32.351999999999997</v>
      </c>
      <c r="C3293">
        <v>22.283000000000001</v>
      </c>
    </row>
    <row r="3294" spans="1:3" x14ac:dyDescent="0.3">
      <c r="A3294" s="1">
        <v>45011.232638888891</v>
      </c>
      <c r="B3294">
        <v>32.256</v>
      </c>
      <c r="C3294">
        <v>22.242999999999999</v>
      </c>
    </row>
    <row r="3295" spans="1:3" x14ac:dyDescent="0.3">
      <c r="A3295" s="1">
        <v>45011.236111111109</v>
      </c>
      <c r="B3295">
        <v>32.130000000000003</v>
      </c>
      <c r="C3295">
        <v>21.998999999999999</v>
      </c>
    </row>
    <row r="3296" spans="1:3" x14ac:dyDescent="0.3">
      <c r="A3296" s="1">
        <v>45011.239583333336</v>
      </c>
      <c r="B3296">
        <v>32.094000000000001</v>
      </c>
      <c r="C3296">
        <v>22.030999999999999</v>
      </c>
    </row>
    <row r="3297" spans="1:3" x14ac:dyDescent="0.3">
      <c r="A3297" s="1">
        <v>45011.243055555555</v>
      </c>
      <c r="B3297">
        <v>32.47</v>
      </c>
      <c r="C3297">
        <v>22.384</v>
      </c>
    </row>
    <row r="3298" spans="1:3" x14ac:dyDescent="0.3">
      <c r="A3298" s="1">
        <v>45011.246527777781</v>
      </c>
      <c r="B3298">
        <v>32.612000000000002</v>
      </c>
      <c r="C3298">
        <v>22.463999999999999</v>
      </c>
    </row>
    <row r="3299" spans="1:3" x14ac:dyDescent="0.3">
      <c r="A3299" s="1">
        <v>45011.25</v>
      </c>
      <c r="B3299">
        <v>32.508000000000003</v>
      </c>
      <c r="C3299">
        <v>22.423999999999999</v>
      </c>
    </row>
    <row r="3300" spans="1:3" x14ac:dyDescent="0.3">
      <c r="A3300" s="1">
        <v>45011.253472222219</v>
      </c>
      <c r="B3300">
        <v>32.399000000000001</v>
      </c>
      <c r="C3300">
        <v>22.460999999999999</v>
      </c>
    </row>
    <row r="3301" spans="1:3" x14ac:dyDescent="0.3">
      <c r="A3301" s="1">
        <v>45011.256944444445</v>
      </c>
      <c r="B3301">
        <v>32.517000000000003</v>
      </c>
      <c r="C3301">
        <v>22.504999999999999</v>
      </c>
    </row>
    <row r="3302" spans="1:3" x14ac:dyDescent="0.3">
      <c r="A3302" s="1">
        <v>45011.260416666664</v>
      </c>
      <c r="B3302">
        <v>32.459000000000003</v>
      </c>
      <c r="C3302">
        <v>22.164000000000001</v>
      </c>
    </row>
    <row r="3303" spans="1:3" x14ac:dyDescent="0.3">
      <c r="A3303" s="1">
        <v>45011.263888888891</v>
      </c>
      <c r="B3303">
        <v>32.341000000000001</v>
      </c>
      <c r="C3303">
        <v>22.181999999999999</v>
      </c>
    </row>
    <row r="3304" spans="1:3" x14ac:dyDescent="0.3">
      <c r="A3304" s="1">
        <v>45011.267361111109</v>
      </c>
      <c r="B3304">
        <v>32.216000000000001</v>
      </c>
      <c r="C3304">
        <v>22.222999999999999</v>
      </c>
    </row>
    <row r="3305" spans="1:3" x14ac:dyDescent="0.3">
      <c r="A3305" s="1">
        <v>45011.270833333336</v>
      </c>
      <c r="B3305">
        <v>32.103999999999999</v>
      </c>
      <c r="C3305">
        <v>22.222999999999999</v>
      </c>
    </row>
    <row r="3306" spans="1:3" x14ac:dyDescent="0.3">
      <c r="A3306" s="1">
        <v>45011.274305555555</v>
      </c>
      <c r="B3306">
        <v>31.992000000000001</v>
      </c>
      <c r="C3306">
        <v>22.172000000000001</v>
      </c>
    </row>
    <row r="3307" spans="1:3" x14ac:dyDescent="0.3">
      <c r="A3307" s="1">
        <v>45011.277777777781</v>
      </c>
      <c r="B3307">
        <v>31.859000000000002</v>
      </c>
      <c r="C3307">
        <v>22.111000000000001</v>
      </c>
    </row>
    <row r="3308" spans="1:3" x14ac:dyDescent="0.3">
      <c r="A3308" s="1">
        <v>45011.28125</v>
      </c>
      <c r="B3308">
        <v>31.716000000000001</v>
      </c>
      <c r="C3308">
        <v>21.92</v>
      </c>
    </row>
    <row r="3309" spans="1:3" x14ac:dyDescent="0.3">
      <c r="A3309" s="1">
        <v>45011.284722222219</v>
      </c>
      <c r="B3309">
        <v>31.584</v>
      </c>
      <c r="C3309">
        <v>21.716999999999999</v>
      </c>
    </row>
    <row r="3310" spans="1:3" x14ac:dyDescent="0.3">
      <c r="A3310" s="1">
        <v>45011.288194444445</v>
      </c>
      <c r="B3310">
        <v>31.52</v>
      </c>
      <c r="C3310">
        <v>21.818000000000001</v>
      </c>
    </row>
    <row r="3311" spans="1:3" x14ac:dyDescent="0.3">
      <c r="A3311" s="1">
        <v>45011.291666666664</v>
      </c>
      <c r="B3311">
        <v>31.501999999999999</v>
      </c>
      <c r="C3311">
        <v>21.885999999999999</v>
      </c>
    </row>
    <row r="3312" spans="1:3" x14ac:dyDescent="0.3">
      <c r="A3312" s="1">
        <v>45011.295138888891</v>
      </c>
      <c r="B3312">
        <v>31.501999999999999</v>
      </c>
      <c r="C3312">
        <v>21.939</v>
      </c>
    </row>
    <row r="3313" spans="1:3" x14ac:dyDescent="0.3">
      <c r="A3313" s="1">
        <v>45011.298611111109</v>
      </c>
      <c r="B3313">
        <v>31.501999999999999</v>
      </c>
      <c r="C3313">
        <v>21.98</v>
      </c>
    </row>
    <row r="3314" spans="1:3" x14ac:dyDescent="0.3">
      <c r="A3314" s="1">
        <v>45011.302083333336</v>
      </c>
      <c r="B3314">
        <v>31.463999999999999</v>
      </c>
      <c r="C3314">
        <v>21.939</v>
      </c>
    </row>
    <row r="3315" spans="1:3" x14ac:dyDescent="0.3">
      <c r="A3315" s="1">
        <v>45011.305555555555</v>
      </c>
      <c r="B3315">
        <v>31.478999999999999</v>
      </c>
      <c r="C3315">
        <v>21.739000000000001</v>
      </c>
    </row>
    <row r="3316" spans="1:3" x14ac:dyDescent="0.3">
      <c r="A3316" s="1">
        <v>45011.309027777781</v>
      </c>
      <c r="B3316">
        <v>31.475999999999999</v>
      </c>
      <c r="C3316">
        <v>21.882000000000001</v>
      </c>
    </row>
    <row r="3317" spans="1:3" x14ac:dyDescent="0.3">
      <c r="A3317" s="1">
        <v>45011.3125</v>
      </c>
      <c r="B3317">
        <v>31.498999999999999</v>
      </c>
      <c r="C3317">
        <v>22.001000000000001</v>
      </c>
    </row>
    <row r="3318" spans="1:3" x14ac:dyDescent="0.3">
      <c r="A3318" s="1">
        <v>45011.315972222219</v>
      </c>
      <c r="B3318">
        <v>31.562999999999999</v>
      </c>
      <c r="C3318">
        <v>22.082999999999998</v>
      </c>
    </row>
    <row r="3319" spans="1:3" x14ac:dyDescent="0.3">
      <c r="A3319" s="1">
        <v>45011.319444444445</v>
      </c>
      <c r="B3319">
        <v>31.632000000000001</v>
      </c>
      <c r="C3319">
        <v>22.228000000000002</v>
      </c>
    </row>
    <row r="3320" spans="1:3" x14ac:dyDescent="0.3">
      <c r="A3320" s="1">
        <v>45011.322916666664</v>
      </c>
      <c r="B3320">
        <v>31.754999999999999</v>
      </c>
      <c r="C3320">
        <v>22.122</v>
      </c>
    </row>
    <row r="3321" spans="1:3" x14ac:dyDescent="0.3">
      <c r="A3321" s="1">
        <v>45011.326388888891</v>
      </c>
      <c r="B3321">
        <v>31.881</v>
      </c>
      <c r="C3321">
        <v>22.161000000000001</v>
      </c>
    </row>
    <row r="3322" spans="1:3" x14ac:dyDescent="0.3">
      <c r="A3322" s="1">
        <v>45011.329861111109</v>
      </c>
      <c r="B3322">
        <v>31.975000000000001</v>
      </c>
      <c r="C3322">
        <v>22.363</v>
      </c>
    </row>
    <row r="3323" spans="1:3" x14ac:dyDescent="0.3">
      <c r="A3323" s="1">
        <v>45011.333333333336</v>
      </c>
      <c r="B3323">
        <v>32.177</v>
      </c>
      <c r="C3323">
        <v>22.523</v>
      </c>
    </row>
    <row r="3324" spans="1:3" x14ac:dyDescent="0.3">
      <c r="A3324" s="1">
        <v>45011.336805555555</v>
      </c>
      <c r="B3324">
        <v>32.244999999999997</v>
      </c>
      <c r="C3324">
        <v>22.523</v>
      </c>
    </row>
    <row r="3325" spans="1:3" x14ac:dyDescent="0.3">
      <c r="A3325" s="1">
        <v>45011.340277777781</v>
      </c>
      <c r="B3325">
        <v>32.24</v>
      </c>
      <c r="C3325">
        <v>22.331</v>
      </c>
    </row>
    <row r="3326" spans="1:3" x14ac:dyDescent="0.3">
      <c r="A3326" s="1">
        <v>45011.34375</v>
      </c>
      <c r="B3326">
        <v>32.424999999999997</v>
      </c>
      <c r="C3326">
        <v>22.565000000000001</v>
      </c>
    </row>
    <row r="3327" spans="1:3" x14ac:dyDescent="0.3">
      <c r="A3327" s="1">
        <v>45011.347222222219</v>
      </c>
      <c r="B3327">
        <v>32.363999999999997</v>
      </c>
      <c r="C3327">
        <v>22.626000000000001</v>
      </c>
    </row>
    <row r="3328" spans="1:3" x14ac:dyDescent="0.3">
      <c r="A3328" s="1">
        <v>45011.350694444445</v>
      </c>
      <c r="B3328">
        <v>32.212000000000003</v>
      </c>
      <c r="C3328">
        <v>22.321999999999999</v>
      </c>
    </row>
    <row r="3329" spans="1:3" x14ac:dyDescent="0.3">
      <c r="A3329" s="1">
        <v>45011.354166666664</v>
      </c>
      <c r="B3329">
        <v>32.305</v>
      </c>
      <c r="C3329">
        <v>22.460999999999999</v>
      </c>
    </row>
    <row r="3330" spans="1:3" x14ac:dyDescent="0.3">
      <c r="A3330" s="1">
        <v>45011.357638888891</v>
      </c>
      <c r="B3330">
        <v>32.36</v>
      </c>
      <c r="C3330">
        <v>22.597000000000001</v>
      </c>
    </row>
    <row r="3331" spans="1:3" x14ac:dyDescent="0.3">
      <c r="A3331" s="1">
        <v>45011.361111111109</v>
      </c>
      <c r="B3331">
        <v>32.305999999999997</v>
      </c>
      <c r="C3331">
        <v>22.524999999999999</v>
      </c>
    </row>
    <row r="3332" spans="1:3" x14ac:dyDescent="0.3">
      <c r="A3332" s="1">
        <v>45011.364583333336</v>
      </c>
      <c r="B3332">
        <v>32.225999999999999</v>
      </c>
      <c r="C3332">
        <v>22.303000000000001</v>
      </c>
    </row>
    <row r="3333" spans="1:3" x14ac:dyDescent="0.3">
      <c r="A3333" s="1">
        <v>45011.368055555555</v>
      </c>
      <c r="B3333">
        <v>32.228999999999999</v>
      </c>
      <c r="C3333">
        <v>22.544</v>
      </c>
    </row>
    <row r="3334" spans="1:3" x14ac:dyDescent="0.3">
      <c r="A3334" s="1">
        <v>45011.371527777781</v>
      </c>
      <c r="B3334">
        <v>32.340000000000003</v>
      </c>
      <c r="C3334">
        <v>22.504999999999999</v>
      </c>
    </row>
    <row r="3335" spans="1:3" x14ac:dyDescent="0.3">
      <c r="A3335" s="1">
        <v>45011.375</v>
      </c>
      <c r="B3335">
        <v>32.363999999999997</v>
      </c>
      <c r="C3335">
        <v>22.523</v>
      </c>
    </row>
    <row r="3336" spans="1:3" x14ac:dyDescent="0.3">
      <c r="A3336" s="1">
        <v>45011.378472222219</v>
      </c>
      <c r="B3336">
        <v>31.795000000000002</v>
      </c>
      <c r="C3336">
        <v>21.95</v>
      </c>
    </row>
    <row r="3337" spans="1:3" x14ac:dyDescent="0.3">
      <c r="A3337" s="1">
        <v>45011.381944444445</v>
      </c>
      <c r="B3337">
        <v>31.41</v>
      </c>
      <c r="C3337">
        <v>21.879000000000001</v>
      </c>
    </row>
    <row r="3338" spans="1:3" x14ac:dyDescent="0.3">
      <c r="A3338" s="1">
        <v>45011.385416666664</v>
      </c>
      <c r="B3338">
        <v>31.044</v>
      </c>
      <c r="C3338">
        <v>21.635999999999999</v>
      </c>
    </row>
    <row r="3339" spans="1:3" x14ac:dyDescent="0.3">
      <c r="A3339" s="1">
        <v>45011.388888888891</v>
      </c>
      <c r="B3339">
        <v>30.701000000000001</v>
      </c>
      <c r="C3339">
        <v>21.433</v>
      </c>
    </row>
    <row r="3340" spans="1:3" x14ac:dyDescent="0.3">
      <c r="A3340" s="1">
        <v>45011.392361111109</v>
      </c>
      <c r="B3340">
        <v>31.125</v>
      </c>
      <c r="C3340">
        <v>21.998000000000001</v>
      </c>
    </row>
    <row r="3341" spans="1:3" x14ac:dyDescent="0.3">
      <c r="A3341" s="1">
        <v>45011.395833333336</v>
      </c>
      <c r="B3341">
        <v>31.513000000000002</v>
      </c>
      <c r="C3341">
        <v>22.123999999999999</v>
      </c>
    </row>
    <row r="3342" spans="1:3" x14ac:dyDescent="0.3">
      <c r="A3342" s="1">
        <v>45011.399305555555</v>
      </c>
      <c r="B3342">
        <v>31.8</v>
      </c>
      <c r="C3342">
        <v>22.318999999999999</v>
      </c>
    </row>
    <row r="3343" spans="1:3" x14ac:dyDescent="0.3">
      <c r="A3343" s="1">
        <v>45011.402777777781</v>
      </c>
      <c r="B3343">
        <v>31.76</v>
      </c>
      <c r="C3343">
        <v>22.303000000000001</v>
      </c>
    </row>
    <row r="3344" spans="1:3" x14ac:dyDescent="0.3">
      <c r="A3344" s="1">
        <v>45011.40625</v>
      </c>
      <c r="B3344">
        <v>31.824000000000002</v>
      </c>
      <c r="C3344">
        <v>22.242999999999999</v>
      </c>
    </row>
    <row r="3345" spans="1:3" x14ac:dyDescent="0.3">
      <c r="A3345" s="1">
        <v>45011.409722222219</v>
      </c>
      <c r="B3345">
        <v>32.168999999999997</v>
      </c>
      <c r="C3345">
        <v>22.667000000000002</v>
      </c>
    </row>
    <row r="3346" spans="1:3" x14ac:dyDescent="0.3">
      <c r="A3346" s="1">
        <v>45011.413194444445</v>
      </c>
      <c r="B3346">
        <v>32.334000000000003</v>
      </c>
      <c r="C3346">
        <v>22.643999999999998</v>
      </c>
    </row>
    <row r="3347" spans="1:3" x14ac:dyDescent="0.3">
      <c r="A3347" s="1">
        <v>45011.416666666664</v>
      </c>
      <c r="B3347">
        <v>32.392000000000003</v>
      </c>
      <c r="C3347">
        <v>22.603999999999999</v>
      </c>
    </row>
    <row r="3348" spans="1:3" x14ac:dyDescent="0.3">
      <c r="A3348" s="1">
        <v>45011.420138888891</v>
      </c>
      <c r="B3348">
        <v>32.325000000000003</v>
      </c>
      <c r="C3348">
        <v>22.544</v>
      </c>
    </row>
    <row r="3349" spans="1:3" x14ac:dyDescent="0.3">
      <c r="A3349" s="1">
        <v>45011.423611111109</v>
      </c>
      <c r="B3349">
        <v>32.445</v>
      </c>
      <c r="C3349">
        <v>22.826000000000001</v>
      </c>
    </row>
    <row r="3350" spans="1:3" x14ac:dyDescent="0.3">
      <c r="A3350" s="1">
        <v>45011.427083333336</v>
      </c>
      <c r="B3350">
        <v>32.598999999999997</v>
      </c>
      <c r="C3350">
        <v>22.945</v>
      </c>
    </row>
    <row r="3351" spans="1:3" x14ac:dyDescent="0.3">
      <c r="A3351" s="1">
        <v>45011.430555555555</v>
      </c>
      <c r="B3351">
        <v>32.323999999999998</v>
      </c>
      <c r="C3351">
        <v>22.222999999999999</v>
      </c>
    </row>
    <row r="3352" spans="1:3" x14ac:dyDescent="0.3">
      <c r="A3352" s="1">
        <v>45011.434027777781</v>
      </c>
      <c r="B3352">
        <v>31.486000000000001</v>
      </c>
      <c r="C3352">
        <v>21.888999999999999</v>
      </c>
    </row>
    <row r="3353" spans="1:3" x14ac:dyDescent="0.3">
      <c r="A3353" s="1">
        <v>45011.4375</v>
      </c>
      <c r="B3353">
        <v>30.465</v>
      </c>
      <c r="C3353">
        <v>21.536000000000001</v>
      </c>
    </row>
    <row r="3354" spans="1:3" x14ac:dyDescent="0.3">
      <c r="A3354" s="1">
        <v>45011.440972222219</v>
      </c>
      <c r="B3354">
        <v>29.951000000000001</v>
      </c>
      <c r="C3354">
        <v>21.053999999999998</v>
      </c>
    </row>
    <row r="3355" spans="1:3" x14ac:dyDescent="0.3">
      <c r="A3355" s="1">
        <v>45011.444444444445</v>
      </c>
      <c r="B3355">
        <v>29.556999999999999</v>
      </c>
      <c r="C3355">
        <v>20.992999999999999</v>
      </c>
    </row>
    <row r="3356" spans="1:3" x14ac:dyDescent="0.3">
      <c r="A3356" s="1">
        <v>45011.447916666664</v>
      </c>
      <c r="B3356">
        <v>29.565000000000001</v>
      </c>
      <c r="C3356">
        <v>20.933</v>
      </c>
    </row>
    <row r="3357" spans="1:3" x14ac:dyDescent="0.3">
      <c r="A3357" s="1">
        <v>45011.451388888891</v>
      </c>
      <c r="B3357">
        <v>29.326000000000001</v>
      </c>
      <c r="C3357">
        <v>20.853000000000002</v>
      </c>
    </row>
    <row r="3358" spans="1:3" x14ac:dyDescent="0.3">
      <c r="A3358" s="1">
        <v>45011.454861111109</v>
      </c>
      <c r="B3358">
        <v>29.597000000000001</v>
      </c>
      <c r="C3358">
        <v>21.271999999999998</v>
      </c>
    </row>
    <row r="3359" spans="1:3" x14ac:dyDescent="0.3">
      <c r="A3359" s="1">
        <v>45011.458333333336</v>
      </c>
      <c r="B3359">
        <v>29.885999999999999</v>
      </c>
      <c r="C3359">
        <v>21.274000000000001</v>
      </c>
    </row>
    <row r="3360" spans="1:3" x14ac:dyDescent="0.3">
      <c r="A3360" s="1">
        <v>45011.461805555555</v>
      </c>
      <c r="B3360">
        <v>29.72</v>
      </c>
      <c r="C3360">
        <v>21.274000000000001</v>
      </c>
    </row>
    <row r="3361" spans="1:3" x14ac:dyDescent="0.3">
      <c r="A3361" s="1">
        <v>45011.465277777781</v>
      </c>
      <c r="B3361">
        <v>29.710999999999999</v>
      </c>
      <c r="C3361">
        <v>21.111999999999998</v>
      </c>
    </row>
    <row r="3362" spans="1:3" x14ac:dyDescent="0.3">
      <c r="A3362" s="1">
        <v>45011.46875</v>
      </c>
      <c r="B3362">
        <v>29.762</v>
      </c>
      <c r="C3362">
        <v>21.35</v>
      </c>
    </row>
    <row r="3363" spans="1:3" x14ac:dyDescent="0.3">
      <c r="A3363" s="1">
        <v>45011.472222222219</v>
      </c>
      <c r="B3363">
        <v>29.154</v>
      </c>
      <c r="C3363">
        <v>20.658000000000001</v>
      </c>
    </row>
    <row r="3364" spans="1:3" x14ac:dyDescent="0.3">
      <c r="A3364" s="1">
        <v>45011.475694444445</v>
      </c>
      <c r="B3364">
        <v>28.335000000000001</v>
      </c>
      <c r="C3364">
        <v>20.315999999999999</v>
      </c>
    </row>
    <row r="3365" spans="1:3" x14ac:dyDescent="0.3">
      <c r="A3365" s="1">
        <v>45011.479166666664</v>
      </c>
      <c r="B3365">
        <v>27.972000000000001</v>
      </c>
      <c r="C3365">
        <v>20.163</v>
      </c>
    </row>
    <row r="3366" spans="1:3" x14ac:dyDescent="0.3">
      <c r="A3366" s="1">
        <v>45011.482638888891</v>
      </c>
      <c r="B3366">
        <v>27.870999999999999</v>
      </c>
      <c r="C3366">
        <v>20.206</v>
      </c>
    </row>
    <row r="3367" spans="1:3" x14ac:dyDescent="0.3">
      <c r="A3367" s="1">
        <v>45011.486111111109</v>
      </c>
      <c r="B3367">
        <v>27.614000000000001</v>
      </c>
      <c r="C3367">
        <v>19.963000000000001</v>
      </c>
    </row>
    <row r="3368" spans="1:3" x14ac:dyDescent="0.3">
      <c r="A3368" s="1">
        <v>45011.489583333336</v>
      </c>
      <c r="B3368">
        <v>27.157</v>
      </c>
      <c r="C3368">
        <v>19.581</v>
      </c>
    </row>
    <row r="3369" spans="1:3" x14ac:dyDescent="0.3">
      <c r="A3369" s="1">
        <v>45011.493055555555</v>
      </c>
      <c r="B3369">
        <v>26.957000000000001</v>
      </c>
      <c r="C3369">
        <v>19.690999999999999</v>
      </c>
    </row>
    <row r="3370" spans="1:3" x14ac:dyDescent="0.3">
      <c r="A3370" s="1">
        <v>45011.496527777781</v>
      </c>
      <c r="B3370">
        <v>26.69</v>
      </c>
      <c r="C3370">
        <v>19.501000000000001</v>
      </c>
    </row>
    <row r="3371" spans="1:3" x14ac:dyDescent="0.3">
      <c r="A3371" s="1">
        <v>45011.5</v>
      </c>
      <c r="B3371">
        <v>26.428999999999998</v>
      </c>
      <c r="C3371">
        <v>19.350000000000001</v>
      </c>
    </row>
    <row r="3372" spans="1:3" x14ac:dyDescent="0.3">
      <c r="A3372" s="1">
        <v>45011.503472222219</v>
      </c>
      <c r="B3372">
        <v>25.992999999999999</v>
      </c>
      <c r="C3372">
        <v>19.198</v>
      </c>
    </row>
    <row r="3373" spans="1:3" x14ac:dyDescent="0.3">
      <c r="A3373" s="1">
        <v>45011.506944444445</v>
      </c>
      <c r="B3373">
        <v>26.003</v>
      </c>
      <c r="C3373">
        <v>19.318000000000001</v>
      </c>
    </row>
    <row r="3374" spans="1:3" x14ac:dyDescent="0.3">
      <c r="A3374" s="1">
        <v>45011.510416666664</v>
      </c>
      <c r="B3374">
        <v>26.097000000000001</v>
      </c>
      <c r="C3374">
        <v>19.382000000000001</v>
      </c>
    </row>
    <row r="3375" spans="1:3" x14ac:dyDescent="0.3">
      <c r="A3375" s="1">
        <v>45011.513888888891</v>
      </c>
      <c r="B3375">
        <v>25.977</v>
      </c>
      <c r="C3375">
        <v>19.276</v>
      </c>
    </row>
    <row r="3376" spans="1:3" x14ac:dyDescent="0.3">
      <c r="A3376" s="1">
        <v>45011.517361111109</v>
      </c>
      <c r="B3376">
        <v>26</v>
      </c>
      <c r="C3376">
        <v>19.399999999999999</v>
      </c>
    </row>
    <row r="3377" spans="1:3" x14ac:dyDescent="0.3">
      <c r="A3377" s="1">
        <v>45011.520833333336</v>
      </c>
      <c r="B3377">
        <v>26.047999999999998</v>
      </c>
      <c r="C3377">
        <v>19.54</v>
      </c>
    </row>
    <row r="3378" spans="1:3" x14ac:dyDescent="0.3">
      <c r="A3378" s="1">
        <v>45011.524305555555</v>
      </c>
      <c r="B3378">
        <v>26.138999999999999</v>
      </c>
      <c r="C3378">
        <v>19.54</v>
      </c>
    </row>
    <row r="3379" spans="1:3" x14ac:dyDescent="0.3">
      <c r="A3379" s="1">
        <v>45011.527777777781</v>
      </c>
      <c r="B3379">
        <v>25.975000000000001</v>
      </c>
      <c r="C3379">
        <v>19.417999999999999</v>
      </c>
    </row>
    <row r="3380" spans="1:3" x14ac:dyDescent="0.3">
      <c r="A3380" s="1">
        <v>45011.53125</v>
      </c>
      <c r="B3380">
        <v>25.792000000000002</v>
      </c>
      <c r="C3380">
        <v>19.359000000000002</v>
      </c>
    </row>
    <row r="3381" spans="1:3" x14ac:dyDescent="0.3">
      <c r="A3381" s="1">
        <v>45011.534722222219</v>
      </c>
      <c r="B3381">
        <v>25.731999999999999</v>
      </c>
      <c r="C3381">
        <v>19.388999999999999</v>
      </c>
    </row>
    <row r="3382" spans="1:3" x14ac:dyDescent="0.3">
      <c r="A3382" s="1">
        <v>45011.538194444445</v>
      </c>
      <c r="B3382">
        <v>25.728999999999999</v>
      </c>
      <c r="C3382">
        <v>19.399999999999999</v>
      </c>
    </row>
    <row r="3383" spans="1:3" x14ac:dyDescent="0.3">
      <c r="A3383" s="1">
        <v>45011.541666666664</v>
      </c>
      <c r="B3383">
        <v>25.585000000000001</v>
      </c>
      <c r="C3383">
        <v>19.341000000000001</v>
      </c>
    </row>
    <row r="3384" spans="1:3" x14ac:dyDescent="0.3">
      <c r="A3384" s="1">
        <v>45011.545138888891</v>
      </c>
      <c r="B3384">
        <v>25.446999999999999</v>
      </c>
      <c r="C3384">
        <v>19.318000000000001</v>
      </c>
    </row>
    <row r="3385" spans="1:3" x14ac:dyDescent="0.3">
      <c r="A3385" s="1">
        <v>45011.548611111109</v>
      </c>
      <c r="B3385">
        <v>25.48</v>
      </c>
      <c r="C3385">
        <v>19.34</v>
      </c>
    </row>
    <row r="3386" spans="1:3" x14ac:dyDescent="0.3">
      <c r="A3386" s="1">
        <v>45011.552083333336</v>
      </c>
      <c r="B3386">
        <v>25.33</v>
      </c>
      <c r="C3386">
        <v>19.32</v>
      </c>
    </row>
    <row r="3387" spans="1:3" x14ac:dyDescent="0.3">
      <c r="A3387" s="1">
        <v>45011.555555555555</v>
      </c>
      <c r="B3387">
        <v>25.364999999999998</v>
      </c>
      <c r="C3387">
        <v>19.32</v>
      </c>
    </row>
    <row r="3388" spans="1:3" x14ac:dyDescent="0.3">
      <c r="A3388" s="1">
        <v>45011.559027777781</v>
      </c>
      <c r="B3388">
        <v>25.32</v>
      </c>
      <c r="C3388">
        <v>19.34</v>
      </c>
    </row>
    <row r="3389" spans="1:3" x14ac:dyDescent="0.3">
      <c r="A3389" s="1">
        <v>45011.5625</v>
      </c>
      <c r="B3389">
        <v>25.26</v>
      </c>
      <c r="C3389">
        <v>19.23</v>
      </c>
    </row>
    <row r="3390" spans="1:3" x14ac:dyDescent="0.3">
      <c r="A3390" s="1">
        <v>45011.565972222219</v>
      </c>
      <c r="B3390">
        <v>25.177</v>
      </c>
      <c r="C3390">
        <v>19.221</v>
      </c>
    </row>
    <row r="3391" spans="1:3" x14ac:dyDescent="0.3">
      <c r="A3391" s="1">
        <v>45011.569444444445</v>
      </c>
      <c r="B3391">
        <v>25.074999999999999</v>
      </c>
      <c r="C3391">
        <v>19.201000000000001</v>
      </c>
    </row>
    <row r="3392" spans="1:3" x14ac:dyDescent="0.3">
      <c r="A3392" s="1">
        <v>45011.572916666664</v>
      </c>
      <c r="B3392">
        <v>25.146000000000001</v>
      </c>
      <c r="C3392">
        <v>19.300999999999998</v>
      </c>
    </row>
    <row r="3393" spans="1:3" x14ac:dyDescent="0.3">
      <c r="A3393" s="1">
        <v>45011.576388888891</v>
      </c>
      <c r="B3393">
        <v>25.375</v>
      </c>
      <c r="C3393">
        <v>19.645</v>
      </c>
    </row>
    <row r="3394" spans="1:3" x14ac:dyDescent="0.3">
      <c r="A3394" s="1">
        <v>45011.579861111109</v>
      </c>
      <c r="B3394">
        <v>25.568000000000001</v>
      </c>
      <c r="C3394">
        <v>19.684000000000001</v>
      </c>
    </row>
    <row r="3395" spans="1:3" x14ac:dyDescent="0.3">
      <c r="A3395" s="1">
        <v>45011.583333333336</v>
      </c>
      <c r="B3395">
        <v>25.422000000000001</v>
      </c>
      <c r="C3395">
        <v>19.503</v>
      </c>
    </row>
    <row r="3396" spans="1:3" x14ac:dyDescent="0.3">
      <c r="A3396" s="1">
        <v>45011.586805555555</v>
      </c>
      <c r="B3396">
        <v>25.23</v>
      </c>
      <c r="C3396">
        <v>19.158999999999999</v>
      </c>
    </row>
    <row r="3397" spans="1:3" x14ac:dyDescent="0.3">
      <c r="A3397" s="1">
        <v>45011.590277777781</v>
      </c>
      <c r="B3397">
        <v>24.611999999999998</v>
      </c>
      <c r="C3397">
        <v>18.978000000000002</v>
      </c>
    </row>
    <row r="3398" spans="1:3" x14ac:dyDescent="0.3">
      <c r="A3398" s="1">
        <v>45011.59375</v>
      </c>
      <c r="B3398">
        <v>24.492000000000001</v>
      </c>
      <c r="C3398">
        <v>18.878</v>
      </c>
    </row>
    <row r="3399" spans="1:3" x14ac:dyDescent="0.3">
      <c r="A3399" s="1">
        <v>45011.597222222219</v>
      </c>
      <c r="B3399">
        <v>24.405000000000001</v>
      </c>
      <c r="C3399">
        <v>18.957999999999998</v>
      </c>
    </row>
    <row r="3400" spans="1:3" x14ac:dyDescent="0.3">
      <c r="A3400" s="1">
        <v>45011.600694444445</v>
      </c>
      <c r="B3400">
        <v>24.460999999999999</v>
      </c>
      <c r="C3400">
        <v>18.898</v>
      </c>
    </row>
    <row r="3401" spans="1:3" x14ac:dyDescent="0.3">
      <c r="A3401" s="1">
        <v>45011.604166666664</v>
      </c>
      <c r="B3401">
        <v>24.311</v>
      </c>
      <c r="C3401">
        <v>18.878</v>
      </c>
    </row>
    <row r="3402" spans="1:3" x14ac:dyDescent="0.3">
      <c r="A3402" s="1">
        <v>45011.607638888891</v>
      </c>
      <c r="B3402">
        <v>24.206</v>
      </c>
      <c r="C3402">
        <v>18.795000000000002</v>
      </c>
    </row>
    <row r="3403" spans="1:3" x14ac:dyDescent="0.3">
      <c r="A3403" s="1">
        <v>45011.611111111109</v>
      </c>
      <c r="B3403">
        <v>24.103999999999999</v>
      </c>
      <c r="C3403">
        <v>18.8</v>
      </c>
    </row>
    <row r="3404" spans="1:3" x14ac:dyDescent="0.3">
      <c r="A3404" s="1">
        <v>45011.614583333336</v>
      </c>
      <c r="B3404">
        <v>24.053000000000001</v>
      </c>
      <c r="C3404">
        <v>18.907</v>
      </c>
    </row>
    <row r="3405" spans="1:3" x14ac:dyDescent="0.3">
      <c r="A3405" s="1">
        <v>45011.618055555555</v>
      </c>
      <c r="B3405">
        <v>25.41</v>
      </c>
      <c r="C3405">
        <v>21.443999999999999</v>
      </c>
    </row>
    <row r="3406" spans="1:3" x14ac:dyDescent="0.3">
      <c r="A3406" s="1">
        <v>45011.621527777781</v>
      </c>
      <c r="B3406">
        <v>28.901</v>
      </c>
      <c r="C3406">
        <v>22.327999999999999</v>
      </c>
    </row>
    <row r="3407" spans="1:3" x14ac:dyDescent="0.3">
      <c r="A3407" s="1">
        <v>45011.625</v>
      </c>
      <c r="B3407">
        <v>29.513000000000002</v>
      </c>
      <c r="C3407">
        <v>22.568999999999999</v>
      </c>
    </row>
    <row r="3408" spans="1:3" x14ac:dyDescent="0.3">
      <c r="A3408" s="1">
        <v>45011.628472222219</v>
      </c>
      <c r="B3408">
        <v>29.709</v>
      </c>
      <c r="C3408">
        <v>22.501999999999999</v>
      </c>
    </row>
    <row r="3409" spans="1:3" x14ac:dyDescent="0.3">
      <c r="A3409" s="1">
        <v>45011.631944444445</v>
      </c>
      <c r="B3409">
        <v>30.053000000000001</v>
      </c>
      <c r="C3409">
        <v>23.023</v>
      </c>
    </row>
    <row r="3410" spans="1:3" x14ac:dyDescent="0.3">
      <c r="A3410" s="1">
        <v>45011.635416666664</v>
      </c>
      <c r="B3410">
        <v>30.786000000000001</v>
      </c>
      <c r="C3410">
        <v>23.137</v>
      </c>
    </row>
    <row r="3411" spans="1:3" x14ac:dyDescent="0.3">
      <c r="A3411" s="1">
        <v>45011.638888888891</v>
      </c>
      <c r="B3411">
        <v>31.617999999999999</v>
      </c>
      <c r="C3411">
        <v>23.760999999999999</v>
      </c>
    </row>
    <row r="3412" spans="1:3" x14ac:dyDescent="0.3">
      <c r="A3412" s="1">
        <v>45011.642361111109</v>
      </c>
      <c r="B3412">
        <v>32.329000000000001</v>
      </c>
      <c r="C3412">
        <v>23.843</v>
      </c>
    </row>
    <row r="3413" spans="1:3" x14ac:dyDescent="0.3">
      <c r="A3413" s="1">
        <v>45011.645833333336</v>
      </c>
      <c r="B3413">
        <v>32.281999999999996</v>
      </c>
      <c r="C3413">
        <v>23.815000000000001</v>
      </c>
    </row>
    <row r="3414" spans="1:3" x14ac:dyDescent="0.3">
      <c r="A3414" s="1">
        <v>45011.649305555555</v>
      </c>
      <c r="B3414">
        <v>32.387999999999998</v>
      </c>
      <c r="C3414">
        <v>23.792999999999999</v>
      </c>
    </row>
    <row r="3415" spans="1:3" x14ac:dyDescent="0.3">
      <c r="A3415" s="1">
        <v>45011.652777777781</v>
      </c>
      <c r="B3415">
        <v>33.179000000000002</v>
      </c>
      <c r="C3415">
        <v>24.568999999999999</v>
      </c>
    </row>
    <row r="3416" spans="1:3" x14ac:dyDescent="0.3">
      <c r="A3416" s="1">
        <v>45011.65625</v>
      </c>
      <c r="B3416">
        <v>33.762999999999998</v>
      </c>
      <c r="C3416">
        <v>24.599</v>
      </c>
    </row>
    <row r="3417" spans="1:3" x14ac:dyDescent="0.3">
      <c r="A3417" s="1">
        <v>45011.659722222219</v>
      </c>
      <c r="B3417">
        <v>34.234000000000002</v>
      </c>
      <c r="C3417">
        <v>24.931999999999999</v>
      </c>
    </row>
    <row r="3418" spans="1:3" x14ac:dyDescent="0.3">
      <c r="A3418" s="1">
        <v>45011.663194444445</v>
      </c>
      <c r="B3418">
        <v>34.457000000000001</v>
      </c>
      <c r="C3418">
        <v>24.891999999999999</v>
      </c>
    </row>
    <row r="3419" spans="1:3" x14ac:dyDescent="0.3">
      <c r="A3419" s="1">
        <v>45011.666666666664</v>
      </c>
      <c r="B3419">
        <v>34.883000000000003</v>
      </c>
      <c r="C3419">
        <v>25.073</v>
      </c>
    </row>
    <row r="3420" spans="1:3" x14ac:dyDescent="0.3">
      <c r="A3420" s="1">
        <v>45011.670138888891</v>
      </c>
      <c r="B3420">
        <v>34.978999999999999</v>
      </c>
      <c r="C3420">
        <v>24.954000000000001</v>
      </c>
    </row>
    <row r="3421" spans="1:3" x14ac:dyDescent="0.3">
      <c r="A3421" s="1">
        <v>45011.673611111109</v>
      </c>
      <c r="B3421">
        <v>34.926000000000002</v>
      </c>
      <c r="C3421">
        <v>24.812000000000001</v>
      </c>
    </row>
    <row r="3422" spans="1:3" x14ac:dyDescent="0.3">
      <c r="A3422" s="1">
        <v>45011.677083333336</v>
      </c>
      <c r="B3422">
        <v>35.112000000000002</v>
      </c>
      <c r="C3422">
        <v>24.95</v>
      </c>
    </row>
    <row r="3423" spans="1:3" x14ac:dyDescent="0.3">
      <c r="A3423" s="1">
        <v>45011.680555555555</v>
      </c>
      <c r="B3423">
        <v>34.893999999999998</v>
      </c>
      <c r="C3423">
        <v>24.184999999999999</v>
      </c>
    </row>
    <row r="3424" spans="1:3" x14ac:dyDescent="0.3">
      <c r="A3424" s="1">
        <v>45011.684027777781</v>
      </c>
      <c r="B3424">
        <v>32.438000000000002</v>
      </c>
      <c r="C3424">
        <v>22.39</v>
      </c>
    </row>
    <row r="3425" spans="1:3" x14ac:dyDescent="0.3">
      <c r="A3425" s="1">
        <v>45011.6875</v>
      </c>
      <c r="B3425">
        <v>29.035</v>
      </c>
      <c r="C3425">
        <v>19.905999999999999</v>
      </c>
    </row>
    <row r="3426" spans="1:3" x14ac:dyDescent="0.3">
      <c r="A3426" s="1">
        <v>45011.690972222219</v>
      </c>
      <c r="B3426">
        <v>26.978999999999999</v>
      </c>
      <c r="C3426">
        <v>19.158999999999999</v>
      </c>
    </row>
    <row r="3427" spans="1:3" x14ac:dyDescent="0.3">
      <c r="A3427" s="1">
        <v>45011.694444444445</v>
      </c>
      <c r="B3427">
        <v>26.241</v>
      </c>
      <c r="C3427">
        <v>18.838000000000001</v>
      </c>
    </row>
    <row r="3428" spans="1:3" x14ac:dyDescent="0.3">
      <c r="A3428" s="1">
        <v>45011.697916666664</v>
      </c>
      <c r="B3428">
        <v>25.957999999999998</v>
      </c>
      <c r="C3428">
        <v>18.736000000000001</v>
      </c>
    </row>
    <row r="3429" spans="1:3" x14ac:dyDescent="0.3">
      <c r="A3429" s="1">
        <v>45011.701388888891</v>
      </c>
      <c r="B3429">
        <v>25.696999999999999</v>
      </c>
      <c r="C3429">
        <v>18.716999999999999</v>
      </c>
    </row>
    <row r="3430" spans="1:3" x14ac:dyDescent="0.3">
      <c r="A3430" s="1">
        <v>45011.704861111109</v>
      </c>
      <c r="B3430">
        <v>25.565000000000001</v>
      </c>
      <c r="C3430">
        <v>18.664999999999999</v>
      </c>
    </row>
    <row r="3431" spans="1:3" x14ac:dyDescent="0.3">
      <c r="A3431" s="1">
        <v>45011.708333333336</v>
      </c>
      <c r="B3431">
        <v>25.045999999999999</v>
      </c>
      <c r="C3431">
        <v>18.350999999999999</v>
      </c>
    </row>
    <row r="3432" spans="1:3" x14ac:dyDescent="0.3">
      <c r="A3432" s="1">
        <v>45011.711805555555</v>
      </c>
      <c r="B3432">
        <v>24.597999999999999</v>
      </c>
      <c r="C3432">
        <v>18.151</v>
      </c>
    </row>
    <row r="3433" spans="1:3" x14ac:dyDescent="0.3">
      <c r="A3433" s="1">
        <v>45011.715277777781</v>
      </c>
      <c r="B3433">
        <v>24.204999999999998</v>
      </c>
      <c r="C3433">
        <v>17.949000000000002</v>
      </c>
    </row>
    <row r="3434" spans="1:3" x14ac:dyDescent="0.3">
      <c r="A3434" s="1">
        <v>45011.71875</v>
      </c>
      <c r="B3434">
        <v>23.739000000000001</v>
      </c>
      <c r="C3434">
        <v>17.722999999999999</v>
      </c>
    </row>
    <row r="3435" spans="1:3" x14ac:dyDescent="0.3">
      <c r="A3435" s="1">
        <v>45011.722222222219</v>
      </c>
      <c r="B3435">
        <v>23.170999999999999</v>
      </c>
      <c r="C3435">
        <v>17.381</v>
      </c>
    </row>
    <row r="3436" spans="1:3" x14ac:dyDescent="0.3">
      <c r="A3436" s="1">
        <v>45011.725694444445</v>
      </c>
      <c r="B3436">
        <v>22.713999999999999</v>
      </c>
      <c r="C3436">
        <v>17.241</v>
      </c>
    </row>
    <row r="3437" spans="1:3" x14ac:dyDescent="0.3">
      <c r="A3437" s="1">
        <v>45011.729166666664</v>
      </c>
      <c r="B3437">
        <v>22.524999999999999</v>
      </c>
      <c r="C3437">
        <v>17.260000000000002</v>
      </c>
    </row>
    <row r="3438" spans="1:3" x14ac:dyDescent="0.3">
      <c r="A3438" s="1">
        <v>45011.732638888891</v>
      </c>
      <c r="B3438">
        <v>22.289000000000001</v>
      </c>
      <c r="C3438">
        <v>17.030999999999999</v>
      </c>
    </row>
    <row r="3439" spans="1:3" x14ac:dyDescent="0.3">
      <c r="A3439" s="1">
        <v>45011.736111111109</v>
      </c>
      <c r="B3439">
        <v>21.838999999999999</v>
      </c>
      <c r="C3439">
        <v>16.917999999999999</v>
      </c>
    </row>
    <row r="3440" spans="1:3" x14ac:dyDescent="0.3">
      <c r="A3440" s="1">
        <v>45011.739583333336</v>
      </c>
      <c r="B3440">
        <v>21.943999999999999</v>
      </c>
      <c r="C3440">
        <v>17.079000000000001</v>
      </c>
    </row>
    <row r="3441" spans="1:3" x14ac:dyDescent="0.3">
      <c r="A3441" s="1">
        <v>45011.743055555555</v>
      </c>
      <c r="B3441">
        <v>21.763000000000002</v>
      </c>
      <c r="C3441">
        <v>16.98</v>
      </c>
    </row>
    <row r="3442" spans="1:3" x14ac:dyDescent="0.3">
      <c r="A3442" s="1">
        <v>45011.746527777781</v>
      </c>
      <c r="B3442">
        <v>21.376999999999999</v>
      </c>
      <c r="C3442">
        <v>16.838000000000001</v>
      </c>
    </row>
    <row r="3443" spans="1:3" x14ac:dyDescent="0.3">
      <c r="A3443" s="1">
        <v>45011.75</v>
      </c>
      <c r="B3443">
        <v>21.276</v>
      </c>
      <c r="C3443">
        <v>16.798999999999999</v>
      </c>
    </row>
    <row r="3444" spans="1:3" x14ac:dyDescent="0.3">
      <c r="A3444" s="1">
        <v>45011.753472222219</v>
      </c>
      <c r="B3444">
        <v>21.206</v>
      </c>
      <c r="C3444">
        <v>16.916</v>
      </c>
    </row>
    <row r="3445" spans="1:3" x14ac:dyDescent="0.3">
      <c r="A3445" s="1">
        <v>45011.756944444445</v>
      </c>
      <c r="B3445">
        <v>21.222999999999999</v>
      </c>
      <c r="C3445">
        <v>16.916</v>
      </c>
    </row>
    <row r="3446" spans="1:3" x14ac:dyDescent="0.3">
      <c r="A3446" s="1">
        <v>45011.760416666664</v>
      </c>
      <c r="B3446">
        <v>21.145</v>
      </c>
      <c r="C3446">
        <v>16.978000000000002</v>
      </c>
    </row>
    <row r="3447" spans="1:3" x14ac:dyDescent="0.3">
      <c r="A3447" s="1">
        <v>45011.763888888891</v>
      </c>
      <c r="B3447">
        <v>21.329000000000001</v>
      </c>
      <c r="C3447">
        <v>17.219000000000001</v>
      </c>
    </row>
    <row r="3448" spans="1:3" x14ac:dyDescent="0.3">
      <c r="A3448" s="1">
        <v>45011.767361111109</v>
      </c>
      <c r="B3448">
        <v>21.597999999999999</v>
      </c>
      <c r="C3448">
        <v>17.462</v>
      </c>
    </row>
    <row r="3449" spans="1:3" x14ac:dyDescent="0.3">
      <c r="A3449" s="1">
        <v>45011.770833333336</v>
      </c>
      <c r="B3449">
        <v>21.742999999999999</v>
      </c>
      <c r="C3449">
        <v>17.600999999999999</v>
      </c>
    </row>
    <row r="3450" spans="1:3" x14ac:dyDescent="0.3">
      <c r="A3450" s="1">
        <v>45011.774305555555</v>
      </c>
      <c r="B3450">
        <v>21.809000000000001</v>
      </c>
      <c r="C3450">
        <v>17.681999999999999</v>
      </c>
    </row>
    <row r="3451" spans="1:3" x14ac:dyDescent="0.3">
      <c r="A3451" s="1">
        <v>45011.777777777781</v>
      </c>
      <c r="B3451">
        <v>21.905000000000001</v>
      </c>
      <c r="C3451">
        <v>17.725000000000001</v>
      </c>
    </row>
    <row r="3452" spans="1:3" x14ac:dyDescent="0.3">
      <c r="A3452" s="1">
        <v>45011.78125</v>
      </c>
      <c r="B3452">
        <v>21.78</v>
      </c>
      <c r="C3452">
        <v>17.635000000000002</v>
      </c>
    </row>
    <row r="3453" spans="1:3" x14ac:dyDescent="0.3">
      <c r="A3453" s="1">
        <v>45011.784722222219</v>
      </c>
      <c r="B3453">
        <v>21.780999999999999</v>
      </c>
      <c r="C3453">
        <v>17.681999999999999</v>
      </c>
    </row>
    <row r="3454" spans="1:3" x14ac:dyDescent="0.3">
      <c r="A3454" s="1">
        <v>45011.788194444445</v>
      </c>
      <c r="B3454">
        <v>21.812999999999999</v>
      </c>
      <c r="C3454">
        <v>17.704000000000001</v>
      </c>
    </row>
    <row r="3455" spans="1:3" x14ac:dyDescent="0.3">
      <c r="A3455" s="1">
        <v>45011.791666666664</v>
      </c>
      <c r="B3455">
        <v>21.838999999999999</v>
      </c>
      <c r="C3455">
        <v>17.785</v>
      </c>
    </row>
    <row r="3456" spans="1:3" x14ac:dyDescent="0.3">
      <c r="A3456" s="1">
        <v>45011.795138888891</v>
      </c>
      <c r="B3456">
        <v>21.853000000000002</v>
      </c>
      <c r="C3456">
        <v>17.824000000000002</v>
      </c>
    </row>
    <row r="3457" spans="1:3" x14ac:dyDescent="0.3">
      <c r="A3457" s="1">
        <v>45011.798611111109</v>
      </c>
      <c r="B3457">
        <v>21.89</v>
      </c>
      <c r="C3457">
        <v>17.925999999999998</v>
      </c>
    </row>
    <row r="3458" spans="1:3" x14ac:dyDescent="0.3">
      <c r="A3458" s="1">
        <v>45011.802083333336</v>
      </c>
      <c r="B3458">
        <v>21.975999999999999</v>
      </c>
      <c r="C3458">
        <v>18.004999999999999</v>
      </c>
    </row>
    <row r="3459" spans="1:3" x14ac:dyDescent="0.3">
      <c r="A3459" s="1">
        <v>45011.805555555555</v>
      </c>
      <c r="B3459">
        <v>22.059000000000001</v>
      </c>
      <c r="C3459">
        <v>18.087</v>
      </c>
    </row>
    <row r="3460" spans="1:3" x14ac:dyDescent="0.3">
      <c r="A3460" s="1">
        <v>45011.809027777781</v>
      </c>
      <c r="B3460">
        <v>22.071000000000002</v>
      </c>
      <c r="C3460">
        <v>18.056999999999999</v>
      </c>
    </row>
    <row r="3461" spans="1:3" x14ac:dyDescent="0.3">
      <c r="A3461" s="1">
        <v>45011.8125</v>
      </c>
      <c r="B3461">
        <v>21.975000000000001</v>
      </c>
      <c r="C3461">
        <v>17.946999999999999</v>
      </c>
    </row>
    <row r="3462" spans="1:3" x14ac:dyDescent="0.3">
      <c r="A3462" s="1">
        <v>45011.815972222219</v>
      </c>
      <c r="B3462">
        <v>21.856999999999999</v>
      </c>
      <c r="C3462">
        <v>17.867000000000001</v>
      </c>
    </row>
    <row r="3463" spans="1:3" x14ac:dyDescent="0.3">
      <c r="A3463" s="1">
        <v>45011.819444444445</v>
      </c>
      <c r="B3463">
        <v>21.803000000000001</v>
      </c>
      <c r="C3463">
        <v>17.864999999999998</v>
      </c>
    </row>
    <row r="3464" spans="1:3" x14ac:dyDescent="0.3">
      <c r="A3464" s="1">
        <v>45011.822916666664</v>
      </c>
      <c r="B3464">
        <v>21.849</v>
      </c>
      <c r="C3464">
        <v>17.97</v>
      </c>
    </row>
    <row r="3465" spans="1:3" x14ac:dyDescent="0.3">
      <c r="A3465" s="1">
        <v>45011.826388888891</v>
      </c>
      <c r="B3465">
        <v>22.018000000000001</v>
      </c>
      <c r="C3465">
        <v>18.128</v>
      </c>
    </row>
    <row r="3466" spans="1:3" x14ac:dyDescent="0.3">
      <c r="A3466" s="1">
        <v>45011.829861111109</v>
      </c>
      <c r="B3466">
        <v>22.161000000000001</v>
      </c>
      <c r="C3466">
        <v>18.27</v>
      </c>
    </row>
    <row r="3467" spans="1:3" x14ac:dyDescent="0.3">
      <c r="A3467" s="1">
        <v>45011.833333333336</v>
      </c>
      <c r="B3467">
        <v>22.46</v>
      </c>
      <c r="C3467">
        <v>18.492000000000001</v>
      </c>
    </row>
    <row r="3468" spans="1:3" x14ac:dyDescent="0.3">
      <c r="A3468" s="1">
        <v>45011.836805555555</v>
      </c>
      <c r="B3468">
        <v>22.786000000000001</v>
      </c>
      <c r="C3468">
        <v>18.734999999999999</v>
      </c>
    </row>
    <row r="3469" spans="1:3" x14ac:dyDescent="0.3">
      <c r="A3469" s="1">
        <v>45011.840277777781</v>
      </c>
      <c r="B3469">
        <v>23.22</v>
      </c>
      <c r="C3469">
        <v>19.126999999999999</v>
      </c>
    </row>
    <row r="3470" spans="1:3" x14ac:dyDescent="0.3">
      <c r="A3470" s="1">
        <v>45011.84375</v>
      </c>
      <c r="B3470">
        <v>23.965</v>
      </c>
      <c r="C3470">
        <v>19.521999999999998</v>
      </c>
    </row>
    <row r="3471" spans="1:3" x14ac:dyDescent="0.3">
      <c r="A3471" s="1">
        <v>45011.847222222219</v>
      </c>
      <c r="B3471">
        <v>24.43</v>
      </c>
      <c r="C3471">
        <v>19.762</v>
      </c>
    </row>
    <row r="3472" spans="1:3" x14ac:dyDescent="0.3">
      <c r="A3472" s="1">
        <v>45011.850694444445</v>
      </c>
      <c r="B3472">
        <v>24.657</v>
      </c>
      <c r="C3472">
        <v>19.882999999999999</v>
      </c>
    </row>
    <row r="3473" spans="1:3" x14ac:dyDescent="0.3">
      <c r="A3473" s="1">
        <v>45011.854166666664</v>
      </c>
      <c r="B3473">
        <v>24.741</v>
      </c>
      <c r="C3473">
        <v>19.864999999999998</v>
      </c>
    </row>
    <row r="3474" spans="1:3" x14ac:dyDescent="0.3">
      <c r="A3474" s="1">
        <v>45011.857638888891</v>
      </c>
      <c r="B3474">
        <v>24.701000000000001</v>
      </c>
      <c r="C3474">
        <v>19.763999999999999</v>
      </c>
    </row>
    <row r="3475" spans="1:3" x14ac:dyDescent="0.3">
      <c r="A3475" s="1">
        <v>45011.861111111109</v>
      </c>
      <c r="B3475">
        <v>24.585999999999999</v>
      </c>
      <c r="C3475">
        <v>19.663</v>
      </c>
    </row>
    <row r="3476" spans="1:3" x14ac:dyDescent="0.3">
      <c r="A3476" s="1">
        <v>45011.864583333336</v>
      </c>
      <c r="B3476">
        <v>24.474</v>
      </c>
      <c r="C3476">
        <v>19.54</v>
      </c>
    </row>
    <row r="3477" spans="1:3" x14ac:dyDescent="0.3">
      <c r="A3477" s="1">
        <v>45011.868055555555</v>
      </c>
      <c r="B3477">
        <v>24.256</v>
      </c>
      <c r="C3477">
        <v>19.318000000000001</v>
      </c>
    </row>
    <row r="3478" spans="1:3" x14ac:dyDescent="0.3">
      <c r="A3478" s="1">
        <v>45011.871527777781</v>
      </c>
      <c r="B3478">
        <v>24.088999999999999</v>
      </c>
      <c r="C3478">
        <v>19.196000000000002</v>
      </c>
    </row>
    <row r="3479" spans="1:3" x14ac:dyDescent="0.3">
      <c r="A3479" s="1">
        <v>45011.875</v>
      </c>
      <c r="B3479">
        <v>23.977</v>
      </c>
      <c r="C3479">
        <v>19.137</v>
      </c>
    </row>
    <row r="3480" spans="1:3" x14ac:dyDescent="0.3">
      <c r="A3480" s="1">
        <v>45011.878472222219</v>
      </c>
      <c r="B3480">
        <v>23.923999999999999</v>
      </c>
      <c r="C3480">
        <v>19.116</v>
      </c>
    </row>
    <row r="3481" spans="1:3" x14ac:dyDescent="0.3">
      <c r="A3481" s="1">
        <v>45011.881944444445</v>
      </c>
      <c r="B3481">
        <v>23.856999999999999</v>
      </c>
      <c r="C3481">
        <v>19.079000000000001</v>
      </c>
    </row>
    <row r="3482" spans="1:3" x14ac:dyDescent="0.3">
      <c r="A3482" s="1">
        <v>45011.885416666664</v>
      </c>
      <c r="B3482">
        <v>23.792000000000002</v>
      </c>
      <c r="C3482">
        <v>19.035</v>
      </c>
    </row>
    <row r="3483" spans="1:3" x14ac:dyDescent="0.3">
      <c r="A3483" s="1">
        <v>45011.888888888891</v>
      </c>
      <c r="B3483">
        <v>23.693999999999999</v>
      </c>
      <c r="C3483">
        <v>18.934999999999999</v>
      </c>
    </row>
    <row r="3484" spans="1:3" x14ac:dyDescent="0.3">
      <c r="A3484" s="1">
        <v>45011.892361111109</v>
      </c>
      <c r="B3484">
        <v>23.67</v>
      </c>
      <c r="C3484">
        <v>18.954999999999998</v>
      </c>
    </row>
    <row r="3485" spans="1:3" x14ac:dyDescent="0.3">
      <c r="A3485" s="1">
        <v>45011.895833333336</v>
      </c>
      <c r="B3485">
        <v>23.524000000000001</v>
      </c>
      <c r="C3485">
        <v>18.783000000000001</v>
      </c>
    </row>
    <row r="3486" spans="1:3" x14ac:dyDescent="0.3">
      <c r="A3486" s="1">
        <v>45011.899305555555</v>
      </c>
      <c r="B3486">
        <v>23.306999999999999</v>
      </c>
      <c r="C3486">
        <v>18.611999999999998</v>
      </c>
    </row>
    <row r="3487" spans="1:3" x14ac:dyDescent="0.3">
      <c r="A3487" s="1">
        <v>45011.902777777781</v>
      </c>
      <c r="B3487">
        <v>22.859000000000002</v>
      </c>
      <c r="C3487">
        <v>18.260999999999999</v>
      </c>
    </row>
    <row r="3488" spans="1:3" x14ac:dyDescent="0.3">
      <c r="A3488" s="1">
        <v>45011.90625</v>
      </c>
      <c r="B3488">
        <v>22.457999999999998</v>
      </c>
      <c r="C3488">
        <v>18.064</v>
      </c>
    </row>
    <row r="3489" spans="1:3" x14ac:dyDescent="0.3">
      <c r="A3489" s="1">
        <v>45011.909722222219</v>
      </c>
      <c r="B3489">
        <v>22.198</v>
      </c>
      <c r="C3489">
        <v>18.013999999999999</v>
      </c>
    </row>
    <row r="3490" spans="1:3" x14ac:dyDescent="0.3">
      <c r="A3490" s="1">
        <v>45011.913194444445</v>
      </c>
      <c r="B3490">
        <v>22.081</v>
      </c>
      <c r="C3490">
        <v>17.855</v>
      </c>
    </row>
    <row r="3491" spans="1:3" x14ac:dyDescent="0.3">
      <c r="A3491" s="1">
        <v>45011.916666666664</v>
      </c>
      <c r="B3491">
        <v>21.936</v>
      </c>
      <c r="C3491">
        <v>17.765999999999998</v>
      </c>
    </row>
    <row r="3492" spans="1:3" x14ac:dyDescent="0.3">
      <c r="A3492" s="1">
        <v>45011.920138888891</v>
      </c>
      <c r="B3492">
        <v>21.762</v>
      </c>
      <c r="C3492">
        <v>17.824000000000002</v>
      </c>
    </row>
    <row r="3493" spans="1:3" x14ac:dyDescent="0.3">
      <c r="A3493" s="1">
        <v>45011.923611111109</v>
      </c>
      <c r="B3493">
        <v>21.696999999999999</v>
      </c>
      <c r="C3493">
        <v>17.803000000000001</v>
      </c>
    </row>
    <row r="3494" spans="1:3" x14ac:dyDescent="0.3">
      <c r="A3494" s="1">
        <v>45011.927083333336</v>
      </c>
      <c r="B3494">
        <v>21.594999999999999</v>
      </c>
      <c r="C3494">
        <v>17.459</v>
      </c>
    </row>
    <row r="3495" spans="1:3" x14ac:dyDescent="0.3">
      <c r="A3495" s="1">
        <v>45011.930555555555</v>
      </c>
      <c r="B3495">
        <v>21.047000000000001</v>
      </c>
      <c r="C3495">
        <v>17.317</v>
      </c>
    </row>
    <row r="3496" spans="1:3" x14ac:dyDescent="0.3">
      <c r="A3496" s="1">
        <v>45011.934027777781</v>
      </c>
      <c r="B3496">
        <v>20.623999999999999</v>
      </c>
      <c r="C3496">
        <v>17.015000000000001</v>
      </c>
    </row>
    <row r="3497" spans="1:3" x14ac:dyDescent="0.3">
      <c r="A3497" s="1">
        <v>45011.9375</v>
      </c>
      <c r="B3497">
        <v>20.146000000000001</v>
      </c>
      <c r="C3497">
        <v>16.731000000000002</v>
      </c>
    </row>
    <row r="3498" spans="1:3" x14ac:dyDescent="0.3">
      <c r="A3498" s="1">
        <v>45011.940972222219</v>
      </c>
      <c r="B3498">
        <v>19.745999999999999</v>
      </c>
      <c r="C3498">
        <v>16.510999999999999</v>
      </c>
    </row>
    <row r="3499" spans="1:3" x14ac:dyDescent="0.3">
      <c r="A3499" s="1">
        <v>45011.944444444445</v>
      </c>
      <c r="B3499">
        <v>19.405999999999999</v>
      </c>
      <c r="C3499">
        <v>16.302</v>
      </c>
    </row>
    <row r="3500" spans="1:3" x14ac:dyDescent="0.3">
      <c r="A3500" s="1">
        <v>45011.947916666664</v>
      </c>
      <c r="B3500">
        <v>18.898</v>
      </c>
      <c r="C3500">
        <v>16.006</v>
      </c>
    </row>
    <row r="3501" spans="1:3" x14ac:dyDescent="0.3">
      <c r="A3501" s="1">
        <v>45011.951388888891</v>
      </c>
      <c r="B3501">
        <v>18.577999999999999</v>
      </c>
      <c r="C3501">
        <v>15.786</v>
      </c>
    </row>
    <row r="3502" spans="1:3" x14ac:dyDescent="0.3">
      <c r="A3502" s="1">
        <v>45011.954861111109</v>
      </c>
      <c r="B3502">
        <v>18.314</v>
      </c>
      <c r="C3502">
        <v>15.724</v>
      </c>
    </row>
    <row r="3503" spans="1:3" x14ac:dyDescent="0.3">
      <c r="A3503" s="1">
        <v>45011.958333333336</v>
      </c>
      <c r="B3503">
        <v>18.164000000000001</v>
      </c>
      <c r="C3503">
        <v>15.725</v>
      </c>
    </row>
    <row r="3504" spans="1:3" x14ac:dyDescent="0.3">
      <c r="A3504" s="1">
        <v>45011.961805555555</v>
      </c>
      <c r="B3504">
        <v>18.001000000000001</v>
      </c>
      <c r="C3504">
        <v>15.582000000000001</v>
      </c>
    </row>
    <row r="3505" spans="1:3" x14ac:dyDescent="0.3">
      <c r="A3505" s="1">
        <v>45011.965277777781</v>
      </c>
      <c r="B3505">
        <v>17.754999999999999</v>
      </c>
      <c r="C3505">
        <v>15.461</v>
      </c>
    </row>
    <row r="3506" spans="1:3" x14ac:dyDescent="0.3">
      <c r="A3506" s="1">
        <v>45011.96875</v>
      </c>
      <c r="B3506">
        <v>17.689</v>
      </c>
      <c r="C3506">
        <v>15.521000000000001</v>
      </c>
    </row>
    <row r="3507" spans="1:3" x14ac:dyDescent="0.3">
      <c r="A3507" s="1">
        <v>45011.972222222219</v>
      </c>
      <c r="B3507">
        <v>17.553000000000001</v>
      </c>
      <c r="C3507">
        <v>15.504</v>
      </c>
    </row>
    <row r="3508" spans="1:3" x14ac:dyDescent="0.3">
      <c r="A3508" s="1">
        <v>45011.975694444445</v>
      </c>
      <c r="B3508">
        <v>17.312999999999999</v>
      </c>
      <c r="C3508">
        <v>15.301</v>
      </c>
    </row>
    <row r="3509" spans="1:3" x14ac:dyDescent="0.3">
      <c r="A3509" s="1">
        <v>45011.979166666664</v>
      </c>
      <c r="B3509">
        <v>17.004999999999999</v>
      </c>
      <c r="C3509">
        <v>15.099</v>
      </c>
    </row>
    <row r="3510" spans="1:3" x14ac:dyDescent="0.3">
      <c r="A3510" s="1">
        <v>45011.982638888891</v>
      </c>
      <c r="B3510">
        <v>16.689</v>
      </c>
      <c r="C3510">
        <v>14.957000000000001</v>
      </c>
    </row>
    <row r="3511" spans="1:3" x14ac:dyDescent="0.3">
      <c r="A3511" s="1">
        <v>45011.986111111109</v>
      </c>
      <c r="B3511">
        <v>16.367000000000001</v>
      </c>
      <c r="C3511">
        <v>14.853999999999999</v>
      </c>
    </row>
    <row r="3512" spans="1:3" x14ac:dyDescent="0.3">
      <c r="A3512" s="1">
        <v>45011.989583333336</v>
      </c>
      <c r="B3512">
        <v>16.134</v>
      </c>
      <c r="C3512">
        <v>14.695</v>
      </c>
    </row>
    <row r="3513" spans="1:3" x14ac:dyDescent="0.3">
      <c r="A3513" s="1">
        <v>45011.993055555555</v>
      </c>
      <c r="B3513">
        <v>16.004999999999999</v>
      </c>
      <c r="C3513">
        <v>14.632</v>
      </c>
    </row>
    <row r="3514" spans="1:3" x14ac:dyDescent="0.3">
      <c r="A3514" s="1">
        <v>45011.996527777781</v>
      </c>
      <c r="B3514">
        <v>15.948</v>
      </c>
      <c r="C3514">
        <v>14.718999999999999</v>
      </c>
    </row>
    <row r="3515" spans="1:3" x14ac:dyDescent="0.3">
      <c r="A3515" s="1">
        <v>45012</v>
      </c>
      <c r="B3515">
        <v>15.895</v>
      </c>
      <c r="C3515">
        <v>14.805999999999999</v>
      </c>
    </row>
    <row r="3516" spans="1:3" x14ac:dyDescent="0.3">
      <c r="A3516" s="1">
        <v>45012.003472222219</v>
      </c>
      <c r="B3516">
        <v>15.93</v>
      </c>
      <c r="C3516">
        <v>14.734999999999999</v>
      </c>
    </row>
    <row r="3517" spans="1:3" x14ac:dyDescent="0.3">
      <c r="A3517" s="1">
        <v>45012.006944444445</v>
      </c>
      <c r="B3517">
        <v>15.823</v>
      </c>
      <c r="C3517">
        <v>14.734999999999999</v>
      </c>
    </row>
    <row r="3518" spans="1:3" x14ac:dyDescent="0.3">
      <c r="A3518" s="1">
        <v>45012.010416666664</v>
      </c>
      <c r="B3518">
        <v>15.76</v>
      </c>
      <c r="C3518">
        <v>14.785</v>
      </c>
    </row>
    <row r="3519" spans="1:3" x14ac:dyDescent="0.3">
      <c r="A3519" s="1">
        <v>45012.013888888891</v>
      </c>
      <c r="B3519">
        <v>15.69</v>
      </c>
      <c r="C3519">
        <v>14.815</v>
      </c>
    </row>
    <row r="3520" spans="1:3" x14ac:dyDescent="0.3">
      <c r="A3520" s="1">
        <v>45012.017361111109</v>
      </c>
      <c r="B3520">
        <v>15.65</v>
      </c>
      <c r="C3520">
        <v>14.858000000000001</v>
      </c>
    </row>
    <row r="3521" spans="1:3" x14ac:dyDescent="0.3">
      <c r="A3521" s="1">
        <v>45012.020833333336</v>
      </c>
      <c r="B3521">
        <v>15.61</v>
      </c>
      <c r="C3521">
        <v>14.734999999999999</v>
      </c>
    </row>
    <row r="3522" spans="1:3" x14ac:dyDescent="0.3">
      <c r="A3522" s="1">
        <v>45012.024305555555</v>
      </c>
      <c r="B3522">
        <v>15.587999999999999</v>
      </c>
      <c r="C3522">
        <v>14.776</v>
      </c>
    </row>
    <row r="3523" spans="1:3" x14ac:dyDescent="0.3">
      <c r="A3523" s="1">
        <v>45012.027777777781</v>
      </c>
      <c r="B3523">
        <v>15.567</v>
      </c>
      <c r="C3523">
        <v>14.795999999999999</v>
      </c>
    </row>
    <row r="3524" spans="1:3" x14ac:dyDescent="0.3">
      <c r="A3524" s="1">
        <v>45012.03125</v>
      </c>
      <c r="B3524">
        <v>15.332000000000001</v>
      </c>
      <c r="C3524">
        <v>14.734999999999999</v>
      </c>
    </row>
    <row r="3525" spans="1:3" x14ac:dyDescent="0.3">
      <c r="A3525" s="1">
        <v>45012.034722222219</v>
      </c>
      <c r="B3525">
        <v>15.234999999999999</v>
      </c>
      <c r="C3525">
        <v>14.673</v>
      </c>
    </row>
    <row r="3526" spans="1:3" x14ac:dyDescent="0.3">
      <c r="A3526" s="1">
        <v>45012.038194444445</v>
      </c>
      <c r="B3526">
        <v>15.035</v>
      </c>
      <c r="C3526">
        <v>14.432</v>
      </c>
    </row>
    <row r="3527" spans="1:3" x14ac:dyDescent="0.3">
      <c r="A3527" s="1">
        <v>45012.041666666664</v>
      </c>
      <c r="B3527">
        <v>14.832000000000001</v>
      </c>
      <c r="C3527">
        <v>14.372</v>
      </c>
    </row>
    <row r="3528" spans="1:3" x14ac:dyDescent="0.3">
      <c r="A3528" s="1">
        <v>45012.045138888891</v>
      </c>
      <c r="B3528">
        <v>14.707000000000001</v>
      </c>
      <c r="C3528">
        <v>14.372</v>
      </c>
    </row>
    <row r="3529" spans="1:3" x14ac:dyDescent="0.3">
      <c r="A3529" s="1">
        <v>45012.048611111109</v>
      </c>
      <c r="B3529">
        <v>14.587</v>
      </c>
      <c r="C3529">
        <v>14.356</v>
      </c>
    </row>
    <row r="3530" spans="1:3" x14ac:dyDescent="0.3">
      <c r="A3530" s="1">
        <v>45012.052083333336</v>
      </c>
      <c r="B3530">
        <v>14.507999999999999</v>
      </c>
      <c r="C3530">
        <v>14.35</v>
      </c>
    </row>
    <row r="3531" spans="1:3" x14ac:dyDescent="0.3">
      <c r="A3531" s="1">
        <v>45012.055555555555</v>
      </c>
      <c r="B3531">
        <v>14.395</v>
      </c>
      <c r="C3531">
        <v>14.191000000000001</v>
      </c>
    </row>
    <row r="3532" spans="1:3" x14ac:dyDescent="0.3">
      <c r="A3532" s="1">
        <v>45012.059027777781</v>
      </c>
      <c r="B3532">
        <v>14.289</v>
      </c>
      <c r="C3532">
        <v>14.21</v>
      </c>
    </row>
    <row r="3533" spans="1:3" x14ac:dyDescent="0.3">
      <c r="A3533" s="1">
        <v>45012.0625</v>
      </c>
      <c r="B3533">
        <v>14.272</v>
      </c>
      <c r="C3533">
        <v>14.27</v>
      </c>
    </row>
    <row r="3534" spans="1:3" x14ac:dyDescent="0.3">
      <c r="A3534" s="1">
        <v>45012.065972222219</v>
      </c>
      <c r="B3534">
        <v>14.255000000000001</v>
      </c>
      <c r="C3534">
        <v>14.292</v>
      </c>
    </row>
    <row r="3535" spans="1:3" x14ac:dyDescent="0.3">
      <c r="A3535" s="1">
        <v>45012.069444444445</v>
      </c>
      <c r="B3535">
        <v>14.192</v>
      </c>
      <c r="C3535">
        <v>14.311</v>
      </c>
    </row>
    <row r="3536" spans="1:3" x14ac:dyDescent="0.3">
      <c r="A3536" s="1">
        <v>45012.072916666664</v>
      </c>
      <c r="B3536">
        <v>14.15</v>
      </c>
      <c r="C3536">
        <v>14.21</v>
      </c>
    </row>
    <row r="3537" spans="1:3" x14ac:dyDescent="0.3">
      <c r="A3537" s="1">
        <v>45012.076388888891</v>
      </c>
      <c r="B3537">
        <v>14.122</v>
      </c>
      <c r="C3537">
        <v>14.23</v>
      </c>
    </row>
    <row r="3538" spans="1:3" x14ac:dyDescent="0.3">
      <c r="A3538" s="1">
        <v>45012.079861111109</v>
      </c>
      <c r="B3538">
        <v>14.096</v>
      </c>
      <c r="C3538">
        <v>14.273999999999999</v>
      </c>
    </row>
    <row r="3539" spans="1:3" x14ac:dyDescent="0.3">
      <c r="A3539" s="1">
        <v>45012.083333333336</v>
      </c>
      <c r="B3539">
        <v>14.042999999999999</v>
      </c>
      <c r="C3539">
        <v>14.295</v>
      </c>
    </row>
    <row r="3540" spans="1:3" x14ac:dyDescent="0.3">
      <c r="A3540" s="1">
        <v>45012.086805555555</v>
      </c>
      <c r="B3540">
        <v>14.036</v>
      </c>
      <c r="C3540">
        <v>14.333</v>
      </c>
    </row>
    <row r="3541" spans="1:3" x14ac:dyDescent="0.3">
      <c r="A3541" s="1">
        <v>45012.090277777781</v>
      </c>
      <c r="B3541">
        <v>14.055</v>
      </c>
      <c r="C3541">
        <v>14.302</v>
      </c>
    </row>
    <row r="3542" spans="1:3" x14ac:dyDescent="0.3">
      <c r="A3542" s="1">
        <v>45012.09375</v>
      </c>
      <c r="B3542">
        <v>13.930999999999999</v>
      </c>
      <c r="C3542">
        <v>14.186999999999999</v>
      </c>
    </row>
    <row r="3543" spans="1:3" x14ac:dyDescent="0.3">
      <c r="A3543" s="1">
        <v>45012.097222222219</v>
      </c>
      <c r="B3543">
        <v>13.824999999999999</v>
      </c>
      <c r="C3543">
        <v>14.169</v>
      </c>
    </row>
    <row r="3544" spans="1:3" x14ac:dyDescent="0.3">
      <c r="A3544" s="1">
        <v>45012.100694444445</v>
      </c>
      <c r="B3544">
        <v>13.749000000000001</v>
      </c>
      <c r="C3544">
        <v>14.212</v>
      </c>
    </row>
    <row r="3545" spans="1:3" x14ac:dyDescent="0.3">
      <c r="A3545" s="1">
        <v>45012.104166666664</v>
      </c>
      <c r="B3545">
        <v>13.728999999999999</v>
      </c>
      <c r="C3545">
        <v>14.23</v>
      </c>
    </row>
    <row r="3546" spans="1:3" x14ac:dyDescent="0.3">
      <c r="A3546" s="1">
        <v>45012.107638888891</v>
      </c>
      <c r="B3546">
        <v>13.699</v>
      </c>
      <c r="C3546">
        <v>14.250999999999999</v>
      </c>
    </row>
    <row r="3547" spans="1:3" x14ac:dyDescent="0.3">
      <c r="A3547" s="1">
        <v>45012.111111111109</v>
      </c>
      <c r="B3547">
        <v>13.769</v>
      </c>
      <c r="C3547">
        <v>14.29</v>
      </c>
    </row>
    <row r="3548" spans="1:3" x14ac:dyDescent="0.3">
      <c r="A3548" s="1">
        <v>45012.114583333336</v>
      </c>
      <c r="B3548">
        <v>13.93</v>
      </c>
      <c r="C3548">
        <v>14.311</v>
      </c>
    </row>
    <row r="3549" spans="1:3" x14ac:dyDescent="0.3">
      <c r="A3549" s="1">
        <v>45012.118055555555</v>
      </c>
      <c r="B3549">
        <v>13.868</v>
      </c>
      <c r="C3549">
        <v>14.331</v>
      </c>
    </row>
    <row r="3550" spans="1:3" x14ac:dyDescent="0.3">
      <c r="A3550" s="1">
        <v>45012.121527777781</v>
      </c>
      <c r="B3550">
        <v>13.682</v>
      </c>
      <c r="C3550">
        <v>14.23</v>
      </c>
    </row>
    <row r="3551" spans="1:3" x14ac:dyDescent="0.3">
      <c r="A3551" s="1">
        <v>45012.125</v>
      </c>
      <c r="B3551">
        <v>13.518000000000001</v>
      </c>
      <c r="C3551">
        <v>14.192</v>
      </c>
    </row>
    <row r="3552" spans="1:3" x14ac:dyDescent="0.3">
      <c r="A3552" s="1">
        <v>45012.128472222219</v>
      </c>
      <c r="B3552">
        <v>13.47</v>
      </c>
      <c r="C3552">
        <v>14.21</v>
      </c>
    </row>
    <row r="3553" spans="1:3" x14ac:dyDescent="0.3">
      <c r="A3553" s="1">
        <v>45012.131944444445</v>
      </c>
      <c r="B3553">
        <v>13.430999999999999</v>
      </c>
      <c r="C3553">
        <v>14.191000000000001</v>
      </c>
    </row>
    <row r="3554" spans="1:3" x14ac:dyDescent="0.3">
      <c r="A3554" s="1">
        <v>45012.135416666664</v>
      </c>
      <c r="B3554">
        <v>13.475</v>
      </c>
      <c r="C3554">
        <v>14.13</v>
      </c>
    </row>
    <row r="3555" spans="1:3" x14ac:dyDescent="0.3">
      <c r="A3555" s="1">
        <v>45012.138888888891</v>
      </c>
      <c r="B3555">
        <v>13.483000000000001</v>
      </c>
      <c r="C3555">
        <v>14.191000000000001</v>
      </c>
    </row>
    <row r="3556" spans="1:3" x14ac:dyDescent="0.3">
      <c r="A3556" s="1">
        <v>45012.142361111109</v>
      </c>
      <c r="B3556">
        <v>13.454000000000001</v>
      </c>
      <c r="C3556">
        <v>14.169</v>
      </c>
    </row>
    <row r="3557" spans="1:3" x14ac:dyDescent="0.3">
      <c r="A3557" s="1">
        <v>45012.145833333336</v>
      </c>
      <c r="B3557">
        <v>13.505000000000001</v>
      </c>
      <c r="C3557">
        <v>14.269</v>
      </c>
    </row>
    <row r="3558" spans="1:3" x14ac:dyDescent="0.3">
      <c r="A3558" s="1">
        <v>45012.149305555555</v>
      </c>
      <c r="B3558">
        <v>13.553000000000001</v>
      </c>
      <c r="C3558">
        <v>14.382</v>
      </c>
    </row>
    <row r="3559" spans="1:3" x14ac:dyDescent="0.3">
      <c r="A3559" s="1">
        <v>45012.152777777781</v>
      </c>
      <c r="B3559">
        <v>13.531000000000001</v>
      </c>
      <c r="C3559">
        <v>14.329000000000001</v>
      </c>
    </row>
    <row r="3560" spans="1:3" x14ac:dyDescent="0.3">
      <c r="A3560" s="1">
        <v>45012.15625</v>
      </c>
      <c r="B3560">
        <v>13.454000000000001</v>
      </c>
      <c r="C3560">
        <v>14.302</v>
      </c>
    </row>
    <row r="3561" spans="1:3" x14ac:dyDescent="0.3">
      <c r="A3561" s="1">
        <v>45012.159722222219</v>
      </c>
      <c r="B3561">
        <v>13.497</v>
      </c>
      <c r="C3561">
        <v>14.253</v>
      </c>
    </row>
    <row r="3562" spans="1:3" x14ac:dyDescent="0.3">
      <c r="A3562" s="1">
        <v>45012.163194444445</v>
      </c>
      <c r="B3562">
        <v>13.535</v>
      </c>
      <c r="C3562">
        <v>14.333</v>
      </c>
    </row>
    <row r="3563" spans="1:3" x14ac:dyDescent="0.3">
      <c r="A3563" s="1">
        <v>45012.166666666664</v>
      </c>
      <c r="B3563">
        <v>13.513</v>
      </c>
      <c r="C3563">
        <v>14.35</v>
      </c>
    </row>
    <row r="3564" spans="1:3" x14ac:dyDescent="0.3">
      <c r="A3564" s="1">
        <v>45012.170138888891</v>
      </c>
      <c r="B3564">
        <v>13.54</v>
      </c>
      <c r="C3564">
        <v>14.393000000000001</v>
      </c>
    </row>
    <row r="3565" spans="1:3" x14ac:dyDescent="0.3">
      <c r="A3565" s="1">
        <v>45012.173611111109</v>
      </c>
      <c r="B3565">
        <v>13.488</v>
      </c>
      <c r="C3565">
        <v>14.411</v>
      </c>
    </row>
    <row r="3566" spans="1:3" x14ac:dyDescent="0.3">
      <c r="A3566" s="1">
        <v>45012.177083333336</v>
      </c>
      <c r="B3566">
        <v>13.464</v>
      </c>
      <c r="C3566">
        <v>14.432</v>
      </c>
    </row>
    <row r="3567" spans="1:3" x14ac:dyDescent="0.3">
      <c r="A3567" s="1">
        <v>45012.180555555555</v>
      </c>
      <c r="B3567">
        <v>13.481</v>
      </c>
      <c r="C3567">
        <v>14.352</v>
      </c>
    </row>
    <row r="3568" spans="1:3" x14ac:dyDescent="0.3">
      <c r="A3568" s="1">
        <v>45012.184027777781</v>
      </c>
      <c r="B3568">
        <v>13.46</v>
      </c>
      <c r="C3568">
        <v>14.311</v>
      </c>
    </row>
    <row r="3569" spans="1:3" x14ac:dyDescent="0.3">
      <c r="A3569" s="1">
        <v>45012.1875</v>
      </c>
      <c r="B3569">
        <v>13.481999999999999</v>
      </c>
      <c r="C3569">
        <v>14.393000000000001</v>
      </c>
    </row>
    <row r="3570" spans="1:3" x14ac:dyDescent="0.3">
      <c r="A3570" s="1">
        <v>45012.190972222219</v>
      </c>
      <c r="B3570">
        <v>13.532999999999999</v>
      </c>
      <c r="C3570">
        <v>14.432</v>
      </c>
    </row>
    <row r="3571" spans="1:3" x14ac:dyDescent="0.3">
      <c r="A3571" s="1">
        <v>45012.194444444445</v>
      </c>
      <c r="B3571">
        <v>13.465999999999999</v>
      </c>
      <c r="C3571">
        <v>14.412000000000001</v>
      </c>
    </row>
    <row r="3572" spans="1:3" x14ac:dyDescent="0.3">
      <c r="A3572" s="1">
        <v>45012.197916666664</v>
      </c>
      <c r="B3572">
        <v>13.435</v>
      </c>
      <c r="C3572">
        <v>14.43</v>
      </c>
    </row>
    <row r="3573" spans="1:3" x14ac:dyDescent="0.3">
      <c r="A3573" s="1">
        <v>45012.201388888891</v>
      </c>
      <c r="B3573">
        <v>13.429</v>
      </c>
      <c r="C3573">
        <v>14.411</v>
      </c>
    </row>
    <row r="3574" spans="1:3" x14ac:dyDescent="0.3">
      <c r="A3574" s="1">
        <v>45012.204861111109</v>
      </c>
      <c r="B3574">
        <v>13.385999999999999</v>
      </c>
      <c r="C3574">
        <v>14.432</v>
      </c>
    </row>
    <row r="3575" spans="1:3" x14ac:dyDescent="0.3">
      <c r="A3575" s="1">
        <v>45012.208333333336</v>
      </c>
      <c r="B3575">
        <v>13.342000000000001</v>
      </c>
      <c r="C3575">
        <v>14.311</v>
      </c>
    </row>
    <row r="3576" spans="1:3" x14ac:dyDescent="0.3">
      <c r="A3576" s="1">
        <v>45012.211805555555</v>
      </c>
      <c r="B3576">
        <v>13.263999999999999</v>
      </c>
      <c r="C3576">
        <v>14.23</v>
      </c>
    </row>
    <row r="3577" spans="1:3" x14ac:dyDescent="0.3">
      <c r="A3577" s="1">
        <v>45012.215277777781</v>
      </c>
      <c r="B3577">
        <v>13.285</v>
      </c>
      <c r="C3577">
        <v>14.29</v>
      </c>
    </row>
    <row r="3578" spans="1:3" x14ac:dyDescent="0.3">
      <c r="A3578" s="1">
        <v>45012.21875</v>
      </c>
      <c r="B3578">
        <v>13.308</v>
      </c>
      <c r="C3578">
        <v>14.35</v>
      </c>
    </row>
    <row r="3579" spans="1:3" x14ac:dyDescent="0.3">
      <c r="A3579" s="1">
        <v>45012.222222222219</v>
      </c>
      <c r="B3579">
        <v>13.314</v>
      </c>
      <c r="C3579">
        <v>14.471</v>
      </c>
    </row>
    <row r="3580" spans="1:3" x14ac:dyDescent="0.3">
      <c r="A3580" s="1">
        <v>45012.225694444445</v>
      </c>
      <c r="B3580">
        <v>13.510999999999999</v>
      </c>
      <c r="C3580">
        <v>14.512</v>
      </c>
    </row>
    <row r="3581" spans="1:3" x14ac:dyDescent="0.3">
      <c r="A3581" s="1">
        <v>45012.229166666664</v>
      </c>
      <c r="B3581">
        <v>13.535</v>
      </c>
      <c r="C3581">
        <v>14.553000000000001</v>
      </c>
    </row>
    <row r="3582" spans="1:3" x14ac:dyDescent="0.3">
      <c r="A3582" s="1">
        <v>45012.232638888891</v>
      </c>
      <c r="B3582">
        <v>13.457000000000001</v>
      </c>
      <c r="C3582">
        <v>14.576000000000001</v>
      </c>
    </row>
    <row r="3583" spans="1:3" x14ac:dyDescent="0.3">
      <c r="A3583" s="1">
        <v>45012.236111111109</v>
      </c>
      <c r="B3583">
        <v>13.413</v>
      </c>
      <c r="C3583">
        <v>14.494</v>
      </c>
    </row>
    <row r="3584" spans="1:3" x14ac:dyDescent="0.3">
      <c r="A3584" s="1">
        <v>45012.239583333336</v>
      </c>
      <c r="B3584">
        <v>13.393000000000001</v>
      </c>
      <c r="C3584">
        <v>14.425000000000001</v>
      </c>
    </row>
    <row r="3585" spans="1:3" x14ac:dyDescent="0.3">
      <c r="A3585" s="1">
        <v>45012.243055555555</v>
      </c>
      <c r="B3585">
        <v>13.433</v>
      </c>
      <c r="C3585">
        <v>14.452999999999999</v>
      </c>
    </row>
    <row r="3586" spans="1:3" x14ac:dyDescent="0.3">
      <c r="A3586" s="1">
        <v>45012.246527777781</v>
      </c>
      <c r="B3586">
        <v>13.42</v>
      </c>
      <c r="C3586">
        <v>14.432</v>
      </c>
    </row>
    <row r="3587" spans="1:3" x14ac:dyDescent="0.3">
      <c r="A3587" s="1">
        <v>45012.25</v>
      </c>
      <c r="B3587">
        <v>13.448</v>
      </c>
      <c r="C3587">
        <v>14.513999999999999</v>
      </c>
    </row>
    <row r="3588" spans="1:3" x14ac:dyDescent="0.3">
      <c r="A3588" s="1">
        <v>45012.253472222219</v>
      </c>
      <c r="B3588">
        <v>13.483000000000001</v>
      </c>
      <c r="C3588">
        <v>14.574</v>
      </c>
    </row>
    <row r="3589" spans="1:3" x14ac:dyDescent="0.3">
      <c r="A3589" s="1">
        <v>45012.256944444445</v>
      </c>
      <c r="B3589">
        <v>13.542999999999999</v>
      </c>
      <c r="C3589">
        <v>14.634</v>
      </c>
    </row>
    <row r="3590" spans="1:3" x14ac:dyDescent="0.3">
      <c r="A3590" s="1">
        <v>45012.260416666664</v>
      </c>
      <c r="B3590">
        <v>13.568</v>
      </c>
      <c r="C3590">
        <v>14.654999999999999</v>
      </c>
    </row>
    <row r="3591" spans="1:3" x14ac:dyDescent="0.3">
      <c r="A3591" s="1">
        <v>45012.263888888891</v>
      </c>
      <c r="B3591">
        <v>13.585000000000001</v>
      </c>
      <c r="C3591">
        <v>14.673</v>
      </c>
    </row>
    <row r="3592" spans="1:3" x14ac:dyDescent="0.3">
      <c r="A3592" s="1">
        <v>45012.267361111109</v>
      </c>
      <c r="B3592">
        <v>13.6</v>
      </c>
      <c r="C3592">
        <v>14.695</v>
      </c>
    </row>
    <row r="3593" spans="1:3" x14ac:dyDescent="0.3">
      <c r="A3593" s="1">
        <v>45012.270833333336</v>
      </c>
      <c r="B3593">
        <v>13.631</v>
      </c>
      <c r="C3593">
        <v>14.574</v>
      </c>
    </row>
    <row r="3594" spans="1:3" x14ac:dyDescent="0.3">
      <c r="A3594" s="1">
        <v>45012.274305555555</v>
      </c>
      <c r="B3594">
        <v>13.624000000000001</v>
      </c>
      <c r="C3594">
        <v>14.595000000000001</v>
      </c>
    </row>
    <row r="3595" spans="1:3" x14ac:dyDescent="0.3">
      <c r="A3595" s="1">
        <v>45012.277777777781</v>
      </c>
      <c r="B3595">
        <v>13.625999999999999</v>
      </c>
      <c r="C3595">
        <v>14.634</v>
      </c>
    </row>
    <row r="3596" spans="1:3" x14ac:dyDescent="0.3">
      <c r="A3596" s="1">
        <v>45012.28125</v>
      </c>
      <c r="B3596">
        <v>13.651999999999999</v>
      </c>
      <c r="C3596">
        <v>14.675000000000001</v>
      </c>
    </row>
    <row r="3597" spans="1:3" x14ac:dyDescent="0.3">
      <c r="A3597" s="1">
        <v>45012.284722222219</v>
      </c>
      <c r="B3597">
        <v>13.69</v>
      </c>
      <c r="C3597">
        <v>14.718</v>
      </c>
    </row>
    <row r="3598" spans="1:3" x14ac:dyDescent="0.3">
      <c r="A3598" s="1">
        <v>45012.288194444445</v>
      </c>
      <c r="B3598">
        <v>13.738</v>
      </c>
      <c r="C3598">
        <v>14.776</v>
      </c>
    </row>
    <row r="3599" spans="1:3" x14ac:dyDescent="0.3">
      <c r="A3599" s="1">
        <v>45012.291666666664</v>
      </c>
      <c r="B3599">
        <v>13.792</v>
      </c>
      <c r="C3599">
        <v>14.819000000000001</v>
      </c>
    </row>
    <row r="3600" spans="1:3" x14ac:dyDescent="0.3">
      <c r="A3600" s="1">
        <v>45012.295138888891</v>
      </c>
      <c r="B3600">
        <v>13.827999999999999</v>
      </c>
      <c r="C3600">
        <v>14.837999999999999</v>
      </c>
    </row>
    <row r="3601" spans="1:3" x14ac:dyDescent="0.3">
      <c r="A3601" s="1">
        <v>45012.298611111109</v>
      </c>
      <c r="B3601">
        <v>13.834</v>
      </c>
      <c r="C3601">
        <v>14.757999999999999</v>
      </c>
    </row>
    <row r="3602" spans="1:3" x14ac:dyDescent="0.3">
      <c r="A3602" s="1">
        <v>45012.302083333336</v>
      </c>
      <c r="B3602">
        <v>13.88</v>
      </c>
      <c r="C3602">
        <v>14.757</v>
      </c>
    </row>
    <row r="3603" spans="1:3" x14ac:dyDescent="0.3">
      <c r="A3603" s="1">
        <v>45012.305555555555</v>
      </c>
      <c r="B3603">
        <v>13.933999999999999</v>
      </c>
      <c r="C3603">
        <v>14.817</v>
      </c>
    </row>
    <row r="3604" spans="1:3" x14ac:dyDescent="0.3">
      <c r="A3604" s="1">
        <v>45012.309027777781</v>
      </c>
      <c r="B3604">
        <v>13.965999999999999</v>
      </c>
      <c r="C3604">
        <v>14.895</v>
      </c>
    </row>
    <row r="3605" spans="1:3" x14ac:dyDescent="0.3">
      <c r="A3605" s="1">
        <v>45012.3125</v>
      </c>
      <c r="B3605">
        <v>14.006</v>
      </c>
      <c r="C3605">
        <v>14.916</v>
      </c>
    </row>
    <row r="3606" spans="1:3" x14ac:dyDescent="0.3">
      <c r="A3606" s="1">
        <v>45012.315972222219</v>
      </c>
      <c r="B3606">
        <v>14.032999999999999</v>
      </c>
      <c r="C3606">
        <v>14.978</v>
      </c>
    </row>
    <row r="3607" spans="1:3" x14ac:dyDescent="0.3">
      <c r="A3607" s="1">
        <v>45012.319444444445</v>
      </c>
      <c r="B3607">
        <v>14.132</v>
      </c>
      <c r="C3607">
        <v>15.039</v>
      </c>
    </row>
    <row r="3608" spans="1:3" x14ac:dyDescent="0.3">
      <c r="A3608" s="1">
        <v>45012.322916666664</v>
      </c>
      <c r="B3608">
        <v>14.15</v>
      </c>
      <c r="C3608">
        <v>15.055999999999999</v>
      </c>
    </row>
    <row r="3609" spans="1:3" x14ac:dyDescent="0.3">
      <c r="A3609" s="1">
        <v>45012.326388888891</v>
      </c>
      <c r="B3609">
        <v>14.11</v>
      </c>
      <c r="C3609">
        <v>14.957000000000001</v>
      </c>
    </row>
    <row r="3610" spans="1:3" x14ac:dyDescent="0.3">
      <c r="A3610" s="1">
        <v>45012.329861111109</v>
      </c>
      <c r="B3610">
        <v>14.09</v>
      </c>
      <c r="C3610">
        <v>14.858000000000001</v>
      </c>
    </row>
    <row r="3611" spans="1:3" x14ac:dyDescent="0.3">
      <c r="A3611" s="1">
        <v>45012.333333333336</v>
      </c>
      <c r="B3611">
        <v>14.106999999999999</v>
      </c>
      <c r="C3611">
        <v>14.917999999999999</v>
      </c>
    </row>
    <row r="3612" spans="1:3" x14ac:dyDescent="0.3">
      <c r="A3612" s="1">
        <v>45012.336805555555</v>
      </c>
      <c r="B3612">
        <v>14.151999999999999</v>
      </c>
      <c r="C3612">
        <v>14.978</v>
      </c>
    </row>
    <row r="3613" spans="1:3" x14ac:dyDescent="0.3">
      <c r="A3613" s="1">
        <v>45012.340277777781</v>
      </c>
      <c r="B3613">
        <v>14.191000000000001</v>
      </c>
      <c r="C3613">
        <v>15.055999999999999</v>
      </c>
    </row>
    <row r="3614" spans="1:3" x14ac:dyDescent="0.3">
      <c r="A3614" s="1">
        <v>45012.34375</v>
      </c>
      <c r="B3614">
        <v>14.266999999999999</v>
      </c>
      <c r="C3614">
        <v>15.101000000000001</v>
      </c>
    </row>
    <row r="3615" spans="1:3" x14ac:dyDescent="0.3">
      <c r="A3615" s="1">
        <v>45012.347222222219</v>
      </c>
      <c r="B3615">
        <v>14.294</v>
      </c>
      <c r="C3615">
        <v>15.06</v>
      </c>
    </row>
    <row r="3616" spans="1:3" x14ac:dyDescent="0.3">
      <c r="A3616" s="1">
        <v>45012.350694444445</v>
      </c>
      <c r="B3616">
        <v>14.349</v>
      </c>
      <c r="C3616">
        <v>15.06</v>
      </c>
    </row>
    <row r="3617" spans="1:3" x14ac:dyDescent="0.3">
      <c r="A3617" s="1">
        <v>45012.354166666664</v>
      </c>
      <c r="B3617">
        <v>14.42</v>
      </c>
      <c r="C3617">
        <v>15.117000000000001</v>
      </c>
    </row>
    <row r="3618" spans="1:3" x14ac:dyDescent="0.3">
      <c r="A3618" s="1">
        <v>45012.357638888891</v>
      </c>
      <c r="B3618">
        <v>14.503</v>
      </c>
      <c r="C3618">
        <v>15.259</v>
      </c>
    </row>
    <row r="3619" spans="1:3" x14ac:dyDescent="0.3">
      <c r="A3619" s="1">
        <v>45012.361111111109</v>
      </c>
      <c r="B3619">
        <v>14.67</v>
      </c>
      <c r="C3619">
        <v>15.481999999999999</v>
      </c>
    </row>
    <row r="3620" spans="1:3" x14ac:dyDescent="0.3">
      <c r="A3620" s="1">
        <v>45012.364583333336</v>
      </c>
      <c r="B3620">
        <v>14.722</v>
      </c>
      <c r="C3620">
        <v>15.273</v>
      </c>
    </row>
    <row r="3621" spans="1:3" x14ac:dyDescent="0.3">
      <c r="A3621" s="1">
        <v>45012.368055555555</v>
      </c>
      <c r="B3621">
        <v>14.686999999999999</v>
      </c>
      <c r="C3621">
        <v>15.260999999999999</v>
      </c>
    </row>
    <row r="3622" spans="1:3" x14ac:dyDescent="0.3">
      <c r="A3622" s="1">
        <v>45012.371527777781</v>
      </c>
      <c r="B3622">
        <v>14.722</v>
      </c>
      <c r="C3622">
        <v>15.34</v>
      </c>
    </row>
    <row r="3623" spans="1:3" x14ac:dyDescent="0.3">
      <c r="A3623" s="1">
        <v>45012.375</v>
      </c>
      <c r="B3623">
        <v>14.712999999999999</v>
      </c>
      <c r="C3623">
        <v>15.34</v>
      </c>
    </row>
    <row r="3624" spans="1:3" x14ac:dyDescent="0.3">
      <c r="A3624" s="1">
        <v>45012.378472222219</v>
      </c>
      <c r="B3624">
        <v>14.782999999999999</v>
      </c>
      <c r="C3624">
        <v>15.3</v>
      </c>
    </row>
    <row r="3625" spans="1:3" x14ac:dyDescent="0.3">
      <c r="A3625" s="1">
        <v>45012.381944444445</v>
      </c>
      <c r="B3625">
        <v>14.83</v>
      </c>
      <c r="C3625">
        <v>15.401</v>
      </c>
    </row>
    <row r="3626" spans="1:3" x14ac:dyDescent="0.3">
      <c r="A3626" s="1">
        <v>45012.385416666664</v>
      </c>
      <c r="B3626">
        <v>14.930999999999999</v>
      </c>
      <c r="C3626">
        <v>15.521000000000001</v>
      </c>
    </row>
    <row r="3627" spans="1:3" x14ac:dyDescent="0.3">
      <c r="A3627" s="1">
        <v>45012.388888888891</v>
      </c>
      <c r="B3627">
        <v>14.962</v>
      </c>
      <c r="C3627">
        <v>15.422000000000001</v>
      </c>
    </row>
    <row r="3628" spans="1:3" x14ac:dyDescent="0.3">
      <c r="A3628" s="1">
        <v>45012.392361111109</v>
      </c>
      <c r="B3628">
        <v>14.978999999999999</v>
      </c>
      <c r="C3628">
        <v>15.478999999999999</v>
      </c>
    </row>
    <row r="3629" spans="1:3" x14ac:dyDescent="0.3">
      <c r="A3629" s="1">
        <v>45012.395833333336</v>
      </c>
      <c r="B3629">
        <v>15.029</v>
      </c>
      <c r="C3629">
        <v>15.56</v>
      </c>
    </row>
    <row r="3630" spans="1:3" x14ac:dyDescent="0.3">
      <c r="A3630" s="1">
        <v>45012.399305555555</v>
      </c>
      <c r="B3630">
        <v>15.058</v>
      </c>
      <c r="C3630">
        <v>15.481</v>
      </c>
    </row>
    <row r="3631" spans="1:3" x14ac:dyDescent="0.3">
      <c r="A3631" s="1">
        <v>45012.402777777781</v>
      </c>
      <c r="B3631">
        <v>15.141</v>
      </c>
      <c r="C3631">
        <v>15.571</v>
      </c>
    </row>
    <row r="3632" spans="1:3" x14ac:dyDescent="0.3">
      <c r="A3632" s="1">
        <v>45012.40625</v>
      </c>
      <c r="B3632">
        <v>15.048</v>
      </c>
      <c r="C3632">
        <v>15.5</v>
      </c>
    </row>
    <row r="3633" spans="1:3" x14ac:dyDescent="0.3">
      <c r="A3633" s="1">
        <v>45012.409722222219</v>
      </c>
      <c r="B3633">
        <v>15.131</v>
      </c>
      <c r="C3633">
        <v>15.521000000000001</v>
      </c>
    </row>
    <row r="3634" spans="1:3" x14ac:dyDescent="0.3">
      <c r="A3634" s="1">
        <v>45012.413194444445</v>
      </c>
      <c r="B3634">
        <v>15.089</v>
      </c>
      <c r="C3634">
        <v>15.542999999999999</v>
      </c>
    </row>
    <row r="3635" spans="1:3" x14ac:dyDescent="0.3">
      <c r="A3635" s="1">
        <v>45012.416666666664</v>
      </c>
      <c r="B3635">
        <v>15.054</v>
      </c>
      <c r="C3635">
        <v>15.481999999999999</v>
      </c>
    </row>
    <row r="3636" spans="1:3" x14ac:dyDescent="0.3">
      <c r="A3636" s="1">
        <v>45012.420138888891</v>
      </c>
      <c r="B3636">
        <v>15.101000000000001</v>
      </c>
      <c r="C3636">
        <v>15.461</v>
      </c>
    </row>
    <row r="3637" spans="1:3" x14ac:dyDescent="0.3">
      <c r="A3637" s="1">
        <v>45012.423611111109</v>
      </c>
      <c r="B3637">
        <v>14.983000000000001</v>
      </c>
      <c r="C3637">
        <v>15.401</v>
      </c>
    </row>
    <row r="3638" spans="1:3" x14ac:dyDescent="0.3">
      <c r="A3638" s="1">
        <v>45012.427083333336</v>
      </c>
      <c r="B3638">
        <v>14.875</v>
      </c>
      <c r="C3638">
        <v>15.323</v>
      </c>
    </row>
    <row r="3639" spans="1:3" x14ac:dyDescent="0.3">
      <c r="A3639" s="1">
        <v>45012.430555555555</v>
      </c>
      <c r="B3639">
        <v>14.792999999999999</v>
      </c>
      <c r="C3639">
        <v>15.259</v>
      </c>
    </row>
    <row r="3640" spans="1:3" x14ac:dyDescent="0.3">
      <c r="A3640" s="1">
        <v>45012.434027777781</v>
      </c>
      <c r="B3640">
        <v>14.836</v>
      </c>
      <c r="C3640">
        <v>15.692</v>
      </c>
    </row>
    <row r="3641" spans="1:3" x14ac:dyDescent="0.3">
      <c r="A3641" s="1">
        <v>45012.4375</v>
      </c>
      <c r="B3641">
        <v>15.222</v>
      </c>
      <c r="C3641">
        <v>15.401999999999999</v>
      </c>
    </row>
    <row r="3642" spans="1:3" x14ac:dyDescent="0.3">
      <c r="A3642" s="1">
        <v>45012.440972222219</v>
      </c>
      <c r="B3642">
        <v>14.726000000000001</v>
      </c>
      <c r="C3642">
        <v>15.167999999999999</v>
      </c>
    </row>
    <row r="3643" spans="1:3" x14ac:dyDescent="0.3">
      <c r="A3643" s="1">
        <v>45012.444444444445</v>
      </c>
      <c r="B3643">
        <v>15.163</v>
      </c>
      <c r="C3643">
        <v>15.823</v>
      </c>
    </row>
    <row r="3644" spans="1:3" x14ac:dyDescent="0.3">
      <c r="A3644" s="1">
        <v>45012.447916666664</v>
      </c>
      <c r="B3644">
        <v>15.81</v>
      </c>
      <c r="C3644">
        <v>16.029</v>
      </c>
    </row>
    <row r="3645" spans="1:3" x14ac:dyDescent="0.3">
      <c r="A3645" s="1">
        <v>45012.451388888891</v>
      </c>
      <c r="B3645">
        <v>15.851000000000001</v>
      </c>
      <c r="C3645">
        <v>15.946999999999999</v>
      </c>
    </row>
    <row r="3646" spans="1:3" x14ac:dyDescent="0.3">
      <c r="A3646" s="1">
        <v>45012.454861111109</v>
      </c>
      <c r="B3646">
        <v>15.667</v>
      </c>
      <c r="C3646">
        <v>15.823</v>
      </c>
    </row>
    <row r="3647" spans="1:3" x14ac:dyDescent="0.3">
      <c r="A3647" s="1">
        <v>45012.458333333336</v>
      </c>
      <c r="B3647">
        <v>15.834</v>
      </c>
      <c r="C3647">
        <v>16.047000000000001</v>
      </c>
    </row>
    <row r="3648" spans="1:3" x14ac:dyDescent="0.3">
      <c r="A3648" s="1">
        <v>45012.461805555555</v>
      </c>
      <c r="B3648">
        <v>15.997</v>
      </c>
      <c r="C3648">
        <v>16.109000000000002</v>
      </c>
    </row>
    <row r="3649" spans="1:3" x14ac:dyDescent="0.3">
      <c r="A3649" s="1">
        <v>45012.465277777781</v>
      </c>
      <c r="B3649">
        <v>15.936</v>
      </c>
      <c r="C3649">
        <v>15.919</v>
      </c>
    </row>
    <row r="3650" spans="1:3" x14ac:dyDescent="0.3">
      <c r="A3650" s="1">
        <v>45012.46875</v>
      </c>
      <c r="B3650">
        <v>15.847</v>
      </c>
      <c r="C3650">
        <v>16.064</v>
      </c>
    </row>
    <row r="3651" spans="1:3" x14ac:dyDescent="0.3">
      <c r="A3651" s="1">
        <v>45012.472222222219</v>
      </c>
      <c r="B3651">
        <v>16.065999999999999</v>
      </c>
      <c r="C3651">
        <v>16.068000000000001</v>
      </c>
    </row>
    <row r="3652" spans="1:3" x14ac:dyDescent="0.3">
      <c r="A3652" s="1">
        <v>45012.475694444445</v>
      </c>
      <c r="B3652">
        <v>16.096</v>
      </c>
      <c r="C3652">
        <v>16.087</v>
      </c>
    </row>
    <row r="3653" spans="1:3" x14ac:dyDescent="0.3">
      <c r="A3653" s="1">
        <v>45012.479166666664</v>
      </c>
      <c r="B3653">
        <v>16.015000000000001</v>
      </c>
      <c r="C3653">
        <v>16.007999999999999</v>
      </c>
    </row>
    <row r="3654" spans="1:3" x14ac:dyDescent="0.3">
      <c r="A3654" s="1">
        <v>45012.482638888891</v>
      </c>
      <c r="B3654">
        <v>15.861000000000001</v>
      </c>
      <c r="C3654">
        <v>15.887</v>
      </c>
    </row>
    <row r="3655" spans="1:3" x14ac:dyDescent="0.3">
      <c r="A3655" s="1">
        <v>45012.486111111109</v>
      </c>
      <c r="B3655">
        <v>15.907</v>
      </c>
      <c r="C3655">
        <v>16.46</v>
      </c>
    </row>
    <row r="3656" spans="1:3" x14ac:dyDescent="0.3">
      <c r="A3656" s="1">
        <v>45012.489583333336</v>
      </c>
      <c r="B3656">
        <v>17.786000000000001</v>
      </c>
      <c r="C3656">
        <v>17.218</v>
      </c>
    </row>
    <row r="3657" spans="1:3" x14ac:dyDescent="0.3">
      <c r="A3657" s="1">
        <v>45012.493055555555</v>
      </c>
      <c r="B3657">
        <v>18.536000000000001</v>
      </c>
      <c r="C3657">
        <v>18.388999999999999</v>
      </c>
    </row>
    <row r="3658" spans="1:3" x14ac:dyDescent="0.3">
      <c r="A3658" s="1">
        <v>45012.496527777781</v>
      </c>
      <c r="B3658">
        <v>19.408999999999999</v>
      </c>
      <c r="C3658">
        <v>18.373999999999999</v>
      </c>
    </row>
    <row r="3659" spans="1:3" x14ac:dyDescent="0.3">
      <c r="A3659" s="1">
        <v>45012.5</v>
      </c>
      <c r="B3659">
        <v>19.033000000000001</v>
      </c>
      <c r="C3659">
        <v>18.215</v>
      </c>
    </row>
    <row r="3660" spans="1:3" x14ac:dyDescent="0.3">
      <c r="A3660" s="1">
        <v>45012.503472222219</v>
      </c>
      <c r="B3660">
        <v>19.486000000000001</v>
      </c>
      <c r="C3660">
        <v>18.256</v>
      </c>
    </row>
    <row r="3661" spans="1:3" x14ac:dyDescent="0.3">
      <c r="A3661" s="1">
        <v>45012.506944444445</v>
      </c>
      <c r="B3661">
        <v>20.835000000000001</v>
      </c>
      <c r="C3661">
        <v>19.751000000000001</v>
      </c>
    </row>
    <row r="3662" spans="1:3" x14ac:dyDescent="0.3">
      <c r="A3662" s="1">
        <v>45012.510416666664</v>
      </c>
      <c r="B3662">
        <v>21.768000000000001</v>
      </c>
      <c r="C3662">
        <v>19.757999999999999</v>
      </c>
    </row>
    <row r="3663" spans="1:3" x14ac:dyDescent="0.3">
      <c r="A3663" s="1">
        <v>45012.513888888891</v>
      </c>
      <c r="B3663">
        <v>22.241</v>
      </c>
      <c r="C3663">
        <v>20.181000000000001</v>
      </c>
    </row>
    <row r="3664" spans="1:3" x14ac:dyDescent="0.3">
      <c r="A3664" s="1">
        <v>45012.517361111109</v>
      </c>
      <c r="B3664">
        <v>21.88</v>
      </c>
      <c r="C3664">
        <v>19.808</v>
      </c>
    </row>
    <row r="3665" spans="1:3" x14ac:dyDescent="0.3">
      <c r="A3665" s="1">
        <v>45012.520833333336</v>
      </c>
      <c r="B3665">
        <v>22.645</v>
      </c>
      <c r="C3665">
        <v>20.364000000000001</v>
      </c>
    </row>
    <row r="3666" spans="1:3" x14ac:dyDescent="0.3">
      <c r="A3666" s="1">
        <v>45012.524305555555</v>
      </c>
      <c r="B3666">
        <v>23.326000000000001</v>
      </c>
      <c r="C3666">
        <v>20.378</v>
      </c>
    </row>
    <row r="3667" spans="1:3" x14ac:dyDescent="0.3">
      <c r="A3667" s="1">
        <v>45012.527777777781</v>
      </c>
      <c r="B3667">
        <v>22.885999999999999</v>
      </c>
      <c r="C3667">
        <v>20.081</v>
      </c>
    </row>
    <row r="3668" spans="1:3" x14ac:dyDescent="0.3">
      <c r="A3668" s="1">
        <v>45012.53125</v>
      </c>
      <c r="B3668">
        <v>22.847999999999999</v>
      </c>
      <c r="C3668">
        <v>20.010000000000002</v>
      </c>
    </row>
    <row r="3669" spans="1:3" x14ac:dyDescent="0.3">
      <c r="A3669" s="1">
        <v>45012.534722222219</v>
      </c>
      <c r="B3669">
        <v>22.847000000000001</v>
      </c>
      <c r="C3669">
        <v>19.960999999999999</v>
      </c>
    </row>
    <row r="3670" spans="1:3" x14ac:dyDescent="0.3">
      <c r="A3670" s="1">
        <v>45012.538194444445</v>
      </c>
      <c r="B3670">
        <v>22.722000000000001</v>
      </c>
      <c r="C3670">
        <v>19.757999999999999</v>
      </c>
    </row>
    <row r="3671" spans="1:3" x14ac:dyDescent="0.3">
      <c r="A3671" s="1">
        <v>45012.541666666664</v>
      </c>
      <c r="B3671">
        <v>22.632999999999999</v>
      </c>
      <c r="C3671">
        <v>19.757000000000001</v>
      </c>
    </row>
    <row r="3672" spans="1:3" x14ac:dyDescent="0.3">
      <c r="A3672" s="1">
        <v>45012.545138888891</v>
      </c>
      <c r="B3672">
        <v>22.54</v>
      </c>
      <c r="C3672">
        <v>19.309999999999999</v>
      </c>
    </row>
    <row r="3673" spans="1:3" x14ac:dyDescent="0.3">
      <c r="A3673" s="1">
        <v>45012.548611111109</v>
      </c>
      <c r="B3673">
        <v>23.024999999999999</v>
      </c>
      <c r="C3673">
        <v>20.081</v>
      </c>
    </row>
    <row r="3674" spans="1:3" x14ac:dyDescent="0.3">
      <c r="A3674" s="1">
        <v>45012.552083333336</v>
      </c>
      <c r="B3674">
        <v>23.709</v>
      </c>
      <c r="C3674">
        <v>20.395</v>
      </c>
    </row>
    <row r="3675" spans="1:3" x14ac:dyDescent="0.3">
      <c r="A3675" s="1">
        <v>45012.555555555555</v>
      </c>
      <c r="B3675">
        <v>24.035</v>
      </c>
      <c r="C3675">
        <v>20.346</v>
      </c>
    </row>
    <row r="3676" spans="1:3" x14ac:dyDescent="0.3">
      <c r="A3676" s="1">
        <v>45012.559027777781</v>
      </c>
      <c r="B3676">
        <v>24.132000000000001</v>
      </c>
      <c r="C3676">
        <v>20.667000000000002</v>
      </c>
    </row>
    <row r="3677" spans="1:3" x14ac:dyDescent="0.3">
      <c r="A3677" s="1">
        <v>45012.5625</v>
      </c>
      <c r="B3677">
        <v>24.670999999999999</v>
      </c>
      <c r="C3677">
        <v>21.05</v>
      </c>
    </row>
    <row r="3678" spans="1:3" x14ac:dyDescent="0.3">
      <c r="A3678" s="1">
        <v>45012.565972222219</v>
      </c>
      <c r="B3678">
        <v>25.251999999999999</v>
      </c>
      <c r="C3678">
        <v>20.94</v>
      </c>
    </row>
    <row r="3679" spans="1:3" x14ac:dyDescent="0.3">
      <c r="A3679" s="1">
        <v>45012.569444444445</v>
      </c>
      <c r="B3679">
        <v>25.835000000000001</v>
      </c>
      <c r="C3679">
        <v>21.475999999999999</v>
      </c>
    </row>
    <row r="3680" spans="1:3" x14ac:dyDescent="0.3">
      <c r="A3680" s="1">
        <v>45012.572916666664</v>
      </c>
      <c r="B3680">
        <v>25.872</v>
      </c>
      <c r="C3680">
        <v>21.201000000000001</v>
      </c>
    </row>
    <row r="3681" spans="1:3" x14ac:dyDescent="0.3">
      <c r="A3681" s="1">
        <v>45012.576388888891</v>
      </c>
      <c r="B3681">
        <v>25.562999999999999</v>
      </c>
      <c r="C3681">
        <v>21.059000000000001</v>
      </c>
    </row>
    <row r="3682" spans="1:3" x14ac:dyDescent="0.3">
      <c r="A3682" s="1">
        <v>45012.579861111109</v>
      </c>
      <c r="B3682">
        <v>25.831</v>
      </c>
      <c r="C3682">
        <v>21.384</v>
      </c>
    </row>
    <row r="3683" spans="1:3" x14ac:dyDescent="0.3">
      <c r="A3683" s="1">
        <v>45012.583333333336</v>
      </c>
      <c r="B3683">
        <v>26.478999999999999</v>
      </c>
      <c r="C3683">
        <v>21.696000000000002</v>
      </c>
    </row>
    <row r="3684" spans="1:3" x14ac:dyDescent="0.3">
      <c r="A3684" s="1">
        <v>45012.586805555555</v>
      </c>
      <c r="B3684">
        <v>26.68</v>
      </c>
      <c r="C3684">
        <v>21.798999999999999</v>
      </c>
    </row>
    <row r="3685" spans="1:3" x14ac:dyDescent="0.3">
      <c r="A3685" s="1">
        <v>45012.590277777781</v>
      </c>
      <c r="B3685">
        <v>26.608000000000001</v>
      </c>
      <c r="C3685">
        <v>21.728000000000002</v>
      </c>
    </row>
    <row r="3686" spans="1:3" x14ac:dyDescent="0.3">
      <c r="A3686" s="1">
        <v>45012.59375</v>
      </c>
      <c r="B3686">
        <v>27.695</v>
      </c>
      <c r="C3686">
        <v>22.404</v>
      </c>
    </row>
    <row r="3687" spans="1:3" x14ac:dyDescent="0.3">
      <c r="A3687" s="1">
        <v>45012.597222222219</v>
      </c>
      <c r="B3687">
        <v>27.678000000000001</v>
      </c>
      <c r="C3687">
        <v>21.79</v>
      </c>
    </row>
    <row r="3688" spans="1:3" x14ac:dyDescent="0.3">
      <c r="A3688" s="1">
        <v>45012.600694444445</v>
      </c>
      <c r="B3688">
        <v>26.556999999999999</v>
      </c>
      <c r="C3688">
        <v>21.213000000000001</v>
      </c>
    </row>
    <row r="3689" spans="1:3" x14ac:dyDescent="0.3">
      <c r="A3689" s="1">
        <v>45012.604166666664</v>
      </c>
      <c r="B3689">
        <v>26.126000000000001</v>
      </c>
      <c r="C3689">
        <v>20.71</v>
      </c>
    </row>
    <row r="3690" spans="1:3" x14ac:dyDescent="0.3">
      <c r="A3690" s="1">
        <v>45012.607638888891</v>
      </c>
      <c r="B3690">
        <v>25.978999999999999</v>
      </c>
      <c r="C3690">
        <v>20.97</v>
      </c>
    </row>
    <row r="3691" spans="1:3" x14ac:dyDescent="0.3">
      <c r="A3691" s="1">
        <v>45012.611111111109</v>
      </c>
      <c r="B3691">
        <v>26.733000000000001</v>
      </c>
      <c r="C3691">
        <v>21.434999999999999</v>
      </c>
    </row>
    <row r="3692" spans="1:3" x14ac:dyDescent="0.3">
      <c r="A3692" s="1">
        <v>45012.614583333336</v>
      </c>
      <c r="B3692">
        <v>27.312000000000001</v>
      </c>
      <c r="C3692">
        <v>21.597000000000001</v>
      </c>
    </row>
    <row r="3693" spans="1:3" x14ac:dyDescent="0.3">
      <c r="A3693" s="1">
        <v>45012.618055555555</v>
      </c>
      <c r="B3693">
        <v>28.423999999999999</v>
      </c>
      <c r="C3693">
        <v>23.068999999999999</v>
      </c>
    </row>
    <row r="3694" spans="1:3" x14ac:dyDescent="0.3">
      <c r="A3694" s="1">
        <v>45012.621527777781</v>
      </c>
      <c r="B3694">
        <v>29.783000000000001</v>
      </c>
      <c r="C3694">
        <v>23.047999999999998</v>
      </c>
    </row>
    <row r="3695" spans="1:3" x14ac:dyDescent="0.3">
      <c r="A3695" s="1">
        <v>45012.625</v>
      </c>
      <c r="B3695">
        <v>29.890999999999998</v>
      </c>
      <c r="C3695">
        <v>23.19</v>
      </c>
    </row>
    <row r="3696" spans="1:3" x14ac:dyDescent="0.3">
      <c r="A3696" s="1">
        <v>45012.628472222219</v>
      </c>
      <c r="B3696">
        <v>29.815000000000001</v>
      </c>
      <c r="C3696">
        <v>22.928999999999998</v>
      </c>
    </row>
    <row r="3697" spans="1:3" x14ac:dyDescent="0.3">
      <c r="A3697" s="1">
        <v>45012.631944444445</v>
      </c>
      <c r="B3697">
        <v>30.076000000000001</v>
      </c>
      <c r="C3697">
        <v>23.21</v>
      </c>
    </row>
    <row r="3698" spans="1:3" x14ac:dyDescent="0.3">
      <c r="A3698" s="1">
        <v>45012.635416666664</v>
      </c>
      <c r="B3698">
        <v>30.448</v>
      </c>
      <c r="C3698">
        <v>23.321000000000002</v>
      </c>
    </row>
    <row r="3699" spans="1:3" x14ac:dyDescent="0.3">
      <c r="A3699" s="1">
        <v>45012.638888888891</v>
      </c>
      <c r="B3699">
        <v>30.446999999999999</v>
      </c>
      <c r="C3699">
        <v>23.068999999999999</v>
      </c>
    </row>
    <row r="3700" spans="1:3" x14ac:dyDescent="0.3">
      <c r="A3700" s="1">
        <v>45012.642361111109</v>
      </c>
      <c r="B3700">
        <v>30.571000000000002</v>
      </c>
      <c r="C3700">
        <v>23.231000000000002</v>
      </c>
    </row>
    <row r="3701" spans="1:3" x14ac:dyDescent="0.3">
      <c r="A3701" s="1">
        <v>45012.645833333336</v>
      </c>
      <c r="B3701">
        <v>30.776</v>
      </c>
      <c r="C3701">
        <v>23.181000000000001</v>
      </c>
    </row>
    <row r="3702" spans="1:3" x14ac:dyDescent="0.3">
      <c r="A3702" s="1">
        <v>45012.649305555555</v>
      </c>
      <c r="B3702">
        <v>30.815999999999999</v>
      </c>
      <c r="C3702">
        <v>23.19</v>
      </c>
    </row>
    <row r="3703" spans="1:3" x14ac:dyDescent="0.3">
      <c r="A3703" s="1">
        <v>45012.652777777781</v>
      </c>
      <c r="B3703">
        <v>30.768000000000001</v>
      </c>
      <c r="C3703">
        <v>23.13</v>
      </c>
    </row>
    <row r="3704" spans="1:3" x14ac:dyDescent="0.3">
      <c r="A3704" s="1">
        <v>45012.65625</v>
      </c>
      <c r="B3704">
        <v>30.363</v>
      </c>
      <c r="C3704">
        <v>22.547999999999998</v>
      </c>
    </row>
    <row r="3705" spans="1:3" x14ac:dyDescent="0.3">
      <c r="A3705" s="1">
        <v>45012.659722222219</v>
      </c>
      <c r="B3705">
        <v>30.21</v>
      </c>
      <c r="C3705">
        <v>22.684000000000001</v>
      </c>
    </row>
    <row r="3706" spans="1:3" x14ac:dyDescent="0.3">
      <c r="A3706" s="1">
        <v>45012.663194444445</v>
      </c>
      <c r="B3706">
        <v>30.228000000000002</v>
      </c>
      <c r="C3706">
        <v>22.654</v>
      </c>
    </row>
    <row r="3707" spans="1:3" x14ac:dyDescent="0.3">
      <c r="A3707" s="1">
        <v>45012.666666666664</v>
      </c>
      <c r="B3707">
        <v>30.463000000000001</v>
      </c>
      <c r="C3707">
        <v>22.587</v>
      </c>
    </row>
    <row r="3708" spans="1:3" x14ac:dyDescent="0.3">
      <c r="A3708" s="1">
        <v>45012.670138888891</v>
      </c>
      <c r="B3708">
        <v>30.478999999999999</v>
      </c>
      <c r="C3708">
        <v>22.768000000000001</v>
      </c>
    </row>
    <row r="3709" spans="1:3" x14ac:dyDescent="0.3">
      <c r="A3709" s="1">
        <v>45012.673611111109</v>
      </c>
      <c r="B3709">
        <v>30.553999999999998</v>
      </c>
      <c r="C3709">
        <v>22.626000000000001</v>
      </c>
    </row>
    <row r="3710" spans="1:3" x14ac:dyDescent="0.3">
      <c r="A3710" s="1">
        <v>45012.677083333336</v>
      </c>
      <c r="B3710">
        <v>30.536999999999999</v>
      </c>
      <c r="C3710">
        <v>22.582999999999998</v>
      </c>
    </row>
    <row r="3711" spans="1:3" x14ac:dyDescent="0.3">
      <c r="A3711" s="1">
        <v>45012.680555555555</v>
      </c>
      <c r="B3711">
        <v>30.68</v>
      </c>
      <c r="C3711">
        <v>22.809000000000001</v>
      </c>
    </row>
    <row r="3712" spans="1:3" x14ac:dyDescent="0.3">
      <c r="A3712" s="1">
        <v>45012.684027777781</v>
      </c>
      <c r="B3712">
        <v>30.638000000000002</v>
      </c>
      <c r="C3712">
        <v>22.603999999999999</v>
      </c>
    </row>
    <row r="3713" spans="1:3" x14ac:dyDescent="0.3">
      <c r="A3713" s="1">
        <v>45012.6875</v>
      </c>
      <c r="B3713">
        <v>30.606999999999999</v>
      </c>
      <c r="C3713">
        <v>22.504999999999999</v>
      </c>
    </row>
    <row r="3714" spans="1:3" x14ac:dyDescent="0.3">
      <c r="A3714" s="1">
        <v>45012.690972222219</v>
      </c>
      <c r="B3714">
        <v>30.812000000000001</v>
      </c>
      <c r="C3714">
        <v>22.706</v>
      </c>
    </row>
    <row r="3715" spans="1:3" x14ac:dyDescent="0.3">
      <c r="A3715" s="1">
        <v>45012.694444444445</v>
      </c>
      <c r="B3715">
        <v>30.949000000000002</v>
      </c>
      <c r="C3715">
        <v>22.847999999999999</v>
      </c>
    </row>
    <row r="3716" spans="1:3" x14ac:dyDescent="0.3">
      <c r="A3716" s="1">
        <v>45012.697916666664</v>
      </c>
      <c r="B3716">
        <v>31.05</v>
      </c>
      <c r="C3716">
        <v>22.725000000000001</v>
      </c>
    </row>
    <row r="3717" spans="1:3" x14ac:dyDescent="0.3">
      <c r="A3717" s="1">
        <v>45012.701388888891</v>
      </c>
      <c r="B3717">
        <v>31.297999999999998</v>
      </c>
      <c r="C3717">
        <v>22.809000000000001</v>
      </c>
    </row>
    <row r="3718" spans="1:3" x14ac:dyDescent="0.3">
      <c r="A3718" s="1">
        <v>45012.704861111109</v>
      </c>
      <c r="B3718">
        <v>31.204999999999998</v>
      </c>
      <c r="C3718">
        <v>22.867000000000001</v>
      </c>
    </row>
    <row r="3719" spans="1:3" x14ac:dyDescent="0.3">
      <c r="A3719" s="1">
        <v>45012.708333333336</v>
      </c>
      <c r="B3719">
        <v>31.108000000000001</v>
      </c>
      <c r="C3719">
        <v>22.727</v>
      </c>
    </row>
    <row r="3720" spans="1:3" x14ac:dyDescent="0.3">
      <c r="A3720" s="1">
        <v>45012.711805555555</v>
      </c>
      <c r="B3720">
        <v>30.991</v>
      </c>
      <c r="C3720">
        <v>22.353000000000002</v>
      </c>
    </row>
    <row r="3721" spans="1:3" x14ac:dyDescent="0.3">
      <c r="A3721" s="1">
        <v>45012.715277777781</v>
      </c>
      <c r="B3721">
        <v>30.805</v>
      </c>
      <c r="C3721">
        <v>22.373999999999999</v>
      </c>
    </row>
    <row r="3722" spans="1:3" x14ac:dyDescent="0.3">
      <c r="A3722" s="1">
        <v>45012.71875</v>
      </c>
      <c r="B3722">
        <v>30.837</v>
      </c>
      <c r="C3722">
        <v>22.463000000000001</v>
      </c>
    </row>
    <row r="3723" spans="1:3" x14ac:dyDescent="0.3">
      <c r="A3723" s="1">
        <v>45012.722222222219</v>
      </c>
      <c r="B3723">
        <v>30.81</v>
      </c>
      <c r="C3723">
        <v>22.484000000000002</v>
      </c>
    </row>
    <row r="3724" spans="1:3" x14ac:dyDescent="0.3">
      <c r="A3724" s="1">
        <v>45012.725694444445</v>
      </c>
      <c r="B3724">
        <v>30.876000000000001</v>
      </c>
      <c r="C3724">
        <v>22.303000000000001</v>
      </c>
    </row>
    <row r="3725" spans="1:3" x14ac:dyDescent="0.3">
      <c r="A3725" s="1">
        <v>45012.729166666664</v>
      </c>
      <c r="B3725">
        <v>30.887</v>
      </c>
      <c r="C3725">
        <v>22.241</v>
      </c>
    </row>
    <row r="3726" spans="1:3" x14ac:dyDescent="0.3">
      <c r="A3726" s="1">
        <v>45012.732638888891</v>
      </c>
      <c r="B3726">
        <v>30.492999999999999</v>
      </c>
      <c r="C3726">
        <v>22.12</v>
      </c>
    </row>
    <row r="3727" spans="1:3" x14ac:dyDescent="0.3">
      <c r="A3727" s="1">
        <v>45012.736111111109</v>
      </c>
      <c r="B3727">
        <v>30.402999999999999</v>
      </c>
      <c r="C3727">
        <v>22.14</v>
      </c>
    </row>
    <row r="3728" spans="1:3" x14ac:dyDescent="0.3">
      <c r="A3728" s="1">
        <v>45012.739583333336</v>
      </c>
      <c r="B3728">
        <v>30.202000000000002</v>
      </c>
      <c r="C3728">
        <v>21.832999999999998</v>
      </c>
    </row>
    <row r="3729" spans="1:3" x14ac:dyDescent="0.3">
      <c r="A3729" s="1">
        <v>45012.743055555555</v>
      </c>
      <c r="B3729">
        <v>29.86</v>
      </c>
      <c r="C3729">
        <v>21.475999999999999</v>
      </c>
    </row>
    <row r="3730" spans="1:3" x14ac:dyDescent="0.3">
      <c r="A3730" s="1">
        <v>45012.746527777781</v>
      </c>
      <c r="B3730">
        <v>29.574000000000002</v>
      </c>
      <c r="C3730">
        <v>21.433</v>
      </c>
    </row>
    <row r="3731" spans="1:3" x14ac:dyDescent="0.3">
      <c r="A3731" s="1">
        <v>45012.75</v>
      </c>
      <c r="B3731">
        <v>29.417999999999999</v>
      </c>
      <c r="C3731">
        <v>21.416</v>
      </c>
    </row>
    <row r="3732" spans="1:3" x14ac:dyDescent="0.3">
      <c r="A3732" s="1">
        <v>45012.753472222219</v>
      </c>
      <c r="B3732">
        <v>29.265000000000001</v>
      </c>
      <c r="C3732">
        <v>21.393999999999998</v>
      </c>
    </row>
    <row r="3733" spans="1:3" x14ac:dyDescent="0.3">
      <c r="A3733" s="1">
        <v>45012.756944444445</v>
      </c>
      <c r="B3733">
        <v>29.254999999999999</v>
      </c>
      <c r="C3733">
        <v>21.356999999999999</v>
      </c>
    </row>
    <row r="3734" spans="1:3" x14ac:dyDescent="0.3">
      <c r="A3734" s="1">
        <v>45012.760416666664</v>
      </c>
      <c r="B3734">
        <v>29.288</v>
      </c>
      <c r="C3734">
        <v>21.233000000000001</v>
      </c>
    </row>
    <row r="3735" spans="1:3" x14ac:dyDescent="0.3">
      <c r="A3735" s="1">
        <v>45012.763888888891</v>
      </c>
      <c r="B3735">
        <v>29.332000000000001</v>
      </c>
      <c r="C3735">
        <v>21.334</v>
      </c>
    </row>
    <row r="3736" spans="1:3" x14ac:dyDescent="0.3">
      <c r="A3736" s="1">
        <v>45012.767361111109</v>
      </c>
      <c r="B3736">
        <v>29.591000000000001</v>
      </c>
      <c r="C3736">
        <v>21.707999999999998</v>
      </c>
    </row>
    <row r="3737" spans="1:3" x14ac:dyDescent="0.3">
      <c r="A3737" s="1">
        <v>45012.770833333336</v>
      </c>
      <c r="B3737">
        <v>30.042000000000002</v>
      </c>
      <c r="C3737">
        <v>21.959</v>
      </c>
    </row>
    <row r="3738" spans="1:3" x14ac:dyDescent="0.3">
      <c r="A3738" s="1">
        <v>45012.774305555555</v>
      </c>
      <c r="B3738">
        <v>30.228999999999999</v>
      </c>
      <c r="C3738">
        <v>22.012</v>
      </c>
    </row>
    <row r="3739" spans="1:3" x14ac:dyDescent="0.3">
      <c r="A3739" s="1">
        <v>45012.777777777781</v>
      </c>
      <c r="B3739">
        <v>29.978000000000002</v>
      </c>
      <c r="C3739">
        <v>21.536000000000001</v>
      </c>
    </row>
    <row r="3740" spans="1:3" x14ac:dyDescent="0.3">
      <c r="A3740" s="1">
        <v>45012.78125</v>
      </c>
      <c r="B3740">
        <v>29.638000000000002</v>
      </c>
      <c r="C3740">
        <v>21.495999999999999</v>
      </c>
    </row>
    <row r="3741" spans="1:3" x14ac:dyDescent="0.3">
      <c r="A3741" s="1">
        <v>45012.784722222219</v>
      </c>
      <c r="B3741">
        <v>29.713999999999999</v>
      </c>
      <c r="C3741">
        <v>21.478000000000002</v>
      </c>
    </row>
    <row r="3742" spans="1:3" x14ac:dyDescent="0.3">
      <c r="A3742" s="1">
        <v>45012.788194444445</v>
      </c>
      <c r="B3742">
        <v>29.731000000000002</v>
      </c>
      <c r="C3742">
        <v>21.6</v>
      </c>
    </row>
    <row r="3743" spans="1:3" x14ac:dyDescent="0.3">
      <c r="A3743" s="1">
        <v>45012.791666666664</v>
      </c>
      <c r="B3743">
        <v>29.657</v>
      </c>
      <c r="C3743">
        <v>21.558</v>
      </c>
    </row>
    <row r="3744" spans="1:3" x14ac:dyDescent="0.3">
      <c r="A3744" s="1">
        <v>45012.795138888891</v>
      </c>
      <c r="B3744">
        <v>29.510999999999999</v>
      </c>
      <c r="C3744">
        <v>21.475999999999999</v>
      </c>
    </row>
    <row r="3745" spans="1:3" x14ac:dyDescent="0.3">
      <c r="A3745" s="1">
        <v>45012.798611111109</v>
      </c>
      <c r="B3745">
        <v>29.263000000000002</v>
      </c>
      <c r="C3745">
        <v>21.152999999999999</v>
      </c>
    </row>
    <row r="3746" spans="1:3" x14ac:dyDescent="0.3">
      <c r="A3746" s="1">
        <v>45012.802083333336</v>
      </c>
      <c r="B3746">
        <v>29.245000000000001</v>
      </c>
      <c r="C3746">
        <v>21.192</v>
      </c>
    </row>
    <row r="3747" spans="1:3" x14ac:dyDescent="0.3">
      <c r="A3747" s="1">
        <v>45012.805555555555</v>
      </c>
      <c r="B3747">
        <v>29.492000000000001</v>
      </c>
      <c r="C3747">
        <v>21.434999999999999</v>
      </c>
    </row>
    <row r="3748" spans="1:3" x14ac:dyDescent="0.3">
      <c r="A3748" s="1">
        <v>45012.809027777781</v>
      </c>
      <c r="B3748">
        <v>29.666</v>
      </c>
      <c r="C3748">
        <v>21.556000000000001</v>
      </c>
    </row>
    <row r="3749" spans="1:3" x14ac:dyDescent="0.3">
      <c r="A3749" s="1">
        <v>45012.8125</v>
      </c>
      <c r="B3749">
        <v>29.776</v>
      </c>
      <c r="C3749">
        <v>21.667999999999999</v>
      </c>
    </row>
    <row r="3750" spans="1:3" x14ac:dyDescent="0.3">
      <c r="A3750" s="1">
        <v>45012.815972222219</v>
      </c>
      <c r="B3750">
        <v>29.913</v>
      </c>
      <c r="C3750">
        <v>21.76</v>
      </c>
    </row>
    <row r="3751" spans="1:3" x14ac:dyDescent="0.3">
      <c r="A3751" s="1">
        <v>45012.819444444445</v>
      </c>
      <c r="B3751">
        <v>29.954000000000001</v>
      </c>
      <c r="C3751">
        <v>21.757999999999999</v>
      </c>
    </row>
    <row r="3752" spans="1:3" x14ac:dyDescent="0.3">
      <c r="A3752" s="1">
        <v>45012.822916666664</v>
      </c>
      <c r="B3752">
        <v>29.88</v>
      </c>
      <c r="C3752">
        <v>21.7</v>
      </c>
    </row>
    <row r="3753" spans="1:3" x14ac:dyDescent="0.3">
      <c r="A3753" s="1">
        <v>45012.826388888891</v>
      </c>
      <c r="B3753">
        <v>29.823</v>
      </c>
      <c r="C3753">
        <v>21.416</v>
      </c>
    </row>
    <row r="3754" spans="1:3" x14ac:dyDescent="0.3">
      <c r="A3754" s="1">
        <v>45012.829861111109</v>
      </c>
      <c r="B3754">
        <v>29.72</v>
      </c>
      <c r="C3754">
        <v>21.434999999999999</v>
      </c>
    </row>
    <row r="3755" spans="1:3" x14ac:dyDescent="0.3">
      <c r="A3755" s="1">
        <v>45012.833333333336</v>
      </c>
      <c r="B3755">
        <v>29.672000000000001</v>
      </c>
      <c r="C3755">
        <v>21.454999999999998</v>
      </c>
    </row>
    <row r="3756" spans="1:3" x14ac:dyDescent="0.3">
      <c r="A3756" s="1">
        <v>45012.836805555555</v>
      </c>
      <c r="B3756">
        <v>29.623999999999999</v>
      </c>
      <c r="C3756">
        <v>21.456</v>
      </c>
    </row>
    <row r="3757" spans="1:3" x14ac:dyDescent="0.3">
      <c r="A3757" s="1">
        <v>45012.840277777781</v>
      </c>
      <c r="B3757">
        <v>29.593</v>
      </c>
      <c r="C3757">
        <v>21.457999999999998</v>
      </c>
    </row>
    <row r="3758" spans="1:3" x14ac:dyDescent="0.3">
      <c r="A3758" s="1">
        <v>45012.84375</v>
      </c>
      <c r="B3758">
        <v>29.556000000000001</v>
      </c>
      <c r="C3758">
        <v>21.454999999999998</v>
      </c>
    </row>
    <row r="3759" spans="1:3" x14ac:dyDescent="0.3">
      <c r="A3759" s="1">
        <v>45012.847222222219</v>
      </c>
      <c r="B3759">
        <v>29.498999999999999</v>
      </c>
      <c r="C3759">
        <v>21.437000000000001</v>
      </c>
    </row>
    <row r="3760" spans="1:3" x14ac:dyDescent="0.3">
      <c r="A3760" s="1">
        <v>45012.850694444445</v>
      </c>
      <c r="B3760">
        <v>29.443999999999999</v>
      </c>
      <c r="C3760">
        <v>21.439</v>
      </c>
    </row>
    <row r="3761" spans="1:3" x14ac:dyDescent="0.3">
      <c r="A3761" s="1">
        <v>45012.854166666664</v>
      </c>
      <c r="B3761">
        <v>29.417999999999999</v>
      </c>
      <c r="C3761">
        <v>21.192</v>
      </c>
    </row>
    <row r="3762" spans="1:3" x14ac:dyDescent="0.3">
      <c r="A3762" s="1">
        <v>45012.857638888891</v>
      </c>
      <c r="B3762">
        <v>29.355</v>
      </c>
      <c r="C3762">
        <v>21.132000000000001</v>
      </c>
    </row>
    <row r="3763" spans="1:3" x14ac:dyDescent="0.3">
      <c r="A3763" s="1">
        <v>45012.861111111109</v>
      </c>
      <c r="B3763">
        <v>29.352</v>
      </c>
      <c r="C3763">
        <v>21.277000000000001</v>
      </c>
    </row>
    <row r="3764" spans="1:3" x14ac:dyDescent="0.3">
      <c r="A3764" s="1">
        <v>45012.864583333336</v>
      </c>
      <c r="B3764">
        <v>29.422000000000001</v>
      </c>
      <c r="C3764">
        <v>21.315000000000001</v>
      </c>
    </row>
    <row r="3765" spans="1:3" x14ac:dyDescent="0.3">
      <c r="A3765" s="1">
        <v>45012.868055555555</v>
      </c>
      <c r="B3765">
        <v>29.45</v>
      </c>
      <c r="C3765">
        <v>21.373000000000001</v>
      </c>
    </row>
    <row r="3766" spans="1:3" x14ac:dyDescent="0.3">
      <c r="A3766" s="1">
        <v>45012.871527777781</v>
      </c>
      <c r="B3766">
        <v>29.439</v>
      </c>
      <c r="C3766">
        <v>21.373000000000001</v>
      </c>
    </row>
    <row r="3767" spans="1:3" x14ac:dyDescent="0.3">
      <c r="A3767" s="1">
        <v>45012.875</v>
      </c>
      <c r="B3767">
        <v>29.454999999999998</v>
      </c>
      <c r="C3767">
        <v>21.393999999999998</v>
      </c>
    </row>
    <row r="3768" spans="1:3" x14ac:dyDescent="0.3">
      <c r="A3768" s="1">
        <v>45012.878472222219</v>
      </c>
      <c r="B3768">
        <v>29.414000000000001</v>
      </c>
      <c r="C3768">
        <v>21.376999999999999</v>
      </c>
    </row>
    <row r="3769" spans="1:3" x14ac:dyDescent="0.3">
      <c r="A3769" s="1">
        <v>45012.881944444445</v>
      </c>
      <c r="B3769">
        <v>29.248999999999999</v>
      </c>
      <c r="C3769">
        <v>21.274000000000001</v>
      </c>
    </row>
    <row r="3770" spans="1:3" x14ac:dyDescent="0.3">
      <c r="A3770" s="1">
        <v>45012.885416666664</v>
      </c>
      <c r="B3770">
        <v>29.077999999999999</v>
      </c>
      <c r="C3770">
        <v>20.992999999999999</v>
      </c>
    </row>
    <row r="3771" spans="1:3" x14ac:dyDescent="0.3">
      <c r="A3771" s="1">
        <v>45012.888888888891</v>
      </c>
      <c r="B3771">
        <v>28.968</v>
      </c>
      <c r="C3771">
        <v>20.933</v>
      </c>
    </row>
    <row r="3772" spans="1:3" x14ac:dyDescent="0.3">
      <c r="A3772" s="1">
        <v>45012.892361111109</v>
      </c>
      <c r="B3772">
        <v>28.951000000000001</v>
      </c>
      <c r="C3772">
        <v>20.97</v>
      </c>
    </row>
    <row r="3773" spans="1:3" x14ac:dyDescent="0.3">
      <c r="A3773" s="1">
        <v>45012.895833333336</v>
      </c>
      <c r="B3773">
        <v>28.93</v>
      </c>
      <c r="C3773">
        <v>20.992999999999999</v>
      </c>
    </row>
    <row r="3774" spans="1:3" x14ac:dyDescent="0.3">
      <c r="A3774" s="1">
        <v>45012.899305555555</v>
      </c>
      <c r="B3774">
        <v>28.873000000000001</v>
      </c>
      <c r="C3774">
        <v>20.951000000000001</v>
      </c>
    </row>
    <row r="3775" spans="1:3" x14ac:dyDescent="0.3">
      <c r="A3775" s="1">
        <v>45012.902777777781</v>
      </c>
      <c r="B3775">
        <v>28.69</v>
      </c>
      <c r="C3775">
        <v>20.870999999999999</v>
      </c>
    </row>
    <row r="3776" spans="1:3" x14ac:dyDescent="0.3">
      <c r="A3776" s="1">
        <v>45012.90625</v>
      </c>
      <c r="B3776">
        <v>28.608000000000001</v>
      </c>
      <c r="C3776">
        <v>20.89</v>
      </c>
    </row>
    <row r="3777" spans="1:3" x14ac:dyDescent="0.3">
      <c r="A3777" s="1">
        <v>45012.909722222219</v>
      </c>
      <c r="B3777">
        <v>28.686</v>
      </c>
      <c r="C3777">
        <v>20.93</v>
      </c>
    </row>
    <row r="3778" spans="1:3" x14ac:dyDescent="0.3">
      <c r="A3778" s="1">
        <v>45012.913194444445</v>
      </c>
      <c r="B3778">
        <v>28.6</v>
      </c>
      <c r="C3778">
        <v>20.869</v>
      </c>
    </row>
    <row r="3779" spans="1:3" x14ac:dyDescent="0.3">
      <c r="A3779" s="1">
        <v>45012.916666666664</v>
      </c>
      <c r="B3779">
        <v>28.533000000000001</v>
      </c>
      <c r="C3779">
        <v>20.850999999999999</v>
      </c>
    </row>
    <row r="3780" spans="1:3" x14ac:dyDescent="0.3">
      <c r="A3780" s="1">
        <v>45012.920138888891</v>
      </c>
      <c r="B3780">
        <v>28.48</v>
      </c>
      <c r="C3780">
        <v>20.85</v>
      </c>
    </row>
    <row r="3781" spans="1:3" x14ac:dyDescent="0.3">
      <c r="A3781" s="1">
        <v>45012.923611111109</v>
      </c>
      <c r="B3781">
        <v>28.405999999999999</v>
      </c>
      <c r="C3781">
        <v>20.811</v>
      </c>
    </row>
    <row r="3782" spans="1:3" x14ac:dyDescent="0.3">
      <c r="A3782" s="1">
        <v>45012.927083333336</v>
      </c>
      <c r="B3782">
        <v>28.309000000000001</v>
      </c>
      <c r="C3782">
        <v>20.713000000000001</v>
      </c>
    </row>
    <row r="3783" spans="1:3" x14ac:dyDescent="0.3">
      <c r="A3783" s="1">
        <v>45012.930555555555</v>
      </c>
      <c r="B3783">
        <v>28.207000000000001</v>
      </c>
      <c r="C3783">
        <v>20.446999999999999</v>
      </c>
    </row>
    <row r="3784" spans="1:3" x14ac:dyDescent="0.3">
      <c r="A3784" s="1">
        <v>45012.934027777781</v>
      </c>
      <c r="B3784">
        <v>28.172000000000001</v>
      </c>
      <c r="C3784">
        <v>20.510999999999999</v>
      </c>
    </row>
    <row r="3785" spans="1:3" x14ac:dyDescent="0.3">
      <c r="A3785" s="1">
        <v>45012.9375</v>
      </c>
      <c r="B3785">
        <v>28.117999999999999</v>
      </c>
      <c r="C3785">
        <v>20.545999999999999</v>
      </c>
    </row>
    <row r="3786" spans="1:3" x14ac:dyDescent="0.3">
      <c r="A3786" s="1">
        <v>45012.940972222219</v>
      </c>
      <c r="B3786">
        <v>28.138999999999999</v>
      </c>
      <c r="C3786">
        <v>20.568000000000001</v>
      </c>
    </row>
    <row r="3787" spans="1:3" x14ac:dyDescent="0.3">
      <c r="A3787" s="1">
        <v>45012.944444444445</v>
      </c>
      <c r="B3787">
        <v>28.088999999999999</v>
      </c>
      <c r="C3787">
        <v>20.568000000000001</v>
      </c>
    </row>
    <row r="3788" spans="1:3" x14ac:dyDescent="0.3">
      <c r="A3788" s="1">
        <v>45012.947916666664</v>
      </c>
      <c r="B3788">
        <v>27.995999999999999</v>
      </c>
      <c r="C3788">
        <v>20.507000000000001</v>
      </c>
    </row>
    <row r="3789" spans="1:3" x14ac:dyDescent="0.3">
      <c r="A3789" s="1">
        <v>45012.951388888891</v>
      </c>
      <c r="B3789">
        <v>27.91</v>
      </c>
      <c r="C3789">
        <v>20.486000000000001</v>
      </c>
    </row>
    <row r="3790" spans="1:3" x14ac:dyDescent="0.3">
      <c r="A3790" s="1">
        <v>45012.954861111109</v>
      </c>
      <c r="B3790">
        <v>27.888000000000002</v>
      </c>
      <c r="C3790">
        <v>20.507000000000001</v>
      </c>
    </row>
    <row r="3791" spans="1:3" x14ac:dyDescent="0.3">
      <c r="A3791" s="1">
        <v>45012.958333333336</v>
      </c>
      <c r="B3791">
        <v>27.863</v>
      </c>
      <c r="C3791">
        <v>20.465</v>
      </c>
    </row>
    <row r="3792" spans="1:3" x14ac:dyDescent="0.3">
      <c r="A3792" s="1">
        <v>45012.961805555555</v>
      </c>
      <c r="B3792">
        <v>27.763999999999999</v>
      </c>
      <c r="C3792">
        <v>20.489000000000001</v>
      </c>
    </row>
    <row r="3793" spans="1:3" x14ac:dyDescent="0.3">
      <c r="A3793" s="1">
        <v>45012.965277777781</v>
      </c>
      <c r="B3793">
        <v>27.847999999999999</v>
      </c>
      <c r="C3793">
        <v>20.529</v>
      </c>
    </row>
    <row r="3794" spans="1:3" x14ac:dyDescent="0.3">
      <c r="A3794" s="1">
        <v>45012.96875</v>
      </c>
      <c r="B3794">
        <v>27.800999999999998</v>
      </c>
      <c r="C3794">
        <v>20.507000000000001</v>
      </c>
    </row>
    <row r="3795" spans="1:3" x14ac:dyDescent="0.3">
      <c r="A3795" s="1">
        <v>45012.972222222219</v>
      </c>
      <c r="B3795">
        <v>27.69</v>
      </c>
      <c r="C3795">
        <v>20.449000000000002</v>
      </c>
    </row>
    <row r="3796" spans="1:3" x14ac:dyDescent="0.3">
      <c r="A3796" s="1">
        <v>45012.975694444445</v>
      </c>
      <c r="B3796">
        <v>27.641999999999999</v>
      </c>
      <c r="C3796">
        <v>20.45</v>
      </c>
    </row>
    <row r="3797" spans="1:3" x14ac:dyDescent="0.3">
      <c r="A3797" s="1">
        <v>45012.979166666664</v>
      </c>
      <c r="B3797">
        <v>27.646000000000001</v>
      </c>
      <c r="C3797">
        <v>20.446999999999999</v>
      </c>
    </row>
    <row r="3798" spans="1:3" x14ac:dyDescent="0.3">
      <c r="A3798" s="1">
        <v>45012.982638888891</v>
      </c>
      <c r="B3798">
        <v>27.57</v>
      </c>
      <c r="C3798">
        <v>20.387</v>
      </c>
    </row>
    <row r="3799" spans="1:3" x14ac:dyDescent="0.3">
      <c r="A3799" s="1">
        <v>45012.986111111109</v>
      </c>
      <c r="B3799">
        <v>27.532</v>
      </c>
      <c r="C3799">
        <v>20.265999999999998</v>
      </c>
    </row>
    <row r="3800" spans="1:3" x14ac:dyDescent="0.3">
      <c r="A3800" s="1">
        <v>45012.989583333336</v>
      </c>
      <c r="B3800">
        <v>27.545999999999999</v>
      </c>
      <c r="C3800">
        <v>20.167000000000002</v>
      </c>
    </row>
    <row r="3801" spans="1:3" x14ac:dyDescent="0.3">
      <c r="A3801" s="1">
        <v>45012.993055555555</v>
      </c>
      <c r="B3801">
        <v>27.483000000000001</v>
      </c>
      <c r="C3801">
        <v>20.245000000000001</v>
      </c>
    </row>
    <row r="3802" spans="1:3" x14ac:dyDescent="0.3">
      <c r="A3802" s="1">
        <v>45012.996527777781</v>
      </c>
      <c r="B3802">
        <v>27.547000000000001</v>
      </c>
      <c r="C3802">
        <v>20.305</v>
      </c>
    </row>
    <row r="3803" spans="1:3" x14ac:dyDescent="0.3">
      <c r="A3803" s="1">
        <v>45013</v>
      </c>
      <c r="B3803">
        <v>27.548999999999999</v>
      </c>
      <c r="C3803">
        <v>20.326000000000001</v>
      </c>
    </row>
    <row r="3804" spans="1:3" x14ac:dyDescent="0.3">
      <c r="A3804" s="1">
        <v>45013.003472222219</v>
      </c>
      <c r="B3804">
        <v>27.536000000000001</v>
      </c>
      <c r="C3804">
        <v>20.326000000000001</v>
      </c>
    </row>
    <row r="3805" spans="1:3" x14ac:dyDescent="0.3">
      <c r="A3805" s="1">
        <v>45013.006944444445</v>
      </c>
      <c r="B3805">
        <v>27.562999999999999</v>
      </c>
      <c r="C3805">
        <v>20.367000000000001</v>
      </c>
    </row>
    <row r="3806" spans="1:3" x14ac:dyDescent="0.3">
      <c r="A3806" s="1">
        <v>45013.010416666664</v>
      </c>
      <c r="B3806">
        <v>27.565000000000001</v>
      </c>
      <c r="C3806">
        <v>20.387</v>
      </c>
    </row>
    <row r="3807" spans="1:3" x14ac:dyDescent="0.3">
      <c r="A3807" s="1">
        <v>45013.013888888891</v>
      </c>
      <c r="B3807">
        <v>27.542999999999999</v>
      </c>
      <c r="C3807">
        <v>20.388000000000002</v>
      </c>
    </row>
    <row r="3808" spans="1:3" x14ac:dyDescent="0.3">
      <c r="A3808" s="1">
        <v>45013.017361111109</v>
      </c>
      <c r="B3808">
        <v>27.536000000000001</v>
      </c>
      <c r="C3808">
        <v>20.396999999999998</v>
      </c>
    </row>
    <row r="3809" spans="1:3" x14ac:dyDescent="0.3">
      <c r="A3809" s="1">
        <v>45013.020833333336</v>
      </c>
      <c r="B3809">
        <v>27.527000000000001</v>
      </c>
      <c r="C3809">
        <v>20.408000000000001</v>
      </c>
    </row>
    <row r="3810" spans="1:3" x14ac:dyDescent="0.3">
      <c r="A3810" s="1">
        <v>45013.024305555555</v>
      </c>
      <c r="B3810">
        <v>27.518999999999998</v>
      </c>
      <c r="C3810">
        <v>20.408000000000001</v>
      </c>
    </row>
    <row r="3811" spans="1:3" x14ac:dyDescent="0.3">
      <c r="A3811" s="1">
        <v>45013.027777777781</v>
      </c>
      <c r="B3811">
        <v>27.492999999999999</v>
      </c>
      <c r="C3811">
        <v>20.387</v>
      </c>
    </row>
    <row r="3812" spans="1:3" x14ac:dyDescent="0.3">
      <c r="A3812" s="1">
        <v>45013.03125</v>
      </c>
      <c r="B3812">
        <v>27.448</v>
      </c>
      <c r="C3812">
        <v>20.364999999999998</v>
      </c>
    </row>
    <row r="3813" spans="1:3" x14ac:dyDescent="0.3">
      <c r="A3813" s="1">
        <v>45013.034722222219</v>
      </c>
      <c r="B3813">
        <v>27.363</v>
      </c>
      <c r="C3813">
        <v>20.326000000000001</v>
      </c>
    </row>
    <row r="3814" spans="1:3" x14ac:dyDescent="0.3">
      <c r="A3814" s="1">
        <v>45013.038194444445</v>
      </c>
      <c r="B3814">
        <v>27.31</v>
      </c>
      <c r="C3814">
        <v>20.286999999999999</v>
      </c>
    </row>
    <row r="3815" spans="1:3" x14ac:dyDescent="0.3">
      <c r="A3815" s="1">
        <v>45013.041666666664</v>
      </c>
      <c r="B3815">
        <v>27.248000000000001</v>
      </c>
      <c r="C3815">
        <v>20.227</v>
      </c>
    </row>
    <row r="3816" spans="1:3" x14ac:dyDescent="0.3">
      <c r="A3816" s="1">
        <v>45013.045138888891</v>
      </c>
      <c r="B3816">
        <v>27.134</v>
      </c>
      <c r="C3816">
        <v>20.227</v>
      </c>
    </row>
    <row r="3817" spans="1:3" x14ac:dyDescent="0.3">
      <c r="A3817" s="1">
        <v>45013.048611111109</v>
      </c>
      <c r="B3817">
        <v>27.148</v>
      </c>
      <c r="C3817">
        <v>20.227</v>
      </c>
    </row>
    <row r="3818" spans="1:3" x14ac:dyDescent="0.3">
      <c r="A3818" s="1">
        <v>45013.052083333336</v>
      </c>
      <c r="B3818">
        <v>27.103000000000002</v>
      </c>
      <c r="C3818">
        <v>20.209</v>
      </c>
    </row>
    <row r="3819" spans="1:3" x14ac:dyDescent="0.3">
      <c r="A3819" s="1">
        <v>45013.055555555555</v>
      </c>
      <c r="B3819">
        <v>27.064</v>
      </c>
      <c r="C3819">
        <v>20.190000000000001</v>
      </c>
    </row>
    <row r="3820" spans="1:3" x14ac:dyDescent="0.3">
      <c r="A3820" s="1">
        <v>45013.059027777781</v>
      </c>
      <c r="B3820">
        <v>27.033000000000001</v>
      </c>
      <c r="C3820">
        <v>20.167000000000002</v>
      </c>
    </row>
    <row r="3821" spans="1:3" x14ac:dyDescent="0.3">
      <c r="A3821" s="1">
        <v>45013.0625</v>
      </c>
      <c r="B3821">
        <v>26.98</v>
      </c>
      <c r="C3821">
        <v>20.146999999999998</v>
      </c>
    </row>
    <row r="3822" spans="1:3" x14ac:dyDescent="0.3">
      <c r="A3822" s="1">
        <v>45013.065972222219</v>
      </c>
      <c r="B3822">
        <v>26.928000000000001</v>
      </c>
      <c r="C3822">
        <v>20.106000000000002</v>
      </c>
    </row>
    <row r="3823" spans="1:3" x14ac:dyDescent="0.3">
      <c r="A3823" s="1">
        <v>45013.069444444445</v>
      </c>
      <c r="B3823">
        <v>26.847000000000001</v>
      </c>
      <c r="C3823">
        <v>20.065000000000001</v>
      </c>
    </row>
    <row r="3824" spans="1:3" x14ac:dyDescent="0.3">
      <c r="A3824" s="1">
        <v>45013.072916666664</v>
      </c>
      <c r="B3824">
        <v>26.815999999999999</v>
      </c>
      <c r="C3824">
        <v>20.044</v>
      </c>
    </row>
    <row r="3825" spans="1:3" x14ac:dyDescent="0.3">
      <c r="A3825" s="1">
        <v>45013.076388888891</v>
      </c>
      <c r="B3825">
        <v>26.771000000000001</v>
      </c>
      <c r="C3825">
        <v>20.004999999999999</v>
      </c>
    </row>
    <row r="3826" spans="1:3" x14ac:dyDescent="0.3">
      <c r="A3826" s="1">
        <v>45013.079861111109</v>
      </c>
      <c r="B3826">
        <v>26.7</v>
      </c>
      <c r="C3826">
        <v>19.995999999999999</v>
      </c>
    </row>
    <row r="3827" spans="1:3" x14ac:dyDescent="0.3">
      <c r="A3827" s="1">
        <v>45013.083333333336</v>
      </c>
      <c r="B3827">
        <v>26.673999999999999</v>
      </c>
      <c r="C3827">
        <v>19.966000000000001</v>
      </c>
    </row>
    <row r="3828" spans="1:3" x14ac:dyDescent="0.3">
      <c r="A3828" s="1">
        <v>45013.086805555555</v>
      </c>
      <c r="B3828">
        <v>26.574999999999999</v>
      </c>
      <c r="C3828">
        <v>19.946999999999999</v>
      </c>
    </row>
    <row r="3829" spans="1:3" x14ac:dyDescent="0.3">
      <c r="A3829" s="1">
        <v>45013.090277777781</v>
      </c>
      <c r="B3829">
        <v>26.571999999999999</v>
      </c>
      <c r="C3829">
        <v>19.927</v>
      </c>
    </row>
    <row r="3830" spans="1:3" x14ac:dyDescent="0.3">
      <c r="A3830" s="1">
        <v>45013.09375</v>
      </c>
      <c r="B3830">
        <v>26.495000000000001</v>
      </c>
      <c r="C3830">
        <v>19.884</v>
      </c>
    </row>
    <row r="3831" spans="1:3" x14ac:dyDescent="0.3">
      <c r="A3831" s="1">
        <v>45013.097222222219</v>
      </c>
      <c r="B3831">
        <v>26.486000000000001</v>
      </c>
      <c r="C3831">
        <v>19.882999999999999</v>
      </c>
    </row>
    <row r="3832" spans="1:3" x14ac:dyDescent="0.3">
      <c r="A3832" s="1">
        <v>45013.100694444445</v>
      </c>
      <c r="B3832">
        <v>26.417999999999999</v>
      </c>
      <c r="C3832">
        <v>19.844999999999999</v>
      </c>
    </row>
    <row r="3833" spans="1:3" x14ac:dyDescent="0.3">
      <c r="A3833" s="1">
        <v>45013.104166666664</v>
      </c>
      <c r="B3833">
        <v>26.38</v>
      </c>
      <c r="C3833">
        <v>19.847000000000001</v>
      </c>
    </row>
    <row r="3834" spans="1:3" x14ac:dyDescent="0.3">
      <c r="A3834" s="1">
        <v>45013.107638888891</v>
      </c>
      <c r="B3834">
        <v>26.329000000000001</v>
      </c>
      <c r="C3834">
        <v>19.794</v>
      </c>
    </row>
    <row r="3835" spans="1:3" x14ac:dyDescent="0.3">
      <c r="A3835" s="1">
        <v>45013.111111111109</v>
      </c>
      <c r="B3835">
        <v>26.257000000000001</v>
      </c>
      <c r="C3835">
        <v>19.786999999999999</v>
      </c>
    </row>
    <row r="3836" spans="1:3" x14ac:dyDescent="0.3">
      <c r="A3836" s="1">
        <v>45013.114583333336</v>
      </c>
      <c r="B3836">
        <v>26.241</v>
      </c>
      <c r="C3836">
        <v>19.765999999999998</v>
      </c>
    </row>
    <row r="3837" spans="1:3" x14ac:dyDescent="0.3">
      <c r="A3837" s="1">
        <v>45013.118055555555</v>
      </c>
      <c r="B3837">
        <v>26.143999999999998</v>
      </c>
      <c r="C3837">
        <v>19.684000000000001</v>
      </c>
    </row>
    <row r="3838" spans="1:3" x14ac:dyDescent="0.3">
      <c r="A3838" s="1">
        <v>45013.121527777781</v>
      </c>
      <c r="B3838">
        <v>26.103999999999999</v>
      </c>
      <c r="C3838">
        <v>19.722999999999999</v>
      </c>
    </row>
    <row r="3839" spans="1:3" x14ac:dyDescent="0.3">
      <c r="A3839" s="1">
        <v>45013.125</v>
      </c>
      <c r="B3839">
        <v>26.123000000000001</v>
      </c>
      <c r="C3839">
        <v>19.716000000000001</v>
      </c>
    </row>
    <row r="3840" spans="1:3" x14ac:dyDescent="0.3">
      <c r="A3840" s="1">
        <v>45013.128472222219</v>
      </c>
      <c r="B3840">
        <v>26.068000000000001</v>
      </c>
      <c r="C3840">
        <v>19.702999999999999</v>
      </c>
    </row>
    <row r="3841" spans="1:3" x14ac:dyDescent="0.3">
      <c r="A3841" s="1">
        <v>45013.131944444445</v>
      </c>
      <c r="B3841">
        <v>26.036999999999999</v>
      </c>
      <c r="C3841">
        <v>19.684000000000001</v>
      </c>
    </row>
    <row r="3842" spans="1:3" x14ac:dyDescent="0.3">
      <c r="A3842" s="1">
        <v>45013.135416666664</v>
      </c>
      <c r="B3842">
        <v>26.02</v>
      </c>
      <c r="C3842">
        <v>19.684000000000001</v>
      </c>
    </row>
    <row r="3843" spans="1:3" x14ac:dyDescent="0.3">
      <c r="A3843" s="1">
        <v>45013.138888888891</v>
      </c>
      <c r="B3843">
        <v>26.007999999999999</v>
      </c>
      <c r="C3843">
        <v>19.664000000000001</v>
      </c>
    </row>
    <row r="3844" spans="1:3" x14ac:dyDescent="0.3">
      <c r="A3844" s="1">
        <v>45013.142361111109</v>
      </c>
      <c r="B3844">
        <v>25.981000000000002</v>
      </c>
      <c r="C3844">
        <v>19.666</v>
      </c>
    </row>
    <row r="3845" spans="1:3" x14ac:dyDescent="0.3">
      <c r="A3845" s="1">
        <v>45013.145833333336</v>
      </c>
      <c r="B3845">
        <v>25.933</v>
      </c>
      <c r="C3845">
        <v>19.645</v>
      </c>
    </row>
    <row r="3846" spans="1:3" x14ac:dyDescent="0.3">
      <c r="A3846" s="1">
        <v>45013.149305555555</v>
      </c>
      <c r="B3846">
        <v>25.885999999999999</v>
      </c>
      <c r="C3846">
        <v>19.602</v>
      </c>
    </row>
    <row r="3847" spans="1:3" x14ac:dyDescent="0.3">
      <c r="A3847" s="1">
        <v>45013.152777777781</v>
      </c>
      <c r="B3847">
        <v>25.809000000000001</v>
      </c>
      <c r="C3847">
        <v>19.562999999999999</v>
      </c>
    </row>
    <row r="3848" spans="1:3" x14ac:dyDescent="0.3">
      <c r="A3848" s="1">
        <v>45013.15625</v>
      </c>
      <c r="B3848">
        <v>25.768999999999998</v>
      </c>
      <c r="C3848">
        <v>19.562999999999999</v>
      </c>
    </row>
    <row r="3849" spans="1:3" x14ac:dyDescent="0.3">
      <c r="A3849" s="1">
        <v>45013.159722222219</v>
      </c>
      <c r="B3849">
        <v>25.751000000000001</v>
      </c>
      <c r="C3849">
        <v>19.562999999999999</v>
      </c>
    </row>
    <row r="3850" spans="1:3" x14ac:dyDescent="0.3">
      <c r="A3850" s="1">
        <v>45013.163194444445</v>
      </c>
      <c r="B3850">
        <v>25.744</v>
      </c>
      <c r="C3850">
        <v>19.562999999999999</v>
      </c>
    </row>
    <row r="3851" spans="1:3" x14ac:dyDescent="0.3">
      <c r="A3851" s="1">
        <v>45013.166666666664</v>
      </c>
      <c r="B3851">
        <v>25.715</v>
      </c>
      <c r="C3851">
        <v>19.542000000000002</v>
      </c>
    </row>
    <row r="3852" spans="1:3" x14ac:dyDescent="0.3">
      <c r="A3852" s="1">
        <v>45013.170138888891</v>
      </c>
      <c r="B3852">
        <v>25.664000000000001</v>
      </c>
      <c r="C3852">
        <v>19.524000000000001</v>
      </c>
    </row>
    <row r="3853" spans="1:3" x14ac:dyDescent="0.3">
      <c r="A3853" s="1">
        <v>45013.173611111109</v>
      </c>
      <c r="B3853">
        <v>25.663</v>
      </c>
      <c r="C3853">
        <v>19.503</v>
      </c>
    </row>
    <row r="3854" spans="1:3" x14ac:dyDescent="0.3">
      <c r="A3854" s="1">
        <v>45013.177083333336</v>
      </c>
      <c r="B3854">
        <v>25.626000000000001</v>
      </c>
      <c r="C3854">
        <v>19.524000000000001</v>
      </c>
    </row>
    <row r="3855" spans="1:3" x14ac:dyDescent="0.3">
      <c r="A3855" s="1">
        <v>45013.180555555555</v>
      </c>
      <c r="B3855">
        <v>25.609000000000002</v>
      </c>
      <c r="C3855">
        <v>19.503</v>
      </c>
    </row>
    <row r="3856" spans="1:3" x14ac:dyDescent="0.3">
      <c r="A3856" s="1">
        <v>45013.184027777781</v>
      </c>
      <c r="B3856">
        <v>25.614000000000001</v>
      </c>
      <c r="C3856">
        <v>19.544</v>
      </c>
    </row>
    <row r="3857" spans="1:3" x14ac:dyDescent="0.3">
      <c r="A3857" s="1">
        <v>45013.1875</v>
      </c>
      <c r="B3857">
        <v>25.635000000000002</v>
      </c>
      <c r="C3857">
        <v>19.542000000000002</v>
      </c>
    </row>
    <row r="3858" spans="1:3" x14ac:dyDescent="0.3">
      <c r="A3858" s="1">
        <v>45013.190972222219</v>
      </c>
      <c r="B3858">
        <v>25.596</v>
      </c>
      <c r="C3858">
        <v>19.542000000000002</v>
      </c>
    </row>
    <row r="3859" spans="1:3" x14ac:dyDescent="0.3">
      <c r="A3859" s="1">
        <v>45013.194444444445</v>
      </c>
      <c r="B3859">
        <v>25.614999999999998</v>
      </c>
      <c r="C3859">
        <v>19.544</v>
      </c>
    </row>
    <row r="3860" spans="1:3" x14ac:dyDescent="0.3">
      <c r="A3860" s="1">
        <v>45013.197916666664</v>
      </c>
      <c r="B3860">
        <v>25.619</v>
      </c>
      <c r="C3860">
        <v>19.562999999999999</v>
      </c>
    </row>
    <row r="3861" spans="1:3" x14ac:dyDescent="0.3">
      <c r="A3861" s="1">
        <v>45013.201388888891</v>
      </c>
      <c r="B3861">
        <v>25.65</v>
      </c>
      <c r="C3861">
        <v>19.553000000000001</v>
      </c>
    </row>
    <row r="3862" spans="1:3" x14ac:dyDescent="0.3">
      <c r="A3862" s="1">
        <v>45013.204861111109</v>
      </c>
      <c r="B3862">
        <v>25.61</v>
      </c>
      <c r="C3862">
        <v>19.544</v>
      </c>
    </row>
    <row r="3863" spans="1:3" x14ac:dyDescent="0.3">
      <c r="A3863" s="1">
        <v>45013.208333333336</v>
      </c>
      <c r="B3863">
        <v>25.555</v>
      </c>
      <c r="C3863">
        <v>19.521000000000001</v>
      </c>
    </row>
    <row r="3864" spans="1:3" x14ac:dyDescent="0.3">
      <c r="A3864" s="1">
        <v>45013.211805555555</v>
      </c>
      <c r="B3864">
        <v>25.524000000000001</v>
      </c>
      <c r="C3864">
        <v>19.510000000000002</v>
      </c>
    </row>
    <row r="3865" spans="1:3" x14ac:dyDescent="0.3">
      <c r="A3865" s="1">
        <v>45013.215277777781</v>
      </c>
      <c r="B3865">
        <v>25.553000000000001</v>
      </c>
      <c r="C3865">
        <v>19.542000000000002</v>
      </c>
    </row>
    <row r="3866" spans="1:3" x14ac:dyDescent="0.3">
      <c r="A3866" s="1">
        <v>45013.21875</v>
      </c>
      <c r="B3866">
        <v>25.603999999999999</v>
      </c>
      <c r="C3866">
        <v>19.562000000000001</v>
      </c>
    </row>
    <row r="3867" spans="1:3" x14ac:dyDescent="0.3">
      <c r="A3867" s="1">
        <v>45013.222222222219</v>
      </c>
      <c r="B3867">
        <v>25.613</v>
      </c>
      <c r="C3867">
        <v>19.602</v>
      </c>
    </row>
    <row r="3868" spans="1:3" x14ac:dyDescent="0.3">
      <c r="A3868" s="1">
        <v>45013.225694444445</v>
      </c>
      <c r="B3868">
        <v>25.638999999999999</v>
      </c>
      <c r="C3868">
        <v>19.603999999999999</v>
      </c>
    </row>
    <row r="3869" spans="1:3" x14ac:dyDescent="0.3">
      <c r="A3869" s="1">
        <v>45013.229166666664</v>
      </c>
      <c r="B3869">
        <v>25.646000000000001</v>
      </c>
      <c r="C3869">
        <v>19.622</v>
      </c>
    </row>
    <row r="3870" spans="1:3" x14ac:dyDescent="0.3">
      <c r="A3870" s="1">
        <v>45013.232638888891</v>
      </c>
      <c r="B3870">
        <v>25.65</v>
      </c>
      <c r="C3870">
        <v>19.626999999999999</v>
      </c>
    </row>
    <row r="3871" spans="1:3" x14ac:dyDescent="0.3">
      <c r="A3871" s="1">
        <v>45013.236111111109</v>
      </c>
      <c r="B3871">
        <v>25.655999999999999</v>
      </c>
      <c r="C3871">
        <v>19.623999999999999</v>
      </c>
    </row>
    <row r="3872" spans="1:3" x14ac:dyDescent="0.3">
      <c r="A3872" s="1">
        <v>45013.239583333336</v>
      </c>
      <c r="B3872">
        <v>25.63</v>
      </c>
      <c r="C3872">
        <v>19.623999999999999</v>
      </c>
    </row>
    <row r="3873" spans="1:3" x14ac:dyDescent="0.3">
      <c r="A3873" s="1">
        <v>45013.243055555555</v>
      </c>
      <c r="B3873">
        <v>25.629000000000001</v>
      </c>
      <c r="C3873">
        <v>19.602</v>
      </c>
    </row>
    <row r="3874" spans="1:3" x14ac:dyDescent="0.3">
      <c r="A3874" s="1">
        <v>45013.246527777781</v>
      </c>
      <c r="B3874">
        <v>25.617000000000001</v>
      </c>
      <c r="C3874">
        <v>19.603999999999999</v>
      </c>
    </row>
    <row r="3875" spans="1:3" x14ac:dyDescent="0.3">
      <c r="A3875" s="1">
        <v>45013.25</v>
      </c>
      <c r="B3875">
        <v>25.609000000000002</v>
      </c>
      <c r="C3875">
        <v>19.602</v>
      </c>
    </row>
    <row r="3876" spans="1:3" x14ac:dyDescent="0.3">
      <c r="A3876" s="1">
        <v>45013.253472222219</v>
      </c>
      <c r="B3876">
        <v>25.565000000000001</v>
      </c>
      <c r="C3876">
        <v>19.581</v>
      </c>
    </row>
    <row r="3877" spans="1:3" x14ac:dyDescent="0.3">
      <c r="A3877" s="1">
        <v>45013.256944444445</v>
      </c>
      <c r="B3877">
        <v>25.600999999999999</v>
      </c>
      <c r="C3877">
        <v>19.602</v>
      </c>
    </row>
    <row r="3878" spans="1:3" x14ac:dyDescent="0.3">
      <c r="A3878" s="1">
        <v>45013.260416666664</v>
      </c>
      <c r="B3878">
        <v>25.561</v>
      </c>
      <c r="C3878">
        <v>19.562999999999999</v>
      </c>
    </row>
    <row r="3879" spans="1:3" x14ac:dyDescent="0.3">
      <c r="A3879" s="1">
        <v>45013.263888888891</v>
      </c>
      <c r="B3879">
        <v>25.533000000000001</v>
      </c>
      <c r="C3879">
        <v>19.582999999999998</v>
      </c>
    </row>
    <row r="3880" spans="1:3" x14ac:dyDescent="0.3">
      <c r="A3880" s="1">
        <v>45013.267361111109</v>
      </c>
      <c r="B3880">
        <v>25.579000000000001</v>
      </c>
      <c r="C3880">
        <v>19.600999999999999</v>
      </c>
    </row>
    <row r="3881" spans="1:3" x14ac:dyDescent="0.3">
      <c r="A3881" s="1">
        <v>45013.270833333336</v>
      </c>
      <c r="B3881">
        <v>25.526</v>
      </c>
      <c r="C3881">
        <v>19.562999999999999</v>
      </c>
    </row>
    <row r="3882" spans="1:3" x14ac:dyDescent="0.3">
      <c r="A3882" s="1">
        <v>45013.274305555555</v>
      </c>
      <c r="B3882">
        <v>25.530999999999999</v>
      </c>
      <c r="C3882">
        <v>19.562999999999999</v>
      </c>
    </row>
    <row r="3883" spans="1:3" x14ac:dyDescent="0.3">
      <c r="A3883" s="1">
        <v>45013.277777777781</v>
      </c>
      <c r="B3883">
        <v>25.507000000000001</v>
      </c>
      <c r="C3883">
        <v>19.559999999999999</v>
      </c>
    </row>
    <row r="3884" spans="1:3" x14ac:dyDescent="0.3">
      <c r="A3884" s="1">
        <v>45013.28125</v>
      </c>
      <c r="B3884">
        <v>25.521999999999998</v>
      </c>
      <c r="C3884">
        <v>19.542000000000002</v>
      </c>
    </row>
    <row r="3885" spans="1:3" x14ac:dyDescent="0.3">
      <c r="A3885" s="1">
        <v>45013.284722222219</v>
      </c>
      <c r="B3885">
        <v>25.460999999999999</v>
      </c>
      <c r="C3885">
        <v>19.498999999999999</v>
      </c>
    </row>
    <row r="3886" spans="1:3" x14ac:dyDescent="0.3">
      <c r="A3886" s="1">
        <v>45013.288194444445</v>
      </c>
      <c r="B3886">
        <v>25.504000000000001</v>
      </c>
      <c r="C3886">
        <v>19.581</v>
      </c>
    </row>
    <row r="3887" spans="1:3" x14ac:dyDescent="0.3">
      <c r="A3887" s="1">
        <v>45013.291666666664</v>
      </c>
      <c r="B3887">
        <v>25.530999999999999</v>
      </c>
      <c r="C3887">
        <v>19.582999999999998</v>
      </c>
    </row>
    <row r="3888" spans="1:3" x14ac:dyDescent="0.3">
      <c r="A3888" s="1">
        <v>45013.295138888891</v>
      </c>
      <c r="B3888">
        <v>25.529</v>
      </c>
      <c r="C3888">
        <v>19.602</v>
      </c>
    </row>
    <row r="3889" spans="1:3" x14ac:dyDescent="0.3">
      <c r="A3889" s="1">
        <v>45013.298611111109</v>
      </c>
      <c r="B3889">
        <v>25.568000000000001</v>
      </c>
      <c r="C3889">
        <v>19.602</v>
      </c>
    </row>
    <row r="3890" spans="1:3" x14ac:dyDescent="0.3">
      <c r="A3890" s="1">
        <v>45013.302083333336</v>
      </c>
      <c r="B3890">
        <v>25.568000000000001</v>
      </c>
      <c r="C3890">
        <v>19.625</v>
      </c>
    </row>
    <row r="3891" spans="1:3" x14ac:dyDescent="0.3">
      <c r="A3891" s="1">
        <v>45013.305555555555</v>
      </c>
      <c r="B3891">
        <v>25.574999999999999</v>
      </c>
      <c r="C3891">
        <v>19.623999999999999</v>
      </c>
    </row>
    <row r="3892" spans="1:3" x14ac:dyDescent="0.3">
      <c r="A3892" s="1">
        <v>45013.309027777781</v>
      </c>
      <c r="B3892">
        <v>25.555</v>
      </c>
      <c r="C3892">
        <v>19.623999999999999</v>
      </c>
    </row>
    <row r="3893" spans="1:3" x14ac:dyDescent="0.3">
      <c r="A3893" s="1">
        <v>45013.3125</v>
      </c>
      <c r="B3893">
        <v>25.564</v>
      </c>
      <c r="C3893">
        <v>19.623999999999999</v>
      </c>
    </row>
    <row r="3894" spans="1:3" x14ac:dyDescent="0.3">
      <c r="A3894" s="1">
        <v>45013.315972222219</v>
      </c>
      <c r="B3894">
        <v>25.632000000000001</v>
      </c>
      <c r="C3894">
        <v>19.702999999999999</v>
      </c>
    </row>
    <row r="3895" spans="1:3" x14ac:dyDescent="0.3">
      <c r="A3895" s="1">
        <v>45013.319444444445</v>
      </c>
      <c r="B3895">
        <v>25.654</v>
      </c>
      <c r="C3895">
        <v>19.702000000000002</v>
      </c>
    </row>
    <row r="3896" spans="1:3" x14ac:dyDescent="0.3">
      <c r="A3896" s="1">
        <v>45013.322916666664</v>
      </c>
      <c r="B3896">
        <v>25.779</v>
      </c>
      <c r="C3896">
        <v>19.824000000000002</v>
      </c>
    </row>
    <row r="3897" spans="1:3" x14ac:dyDescent="0.3">
      <c r="A3897" s="1">
        <v>45013.326388888891</v>
      </c>
      <c r="B3897">
        <v>25.916</v>
      </c>
      <c r="C3897">
        <v>19.904</v>
      </c>
    </row>
    <row r="3898" spans="1:3" x14ac:dyDescent="0.3">
      <c r="A3898" s="1">
        <v>45013.329861111109</v>
      </c>
      <c r="B3898">
        <v>26.027999999999999</v>
      </c>
      <c r="C3898">
        <v>20.007000000000001</v>
      </c>
    </row>
    <row r="3899" spans="1:3" x14ac:dyDescent="0.3">
      <c r="A3899" s="1">
        <v>45013.333333333336</v>
      </c>
      <c r="B3899">
        <v>26.266999999999999</v>
      </c>
      <c r="C3899">
        <v>20.187999999999999</v>
      </c>
    </row>
    <row r="3900" spans="1:3" x14ac:dyDescent="0.3">
      <c r="A3900" s="1">
        <v>45013.336805555555</v>
      </c>
      <c r="B3900">
        <v>26.411999999999999</v>
      </c>
      <c r="C3900">
        <v>20.25</v>
      </c>
    </row>
    <row r="3901" spans="1:3" x14ac:dyDescent="0.3">
      <c r="A3901" s="1">
        <v>45013.340277777781</v>
      </c>
      <c r="B3901">
        <v>26.454999999999998</v>
      </c>
      <c r="C3901">
        <v>20.238</v>
      </c>
    </row>
    <row r="3902" spans="1:3" x14ac:dyDescent="0.3">
      <c r="A3902" s="1">
        <v>45013.34375</v>
      </c>
      <c r="B3902">
        <v>26.527000000000001</v>
      </c>
      <c r="C3902">
        <v>20.146999999999998</v>
      </c>
    </row>
    <row r="3903" spans="1:3" x14ac:dyDescent="0.3">
      <c r="A3903" s="1">
        <v>45013.347222222219</v>
      </c>
      <c r="B3903">
        <v>26.718</v>
      </c>
      <c r="C3903">
        <v>20.309000000000001</v>
      </c>
    </row>
    <row r="3904" spans="1:3" x14ac:dyDescent="0.3">
      <c r="A3904" s="1">
        <v>45013.350694444445</v>
      </c>
      <c r="B3904">
        <v>26.952000000000002</v>
      </c>
      <c r="C3904">
        <v>20.529</v>
      </c>
    </row>
    <row r="3905" spans="1:3" x14ac:dyDescent="0.3">
      <c r="A3905" s="1">
        <v>45013.354166666664</v>
      </c>
      <c r="B3905">
        <v>27.298999999999999</v>
      </c>
      <c r="C3905">
        <v>20.873000000000001</v>
      </c>
    </row>
    <row r="3906" spans="1:3" x14ac:dyDescent="0.3">
      <c r="A3906" s="1">
        <v>45013.357638888891</v>
      </c>
      <c r="B3906">
        <v>27.908999999999999</v>
      </c>
      <c r="C3906">
        <v>21.355</v>
      </c>
    </row>
    <row r="3907" spans="1:3" x14ac:dyDescent="0.3">
      <c r="A3907" s="1">
        <v>45013.361111111109</v>
      </c>
      <c r="B3907">
        <v>28.398</v>
      </c>
      <c r="C3907">
        <v>21.597999999999999</v>
      </c>
    </row>
    <row r="3908" spans="1:3" x14ac:dyDescent="0.3">
      <c r="A3908" s="1">
        <v>45013.364583333336</v>
      </c>
      <c r="B3908">
        <v>29.189</v>
      </c>
      <c r="C3908">
        <v>21.678000000000001</v>
      </c>
    </row>
    <row r="3909" spans="1:3" x14ac:dyDescent="0.3">
      <c r="A3909" s="1">
        <v>45013.368055555555</v>
      </c>
      <c r="B3909">
        <v>29.742000000000001</v>
      </c>
      <c r="C3909">
        <v>22.646999999999998</v>
      </c>
    </row>
    <row r="3910" spans="1:3" x14ac:dyDescent="0.3">
      <c r="A3910" s="1">
        <v>45013.371527777781</v>
      </c>
      <c r="B3910">
        <v>31.004999999999999</v>
      </c>
      <c r="C3910">
        <v>23.181000000000001</v>
      </c>
    </row>
    <row r="3911" spans="1:3" x14ac:dyDescent="0.3">
      <c r="A3911" s="1">
        <v>45013.375</v>
      </c>
      <c r="B3911">
        <v>31.792000000000002</v>
      </c>
      <c r="C3911">
        <v>23.626999999999999</v>
      </c>
    </row>
    <row r="3912" spans="1:3" x14ac:dyDescent="0.3">
      <c r="A3912" s="1">
        <v>45013.378472222219</v>
      </c>
      <c r="B3912">
        <v>32.094000000000001</v>
      </c>
      <c r="C3912">
        <v>23.376000000000001</v>
      </c>
    </row>
    <row r="3913" spans="1:3" x14ac:dyDescent="0.3">
      <c r="A3913" s="1">
        <v>45013.381944444445</v>
      </c>
      <c r="B3913">
        <v>32.290999999999997</v>
      </c>
      <c r="C3913">
        <v>23.411999999999999</v>
      </c>
    </row>
    <row r="3914" spans="1:3" x14ac:dyDescent="0.3">
      <c r="A3914" s="1">
        <v>45013.385416666664</v>
      </c>
      <c r="B3914">
        <v>32.360999999999997</v>
      </c>
      <c r="C3914">
        <v>23.616</v>
      </c>
    </row>
    <row r="3915" spans="1:3" x14ac:dyDescent="0.3">
      <c r="A3915" s="1">
        <v>45013.388888888891</v>
      </c>
      <c r="B3915">
        <v>32.734000000000002</v>
      </c>
      <c r="C3915">
        <v>23.818000000000001</v>
      </c>
    </row>
    <row r="3916" spans="1:3" x14ac:dyDescent="0.3">
      <c r="A3916" s="1">
        <v>45013.392361111109</v>
      </c>
      <c r="B3916">
        <v>32.767000000000003</v>
      </c>
      <c r="C3916">
        <v>23.434999999999999</v>
      </c>
    </row>
    <row r="3917" spans="1:3" x14ac:dyDescent="0.3">
      <c r="A3917" s="1">
        <v>45013.395833333336</v>
      </c>
      <c r="B3917">
        <v>32.631</v>
      </c>
      <c r="C3917">
        <v>23.422000000000001</v>
      </c>
    </row>
    <row r="3918" spans="1:3" x14ac:dyDescent="0.3">
      <c r="A3918" s="1">
        <v>45013.399305555555</v>
      </c>
      <c r="B3918">
        <v>32.86</v>
      </c>
      <c r="C3918">
        <v>23.757999999999999</v>
      </c>
    </row>
    <row r="3919" spans="1:3" x14ac:dyDescent="0.3">
      <c r="A3919" s="1">
        <v>45013.402777777781</v>
      </c>
      <c r="B3919">
        <v>33.006999999999998</v>
      </c>
      <c r="C3919">
        <v>23.573</v>
      </c>
    </row>
    <row r="3920" spans="1:3" x14ac:dyDescent="0.3">
      <c r="A3920" s="1">
        <v>45013.40625</v>
      </c>
      <c r="B3920">
        <v>33.06</v>
      </c>
      <c r="C3920">
        <v>23.364000000000001</v>
      </c>
    </row>
    <row r="3921" spans="1:3" x14ac:dyDescent="0.3">
      <c r="A3921" s="1">
        <v>45013.409722222219</v>
      </c>
      <c r="B3921">
        <v>32.39</v>
      </c>
      <c r="C3921">
        <v>23.03</v>
      </c>
    </row>
    <row r="3922" spans="1:3" x14ac:dyDescent="0.3">
      <c r="A3922" s="1">
        <v>45013.413194444445</v>
      </c>
      <c r="B3922">
        <v>32.125999999999998</v>
      </c>
      <c r="C3922">
        <v>22.768000000000001</v>
      </c>
    </row>
    <row r="3923" spans="1:3" x14ac:dyDescent="0.3">
      <c r="A3923" s="1">
        <v>45013.416666666664</v>
      </c>
      <c r="B3923">
        <v>31.725000000000001</v>
      </c>
      <c r="C3923">
        <v>22.434000000000001</v>
      </c>
    </row>
    <row r="3924" spans="1:3" x14ac:dyDescent="0.3">
      <c r="A3924" s="1">
        <v>45013.420138888891</v>
      </c>
      <c r="B3924">
        <v>31.427</v>
      </c>
      <c r="C3924">
        <v>22.463999999999999</v>
      </c>
    </row>
    <row r="3925" spans="1:3" x14ac:dyDescent="0.3">
      <c r="A3925" s="1">
        <v>45013.423611111109</v>
      </c>
      <c r="B3925">
        <v>31.119</v>
      </c>
      <c r="C3925">
        <v>22.132999999999999</v>
      </c>
    </row>
    <row r="3926" spans="1:3" x14ac:dyDescent="0.3">
      <c r="A3926" s="1">
        <v>45013.427083333336</v>
      </c>
      <c r="B3926">
        <v>31.172000000000001</v>
      </c>
      <c r="C3926">
        <v>22.266999999999999</v>
      </c>
    </row>
    <row r="3927" spans="1:3" x14ac:dyDescent="0.3">
      <c r="A3927" s="1">
        <v>45013.430555555555</v>
      </c>
      <c r="B3927">
        <v>31.527999999999999</v>
      </c>
      <c r="C3927">
        <v>22.523</v>
      </c>
    </row>
    <row r="3928" spans="1:3" x14ac:dyDescent="0.3">
      <c r="A3928" s="1">
        <v>45013.434027777781</v>
      </c>
      <c r="B3928">
        <v>31.498999999999999</v>
      </c>
      <c r="C3928">
        <v>22.353999999999999</v>
      </c>
    </row>
    <row r="3929" spans="1:3" x14ac:dyDescent="0.3">
      <c r="A3929" s="1">
        <v>45013.4375</v>
      </c>
      <c r="B3929">
        <v>31.611000000000001</v>
      </c>
      <c r="C3929">
        <v>22.565000000000001</v>
      </c>
    </row>
    <row r="3930" spans="1:3" x14ac:dyDescent="0.3">
      <c r="A3930" s="1">
        <v>45013.440972222219</v>
      </c>
      <c r="B3930">
        <v>31.611000000000001</v>
      </c>
      <c r="C3930">
        <v>22.603999999999999</v>
      </c>
    </row>
    <row r="3931" spans="1:3" x14ac:dyDescent="0.3">
      <c r="A3931" s="1">
        <v>45013.444444444445</v>
      </c>
      <c r="B3931">
        <v>31.82</v>
      </c>
      <c r="C3931">
        <v>22.785</v>
      </c>
    </row>
    <row r="3932" spans="1:3" x14ac:dyDescent="0.3">
      <c r="A3932" s="1">
        <v>45013.447916666664</v>
      </c>
      <c r="B3932">
        <v>32.274000000000001</v>
      </c>
      <c r="C3932">
        <v>22.494</v>
      </c>
    </row>
    <row r="3933" spans="1:3" x14ac:dyDescent="0.3">
      <c r="A3933" s="1">
        <v>45013.451388888891</v>
      </c>
      <c r="B3933">
        <v>31.327000000000002</v>
      </c>
      <c r="C3933">
        <v>22.484000000000002</v>
      </c>
    </row>
    <row r="3934" spans="1:3" x14ac:dyDescent="0.3">
      <c r="A3934" s="1">
        <v>45013.454861111109</v>
      </c>
      <c r="B3934">
        <v>31.986000000000001</v>
      </c>
      <c r="C3934">
        <v>22.707000000000001</v>
      </c>
    </row>
    <row r="3935" spans="1:3" x14ac:dyDescent="0.3">
      <c r="A3935" s="1">
        <v>45013.458333333336</v>
      </c>
      <c r="B3935">
        <v>32.459000000000003</v>
      </c>
      <c r="C3935">
        <v>23.108000000000001</v>
      </c>
    </row>
    <row r="3936" spans="1:3" x14ac:dyDescent="0.3">
      <c r="A3936" s="1">
        <v>45013.461805555555</v>
      </c>
      <c r="B3936">
        <v>32.585000000000001</v>
      </c>
      <c r="C3936">
        <v>23.11</v>
      </c>
    </row>
    <row r="3937" spans="1:3" x14ac:dyDescent="0.3">
      <c r="A3937" s="1">
        <v>45013.465277777781</v>
      </c>
      <c r="B3937">
        <v>32.57</v>
      </c>
      <c r="C3937">
        <v>22.927</v>
      </c>
    </row>
    <row r="3938" spans="1:3" x14ac:dyDescent="0.3">
      <c r="A3938" s="1">
        <v>45013.46875</v>
      </c>
      <c r="B3938">
        <v>32.411000000000001</v>
      </c>
      <c r="C3938">
        <v>23.009</v>
      </c>
    </row>
    <row r="3939" spans="1:3" x14ac:dyDescent="0.3">
      <c r="A3939" s="1">
        <v>45013.472222222219</v>
      </c>
      <c r="B3939">
        <v>32.377000000000002</v>
      </c>
      <c r="C3939">
        <v>22.725000000000001</v>
      </c>
    </row>
    <row r="3940" spans="1:3" x14ac:dyDescent="0.3">
      <c r="A3940" s="1">
        <v>45013.475694444445</v>
      </c>
      <c r="B3940">
        <v>32.249000000000002</v>
      </c>
      <c r="C3940">
        <v>22.727</v>
      </c>
    </row>
    <row r="3941" spans="1:3" x14ac:dyDescent="0.3">
      <c r="A3941" s="1">
        <v>45013.479166666664</v>
      </c>
      <c r="B3941">
        <v>32.334000000000003</v>
      </c>
      <c r="C3941">
        <v>22.878</v>
      </c>
    </row>
    <row r="3942" spans="1:3" x14ac:dyDescent="0.3">
      <c r="A3942" s="1">
        <v>45013.482638888891</v>
      </c>
      <c r="B3942">
        <v>32.295000000000002</v>
      </c>
      <c r="C3942">
        <v>22.523</v>
      </c>
    </row>
    <row r="3943" spans="1:3" x14ac:dyDescent="0.3">
      <c r="A3943" s="1">
        <v>45013.486111111109</v>
      </c>
      <c r="B3943">
        <v>32.341999999999999</v>
      </c>
      <c r="C3943">
        <v>23.114000000000001</v>
      </c>
    </row>
    <row r="3944" spans="1:3" x14ac:dyDescent="0.3">
      <c r="A3944" s="1">
        <v>45013.489583333336</v>
      </c>
      <c r="B3944">
        <v>32.835999999999999</v>
      </c>
      <c r="C3944">
        <v>22.988</v>
      </c>
    </row>
    <row r="3945" spans="1:3" x14ac:dyDescent="0.3">
      <c r="A3945" s="1">
        <v>45013.493055555555</v>
      </c>
      <c r="B3945">
        <v>32.893999999999998</v>
      </c>
      <c r="C3945">
        <v>23.321000000000002</v>
      </c>
    </row>
    <row r="3946" spans="1:3" x14ac:dyDescent="0.3">
      <c r="A3946" s="1">
        <v>45013.496527777781</v>
      </c>
      <c r="B3946">
        <v>33.549999999999997</v>
      </c>
      <c r="C3946">
        <v>23.452999999999999</v>
      </c>
    </row>
    <row r="3947" spans="1:3" x14ac:dyDescent="0.3">
      <c r="A3947" s="1">
        <v>45013.5</v>
      </c>
      <c r="B3947">
        <v>33.335000000000001</v>
      </c>
      <c r="C3947">
        <v>23.3</v>
      </c>
    </row>
    <row r="3948" spans="1:3" x14ac:dyDescent="0.3">
      <c r="A3948" s="1">
        <v>45013.503472222219</v>
      </c>
      <c r="B3948">
        <v>33.634999999999998</v>
      </c>
      <c r="C3948">
        <v>23.553999999999998</v>
      </c>
    </row>
    <row r="3949" spans="1:3" x14ac:dyDescent="0.3">
      <c r="A3949" s="1">
        <v>45013.506944444445</v>
      </c>
      <c r="B3949">
        <v>33.737000000000002</v>
      </c>
      <c r="C3949">
        <v>23.501999999999999</v>
      </c>
    </row>
    <row r="3950" spans="1:3" x14ac:dyDescent="0.3">
      <c r="A3950" s="1">
        <v>45013.510416666664</v>
      </c>
      <c r="B3950">
        <v>33.198</v>
      </c>
      <c r="C3950">
        <v>23.388999999999999</v>
      </c>
    </row>
    <row r="3951" spans="1:3" x14ac:dyDescent="0.3">
      <c r="A3951" s="1">
        <v>45013.513888888891</v>
      </c>
      <c r="B3951">
        <v>34.033999999999999</v>
      </c>
      <c r="C3951">
        <v>23.885999999999999</v>
      </c>
    </row>
    <row r="3952" spans="1:3" x14ac:dyDescent="0.3">
      <c r="A3952" s="1">
        <v>45013.517361111109</v>
      </c>
      <c r="B3952">
        <v>34.283999999999999</v>
      </c>
      <c r="C3952">
        <v>23.376000000000001</v>
      </c>
    </row>
    <row r="3953" spans="1:3" x14ac:dyDescent="0.3">
      <c r="A3953" s="1">
        <v>45013.520833333336</v>
      </c>
      <c r="B3953">
        <v>33.69</v>
      </c>
      <c r="C3953">
        <v>23.878</v>
      </c>
    </row>
    <row r="3954" spans="1:3" x14ac:dyDescent="0.3">
      <c r="A3954" s="1">
        <v>45013.524305555555</v>
      </c>
      <c r="B3954">
        <v>34.585999999999999</v>
      </c>
      <c r="C3954">
        <v>23.9</v>
      </c>
    </row>
    <row r="3955" spans="1:3" x14ac:dyDescent="0.3">
      <c r="A3955" s="1">
        <v>45013.527777777781</v>
      </c>
      <c r="B3955">
        <v>33.548999999999999</v>
      </c>
      <c r="C3955">
        <v>23.13</v>
      </c>
    </row>
    <row r="3956" spans="1:3" x14ac:dyDescent="0.3">
      <c r="A3956" s="1">
        <v>45013.53125</v>
      </c>
      <c r="B3956">
        <v>34.058</v>
      </c>
      <c r="C3956">
        <v>23.997</v>
      </c>
    </row>
    <row r="3957" spans="1:3" x14ac:dyDescent="0.3">
      <c r="A3957" s="1">
        <v>45013.534722222219</v>
      </c>
      <c r="B3957">
        <v>34.625999999999998</v>
      </c>
      <c r="C3957">
        <v>23.937000000000001</v>
      </c>
    </row>
    <row r="3958" spans="1:3" x14ac:dyDescent="0.3">
      <c r="A3958" s="1">
        <v>45013.538194444445</v>
      </c>
      <c r="B3958">
        <v>34.953000000000003</v>
      </c>
      <c r="C3958">
        <v>24.216999999999999</v>
      </c>
    </row>
    <row r="3959" spans="1:3" x14ac:dyDescent="0.3">
      <c r="A3959" s="1">
        <v>45013.541666666664</v>
      </c>
      <c r="B3959">
        <v>34.755000000000003</v>
      </c>
      <c r="C3959">
        <v>23.876999999999999</v>
      </c>
    </row>
    <row r="3960" spans="1:3" x14ac:dyDescent="0.3">
      <c r="A3960" s="1">
        <v>45013.545138888891</v>
      </c>
      <c r="B3960">
        <v>34.759</v>
      </c>
      <c r="C3960">
        <v>23.937000000000001</v>
      </c>
    </row>
    <row r="3961" spans="1:3" x14ac:dyDescent="0.3">
      <c r="A3961" s="1">
        <v>45013.548611111109</v>
      </c>
      <c r="B3961">
        <v>34.582999999999998</v>
      </c>
      <c r="C3961">
        <v>23.696000000000002</v>
      </c>
    </row>
    <row r="3962" spans="1:3" x14ac:dyDescent="0.3">
      <c r="A3962" s="1">
        <v>45013.552083333336</v>
      </c>
      <c r="B3962">
        <v>34.457999999999998</v>
      </c>
      <c r="C3962">
        <v>23.655000000000001</v>
      </c>
    </row>
    <row r="3963" spans="1:3" x14ac:dyDescent="0.3">
      <c r="A3963" s="1">
        <v>45013.555555555555</v>
      </c>
      <c r="B3963">
        <v>34.427999999999997</v>
      </c>
      <c r="C3963">
        <v>23.917000000000002</v>
      </c>
    </row>
    <row r="3964" spans="1:3" x14ac:dyDescent="0.3">
      <c r="A3964" s="1">
        <v>45013.559027777781</v>
      </c>
      <c r="B3964">
        <v>34.902999999999999</v>
      </c>
      <c r="C3964">
        <v>23.917000000000002</v>
      </c>
    </row>
    <row r="3965" spans="1:3" x14ac:dyDescent="0.3">
      <c r="A3965" s="1">
        <v>45013.5625</v>
      </c>
      <c r="B3965">
        <v>35.057000000000002</v>
      </c>
      <c r="C3965">
        <v>24.097000000000001</v>
      </c>
    </row>
    <row r="3966" spans="1:3" x14ac:dyDescent="0.3">
      <c r="A3966" s="1">
        <v>45013.565972222219</v>
      </c>
      <c r="B3966">
        <v>35.406999999999996</v>
      </c>
      <c r="C3966">
        <v>24.4</v>
      </c>
    </row>
    <row r="3967" spans="1:3" x14ac:dyDescent="0.3">
      <c r="A3967" s="1">
        <v>45013.569444444445</v>
      </c>
      <c r="B3967">
        <v>35.613999999999997</v>
      </c>
      <c r="C3967">
        <v>24.24</v>
      </c>
    </row>
    <row r="3968" spans="1:3" x14ac:dyDescent="0.3">
      <c r="A3968" s="1">
        <v>45013.572916666664</v>
      </c>
      <c r="B3968">
        <v>35.661000000000001</v>
      </c>
      <c r="C3968">
        <v>24.431999999999999</v>
      </c>
    </row>
    <row r="3969" spans="1:3" x14ac:dyDescent="0.3">
      <c r="A3969" s="1">
        <v>45013.576388888891</v>
      </c>
      <c r="B3969">
        <v>35.76</v>
      </c>
      <c r="C3969">
        <v>24.382000000000001</v>
      </c>
    </row>
    <row r="3970" spans="1:3" x14ac:dyDescent="0.3">
      <c r="A3970" s="1">
        <v>45013.579861111109</v>
      </c>
      <c r="B3970">
        <v>35.799999999999997</v>
      </c>
      <c r="C3970">
        <v>24.398</v>
      </c>
    </row>
    <row r="3971" spans="1:3" x14ac:dyDescent="0.3">
      <c r="A3971" s="1">
        <v>45013.583333333336</v>
      </c>
      <c r="B3971">
        <v>35.893999999999998</v>
      </c>
      <c r="C3971">
        <v>24.544</v>
      </c>
    </row>
    <row r="3972" spans="1:3" x14ac:dyDescent="0.3">
      <c r="A3972" s="1">
        <v>45013.586805555555</v>
      </c>
      <c r="B3972">
        <v>35.926000000000002</v>
      </c>
      <c r="C3972">
        <v>24.198</v>
      </c>
    </row>
    <row r="3973" spans="1:3" x14ac:dyDescent="0.3">
      <c r="A3973" s="1">
        <v>45013.590277777781</v>
      </c>
      <c r="B3973">
        <v>36.31</v>
      </c>
      <c r="C3973">
        <v>24.815000000000001</v>
      </c>
    </row>
    <row r="3974" spans="1:3" x14ac:dyDescent="0.3">
      <c r="A3974" s="1">
        <v>45013.59375</v>
      </c>
      <c r="B3974">
        <v>36.435000000000002</v>
      </c>
      <c r="C3974">
        <v>24.623999999999999</v>
      </c>
    </row>
    <row r="3975" spans="1:3" x14ac:dyDescent="0.3">
      <c r="A3975" s="1">
        <v>45013.597222222219</v>
      </c>
      <c r="B3975">
        <v>36.168999999999997</v>
      </c>
      <c r="C3975">
        <v>24.018999999999998</v>
      </c>
    </row>
    <row r="3976" spans="1:3" x14ac:dyDescent="0.3">
      <c r="A3976" s="1">
        <v>45013.600694444445</v>
      </c>
      <c r="B3976">
        <v>34.646000000000001</v>
      </c>
      <c r="C3976">
        <v>23.513000000000002</v>
      </c>
    </row>
    <row r="3977" spans="1:3" x14ac:dyDescent="0.3">
      <c r="A3977" s="1">
        <v>45013.604166666664</v>
      </c>
      <c r="B3977">
        <v>34.256999999999998</v>
      </c>
      <c r="C3977">
        <v>22.988</v>
      </c>
    </row>
    <row r="3978" spans="1:3" x14ac:dyDescent="0.3">
      <c r="A3978" s="1">
        <v>45013.607638888891</v>
      </c>
      <c r="B3978">
        <v>33.789000000000001</v>
      </c>
      <c r="C3978">
        <v>22.927</v>
      </c>
    </row>
    <row r="3979" spans="1:3" x14ac:dyDescent="0.3">
      <c r="A3979" s="1">
        <v>45013.611111111109</v>
      </c>
      <c r="B3979">
        <v>33.652000000000001</v>
      </c>
      <c r="C3979">
        <v>22.699000000000002</v>
      </c>
    </row>
    <row r="3980" spans="1:3" x14ac:dyDescent="0.3">
      <c r="A3980" s="1">
        <v>45013.614583333336</v>
      </c>
      <c r="B3980">
        <v>33.515999999999998</v>
      </c>
      <c r="C3980">
        <v>22.745000000000001</v>
      </c>
    </row>
    <row r="3981" spans="1:3" x14ac:dyDescent="0.3">
      <c r="A3981" s="1">
        <v>45013.618055555555</v>
      </c>
      <c r="B3981">
        <v>34.256</v>
      </c>
      <c r="C3981">
        <v>23.754000000000001</v>
      </c>
    </row>
    <row r="3982" spans="1:3" x14ac:dyDescent="0.3">
      <c r="A3982" s="1">
        <v>45013.621527777781</v>
      </c>
      <c r="B3982">
        <v>35.262</v>
      </c>
      <c r="C3982">
        <v>23.998999999999999</v>
      </c>
    </row>
    <row r="3983" spans="1:3" x14ac:dyDescent="0.3">
      <c r="A3983" s="1">
        <v>45013.625</v>
      </c>
      <c r="B3983">
        <v>35.494999999999997</v>
      </c>
      <c r="C3983">
        <v>24.097999999999999</v>
      </c>
    </row>
    <row r="3984" spans="1:3" x14ac:dyDescent="0.3">
      <c r="A3984" s="1">
        <v>45013.628472222219</v>
      </c>
      <c r="B3984">
        <v>35.311</v>
      </c>
      <c r="C3984">
        <v>23.776</v>
      </c>
    </row>
    <row r="3985" spans="1:3" x14ac:dyDescent="0.3">
      <c r="A3985" s="1">
        <v>45013.631944444445</v>
      </c>
      <c r="B3985">
        <v>35.322000000000003</v>
      </c>
      <c r="C3985">
        <v>24.117999999999999</v>
      </c>
    </row>
    <row r="3986" spans="1:3" x14ac:dyDescent="0.3">
      <c r="A3986" s="1">
        <v>45013.635416666664</v>
      </c>
      <c r="B3986">
        <v>35.720999999999997</v>
      </c>
      <c r="C3986">
        <v>24.143000000000001</v>
      </c>
    </row>
    <row r="3987" spans="1:3" x14ac:dyDescent="0.3">
      <c r="A3987" s="1">
        <v>45013.638888888891</v>
      </c>
      <c r="B3987">
        <v>35.765999999999998</v>
      </c>
      <c r="C3987">
        <v>24.26</v>
      </c>
    </row>
    <row r="3988" spans="1:3" x14ac:dyDescent="0.3">
      <c r="A3988" s="1">
        <v>45013.642361111109</v>
      </c>
      <c r="B3988">
        <v>36.049999999999997</v>
      </c>
      <c r="C3988">
        <v>24.481999999999999</v>
      </c>
    </row>
    <row r="3989" spans="1:3" x14ac:dyDescent="0.3">
      <c r="A3989" s="1">
        <v>45013.645833333336</v>
      </c>
      <c r="B3989">
        <v>36.076999999999998</v>
      </c>
      <c r="C3989">
        <v>24.219000000000001</v>
      </c>
    </row>
    <row r="3990" spans="1:3" x14ac:dyDescent="0.3">
      <c r="A3990" s="1">
        <v>45013.649305555555</v>
      </c>
      <c r="B3990">
        <v>36.067999999999998</v>
      </c>
      <c r="C3990">
        <v>24.420999999999999</v>
      </c>
    </row>
    <row r="3991" spans="1:3" x14ac:dyDescent="0.3">
      <c r="A3991" s="1">
        <v>45013.652777777781</v>
      </c>
      <c r="B3991">
        <v>36.149000000000001</v>
      </c>
      <c r="C3991">
        <v>24.248999999999999</v>
      </c>
    </row>
    <row r="3992" spans="1:3" x14ac:dyDescent="0.3">
      <c r="A3992" s="1">
        <v>45013.65625</v>
      </c>
      <c r="B3992">
        <v>36.072000000000003</v>
      </c>
      <c r="C3992">
        <v>24.279</v>
      </c>
    </row>
    <row r="3993" spans="1:3" x14ac:dyDescent="0.3">
      <c r="A3993" s="1">
        <v>45013.659722222219</v>
      </c>
      <c r="B3993">
        <v>35.994</v>
      </c>
      <c r="C3993">
        <v>24.379000000000001</v>
      </c>
    </row>
    <row r="3994" spans="1:3" x14ac:dyDescent="0.3">
      <c r="A3994" s="1">
        <v>45013.663194444445</v>
      </c>
      <c r="B3994">
        <v>35.838999999999999</v>
      </c>
      <c r="C3994">
        <v>23.997</v>
      </c>
    </row>
    <row r="3995" spans="1:3" x14ac:dyDescent="0.3">
      <c r="A3995" s="1">
        <v>45013.666666666664</v>
      </c>
      <c r="B3995">
        <v>35.926000000000002</v>
      </c>
      <c r="C3995">
        <v>24.219000000000001</v>
      </c>
    </row>
    <row r="3996" spans="1:3" x14ac:dyDescent="0.3">
      <c r="A3996" s="1">
        <v>45013.670138888891</v>
      </c>
      <c r="B3996">
        <v>36.027999999999999</v>
      </c>
      <c r="C3996">
        <v>24.324000000000002</v>
      </c>
    </row>
    <row r="3997" spans="1:3" x14ac:dyDescent="0.3">
      <c r="A3997" s="1">
        <v>45013.673611111109</v>
      </c>
      <c r="B3997">
        <v>36.055</v>
      </c>
      <c r="C3997">
        <v>24.079000000000001</v>
      </c>
    </row>
    <row r="3998" spans="1:3" x14ac:dyDescent="0.3">
      <c r="A3998" s="1">
        <v>45013.677083333336</v>
      </c>
      <c r="B3998">
        <v>36.183999999999997</v>
      </c>
      <c r="C3998">
        <v>24.34</v>
      </c>
    </row>
    <row r="3999" spans="1:3" x14ac:dyDescent="0.3">
      <c r="A3999" s="1">
        <v>45013.680555555555</v>
      </c>
      <c r="B3999">
        <v>36.222000000000001</v>
      </c>
      <c r="C3999">
        <v>24.553000000000001</v>
      </c>
    </row>
    <row r="4000" spans="1:3" x14ac:dyDescent="0.3">
      <c r="A4000" s="1">
        <v>45013.684027777781</v>
      </c>
      <c r="B4000">
        <v>36.704999999999998</v>
      </c>
      <c r="C4000">
        <v>24.481999999999999</v>
      </c>
    </row>
    <row r="4001" spans="1:3" x14ac:dyDescent="0.3">
      <c r="A4001" s="1">
        <v>45013.6875</v>
      </c>
      <c r="B4001">
        <v>37.043999999999997</v>
      </c>
      <c r="C4001">
        <v>24.867000000000001</v>
      </c>
    </row>
    <row r="4002" spans="1:3" x14ac:dyDescent="0.3">
      <c r="A4002" s="1">
        <v>45013.690972222219</v>
      </c>
      <c r="B4002">
        <v>37.326000000000001</v>
      </c>
      <c r="C4002">
        <v>25.167999999999999</v>
      </c>
    </row>
    <row r="4003" spans="1:3" x14ac:dyDescent="0.3">
      <c r="A4003" s="1">
        <v>45013.694444444445</v>
      </c>
      <c r="B4003">
        <v>37.673999999999999</v>
      </c>
      <c r="C4003">
        <v>25.187999999999999</v>
      </c>
    </row>
    <row r="4004" spans="1:3" x14ac:dyDescent="0.3">
      <c r="A4004" s="1">
        <v>45013.697916666664</v>
      </c>
      <c r="B4004">
        <v>37.896999999999998</v>
      </c>
      <c r="C4004">
        <v>25.164999999999999</v>
      </c>
    </row>
    <row r="4005" spans="1:3" x14ac:dyDescent="0.3">
      <c r="A4005" s="1">
        <v>45013.701388888891</v>
      </c>
      <c r="B4005">
        <v>38.021999999999998</v>
      </c>
      <c r="C4005">
        <v>25.138000000000002</v>
      </c>
    </row>
    <row r="4006" spans="1:3" x14ac:dyDescent="0.3">
      <c r="A4006" s="1">
        <v>45013.704861111109</v>
      </c>
      <c r="B4006">
        <v>37.359000000000002</v>
      </c>
      <c r="C4006">
        <v>24.885999999999999</v>
      </c>
    </row>
    <row r="4007" spans="1:3" x14ac:dyDescent="0.3">
      <c r="A4007" s="1">
        <v>45013.708333333336</v>
      </c>
      <c r="B4007">
        <v>37.253</v>
      </c>
      <c r="C4007">
        <v>24.696000000000002</v>
      </c>
    </row>
    <row r="4008" spans="1:3" x14ac:dyDescent="0.3">
      <c r="A4008" s="1">
        <v>45013.711805555555</v>
      </c>
      <c r="B4008">
        <v>37.186999999999998</v>
      </c>
      <c r="C4008">
        <v>24.384</v>
      </c>
    </row>
    <row r="4009" spans="1:3" x14ac:dyDescent="0.3">
      <c r="A4009" s="1">
        <v>45013.715277777781</v>
      </c>
      <c r="B4009">
        <v>36.793999999999997</v>
      </c>
      <c r="C4009">
        <v>24.298999999999999</v>
      </c>
    </row>
    <row r="4010" spans="1:3" x14ac:dyDescent="0.3">
      <c r="A4010" s="1">
        <v>45013.71875</v>
      </c>
      <c r="B4010">
        <v>36.655999999999999</v>
      </c>
      <c r="C4010">
        <v>24.719000000000001</v>
      </c>
    </row>
    <row r="4011" spans="1:3" x14ac:dyDescent="0.3">
      <c r="A4011" s="1">
        <v>45013.722222222219</v>
      </c>
      <c r="B4011">
        <v>37.46</v>
      </c>
      <c r="C4011">
        <v>24.704000000000001</v>
      </c>
    </row>
    <row r="4012" spans="1:3" x14ac:dyDescent="0.3">
      <c r="A4012" s="1">
        <v>45013.725694444445</v>
      </c>
      <c r="B4012">
        <v>36.912999999999997</v>
      </c>
      <c r="C4012">
        <v>24.198</v>
      </c>
    </row>
    <row r="4013" spans="1:3" x14ac:dyDescent="0.3">
      <c r="A4013" s="1">
        <v>45013.729166666664</v>
      </c>
      <c r="B4013">
        <v>36.874000000000002</v>
      </c>
      <c r="C4013">
        <v>24.279</v>
      </c>
    </row>
    <row r="4014" spans="1:3" x14ac:dyDescent="0.3">
      <c r="A4014" s="1">
        <v>45013.732638888891</v>
      </c>
      <c r="B4014">
        <v>36.74</v>
      </c>
      <c r="C4014">
        <v>24.300999999999998</v>
      </c>
    </row>
    <row r="4015" spans="1:3" x14ac:dyDescent="0.3">
      <c r="A4015" s="1">
        <v>45013.736111111109</v>
      </c>
      <c r="B4015">
        <v>36.706000000000003</v>
      </c>
      <c r="C4015">
        <v>24.382000000000001</v>
      </c>
    </row>
    <row r="4016" spans="1:3" x14ac:dyDescent="0.3">
      <c r="A4016" s="1">
        <v>45013.739583333336</v>
      </c>
      <c r="B4016">
        <v>36.706000000000003</v>
      </c>
      <c r="C4016">
        <v>24.326000000000001</v>
      </c>
    </row>
    <row r="4017" spans="1:3" x14ac:dyDescent="0.3">
      <c r="A4017" s="1">
        <v>45013.743055555555</v>
      </c>
      <c r="B4017">
        <v>36.689</v>
      </c>
      <c r="C4017">
        <v>24.038</v>
      </c>
    </row>
    <row r="4018" spans="1:3" x14ac:dyDescent="0.3">
      <c r="A4018" s="1">
        <v>45013.746527777781</v>
      </c>
      <c r="B4018">
        <v>36.851999999999997</v>
      </c>
      <c r="C4018">
        <v>24.279</v>
      </c>
    </row>
    <row r="4019" spans="1:3" x14ac:dyDescent="0.3">
      <c r="A4019" s="1">
        <v>45013.75</v>
      </c>
      <c r="B4019">
        <v>37.183999999999997</v>
      </c>
      <c r="C4019">
        <v>24.744</v>
      </c>
    </row>
    <row r="4020" spans="1:3" x14ac:dyDescent="0.3">
      <c r="A4020" s="1">
        <v>45013.753472222219</v>
      </c>
      <c r="B4020">
        <v>37.369999999999997</v>
      </c>
      <c r="C4020">
        <v>24.785</v>
      </c>
    </row>
    <row r="4021" spans="1:3" x14ac:dyDescent="0.3">
      <c r="A4021" s="1">
        <v>45013.756944444445</v>
      </c>
      <c r="B4021">
        <v>37.433</v>
      </c>
      <c r="C4021">
        <v>24.882999999999999</v>
      </c>
    </row>
    <row r="4022" spans="1:3" x14ac:dyDescent="0.3">
      <c r="A4022" s="1">
        <v>45013.760416666664</v>
      </c>
      <c r="B4022">
        <v>37.636000000000003</v>
      </c>
      <c r="C4022">
        <v>24.645</v>
      </c>
    </row>
    <row r="4023" spans="1:3" x14ac:dyDescent="0.3">
      <c r="A4023" s="1">
        <v>45013.763888888891</v>
      </c>
      <c r="B4023">
        <v>37.554000000000002</v>
      </c>
      <c r="C4023">
        <v>24.623999999999999</v>
      </c>
    </row>
    <row r="4024" spans="1:3" x14ac:dyDescent="0.3">
      <c r="A4024" s="1">
        <v>45013.767361111109</v>
      </c>
      <c r="B4024">
        <v>37.549999999999997</v>
      </c>
      <c r="C4024">
        <v>24.783000000000001</v>
      </c>
    </row>
    <row r="4025" spans="1:3" x14ac:dyDescent="0.3">
      <c r="A4025" s="1">
        <v>45013.770833333336</v>
      </c>
      <c r="B4025">
        <v>37.694000000000003</v>
      </c>
      <c r="C4025">
        <v>24.905999999999999</v>
      </c>
    </row>
    <row r="4026" spans="1:3" x14ac:dyDescent="0.3">
      <c r="A4026" s="1">
        <v>45013.774305555555</v>
      </c>
      <c r="B4026">
        <v>37.712000000000003</v>
      </c>
      <c r="C4026">
        <v>24.908000000000001</v>
      </c>
    </row>
    <row r="4027" spans="1:3" x14ac:dyDescent="0.3">
      <c r="A4027" s="1">
        <v>45013.777777777781</v>
      </c>
      <c r="B4027">
        <v>37.712000000000003</v>
      </c>
      <c r="C4027">
        <v>24.946999999999999</v>
      </c>
    </row>
    <row r="4028" spans="1:3" x14ac:dyDescent="0.3">
      <c r="A4028" s="1">
        <v>45013.78125</v>
      </c>
      <c r="B4028">
        <v>37.78</v>
      </c>
      <c r="C4028">
        <v>24.582999999999998</v>
      </c>
    </row>
    <row r="4029" spans="1:3" x14ac:dyDescent="0.3">
      <c r="A4029" s="1">
        <v>45013.784722222219</v>
      </c>
      <c r="B4029">
        <v>37.820999999999998</v>
      </c>
      <c r="C4029">
        <v>24.783000000000001</v>
      </c>
    </row>
    <row r="4030" spans="1:3" x14ac:dyDescent="0.3">
      <c r="A4030" s="1">
        <v>45013.788194444445</v>
      </c>
      <c r="B4030">
        <v>37.965000000000003</v>
      </c>
      <c r="C4030">
        <v>24.968</v>
      </c>
    </row>
    <row r="4031" spans="1:3" x14ac:dyDescent="0.3">
      <c r="A4031" s="1">
        <v>45013.791666666664</v>
      </c>
      <c r="B4031">
        <v>38.122</v>
      </c>
      <c r="C4031">
        <v>25.108000000000001</v>
      </c>
    </row>
    <row r="4032" spans="1:3" x14ac:dyDescent="0.3">
      <c r="A4032" s="1">
        <v>45013.795138888891</v>
      </c>
      <c r="B4032">
        <v>38.228999999999999</v>
      </c>
      <c r="C4032">
        <v>25.167000000000002</v>
      </c>
    </row>
    <row r="4033" spans="1:3" x14ac:dyDescent="0.3">
      <c r="A4033" s="1">
        <v>45013.798611111109</v>
      </c>
      <c r="B4033">
        <v>38.302</v>
      </c>
      <c r="C4033">
        <v>25.231000000000002</v>
      </c>
    </row>
    <row r="4034" spans="1:3" x14ac:dyDescent="0.3">
      <c r="A4034" s="1">
        <v>45013.802083333336</v>
      </c>
      <c r="B4034">
        <v>38.314</v>
      </c>
      <c r="C4034">
        <v>24.885999999999999</v>
      </c>
    </row>
    <row r="4035" spans="1:3" x14ac:dyDescent="0.3">
      <c r="A4035" s="1">
        <v>45013.805555555555</v>
      </c>
      <c r="B4035">
        <v>38.351999999999997</v>
      </c>
      <c r="C4035">
        <v>24.927</v>
      </c>
    </row>
    <row r="4036" spans="1:3" x14ac:dyDescent="0.3">
      <c r="A4036" s="1">
        <v>45013.809027777781</v>
      </c>
      <c r="B4036">
        <v>38.368000000000002</v>
      </c>
      <c r="C4036">
        <v>25.036999999999999</v>
      </c>
    </row>
    <row r="4037" spans="1:3" x14ac:dyDescent="0.3">
      <c r="A4037" s="1">
        <v>45013.8125</v>
      </c>
      <c r="B4037">
        <v>38.417999999999999</v>
      </c>
      <c r="C4037">
        <v>25.128</v>
      </c>
    </row>
    <row r="4038" spans="1:3" x14ac:dyDescent="0.3">
      <c r="A4038" s="1">
        <v>45013.815972222219</v>
      </c>
      <c r="B4038">
        <v>38.476999999999997</v>
      </c>
      <c r="C4038">
        <v>25.187999999999999</v>
      </c>
    </row>
    <row r="4039" spans="1:3" x14ac:dyDescent="0.3">
      <c r="A4039" s="1">
        <v>45013.819444444445</v>
      </c>
      <c r="B4039">
        <v>38.497999999999998</v>
      </c>
      <c r="C4039">
        <v>25.209</v>
      </c>
    </row>
    <row r="4040" spans="1:3" x14ac:dyDescent="0.3">
      <c r="A4040" s="1">
        <v>45013.822916666664</v>
      </c>
      <c r="B4040">
        <v>38.494</v>
      </c>
      <c r="C4040">
        <v>25.187999999999999</v>
      </c>
    </row>
    <row r="4041" spans="1:3" x14ac:dyDescent="0.3">
      <c r="A4041" s="1">
        <v>45013.826388888891</v>
      </c>
      <c r="B4041">
        <v>38.475999999999999</v>
      </c>
      <c r="C4041">
        <v>25.058</v>
      </c>
    </row>
    <row r="4042" spans="1:3" x14ac:dyDescent="0.3">
      <c r="A4042" s="1">
        <v>45013.829861111109</v>
      </c>
      <c r="B4042">
        <v>38.377000000000002</v>
      </c>
      <c r="C4042">
        <v>24.684000000000001</v>
      </c>
    </row>
    <row r="4043" spans="1:3" x14ac:dyDescent="0.3">
      <c r="A4043" s="1">
        <v>45013.833333333336</v>
      </c>
      <c r="B4043">
        <v>38.377000000000002</v>
      </c>
      <c r="C4043">
        <v>24.844999999999999</v>
      </c>
    </row>
    <row r="4044" spans="1:3" x14ac:dyDescent="0.3">
      <c r="A4044" s="1">
        <v>45013.836805555555</v>
      </c>
      <c r="B4044">
        <v>38.353999999999999</v>
      </c>
      <c r="C4044">
        <v>24.963999999999999</v>
      </c>
    </row>
    <row r="4045" spans="1:3" x14ac:dyDescent="0.3">
      <c r="A4045" s="1">
        <v>45013.840277777781</v>
      </c>
      <c r="B4045">
        <v>38.436999999999998</v>
      </c>
      <c r="C4045">
        <v>25.027999999999999</v>
      </c>
    </row>
    <row r="4046" spans="1:3" x14ac:dyDescent="0.3">
      <c r="A4046" s="1">
        <v>45013.84375</v>
      </c>
      <c r="B4046">
        <v>38.468000000000004</v>
      </c>
      <c r="C4046">
        <v>25.047999999999998</v>
      </c>
    </row>
    <row r="4047" spans="1:3" x14ac:dyDescent="0.3">
      <c r="A4047" s="1">
        <v>45013.847222222219</v>
      </c>
      <c r="B4047">
        <v>38.445999999999998</v>
      </c>
      <c r="C4047">
        <v>25.047999999999998</v>
      </c>
    </row>
    <row r="4048" spans="1:3" x14ac:dyDescent="0.3">
      <c r="A4048" s="1">
        <v>45013.850694444445</v>
      </c>
      <c r="B4048">
        <v>38.430999999999997</v>
      </c>
      <c r="C4048">
        <v>25.045999999999999</v>
      </c>
    </row>
    <row r="4049" spans="1:3" x14ac:dyDescent="0.3">
      <c r="A4049" s="1">
        <v>45013.854166666664</v>
      </c>
      <c r="B4049">
        <v>38.332000000000001</v>
      </c>
      <c r="C4049">
        <v>24.986000000000001</v>
      </c>
    </row>
    <row r="4050" spans="1:3" x14ac:dyDescent="0.3">
      <c r="A4050" s="1">
        <v>45013.857638888891</v>
      </c>
      <c r="B4050">
        <v>38.207999999999998</v>
      </c>
      <c r="C4050">
        <v>24.623999999999999</v>
      </c>
    </row>
    <row r="4051" spans="1:3" x14ac:dyDescent="0.3">
      <c r="A4051" s="1">
        <v>45013.861111111109</v>
      </c>
      <c r="B4051">
        <v>38.143000000000001</v>
      </c>
      <c r="C4051">
        <v>24.503</v>
      </c>
    </row>
    <row r="4052" spans="1:3" x14ac:dyDescent="0.3">
      <c r="A4052" s="1">
        <v>45013.864583333336</v>
      </c>
      <c r="B4052">
        <v>37.978000000000002</v>
      </c>
      <c r="C4052">
        <v>24.542000000000002</v>
      </c>
    </row>
    <row r="4053" spans="1:3" x14ac:dyDescent="0.3">
      <c r="A4053" s="1">
        <v>45013.868055555555</v>
      </c>
      <c r="B4053">
        <v>38.023000000000003</v>
      </c>
      <c r="C4053">
        <v>24.684000000000001</v>
      </c>
    </row>
    <row r="4054" spans="1:3" x14ac:dyDescent="0.3">
      <c r="A4054" s="1">
        <v>45013.871527777781</v>
      </c>
      <c r="B4054">
        <v>38.142000000000003</v>
      </c>
      <c r="C4054">
        <v>24.765999999999998</v>
      </c>
    </row>
    <row r="4055" spans="1:3" x14ac:dyDescent="0.3">
      <c r="A4055" s="1">
        <v>45013.875</v>
      </c>
      <c r="B4055">
        <v>38.145000000000003</v>
      </c>
      <c r="C4055">
        <v>24.808</v>
      </c>
    </row>
    <row r="4056" spans="1:3" x14ac:dyDescent="0.3">
      <c r="A4056" s="1">
        <v>45013.878472222219</v>
      </c>
      <c r="B4056">
        <v>38.078000000000003</v>
      </c>
      <c r="C4056">
        <v>24.728000000000002</v>
      </c>
    </row>
    <row r="4057" spans="1:3" x14ac:dyDescent="0.3">
      <c r="A4057" s="1">
        <v>45013.881944444445</v>
      </c>
      <c r="B4057">
        <v>38.017000000000003</v>
      </c>
      <c r="C4057">
        <v>24.768999999999998</v>
      </c>
    </row>
    <row r="4058" spans="1:3" x14ac:dyDescent="0.3">
      <c r="A4058" s="1">
        <v>45013.885416666664</v>
      </c>
      <c r="B4058">
        <v>37.981000000000002</v>
      </c>
      <c r="C4058">
        <v>24.684000000000001</v>
      </c>
    </row>
    <row r="4059" spans="1:3" x14ac:dyDescent="0.3">
      <c r="A4059" s="1">
        <v>45013.888888888891</v>
      </c>
      <c r="B4059">
        <v>37.823999999999998</v>
      </c>
      <c r="C4059">
        <v>24.603999999999999</v>
      </c>
    </row>
    <row r="4060" spans="1:3" x14ac:dyDescent="0.3">
      <c r="A4060" s="1">
        <v>45013.892361111109</v>
      </c>
      <c r="B4060">
        <v>37.779000000000003</v>
      </c>
      <c r="C4060">
        <v>24.332999999999998</v>
      </c>
    </row>
    <row r="4061" spans="1:3" x14ac:dyDescent="0.3">
      <c r="A4061" s="1">
        <v>45013.895833333336</v>
      </c>
      <c r="B4061">
        <v>37.720999999999997</v>
      </c>
      <c r="C4061">
        <v>24.300999999999998</v>
      </c>
    </row>
    <row r="4062" spans="1:3" x14ac:dyDescent="0.3">
      <c r="A4062" s="1">
        <v>45013.899305555555</v>
      </c>
      <c r="B4062">
        <v>37.744999999999997</v>
      </c>
      <c r="C4062">
        <v>24.420999999999999</v>
      </c>
    </row>
    <row r="4063" spans="1:3" x14ac:dyDescent="0.3">
      <c r="A4063" s="1">
        <v>45013.902777777781</v>
      </c>
      <c r="B4063">
        <v>37.735999999999997</v>
      </c>
      <c r="C4063">
        <v>24.422999999999998</v>
      </c>
    </row>
    <row r="4064" spans="1:3" x14ac:dyDescent="0.3">
      <c r="A4064" s="1">
        <v>45013.90625</v>
      </c>
      <c r="B4064">
        <v>37.731999999999999</v>
      </c>
      <c r="C4064">
        <v>24.513999999999999</v>
      </c>
    </row>
    <row r="4065" spans="1:3" x14ac:dyDescent="0.3">
      <c r="A4065" s="1">
        <v>45013.909722222219</v>
      </c>
      <c r="B4065">
        <v>37.67</v>
      </c>
      <c r="C4065">
        <v>24.404</v>
      </c>
    </row>
    <row r="4066" spans="1:3" x14ac:dyDescent="0.3">
      <c r="A4066" s="1">
        <v>45013.913194444445</v>
      </c>
      <c r="B4066">
        <v>37.485999999999997</v>
      </c>
      <c r="C4066">
        <v>24.341999999999999</v>
      </c>
    </row>
    <row r="4067" spans="1:3" x14ac:dyDescent="0.3">
      <c r="A4067" s="1">
        <v>45013.916666666664</v>
      </c>
      <c r="B4067">
        <v>37.225000000000001</v>
      </c>
      <c r="C4067">
        <v>24.138999999999999</v>
      </c>
    </row>
    <row r="4068" spans="1:3" x14ac:dyDescent="0.3">
      <c r="A4068" s="1">
        <v>45013.920138888891</v>
      </c>
      <c r="B4068">
        <v>36.999000000000002</v>
      </c>
      <c r="C4068">
        <v>24.1</v>
      </c>
    </row>
    <row r="4069" spans="1:3" x14ac:dyDescent="0.3">
      <c r="A4069" s="1">
        <v>45013.923611111109</v>
      </c>
      <c r="B4069">
        <v>36.863999999999997</v>
      </c>
      <c r="C4069">
        <v>23.978000000000002</v>
      </c>
    </row>
    <row r="4070" spans="1:3" x14ac:dyDescent="0.3">
      <c r="A4070" s="1">
        <v>45013.927083333336</v>
      </c>
      <c r="B4070">
        <v>36.731000000000002</v>
      </c>
      <c r="C4070">
        <v>23.88</v>
      </c>
    </row>
    <row r="4071" spans="1:3" x14ac:dyDescent="0.3">
      <c r="A4071" s="1">
        <v>45013.930555555555</v>
      </c>
      <c r="B4071">
        <v>36.606999999999999</v>
      </c>
      <c r="C4071">
        <v>23.533999999999999</v>
      </c>
    </row>
    <row r="4072" spans="1:3" x14ac:dyDescent="0.3">
      <c r="A4072" s="1">
        <v>45013.934027777781</v>
      </c>
      <c r="B4072">
        <v>36.554000000000002</v>
      </c>
      <c r="C4072">
        <v>23.675999999999998</v>
      </c>
    </row>
    <row r="4073" spans="1:3" x14ac:dyDescent="0.3">
      <c r="A4073" s="1">
        <v>45013.9375</v>
      </c>
      <c r="B4073">
        <v>36.576999999999998</v>
      </c>
      <c r="C4073">
        <v>23.756</v>
      </c>
    </row>
    <row r="4074" spans="1:3" x14ac:dyDescent="0.3">
      <c r="A4074" s="1">
        <v>45013.940972222219</v>
      </c>
      <c r="B4074">
        <v>36.51</v>
      </c>
      <c r="C4074">
        <v>23.776</v>
      </c>
    </row>
    <row r="4075" spans="1:3" x14ac:dyDescent="0.3">
      <c r="A4075" s="1">
        <v>45013.944444444445</v>
      </c>
      <c r="B4075">
        <v>36.531999999999996</v>
      </c>
      <c r="C4075">
        <v>23.838999999999999</v>
      </c>
    </row>
    <row r="4076" spans="1:3" x14ac:dyDescent="0.3">
      <c r="A4076" s="1">
        <v>45013.947916666664</v>
      </c>
      <c r="B4076">
        <v>36.557000000000002</v>
      </c>
      <c r="C4076">
        <v>23.88</v>
      </c>
    </row>
    <row r="4077" spans="1:3" x14ac:dyDescent="0.3">
      <c r="A4077" s="1">
        <v>45013.951388888891</v>
      </c>
      <c r="B4077">
        <v>36.591000000000001</v>
      </c>
      <c r="C4077">
        <v>23.917000000000002</v>
      </c>
    </row>
    <row r="4078" spans="1:3" x14ac:dyDescent="0.3">
      <c r="A4078" s="1">
        <v>45013.954861111109</v>
      </c>
      <c r="B4078">
        <v>36.517000000000003</v>
      </c>
      <c r="C4078">
        <v>23.859000000000002</v>
      </c>
    </row>
    <row r="4079" spans="1:3" x14ac:dyDescent="0.3">
      <c r="A4079" s="1">
        <v>45013.958333333336</v>
      </c>
      <c r="B4079">
        <v>36.39</v>
      </c>
      <c r="C4079">
        <v>23.776</v>
      </c>
    </row>
    <row r="4080" spans="1:3" x14ac:dyDescent="0.3">
      <c r="A4080" s="1">
        <v>45013.961805555555</v>
      </c>
      <c r="B4080">
        <v>36.21</v>
      </c>
      <c r="C4080">
        <v>23.715</v>
      </c>
    </row>
    <row r="4081" spans="1:3" x14ac:dyDescent="0.3">
      <c r="A4081" s="1">
        <v>45013.965277777781</v>
      </c>
      <c r="B4081">
        <v>36.091999999999999</v>
      </c>
      <c r="C4081">
        <v>23.637</v>
      </c>
    </row>
    <row r="4082" spans="1:3" x14ac:dyDescent="0.3">
      <c r="A4082" s="1">
        <v>45013.96875</v>
      </c>
      <c r="B4082">
        <v>35.948</v>
      </c>
      <c r="C4082">
        <v>23.637</v>
      </c>
    </row>
    <row r="4083" spans="1:3" x14ac:dyDescent="0.3">
      <c r="A4083" s="1">
        <v>45013.972222222219</v>
      </c>
      <c r="B4083">
        <v>35.869</v>
      </c>
      <c r="C4083">
        <v>23.367000000000001</v>
      </c>
    </row>
    <row r="4084" spans="1:3" x14ac:dyDescent="0.3">
      <c r="A4084" s="1">
        <v>45013.975694444445</v>
      </c>
      <c r="B4084">
        <v>35.872</v>
      </c>
      <c r="C4084">
        <v>23.292999999999999</v>
      </c>
    </row>
    <row r="4085" spans="1:3" x14ac:dyDescent="0.3">
      <c r="A4085" s="1">
        <v>45013.979166666664</v>
      </c>
      <c r="B4085">
        <v>35.835000000000001</v>
      </c>
      <c r="C4085">
        <v>23.373000000000001</v>
      </c>
    </row>
    <row r="4086" spans="1:3" x14ac:dyDescent="0.3">
      <c r="A4086" s="1">
        <v>45013.982638888891</v>
      </c>
      <c r="B4086">
        <v>35.722000000000001</v>
      </c>
      <c r="C4086">
        <v>23.375</v>
      </c>
    </row>
    <row r="4087" spans="1:3" x14ac:dyDescent="0.3">
      <c r="A4087" s="1">
        <v>45013.986111111109</v>
      </c>
      <c r="B4087">
        <v>35.670999999999999</v>
      </c>
      <c r="C4087">
        <v>23.375</v>
      </c>
    </row>
    <row r="4088" spans="1:3" x14ac:dyDescent="0.3">
      <c r="A4088" s="1">
        <v>45013.989583333336</v>
      </c>
      <c r="B4088">
        <v>35.646999999999998</v>
      </c>
      <c r="C4088">
        <v>23.393999999999998</v>
      </c>
    </row>
    <row r="4089" spans="1:3" x14ac:dyDescent="0.3">
      <c r="A4089" s="1">
        <v>45013.993055555555</v>
      </c>
      <c r="B4089">
        <v>35.591000000000001</v>
      </c>
      <c r="C4089">
        <v>23.382000000000001</v>
      </c>
    </row>
    <row r="4090" spans="1:3" x14ac:dyDescent="0.3">
      <c r="A4090" s="1">
        <v>45013.996527777781</v>
      </c>
      <c r="B4090">
        <v>35.582999999999998</v>
      </c>
      <c r="C4090">
        <v>23.414999999999999</v>
      </c>
    </row>
    <row r="4091" spans="1:3" x14ac:dyDescent="0.3">
      <c r="A4091" s="1">
        <v>45014</v>
      </c>
      <c r="B4091">
        <v>35.573</v>
      </c>
      <c r="C4091">
        <v>23.417000000000002</v>
      </c>
    </row>
    <row r="4092" spans="1:3" x14ac:dyDescent="0.3">
      <c r="A4092" s="1">
        <v>45014.003472222219</v>
      </c>
      <c r="B4092">
        <v>35.531999999999996</v>
      </c>
      <c r="C4092">
        <v>23.434999999999999</v>
      </c>
    </row>
    <row r="4093" spans="1:3" x14ac:dyDescent="0.3">
      <c r="A4093" s="1">
        <v>45014.006944444445</v>
      </c>
      <c r="B4093">
        <v>35.511000000000003</v>
      </c>
      <c r="C4093">
        <v>23.396000000000001</v>
      </c>
    </row>
    <row r="4094" spans="1:3" x14ac:dyDescent="0.3">
      <c r="A4094" s="1">
        <v>45014.010416666664</v>
      </c>
      <c r="B4094">
        <v>35.423999999999999</v>
      </c>
      <c r="C4094">
        <v>23.375</v>
      </c>
    </row>
    <row r="4095" spans="1:3" x14ac:dyDescent="0.3">
      <c r="A4095" s="1">
        <v>45014.013888888891</v>
      </c>
      <c r="B4095">
        <v>35.249000000000002</v>
      </c>
      <c r="C4095">
        <v>23.292999999999999</v>
      </c>
    </row>
    <row r="4096" spans="1:3" x14ac:dyDescent="0.3">
      <c r="A4096" s="1">
        <v>45014.017361111109</v>
      </c>
      <c r="B4096">
        <v>35.223999999999997</v>
      </c>
      <c r="C4096">
        <v>23.314</v>
      </c>
    </row>
    <row r="4097" spans="1:3" x14ac:dyDescent="0.3">
      <c r="A4097" s="1">
        <v>45014.020833333336</v>
      </c>
      <c r="B4097">
        <v>35.317</v>
      </c>
      <c r="C4097">
        <v>23.393999999999998</v>
      </c>
    </row>
    <row r="4098" spans="1:3" x14ac:dyDescent="0.3">
      <c r="A4098" s="1">
        <v>45014.024305555555</v>
      </c>
      <c r="B4098">
        <v>35.366999999999997</v>
      </c>
      <c r="C4098">
        <v>23.434999999999999</v>
      </c>
    </row>
    <row r="4099" spans="1:3" x14ac:dyDescent="0.3">
      <c r="A4099" s="1">
        <v>45014.027777777781</v>
      </c>
      <c r="B4099">
        <v>35.359000000000002</v>
      </c>
      <c r="C4099">
        <v>23.417000000000002</v>
      </c>
    </row>
    <row r="4100" spans="1:3" x14ac:dyDescent="0.3">
      <c r="A4100" s="1">
        <v>45014.03125</v>
      </c>
      <c r="B4100">
        <v>35.281999999999996</v>
      </c>
      <c r="C4100">
        <v>23.398</v>
      </c>
    </row>
    <row r="4101" spans="1:3" x14ac:dyDescent="0.3">
      <c r="A4101" s="1">
        <v>45014.034722222219</v>
      </c>
      <c r="B4101">
        <v>35.134999999999998</v>
      </c>
      <c r="C4101">
        <v>23.295000000000002</v>
      </c>
    </row>
    <row r="4102" spans="1:3" x14ac:dyDescent="0.3">
      <c r="A4102" s="1">
        <v>45014.038194444445</v>
      </c>
      <c r="B4102">
        <v>34.970999999999997</v>
      </c>
      <c r="C4102">
        <v>23.114999999999998</v>
      </c>
    </row>
    <row r="4103" spans="1:3" x14ac:dyDescent="0.3">
      <c r="A4103" s="1">
        <v>45014.041666666664</v>
      </c>
      <c r="B4103">
        <v>34.826999999999998</v>
      </c>
      <c r="C4103">
        <v>22.83</v>
      </c>
    </row>
    <row r="4104" spans="1:3" x14ac:dyDescent="0.3">
      <c r="A4104" s="1">
        <v>45014.045138888891</v>
      </c>
      <c r="B4104">
        <v>34.874000000000002</v>
      </c>
      <c r="C4104">
        <v>22.952000000000002</v>
      </c>
    </row>
    <row r="4105" spans="1:3" x14ac:dyDescent="0.3">
      <c r="A4105" s="1">
        <v>45014.048611111109</v>
      </c>
      <c r="B4105">
        <v>34.896999999999998</v>
      </c>
      <c r="C4105">
        <v>23.052</v>
      </c>
    </row>
    <row r="4106" spans="1:3" x14ac:dyDescent="0.3">
      <c r="A4106" s="1">
        <v>45014.052083333336</v>
      </c>
      <c r="B4106">
        <v>34.893999999999998</v>
      </c>
      <c r="C4106">
        <v>23.074999999999999</v>
      </c>
    </row>
    <row r="4107" spans="1:3" x14ac:dyDescent="0.3">
      <c r="A4107" s="1">
        <v>45014.055555555555</v>
      </c>
      <c r="B4107">
        <v>34.911999999999999</v>
      </c>
      <c r="C4107">
        <v>23.131</v>
      </c>
    </row>
    <row r="4108" spans="1:3" x14ac:dyDescent="0.3">
      <c r="A4108" s="1">
        <v>45014.059027777781</v>
      </c>
      <c r="B4108">
        <v>34.966999999999999</v>
      </c>
      <c r="C4108">
        <v>23.193999999999999</v>
      </c>
    </row>
    <row r="4109" spans="1:3" x14ac:dyDescent="0.3">
      <c r="A4109" s="1">
        <v>45014.0625</v>
      </c>
      <c r="B4109">
        <v>34.951999999999998</v>
      </c>
      <c r="C4109">
        <v>23.192</v>
      </c>
    </row>
    <row r="4110" spans="1:3" x14ac:dyDescent="0.3">
      <c r="A4110" s="1">
        <v>45014.065972222219</v>
      </c>
      <c r="B4110">
        <v>34.960999999999999</v>
      </c>
      <c r="C4110">
        <v>23.172000000000001</v>
      </c>
    </row>
    <row r="4111" spans="1:3" x14ac:dyDescent="0.3">
      <c r="A4111" s="1">
        <v>45014.069444444445</v>
      </c>
      <c r="B4111">
        <v>34.887</v>
      </c>
      <c r="C4111">
        <v>23.19</v>
      </c>
    </row>
    <row r="4112" spans="1:3" x14ac:dyDescent="0.3">
      <c r="A4112" s="1">
        <v>45014.072916666664</v>
      </c>
      <c r="B4112">
        <v>34.933999999999997</v>
      </c>
      <c r="C4112">
        <v>23.213000000000001</v>
      </c>
    </row>
    <row r="4113" spans="1:3" x14ac:dyDescent="0.3">
      <c r="A4113" s="1">
        <v>45014.076388888891</v>
      </c>
      <c r="B4113">
        <v>34.899000000000001</v>
      </c>
      <c r="C4113">
        <v>23.242999999999999</v>
      </c>
    </row>
    <row r="4114" spans="1:3" x14ac:dyDescent="0.3">
      <c r="A4114" s="1">
        <v>45014.079861111109</v>
      </c>
      <c r="B4114">
        <v>34.841999999999999</v>
      </c>
      <c r="C4114">
        <v>23.120999999999999</v>
      </c>
    </row>
    <row r="4115" spans="1:3" x14ac:dyDescent="0.3">
      <c r="A4115" s="1">
        <v>45014.083333333336</v>
      </c>
      <c r="B4115">
        <v>34.688000000000002</v>
      </c>
      <c r="C4115">
        <v>23.111999999999998</v>
      </c>
    </row>
    <row r="4116" spans="1:3" x14ac:dyDescent="0.3">
      <c r="A4116" s="1">
        <v>45014.086805555555</v>
      </c>
      <c r="B4116">
        <v>34.649000000000001</v>
      </c>
      <c r="C4116">
        <v>23.111999999999998</v>
      </c>
    </row>
    <row r="4117" spans="1:3" x14ac:dyDescent="0.3">
      <c r="A4117" s="1">
        <v>45014.090277777781</v>
      </c>
      <c r="B4117">
        <v>34.61</v>
      </c>
      <c r="C4117">
        <v>23.052</v>
      </c>
    </row>
    <row r="4118" spans="1:3" x14ac:dyDescent="0.3">
      <c r="A4118" s="1">
        <v>45014.09375</v>
      </c>
      <c r="B4118">
        <v>34.463999999999999</v>
      </c>
      <c r="C4118">
        <v>23.013000000000002</v>
      </c>
    </row>
    <row r="4119" spans="1:3" x14ac:dyDescent="0.3">
      <c r="A4119" s="1">
        <v>45014.097222222219</v>
      </c>
      <c r="B4119">
        <v>34.332999999999998</v>
      </c>
      <c r="C4119">
        <v>22.870999999999999</v>
      </c>
    </row>
    <row r="4120" spans="1:3" x14ac:dyDescent="0.3">
      <c r="A4120" s="1">
        <v>45014.100694444445</v>
      </c>
      <c r="B4120">
        <v>34.173000000000002</v>
      </c>
      <c r="C4120">
        <v>22.850999999999999</v>
      </c>
    </row>
    <row r="4121" spans="1:3" x14ac:dyDescent="0.3">
      <c r="A4121" s="1">
        <v>45014.104166666664</v>
      </c>
      <c r="B4121">
        <v>34.152000000000001</v>
      </c>
      <c r="C4121">
        <v>22.870999999999999</v>
      </c>
    </row>
    <row r="4122" spans="1:3" x14ac:dyDescent="0.3">
      <c r="A4122" s="1">
        <v>45014.107638888891</v>
      </c>
      <c r="B4122">
        <v>34.159999999999997</v>
      </c>
      <c r="C4122">
        <v>22.89</v>
      </c>
    </row>
    <row r="4123" spans="1:3" x14ac:dyDescent="0.3">
      <c r="A4123" s="1">
        <v>45014.111111111109</v>
      </c>
      <c r="B4123">
        <v>34.213000000000001</v>
      </c>
      <c r="C4123">
        <v>22.933</v>
      </c>
    </row>
    <row r="4124" spans="1:3" x14ac:dyDescent="0.3">
      <c r="A4124" s="1">
        <v>45014.114583333336</v>
      </c>
      <c r="B4124">
        <v>34.231999999999999</v>
      </c>
      <c r="C4124">
        <v>22.934999999999999</v>
      </c>
    </row>
    <row r="4125" spans="1:3" x14ac:dyDescent="0.3">
      <c r="A4125" s="1">
        <v>45014.118055555555</v>
      </c>
      <c r="B4125">
        <v>34.174999999999997</v>
      </c>
      <c r="C4125">
        <v>22.911000000000001</v>
      </c>
    </row>
    <row r="4126" spans="1:3" x14ac:dyDescent="0.3">
      <c r="A4126" s="1">
        <v>45014.121527777781</v>
      </c>
      <c r="B4126">
        <v>34.078000000000003</v>
      </c>
      <c r="C4126">
        <v>22.850999999999999</v>
      </c>
    </row>
    <row r="4127" spans="1:3" x14ac:dyDescent="0.3">
      <c r="A4127" s="1">
        <v>45014.125</v>
      </c>
      <c r="B4127">
        <v>33.996000000000002</v>
      </c>
      <c r="C4127">
        <v>22.81</v>
      </c>
    </row>
    <row r="4128" spans="1:3" x14ac:dyDescent="0.3">
      <c r="A4128" s="1">
        <v>45014.128472222219</v>
      </c>
      <c r="B4128">
        <v>33.923000000000002</v>
      </c>
      <c r="C4128">
        <v>22.771000000000001</v>
      </c>
    </row>
    <row r="4129" spans="1:3" x14ac:dyDescent="0.3">
      <c r="A4129" s="1">
        <v>45014.131944444445</v>
      </c>
      <c r="B4129">
        <v>33.798000000000002</v>
      </c>
      <c r="C4129">
        <v>22.710999999999999</v>
      </c>
    </row>
    <row r="4130" spans="1:3" x14ac:dyDescent="0.3">
      <c r="A4130" s="1">
        <v>45014.135416666664</v>
      </c>
      <c r="B4130">
        <v>33.659999999999997</v>
      </c>
      <c r="C4130">
        <v>22.629000000000001</v>
      </c>
    </row>
    <row r="4131" spans="1:3" x14ac:dyDescent="0.3">
      <c r="A4131" s="1">
        <v>45014.138888888891</v>
      </c>
      <c r="B4131">
        <v>33.585999999999999</v>
      </c>
      <c r="C4131">
        <v>22.61</v>
      </c>
    </row>
    <row r="4132" spans="1:3" x14ac:dyDescent="0.3">
      <c r="A4132" s="1">
        <v>45014.142361111109</v>
      </c>
      <c r="B4132">
        <v>33.575000000000003</v>
      </c>
      <c r="C4132">
        <v>22.629000000000001</v>
      </c>
    </row>
    <row r="4133" spans="1:3" x14ac:dyDescent="0.3">
      <c r="A4133" s="1">
        <v>45014.145833333336</v>
      </c>
      <c r="B4133">
        <v>33.628999999999998</v>
      </c>
      <c r="C4133">
        <v>22.69</v>
      </c>
    </row>
    <row r="4134" spans="1:3" x14ac:dyDescent="0.3">
      <c r="A4134" s="1">
        <v>45014.149305555555</v>
      </c>
      <c r="B4134">
        <v>33.677999999999997</v>
      </c>
      <c r="C4134">
        <v>22.751999999999999</v>
      </c>
    </row>
    <row r="4135" spans="1:3" x14ac:dyDescent="0.3">
      <c r="A4135" s="1">
        <v>45014.152777777781</v>
      </c>
      <c r="B4135">
        <v>33.756</v>
      </c>
      <c r="C4135">
        <v>22.789000000000001</v>
      </c>
    </row>
    <row r="4136" spans="1:3" x14ac:dyDescent="0.3">
      <c r="A4136" s="1">
        <v>45014.15625</v>
      </c>
      <c r="B4136">
        <v>33.75</v>
      </c>
      <c r="C4136">
        <v>22.751999999999999</v>
      </c>
    </row>
    <row r="4137" spans="1:3" x14ac:dyDescent="0.3">
      <c r="A4137" s="1">
        <v>45014.159722222219</v>
      </c>
      <c r="B4137">
        <v>33.658000000000001</v>
      </c>
      <c r="C4137">
        <v>22.709</v>
      </c>
    </row>
    <row r="4138" spans="1:3" x14ac:dyDescent="0.3">
      <c r="A4138" s="1">
        <v>45014.163194444445</v>
      </c>
      <c r="B4138">
        <v>33.603999999999999</v>
      </c>
      <c r="C4138">
        <v>22.710999999999999</v>
      </c>
    </row>
    <row r="4139" spans="1:3" x14ac:dyDescent="0.3">
      <c r="A4139" s="1">
        <v>45014.166666666664</v>
      </c>
      <c r="B4139">
        <v>33.597000000000001</v>
      </c>
      <c r="C4139">
        <v>22.693000000000001</v>
      </c>
    </row>
    <row r="4140" spans="1:3" x14ac:dyDescent="0.3">
      <c r="A4140" s="1">
        <v>45014.170138888891</v>
      </c>
      <c r="B4140">
        <v>33.548999999999999</v>
      </c>
      <c r="C4140">
        <v>22.672000000000001</v>
      </c>
    </row>
    <row r="4141" spans="1:3" x14ac:dyDescent="0.3">
      <c r="A4141" s="1">
        <v>45014.173611111109</v>
      </c>
      <c r="B4141">
        <v>33.481000000000002</v>
      </c>
      <c r="C4141">
        <v>22.651</v>
      </c>
    </row>
    <row r="4142" spans="1:3" x14ac:dyDescent="0.3">
      <c r="A4142" s="1">
        <v>45014.177083333336</v>
      </c>
      <c r="B4142">
        <v>33.445999999999998</v>
      </c>
      <c r="C4142">
        <v>22.632999999999999</v>
      </c>
    </row>
    <row r="4143" spans="1:3" x14ac:dyDescent="0.3">
      <c r="A4143" s="1">
        <v>45014.180555555555</v>
      </c>
      <c r="B4143">
        <v>33.430999999999997</v>
      </c>
      <c r="C4143">
        <v>22.631</v>
      </c>
    </row>
    <row r="4144" spans="1:3" x14ac:dyDescent="0.3">
      <c r="A4144" s="1">
        <v>45014.184027777781</v>
      </c>
      <c r="B4144">
        <v>33.383000000000003</v>
      </c>
      <c r="C4144">
        <v>22.600999999999999</v>
      </c>
    </row>
    <row r="4145" spans="1:3" x14ac:dyDescent="0.3">
      <c r="A4145" s="1">
        <v>45014.1875</v>
      </c>
      <c r="B4145">
        <v>33.366</v>
      </c>
      <c r="C4145">
        <v>22.571000000000002</v>
      </c>
    </row>
    <row r="4146" spans="1:3" x14ac:dyDescent="0.3">
      <c r="A4146" s="1">
        <v>45014.190972222219</v>
      </c>
      <c r="B4146">
        <v>33.244</v>
      </c>
      <c r="C4146">
        <v>22.509</v>
      </c>
    </row>
    <row r="4147" spans="1:3" x14ac:dyDescent="0.3">
      <c r="A4147" s="1">
        <v>45014.194444444445</v>
      </c>
      <c r="B4147">
        <v>33.139000000000003</v>
      </c>
      <c r="C4147">
        <v>22.428999999999998</v>
      </c>
    </row>
    <row r="4148" spans="1:3" x14ac:dyDescent="0.3">
      <c r="A4148" s="1">
        <v>45014.197916666664</v>
      </c>
      <c r="B4148">
        <v>32.988</v>
      </c>
      <c r="C4148">
        <v>22.349</v>
      </c>
    </row>
    <row r="4149" spans="1:3" x14ac:dyDescent="0.3">
      <c r="A4149" s="1">
        <v>45014.201388888891</v>
      </c>
      <c r="B4149">
        <v>32.872999999999998</v>
      </c>
      <c r="C4149">
        <v>22.289000000000001</v>
      </c>
    </row>
    <row r="4150" spans="1:3" x14ac:dyDescent="0.3">
      <c r="A4150" s="1">
        <v>45014.204861111109</v>
      </c>
      <c r="B4150">
        <v>32.792999999999999</v>
      </c>
      <c r="C4150">
        <v>22.245999999999999</v>
      </c>
    </row>
    <row r="4151" spans="1:3" x14ac:dyDescent="0.3">
      <c r="A4151" s="1">
        <v>45014.208333333336</v>
      </c>
      <c r="B4151">
        <v>32.695</v>
      </c>
      <c r="C4151">
        <v>22.204999999999998</v>
      </c>
    </row>
    <row r="4152" spans="1:3" x14ac:dyDescent="0.3">
      <c r="A4152" s="1">
        <v>45014.211805555555</v>
      </c>
      <c r="B4152">
        <v>32.594000000000001</v>
      </c>
      <c r="C4152">
        <v>22.158999999999999</v>
      </c>
    </row>
    <row r="4153" spans="1:3" x14ac:dyDescent="0.3">
      <c r="A4153" s="1">
        <v>45014.215277777781</v>
      </c>
      <c r="B4153">
        <v>32.520000000000003</v>
      </c>
      <c r="C4153">
        <v>22.129000000000001</v>
      </c>
    </row>
    <row r="4154" spans="1:3" x14ac:dyDescent="0.3">
      <c r="A4154" s="1">
        <v>45014.21875</v>
      </c>
      <c r="B4154">
        <v>32.453000000000003</v>
      </c>
      <c r="C4154">
        <v>22.108000000000001</v>
      </c>
    </row>
    <row r="4155" spans="1:3" x14ac:dyDescent="0.3">
      <c r="A4155" s="1">
        <v>45014.222222222219</v>
      </c>
      <c r="B4155">
        <v>32.393999999999998</v>
      </c>
      <c r="C4155">
        <v>22.085999999999999</v>
      </c>
    </row>
    <row r="4156" spans="1:3" x14ac:dyDescent="0.3">
      <c r="A4156" s="1">
        <v>45014.225694444445</v>
      </c>
      <c r="B4156">
        <v>32.308</v>
      </c>
      <c r="C4156">
        <v>22.048999999999999</v>
      </c>
    </row>
    <row r="4157" spans="1:3" x14ac:dyDescent="0.3">
      <c r="A4157" s="1">
        <v>45014.229166666664</v>
      </c>
      <c r="B4157">
        <v>32.222999999999999</v>
      </c>
      <c r="C4157">
        <v>21.984999999999999</v>
      </c>
    </row>
    <row r="4158" spans="1:3" x14ac:dyDescent="0.3">
      <c r="A4158" s="1">
        <v>45014.232638888891</v>
      </c>
      <c r="B4158">
        <v>32.128999999999998</v>
      </c>
      <c r="C4158">
        <v>21.943999999999999</v>
      </c>
    </row>
    <row r="4159" spans="1:3" x14ac:dyDescent="0.3">
      <c r="A4159" s="1">
        <v>45014.236111111109</v>
      </c>
      <c r="B4159">
        <v>32.039000000000001</v>
      </c>
      <c r="C4159">
        <v>21.922999999999998</v>
      </c>
    </row>
    <row r="4160" spans="1:3" x14ac:dyDescent="0.3">
      <c r="A4160" s="1">
        <v>45014.239583333336</v>
      </c>
      <c r="B4160">
        <v>32.012999999999998</v>
      </c>
      <c r="C4160">
        <v>21.925000000000001</v>
      </c>
    </row>
    <row r="4161" spans="1:3" x14ac:dyDescent="0.3">
      <c r="A4161" s="1">
        <v>45014.243055555555</v>
      </c>
      <c r="B4161">
        <v>32.017000000000003</v>
      </c>
      <c r="C4161">
        <v>21.934000000000001</v>
      </c>
    </row>
    <row r="4162" spans="1:3" x14ac:dyDescent="0.3">
      <c r="A4162" s="1">
        <v>45014.246527777781</v>
      </c>
      <c r="B4162">
        <v>31.998999999999999</v>
      </c>
      <c r="C4162">
        <v>21.943999999999999</v>
      </c>
    </row>
    <row r="4163" spans="1:3" x14ac:dyDescent="0.3">
      <c r="A4163" s="1">
        <v>45014.25</v>
      </c>
      <c r="B4163">
        <v>31.940999999999999</v>
      </c>
      <c r="C4163">
        <v>21.904</v>
      </c>
    </row>
    <row r="4164" spans="1:3" x14ac:dyDescent="0.3">
      <c r="A4164" s="1">
        <v>45014.253472222219</v>
      </c>
      <c r="B4164">
        <v>31.855</v>
      </c>
      <c r="C4164">
        <v>21.882000000000001</v>
      </c>
    </row>
    <row r="4165" spans="1:3" x14ac:dyDescent="0.3">
      <c r="A4165" s="1">
        <v>45014.256944444445</v>
      </c>
      <c r="B4165">
        <v>31.78</v>
      </c>
      <c r="C4165">
        <v>21.841999999999999</v>
      </c>
    </row>
    <row r="4166" spans="1:3" x14ac:dyDescent="0.3">
      <c r="A4166" s="1">
        <v>45014.260416666664</v>
      </c>
      <c r="B4166">
        <v>31.693000000000001</v>
      </c>
      <c r="C4166">
        <v>21.802</v>
      </c>
    </row>
    <row r="4167" spans="1:3" x14ac:dyDescent="0.3">
      <c r="A4167" s="1">
        <v>45014.263888888891</v>
      </c>
      <c r="B4167">
        <v>31.623000000000001</v>
      </c>
      <c r="C4167">
        <v>21.780999999999999</v>
      </c>
    </row>
    <row r="4168" spans="1:3" x14ac:dyDescent="0.3">
      <c r="A4168" s="1">
        <v>45014.267361111109</v>
      </c>
      <c r="B4168">
        <v>31.596</v>
      </c>
      <c r="C4168">
        <v>21.785</v>
      </c>
    </row>
    <row r="4169" spans="1:3" x14ac:dyDescent="0.3">
      <c r="A4169" s="1">
        <v>45014.270833333336</v>
      </c>
      <c r="B4169">
        <v>31.553000000000001</v>
      </c>
      <c r="C4169">
        <v>21.780999999999999</v>
      </c>
    </row>
    <row r="4170" spans="1:3" x14ac:dyDescent="0.3">
      <c r="A4170" s="1">
        <v>45014.274305555555</v>
      </c>
      <c r="B4170">
        <v>31.530999999999999</v>
      </c>
      <c r="C4170">
        <v>21.802</v>
      </c>
    </row>
    <row r="4171" spans="1:3" x14ac:dyDescent="0.3">
      <c r="A4171" s="1">
        <v>45014.277777777781</v>
      </c>
      <c r="B4171">
        <v>31.536999999999999</v>
      </c>
      <c r="C4171">
        <v>21.802</v>
      </c>
    </row>
    <row r="4172" spans="1:3" x14ac:dyDescent="0.3">
      <c r="A4172" s="1">
        <v>45014.28125</v>
      </c>
      <c r="B4172">
        <v>31.492000000000001</v>
      </c>
      <c r="C4172">
        <v>21.785</v>
      </c>
    </row>
    <row r="4173" spans="1:3" x14ac:dyDescent="0.3">
      <c r="A4173" s="1">
        <v>45014.284722222219</v>
      </c>
      <c r="B4173">
        <v>31.402999999999999</v>
      </c>
      <c r="C4173">
        <v>21.742000000000001</v>
      </c>
    </row>
    <row r="4174" spans="1:3" x14ac:dyDescent="0.3">
      <c r="A4174" s="1">
        <v>45014.288194444445</v>
      </c>
      <c r="B4174">
        <v>31.288</v>
      </c>
      <c r="C4174">
        <v>21.677</v>
      </c>
    </row>
    <row r="4175" spans="1:3" x14ac:dyDescent="0.3">
      <c r="A4175" s="1">
        <v>45014.291666666664</v>
      </c>
      <c r="B4175">
        <v>31.172000000000001</v>
      </c>
      <c r="C4175">
        <v>21.625</v>
      </c>
    </row>
    <row r="4176" spans="1:3" x14ac:dyDescent="0.3">
      <c r="A4176" s="1">
        <v>45014.295138888891</v>
      </c>
      <c r="B4176">
        <v>31.082999999999998</v>
      </c>
      <c r="C4176">
        <v>21.594999999999999</v>
      </c>
    </row>
    <row r="4177" spans="1:3" x14ac:dyDescent="0.3">
      <c r="A4177" s="1">
        <v>45014.298611111109</v>
      </c>
      <c r="B4177">
        <v>31.045000000000002</v>
      </c>
      <c r="C4177">
        <v>21.581</v>
      </c>
    </row>
    <row r="4178" spans="1:3" x14ac:dyDescent="0.3">
      <c r="A4178" s="1">
        <v>45014.302083333336</v>
      </c>
      <c r="B4178">
        <v>30.931999999999999</v>
      </c>
      <c r="C4178">
        <v>21.512</v>
      </c>
    </row>
    <row r="4179" spans="1:3" x14ac:dyDescent="0.3">
      <c r="A4179" s="1">
        <v>45014.305555555555</v>
      </c>
      <c r="B4179">
        <v>30.800999999999998</v>
      </c>
      <c r="C4179">
        <v>21.440999999999999</v>
      </c>
    </row>
    <row r="4180" spans="1:3" x14ac:dyDescent="0.3">
      <c r="A4180" s="1">
        <v>45014.309027777781</v>
      </c>
      <c r="B4180">
        <v>30.692</v>
      </c>
      <c r="C4180">
        <v>21.38</v>
      </c>
    </row>
    <row r="4181" spans="1:3" x14ac:dyDescent="0.3">
      <c r="A4181" s="1">
        <v>45014.3125</v>
      </c>
      <c r="B4181">
        <v>30.581</v>
      </c>
      <c r="C4181">
        <v>21.359000000000002</v>
      </c>
    </row>
    <row r="4182" spans="1:3" x14ac:dyDescent="0.3">
      <c r="A4182" s="1">
        <v>45014.315972222219</v>
      </c>
      <c r="B4182">
        <v>30.518000000000001</v>
      </c>
      <c r="C4182">
        <v>21.32</v>
      </c>
    </row>
    <row r="4183" spans="1:3" x14ac:dyDescent="0.3">
      <c r="A4183" s="1">
        <v>45014.319444444445</v>
      </c>
      <c r="B4183">
        <v>30.398</v>
      </c>
      <c r="C4183">
        <v>21.277000000000001</v>
      </c>
    </row>
    <row r="4184" spans="1:3" x14ac:dyDescent="0.3">
      <c r="A4184" s="1">
        <v>45014.322916666664</v>
      </c>
      <c r="B4184">
        <v>30.35</v>
      </c>
      <c r="C4184">
        <v>21.279</v>
      </c>
    </row>
    <row r="4185" spans="1:3" x14ac:dyDescent="0.3">
      <c r="A4185" s="1">
        <v>45014.326388888891</v>
      </c>
      <c r="B4185">
        <v>30.288</v>
      </c>
      <c r="C4185">
        <v>21.26</v>
      </c>
    </row>
    <row r="4186" spans="1:3" x14ac:dyDescent="0.3">
      <c r="A4186" s="1">
        <v>45014.329861111109</v>
      </c>
      <c r="B4186">
        <v>30.242999999999999</v>
      </c>
      <c r="C4186">
        <v>21.26</v>
      </c>
    </row>
    <row r="4187" spans="1:3" x14ac:dyDescent="0.3">
      <c r="A4187" s="1">
        <v>45014.333333333336</v>
      </c>
      <c r="B4187">
        <v>30.22</v>
      </c>
      <c r="C4187">
        <v>21.140999999999998</v>
      </c>
    </row>
    <row r="4188" spans="1:3" x14ac:dyDescent="0.3">
      <c r="A4188" s="1">
        <v>45014.336805555555</v>
      </c>
      <c r="B4188">
        <v>30.306999999999999</v>
      </c>
      <c r="C4188">
        <v>21.138999999999999</v>
      </c>
    </row>
    <row r="4189" spans="1:3" x14ac:dyDescent="0.3">
      <c r="A4189" s="1">
        <v>45014.340277777781</v>
      </c>
      <c r="B4189">
        <v>30.542999999999999</v>
      </c>
      <c r="C4189">
        <v>21.398</v>
      </c>
    </row>
    <row r="4190" spans="1:3" x14ac:dyDescent="0.3">
      <c r="A4190" s="1">
        <v>45014.34375</v>
      </c>
      <c r="B4190">
        <v>30.698</v>
      </c>
      <c r="C4190">
        <v>21.548999999999999</v>
      </c>
    </row>
    <row r="4191" spans="1:3" x14ac:dyDescent="0.3">
      <c r="A4191" s="1">
        <v>45014.347222222219</v>
      </c>
      <c r="B4191">
        <v>30.94</v>
      </c>
      <c r="C4191">
        <v>21.785</v>
      </c>
    </row>
    <row r="4192" spans="1:3" x14ac:dyDescent="0.3">
      <c r="A4192" s="1">
        <v>45014.350694444445</v>
      </c>
      <c r="B4192">
        <v>31.225999999999999</v>
      </c>
      <c r="C4192">
        <v>21.983000000000001</v>
      </c>
    </row>
    <row r="4193" spans="1:3" x14ac:dyDescent="0.3">
      <c r="A4193" s="1">
        <v>45014.354166666664</v>
      </c>
      <c r="B4193">
        <v>31.576000000000001</v>
      </c>
      <c r="C4193">
        <v>22.216000000000001</v>
      </c>
    </row>
    <row r="4194" spans="1:3" x14ac:dyDescent="0.3">
      <c r="A4194" s="1">
        <v>45014.357638888891</v>
      </c>
      <c r="B4194">
        <v>31.736000000000001</v>
      </c>
      <c r="C4194">
        <v>22.164000000000001</v>
      </c>
    </row>
    <row r="4195" spans="1:3" x14ac:dyDescent="0.3">
      <c r="A4195" s="1">
        <v>45014.361111111109</v>
      </c>
      <c r="B4195">
        <v>31.928999999999998</v>
      </c>
      <c r="C4195">
        <v>22.175000000000001</v>
      </c>
    </row>
    <row r="4196" spans="1:3" x14ac:dyDescent="0.3">
      <c r="A4196" s="1">
        <v>45014.364583333336</v>
      </c>
      <c r="B4196">
        <v>32.158000000000001</v>
      </c>
      <c r="C4196">
        <v>22.446999999999999</v>
      </c>
    </row>
    <row r="4197" spans="1:3" x14ac:dyDescent="0.3">
      <c r="A4197" s="1">
        <v>45014.368055555555</v>
      </c>
      <c r="B4197">
        <v>32.493000000000002</v>
      </c>
      <c r="C4197">
        <v>22.709</v>
      </c>
    </row>
    <row r="4198" spans="1:3" x14ac:dyDescent="0.3">
      <c r="A4198" s="1">
        <v>45014.371527777781</v>
      </c>
      <c r="B4198">
        <v>32.726999999999997</v>
      </c>
      <c r="C4198">
        <v>22.850999999999999</v>
      </c>
    </row>
    <row r="4199" spans="1:3" x14ac:dyDescent="0.3">
      <c r="A4199" s="1">
        <v>45014.375</v>
      </c>
      <c r="B4199">
        <v>32.874000000000002</v>
      </c>
      <c r="C4199">
        <v>22.870999999999999</v>
      </c>
    </row>
    <row r="4200" spans="1:3" x14ac:dyDescent="0.3">
      <c r="A4200" s="1">
        <v>45014.378472222219</v>
      </c>
      <c r="B4200">
        <v>33.014000000000003</v>
      </c>
      <c r="C4200">
        <v>22.707000000000001</v>
      </c>
    </row>
    <row r="4201" spans="1:3" x14ac:dyDescent="0.3">
      <c r="A4201" s="1">
        <v>45014.381944444445</v>
      </c>
      <c r="B4201">
        <v>33.040999999999997</v>
      </c>
      <c r="C4201">
        <v>22.891999999999999</v>
      </c>
    </row>
    <row r="4202" spans="1:3" x14ac:dyDescent="0.3">
      <c r="A4202" s="1">
        <v>45014.385416666664</v>
      </c>
      <c r="B4202">
        <v>33.24</v>
      </c>
      <c r="C4202">
        <v>23.111999999999998</v>
      </c>
    </row>
    <row r="4203" spans="1:3" x14ac:dyDescent="0.3">
      <c r="A4203" s="1">
        <v>45014.388888888891</v>
      </c>
      <c r="B4203">
        <v>33.402999999999999</v>
      </c>
      <c r="C4203">
        <v>23.251999999999999</v>
      </c>
    </row>
    <row r="4204" spans="1:3" x14ac:dyDescent="0.3">
      <c r="A4204" s="1">
        <v>45014.392361111109</v>
      </c>
      <c r="B4204">
        <v>33.520000000000003</v>
      </c>
      <c r="C4204">
        <v>23.03</v>
      </c>
    </row>
    <row r="4205" spans="1:3" x14ac:dyDescent="0.3">
      <c r="A4205" s="1">
        <v>45014.395833333336</v>
      </c>
      <c r="B4205">
        <v>33.531999999999996</v>
      </c>
      <c r="C4205">
        <v>23.03</v>
      </c>
    </row>
    <row r="4206" spans="1:3" x14ac:dyDescent="0.3">
      <c r="A4206" s="1">
        <v>45014.399305555555</v>
      </c>
      <c r="B4206">
        <v>33.722999999999999</v>
      </c>
      <c r="C4206">
        <v>23.292999999999999</v>
      </c>
    </row>
    <row r="4207" spans="1:3" x14ac:dyDescent="0.3">
      <c r="A4207" s="1">
        <v>45014.402777777781</v>
      </c>
      <c r="B4207">
        <v>33.774999999999999</v>
      </c>
      <c r="C4207">
        <v>23.393999999999998</v>
      </c>
    </row>
    <row r="4208" spans="1:3" x14ac:dyDescent="0.3">
      <c r="A4208" s="1">
        <v>45014.40625</v>
      </c>
      <c r="B4208">
        <v>33.817999999999998</v>
      </c>
      <c r="C4208">
        <v>23.151</v>
      </c>
    </row>
    <row r="4209" spans="1:3" x14ac:dyDescent="0.3">
      <c r="A4209" s="1">
        <v>45014.409722222219</v>
      </c>
      <c r="B4209">
        <v>33.960999999999999</v>
      </c>
      <c r="C4209">
        <v>23.302</v>
      </c>
    </row>
    <row r="4210" spans="1:3" x14ac:dyDescent="0.3">
      <c r="A4210" s="1">
        <v>45014.413194444445</v>
      </c>
      <c r="B4210">
        <v>33.933</v>
      </c>
      <c r="C4210">
        <v>23.375</v>
      </c>
    </row>
    <row r="4211" spans="1:3" x14ac:dyDescent="0.3">
      <c r="A4211" s="1">
        <v>45014.416666666664</v>
      </c>
      <c r="B4211">
        <v>33.731999999999999</v>
      </c>
      <c r="C4211">
        <v>23.210999999999999</v>
      </c>
    </row>
    <row r="4212" spans="1:3" x14ac:dyDescent="0.3">
      <c r="A4212" s="1">
        <v>45014.420138888891</v>
      </c>
      <c r="B4212">
        <v>33.723999999999997</v>
      </c>
      <c r="C4212">
        <v>22.91</v>
      </c>
    </row>
    <row r="4213" spans="1:3" x14ac:dyDescent="0.3">
      <c r="A4213" s="1">
        <v>45014.423611111109</v>
      </c>
      <c r="B4213">
        <v>33.401000000000003</v>
      </c>
      <c r="C4213">
        <v>22.988</v>
      </c>
    </row>
    <row r="4214" spans="1:3" x14ac:dyDescent="0.3">
      <c r="A4214" s="1">
        <v>45014.427083333336</v>
      </c>
      <c r="B4214">
        <v>33.195</v>
      </c>
      <c r="C4214">
        <v>22.742999999999999</v>
      </c>
    </row>
    <row r="4215" spans="1:3" x14ac:dyDescent="0.3">
      <c r="A4215" s="1">
        <v>45014.430555555555</v>
      </c>
      <c r="B4215">
        <v>32.457999999999998</v>
      </c>
      <c r="C4215">
        <v>22.145</v>
      </c>
    </row>
    <row r="4216" spans="1:3" x14ac:dyDescent="0.3">
      <c r="A4216" s="1">
        <v>45014.434027777781</v>
      </c>
      <c r="B4216">
        <v>32.372999999999998</v>
      </c>
      <c r="C4216">
        <v>22.312999999999999</v>
      </c>
    </row>
    <row r="4217" spans="1:3" x14ac:dyDescent="0.3">
      <c r="A4217" s="1">
        <v>45014.4375</v>
      </c>
      <c r="B4217">
        <v>32.344999999999999</v>
      </c>
      <c r="C4217">
        <v>22.414999999999999</v>
      </c>
    </row>
    <row r="4218" spans="1:3" x14ac:dyDescent="0.3">
      <c r="A4218" s="1">
        <v>45014.440972222219</v>
      </c>
      <c r="B4218">
        <v>32.417999999999999</v>
      </c>
      <c r="C4218">
        <v>22.262</v>
      </c>
    </row>
    <row r="4219" spans="1:3" x14ac:dyDescent="0.3">
      <c r="A4219" s="1">
        <v>45014.444444444445</v>
      </c>
      <c r="B4219">
        <v>32.234999999999999</v>
      </c>
      <c r="C4219">
        <v>22.402000000000001</v>
      </c>
    </row>
    <row r="4220" spans="1:3" x14ac:dyDescent="0.3">
      <c r="A4220" s="1">
        <v>45014.447916666664</v>
      </c>
      <c r="B4220">
        <v>31.922000000000001</v>
      </c>
      <c r="C4220">
        <v>21.817</v>
      </c>
    </row>
    <row r="4221" spans="1:3" x14ac:dyDescent="0.3">
      <c r="A4221" s="1">
        <v>45014.451388888891</v>
      </c>
      <c r="B4221">
        <v>31.202000000000002</v>
      </c>
      <c r="C4221">
        <v>21.414000000000001</v>
      </c>
    </row>
    <row r="4222" spans="1:3" x14ac:dyDescent="0.3">
      <c r="A4222" s="1">
        <v>45014.454861111109</v>
      </c>
      <c r="B4222">
        <v>30.54</v>
      </c>
      <c r="C4222">
        <v>21.161999999999999</v>
      </c>
    </row>
    <row r="4223" spans="1:3" x14ac:dyDescent="0.3">
      <c r="A4223" s="1">
        <v>45014.458333333336</v>
      </c>
      <c r="B4223">
        <v>30.042000000000002</v>
      </c>
      <c r="C4223">
        <v>20.748999999999999</v>
      </c>
    </row>
    <row r="4224" spans="1:3" x14ac:dyDescent="0.3">
      <c r="A4224" s="1">
        <v>45014.461805555555</v>
      </c>
      <c r="B4224">
        <v>29.335999999999999</v>
      </c>
      <c r="C4224">
        <v>20.404</v>
      </c>
    </row>
    <row r="4225" spans="1:3" x14ac:dyDescent="0.3">
      <c r="A4225" s="1">
        <v>45014.465277777781</v>
      </c>
      <c r="B4225">
        <v>29.704999999999998</v>
      </c>
      <c r="C4225">
        <v>21.271999999999998</v>
      </c>
    </row>
    <row r="4226" spans="1:3" x14ac:dyDescent="0.3">
      <c r="A4226" s="1">
        <v>45014.46875</v>
      </c>
      <c r="B4226">
        <v>30.222000000000001</v>
      </c>
      <c r="C4226">
        <v>21.082000000000001</v>
      </c>
    </row>
    <row r="4227" spans="1:3" x14ac:dyDescent="0.3">
      <c r="A4227" s="1">
        <v>45014.472222222219</v>
      </c>
      <c r="B4227">
        <v>30.327999999999999</v>
      </c>
      <c r="C4227">
        <v>21.515000000000001</v>
      </c>
    </row>
    <row r="4228" spans="1:3" x14ac:dyDescent="0.3">
      <c r="A4228" s="1">
        <v>45014.475694444445</v>
      </c>
      <c r="B4228">
        <v>30.407</v>
      </c>
      <c r="C4228">
        <v>21.073</v>
      </c>
    </row>
    <row r="4229" spans="1:3" x14ac:dyDescent="0.3">
      <c r="A4229" s="1">
        <v>45014.479166666664</v>
      </c>
      <c r="B4229">
        <v>30.103000000000002</v>
      </c>
      <c r="C4229">
        <v>21.494</v>
      </c>
    </row>
    <row r="4230" spans="1:3" x14ac:dyDescent="0.3">
      <c r="A4230" s="1">
        <v>45014.482638888891</v>
      </c>
      <c r="B4230">
        <v>30.731999999999999</v>
      </c>
      <c r="C4230">
        <v>21.515000000000001</v>
      </c>
    </row>
    <row r="4231" spans="1:3" x14ac:dyDescent="0.3">
      <c r="A4231" s="1">
        <v>45014.486111111109</v>
      </c>
      <c r="B4231">
        <v>30.245999999999999</v>
      </c>
      <c r="C4231">
        <v>21.274000000000001</v>
      </c>
    </row>
    <row r="4232" spans="1:3" x14ac:dyDescent="0.3">
      <c r="A4232" s="1">
        <v>45014.489583333336</v>
      </c>
      <c r="B4232">
        <v>30.114000000000001</v>
      </c>
      <c r="C4232">
        <v>21.393999999999998</v>
      </c>
    </row>
    <row r="4233" spans="1:3" x14ac:dyDescent="0.3">
      <c r="A4233" s="1">
        <v>45014.493055555555</v>
      </c>
      <c r="B4233">
        <v>30.212</v>
      </c>
      <c r="C4233">
        <v>21.233000000000001</v>
      </c>
    </row>
    <row r="4234" spans="1:3" x14ac:dyDescent="0.3">
      <c r="A4234" s="1">
        <v>45014.496527777781</v>
      </c>
      <c r="B4234">
        <v>29.684000000000001</v>
      </c>
      <c r="C4234">
        <v>21.08</v>
      </c>
    </row>
    <row r="4235" spans="1:3" x14ac:dyDescent="0.3">
      <c r="A4235" s="1">
        <v>45014.5</v>
      </c>
      <c r="B4235">
        <v>29.495000000000001</v>
      </c>
      <c r="C4235">
        <v>20.93</v>
      </c>
    </row>
    <row r="4236" spans="1:3" x14ac:dyDescent="0.3">
      <c r="A4236" s="1">
        <v>45014.503472222219</v>
      </c>
      <c r="B4236">
        <v>29.545999999999999</v>
      </c>
      <c r="C4236">
        <v>21.242000000000001</v>
      </c>
    </row>
    <row r="4237" spans="1:3" x14ac:dyDescent="0.3">
      <c r="A4237" s="1">
        <v>45014.506944444445</v>
      </c>
      <c r="B4237">
        <v>30.414999999999999</v>
      </c>
      <c r="C4237">
        <v>21.969000000000001</v>
      </c>
    </row>
    <row r="4238" spans="1:3" x14ac:dyDescent="0.3">
      <c r="A4238" s="1">
        <v>45014.510416666664</v>
      </c>
      <c r="B4238">
        <v>31.526</v>
      </c>
      <c r="C4238">
        <v>22.626000000000001</v>
      </c>
    </row>
    <row r="4239" spans="1:3" x14ac:dyDescent="0.3">
      <c r="A4239" s="1">
        <v>45014.513888888891</v>
      </c>
      <c r="B4239">
        <v>32.136000000000003</v>
      </c>
      <c r="C4239">
        <v>22.949000000000002</v>
      </c>
    </row>
    <row r="4240" spans="1:3" x14ac:dyDescent="0.3">
      <c r="A4240" s="1">
        <v>45014.517361111109</v>
      </c>
      <c r="B4240">
        <v>32.540999999999997</v>
      </c>
      <c r="C4240">
        <v>23.047999999999998</v>
      </c>
    </row>
    <row r="4241" spans="1:3" x14ac:dyDescent="0.3">
      <c r="A4241" s="1">
        <v>45014.520833333336</v>
      </c>
      <c r="B4241">
        <v>32.811</v>
      </c>
      <c r="C4241">
        <v>23.231000000000002</v>
      </c>
    </row>
    <row r="4242" spans="1:3" x14ac:dyDescent="0.3">
      <c r="A4242" s="1">
        <v>45014.524305555555</v>
      </c>
      <c r="B4242">
        <v>32.948</v>
      </c>
      <c r="C4242">
        <v>23.19</v>
      </c>
    </row>
    <row r="4243" spans="1:3" x14ac:dyDescent="0.3">
      <c r="A4243" s="1">
        <v>45014.527777777781</v>
      </c>
      <c r="B4243">
        <v>33.070999999999998</v>
      </c>
      <c r="C4243">
        <v>23.411999999999999</v>
      </c>
    </row>
    <row r="4244" spans="1:3" x14ac:dyDescent="0.3">
      <c r="A4244" s="1">
        <v>45014.53125</v>
      </c>
      <c r="B4244">
        <v>33.326999999999998</v>
      </c>
      <c r="C4244">
        <v>23.616</v>
      </c>
    </row>
    <row r="4245" spans="1:3" x14ac:dyDescent="0.3">
      <c r="A4245" s="1">
        <v>45014.534722222219</v>
      </c>
      <c r="B4245">
        <v>34.219000000000001</v>
      </c>
      <c r="C4245">
        <v>24.038</v>
      </c>
    </row>
    <row r="4246" spans="1:3" x14ac:dyDescent="0.3">
      <c r="A4246" s="1">
        <v>45014.538194444445</v>
      </c>
      <c r="B4246">
        <v>34.47</v>
      </c>
      <c r="C4246">
        <v>24.113</v>
      </c>
    </row>
    <row r="4247" spans="1:3" x14ac:dyDescent="0.3">
      <c r="A4247" s="1">
        <v>45014.541666666664</v>
      </c>
      <c r="B4247">
        <v>34.332000000000001</v>
      </c>
      <c r="C4247">
        <v>23.786000000000001</v>
      </c>
    </row>
    <row r="4248" spans="1:3" x14ac:dyDescent="0.3">
      <c r="A4248" s="1">
        <v>45014.545138888891</v>
      </c>
      <c r="B4248">
        <v>34.012999999999998</v>
      </c>
      <c r="C4248">
        <v>23.655000000000001</v>
      </c>
    </row>
    <row r="4249" spans="1:3" x14ac:dyDescent="0.3">
      <c r="A4249" s="1">
        <v>45014.548611111109</v>
      </c>
      <c r="B4249">
        <v>33.32</v>
      </c>
      <c r="C4249">
        <v>22.911000000000001</v>
      </c>
    </row>
    <row r="4250" spans="1:3" x14ac:dyDescent="0.3">
      <c r="A4250" s="1">
        <v>45014.552083333336</v>
      </c>
      <c r="B4250">
        <v>31.827000000000002</v>
      </c>
      <c r="C4250">
        <v>21.971</v>
      </c>
    </row>
    <row r="4251" spans="1:3" x14ac:dyDescent="0.3">
      <c r="A4251" s="1">
        <v>45014.555555555555</v>
      </c>
      <c r="B4251">
        <v>30.838999999999999</v>
      </c>
      <c r="C4251">
        <v>21.538</v>
      </c>
    </row>
    <row r="4252" spans="1:3" x14ac:dyDescent="0.3">
      <c r="A4252" s="1">
        <v>45014.559027777781</v>
      </c>
      <c r="B4252">
        <v>30.337</v>
      </c>
      <c r="C4252">
        <v>21.254000000000001</v>
      </c>
    </row>
    <row r="4253" spans="1:3" x14ac:dyDescent="0.3">
      <c r="A4253" s="1">
        <v>45014.5625</v>
      </c>
      <c r="B4253">
        <v>29.864999999999998</v>
      </c>
      <c r="C4253">
        <v>21.161999999999999</v>
      </c>
    </row>
    <row r="4254" spans="1:3" x14ac:dyDescent="0.3">
      <c r="A4254" s="1">
        <v>45014.565972222219</v>
      </c>
      <c r="B4254">
        <v>29.632999999999999</v>
      </c>
      <c r="C4254">
        <v>21.094999999999999</v>
      </c>
    </row>
    <row r="4255" spans="1:3" x14ac:dyDescent="0.3">
      <c r="A4255" s="1">
        <v>45014.569444444445</v>
      </c>
      <c r="B4255">
        <v>29.731999999999999</v>
      </c>
      <c r="C4255">
        <v>21.094999999999999</v>
      </c>
    </row>
    <row r="4256" spans="1:3" x14ac:dyDescent="0.3">
      <c r="A4256" s="1">
        <v>45014.572916666664</v>
      </c>
      <c r="B4256">
        <v>29.754000000000001</v>
      </c>
      <c r="C4256">
        <v>21.073</v>
      </c>
    </row>
    <row r="4257" spans="1:3" x14ac:dyDescent="0.3">
      <c r="A4257" s="1">
        <v>45014.576388888891</v>
      </c>
      <c r="B4257">
        <v>29.667000000000002</v>
      </c>
      <c r="C4257">
        <v>21.073</v>
      </c>
    </row>
    <row r="4258" spans="1:3" x14ac:dyDescent="0.3">
      <c r="A4258" s="1">
        <v>45014.579861111109</v>
      </c>
      <c r="B4258">
        <v>29.533000000000001</v>
      </c>
      <c r="C4258">
        <v>21.152999999999999</v>
      </c>
    </row>
    <row r="4259" spans="1:3" x14ac:dyDescent="0.3">
      <c r="A4259" s="1">
        <v>45014.583333333336</v>
      </c>
      <c r="B4259">
        <v>29.728999999999999</v>
      </c>
      <c r="C4259">
        <v>21.134</v>
      </c>
    </row>
    <row r="4260" spans="1:3" x14ac:dyDescent="0.3">
      <c r="A4260" s="1">
        <v>45014.586805555555</v>
      </c>
      <c r="B4260">
        <v>29.515000000000001</v>
      </c>
      <c r="C4260">
        <v>21.074999999999999</v>
      </c>
    </row>
    <row r="4261" spans="1:3" x14ac:dyDescent="0.3">
      <c r="A4261" s="1">
        <v>45014.590277777781</v>
      </c>
      <c r="B4261">
        <v>29.268999999999998</v>
      </c>
      <c r="C4261">
        <v>20.914999999999999</v>
      </c>
    </row>
    <row r="4262" spans="1:3" x14ac:dyDescent="0.3">
      <c r="A4262" s="1">
        <v>45014.59375</v>
      </c>
      <c r="B4262">
        <v>29.120999999999999</v>
      </c>
      <c r="C4262">
        <v>20.975999999999999</v>
      </c>
    </row>
    <row r="4263" spans="1:3" x14ac:dyDescent="0.3">
      <c r="A4263" s="1">
        <v>45014.597222222219</v>
      </c>
      <c r="B4263">
        <v>29.096</v>
      </c>
      <c r="C4263">
        <v>20.812000000000001</v>
      </c>
    </row>
    <row r="4264" spans="1:3" x14ac:dyDescent="0.3">
      <c r="A4264" s="1">
        <v>45014.600694444445</v>
      </c>
      <c r="B4264">
        <v>29.036000000000001</v>
      </c>
      <c r="C4264">
        <v>20.873000000000001</v>
      </c>
    </row>
    <row r="4265" spans="1:3" x14ac:dyDescent="0.3">
      <c r="A4265" s="1">
        <v>45014.604166666664</v>
      </c>
      <c r="B4265">
        <v>29.148</v>
      </c>
      <c r="C4265">
        <v>21.135000000000002</v>
      </c>
    </row>
    <row r="4266" spans="1:3" x14ac:dyDescent="0.3">
      <c r="A4266" s="1">
        <v>45014.607638888891</v>
      </c>
      <c r="B4266">
        <v>29.321000000000002</v>
      </c>
      <c r="C4266">
        <v>21.143999999999998</v>
      </c>
    </row>
    <row r="4267" spans="1:3" x14ac:dyDescent="0.3">
      <c r="A4267" s="1">
        <v>45014.611111111109</v>
      </c>
      <c r="B4267">
        <v>29.300999999999998</v>
      </c>
      <c r="C4267">
        <v>21.126000000000001</v>
      </c>
    </row>
    <row r="4268" spans="1:3" x14ac:dyDescent="0.3">
      <c r="A4268" s="1">
        <v>45014.614583333336</v>
      </c>
      <c r="B4268">
        <v>29.43</v>
      </c>
      <c r="C4268">
        <v>21.309000000000001</v>
      </c>
    </row>
    <row r="4269" spans="1:3" x14ac:dyDescent="0.3">
      <c r="A4269" s="1">
        <v>45014.618055555555</v>
      </c>
      <c r="B4269">
        <v>29.629000000000001</v>
      </c>
      <c r="C4269">
        <v>21.457999999999998</v>
      </c>
    </row>
    <row r="4270" spans="1:3" x14ac:dyDescent="0.3">
      <c r="A4270" s="1">
        <v>45014.621527777781</v>
      </c>
      <c r="B4270">
        <v>29.808</v>
      </c>
      <c r="C4270">
        <v>21.419</v>
      </c>
    </row>
    <row r="4271" spans="1:3" x14ac:dyDescent="0.3">
      <c r="A4271" s="1">
        <v>45014.625</v>
      </c>
      <c r="B4271">
        <v>29.69</v>
      </c>
      <c r="C4271">
        <v>21.277000000000001</v>
      </c>
    </row>
    <row r="4272" spans="1:3" x14ac:dyDescent="0.3">
      <c r="A4272" s="1">
        <v>45014.628472222219</v>
      </c>
      <c r="B4272">
        <v>29.594000000000001</v>
      </c>
      <c r="C4272">
        <v>21.338999999999999</v>
      </c>
    </row>
    <row r="4273" spans="1:3" x14ac:dyDescent="0.3">
      <c r="A4273" s="1">
        <v>45014.631944444445</v>
      </c>
      <c r="B4273">
        <v>29.620999999999999</v>
      </c>
      <c r="C4273">
        <v>21.408999999999999</v>
      </c>
    </row>
    <row r="4274" spans="1:3" x14ac:dyDescent="0.3">
      <c r="A4274" s="1">
        <v>45014.635416666664</v>
      </c>
      <c r="B4274">
        <v>29.63</v>
      </c>
      <c r="C4274">
        <v>21.341000000000001</v>
      </c>
    </row>
    <row r="4275" spans="1:3" x14ac:dyDescent="0.3">
      <c r="A4275" s="1">
        <v>45014.638888888891</v>
      </c>
      <c r="B4275">
        <v>29.626999999999999</v>
      </c>
      <c r="C4275">
        <v>21.321999999999999</v>
      </c>
    </row>
    <row r="4276" spans="1:3" x14ac:dyDescent="0.3">
      <c r="A4276" s="1">
        <v>45014.642361111109</v>
      </c>
      <c r="B4276">
        <v>29.434000000000001</v>
      </c>
      <c r="C4276">
        <v>21.329000000000001</v>
      </c>
    </row>
    <row r="4277" spans="1:3" x14ac:dyDescent="0.3">
      <c r="A4277" s="1">
        <v>45014.645833333336</v>
      </c>
      <c r="B4277">
        <v>29.486000000000001</v>
      </c>
      <c r="C4277">
        <v>21.276</v>
      </c>
    </row>
    <row r="4278" spans="1:3" x14ac:dyDescent="0.3">
      <c r="A4278" s="1">
        <v>45014.649305555555</v>
      </c>
      <c r="B4278">
        <v>29.527999999999999</v>
      </c>
      <c r="C4278">
        <v>21.297000000000001</v>
      </c>
    </row>
    <row r="4279" spans="1:3" x14ac:dyDescent="0.3">
      <c r="A4279" s="1">
        <v>45014.652777777781</v>
      </c>
      <c r="B4279">
        <v>29.497</v>
      </c>
      <c r="C4279">
        <v>21.298999999999999</v>
      </c>
    </row>
    <row r="4280" spans="1:3" x14ac:dyDescent="0.3">
      <c r="A4280" s="1">
        <v>45014.65625</v>
      </c>
      <c r="B4280">
        <v>29.643000000000001</v>
      </c>
      <c r="C4280">
        <v>21.49</v>
      </c>
    </row>
    <row r="4281" spans="1:3" x14ac:dyDescent="0.3">
      <c r="A4281" s="1">
        <v>45014.659722222219</v>
      </c>
      <c r="B4281">
        <v>29.933</v>
      </c>
      <c r="C4281">
        <v>21.776</v>
      </c>
    </row>
    <row r="4282" spans="1:3" x14ac:dyDescent="0.3">
      <c r="A4282" s="1">
        <v>45014.663194444445</v>
      </c>
      <c r="B4282">
        <v>30.361999999999998</v>
      </c>
      <c r="C4282">
        <v>21.962</v>
      </c>
    </row>
    <row r="4283" spans="1:3" x14ac:dyDescent="0.3">
      <c r="A4283" s="1">
        <v>45014.666666666664</v>
      </c>
      <c r="B4283">
        <v>30.702999999999999</v>
      </c>
      <c r="C4283">
        <v>22.167999999999999</v>
      </c>
    </row>
    <row r="4284" spans="1:3" x14ac:dyDescent="0.3">
      <c r="A4284" s="1">
        <v>45014.670138888891</v>
      </c>
      <c r="B4284">
        <v>30.995000000000001</v>
      </c>
      <c r="C4284">
        <v>22.186</v>
      </c>
    </row>
    <row r="4285" spans="1:3" x14ac:dyDescent="0.3">
      <c r="A4285" s="1">
        <v>45014.673611111109</v>
      </c>
      <c r="B4285">
        <v>31.067</v>
      </c>
      <c r="C4285">
        <v>22.349</v>
      </c>
    </row>
    <row r="4286" spans="1:3" x14ac:dyDescent="0.3">
      <c r="A4286" s="1">
        <v>45014.677083333336</v>
      </c>
      <c r="B4286">
        <v>31.266999999999999</v>
      </c>
      <c r="C4286">
        <v>22.349</v>
      </c>
    </row>
    <row r="4287" spans="1:3" x14ac:dyDescent="0.3">
      <c r="A4287" s="1">
        <v>45014.680555555555</v>
      </c>
      <c r="B4287">
        <v>31.376999999999999</v>
      </c>
      <c r="C4287">
        <v>22.327999999999999</v>
      </c>
    </row>
    <row r="4288" spans="1:3" x14ac:dyDescent="0.3">
      <c r="A4288" s="1">
        <v>45014.684027777781</v>
      </c>
      <c r="B4288">
        <v>31.37</v>
      </c>
      <c r="C4288">
        <v>22.164000000000001</v>
      </c>
    </row>
    <row r="4289" spans="1:3" x14ac:dyDescent="0.3">
      <c r="A4289" s="1">
        <v>45014.6875</v>
      </c>
      <c r="B4289">
        <v>31.07</v>
      </c>
      <c r="C4289">
        <v>22.126999999999999</v>
      </c>
    </row>
    <row r="4290" spans="1:3" x14ac:dyDescent="0.3">
      <c r="A4290" s="1">
        <v>45014.690972222219</v>
      </c>
      <c r="B4290">
        <v>31.123999999999999</v>
      </c>
      <c r="C4290">
        <v>22.044</v>
      </c>
    </row>
    <row r="4291" spans="1:3" x14ac:dyDescent="0.3">
      <c r="A4291" s="1">
        <v>45014.694444444445</v>
      </c>
      <c r="B4291">
        <v>30.959</v>
      </c>
      <c r="C4291">
        <v>22.082999999999998</v>
      </c>
    </row>
    <row r="4292" spans="1:3" x14ac:dyDescent="0.3">
      <c r="A4292" s="1">
        <v>45014.697916666664</v>
      </c>
      <c r="B4292">
        <v>31.169</v>
      </c>
      <c r="C4292">
        <v>22.388000000000002</v>
      </c>
    </row>
    <row r="4293" spans="1:3" x14ac:dyDescent="0.3">
      <c r="A4293" s="1">
        <v>45014.701388888891</v>
      </c>
      <c r="B4293">
        <v>31.47</v>
      </c>
      <c r="C4293">
        <v>22.327999999999999</v>
      </c>
    </row>
    <row r="4294" spans="1:3" x14ac:dyDescent="0.3">
      <c r="A4294" s="1">
        <v>45014.704861111109</v>
      </c>
      <c r="B4294">
        <v>31.713999999999999</v>
      </c>
      <c r="C4294">
        <v>22.466000000000001</v>
      </c>
    </row>
    <row r="4295" spans="1:3" x14ac:dyDescent="0.3">
      <c r="A4295" s="1">
        <v>45014.708333333336</v>
      </c>
      <c r="B4295">
        <v>31.728000000000002</v>
      </c>
      <c r="C4295">
        <v>22.548999999999999</v>
      </c>
    </row>
    <row r="4296" spans="1:3" x14ac:dyDescent="0.3">
      <c r="A4296" s="1">
        <v>45014.711805555555</v>
      </c>
      <c r="B4296">
        <v>32.01</v>
      </c>
      <c r="C4296">
        <v>22.507000000000001</v>
      </c>
    </row>
    <row r="4297" spans="1:3" x14ac:dyDescent="0.3">
      <c r="A4297" s="1">
        <v>45014.715277777781</v>
      </c>
      <c r="B4297">
        <v>32.173000000000002</v>
      </c>
      <c r="C4297">
        <v>22.686</v>
      </c>
    </row>
    <row r="4298" spans="1:3" x14ac:dyDescent="0.3">
      <c r="A4298" s="1">
        <v>45014.71875</v>
      </c>
      <c r="B4298">
        <v>32.104999999999997</v>
      </c>
      <c r="C4298">
        <v>22.759</v>
      </c>
    </row>
    <row r="4299" spans="1:3" x14ac:dyDescent="0.3">
      <c r="A4299" s="1">
        <v>45014.722222222219</v>
      </c>
      <c r="B4299">
        <v>32.354999999999997</v>
      </c>
      <c r="C4299">
        <v>22.728999999999999</v>
      </c>
    </row>
    <row r="4300" spans="1:3" x14ac:dyDescent="0.3">
      <c r="A4300" s="1">
        <v>45014.725694444445</v>
      </c>
      <c r="B4300">
        <v>32.668999999999997</v>
      </c>
      <c r="C4300">
        <v>22.97</v>
      </c>
    </row>
    <row r="4301" spans="1:3" x14ac:dyDescent="0.3">
      <c r="A4301" s="1">
        <v>45014.729166666664</v>
      </c>
      <c r="B4301">
        <v>32.823</v>
      </c>
      <c r="C4301">
        <v>23</v>
      </c>
    </row>
    <row r="4302" spans="1:3" x14ac:dyDescent="0.3">
      <c r="A4302" s="1">
        <v>45014.732638888891</v>
      </c>
      <c r="B4302">
        <v>32.656999999999996</v>
      </c>
      <c r="C4302">
        <v>23.062000000000001</v>
      </c>
    </row>
    <row r="4303" spans="1:3" x14ac:dyDescent="0.3">
      <c r="A4303" s="1">
        <v>45014.736111111109</v>
      </c>
      <c r="B4303">
        <v>32.838999999999999</v>
      </c>
      <c r="C4303">
        <v>22.945</v>
      </c>
    </row>
    <row r="4304" spans="1:3" x14ac:dyDescent="0.3">
      <c r="A4304" s="1">
        <v>45014.739583333336</v>
      </c>
      <c r="B4304">
        <v>33.073999999999998</v>
      </c>
      <c r="C4304">
        <v>23.1</v>
      </c>
    </row>
    <row r="4305" spans="1:3" x14ac:dyDescent="0.3">
      <c r="A4305" s="1">
        <v>45014.743055555555</v>
      </c>
      <c r="B4305">
        <v>33.146000000000001</v>
      </c>
      <c r="C4305">
        <v>23.03</v>
      </c>
    </row>
    <row r="4306" spans="1:3" x14ac:dyDescent="0.3">
      <c r="A4306" s="1">
        <v>45014.746527777781</v>
      </c>
      <c r="B4306">
        <v>32.954000000000001</v>
      </c>
      <c r="C4306">
        <v>23.13</v>
      </c>
    </row>
    <row r="4307" spans="1:3" x14ac:dyDescent="0.3">
      <c r="A4307" s="1">
        <v>45014.75</v>
      </c>
      <c r="B4307">
        <v>33.116</v>
      </c>
      <c r="C4307">
        <v>23.111999999999998</v>
      </c>
    </row>
    <row r="4308" spans="1:3" x14ac:dyDescent="0.3">
      <c r="A4308" s="1">
        <v>45014.753472222219</v>
      </c>
      <c r="B4308">
        <v>33.179000000000002</v>
      </c>
      <c r="C4308">
        <v>22.988</v>
      </c>
    </row>
    <row r="4309" spans="1:3" x14ac:dyDescent="0.3">
      <c r="A4309" s="1">
        <v>45014.756944444445</v>
      </c>
      <c r="B4309">
        <v>33.317</v>
      </c>
      <c r="C4309">
        <v>23.256</v>
      </c>
    </row>
    <row r="4310" spans="1:3" x14ac:dyDescent="0.3">
      <c r="A4310" s="1">
        <v>45014.760416666664</v>
      </c>
      <c r="B4310">
        <v>33.579000000000001</v>
      </c>
      <c r="C4310">
        <v>23.474</v>
      </c>
    </row>
    <row r="4311" spans="1:3" x14ac:dyDescent="0.3">
      <c r="A4311" s="1">
        <v>45014.763888888891</v>
      </c>
      <c r="B4311">
        <v>33.859000000000002</v>
      </c>
      <c r="C4311">
        <v>23.736999999999998</v>
      </c>
    </row>
    <row r="4312" spans="1:3" x14ac:dyDescent="0.3">
      <c r="A4312" s="1">
        <v>45014.767361111109</v>
      </c>
      <c r="B4312">
        <v>34.234999999999999</v>
      </c>
      <c r="C4312">
        <v>23.675999999999998</v>
      </c>
    </row>
    <row r="4313" spans="1:3" x14ac:dyDescent="0.3">
      <c r="A4313" s="1">
        <v>45014.770833333336</v>
      </c>
      <c r="B4313">
        <v>34.654000000000003</v>
      </c>
      <c r="C4313">
        <v>23.942</v>
      </c>
    </row>
    <row r="4314" spans="1:3" x14ac:dyDescent="0.3">
      <c r="A4314" s="1">
        <v>45014.774305555555</v>
      </c>
      <c r="B4314">
        <v>34.957999999999998</v>
      </c>
      <c r="C4314">
        <v>24.29</v>
      </c>
    </row>
    <row r="4315" spans="1:3" x14ac:dyDescent="0.3">
      <c r="A4315" s="1">
        <v>45014.777777777781</v>
      </c>
      <c r="B4315">
        <v>35.654000000000003</v>
      </c>
      <c r="C4315">
        <v>24.765999999999998</v>
      </c>
    </row>
    <row r="4316" spans="1:3" x14ac:dyDescent="0.3">
      <c r="A4316" s="1">
        <v>45014.78125</v>
      </c>
      <c r="B4316">
        <v>36.091000000000001</v>
      </c>
      <c r="C4316">
        <v>24.946999999999999</v>
      </c>
    </row>
    <row r="4317" spans="1:3" x14ac:dyDescent="0.3">
      <c r="A4317" s="1">
        <v>45014.784722222219</v>
      </c>
      <c r="B4317">
        <v>36.17</v>
      </c>
      <c r="C4317">
        <v>24.574000000000002</v>
      </c>
    </row>
    <row r="4318" spans="1:3" x14ac:dyDescent="0.3">
      <c r="A4318" s="1">
        <v>45014.788194444445</v>
      </c>
      <c r="B4318">
        <v>36.183</v>
      </c>
      <c r="C4318">
        <v>24.623999999999999</v>
      </c>
    </row>
    <row r="4319" spans="1:3" x14ac:dyDescent="0.3">
      <c r="A4319" s="1">
        <v>45014.791666666664</v>
      </c>
      <c r="B4319">
        <v>36.256999999999998</v>
      </c>
      <c r="C4319">
        <v>24.765999999999998</v>
      </c>
    </row>
    <row r="4320" spans="1:3" x14ac:dyDescent="0.3">
      <c r="A4320" s="1">
        <v>45014.795138888891</v>
      </c>
      <c r="B4320">
        <v>36.445</v>
      </c>
      <c r="C4320">
        <v>24.946999999999999</v>
      </c>
    </row>
    <row r="4321" spans="1:3" x14ac:dyDescent="0.3">
      <c r="A4321" s="1">
        <v>45014.798611111109</v>
      </c>
      <c r="B4321">
        <v>36.738999999999997</v>
      </c>
      <c r="C4321">
        <v>25.17</v>
      </c>
    </row>
    <row r="4322" spans="1:3" x14ac:dyDescent="0.3">
      <c r="A4322" s="1">
        <v>45014.802083333336</v>
      </c>
      <c r="B4322">
        <v>37.097000000000001</v>
      </c>
      <c r="C4322">
        <v>25.332999999999998</v>
      </c>
    </row>
    <row r="4323" spans="1:3" x14ac:dyDescent="0.3">
      <c r="A4323" s="1">
        <v>45014.805555555555</v>
      </c>
      <c r="B4323">
        <v>37.225999999999999</v>
      </c>
      <c r="C4323">
        <v>24.946999999999999</v>
      </c>
    </row>
    <row r="4324" spans="1:3" x14ac:dyDescent="0.3">
      <c r="A4324" s="1">
        <v>45014.809027777781</v>
      </c>
      <c r="B4324">
        <v>37.298000000000002</v>
      </c>
      <c r="C4324">
        <v>25.067</v>
      </c>
    </row>
    <row r="4325" spans="1:3" x14ac:dyDescent="0.3">
      <c r="A4325" s="1">
        <v>45014.8125</v>
      </c>
      <c r="B4325">
        <v>37.375999999999998</v>
      </c>
      <c r="C4325">
        <v>25.248000000000001</v>
      </c>
    </row>
    <row r="4326" spans="1:3" x14ac:dyDescent="0.3">
      <c r="A4326" s="1">
        <v>45014.815972222219</v>
      </c>
      <c r="B4326">
        <v>37.646000000000001</v>
      </c>
      <c r="C4326">
        <v>25.408000000000001</v>
      </c>
    </row>
    <row r="4327" spans="1:3" x14ac:dyDescent="0.3">
      <c r="A4327" s="1">
        <v>45014.819444444445</v>
      </c>
      <c r="B4327">
        <v>37.765000000000001</v>
      </c>
      <c r="C4327">
        <v>25.474</v>
      </c>
    </row>
    <row r="4328" spans="1:3" x14ac:dyDescent="0.3">
      <c r="A4328" s="1">
        <v>45014.822916666664</v>
      </c>
      <c r="B4328">
        <v>38.048000000000002</v>
      </c>
      <c r="C4328">
        <v>25.725999999999999</v>
      </c>
    </row>
    <row r="4329" spans="1:3" x14ac:dyDescent="0.3">
      <c r="A4329" s="1">
        <v>45014.826388888891</v>
      </c>
      <c r="B4329">
        <v>38.392000000000003</v>
      </c>
      <c r="C4329">
        <v>25.876000000000001</v>
      </c>
    </row>
    <row r="4330" spans="1:3" x14ac:dyDescent="0.3">
      <c r="A4330" s="1">
        <v>45014.829861111109</v>
      </c>
      <c r="B4330">
        <v>38.627000000000002</v>
      </c>
      <c r="C4330">
        <v>25.532</v>
      </c>
    </row>
    <row r="4331" spans="1:3" x14ac:dyDescent="0.3">
      <c r="A4331" s="1">
        <v>45014.833333333336</v>
      </c>
      <c r="B4331">
        <v>38.862000000000002</v>
      </c>
      <c r="C4331">
        <v>25.751999999999999</v>
      </c>
    </row>
    <row r="4332" spans="1:3" x14ac:dyDescent="0.3">
      <c r="A4332" s="1">
        <v>45014.836805555555</v>
      </c>
      <c r="B4332">
        <v>39.015999999999998</v>
      </c>
      <c r="C4332">
        <v>25.896000000000001</v>
      </c>
    </row>
    <row r="4333" spans="1:3" x14ac:dyDescent="0.3">
      <c r="A4333" s="1">
        <v>45014.840277777781</v>
      </c>
      <c r="B4333">
        <v>39.045999999999999</v>
      </c>
      <c r="C4333">
        <v>25.954000000000001</v>
      </c>
    </row>
    <row r="4334" spans="1:3" x14ac:dyDescent="0.3">
      <c r="A4334" s="1">
        <v>45014.84375</v>
      </c>
      <c r="B4334">
        <v>39.215000000000003</v>
      </c>
      <c r="C4334">
        <v>26.015000000000001</v>
      </c>
    </row>
    <row r="4335" spans="1:3" x14ac:dyDescent="0.3">
      <c r="A4335" s="1">
        <v>45014.847222222219</v>
      </c>
      <c r="B4335">
        <v>39.176000000000002</v>
      </c>
      <c r="C4335">
        <v>25.934999999999999</v>
      </c>
    </row>
    <row r="4336" spans="1:3" x14ac:dyDescent="0.3">
      <c r="A4336" s="1">
        <v>45014.850694444445</v>
      </c>
      <c r="B4336">
        <v>39.299999999999997</v>
      </c>
      <c r="C4336">
        <v>26.059000000000001</v>
      </c>
    </row>
    <row r="4337" spans="1:3" x14ac:dyDescent="0.3">
      <c r="A4337" s="1">
        <v>45014.854166666664</v>
      </c>
      <c r="B4337">
        <v>39.186</v>
      </c>
      <c r="C4337">
        <v>25.837</v>
      </c>
    </row>
    <row r="4338" spans="1:3" x14ac:dyDescent="0.3">
      <c r="A4338" s="1">
        <v>45014.857638888891</v>
      </c>
      <c r="B4338">
        <v>38.944000000000003</v>
      </c>
      <c r="C4338">
        <v>25.411000000000001</v>
      </c>
    </row>
    <row r="4339" spans="1:3" x14ac:dyDescent="0.3">
      <c r="A4339" s="1">
        <v>45014.861111111109</v>
      </c>
      <c r="B4339">
        <v>39.085999999999999</v>
      </c>
      <c r="C4339">
        <v>25.532</v>
      </c>
    </row>
    <row r="4340" spans="1:3" x14ac:dyDescent="0.3">
      <c r="A4340" s="1">
        <v>45014.864583333336</v>
      </c>
      <c r="B4340">
        <v>39.052999999999997</v>
      </c>
      <c r="C4340">
        <v>25.591999999999999</v>
      </c>
    </row>
    <row r="4341" spans="1:3" x14ac:dyDescent="0.3">
      <c r="A4341" s="1">
        <v>45014.868055555555</v>
      </c>
      <c r="B4341">
        <v>39.231000000000002</v>
      </c>
      <c r="C4341">
        <v>25.751999999999999</v>
      </c>
    </row>
    <row r="4342" spans="1:3" x14ac:dyDescent="0.3">
      <c r="A4342" s="1">
        <v>45014.871527777781</v>
      </c>
      <c r="B4342">
        <v>39.488999999999997</v>
      </c>
      <c r="C4342">
        <v>25.893999999999998</v>
      </c>
    </row>
    <row r="4343" spans="1:3" x14ac:dyDescent="0.3">
      <c r="A4343" s="1">
        <v>45014.875</v>
      </c>
      <c r="B4343">
        <v>39.582999999999998</v>
      </c>
      <c r="C4343">
        <v>25.887</v>
      </c>
    </row>
    <row r="4344" spans="1:3" x14ac:dyDescent="0.3">
      <c r="A4344" s="1">
        <v>45014.878472222219</v>
      </c>
      <c r="B4344">
        <v>39.415999999999997</v>
      </c>
      <c r="C4344">
        <v>25.774999999999999</v>
      </c>
    </row>
    <row r="4345" spans="1:3" x14ac:dyDescent="0.3">
      <c r="A4345" s="1">
        <v>45014.881944444445</v>
      </c>
      <c r="B4345">
        <v>39.395000000000003</v>
      </c>
      <c r="C4345">
        <v>25.774999999999999</v>
      </c>
    </row>
    <row r="4346" spans="1:3" x14ac:dyDescent="0.3">
      <c r="A4346" s="1">
        <v>45014.885416666664</v>
      </c>
      <c r="B4346">
        <v>39.5</v>
      </c>
      <c r="C4346">
        <v>25.855</v>
      </c>
    </row>
    <row r="4347" spans="1:3" x14ac:dyDescent="0.3">
      <c r="A4347" s="1">
        <v>45014.888888888891</v>
      </c>
      <c r="B4347">
        <v>39.500999999999998</v>
      </c>
      <c r="C4347">
        <v>25.492999999999999</v>
      </c>
    </row>
    <row r="4348" spans="1:3" x14ac:dyDescent="0.3">
      <c r="A4348" s="1">
        <v>45014.892361111109</v>
      </c>
      <c r="B4348">
        <v>39.448999999999998</v>
      </c>
      <c r="C4348">
        <v>25.433</v>
      </c>
    </row>
    <row r="4349" spans="1:3" x14ac:dyDescent="0.3">
      <c r="A4349" s="1">
        <v>45014.895833333336</v>
      </c>
      <c r="B4349">
        <v>39.343000000000004</v>
      </c>
      <c r="C4349">
        <v>25.428999999999998</v>
      </c>
    </row>
    <row r="4350" spans="1:3" x14ac:dyDescent="0.3">
      <c r="A4350" s="1">
        <v>45014.899305555555</v>
      </c>
      <c r="B4350">
        <v>39.195999999999998</v>
      </c>
      <c r="C4350">
        <v>25.472000000000001</v>
      </c>
    </row>
    <row r="4351" spans="1:3" x14ac:dyDescent="0.3">
      <c r="A4351" s="1">
        <v>45014.902777777781</v>
      </c>
      <c r="B4351">
        <v>39.47</v>
      </c>
      <c r="C4351">
        <v>25.675999999999998</v>
      </c>
    </row>
    <row r="4352" spans="1:3" x14ac:dyDescent="0.3">
      <c r="A4352" s="1">
        <v>45014.90625</v>
      </c>
      <c r="B4352">
        <v>39.578000000000003</v>
      </c>
      <c r="C4352">
        <v>25.594000000000001</v>
      </c>
    </row>
    <row r="4353" spans="1:3" x14ac:dyDescent="0.3">
      <c r="A4353" s="1">
        <v>45014.909722222219</v>
      </c>
      <c r="B4353">
        <v>39.155999999999999</v>
      </c>
      <c r="C4353">
        <v>25.433</v>
      </c>
    </row>
    <row r="4354" spans="1:3" x14ac:dyDescent="0.3">
      <c r="A4354" s="1">
        <v>45014.913194444445</v>
      </c>
      <c r="B4354">
        <v>39.246000000000002</v>
      </c>
      <c r="C4354">
        <v>25.472000000000001</v>
      </c>
    </row>
    <row r="4355" spans="1:3" x14ac:dyDescent="0.3">
      <c r="A4355" s="1">
        <v>45014.916666666664</v>
      </c>
      <c r="B4355">
        <v>39.151000000000003</v>
      </c>
      <c r="C4355">
        <v>25.393999999999998</v>
      </c>
    </row>
    <row r="4356" spans="1:3" x14ac:dyDescent="0.3">
      <c r="A4356" s="1">
        <v>45014.920138888891</v>
      </c>
      <c r="B4356">
        <v>39.054000000000002</v>
      </c>
      <c r="C4356">
        <v>25.350999999999999</v>
      </c>
    </row>
    <row r="4357" spans="1:3" x14ac:dyDescent="0.3">
      <c r="A4357" s="1">
        <v>45014.923611111109</v>
      </c>
      <c r="B4357">
        <v>38.874000000000002</v>
      </c>
      <c r="C4357">
        <v>25.01</v>
      </c>
    </row>
    <row r="4358" spans="1:3" x14ac:dyDescent="0.3">
      <c r="A4358" s="1">
        <v>45014.927083333336</v>
      </c>
      <c r="B4358">
        <v>38.451999999999998</v>
      </c>
      <c r="C4358">
        <v>24.582999999999998</v>
      </c>
    </row>
    <row r="4359" spans="1:3" x14ac:dyDescent="0.3">
      <c r="A4359" s="1">
        <v>45014.930555555555</v>
      </c>
      <c r="B4359">
        <v>38.33</v>
      </c>
      <c r="C4359">
        <v>24.645</v>
      </c>
    </row>
    <row r="4360" spans="1:3" x14ac:dyDescent="0.3">
      <c r="A4360" s="1">
        <v>45014.934027777781</v>
      </c>
      <c r="B4360">
        <v>38.265999999999998</v>
      </c>
      <c r="C4360">
        <v>24.704000000000001</v>
      </c>
    </row>
    <row r="4361" spans="1:3" x14ac:dyDescent="0.3">
      <c r="A4361" s="1">
        <v>45014.9375</v>
      </c>
      <c r="B4361">
        <v>38.201000000000001</v>
      </c>
      <c r="C4361">
        <v>24.704999999999998</v>
      </c>
    </row>
    <row r="4362" spans="1:3" x14ac:dyDescent="0.3">
      <c r="A4362" s="1">
        <v>45014.940972222219</v>
      </c>
      <c r="B4362">
        <v>38.152999999999999</v>
      </c>
      <c r="C4362">
        <v>24.725000000000001</v>
      </c>
    </row>
    <row r="4363" spans="1:3" x14ac:dyDescent="0.3">
      <c r="A4363" s="1">
        <v>45014.944444444445</v>
      </c>
      <c r="B4363">
        <v>38.143000000000001</v>
      </c>
      <c r="C4363">
        <v>24.725000000000001</v>
      </c>
    </row>
    <row r="4364" spans="1:3" x14ac:dyDescent="0.3">
      <c r="A4364" s="1">
        <v>45014.947916666664</v>
      </c>
      <c r="B4364">
        <v>38.100999999999999</v>
      </c>
      <c r="C4364">
        <v>24.704999999999998</v>
      </c>
    </row>
    <row r="4365" spans="1:3" x14ac:dyDescent="0.3">
      <c r="A4365" s="1">
        <v>45014.951388888891</v>
      </c>
      <c r="B4365">
        <v>38.055</v>
      </c>
      <c r="C4365">
        <v>24.704999999999998</v>
      </c>
    </row>
    <row r="4366" spans="1:3" x14ac:dyDescent="0.3">
      <c r="A4366" s="1">
        <v>45014.954861111109</v>
      </c>
      <c r="B4366">
        <v>37.957999999999998</v>
      </c>
      <c r="C4366">
        <v>24.623999999999999</v>
      </c>
    </row>
    <row r="4367" spans="1:3" x14ac:dyDescent="0.3">
      <c r="A4367" s="1">
        <v>45014.958333333336</v>
      </c>
      <c r="B4367">
        <v>37.665999999999997</v>
      </c>
      <c r="C4367">
        <v>24.393000000000001</v>
      </c>
    </row>
    <row r="4368" spans="1:3" x14ac:dyDescent="0.3">
      <c r="A4368" s="1">
        <v>45014.961805555555</v>
      </c>
      <c r="B4368">
        <v>37.450000000000003</v>
      </c>
      <c r="C4368">
        <v>24.404</v>
      </c>
    </row>
    <row r="4369" spans="1:3" x14ac:dyDescent="0.3">
      <c r="A4369" s="1">
        <v>45014.965277777781</v>
      </c>
      <c r="B4369">
        <v>37.454000000000001</v>
      </c>
      <c r="C4369">
        <v>24.201000000000001</v>
      </c>
    </row>
    <row r="4370" spans="1:3" x14ac:dyDescent="0.3">
      <c r="A4370" s="1">
        <v>45014.96875</v>
      </c>
      <c r="B4370">
        <v>37.54</v>
      </c>
      <c r="C4370">
        <v>24.140999999999998</v>
      </c>
    </row>
    <row r="4371" spans="1:3" x14ac:dyDescent="0.3">
      <c r="A4371" s="1">
        <v>45014.972222222219</v>
      </c>
      <c r="B4371">
        <v>37.546999999999997</v>
      </c>
      <c r="C4371">
        <v>24.283000000000001</v>
      </c>
    </row>
    <row r="4372" spans="1:3" x14ac:dyDescent="0.3">
      <c r="A4372" s="1">
        <v>45014.975694444445</v>
      </c>
      <c r="B4372">
        <v>37.543999999999997</v>
      </c>
      <c r="C4372">
        <v>24.321999999999999</v>
      </c>
    </row>
    <row r="4373" spans="1:3" x14ac:dyDescent="0.3">
      <c r="A4373" s="1">
        <v>45014.979166666664</v>
      </c>
      <c r="B4373">
        <v>37.472999999999999</v>
      </c>
      <c r="C4373">
        <v>24.295000000000002</v>
      </c>
    </row>
    <row r="4374" spans="1:3" x14ac:dyDescent="0.3">
      <c r="A4374" s="1">
        <v>45014.982638888891</v>
      </c>
      <c r="B4374">
        <v>37.313000000000002</v>
      </c>
      <c r="C4374">
        <v>24.2</v>
      </c>
    </row>
    <row r="4375" spans="1:3" x14ac:dyDescent="0.3">
      <c r="A4375" s="1">
        <v>45014.986111111109</v>
      </c>
      <c r="B4375">
        <v>37.177</v>
      </c>
      <c r="C4375">
        <v>24.158999999999999</v>
      </c>
    </row>
    <row r="4376" spans="1:3" x14ac:dyDescent="0.3">
      <c r="A4376" s="1">
        <v>45014.989583333336</v>
      </c>
      <c r="B4376">
        <v>36.93</v>
      </c>
      <c r="C4376">
        <v>23.96</v>
      </c>
    </row>
    <row r="4377" spans="1:3" x14ac:dyDescent="0.3">
      <c r="A4377" s="1">
        <v>45014.993055555555</v>
      </c>
      <c r="B4377">
        <v>36.533999999999999</v>
      </c>
      <c r="C4377">
        <v>23.841000000000001</v>
      </c>
    </row>
    <row r="4378" spans="1:3" x14ac:dyDescent="0.3">
      <c r="A4378" s="1">
        <v>45014.996527777781</v>
      </c>
      <c r="B4378">
        <v>36.545000000000002</v>
      </c>
      <c r="C4378">
        <v>23.878</v>
      </c>
    </row>
    <row r="4379" spans="1:3" x14ac:dyDescent="0.3">
      <c r="A4379" s="1">
        <v>45015</v>
      </c>
      <c r="B4379">
        <v>36.603000000000002</v>
      </c>
      <c r="C4379">
        <v>23.9</v>
      </c>
    </row>
    <row r="4380" spans="1:3" x14ac:dyDescent="0.3">
      <c r="A4380" s="1">
        <v>45015.003472222219</v>
      </c>
      <c r="B4380">
        <v>36.453000000000003</v>
      </c>
      <c r="C4380">
        <v>23.776</v>
      </c>
    </row>
    <row r="4381" spans="1:3" x14ac:dyDescent="0.3">
      <c r="A4381" s="1">
        <v>45015.006944444445</v>
      </c>
      <c r="B4381">
        <v>36.209000000000003</v>
      </c>
      <c r="C4381">
        <v>23.619</v>
      </c>
    </row>
    <row r="4382" spans="1:3" x14ac:dyDescent="0.3">
      <c r="A4382" s="1">
        <v>45015.010416666664</v>
      </c>
      <c r="B4382">
        <v>35.862000000000002</v>
      </c>
      <c r="C4382">
        <v>23.414999999999999</v>
      </c>
    </row>
    <row r="4383" spans="1:3" x14ac:dyDescent="0.3">
      <c r="A4383" s="1">
        <v>45015.013888888891</v>
      </c>
      <c r="B4383">
        <v>35.588999999999999</v>
      </c>
      <c r="C4383">
        <v>23.295999999999999</v>
      </c>
    </row>
    <row r="4384" spans="1:3" x14ac:dyDescent="0.3">
      <c r="A4384" s="1">
        <v>45015.017361111109</v>
      </c>
      <c r="B4384">
        <v>35.441000000000003</v>
      </c>
      <c r="C4384">
        <v>22.931000000000001</v>
      </c>
    </row>
    <row r="4385" spans="1:3" x14ac:dyDescent="0.3">
      <c r="A4385" s="1">
        <v>45015.020833333336</v>
      </c>
      <c r="B4385">
        <v>35.366</v>
      </c>
      <c r="C4385">
        <v>23</v>
      </c>
    </row>
    <row r="4386" spans="1:3" x14ac:dyDescent="0.3">
      <c r="A4386" s="1">
        <v>45015.024305555555</v>
      </c>
      <c r="B4386">
        <v>35.299999999999997</v>
      </c>
      <c r="C4386">
        <v>23.062000000000001</v>
      </c>
    </row>
    <row r="4387" spans="1:3" x14ac:dyDescent="0.3">
      <c r="A4387" s="1">
        <v>45015.027777777781</v>
      </c>
      <c r="B4387">
        <v>35.252000000000002</v>
      </c>
      <c r="C4387">
        <v>23.091000000000001</v>
      </c>
    </row>
    <row r="4388" spans="1:3" x14ac:dyDescent="0.3">
      <c r="A4388" s="1">
        <v>45015.03125</v>
      </c>
      <c r="B4388">
        <v>35.146999999999998</v>
      </c>
      <c r="C4388">
        <v>23.071000000000002</v>
      </c>
    </row>
    <row r="4389" spans="1:3" x14ac:dyDescent="0.3">
      <c r="A4389" s="1">
        <v>45015.034722222219</v>
      </c>
      <c r="B4389">
        <v>35.067999999999998</v>
      </c>
      <c r="C4389">
        <v>23.073</v>
      </c>
    </row>
    <row r="4390" spans="1:3" x14ac:dyDescent="0.3">
      <c r="A4390" s="1">
        <v>45015.038194444445</v>
      </c>
      <c r="B4390">
        <v>35.142000000000003</v>
      </c>
      <c r="C4390">
        <v>23.13</v>
      </c>
    </row>
    <row r="4391" spans="1:3" x14ac:dyDescent="0.3">
      <c r="A4391" s="1">
        <v>45015.041666666664</v>
      </c>
      <c r="B4391">
        <v>35.137</v>
      </c>
      <c r="C4391">
        <v>23.195</v>
      </c>
    </row>
    <row r="4392" spans="1:3" x14ac:dyDescent="0.3">
      <c r="A4392" s="1">
        <v>45015.045138888891</v>
      </c>
      <c r="B4392">
        <v>35.229999999999997</v>
      </c>
      <c r="C4392">
        <v>23.274999999999999</v>
      </c>
    </row>
    <row r="4393" spans="1:3" x14ac:dyDescent="0.3">
      <c r="A4393" s="1">
        <v>45015.048611111109</v>
      </c>
      <c r="B4393">
        <v>35.145000000000003</v>
      </c>
      <c r="C4393">
        <v>23.151</v>
      </c>
    </row>
    <row r="4394" spans="1:3" x14ac:dyDescent="0.3">
      <c r="A4394" s="1">
        <v>45015.052083333336</v>
      </c>
      <c r="B4394">
        <v>34.707000000000001</v>
      </c>
      <c r="C4394">
        <v>22.849</v>
      </c>
    </row>
    <row r="4395" spans="1:3" x14ac:dyDescent="0.3">
      <c r="A4395" s="1">
        <v>45015.055555555555</v>
      </c>
      <c r="B4395">
        <v>34.247</v>
      </c>
      <c r="C4395">
        <v>22.628</v>
      </c>
    </row>
    <row r="4396" spans="1:3" x14ac:dyDescent="0.3">
      <c r="A4396" s="1">
        <v>45015.059027777781</v>
      </c>
      <c r="B4396">
        <v>33.945999999999998</v>
      </c>
      <c r="C4396">
        <v>22.486000000000001</v>
      </c>
    </row>
    <row r="4397" spans="1:3" x14ac:dyDescent="0.3">
      <c r="A4397" s="1">
        <v>45015.0625</v>
      </c>
      <c r="B4397">
        <v>33.712000000000003</v>
      </c>
      <c r="C4397">
        <v>22.427</v>
      </c>
    </row>
    <row r="4398" spans="1:3" x14ac:dyDescent="0.3">
      <c r="A4398" s="1">
        <v>45015.065972222219</v>
      </c>
      <c r="B4398">
        <v>33.667999999999999</v>
      </c>
      <c r="C4398">
        <v>22.427</v>
      </c>
    </row>
    <row r="4399" spans="1:3" x14ac:dyDescent="0.3">
      <c r="A4399" s="1">
        <v>45015.069444444445</v>
      </c>
      <c r="B4399">
        <v>33.481000000000002</v>
      </c>
      <c r="C4399">
        <v>22.285</v>
      </c>
    </row>
    <row r="4400" spans="1:3" x14ac:dyDescent="0.3">
      <c r="A4400" s="1">
        <v>45015.072916666664</v>
      </c>
      <c r="B4400">
        <v>33.106999999999999</v>
      </c>
      <c r="C4400">
        <v>22.062999999999999</v>
      </c>
    </row>
    <row r="4401" spans="1:3" x14ac:dyDescent="0.3">
      <c r="A4401" s="1">
        <v>45015.076388888891</v>
      </c>
      <c r="B4401">
        <v>32.594999999999999</v>
      </c>
      <c r="C4401">
        <v>21.721</v>
      </c>
    </row>
    <row r="4402" spans="1:3" x14ac:dyDescent="0.3">
      <c r="A4402" s="1">
        <v>45015.079861111109</v>
      </c>
      <c r="B4402">
        <v>32.066000000000003</v>
      </c>
      <c r="C4402">
        <v>21.478000000000002</v>
      </c>
    </row>
    <row r="4403" spans="1:3" x14ac:dyDescent="0.3">
      <c r="A4403" s="1">
        <v>45015.083333333336</v>
      </c>
      <c r="B4403">
        <v>31.76</v>
      </c>
      <c r="C4403">
        <v>21.38</v>
      </c>
    </row>
    <row r="4404" spans="1:3" x14ac:dyDescent="0.3">
      <c r="A4404" s="1">
        <v>45015.086805555555</v>
      </c>
      <c r="B4404">
        <v>31.55</v>
      </c>
      <c r="C4404">
        <v>21.216999999999999</v>
      </c>
    </row>
    <row r="4405" spans="1:3" x14ac:dyDescent="0.3">
      <c r="A4405" s="1">
        <v>45015.090277777781</v>
      </c>
      <c r="B4405">
        <v>31.13</v>
      </c>
      <c r="C4405">
        <v>21.068000000000001</v>
      </c>
    </row>
    <row r="4406" spans="1:3" x14ac:dyDescent="0.3">
      <c r="A4406" s="1">
        <v>45015.09375</v>
      </c>
      <c r="B4406">
        <v>30.885999999999999</v>
      </c>
      <c r="C4406">
        <v>20.984999999999999</v>
      </c>
    </row>
    <row r="4407" spans="1:3" x14ac:dyDescent="0.3">
      <c r="A4407" s="1">
        <v>45015.097222222219</v>
      </c>
      <c r="B4407">
        <v>30.762</v>
      </c>
      <c r="C4407">
        <v>20.998999999999999</v>
      </c>
    </row>
    <row r="4408" spans="1:3" x14ac:dyDescent="0.3">
      <c r="A4408" s="1">
        <v>45015.100694444445</v>
      </c>
      <c r="B4408">
        <v>30.709</v>
      </c>
      <c r="C4408">
        <v>20.977</v>
      </c>
    </row>
    <row r="4409" spans="1:3" x14ac:dyDescent="0.3">
      <c r="A4409" s="1">
        <v>45015.104166666664</v>
      </c>
      <c r="B4409">
        <v>30.472000000000001</v>
      </c>
      <c r="C4409">
        <v>20.853000000000002</v>
      </c>
    </row>
    <row r="4410" spans="1:3" x14ac:dyDescent="0.3">
      <c r="A4410" s="1">
        <v>45015.107638888891</v>
      </c>
      <c r="B4410">
        <v>30.175000000000001</v>
      </c>
      <c r="C4410">
        <v>20.710999999999999</v>
      </c>
    </row>
    <row r="4411" spans="1:3" x14ac:dyDescent="0.3">
      <c r="A4411" s="1">
        <v>45015.111111111109</v>
      </c>
      <c r="B4411">
        <v>29.916</v>
      </c>
      <c r="C4411">
        <v>20.591999999999999</v>
      </c>
    </row>
    <row r="4412" spans="1:3" x14ac:dyDescent="0.3">
      <c r="A4412" s="1">
        <v>45015.114583333336</v>
      </c>
      <c r="B4412">
        <v>29.628</v>
      </c>
      <c r="C4412">
        <v>20.440000000000001</v>
      </c>
    </row>
    <row r="4413" spans="1:3" x14ac:dyDescent="0.3">
      <c r="A4413" s="1">
        <v>45015.118055555555</v>
      </c>
      <c r="B4413">
        <v>29.190999999999999</v>
      </c>
      <c r="C4413">
        <v>20.128</v>
      </c>
    </row>
    <row r="4414" spans="1:3" x14ac:dyDescent="0.3">
      <c r="A4414" s="1">
        <v>45015.121527777781</v>
      </c>
      <c r="B4414">
        <v>28.602</v>
      </c>
      <c r="C4414">
        <v>19.826000000000001</v>
      </c>
    </row>
    <row r="4415" spans="1:3" x14ac:dyDescent="0.3">
      <c r="A4415" s="1">
        <v>45015.125</v>
      </c>
      <c r="B4415">
        <v>28.213999999999999</v>
      </c>
      <c r="C4415">
        <v>19.744</v>
      </c>
    </row>
    <row r="4416" spans="1:3" x14ac:dyDescent="0.3">
      <c r="A4416" s="1">
        <v>45015.128472222219</v>
      </c>
      <c r="B4416">
        <v>28.338999999999999</v>
      </c>
      <c r="C4416">
        <v>19.968</v>
      </c>
    </row>
    <row r="4417" spans="1:3" x14ac:dyDescent="0.3">
      <c r="A4417" s="1">
        <v>45015.131944444445</v>
      </c>
      <c r="B4417">
        <v>28.404</v>
      </c>
      <c r="C4417">
        <v>19.722999999999999</v>
      </c>
    </row>
    <row r="4418" spans="1:3" x14ac:dyDescent="0.3">
      <c r="A4418" s="1">
        <v>45015.135416666664</v>
      </c>
      <c r="B4418">
        <v>27.907</v>
      </c>
      <c r="C4418">
        <v>19.350000000000001</v>
      </c>
    </row>
    <row r="4419" spans="1:3" x14ac:dyDescent="0.3">
      <c r="A4419" s="1">
        <v>45015.138888888891</v>
      </c>
      <c r="B4419">
        <v>27.574000000000002</v>
      </c>
      <c r="C4419">
        <v>19.356999999999999</v>
      </c>
    </row>
    <row r="4420" spans="1:3" x14ac:dyDescent="0.3">
      <c r="A4420" s="1">
        <v>45015.142361111109</v>
      </c>
      <c r="B4420">
        <v>27.395</v>
      </c>
      <c r="C4420">
        <v>19.239000000000001</v>
      </c>
    </row>
    <row r="4421" spans="1:3" x14ac:dyDescent="0.3">
      <c r="A4421" s="1">
        <v>45015.145833333336</v>
      </c>
      <c r="B4421">
        <v>27.061</v>
      </c>
      <c r="C4421">
        <v>19.157</v>
      </c>
    </row>
    <row r="4422" spans="1:3" x14ac:dyDescent="0.3">
      <c r="A4422" s="1">
        <v>45015.149305555555</v>
      </c>
      <c r="B4422">
        <v>26.847000000000001</v>
      </c>
      <c r="C4422">
        <v>19.036000000000001</v>
      </c>
    </row>
    <row r="4423" spans="1:3" x14ac:dyDescent="0.3">
      <c r="A4423" s="1">
        <v>45015.152777777781</v>
      </c>
      <c r="B4423">
        <v>26.582000000000001</v>
      </c>
      <c r="C4423">
        <v>18.974</v>
      </c>
    </row>
    <row r="4424" spans="1:3" x14ac:dyDescent="0.3">
      <c r="A4424" s="1">
        <v>45015.15625</v>
      </c>
      <c r="B4424">
        <v>26.367999999999999</v>
      </c>
      <c r="C4424">
        <v>18.853999999999999</v>
      </c>
    </row>
    <row r="4425" spans="1:3" x14ac:dyDescent="0.3">
      <c r="A4425" s="1">
        <v>45015.159722222219</v>
      </c>
      <c r="B4425">
        <v>25.983000000000001</v>
      </c>
      <c r="C4425">
        <v>18.63</v>
      </c>
    </row>
    <row r="4426" spans="1:3" x14ac:dyDescent="0.3">
      <c r="A4426" s="1">
        <v>45015.163194444445</v>
      </c>
      <c r="B4426">
        <v>25.620999999999999</v>
      </c>
      <c r="C4426">
        <v>18.509</v>
      </c>
    </row>
    <row r="4427" spans="1:3" x14ac:dyDescent="0.3">
      <c r="A4427" s="1">
        <v>45015.166666666664</v>
      </c>
      <c r="B4427">
        <v>25.344999999999999</v>
      </c>
      <c r="C4427">
        <v>18.41</v>
      </c>
    </row>
    <row r="4428" spans="1:3" x14ac:dyDescent="0.3">
      <c r="A4428" s="1">
        <v>45015.170138888891</v>
      </c>
      <c r="B4428">
        <v>25.236000000000001</v>
      </c>
      <c r="C4428">
        <v>18.452999999999999</v>
      </c>
    </row>
    <row r="4429" spans="1:3" x14ac:dyDescent="0.3">
      <c r="A4429" s="1">
        <v>45015.173611111109</v>
      </c>
      <c r="B4429">
        <v>25.154</v>
      </c>
      <c r="C4429">
        <v>18.431000000000001</v>
      </c>
    </row>
    <row r="4430" spans="1:3" x14ac:dyDescent="0.3">
      <c r="A4430" s="1">
        <v>45015.177083333336</v>
      </c>
      <c r="B4430">
        <v>25.024999999999999</v>
      </c>
      <c r="C4430">
        <v>18.41</v>
      </c>
    </row>
    <row r="4431" spans="1:3" x14ac:dyDescent="0.3">
      <c r="A4431" s="1">
        <v>45015.180555555555</v>
      </c>
      <c r="B4431">
        <v>24.806999999999999</v>
      </c>
      <c r="C4431">
        <v>18.327999999999999</v>
      </c>
    </row>
    <row r="4432" spans="1:3" x14ac:dyDescent="0.3">
      <c r="A4432" s="1">
        <v>45015.184027777781</v>
      </c>
      <c r="B4432">
        <v>24.629000000000001</v>
      </c>
      <c r="C4432">
        <v>18.242999999999999</v>
      </c>
    </row>
    <row r="4433" spans="1:3" x14ac:dyDescent="0.3">
      <c r="A4433" s="1">
        <v>45015.1875</v>
      </c>
      <c r="B4433">
        <v>24.478999999999999</v>
      </c>
      <c r="C4433">
        <v>18.210999999999999</v>
      </c>
    </row>
    <row r="4434" spans="1:3" x14ac:dyDescent="0.3">
      <c r="A4434" s="1">
        <v>45015.190972222219</v>
      </c>
      <c r="B4434">
        <v>24.207000000000001</v>
      </c>
      <c r="C4434">
        <v>18.004999999999999</v>
      </c>
    </row>
    <row r="4435" spans="1:3" x14ac:dyDescent="0.3">
      <c r="A4435" s="1">
        <v>45015.194444444445</v>
      </c>
      <c r="B4435">
        <v>23.882999999999999</v>
      </c>
      <c r="C4435">
        <v>17.905999999999999</v>
      </c>
    </row>
    <row r="4436" spans="1:3" x14ac:dyDescent="0.3">
      <c r="A4436" s="1">
        <v>45015.197916666664</v>
      </c>
      <c r="B4436">
        <v>23.663</v>
      </c>
      <c r="C4436">
        <v>17.824000000000002</v>
      </c>
    </row>
    <row r="4437" spans="1:3" x14ac:dyDescent="0.3">
      <c r="A4437" s="1">
        <v>45015.201388888891</v>
      </c>
      <c r="B4437">
        <v>23.454999999999998</v>
      </c>
      <c r="C4437">
        <v>17.783999999999999</v>
      </c>
    </row>
    <row r="4438" spans="1:3" x14ac:dyDescent="0.3">
      <c r="A4438" s="1">
        <v>45015.204861111109</v>
      </c>
      <c r="B4438">
        <v>23.321000000000002</v>
      </c>
      <c r="C4438">
        <v>17.757000000000001</v>
      </c>
    </row>
    <row r="4439" spans="1:3" x14ac:dyDescent="0.3">
      <c r="A4439" s="1">
        <v>45015.208333333336</v>
      </c>
      <c r="B4439">
        <v>23.24</v>
      </c>
      <c r="C4439">
        <v>17.742999999999999</v>
      </c>
    </row>
    <row r="4440" spans="1:3" x14ac:dyDescent="0.3">
      <c r="A4440" s="1">
        <v>45015.211805555555</v>
      </c>
      <c r="B4440">
        <v>23.113</v>
      </c>
      <c r="C4440">
        <v>17.725000000000001</v>
      </c>
    </row>
    <row r="4441" spans="1:3" x14ac:dyDescent="0.3">
      <c r="A4441" s="1">
        <v>45015.215277777781</v>
      </c>
      <c r="B4441">
        <v>22.984000000000002</v>
      </c>
      <c r="C4441">
        <v>17.707000000000001</v>
      </c>
    </row>
    <row r="4442" spans="1:3" x14ac:dyDescent="0.3">
      <c r="A4442" s="1">
        <v>45015.21875</v>
      </c>
      <c r="B4442">
        <v>22.966000000000001</v>
      </c>
      <c r="C4442">
        <v>17.768000000000001</v>
      </c>
    </row>
    <row r="4443" spans="1:3" x14ac:dyDescent="0.3">
      <c r="A4443" s="1">
        <v>45015.222222222219</v>
      </c>
      <c r="B4443">
        <v>22.954999999999998</v>
      </c>
      <c r="C4443">
        <v>17.806999999999999</v>
      </c>
    </row>
    <row r="4444" spans="1:3" x14ac:dyDescent="0.3">
      <c r="A4444" s="1">
        <v>45015.225694444445</v>
      </c>
      <c r="B4444">
        <v>22.943999999999999</v>
      </c>
      <c r="C4444">
        <v>17.826000000000001</v>
      </c>
    </row>
    <row r="4445" spans="1:3" x14ac:dyDescent="0.3">
      <c r="A4445" s="1">
        <v>45015.229166666664</v>
      </c>
      <c r="B4445">
        <v>22.873000000000001</v>
      </c>
      <c r="C4445">
        <v>17.806999999999999</v>
      </c>
    </row>
    <row r="4446" spans="1:3" x14ac:dyDescent="0.3">
      <c r="A4446" s="1">
        <v>45015.232638888891</v>
      </c>
      <c r="B4446">
        <v>22.837</v>
      </c>
      <c r="C4446">
        <v>17.837</v>
      </c>
    </row>
    <row r="4447" spans="1:3" x14ac:dyDescent="0.3">
      <c r="A4447" s="1">
        <v>45015.236111111109</v>
      </c>
      <c r="B4447">
        <v>22.744</v>
      </c>
      <c r="C4447">
        <v>17.582999999999998</v>
      </c>
    </row>
    <row r="4448" spans="1:3" x14ac:dyDescent="0.3">
      <c r="A4448" s="1">
        <v>45015.239583333336</v>
      </c>
      <c r="B4448">
        <v>22.544</v>
      </c>
      <c r="C4448">
        <v>17.521000000000001</v>
      </c>
    </row>
    <row r="4449" spans="1:3" x14ac:dyDescent="0.3">
      <c r="A4449" s="1">
        <v>45015.243055555555</v>
      </c>
      <c r="B4449">
        <v>22.361000000000001</v>
      </c>
      <c r="C4449">
        <v>17.484000000000002</v>
      </c>
    </row>
    <row r="4450" spans="1:3" x14ac:dyDescent="0.3">
      <c r="A4450" s="1">
        <v>45015.246527777781</v>
      </c>
      <c r="B4450">
        <v>22.321999999999999</v>
      </c>
      <c r="C4450">
        <v>17.542000000000002</v>
      </c>
    </row>
    <row r="4451" spans="1:3" x14ac:dyDescent="0.3">
      <c r="A4451" s="1">
        <v>45015.25</v>
      </c>
      <c r="B4451">
        <v>22.35</v>
      </c>
      <c r="C4451">
        <v>17.681999999999999</v>
      </c>
    </row>
    <row r="4452" spans="1:3" x14ac:dyDescent="0.3">
      <c r="A4452" s="1">
        <v>45015.253472222219</v>
      </c>
      <c r="B4452">
        <v>22.385999999999999</v>
      </c>
      <c r="C4452">
        <v>17.748000000000001</v>
      </c>
    </row>
    <row r="4453" spans="1:3" x14ac:dyDescent="0.3">
      <c r="A4453" s="1">
        <v>45015.256944444445</v>
      </c>
      <c r="B4453">
        <v>22.451000000000001</v>
      </c>
      <c r="C4453">
        <v>17.783999999999999</v>
      </c>
    </row>
    <row r="4454" spans="1:3" x14ac:dyDescent="0.3">
      <c r="A4454" s="1">
        <v>45015.260416666664</v>
      </c>
      <c r="B4454">
        <v>22.527999999999999</v>
      </c>
      <c r="C4454">
        <v>17.925999999999998</v>
      </c>
    </row>
    <row r="4455" spans="1:3" x14ac:dyDescent="0.3">
      <c r="A4455" s="1">
        <v>45015.263888888891</v>
      </c>
      <c r="B4455">
        <v>22.74</v>
      </c>
      <c r="C4455">
        <v>18.087</v>
      </c>
    </row>
    <row r="4456" spans="1:3" x14ac:dyDescent="0.3">
      <c r="A4456" s="1">
        <v>45015.267361111109</v>
      </c>
      <c r="B4456">
        <v>22.837</v>
      </c>
      <c r="C4456">
        <v>18.187999999999999</v>
      </c>
    </row>
    <row r="4457" spans="1:3" x14ac:dyDescent="0.3">
      <c r="A4457" s="1">
        <v>45015.270833333336</v>
      </c>
      <c r="B4457">
        <v>22.943999999999999</v>
      </c>
      <c r="C4457">
        <v>18.309000000000001</v>
      </c>
    </row>
    <row r="4458" spans="1:3" x14ac:dyDescent="0.3">
      <c r="A4458" s="1">
        <v>45015.274305555555</v>
      </c>
      <c r="B4458">
        <v>23.260999999999999</v>
      </c>
      <c r="C4458">
        <v>18.611999999999998</v>
      </c>
    </row>
    <row r="4459" spans="1:3" x14ac:dyDescent="0.3">
      <c r="A4459" s="1">
        <v>45015.277777777781</v>
      </c>
      <c r="B4459">
        <v>23.681000000000001</v>
      </c>
      <c r="C4459">
        <v>18.815000000000001</v>
      </c>
    </row>
    <row r="4460" spans="1:3" x14ac:dyDescent="0.3">
      <c r="A4460" s="1">
        <v>45015.28125</v>
      </c>
      <c r="B4460">
        <v>23.888000000000002</v>
      </c>
      <c r="C4460">
        <v>19.074000000000002</v>
      </c>
    </row>
    <row r="4461" spans="1:3" x14ac:dyDescent="0.3">
      <c r="A4461" s="1">
        <v>45015.284722222219</v>
      </c>
      <c r="B4461">
        <v>24.279</v>
      </c>
      <c r="C4461">
        <v>19.298999999999999</v>
      </c>
    </row>
    <row r="4462" spans="1:3" x14ac:dyDescent="0.3">
      <c r="A4462" s="1">
        <v>45015.288194444445</v>
      </c>
      <c r="B4462">
        <v>24.49</v>
      </c>
      <c r="C4462">
        <v>19.422999999999998</v>
      </c>
    </row>
    <row r="4463" spans="1:3" x14ac:dyDescent="0.3">
      <c r="A4463" s="1">
        <v>45015.291666666664</v>
      </c>
      <c r="B4463">
        <v>24.638999999999999</v>
      </c>
      <c r="C4463">
        <v>19.481999999999999</v>
      </c>
    </row>
    <row r="4464" spans="1:3" x14ac:dyDescent="0.3">
      <c r="A4464" s="1">
        <v>45015.295138888891</v>
      </c>
      <c r="B4464">
        <v>24.774000000000001</v>
      </c>
      <c r="C4464">
        <v>19.521999999999998</v>
      </c>
    </row>
    <row r="4465" spans="1:3" x14ac:dyDescent="0.3">
      <c r="A4465" s="1">
        <v>45015.298611111109</v>
      </c>
      <c r="B4465">
        <v>24.847999999999999</v>
      </c>
      <c r="C4465">
        <v>19.338000000000001</v>
      </c>
    </row>
    <row r="4466" spans="1:3" x14ac:dyDescent="0.3">
      <c r="A4466" s="1">
        <v>45015.302083333336</v>
      </c>
      <c r="B4466">
        <v>24.876999999999999</v>
      </c>
      <c r="C4466">
        <v>19.439</v>
      </c>
    </row>
    <row r="4467" spans="1:3" x14ac:dyDescent="0.3">
      <c r="A4467" s="1">
        <v>45015.305555555555</v>
      </c>
      <c r="B4467">
        <v>24.957999999999998</v>
      </c>
      <c r="C4467">
        <v>19.54</v>
      </c>
    </row>
    <row r="4468" spans="1:3" x14ac:dyDescent="0.3">
      <c r="A4468" s="1">
        <v>45015.309027777781</v>
      </c>
      <c r="B4468">
        <v>25.047999999999998</v>
      </c>
      <c r="C4468">
        <v>19.622</v>
      </c>
    </row>
    <row r="4469" spans="1:3" x14ac:dyDescent="0.3">
      <c r="A4469" s="1">
        <v>45015.3125</v>
      </c>
      <c r="B4469">
        <v>25.173999999999999</v>
      </c>
      <c r="C4469">
        <v>19.654</v>
      </c>
    </row>
    <row r="4470" spans="1:3" x14ac:dyDescent="0.3">
      <c r="A4470" s="1">
        <v>45015.315972222219</v>
      </c>
      <c r="B4470">
        <v>25.318999999999999</v>
      </c>
      <c r="C4470">
        <v>19.78</v>
      </c>
    </row>
    <row r="4471" spans="1:3" x14ac:dyDescent="0.3">
      <c r="A4471" s="1">
        <v>45015.319444444445</v>
      </c>
      <c r="B4471">
        <v>25.414000000000001</v>
      </c>
      <c r="C4471">
        <v>19.882999999999999</v>
      </c>
    </row>
    <row r="4472" spans="1:3" x14ac:dyDescent="0.3">
      <c r="A4472" s="1">
        <v>45015.322916666664</v>
      </c>
      <c r="B4472">
        <v>25.509</v>
      </c>
      <c r="C4472">
        <v>19.905999999999999</v>
      </c>
    </row>
    <row r="4473" spans="1:3" x14ac:dyDescent="0.3">
      <c r="A4473" s="1">
        <v>45015.326388888891</v>
      </c>
      <c r="B4473">
        <v>25.593</v>
      </c>
      <c r="C4473">
        <v>20.042000000000002</v>
      </c>
    </row>
    <row r="4474" spans="1:3" x14ac:dyDescent="0.3">
      <c r="A4474" s="1">
        <v>45015.329861111109</v>
      </c>
      <c r="B4474">
        <v>25.710999999999999</v>
      </c>
      <c r="C4474">
        <v>19.986000000000001</v>
      </c>
    </row>
    <row r="4475" spans="1:3" x14ac:dyDescent="0.3">
      <c r="A4475" s="1">
        <v>45015.333333333336</v>
      </c>
      <c r="B4475">
        <v>25.736999999999998</v>
      </c>
      <c r="C4475">
        <v>19.78</v>
      </c>
    </row>
    <row r="4476" spans="1:3" x14ac:dyDescent="0.3">
      <c r="A4476" s="1">
        <v>45015.336805555555</v>
      </c>
      <c r="B4476">
        <v>25.635999999999999</v>
      </c>
      <c r="C4476">
        <v>19.783000000000001</v>
      </c>
    </row>
    <row r="4477" spans="1:3" x14ac:dyDescent="0.3">
      <c r="A4477" s="1">
        <v>45015.340277777781</v>
      </c>
      <c r="B4477">
        <v>25.393000000000001</v>
      </c>
      <c r="C4477">
        <v>19.658999999999999</v>
      </c>
    </row>
    <row r="4478" spans="1:3" x14ac:dyDescent="0.3">
      <c r="A4478" s="1">
        <v>45015.34375</v>
      </c>
      <c r="B4478">
        <v>25.331</v>
      </c>
      <c r="C4478">
        <v>19.725000000000001</v>
      </c>
    </row>
    <row r="4479" spans="1:3" x14ac:dyDescent="0.3">
      <c r="A4479" s="1">
        <v>45015.347222222219</v>
      </c>
      <c r="B4479">
        <v>25.431999999999999</v>
      </c>
      <c r="C4479">
        <v>19.844000000000001</v>
      </c>
    </row>
    <row r="4480" spans="1:3" x14ac:dyDescent="0.3">
      <c r="A4480" s="1">
        <v>45015.350694444445</v>
      </c>
      <c r="B4480">
        <v>25.585000000000001</v>
      </c>
      <c r="C4480">
        <v>19.861000000000001</v>
      </c>
    </row>
    <row r="4481" spans="1:3" x14ac:dyDescent="0.3">
      <c r="A4481" s="1">
        <v>45015.354166666664</v>
      </c>
      <c r="B4481">
        <v>25.657</v>
      </c>
      <c r="C4481">
        <v>19.739000000000001</v>
      </c>
    </row>
    <row r="4482" spans="1:3" x14ac:dyDescent="0.3">
      <c r="A4482" s="1">
        <v>45015.357638888891</v>
      </c>
      <c r="B4482">
        <v>25.571000000000002</v>
      </c>
      <c r="C4482">
        <v>19.763999999999999</v>
      </c>
    </row>
    <row r="4483" spans="1:3" x14ac:dyDescent="0.3">
      <c r="A4483" s="1">
        <v>45015.361111111109</v>
      </c>
      <c r="B4483">
        <v>25.513000000000002</v>
      </c>
      <c r="C4483">
        <v>19.818999999999999</v>
      </c>
    </row>
    <row r="4484" spans="1:3" x14ac:dyDescent="0.3">
      <c r="A4484" s="1">
        <v>45015.364583333336</v>
      </c>
      <c r="B4484">
        <v>25.515000000000001</v>
      </c>
      <c r="C4484">
        <v>19.841999999999999</v>
      </c>
    </row>
    <row r="4485" spans="1:3" x14ac:dyDescent="0.3">
      <c r="A4485" s="1">
        <v>45015.368055555555</v>
      </c>
      <c r="B4485">
        <v>25.526</v>
      </c>
      <c r="C4485">
        <v>19.741</v>
      </c>
    </row>
    <row r="4486" spans="1:3" x14ac:dyDescent="0.3">
      <c r="A4486" s="1">
        <v>45015.371527777781</v>
      </c>
      <c r="B4486">
        <v>25.552</v>
      </c>
      <c r="C4486">
        <v>19.741</v>
      </c>
    </row>
    <row r="4487" spans="1:3" x14ac:dyDescent="0.3">
      <c r="A4487" s="1">
        <v>45015.375</v>
      </c>
      <c r="B4487">
        <v>25.693000000000001</v>
      </c>
      <c r="C4487">
        <v>20.024999999999999</v>
      </c>
    </row>
    <row r="4488" spans="1:3" x14ac:dyDescent="0.3">
      <c r="A4488" s="1">
        <v>45015.378472222219</v>
      </c>
      <c r="B4488">
        <v>25.978000000000002</v>
      </c>
      <c r="C4488">
        <v>20.193000000000001</v>
      </c>
    </row>
    <row r="4489" spans="1:3" x14ac:dyDescent="0.3">
      <c r="A4489" s="1">
        <v>45015.381944444445</v>
      </c>
      <c r="B4489">
        <v>25.957999999999998</v>
      </c>
      <c r="C4489">
        <v>20.085000000000001</v>
      </c>
    </row>
    <row r="4490" spans="1:3" x14ac:dyDescent="0.3">
      <c r="A4490" s="1">
        <v>45015.385416666664</v>
      </c>
      <c r="B4490">
        <v>25.914000000000001</v>
      </c>
      <c r="C4490">
        <v>19.899999999999999</v>
      </c>
    </row>
    <row r="4491" spans="1:3" x14ac:dyDescent="0.3">
      <c r="A4491" s="1">
        <v>45015.388888888891</v>
      </c>
      <c r="B4491">
        <v>25.917000000000002</v>
      </c>
      <c r="C4491">
        <v>20.023</v>
      </c>
    </row>
    <row r="4492" spans="1:3" x14ac:dyDescent="0.3">
      <c r="A4492" s="1">
        <v>45015.392361111109</v>
      </c>
      <c r="B4492">
        <v>25.998000000000001</v>
      </c>
      <c r="C4492">
        <v>20.181000000000001</v>
      </c>
    </row>
    <row r="4493" spans="1:3" x14ac:dyDescent="0.3">
      <c r="A4493" s="1">
        <v>45015.395833333336</v>
      </c>
      <c r="B4493">
        <v>26.053999999999998</v>
      </c>
      <c r="C4493">
        <v>20.085000000000001</v>
      </c>
    </row>
    <row r="4494" spans="1:3" x14ac:dyDescent="0.3">
      <c r="A4494" s="1">
        <v>45015.399305555555</v>
      </c>
      <c r="B4494">
        <v>26.167999999999999</v>
      </c>
      <c r="C4494">
        <v>20.587</v>
      </c>
    </row>
    <row r="4495" spans="1:3" x14ac:dyDescent="0.3">
      <c r="A4495" s="1">
        <v>45015.399305555555</v>
      </c>
      <c r="B4495">
        <v>26.167999999999999</v>
      </c>
      <c r="C4495">
        <v>20.113</v>
      </c>
    </row>
    <row r="4496" spans="1:3" x14ac:dyDescent="0.3">
      <c r="A4496" s="1">
        <v>45015.399305555555</v>
      </c>
      <c r="B4496">
        <v>26.974</v>
      </c>
      <c r="C4496">
        <v>20.587</v>
      </c>
    </row>
    <row r="4497" spans="1:3" x14ac:dyDescent="0.3">
      <c r="A4497" s="1">
        <v>45015.399305555555</v>
      </c>
      <c r="B4497">
        <v>26.974</v>
      </c>
      <c r="C4497">
        <v>20.113</v>
      </c>
    </row>
    <row r="4498" spans="1:3" x14ac:dyDescent="0.3">
      <c r="A4498" s="1">
        <v>45015.402777777781</v>
      </c>
      <c r="B4498">
        <v>26.167000000000002</v>
      </c>
      <c r="C4498">
        <v>20.547999999999998</v>
      </c>
    </row>
    <row r="4499" spans="1:3" x14ac:dyDescent="0.3">
      <c r="A4499" s="1">
        <v>45015.402777777781</v>
      </c>
      <c r="B4499">
        <v>26.167000000000002</v>
      </c>
      <c r="C4499">
        <v>20.241</v>
      </c>
    </row>
    <row r="4500" spans="1:3" x14ac:dyDescent="0.3">
      <c r="A4500" s="1">
        <v>45015.40625</v>
      </c>
      <c r="B4500">
        <v>26.161999999999999</v>
      </c>
      <c r="C4500">
        <v>20.245000000000001</v>
      </c>
    </row>
    <row r="4501" spans="1:3" x14ac:dyDescent="0.3">
      <c r="A4501" s="1">
        <v>45015.40625</v>
      </c>
      <c r="B4501">
        <v>26.6</v>
      </c>
      <c r="C4501">
        <v>20.245000000000001</v>
      </c>
    </row>
    <row r="4502" spans="1:3" x14ac:dyDescent="0.3">
      <c r="A4502" s="1">
        <v>45015.409722222219</v>
      </c>
      <c r="B4502">
        <v>26.28</v>
      </c>
      <c r="C4502">
        <v>20.216000000000001</v>
      </c>
    </row>
    <row r="4503" spans="1:3" x14ac:dyDescent="0.3">
      <c r="A4503" s="1">
        <v>45015.409722222219</v>
      </c>
      <c r="B4503">
        <v>26.28</v>
      </c>
      <c r="C4503">
        <v>20.524999999999999</v>
      </c>
    </row>
    <row r="4504" spans="1:3" x14ac:dyDescent="0.3">
      <c r="A4504" s="1">
        <v>45015.413194444445</v>
      </c>
      <c r="B4504">
        <v>26.853000000000002</v>
      </c>
      <c r="C4504">
        <v>20.637</v>
      </c>
    </row>
    <row r="4505" spans="1:3" x14ac:dyDescent="0.3">
      <c r="A4505" s="1">
        <v>45015.413194444445</v>
      </c>
      <c r="B4505">
        <v>26.853000000000002</v>
      </c>
      <c r="C4505">
        <v>20.364999999999998</v>
      </c>
    </row>
    <row r="4506" spans="1:3" x14ac:dyDescent="0.3">
      <c r="A4506" s="1">
        <v>45015.413194444445</v>
      </c>
      <c r="B4506">
        <v>26.387</v>
      </c>
      <c r="C4506">
        <v>20.637</v>
      </c>
    </row>
    <row r="4507" spans="1:3" x14ac:dyDescent="0.3">
      <c r="A4507" s="1">
        <v>45015.413194444445</v>
      </c>
      <c r="B4507">
        <v>26.387</v>
      </c>
      <c r="C4507">
        <v>20.364999999999998</v>
      </c>
    </row>
    <row r="4508" spans="1:3" x14ac:dyDescent="0.3">
      <c r="A4508" s="1">
        <v>45015.416666666664</v>
      </c>
      <c r="B4508">
        <v>26.498000000000001</v>
      </c>
      <c r="C4508">
        <v>20.245000000000001</v>
      </c>
    </row>
    <row r="4509" spans="1:3" x14ac:dyDescent="0.3">
      <c r="A4509" s="1">
        <v>45015.416666666664</v>
      </c>
      <c r="B4509">
        <v>26.367000000000001</v>
      </c>
      <c r="C4509">
        <v>20.245000000000001</v>
      </c>
    </row>
    <row r="4510" spans="1:3" x14ac:dyDescent="0.3">
      <c r="A4510" s="1">
        <v>45015.420138888891</v>
      </c>
      <c r="B4510">
        <v>26.503</v>
      </c>
      <c r="C4510">
        <v>20.465</v>
      </c>
    </row>
    <row r="4511" spans="1:3" x14ac:dyDescent="0.3">
      <c r="A4511" s="1">
        <v>45015.423611111109</v>
      </c>
      <c r="B4511">
        <v>26.814</v>
      </c>
      <c r="C4511">
        <v>20.364999999999998</v>
      </c>
    </row>
    <row r="4512" spans="1:3" x14ac:dyDescent="0.3">
      <c r="A4512" s="1">
        <v>45015.423611111109</v>
      </c>
      <c r="B4512">
        <v>26.814</v>
      </c>
      <c r="C4512">
        <v>20.568000000000001</v>
      </c>
    </row>
    <row r="4513" spans="1:3" x14ac:dyDescent="0.3">
      <c r="A4513" s="1">
        <v>45015.427083333336</v>
      </c>
      <c r="B4513">
        <v>26.312000000000001</v>
      </c>
      <c r="C4513">
        <v>20.344000000000001</v>
      </c>
    </row>
    <row r="4514" spans="1:3" x14ac:dyDescent="0.3">
      <c r="A4514" s="1">
        <v>45015.427083333336</v>
      </c>
      <c r="B4514">
        <v>26.539000000000001</v>
      </c>
      <c r="C4514">
        <v>20.344000000000001</v>
      </c>
    </row>
    <row r="4515" spans="1:3" x14ac:dyDescent="0.3">
      <c r="A4515" s="1">
        <v>45015.430555555555</v>
      </c>
      <c r="B4515">
        <v>26.445</v>
      </c>
      <c r="C4515">
        <v>20.587</v>
      </c>
    </row>
    <row r="4516" spans="1:3" x14ac:dyDescent="0.3">
      <c r="A4516" s="1">
        <v>45015.430555555555</v>
      </c>
      <c r="B4516">
        <v>26.445</v>
      </c>
      <c r="C4516">
        <v>20.323</v>
      </c>
    </row>
    <row r="4517" spans="1:3" x14ac:dyDescent="0.3">
      <c r="A4517" s="1">
        <v>45015.430555555555</v>
      </c>
      <c r="B4517">
        <v>26.664999999999999</v>
      </c>
      <c r="C4517">
        <v>20.587</v>
      </c>
    </row>
    <row r="4518" spans="1:3" x14ac:dyDescent="0.3">
      <c r="A4518" s="1">
        <v>45015.430555555555</v>
      </c>
      <c r="B4518">
        <v>26.664999999999999</v>
      </c>
      <c r="C4518">
        <v>20.323</v>
      </c>
    </row>
    <row r="4519" spans="1:3" x14ac:dyDescent="0.3">
      <c r="A4519" s="1">
        <v>45015.434027777781</v>
      </c>
      <c r="B4519">
        <v>26.777000000000001</v>
      </c>
      <c r="C4519">
        <v>20.466000000000001</v>
      </c>
    </row>
    <row r="4520" spans="1:3" x14ac:dyDescent="0.3">
      <c r="A4520" s="1">
        <v>45015.4375</v>
      </c>
      <c r="B4520">
        <v>26.895</v>
      </c>
      <c r="C4520">
        <v>20.77</v>
      </c>
    </row>
    <row r="4521" spans="1:3" x14ac:dyDescent="0.3">
      <c r="A4521" s="1">
        <v>45015.4375</v>
      </c>
      <c r="B4521">
        <v>26.497</v>
      </c>
      <c r="C4521">
        <v>20.77</v>
      </c>
    </row>
    <row r="4522" spans="1:3" x14ac:dyDescent="0.3">
      <c r="A4522" s="1">
        <v>45015.440972222219</v>
      </c>
      <c r="B4522">
        <v>26.331</v>
      </c>
      <c r="C4522">
        <v>20.326000000000001</v>
      </c>
    </row>
    <row r="4523" spans="1:3" x14ac:dyDescent="0.3">
      <c r="A4523" s="1">
        <v>45015.444444444445</v>
      </c>
      <c r="B4523">
        <v>26.407</v>
      </c>
      <c r="C4523">
        <v>20.268000000000001</v>
      </c>
    </row>
    <row r="4524" spans="1:3" x14ac:dyDescent="0.3">
      <c r="A4524" s="1">
        <v>45015.447916666664</v>
      </c>
      <c r="B4524">
        <v>26.04</v>
      </c>
      <c r="C4524">
        <v>20.143000000000001</v>
      </c>
    </row>
    <row r="4525" spans="1:3" x14ac:dyDescent="0.3">
      <c r="A4525" s="1">
        <v>45015.451388888891</v>
      </c>
      <c r="B4525">
        <v>26.324000000000002</v>
      </c>
      <c r="C4525">
        <v>20.387</v>
      </c>
    </row>
    <row r="4526" spans="1:3" x14ac:dyDescent="0.3">
      <c r="A4526" s="1">
        <v>45015.454861111109</v>
      </c>
      <c r="B4526">
        <v>26.343</v>
      </c>
      <c r="C4526">
        <v>20.285</v>
      </c>
    </row>
    <row r="4527" spans="1:3" x14ac:dyDescent="0.3">
      <c r="A4527" s="1">
        <v>45015.458333333336</v>
      </c>
      <c r="B4527">
        <v>26.364999999999998</v>
      </c>
      <c r="C4527">
        <v>20.265999999999998</v>
      </c>
    </row>
    <row r="4528" spans="1:3" x14ac:dyDescent="0.3">
      <c r="A4528" s="1">
        <v>45015.461805555555</v>
      </c>
      <c r="B4528">
        <v>26.335000000000001</v>
      </c>
      <c r="C4528">
        <v>20.387</v>
      </c>
    </row>
    <row r="4529" spans="1:3" x14ac:dyDescent="0.3">
      <c r="A4529" s="1">
        <v>45015.465277777781</v>
      </c>
      <c r="B4529">
        <v>26.611999999999998</v>
      </c>
      <c r="C4529">
        <v>20.663</v>
      </c>
    </row>
    <row r="4530" spans="1:3" x14ac:dyDescent="0.3">
      <c r="A4530" s="1">
        <v>45015.46875</v>
      </c>
      <c r="B4530">
        <v>26.364000000000001</v>
      </c>
      <c r="C4530">
        <v>20.222999999999999</v>
      </c>
    </row>
    <row r="4531" spans="1:3" x14ac:dyDescent="0.3">
      <c r="A4531" s="1">
        <v>45015.472222222219</v>
      </c>
      <c r="B4531">
        <v>26.626999999999999</v>
      </c>
      <c r="C4531">
        <v>20.748999999999999</v>
      </c>
    </row>
    <row r="4532" spans="1:3" x14ac:dyDescent="0.3">
      <c r="A4532" s="1">
        <v>45015.475694444445</v>
      </c>
      <c r="B4532">
        <v>27.298999999999999</v>
      </c>
      <c r="C4532">
        <v>20.992000000000001</v>
      </c>
    </row>
    <row r="4533" spans="1:3" x14ac:dyDescent="0.3">
      <c r="A4533" s="1">
        <v>45015.479166666664</v>
      </c>
      <c r="B4533">
        <v>27.152000000000001</v>
      </c>
      <c r="C4533">
        <v>20.893999999999998</v>
      </c>
    </row>
    <row r="4534" spans="1:3" x14ac:dyDescent="0.3">
      <c r="A4534" s="1">
        <v>45015.482638888891</v>
      </c>
      <c r="B4534">
        <v>26.779</v>
      </c>
      <c r="C4534">
        <v>20.5</v>
      </c>
    </row>
    <row r="4535" spans="1:3" x14ac:dyDescent="0.3">
      <c r="A4535" s="1">
        <v>45015.486111111109</v>
      </c>
      <c r="B4535">
        <v>26.536999999999999</v>
      </c>
      <c r="C4535">
        <v>20.446999999999999</v>
      </c>
    </row>
    <row r="4536" spans="1:3" x14ac:dyDescent="0.3">
      <c r="A4536" s="1">
        <v>45015.489583333336</v>
      </c>
      <c r="B4536">
        <v>26.684000000000001</v>
      </c>
      <c r="C4536">
        <v>20.591000000000001</v>
      </c>
    </row>
    <row r="4537" spans="1:3" x14ac:dyDescent="0.3">
      <c r="A4537" s="1">
        <v>45015.493055555555</v>
      </c>
      <c r="B4537">
        <v>26.783000000000001</v>
      </c>
      <c r="C4537">
        <v>20.55</v>
      </c>
    </row>
    <row r="4538" spans="1:3" x14ac:dyDescent="0.3">
      <c r="A4538" s="1">
        <v>45015.496527777781</v>
      </c>
      <c r="B4538">
        <v>26.867999999999999</v>
      </c>
      <c r="C4538">
        <v>20.67</v>
      </c>
    </row>
    <row r="4539" spans="1:3" x14ac:dyDescent="0.3">
      <c r="A4539" s="1">
        <v>45015.5</v>
      </c>
      <c r="B4539">
        <v>27.138000000000002</v>
      </c>
      <c r="C4539">
        <v>20.853000000000002</v>
      </c>
    </row>
    <row r="4540" spans="1:3" x14ac:dyDescent="0.3">
      <c r="A4540" s="1">
        <v>45015.503472222219</v>
      </c>
      <c r="B4540">
        <v>26.888999999999999</v>
      </c>
      <c r="C4540">
        <v>20.591000000000001</v>
      </c>
    </row>
    <row r="4541" spans="1:3" x14ac:dyDescent="0.3">
      <c r="A4541" s="1">
        <v>45015.506944444445</v>
      </c>
      <c r="B4541">
        <v>26.885000000000002</v>
      </c>
      <c r="C4541">
        <v>20.67</v>
      </c>
    </row>
    <row r="4542" spans="1:3" x14ac:dyDescent="0.3">
      <c r="A4542" s="1">
        <v>45015.510416666664</v>
      </c>
      <c r="B4542">
        <v>26.771999999999998</v>
      </c>
      <c r="C4542">
        <v>20.489000000000001</v>
      </c>
    </row>
    <row r="4543" spans="1:3" x14ac:dyDescent="0.3">
      <c r="A4543" s="1">
        <v>45015.513888888891</v>
      </c>
      <c r="B4543">
        <v>26.613</v>
      </c>
      <c r="C4543">
        <v>20.428999999999998</v>
      </c>
    </row>
    <row r="4544" spans="1:3" x14ac:dyDescent="0.3">
      <c r="A4544" s="1">
        <v>45015.517361111109</v>
      </c>
      <c r="B4544">
        <v>26.587</v>
      </c>
      <c r="C4544">
        <v>20.489000000000001</v>
      </c>
    </row>
    <row r="4545" spans="1:3" x14ac:dyDescent="0.3">
      <c r="A4545" s="1">
        <v>45015.520833333336</v>
      </c>
      <c r="B4545">
        <v>26.847000000000001</v>
      </c>
      <c r="C4545">
        <v>20.542999999999999</v>
      </c>
    </row>
    <row r="4546" spans="1:3" x14ac:dyDescent="0.3">
      <c r="A4546" s="1">
        <v>45015.524305555555</v>
      </c>
      <c r="B4546">
        <v>26.710999999999999</v>
      </c>
      <c r="C4546">
        <v>20.47</v>
      </c>
    </row>
    <row r="4547" spans="1:3" x14ac:dyDescent="0.3">
      <c r="A4547" s="1">
        <v>45015.527777777781</v>
      </c>
      <c r="B4547">
        <v>26.670999999999999</v>
      </c>
      <c r="C4547">
        <v>20.39</v>
      </c>
    </row>
    <row r="4548" spans="1:3" x14ac:dyDescent="0.3">
      <c r="A4548" s="1">
        <v>45015.53125</v>
      </c>
      <c r="B4548">
        <v>26.497</v>
      </c>
      <c r="C4548">
        <v>20.245999999999999</v>
      </c>
    </row>
    <row r="4549" spans="1:3" x14ac:dyDescent="0.3">
      <c r="A4549" s="1">
        <v>45015.534722222219</v>
      </c>
      <c r="B4549">
        <v>28.771999999999998</v>
      </c>
      <c r="C4549">
        <v>22.204999999999998</v>
      </c>
    </row>
    <row r="4550" spans="1:3" x14ac:dyDescent="0.3">
      <c r="A4550" s="1">
        <v>45015.538194444445</v>
      </c>
      <c r="B4550">
        <v>29.308</v>
      </c>
      <c r="C4550">
        <v>21.893000000000001</v>
      </c>
    </row>
    <row r="4551" spans="1:3" x14ac:dyDescent="0.3">
      <c r="A4551" s="1">
        <v>45015.541666666664</v>
      </c>
      <c r="B4551">
        <v>28.312000000000001</v>
      </c>
      <c r="C4551">
        <v>21.922999999999998</v>
      </c>
    </row>
    <row r="4552" spans="1:3" x14ac:dyDescent="0.3">
      <c r="A4552" s="1">
        <v>45015.545138888891</v>
      </c>
      <c r="B4552">
        <v>28.678000000000001</v>
      </c>
      <c r="C4552">
        <v>21.6</v>
      </c>
    </row>
    <row r="4553" spans="1:3" x14ac:dyDescent="0.3">
      <c r="A4553" s="1">
        <v>45015.548611111109</v>
      </c>
      <c r="B4553">
        <v>28.015000000000001</v>
      </c>
      <c r="C4553">
        <v>20.992999999999999</v>
      </c>
    </row>
    <row r="4554" spans="1:3" x14ac:dyDescent="0.3">
      <c r="A4554" s="1">
        <v>45015.552083333336</v>
      </c>
      <c r="B4554">
        <v>27.652000000000001</v>
      </c>
      <c r="C4554">
        <v>21.064</v>
      </c>
    </row>
    <row r="4555" spans="1:3" x14ac:dyDescent="0.3">
      <c r="A4555" s="1">
        <v>45015.555555555555</v>
      </c>
      <c r="B4555">
        <v>27.582000000000001</v>
      </c>
      <c r="C4555">
        <v>20.771999999999998</v>
      </c>
    </row>
    <row r="4556" spans="1:3" x14ac:dyDescent="0.3">
      <c r="A4556" s="1">
        <v>45015.559027777781</v>
      </c>
      <c r="B4556">
        <v>26.452000000000002</v>
      </c>
      <c r="C4556">
        <v>19.945</v>
      </c>
    </row>
    <row r="4557" spans="1:3" x14ac:dyDescent="0.3">
      <c r="A4557" s="1">
        <v>45015.5625</v>
      </c>
      <c r="B4557">
        <v>26.626000000000001</v>
      </c>
      <c r="C4557">
        <v>20.823</v>
      </c>
    </row>
    <row r="4558" spans="1:3" x14ac:dyDescent="0.3">
      <c r="A4558" s="1">
        <v>45015.565972222219</v>
      </c>
      <c r="B4558">
        <v>28.629000000000001</v>
      </c>
      <c r="C4558">
        <v>21.745999999999999</v>
      </c>
    </row>
    <row r="4559" spans="1:3" x14ac:dyDescent="0.3">
      <c r="A4559" s="1">
        <v>45015.569444444445</v>
      </c>
      <c r="B4559">
        <v>27.983000000000001</v>
      </c>
      <c r="C4559">
        <v>21.561</v>
      </c>
    </row>
    <row r="4560" spans="1:3" x14ac:dyDescent="0.3">
      <c r="A4560" s="1">
        <v>45015.572916666664</v>
      </c>
      <c r="B4560">
        <v>29.972999999999999</v>
      </c>
      <c r="C4560">
        <v>22.555</v>
      </c>
    </row>
    <row r="4561" spans="1:3" x14ac:dyDescent="0.3">
      <c r="A4561" s="1">
        <v>45015.576388888891</v>
      </c>
      <c r="B4561">
        <v>30.352</v>
      </c>
      <c r="C4561">
        <v>22.710999999999999</v>
      </c>
    </row>
    <row r="4562" spans="1:3" x14ac:dyDescent="0.3">
      <c r="A4562" s="1">
        <v>45015.579861111109</v>
      </c>
      <c r="B4562">
        <v>30.725000000000001</v>
      </c>
      <c r="C4562">
        <v>23.204000000000001</v>
      </c>
    </row>
    <row r="4563" spans="1:3" x14ac:dyDescent="0.3">
      <c r="A4563" s="1">
        <v>45015.583333333336</v>
      </c>
      <c r="B4563">
        <v>32.317999999999998</v>
      </c>
      <c r="C4563">
        <v>24.065000000000001</v>
      </c>
    </row>
    <row r="4564" spans="1:3" x14ac:dyDescent="0.3">
      <c r="A4564" s="1">
        <v>45015.586805555555</v>
      </c>
      <c r="B4564">
        <v>32.734000000000002</v>
      </c>
      <c r="C4564">
        <v>24.283000000000001</v>
      </c>
    </row>
    <row r="4565" spans="1:3" x14ac:dyDescent="0.3">
      <c r="A4565" s="1">
        <v>45015.590277777781</v>
      </c>
      <c r="B4565">
        <v>33.707000000000001</v>
      </c>
      <c r="C4565">
        <v>24.821000000000002</v>
      </c>
    </row>
    <row r="4566" spans="1:3" x14ac:dyDescent="0.3">
      <c r="A4566" s="1">
        <v>45015.59375</v>
      </c>
      <c r="B4566">
        <v>34.326000000000001</v>
      </c>
      <c r="C4566">
        <v>25.113</v>
      </c>
    </row>
    <row r="4567" spans="1:3" x14ac:dyDescent="0.3">
      <c r="A4567" s="1">
        <v>45015.597222222219</v>
      </c>
      <c r="B4567">
        <v>34.835999999999999</v>
      </c>
      <c r="C4567">
        <v>25.294</v>
      </c>
    </row>
    <row r="4568" spans="1:3" x14ac:dyDescent="0.3">
      <c r="A4568" s="1">
        <v>45015.600694444445</v>
      </c>
      <c r="B4568">
        <v>34.497999999999998</v>
      </c>
      <c r="C4568">
        <v>24.853999999999999</v>
      </c>
    </row>
    <row r="4569" spans="1:3" x14ac:dyDescent="0.3">
      <c r="A4569" s="1">
        <v>45015.604166666664</v>
      </c>
      <c r="B4569">
        <v>33.457000000000001</v>
      </c>
      <c r="C4569">
        <v>23.861999999999998</v>
      </c>
    </row>
    <row r="4570" spans="1:3" x14ac:dyDescent="0.3">
      <c r="A4570" s="1">
        <v>45015.607638888891</v>
      </c>
      <c r="B4570">
        <v>32.643999999999998</v>
      </c>
      <c r="C4570">
        <v>23.497</v>
      </c>
    </row>
    <row r="4571" spans="1:3" x14ac:dyDescent="0.3">
      <c r="A4571" s="1">
        <v>45015.611111111109</v>
      </c>
      <c r="B4571">
        <v>32.704000000000001</v>
      </c>
      <c r="C4571">
        <v>23.597999999999999</v>
      </c>
    </row>
    <row r="4572" spans="1:3" x14ac:dyDescent="0.3">
      <c r="A4572" s="1">
        <v>45015.614583333336</v>
      </c>
      <c r="B4572">
        <v>33.066000000000003</v>
      </c>
      <c r="C4572">
        <v>23.8</v>
      </c>
    </row>
    <row r="4573" spans="1:3" x14ac:dyDescent="0.3">
      <c r="A4573" s="1">
        <v>45015.618055555555</v>
      </c>
      <c r="B4573">
        <v>32.255000000000003</v>
      </c>
      <c r="C4573">
        <v>22.965</v>
      </c>
    </row>
    <row r="4574" spans="1:3" x14ac:dyDescent="0.3">
      <c r="A4574" s="1">
        <v>45015.621527777781</v>
      </c>
      <c r="B4574">
        <v>31.716999999999999</v>
      </c>
      <c r="C4574">
        <v>22.67</v>
      </c>
    </row>
    <row r="4575" spans="1:3" x14ac:dyDescent="0.3">
      <c r="A4575" s="1">
        <v>45015.625</v>
      </c>
      <c r="B4575">
        <v>31.193999999999999</v>
      </c>
      <c r="C4575">
        <v>22.245999999999999</v>
      </c>
    </row>
    <row r="4576" spans="1:3" x14ac:dyDescent="0.3">
      <c r="A4576" s="1">
        <v>45015.628472222219</v>
      </c>
      <c r="B4576">
        <v>30.518999999999998</v>
      </c>
      <c r="C4576">
        <v>21.884</v>
      </c>
    </row>
    <row r="4577" spans="1:3" x14ac:dyDescent="0.3">
      <c r="A4577" s="1">
        <v>45015.631944444445</v>
      </c>
      <c r="B4577">
        <v>30.038</v>
      </c>
      <c r="C4577">
        <v>21.622</v>
      </c>
    </row>
    <row r="4578" spans="1:3" x14ac:dyDescent="0.3">
      <c r="A4578" s="1">
        <v>45015.635416666664</v>
      </c>
      <c r="B4578">
        <v>30.196999999999999</v>
      </c>
      <c r="C4578">
        <v>21.856000000000002</v>
      </c>
    </row>
    <row r="4579" spans="1:3" x14ac:dyDescent="0.3">
      <c r="A4579" s="1">
        <v>45015.638888888891</v>
      </c>
      <c r="B4579">
        <v>29.986000000000001</v>
      </c>
      <c r="C4579">
        <v>21.6</v>
      </c>
    </row>
    <row r="4580" spans="1:3" x14ac:dyDescent="0.3">
      <c r="A4580" s="1">
        <v>45015.642361111109</v>
      </c>
      <c r="B4580">
        <v>29.542000000000002</v>
      </c>
      <c r="C4580">
        <v>21.238</v>
      </c>
    </row>
    <row r="4581" spans="1:3" x14ac:dyDescent="0.3">
      <c r="A4581" s="1">
        <v>45015.645833333336</v>
      </c>
      <c r="B4581">
        <v>29.056000000000001</v>
      </c>
      <c r="C4581">
        <v>21.117999999999999</v>
      </c>
    </row>
    <row r="4582" spans="1:3" x14ac:dyDescent="0.3">
      <c r="A4582" s="1">
        <v>45015.649305555555</v>
      </c>
      <c r="B4582">
        <v>28.96</v>
      </c>
      <c r="C4582">
        <v>20.995000000000001</v>
      </c>
    </row>
    <row r="4583" spans="1:3" x14ac:dyDescent="0.3">
      <c r="A4583" s="1">
        <v>45015.652777777781</v>
      </c>
      <c r="B4583">
        <v>28.673999999999999</v>
      </c>
      <c r="C4583">
        <v>20.812000000000001</v>
      </c>
    </row>
    <row r="4584" spans="1:3" x14ac:dyDescent="0.3">
      <c r="A4584" s="1">
        <v>45015.65625</v>
      </c>
      <c r="B4584">
        <v>28.323</v>
      </c>
      <c r="C4584">
        <v>20.614000000000001</v>
      </c>
    </row>
    <row r="4585" spans="1:3" x14ac:dyDescent="0.3">
      <c r="A4585" s="1">
        <v>45015.659722222219</v>
      </c>
      <c r="B4585">
        <v>28.155999999999999</v>
      </c>
      <c r="C4585">
        <v>20.571000000000002</v>
      </c>
    </row>
    <row r="4586" spans="1:3" x14ac:dyDescent="0.3">
      <c r="A4586" s="1">
        <v>45015.663194444445</v>
      </c>
      <c r="B4586">
        <v>28.055</v>
      </c>
      <c r="C4586">
        <v>20.495000000000001</v>
      </c>
    </row>
    <row r="4587" spans="1:3" x14ac:dyDescent="0.3">
      <c r="A4587" s="1">
        <v>45015.666666666664</v>
      </c>
      <c r="B4587">
        <v>27.986000000000001</v>
      </c>
      <c r="C4587">
        <v>20.489000000000001</v>
      </c>
    </row>
    <row r="4588" spans="1:3" x14ac:dyDescent="0.3">
      <c r="A4588" s="1">
        <v>45015.670138888891</v>
      </c>
      <c r="B4588">
        <v>27.774999999999999</v>
      </c>
      <c r="C4588">
        <v>20.291</v>
      </c>
    </row>
    <row r="4589" spans="1:3" x14ac:dyDescent="0.3">
      <c r="A4589" s="1">
        <v>45015.673611111109</v>
      </c>
      <c r="B4589">
        <v>27.327999999999999</v>
      </c>
      <c r="C4589">
        <v>19.986000000000001</v>
      </c>
    </row>
    <row r="4590" spans="1:3" x14ac:dyDescent="0.3">
      <c r="A4590" s="1">
        <v>45015.677083333336</v>
      </c>
      <c r="B4590">
        <v>27.111999999999998</v>
      </c>
      <c r="C4590">
        <v>20.004999999999999</v>
      </c>
    </row>
    <row r="4591" spans="1:3" x14ac:dyDescent="0.3">
      <c r="A4591" s="1">
        <v>45015.680555555555</v>
      </c>
      <c r="B4591">
        <v>27.242999999999999</v>
      </c>
      <c r="C4591">
        <v>20.129000000000001</v>
      </c>
    </row>
    <row r="4592" spans="1:3" x14ac:dyDescent="0.3">
      <c r="A4592" s="1">
        <v>45015.684027777781</v>
      </c>
      <c r="B4592">
        <v>27.350999999999999</v>
      </c>
      <c r="C4592">
        <v>20.186</v>
      </c>
    </row>
    <row r="4593" spans="1:3" x14ac:dyDescent="0.3">
      <c r="A4593" s="1">
        <v>45015.6875</v>
      </c>
      <c r="B4593">
        <v>27.465</v>
      </c>
      <c r="C4593">
        <v>20.268999999999998</v>
      </c>
    </row>
    <row r="4594" spans="1:3" x14ac:dyDescent="0.3">
      <c r="A4594" s="1">
        <v>45015.690972222219</v>
      </c>
      <c r="B4594">
        <v>27.54</v>
      </c>
      <c r="C4594">
        <v>20.39</v>
      </c>
    </row>
    <row r="4595" spans="1:3" x14ac:dyDescent="0.3">
      <c r="A4595" s="1">
        <v>45015.694444444445</v>
      </c>
      <c r="B4595">
        <v>27.699000000000002</v>
      </c>
      <c r="C4595">
        <v>20.468</v>
      </c>
    </row>
    <row r="4596" spans="1:3" x14ac:dyDescent="0.3">
      <c r="A4596" s="1">
        <v>45015.697916666664</v>
      </c>
      <c r="B4596">
        <v>27.763000000000002</v>
      </c>
      <c r="C4596">
        <v>20.507000000000001</v>
      </c>
    </row>
    <row r="4597" spans="1:3" x14ac:dyDescent="0.3">
      <c r="A4597" s="1">
        <v>45015.701388888891</v>
      </c>
      <c r="B4597">
        <v>27.504000000000001</v>
      </c>
      <c r="C4597">
        <v>20.236000000000001</v>
      </c>
    </row>
    <row r="4598" spans="1:3" x14ac:dyDescent="0.3">
      <c r="A4598" s="1">
        <v>45015.704861111109</v>
      </c>
      <c r="B4598">
        <v>27.233000000000001</v>
      </c>
      <c r="C4598">
        <v>20.129000000000001</v>
      </c>
    </row>
    <row r="4599" spans="1:3" x14ac:dyDescent="0.3">
      <c r="A4599" s="1">
        <v>45015.708333333336</v>
      </c>
      <c r="B4599">
        <v>27.134</v>
      </c>
      <c r="C4599">
        <v>20.164999999999999</v>
      </c>
    </row>
    <row r="4600" spans="1:3" x14ac:dyDescent="0.3">
      <c r="A4600" s="1">
        <v>45015.711805555555</v>
      </c>
      <c r="B4600">
        <v>27.094000000000001</v>
      </c>
      <c r="C4600">
        <v>20.167000000000002</v>
      </c>
    </row>
    <row r="4601" spans="1:3" x14ac:dyDescent="0.3">
      <c r="A4601" s="1">
        <v>45015.715277777781</v>
      </c>
      <c r="B4601">
        <v>27.052</v>
      </c>
      <c r="C4601">
        <v>20.177</v>
      </c>
    </row>
    <row r="4602" spans="1:3" x14ac:dyDescent="0.3">
      <c r="A4602" s="1">
        <v>45015.71875</v>
      </c>
      <c r="B4602">
        <v>27.015999999999998</v>
      </c>
      <c r="C4602">
        <v>20.187999999999999</v>
      </c>
    </row>
    <row r="4603" spans="1:3" x14ac:dyDescent="0.3">
      <c r="A4603" s="1">
        <v>45015.722222222219</v>
      </c>
      <c r="B4603">
        <v>26.552</v>
      </c>
      <c r="C4603">
        <v>19.591999999999999</v>
      </c>
    </row>
    <row r="4604" spans="1:3" x14ac:dyDescent="0.3">
      <c r="A4604" s="1">
        <v>45015.725694444445</v>
      </c>
      <c r="B4604">
        <v>25.829000000000001</v>
      </c>
      <c r="C4604">
        <v>19.279</v>
      </c>
    </row>
    <row r="4605" spans="1:3" x14ac:dyDescent="0.3">
      <c r="A4605" s="1">
        <v>45015.729166666664</v>
      </c>
      <c r="B4605">
        <v>25.603000000000002</v>
      </c>
      <c r="C4605">
        <v>19.178000000000001</v>
      </c>
    </row>
    <row r="4606" spans="1:3" x14ac:dyDescent="0.3">
      <c r="A4606" s="1">
        <v>45015.732638888891</v>
      </c>
      <c r="B4606">
        <v>25.49</v>
      </c>
      <c r="C4606">
        <v>19.117999999999999</v>
      </c>
    </row>
    <row r="4607" spans="1:3" x14ac:dyDescent="0.3">
      <c r="A4607" s="1">
        <v>45015.736111111109</v>
      </c>
      <c r="B4607">
        <v>25.018999999999998</v>
      </c>
      <c r="C4607">
        <v>18.875</v>
      </c>
    </row>
    <row r="4608" spans="1:3" x14ac:dyDescent="0.3">
      <c r="A4608" s="1">
        <v>45015.739583333336</v>
      </c>
      <c r="B4608">
        <v>24.803000000000001</v>
      </c>
      <c r="C4608">
        <v>18.834</v>
      </c>
    </row>
    <row r="4609" spans="1:3" x14ac:dyDescent="0.3">
      <c r="A4609" s="1">
        <v>45015.743055555555</v>
      </c>
      <c r="B4609">
        <v>24.728000000000002</v>
      </c>
      <c r="C4609">
        <v>18.855</v>
      </c>
    </row>
    <row r="4610" spans="1:3" x14ac:dyDescent="0.3">
      <c r="A4610" s="1">
        <v>45015.746527777781</v>
      </c>
      <c r="B4610">
        <v>24.661999999999999</v>
      </c>
      <c r="C4610">
        <v>18.834</v>
      </c>
    </row>
    <row r="4611" spans="1:3" x14ac:dyDescent="0.3">
      <c r="A4611" s="1">
        <v>45015.75</v>
      </c>
      <c r="B4611">
        <v>24.673999999999999</v>
      </c>
      <c r="C4611">
        <v>18.914000000000001</v>
      </c>
    </row>
    <row r="4612" spans="1:3" x14ac:dyDescent="0.3">
      <c r="A4612" s="1">
        <v>45015.753472222219</v>
      </c>
      <c r="B4612">
        <v>24.722999999999999</v>
      </c>
      <c r="C4612">
        <v>18.914000000000001</v>
      </c>
    </row>
    <row r="4613" spans="1:3" x14ac:dyDescent="0.3">
      <c r="A4613" s="1">
        <v>45015.756944444445</v>
      </c>
      <c r="B4613">
        <v>24.713999999999999</v>
      </c>
      <c r="C4613">
        <v>18.934999999999999</v>
      </c>
    </row>
    <row r="4614" spans="1:3" x14ac:dyDescent="0.3">
      <c r="A4614" s="1">
        <v>45015.760416666664</v>
      </c>
      <c r="B4614">
        <v>24.699000000000002</v>
      </c>
      <c r="C4614">
        <v>18.997</v>
      </c>
    </row>
    <row r="4615" spans="1:3" x14ac:dyDescent="0.3">
      <c r="A4615" s="1">
        <v>45015.763888888891</v>
      </c>
      <c r="B4615">
        <v>24.751000000000001</v>
      </c>
      <c r="C4615">
        <v>19.056000000000001</v>
      </c>
    </row>
    <row r="4616" spans="1:3" x14ac:dyDescent="0.3">
      <c r="A4616" s="1">
        <v>45015.767361111109</v>
      </c>
      <c r="B4616">
        <v>24.759</v>
      </c>
      <c r="C4616">
        <v>19.094999999999999</v>
      </c>
    </row>
    <row r="4617" spans="1:3" x14ac:dyDescent="0.3">
      <c r="A4617" s="1">
        <v>45015.770833333336</v>
      </c>
      <c r="B4617">
        <v>24.792000000000002</v>
      </c>
      <c r="C4617">
        <v>19.116</v>
      </c>
    </row>
    <row r="4618" spans="1:3" x14ac:dyDescent="0.3">
      <c r="A4618" s="1">
        <v>45015.774305555555</v>
      </c>
      <c r="B4618">
        <v>24.611999999999998</v>
      </c>
      <c r="C4618">
        <v>18.995000000000001</v>
      </c>
    </row>
    <row r="4619" spans="1:3" x14ac:dyDescent="0.3">
      <c r="A4619" s="1">
        <v>45015.777777777781</v>
      </c>
      <c r="B4619">
        <v>24.497</v>
      </c>
      <c r="C4619">
        <v>18.937000000000001</v>
      </c>
    </row>
    <row r="4620" spans="1:3" x14ac:dyDescent="0.3">
      <c r="A4620" s="1">
        <v>45015.78125</v>
      </c>
      <c r="B4620">
        <v>24.346</v>
      </c>
      <c r="C4620">
        <v>18.751999999999999</v>
      </c>
    </row>
    <row r="4621" spans="1:3" x14ac:dyDescent="0.3">
      <c r="A4621" s="1">
        <v>45015.784722222219</v>
      </c>
      <c r="B4621">
        <v>24.207000000000001</v>
      </c>
      <c r="C4621">
        <v>18.774000000000001</v>
      </c>
    </row>
    <row r="4622" spans="1:3" x14ac:dyDescent="0.3">
      <c r="A4622" s="1">
        <v>45015.788194444445</v>
      </c>
      <c r="B4622">
        <v>24.131</v>
      </c>
      <c r="C4622">
        <v>18.734999999999999</v>
      </c>
    </row>
    <row r="4623" spans="1:3" x14ac:dyDescent="0.3">
      <c r="A4623" s="1">
        <v>45015.791666666664</v>
      </c>
      <c r="B4623">
        <v>24.242000000000001</v>
      </c>
      <c r="C4623">
        <v>18.933</v>
      </c>
    </row>
    <row r="4624" spans="1:3" x14ac:dyDescent="0.3">
      <c r="A4624" s="1">
        <v>45015.795138888891</v>
      </c>
      <c r="B4624">
        <v>25.295000000000002</v>
      </c>
      <c r="C4624">
        <v>19.731999999999999</v>
      </c>
    </row>
    <row r="4625" spans="1:3" x14ac:dyDescent="0.3">
      <c r="A4625" s="1">
        <v>45015.798611111109</v>
      </c>
      <c r="B4625">
        <v>25.911999999999999</v>
      </c>
      <c r="C4625">
        <v>20.091999999999999</v>
      </c>
    </row>
    <row r="4626" spans="1:3" x14ac:dyDescent="0.3">
      <c r="A4626" s="1">
        <v>45015.802083333336</v>
      </c>
      <c r="B4626">
        <v>26.452000000000002</v>
      </c>
      <c r="C4626">
        <v>20.77</v>
      </c>
    </row>
    <row r="4627" spans="1:3" x14ac:dyDescent="0.3">
      <c r="A4627" s="1">
        <v>45015.805555555555</v>
      </c>
      <c r="B4627">
        <v>27.856000000000002</v>
      </c>
      <c r="C4627">
        <v>21.538</v>
      </c>
    </row>
    <row r="4628" spans="1:3" x14ac:dyDescent="0.3">
      <c r="A4628" s="1">
        <v>45015.809027777781</v>
      </c>
      <c r="B4628">
        <v>28.582999999999998</v>
      </c>
      <c r="C4628">
        <v>21.81</v>
      </c>
    </row>
    <row r="4629" spans="1:3" x14ac:dyDescent="0.3">
      <c r="A4629" s="1">
        <v>45015.8125</v>
      </c>
      <c r="B4629">
        <v>28.826000000000001</v>
      </c>
      <c r="C4629">
        <v>21.96</v>
      </c>
    </row>
    <row r="4630" spans="1:3" x14ac:dyDescent="0.3">
      <c r="A4630" s="1">
        <v>45015.815972222219</v>
      </c>
      <c r="B4630">
        <v>29.114999999999998</v>
      </c>
      <c r="C4630">
        <v>22.021000000000001</v>
      </c>
    </row>
    <row r="4631" spans="1:3" x14ac:dyDescent="0.3">
      <c r="A4631" s="1">
        <v>45015.819444444445</v>
      </c>
      <c r="B4631">
        <v>29.003</v>
      </c>
      <c r="C4631">
        <v>21.798999999999999</v>
      </c>
    </row>
    <row r="4632" spans="1:3" x14ac:dyDescent="0.3">
      <c r="A4632" s="1">
        <v>45015.822916666664</v>
      </c>
      <c r="B4632">
        <v>28.648</v>
      </c>
      <c r="C4632">
        <v>21.597000000000001</v>
      </c>
    </row>
    <row r="4633" spans="1:3" x14ac:dyDescent="0.3">
      <c r="A4633" s="1">
        <v>45015.826388888891</v>
      </c>
      <c r="B4633">
        <v>28.562999999999999</v>
      </c>
      <c r="C4633">
        <v>21.579000000000001</v>
      </c>
    </row>
    <row r="4634" spans="1:3" x14ac:dyDescent="0.3">
      <c r="A4634" s="1">
        <v>45015.829861111109</v>
      </c>
      <c r="B4634">
        <v>28.603000000000002</v>
      </c>
      <c r="C4634">
        <v>21.456</v>
      </c>
    </row>
    <row r="4635" spans="1:3" x14ac:dyDescent="0.3">
      <c r="A4635" s="1">
        <v>45015.833333333336</v>
      </c>
      <c r="B4635">
        <v>28.56</v>
      </c>
      <c r="C4635">
        <v>21.396000000000001</v>
      </c>
    </row>
    <row r="4636" spans="1:3" x14ac:dyDescent="0.3">
      <c r="A4636" s="1">
        <v>45015.836805555555</v>
      </c>
      <c r="B4636">
        <v>28.416</v>
      </c>
      <c r="C4636">
        <v>21.274000000000001</v>
      </c>
    </row>
    <row r="4637" spans="1:3" x14ac:dyDescent="0.3">
      <c r="A4637" s="1">
        <v>45015.840277777781</v>
      </c>
      <c r="B4637">
        <v>28.317</v>
      </c>
      <c r="C4637">
        <v>21.073</v>
      </c>
    </row>
    <row r="4638" spans="1:3" x14ac:dyDescent="0.3">
      <c r="A4638" s="1">
        <v>45015.84375</v>
      </c>
      <c r="B4638">
        <v>28.344999999999999</v>
      </c>
      <c r="C4638">
        <v>21.256</v>
      </c>
    </row>
    <row r="4639" spans="1:3" x14ac:dyDescent="0.3">
      <c r="A4639" s="1">
        <v>45015.847222222219</v>
      </c>
      <c r="B4639">
        <v>28.510999999999999</v>
      </c>
      <c r="C4639">
        <v>21.375</v>
      </c>
    </row>
    <row r="4640" spans="1:3" x14ac:dyDescent="0.3">
      <c r="A4640" s="1">
        <v>45015.850694444445</v>
      </c>
      <c r="B4640">
        <v>28.597999999999999</v>
      </c>
      <c r="C4640">
        <v>21.334</v>
      </c>
    </row>
    <row r="4641" spans="1:3" x14ac:dyDescent="0.3">
      <c r="A4641" s="1">
        <v>45015.854166666664</v>
      </c>
      <c r="B4641">
        <v>28.678999999999998</v>
      </c>
      <c r="C4641">
        <v>21.292999999999999</v>
      </c>
    </row>
    <row r="4642" spans="1:3" x14ac:dyDescent="0.3">
      <c r="A4642" s="1">
        <v>45015.857638888891</v>
      </c>
      <c r="B4642">
        <v>28.756</v>
      </c>
      <c r="C4642">
        <v>21.454999999999998</v>
      </c>
    </row>
    <row r="4643" spans="1:3" x14ac:dyDescent="0.3">
      <c r="A4643" s="1">
        <v>45015.861111111109</v>
      </c>
      <c r="B4643">
        <v>28.67</v>
      </c>
      <c r="C4643">
        <v>21.376999999999999</v>
      </c>
    </row>
    <row r="4644" spans="1:3" x14ac:dyDescent="0.3">
      <c r="A4644" s="1">
        <v>45015.864583333336</v>
      </c>
      <c r="B4644">
        <v>28.449000000000002</v>
      </c>
      <c r="C4644">
        <v>21.103000000000002</v>
      </c>
    </row>
    <row r="4645" spans="1:3" x14ac:dyDescent="0.3">
      <c r="A4645" s="1">
        <v>45015.868055555555</v>
      </c>
      <c r="B4645">
        <v>28.132999999999999</v>
      </c>
      <c r="C4645">
        <v>20.782</v>
      </c>
    </row>
    <row r="4646" spans="1:3" x14ac:dyDescent="0.3">
      <c r="A4646" s="1">
        <v>45015.871527777781</v>
      </c>
      <c r="B4646">
        <v>27.818999999999999</v>
      </c>
      <c r="C4646">
        <v>20.646999999999998</v>
      </c>
    </row>
    <row r="4647" spans="1:3" x14ac:dyDescent="0.3">
      <c r="A4647" s="1">
        <v>45015.875</v>
      </c>
      <c r="B4647">
        <v>27.542000000000002</v>
      </c>
      <c r="C4647">
        <v>20.545999999999999</v>
      </c>
    </row>
    <row r="4648" spans="1:3" x14ac:dyDescent="0.3">
      <c r="A4648" s="1">
        <v>45015.878472222219</v>
      </c>
      <c r="B4648">
        <v>27.456</v>
      </c>
      <c r="C4648">
        <v>20.587</v>
      </c>
    </row>
    <row r="4649" spans="1:3" x14ac:dyDescent="0.3">
      <c r="A4649" s="1">
        <v>45015.881944444445</v>
      </c>
      <c r="B4649">
        <v>27.398</v>
      </c>
      <c r="C4649">
        <v>20.346</v>
      </c>
    </row>
    <row r="4650" spans="1:3" x14ac:dyDescent="0.3">
      <c r="A4650" s="1">
        <v>45015.885416666664</v>
      </c>
      <c r="B4650">
        <v>27.367000000000001</v>
      </c>
      <c r="C4650">
        <v>20.346</v>
      </c>
    </row>
    <row r="4651" spans="1:3" x14ac:dyDescent="0.3">
      <c r="A4651" s="1">
        <v>45015.888888888891</v>
      </c>
      <c r="B4651">
        <v>27.361999999999998</v>
      </c>
      <c r="C4651">
        <v>20.45</v>
      </c>
    </row>
    <row r="4652" spans="1:3" x14ac:dyDescent="0.3">
      <c r="A4652" s="1">
        <v>45015.892361111109</v>
      </c>
      <c r="B4652">
        <v>27.14</v>
      </c>
      <c r="C4652">
        <v>20.326000000000001</v>
      </c>
    </row>
    <row r="4653" spans="1:3" x14ac:dyDescent="0.3">
      <c r="A4653" s="1">
        <v>45015.895833333336</v>
      </c>
      <c r="B4653">
        <v>27.126000000000001</v>
      </c>
      <c r="C4653">
        <v>20.387</v>
      </c>
    </row>
    <row r="4654" spans="1:3" x14ac:dyDescent="0.3">
      <c r="A4654" s="1">
        <v>45015.899305555555</v>
      </c>
      <c r="B4654">
        <v>27.026</v>
      </c>
      <c r="C4654">
        <v>20.064</v>
      </c>
    </row>
    <row r="4655" spans="1:3" x14ac:dyDescent="0.3">
      <c r="A4655" s="1">
        <v>45015.902777777781</v>
      </c>
      <c r="B4655">
        <v>26.873999999999999</v>
      </c>
      <c r="C4655">
        <v>20.113</v>
      </c>
    </row>
    <row r="4656" spans="1:3" x14ac:dyDescent="0.3">
      <c r="A4656" s="1">
        <v>45015.90625</v>
      </c>
      <c r="B4656">
        <v>26.779</v>
      </c>
      <c r="C4656">
        <v>20.152000000000001</v>
      </c>
    </row>
    <row r="4657" spans="1:3" x14ac:dyDescent="0.3">
      <c r="A4657" s="1">
        <v>45015.909722222219</v>
      </c>
      <c r="B4657">
        <v>26.821000000000002</v>
      </c>
      <c r="C4657">
        <v>20.225000000000001</v>
      </c>
    </row>
    <row r="4658" spans="1:3" x14ac:dyDescent="0.3">
      <c r="A4658" s="1">
        <v>45015.913194444445</v>
      </c>
      <c r="B4658">
        <v>26.898</v>
      </c>
      <c r="C4658">
        <v>20.222999999999999</v>
      </c>
    </row>
    <row r="4659" spans="1:3" x14ac:dyDescent="0.3">
      <c r="A4659" s="1">
        <v>45015.916666666664</v>
      </c>
      <c r="B4659">
        <v>26.805</v>
      </c>
      <c r="C4659">
        <v>20</v>
      </c>
    </row>
    <row r="4660" spans="1:3" x14ac:dyDescent="0.3">
      <c r="A4660" s="1">
        <v>45015.920138888891</v>
      </c>
      <c r="B4660">
        <v>26.766999999999999</v>
      </c>
      <c r="C4660">
        <v>20.12</v>
      </c>
    </row>
    <row r="4661" spans="1:3" x14ac:dyDescent="0.3">
      <c r="A4661" s="1">
        <v>45015.923611111109</v>
      </c>
      <c r="B4661">
        <v>26.722999999999999</v>
      </c>
      <c r="C4661">
        <v>20.113</v>
      </c>
    </row>
    <row r="4662" spans="1:3" x14ac:dyDescent="0.3">
      <c r="A4662" s="1">
        <v>45015.927083333336</v>
      </c>
      <c r="B4662">
        <v>26.571000000000002</v>
      </c>
      <c r="C4662">
        <v>20.103000000000002</v>
      </c>
    </row>
    <row r="4663" spans="1:3" x14ac:dyDescent="0.3">
      <c r="A4663" s="1">
        <v>45015.930555555555</v>
      </c>
      <c r="B4663">
        <v>26.483000000000001</v>
      </c>
      <c r="C4663">
        <v>19.940999999999999</v>
      </c>
    </row>
    <row r="4664" spans="1:3" x14ac:dyDescent="0.3">
      <c r="A4664" s="1">
        <v>45015.934027777781</v>
      </c>
      <c r="B4664">
        <v>26.344999999999999</v>
      </c>
      <c r="C4664">
        <v>19.818999999999999</v>
      </c>
    </row>
    <row r="4665" spans="1:3" x14ac:dyDescent="0.3">
      <c r="A4665" s="1">
        <v>45015.9375</v>
      </c>
      <c r="B4665">
        <v>26.469000000000001</v>
      </c>
      <c r="C4665">
        <v>19.940999999999999</v>
      </c>
    </row>
    <row r="4666" spans="1:3" x14ac:dyDescent="0.3">
      <c r="A4666" s="1">
        <v>45015.940972222219</v>
      </c>
      <c r="B4666">
        <v>26.321999999999999</v>
      </c>
      <c r="C4666">
        <v>19.899999999999999</v>
      </c>
    </row>
    <row r="4667" spans="1:3" x14ac:dyDescent="0.3">
      <c r="A4667" s="1">
        <v>45015.944444444445</v>
      </c>
      <c r="B4667">
        <v>26.242000000000001</v>
      </c>
      <c r="C4667">
        <v>19.881</v>
      </c>
    </row>
    <row r="4668" spans="1:3" x14ac:dyDescent="0.3">
      <c r="A4668" s="1">
        <v>45015.947916666664</v>
      </c>
      <c r="B4668">
        <v>26.135999999999999</v>
      </c>
      <c r="C4668">
        <v>19.707000000000001</v>
      </c>
    </row>
    <row r="4669" spans="1:3" x14ac:dyDescent="0.3">
      <c r="A4669" s="1">
        <v>45015.951388888891</v>
      </c>
      <c r="B4669">
        <v>25.783999999999999</v>
      </c>
      <c r="C4669">
        <v>19.416</v>
      </c>
    </row>
    <row r="4670" spans="1:3" x14ac:dyDescent="0.3">
      <c r="A4670" s="1">
        <v>45015.954861111109</v>
      </c>
      <c r="B4670">
        <v>25.695</v>
      </c>
      <c r="C4670">
        <v>19.579000000000001</v>
      </c>
    </row>
    <row r="4671" spans="1:3" x14ac:dyDescent="0.3">
      <c r="A4671" s="1">
        <v>45015.958333333336</v>
      </c>
      <c r="B4671">
        <v>25.928000000000001</v>
      </c>
      <c r="C4671">
        <v>19.757999999999999</v>
      </c>
    </row>
    <row r="4672" spans="1:3" x14ac:dyDescent="0.3">
      <c r="A4672" s="1">
        <v>45015.961805555555</v>
      </c>
      <c r="B4672">
        <v>25.9</v>
      </c>
      <c r="C4672">
        <v>19.736999999999998</v>
      </c>
    </row>
    <row r="4673" spans="1:3" x14ac:dyDescent="0.3">
      <c r="A4673" s="1">
        <v>45015.965277777781</v>
      </c>
      <c r="B4673">
        <v>25.812000000000001</v>
      </c>
      <c r="C4673">
        <v>19.48</v>
      </c>
    </row>
    <row r="4674" spans="1:3" x14ac:dyDescent="0.3">
      <c r="A4674" s="1">
        <v>45015.96875</v>
      </c>
      <c r="B4674">
        <v>25.672000000000001</v>
      </c>
      <c r="C4674">
        <v>19.556000000000001</v>
      </c>
    </row>
    <row r="4675" spans="1:3" x14ac:dyDescent="0.3">
      <c r="A4675" s="1">
        <v>45015.972222222219</v>
      </c>
      <c r="B4675">
        <v>25.724</v>
      </c>
      <c r="C4675">
        <v>19.698</v>
      </c>
    </row>
    <row r="4676" spans="1:3" x14ac:dyDescent="0.3">
      <c r="A4676" s="1">
        <v>45015.975694444445</v>
      </c>
      <c r="B4676">
        <v>25.728999999999999</v>
      </c>
      <c r="C4676">
        <v>19.681999999999999</v>
      </c>
    </row>
    <row r="4677" spans="1:3" x14ac:dyDescent="0.3">
      <c r="A4677" s="1">
        <v>45015.979166666664</v>
      </c>
      <c r="B4677">
        <v>25.513999999999999</v>
      </c>
      <c r="C4677">
        <v>19.414000000000001</v>
      </c>
    </row>
    <row r="4678" spans="1:3" x14ac:dyDescent="0.3">
      <c r="A4678" s="1">
        <v>45015.982638888891</v>
      </c>
      <c r="B4678">
        <v>25.51</v>
      </c>
      <c r="C4678">
        <v>19.457000000000001</v>
      </c>
    </row>
    <row r="4679" spans="1:3" x14ac:dyDescent="0.3">
      <c r="A4679" s="1">
        <v>45015.986111111109</v>
      </c>
      <c r="B4679">
        <v>25.423999999999999</v>
      </c>
      <c r="C4679">
        <v>19.431999999999999</v>
      </c>
    </row>
    <row r="4680" spans="1:3" x14ac:dyDescent="0.3">
      <c r="A4680" s="1">
        <v>45015.989583333336</v>
      </c>
      <c r="B4680">
        <v>24.798999999999999</v>
      </c>
      <c r="C4680">
        <v>18.792999999999999</v>
      </c>
    </row>
    <row r="4681" spans="1:3" x14ac:dyDescent="0.3">
      <c r="A4681" s="1">
        <v>45015.993055555555</v>
      </c>
      <c r="B4681">
        <v>23.79</v>
      </c>
      <c r="C4681">
        <v>18.286000000000001</v>
      </c>
    </row>
    <row r="4682" spans="1:3" x14ac:dyDescent="0.3">
      <c r="A4682" s="1">
        <v>45015.996527777781</v>
      </c>
      <c r="B4682">
        <v>23.574999999999999</v>
      </c>
      <c r="C4682">
        <v>18.196999999999999</v>
      </c>
    </row>
    <row r="4683" spans="1:3" x14ac:dyDescent="0.3">
      <c r="A4683" s="1">
        <v>45016</v>
      </c>
      <c r="B4683">
        <v>23.484999999999999</v>
      </c>
      <c r="C4683">
        <v>18.306999999999999</v>
      </c>
    </row>
    <row r="4684" spans="1:3" x14ac:dyDescent="0.3">
      <c r="A4684" s="1">
        <v>45016.003472222219</v>
      </c>
      <c r="B4684">
        <v>23.248000000000001</v>
      </c>
      <c r="C4684">
        <v>18.164999999999999</v>
      </c>
    </row>
    <row r="4685" spans="1:3" x14ac:dyDescent="0.3">
      <c r="A4685" s="1">
        <v>45016.006944444445</v>
      </c>
      <c r="B4685">
        <v>23.12</v>
      </c>
      <c r="C4685">
        <v>18.004999999999999</v>
      </c>
    </row>
    <row r="4686" spans="1:3" x14ac:dyDescent="0.3">
      <c r="A4686" s="1">
        <v>45016.010416666664</v>
      </c>
      <c r="B4686">
        <v>23.001000000000001</v>
      </c>
      <c r="C4686">
        <v>17.984000000000002</v>
      </c>
    </row>
    <row r="4687" spans="1:3" x14ac:dyDescent="0.3">
      <c r="A4687" s="1">
        <v>45016.013888888891</v>
      </c>
      <c r="B4687">
        <v>22.727</v>
      </c>
      <c r="C4687">
        <v>17.949000000000002</v>
      </c>
    </row>
    <row r="4688" spans="1:3" x14ac:dyDescent="0.3">
      <c r="A4688" s="1">
        <v>45016.017361111109</v>
      </c>
      <c r="B4688">
        <v>22.629000000000001</v>
      </c>
      <c r="C4688">
        <v>17.925999999999998</v>
      </c>
    </row>
    <row r="4689" spans="1:3" x14ac:dyDescent="0.3">
      <c r="A4689" s="1">
        <v>45016.020833333336</v>
      </c>
      <c r="B4689">
        <v>22.597999999999999</v>
      </c>
      <c r="C4689">
        <v>17.823</v>
      </c>
    </row>
    <row r="4690" spans="1:3" x14ac:dyDescent="0.3">
      <c r="A4690" s="1">
        <v>45016.024305555555</v>
      </c>
      <c r="B4690">
        <v>22.602</v>
      </c>
      <c r="C4690">
        <v>17.923999999999999</v>
      </c>
    </row>
    <row r="4691" spans="1:3" x14ac:dyDescent="0.3">
      <c r="A4691" s="1">
        <v>45016.027777777781</v>
      </c>
      <c r="B4691">
        <v>22.613</v>
      </c>
      <c r="C4691">
        <v>18.044</v>
      </c>
    </row>
    <row r="4692" spans="1:3" x14ac:dyDescent="0.3">
      <c r="A4692" s="1">
        <v>45016.03125</v>
      </c>
      <c r="B4692">
        <v>22.609000000000002</v>
      </c>
      <c r="C4692">
        <v>17.984000000000002</v>
      </c>
    </row>
    <row r="4693" spans="1:3" x14ac:dyDescent="0.3">
      <c r="A4693" s="1">
        <v>45016.034722222219</v>
      </c>
      <c r="B4693">
        <v>22.632000000000001</v>
      </c>
      <c r="C4693">
        <v>18.023</v>
      </c>
    </row>
    <row r="4694" spans="1:3" x14ac:dyDescent="0.3">
      <c r="A4694" s="1">
        <v>45016.038194444445</v>
      </c>
      <c r="B4694">
        <v>22.593</v>
      </c>
      <c r="C4694">
        <v>18.087</v>
      </c>
    </row>
    <row r="4695" spans="1:3" x14ac:dyDescent="0.3">
      <c r="A4695" s="1">
        <v>45016.041666666664</v>
      </c>
      <c r="B4695">
        <v>22.459</v>
      </c>
      <c r="C4695">
        <v>18.068000000000001</v>
      </c>
    </row>
    <row r="4696" spans="1:3" x14ac:dyDescent="0.3">
      <c r="A4696" s="1">
        <v>45016.045138888891</v>
      </c>
      <c r="B4696">
        <v>22.388999999999999</v>
      </c>
      <c r="C4696">
        <v>17.863</v>
      </c>
    </row>
    <row r="4697" spans="1:3" x14ac:dyDescent="0.3">
      <c r="A4697" s="1">
        <v>45016.048611111109</v>
      </c>
      <c r="B4697">
        <v>22.367999999999999</v>
      </c>
      <c r="C4697">
        <v>18.001999999999999</v>
      </c>
    </row>
    <row r="4698" spans="1:3" x14ac:dyDescent="0.3">
      <c r="A4698" s="1">
        <v>45016.052083333336</v>
      </c>
      <c r="B4698">
        <v>22.437000000000001</v>
      </c>
      <c r="C4698">
        <v>18.143999999999998</v>
      </c>
    </row>
    <row r="4699" spans="1:3" x14ac:dyDescent="0.3">
      <c r="A4699" s="1">
        <v>45016.055555555555</v>
      </c>
      <c r="B4699">
        <v>22.558</v>
      </c>
      <c r="C4699">
        <v>18.234000000000002</v>
      </c>
    </row>
    <row r="4700" spans="1:3" x14ac:dyDescent="0.3">
      <c r="A4700" s="1">
        <v>45016.059027777781</v>
      </c>
      <c r="B4700">
        <v>22.524999999999999</v>
      </c>
      <c r="C4700">
        <v>18.105</v>
      </c>
    </row>
    <row r="4701" spans="1:3" x14ac:dyDescent="0.3">
      <c r="A4701" s="1">
        <v>45016.0625</v>
      </c>
      <c r="B4701">
        <v>22.501000000000001</v>
      </c>
      <c r="C4701">
        <v>18.204000000000001</v>
      </c>
    </row>
    <row r="4702" spans="1:3" x14ac:dyDescent="0.3">
      <c r="A4702" s="1">
        <v>45016.065972222219</v>
      </c>
      <c r="B4702">
        <v>22.422000000000001</v>
      </c>
      <c r="C4702">
        <v>18.123999999999999</v>
      </c>
    </row>
    <row r="4703" spans="1:3" x14ac:dyDescent="0.3">
      <c r="A4703" s="1">
        <v>45016.069444444445</v>
      </c>
      <c r="B4703">
        <v>22.312999999999999</v>
      </c>
      <c r="C4703">
        <v>18.128</v>
      </c>
    </row>
    <row r="4704" spans="1:3" x14ac:dyDescent="0.3">
      <c r="A4704" s="1">
        <v>45016.072916666664</v>
      </c>
      <c r="B4704">
        <v>22.291</v>
      </c>
      <c r="C4704">
        <v>18.064</v>
      </c>
    </row>
    <row r="4705" spans="1:3" x14ac:dyDescent="0.3">
      <c r="A4705" s="1">
        <v>45016.076388888891</v>
      </c>
      <c r="B4705">
        <v>22.344999999999999</v>
      </c>
      <c r="C4705">
        <v>18.096</v>
      </c>
    </row>
    <row r="4706" spans="1:3" x14ac:dyDescent="0.3">
      <c r="A4706" s="1">
        <v>45016.079861111109</v>
      </c>
      <c r="B4706">
        <v>22.439</v>
      </c>
      <c r="C4706">
        <v>18.263999999999999</v>
      </c>
    </row>
    <row r="4707" spans="1:3" x14ac:dyDescent="0.3">
      <c r="A4707" s="1">
        <v>45016.083333333336</v>
      </c>
      <c r="B4707">
        <v>22.477</v>
      </c>
      <c r="C4707">
        <v>18.306999999999999</v>
      </c>
    </row>
    <row r="4708" spans="1:3" x14ac:dyDescent="0.3">
      <c r="A4708" s="1">
        <v>45016.086805555555</v>
      </c>
      <c r="B4708">
        <v>22.52</v>
      </c>
      <c r="C4708">
        <v>18.247</v>
      </c>
    </row>
    <row r="4709" spans="1:3" x14ac:dyDescent="0.3">
      <c r="A4709" s="1">
        <v>45016.090277777781</v>
      </c>
      <c r="B4709">
        <v>22.742000000000001</v>
      </c>
      <c r="C4709">
        <v>18.466999999999999</v>
      </c>
    </row>
    <row r="4710" spans="1:3" x14ac:dyDescent="0.3">
      <c r="A4710" s="1">
        <v>45016.09375</v>
      </c>
      <c r="B4710">
        <v>22.738</v>
      </c>
      <c r="C4710">
        <v>18.445</v>
      </c>
    </row>
    <row r="4711" spans="1:3" x14ac:dyDescent="0.3">
      <c r="A4711" s="1">
        <v>45016.097222222219</v>
      </c>
      <c r="B4711">
        <v>22.638000000000002</v>
      </c>
      <c r="C4711">
        <v>18.47</v>
      </c>
    </row>
    <row r="4712" spans="1:3" x14ac:dyDescent="0.3">
      <c r="A4712" s="1">
        <v>45016.100694444445</v>
      </c>
      <c r="B4712">
        <v>22.608000000000001</v>
      </c>
      <c r="C4712">
        <v>18.306999999999999</v>
      </c>
    </row>
    <row r="4713" spans="1:3" x14ac:dyDescent="0.3">
      <c r="A4713" s="1">
        <v>45016.104166666664</v>
      </c>
      <c r="B4713">
        <v>22.632999999999999</v>
      </c>
      <c r="C4713">
        <v>18.449000000000002</v>
      </c>
    </row>
    <row r="4714" spans="1:3" x14ac:dyDescent="0.3">
      <c r="A4714" s="1">
        <v>45016.107638888891</v>
      </c>
      <c r="B4714">
        <v>22.821000000000002</v>
      </c>
      <c r="C4714">
        <v>18.61</v>
      </c>
    </row>
    <row r="4715" spans="1:3" x14ac:dyDescent="0.3">
      <c r="A4715" s="1">
        <v>45016.111111111109</v>
      </c>
      <c r="B4715">
        <v>22.795999999999999</v>
      </c>
      <c r="C4715">
        <v>18.588999999999999</v>
      </c>
    </row>
    <row r="4716" spans="1:3" x14ac:dyDescent="0.3">
      <c r="A4716" s="1">
        <v>45016.114583333336</v>
      </c>
      <c r="B4716">
        <v>22.643999999999998</v>
      </c>
      <c r="C4716">
        <v>18.347999999999999</v>
      </c>
    </row>
    <row r="4717" spans="1:3" x14ac:dyDescent="0.3">
      <c r="A4717" s="1">
        <v>45016.118055555555</v>
      </c>
      <c r="B4717">
        <v>22.545999999999999</v>
      </c>
      <c r="C4717">
        <v>18.265999999999998</v>
      </c>
    </row>
    <row r="4718" spans="1:3" x14ac:dyDescent="0.3">
      <c r="A4718" s="1">
        <v>45016.121527777781</v>
      </c>
      <c r="B4718">
        <v>22.327000000000002</v>
      </c>
      <c r="C4718">
        <v>18.286000000000001</v>
      </c>
    </row>
    <row r="4719" spans="1:3" x14ac:dyDescent="0.3">
      <c r="A4719" s="1">
        <v>45016.125</v>
      </c>
      <c r="B4719">
        <v>22.166</v>
      </c>
      <c r="C4719">
        <v>18.146999999999998</v>
      </c>
    </row>
    <row r="4720" spans="1:3" x14ac:dyDescent="0.3">
      <c r="A4720" s="1">
        <v>45016.128472222219</v>
      </c>
      <c r="B4720">
        <v>21.905999999999999</v>
      </c>
      <c r="C4720">
        <v>17.872</v>
      </c>
    </row>
    <row r="4721" spans="1:3" x14ac:dyDescent="0.3">
      <c r="A4721" s="1">
        <v>45016.131944444445</v>
      </c>
      <c r="B4721">
        <v>21.786000000000001</v>
      </c>
      <c r="C4721">
        <v>17.872</v>
      </c>
    </row>
    <row r="4722" spans="1:3" x14ac:dyDescent="0.3">
      <c r="A4722" s="1">
        <v>45016.135416666664</v>
      </c>
      <c r="B4722">
        <v>21.771000000000001</v>
      </c>
      <c r="C4722">
        <v>17.942</v>
      </c>
    </row>
    <row r="4723" spans="1:3" x14ac:dyDescent="0.3">
      <c r="A4723" s="1">
        <v>45016.138888888891</v>
      </c>
      <c r="B4723">
        <v>21.785</v>
      </c>
      <c r="C4723">
        <v>18.013999999999999</v>
      </c>
    </row>
    <row r="4724" spans="1:3" x14ac:dyDescent="0.3">
      <c r="A4724" s="1">
        <v>45016.142361111109</v>
      </c>
      <c r="B4724">
        <v>21.817</v>
      </c>
      <c r="C4724">
        <v>17.887</v>
      </c>
    </row>
    <row r="4725" spans="1:3" x14ac:dyDescent="0.3">
      <c r="A4725" s="1">
        <v>45016.145833333336</v>
      </c>
      <c r="B4725">
        <v>21.818000000000001</v>
      </c>
      <c r="C4725">
        <v>18.001999999999999</v>
      </c>
    </row>
    <row r="4726" spans="1:3" x14ac:dyDescent="0.3">
      <c r="A4726" s="1">
        <v>45016.149305555555</v>
      </c>
      <c r="B4726">
        <v>21.885999999999999</v>
      </c>
      <c r="C4726">
        <v>18.105</v>
      </c>
    </row>
    <row r="4727" spans="1:3" x14ac:dyDescent="0.3">
      <c r="A4727" s="1">
        <v>45016.152777777781</v>
      </c>
      <c r="B4727">
        <v>21.876000000000001</v>
      </c>
      <c r="C4727">
        <v>18.082999999999998</v>
      </c>
    </row>
    <row r="4728" spans="1:3" x14ac:dyDescent="0.3">
      <c r="A4728" s="1">
        <v>45016.15625</v>
      </c>
      <c r="B4728">
        <v>21.928999999999998</v>
      </c>
      <c r="C4728">
        <v>18.001999999999999</v>
      </c>
    </row>
    <row r="4729" spans="1:3" x14ac:dyDescent="0.3">
      <c r="A4729" s="1">
        <v>45016.159722222219</v>
      </c>
      <c r="B4729">
        <v>22.007000000000001</v>
      </c>
      <c r="C4729">
        <v>18.143999999999998</v>
      </c>
    </row>
    <row r="4730" spans="1:3" x14ac:dyDescent="0.3">
      <c r="A4730" s="1">
        <v>45016.163194444445</v>
      </c>
      <c r="B4730">
        <v>22.033000000000001</v>
      </c>
      <c r="C4730">
        <v>18.234000000000002</v>
      </c>
    </row>
    <row r="4731" spans="1:3" x14ac:dyDescent="0.3">
      <c r="A4731" s="1">
        <v>45016.166666666664</v>
      </c>
      <c r="B4731">
        <v>22.077999999999999</v>
      </c>
      <c r="C4731">
        <v>18.347999999999999</v>
      </c>
    </row>
    <row r="4732" spans="1:3" x14ac:dyDescent="0.3">
      <c r="A4732" s="1">
        <v>45016.170138888891</v>
      </c>
      <c r="B4732">
        <v>22.085000000000001</v>
      </c>
      <c r="C4732">
        <v>18.135000000000002</v>
      </c>
    </row>
    <row r="4733" spans="1:3" x14ac:dyDescent="0.3">
      <c r="A4733" s="1">
        <v>45016.173611111109</v>
      </c>
      <c r="B4733">
        <v>22.292000000000002</v>
      </c>
      <c r="C4733">
        <v>18.324999999999999</v>
      </c>
    </row>
    <row r="4734" spans="1:3" x14ac:dyDescent="0.3">
      <c r="A4734" s="1">
        <v>45016.177083333336</v>
      </c>
      <c r="B4734">
        <v>22.25</v>
      </c>
      <c r="C4734">
        <v>18.385000000000002</v>
      </c>
    </row>
    <row r="4735" spans="1:3" x14ac:dyDescent="0.3">
      <c r="A4735" s="1">
        <v>45016.180555555555</v>
      </c>
      <c r="B4735">
        <v>22.193999999999999</v>
      </c>
      <c r="C4735">
        <v>18.367000000000001</v>
      </c>
    </row>
    <row r="4736" spans="1:3" x14ac:dyDescent="0.3">
      <c r="A4736" s="1">
        <v>45016.184027777781</v>
      </c>
      <c r="B4736">
        <v>22.266999999999999</v>
      </c>
      <c r="C4736">
        <v>18.405999999999999</v>
      </c>
    </row>
    <row r="4737" spans="1:3" x14ac:dyDescent="0.3">
      <c r="A4737" s="1">
        <v>45016.1875</v>
      </c>
      <c r="B4737">
        <v>22.355</v>
      </c>
      <c r="C4737">
        <v>18.309000000000001</v>
      </c>
    </row>
    <row r="4738" spans="1:3" x14ac:dyDescent="0.3">
      <c r="A4738" s="1">
        <v>45016.190972222219</v>
      </c>
      <c r="B4738">
        <v>22.448</v>
      </c>
      <c r="C4738">
        <v>18.488</v>
      </c>
    </row>
    <row r="4739" spans="1:3" x14ac:dyDescent="0.3">
      <c r="A4739" s="1">
        <v>45016.194444444445</v>
      </c>
      <c r="B4739">
        <v>22.373000000000001</v>
      </c>
      <c r="C4739">
        <v>18.488</v>
      </c>
    </row>
    <row r="4740" spans="1:3" x14ac:dyDescent="0.3">
      <c r="A4740" s="1">
        <v>45016.197916666664</v>
      </c>
      <c r="B4740">
        <v>22.495000000000001</v>
      </c>
      <c r="C4740">
        <v>18.588999999999999</v>
      </c>
    </row>
    <row r="4741" spans="1:3" x14ac:dyDescent="0.3">
      <c r="A4741" s="1">
        <v>45016.201388888891</v>
      </c>
      <c r="B4741">
        <v>22.411999999999999</v>
      </c>
      <c r="C4741">
        <v>18.454000000000001</v>
      </c>
    </row>
    <row r="4742" spans="1:3" x14ac:dyDescent="0.3">
      <c r="A4742" s="1">
        <v>45016.204861111109</v>
      </c>
      <c r="B4742">
        <v>22.471</v>
      </c>
      <c r="C4742">
        <v>18.385000000000002</v>
      </c>
    </row>
    <row r="4743" spans="1:3" x14ac:dyDescent="0.3">
      <c r="A4743" s="1">
        <v>45016.208333333336</v>
      </c>
      <c r="B4743">
        <v>22.495999999999999</v>
      </c>
      <c r="C4743">
        <v>18.527000000000001</v>
      </c>
    </row>
    <row r="4744" spans="1:3" x14ac:dyDescent="0.3">
      <c r="A4744" s="1">
        <v>45016.211805555555</v>
      </c>
      <c r="B4744">
        <v>22.483000000000001</v>
      </c>
      <c r="C4744">
        <v>18.57</v>
      </c>
    </row>
    <row r="4745" spans="1:3" x14ac:dyDescent="0.3">
      <c r="A4745" s="1">
        <v>45016.215277777781</v>
      </c>
      <c r="B4745">
        <v>22.585999999999999</v>
      </c>
      <c r="C4745">
        <v>18.649999999999999</v>
      </c>
    </row>
    <row r="4746" spans="1:3" x14ac:dyDescent="0.3">
      <c r="A4746" s="1">
        <v>45016.21875</v>
      </c>
      <c r="B4746">
        <v>22.675000000000001</v>
      </c>
      <c r="C4746">
        <v>18.609000000000002</v>
      </c>
    </row>
    <row r="4747" spans="1:3" x14ac:dyDescent="0.3">
      <c r="A4747" s="1">
        <v>45016.222222222219</v>
      </c>
      <c r="B4747">
        <v>22.675999999999998</v>
      </c>
      <c r="C4747">
        <v>18.547999999999998</v>
      </c>
    </row>
    <row r="4748" spans="1:3" x14ac:dyDescent="0.3">
      <c r="A4748" s="1">
        <v>45016.225694444445</v>
      </c>
      <c r="B4748">
        <v>22.774000000000001</v>
      </c>
      <c r="C4748">
        <v>18.71</v>
      </c>
    </row>
    <row r="4749" spans="1:3" x14ac:dyDescent="0.3">
      <c r="A4749" s="1">
        <v>45016.229166666664</v>
      </c>
      <c r="B4749">
        <v>22.998000000000001</v>
      </c>
      <c r="C4749">
        <v>18.951000000000001</v>
      </c>
    </row>
    <row r="4750" spans="1:3" x14ac:dyDescent="0.3">
      <c r="A4750" s="1">
        <v>45016.232638888891</v>
      </c>
      <c r="B4750">
        <v>23.27</v>
      </c>
      <c r="C4750">
        <v>19.172999999999998</v>
      </c>
    </row>
    <row r="4751" spans="1:3" x14ac:dyDescent="0.3">
      <c r="A4751" s="1">
        <v>45016.236111111109</v>
      </c>
      <c r="B4751">
        <v>23.343</v>
      </c>
      <c r="C4751">
        <v>19.013000000000002</v>
      </c>
    </row>
    <row r="4752" spans="1:3" x14ac:dyDescent="0.3">
      <c r="A4752" s="1">
        <v>45016.239583333336</v>
      </c>
      <c r="B4752">
        <v>23.312999999999999</v>
      </c>
      <c r="C4752">
        <v>18.971</v>
      </c>
    </row>
    <row r="4753" spans="1:3" x14ac:dyDescent="0.3">
      <c r="A4753" s="1">
        <v>45016.243055555555</v>
      </c>
      <c r="B4753">
        <v>23.466000000000001</v>
      </c>
      <c r="C4753">
        <v>19.175000000000001</v>
      </c>
    </row>
    <row r="4754" spans="1:3" x14ac:dyDescent="0.3">
      <c r="A4754" s="1">
        <v>45016.246527777781</v>
      </c>
      <c r="B4754">
        <v>23.719000000000001</v>
      </c>
      <c r="C4754">
        <v>19.379000000000001</v>
      </c>
    </row>
    <row r="4755" spans="1:3" x14ac:dyDescent="0.3">
      <c r="A4755" s="1">
        <v>45016.25</v>
      </c>
      <c r="B4755">
        <v>23.934000000000001</v>
      </c>
      <c r="C4755">
        <v>19.516999999999999</v>
      </c>
    </row>
    <row r="4756" spans="1:3" x14ac:dyDescent="0.3">
      <c r="A4756" s="1">
        <v>45016.253472222219</v>
      </c>
      <c r="B4756">
        <v>24.023</v>
      </c>
      <c r="C4756">
        <v>19.356000000000002</v>
      </c>
    </row>
    <row r="4757" spans="1:3" x14ac:dyDescent="0.3">
      <c r="A4757" s="1">
        <v>45016.256944444445</v>
      </c>
      <c r="B4757">
        <v>24.238</v>
      </c>
      <c r="C4757">
        <v>19.599</v>
      </c>
    </row>
    <row r="4758" spans="1:3" x14ac:dyDescent="0.3">
      <c r="A4758" s="1">
        <v>45016.260416666664</v>
      </c>
      <c r="B4758">
        <v>24.498000000000001</v>
      </c>
      <c r="C4758">
        <v>19.84</v>
      </c>
    </row>
    <row r="4759" spans="1:3" x14ac:dyDescent="0.3">
      <c r="A4759" s="1">
        <v>45016.263888888891</v>
      </c>
      <c r="B4759">
        <v>24.581</v>
      </c>
      <c r="C4759">
        <v>19.798999999999999</v>
      </c>
    </row>
    <row r="4760" spans="1:3" x14ac:dyDescent="0.3">
      <c r="A4760" s="1">
        <v>45016.267361111109</v>
      </c>
      <c r="B4760">
        <v>24.545999999999999</v>
      </c>
      <c r="C4760">
        <v>19.798999999999999</v>
      </c>
    </row>
    <row r="4761" spans="1:3" x14ac:dyDescent="0.3">
      <c r="A4761" s="1">
        <v>45016.270833333336</v>
      </c>
      <c r="B4761">
        <v>24.597999999999999</v>
      </c>
      <c r="C4761">
        <v>19.617999999999999</v>
      </c>
    </row>
    <row r="4762" spans="1:3" x14ac:dyDescent="0.3">
      <c r="A4762" s="1">
        <v>45016.274305555555</v>
      </c>
      <c r="B4762">
        <v>24.882000000000001</v>
      </c>
      <c r="C4762">
        <v>19.98</v>
      </c>
    </row>
    <row r="4763" spans="1:3" x14ac:dyDescent="0.3">
      <c r="A4763" s="1">
        <v>45016.277777777781</v>
      </c>
      <c r="B4763">
        <v>25.262</v>
      </c>
      <c r="C4763">
        <v>20.202000000000002</v>
      </c>
    </row>
    <row r="4764" spans="1:3" x14ac:dyDescent="0.3">
      <c r="A4764" s="1">
        <v>45016.28125</v>
      </c>
      <c r="B4764">
        <v>25.11</v>
      </c>
      <c r="C4764">
        <v>20.010000000000002</v>
      </c>
    </row>
    <row r="4765" spans="1:3" x14ac:dyDescent="0.3">
      <c r="A4765" s="1">
        <v>45016.284722222219</v>
      </c>
      <c r="B4765">
        <v>22.974</v>
      </c>
      <c r="C4765">
        <v>18.13</v>
      </c>
    </row>
    <row r="4766" spans="1:3" x14ac:dyDescent="0.3">
      <c r="A4766" s="1">
        <v>45016.288194444445</v>
      </c>
      <c r="B4766">
        <v>21.984000000000002</v>
      </c>
      <c r="C4766">
        <v>17.782</v>
      </c>
    </row>
    <row r="4767" spans="1:3" x14ac:dyDescent="0.3">
      <c r="A4767" s="1">
        <v>45016.291666666664</v>
      </c>
      <c r="B4767">
        <v>21.428999999999998</v>
      </c>
      <c r="C4767">
        <v>17.518999999999998</v>
      </c>
    </row>
    <row r="4768" spans="1:3" x14ac:dyDescent="0.3">
      <c r="A4768" s="1">
        <v>45016.295138888891</v>
      </c>
      <c r="B4768">
        <v>21.212</v>
      </c>
      <c r="C4768">
        <v>17.297000000000001</v>
      </c>
    </row>
    <row r="4769" spans="1:3" x14ac:dyDescent="0.3">
      <c r="A4769" s="1">
        <v>45016.298611111109</v>
      </c>
      <c r="B4769">
        <v>20.972999999999999</v>
      </c>
      <c r="C4769">
        <v>17.257000000000001</v>
      </c>
    </row>
    <row r="4770" spans="1:3" x14ac:dyDescent="0.3">
      <c r="A4770" s="1">
        <v>45016.302083333336</v>
      </c>
      <c r="B4770">
        <v>20.696999999999999</v>
      </c>
      <c r="C4770">
        <v>17.116</v>
      </c>
    </row>
    <row r="4771" spans="1:3" x14ac:dyDescent="0.3">
      <c r="A4771" s="1">
        <v>45016.305555555555</v>
      </c>
      <c r="B4771">
        <v>20.521000000000001</v>
      </c>
      <c r="C4771">
        <v>17.013999999999999</v>
      </c>
    </row>
    <row r="4772" spans="1:3" x14ac:dyDescent="0.3">
      <c r="A4772" s="1">
        <v>45016.309027777781</v>
      </c>
      <c r="B4772">
        <v>20.273</v>
      </c>
      <c r="C4772">
        <v>16.895</v>
      </c>
    </row>
    <row r="4773" spans="1:3" x14ac:dyDescent="0.3">
      <c r="A4773" s="1">
        <v>45016.3125</v>
      </c>
      <c r="B4773">
        <v>20.120999999999999</v>
      </c>
      <c r="C4773">
        <v>16.792000000000002</v>
      </c>
    </row>
    <row r="4774" spans="1:3" x14ac:dyDescent="0.3">
      <c r="A4774" s="1">
        <v>45016.315972222219</v>
      </c>
      <c r="B4774">
        <v>19.936</v>
      </c>
      <c r="C4774">
        <v>16.783000000000001</v>
      </c>
    </row>
    <row r="4775" spans="1:3" x14ac:dyDescent="0.3">
      <c r="A4775" s="1">
        <v>45016.319444444445</v>
      </c>
      <c r="B4775">
        <v>19.655000000000001</v>
      </c>
      <c r="C4775">
        <v>16.510999999999999</v>
      </c>
    </row>
    <row r="4776" spans="1:3" x14ac:dyDescent="0.3">
      <c r="A4776" s="1">
        <v>45016.322916666664</v>
      </c>
      <c r="B4776">
        <v>19.454000000000001</v>
      </c>
      <c r="C4776">
        <v>16.529</v>
      </c>
    </row>
    <row r="4777" spans="1:3" x14ac:dyDescent="0.3">
      <c r="A4777" s="1">
        <v>45016.326388888891</v>
      </c>
      <c r="B4777">
        <v>19.341000000000001</v>
      </c>
      <c r="C4777">
        <v>16.428000000000001</v>
      </c>
    </row>
    <row r="4778" spans="1:3" x14ac:dyDescent="0.3">
      <c r="A4778" s="1">
        <v>45016.329861111109</v>
      </c>
      <c r="B4778">
        <v>19.105</v>
      </c>
      <c r="C4778">
        <v>16.29</v>
      </c>
    </row>
    <row r="4779" spans="1:3" x14ac:dyDescent="0.3">
      <c r="A4779" s="1">
        <v>45016.333333333336</v>
      </c>
      <c r="B4779">
        <v>18.986000000000001</v>
      </c>
      <c r="C4779">
        <v>16.329000000000001</v>
      </c>
    </row>
    <row r="4780" spans="1:3" x14ac:dyDescent="0.3">
      <c r="A4780" s="1">
        <v>45016.336805555555</v>
      </c>
      <c r="B4780">
        <v>18.757000000000001</v>
      </c>
      <c r="C4780">
        <v>16.105</v>
      </c>
    </row>
    <row r="4781" spans="1:3" x14ac:dyDescent="0.3">
      <c r="A4781" s="1">
        <v>45016.340277777781</v>
      </c>
      <c r="B4781">
        <v>18.37</v>
      </c>
      <c r="C4781">
        <v>15.904999999999999</v>
      </c>
    </row>
    <row r="4782" spans="1:3" x14ac:dyDescent="0.3">
      <c r="A4782" s="1">
        <v>45016.34375</v>
      </c>
      <c r="B4782">
        <v>18.042000000000002</v>
      </c>
      <c r="C4782">
        <v>15.641999999999999</v>
      </c>
    </row>
    <row r="4783" spans="1:3" x14ac:dyDescent="0.3">
      <c r="A4783" s="1">
        <v>45016.347222222219</v>
      </c>
      <c r="B4783">
        <v>17.745999999999999</v>
      </c>
      <c r="C4783">
        <v>15.56</v>
      </c>
    </row>
    <row r="4784" spans="1:3" x14ac:dyDescent="0.3">
      <c r="A4784" s="1">
        <v>45016.350694444445</v>
      </c>
      <c r="B4784">
        <v>17.651</v>
      </c>
      <c r="C4784">
        <v>15.481999999999999</v>
      </c>
    </row>
    <row r="4785" spans="1:3" x14ac:dyDescent="0.3">
      <c r="A4785" s="1">
        <v>45016.354166666664</v>
      </c>
      <c r="B4785">
        <v>17.484999999999999</v>
      </c>
      <c r="C4785">
        <v>15.486000000000001</v>
      </c>
    </row>
    <row r="4786" spans="1:3" x14ac:dyDescent="0.3">
      <c r="A4786" s="1">
        <v>45016.378472222219</v>
      </c>
      <c r="B4786">
        <v>17.204999999999998</v>
      </c>
      <c r="C4786">
        <v>22.158999999999999</v>
      </c>
    </row>
    <row r="4787" spans="1:3" x14ac:dyDescent="0.3">
      <c r="A4787" s="1">
        <v>45016.381944444445</v>
      </c>
      <c r="B4787">
        <v>16.873000000000001</v>
      </c>
      <c r="C4787">
        <v>15.397</v>
      </c>
    </row>
    <row r="4788" spans="1:3" x14ac:dyDescent="0.3">
      <c r="A4788" s="1">
        <v>45016.385416666664</v>
      </c>
      <c r="B4788">
        <v>16.684000000000001</v>
      </c>
      <c r="C4788">
        <v>14.943</v>
      </c>
    </row>
    <row r="4789" spans="1:3" x14ac:dyDescent="0.3">
      <c r="A4789" s="1">
        <v>45016.388888888891</v>
      </c>
      <c r="B4789">
        <v>16.452999999999999</v>
      </c>
      <c r="C4789">
        <v>14.664</v>
      </c>
    </row>
    <row r="4790" spans="1:3" x14ac:dyDescent="0.3">
      <c r="A4790" s="1">
        <v>45016.392361111109</v>
      </c>
      <c r="B4790">
        <v>16.343</v>
      </c>
      <c r="C4790">
        <v>14.599</v>
      </c>
    </row>
    <row r="4791" spans="1:3" x14ac:dyDescent="0.3">
      <c r="A4791" s="1">
        <v>45016.395833333336</v>
      </c>
      <c r="B4791">
        <v>16.242000000000001</v>
      </c>
      <c r="C4791">
        <v>14.56</v>
      </c>
    </row>
    <row r="4792" spans="1:3" x14ac:dyDescent="0.3">
      <c r="A4792" s="1">
        <v>45016.399305555555</v>
      </c>
      <c r="B4792">
        <v>16.381</v>
      </c>
      <c r="C4792">
        <v>14.782999999999999</v>
      </c>
    </row>
    <row r="4793" spans="1:3" x14ac:dyDescent="0.3">
      <c r="A4793" s="1">
        <v>45016.402777777781</v>
      </c>
      <c r="B4793">
        <v>16.783999999999999</v>
      </c>
      <c r="C4793">
        <v>15.113</v>
      </c>
    </row>
    <row r="4794" spans="1:3" x14ac:dyDescent="0.3">
      <c r="A4794" s="1">
        <v>45016.40625</v>
      </c>
      <c r="B4794">
        <v>17.02</v>
      </c>
      <c r="C4794">
        <v>15.324</v>
      </c>
    </row>
    <row r="4795" spans="1:3" x14ac:dyDescent="0.3">
      <c r="A4795" s="1">
        <v>45016.409722222219</v>
      </c>
      <c r="B4795">
        <v>17.181000000000001</v>
      </c>
      <c r="C4795">
        <v>15.426</v>
      </c>
    </row>
    <row r="4796" spans="1:3" x14ac:dyDescent="0.3">
      <c r="A4796" s="1">
        <v>45016.413194444445</v>
      </c>
      <c r="B4796">
        <v>17.37</v>
      </c>
      <c r="C4796">
        <v>15.69</v>
      </c>
    </row>
    <row r="4797" spans="1:3" x14ac:dyDescent="0.3">
      <c r="A4797" s="1">
        <v>45016.416666666664</v>
      </c>
      <c r="B4797">
        <v>17.373999999999999</v>
      </c>
      <c r="C4797">
        <v>15.669</v>
      </c>
    </row>
    <row r="4798" spans="1:3" x14ac:dyDescent="0.3">
      <c r="A4798" s="1">
        <v>45016.420138888891</v>
      </c>
      <c r="B4798">
        <v>17.344999999999999</v>
      </c>
      <c r="C4798">
        <v>15.688000000000001</v>
      </c>
    </row>
    <row r="4799" spans="1:3" x14ac:dyDescent="0.3">
      <c r="A4799" s="1">
        <v>45016.423611111109</v>
      </c>
      <c r="B4799">
        <v>17.431999999999999</v>
      </c>
      <c r="C4799">
        <v>15.848000000000001</v>
      </c>
    </row>
    <row r="4800" spans="1:3" x14ac:dyDescent="0.3">
      <c r="A4800" s="1">
        <v>45016.427083333336</v>
      </c>
      <c r="B4800">
        <v>17.625</v>
      </c>
      <c r="C4800">
        <v>15.929</v>
      </c>
    </row>
    <row r="4801" spans="1:3" x14ac:dyDescent="0.3">
      <c r="A4801" s="1">
        <v>45016.430555555555</v>
      </c>
      <c r="B4801">
        <v>17.600000000000001</v>
      </c>
      <c r="C4801">
        <v>15.974</v>
      </c>
    </row>
    <row r="4802" spans="1:3" x14ac:dyDescent="0.3">
      <c r="A4802" s="1">
        <v>45016.434027777781</v>
      </c>
      <c r="B4802">
        <v>17.831</v>
      </c>
      <c r="C4802">
        <v>16.271999999999998</v>
      </c>
    </row>
    <row r="4803" spans="1:3" x14ac:dyDescent="0.3">
      <c r="A4803" s="1">
        <v>45016.4375</v>
      </c>
      <c r="B4803">
        <v>18.178000000000001</v>
      </c>
      <c r="C4803">
        <v>16.494</v>
      </c>
    </row>
    <row r="4804" spans="1:3" x14ac:dyDescent="0.3">
      <c r="A4804" s="1">
        <v>45016.440972222219</v>
      </c>
      <c r="B4804">
        <v>18.396000000000001</v>
      </c>
      <c r="C4804">
        <v>16.675000000000001</v>
      </c>
    </row>
    <row r="4805" spans="1:3" x14ac:dyDescent="0.3">
      <c r="A4805" s="1">
        <v>45016.444444444445</v>
      </c>
      <c r="B4805">
        <v>18.673999999999999</v>
      </c>
      <c r="C4805">
        <v>16.838000000000001</v>
      </c>
    </row>
    <row r="4806" spans="1:3" x14ac:dyDescent="0.3">
      <c r="A4806" s="1">
        <v>45016.447916666664</v>
      </c>
      <c r="B4806">
        <v>18.718</v>
      </c>
      <c r="C4806">
        <v>16.928000000000001</v>
      </c>
    </row>
    <row r="4807" spans="1:3" x14ac:dyDescent="0.3">
      <c r="A4807" s="1">
        <v>45016.451388888891</v>
      </c>
      <c r="B4807">
        <v>19.391999999999999</v>
      </c>
      <c r="C4807">
        <v>17.484000000000002</v>
      </c>
    </row>
    <row r="4808" spans="1:3" x14ac:dyDescent="0.3">
      <c r="A4808" s="1">
        <v>45016.454861111109</v>
      </c>
      <c r="B4808">
        <v>19.792000000000002</v>
      </c>
      <c r="C4808">
        <v>17.794</v>
      </c>
    </row>
    <row r="4809" spans="1:3" x14ac:dyDescent="0.3">
      <c r="A4809" s="1">
        <v>45016.458333333336</v>
      </c>
      <c r="B4809">
        <v>20.094000000000001</v>
      </c>
      <c r="C4809">
        <v>17.927</v>
      </c>
    </row>
    <row r="4810" spans="1:3" x14ac:dyDescent="0.3">
      <c r="A4810" s="1">
        <v>45016.461805555555</v>
      </c>
      <c r="B4810">
        <v>20.207000000000001</v>
      </c>
      <c r="C4810">
        <v>17.97</v>
      </c>
    </row>
    <row r="4811" spans="1:3" x14ac:dyDescent="0.3">
      <c r="A4811" s="1">
        <v>45016.465277777781</v>
      </c>
      <c r="B4811">
        <v>20.27</v>
      </c>
      <c r="C4811">
        <v>18.009</v>
      </c>
    </row>
    <row r="4812" spans="1:3" x14ac:dyDescent="0.3">
      <c r="A4812" s="1">
        <v>45016.46875</v>
      </c>
      <c r="B4812">
        <v>20.227</v>
      </c>
      <c r="C4812">
        <v>17.887</v>
      </c>
    </row>
    <row r="4813" spans="1:3" x14ac:dyDescent="0.3">
      <c r="A4813" s="1">
        <v>45016.472222222219</v>
      </c>
      <c r="B4813">
        <v>20.047999999999998</v>
      </c>
      <c r="C4813">
        <v>17.789000000000001</v>
      </c>
    </row>
    <row r="4814" spans="1:3" x14ac:dyDescent="0.3">
      <c r="A4814" s="1">
        <v>45016.475694444445</v>
      </c>
      <c r="B4814">
        <v>20.059999999999999</v>
      </c>
      <c r="C4814">
        <v>17.846</v>
      </c>
    </row>
    <row r="4815" spans="1:3" x14ac:dyDescent="0.3">
      <c r="A4815" s="1">
        <v>45016.479166666664</v>
      </c>
      <c r="B4815">
        <v>20.117999999999999</v>
      </c>
      <c r="C4815">
        <v>17.827999999999999</v>
      </c>
    </row>
    <row r="4816" spans="1:3" x14ac:dyDescent="0.3">
      <c r="A4816" s="1">
        <v>45016.482638888891</v>
      </c>
      <c r="B4816">
        <v>20.003</v>
      </c>
      <c r="C4816">
        <v>17.809999999999999</v>
      </c>
    </row>
    <row r="4817" spans="1:3" x14ac:dyDescent="0.3">
      <c r="A4817" s="1">
        <v>45016.486111111109</v>
      </c>
      <c r="B4817">
        <v>20.170999999999999</v>
      </c>
      <c r="C4817">
        <v>17.946999999999999</v>
      </c>
    </row>
    <row r="4818" spans="1:3" x14ac:dyDescent="0.3">
      <c r="A4818" s="1">
        <v>45016.489583333336</v>
      </c>
      <c r="B4818">
        <v>20.530999999999999</v>
      </c>
      <c r="C4818">
        <v>18.097999999999999</v>
      </c>
    </row>
    <row r="4819" spans="1:3" x14ac:dyDescent="0.3">
      <c r="A4819" s="1">
        <v>45016.493055555555</v>
      </c>
      <c r="B4819">
        <v>21.062999999999999</v>
      </c>
      <c r="C4819">
        <v>18.492000000000001</v>
      </c>
    </row>
    <row r="4820" spans="1:3" x14ac:dyDescent="0.3">
      <c r="A4820" s="1">
        <v>45016.496527777781</v>
      </c>
      <c r="B4820">
        <v>21.491</v>
      </c>
      <c r="C4820">
        <v>18.835999999999999</v>
      </c>
    </row>
    <row r="4821" spans="1:3" x14ac:dyDescent="0.3">
      <c r="A4821" s="1">
        <v>45016.5</v>
      </c>
      <c r="B4821">
        <v>21.992999999999999</v>
      </c>
      <c r="C4821">
        <v>19.071999999999999</v>
      </c>
    </row>
    <row r="4822" spans="1:3" x14ac:dyDescent="0.3">
      <c r="A4822" s="1">
        <v>45016.503472222219</v>
      </c>
      <c r="B4822">
        <v>22.196000000000002</v>
      </c>
      <c r="C4822">
        <v>19.239999999999998</v>
      </c>
    </row>
    <row r="4823" spans="1:3" x14ac:dyDescent="0.3">
      <c r="A4823" s="1">
        <v>45016.506944444445</v>
      </c>
      <c r="B4823">
        <v>22.558</v>
      </c>
      <c r="C4823">
        <v>19.361000000000001</v>
      </c>
    </row>
    <row r="4824" spans="1:3" x14ac:dyDescent="0.3">
      <c r="A4824" s="1">
        <v>45016.510416666664</v>
      </c>
      <c r="B4824">
        <v>22.827000000000002</v>
      </c>
      <c r="C4824">
        <v>19.503</v>
      </c>
    </row>
    <row r="4825" spans="1:3" x14ac:dyDescent="0.3">
      <c r="A4825" s="1">
        <v>45016.513888888891</v>
      </c>
      <c r="B4825">
        <v>22.814</v>
      </c>
      <c r="C4825">
        <v>19.463999999999999</v>
      </c>
    </row>
    <row r="4826" spans="1:3" x14ac:dyDescent="0.3">
      <c r="A4826" s="1">
        <v>45016.517361111109</v>
      </c>
      <c r="B4826">
        <v>23.021000000000001</v>
      </c>
      <c r="C4826">
        <v>19.562999999999999</v>
      </c>
    </row>
    <row r="4827" spans="1:3" x14ac:dyDescent="0.3">
      <c r="A4827" s="1">
        <v>45016.520833333336</v>
      </c>
      <c r="B4827">
        <v>23.117999999999999</v>
      </c>
      <c r="C4827">
        <v>19.623999999999999</v>
      </c>
    </row>
    <row r="4828" spans="1:3" x14ac:dyDescent="0.3">
      <c r="A4828" s="1">
        <v>45016.524305555555</v>
      </c>
      <c r="B4828">
        <v>23.125</v>
      </c>
      <c r="C4828">
        <v>19.481999999999999</v>
      </c>
    </row>
    <row r="4829" spans="1:3" x14ac:dyDescent="0.3">
      <c r="A4829" s="1">
        <v>45016.527777777781</v>
      </c>
      <c r="B4829">
        <v>22.741</v>
      </c>
      <c r="C4829">
        <v>19.109000000000002</v>
      </c>
    </row>
    <row r="4830" spans="1:3" x14ac:dyDescent="0.3">
      <c r="A4830" s="1">
        <v>45016.53125</v>
      </c>
      <c r="B4830">
        <v>22.292999999999999</v>
      </c>
      <c r="C4830">
        <v>18.966999999999999</v>
      </c>
    </row>
    <row r="4831" spans="1:3" x14ac:dyDescent="0.3">
      <c r="A4831" s="1">
        <v>45016.534722222219</v>
      </c>
      <c r="B4831">
        <v>22.548999999999999</v>
      </c>
      <c r="C4831">
        <v>18.998999999999999</v>
      </c>
    </row>
    <row r="4832" spans="1:3" x14ac:dyDescent="0.3">
      <c r="A4832" s="1">
        <v>45016.538194444445</v>
      </c>
      <c r="B4832">
        <v>22.245000000000001</v>
      </c>
      <c r="C4832">
        <v>18.835999999999999</v>
      </c>
    </row>
    <row r="4833" spans="1:3" x14ac:dyDescent="0.3">
      <c r="A4833" s="1">
        <v>45016.541666666664</v>
      </c>
      <c r="B4833">
        <v>22.143999999999998</v>
      </c>
      <c r="C4833">
        <v>18.715</v>
      </c>
    </row>
    <row r="4834" spans="1:3" x14ac:dyDescent="0.3">
      <c r="A4834" s="1">
        <v>45016.545138888891</v>
      </c>
      <c r="B4834">
        <v>21.896999999999998</v>
      </c>
      <c r="C4834">
        <v>18.510999999999999</v>
      </c>
    </row>
    <row r="4835" spans="1:3" x14ac:dyDescent="0.3">
      <c r="A4835" s="1">
        <v>45016.548611111109</v>
      </c>
      <c r="B4835">
        <v>21.797999999999998</v>
      </c>
      <c r="C4835">
        <v>18.474</v>
      </c>
    </row>
    <row r="4836" spans="1:3" x14ac:dyDescent="0.3">
      <c r="A4836" s="1">
        <v>45016.552083333336</v>
      </c>
      <c r="B4836">
        <v>21.524999999999999</v>
      </c>
      <c r="C4836">
        <v>18.169</v>
      </c>
    </row>
    <row r="4837" spans="1:3" x14ac:dyDescent="0.3">
      <c r="A4837" s="1">
        <v>45016.555555555555</v>
      </c>
      <c r="B4837">
        <v>21.244</v>
      </c>
      <c r="C4837">
        <v>17.991</v>
      </c>
    </row>
    <row r="4838" spans="1:3" x14ac:dyDescent="0.3">
      <c r="A4838" s="1">
        <v>45016.559027777781</v>
      </c>
      <c r="B4838">
        <v>20.879000000000001</v>
      </c>
      <c r="C4838">
        <v>17.847999999999999</v>
      </c>
    </row>
    <row r="4839" spans="1:3" x14ac:dyDescent="0.3">
      <c r="A4839" s="1">
        <v>45016.5625</v>
      </c>
      <c r="B4839">
        <v>20.866</v>
      </c>
      <c r="C4839">
        <v>17.91</v>
      </c>
    </row>
    <row r="4840" spans="1:3" x14ac:dyDescent="0.3">
      <c r="A4840" s="1">
        <v>45016.565972222219</v>
      </c>
      <c r="B4840">
        <v>21.068999999999999</v>
      </c>
      <c r="C4840">
        <v>18.088999999999999</v>
      </c>
    </row>
    <row r="4841" spans="1:3" x14ac:dyDescent="0.3">
      <c r="A4841" s="1">
        <v>45016.569444444445</v>
      </c>
      <c r="B4841">
        <v>21.245000000000001</v>
      </c>
      <c r="C4841">
        <v>18.210999999999999</v>
      </c>
    </row>
    <row r="4842" spans="1:3" x14ac:dyDescent="0.3">
      <c r="A4842" s="1">
        <v>45016.572916666664</v>
      </c>
      <c r="B4842">
        <v>21.187999999999999</v>
      </c>
      <c r="C4842">
        <v>18.151</v>
      </c>
    </row>
    <row r="4843" spans="1:3" x14ac:dyDescent="0.3">
      <c r="A4843" s="1">
        <v>45016.576388888891</v>
      </c>
      <c r="B4843">
        <v>21.263999999999999</v>
      </c>
      <c r="C4843">
        <v>18.146999999999998</v>
      </c>
    </row>
    <row r="4844" spans="1:3" x14ac:dyDescent="0.3">
      <c r="A4844" s="1">
        <v>45016.579861111109</v>
      </c>
      <c r="B4844">
        <v>21.305</v>
      </c>
      <c r="C4844">
        <v>18.210999999999999</v>
      </c>
    </row>
    <row r="4845" spans="1:3" x14ac:dyDescent="0.3">
      <c r="A4845" s="1">
        <v>45016.583333333336</v>
      </c>
      <c r="B4845">
        <v>21.344999999999999</v>
      </c>
      <c r="C4845">
        <v>18.190000000000001</v>
      </c>
    </row>
    <row r="4846" spans="1:3" x14ac:dyDescent="0.3">
      <c r="A4846" s="1">
        <v>45016.586805555555</v>
      </c>
      <c r="B4846">
        <v>21.352</v>
      </c>
      <c r="C4846">
        <v>18.210999999999999</v>
      </c>
    </row>
    <row r="4847" spans="1:3" x14ac:dyDescent="0.3">
      <c r="A4847" s="1">
        <v>45016.590277777781</v>
      </c>
      <c r="B4847">
        <v>21.408999999999999</v>
      </c>
      <c r="C4847">
        <v>18.271999999999998</v>
      </c>
    </row>
    <row r="4848" spans="1:3" x14ac:dyDescent="0.3">
      <c r="A4848" s="1">
        <v>45016.59375</v>
      </c>
      <c r="B4848">
        <v>21.405000000000001</v>
      </c>
      <c r="C4848">
        <v>18.271999999999998</v>
      </c>
    </row>
    <row r="4849" spans="1:3" x14ac:dyDescent="0.3">
      <c r="A4849" s="1">
        <v>45016.597222222219</v>
      </c>
      <c r="B4849">
        <v>21.337</v>
      </c>
      <c r="C4849">
        <v>18.25</v>
      </c>
    </row>
    <row r="4850" spans="1:3" x14ac:dyDescent="0.3">
      <c r="A4850" s="1">
        <v>45016.600694444445</v>
      </c>
      <c r="B4850">
        <v>21.178999999999998</v>
      </c>
      <c r="C4850">
        <v>18.13</v>
      </c>
    </row>
    <row r="4851" spans="1:3" x14ac:dyDescent="0.3">
      <c r="A4851" s="1">
        <v>45016.604166666664</v>
      </c>
      <c r="B4851">
        <v>21.341999999999999</v>
      </c>
      <c r="C4851">
        <v>18.289000000000001</v>
      </c>
    </row>
    <row r="4852" spans="1:3" x14ac:dyDescent="0.3">
      <c r="A4852" s="1">
        <v>45016.607638888891</v>
      </c>
      <c r="B4852">
        <v>21.503</v>
      </c>
      <c r="C4852">
        <v>18.292999999999999</v>
      </c>
    </row>
    <row r="4853" spans="1:3" x14ac:dyDescent="0.3">
      <c r="A4853" s="1">
        <v>45016.611111111109</v>
      </c>
      <c r="B4853">
        <v>20.968</v>
      </c>
      <c r="C4853">
        <v>17.911000000000001</v>
      </c>
    </row>
    <row r="4854" spans="1:3" x14ac:dyDescent="0.3">
      <c r="A4854" s="1">
        <v>45016.614583333336</v>
      </c>
      <c r="B4854">
        <v>20.585000000000001</v>
      </c>
      <c r="C4854">
        <v>17.645</v>
      </c>
    </row>
    <row r="4855" spans="1:3" x14ac:dyDescent="0.3">
      <c r="A4855" s="1">
        <v>45016.618055555555</v>
      </c>
      <c r="B4855">
        <v>20.393000000000001</v>
      </c>
      <c r="C4855">
        <v>17.526</v>
      </c>
    </row>
    <row r="4856" spans="1:3" x14ac:dyDescent="0.3">
      <c r="A4856" s="1">
        <v>45016.621527777781</v>
      </c>
      <c r="B4856">
        <v>20.141999999999999</v>
      </c>
      <c r="C4856">
        <v>17.341999999999999</v>
      </c>
    </row>
    <row r="4857" spans="1:3" x14ac:dyDescent="0.3">
      <c r="A4857" s="1">
        <v>45016.625</v>
      </c>
      <c r="B4857">
        <v>19.949000000000002</v>
      </c>
      <c r="C4857">
        <v>17.202000000000002</v>
      </c>
    </row>
    <row r="4858" spans="1:3" x14ac:dyDescent="0.3">
      <c r="A4858" s="1">
        <v>45016.628472222219</v>
      </c>
      <c r="B4858">
        <v>19.529</v>
      </c>
      <c r="C4858">
        <v>16.879000000000001</v>
      </c>
    </row>
    <row r="4859" spans="1:3" x14ac:dyDescent="0.3">
      <c r="A4859" s="1">
        <v>45016.631944444445</v>
      </c>
      <c r="B4859">
        <v>19.376000000000001</v>
      </c>
      <c r="C4859">
        <v>16.876999999999999</v>
      </c>
    </row>
    <row r="4860" spans="1:3" x14ac:dyDescent="0.3">
      <c r="A4860" s="1">
        <v>45016.635416666664</v>
      </c>
      <c r="B4860">
        <v>19.305</v>
      </c>
      <c r="C4860">
        <v>16.876999999999999</v>
      </c>
    </row>
    <row r="4861" spans="1:3" x14ac:dyDescent="0.3">
      <c r="A4861" s="1">
        <v>45016.638888888891</v>
      </c>
      <c r="B4861">
        <v>19.29</v>
      </c>
      <c r="C4861">
        <v>16.899999999999999</v>
      </c>
    </row>
    <row r="4862" spans="1:3" x14ac:dyDescent="0.3">
      <c r="A4862" s="1">
        <v>45016.642361111109</v>
      </c>
      <c r="B4862">
        <v>18.971</v>
      </c>
      <c r="C4862">
        <v>16.616</v>
      </c>
    </row>
    <row r="4863" spans="1:3" x14ac:dyDescent="0.3">
      <c r="A4863" s="1">
        <v>45016.645833333336</v>
      </c>
      <c r="B4863">
        <v>18.864000000000001</v>
      </c>
      <c r="C4863">
        <v>16.669</v>
      </c>
    </row>
    <row r="4864" spans="1:3" x14ac:dyDescent="0.3">
      <c r="A4864" s="1">
        <v>45016.649305555555</v>
      </c>
      <c r="B4864">
        <v>19.154</v>
      </c>
      <c r="C4864">
        <v>16.920000000000002</v>
      </c>
    </row>
    <row r="4865" spans="1:3" x14ac:dyDescent="0.3">
      <c r="A4865" s="1">
        <v>45016.652777777781</v>
      </c>
      <c r="B4865">
        <v>19.402000000000001</v>
      </c>
      <c r="C4865">
        <v>17.122</v>
      </c>
    </row>
    <row r="4866" spans="1:3" x14ac:dyDescent="0.3">
      <c r="A4866" s="1">
        <v>45016.65625</v>
      </c>
      <c r="B4866">
        <v>19.544</v>
      </c>
      <c r="C4866">
        <v>17.241</v>
      </c>
    </row>
    <row r="4867" spans="1:3" x14ac:dyDescent="0.3">
      <c r="A4867" s="1">
        <v>45016.659722222219</v>
      </c>
      <c r="B4867">
        <v>19.687999999999999</v>
      </c>
      <c r="C4867">
        <v>17.324000000000002</v>
      </c>
    </row>
    <row r="4868" spans="1:3" x14ac:dyDescent="0.3">
      <c r="A4868" s="1">
        <v>45016.663194444445</v>
      </c>
      <c r="B4868">
        <v>19.779</v>
      </c>
      <c r="C4868">
        <v>17.440999999999999</v>
      </c>
    </row>
    <row r="4869" spans="1:3" x14ac:dyDescent="0.3">
      <c r="A4869" s="1">
        <v>45016.666666666664</v>
      </c>
      <c r="B4869">
        <v>19.869</v>
      </c>
      <c r="C4869">
        <v>17.463999999999999</v>
      </c>
    </row>
    <row r="4870" spans="1:3" x14ac:dyDescent="0.3">
      <c r="A4870" s="1">
        <v>45016.670138888891</v>
      </c>
      <c r="B4870">
        <v>19.981000000000002</v>
      </c>
      <c r="C4870">
        <v>17.582999999999998</v>
      </c>
    </row>
    <row r="4871" spans="1:3" x14ac:dyDescent="0.3">
      <c r="A4871" s="1">
        <v>45016.673611111109</v>
      </c>
      <c r="B4871">
        <v>20.123999999999999</v>
      </c>
      <c r="C4871">
        <v>17.686</v>
      </c>
    </row>
    <row r="4872" spans="1:3" x14ac:dyDescent="0.3">
      <c r="A4872" s="1">
        <v>45016.677083333336</v>
      </c>
      <c r="B4872">
        <v>20.263000000000002</v>
      </c>
      <c r="C4872">
        <v>17.745999999999999</v>
      </c>
    </row>
    <row r="4873" spans="1:3" x14ac:dyDescent="0.3">
      <c r="A4873" s="1">
        <v>45016.680555555555</v>
      </c>
      <c r="B4873">
        <v>20.486999999999998</v>
      </c>
      <c r="C4873">
        <v>17.905999999999999</v>
      </c>
    </row>
    <row r="4874" spans="1:3" x14ac:dyDescent="0.3">
      <c r="A4874" s="1">
        <v>45016.684027777781</v>
      </c>
      <c r="B4874">
        <v>20.617999999999999</v>
      </c>
      <c r="C4874">
        <v>17.968</v>
      </c>
    </row>
    <row r="4875" spans="1:3" x14ac:dyDescent="0.3">
      <c r="A4875" s="1">
        <v>45016.6875</v>
      </c>
      <c r="B4875">
        <v>20.704999999999998</v>
      </c>
      <c r="C4875">
        <v>18.009</v>
      </c>
    </row>
    <row r="4876" spans="1:3" x14ac:dyDescent="0.3">
      <c r="A4876" s="1">
        <v>45016.690972222219</v>
      </c>
      <c r="B4876">
        <v>20.736999999999998</v>
      </c>
      <c r="C4876">
        <v>18.009</v>
      </c>
    </row>
    <row r="4877" spans="1:3" x14ac:dyDescent="0.3">
      <c r="A4877" s="1">
        <v>45016.694444444445</v>
      </c>
      <c r="B4877">
        <v>20.835999999999999</v>
      </c>
      <c r="C4877">
        <v>18.088999999999999</v>
      </c>
    </row>
    <row r="4878" spans="1:3" x14ac:dyDescent="0.3">
      <c r="A4878" s="1">
        <v>45016.697916666664</v>
      </c>
      <c r="B4878">
        <v>20.917999999999999</v>
      </c>
      <c r="C4878">
        <v>18.111999999999998</v>
      </c>
    </row>
    <row r="4879" spans="1:3" x14ac:dyDescent="0.3">
      <c r="A4879" s="1">
        <v>45016.701388888891</v>
      </c>
      <c r="B4879">
        <v>20.896999999999998</v>
      </c>
      <c r="C4879">
        <v>18.091000000000001</v>
      </c>
    </row>
    <row r="4880" spans="1:3" x14ac:dyDescent="0.3">
      <c r="A4880" s="1">
        <v>45016.704861111109</v>
      </c>
      <c r="B4880">
        <v>20.922000000000001</v>
      </c>
      <c r="C4880">
        <v>18.108000000000001</v>
      </c>
    </row>
    <row r="4881" spans="1:3" x14ac:dyDescent="0.3">
      <c r="A4881" s="1">
        <v>45016.708333333336</v>
      </c>
      <c r="B4881">
        <v>20.963000000000001</v>
      </c>
      <c r="C4881">
        <v>18.088999999999999</v>
      </c>
    </row>
    <row r="4882" spans="1:3" x14ac:dyDescent="0.3">
      <c r="A4882" s="1">
        <v>45016.711805555555</v>
      </c>
      <c r="B4882">
        <v>20.959</v>
      </c>
      <c r="C4882">
        <v>18.111999999999998</v>
      </c>
    </row>
    <row r="4883" spans="1:3" x14ac:dyDescent="0.3">
      <c r="A4883" s="1">
        <v>45016.715277777781</v>
      </c>
      <c r="B4883">
        <v>21.077000000000002</v>
      </c>
      <c r="C4883">
        <v>18.169</v>
      </c>
    </row>
    <row r="4884" spans="1:3" x14ac:dyDescent="0.3">
      <c r="A4884" s="1">
        <v>45016.71875</v>
      </c>
      <c r="B4884">
        <v>21.2</v>
      </c>
      <c r="C4884">
        <v>18.207999999999998</v>
      </c>
    </row>
    <row r="4885" spans="1:3" x14ac:dyDescent="0.3">
      <c r="A4885" s="1">
        <v>45016.722222222219</v>
      </c>
      <c r="B4885">
        <v>21.314</v>
      </c>
      <c r="C4885">
        <v>18.289000000000001</v>
      </c>
    </row>
    <row r="4886" spans="1:3" x14ac:dyDescent="0.3">
      <c r="A4886" s="1">
        <v>45016.725694444445</v>
      </c>
      <c r="B4886">
        <v>21.391999999999999</v>
      </c>
      <c r="C4886">
        <v>18.311</v>
      </c>
    </row>
    <row r="4887" spans="1:3" x14ac:dyDescent="0.3">
      <c r="A4887" s="1">
        <v>45016.729166666664</v>
      </c>
      <c r="B4887">
        <v>21.39</v>
      </c>
      <c r="C4887">
        <v>18.289000000000001</v>
      </c>
    </row>
    <row r="4888" spans="1:3" x14ac:dyDescent="0.3">
      <c r="A4888" s="1">
        <v>45016.732638888891</v>
      </c>
      <c r="B4888">
        <v>21.474</v>
      </c>
      <c r="C4888">
        <v>18.350000000000001</v>
      </c>
    </row>
    <row r="4889" spans="1:3" x14ac:dyDescent="0.3">
      <c r="A4889" s="1">
        <v>45016.736111111109</v>
      </c>
      <c r="B4889">
        <v>21.565999999999999</v>
      </c>
      <c r="C4889">
        <v>18.391999999999999</v>
      </c>
    </row>
    <row r="4890" spans="1:3" x14ac:dyDescent="0.3">
      <c r="A4890" s="1">
        <v>45016.739583333336</v>
      </c>
      <c r="B4890">
        <v>21.63</v>
      </c>
      <c r="C4890">
        <v>18.451000000000001</v>
      </c>
    </row>
    <row r="4891" spans="1:3" x14ac:dyDescent="0.3">
      <c r="A4891" s="1">
        <v>45016.743055555555</v>
      </c>
      <c r="B4891">
        <v>21.725000000000001</v>
      </c>
      <c r="C4891">
        <v>18.541</v>
      </c>
    </row>
    <row r="4892" spans="1:3" x14ac:dyDescent="0.3">
      <c r="A4892" s="1">
        <v>45016.746527777781</v>
      </c>
      <c r="B4892">
        <v>21.895</v>
      </c>
      <c r="C4892">
        <v>18.652999999999999</v>
      </c>
    </row>
    <row r="4893" spans="1:3" x14ac:dyDescent="0.3">
      <c r="A4893" s="1">
        <v>45016.75</v>
      </c>
      <c r="B4893">
        <v>21.962</v>
      </c>
      <c r="C4893">
        <v>18.693999999999999</v>
      </c>
    </row>
    <row r="4894" spans="1:3" x14ac:dyDescent="0.3">
      <c r="A4894" s="1">
        <v>45016.753472222219</v>
      </c>
      <c r="B4894">
        <v>22.079000000000001</v>
      </c>
      <c r="C4894">
        <v>18.733000000000001</v>
      </c>
    </row>
    <row r="4895" spans="1:3" x14ac:dyDescent="0.3">
      <c r="A4895" s="1">
        <v>45016.756944444445</v>
      </c>
      <c r="B4895">
        <v>22.268000000000001</v>
      </c>
      <c r="C4895">
        <v>18.855</v>
      </c>
    </row>
    <row r="4896" spans="1:3" x14ac:dyDescent="0.3">
      <c r="A4896" s="1">
        <v>45016.760416666664</v>
      </c>
      <c r="B4896">
        <v>22.547999999999998</v>
      </c>
      <c r="C4896">
        <v>18.997</v>
      </c>
    </row>
    <row r="4897" spans="1:3" x14ac:dyDescent="0.3">
      <c r="A4897" s="1">
        <v>45016.763888888891</v>
      </c>
      <c r="B4897">
        <v>22.693999999999999</v>
      </c>
      <c r="C4897">
        <v>19.074999999999999</v>
      </c>
    </row>
    <row r="4898" spans="1:3" x14ac:dyDescent="0.3">
      <c r="A4898" s="1">
        <v>45016.767361111109</v>
      </c>
      <c r="B4898">
        <v>22.890999999999998</v>
      </c>
      <c r="C4898">
        <v>19.228000000000002</v>
      </c>
    </row>
    <row r="4899" spans="1:3" x14ac:dyDescent="0.3">
      <c r="A4899" s="1">
        <v>45016.770833333336</v>
      </c>
      <c r="B4899">
        <v>23.07</v>
      </c>
      <c r="C4899">
        <v>19.349</v>
      </c>
    </row>
    <row r="4900" spans="1:3" x14ac:dyDescent="0.3">
      <c r="A4900" s="1">
        <v>45016.774305555555</v>
      </c>
      <c r="B4900">
        <v>23.222000000000001</v>
      </c>
      <c r="C4900">
        <v>19.420999999999999</v>
      </c>
    </row>
    <row r="4901" spans="1:3" x14ac:dyDescent="0.3">
      <c r="A4901" s="1">
        <v>45016.777777777781</v>
      </c>
      <c r="B4901">
        <v>23.33</v>
      </c>
      <c r="C4901">
        <v>19.481999999999999</v>
      </c>
    </row>
    <row r="4902" spans="1:3" x14ac:dyDescent="0.3">
      <c r="A4902" s="1">
        <v>45016.78125</v>
      </c>
      <c r="B4902">
        <v>23.419</v>
      </c>
      <c r="C4902">
        <v>19.498999999999999</v>
      </c>
    </row>
    <row r="4903" spans="1:3" x14ac:dyDescent="0.3">
      <c r="A4903" s="1">
        <v>45016.784722222219</v>
      </c>
      <c r="B4903">
        <v>23.506</v>
      </c>
      <c r="C4903">
        <v>19.542000000000002</v>
      </c>
    </row>
    <row r="4904" spans="1:3" x14ac:dyDescent="0.3">
      <c r="A4904" s="1">
        <v>45016.788194444445</v>
      </c>
      <c r="B4904">
        <v>23.573</v>
      </c>
      <c r="C4904">
        <v>19.503</v>
      </c>
    </row>
    <row r="4905" spans="1:3" x14ac:dyDescent="0.3">
      <c r="A4905" s="1">
        <v>45016.791666666664</v>
      </c>
      <c r="B4905">
        <v>23.602</v>
      </c>
      <c r="C4905">
        <v>19.46</v>
      </c>
    </row>
    <row r="4906" spans="1:3" x14ac:dyDescent="0.3">
      <c r="A4906" s="1">
        <v>45016.795138888891</v>
      </c>
      <c r="B4906">
        <v>23.652000000000001</v>
      </c>
      <c r="C4906">
        <v>19.521000000000001</v>
      </c>
    </row>
    <row r="4907" spans="1:3" x14ac:dyDescent="0.3">
      <c r="A4907" s="1">
        <v>45016.798611111109</v>
      </c>
      <c r="B4907">
        <v>23.963000000000001</v>
      </c>
      <c r="C4907">
        <v>19.734000000000002</v>
      </c>
    </row>
    <row r="4908" spans="1:3" x14ac:dyDescent="0.3">
      <c r="A4908" s="1">
        <v>45016.802083333336</v>
      </c>
      <c r="B4908">
        <v>24.202999999999999</v>
      </c>
      <c r="C4908">
        <v>19.864999999999998</v>
      </c>
    </row>
    <row r="4909" spans="1:3" x14ac:dyDescent="0.3">
      <c r="A4909" s="1">
        <v>45016.805555555555</v>
      </c>
      <c r="B4909">
        <v>24.335999999999999</v>
      </c>
      <c r="C4909">
        <v>19.922999999999998</v>
      </c>
    </row>
    <row r="4910" spans="1:3" x14ac:dyDescent="0.3">
      <c r="A4910" s="1">
        <v>45016.809027777781</v>
      </c>
      <c r="B4910">
        <v>24.466999999999999</v>
      </c>
      <c r="C4910">
        <v>19.981999999999999</v>
      </c>
    </row>
    <row r="4911" spans="1:3" x14ac:dyDescent="0.3">
      <c r="A4911" s="1">
        <v>45016.8125</v>
      </c>
      <c r="B4911">
        <v>24.585000000000001</v>
      </c>
      <c r="C4911">
        <v>20.045999999999999</v>
      </c>
    </row>
    <row r="4912" spans="1:3" x14ac:dyDescent="0.3">
      <c r="A4912" s="1">
        <v>45016.815972222219</v>
      </c>
      <c r="B4912">
        <v>24.798999999999999</v>
      </c>
      <c r="C4912">
        <v>20.149000000000001</v>
      </c>
    </row>
    <row r="4913" spans="1:3" x14ac:dyDescent="0.3">
      <c r="A4913" s="1">
        <v>45016.819444444445</v>
      </c>
      <c r="B4913">
        <v>25.088999999999999</v>
      </c>
      <c r="C4913">
        <v>20.329999999999998</v>
      </c>
    </row>
    <row r="4914" spans="1:3" x14ac:dyDescent="0.3">
      <c r="A4914" s="1">
        <v>45016.822916666664</v>
      </c>
      <c r="B4914">
        <v>25.294</v>
      </c>
      <c r="C4914">
        <v>20.428999999999998</v>
      </c>
    </row>
    <row r="4915" spans="1:3" x14ac:dyDescent="0.3">
      <c r="A4915" s="1">
        <v>45016.826388888891</v>
      </c>
      <c r="B4915">
        <v>25.645</v>
      </c>
      <c r="C4915">
        <v>20.701000000000001</v>
      </c>
    </row>
    <row r="4916" spans="1:3" x14ac:dyDescent="0.3">
      <c r="A4916" s="1">
        <v>45016.829861111109</v>
      </c>
      <c r="B4916">
        <v>26.006</v>
      </c>
      <c r="C4916">
        <v>20.850999999999999</v>
      </c>
    </row>
    <row r="4917" spans="1:3" x14ac:dyDescent="0.3">
      <c r="A4917" s="1">
        <v>45016.833333333336</v>
      </c>
      <c r="B4917">
        <v>26.213999999999999</v>
      </c>
      <c r="C4917">
        <v>20.933</v>
      </c>
    </row>
    <row r="4918" spans="1:3" x14ac:dyDescent="0.3">
      <c r="A4918" s="1">
        <v>45016.836805555555</v>
      </c>
      <c r="B4918">
        <v>26.341999999999999</v>
      </c>
      <c r="C4918">
        <v>20.992999999999999</v>
      </c>
    </row>
    <row r="4919" spans="1:3" x14ac:dyDescent="0.3">
      <c r="A4919" s="1">
        <v>45016.840277777781</v>
      </c>
      <c r="B4919">
        <v>26.462</v>
      </c>
      <c r="C4919">
        <v>21.015000000000001</v>
      </c>
    </row>
    <row r="4920" spans="1:3" x14ac:dyDescent="0.3">
      <c r="A4920" s="1">
        <v>45016.84375</v>
      </c>
      <c r="B4920">
        <v>26.488</v>
      </c>
      <c r="C4920">
        <v>20.893999999999998</v>
      </c>
    </row>
    <row r="4921" spans="1:3" x14ac:dyDescent="0.3">
      <c r="A4921" s="1">
        <v>45016.847222222219</v>
      </c>
      <c r="B4921">
        <v>26.478999999999999</v>
      </c>
      <c r="C4921">
        <v>20.856999999999999</v>
      </c>
    </row>
    <row r="4922" spans="1:3" x14ac:dyDescent="0.3">
      <c r="A4922" s="1">
        <v>45016.850694444445</v>
      </c>
      <c r="B4922">
        <v>26.419</v>
      </c>
      <c r="C4922">
        <v>20.821000000000002</v>
      </c>
    </row>
    <row r="4923" spans="1:3" x14ac:dyDescent="0.3">
      <c r="A4923" s="1">
        <v>45016.854166666664</v>
      </c>
      <c r="B4923">
        <v>26.395</v>
      </c>
      <c r="C4923">
        <v>20.751999999999999</v>
      </c>
    </row>
    <row r="4924" spans="1:3" x14ac:dyDescent="0.3">
      <c r="A4924" s="1">
        <v>45016.857638888891</v>
      </c>
      <c r="B4924">
        <v>26.367999999999999</v>
      </c>
      <c r="C4924">
        <v>20.731000000000002</v>
      </c>
    </row>
    <row r="4925" spans="1:3" x14ac:dyDescent="0.3">
      <c r="A4925" s="1">
        <v>45016.861111111109</v>
      </c>
      <c r="B4925">
        <v>26.395</v>
      </c>
      <c r="C4925">
        <v>20.713000000000001</v>
      </c>
    </row>
    <row r="4926" spans="1:3" x14ac:dyDescent="0.3">
      <c r="A4926" s="1">
        <v>45016.864583333336</v>
      </c>
      <c r="B4926">
        <v>26.382000000000001</v>
      </c>
      <c r="C4926">
        <v>20.67</v>
      </c>
    </row>
    <row r="4927" spans="1:3" x14ac:dyDescent="0.3">
      <c r="A4927" s="1">
        <v>45016.868055555555</v>
      </c>
      <c r="B4927">
        <v>26.283000000000001</v>
      </c>
      <c r="C4927">
        <v>20.532</v>
      </c>
    </row>
    <row r="4928" spans="1:3" x14ac:dyDescent="0.3">
      <c r="A4928" s="1">
        <v>45016.871527777781</v>
      </c>
      <c r="B4928">
        <v>26.202000000000002</v>
      </c>
      <c r="C4928">
        <v>20.468</v>
      </c>
    </row>
    <row r="4929" spans="1:3" x14ac:dyDescent="0.3">
      <c r="A4929" s="1">
        <v>45016.875</v>
      </c>
      <c r="B4929">
        <v>26.157</v>
      </c>
      <c r="C4929">
        <v>20.419</v>
      </c>
    </row>
    <row r="4930" spans="1:3" x14ac:dyDescent="0.3">
      <c r="A4930" s="1">
        <v>45016.878472222219</v>
      </c>
      <c r="B4930">
        <v>26.097000000000001</v>
      </c>
      <c r="C4930">
        <v>20.408000000000001</v>
      </c>
    </row>
    <row r="4931" spans="1:3" x14ac:dyDescent="0.3">
      <c r="A4931" s="1">
        <v>45016.881944444445</v>
      </c>
      <c r="B4931">
        <v>26.158999999999999</v>
      </c>
      <c r="C4931">
        <v>20.428999999999998</v>
      </c>
    </row>
    <row r="4932" spans="1:3" x14ac:dyDescent="0.3">
      <c r="A4932" s="1">
        <v>45016.885416666664</v>
      </c>
      <c r="B4932">
        <v>26.196999999999999</v>
      </c>
      <c r="C4932">
        <v>20.431000000000001</v>
      </c>
    </row>
    <row r="4933" spans="1:3" x14ac:dyDescent="0.3">
      <c r="A4933" s="1">
        <v>45016.888888888891</v>
      </c>
      <c r="B4933">
        <v>26.170999999999999</v>
      </c>
      <c r="C4933">
        <v>20.428999999999998</v>
      </c>
    </row>
    <row r="4934" spans="1:3" x14ac:dyDescent="0.3">
      <c r="A4934" s="1">
        <v>45016.892361111109</v>
      </c>
      <c r="B4934">
        <v>26.189</v>
      </c>
      <c r="C4934">
        <v>20.408000000000001</v>
      </c>
    </row>
    <row r="4935" spans="1:3" x14ac:dyDescent="0.3">
      <c r="A4935" s="1">
        <v>45016.895833333336</v>
      </c>
      <c r="B4935">
        <v>26.187999999999999</v>
      </c>
      <c r="C4935">
        <v>20.337</v>
      </c>
    </row>
    <row r="4936" spans="1:3" x14ac:dyDescent="0.3">
      <c r="A4936" s="1">
        <v>45016.899305555555</v>
      </c>
      <c r="B4936">
        <v>26.215</v>
      </c>
      <c r="C4936">
        <v>20.370999999999999</v>
      </c>
    </row>
    <row r="4937" spans="1:3" x14ac:dyDescent="0.3">
      <c r="A4937" s="1">
        <v>45016.902777777781</v>
      </c>
      <c r="B4937">
        <v>26.298999999999999</v>
      </c>
      <c r="C4937">
        <v>20.440000000000001</v>
      </c>
    </row>
    <row r="4938" spans="1:3" x14ac:dyDescent="0.3">
      <c r="A4938" s="1">
        <v>45016.90625</v>
      </c>
      <c r="B4938">
        <v>26.428000000000001</v>
      </c>
      <c r="C4938">
        <v>20.507000000000001</v>
      </c>
    </row>
    <row r="4939" spans="1:3" x14ac:dyDescent="0.3">
      <c r="A4939" s="1">
        <v>45016.909722222219</v>
      </c>
      <c r="B4939">
        <v>26.609000000000002</v>
      </c>
      <c r="C4939">
        <v>20.649000000000001</v>
      </c>
    </row>
    <row r="4940" spans="1:3" x14ac:dyDescent="0.3">
      <c r="A4940" s="1">
        <v>45016.913194444445</v>
      </c>
      <c r="B4940">
        <v>26.780999999999999</v>
      </c>
      <c r="C4940">
        <v>20.75</v>
      </c>
    </row>
    <row r="4941" spans="1:3" x14ac:dyDescent="0.3">
      <c r="A4941" s="1">
        <v>45016.916666666664</v>
      </c>
      <c r="B4941">
        <v>26.919</v>
      </c>
      <c r="C4941">
        <v>20.832000000000001</v>
      </c>
    </row>
    <row r="4942" spans="1:3" x14ac:dyDescent="0.3">
      <c r="A4942" s="1">
        <v>45016.920138888891</v>
      </c>
      <c r="B4942">
        <v>27.094000000000001</v>
      </c>
      <c r="C4942">
        <v>20.870999999999999</v>
      </c>
    </row>
    <row r="4943" spans="1:3" x14ac:dyDescent="0.3">
      <c r="A4943" s="1">
        <v>45016.923611111109</v>
      </c>
      <c r="B4943">
        <v>27.262</v>
      </c>
      <c r="C4943">
        <v>21.032</v>
      </c>
    </row>
    <row r="4944" spans="1:3" x14ac:dyDescent="0.3">
      <c r="A4944" s="1">
        <v>45016.927083333336</v>
      </c>
      <c r="B4944">
        <v>27.404</v>
      </c>
      <c r="C4944">
        <v>21.074999999999999</v>
      </c>
    </row>
    <row r="4945" spans="1:3" x14ac:dyDescent="0.3">
      <c r="A4945" s="1">
        <v>45016.930555555555</v>
      </c>
      <c r="B4945">
        <v>27.567</v>
      </c>
      <c r="C4945">
        <v>21.093</v>
      </c>
    </row>
    <row r="4946" spans="1:3" x14ac:dyDescent="0.3">
      <c r="A4946" s="1">
        <v>45016.934027777781</v>
      </c>
      <c r="B4946">
        <v>27.733000000000001</v>
      </c>
      <c r="C4946">
        <v>21.355</v>
      </c>
    </row>
    <row r="4947" spans="1:3" x14ac:dyDescent="0.3">
      <c r="A4947" s="1">
        <v>45016.9375</v>
      </c>
      <c r="B4947">
        <v>27.988</v>
      </c>
      <c r="C4947">
        <v>21.355</v>
      </c>
    </row>
    <row r="4948" spans="1:3" x14ac:dyDescent="0.3">
      <c r="A4948" s="1">
        <v>45016.940972222219</v>
      </c>
      <c r="B4948">
        <v>28.173999999999999</v>
      </c>
      <c r="C4948">
        <v>21.497</v>
      </c>
    </row>
    <row r="4949" spans="1:3" x14ac:dyDescent="0.3">
      <c r="A4949" s="1">
        <v>45016.944444444445</v>
      </c>
      <c r="B4949">
        <v>28.315999999999999</v>
      </c>
      <c r="C4949">
        <v>21.637</v>
      </c>
    </row>
    <row r="4950" spans="1:3" x14ac:dyDescent="0.3">
      <c r="A4950" s="1">
        <v>45016.947916666664</v>
      </c>
      <c r="B4950">
        <v>28.448</v>
      </c>
      <c r="C4950">
        <v>21.498999999999999</v>
      </c>
    </row>
    <row r="4951" spans="1:3" x14ac:dyDescent="0.3">
      <c r="A4951" s="1">
        <v>45016.951388888891</v>
      </c>
      <c r="B4951">
        <v>28.565000000000001</v>
      </c>
      <c r="C4951">
        <v>21.696000000000002</v>
      </c>
    </row>
    <row r="4952" spans="1:3" x14ac:dyDescent="0.3">
      <c r="A4952" s="1">
        <v>45016.954861111109</v>
      </c>
      <c r="B4952">
        <v>28.689</v>
      </c>
      <c r="C4952">
        <v>21.756</v>
      </c>
    </row>
    <row r="4953" spans="1:3" x14ac:dyDescent="0.3">
      <c r="A4953" s="1">
        <v>45016.958333333336</v>
      </c>
      <c r="B4953">
        <v>28.791</v>
      </c>
      <c r="C4953">
        <v>21.657</v>
      </c>
    </row>
    <row r="4954" spans="1:3" x14ac:dyDescent="0.3">
      <c r="A4954" s="1">
        <v>45016.961805555555</v>
      </c>
      <c r="B4954">
        <v>28.975000000000001</v>
      </c>
      <c r="C4954">
        <v>21.898</v>
      </c>
    </row>
    <row r="4955" spans="1:3" x14ac:dyDescent="0.3">
      <c r="A4955" s="1">
        <v>45016.965277777781</v>
      </c>
      <c r="B4955">
        <v>29.114000000000001</v>
      </c>
      <c r="C4955">
        <v>21.917999999999999</v>
      </c>
    </row>
    <row r="4956" spans="1:3" x14ac:dyDescent="0.3">
      <c r="A4956" s="1">
        <v>45016.96875</v>
      </c>
      <c r="B4956">
        <v>29.256</v>
      </c>
      <c r="C4956">
        <v>21.9</v>
      </c>
    </row>
    <row r="4957" spans="1:3" x14ac:dyDescent="0.3">
      <c r="A4957" s="1">
        <v>45016.972222222219</v>
      </c>
      <c r="B4957">
        <v>29.390999999999998</v>
      </c>
      <c r="C4957">
        <v>22.079000000000001</v>
      </c>
    </row>
    <row r="4958" spans="1:3" x14ac:dyDescent="0.3">
      <c r="A4958" s="1">
        <v>45016.975694444445</v>
      </c>
      <c r="B4958">
        <v>29.498999999999999</v>
      </c>
      <c r="C4958">
        <v>22.021000000000001</v>
      </c>
    </row>
    <row r="4959" spans="1:3" x14ac:dyDescent="0.3">
      <c r="A4959" s="1">
        <v>45016.979166666664</v>
      </c>
      <c r="B4959">
        <v>29.681000000000001</v>
      </c>
      <c r="C4959">
        <v>22.079000000000001</v>
      </c>
    </row>
    <row r="4960" spans="1:3" x14ac:dyDescent="0.3">
      <c r="A4960" s="1">
        <v>45016.982638888891</v>
      </c>
      <c r="B4960">
        <v>29.835000000000001</v>
      </c>
      <c r="C4960">
        <v>22.303000000000001</v>
      </c>
    </row>
    <row r="4961" spans="1:3" x14ac:dyDescent="0.3">
      <c r="A4961" s="1">
        <v>45016.986111111109</v>
      </c>
      <c r="B4961">
        <v>29.994</v>
      </c>
      <c r="C4961">
        <v>22.2</v>
      </c>
    </row>
    <row r="4962" spans="1:3" x14ac:dyDescent="0.3">
      <c r="A4962" s="1">
        <v>45016.989583333336</v>
      </c>
      <c r="B4962">
        <v>30.137</v>
      </c>
      <c r="C4962">
        <v>22.317</v>
      </c>
    </row>
    <row r="4963" spans="1:3" x14ac:dyDescent="0.3">
      <c r="A4963" s="1">
        <v>45016.993055555555</v>
      </c>
      <c r="B4963">
        <v>30.292000000000002</v>
      </c>
      <c r="C4963">
        <v>22.486000000000001</v>
      </c>
    </row>
    <row r="4964" spans="1:3" x14ac:dyDescent="0.3">
      <c r="A4964" s="1">
        <v>45016.996527777781</v>
      </c>
      <c r="B4964">
        <v>30.414000000000001</v>
      </c>
      <c r="C4964">
        <v>22.381</v>
      </c>
    </row>
    <row r="4965" spans="1:3" x14ac:dyDescent="0.3">
      <c r="A4965" s="1">
        <v>45017</v>
      </c>
      <c r="B4965">
        <v>30.515999999999998</v>
      </c>
      <c r="C4965">
        <v>22.463000000000001</v>
      </c>
    </row>
    <row r="4966" spans="1:3" x14ac:dyDescent="0.3">
      <c r="A4966" s="1">
        <v>45017.003472222219</v>
      </c>
      <c r="B4966">
        <v>30.67</v>
      </c>
      <c r="C4966">
        <v>22.643999999999998</v>
      </c>
    </row>
    <row r="4967" spans="1:3" x14ac:dyDescent="0.3">
      <c r="A4967" s="1">
        <v>45017.006944444445</v>
      </c>
      <c r="B4967">
        <v>30.774000000000001</v>
      </c>
      <c r="C4967">
        <v>22.472999999999999</v>
      </c>
    </row>
    <row r="4968" spans="1:3" x14ac:dyDescent="0.3">
      <c r="A4968" s="1">
        <v>45017.010416666664</v>
      </c>
      <c r="B4968">
        <v>30.852</v>
      </c>
      <c r="C4968">
        <v>22.582999999999998</v>
      </c>
    </row>
    <row r="4969" spans="1:3" x14ac:dyDescent="0.3">
      <c r="A4969" s="1">
        <v>45017.013888888891</v>
      </c>
      <c r="B4969">
        <v>30.94</v>
      </c>
      <c r="C4969">
        <v>22.727</v>
      </c>
    </row>
    <row r="4970" spans="1:3" x14ac:dyDescent="0.3">
      <c r="A4970" s="1">
        <v>45017.017361111109</v>
      </c>
      <c r="B4970">
        <v>31.021999999999998</v>
      </c>
      <c r="C4970">
        <v>22.524999999999999</v>
      </c>
    </row>
    <row r="4971" spans="1:3" x14ac:dyDescent="0.3">
      <c r="A4971" s="1">
        <v>45017.020833333336</v>
      </c>
      <c r="B4971">
        <v>31.082000000000001</v>
      </c>
      <c r="C4971">
        <v>22.664999999999999</v>
      </c>
    </row>
    <row r="4972" spans="1:3" x14ac:dyDescent="0.3">
      <c r="A4972" s="1">
        <v>45017.024305555555</v>
      </c>
      <c r="B4972">
        <v>31.210999999999999</v>
      </c>
      <c r="C4972">
        <v>22.806999999999999</v>
      </c>
    </row>
    <row r="4973" spans="1:3" x14ac:dyDescent="0.3">
      <c r="A4973" s="1">
        <v>45017.027777777781</v>
      </c>
      <c r="B4973">
        <v>31.297999999999998</v>
      </c>
      <c r="C4973">
        <v>22.61</v>
      </c>
    </row>
    <row r="4974" spans="1:3" x14ac:dyDescent="0.3">
      <c r="A4974" s="1">
        <v>45017.03125</v>
      </c>
      <c r="B4974">
        <v>31.387</v>
      </c>
      <c r="C4974">
        <v>22.763999999999999</v>
      </c>
    </row>
    <row r="4975" spans="1:3" x14ac:dyDescent="0.3">
      <c r="A4975" s="1">
        <v>45017.034722222219</v>
      </c>
      <c r="B4975">
        <v>31.504000000000001</v>
      </c>
      <c r="C4975">
        <v>22.927</v>
      </c>
    </row>
    <row r="4976" spans="1:3" x14ac:dyDescent="0.3">
      <c r="A4976" s="1">
        <v>45017.038194444445</v>
      </c>
      <c r="B4976">
        <v>31.620999999999999</v>
      </c>
      <c r="C4976">
        <v>22.748000000000001</v>
      </c>
    </row>
    <row r="4977" spans="1:3" x14ac:dyDescent="0.3">
      <c r="A4977" s="1">
        <v>45017.041666666664</v>
      </c>
      <c r="B4977">
        <v>31.78</v>
      </c>
      <c r="C4977">
        <v>22.936</v>
      </c>
    </row>
    <row r="4978" spans="1:3" x14ac:dyDescent="0.3">
      <c r="A4978" s="1">
        <v>45017.045138888891</v>
      </c>
      <c r="B4978">
        <v>31.905999999999999</v>
      </c>
      <c r="C4978">
        <v>23.091999999999999</v>
      </c>
    </row>
    <row r="4979" spans="1:3" x14ac:dyDescent="0.3">
      <c r="A4979" s="1">
        <v>45017.048611111109</v>
      </c>
      <c r="B4979">
        <v>32.020000000000003</v>
      </c>
      <c r="C4979">
        <v>22.867000000000001</v>
      </c>
    </row>
    <row r="4980" spans="1:3" x14ac:dyDescent="0.3">
      <c r="A4980" s="1">
        <v>45017.052083333336</v>
      </c>
      <c r="B4980">
        <v>32.151000000000003</v>
      </c>
      <c r="C4980">
        <v>23.088999999999999</v>
      </c>
    </row>
    <row r="4981" spans="1:3" x14ac:dyDescent="0.3">
      <c r="A4981" s="1">
        <v>45017.055555555555</v>
      </c>
      <c r="B4981">
        <v>32.308999999999997</v>
      </c>
      <c r="C4981">
        <v>23.271999999999998</v>
      </c>
    </row>
    <row r="4982" spans="1:3" x14ac:dyDescent="0.3">
      <c r="A4982" s="1">
        <v>45017.059027777781</v>
      </c>
      <c r="B4982">
        <v>32.439</v>
      </c>
      <c r="C4982">
        <v>23.108000000000001</v>
      </c>
    </row>
    <row r="4983" spans="1:3" x14ac:dyDescent="0.3">
      <c r="A4983" s="1">
        <v>45017.0625</v>
      </c>
      <c r="B4983">
        <v>32.582999999999998</v>
      </c>
      <c r="C4983">
        <v>23.271999999999998</v>
      </c>
    </row>
    <row r="4984" spans="1:3" x14ac:dyDescent="0.3">
      <c r="A4984" s="1">
        <v>45017.065972222219</v>
      </c>
      <c r="B4984">
        <v>32.719000000000001</v>
      </c>
      <c r="C4984">
        <v>23.431000000000001</v>
      </c>
    </row>
    <row r="4985" spans="1:3" x14ac:dyDescent="0.3">
      <c r="A4985" s="1">
        <v>45017.069444444445</v>
      </c>
      <c r="B4985">
        <v>32.805999999999997</v>
      </c>
      <c r="C4985">
        <v>23.271999999999998</v>
      </c>
    </row>
    <row r="4986" spans="1:3" x14ac:dyDescent="0.3">
      <c r="A4986" s="1">
        <v>45017.072916666664</v>
      </c>
      <c r="B4986">
        <v>32.911999999999999</v>
      </c>
      <c r="C4986">
        <v>23.350999999999999</v>
      </c>
    </row>
    <row r="4987" spans="1:3" x14ac:dyDescent="0.3">
      <c r="A4987" s="1">
        <v>45017.076388888891</v>
      </c>
      <c r="B4987">
        <v>33.003</v>
      </c>
      <c r="C4987">
        <v>23.513000000000002</v>
      </c>
    </row>
    <row r="4988" spans="1:3" x14ac:dyDescent="0.3">
      <c r="A4988" s="1">
        <v>45017.079861111109</v>
      </c>
      <c r="B4988">
        <v>33.087000000000003</v>
      </c>
      <c r="C4988">
        <v>23.373000000000001</v>
      </c>
    </row>
    <row r="4989" spans="1:3" x14ac:dyDescent="0.3">
      <c r="A4989" s="1">
        <v>45017.083333333336</v>
      </c>
      <c r="B4989">
        <v>33.145000000000003</v>
      </c>
      <c r="C4989">
        <v>23.353000000000002</v>
      </c>
    </row>
    <row r="4990" spans="1:3" x14ac:dyDescent="0.3">
      <c r="A4990" s="1">
        <v>45017.086805555555</v>
      </c>
      <c r="B4990">
        <v>33.173999999999999</v>
      </c>
      <c r="C4990">
        <v>23.495000000000001</v>
      </c>
    </row>
    <row r="4991" spans="1:3" x14ac:dyDescent="0.3">
      <c r="A4991" s="1">
        <v>45017.090277777781</v>
      </c>
      <c r="B4991">
        <v>33.201999999999998</v>
      </c>
      <c r="C4991">
        <v>23.431000000000001</v>
      </c>
    </row>
    <row r="4992" spans="1:3" x14ac:dyDescent="0.3">
      <c r="A4992" s="1">
        <v>45017.09375</v>
      </c>
      <c r="B4992">
        <v>33.219000000000001</v>
      </c>
      <c r="C4992">
        <v>23.292999999999999</v>
      </c>
    </row>
    <row r="4993" spans="1:3" x14ac:dyDescent="0.3">
      <c r="A4993" s="1">
        <v>45017.097222222219</v>
      </c>
      <c r="B4993">
        <v>33.243000000000002</v>
      </c>
      <c r="C4993">
        <v>23.477</v>
      </c>
    </row>
    <row r="4994" spans="1:3" x14ac:dyDescent="0.3">
      <c r="A4994" s="1">
        <v>45017.100694444445</v>
      </c>
      <c r="B4994">
        <v>33.290999999999997</v>
      </c>
      <c r="C4994">
        <v>23.513000000000002</v>
      </c>
    </row>
    <row r="4995" spans="1:3" x14ac:dyDescent="0.3">
      <c r="A4995" s="1">
        <v>45017.104166666664</v>
      </c>
      <c r="B4995">
        <v>33.228000000000002</v>
      </c>
      <c r="C4995">
        <v>23.207999999999998</v>
      </c>
    </row>
    <row r="4996" spans="1:3" x14ac:dyDescent="0.3">
      <c r="A4996" s="1">
        <v>45017.107638888891</v>
      </c>
      <c r="B4996">
        <v>33.012</v>
      </c>
      <c r="C4996">
        <v>23.172000000000001</v>
      </c>
    </row>
    <row r="4997" spans="1:3" x14ac:dyDescent="0.3">
      <c r="A4997" s="1">
        <v>45017.111111111109</v>
      </c>
      <c r="B4997">
        <v>32.880000000000003</v>
      </c>
      <c r="C4997">
        <v>23.170999999999999</v>
      </c>
    </row>
    <row r="4998" spans="1:3" x14ac:dyDescent="0.3">
      <c r="A4998" s="1">
        <v>45017.114583333336</v>
      </c>
      <c r="B4998">
        <v>32.83</v>
      </c>
      <c r="C4998">
        <v>22.949000000000002</v>
      </c>
    </row>
    <row r="4999" spans="1:3" x14ac:dyDescent="0.3">
      <c r="A4999" s="1">
        <v>45017.118055555555</v>
      </c>
      <c r="B4999">
        <v>32.868000000000002</v>
      </c>
      <c r="C4999">
        <v>23.009</v>
      </c>
    </row>
    <row r="5000" spans="1:3" x14ac:dyDescent="0.3">
      <c r="A5000" s="1">
        <v>45017.121527777781</v>
      </c>
      <c r="B5000">
        <v>32.880000000000003</v>
      </c>
      <c r="C5000">
        <v>23.146999999999998</v>
      </c>
    </row>
    <row r="5001" spans="1:3" x14ac:dyDescent="0.3">
      <c r="A5001" s="1">
        <v>45017.125</v>
      </c>
      <c r="B5001">
        <v>32.948999999999998</v>
      </c>
      <c r="C5001">
        <v>23.11</v>
      </c>
    </row>
    <row r="5002" spans="1:3" x14ac:dyDescent="0.3">
      <c r="A5002" s="1">
        <v>45017.128472222219</v>
      </c>
      <c r="B5002">
        <v>32.981999999999999</v>
      </c>
      <c r="C5002">
        <v>22.998000000000001</v>
      </c>
    </row>
    <row r="5003" spans="1:3" x14ac:dyDescent="0.3">
      <c r="A5003" s="1">
        <v>45017.131944444445</v>
      </c>
      <c r="B5003">
        <v>33.012</v>
      </c>
      <c r="C5003">
        <v>23.149000000000001</v>
      </c>
    </row>
    <row r="5004" spans="1:3" x14ac:dyDescent="0.3">
      <c r="A5004" s="1">
        <v>45017.135416666664</v>
      </c>
      <c r="B5004">
        <v>33.012</v>
      </c>
      <c r="C5004">
        <v>23.210999999999999</v>
      </c>
    </row>
    <row r="5005" spans="1:3" x14ac:dyDescent="0.3">
      <c r="A5005" s="1">
        <v>45017.138888888891</v>
      </c>
      <c r="B5005">
        <v>32.875</v>
      </c>
      <c r="C5005">
        <v>22.867000000000001</v>
      </c>
    </row>
    <row r="5006" spans="1:3" x14ac:dyDescent="0.3">
      <c r="A5006" s="1">
        <v>45017.142361111109</v>
      </c>
      <c r="B5006">
        <v>32.79</v>
      </c>
      <c r="C5006">
        <v>22.905999999999999</v>
      </c>
    </row>
    <row r="5007" spans="1:3" x14ac:dyDescent="0.3">
      <c r="A5007" s="1">
        <v>45017.145833333336</v>
      </c>
      <c r="B5007">
        <v>32.683</v>
      </c>
      <c r="C5007">
        <v>22.905999999999999</v>
      </c>
    </row>
    <row r="5008" spans="1:3" x14ac:dyDescent="0.3">
      <c r="A5008" s="1">
        <v>45017.149305555555</v>
      </c>
      <c r="B5008">
        <v>32.552</v>
      </c>
      <c r="C5008">
        <v>22.809000000000001</v>
      </c>
    </row>
    <row r="5009" spans="1:3" x14ac:dyDescent="0.3">
      <c r="A5009" s="1">
        <v>45017.152777777781</v>
      </c>
      <c r="B5009">
        <v>32.344000000000001</v>
      </c>
      <c r="C5009">
        <v>22.484000000000002</v>
      </c>
    </row>
    <row r="5010" spans="1:3" x14ac:dyDescent="0.3">
      <c r="A5010" s="1">
        <v>45017.15625</v>
      </c>
      <c r="B5010">
        <v>32.241999999999997</v>
      </c>
      <c r="C5010">
        <v>22.555</v>
      </c>
    </row>
    <row r="5011" spans="1:3" x14ac:dyDescent="0.3">
      <c r="A5011" s="1">
        <v>45017.159722222219</v>
      </c>
      <c r="B5011">
        <v>32.090000000000003</v>
      </c>
      <c r="C5011">
        <v>22.544</v>
      </c>
    </row>
    <row r="5012" spans="1:3" x14ac:dyDescent="0.3">
      <c r="A5012" s="1">
        <v>45017.163194444445</v>
      </c>
      <c r="B5012">
        <v>31.997</v>
      </c>
      <c r="C5012">
        <v>22.350999999999999</v>
      </c>
    </row>
    <row r="5013" spans="1:3" x14ac:dyDescent="0.3">
      <c r="A5013" s="1">
        <v>45017.166666666664</v>
      </c>
      <c r="B5013">
        <v>31.984999999999999</v>
      </c>
      <c r="C5013">
        <v>22.341999999999999</v>
      </c>
    </row>
    <row r="5014" spans="1:3" x14ac:dyDescent="0.3">
      <c r="A5014" s="1">
        <v>45017.170138888891</v>
      </c>
      <c r="B5014">
        <v>31.992000000000001</v>
      </c>
      <c r="C5014">
        <v>22.445</v>
      </c>
    </row>
    <row r="5015" spans="1:3" x14ac:dyDescent="0.3">
      <c r="A5015" s="1">
        <v>45017.173611111109</v>
      </c>
      <c r="B5015">
        <v>31.925999999999998</v>
      </c>
      <c r="C5015">
        <v>22.484000000000002</v>
      </c>
    </row>
    <row r="5016" spans="1:3" x14ac:dyDescent="0.3">
      <c r="A5016" s="1">
        <v>45017.177083333336</v>
      </c>
      <c r="B5016">
        <v>31.873999999999999</v>
      </c>
      <c r="C5016">
        <v>22.242999999999999</v>
      </c>
    </row>
    <row r="5017" spans="1:3" x14ac:dyDescent="0.3">
      <c r="A5017" s="1">
        <v>45017.180555555555</v>
      </c>
      <c r="B5017">
        <v>31.876000000000001</v>
      </c>
      <c r="C5017">
        <v>22.321000000000002</v>
      </c>
    </row>
    <row r="5018" spans="1:3" x14ac:dyDescent="0.3">
      <c r="A5018" s="1">
        <v>45017.184027777781</v>
      </c>
      <c r="B5018">
        <v>32.009</v>
      </c>
      <c r="C5018">
        <v>22.523</v>
      </c>
    </row>
    <row r="5019" spans="1:3" x14ac:dyDescent="0.3">
      <c r="A5019" s="1">
        <v>45017.1875</v>
      </c>
      <c r="B5019">
        <v>31.960999999999999</v>
      </c>
      <c r="C5019">
        <v>22.523</v>
      </c>
    </row>
    <row r="5020" spans="1:3" x14ac:dyDescent="0.3">
      <c r="A5020" s="1">
        <v>45017.190972222219</v>
      </c>
      <c r="B5020">
        <v>31.968</v>
      </c>
      <c r="C5020">
        <v>22.282</v>
      </c>
    </row>
    <row r="5021" spans="1:3" x14ac:dyDescent="0.3">
      <c r="A5021" s="1">
        <v>45017.194444444445</v>
      </c>
      <c r="B5021">
        <v>31.986999999999998</v>
      </c>
      <c r="C5021">
        <v>22.402000000000001</v>
      </c>
    </row>
    <row r="5022" spans="1:3" x14ac:dyDescent="0.3">
      <c r="A5022" s="1">
        <v>45017.197916666664</v>
      </c>
      <c r="B5022">
        <v>32.043999999999997</v>
      </c>
      <c r="C5022">
        <v>22.544</v>
      </c>
    </row>
    <row r="5023" spans="1:3" x14ac:dyDescent="0.3">
      <c r="A5023" s="1">
        <v>45017.201388888891</v>
      </c>
      <c r="B5023">
        <v>32.076000000000001</v>
      </c>
      <c r="C5023">
        <v>22.603999999999999</v>
      </c>
    </row>
    <row r="5024" spans="1:3" x14ac:dyDescent="0.3">
      <c r="A5024" s="1">
        <v>45017.204861111109</v>
      </c>
      <c r="B5024">
        <v>31.995000000000001</v>
      </c>
      <c r="C5024">
        <v>22.312000000000001</v>
      </c>
    </row>
    <row r="5025" spans="1:3" x14ac:dyDescent="0.3">
      <c r="A5025" s="1">
        <v>45017.208333333336</v>
      </c>
      <c r="B5025">
        <v>31.925999999999998</v>
      </c>
      <c r="C5025">
        <v>22.34</v>
      </c>
    </row>
    <row r="5026" spans="1:3" x14ac:dyDescent="0.3">
      <c r="A5026" s="1">
        <v>45017.211805555555</v>
      </c>
      <c r="B5026">
        <v>31.838000000000001</v>
      </c>
      <c r="C5026">
        <v>22.382999999999999</v>
      </c>
    </row>
    <row r="5027" spans="1:3" x14ac:dyDescent="0.3">
      <c r="A5027" s="1">
        <v>45017.215277777781</v>
      </c>
      <c r="B5027">
        <v>31.805</v>
      </c>
      <c r="C5027">
        <v>22.425000000000001</v>
      </c>
    </row>
    <row r="5028" spans="1:3" x14ac:dyDescent="0.3">
      <c r="A5028" s="1">
        <v>45017.21875</v>
      </c>
      <c r="B5028">
        <v>31.728999999999999</v>
      </c>
      <c r="C5028">
        <v>22.18</v>
      </c>
    </row>
    <row r="5029" spans="1:3" x14ac:dyDescent="0.3">
      <c r="A5029" s="1">
        <v>45017.222222222219</v>
      </c>
      <c r="B5029">
        <v>31.637</v>
      </c>
      <c r="C5029">
        <v>22.140999999999998</v>
      </c>
    </row>
    <row r="5030" spans="1:3" x14ac:dyDescent="0.3">
      <c r="A5030" s="1">
        <v>45017.225694444445</v>
      </c>
      <c r="B5030">
        <v>31.581</v>
      </c>
      <c r="C5030">
        <v>22.219000000000001</v>
      </c>
    </row>
    <row r="5031" spans="1:3" x14ac:dyDescent="0.3">
      <c r="A5031" s="1">
        <v>45017.229166666664</v>
      </c>
      <c r="B5031">
        <v>31.536999999999999</v>
      </c>
      <c r="C5031">
        <v>22.241</v>
      </c>
    </row>
    <row r="5032" spans="1:3" x14ac:dyDescent="0.3">
      <c r="A5032" s="1">
        <v>45017.232638888891</v>
      </c>
      <c r="B5032">
        <v>31.491</v>
      </c>
      <c r="C5032">
        <v>22.122</v>
      </c>
    </row>
    <row r="5033" spans="1:3" x14ac:dyDescent="0.3">
      <c r="A5033" s="1">
        <v>45017.236111111109</v>
      </c>
      <c r="B5033">
        <v>31.463000000000001</v>
      </c>
      <c r="C5033">
        <v>22.018999999999998</v>
      </c>
    </row>
    <row r="5034" spans="1:3" x14ac:dyDescent="0.3">
      <c r="A5034" s="1">
        <v>45017.239583333336</v>
      </c>
      <c r="B5034">
        <v>31.472999999999999</v>
      </c>
      <c r="C5034">
        <v>22.14</v>
      </c>
    </row>
    <row r="5035" spans="1:3" x14ac:dyDescent="0.3">
      <c r="A5035" s="1">
        <v>45017.243055555555</v>
      </c>
      <c r="B5035">
        <v>31.504000000000001</v>
      </c>
      <c r="C5035">
        <v>22.242999999999999</v>
      </c>
    </row>
    <row r="5036" spans="1:3" x14ac:dyDescent="0.3">
      <c r="A5036" s="1">
        <v>45017.246527777781</v>
      </c>
      <c r="B5036">
        <v>31.475999999999999</v>
      </c>
      <c r="C5036">
        <v>22.254999999999999</v>
      </c>
    </row>
    <row r="5037" spans="1:3" x14ac:dyDescent="0.3">
      <c r="A5037" s="1">
        <v>45017.25</v>
      </c>
      <c r="B5037">
        <v>31.442</v>
      </c>
      <c r="C5037">
        <v>21.98</v>
      </c>
    </row>
    <row r="5038" spans="1:3" x14ac:dyDescent="0.3">
      <c r="A5038" s="1">
        <v>45017.253472222219</v>
      </c>
      <c r="B5038">
        <v>31.411000000000001</v>
      </c>
      <c r="C5038">
        <v>22.093</v>
      </c>
    </row>
    <row r="5039" spans="1:3" x14ac:dyDescent="0.3">
      <c r="A5039" s="1">
        <v>45017.256944444445</v>
      </c>
      <c r="B5039">
        <v>31.373000000000001</v>
      </c>
      <c r="C5039">
        <v>22.161000000000001</v>
      </c>
    </row>
    <row r="5040" spans="1:3" x14ac:dyDescent="0.3">
      <c r="A5040" s="1">
        <v>45017.260416666664</v>
      </c>
      <c r="B5040">
        <v>31.385999999999999</v>
      </c>
      <c r="C5040">
        <v>22.234000000000002</v>
      </c>
    </row>
    <row r="5041" spans="1:3" x14ac:dyDescent="0.3">
      <c r="A5041" s="1">
        <v>45017.263888888891</v>
      </c>
      <c r="B5041">
        <v>31.378</v>
      </c>
      <c r="C5041">
        <v>22.021000000000001</v>
      </c>
    </row>
    <row r="5042" spans="1:3" x14ac:dyDescent="0.3">
      <c r="A5042" s="1">
        <v>45017.267361111109</v>
      </c>
      <c r="B5042">
        <v>31.274000000000001</v>
      </c>
      <c r="C5042">
        <v>21.959</v>
      </c>
    </row>
    <row r="5043" spans="1:3" x14ac:dyDescent="0.3">
      <c r="A5043" s="1">
        <v>45017.270833333336</v>
      </c>
      <c r="B5043">
        <v>31.231000000000002</v>
      </c>
      <c r="C5043">
        <v>22.04</v>
      </c>
    </row>
    <row r="5044" spans="1:3" x14ac:dyDescent="0.3">
      <c r="A5044" s="1">
        <v>45017.274305555555</v>
      </c>
      <c r="B5044">
        <v>31.254999999999999</v>
      </c>
      <c r="C5044">
        <v>22.117999999999999</v>
      </c>
    </row>
    <row r="5045" spans="1:3" x14ac:dyDescent="0.3">
      <c r="A5045" s="1">
        <v>45017.277777777781</v>
      </c>
      <c r="B5045">
        <v>31.23</v>
      </c>
      <c r="C5045">
        <v>22.062000000000001</v>
      </c>
    </row>
    <row r="5046" spans="1:3" x14ac:dyDescent="0.3">
      <c r="A5046" s="1">
        <v>45017.28125</v>
      </c>
      <c r="B5046">
        <v>31.202999999999999</v>
      </c>
      <c r="C5046">
        <v>21.876999999999999</v>
      </c>
    </row>
    <row r="5047" spans="1:3" x14ac:dyDescent="0.3">
      <c r="A5047" s="1">
        <v>45017.284722222219</v>
      </c>
      <c r="B5047">
        <v>31.146000000000001</v>
      </c>
      <c r="C5047">
        <v>21.98</v>
      </c>
    </row>
    <row r="5048" spans="1:3" x14ac:dyDescent="0.3">
      <c r="A5048" s="1">
        <v>45017.288194444445</v>
      </c>
      <c r="B5048">
        <v>31.084</v>
      </c>
      <c r="C5048">
        <v>22.021000000000001</v>
      </c>
    </row>
    <row r="5049" spans="1:3" x14ac:dyDescent="0.3">
      <c r="A5049" s="1">
        <v>45017.291666666664</v>
      </c>
      <c r="B5049">
        <v>31.02</v>
      </c>
      <c r="C5049">
        <v>21.98</v>
      </c>
    </row>
    <row r="5050" spans="1:3" x14ac:dyDescent="0.3">
      <c r="A5050" s="1">
        <v>45017.295138888891</v>
      </c>
      <c r="B5050">
        <v>30.873000000000001</v>
      </c>
      <c r="C5050">
        <v>21.678000000000001</v>
      </c>
    </row>
    <row r="5051" spans="1:3" x14ac:dyDescent="0.3">
      <c r="A5051" s="1">
        <v>45017.298611111109</v>
      </c>
      <c r="B5051">
        <v>30.823</v>
      </c>
      <c r="C5051">
        <v>21.739000000000001</v>
      </c>
    </row>
    <row r="5052" spans="1:3" x14ac:dyDescent="0.3">
      <c r="A5052" s="1">
        <v>45017.302083333336</v>
      </c>
      <c r="B5052">
        <v>30.751999999999999</v>
      </c>
      <c r="C5052">
        <v>21.798999999999999</v>
      </c>
    </row>
    <row r="5053" spans="1:3" x14ac:dyDescent="0.3">
      <c r="A5053" s="1">
        <v>45017.305555555555</v>
      </c>
      <c r="B5053">
        <v>30.677</v>
      </c>
      <c r="C5053">
        <v>21.798999999999999</v>
      </c>
    </row>
    <row r="5054" spans="1:3" x14ac:dyDescent="0.3">
      <c r="A5054" s="1">
        <v>45017.309027777781</v>
      </c>
      <c r="B5054">
        <v>30.666</v>
      </c>
      <c r="C5054">
        <v>21.635999999999999</v>
      </c>
    </row>
    <row r="5055" spans="1:3" x14ac:dyDescent="0.3">
      <c r="A5055" s="1">
        <v>45017.3125</v>
      </c>
      <c r="B5055">
        <v>30.597999999999999</v>
      </c>
      <c r="C5055">
        <v>21.597999999999999</v>
      </c>
    </row>
    <row r="5056" spans="1:3" x14ac:dyDescent="0.3">
      <c r="A5056" s="1">
        <v>45017.315972222219</v>
      </c>
      <c r="B5056">
        <v>30.562000000000001</v>
      </c>
      <c r="C5056">
        <v>21.696000000000002</v>
      </c>
    </row>
    <row r="5057" spans="1:3" x14ac:dyDescent="0.3">
      <c r="A5057" s="1">
        <v>45017.319444444445</v>
      </c>
      <c r="B5057">
        <v>30.609000000000002</v>
      </c>
      <c r="C5057">
        <v>21.800999999999998</v>
      </c>
    </row>
    <row r="5058" spans="1:3" x14ac:dyDescent="0.3">
      <c r="A5058" s="1">
        <v>45017.322916666664</v>
      </c>
      <c r="B5058">
        <v>30.628</v>
      </c>
      <c r="C5058">
        <v>21.716999999999999</v>
      </c>
    </row>
    <row r="5059" spans="1:3" x14ac:dyDescent="0.3">
      <c r="A5059" s="1">
        <v>45017.326388888891</v>
      </c>
      <c r="B5059">
        <v>30.643000000000001</v>
      </c>
      <c r="C5059">
        <v>21.635999999999999</v>
      </c>
    </row>
    <row r="5060" spans="1:3" x14ac:dyDescent="0.3">
      <c r="A5060" s="1">
        <v>45017.329861111109</v>
      </c>
      <c r="B5060">
        <v>30.643999999999998</v>
      </c>
      <c r="C5060">
        <v>21.774000000000001</v>
      </c>
    </row>
    <row r="5061" spans="1:3" x14ac:dyDescent="0.3">
      <c r="A5061" s="1">
        <v>45017.333333333336</v>
      </c>
      <c r="B5061">
        <v>30.64</v>
      </c>
      <c r="C5061">
        <v>21.856999999999999</v>
      </c>
    </row>
    <row r="5062" spans="1:3" x14ac:dyDescent="0.3">
      <c r="A5062" s="1">
        <v>45017.336805555555</v>
      </c>
      <c r="B5062">
        <v>30.588999999999999</v>
      </c>
      <c r="C5062">
        <v>21.716999999999999</v>
      </c>
    </row>
    <row r="5063" spans="1:3" x14ac:dyDescent="0.3">
      <c r="A5063" s="1">
        <v>45017.340277777781</v>
      </c>
      <c r="B5063">
        <v>30.486000000000001</v>
      </c>
      <c r="C5063">
        <v>21.558</v>
      </c>
    </row>
    <row r="5064" spans="1:3" x14ac:dyDescent="0.3">
      <c r="A5064" s="1">
        <v>45017.34375</v>
      </c>
      <c r="B5064">
        <v>30.427</v>
      </c>
      <c r="C5064">
        <v>21.655000000000001</v>
      </c>
    </row>
    <row r="5065" spans="1:3" x14ac:dyDescent="0.3">
      <c r="A5065" s="1">
        <v>45017.347222222219</v>
      </c>
      <c r="B5065">
        <v>30.349</v>
      </c>
      <c r="C5065">
        <v>21.716999999999999</v>
      </c>
    </row>
    <row r="5066" spans="1:3" x14ac:dyDescent="0.3">
      <c r="A5066" s="1">
        <v>45017.350694444445</v>
      </c>
      <c r="B5066">
        <v>30.2</v>
      </c>
      <c r="C5066">
        <v>21.425000000000001</v>
      </c>
    </row>
    <row r="5067" spans="1:3" x14ac:dyDescent="0.3">
      <c r="A5067" s="1">
        <v>45017.354166666664</v>
      </c>
      <c r="B5067">
        <v>30.015999999999998</v>
      </c>
      <c r="C5067">
        <v>21.263000000000002</v>
      </c>
    </row>
    <row r="5068" spans="1:3" x14ac:dyDescent="0.3">
      <c r="A5068" s="1">
        <v>45017.357638888891</v>
      </c>
      <c r="B5068">
        <v>29.736999999999998</v>
      </c>
      <c r="C5068">
        <v>21.233000000000001</v>
      </c>
    </row>
    <row r="5069" spans="1:3" x14ac:dyDescent="0.3">
      <c r="A5069" s="1">
        <v>45017.361111111109</v>
      </c>
      <c r="B5069">
        <v>29.638000000000002</v>
      </c>
      <c r="C5069">
        <v>21.274000000000001</v>
      </c>
    </row>
    <row r="5070" spans="1:3" x14ac:dyDescent="0.3">
      <c r="A5070" s="1">
        <v>45017.364583333336</v>
      </c>
      <c r="B5070">
        <v>29.373999999999999</v>
      </c>
      <c r="C5070">
        <v>20.878</v>
      </c>
    </row>
    <row r="5071" spans="1:3" x14ac:dyDescent="0.3">
      <c r="A5071" s="1">
        <v>45017.368055555555</v>
      </c>
      <c r="B5071">
        <v>29.167000000000002</v>
      </c>
      <c r="C5071">
        <v>20.85</v>
      </c>
    </row>
    <row r="5072" spans="1:3" x14ac:dyDescent="0.3">
      <c r="A5072" s="1">
        <v>45017.371527777781</v>
      </c>
      <c r="B5072">
        <v>29.068999999999999</v>
      </c>
      <c r="C5072">
        <v>20.956</v>
      </c>
    </row>
    <row r="5073" spans="1:3" x14ac:dyDescent="0.3">
      <c r="A5073" s="1">
        <v>45017.375</v>
      </c>
      <c r="B5073">
        <v>29.077000000000002</v>
      </c>
      <c r="C5073">
        <v>20.951000000000001</v>
      </c>
    </row>
    <row r="5074" spans="1:3" x14ac:dyDescent="0.3">
      <c r="A5074" s="1">
        <v>45017.378472222219</v>
      </c>
      <c r="B5074">
        <v>28.946999999999999</v>
      </c>
      <c r="C5074">
        <v>20.727</v>
      </c>
    </row>
    <row r="5075" spans="1:3" x14ac:dyDescent="0.3">
      <c r="A5075" s="1">
        <v>45017.381944444445</v>
      </c>
      <c r="B5075">
        <v>28.919</v>
      </c>
      <c r="C5075">
        <v>20.869</v>
      </c>
    </row>
    <row r="5076" spans="1:3" x14ac:dyDescent="0.3">
      <c r="A5076" s="1">
        <v>45017.385416666664</v>
      </c>
      <c r="B5076">
        <v>28.904</v>
      </c>
      <c r="C5076">
        <v>20.949000000000002</v>
      </c>
    </row>
    <row r="5077" spans="1:3" x14ac:dyDescent="0.3">
      <c r="A5077" s="1">
        <v>45017.388888888891</v>
      </c>
      <c r="B5077">
        <v>28.9</v>
      </c>
      <c r="C5077">
        <v>20.806999999999999</v>
      </c>
    </row>
    <row r="5078" spans="1:3" x14ac:dyDescent="0.3">
      <c r="A5078" s="1">
        <v>45017.392361111109</v>
      </c>
      <c r="B5078">
        <v>28.899000000000001</v>
      </c>
      <c r="C5078">
        <v>20.85</v>
      </c>
    </row>
    <row r="5079" spans="1:3" x14ac:dyDescent="0.3">
      <c r="A5079" s="1">
        <v>45017.395833333336</v>
      </c>
      <c r="B5079">
        <v>28.834</v>
      </c>
      <c r="C5079">
        <v>20.89</v>
      </c>
    </row>
    <row r="5080" spans="1:3" x14ac:dyDescent="0.3">
      <c r="A5080" s="1">
        <v>45017.399305555555</v>
      </c>
      <c r="B5080">
        <v>28.713000000000001</v>
      </c>
      <c r="C5080">
        <v>20.827999999999999</v>
      </c>
    </row>
    <row r="5081" spans="1:3" x14ac:dyDescent="0.3">
      <c r="A5081" s="1">
        <v>45017.402777777781</v>
      </c>
      <c r="B5081">
        <v>28.69</v>
      </c>
      <c r="C5081">
        <v>20.71</v>
      </c>
    </row>
    <row r="5082" spans="1:3" x14ac:dyDescent="0.3">
      <c r="A5082" s="1">
        <v>45017.40625</v>
      </c>
      <c r="B5082">
        <v>28.596</v>
      </c>
      <c r="C5082">
        <v>20.791</v>
      </c>
    </row>
    <row r="5083" spans="1:3" x14ac:dyDescent="0.3">
      <c r="A5083" s="1">
        <v>45017.409722222219</v>
      </c>
      <c r="B5083">
        <v>28.574999999999999</v>
      </c>
      <c r="C5083">
        <v>20.748999999999999</v>
      </c>
    </row>
    <row r="5084" spans="1:3" x14ac:dyDescent="0.3">
      <c r="A5084" s="1">
        <v>45017.413194444445</v>
      </c>
      <c r="B5084">
        <v>28.52</v>
      </c>
      <c r="C5084">
        <v>20.606999999999999</v>
      </c>
    </row>
    <row r="5085" spans="1:3" x14ac:dyDescent="0.3">
      <c r="A5085" s="1">
        <v>45017.416666666664</v>
      </c>
      <c r="B5085">
        <v>28.483000000000001</v>
      </c>
      <c r="C5085">
        <v>20.765999999999998</v>
      </c>
    </row>
    <row r="5086" spans="1:3" x14ac:dyDescent="0.3">
      <c r="A5086" s="1">
        <v>45017.420138888891</v>
      </c>
      <c r="B5086">
        <v>28.47</v>
      </c>
      <c r="C5086">
        <v>20.77</v>
      </c>
    </row>
    <row r="5087" spans="1:3" x14ac:dyDescent="0.3">
      <c r="A5087" s="1">
        <v>45017.423611111109</v>
      </c>
      <c r="B5087">
        <v>28.317</v>
      </c>
      <c r="C5087">
        <v>20.555</v>
      </c>
    </row>
    <row r="5088" spans="1:3" x14ac:dyDescent="0.3">
      <c r="A5088" s="1">
        <v>45017.427083333336</v>
      </c>
      <c r="B5088">
        <v>28.338000000000001</v>
      </c>
      <c r="C5088">
        <v>20.75</v>
      </c>
    </row>
    <row r="5089" spans="1:3" x14ac:dyDescent="0.3">
      <c r="A5089" s="1">
        <v>45017.430555555555</v>
      </c>
      <c r="B5089">
        <v>28.266999999999999</v>
      </c>
      <c r="C5089">
        <v>20.608000000000001</v>
      </c>
    </row>
    <row r="5090" spans="1:3" x14ac:dyDescent="0.3">
      <c r="A5090" s="1">
        <v>45017.434027777781</v>
      </c>
      <c r="B5090">
        <v>28.129000000000001</v>
      </c>
      <c r="C5090">
        <v>20.507000000000001</v>
      </c>
    </row>
    <row r="5091" spans="1:3" x14ac:dyDescent="0.3">
      <c r="A5091" s="1">
        <v>45017.4375</v>
      </c>
      <c r="B5091">
        <v>28.111999999999998</v>
      </c>
      <c r="C5091">
        <v>20.545999999999999</v>
      </c>
    </row>
    <row r="5092" spans="1:3" x14ac:dyDescent="0.3">
      <c r="A5092" s="1">
        <v>45017.440972222219</v>
      </c>
      <c r="B5092">
        <v>27.844000000000001</v>
      </c>
      <c r="C5092">
        <v>20.344000000000001</v>
      </c>
    </row>
    <row r="5093" spans="1:3" x14ac:dyDescent="0.3">
      <c r="A5093" s="1">
        <v>45017.444444444445</v>
      </c>
      <c r="B5093">
        <v>27.622</v>
      </c>
      <c r="C5093">
        <v>20.222999999999999</v>
      </c>
    </row>
    <row r="5094" spans="1:3" x14ac:dyDescent="0.3">
      <c r="A5094" s="1">
        <v>45017.447916666664</v>
      </c>
      <c r="B5094">
        <v>27.533000000000001</v>
      </c>
      <c r="C5094">
        <v>20.265999999999998</v>
      </c>
    </row>
    <row r="5095" spans="1:3" x14ac:dyDescent="0.3">
      <c r="A5095" s="1">
        <v>45017.451388888891</v>
      </c>
      <c r="B5095">
        <v>27.472000000000001</v>
      </c>
      <c r="C5095">
        <v>20.081</v>
      </c>
    </row>
    <row r="5096" spans="1:3" x14ac:dyDescent="0.3">
      <c r="A5096" s="1">
        <v>45017.454861111109</v>
      </c>
      <c r="B5096">
        <v>27.402000000000001</v>
      </c>
      <c r="C5096">
        <v>20.222999999999999</v>
      </c>
    </row>
    <row r="5097" spans="1:3" x14ac:dyDescent="0.3">
      <c r="A5097" s="1">
        <v>45017.458333333336</v>
      </c>
      <c r="B5097">
        <v>27.236999999999998</v>
      </c>
      <c r="C5097">
        <v>20.094000000000001</v>
      </c>
    </row>
    <row r="5098" spans="1:3" x14ac:dyDescent="0.3">
      <c r="A5098" s="1">
        <v>45017.461805555555</v>
      </c>
      <c r="B5098">
        <v>27.106999999999999</v>
      </c>
      <c r="C5098">
        <v>19.960999999999999</v>
      </c>
    </row>
    <row r="5099" spans="1:3" x14ac:dyDescent="0.3">
      <c r="A5099" s="1">
        <v>45017.465277777781</v>
      </c>
      <c r="B5099">
        <v>27.093</v>
      </c>
      <c r="C5099">
        <v>20.103000000000002</v>
      </c>
    </row>
    <row r="5100" spans="1:3" x14ac:dyDescent="0.3">
      <c r="A5100" s="1">
        <v>45017.46875</v>
      </c>
      <c r="B5100">
        <v>26.994</v>
      </c>
      <c r="C5100">
        <v>19.939</v>
      </c>
    </row>
    <row r="5101" spans="1:3" x14ac:dyDescent="0.3">
      <c r="A5101" s="1">
        <v>45017.472222222219</v>
      </c>
      <c r="B5101">
        <v>26.814</v>
      </c>
      <c r="C5101">
        <v>19.899999999999999</v>
      </c>
    </row>
    <row r="5102" spans="1:3" x14ac:dyDescent="0.3">
      <c r="A5102" s="1">
        <v>45017.475694444445</v>
      </c>
      <c r="B5102">
        <v>26.753</v>
      </c>
      <c r="C5102">
        <v>19.86</v>
      </c>
    </row>
    <row r="5103" spans="1:3" x14ac:dyDescent="0.3">
      <c r="A5103" s="1">
        <v>45017.479166666664</v>
      </c>
      <c r="B5103">
        <v>26.634</v>
      </c>
      <c r="C5103">
        <v>19.78</v>
      </c>
    </row>
    <row r="5104" spans="1:3" x14ac:dyDescent="0.3">
      <c r="A5104" s="1">
        <v>45017.482638888891</v>
      </c>
      <c r="B5104">
        <v>26.446999999999999</v>
      </c>
      <c r="C5104">
        <v>19.78</v>
      </c>
    </row>
    <row r="5105" spans="1:3" x14ac:dyDescent="0.3">
      <c r="A5105" s="1">
        <v>45017.486111111109</v>
      </c>
      <c r="B5105">
        <v>26.483000000000001</v>
      </c>
      <c r="C5105">
        <v>19.689</v>
      </c>
    </row>
    <row r="5106" spans="1:3" x14ac:dyDescent="0.3">
      <c r="A5106" s="1">
        <v>45017.489583333336</v>
      </c>
      <c r="B5106">
        <v>26.521000000000001</v>
      </c>
      <c r="C5106">
        <v>19.920000000000002</v>
      </c>
    </row>
    <row r="5107" spans="1:3" x14ac:dyDescent="0.3">
      <c r="A5107" s="1">
        <v>45017.493055555555</v>
      </c>
      <c r="B5107">
        <v>26.449000000000002</v>
      </c>
      <c r="C5107">
        <v>19.78</v>
      </c>
    </row>
    <row r="5108" spans="1:3" x14ac:dyDescent="0.3">
      <c r="A5108" s="1">
        <v>45017.496527777781</v>
      </c>
      <c r="B5108">
        <v>26.963999999999999</v>
      </c>
      <c r="C5108">
        <v>20.350999999999999</v>
      </c>
    </row>
    <row r="5109" spans="1:3" x14ac:dyDescent="0.3">
      <c r="A5109" s="1">
        <v>45017.5</v>
      </c>
      <c r="B5109">
        <v>27.163</v>
      </c>
      <c r="C5109">
        <v>20.387</v>
      </c>
    </row>
    <row r="5110" spans="1:3" x14ac:dyDescent="0.3">
      <c r="A5110" s="1">
        <v>45017.503472222219</v>
      </c>
      <c r="B5110">
        <v>27.369</v>
      </c>
      <c r="C5110">
        <v>20.436</v>
      </c>
    </row>
    <row r="5111" spans="1:3" x14ac:dyDescent="0.3">
      <c r="A5111" s="1">
        <v>45017.506944444445</v>
      </c>
      <c r="B5111">
        <v>27.492000000000001</v>
      </c>
      <c r="C5111">
        <v>20.606999999999999</v>
      </c>
    </row>
    <row r="5112" spans="1:3" x14ac:dyDescent="0.3">
      <c r="A5112" s="1">
        <v>45017.510416666664</v>
      </c>
      <c r="B5112">
        <v>27.802</v>
      </c>
      <c r="C5112">
        <v>21.088999999999999</v>
      </c>
    </row>
    <row r="5113" spans="1:3" x14ac:dyDescent="0.3">
      <c r="A5113" s="1">
        <v>45017.513888888891</v>
      </c>
      <c r="B5113">
        <v>28.882999999999999</v>
      </c>
      <c r="C5113">
        <v>21.777999999999999</v>
      </c>
    </row>
    <row r="5114" spans="1:3" x14ac:dyDescent="0.3">
      <c r="A5114" s="1">
        <v>45017.517361111109</v>
      </c>
      <c r="B5114">
        <v>28.916</v>
      </c>
      <c r="C5114">
        <v>21.588000000000001</v>
      </c>
    </row>
    <row r="5115" spans="1:3" x14ac:dyDescent="0.3">
      <c r="A5115" s="1">
        <v>45017.520833333336</v>
      </c>
      <c r="B5115">
        <v>28.882000000000001</v>
      </c>
      <c r="C5115">
        <v>21.93</v>
      </c>
    </row>
    <row r="5116" spans="1:3" x14ac:dyDescent="0.3">
      <c r="A5116" s="1">
        <v>45017.524305555555</v>
      </c>
      <c r="B5116">
        <v>29.605</v>
      </c>
      <c r="C5116">
        <v>22.082999999999998</v>
      </c>
    </row>
    <row r="5117" spans="1:3" x14ac:dyDescent="0.3">
      <c r="A5117" s="1">
        <v>45017.527777777781</v>
      </c>
      <c r="B5117">
        <v>29.585000000000001</v>
      </c>
      <c r="C5117">
        <v>21.98</v>
      </c>
    </row>
    <row r="5118" spans="1:3" x14ac:dyDescent="0.3">
      <c r="A5118" s="1">
        <v>45017.53125</v>
      </c>
      <c r="B5118">
        <v>29.289000000000001</v>
      </c>
      <c r="C5118">
        <v>21.76</v>
      </c>
    </row>
    <row r="5119" spans="1:3" x14ac:dyDescent="0.3">
      <c r="A5119" s="1">
        <v>45017.534722222219</v>
      </c>
      <c r="B5119">
        <v>28.757000000000001</v>
      </c>
      <c r="C5119">
        <v>21.288</v>
      </c>
    </row>
    <row r="5120" spans="1:3" x14ac:dyDescent="0.3">
      <c r="A5120" s="1">
        <v>45017.538194444445</v>
      </c>
      <c r="B5120">
        <v>29.15</v>
      </c>
      <c r="C5120">
        <v>21.638999999999999</v>
      </c>
    </row>
    <row r="5121" spans="1:3" x14ac:dyDescent="0.3">
      <c r="A5121" s="1">
        <v>45017.541666666664</v>
      </c>
      <c r="B5121">
        <v>29.373999999999999</v>
      </c>
      <c r="C5121">
        <v>21.92</v>
      </c>
    </row>
    <row r="5122" spans="1:3" x14ac:dyDescent="0.3">
      <c r="A5122" s="1">
        <v>45017.545138888891</v>
      </c>
      <c r="B5122">
        <v>29.779</v>
      </c>
      <c r="C5122">
        <v>22.007999999999999</v>
      </c>
    </row>
    <row r="5123" spans="1:3" x14ac:dyDescent="0.3">
      <c r="A5123" s="1">
        <v>45017.548611111109</v>
      </c>
      <c r="B5123">
        <v>29.786999999999999</v>
      </c>
      <c r="C5123">
        <v>21.908999999999999</v>
      </c>
    </row>
    <row r="5124" spans="1:3" x14ac:dyDescent="0.3">
      <c r="A5124" s="1">
        <v>45017.552083333336</v>
      </c>
      <c r="B5124">
        <v>29.763999999999999</v>
      </c>
      <c r="C5124">
        <v>21.943000000000001</v>
      </c>
    </row>
    <row r="5125" spans="1:3" x14ac:dyDescent="0.3">
      <c r="A5125" s="1">
        <v>45017.555555555555</v>
      </c>
      <c r="B5125">
        <v>29.635000000000002</v>
      </c>
      <c r="C5125">
        <v>21.794</v>
      </c>
    </row>
    <row r="5126" spans="1:3" x14ac:dyDescent="0.3">
      <c r="A5126" s="1">
        <v>45017.559027777781</v>
      </c>
      <c r="B5126">
        <v>29.823</v>
      </c>
      <c r="C5126">
        <v>21.925000000000001</v>
      </c>
    </row>
    <row r="5127" spans="1:3" x14ac:dyDescent="0.3">
      <c r="A5127" s="1">
        <v>45017.5625</v>
      </c>
      <c r="B5127">
        <v>29.71</v>
      </c>
      <c r="C5127">
        <v>21.798999999999999</v>
      </c>
    </row>
    <row r="5128" spans="1:3" x14ac:dyDescent="0.3">
      <c r="A5128" s="1">
        <v>45017.565972222219</v>
      </c>
      <c r="B5128">
        <v>29.527000000000001</v>
      </c>
      <c r="C5128">
        <v>21.71</v>
      </c>
    </row>
    <row r="5129" spans="1:3" x14ac:dyDescent="0.3">
      <c r="A5129" s="1">
        <v>45017.569444444445</v>
      </c>
      <c r="B5129">
        <v>29.724</v>
      </c>
      <c r="C5129">
        <v>22.001000000000001</v>
      </c>
    </row>
    <row r="5130" spans="1:3" x14ac:dyDescent="0.3">
      <c r="A5130" s="1">
        <v>45017.572916666664</v>
      </c>
      <c r="B5130">
        <v>29.954999999999998</v>
      </c>
      <c r="C5130">
        <v>22.003</v>
      </c>
    </row>
    <row r="5131" spans="1:3" x14ac:dyDescent="0.3">
      <c r="A5131" s="1">
        <v>45017.576388888891</v>
      </c>
      <c r="B5131">
        <v>29.821999999999999</v>
      </c>
      <c r="C5131">
        <v>21.890999999999998</v>
      </c>
    </row>
    <row r="5132" spans="1:3" x14ac:dyDescent="0.3">
      <c r="A5132" s="1">
        <v>45017.579861111109</v>
      </c>
      <c r="B5132">
        <v>29.821999999999999</v>
      </c>
      <c r="C5132">
        <v>21.82</v>
      </c>
    </row>
    <row r="5133" spans="1:3" x14ac:dyDescent="0.3">
      <c r="A5133" s="1">
        <v>45017.583333333336</v>
      </c>
      <c r="B5133">
        <v>29.518999999999998</v>
      </c>
      <c r="C5133">
        <v>21.658999999999999</v>
      </c>
    </row>
    <row r="5134" spans="1:3" x14ac:dyDescent="0.3">
      <c r="A5134" s="1">
        <v>45017.586805555555</v>
      </c>
      <c r="B5134">
        <v>29.58</v>
      </c>
      <c r="C5134">
        <v>21.690999999999999</v>
      </c>
    </row>
    <row r="5135" spans="1:3" x14ac:dyDescent="0.3">
      <c r="A5135" s="1">
        <v>45017.590277777781</v>
      </c>
      <c r="B5135">
        <v>29.614000000000001</v>
      </c>
      <c r="C5135">
        <v>21.689</v>
      </c>
    </row>
    <row r="5136" spans="1:3" x14ac:dyDescent="0.3">
      <c r="A5136" s="1">
        <v>45017.59375</v>
      </c>
      <c r="B5136">
        <v>29.709</v>
      </c>
      <c r="C5136">
        <v>21.7</v>
      </c>
    </row>
    <row r="5137" spans="1:3" x14ac:dyDescent="0.3">
      <c r="A5137" s="1">
        <v>45017.597222222219</v>
      </c>
      <c r="B5137">
        <v>29.763999999999999</v>
      </c>
      <c r="C5137">
        <v>21.74</v>
      </c>
    </row>
    <row r="5138" spans="1:3" x14ac:dyDescent="0.3">
      <c r="A5138" s="1">
        <v>45017.600694444445</v>
      </c>
      <c r="B5138">
        <v>29.571000000000002</v>
      </c>
      <c r="C5138">
        <v>21.559000000000001</v>
      </c>
    </row>
    <row r="5139" spans="1:3" x14ac:dyDescent="0.3">
      <c r="A5139" s="1">
        <v>45017.604166666664</v>
      </c>
      <c r="B5139">
        <v>29.780999999999999</v>
      </c>
      <c r="C5139">
        <v>21.841999999999999</v>
      </c>
    </row>
    <row r="5140" spans="1:3" x14ac:dyDescent="0.3">
      <c r="A5140" s="1">
        <v>45017.607638888891</v>
      </c>
      <c r="B5140">
        <v>30.024000000000001</v>
      </c>
      <c r="C5140">
        <v>21.983000000000001</v>
      </c>
    </row>
    <row r="5141" spans="1:3" x14ac:dyDescent="0.3">
      <c r="A5141" s="1">
        <v>45017.611111111109</v>
      </c>
      <c r="B5141">
        <v>30.164000000000001</v>
      </c>
      <c r="C5141">
        <v>22.143000000000001</v>
      </c>
    </row>
    <row r="5142" spans="1:3" x14ac:dyDescent="0.3">
      <c r="A5142" s="1">
        <v>45017.614583333336</v>
      </c>
      <c r="B5142">
        <v>30.2</v>
      </c>
      <c r="C5142">
        <v>22.071999999999999</v>
      </c>
    </row>
    <row r="5143" spans="1:3" x14ac:dyDescent="0.3">
      <c r="A5143" s="1">
        <v>45017.618055555555</v>
      </c>
      <c r="B5143">
        <v>30.763999999999999</v>
      </c>
      <c r="C5143">
        <v>22.53</v>
      </c>
    </row>
    <row r="5144" spans="1:3" x14ac:dyDescent="0.3">
      <c r="A5144" s="1">
        <v>45017.621527777781</v>
      </c>
      <c r="B5144">
        <v>30.827000000000002</v>
      </c>
      <c r="C5144">
        <v>22.468</v>
      </c>
    </row>
    <row r="5145" spans="1:3" x14ac:dyDescent="0.3">
      <c r="A5145" s="1">
        <v>45017.625</v>
      </c>
      <c r="B5145">
        <v>31.045000000000002</v>
      </c>
      <c r="C5145">
        <v>22.548999999999999</v>
      </c>
    </row>
    <row r="5146" spans="1:3" x14ac:dyDescent="0.3">
      <c r="A5146" s="1">
        <v>45017.628472222219</v>
      </c>
      <c r="B5146">
        <v>30.673999999999999</v>
      </c>
      <c r="C5146">
        <v>22.245999999999999</v>
      </c>
    </row>
    <row r="5147" spans="1:3" x14ac:dyDescent="0.3">
      <c r="A5147" s="1">
        <v>45017.631944444445</v>
      </c>
      <c r="B5147">
        <v>30.574999999999999</v>
      </c>
      <c r="C5147">
        <v>22.044</v>
      </c>
    </row>
    <row r="5148" spans="1:3" x14ac:dyDescent="0.3">
      <c r="A5148" s="1">
        <v>45017.635416666664</v>
      </c>
      <c r="B5148">
        <v>30.259</v>
      </c>
      <c r="C5148">
        <v>21.943999999999999</v>
      </c>
    </row>
    <row r="5149" spans="1:3" x14ac:dyDescent="0.3">
      <c r="A5149" s="1">
        <v>45017.638888888891</v>
      </c>
      <c r="B5149">
        <v>30.474</v>
      </c>
      <c r="C5149">
        <v>22.125</v>
      </c>
    </row>
    <row r="5150" spans="1:3" x14ac:dyDescent="0.3">
      <c r="A5150" s="1">
        <v>45017.642361111109</v>
      </c>
      <c r="B5150">
        <v>30.193000000000001</v>
      </c>
      <c r="C5150">
        <v>21.800999999999998</v>
      </c>
    </row>
    <row r="5151" spans="1:3" x14ac:dyDescent="0.3">
      <c r="A5151" s="1">
        <v>45017.645833333336</v>
      </c>
      <c r="B5151">
        <v>30.094000000000001</v>
      </c>
      <c r="C5151">
        <v>21.824000000000002</v>
      </c>
    </row>
    <row r="5152" spans="1:3" x14ac:dyDescent="0.3">
      <c r="A5152" s="1">
        <v>45017.649305555555</v>
      </c>
      <c r="B5152">
        <v>30.053000000000001</v>
      </c>
      <c r="C5152">
        <v>21.943999999999999</v>
      </c>
    </row>
    <row r="5153" spans="1:3" x14ac:dyDescent="0.3">
      <c r="A5153" s="1">
        <v>45017.652777777781</v>
      </c>
      <c r="B5153">
        <v>30.347999999999999</v>
      </c>
      <c r="C5153">
        <v>21.943999999999999</v>
      </c>
    </row>
    <row r="5154" spans="1:3" x14ac:dyDescent="0.3">
      <c r="A5154" s="1">
        <v>45017.65625</v>
      </c>
      <c r="B5154">
        <v>30.440999999999999</v>
      </c>
      <c r="C5154">
        <v>21.994</v>
      </c>
    </row>
    <row r="5155" spans="1:3" x14ac:dyDescent="0.3">
      <c r="A5155" s="1">
        <v>45017.659722222219</v>
      </c>
      <c r="B5155">
        <v>30.495999999999999</v>
      </c>
      <c r="C5155">
        <v>21.966000000000001</v>
      </c>
    </row>
    <row r="5156" spans="1:3" x14ac:dyDescent="0.3">
      <c r="A5156" s="1">
        <v>45017.663194444445</v>
      </c>
      <c r="B5156">
        <v>30.312999999999999</v>
      </c>
      <c r="C5156">
        <v>21.907</v>
      </c>
    </row>
    <row r="5157" spans="1:3" x14ac:dyDescent="0.3">
      <c r="A5157" s="1">
        <v>45017.666666666664</v>
      </c>
      <c r="B5157">
        <v>30.666</v>
      </c>
      <c r="C5157">
        <v>22.195</v>
      </c>
    </row>
    <row r="5158" spans="1:3" x14ac:dyDescent="0.3">
      <c r="A5158" s="1">
        <v>45017.670138888891</v>
      </c>
      <c r="B5158">
        <v>30.885999999999999</v>
      </c>
      <c r="C5158">
        <v>22.338000000000001</v>
      </c>
    </row>
    <row r="5159" spans="1:3" x14ac:dyDescent="0.3">
      <c r="A5159" s="1">
        <v>45017.673611111109</v>
      </c>
      <c r="B5159">
        <v>30.693000000000001</v>
      </c>
      <c r="C5159">
        <v>22.082999999999998</v>
      </c>
    </row>
    <row r="5160" spans="1:3" x14ac:dyDescent="0.3">
      <c r="A5160" s="1">
        <v>45017.677083333336</v>
      </c>
      <c r="B5160">
        <v>30.515999999999998</v>
      </c>
      <c r="C5160">
        <v>21.946000000000002</v>
      </c>
    </row>
    <row r="5161" spans="1:3" x14ac:dyDescent="0.3">
      <c r="A5161" s="1">
        <v>45017.680555555555</v>
      </c>
      <c r="B5161">
        <v>30.518999999999998</v>
      </c>
      <c r="C5161">
        <v>21.972999999999999</v>
      </c>
    </row>
    <row r="5162" spans="1:3" x14ac:dyDescent="0.3">
      <c r="A5162" s="1">
        <v>45017.684027777781</v>
      </c>
      <c r="B5162">
        <v>30.466000000000001</v>
      </c>
      <c r="C5162">
        <v>21.902000000000001</v>
      </c>
    </row>
    <row r="5163" spans="1:3" x14ac:dyDescent="0.3">
      <c r="A5163" s="1">
        <v>45017.6875</v>
      </c>
      <c r="B5163">
        <v>30.495999999999999</v>
      </c>
      <c r="C5163">
        <v>21.922999999999998</v>
      </c>
    </row>
    <row r="5164" spans="1:3" x14ac:dyDescent="0.3">
      <c r="A5164" s="1">
        <v>45017.690972222219</v>
      </c>
      <c r="B5164">
        <v>30.587</v>
      </c>
      <c r="C5164">
        <v>22.003</v>
      </c>
    </row>
    <row r="5165" spans="1:3" x14ac:dyDescent="0.3">
      <c r="A5165" s="1">
        <v>45017.694444444445</v>
      </c>
      <c r="B5165">
        <v>30.687000000000001</v>
      </c>
      <c r="C5165">
        <v>22.044</v>
      </c>
    </row>
    <row r="5166" spans="1:3" x14ac:dyDescent="0.3">
      <c r="A5166" s="1">
        <v>45017.697916666664</v>
      </c>
      <c r="B5166">
        <v>30.638999999999999</v>
      </c>
      <c r="C5166">
        <v>22.103999999999999</v>
      </c>
    </row>
    <row r="5167" spans="1:3" x14ac:dyDescent="0.3">
      <c r="A5167" s="1">
        <v>45017.701388888891</v>
      </c>
      <c r="B5167">
        <v>30.876999999999999</v>
      </c>
      <c r="C5167">
        <v>22.125</v>
      </c>
    </row>
    <row r="5168" spans="1:3" x14ac:dyDescent="0.3">
      <c r="A5168" s="1">
        <v>45017.704861111109</v>
      </c>
      <c r="B5168">
        <v>30.818000000000001</v>
      </c>
      <c r="C5168">
        <v>22.023</v>
      </c>
    </row>
    <row r="5169" spans="1:3" x14ac:dyDescent="0.3">
      <c r="A5169" s="1">
        <v>45017.708333333336</v>
      </c>
      <c r="B5169">
        <v>30.721</v>
      </c>
      <c r="C5169">
        <v>21.983000000000001</v>
      </c>
    </row>
    <row r="5170" spans="1:3" x14ac:dyDescent="0.3">
      <c r="A5170" s="1">
        <v>45017.711805555555</v>
      </c>
      <c r="B5170">
        <v>30.797000000000001</v>
      </c>
      <c r="C5170">
        <v>22.044</v>
      </c>
    </row>
    <row r="5171" spans="1:3" x14ac:dyDescent="0.3">
      <c r="A5171" s="1">
        <v>45017.715277777781</v>
      </c>
      <c r="B5171">
        <v>31.021000000000001</v>
      </c>
      <c r="C5171">
        <v>22.204999999999998</v>
      </c>
    </row>
    <row r="5172" spans="1:3" x14ac:dyDescent="0.3">
      <c r="A5172" s="1">
        <v>45017.71875</v>
      </c>
      <c r="B5172">
        <v>31.213999999999999</v>
      </c>
      <c r="C5172">
        <v>22.364999999999998</v>
      </c>
    </row>
    <row r="5173" spans="1:3" x14ac:dyDescent="0.3">
      <c r="A5173" s="1">
        <v>45017.722222222219</v>
      </c>
      <c r="B5173">
        <v>31.555</v>
      </c>
      <c r="C5173">
        <v>22.587</v>
      </c>
    </row>
    <row r="5174" spans="1:3" x14ac:dyDescent="0.3">
      <c r="A5174" s="1">
        <v>45017.725694444445</v>
      </c>
      <c r="B5174">
        <v>31.771000000000001</v>
      </c>
      <c r="C5174">
        <v>22.69</v>
      </c>
    </row>
    <row r="5175" spans="1:3" x14ac:dyDescent="0.3">
      <c r="A5175" s="1">
        <v>45017.729166666664</v>
      </c>
      <c r="B5175">
        <v>32.331000000000003</v>
      </c>
      <c r="C5175">
        <v>23.091000000000001</v>
      </c>
    </row>
    <row r="5176" spans="1:3" x14ac:dyDescent="0.3">
      <c r="A5176" s="1">
        <v>45017.732638888891</v>
      </c>
      <c r="B5176">
        <v>32.951000000000001</v>
      </c>
      <c r="C5176">
        <v>23.486000000000001</v>
      </c>
    </row>
    <row r="5177" spans="1:3" x14ac:dyDescent="0.3">
      <c r="A5177" s="1">
        <v>45017.736111111109</v>
      </c>
      <c r="B5177">
        <v>33.725999999999999</v>
      </c>
      <c r="C5177">
        <v>23.757999999999999</v>
      </c>
    </row>
    <row r="5178" spans="1:3" x14ac:dyDescent="0.3">
      <c r="A5178" s="1">
        <v>45017.739583333336</v>
      </c>
      <c r="B5178">
        <v>34.125999999999998</v>
      </c>
      <c r="C5178">
        <v>24.050999999999998</v>
      </c>
    </row>
    <row r="5179" spans="1:3" x14ac:dyDescent="0.3">
      <c r="A5179" s="1">
        <v>45017.743055555555</v>
      </c>
      <c r="B5179">
        <v>34.369</v>
      </c>
      <c r="C5179">
        <v>24.280999999999999</v>
      </c>
    </row>
    <row r="5180" spans="1:3" x14ac:dyDescent="0.3">
      <c r="A5180" s="1">
        <v>45017.746527777781</v>
      </c>
      <c r="B5180">
        <v>34.722999999999999</v>
      </c>
      <c r="C5180">
        <v>24.224</v>
      </c>
    </row>
    <row r="5181" spans="1:3" x14ac:dyDescent="0.3">
      <c r="A5181" s="1">
        <v>45017.75</v>
      </c>
      <c r="B5181">
        <v>35.058999999999997</v>
      </c>
      <c r="C5181">
        <v>24.422999999999998</v>
      </c>
    </row>
    <row r="5182" spans="1:3" x14ac:dyDescent="0.3">
      <c r="A5182" s="1">
        <v>45017.753472222219</v>
      </c>
      <c r="B5182">
        <v>35.524000000000001</v>
      </c>
      <c r="C5182">
        <v>24.826000000000001</v>
      </c>
    </row>
    <row r="5183" spans="1:3" x14ac:dyDescent="0.3">
      <c r="A5183" s="1">
        <v>45017.756944444445</v>
      </c>
      <c r="B5183">
        <v>35.938000000000002</v>
      </c>
      <c r="C5183">
        <v>25.073</v>
      </c>
    </row>
    <row r="5184" spans="1:3" x14ac:dyDescent="0.3">
      <c r="A5184" s="1">
        <v>45017.760416666664</v>
      </c>
      <c r="B5184">
        <v>36.183</v>
      </c>
      <c r="C5184">
        <v>24.92</v>
      </c>
    </row>
    <row r="5185" spans="1:3" x14ac:dyDescent="0.3">
      <c r="A5185" s="1">
        <v>45017.763888888891</v>
      </c>
      <c r="B5185">
        <v>36.325000000000003</v>
      </c>
      <c r="C5185">
        <v>25.007000000000001</v>
      </c>
    </row>
    <row r="5186" spans="1:3" x14ac:dyDescent="0.3">
      <c r="A5186" s="1">
        <v>45017.767361111109</v>
      </c>
      <c r="B5186">
        <v>36.652999999999999</v>
      </c>
      <c r="C5186">
        <v>25.27</v>
      </c>
    </row>
    <row r="5187" spans="1:3" x14ac:dyDescent="0.3">
      <c r="A5187" s="1">
        <v>45017.770833333336</v>
      </c>
      <c r="B5187">
        <v>36.853999999999999</v>
      </c>
      <c r="C5187">
        <v>25.369</v>
      </c>
    </row>
    <row r="5188" spans="1:3" x14ac:dyDescent="0.3">
      <c r="A5188" s="1">
        <v>45017.774305555555</v>
      </c>
      <c r="B5188">
        <v>36.938000000000002</v>
      </c>
      <c r="C5188">
        <v>25.289000000000001</v>
      </c>
    </row>
    <row r="5189" spans="1:3" x14ac:dyDescent="0.3">
      <c r="A5189" s="1">
        <v>45017.777777777781</v>
      </c>
      <c r="B5189">
        <v>37.003</v>
      </c>
      <c r="C5189">
        <v>25.05</v>
      </c>
    </row>
    <row r="5190" spans="1:3" x14ac:dyDescent="0.3">
      <c r="A5190" s="1">
        <v>45017.78125</v>
      </c>
      <c r="B5190">
        <v>37.055</v>
      </c>
      <c r="C5190">
        <v>25.209</v>
      </c>
    </row>
    <row r="5191" spans="1:3" x14ac:dyDescent="0.3">
      <c r="A5191" s="1">
        <v>45017.784722222219</v>
      </c>
      <c r="B5191">
        <v>37.061</v>
      </c>
      <c r="C5191">
        <v>25.231000000000002</v>
      </c>
    </row>
    <row r="5192" spans="1:3" x14ac:dyDescent="0.3">
      <c r="A5192" s="1">
        <v>45017.788194444445</v>
      </c>
      <c r="B5192">
        <v>36.981999999999999</v>
      </c>
      <c r="C5192">
        <v>25.167999999999999</v>
      </c>
    </row>
    <row r="5193" spans="1:3" x14ac:dyDescent="0.3">
      <c r="A5193" s="1">
        <v>45017.791666666664</v>
      </c>
      <c r="B5193">
        <v>36.89</v>
      </c>
      <c r="C5193">
        <v>24.805</v>
      </c>
    </row>
    <row r="5194" spans="1:3" x14ac:dyDescent="0.3">
      <c r="A5194" s="1">
        <v>45017.795138888891</v>
      </c>
      <c r="B5194">
        <v>36.594000000000001</v>
      </c>
      <c r="C5194">
        <v>24.544</v>
      </c>
    </row>
    <row r="5195" spans="1:3" x14ac:dyDescent="0.3">
      <c r="A5195" s="1">
        <v>45017.798611111109</v>
      </c>
      <c r="B5195">
        <v>36.466999999999999</v>
      </c>
      <c r="C5195">
        <v>24.562999999999999</v>
      </c>
    </row>
    <row r="5196" spans="1:3" x14ac:dyDescent="0.3">
      <c r="A5196" s="1">
        <v>45017.802083333336</v>
      </c>
      <c r="B5196">
        <v>36</v>
      </c>
      <c r="C5196">
        <v>24.280999999999999</v>
      </c>
    </row>
    <row r="5197" spans="1:3" x14ac:dyDescent="0.3">
      <c r="A5197" s="1">
        <v>45017.805555555555</v>
      </c>
      <c r="B5197">
        <v>35.659999999999997</v>
      </c>
      <c r="C5197">
        <v>24.181999999999999</v>
      </c>
    </row>
    <row r="5198" spans="1:3" x14ac:dyDescent="0.3">
      <c r="A5198" s="1">
        <v>45017.809027777781</v>
      </c>
      <c r="B5198">
        <v>35.529000000000003</v>
      </c>
      <c r="C5198">
        <v>23.876999999999999</v>
      </c>
    </row>
    <row r="5199" spans="1:3" x14ac:dyDescent="0.3">
      <c r="A5199" s="1">
        <v>45017.8125</v>
      </c>
      <c r="B5199">
        <v>35.427999999999997</v>
      </c>
      <c r="C5199">
        <v>23.736999999999998</v>
      </c>
    </row>
    <row r="5200" spans="1:3" x14ac:dyDescent="0.3">
      <c r="A5200" s="1">
        <v>45017.815972222219</v>
      </c>
      <c r="B5200">
        <v>35.396000000000001</v>
      </c>
      <c r="C5200">
        <v>23.82</v>
      </c>
    </row>
    <row r="5201" spans="1:3" x14ac:dyDescent="0.3">
      <c r="A5201" s="1">
        <v>45017.819444444445</v>
      </c>
      <c r="B5201">
        <v>35.24</v>
      </c>
      <c r="C5201">
        <v>23.776</v>
      </c>
    </row>
    <row r="5202" spans="1:3" x14ac:dyDescent="0.3">
      <c r="A5202" s="1">
        <v>45017.822916666664</v>
      </c>
      <c r="B5202">
        <v>35.142000000000003</v>
      </c>
      <c r="C5202">
        <v>23.776</v>
      </c>
    </row>
    <row r="5203" spans="1:3" x14ac:dyDescent="0.3">
      <c r="A5203" s="1">
        <v>45017.826388888891</v>
      </c>
      <c r="B5203">
        <v>35.091999999999999</v>
      </c>
      <c r="C5203">
        <v>23.715</v>
      </c>
    </row>
    <row r="5204" spans="1:3" x14ac:dyDescent="0.3">
      <c r="A5204" s="1">
        <v>45017.829861111109</v>
      </c>
      <c r="B5204">
        <v>35.021999999999998</v>
      </c>
      <c r="C5204">
        <v>23.414000000000001</v>
      </c>
    </row>
    <row r="5205" spans="1:3" x14ac:dyDescent="0.3">
      <c r="A5205" s="1">
        <v>45017.833333333336</v>
      </c>
      <c r="B5205">
        <v>34.911000000000001</v>
      </c>
      <c r="C5205">
        <v>23.431000000000001</v>
      </c>
    </row>
    <row r="5206" spans="1:3" x14ac:dyDescent="0.3">
      <c r="A5206" s="1">
        <v>45017.836805555555</v>
      </c>
      <c r="B5206">
        <v>34.689</v>
      </c>
      <c r="C5206">
        <v>23.390999999999998</v>
      </c>
    </row>
    <row r="5207" spans="1:3" x14ac:dyDescent="0.3">
      <c r="A5207" s="1">
        <v>45017.840277777781</v>
      </c>
      <c r="B5207">
        <v>34.512999999999998</v>
      </c>
      <c r="C5207">
        <v>23.292999999999999</v>
      </c>
    </row>
    <row r="5208" spans="1:3" x14ac:dyDescent="0.3">
      <c r="A5208" s="1">
        <v>45017.84375</v>
      </c>
      <c r="B5208">
        <v>34.328000000000003</v>
      </c>
      <c r="C5208">
        <v>23.25</v>
      </c>
    </row>
    <row r="5209" spans="1:3" x14ac:dyDescent="0.3">
      <c r="A5209" s="1">
        <v>45017.847222222219</v>
      </c>
      <c r="B5209">
        <v>34.110999999999997</v>
      </c>
      <c r="C5209">
        <v>22.99</v>
      </c>
    </row>
    <row r="5210" spans="1:3" x14ac:dyDescent="0.3">
      <c r="A5210" s="1">
        <v>45017.850694444445</v>
      </c>
      <c r="B5210">
        <v>34.058999999999997</v>
      </c>
      <c r="C5210">
        <v>22.867000000000001</v>
      </c>
    </row>
    <row r="5211" spans="1:3" x14ac:dyDescent="0.3">
      <c r="A5211" s="1">
        <v>45017.854166666664</v>
      </c>
      <c r="B5211">
        <v>34.082000000000001</v>
      </c>
      <c r="C5211">
        <v>23.009</v>
      </c>
    </row>
    <row r="5212" spans="1:3" x14ac:dyDescent="0.3">
      <c r="A5212" s="1">
        <v>45017.857638888891</v>
      </c>
      <c r="B5212">
        <v>34.039000000000001</v>
      </c>
      <c r="C5212">
        <v>23.05</v>
      </c>
    </row>
    <row r="5213" spans="1:3" x14ac:dyDescent="0.3">
      <c r="A5213" s="1">
        <v>45017.861111111109</v>
      </c>
      <c r="B5213">
        <v>33.927999999999997</v>
      </c>
      <c r="C5213">
        <v>23.032</v>
      </c>
    </row>
    <row r="5214" spans="1:3" x14ac:dyDescent="0.3">
      <c r="A5214" s="1">
        <v>45017.864583333336</v>
      </c>
      <c r="B5214">
        <v>33.786999999999999</v>
      </c>
      <c r="C5214">
        <v>23.010999999999999</v>
      </c>
    </row>
    <row r="5215" spans="1:3" x14ac:dyDescent="0.3">
      <c r="A5215" s="1">
        <v>45017.868055555555</v>
      </c>
      <c r="B5215">
        <v>33.783999999999999</v>
      </c>
      <c r="C5215">
        <v>22.888000000000002</v>
      </c>
    </row>
    <row r="5216" spans="1:3" x14ac:dyDescent="0.3">
      <c r="A5216" s="1">
        <v>45017.871527777781</v>
      </c>
      <c r="B5216">
        <v>33.683999999999997</v>
      </c>
      <c r="C5216">
        <v>22.664999999999999</v>
      </c>
    </row>
    <row r="5217" spans="1:3" x14ac:dyDescent="0.3">
      <c r="A5217" s="1">
        <v>45017.875</v>
      </c>
      <c r="B5217">
        <v>33.682000000000002</v>
      </c>
      <c r="C5217">
        <v>22.827999999999999</v>
      </c>
    </row>
    <row r="5218" spans="1:3" x14ac:dyDescent="0.3">
      <c r="A5218" s="1">
        <v>45017.878472222219</v>
      </c>
      <c r="B5218">
        <v>33.728999999999999</v>
      </c>
      <c r="C5218">
        <v>22.949000000000002</v>
      </c>
    </row>
    <row r="5219" spans="1:3" x14ac:dyDescent="0.3">
      <c r="A5219" s="1">
        <v>45017.881944444445</v>
      </c>
      <c r="B5219">
        <v>33.780999999999999</v>
      </c>
      <c r="C5219">
        <v>23.029</v>
      </c>
    </row>
    <row r="5220" spans="1:3" x14ac:dyDescent="0.3">
      <c r="A5220" s="1">
        <v>45017.885416666664</v>
      </c>
      <c r="B5220">
        <v>33.847000000000001</v>
      </c>
      <c r="C5220">
        <v>23.11</v>
      </c>
    </row>
    <row r="5221" spans="1:3" x14ac:dyDescent="0.3">
      <c r="A5221" s="1">
        <v>45017.888888888891</v>
      </c>
      <c r="B5221">
        <v>33.930999999999997</v>
      </c>
      <c r="C5221">
        <v>23.119</v>
      </c>
    </row>
    <row r="5222" spans="1:3" x14ac:dyDescent="0.3">
      <c r="A5222" s="1">
        <v>45017.892361111109</v>
      </c>
      <c r="B5222">
        <v>33.901000000000003</v>
      </c>
      <c r="C5222">
        <v>22.847999999999999</v>
      </c>
    </row>
    <row r="5223" spans="1:3" x14ac:dyDescent="0.3">
      <c r="A5223" s="1">
        <v>45017.895833333336</v>
      </c>
      <c r="B5223">
        <v>33.927999999999997</v>
      </c>
      <c r="C5223">
        <v>23.009</v>
      </c>
    </row>
    <row r="5224" spans="1:3" x14ac:dyDescent="0.3">
      <c r="A5224" s="1">
        <v>45017.899305555555</v>
      </c>
      <c r="B5224">
        <v>33.985999999999997</v>
      </c>
      <c r="C5224">
        <v>23.11</v>
      </c>
    </row>
    <row r="5225" spans="1:3" x14ac:dyDescent="0.3">
      <c r="A5225" s="1">
        <v>45017.902777777781</v>
      </c>
      <c r="B5225">
        <v>33.972000000000001</v>
      </c>
      <c r="C5225">
        <v>23.149000000000001</v>
      </c>
    </row>
    <row r="5226" spans="1:3" x14ac:dyDescent="0.3">
      <c r="A5226" s="1">
        <v>45017.90625</v>
      </c>
      <c r="B5226">
        <v>34.023000000000003</v>
      </c>
      <c r="C5226">
        <v>23.228999999999999</v>
      </c>
    </row>
    <row r="5227" spans="1:3" x14ac:dyDescent="0.3">
      <c r="A5227" s="1">
        <v>45017.909722222219</v>
      </c>
      <c r="B5227">
        <v>34.018000000000001</v>
      </c>
      <c r="C5227">
        <v>23.251999999999999</v>
      </c>
    </row>
    <row r="5228" spans="1:3" x14ac:dyDescent="0.3">
      <c r="A5228" s="1">
        <v>45017.913194444445</v>
      </c>
      <c r="B5228">
        <v>34.046999999999997</v>
      </c>
      <c r="C5228">
        <v>23.021000000000001</v>
      </c>
    </row>
    <row r="5229" spans="1:3" x14ac:dyDescent="0.3">
      <c r="A5229" s="1">
        <v>45017.916666666664</v>
      </c>
      <c r="B5229">
        <v>34.055</v>
      </c>
      <c r="C5229">
        <v>23.009</v>
      </c>
    </row>
    <row r="5230" spans="1:3" x14ac:dyDescent="0.3">
      <c r="A5230" s="1">
        <v>45017.920138888891</v>
      </c>
      <c r="B5230">
        <v>34.090000000000003</v>
      </c>
      <c r="C5230">
        <v>23.16</v>
      </c>
    </row>
    <row r="5231" spans="1:3" x14ac:dyDescent="0.3">
      <c r="A5231" s="1">
        <v>45017.923611111109</v>
      </c>
      <c r="B5231">
        <v>34.11</v>
      </c>
      <c r="C5231">
        <v>23.210999999999999</v>
      </c>
    </row>
    <row r="5232" spans="1:3" x14ac:dyDescent="0.3">
      <c r="A5232" s="1">
        <v>45017.927083333336</v>
      </c>
      <c r="B5232">
        <v>33.558</v>
      </c>
      <c r="C5232">
        <v>22.706</v>
      </c>
    </row>
    <row r="5233" spans="1:3" x14ac:dyDescent="0.3">
      <c r="A5233" s="1">
        <v>45017.930555555555</v>
      </c>
      <c r="B5233">
        <v>32.628</v>
      </c>
      <c r="C5233">
        <v>22.113</v>
      </c>
    </row>
    <row r="5234" spans="1:3" x14ac:dyDescent="0.3">
      <c r="A5234" s="1">
        <v>45017.934027777781</v>
      </c>
      <c r="B5234">
        <v>31.815000000000001</v>
      </c>
      <c r="C5234">
        <v>21.719000000000001</v>
      </c>
    </row>
    <row r="5235" spans="1:3" x14ac:dyDescent="0.3">
      <c r="A5235" s="1">
        <v>45017.9375</v>
      </c>
      <c r="B5235">
        <v>31.548999999999999</v>
      </c>
      <c r="C5235">
        <v>21.416</v>
      </c>
    </row>
    <row r="5236" spans="1:3" x14ac:dyDescent="0.3">
      <c r="A5236" s="1">
        <v>45017.940972222219</v>
      </c>
      <c r="B5236">
        <v>31.466000000000001</v>
      </c>
      <c r="C5236">
        <v>21.558</v>
      </c>
    </row>
    <row r="5237" spans="1:3" x14ac:dyDescent="0.3">
      <c r="A5237" s="1">
        <v>45017.944444444445</v>
      </c>
      <c r="B5237">
        <v>31.425000000000001</v>
      </c>
      <c r="C5237">
        <v>21.635999999999999</v>
      </c>
    </row>
    <row r="5238" spans="1:3" x14ac:dyDescent="0.3">
      <c r="A5238" s="1">
        <v>45017.947916666664</v>
      </c>
      <c r="B5238">
        <v>31.285</v>
      </c>
      <c r="C5238">
        <v>21.516999999999999</v>
      </c>
    </row>
    <row r="5239" spans="1:3" x14ac:dyDescent="0.3">
      <c r="A5239" s="1">
        <v>45017.951388888891</v>
      </c>
      <c r="B5239">
        <v>31.076000000000001</v>
      </c>
      <c r="C5239">
        <v>21.292999999999999</v>
      </c>
    </row>
    <row r="5240" spans="1:3" x14ac:dyDescent="0.3">
      <c r="A5240" s="1">
        <v>45017.954861111109</v>
      </c>
      <c r="B5240">
        <v>30.934999999999999</v>
      </c>
      <c r="C5240">
        <v>21.373000000000001</v>
      </c>
    </row>
    <row r="5241" spans="1:3" x14ac:dyDescent="0.3">
      <c r="A5241" s="1">
        <v>45017.958333333336</v>
      </c>
      <c r="B5241">
        <v>30.795999999999999</v>
      </c>
      <c r="C5241">
        <v>21.411999999999999</v>
      </c>
    </row>
    <row r="5242" spans="1:3" x14ac:dyDescent="0.3">
      <c r="A5242" s="1">
        <v>45017.961805555555</v>
      </c>
      <c r="B5242">
        <v>30.692</v>
      </c>
      <c r="C5242">
        <v>21.192</v>
      </c>
    </row>
    <row r="5243" spans="1:3" x14ac:dyDescent="0.3">
      <c r="A5243" s="1">
        <v>45017.965277777781</v>
      </c>
      <c r="B5243">
        <v>30.66</v>
      </c>
      <c r="C5243">
        <v>21.295000000000002</v>
      </c>
    </row>
    <row r="5244" spans="1:3" x14ac:dyDescent="0.3">
      <c r="A5244" s="1">
        <v>45017.96875</v>
      </c>
      <c r="B5244">
        <v>30.783000000000001</v>
      </c>
      <c r="C5244">
        <v>21.495999999999999</v>
      </c>
    </row>
    <row r="5245" spans="1:3" x14ac:dyDescent="0.3">
      <c r="A5245" s="1">
        <v>45017.972222222219</v>
      </c>
      <c r="B5245">
        <v>30.8</v>
      </c>
      <c r="C5245">
        <v>21.475999999999999</v>
      </c>
    </row>
    <row r="5246" spans="1:3" x14ac:dyDescent="0.3">
      <c r="A5246" s="1">
        <v>45017.975694444445</v>
      </c>
      <c r="B5246">
        <v>30.709</v>
      </c>
      <c r="C5246">
        <v>21.312999999999999</v>
      </c>
    </row>
    <row r="5247" spans="1:3" x14ac:dyDescent="0.3">
      <c r="A5247" s="1">
        <v>45017.979166666664</v>
      </c>
      <c r="B5247">
        <v>30.532</v>
      </c>
      <c r="C5247">
        <v>21.334</v>
      </c>
    </row>
    <row r="5248" spans="1:3" x14ac:dyDescent="0.3">
      <c r="A5248" s="1">
        <v>45017.982638888891</v>
      </c>
      <c r="B5248">
        <v>30.306999999999999</v>
      </c>
      <c r="C5248">
        <v>21.297000000000001</v>
      </c>
    </row>
    <row r="5249" spans="1:3" x14ac:dyDescent="0.3">
      <c r="A5249" s="1">
        <v>45017.986111111109</v>
      </c>
      <c r="B5249">
        <v>30.074000000000002</v>
      </c>
      <c r="C5249">
        <v>20.951000000000001</v>
      </c>
    </row>
    <row r="5250" spans="1:3" x14ac:dyDescent="0.3">
      <c r="A5250" s="1">
        <v>45017.989583333336</v>
      </c>
      <c r="B5250">
        <v>29.92</v>
      </c>
      <c r="C5250">
        <v>20.97</v>
      </c>
    </row>
    <row r="5251" spans="1:3" x14ac:dyDescent="0.3">
      <c r="A5251" s="1">
        <v>45017.993055555555</v>
      </c>
      <c r="B5251">
        <v>29.827999999999999</v>
      </c>
      <c r="C5251">
        <v>21.068000000000001</v>
      </c>
    </row>
    <row r="5252" spans="1:3" x14ac:dyDescent="0.3">
      <c r="A5252" s="1">
        <v>45017.996527777781</v>
      </c>
      <c r="B5252">
        <v>29.855</v>
      </c>
      <c r="C5252">
        <v>21.05</v>
      </c>
    </row>
    <row r="5253" spans="1:3" x14ac:dyDescent="0.3">
      <c r="A5253" s="1">
        <v>45018.013888888891</v>
      </c>
      <c r="B5253">
        <v>31.030999999999999</v>
      </c>
      <c r="C5253">
        <v>22.363</v>
      </c>
    </row>
    <row r="5254" spans="1:3" x14ac:dyDescent="0.3">
      <c r="A5254" s="1">
        <v>45018.017361111109</v>
      </c>
      <c r="B5254">
        <v>31.957999999999998</v>
      </c>
      <c r="C5254">
        <v>22.693000000000001</v>
      </c>
    </row>
    <row r="5255" spans="1:3" x14ac:dyDescent="0.3">
      <c r="A5255" s="1">
        <v>45018.020833333336</v>
      </c>
      <c r="B5255">
        <v>32.119999999999997</v>
      </c>
      <c r="C5255">
        <v>22.869</v>
      </c>
    </row>
    <row r="5256" spans="1:3" x14ac:dyDescent="0.3">
      <c r="A5256" s="1">
        <v>45018.03125</v>
      </c>
      <c r="B5256">
        <v>32.304000000000002</v>
      </c>
      <c r="C5256">
        <v>22.786999999999999</v>
      </c>
    </row>
    <row r="5257" spans="1:3" x14ac:dyDescent="0.3">
      <c r="A5257" s="1">
        <v>45018.034722222219</v>
      </c>
      <c r="B5257">
        <v>32.338999999999999</v>
      </c>
      <c r="C5257">
        <v>22.867000000000001</v>
      </c>
    </row>
    <row r="5258" spans="1:3" x14ac:dyDescent="0.3">
      <c r="A5258" s="1">
        <v>45018.038194444445</v>
      </c>
      <c r="B5258">
        <v>32.338000000000001</v>
      </c>
      <c r="C5258">
        <v>22.899000000000001</v>
      </c>
    </row>
    <row r="5259" spans="1:3" x14ac:dyDescent="0.3">
      <c r="A5259" s="1">
        <v>45018.041666666664</v>
      </c>
      <c r="B5259">
        <v>32.377000000000002</v>
      </c>
      <c r="C5259">
        <v>22.927</v>
      </c>
    </row>
    <row r="5260" spans="1:3" x14ac:dyDescent="0.3">
      <c r="A5260" s="1">
        <v>45018.045138888891</v>
      </c>
      <c r="B5260">
        <v>32.398000000000003</v>
      </c>
      <c r="C5260">
        <v>22.949000000000002</v>
      </c>
    </row>
    <row r="5261" spans="1:3" x14ac:dyDescent="0.3">
      <c r="A5261" s="1">
        <v>45018.048611111109</v>
      </c>
      <c r="B5261">
        <v>32.462000000000003</v>
      </c>
      <c r="C5261">
        <v>22.878</v>
      </c>
    </row>
    <row r="5262" spans="1:3" x14ac:dyDescent="0.3">
      <c r="A5262" s="1">
        <v>45018.052083333336</v>
      </c>
      <c r="B5262">
        <v>32.363999999999997</v>
      </c>
      <c r="C5262">
        <v>22.587</v>
      </c>
    </row>
    <row r="5263" spans="1:3" x14ac:dyDescent="0.3">
      <c r="A5263" s="1">
        <v>45018.055555555555</v>
      </c>
      <c r="B5263">
        <v>32.575000000000003</v>
      </c>
      <c r="C5263">
        <v>22.867000000000001</v>
      </c>
    </row>
    <row r="5264" spans="1:3" x14ac:dyDescent="0.3">
      <c r="A5264" s="1">
        <v>45018.059027777781</v>
      </c>
      <c r="B5264">
        <v>32.744999999999997</v>
      </c>
      <c r="C5264">
        <v>22.966000000000001</v>
      </c>
    </row>
    <row r="5265" spans="1:3" x14ac:dyDescent="0.3">
      <c r="A5265" s="1">
        <v>45018.0625</v>
      </c>
      <c r="B5265">
        <v>32.914000000000001</v>
      </c>
      <c r="C5265">
        <v>23.151</v>
      </c>
    </row>
    <row r="5266" spans="1:3" x14ac:dyDescent="0.3">
      <c r="A5266" s="1">
        <v>45018.065972222219</v>
      </c>
      <c r="B5266">
        <v>33.037999999999997</v>
      </c>
      <c r="C5266">
        <v>23.210999999999999</v>
      </c>
    </row>
    <row r="5267" spans="1:3" x14ac:dyDescent="0.3">
      <c r="A5267" s="1">
        <v>45018.069444444445</v>
      </c>
      <c r="B5267">
        <v>33.082000000000001</v>
      </c>
      <c r="C5267">
        <v>23.231000000000002</v>
      </c>
    </row>
    <row r="5268" spans="1:3" x14ac:dyDescent="0.3">
      <c r="A5268" s="1">
        <v>45018.072916666664</v>
      </c>
      <c r="B5268">
        <v>33.149000000000001</v>
      </c>
      <c r="C5268">
        <v>23.291</v>
      </c>
    </row>
    <row r="5269" spans="1:3" x14ac:dyDescent="0.3">
      <c r="A5269" s="1">
        <v>45018.076388888891</v>
      </c>
      <c r="B5269">
        <v>33.207999999999998</v>
      </c>
      <c r="C5269">
        <v>23.265000000000001</v>
      </c>
    </row>
    <row r="5270" spans="1:3" x14ac:dyDescent="0.3">
      <c r="A5270" s="1">
        <v>45018.079861111109</v>
      </c>
      <c r="B5270">
        <v>33.095999999999997</v>
      </c>
      <c r="C5270">
        <v>22.856000000000002</v>
      </c>
    </row>
    <row r="5271" spans="1:3" x14ac:dyDescent="0.3">
      <c r="A5271" s="1">
        <v>45018.083333333336</v>
      </c>
      <c r="B5271">
        <v>30.628</v>
      </c>
      <c r="C5271">
        <v>21.009</v>
      </c>
    </row>
    <row r="5272" spans="1:3" x14ac:dyDescent="0.3">
      <c r="A5272" s="1">
        <v>45018.086805555555</v>
      </c>
      <c r="B5272">
        <v>29.446000000000002</v>
      </c>
      <c r="C5272">
        <v>20.588999999999999</v>
      </c>
    </row>
    <row r="5273" spans="1:3" x14ac:dyDescent="0.3">
      <c r="A5273" s="1">
        <v>45018.090277777781</v>
      </c>
      <c r="B5273">
        <v>29.016999999999999</v>
      </c>
      <c r="C5273">
        <v>20.364999999999998</v>
      </c>
    </row>
    <row r="5274" spans="1:3" x14ac:dyDescent="0.3">
      <c r="A5274" s="1">
        <v>45018.09375</v>
      </c>
      <c r="B5274">
        <v>28.620999999999999</v>
      </c>
      <c r="C5274">
        <v>20.206</v>
      </c>
    </row>
    <row r="5275" spans="1:3" x14ac:dyDescent="0.3">
      <c r="A5275" s="1">
        <v>45018.097222222219</v>
      </c>
      <c r="B5275">
        <v>28.193000000000001</v>
      </c>
      <c r="C5275">
        <v>19.963999999999999</v>
      </c>
    </row>
    <row r="5276" spans="1:3" x14ac:dyDescent="0.3">
      <c r="A5276" s="1">
        <v>45018.100694444445</v>
      </c>
      <c r="B5276">
        <v>27.867000000000001</v>
      </c>
      <c r="C5276">
        <v>19.882999999999999</v>
      </c>
    </row>
    <row r="5277" spans="1:3" x14ac:dyDescent="0.3">
      <c r="A5277" s="1">
        <v>45018.104166666664</v>
      </c>
      <c r="B5277">
        <v>27.64</v>
      </c>
      <c r="C5277">
        <v>19.558</v>
      </c>
    </row>
    <row r="5278" spans="1:3" x14ac:dyDescent="0.3">
      <c r="A5278" s="1">
        <v>45018.107638888891</v>
      </c>
      <c r="B5278">
        <v>27.366</v>
      </c>
      <c r="C5278">
        <v>19.478000000000002</v>
      </c>
    </row>
    <row r="5279" spans="1:3" x14ac:dyDescent="0.3">
      <c r="A5279" s="1">
        <v>45018.111111111109</v>
      </c>
      <c r="B5279">
        <v>27.414000000000001</v>
      </c>
      <c r="C5279">
        <v>19.678999999999998</v>
      </c>
    </row>
    <row r="5280" spans="1:3" x14ac:dyDescent="0.3">
      <c r="A5280" s="1">
        <v>45018.114583333336</v>
      </c>
      <c r="B5280">
        <v>27.373000000000001</v>
      </c>
      <c r="C5280">
        <v>19.681999999999999</v>
      </c>
    </row>
    <row r="5281" spans="1:3" x14ac:dyDescent="0.3">
      <c r="A5281" s="1">
        <v>45018.118055555555</v>
      </c>
      <c r="B5281">
        <v>27.001999999999999</v>
      </c>
      <c r="C5281">
        <v>19.439</v>
      </c>
    </row>
    <row r="5282" spans="1:3" x14ac:dyDescent="0.3">
      <c r="A5282" s="1">
        <v>45018.121527777781</v>
      </c>
      <c r="B5282">
        <v>26.507999999999999</v>
      </c>
      <c r="C5282">
        <v>19.236999999999998</v>
      </c>
    </row>
    <row r="5283" spans="1:3" x14ac:dyDescent="0.3">
      <c r="A5283" s="1">
        <v>45018.125</v>
      </c>
      <c r="B5283">
        <v>25.995000000000001</v>
      </c>
      <c r="C5283">
        <v>18.855</v>
      </c>
    </row>
    <row r="5284" spans="1:3" x14ac:dyDescent="0.3">
      <c r="A5284" s="1">
        <v>45018.128472222219</v>
      </c>
      <c r="B5284">
        <v>25.518999999999998</v>
      </c>
      <c r="C5284">
        <v>18.611999999999998</v>
      </c>
    </row>
    <row r="5285" spans="1:3" x14ac:dyDescent="0.3">
      <c r="A5285" s="1">
        <v>45018.131944444445</v>
      </c>
      <c r="B5285">
        <v>25.21</v>
      </c>
      <c r="C5285">
        <v>18.288</v>
      </c>
    </row>
    <row r="5286" spans="1:3" x14ac:dyDescent="0.3">
      <c r="A5286" s="1">
        <v>45018.135416666664</v>
      </c>
      <c r="B5286">
        <v>24.888999999999999</v>
      </c>
      <c r="C5286">
        <v>18.228999999999999</v>
      </c>
    </row>
    <row r="5287" spans="1:3" x14ac:dyDescent="0.3">
      <c r="A5287" s="1">
        <v>45018.138888888891</v>
      </c>
      <c r="B5287">
        <v>24.434000000000001</v>
      </c>
      <c r="C5287">
        <v>18.023</v>
      </c>
    </row>
    <row r="5288" spans="1:3" x14ac:dyDescent="0.3">
      <c r="A5288" s="1">
        <v>45018.142361111109</v>
      </c>
      <c r="B5288">
        <v>24.096</v>
      </c>
      <c r="C5288">
        <v>17.902999999999999</v>
      </c>
    </row>
    <row r="5289" spans="1:3" x14ac:dyDescent="0.3">
      <c r="A5289" s="1">
        <v>45018.145833333336</v>
      </c>
      <c r="B5289">
        <v>23.786999999999999</v>
      </c>
      <c r="C5289">
        <v>17.803000000000001</v>
      </c>
    </row>
    <row r="5290" spans="1:3" x14ac:dyDescent="0.3">
      <c r="A5290" s="1">
        <v>45018.149305555555</v>
      </c>
      <c r="B5290">
        <v>23.425000000000001</v>
      </c>
      <c r="C5290">
        <v>17.579999999999998</v>
      </c>
    </row>
    <row r="5291" spans="1:3" x14ac:dyDescent="0.3">
      <c r="A5291" s="1">
        <v>45018.152777777781</v>
      </c>
      <c r="B5291">
        <v>23.155999999999999</v>
      </c>
      <c r="C5291">
        <v>17.562000000000001</v>
      </c>
    </row>
    <row r="5292" spans="1:3" x14ac:dyDescent="0.3">
      <c r="A5292" s="1">
        <v>45018.15625</v>
      </c>
      <c r="B5292">
        <v>23.08</v>
      </c>
      <c r="C5292">
        <v>17.462</v>
      </c>
    </row>
    <row r="5293" spans="1:3" x14ac:dyDescent="0.3">
      <c r="A5293" s="1">
        <v>45018.159722222219</v>
      </c>
      <c r="B5293">
        <v>22.911999999999999</v>
      </c>
      <c r="C5293">
        <v>17.298999999999999</v>
      </c>
    </row>
    <row r="5294" spans="1:3" x14ac:dyDescent="0.3">
      <c r="A5294" s="1">
        <v>45018.163194444445</v>
      </c>
      <c r="B5294">
        <v>22.629000000000001</v>
      </c>
      <c r="C5294">
        <v>17.216000000000001</v>
      </c>
    </row>
    <row r="5295" spans="1:3" x14ac:dyDescent="0.3">
      <c r="A5295" s="1">
        <v>45018.166666666664</v>
      </c>
      <c r="B5295">
        <v>22.469000000000001</v>
      </c>
      <c r="C5295">
        <v>17.239000000000001</v>
      </c>
    </row>
    <row r="5296" spans="1:3" x14ac:dyDescent="0.3">
      <c r="A5296" s="1">
        <v>45018.170138888891</v>
      </c>
      <c r="B5296">
        <v>22.317</v>
      </c>
      <c r="C5296">
        <v>17.234999999999999</v>
      </c>
    </row>
    <row r="5297" spans="1:3" x14ac:dyDescent="0.3">
      <c r="A5297" s="1">
        <v>45018.173611111109</v>
      </c>
      <c r="B5297">
        <v>22.187999999999999</v>
      </c>
      <c r="C5297">
        <v>17.218</v>
      </c>
    </row>
    <row r="5298" spans="1:3" x14ac:dyDescent="0.3">
      <c r="A5298" s="1">
        <v>45018.177083333336</v>
      </c>
      <c r="B5298">
        <v>21.911000000000001</v>
      </c>
      <c r="C5298">
        <v>17.053999999999998</v>
      </c>
    </row>
    <row r="5299" spans="1:3" x14ac:dyDescent="0.3">
      <c r="A5299" s="1">
        <v>45018.180555555555</v>
      </c>
      <c r="B5299">
        <v>21.71</v>
      </c>
      <c r="C5299">
        <v>17.038</v>
      </c>
    </row>
    <row r="5300" spans="1:3" x14ac:dyDescent="0.3">
      <c r="A5300" s="1">
        <v>45018.184027777781</v>
      </c>
      <c r="B5300">
        <v>21.689</v>
      </c>
      <c r="C5300">
        <v>17.076000000000001</v>
      </c>
    </row>
    <row r="5301" spans="1:3" x14ac:dyDescent="0.3">
      <c r="A5301" s="1">
        <v>45018.1875</v>
      </c>
      <c r="B5301">
        <v>21.603000000000002</v>
      </c>
      <c r="C5301">
        <v>17.077000000000002</v>
      </c>
    </row>
    <row r="5302" spans="1:3" x14ac:dyDescent="0.3">
      <c r="A5302" s="1">
        <v>45018.190972222219</v>
      </c>
      <c r="B5302">
        <v>21.271000000000001</v>
      </c>
      <c r="C5302">
        <v>16.844999999999999</v>
      </c>
    </row>
    <row r="5303" spans="1:3" x14ac:dyDescent="0.3">
      <c r="A5303" s="1">
        <v>45018.194444444445</v>
      </c>
      <c r="B5303">
        <v>20.869</v>
      </c>
      <c r="C5303">
        <v>16.675000000000001</v>
      </c>
    </row>
    <row r="5304" spans="1:3" x14ac:dyDescent="0.3">
      <c r="A5304" s="1">
        <v>45018.197916666664</v>
      </c>
      <c r="B5304">
        <v>20.646999999999998</v>
      </c>
      <c r="C5304">
        <v>16.390999999999998</v>
      </c>
    </row>
    <row r="5305" spans="1:3" x14ac:dyDescent="0.3">
      <c r="A5305" s="1">
        <v>45018.201388888891</v>
      </c>
      <c r="B5305">
        <v>20.399000000000001</v>
      </c>
      <c r="C5305">
        <v>16.309000000000001</v>
      </c>
    </row>
    <row r="5306" spans="1:3" x14ac:dyDescent="0.3">
      <c r="A5306" s="1">
        <v>45018.204861111109</v>
      </c>
      <c r="B5306">
        <v>20.207999999999998</v>
      </c>
      <c r="C5306">
        <v>16.309000000000001</v>
      </c>
    </row>
    <row r="5307" spans="1:3" x14ac:dyDescent="0.3">
      <c r="A5307" s="1">
        <v>45018.208333333336</v>
      </c>
      <c r="B5307">
        <v>20.010000000000002</v>
      </c>
      <c r="C5307">
        <v>16.21</v>
      </c>
    </row>
    <row r="5308" spans="1:3" x14ac:dyDescent="0.3">
      <c r="A5308" s="1">
        <v>45018.211805555555</v>
      </c>
      <c r="B5308">
        <v>19.757000000000001</v>
      </c>
      <c r="C5308">
        <v>16.149000000000001</v>
      </c>
    </row>
    <row r="5309" spans="1:3" x14ac:dyDescent="0.3">
      <c r="A5309" s="1">
        <v>45018.215277777781</v>
      </c>
      <c r="B5309">
        <v>19.501000000000001</v>
      </c>
      <c r="C5309">
        <v>15.986000000000001</v>
      </c>
    </row>
    <row r="5310" spans="1:3" x14ac:dyDescent="0.3">
      <c r="A5310" s="1">
        <v>45018.21875</v>
      </c>
      <c r="B5310">
        <v>19.161999999999999</v>
      </c>
      <c r="C5310">
        <v>15.843999999999999</v>
      </c>
    </row>
    <row r="5311" spans="1:3" x14ac:dyDescent="0.3">
      <c r="A5311" s="1">
        <v>45018.222222222219</v>
      </c>
      <c r="B5311">
        <v>19.012</v>
      </c>
      <c r="C5311">
        <v>15.805</v>
      </c>
    </row>
    <row r="5312" spans="1:3" x14ac:dyDescent="0.3">
      <c r="A5312" s="1">
        <v>45018.225694444445</v>
      </c>
      <c r="B5312">
        <v>18.872</v>
      </c>
      <c r="C5312">
        <v>15.744999999999999</v>
      </c>
    </row>
    <row r="5313" spans="1:3" x14ac:dyDescent="0.3">
      <c r="A5313" s="1">
        <v>45018.229166666664</v>
      </c>
      <c r="B5313">
        <v>18.751999999999999</v>
      </c>
      <c r="C5313">
        <v>15.744999999999999</v>
      </c>
    </row>
    <row r="5314" spans="1:3" x14ac:dyDescent="0.3">
      <c r="A5314" s="1">
        <v>45018.232638888891</v>
      </c>
      <c r="B5314">
        <v>18.649000000000001</v>
      </c>
      <c r="C5314">
        <v>15.744999999999999</v>
      </c>
    </row>
    <row r="5315" spans="1:3" x14ac:dyDescent="0.3">
      <c r="A5315" s="1">
        <v>45018.236111111109</v>
      </c>
      <c r="B5315">
        <v>18.535</v>
      </c>
      <c r="C5315">
        <v>15.725</v>
      </c>
    </row>
    <row r="5316" spans="1:3" x14ac:dyDescent="0.3">
      <c r="A5316" s="1">
        <v>45018.239583333336</v>
      </c>
      <c r="B5316">
        <v>18.478999999999999</v>
      </c>
      <c r="C5316">
        <v>15.593999999999999</v>
      </c>
    </row>
    <row r="5317" spans="1:3" x14ac:dyDescent="0.3">
      <c r="A5317" s="1">
        <v>45018.243055555555</v>
      </c>
      <c r="B5317">
        <v>18.327999999999999</v>
      </c>
      <c r="C5317">
        <v>15.504</v>
      </c>
    </row>
    <row r="5318" spans="1:3" x14ac:dyDescent="0.3">
      <c r="A5318" s="1">
        <v>45018.246527777781</v>
      </c>
      <c r="B5318">
        <v>18.251999999999999</v>
      </c>
      <c r="C5318">
        <v>15.553000000000001</v>
      </c>
    </row>
    <row r="5319" spans="1:3" x14ac:dyDescent="0.3">
      <c r="A5319" s="1">
        <v>45018.25</v>
      </c>
      <c r="B5319">
        <v>18.21</v>
      </c>
      <c r="C5319">
        <v>15.605</v>
      </c>
    </row>
    <row r="5320" spans="1:3" x14ac:dyDescent="0.3">
      <c r="A5320" s="1">
        <v>45018.253472222219</v>
      </c>
      <c r="B5320">
        <v>18.146000000000001</v>
      </c>
      <c r="C5320">
        <v>15.603</v>
      </c>
    </row>
    <row r="5321" spans="1:3" x14ac:dyDescent="0.3">
      <c r="A5321" s="1">
        <v>45018.256944444445</v>
      </c>
      <c r="B5321">
        <v>18.05</v>
      </c>
      <c r="C5321">
        <v>15.601000000000001</v>
      </c>
    </row>
    <row r="5322" spans="1:3" x14ac:dyDescent="0.3">
      <c r="A5322" s="1">
        <v>45018.260416666664</v>
      </c>
      <c r="B5322">
        <v>17.948</v>
      </c>
      <c r="C5322">
        <v>15.583</v>
      </c>
    </row>
    <row r="5323" spans="1:3" x14ac:dyDescent="0.3">
      <c r="A5323" s="1">
        <v>45018.263888888891</v>
      </c>
      <c r="B5323">
        <v>17.882999999999999</v>
      </c>
      <c r="C5323">
        <v>15.583</v>
      </c>
    </row>
    <row r="5324" spans="1:3" x14ac:dyDescent="0.3">
      <c r="A5324" s="1">
        <v>45018.267361111109</v>
      </c>
      <c r="B5324">
        <v>17.824999999999999</v>
      </c>
      <c r="C5324">
        <v>15.583</v>
      </c>
    </row>
    <row r="5325" spans="1:3" x14ac:dyDescent="0.3">
      <c r="A5325" s="1">
        <v>45018.270833333336</v>
      </c>
      <c r="B5325">
        <v>17.718</v>
      </c>
      <c r="C5325">
        <v>15.564</v>
      </c>
    </row>
    <row r="5326" spans="1:3" x14ac:dyDescent="0.3">
      <c r="A5326" s="1">
        <v>45018.274305555555</v>
      </c>
      <c r="B5326">
        <v>17.686</v>
      </c>
      <c r="C5326">
        <v>15.585000000000001</v>
      </c>
    </row>
    <row r="5327" spans="1:3" x14ac:dyDescent="0.3">
      <c r="A5327" s="1">
        <v>45018.277777777781</v>
      </c>
      <c r="B5327">
        <v>17.640999999999998</v>
      </c>
      <c r="C5327">
        <v>15.603</v>
      </c>
    </row>
    <row r="5328" spans="1:3" x14ac:dyDescent="0.3">
      <c r="A5328" s="1">
        <v>45018.28125</v>
      </c>
      <c r="B5328">
        <v>17.591000000000001</v>
      </c>
      <c r="C5328">
        <v>15.603</v>
      </c>
    </row>
    <row r="5329" spans="1:3" x14ac:dyDescent="0.3">
      <c r="A5329" s="1">
        <v>45018.284722222219</v>
      </c>
      <c r="B5329">
        <v>17.555</v>
      </c>
      <c r="C5329">
        <v>15.472</v>
      </c>
    </row>
    <row r="5330" spans="1:3" x14ac:dyDescent="0.3">
      <c r="A5330" s="1">
        <v>45018.288194444445</v>
      </c>
      <c r="B5330">
        <v>17.472999999999999</v>
      </c>
      <c r="C5330">
        <v>15.461</v>
      </c>
    </row>
    <row r="5331" spans="1:3" x14ac:dyDescent="0.3">
      <c r="A5331" s="1">
        <v>45018.291666666664</v>
      </c>
      <c r="B5331">
        <v>17.495999999999999</v>
      </c>
      <c r="C5331">
        <v>15.564</v>
      </c>
    </row>
    <row r="5332" spans="1:3" x14ac:dyDescent="0.3">
      <c r="A5332" s="1">
        <v>45018.295138888891</v>
      </c>
      <c r="B5332">
        <v>17.55</v>
      </c>
      <c r="C5332">
        <v>15.664999999999999</v>
      </c>
    </row>
    <row r="5333" spans="1:3" x14ac:dyDescent="0.3">
      <c r="A5333" s="1">
        <v>45018.298611111109</v>
      </c>
      <c r="B5333">
        <v>17.550999999999998</v>
      </c>
      <c r="C5333">
        <v>15.702</v>
      </c>
    </row>
    <row r="5334" spans="1:3" x14ac:dyDescent="0.3">
      <c r="A5334" s="1">
        <v>45018.3125</v>
      </c>
      <c r="B5334">
        <v>17.561</v>
      </c>
      <c r="C5334">
        <v>15.725</v>
      </c>
    </row>
    <row r="5335" spans="1:3" x14ac:dyDescent="0.3">
      <c r="A5335" s="1">
        <v>45018.315972222219</v>
      </c>
      <c r="B5335">
        <v>17.594000000000001</v>
      </c>
      <c r="C5335">
        <v>15.824999999999999</v>
      </c>
    </row>
    <row r="5336" spans="1:3" x14ac:dyDescent="0.3">
      <c r="A5336" s="1">
        <v>45018.319444444445</v>
      </c>
      <c r="B5336">
        <v>17.626000000000001</v>
      </c>
      <c r="C5336">
        <v>15.904999999999999</v>
      </c>
    </row>
    <row r="5337" spans="1:3" x14ac:dyDescent="0.3">
      <c r="A5337" s="1">
        <v>45018.322916666664</v>
      </c>
      <c r="B5337">
        <v>17.672000000000001</v>
      </c>
      <c r="C5337">
        <v>15.986000000000001</v>
      </c>
    </row>
    <row r="5338" spans="1:3" x14ac:dyDescent="0.3">
      <c r="A5338" s="1">
        <v>45018.326388888891</v>
      </c>
      <c r="B5338">
        <v>17.663</v>
      </c>
      <c r="C5338">
        <v>15.928000000000001</v>
      </c>
    </row>
    <row r="5339" spans="1:3" x14ac:dyDescent="0.3">
      <c r="A5339" s="1">
        <v>45018.329861111109</v>
      </c>
      <c r="B5339">
        <v>17.701000000000001</v>
      </c>
      <c r="C5339">
        <v>15.907999999999999</v>
      </c>
    </row>
    <row r="5340" spans="1:3" x14ac:dyDescent="0.3">
      <c r="A5340" s="1">
        <v>45018.333333333336</v>
      </c>
      <c r="B5340">
        <v>17.722999999999999</v>
      </c>
      <c r="C5340">
        <v>15.994999999999999</v>
      </c>
    </row>
    <row r="5341" spans="1:3" x14ac:dyDescent="0.3">
      <c r="A5341" s="1">
        <v>45018.336805555555</v>
      </c>
      <c r="B5341">
        <v>17.672999999999998</v>
      </c>
      <c r="C5341">
        <v>16.007999999999999</v>
      </c>
    </row>
    <row r="5342" spans="1:3" x14ac:dyDescent="0.3">
      <c r="A5342" s="1">
        <v>45018.340277777781</v>
      </c>
      <c r="B5342">
        <v>17.709</v>
      </c>
      <c r="C5342">
        <v>16.106999999999999</v>
      </c>
    </row>
    <row r="5343" spans="1:3" x14ac:dyDescent="0.3">
      <c r="A5343" s="1">
        <v>45018.34375</v>
      </c>
      <c r="B5343">
        <v>17.712</v>
      </c>
      <c r="C5343">
        <v>15.986000000000001</v>
      </c>
    </row>
    <row r="5344" spans="1:3" x14ac:dyDescent="0.3">
      <c r="A5344" s="1">
        <v>45018.347222222219</v>
      </c>
      <c r="B5344">
        <v>17.687999999999999</v>
      </c>
      <c r="C5344">
        <v>16.007999999999999</v>
      </c>
    </row>
    <row r="5345" spans="1:3" x14ac:dyDescent="0.3">
      <c r="A5345" s="1">
        <v>45018.350694444445</v>
      </c>
      <c r="B5345">
        <v>17.635999999999999</v>
      </c>
      <c r="C5345">
        <v>16.068000000000001</v>
      </c>
    </row>
    <row r="5346" spans="1:3" x14ac:dyDescent="0.3">
      <c r="A5346" s="1">
        <v>45018.354166666664</v>
      </c>
      <c r="B5346">
        <v>17.587</v>
      </c>
      <c r="C5346">
        <v>16.085999999999999</v>
      </c>
    </row>
    <row r="5347" spans="1:3" x14ac:dyDescent="0.3">
      <c r="A5347" s="1">
        <v>45018.357638888891</v>
      </c>
      <c r="B5347">
        <v>17.63</v>
      </c>
      <c r="C5347">
        <v>16.029</v>
      </c>
    </row>
    <row r="5348" spans="1:3" x14ac:dyDescent="0.3">
      <c r="A5348" s="1">
        <v>45018.361111111109</v>
      </c>
      <c r="B5348">
        <v>17.683</v>
      </c>
      <c r="C5348">
        <v>16.047000000000001</v>
      </c>
    </row>
    <row r="5349" spans="1:3" x14ac:dyDescent="0.3">
      <c r="A5349" s="1">
        <v>45018.364583333336</v>
      </c>
      <c r="B5349">
        <v>17.655999999999999</v>
      </c>
      <c r="C5349">
        <v>16.137</v>
      </c>
    </row>
    <row r="5350" spans="1:3" x14ac:dyDescent="0.3">
      <c r="A5350" s="1">
        <v>45018.368055555555</v>
      </c>
      <c r="B5350">
        <v>17.684999999999999</v>
      </c>
      <c r="C5350">
        <v>16.167000000000002</v>
      </c>
    </row>
    <row r="5351" spans="1:3" x14ac:dyDescent="0.3">
      <c r="A5351" s="1">
        <v>45018.371527777781</v>
      </c>
      <c r="B5351">
        <v>17.632999999999999</v>
      </c>
      <c r="C5351">
        <v>16.065999999999999</v>
      </c>
    </row>
    <row r="5352" spans="1:3" x14ac:dyDescent="0.3">
      <c r="A5352" s="1">
        <v>45018.375</v>
      </c>
      <c r="B5352">
        <v>17.66</v>
      </c>
      <c r="C5352">
        <v>16.126000000000001</v>
      </c>
    </row>
    <row r="5353" spans="1:3" x14ac:dyDescent="0.3">
      <c r="A5353" s="1">
        <v>45018.378472222219</v>
      </c>
      <c r="B5353">
        <v>17.704000000000001</v>
      </c>
      <c r="C5353">
        <v>16.21</v>
      </c>
    </row>
    <row r="5354" spans="1:3" x14ac:dyDescent="0.3">
      <c r="A5354" s="1">
        <v>45018.381944444445</v>
      </c>
      <c r="B5354">
        <v>17.670000000000002</v>
      </c>
      <c r="C5354">
        <v>16.189</v>
      </c>
    </row>
    <row r="5355" spans="1:3" x14ac:dyDescent="0.3">
      <c r="A5355" s="1">
        <v>45018.385416666664</v>
      </c>
      <c r="B5355">
        <v>17.597999999999999</v>
      </c>
      <c r="C5355">
        <v>16.056999999999999</v>
      </c>
    </row>
    <row r="5356" spans="1:3" x14ac:dyDescent="0.3">
      <c r="A5356" s="1">
        <v>45018.388888888891</v>
      </c>
      <c r="B5356">
        <v>17.658000000000001</v>
      </c>
      <c r="C5356">
        <v>16.212</v>
      </c>
    </row>
    <row r="5357" spans="1:3" x14ac:dyDescent="0.3">
      <c r="A5357" s="1">
        <v>45018.392361111109</v>
      </c>
      <c r="B5357">
        <v>17.690999999999999</v>
      </c>
      <c r="C5357">
        <v>16.248999999999999</v>
      </c>
    </row>
    <row r="5358" spans="1:3" x14ac:dyDescent="0.3">
      <c r="A5358" s="1">
        <v>45018.395833333336</v>
      </c>
      <c r="B5358">
        <v>17.643000000000001</v>
      </c>
      <c r="C5358">
        <v>16.05</v>
      </c>
    </row>
    <row r="5359" spans="1:3" x14ac:dyDescent="0.3">
      <c r="A5359" s="1">
        <v>45018.399305555555</v>
      </c>
      <c r="B5359">
        <v>17.497</v>
      </c>
      <c r="C5359">
        <v>16.146000000000001</v>
      </c>
    </row>
    <row r="5360" spans="1:3" x14ac:dyDescent="0.3">
      <c r="A5360" s="1">
        <v>45018.402777777781</v>
      </c>
      <c r="B5360">
        <v>17.675000000000001</v>
      </c>
      <c r="C5360">
        <v>16.268000000000001</v>
      </c>
    </row>
    <row r="5361" spans="1:3" x14ac:dyDescent="0.3">
      <c r="A5361" s="1">
        <v>45018.40625</v>
      </c>
      <c r="B5361">
        <v>17.634</v>
      </c>
      <c r="C5361">
        <v>16.167000000000002</v>
      </c>
    </row>
    <row r="5362" spans="1:3" x14ac:dyDescent="0.3">
      <c r="A5362" s="1">
        <v>45018.409722222219</v>
      </c>
      <c r="B5362">
        <v>17.625</v>
      </c>
      <c r="C5362">
        <v>16.21</v>
      </c>
    </row>
    <row r="5363" spans="1:3" x14ac:dyDescent="0.3">
      <c r="A5363" s="1">
        <v>45018.413194444445</v>
      </c>
      <c r="B5363">
        <v>17.64</v>
      </c>
      <c r="C5363">
        <v>16.27</v>
      </c>
    </row>
    <row r="5364" spans="1:3" x14ac:dyDescent="0.3">
      <c r="A5364" s="1">
        <v>45018.416666666664</v>
      </c>
      <c r="B5364">
        <v>17.547999999999998</v>
      </c>
      <c r="C5364">
        <v>16.087</v>
      </c>
    </row>
    <row r="5365" spans="1:3" x14ac:dyDescent="0.3">
      <c r="A5365" s="1">
        <v>45018.420138888891</v>
      </c>
      <c r="B5365">
        <v>17.481999999999999</v>
      </c>
      <c r="C5365">
        <v>16.167000000000002</v>
      </c>
    </row>
    <row r="5366" spans="1:3" x14ac:dyDescent="0.3">
      <c r="A5366" s="1">
        <v>45018.423611111109</v>
      </c>
      <c r="B5366">
        <v>17.486999999999998</v>
      </c>
      <c r="C5366">
        <v>16.207999999999998</v>
      </c>
    </row>
    <row r="5367" spans="1:3" x14ac:dyDescent="0.3">
      <c r="A5367" s="1">
        <v>45018.427083333336</v>
      </c>
      <c r="B5367">
        <v>17.559999999999999</v>
      </c>
      <c r="C5367">
        <v>16.148</v>
      </c>
    </row>
    <row r="5368" spans="1:3" x14ac:dyDescent="0.3">
      <c r="A5368" s="1">
        <v>45018.430555555555</v>
      </c>
      <c r="B5368">
        <v>17.491</v>
      </c>
      <c r="C5368">
        <v>16.196999999999999</v>
      </c>
    </row>
    <row r="5369" spans="1:3" x14ac:dyDescent="0.3">
      <c r="A5369" s="1">
        <v>45018.434027777781</v>
      </c>
      <c r="B5369">
        <v>17.553000000000001</v>
      </c>
      <c r="C5369">
        <v>16.266999999999999</v>
      </c>
    </row>
    <row r="5370" spans="1:3" x14ac:dyDescent="0.3">
      <c r="A5370" s="1">
        <v>45018.4375</v>
      </c>
      <c r="B5370">
        <v>17.533999999999999</v>
      </c>
      <c r="C5370">
        <v>16.187000000000001</v>
      </c>
    </row>
    <row r="5371" spans="1:3" x14ac:dyDescent="0.3">
      <c r="A5371" s="1">
        <v>45018.440972222219</v>
      </c>
      <c r="B5371">
        <v>17.321000000000002</v>
      </c>
      <c r="C5371">
        <v>16.047000000000001</v>
      </c>
    </row>
    <row r="5372" spans="1:3" x14ac:dyDescent="0.3">
      <c r="A5372" s="1">
        <v>45018.444444444445</v>
      </c>
      <c r="B5372">
        <v>17.311</v>
      </c>
      <c r="C5372">
        <v>16.117999999999999</v>
      </c>
    </row>
    <row r="5373" spans="1:3" x14ac:dyDescent="0.3">
      <c r="A5373" s="1">
        <v>45018.447916666664</v>
      </c>
      <c r="B5373">
        <v>17.3</v>
      </c>
      <c r="C5373">
        <v>16.024999999999999</v>
      </c>
    </row>
    <row r="5374" spans="1:3" x14ac:dyDescent="0.3">
      <c r="A5374" s="1">
        <v>45018.451388888891</v>
      </c>
      <c r="B5374">
        <v>17.327999999999999</v>
      </c>
      <c r="C5374">
        <v>16.128</v>
      </c>
    </row>
    <row r="5375" spans="1:3" x14ac:dyDescent="0.3">
      <c r="A5375" s="1">
        <v>45018.454861111109</v>
      </c>
      <c r="B5375">
        <v>17.329000000000001</v>
      </c>
      <c r="C5375">
        <v>16.096</v>
      </c>
    </row>
    <row r="5376" spans="1:3" x14ac:dyDescent="0.3">
      <c r="A5376" s="1">
        <v>45018.458333333336</v>
      </c>
      <c r="B5376">
        <v>17.248000000000001</v>
      </c>
      <c r="C5376">
        <v>16.007999999999999</v>
      </c>
    </row>
    <row r="5377" spans="1:3" x14ac:dyDescent="0.3">
      <c r="A5377" s="1">
        <v>45018.461805555555</v>
      </c>
      <c r="B5377">
        <v>17.119</v>
      </c>
      <c r="C5377">
        <v>15.986000000000001</v>
      </c>
    </row>
    <row r="5378" spans="1:3" x14ac:dyDescent="0.3">
      <c r="A5378" s="1">
        <v>45018.465277777781</v>
      </c>
      <c r="B5378">
        <v>17.071000000000002</v>
      </c>
      <c r="C5378">
        <v>15.926</v>
      </c>
    </row>
    <row r="5379" spans="1:3" x14ac:dyDescent="0.3">
      <c r="A5379" s="1">
        <v>45018.46875</v>
      </c>
      <c r="B5379">
        <v>17.164000000000001</v>
      </c>
      <c r="C5379">
        <v>16.015000000000001</v>
      </c>
    </row>
    <row r="5380" spans="1:3" x14ac:dyDescent="0.3">
      <c r="A5380" s="1">
        <v>45018.472222222219</v>
      </c>
      <c r="B5380">
        <v>17.145</v>
      </c>
      <c r="C5380">
        <v>16.045000000000002</v>
      </c>
    </row>
    <row r="5381" spans="1:3" x14ac:dyDescent="0.3">
      <c r="A5381" s="1">
        <v>45018.475694444445</v>
      </c>
      <c r="B5381">
        <v>17.100999999999999</v>
      </c>
      <c r="C5381">
        <v>15.926</v>
      </c>
    </row>
    <row r="5382" spans="1:3" x14ac:dyDescent="0.3">
      <c r="A5382" s="1">
        <v>45018.479166666664</v>
      </c>
      <c r="B5382">
        <v>16.992000000000001</v>
      </c>
      <c r="C5382">
        <v>15.945</v>
      </c>
    </row>
    <row r="5383" spans="1:3" x14ac:dyDescent="0.3">
      <c r="A5383" s="1">
        <v>45018.482638888891</v>
      </c>
      <c r="B5383">
        <v>16.914999999999999</v>
      </c>
      <c r="C5383">
        <v>15.862</v>
      </c>
    </row>
    <row r="5384" spans="1:3" x14ac:dyDescent="0.3">
      <c r="A5384" s="1">
        <v>45018.486111111109</v>
      </c>
      <c r="B5384">
        <v>16.849</v>
      </c>
      <c r="C5384">
        <v>15.853</v>
      </c>
    </row>
    <row r="5385" spans="1:3" x14ac:dyDescent="0.3">
      <c r="A5385" s="1">
        <v>45018.489583333336</v>
      </c>
      <c r="B5385">
        <v>16.667999999999999</v>
      </c>
      <c r="C5385">
        <v>15.766</v>
      </c>
    </row>
    <row r="5386" spans="1:3" x14ac:dyDescent="0.3">
      <c r="A5386" s="1">
        <v>45018.493055555555</v>
      </c>
      <c r="B5386">
        <v>16.475000000000001</v>
      </c>
      <c r="C5386">
        <v>15.521000000000001</v>
      </c>
    </row>
    <row r="5387" spans="1:3" x14ac:dyDescent="0.3">
      <c r="A5387" s="1">
        <v>45018.496527777781</v>
      </c>
      <c r="B5387">
        <v>16.170999999999999</v>
      </c>
      <c r="C5387">
        <v>15.44</v>
      </c>
    </row>
    <row r="5388" spans="1:3" x14ac:dyDescent="0.3">
      <c r="A5388" s="1">
        <v>45018.5</v>
      </c>
      <c r="B5388">
        <v>16.242000000000001</v>
      </c>
      <c r="C5388">
        <v>15.481999999999999</v>
      </c>
    </row>
    <row r="5389" spans="1:3" x14ac:dyDescent="0.3">
      <c r="A5389" s="1">
        <v>45018.503472222219</v>
      </c>
      <c r="B5389">
        <v>16.042999999999999</v>
      </c>
      <c r="C5389">
        <v>15.301</v>
      </c>
    </row>
    <row r="5390" spans="1:3" x14ac:dyDescent="0.3">
      <c r="A5390" s="1">
        <v>45018.506944444445</v>
      </c>
      <c r="B5390">
        <v>15.772</v>
      </c>
      <c r="C5390">
        <v>15.28</v>
      </c>
    </row>
    <row r="5391" spans="1:3" x14ac:dyDescent="0.3">
      <c r="A5391" s="1">
        <v>45018.510416666664</v>
      </c>
      <c r="B5391">
        <v>16.001000000000001</v>
      </c>
      <c r="C5391">
        <v>15.442</v>
      </c>
    </row>
    <row r="5392" spans="1:3" x14ac:dyDescent="0.3">
      <c r="A5392" s="1">
        <v>45018.513888888891</v>
      </c>
      <c r="B5392">
        <v>16.335999999999999</v>
      </c>
      <c r="C5392">
        <v>15.680999999999999</v>
      </c>
    </row>
    <row r="5393" spans="1:3" x14ac:dyDescent="0.3">
      <c r="A5393" s="1">
        <v>45018.517361111109</v>
      </c>
      <c r="B5393">
        <v>16.391999999999999</v>
      </c>
      <c r="C5393">
        <v>15.663</v>
      </c>
    </row>
    <row r="5394" spans="1:3" x14ac:dyDescent="0.3">
      <c r="A5394" s="1">
        <v>45018.520833333336</v>
      </c>
      <c r="B5394">
        <v>16.484000000000002</v>
      </c>
      <c r="C5394">
        <v>15.814</v>
      </c>
    </row>
    <row r="5395" spans="1:3" x14ac:dyDescent="0.3">
      <c r="A5395" s="1">
        <v>45018.524305555555</v>
      </c>
      <c r="B5395">
        <v>16.39</v>
      </c>
      <c r="C5395">
        <v>15.663</v>
      </c>
    </row>
    <row r="5396" spans="1:3" x14ac:dyDescent="0.3">
      <c r="A5396" s="1">
        <v>45018.527777777781</v>
      </c>
      <c r="B5396">
        <v>16.443999999999999</v>
      </c>
      <c r="C5396">
        <v>15.843999999999999</v>
      </c>
    </row>
    <row r="5397" spans="1:3" x14ac:dyDescent="0.3">
      <c r="A5397" s="1">
        <v>45018.53125</v>
      </c>
      <c r="B5397">
        <v>16.477</v>
      </c>
      <c r="C5397">
        <v>15.763</v>
      </c>
    </row>
    <row r="5398" spans="1:3" x14ac:dyDescent="0.3">
      <c r="A5398" s="1">
        <v>45018.534722222219</v>
      </c>
      <c r="B5398">
        <v>16.366</v>
      </c>
      <c r="C5398">
        <v>15.724</v>
      </c>
    </row>
    <row r="5399" spans="1:3" x14ac:dyDescent="0.3">
      <c r="A5399" s="1">
        <v>45018.538194444445</v>
      </c>
      <c r="B5399">
        <v>16.178000000000001</v>
      </c>
      <c r="C5399">
        <v>15.462999999999999</v>
      </c>
    </row>
    <row r="5400" spans="1:3" x14ac:dyDescent="0.3">
      <c r="A5400" s="1">
        <v>45018.541666666664</v>
      </c>
      <c r="B5400">
        <v>15.897</v>
      </c>
      <c r="C5400">
        <v>15.401</v>
      </c>
    </row>
    <row r="5401" spans="1:3" x14ac:dyDescent="0.3">
      <c r="A5401" s="1">
        <v>45018.545138888891</v>
      </c>
      <c r="B5401">
        <v>15.946999999999999</v>
      </c>
      <c r="C5401">
        <v>15.461</v>
      </c>
    </row>
    <row r="5402" spans="1:3" x14ac:dyDescent="0.3">
      <c r="A5402" s="1">
        <v>45018.548611111109</v>
      </c>
      <c r="B5402">
        <v>16.081</v>
      </c>
      <c r="C5402">
        <v>15.603</v>
      </c>
    </row>
    <row r="5403" spans="1:3" x14ac:dyDescent="0.3">
      <c r="A5403" s="1">
        <v>45018.552083333336</v>
      </c>
      <c r="B5403">
        <v>16.09</v>
      </c>
      <c r="C5403">
        <v>15.5</v>
      </c>
    </row>
    <row r="5404" spans="1:3" x14ac:dyDescent="0.3">
      <c r="A5404" s="1">
        <v>45018.555555555555</v>
      </c>
      <c r="B5404">
        <v>16.154</v>
      </c>
      <c r="C5404">
        <v>15.641999999999999</v>
      </c>
    </row>
    <row r="5405" spans="1:3" x14ac:dyDescent="0.3">
      <c r="A5405" s="1">
        <v>45018.559027777781</v>
      </c>
      <c r="B5405">
        <v>16.119</v>
      </c>
      <c r="C5405">
        <v>15.561999999999999</v>
      </c>
    </row>
    <row r="5406" spans="1:3" x14ac:dyDescent="0.3">
      <c r="A5406" s="1">
        <v>45018.5625</v>
      </c>
      <c r="B5406">
        <v>16</v>
      </c>
      <c r="C5406">
        <v>15.525</v>
      </c>
    </row>
    <row r="5407" spans="1:3" x14ac:dyDescent="0.3">
      <c r="A5407" s="1">
        <v>45018.565972222219</v>
      </c>
      <c r="B5407">
        <v>16.018999999999998</v>
      </c>
      <c r="C5407">
        <v>15.561999999999999</v>
      </c>
    </row>
    <row r="5408" spans="1:3" x14ac:dyDescent="0.3">
      <c r="A5408" s="1">
        <v>45018.569444444445</v>
      </c>
      <c r="B5408">
        <v>16.106999999999999</v>
      </c>
      <c r="C5408">
        <v>15.624000000000001</v>
      </c>
    </row>
    <row r="5409" spans="1:3" x14ac:dyDescent="0.3">
      <c r="A5409" s="1">
        <v>45018.572916666664</v>
      </c>
      <c r="B5409">
        <v>16.099</v>
      </c>
      <c r="C5409">
        <v>15.632999999999999</v>
      </c>
    </row>
    <row r="5410" spans="1:3" x14ac:dyDescent="0.3">
      <c r="A5410" s="1">
        <v>45018.576388888891</v>
      </c>
      <c r="B5410">
        <v>16.084</v>
      </c>
      <c r="C5410">
        <v>15.525</v>
      </c>
    </row>
    <row r="5411" spans="1:3" x14ac:dyDescent="0.3">
      <c r="A5411" s="1">
        <v>45018.579861111109</v>
      </c>
      <c r="B5411">
        <v>15.813000000000001</v>
      </c>
      <c r="C5411">
        <v>15.502000000000001</v>
      </c>
    </row>
    <row r="5412" spans="1:3" x14ac:dyDescent="0.3">
      <c r="A5412" s="1">
        <v>45018.583333333336</v>
      </c>
      <c r="B5412">
        <v>15.817</v>
      </c>
      <c r="C5412">
        <v>15.461</v>
      </c>
    </row>
    <row r="5413" spans="1:3" x14ac:dyDescent="0.3">
      <c r="A5413" s="1">
        <v>45018.586805555555</v>
      </c>
      <c r="B5413">
        <v>15.907999999999999</v>
      </c>
      <c r="C5413">
        <v>15.504</v>
      </c>
    </row>
    <row r="5414" spans="1:3" x14ac:dyDescent="0.3">
      <c r="A5414" s="1">
        <v>45018.590277777781</v>
      </c>
      <c r="B5414">
        <v>15.973000000000001</v>
      </c>
      <c r="C5414">
        <v>15.663</v>
      </c>
    </row>
    <row r="5415" spans="1:3" x14ac:dyDescent="0.3">
      <c r="A5415" s="1">
        <v>45018.59375</v>
      </c>
      <c r="B5415">
        <v>16.151</v>
      </c>
      <c r="C5415">
        <v>15.743</v>
      </c>
    </row>
    <row r="5416" spans="1:3" x14ac:dyDescent="0.3">
      <c r="A5416" s="1">
        <v>45018.597222222219</v>
      </c>
      <c r="B5416">
        <v>16.248000000000001</v>
      </c>
      <c r="C5416">
        <v>15.827</v>
      </c>
    </row>
    <row r="5417" spans="1:3" x14ac:dyDescent="0.3">
      <c r="A5417" s="1">
        <v>45018.600694444445</v>
      </c>
      <c r="B5417">
        <v>16.16</v>
      </c>
      <c r="C5417">
        <v>15.724</v>
      </c>
    </row>
    <row r="5418" spans="1:3" x14ac:dyDescent="0.3">
      <c r="A5418" s="1">
        <v>45018.604166666664</v>
      </c>
      <c r="B5418">
        <v>16.178999999999998</v>
      </c>
      <c r="C5418">
        <v>15.846</v>
      </c>
    </row>
    <row r="5419" spans="1:3" x14ac:dyDescent="0.3">
      <c r="A5419" s="1">
        <v>45018.607638888891</v>
      </c>
      <c r="B5419">
        <v>16.376000000000001</v>
      </c>
      <c r="C5419">
        <v>15.904999999999999</v>
      </c>
    </row>
    <row r="5420" spans="1:3" x14ac:dyDescent="0.3">
      <c r="A5420" s="1">
        <v>45018.611111111109</v>
      </c>
      <c r="B5420">
        <v>16.524999999999999</v>
      </c>
      <c r="C5420">
        <v>16.007999999999999</v>
      </c>
    </row>
    <row r="5421" spans="1:3" x14ac:dyDescent="0.3">
      <c r="A5421" s="1">
        <v>45018.614583333336</v>
      </c>
      <c r="B5421">
        <v>16.744</v>
      </c>
      <c r="C5421">
        <v>16.228000000000002</v>
      </c>
    </row>
    <row r="5422" spans="1:3" x14ac:dyDescent="0.3">
      <c r="A5422" s="1">
        <v>45018.618055555555</v>
      </c>
      <c r="B5422">
        <v>16.853000000000002</v>
      </c>
      <c r="C5422">
        <v>16.311</v>
      </c>
    </row>
    <row r="5423" spans="1:3" x14ac:dyDescent="0.3">
      <c r="A5423" s="1">
        <v>45018.621527777781</v>
      </c>
      <c r="B5423">
        <v>16.991</v>
      </c>
      <c r="C5423">
        <v>16.393000000000001</v>
      </c>
    </row>
    <row r="5424" spans="1:3" x14ac:dyDescent="0.3">
      <c r="A5424" s="1">
        <v>45018.625</v>
      </c>
      <c r="B5424">
        <v>17.001000000000001</v>
      </c>
      <c r="C5424">
        <v>16.388999999999999</v>
      </c>
    </row>
    <row r="5425" spans="1:3" x14ac:dyDescent="0.3">
      <c r="A5425" s="1">
        <v>45018.628472222219</v>
      </c>
      <c r="B5425">
        <v>16.98</v>
      </c>
      <c r="C5425">
        <v>16.390999999999998</v>
      </c>
    </row>
    <row r="5426" spans="1:3" x14ac:dyDescent="0.3">
      <c r="A5426" s="1">
        <v>45018.631944444445</v>
      </c>
      <c r="B5426">
        <v>16.98</v>
      </c>
      <c r="C5426">
        <v>16.369</v>
      </c>
    </row>
    <row r="5427" spans="1:3" x14ac:dyDescent="0.3">
      <c r="A5427" s="1">
        <v>45018.635416666664</v>
      </c>
      <c r="B5427">
        <v>17.059999999999999</v>
      </c>
      <c r="C5427">
        <v>16.393000000000001</v>
      </c>
    </row>
    <row r="5428" spans="1:3" x14ac:dyDescent="0.3">
      <c r="A5428" s="1">
        <v>45018.638888888891</v>
      </c>
      <c r="B5428">
        <v>17.027000000000001</v>
      </c>
      <c r="C5428">
        <v>16.350000000000001</v>
      </c>
    </row>
    <row r="5429" spans="1:3" x14ac:dyDescent="0.3">
      <c r="A5429" s="1">
        <v>45018.642361111109</v>
      </c>
      <c r="B5429">
        <v>17.077999999999999</v>
      </c>
      <c r="C5429">
        <v>16.393000000000001</v>
      </c>
    </row>
    <row r="5430" spans="1:3" x14ac:dyDescent="0.3">
      <c r="A5430" s="1">
        <v>45018.645833333336</v>
      </c>
      <c r="B5430">
        <v>17.042999999999999</v>
      </c>
      <c r="C5430">
        <v>16.369</v>
      </c>
    </row>
    <row r="5431" spans="1:3" x14ac:dyDescent="0.3">
      <c r="A5431" s="1">
        <v>45018.649305555555</v>
      </c>
      <c r="B5431">
        <v>17.099</v>
      </c>
      <c r="C5431">
        <v>16.390999999999998</v>
      </c>
    </row>
    <row r="5432" spans="1:3" x14ac:dyDescent="0.3">
      <c r="A5432" s="1">
        <v>45018.652777777781</v>
      </c>
      <c r="B5432">
        <v>17.082000000000001</v>
      </c>
      <c r="C5432">
        <v>16.390999999999998</v>
      </c>
    </row>
    <row r="5433" spans="1:3" x14ac:dyDescent="0.3">
      <c r="A5433" s="1">
        <v>45018.65625</v>
      </c>
      <c r="B5433">
        <v>17.065000000000001</v>
      </c>
      <c r="C5433">
        <v>16.332000000000001</v>
      </c>
    </row>
    <row r="5434" spans="1:3" x14ac:dyDescent="0.3">
      <c r="A5434" s="1">
        <v>45018.659722222219</v>
      </c>
      <c r="B5434">
        <v>17.818000000000001</v>
      </c>
      <c r="C5434">
        <v>17.068999999999999</v>
      </c>
    </row>
    <row r="5435" spans="1:3" x14ac:dyDescent="0.3">
      <c r="A5435" s="1">
        <v>45018.663194444445</v>
      </c>
      <c r="B5435">
        <v>18.513000000000002</v>
      </c>
      <c r="C5435">
        <v>17.413</v>
      </c>
    </row>
    <row r="5436" spans="1:3" x14ac:dyDescent="0.3">
      <c r="A5436" s="1">
        <v>45018.666666666664</v>
      </c>
      <c r="B5436">
        <v>18.808</v>
      </c>
      <c r="C5436">
        <v>17.603000000000002</v>
      </c>
    </row>
    <row r="5437" spans="1:3" x14ac:dyDescent="0.3">
      <c r="A5437" s="1">
        <v>45018.670138888891</v>
      </c>
      <c r="B5437">
        <v>18.751999999999999</v>
      </c>
      <c r="C5437">
        <v>17.391999999999999</v>
      </c>
    </row>
    <row r="5438" spans="1:3" x14ac:dyDescent="0.3">
      <c r="A5438" s="1">
        <v>45018.673611111109</v>
      </c>
      <c r="B5438">
        <v>18.747</v>
      </c>
      <c r="C5438">
        <v>17.542000000000002</v>
      </c>
    </row>
    <row r="5439" spans="1:3" x14ac:dyDescent="0.3">
      <c r="A5439" s="1">
        <v>45018.677083333336</v>
      </c>
      <c r="B5439">
        <v>19.347999999999999</v>
      </c>
      <c r="C5439">
        <v>18.027000000000001</v>
      </c>
    </row>
    <row r="5440" spans="1:3" x14ac:dyDescent="0.3">
      <c r="A5440" s="1">
        <v>45018.680555555555</v>
      </c>
      <c r="B5440">
        <v>20.263000000000002</v>
      </c>
      <c r="C5440">
        <v>18.792999999999999</v>
      </c>
    </row>
    <row r="5441" spans="1:3" x14ac:dyDescent="0.3">
      <c r="A5441" s="1">
        <v>45018.684027777781</v>
      </c>
      <c r="B5441">
        <v>21.251000000000001</v>
      </c>
      <c r="C5441">
        <v>19.279</v>
      </c>
    </row>
    <row r="5442" spans="1:3" x14ac:dyDescent="0.3">
      <c r="A5442" s="1">
        <v>45018.6875</v>
      </c>
      <c r="B5442">
        <v>22.026</v>
      </c>
      <c r="C5442">
        <v>19.782</v>
      </c>
    </row>
    <row r="5443" spans="1:3" x14ac:dyDescent="0.3">
      <c r="A5443" s="1">
        <v>45018.690972222219</v>
      </c>
      <c r="B5443">
        <v>23.106999999999999</v>
      </c>
      <c r="C5443">
        <v>20.388000000000002</v>
      </c>
    </row>
    <row r="5444" spans="1:3" x14ac:dyDescent="0.3">
      <c r="A5444" s="1">
        <v>45018.694444444445</v>
      </c>
      <c r="B5444">
        <v>23.998999999999999</v>
      </c>
      <c r="C5444">
        <v>20.861999999999998</v>
      </c>
    </row>
    <row r="5445" spans="1:3" x14ac:dyDescent="0.3">
      <c r="A5445" s="1">
        <v>45018.697916666664</v>
      </c>
      <c r="B5445">
        <v>24.821999999999999</v>
      </c>
      <c r="C5445">
        <v>21.318000000000001</v>
      </c>
    </row>
    <row r="5446" spans="1:3" x14ac:dyDescent="0.3">
      <c r="A5446" s="1">
        <v>45018.701388888891</v>
      </c>
      <c r="B5446">
        <v>25.45</v>
      </c>
      <c r="C5446">
        <v>21.638999999999999</v>
      </c>
    </row>
    <row r="5447" spans="1:3" x14ac:dyDescent="0.3">
      <c r="A5447" s="1">
        <v>45018.704861111109</v>
      </c>
      <c r="B5447">
        <v>25.681000000000001</v>
      </c>
      <c r="C5447">
        <v>21.376999999999999</v>
      </c>
    </row>
    <row r="5448" spans="1:3" x14ac:dyDescent="0.3">
      <c r="A5448" s="1">
        <v>45018.708333333336</v>
      </c>
      <c r="B5448">
        <v>25.748000000000001</v>
      </c>
      <c r="C5448">
        <v>21.457999999999998</v>
      </c>
    </row>
    <row r="5449" spans="1:3" x14ac:dyDescent="0.3">
      <c r="A5449" s="1">
        <v>45018.711805555555</v>
      </c>
      <c r="B5449">
        <v>25.881</v>
      </c>
      <c r="C5449">
        <v>21.54</v>
      </c>
    </row>
    <row r="5450" spans="1:3" x14ac:dyDescent="0.3">
      <c r="A5450" s="1">
        <v>45018.715277777781</v>
      </c>
      <c r="B5450">
        <v>26.11</v>
      </c>
      <c r="C5450">
        <v>21.536000000000001</v>
      </c>
    </row>
    <row r="5451" spans="1:3" x14ac:dyDescent="0.3">
      <c r="A5451" s="1">
        <v>45018.71875</v>
      </c>
      <c r="B5451">
        <v>26.248000000000001</v>
      </c>
      <c r="C5451">
        <v>21.361999999999998</v>
      </c>
    </row>
    <row r="5452" spans="1:3" x14ac:dyDescent="0.3">
      <c r="A5452" s="1">
        <v>45018.722222222219</v>
      </c>
      <c r="B5452">
        <v>26.562000000000001</v>
      </c>
      <c r="C5452">
        <v>21.667999999999999</v>
      </c>
    </row>
    <row r="5453" spans="1:3" x14ac:dyDescent="0.3">
      <c r="A5453" s="1">
        <v>45018.725694444445</v>
      </c>
      <c r="B5453">
        <v>26.873999999999999</v>
      </c>
      <c r="C5453">
        <v>21.859000000000002</v>
      </c>
    </row>
    <row r="5454" spans="1:3" x14ac:dyDescent="0.3">
      <c r="A5454" s="1">
        <v>45018.729166666664</v>
      </c>
      <c r="B5454">
        <v>27.167000000000002</v>
      </c>
      <c r="C5454">
        <v>22.001000000000001</v>
      </c>
    </row>
    <row r="5455" spans="1:3" x14ac:dyDescent="0.3">
      <c r="A5455" s="1">
        <v>45018.732638888891</v>
      </c>
      <c r="B5455">
        <v>27.344999999999999</v>
      </c>
      <c r="C5455">
        <v>21.780999999999999</v>
      </c>
    </row>
    <row r="5456" spans="1:3" x14ac:dyDescent="0.3">
      <c r="A5456" s="1">
        <v>45018.736111111109</v>
      </c>
      <c r="B5456">
        <v>27.474</v>
      </c>
      <c r="C5456">
        <v>21.898</v>
      </c>
    </row>
    <row r="5457" spans="1:3" x14ac:dyDescent="0.3">
      <c r="A5457" s="1">
        <v>45018.739583333336</v>
      </c>
      <c r="B5457">
        <v>27.728000000000002</v>
      </c>
      <c r="C5457">
        <v>22.100999999999999</v>
      </c>
    </row>
    <row r="5458" spans="1:3" x14ac:dyDescent="0.3">
      <c r="A5458" s="1">
        <v>45018.743055555555</v>
      </c>
      <c r="B5458">
        <v>27.795999999999999</v>
      </c>
      <c r="C5458">
        <v>22.082999999999998</v>
      </c>
    </row>
    <row r="5459" spans="1:3" x14ac:dyDescent="0.3">
      <c r="A5459" s="1">
        <v>45018.746527777781</v>
      </c>
      <c r="B5459">
        <v>27.875</v>
      </c>
      <c r="C5459">
        <v>21.969000000000001</v>
      </c>
    </row>
    <row r="5460" spans="1:3" x14ac:dyDescent="0.3">
      <c r="A5460" s="1">
        <v>45018.75</v>
      </c>
      <c r="B5460">
        <v>27.850999999999999</v>
      </c>
      <c r="C5460">
        <v>21.734999999999999</v>
      </c>
    </row>
    <row r="5461" spans="1:3" x14ac:dyDescent="0.3">
      <c r="A5461" s="1">
        <v>45018.753472222219</v>
      </c>
      <c r="B5461">
        <v>27.533000000000001</v>
      </c>
      <c r="C5461">
        <v>21.456</v>
      </c>
    </row>
    <row r="5462" spans="1:3" x14ac:dyDescent="0.3">
      <c r="A5462" s="1">
        <v>45018.756944444445</v>
      </c>
      <c r="B5462">
        <v>26.948</v>
      </c>
      <c r="C5462">
        <v>21.135000000000002</v>
      </c>
    </row>
    <row r="5463" spans="1:3" x14ac:dyDescent="0.3">
      <c r="A5463" s="1">
        <v>45018.760416666664</v>
      </c>
      <c r="B5463">
        <v>26.748000000000001</v>
      </c>
      <c r="C5463">
        <v>21.032</v>
      </c>
    </row>
    <row r="5464" spans="1:3" x14ac:dyDescent="0.3">
      <c r="A5464" s="1">
        <v>45018.763888888891</v>
      </c>
      <c r="B5464">
        <v>26.882999999999999</v>
      </c>
      <c r="C5464">
        <v>21.024999999999999</v>
      </c>
    </row>
    <row r="5465" spans="1:3" x14ac:dyDescent="0.3">
      <c r="A5465" s="1">
        <v>45018.767361111109</v>
      </c>
      <c r="B5465">
        <v>26.981000000000002</v>
      </c>
      <c r="C5465">
        <v>20.96</v>
      </c>
    </row>
    <row r="5466" spans="1:3" x14ac:dyDescent="0.3">
      <c r="A5466" s="1">
        <v>45018.770833333336</v>
      </c>
      <c r="B5466">
        <v>27.079000000000001</v>
      </c>
      <c r="C5466">
        <v>21.111000000000001</v>
      </c>
    </row>
    <row r="5467" spans="1:3" x14ac:dyDescent="0.3">
      <c r="A5467" s="1">
        <v>45018.774305555555</v>
      </c>
      <c r="B5467">
        <v>27.079000000000001</v>
      </c>
      <c r="C5467">
        <v>21.134</v>
      </c>
    </row>
    <row r="5468" spans="1:3" x14ac:dyDescent="0.3">
      <c r="A5468" s="1">
        <v>45018.777777777781</v>
      </c>
      <c r="B5468">
        <v>27.149000000000001</v>
      </c>
      <c r="C5468">
        <v>21.256</v>
      </c>
    </row>
    <row r="5469" spans="1:3" x14ac:dyDescent="0.3">
      <c r="A5469" s="1">
        <v>45018.78125</v>
      </c>
      <c r="B5469">
        <v>27.266999999999999</v>
      </c>
      <c r="C5469">
        <v>21.234999999999999</v>
      </c>
    </row>
    <row r="5470" spans="1:3" x14ac:dyDescent="0.3">
      <c r="A5470" s="1">
        <v>45018.784722222219</v>
      </c>
      <c r="B5470">
        <v>27.263999999999999</v>
      </c>
      <c r="C5470">
        <v>21.010999999999999</v>
      </c>
    </row>
    <row r="5471" spans="1:3" x14ac:dyDescent="0.3">
      <c r="A5471" s="1">
        <v>45018.788194444445</v>
      </c>
      <c r="B5471">
        <v>27.38</v>
      </c>
      <c r="C5471">
        <v>21.132000000000001</v>
      </c>
    </row>
    <row r="5472" spans="1:3" x14ac:dyDescent="0.3">
      <c r="A5472" s="1">
        <v>45018.791666666664</v>
      </c>
      <c r="B5472">
        <v>27.523</v>
      </c>
      <c r="C5472">
        <v>21.274000000000001</v>
      </c>
    </row>
    <row r="5473" spans="1:3" x14ac:dyDescent="0.3">
      <c r="A5473" s="1">
        <v>45018.795138888891</v>
      </c>
      <c r="B5473">
        <v>27.747</v>
      </c>
      <c r="C5473">
        <v>21.434999999999999</v>
      </c>
    </row>
    <row r="5474" spans="1:3" x14ac:dyDescent="0.3">
      <c r="A5474" s="1">
        <v>45018.798611111109</v>
      </c>
      <c r="B5474">
        <v>27.745000000000001</v>
      </c>
      <c r="C5474">
        <v>21.373000000000001</v>
      </c>
    </row>
    <row r="5475" spans="1:3" x14ac:dyDescent="0.3">
      <c r="A5475" s="1">
        <v>45018.802083333336</v>
      </c>
      <c r="B5475">
        <v>27.634</v>
      </c>
      <c r="C5475">
        <v>21.292999999999999</v>
      </c>
    </row>
    <row r="5476" spans="1:3" x14ac:dyDescent="0.3">
      <c r="A5476" s="1">
        <v>45018.805555555555</v>
      </c>
      <c r="B5476">
        <v>27.571999999999999</v>
      </c>
      <c r="C5476">
        <v>20.960999999999999</v>
      </c>
    </row>
    <row r="5477" spans="1:3" x14ac:dyDescent="0.3">
      <c r="A5477" s="1">
        <v>45018.809027777781</v>
      </c>
      <c r="B5477">
        <v>27.417999999999999</v>
      </c>
      <c r="C5477">
        <v>20.91</v>
      </c>
    </row>
    <row r="5478" spans="1:3" x14ac:dyDescent="0.3">
      <c r="A5478" s="1">
        <v>45018.8125</v>
      </c>
      <c r="B5478">
        <v>27.253</v>
      </c>
      <c r="C5478">
        <v>20.85</v>
      </c>
    </row>
    <row r="5479" spans="1:3" x14ac:dyDescent="0.3">
      <c r="A5479" s="1">
        <v>45018.815972222219</v>
      </c>
      <c r="B5479">
        <v>27.132999999999999</v>
      </c>
      <c r="C5479">
        <v>20.77</v>
      </c>
    </row>
    <row r="5480" spans="1:3" x14ac:dyDescent="0.3">
      <c r="A5480" s="1">
        <v>45018.819444444445</v>
      </c>
      <c r="B5480">
        <v>27.035</v>
      </c>
      <c r="C5480">
        <v>20.727</v>
      </c>
    </row>
    <row r="5481" spans="1:3" x14ac:dyDescent="0.3">
      <c r="A5481" s="1">
        <v>45018.822916666664</v>
      </c>
      <c r="B5481">
        <v>26.92</v>
      </c>
      <c r="C5481">
        <v>20.667000000000002</v>
      </c>
    </row>
    <row r="5482" spans="1:3" x14ac:dyDescent="0.3">
      <c r="A5482" s="1">
        <v>45018.826388888891</v>
      </c>
      <c r="B5482">
        <v>26.786999999999999</v>
      </c>
      <c r="C5482">
        <v>20.346</v>
      </c>
    </row>
    <row r="5483" spans="1:3" x14ac:dyDescent="0.3">
      <c r="A5483" s="1">
        <v>45018.829861111109</v>
      </c>
      <c r="B5483">
        <v>26.677</v>
      </c>
      <c r="C5483">
        <v>20.305</v>
      </c>
    </row>
    <row r="5484" spans="1:3" x14ac:dyDescent="0.3">
      <c r="A5484" s="1">
        <v>45018.833333333336</v>
      </c>
      <c r="B5484">
        <v>26.587</v>
      </c>
      <c r="C5484">
        <v>20.324000000000002</v>
      </c>
    </row>
    <row r="5485" spans="1:3" x14ac:dyDescent="0.3">
      <c r="A5485" s="1">
        <v>45018.836805555555</v>
      </c>
      <c r="B5485">
        <v>26.512</v>
      </c>
      <c r="C5485">
        <v>20.283999999999999</v>
      </c>
    </row>
    <row r="5486" spans="1:3" x14ac:dyDescent="0.3">
      <c r="A5486" s="1">
        <v>45018.840277777781</v>
      </c>
      <c r="B5486">
        <v>26.413</v>
      </c>
      <c r="C5486">
        <v>20.273</v>
      </c>
    </row>
    <row r="5487" spans="1:3" x14ac:dyDescent="0.3">
      <c r="A5487" s="1">
        <v>45018.84375</v>
      </c>
      <c r="B5487">
        <v>26.298999999999999</v>
      </c>
      <c r="C5487">
        <v>20.184000000000001</v>
      </c>
    </row>
    <row r="5488" spans="1:3" x14ac:dyDescent="0.3">
      <c r="A5488" s="1">
        <v>45018.847222222219</v>
      </c>
      <c r="B5488">
        <v>26.260999999999999</v>
      </c>
      <c r="C5488">
        <v>20.206</v>
      </c>
    </row>
    <row r="5489" spans="1:3" x14ac:dyDescent="0.3">
      <c r="A5489" s="1">
        <v>45018.850694444445</v>
      </c>
      <c r="B5489">
        <v>26.614999999999998</v>
      </c>
      <c r="C5489">
        <v>20.262</v>
      </c>
    </row>
    <row r="5490" spans="1:3" x14ac:dyDescent="0.3">
      <c r="A5490" s="1">
        <v>45018.854166666664</v>
      </c>
      <c r="B5490">
        <v>26.855</v>
      </c>
      <c r="C5490">
        <v>20.486000000000001</v>
      </c>
    </row>
    <row r="5491" spans="1:3" x14ac:dyDescent="0.3">
      <c r="A5491" s="1">
        <v>45018.857638888891</v>
      </c>
      <c r="B5491">
        <v>27.213000000000001</v>
      </c>
      <c r="C5491">
        <v>20.847999999999999</v>
      </c>
    </row>
    <row r="5492" spans="1:3" x14ac:dyDescent="0.3">
      <c r="A5492" s="1">
        <v>45018.861111111109</v>
      </c>
      <c r="B5492">
        <v>27.538</v>
      </c>
      <c r="C5492">
        <v>21.056000000000001</v>
      </c>
    </row>
    <row r="5493" spans="1:3" x14ac:dyDescent="0.3">
      <c r="A5493" s="1">
        <v>45018.864583333336</v>
      </c>
      <c r="B5493">
        <v>27.628</v>
      </c>
      <c r="C5493">
        <v>21.032</v>
      </c>
    </row>
    <row r="5494" spans="1:3" x14ac:dyDescent="0.3">
      <c r="A5494" s="1">
        <v>45018.868055555555</v>
      </c>
      <c r="B5494">
        <v>27.36</v>
      </c>
      <c r="C5494">
        <v>20.8</v>
      </c>
    </row>
    <row r="5495" spans="1:3" x14ac:dyDescent="0.3">
      <c r="A5495" s="1">
        <v>45018.871527777781</v>
      </c>
      <c r="B5495">
        <v>26.786000000000001</v>
      </c>
      <c r="C5495">
        <v>20.364999999999998</v>
      </c>
    </row>
    <row r="5496" spans="1:3" x14ac:dyDescent="0.3">
      <c r="A5496" s="1">
        <v>45018.875</v>
      </c>
      <c r="B5496">
        <v>26.887</v>
      </c>
      <c r="C5496">
        <v>20.283999999999999</v>
      </c>
    </row>
    <row r="5497" spans="1:3" x14ac:dyDescent="0.3">
      <c r="A5497" s="1">
        <v>45018.878472222219</v>
      </c>
      <c r="B5497">
        <v>27.015000000000001</v>
      </c>
      <c r="C5497">
        <v>20.486000000000001</v>
      </c>
    </row>
    <row r="5498" spans="1:3" x14ac:dyDescent="0.3">
      <c r="A5498" s="1">
        <v>45018.881944444445</v>
      </c>
      <c r="B5498">
        <v>26.966000000000001</v>
      </c>
      <c r="C5498">
        <v>20.486000000000001</v>
      </c>
    </row>
    <row r="5499" spans="1:3" x14ac:dyDescent="0.3">
      <c r="A5499" s="1">
        <v>45018.885416666664</v>
      </c>
      <c r="B5499">
        <v>26.556000000000001</v>
      </c>
      <c r="C5499">
        <v>20.082999999999998</v>
      </c>
    </row>
    <row r="5500" spans="1:3" x14ac:dyDescent="0.3">
      <c r="A5500" s="1">
        <v>45018.888888888891</v>
      </c>
      <c r="B5500">
        <v>26.036000000000001</v>
      </c>
      <c r="C5500">
        <v>19.882999999999999</v>
      </c>
    </row>
    <row r="5501" spans="1:3" x14ac:dyDescent="0.3">
      <c r="A5501" s="1">
        <v>45018.892361111109</v>
      </c>
      <c r="B5501">
        <v>26.271999999999998</v>
      </c>
      <c r="C5501">
        <v>20.183</v>
      </c>
    </row>
    <row r="5502" spans="1:3" x14ac:dyDescent="0.3">
      <c r="A5502" s="1">
        <v>45018.895833333336</v>
      </c>
      <c r="B5502">
        <v>26.173999999999999</v>
      </c>
      <c r="C5502">
        <v>20.001999999999999</v>
      </c>
    </row>
    <row r="5503" spans="1:3" x14ac:dyDescent="0.3">
      <c r="A5503" s="1">
        <v>45018.899305555555</v>
      </c>
      <c r="B5503">
        <v>26.06</v>
      </c>
      <c r="C5503">
        <v>19.753</v>
      </c>
    </row>
    <row r="5504" spans="1:3" x14ac:dyDescent="0.3">
      <c r="A5504" s="1">
        <v>45018.902777777781</v>
      </c>
      <c r="B5504">
        <v>26.059000000000001</v>
      </c>
      <c r="C5504">
        <v>19.800999999999998</v>
      </c>
    </row>
    <row r="5505" spans="1:3" x14ac:dyDescent="0.3">
      <c r="A5505" s="1">
        <v>45018.90625</v>
      </c>
      <c r="B5505">
        <v>25.988</v>
      </c>
      <c r="C5505">
        <v>19.757999999999999</v>
      </c>
    </row>
    <row r="5506" spans="1:3" x14ac:dyDescent="0.3">
      <c r="A5506" s="1">
        <v>45018.909722222219</v>
      </c>
      <c r="B5506">
        <v>25.812999999999999</v>
      </c>
      <c r="C5506">
        <v>19.709</v>
      </c>
    </row>
    <row r="5507" spans="1:3" x14ac:dyDescent="0.3">
      <c r="A5507" s="1">
        <v>45018.913194444445</v>
      </c>
      <c r="B5507">
        <v>25.707999999999998</v>
      </c>
      <c r="C5507">
        <v>19.718</v>
      </c>
    </row>
    <row r="5508" spans="1:3" x14ac:dyDescent="0.3">
      <c r="A5508" s="1">
        <v>45018.916666666664</v>
      </c>
      <c r="B5508">
        <v>25.800999999999998</v>
      </c>
      <c r="C5508">
        <v>19.78</v>
      </c>
    </row>
    <row r="5509" spans="1:3" x14ac:dyDescent="0.3">
      <c r="A5509" s="1">
        <v>45018.920138888891</v>
      </c>
      <c r="B5509">
        <v>25.795999999999999</v>
      </c>
      <c r="C5509">
        <v>19.841999999999999</v>
      </c>
    </row>
    <row r="5510" spans="1:3" x14ac:dyDescent="0.3">
      <c r="A5510" s="1">
        <v>45018.923611111109</v>
      </c>
      <c r="B5510">
        <v>25.69</v>
      </c>
      <c r="C5510">
        <v>19.741</v>
      </c>
    </row>
    <row r="5511" spans="1:3" x14ac:dyDescent="0.3">
      <c r="A5511" s="1">
        <v>45018.927083333336</v>
      </c>
      <c r="B5511">
        <v>25.507999999999999</v>
      </c>
      <c r="C5511">
        <v>19.568999999999999</v>
      </c>
    </row>
    <row r="5512" spans="1:3" x14ac:dyDescent="0.3">
      <c r="A5512" s="1">
        <v>45018.930555555555</v>
      </c>
      <c r="B5512">
        <v>25.614999999999998</v>
      </c>
      <c r="C5512">
        <v>19.609000000000002</v>
      </c>
    </row>
    <row r="5513" spans="1:3" x14ac:dyDescent="0.3">
      <c r="A5513" s="1">
        <v>45018.934027777781</v>
      </c>
      <c r="B5513">
        <v>25.937999999999999</v>
      </c>
      <c r="C5513">
        <v>19.821000000000002</v>
      </c>
    </row>
    <row r="5514" spans="1:3" x14ac:dyDescent="0.3">
      <c r="A5514" s="1">
        <v>45018.9375</v>
      </c>
      <c r="B5514">
        <v>25.875</v>
      </c>
      <c r="C5514">
        <v>19.777999999999999</v>
      </c>
    </row>
    <row r="5515" spans="1:3" x14ac:dyDescent="0.3">
      <c r="A5515" s="1">
        <v>45018.940972222219</v>
      </c>
      <c r="B5515">
        <v>25.914999999999999</v>
      </c>
      <c r="C5515">
        <v>19.925000000000001</v>
      </c>
    </row>
    <row r="5516" spans="1:3" x14ac:dyDescent="0.3">
      <c r="A5516" s="1">
        <v>45018.944444444445</v>
      </c>
      <c r="B5516">
        <v>25.937999999999999</v>
      </c>
      <c r="C5516">
        <v>19.881</v>
      </c>
    </row>
    <row r="5517" spans="1:3" x14ac:dyDescent="0.3">
      <c r="A5517" s="1">
        <v>45018.947916666664</v>
      </c>
      <c r="B5517">
        <v>25.748999999999999</v>
      </c>
      <c r="C5517">
        <v>19.800999999999998</v>
      </c>
    </row>
    <row r="5518" spans="1:3" x14ac:dyDescent="0.3">
      <c r="A5518" s="1">
        <v>45018.951388888891</v>
      </c>
      <c r="B5518">
        <v>25.702999999999999</v>
      </c>
      <c r="C5518">
        <v>19.742000000000001</v>
      </c>
    </row>
    <row r="5519" spans="1:3" x14ac:dyDescent="0.3">
      <c r="A5519" s="1">
        <v>45018.954861111109</v>
      </c>
      <c r="B5519">
        <v>25.594000000000001</v>
      </c>
      <c r="C5519">
        <v>19.721</v>
      </c>
    </row>
    <row r="5520" spans="1:3" x14ac:dyDescent="0.3">
      <c r="A5520" s="1">
        <v>45018.958333333336</v>
      </c>
      <c r="B5520">
        <v>25.513000000000002</v>
      </c>
      <c r="C5520">
        <v>19.64</v>
      </c>
    </row>
    <row r="5521" spans="1:3" x14ac:dyDescent="0.3">
      <c r="A5521" s="1">
        <v>45018.961805555555</v>
      </c>
      <c r="B5521">
        <v>25.247</v>
      </c>
      <c r="C5521">
        <v>19.498999999999999</v>
      </c>
    </row>
    <row r="5522" spans="1:3" x14ac:dyDescent="0.3">
      <c r="A5522" s="1">
        <v>45018.965277777781</v>
      </c>
      <c r="B5522">
        <v>25.186</v>
      </c>
      <c r="C5522">
        <v>19.398</v>
      </c>
    </row>
    <row r="5523" spans="1:3" x14ac:dyDescent="0.3">
      <c r="A5523" s="1">
        <v>45018.96875</v>
      </c>
      <c r="B5523">
        <v>25.029</v>
      </c>
      <c r="C5523">
        <v>19.114000000000001</v>
      </c>
    </row>
    <row r="5524" spans="1:3" x14ac:dyDescent="0.3">
      <c r="A5524" s="1">
        <v>45018.972222222219</v>
      </c>
      <c r="B5524">
        <v>24.722999999999999</v>
      </c>
      <c r="C5524">
        <v>18.992000000000001</v>
      </c>
    </row>
    <row r="5525" spans="1:3" x14ac:dyDescent="0.3">
      <c r="A5525" s="1">
        <v>45018.975694444445</v>
      </c>
      <c r="B5525">
        <v>24.416</v>
      </c>
      <c r="C5525">
        <v>18.829999999999998</v>
      </c>
    </row>
    <row r="5526" spans="1:3" x14ac:dyDescent="0.3">
      <c r="A5526" s="1">
        <v>45018.979166666664</v>
      </c>
      <c r="B5526">
        <v>23.984000000000002</v>
      </c>
      <c r="C5526">
        <v>18.57</v>
      </c>
    </row>
    <row r="5527" spans="1:3" x14ac:dyDescent="0.3">
      <c r="A5527" s="1">
        <v>45018.982638888891</v>
      </c>
      <c r="B5527">
        <v>23.558</v>
      </c>
      <c r="C5527">
        <v>18.329999999999998</v>
      </c>
    </row>
    <row r="5528" spans="1:3" x14ac:dyDescent="0.3">
      <c r="A5528" s="1">
        <v>45018.986111111109</v>
      </c>
      <c r="B5528">
        <v>23.216999999999999</v>
      </c>
      <c r="C5528">
        <v>18.143999999999998</v>
      </c>
    </row>
    <row r="5529" spans="1:3" x14ac:dyDescent="0.3">
      <c r="A5529" s="1">
        <v>45018.989583333336</v>
      </c>
      <c r="B5529">
        <v>23.09</v>
      </c>
      <c r="C5529">
        <v>18.146999999999998</v>
      </c>
    </row>
    <row r="5530" spans="1:3" x14ac:dyDescent="0.3">
      <c r="A5530" s="1">
        <v>45018.993055555555</v>
      </c>
      <c r="B5530">
        <v>22.956</v>
      </c>
      <c r="C5530">
        <v>18.105</v>
      </c>
    </row>
    <row r="5531" spans="1:3" x14ac:dyDescent="0.3">
      <c r="A5531" s="1">
        <v>45018.996527777781</v>
      </c>
      <c r="B5531">
        <v>22.864999999999998</v>
      </c>
      <c r="C5531">
        <v>18.096</v>
      </c>
    </row>
    <row r="5532" spans="1:3" x14ac:dyDescent="0.3">
      <c r="A5532" s="1">
        <v>45019</v>
      </c>
      <c r="B5532">
        <v>22.713999999999999</v>
      </c>
      <c r="C5532">
        <v>18.004999999999999</v>
      </c>
    </row>
    <row r="5533" spans="1:3" x14ac:dyDescent="0.3">
      <c r="A5533" s="1">
        <v>45019.003472222219</v>
      </c>
      <c r="B5533">
        <v>22.558</v>
      </c>
      <c r="C5533">
        <v>17.783999999999999</v>
      </c>
    </row>
    <row r="5534" spans="1:3" x14ac:dyDescent="0.3">
      <c r="A5534" s="1">
        <v>45019.006944444445</v>
      </c>
      <c r="B5534">
        <v>22.550999999999998</v>
      </c>
      <c r="C5534">
        <v>17.824000000000002</v>
      </c>
    </row>
    <row r="5535" spans="1:3" x14ac:dyDescent="0.3">
      <c r="A5535" s="1">
        <v>45019.010416666664</v>
      </c>
      <c r="B5535">
        <v>22.236999999999998</v>
      </c>
      <c r="C5535">
        <v>17.663</v>
      </c>
    </row>
    <row r="5536" spans="1:3" x14ac:dyDescent="0.3">
      <c r="A5536" s="1">
        <v>45019.013888888891</v>
      </c>
      <c r="B5536">
        <v>21.873999999999999</v>
      </c>
      <c r="C5536">
        <v>17.48</v>
      </c>
    </row>
    <row r="5537" spans="1:3" x14ac:dyDescent="0.3">
      <c r="A5537" s="1">
        <v>45019.017361111109</v>
      </c>
      <c r="B5537">
        <v>21.632999999999999</v>
      </c>
      <c r="C5537">
        <v>17.417999999999999</v>
      </c>
    </row>
    <row r="5538" spans="1:3" x14ac:dyDescent="0.3">
      <c r="A5538" s="1">
        <v>45019.020833333336</v>
      </c>
      <c r="B5538">
        <v>21.515000000000001</v>
      </c>
      <c r="C5538">
        <v>17.379000000000001</v>
      </c>
    </row>
    <row r="5539" spans="1:3" x14ac:dyDescent="0.3">
      <c r="A5539" s="1">
        <v>45019.024305555555</v>
      </c>
      <c r="B5539">
        <v>21.407</v>
      </c>
      <c r="C5539">
        <v>17.376999999999999</v>
      </c>
    </row>
    <row r="5540" spans="1:3" x14ac:dyDescent="0.3">
      <c r="A5540" s="1">
        <v>45019.027777777781</v>
      </c>
      <c r="B5540">
        <v>21.334</v>
      </c>
      <c r="C5540">
        <v>17.376999999999999</v>
      </c>
    </row>
    <row r="5541" spans="1:3" x14ac:dyDescent="0.3">
      <c r="A5541" s="1">
        <v>45019.03125</v>
      </c>
      <c r="B5541">
        <v>21.257000000000001</v>
      </c>
      <c r="C5541">
        <v>17.379000000000001</v>
      </c>
    </row>
    <row r="5542" spans="1:3" x14ac:dyDescent="0.3">
      <c r="A5542" s="1">
        <v>45019.034722222219</v>
      </c>
      <c r="B5542">
        <v>21.21</v>
      </c>
      <c r="C5542">
        <v>17.399000000000001</v>
      </c>
    </row>
    <row r="5543" spans="1:3" x14ac:dyDescent="0.3">
      <c r="A5543" s="1">
        <v>45019.038194444445</v>
      </c>
      <c r="B5543">
        <v>21.228000000000002</v>
      </c>
      <c r="C5543">
        <v>17.257999999999999</v>
      </c>
    </row>
    <row r="5544" spans="1:3" x14ac:dyDescent="0.3">
      <c r="A5544" s="1">
        <v>45019.041666666664</v>
      </c>
      <c r="B5544">
        <v>21.178999999999998</v>
      </c>
      <c r="C5544">
        <v>17.298999999999999</v>
      </c>
    </row>
    <row r="5545" spans="1:3" x14ac:dyDescent="0.3">
      <c r="A5545" s="1">
        <v>45019.045138888891</v>
      </c>
      <c r="B5545">
        <v>21.202999999999999</v>
      </c>
      <c r="C5545">
        <v>17.381</v>
      </c>
    </row>
    <row r="5546" spans="1:3" x14ac:dyDescent="0.3">
      <c r="A5546" s="1">
        <v>45019.048611111109</v>
      </c>
      <c r="B5546">
        <v>21.166</v>
      </c>
      <c r="C5546">
        <v>17.376999999999999</v>
      </c>
    </row>
    <row r="5547" spans="1:3" x14ac:dyDescent="0.3">
      <c r="A5547" s="1">
        <v>45019.052083333336</v>
      </c>
      <c r="B5547">
        <v>21.07</v>
      </c>
      <c r="C5547">
        <v>17.37</v>
      </c>
    </row>
    <row r="5548" spans="1:3" x14ac:dyDescent="0.3">
      <c r="A5548" s="1">
        <v>45019.055555555555</v>
      </c>
      <c r="B5548">
        <v>20.946000000000002</v>
      </c>
      <c r="C5548">
        <v>17.317</v>
      </c>
    </row>
    <row r="5549" spans="1:3" x14ac:dyDescent="0.3">
      <c r="A5549" s="1">
        <v>45019.059027777781</v>
      </c>
      <c r="B5549">
        <v>20.917000000000002</v>
      </c>
      <c r="C5549">
        <v>17.36</v>
      </c>
    </row>
    <row r="5550" spans="1:3" x14ac:dyDescent="0.3">
      <c r="A5550" s="1">
        <v>45019.0625</v>
      </c>
      <c r="B5550">
        <v>20.896000000000001</v>
      </c>
      <c r="C5550">
        <v>17.36</v>
      </c>
    </row>
    <row r="5551" spans="1:3" x14ac:dyDescent="0.3">
      <c r="A5551" s="1">
        <v>45019.065972222219</v>
      </c>
      <c r="B5551">
        <v>20.68</v>
      </c>
      <c r="C5551">
        <v>17.241</v>
      </c>
    </row>
    <row r="5552" spans="1:3" x14ac:dyDescent="0.3">
      <c r="A5552" s="1">
        <v>45019.069444444445</v>
      </c>
      <c r="B5552">
        <v>20.486000000000001</v>
      </c>
      <c r="C5552">
        <v>17.135999999999999</v>
      </c>
    </row>
    <row r="5553" spans="1:3" x14ac:dyDescent="0.3">
      <c r="A5553" s="1">
        <v>45019.072916666664</v>
      </c>
      <c r="B5553">
        <v>20.356000000000002</v>
      </c>
      <c r="C5553">
        <v>17.077000000000002</v>
      </c>
    </row>
    <row r="5554" spans="1:3" x14ac:dyDescent="0.3">
      <c r="A5554" s="1">
        <v>45019.076388888891</v>
      </c>
      <c r="B5554">
        <v>19.984000000000002</v>
      </c>
      <c r="C5554">
        <v>16.834</v>
      </c>
    </row>
    <row r="5555" spans="1:3" x14ac:dyDescent="0.3">
      <c r="A5555" s="1">
        <v>45019.079861111109</v>
      </c>
      <c r="B5555">
        <v>19.773</v>
      </c>
      <c r="C5555">
        <v>16.734999999999999</v>
      </c>
    </row>
    <row r="5556" spans="1:3" x14ac:dyDescent="0.3">
      <c r="A5556" s="1">
        <v>45019.083333333336</v>
      </c>
      <c r="B5556">
        <v>19.530999999999999</v>
      </c>
      <c r="C5556">
        <v>16.593</v>
      </c>
    </row>
    <row r="5557" spans="1:3" x14ac:dyDescent="0.3">
      <c r="A5557" s="1">
        <v>45019.086805555555</v>
      </c>
      <c r="B5557">
        <v>19.346</v>
      </c>
      <c r="C5557">
        <v>16.510999999999999</v>
      </c>
    </row>
    <row r="5558" spans="1:3" x14ac:dyDescent="0.3">
      <c r="A5558" s="1">
        <v>45019.090277777781</v>
      </c>
      <c r="B5558">
        <v>19.187000000000001</v>
      </c>
      <c r="C5558">
        <v>16.329999999999998</v>
      </c>
    </row>
    <row r="5559" spans="1:3" x14ac:dyDescent="0.3">
      <c r="A5559" s="1">
        <v>45019.09375</v>
      </c>
      <c r="B5559">
        <v>19.108000000000001</v>
      </c>
      <c r="C5559">
        <v>16.239999999999998</v>
      </c>
    </row>
    <row r="5560" spans="1:3" x14ac:dyDescent="0.3">
      <c r="A5560" s="1">
        <v>45019.097222222219</v>
      </c>
      <c r="B5560">
        <v>19.045999999999999</v>
      </c>
      <c r="C5560">
        <v>16.268000000000001</v>
      </c>
    </row>
    <row r="5561" spans="1:3" x14ac:dyDescent="0.3">
      <c r="A5561" s="1">
        <v>45019.100694444445</v>
      </c>
      <c r="B5561">
        <v>18.995999999999999</v>
      </c>
      <c r="C5561">
        <v>16.312999999999999</v>
      </c>
    </row>
    <row r="5562" spans="1:3" x14ac:dyDescent="0.3">
      <c r="A5562" s="1">
        <v>45019.104166666664</v>
      </c>
      <c r="B5562">
        <v>18.97</v>
      </c>
      <c r="C5562">
        <v>16.352</v>
      </c>
    </row>
    <row r="5563" spans="1:3" x14ac:dyDescent="0.3">
      <c r="A5563" s="1">
        <v>45019.107638888891</v>
      </c>
      <c r="B5563">
        <v>18.951000000000001</v>
      </c>
      <c r="C5563">
        <v>16.370999999999999</v>
      </c>
    </row>
    <row r="5564" spans="1:3" x14ac:dyDescent="0.3">
      <c r="A5564" s="1">
        <v>45019.111111111109</v>
      </c>
      <c r="B5564">
        <v>18.861000000000001</v>
      </c>
      <c r="C5564">
        <v>16.352</v>
      </c>
    </row>
    <row r="5565" spans="1:3" x14ac:dyDescent="0.3">
      <c r="A5565" s="1">
        <v>45019.114583333336</v>
      </c>
      <c r="B5565">
        <v>18.802</v>
      </c>
      <c r="C5565">
        <v>16.350000000000001</v>
      </c>
    </row>
    <row r="5566" spans="1:3" x14ac:dyDescent="0.3">
      <c r="A5566" s="1">
        <v>45019.118055555555</v>
      </c>
      <c r="B5566">
        <v>18.751999999999999</v>
      </c>
      <c r="C5566">
        <v>16.350000000000001</v>
      </c>
    </row>
    <row r="5567" spans="1:3" x14ac:dyDescent="0.3">
      <c r="A5567" s="1">
        <v>45019.121527777781</v>
      </c>
      <c r="B5567">
        <v>18.698</v>
      </c>
      <c r="C5567">
        <v>16.350000000000001</v>
      </c>
    </row>
    <row r="5568" spans="1:3" x14ac:dyDescent="0.3">
      <c r="A5568" s="1">
        <v>45019.125</v>
      </c>
      <c r="B5568">
        <v>18.646000000000001</v>
      </c>
      <c r="C5568">
        <v>16.352</v>
      </c>
    </row>
    <row r="5569" spans="1:3" x14ac:dyDescent="0.3">
      <c r="A5569" s="1">
        <v>45019.128472222219</v>
      </c>
      <c r="B5569">
        <v>18.606000000000002</v>
      </c>
      <c r="C5569">
        <v>16.329999999999998</v>
      </c>
    </row>
    <row r="5570" spans="1:3" x14ac:dyDescent="0.3">
      <c r="A5570" s="1">
        <v>45019.131944444445</v>
      </c>
      <c r="B5570">
        <v>18.536000000000001</v>
      </c>
      <c r="C5570">
        <v>16.21</v>
      </c>
    </row>
    <row r="5571" spans="1:3" x14ac:dyDescent="0.3">
      <c r="A5571" s="1">
        <v>45019.135416666664</v>
      </c>
      <c r="B5571">
        <v>18.468</v>
      </c>
      <c r="C5571">
        <v>16.149000000000001</v>
      </c>
    </row>
    <row r="5572" spans="1:3" x14ac:dyDescent="0.3">
      <c r="A5572" s="1">
        <v>45019.138888888891</v>
      </c>
      <c r="B5572">
        <v>18.471</v>
      </c>
      <c r="C5572">
        <v>16.21</v>
      </c>
    </row>
    <row r="5573" spans="1:3" x14ac:dyDescent="0.3">
      <c r="A5573" s="1">
        <v>45019.142361111109</v>
      </c>
      <c r="B5573">
        <v>18.433</v>
      </c>
      <c r="C5573">
        <v>16.228000000000002</v>
      </c>
    </row>
    <row r="5574" spans="1:3" x14ac:dyDescent="0.3">
      <c r="A5574" s="1">
        <v>45019.145833333336</v>
      </c>
      <c r="B5574">
        <v>18.420999999999999</v>
      </c>
      <c r="C5574">
        <v>16.27</v>
      </c>
    </row>
    <row r="5575" spans="1:3" x14ac:dyDescent="0.3">
      <c r="A5575" s="1">
        <v>45019.149305555555</v>
      </c>
      <c r="B5575">
        <v>18.411999999999999</v>
      </c>
      <c r="C5575">
        <v>16.291</v>
      </c>
    </row>
    <row r="5576" spans="1:3" x14ac:dyDescent="0.3">
      <c r="A5576" s="1">
        <v>45019.152777777781</v>
      </c>
      <c r="B5576">
        <v>18.396000000000001</v>
      </c>
      <c r="C5576">
        <v>16.298999999999999</v>
      </c>
    </row>
    <row r="5577" spans="1:3" x14ac:dyDescent="0.3">
      <c r="A5577" s="1">
        <v>45019.15625</v>
      </c>
      <c r="B5577">
        <v>18.359000000000002</v>
      </c>
      <c r="C5577">
        <v>16.291</v>
      </c>
    </row>
    <row r="5578" spans="1:3" x14ac:dyDescent="0.3">
      <c r="A5578" s="1">
        <v>45019.159722222219</v>
      </c>
      <c r="B5578">
        <v>18.298999999999999</v>
      </c>
      <c r="C5578">
        <v>16.291</v>
      </c>
    </row>
    <row r="5579" spans="1:3" x14ac:dyDescent="0.3">
      <c r="A5579" s="1">
        <v>45019.163194444445</v>
      </c>
      <c r="B5579">
        <v>18.251000000000001</v>
      </c>
      <c r="C5579">
        <v>16.27</v>
      </c>
    </row>
    <row r="5580" spans="1:3" x14ac:dyDescent="0.3">
      <c r="A5580" s="1">
        <v>45019.166666666664</v>
      </c>
      <c r="B5580">
        <v>18.2</v>
      </c>
      <c r="C5580">
        <v>16.27</v>
      </c>
    </row>
    <row r="5581" spans="1:3" x14ac:dyDescent="0.3">
      <c r="A5581" s="1">
        <v>45019.170138888891</v>
      </c>
      <c r="B5581">
        <v>18.167000000000002</v>
      </c>
      <c r="C5581">
        <v>16.248999999999999</v>
      </c>
    </row>
    <row r="5582" spans="1:3" x14ac:dyDescent="0.3">
      <c r="A5582" s="1">
        <v>45019.173611111109</v>
      </c>
      <c r="B5582">
        <v>18.09</v>
      </c>
      <c r="C5582">
        <v>16.228999999999999</v>
      </c>
    </row>
    <row r="5583" spans="1:3" x14ac:dyDescent="0.3">
      <c r="A5583" s="1">
        <v>45019.177083333336</v>
      </c>
      <c r="B5583">
        <v>18.018999999999998</v>
      </c>
      <c r="C5583">
        <v>16.21</v>
      </c>
    </row>
    <row r="5584" spans="1:3" x14ac:dyDescent="0.3">
      <c r="A5584" s="1">
        <v>45019.180555555555</v>
      </c>
      <c r="B5584">
        <v>17.940000000000001</v>
      </c>
      <c r="C5584">
        <v>16.149000000000001</v>
      </c>
    </row>
    <row r="5585" spans="1:3" x14ac:dyDescent="0.3">
      <c r="A5585" s="1">
        <v>45019.184027777781</v>
      </c>
      <c r="B5585">
        <v>17.861000000000001</v>
      </c>
      <c r="C5585">
        <v>16.11</v>
      </c>
    </row>
    <row r="5586" spans="1:3" x14ac:dyDescent="0.3">
      <c r="A5586" s="1">
        <v>45019.1875</v>
      </c>
      <c r="B5586">
        <v>17.802</v>
      </c>
      <c r="C5586">
        <v>16.088999999999999</v>
      </c>
    </row>
    <row r="5587" spans="1:3" x14ac:dyDescent="0.3">
      <c r="A5587" s="1">
        <v>45019.190972222219</v>
      </c>
      <c r="B5587">
        <v>17.753</v>
      </c>
      <c r="C5587">
        <v>16.07</v>
      </c>
    </row>
    <row r="5588" spans="1:3" x14ac:dyDescent="0.3">
      <c r="A5588" s="1">
        <v>45019.194444444445</v>
      </c>
      <c r="B5588">
        <v>17.715</v>
      </c>
      <c r="C5588">
        <v>15.907999999999999</v>
      </c>
    </row>
    <row r="5589" spans="1:3" x14ac:dyDescent="0.3">
      <c r="A5589" s="1">
        <v>45019.197916666664</v>
      </c>
      <c r="B5589">
        <v>17.695</v>
      </c>
      <c r="C5589">
        <v>15.928000000000001</v>
      </c>
    </row>
    <row r="5590" spans="1:3" x14ac:dyDescent="0.3">
      <c r="A5590" s="1">
        <v>45019.201388888891</v>
      </c>
      <c r="B5590">
        <v>17.692</v>
      </c>
      <c r="C5590">
        <v>15.988</v>
      </c>
    </row>
    <row r="5591" spans="1:3" x14ac:dyDescent="0.3">
      <c r="A5591" s="1">
        <v>45019.204861111109</v>
      </c>
      <c r="B5591">
        <v>17.677</v>
      </c>
      <c r="C5591">
        <v>16.010999999999999</v>
      </c>
    </row>
    <row r="5592" spans="1:3" x14ac:dyDescent="0.3">
      <c r="A5592" s="1">
        <v>45019.208333333336</v>
      </c>
      <c r="B5592">
        <v>17.667999999999999</v>
      </c>
      <c r="C5592">
        <v>16.030999999999999</v>
      </c>
    </row>
    <row r="5593" spans="1:3" x14ac:dyDescent="0.3">
      <c r="A5593" s="1">
        <v>45019.211805555555</v>
      </c>
      <c r="B5593">
        <v>17.678999999999998</v>
      </c>
      <c r="C5593">
        <v>16.047999999999998</v>
      </c>
    </row>
    <row r="5594" spans="1:3" x14ac:dyDescent="0.3">
      <c r="A5594" s="1">
        <v>45019.215277777781</v>
      </c>
      <c r="B5594">
        <v>17.654</v>
      </c>
      <c r="C5594">
        <v>16.068000000000001</v>
      </c>
    </row>
    <row r="5595" spans="1:3" x14ac:dyDescent="0.3">
      <c r="A5595" s="1">
        <v>45019.21875</v>
      </c>
      <c r="B5595">
        <v>17.617999999999999</v>
      </c>
      <c r="C5595">
        <v>16.068000000000001</v>
      </c>
    </row>
    <row r="5596" spans="1:3" x14ac:dyDescent="0.3">
      <c r="A5596" s="1">
        <v>45019.222222222219</v>
      </c>
      <c r="B5596">
        <v>17.611999999999998</v>
      </c>
      <c r="C5596">
        <v>16.068000000000001</v>
      </c>
    </row>
    <row r="5597" spans="1:3" x14ac:dyDescent="0.3">
      <c r="A5597" s="1">
        <v>45019.225694444445</v>
      </c>
      <c r="B5597">
        <v>17.602</v>
      </c>
      <c r="C5597">
        <v>16.077999999999999</v>
      </c>
    </row>
    <row r="5598" spans="1:3" x14ac:dyDescent="0.3">
      <c r="A5598" s="1">
        <v>45019.229166666664</v>
      </c>
      <c r="B5598">
        <v>17.571000000000002</v>
      </c>
      <c r="C5598">
        <v>16.088999999999999</v>
      </c>
    </row>
    <row r="5599" spans="1:3" x14ac:dyDescent="0.3">
      <c r="A5599" s="1">
        <v>45019.232638888891</v>
      </c>
      <c r="B5599">
        <v>17.556000000000001</v>
      </c>
      <c r="C5599">
        <v>16.091000000000001</v>
      </c>
    </row>
    <row r="5600" spans="1:3" x14ac:dyDescent="0.3">
      <c r="A5600" s="1">
        <v>45019.236111111109</v>
      </c>
      <c r="B5600">
        <v>17.526</v>
      </c>
      <c r="C5600">
        <v>16.068000000000001</v>
      </c>
    </row>
    <row r="5601" spans="1:3" x14ac:dyDescent="0.3">
      <c r="A5601" s="1">
        <v>45019.239583333336</v>
      </c>
      <c r="B5601">
        <v>17.498999999999999</v>
      </c>
      <c r="C5601">
        <v>16.068000000000001</v>
      </c>
    </row>
    <row r="5602" spans="1:3" x14ac:dyDescent="0.3">
      <c r="A5602" s="1">
        <v>45019.243055555555</v>
      </c>
      <c r="B5602">
        <v>17.472999999999999</v>
      </c>
      <c r="C5602">
        <v>16.068000000000001</v>
      </c>
    </row>
    <row r="5603" spans="1:3" x14ac:dyDescent="0.3">
      <c r="A5603" s="1">
        <v>45019.246527777781</v>
      </c>
      <c r="B5603">
        <v>17.449000000000002</v>
      </c>
      <c r="C5603">
        <v>16.071000000000002</v>
      </c>
    </row>
    <row r="5604" spans="1:3" x14ac:dyDescent="0.3">
      <c r="A5604" s="1">
        <v>45019.25</v>
      </c>
      <c r="B5604">
        <v>17.437999999999999</v>
      </c>
      <c r="C5604">
        <v>16.068000000000001</v>
      </c>
    </row>
    <row r="5605" spans="1:3" x14ac:dyDescent="0.3">
      <c r="A5605" s="1">
        <v>45019.253472222219</v>
      </c>
      <c r="B5605">
        <v>17.387</v>
      </c>
      <c r="C5605">
        <v>16.047000000000001</v>
      </c>
    </row>
    <row r="5606" spans="1:3" x14ac:dyDescent="0.3">
      <c r="A5606" s="1">
        <v>45019.256944444445</v>
      </c>
      <c r="B5606">
        <v>17.373000000000001</v>
      </c>
      <c r="C5606">
        <v>16.05</v>
      </c>
    </row>
    <row r="5607" spans="1:3" x14ac:dyDescent="0.3">
      <c r="A5607" s="1">
        <v>45019.260416666664</v>
      </c>
      <c r="B5607">
        <v>17.358000000000001</v>
      </c>
      <c r="C5607">
        <v>16.05</v>
      </c>
    </row>
    <row r="5608" spans="1:3" x14ac:dyDescent="0.3">
      <c r="A5608" s="1">
        <v>45019.263888888891</v>
      </c>
      <c r="B5608">
        <v>17.318999999999999</v>
      </c>
      <c r="C5608">
        <v>16.030999999999999</v>
      </c>
    </row>
    <row r="5609" spans="1:3" x14ac:dyDescent="0.3">
      <c r="A5609" s="1">
        <v>45019.267361111109</v>
      </c>
      <c r="B5609">
        <v>17.283999999999999</v>
      </c>
      <c r="C5609">
        <v>16.029</v>
      </c>
    </row>
    <row r="5610" spans="1:3" x14ac:dyDescent="0.3">
      <c r="A5610" s="1">
        <v>45019.270833333336</v>
      </c>
      <c r="B5610">
        <v>17.259</v>
      </c>
      <c r="C5610">
        <v>16.007999999999999</v>
      </c>
    </row>
    <row r="5611" spans="1:3" x14ac:dyDescent="0.3">
      <c r="A5611" s="1">
        <v>45019.274305555555</v>
      </c>
      <c r="B5611">
        <v>17.257000000000001</v>
      </c>
      <c r="C5611">
        <v>16.029</v>
      </c>
    </row>
    <row r="5612" spans="1:3" x14ac:dyDescent="0.3">
      <c r="A5612" s="1">
        <v>45019.277777777781</v>
      </c>
      <c r="B5612">
        <v>17.23</v>
      </c>
      <c r="C5612">
        <v>16.029</v>
      </c>
    </row>
    <row r="5613" spans="1:3" x14ac:dyDescent="0.3">
      <c r="A5613" s="1">
        <v>45019.28125</v>
      </c>
      <c r="B5613">
        <v>17.222999999999999</v>
      </c>
      <c r="C5613">
        <v>16.030999999999999</v>
      </c>
    </row>
    <row r="5614" spans="1:3" x14ac:dyDescent="0.3">
      <c r="A5614" s="1">
        <v>45019.284722222219</v>
      </c>
      <c r="B5614">
        <v>17.225999999999999</v>
      </c>
      <c r="C5614">
        <v>15.907999999999999</v>
      </c>
    </row>
    <row r="5615" spans="1:3" x14ac:dyDescent="0.3">
      <c r="A5615" s="1">
        <v>45019.288194444445</v>
      </c>
      <c r="B5615">
        <v>17.204000000000001</v>
      </c>
      <c r="C5615">
        <v>15.887</v>
      </c>
    </row>
    <row r="5616" spans="1:3" x14ac:dyDescent="0.3">
      <c r="A5616" s="1">
        <v>45019.291666666664</v>
      </c>
      <c r="B5616">
        <v>17.227</v>
      </c>
      <c r="C5616">
        <v>15.968</v>
      </c>
    </row>
    <row r="5617" spans="1:3" x14ac:dyDescent="0.3">
      <c r="A5617" s="1">
        <v>45019.295138888891</v>
      </c>
      <c r="B5617">
        <v>17.27</v>
      </c>
      <c r="C5617">
        <v>16.068000000000001</v>
      </c>
    </row>
    <row r="5618" spans="1:3" x14ac:dyDescent="0.3">
      <c r="A5618" s="1">
        <v>45019.298611111109</v>
      </c>
      <c r="B5618">
        <v>17.329000000000001</v>
      </c>
      <c r="C5618">
        <v>16.093</v>
      </c>
    </row>
    <row r="5619" spans="1:3" x14ac:dyDescent="0.3">
      <c r="A5619" s="1">
        <v>45019.302083333336</v>
      </c>
      <c r="B5619">
        <v>17.367000000000001</v>
      </c>
      <c r="C5619">
        <v>16.149000000000001</v>
      </c>
    </row>
    <row r="5620" spans="1:3" x14ac:dyDescent="0.3">
      <c r="A5620" s="1">
        <v>45019.305555555555</v>
      </c>
      <c r="B5620">
        <v>17.369</v>
      </c>
      <c r="C5620">
        <v>16.149000000000001</v>
      </c>
    </row>
    <row r="5621" spans="1:3" x14ac:dyDescent="0.3">
      <c r="A5621" s="1">
        <v>45019.309027777781</v>
      </c>
      <c r="B5621">
        <v>17.37</v>
      </c>
      <c r="C5621">
        <v>16.128</v>
      </c>
    </row>
    <row r="5622" spans="1:3" x14ac:dyDescent="0.3">
      <c r="A5622" s="1">
        <v>45019.3125</v>
      </c>
      <c r="B5622">
        <v>17.391999999999999</v>
      </c>
      <c r="C5622">
        <v>16.056999999999999</v>
      </c>
    </row>
    <row r="5623" spans="1:3" x14ac:dyDescent="0.3">
      <c r="A5623" s="1">
        <v>45019.315972222219</v>
      </c>
      <c r="B5623">
        <v>17.474</v>
      </c>
      <c r="C5623">
        <v>16.189</v>
      </c>
    </row>
    <row r="5624" spans="1:3" x14ac:dyDescent="0.3">
      <c r="A5624" s="1">
        <v>45019.319444444445</v>
      </c>
      <c r="B5624">
        <v>17.536999999999999</v>
      </c>
      <c r="C5624">
        <v>16.29</v>
      </c>
    </row>
    <row r="5625" spans="1:3" x14ac:dyDescent="0.3">
      <c r="A5625" s="1">
        <v>45019.322916666664</v>
      </c>
      <c r="B5625">
        <v>17.585999999999999</v>
      </c>
      <c r="C5625">
        <v>16.344999999999999</v>
      </c>
    </row>
    <row r="5626" spans="1:3" x14ac:dyDescent="0.3">
      <c r="A5626" s="1">
        <v>45019.326388888891</v>
      </c>
      <c r="B5626">
        <v>17.609000000000002</v>
      </c>
      <c r="C5626">
        <v>16.332000000000001</v>
      </c>
    </row>
    <row r="5627" spans="1:3" x14ac:dyDescent="0.3">
      <c r="A5627" s="1">
        <v>45019.329861111109</v>
      </c>
      <c r="B5627">
        <v>17.619</v>
      </c>
      <c r="C5627">
        <v>16.228000000000002</v>
      </c>
    </row>
    <row r="5628" spans="1:3" x14ac:dyDescent="0.3">
      <c r="A5628" s="1">
        <v>45019.333333333336</v>
      </c>
      <c r="B5628">
        <v>17.658000000000001</v>
      </c>
      <c r="C5628">
        <v>16.350000000000001</v>
      </c>
    </row>
    <row r="5629" spans="1:3" x14ac:dyDescent="0.3">
      <c r="A5629" s="1">
        <v>45019.336805555555</v>
      </c>
      <c r="B5629">
        <v>17.747</v>
      </c>
      <c r="C5629">
        <v>16.451000000000001</v>
      </c>
    </row>
    <row r="5630" spans="1:3" x14ac:dyDescent="0.3">
      <c r="A5630" s="1">
        <v>45019.340277777781</v>
      </c>
      <c r="B5630">
        <v>17.792999999999999</v>
      </c>
      <c r="C5630">
        <v>16.510999999999999</v>
      </c>
    </row>
    <row r="5631" spans="1:3" x14ac:dyDescent="0.3">
      <c r="A5631" s="1">
        <v>45019.34375</v>
      </c>
      <c r="B5631">
        <v>17.899999999999999</v>
      </c>
      <c r="C5631">
        <v>16.469000000000001</v>
      </c>
    </row>
    <row r="5632" spans="1:3" x14ac:dyDescent="0.3">
      <c r="A5632" s="1">
        <v>45019.347222222219</v>
      </c>
      <c r="B5632">
        <v>17.981999999999999</v>
      </c>
      <c r="C5632">
        <v>16.571999999999999</v>
      </c>
    </row>
    <row r="5633" spans="1:3" x14ac:dyDescent="0.3">
      <c r="A5633" s="1">
        <v>45019.350694444445</v>
      </c>
      <c r="B5633">
        <v>18.079000000000001</v>
      </c>
      <c r="C5633">
        <v>16.733000000000001</v>
      </c>
    </row>
    <row r="5634" spans="1:3" x14ac:dyDescent="0.3">
      <c r="A5634" s="1">
        <v>45019.354166666664</v>
      </c>
      <c r="B5634">
        <v>18.3</v>
      </c>
      <c r="C5634">
        <v>16.856000000000002</v>
      </c>
    </row>
    <row r="5635" spans="1:3" x14ac:dyDescent="0.3">
      <c r="A5635" s="1">
        <v>45019.357638888891</v>
      </c>
      <c r="B5635">
        <v>18.315999999999999</v>
      </c>
      <c r="C5635">
        <v>16.753</v>
      </c>
    </row>
    <row r="5636" spans="1:3" x14ac:dyDescent="0.3">
      <c r="A5636" s="1">
        <v>45019.361111111109</v>
      </c>
      <c r="B5636">
        <v>18.768000000000001</v>
      </c>
      <c r="C5636">
        <v>17.286999999999999</v>
      </c>
    </row>
    <row r="5637" spans="1:3" x14ac:dyDescent="0.3">
      <c r="A5637" s="1">
        <v>45019.364583333336</v>
      </c>
      <c r="B5637">
        <v>19.338000000000001</v>
      </c>
      <c r="C5637">
        <v>17.809999999999999</v>
      </c>
    </row>
    <row r="5638" spans="1:3" x14ac:dyDescent="0.3">
      <c r="A5638" s="1">
        <v>45019.368055555555</v>
      </c>
      <c r="B5638">
        <v>19.832000000000001</v>
      </c>
      <c r="C5638">
        <v>17.902999999999999</v>
      </c>
    </row>
    <row r="5639" spans="1:3" x14ac:dyDescent="0.3">
      <c r="A5639" s="1">
        <v>45019.371527777781</v>
      </c>
      <c r="B5639">
        <v>20.151</v>
      </c>
      <c r="C5639">
        <v>18.286000000000001</v>
      </c>
    </row>
    <row r="5640" spans="1:3" x14ac:dyDescent="0.3">
      <c r="A5640" s="1">
        <v>45019.375</v>
      </c>
      <c r="B5640">
        <v>20.209</v>
      </c>
      <c r="C5640">
        <v>18.126000000000001</v>
      </c>
    </row>
    <row r="5641" spans="1:3" x14ac:dyDescent="0.3">
      <c r="A5641" s="1">
        <v>45019.378472222219</v>
      </c>
      <c r="B5641">
        <v>20.349</v>
      </c>
      <c r="C5641">
        <v>18.254000000000001</v>
      </c>
    </row>
    <row r="5642" spans="1:3" x14ac:dyDescent="0.3">
      <c r="A5642" s="1">
        <v>45019.381944444445</v>
      </c>
      <c r="B5642">
        <v>20.689</v>
      </c>
      <c r="C5642">
        <v>18.428000000000001</v>
      </c>
    </row>
    <row r="5643" spans="1:3" x14ac:dyDescent="0.3">
      <c r="A5643" s="1">
        <v>45019.385416666664</v>
      </c>
      <c r="B5643">
        <v>20.420999999999999</v>
      </c>
      <c r="C5643">
        <v>18.169</v>
      </c>
    </row>
    <row r="5644" spans="1:3" x14ac:dyDescent="0.3">
      <c r="A5644" s="1">
        <v>45019.388888888891</v>
      </c>
      <c r="B5644">
        <v>20.463000000000001</v>
      </c>
      <c r="C5644">
        <v>18.3</v>
      </c>
    </row>
    <row r="5645" spans="1:3" x14ac:dyDescent="0.3">
      <c r="A5645" s="1">
        <v>45019.392361111109</v>
      </c>
      <c r="B5645">
        <v>20.631</v>
      </c>
      <c r="C5645">
        <v>18.41</v>
      </c>
    </row>
    <row r="5646" spans="1:3" x14ac:dyDescent="0.3">
      <c r="A5646" s="1">
        <v>45019.395833333336</v>
      </c>
      <c r="B5646">
        <v>20.745000000000001</v>
      </c>
      <c r="C5646">
        <v>18.547999999999998</v>
      </c>
    </row>
    <row r="5647" spans="1:3" x14ac:dyDescent="0.3">
      <c r="A5647" s="1">
        <v>45019.399305555555</v>
      </c>
      <c r="B5647">
        <v>21.533000000000001</v>
      </c>
      <c r="C5647">
        <v>19.035</v>
      </c>
    </row>
    <row r="5648" spans="1:3" x14ac:dyDescent="0.3">
      <c r="A5648" s="1">
        <v>45019.402777777781</v>
      </c>
      <c r="B5648">
        <v>21.838000000000001</v>
      </c>
      <c r="C5648">
        <v>19.082000000000001</v>
      </c>
    </row>
    <row r="5649" spans="1:3" x14ac:dyDescent="0.3">
      <c r="A5649" s="1">
        <v>45019.40625</v>
      </c>
      <c r="B5649">
        <v>22.064</v>
      </c>
      <c r="C5649">
        <v>19.396000000000001</v>
      </c>
    </row>
    <row r="5650" spans="1:3" x14ac:dyDescent="0.3">
      <c r="A5650" s="1">
        <v>45019.409722222219</v>
      </c>
      <c r="B5650">
        <v>22.545999999999999</v>
      </c>
      <c r="C5650">
        <v>19.538</v>
      </c>
    </row>
    <row r="5651" spans="1:3" x14ac:dyDescent="0.3">
      <c r="A5651" s="1">
        <v>45019.413194444445</v>
      </c>
      <c r="B5651">
        <v>22.742999999999999</v>
      </c>
      <c r="C5651">
        <v>19.597000000000001</v>
      </c>
    </row>
    <row r="5652" spans="1:3" x14ac:dyDescent="0.3">
      <c r="A5652" s="1">
        <v>45019.416666666664</v>
      </c>
      <c r="B5652">
        <v>22.788</v>
      </c>
      <c r="C5652">
        <v>19.658999999999999</v>
      </c>
    </row>
    <row r="5653" spans="1:3" x14ac:dyDescent="0.3">
      <c r="A5653" s="1">
        <v>45019.420138888891</v>
      </c>
      <c r="B5653">
        <v>23.143000000000001</v>
      </c>
      <c r="C5653">
        <v>19.7</v>
      </c>
    </row>
    <row r="5654" spans="1:3" x14ac:dyDescent="0.3">
      <c r="A5654" s="1">
        <v>45019.423611111109</v>
      </c>
      <c r="B5654">
        <v>23.26</v>
      </c>
      <c r="C5654">
        <v>19.818999999999999</v>
      </c>
    </row>
    <row r="5655" spans="1:3" x14ac:dyDescent="0.3">
      <c r="A5655" s="1">
        <v>45019.427083333336</v>
      </c>
      <c r="B5655">
        <v>23.085000000000001</v>
      </c>
      <c r="C5655">
        <v>19.475999999999999</v>
      </c>
    </row>
    <row r="5656" spans="1:3" x14ac:dyDescent="0.3">
      <c r="A5656" s="1">
        <v>45019.430555555555</v>
      </c>
      <c r="B5656">
        <v>23.088000000000001</v>
      </c>
      <c r="C5656">
        <v>19.657</v>
      </c>
    </row>
    <row r="5657" spans="1:3" x14ac:dyDescent="0.3">
      <c r="A5657" s="1">
        <v>45019.434027777781</v>
      </c>
      <c r="B5657">
        <v>23.321999999999999</v>
      </c>
      <c r="C5657">
        <v>19.739000000000001</v>
      </c>
    </row>
    <row r="5658" spans="1:3" x14ac:dyDescent="0.3">
      <c r="A5658" s="1">
        <v>45019.4375</v>
      </c>
      <c r="B5658">
        <v>23.312000000000001</v>
      </c>
      <c r="C5658">
        <v>19.599</v>
      </c>
    </row>
    <row r="5659" spans="1:3" x14ac:dyDescent="0.3">
      <c r="A5659" s="1">
        <v>45019.440972222219</v>
      </c>
      <c r="B5659">
        <v>23.608000000000001</v>
      </c>
      <c r="C5659">
        <v>19.861000000000001</v>
      </c>
    </row>
    <row r="5660" spans="1:3" x14ac:dyDescent="0.3">
      <c r="A5660" s="1">
        <v>45019.444444444445</v>
      </c>
      <c r="B5660">
        <v>23.661000000000001</v>
      </c>
      <c r="C5660">
        <v>19.670000000000002</v>
      </c>
    </row>
    <row r="5661" spans="1:3" x14ac:dyDescent="0.3">
      <c r="A5661" s="1">
        <v>45019.447916666664</v>
      </c>
      <c r="B5661">
        <v>23.803999999999998</v>
      </c>
      <c r="C5661">
        <v>19.899999999999999</v>
      </c>
    </row>
    <row r="5662" spans="1:3" x14ac:dyDescent="0.3">
      <c r="A5662" s="1">
        <v>45019.451388888891</v>
      </c>
      <c r="B5662">
        <v>23.928000000000001</v>
      </c>
      <c r="C5662">
        <v>19.881</v>
      </c>
    </row>
    <row r="5663" spans="1:3" x14ac:dyDescent="0.3">
      <c r="A5663" s="1">
        <v>45019.454861111109</v>
      </c>
      <c r="B5663">
        <v>23.797999999999998</v>
      </c>
      <c r="C5663">
        <v>19.698</v>
      </c>
    </row>
    <row r="5664" spans="1:3" x14ac:dyDescent="0.3">
      <c r="A5664" s="1">
        <v>45019.458333333336</v>
      </c>
      <c r="B5664">
        <v>23.827000000000002</v>
      </c>
      <c r="C5664">
        <v>19.818999999999999</v>
      </c>
    </row>
    <row r="5665" spans="1:3" x14ac:dyDescent="0.3">
      <c r="A5665" s="1">
        <v>45019.461805555555</v>
      </c>
      <c r="B5665">
        <v>23.728999999999999</v>
      </c>
      <c r="C5665">
        <v>19.670000000000002</v>
      </c>
    </row>
    <row r="5666" spans="1:3" x14ac:dyDescent="0.3">
      <c r="A5666" s="1">
        <v>45019.465277777781</v>
      </c>
      <c r="B5666">
        <v>24.065999999999999</v>
      </c>
      <c r="C5666">
        <v>19.899000000000001</v>
      </c>
    </row>
    <row r="5667" spans="1:3" x14ac:dyDescent="0.3">
      <c r="A5667" s="1">
        <v>45019.46875</v>
      </c>
      <c r="B5667">
        <v>24.254999999999999</v>
      </c>
      <c r="C5667">
        <v>20.145</v>
      </c>
    </row>
    <row r="5668" spans="1:3" x14ac:dyDescent="0.3">
      <c r="A5668" s="1">
        <v>45019.472222222219</v>
      </c>
      <c r="B5668">
        <v>24.449000000000002</v>
      </c>
      <c r="C5668">
        <v>19.850999999999999</v>
      </c>
    </row>
    <row r="5669" spans="1:3" x14ac:dyDescent="0.3">
      <c r="A5669" s="1">
        <v>45019.475694444445</v>
      </c>
      <c r="B5669">
        <v>24.748000000000001</v>
      </c>
      <c r="C5669">
        <v>20.446999999999999</v>
      </c>
    </row>
    <row r="5670" spans="1:3" x14ac:dyDescent="0.3">
      <c r="A5670" s="1">
        <v>45019.479166666664</v>
      </c>
      <c r="B5670">
        <v>25.045999999999999</v>
      </c>
      <c r="C5670">
        <v>20.376000000000001</v>
      </c>
    </row>
    <row r="5671" spans="1:3" x14ac:dyDescent="0.3">
      <c r="A5671" s="1">
        <v>45019.482638888891</v>
      </c>
      <c r="B5671">
        <v>25.074999999999999</v>
      </c>
      <c r="C5671">
        <v>20.445</v>
      </c>
    </row>
    <row r="5672" spans="1:3" x14ac:dyDescent="0.3">
      <c r="A5672" s="1">
        <v>45019.486111111109</v>
      </c>
      <c r="B5672">
        <v>25.04</v>
      </c>
      <c r="C5672">
        <v>20.344000000000001</v>
      </c>
    </row>
    <row r="5673" spans="1:3" x14ac:dyDescent="0.3">
      <c r="A5673" s="1">
        <v>45019.489583333336</v>
      </c>
      <c r="B5673">
        <v>25.363</v>
      </c>
      <c r="C5673">
        <v>20.524999999999999</v>
      </c>
    </row>
    <row r="5674" spans="1:3" x14ac:dyDescent="0.3">
      <c r="A5674" s="1">
        <v>45019.493055555555</v>
      </c>
      <c r="B5674">
        <v>25.568000000000001</v>
      </c>
      <c r="C5674">
        <v>20.727</v>
      </c>
    </row>
    <row r="5675" spans="1:3" x14ac:dyDescent="0.3">
      <c r="A5675" s="1">
        <v>45019.496527777781</v>
      </c>
      <c r="B5675">
        <v>25.698</v>
      </c>
      <c r="C5675">
        <v>20.565999999999999</v>
      </c>
    </row>
    <row r="5676" spans="1:3" x14ac:dyDescent="0.3">
      <c r="A5676" s="1">
        <v>45019.5</v>
      </c>
      <c r="B5676">
        <v>25.808</v>
      </c>
      <c r="C5676">
        <v>20.789000000000001</v>
      </c>
    </row>
    <row r="5677" spans="1:3" x14ac:dyDescent="0.3">
      <c r="A5677" s="1">
        <v>45019.503472222219</v>
      </c>
      <c r="B5677">
        <v>25.895</v>
      </c>
      <c r="C5677">
        <v>20.686</v>
      </c>
    </row>
    <row r="5678" spans="1:3" x14ac:dyDescent="0.3">
      <c r="A5678" s="1">
        <v>45019.506944444445</v>
      </c>
      <c r="B5678">
        <v>25.908999999999999</v>
      </c>
      <c r="C5678">
        <v>20.667000000000002</v>
      </c>
    </row>
    <row r="5679" spans="1:3" x14ac:dyDescent="0.3">
      <c r="A5679" s="1">
        <v>45019.510416666664</v>
      </c>
      <c r="B5679">
        <v>26.02</v>
      </c>
      <c r="C5679">
        <v>20.809000000000001</v>
      </c>
    </row>
    <row r="5680" spans="1:3" x14ac:dyDescent="0.3">
      <c r="A5680" s="1">
        <v>45019.513888888891</v>
      </c>
      <c r="B5680">
        <v>26.048999999999999</v>
      </c>
      <c r="C5680">
        <v>20.628</v>
      </c>
    </row>
    <row r="5681" spans="1:3" x14ac:dyDescent="0.3">
      <c r="A5681" s="1">
        <v>45019.517361111109</v>
      </c>
      <c r="B5681">
        <v>26.259</v>
      </c>
      <c r="C5681">
        <v>20.911999999999999</v>
      </c>
    </row>
    <row r="5682" spans="1:3" x14ac:dyDescent="0.3">
      <c r="A5682" s="1">
        <v>45019.520833333336</v>
      </c>
      <c r="B5682">
        <v>26.254000000000001</v>
      </c>
      <c r="C5682">
        <v>20.77</v>
      </c>
    </row>
    <row r="5683" spans="1:3" x14ac:dyDescent="0.3">
      <c r="A5683" s="1">
        <v>45019.524305555555</v>
      </c>
      <c r="B5683">
        <v>26.225999999999999</v>
      </c>
      <c r="C5683">
        <v>20.727</v>
      </c>
    </row>
    <row r="5684" spans="1:3" x14ac:dyDescent="0.3">
      <c r="A5684" s="1">
        <v>45019.527777777781</v>
      </c>
      <c r="B5684">
        <v>26.21</v>
      </c>
      <c r="C5684">
        <v>20.727</v>
      </c>
    </row>
    <row r="5685" spans="1:3" x14ac:dyDescent="0.3">
      <c r="A5685" s="1">
        <v>45019.53125</v>
      </c>
      <c r="B5685">
        <v>26.245000000000001</v>
      </c>
      <c r="C5685">
        <v>20.628</v>
      </c>
    </row>
    <row r="5686" spans="1:3" x14ac:dyDescent="0.3">
      <c r="A5686" s="1">
        <v>45019.534722222219</v>
      </c>
      <c r="B5686">
        <v>26.131</v>
      </c>
      <c r="C5686">
        <v>20.628</v>
      </c>
    </row>
    <row r="5687" spans="1:3" x14ac:dyDescent="0.3">
      <c r="A5687" s="1">
        <v>45019.538194444445</v>
      </c>
      <c r="B5687">
        <v>26.204999999999998</v>
      </c>
      <c r="C5687">
        <v>20.606999999999999</v>
      </c>
    </row>
    <row r="5688" spans="1:3" x14ac:dyDescent="0.3">
      <c r="A5688" s="1">
        <v>45019.541666666664</v>
      </c>
      <c r="B5688">
        <v>26.346</v>
      </c>
      <c r="C5688">
        <v>20.727</v>
      </c>
    </row>
    <row r="5689" spans="1:3" x14ac:dyDescent="0.3">
      <c r="A5689" s="1">
        <v>45019.545138888891</v>
      </c>
      <c r="B5689">
        <v>26.527999999999999</v>
      </c>
      <c r="C5689">
        <v>20.809000000000001</v>
      </c>
    </row>
    <row r="5690" spans="1:3" x14ac:dyDescent="0.3">
      <c r="A5690" s="1">
        <v>45019.548611111109</v>
      </c>
      <c r="B5690">
        <v>26.626999999999999</v>
      </c>
      <c r="C5690">
        <v>20.89</v>
      </c>
    </row>
    <row r="5691" spans="1:3" x14ac:dyDescent="0.3">
      <c r="A5691" s="1">
        <v>45019.552083333336</v>
      </c>
      <c r="B5691">
        <v>26.972999999999999</v>
      </c>
      <c r="C5691">
        <v>21.132000000000001</v>
      </c>
    </row>
    <row r="5692" spans="1:3" x14ac:dyDescent="0.3">
      <c r="A5692" s="1">
        <v>45019.555555555555</v>
      </c>
      <c r="B5692">
        <v>26.94</v>
      </c>
      <c r="C5692">
        <v>20.931000000000001</v>
      </c>
    </row>
    <row r="5693" spans="1:3" x14ac:dyDescent="0.3">
      <c r="A5693" s="1">
        <v>45019.559027777781</v>
      </c>
      <c r="B5693">
        <v>27.026</v>
      </c>
      <c r="C5693">
        <v>20.99</v>
      </c>
    </row>
    <row r="5694" spans="1:3" x14ac:dyDescent="0.3">
      <c r="A5694" s="1">
        <v>45019.5625</v>
      </c>
      <c r="B5694">
        <v>27.027000000000001</v>
      </c>
      <c r="C5694">
        <v>21.032</v>
      </c>
    </row>
    <row r="5695" spans="1:3" x14ac:dyDescent="0.3">
      <c r="A5695" s="1">
        <v>45019.565972222219</v>
      </c>
      <c r="B5695">
        <v>27.041</v>
      </c>
      <c r="C5695">
        <v>20.882000000000001</v>
      </c>
    </row>
    <row r="5696" spans="1:3" x14ac:dyDescent="0.3">
      <c r="A5696" s="1">
        <v>45019.569444444445</v>
      </c>
      <c r="B5696">
        <v>27.193000000000001</v>
      </c>
      <c r="C5696">
        <v>21.111999999999998</v>
      </c>
    </row>
    <row r="5697" spans="1:3" x14ac:dyDescent="0.3">
      <c r="A5697" s="1">
        <v>45019.572916666664</v>
      </c>
      <c r="B5697">
        <v>27.390999999999998</v>
      </c>
      <c r="C5697">
        <v>21.172999999999998</v>
      </c>
    </row>
    <row r="5698" spans="1:3" x14ac:dyDescent="0.3">
      <c r="A5698" s="1">
        <v>45019.576388888891</v>
      </c>
      <c r="B5698">
        <v>27.321000000000002</v>
      </c>
      <c r="C5698">
        <v>21.071000000000002</v>
      </c>
    </row>
    <row r="5699" spans="1:3" x14ac:dyDescent="0.3">
      <c r="A5699" s="1">
        <v>45019.579861111109</v>
      </c>
      <c r="B5699">
        <v>27.539000000000001</v>
      </c>
      <c r="C5699">
        <v>21.353999999999999</v>
      </c>
    </row>
    <row r="5700" spans="1:3" x14ac:dyDescent="0.3">
      <c r="A5700" s="1">
        <v>45019.583333333336</v>
      </c>
      <c r="B5700">
        <v>27.728999999999999</v>
      </c>
      <c r="C5700">
        <v>21.292999999999999</v>
      </c>
    </row>
    <row r="5701" spans="1:3" x14ac:dyDescent="0.3">
      <c r="A5701" s="1">
        <v>45019.586805555555</v>
      </c>
      <c r="B5701">
        <v>27.914999999999999</v>
      </c>
      <c r="C5701">
        <v>21.475999999999999</v>
      </c>
    </row>
    <row r="5702" spans="1:3" x14ac:dyDescent="0.3">
      <c r="A5702" s="1">
        <v>45019.590277777781</v>
      </c>
      <c r="B5702">
        <v>28.113</v>
      </c>
      <c r="C5702">
        <v>21.617999999999999</v>
      </c>
    </row>
    <row r="5703" spans="1:3" x14ac:dyDescent="0.3">
      <c r="A5703" s="1">
        <v>45019.59375</v>
      </c>
      <c r="B5703">
        <v>28.082999999999998</v>
      </c>
      <c r="C5703">
        <v>21.375</v>
      </c>
    </row>
    <row r="5704" spans="1:3" x14ac:dyDescent="0.3">
      <c r="A5704" s="1">
        <v>45019.597222222219</v>
      </c>
      <c r="B5704">
        <v>28.140999999999998</v>
      </c>
      <c r="C5704">
        <v>21.574999999999999</v>
      </c>
    </row>
    <row r="5705" spans="1:3" x14ac:dyDescent="0.3">
      <c r="A5705" s="1">
        <v>45019.600694444445</v>
      </c>
      <c r="B5705">
        <v>28.225999999999999</v>
      </c>
      <c r="C5705">
        <v>21.515000000000001</v>
      </c>
    </row>
    <row r="5706" spans="1:3" x14ac:dyDescent="0.3">
      <c r="A5706" s="1">
        <v>45019.604166666664</v>
      </c>
      <c r="B5706">
        <v>28.452000000000002</v>
      </c>
      <c r="C5706">
        <v>21.635999999999999</v>
      </c>
    </row>
    <row r="5707" spans="1:3" x14ac:dyDescent="0.3">
      <c r="A5707" s="1">
        <v>45019.607638888891</v>
      </c>
      <c r="B5707">
        <v>28.57</v>
      </c>
      <c r="C5707">
        <v>21.876999999999999</v>
      </c>
    </row>
    <row r="5708" spans="1:3" x14ac:dyDescent="0.3">
      <c r="A5708" s="1">
        <v>45019.611111111109</v>
      </c>
      <c r="B5708">
        <v>28.684000000000001</v>
      </c>
      <c r="C5708">
        <v>21.698</v>
      </c>
    </row>
    <row r="5709" spans="1:3" x14ac:dyDescent="0.3">
      <c r="A5709" s="1">
        <v>45019.614583333336</v>
      </c>
      <c r="B5709">
        <v>28.779</v>
      </c>
      <c r="C5709">
        <v>21.777999999999999</v>
      </c>
    </row>
    <row r="5710" spans="1:3" x14ac:dyDescent="0.3">
      <c r="A5710" s="1">
        <v>45019.618055555555</v>
      </c>
      <c r="B5710">
        <v>28.885999999999999</v>
      </c>
      <c r="C5710">
        <v>21.937000000000001</v>
      </c>
    </row>
    <row r="5711" spans="1:3" x14ac:dyDescent="0.3">
      <c r="A5711" s="1">
        <v>45019.621527777781</v>
      </c>
      <c r="B5711">
        <v>29.007999999999999</v>
      </c>
      <c r="C5711">
        <v>21.859000000000002</v>
      </c>
    </row>
    <row r="5712" spans="1:3" x14ac:dyDescent="0.3">
      <c r="A5712" s="1">
        <v>45019.625</v>
      </c>
      <c r="B5712">
        <v>29.062999999999999</v>
      </c>
      <c r="C5712">
        <v>21.902000000000001</v>
      </c>
    </row>
    <row r="5713" spans="1:3" x14ac:dyDescent="0.3">
      <c r="A5713" s="1">
        <v>45019.628472222219</v>
      </c>
      <c r="B5713">
        <v>29.091000000000001</v>
      </c>
      <c r="C5713">
        <v>21.998000000000001</v>
      </c>
    </row>
    <row r="5714" spans="1:3" x14ac:dyDescent="0.3">
      <c r="A5714" s="1">
        <v>45019.631944444445</v>
      </c>
      <c r="B5714">
        <v>29.079000000000001</v>
      </c>
      <c r="C5714">
        <v>21.739000000000001</v>
      </c>
    </row>
    <row r="5715" spans="1:3" x14ac:dyDescent="0.3">
      <c r="A5715" s="1">
        <v>45019.635416666664</v>
      </c>
      <c r="B5715">
        <v>29.065999999999999</v>
      </c>
      <c r="C5715">
        <v>21.788</v>
      </c>
    </row>
    <row r="5716" spans="1:3" x14ac:dyDescent="0.3">
      <c r="A5716" s="1">
        <v>45019.638888888891</v>
      </c>
      <c r="B5716">
        <v>29.158999999999999</v>
      </c>
      <c r="C5716">
        <v>21.92</v>
      </c>
    </row>
    <row r="5717" spans="1:3" x14ac:dyDescent="0.3">
      <c r="A5717" s="1">
        <v>45019.642361111109</v>
      </c>
      <c r="B5717">
        <v>29.077000000000002</v>
      </c>
      <c r="C5717">
        <v>21.739000000000001</v>
      </c>
    </row>
    <row r="5718" spans="1:3" x14ac:dyDescent="0.3">
      <c r="A5718" s="1">
        <v>45019.645833333336</v>
      </c>
      <c r="B5718">
        <v>29.198</v>
      </c>
      <c r="C5718">
        <v>21.696000000000002</v>
      </c>
    </row>
    <row r="5719" spans="1:3" x14ac:dyDescent="0.3">
      <c r="A5719" s="1">
        <v>45019.649305555555</v>
      </c>
      <c r="B5719">
        <v>29.231000000000002</v>
      </c>
      <c r="C5719">
        <v>21.879000000000001</v>
      </c>
    </row>
    <row r="5720" spans="1:3" x14ac:dyDescent="0.3">
      <c r="A5720" s="1">
        <v>45019.652777777781</v>
      </c>
      <c r="B5720">
        <v>29.276</v>
      </c>
      <c r="C5720">
        <v>21.881</v>
      </c>
    </row>
    <row r="5721" spans="1:3" x14ac:dyDescent="0.3">
      <c r="A5721" s="1">
        <v>45019.65625</v>
      </c>
      <c r="B5721">
        <v>29.486000000000001</v>
      </c>
      <c r="C5721">
        <v>21.959</v>
      </c>
    </row>
    <row r="5722" spans="1:3" x14ac:dyDescent="0.3">
      <c r="A5722" s="1">
        <v>45019.659722222219</v>
      </c>
      <c r="B5722">
        <v>29.521999999999998</v>
      </c>
      <c r="C5722">
        <v>21.817</v>
      </c>
    </row>
    <row r="5723" spans="1:3" x14ac:dyDescent="0.3">
      <c r="A5723" s="1">
        <v>45019.663194444445</v>
      </c>
      <c r="B5723">
        <v>29.507999999999999</v>
      </c>
      <c r="C5723">
        <v>21.882000000000001</v>
      </c>
    </row>
    <row r="5724" spans="1:3" x14ac:dyDescent="0.3">
      <c r="A5724" s="1">
        <v>45019.666666666664</v>
      </c>
      <c r="B5724">
        <v>29.527999999999999</v>
      </c>
      <c r="C5724">
        <v>21.856000000000002</v>
      </c>
    </row>
    <row r="5725" spans="1:3" x14ac:dyDescent="0.3">
      <c r="A5725" s="1">
        <v>45019.670138888891</v>
      </c>
      <c r="B5725">
        <v>29.207999999999998</v>
      </c>
      <c r="C5725">
        <v>21.696000000000002</v>
      </c>
    </row>
    <row r="5726" spans="1:3" x14ac:dyDescent="0.3">
      <c r="A5726" s="1">
        <v>45019.673611111109</v>
      </c>
      <c r="B5726">
        <v>28.885999999999999</v>
      </c>
      <c r="C5726">
        <v>21.266999999999999</v>
      </c>
    </row>
    <row r="5727" spans="1:3" x14ac:dyDescent="0.3">
      <c r="A5727" s="1">
        <v>45019.677083333336</v>
      </c>
      <c r="B5727">
        <v>28.927</v>
      </c>
      <c r="C5727">
        <v>21.353999999999999</v>
      </c>
    </row>
    <row r="5728" spans="1:3" x14ac:dyDescent="0.3">
      <c r="A5728" s="1">
        <v>45019.680555555555</v>
      </c>
      <c r="B5728">
        <v>28.712</v>
      </c>
      <c r="C5728">
        <v>21.251999999999999</v>
      </c>
    </row>
    <row r="5729" spans="1:3" x14ac:dyDescent="0.3">
      <c r="A5729" s="1">
        <v>45019.684027777781</v>
      </c>
      <c r="B5729">
        <v>28.635000000000002</v>
      </c>
      <c r="C5729">
        <v>21.312999999999999</v>
      </c>
    </row>
    <row r="5730" spans="1:3" x14ac:dyDescent="0.3">
      <c r="A5730" s="1">
        <v>45019.6875</v>
      </c>
      <c r="B5730">
        <v>28.593</v>
      </c>
      <c r="C5730">
        <v>21.312999999999999</v>
      </c>
    </row>
    <row r="5731" spans="1:3" x14ac:dyDescent="0.3">
      <c r="A5731" s="1">
        <v>45019.690972222219</v>
      </c>
      <c r="B5731">
        <v>28.738</v>
      </c>
      <c r="C5731">
        <v>21.202999999999999</v>
      </c>
    </row>
    <row r="5732" spans="1:3" x14ac:dyDescent="0.3">
      <c r="A5732" s="1">
        <v>45019.694444444445</v>
      </c>
      <c r="B5732">
        <v>28.631</v>
      </c>
      <c r="C5732">
        <v>21.071000000000002</v>
      </c>
    </row>
    <row r="5733" spans="1:3" x14ac:dyDescent="0.3">
      <c r="A5733" s="1">
        <v>45019.697916666664</v>
      </c>
      <c r="B5733">
        <v>28.475999999999999</v>
      </c>
      <c r="C5733">
        <v>21.032</v>
      </c>
    </row>
    <row r="5734" spans="1:3" x14ac:dyDescent="0.3">
      <c r="A5734" s="1">
        <v>45019.701388888891</v>
      </c>
      <c r="B5734">
        <v>28.494</v>
      </c>
      <c r="C5734">
        <v>21.283000000000001</v>
      </c>
    </row>
    <row r="5735" spans="1:3" x14ac:dyDescent="0.3">
      <c r="A5735" s="1">
        <v>45019.704861111109</v>
      </c>
      <c r="B5735">
        <v>28.635000000000002</v>
      </c>
      <c r="C5735">
        <v>21.152999999999999</v>
      </c>
    </row>
    <row r="5736" spans="1:3" x14ac:dyDescent="0.3">
      <c r="A5736" s="1">
        <v>45019.708333333336</v>
      </c>
      <c r="B5736">
        <v>28.372</v>
      </c>
      <c r="C5736">
        <v>21.093</v>
      </c>
    </row>
    <row r="5737" spans="1:3" x14ac:dyDescent="0.3">
      <c r="A5737" s="1">
        <v>45019.711805555555</v>
      </c>
      <c r="B5737">
        <v>28.346</v>
      </c>
      <c r="C5737">
        <v>20.85</v>
      </c>
    </row>
    <row r="5738" spans="1:3" x14ac:dyDescent="0.3">
      <c r="A5738" s="1">
        <v>45019.715277777781</v>
      </c>
      <c r="B5738">
        <v>27.965</v>
      </c>
      <c r="C5738">
        <v>20.667000000000002</v>
      </c>
    </row>
    <row r="5739" spans="1:3" x14ac:dyDescent="0.3">
      <c r="A5739" s="1">
        <v>45019.71875</v>
      </c>
      <c r="B5739">
        <v>28.376000000000001</v>
      </c>
      <c r="C5739">
        <v>21.140999999999998</v>
      </c>
    </row>
    <row r="5740" spans="1:3" x14ac:dyDescent="0.3">
      <c r="A5740" s="1">
        <v>45019.722222222219</v>
      </c>
      <c r="B5740">
        <v>28.748999999999999</v>
      </c>
      <c r="C5740">
        <v>21.353999999999999</v>
      </c>
    </row>
    <row r="5741" spans="1:3" x14ac:dyDescent="0.3">
      <c r="A5741" s="1">
        <v>45019.725694444445</v>
      </c>
      <c r="B5741">
        <v>28.972000000000001</v>
      </c>
      <c r="C5741">
        <v>21.597000000000001</v>
      </c>
    </row>
    <row r="5742" spans="1:3" x14ac:dyDescent="0.3">
      <c r="A5742" s="1">
        <v>45019.729166666664</v>
      </c>
      <c r="B5742">
        <v>29.294</v>
      </c>
      <c r="C5742">
        <v>21.667999999999999</v>
      </c>
    </row>
    <row r="5743" spans="1:3" x14ac:dyDescent="0.3">
      <c r="A5743" s="1">
        <v>45019.732638888891</v>
      </c>
      <c r="B5743">
        <v>29.256</v>
      </c>
      <c r="C5743">
        <v>21.416</v>
      </c>
    </row>
    <row r="5744" spans="1:3" x14ac:dyDescent="0.3">
      <c r="A5744" s="1">
        <v>45019.736111111109</v>
      </c>
      <c r="B5744">
        <v>29.207999999999998</v>
      </c>
      <c r="C5744">
        <v>21.475999999999999</v>
      </c>
    </row>
    <row r="5745" spans="1:3" x14ac:dyDescent="0.3">
      <c r="A5745" s="1">
        <v>45019.739583333336</v>
      </c>
      <c r="B5745">
        <v>29.138000000000002</v>
      </c>
      <c r="C5745">
        <v>21.474</v>
      </c>
    </row>
    <row r="5746" spans="1:3" x14ac:dyDescent="0.3">
      <c r="A5746" s="1">
        <v>45019.743055555555</v>
      </c>
      <c r="B5746">
        <v>28.963999999999999</v>
      </c>
      <c r="C5746">
        <v>21.375</v>
      </c>
    </row>
    <row r="5747" spans="1:3" x14ac:dyDescent="0.3">
      <c r="A5747" s="1">
        <v>45019.746527777781</v>
      </c>
      <c r="B5747">
        <v>28.917999999999999</v>
      </c>
      <c r="C5747">
        <v>21.373000000000001</v>
      </c>
    </row>
    <row r="5748" spans="1:3" x14ac:dyDescent="0.3">
      <c r="A5748" s="1">
        <v>45019.75</v>
      </c>
      <c r="B5748">
        <v>28.798999999999999</v>
      </c>
      <c r="C5748">
        <v>21.312999999999999</v>
      </c>
    </row>
    <row r="5749" spans="1:3" x14ac:dyDescent="0.3">
      <c r="A5749" s="1">
        <v>45019.753472222219</v>
      </c>
      <c r="B5749">
        <v>28.923999999999999</v>
      </c>
      <c r="C5749">
        <v>21.158000000000001</v>
      </c>
    </row>
    <row r="5750" spans="1:3" x14ac:dyDescent="0.3">
      <c r="A5750" s="1">
        <v>45019.756944444445</v>
      </c>
      <c r="B5750">
        <v>29.007000000000001</v>
      </c>
      <c r="C5750">
        <v>21.295000000000002</v>
      </c>
    </row>
    <row r="5751" spans="1:3" x14ac:dyDescent="0.3">
      <c r="A5751" s="1">
        <v>45019.760416666664</v>
      </c>
      <c r="B5751">
        <v>29.141999999999999</v>
      </c>
      <c r="C5751">
        <v>21.434999999999999</v>
      </c>
    </row>
    <row r="5752" spans="1:3" x14ac:dyDescent="0.3">
      <c r="A5752" s="1">
        <v>45019.763888888891</v>
      </c>
      <c r="B5752">
        <v>29.178000000000001</v>
      </c>
      <c r="C5752">
        <v>21.515000000000001</v>
      </c>
    </row>
    <row r="5753" spans="1:3" x14ac:dyDescent="0.3">
      <c r="A5753" s="1">
        <v>45019.767361111109</v>
      </c>
      <c r="B5753">
        <v>29.34</v>
      </c>
      <c r="C5753">
        <v>21.637</v>
      </c>
    </row>
    <row r="5754" spans="1:3" x14ac:dyDescent="0.3">
      <c r="A5754" s="1">
        <v>45019.770833333336</v>
      </c>
      <c r="B5754">
        <v>29.434000000000001</v>
      </c>
      <c r="C5754">
        <v>21.657</v>
      </c>
    </row>
    <row r="5755" spans="1:3" x14ac:dyDescent="0.3">
      <c r="A5755" s="1">
        <v>45019.774305555555</v>
      </c>
      <c r="B5755">
        <v>29.215</v>
      </c>
      <c r="C5755">
        <v>21.515000000000001</v>
      </c>
    </row>
    <row r="5756" spans="1:3" x14ac:dyDescent="0.3">
      <c r="A5756" s="1">
        <v>45019.777777777781</v>
      </c>
      <c r="B5756">
        <v>29.067</v>
      </c>
      <c r="C5756">
        <v>21.276</v>
      </c>
    </row>
    <row r="5757" spans="1:3" x14ac:dyDescent="0.3">
      <c r="A5757" s="1">
        <v>45019.78125</v>
      </c>
      <c r="B5757">
        <v>28.972999999999999</v>
      </c>
      <c r="C5757">
        <v>21.152999999999999</v>
      </c>
    </row>
    <row r="5758" spans="1:3" x14ac:dyDescent="0.3">
      <c r="A5758" s="1">
        <v>45019.784722222219</v>
      </c>
      <c r="B5758">
        <v>29.15</v>
      </c>
      <c r="C5758">
        <v>21.439</v>
      </c>
    </row>
    <row r="5759" spans="1:3" x14ac:dyDescent="0.3">
      <c r="A5759" s="1">
        <v>45019.788194444445</v>
      </c>
      <c r="B5759">
        <v>29.468</v>
      </c>
      <c r="C5759">
        <v>21.616</v>
      </c>
    </row>
    <row r="5760" spans="1:3" x14ac:dyDescent="0.3">
      <c r="A5760" s="1">
        <v>45019.791666666664</v>
      </c>
      <c r="B5760">
        <v>29.559000000000001</v>
      </c>
      <c r="C5760">
        <v>21.675000000000001</v>
      </c>
    </row>
    <row r="5761" spans="1:3" x14ac:dyDescent="0.3">
      <c r="A5761" s="1">
        <v>45019.795138888891</v>
      </c>
      <c r="B5761">
        <v>29.696000000000002</v>
      </c>
      <c r="C5761">
        <v>21.777999999999999</v>
      </c>
    </row>
    <row r="5762" spans="1:3" x14ac:dyDescent="0.3">
      <c r="A5762" s="1">
        <v>45019.798611111109</v>
      </c>
      <c r="B5762">
        <v>29.78</v>
      </c>
      <c r="C5762">
        <v>21.849</v>
      </c>
    </row>
    <row r="5763" spans="1:3" x14ac:dyDescent="0.3">
      <c r="A5763" s="1">
        <v>45019.802083333336</v>
      </c>
      <c r="B5763">
        <v>29.835000000000001</v>
      </c>
      <c r="C5763">
        <v>21.87</v>
      </c>
    </row>
    <row r="5764" spans="1:3" x14ac:dyDescent="0.3">
      <c r="A5764" s="1">
        <v>45019.805555555555</v>
      </c>
      <c r="B5764">
        <v>29.812999999999999</v>
      </c>
      <c r="C5764">
        <v>21.556000000000001</v>
      </c>
    </row>
    <row r="5765" spans="1:3" x14ac:dyDescent="0.3">
      <c r="A5765" s="1">
        <v>45019.809027777781</v>
      </c>
      <c r="B5765">
        <v>29.856999999999999</v>
      </c>
      <c r="C5765">
        <v>21.657</v>
      </c>
    </row>
    <row r="5766" spans="1:3" x14ac:dyDescent="0.3">
      <c r="A5766" s="1">
        <v>45019.8125</v>
      </c>
      <c r="B5766">
        <v>29.916</v>
      </c>
      <c r="C5766">
        <v>21.734999999999999</v>
      </c>
    </row>
    <row r="5767" spans="1:3" x14ac:dyDescent="0.3">
      <c r="A5767" s="1">
        <v>45019.815972222219</v>
      </c>
      <c r="B5767">
        <v>29.936</v>
      </c>
      <c r="C5767">
        <v>21.777999999999999</v>
      </c>
    </row>
    <row r="5768" spans="1:3" x14ac:dyDescent="0.3">
      <c r="A5768" s="1">
        <v>45019.819444444445</v>
      </c>
      <c r="B5768">
        <v>30.065999999999999</v>
      </c>
      <c r="C5768">
        <v>21.902000000000001</v>
      </c>
    </row>
    <row r="5769" spans="1:3" x14ac:dyDescent="0.3">
      <c r="A5769" s="1">
        <v>45019.822916666664</v>
      </c>
      <c r="B5769">
        <v>30.108000000000001</v>
      </c>
      <c r="C5769">
        <v>21.92</v>
      </c>
    </row>
    <row r="5770" spans="1:3" x14ac:dyDescent="0.3">
      <c r="A5770" s="1">
        <v>45019.826388888891</v>
      </c>
      <c r="B5770">
        <v>30.138999999999999</v>
      </c>
      <c r="C5770">
        <v>21.959</v>
      </c>
    </row>
    <row r="5771" spans="1:3" x14ac:dyDescent="0.3">
      <c r="A5771" s="1">
        <v>45019.829861111109</v>
      </c>
      <c r="B5771">
        <v>30.219000000000001</v>
      </c>
      <c r="C5771">
        <v>22.018999999999998</v>
      </c>
    </row>
    <row r="5772" spans="1:3" x14ac:dyDescent="0.3">
      <c r="A5772" s="1">
        <v>45019.833333333336</v>
      </c>
      <c r="B5772">
        <v>30.251000000000001</v>
      </c>
      <c r="C5772">
        <v>21.859000000000002</v>
      </c>
    </row>
    <row r="5773" spans="1:3" x14ac:dyDescent="0.3">
      <c r="A5773" s="1">
        <v>45019.836805555555</v>
      </c>
      <c r="B5773">
        <v>30.254000000000001</v>
      </c>
      <c r="C5773">
        <v>21.756</v>
      </c>
    </row>
    <row r="5774" spans="1:3" x14ac:dyDescent="0.3">
      <c r="A5774" s="1">
        <v>45019.840277777781</v>
      </c>
      <c r="B5774">
        <v>30.277000000000001</v>
      </c>
      <c r="C5774">
        <v>21.859000000000002</v>
      </c>
    </row>
    <row r="5775" spans="1:3" x14ac:dyDescent="0.3">
      <c r="A5775" s="1">
        <v>45019.84375</v>
      </c>
      <c r="B5775">
        <v>30.323</v>
      </c>
      <c r="C5775">
        <v>21.92</v>
      </c>
    </row>
    <row r="5776" spans="1:3" x14ac:dyDescent="0.3">
      <c r="A5776" s="1">
        <v>45019.847222222219</v>
      </c>
      <c r="B5776">
        <v>30.347999999999999</v>
      </c>
      <c r="C5776">
        <v>21.940999999999999</v>
      </c>
    </row>
    <row r="5777" spans="1:3" x14ac:dyDescent="0.3">
      <c r="A5777" s="1">
        <v>45019.850694444445</v>
      </c>
      <c r="B5777">
        <v>30.367999999999999</v>
      </c>
      <c r="C5777">
        <v>21.98</v>
      </c>
    </row>
    <row r="5778" spans="1:3" x14ac:dyDescent="0.3">
      <c r="A5778" s="1">
        <v>45019.854166666664</v>
      </c>
      <c r="B5778">
        <v>30.404</v>
      </c>
      <c r="C5778">
        <v>21.98</v>
      </c>
    </row>
    <row r="5779" spans="1:3" x14ac:dyDescent="0.3">
      <c r="A5779" s="1">
        <v>45019.857638888891</v>
      </c>
      <c r="B5779">
        <v>30.314</v>
      </c>
      <c r="C5779">
        <v>21.940999999999999</v>
      </c>
    </row>
    <row r="5780" spans="1:3" x14ac:dyDescent="0.3">
      <c r="A5780" s="1">
        <v>45019.861111111109</v>
      </c>
      <c r="B5780">
        <v>30.277999999999999</v>
      </c>
      <c r="C5780">
        <v>21.898</v>
      </c>
    </row>
    <row r="5781" spans="1:3" x14ac:dyDescent="0.3">
      <c r="A5781" s="1">
        <v>45019.864583333336</v>
      </c>
      <c r="B5781">
        <v>30.216000000000001</v>
      </c>
      <c r="C5781">
        <v>21.617999999999999</v>
      </c>
    </row>
    <row r="5782" spans="1:3" x14ac:dyDescent="0.3">
      <c r="A5782" s="1">
        <v>45019.868055555555</v>
      </c>
      <c r="B5782">
        <v>30.196000000000002</v>
      </c>
      <c r="C5782">
        <v>21.657</v>
      </c>
    </row>
    <row r="5783" spans="1:3" x14ac:dyDescent="0.3">
      <c r="A5783" s="1">
        <v>45019.871527777781</v>
      </c>
      <c r="B5783">
        <v>30.187000000000001</v>
      </c>
      <c r="C5783">
        <v>21.716999999999999</v>
      </c>
    </row>
    <row r="5784" spans="1:3" x14ac:dyDescent="0.3">
      <c r="A5784" s="1">
        <v>45019.875</v>
      </c>
      <c r="B5784">
        <v>30.242000000000001</v>
      </c>
      <c r="C5784">
        <v>21.777999999999999</v>
      </c>
    </row>
    <row r="5785" spans="1:3" x14ac:dyDescent="0.3">
      <c r="A5785" s="1">
        <v>45019.878472222219</v>
      </c>
      <c r="B5785">
        <v>30.224</v>
      </c>
      <c r="C5785">
        <v>21.798999999999999</v>
      </c>
    </row>
    <row r="5786" spans="1:3" x14ac:dyDescent="0.3">
      <c r="A5786" s="1">
        <v>45019.881944444445</v>
      </c>
      <c r="B5786">
        <v>30.212</v>
      </c>
      <c r="C5786">
        <v>21.777999999999999</v>
      </c>
    </row>
    <row r="5787" spans="1:3" x14ac:dyDescent="0.3">
      <c r="A5787" s="1">
        <v>45019.885416666664</v>
      </c>
      <c r="B5787">
        <v>30.183</v>
      </c>
      <c r="C5787">
        <v>21.817</v>
      </c>
    </row>
    <row r="5788" spans="1:3" x14ac:dyDescent="0.3">
      <c r="A5788" s="1">
        <v>45019.888888888891</v>
      </c>
      <c r="B5788">
        <v>30.245999999999999</v>
      </c>
      <c r="C5788">
        <v>21.859000000000002</v>
      </c>
    </row>
    <row r="5789" spans="1:3" x14ac:dyDescent="0.3">
      <c r="A5789" s="1">
        <v>45019.892361111109</v>
      </c>
      <c r="B5789">
        <v>30.236000000000001</v>
      </c>
      <c r="C5789">
        <v>21.84</v>
      </c>
    </row>
    <row r="5790" spans="1:3" x14ac:dyDescent="0.3">
      <c r="A5790" s="1">
        <v>45019.895833333336</v>
      </c>
      <c r="B5790">
        <v>30.198</v>
      </c>
      <c r="C5790">
        <v>21.657</v>
      </c>
    </row>
    <row r="5791" spans="1:3" x14ac:dyDescent="0.3">
      <c r="A5791" s="1">
        <v>45019.899305555555</v>
      </c>
      <c r="B5791">
        <v>30.138000000000002</v>
      </c>
      <c r="C5791">
        <v>21.526</v>
      </c>
    </row>
    <row r="5792" spans="1:3" x14ac:dyDescent="0.3">
      <c r="A5792" s="1">
        <v>45019.902777777781</v>
      </c>
      <c r="B5792">
        <v>30.111000000000001</v>
      </c>
      <c r="C5792">
        <v>21.617999999999999</v>
      </c>
    </row>
    <row r="5793" spans="1:3" x14ac:dyDescent="0.3">
      <c r="A5793" s="1">
        <v>45019.90625</v>
      </c>
      <c r="B5793">
        <v>30.084</v>
      </c>
      <c r="C5793">
        <v>21.617999999999999</v>
      </c>
    </row>
    <row r="5794" spans="1:3" x14ac:dyDescent="0.3">
      <c r="A5794" s="1">
        <v>45019.909722222219</v>
      </c>
      <c r="B5794">
        <v>30.004999999999999</v>
      </c>
      <c r="C5794">
        <v>21.579000000000001</v>
      </c>
    </row>
    <row r="5795" spans="1:3" x14ac:dyDescent="0.3">
      <c r="A5795" s="1">
        <v>45019.913194444445</v>
      </c>
      <c r="B5795">
        <v>29.9</v>
      </c>
      <c r="C5795">
        <v>21.536000000000001</v>
      </c>
    </row>
    <row r="5796" spans="1:3" x14ac:dyDescent="0.3">
      <c r="A5796" s="1">
        <v>45019.916666666664</v>
      </c>
      <c r="B5796">
        <v>29.861999999999998</v>
      </c>
      <c r="C5796">
        <v>21.515000000000001</v>
      </c>
    </row>
    <row r="5797" spans="1:3" x14ac:dyDescent="0.3">
      <c r="A5797" s="1">
        <v>45019.920138888891</v>
      </c>
      <c r="B5797">
        <v>29.81</v>
      </c>
      <c r="C5797">
        <v>21.515000000000001</v>
      </c>
    </row>
    <row r="5798" spans="1:3" x14ac:dyDescent="0.3">
      <c r="A5798" s="1">
        <v>45019.923611111109</v>
      </c>
      <c r="B5798">
        <v>29.748000000000001</v>
      </c>
      <c r="C5798">
        <v>21.498999999999999</v>
      </c>
    </row>
    <row r="5799" spans="1:3" x14ac:dyDescent="0.3">
      <c r="A5799" s="1">
        <v>45019.927083333336</v>
      </c>
      <c r="B5799">
        <v>29.710999999999999</v>
      </c>
      <c r="C5799">
        <v>21.475999999999999</v>
      </c>
    </row>
    <row r="5800" spans="1:3" x14ac:dyDescent="0.3">
      <c r="A5800" s="1">
        <v>45019.930555555555</v>
      </c>
      <c r="B5800">
        <v>29.652000000000001</v>
      </c>
      <c r="C5800">
        <v>21.446000000000002</v>
      </c>
    </row>
    <row r="5801" spans="1:3" x14ac:dyDescent="0.3">
      <c r="A5801" s="1">
        <v>45019.934027777781</v>
      </c>
      <c r="B5801">
        <v>29.542000000000002</v>
      </c>
      <c r="C5801">
        <v>21.283999999999999</v>
      </c>
    </row>
    <row r="5802" spans="1:3" x14ac:dyDescent="0.3">
      <c r="A5802" s="1">
        <v>45019.9375</v>
      </c>
      <c r="B5802">
        <v>29.4</v>
      </c>
      <c r="C5802">
        <v>21.032</v>
      </c>
    </row>
    <row r="5803" spans="1:3" x14ac:dyDescent="0.3">
      <c r="A5803" s="1">
        <v>45019.940972222219</v>
      </c>
      <c r="B5803">
        <v>29.311</v>
      </c>
      <c r="C5803">
        <v>21.114000000000001</v>
      </c>
    </row>
    <row r="5804" spans="1:3" x14ac:dyDescent="0.3">
      <c r="A5804" s="1">
        <v>45019.944444444445</v>
      </c>
      <c r="B5804">
        <v>29.318000000000001</v>
      </c>
      <c r="C5804">
        <v>21.151</v>
      </c>
    </row>
    <row r="5805" spans="1:3" x14ac:dyDescent="0.3">
      <c r="A5805" s="1">
        <v>45019.947916666664</v>
      </c>
      <c r="B5805">
        <v>29.257999999999999</v>
      </c>
      <c r="C5805">
        <v>21.15</v>
      </c>
    </row>
    <row r="5806" spans="1:3" x14ac:dyDescent="0.3">
      <c r="A5806" s="1">
        <v>45019.951388888891</v>
      </c>
      <c r="B5806">
        <v>29.192</v>
      </c>
      <c r="C5806">
        <v>21.132000000000001</v>
      </c>
    </row>
    <row r="5807" spans="1:3" x14ac:dyDescent="0.3">
      <c r="A5807" s="1">
        <v>45019.954861111109</v>
      </c>
      <c r="B5807">
        <v>29.14</v>
      </c>
      <c r="C5807">
        <v>21.114000000000001</v>
      </c>
    </row>
    <row r="5808" spans="1:3" x14ac:dyDescent="0.3">
      <c r="A5808" s="1">
        <v>45019.958333333336</v>
      </c>
      <c r="B5808">
        <v>29.102</v>
      </c>
      <c r="C5808">
        <v>21.111000000000001</v>
      </c>
    </row>
    <row r="5809" spans="1:3" x14ac:dyDescent="0.3">
      <c r="A5809" s="1">
        <v>45019.961805555555</v>
      </c>
      <c r="B5809">
        <v>29.093</v>
      </c>
      <c r="C5809">
        <v>21.13</v>
      </c>
    </row>
    <row r="5810" spans="1:3" x14ac:dyDescent="0.3">
      <c r="A5810" s="1">
        <v>45019.965277777781</v>
      </c>
      <c r="B5810">
        <v>29.048999999999999</v>
      </c>
      <c r="C5810">
        <v>21.116</v>
      </c>
    </row>
    <row r="5811" spans="1:3" x14ac:dyDescent="0.3">
      <c r="A5811" s="1">
        <v>45019.96875</v>
      </c>
      <c r="B5811">
        <v>28.972999999999999</v>
      </c>
      <c r="C5811">
        <v>21.093</v>
      </c>
    </row>
    <row r="5812" spans="1:3" x14ac:dyDescent="0.3">
      <c r="A5812" s="1">
        <v>45019.972222222219</v>
      </c>
      <c r="B5812">
        <v>28.914000000000001</v>
      </c>
      <c r="C5812">
        <v>21.074999999999999</v>
      </c>
    </row>
    <row r="5813" spans="1:3" x14ac:dyDescent="0.3">
      <c r="A5813" s="1">
        <v>45019.975694444445</v>
      </c>
      <c r="B5813">
        <v>28.84</v>
      </c>
      <c r="C5813">
        <v>21.033999999999999</v>
      </c>
    </row>
    <row r="5814" spans="1:3" x14ac:dyDescent="0.3">
      <c r="A5814" s="1">
        <v>45019.979166666664</v>
      </c>
      <c r="B5814">
        <v>28.776</v>
      </c>
      <c r="C5814">
        <v>20.995000000000001</v>
      </c>
    </row>
    <row r="5815" spans="1:3" x14ac:dyDescent="0.3">
      <c r="A5815" s="1">
        <v>45019.982638888891</v>
      </c>
      <c r="B5815">
        <v>28.725999999999999</v>
      </c>
      <c r="C5815">
        <v>20.972000000000001</v>
      </c>
    </row>
    <row r="5816" spans="1:3" x14ac:dyDescent="0.3">
      <c r="A5816" s="1">
        <v>45019.986111111109</v>
      </c>
      <c r="B5816">
        <v>28.661000000000001</v>
      </c>
      <c r="C5816">
        <v>20.748999999999999</v>
      </c>
    </row>
    <row r="5817" spans="1:3" x14ac:dyDescent="0.3">
      <c r="A5817" s="1">
        <v>45019.989583333336</v>
      </c>
      <c r="B5817">
        <v>28.605</v>
      </c>
      <c r="C5817">
        <v>20.686</v>
      </c>
    </row>
    <row r="5818" spans="1:3" x14ac:dyDescent="0.3">
      <c r="A5818" s="1">
        <v>45019.993055555555</v>
      </c>
      <c r="B5818">
        <v>28.609000000000002</v>
      </c>
      <c r="C5818">
        <v>20.77</v>
      </c>
    </row>
    <row r="5819" spans="1:3" x14ac:dyDescent="0.3">
      <c r="A5819" s="1">
        <v>45019.996527777781</v>
      </c>
      <c r="B5819">
        <v>28.608000000000001</v>
      </c>
      <c r="C5819">
        <v>20.809000000000001</v>
      </c>
    </row>
    <row r="5820" spans="1:3" x14ac:dyDescent="0.3">
      <c r="A5820" s="1">
        <v>45020</v>
      </c>
      <c r="B5820">
        <v>28.629000000000001</v>
      </c>
      <c r="C5820">
        <v>20.850999999999999</v>
      </c>
    </row>
    <row r="5821" spans="1:3" x14ac:dyDescent="0.3">
      <c r="A5821" s="1">
        <v>45020.003472222219</v>
      </c>
      <c r="B5821">
        <v>28.635000000000002</v>
      </c>
      <c r="C5821">
        <v>20.873000000000001</v>
      </c>
    </row>
    <row r="5822" spans="1:3" x14ac:dyDescent="0.3">
      <c r="A5822" s="1">
        <v>45020.006944444445</v>
      </c>
      <c r="B5822">
        <v>28.626999999999999</v>
      </c>
      <c r="C5822">
        <v>20.89</v>
      </c>
    </row>
    <row r="5823" spans="1:3" x14ac:dyDescent="0.3">
      <c r="A5823" s="1">
        <v>45020.010416666664</v>
      </c>
      <c r="B5823">
        <v>28.61</v>
      </c>
      <c r="C5823">
        <v>20.89</v>
      </c>
    </row>
    <row r="5824" spans="1:3" x14ac:dyDescent="0.3">
      <c r="A5824" s="1">
        <v>45020.013888888891</v>
      </c>
      <c r="B5824">
        <v>28.585999999999999</v>
      </c>
      <c r="C5824">
        <v>20.89</v>
      </c>
    </row>
    <row r="5825" spans="1:3" x14ac:dyDescent="0.3">
      <c r="A5825" s="1">
        <v>45020.017361111109</v>
      </c>
      <c r="B5825">
        <v>28.577999999999999</v>
      </c>
      <c r="C5825">
        <v>20.89</v>
      </c>
    </row>
    <row r="5826" spans="1:3" x14ac:dyDescent="0.3">
      <c r="A5826" s="1">
        <v>45020.020833333336</v>
      </c>
      <c r="B5826">
        <v>28.516999999999999</v>
      </c>
      <c r="C5826">
        <v>20.873000000000001</v>
      </c>
    </row>
    <row r="5827" spans="1:3" x14ac:dyDescent="0.3">
      <c r="A5827" s="1">
        <v>45020.024305555555</v>
      </c>
      <c r="B5827">
        <v>28.472000000000001</v>
      </c>
      <c r="C5827">
        <v>20.843</v>
      </c>
    </row>
    <row r="5828" spans="1:3" x14ac:dyDescent="0.3">
      <c r="A5828" s="1">
        <v>45020.027777777781</v>
      </c>
      <c r="B5828">
        <v>28.41</v>
      </c>
      <c r="C5828">
        <v>20.811</v>
      </c>
    </row>
    <row r="5829" spans="1:3" x14ac:dyDescent="0.3">
      <c r="A5829" s="1">
        <v>45020.03125</v>
      </c>
      <c r="B5829">
        <v>28.326000000000001</v>
      </c>
      <c r="C5829">
        <v>20.751999999999999</v>
      </c>
    </row>
    <row r="5830" spans="1:3" x14ac:dyDescent="0.3">
      <c r="A5830" s="1">
        <v>45020.034722222219</v>
      </c>
      <c r="B5830">
        <v>28.234999999999999</v>
      </c>
      <c r="C5830">
        <v>20.71</v>
      </c>
    </row>
    <row r="5831" spans="1:3" x14ac:dyDescent="0.3">
      <c r="A5831" s="1">
        <v>45020.038194444445</v>
      </c>
      <c r="B5831">
        <v>28.123000000000001</v>
      </c>
      <c r="C5831">
        <v>20.628</v>
      </c>
    </row>
    <row r="5832" spans="1:3" x14ac:dyDescent="0.3">
      <c r="A5832" s="1">
        <v>45020.041666666664</v>
      </c>
      <c r="B5832">
        <v>28.007000000000001</v>
      </c>
      <c r="C5832">
        <v>20.588999999999999</v>
      </c>
    </row>
    <row r="5833" spans="1:3" x14ac:dyDescent="0.3">
      <c r="A5833" s="1">
        <v>45020.045138888891</v>
      </c>
      <c r="B5833">
        <v>27.898</v>
      </c>
      <c r="C5833">
        <v>20.507000000000001</v>
      </c>
    </row>
    <row r="5834" spans="1:3" x14ac:dyDescent="0.3">
      <c r="A5834" s="1">
        <v>45020.048611111109</v>
      </c>
      <c r="B5834">
        <v>27.760999999999999</v>
      </c>
      <c r="C5834">
        <v>20.431000000000001</v>
      </c>
    </row>
    <row r="5835" spans="1:3" x14ac:dyDescent="0.3">
      <c r="A5835" s="1">
        <v>45020.052083333336</v>
      </c>
      <c r="B5835">
        <v>27.661999999999999</v>
      </c>
      <c r="C5835">
        <v>20.408000000000001</v>
      </c>
    </row>
    <row r="5836" spans="1:3" x14ac:dyDescent="0.3">
      <c r="A5836" s="1">
        <v>45020.055555555555</v>
      </c>
      <c r="B5836">
        <v>27.611000000000001</v>
      </c>
      <c r="C5836">
        <v>20.388000000000002</v>
      </c>
    </row>
    <row r="5837" spans="1:3" x14ac:dyDescent="0.3">
      <c r="A5837" s="1">
        <v>45020.059027777781</v>
      </c>
      <c r="B5837">
        <v>27.512</v>
      </c>
      <c r="C5837">
        <v>20.309000000000001</v>
      </c>
    </row>
    <row r="5838" spans="1:3" x14ac:dyDescent="0.3">
      <c r="A5838" s="1">
        <v>45020.0625</v>
      </c>
      <c r="B5838">
        <v>27.414999999999999</v>
      </c>
      <c r="C5838">
        <v>20.268000000000001</v>
      </c>
    </row>
    <row r="5839" spans="1:3" x14ac:dyDescent="0.3">
      <c r="A5839" s="1">
        <v>45020.065972222219</v>
      </c>
      <c r="B5839">
        <v>27.352</v>
      </c>
      <c r="C5839">
        <v>20.248000000000001</v>
      </c>
    </row>
    <row r="5840" spans="1:3" x14ac:dyDescent="0.3">
      <c r="A5840" s="1">
        <v>45020.069444444445</v>
      </c>
      <c r="B5840">
        <v>27.31</v>
      </c>
      <c r="C5840">
        <v>20.187999999999999</v>
      </c>
    </row>
    <row r="5841" spans="1:3" x14ac:dyDescent="0.3">
      <c r="A5841" s="1">
        <v>45020.072916666664</v>
      </c>
      <c r="B5841">
        <v>27.283000000000001</v>
      </c>
      <c r="C5841">
        <v>19.984000000000002</v>
      </c>
    </row>
    <row r="5842" spans="1:3" x14ac:dyDescent="0.3">
      <c r="A5842" s="1">
        <v>45020.076388888891</v>
      </c>
      <c r="B5842">
        <v>27.231999999999999</v>
      </c>
      <c r="C5842">
        <v>20.024999999999999</v>
      </c>
    </row>
    <row r="5843" spans="1:3" x14ac:dyDescent="0.3">
      <c r="A5843" s="1">
        <v>45020.079861111109</v>
      </c>
      <c r="B5843">
        <v>27.186</v>
      </c>
      <c r="C5843">
        <v>20.064</v>
      </c>
    </row>
    <row r="5844" spans="1:3" x14ac:dyDescent="0.3">
      <c r="A5844" s="1">
        <v>45020.083333333336</v>
      </c>
      <c r="B5844">
        <v>27.154</v>
      </c>
      <c r="C5844">
        <v>20.065000000000001</v>
      </c>
    </row>
    <row r="5845" spans="1:3" x14ac:dyDescent="0.3">
      <c r="A5845" s="1">
        <v>45020.086805555555</v>
      </c>
      <c r="B5845">
        <v>27.14</v>
      </c>
      <c r="C5845">
        <v>20.064</v>
      </c>
    </row>
    <row r="5846" spans="1:3" x14ac:dyDescent="0.3">
      <c r="A5846" s="1">
        <v>45020.090277777781</v>
      </c>
      <c r="B5846">
        <v>27.102</v>
      </c>
      <c r="C5846">
        <v>20.064</v>
      </c>
    </row>
    <row r="5847" spans="1:3" x14ac:dyDescent="0.3">
      <c r="A5847" s="1">
        <v>45020.09375</v>
      </c>
      <c r="B5847">
        <v>27.053000000000001</v>
      </c>
      <c r="C5847">
        <v>20.064</v>
      </c>
    </row>
    <row r="5848" spans="1:3" x14ac:dyDescent="0.3">
      <c r="A5848" s="1">
        <v>45020.097222222219</v>
      </c>
      <c r="B5848">
        <v>26.978999999999999</v>
      </c>
      <c r="C5848">
        <v>20.024999999999999</v>
      </c>
    </row>
    <row r="5849" spans="1:3" x14ac:dyDescent="0.3">
      <c r="A5849" s="1">
        <v>45020.100694444445</v>
      </c>
      <c r="B5849">
        <v>26.908999999999999</v>
      </c>
      <c r="C5849">
        <v>20.003</v>
      </c>
    </row>
    <row r="5850" spans="1:3" x14ac:dyDescent="0.3">
      <c r="A5850" s="1">
        <v>45020.104166666664</v>
      </c>
      <c r="B5850">
        <v>26.841000000000001</v>
      </c>
      <c r="C5850">
        <v>19.981999999999999</v>
      </c>
    </row>
    <row r="5851" spans="1:3" x14ac:dyDescent="0.3">
      <c r="A5851" s="1">
        <v>45020.107638888891</v>
      </c>
      <c r="B5851">
        <v>26.776</v>
      </c>
      <c r="C5851">
        <v>19.943000000000001</v>
      </c>
    </row>
    <row r="5852" spans="1:3" x14ac:dyDescent="0.3">
      <c r="A5852" s="1">
        <v>45020.111111111109</v>
      </c>
      <c r="B5852">
        <v>26.715</v>
      </c>
      <c r="C5852">
        <v>19.922999999999998</v>
      </c>
    </row>
    <row r="5853" spans="1:3" x14ac:dyDescent="0.3">
      <c r="A5853" s="1">
        <v>45020.114583333336</v>
      </c>
      <c r="B5853">
        <v>26.591000000000001</v>
      </c>
      <c r="C5853">
        <v>19.863</v>
      </c>
    </row>
    <row r="5854" spans="1:3" x14ac:dyDescent="0.3">
      <c r="A5854" s="1">
        <v>45020.118055555555</v>
      </c>
      <c r="B5854">
        <v>26.474</v>
      </c>
      <c r="C5854">
        <v>19.803000000000001</v>
      </c>
    </row>
    <row r="5855" spans="1:3" x14ac:dyDescent="0.3">
      <c r="A5855" s="1">
        <v>45020.121527777781</v>
      </c>
      <c r="B5855">
        <v>26.297999999999998</v>
      </c>
      <c r="C5855">
        <v>19.690999999999999</v>
      </c>
    </row>
    <row r="5856" spans="1:3" x14ac:dyDescent="0.3">
      <c r="A5856" s="1">
        <v>45020.125</v>
      </c>
      <c r="B5856">
        <v>26.140999999999998</v>
      </c>
      <c r="C5856">
        <v>19.62</v>
      </c>
    </row>
    <row r="5857" spans="1:3" x14ac:dyDescent="0.3">
      <c r="A5857" s="1">
        <v>45020.128472222219</v>
      </c>
      <c r="B5857">
        <v>26.018999999999998</v>
      </c>
      <c r="C5857">
        <v>19.581</v>
      </c>
    </row>
    <row r="5858" spans="1:3" x14ac:dyDescent="0.3">
      <c r="A5858" s="1">
        <v>45020.131944444445</v>
      </c>
      <c r="B5858">
        <v>25.946999999999999</v>
      </c>
      <c r="C5858">
        <v>19.559999999999999</v>
      </c>
    </row>
    <row r="5859" spans="1:3" x14ac:dyDescent="0.3">
      <c r="A5859" s="1">
        <v>45020.135416666664</v>
      </c>
      <c r="B5859">
        <v>25.872</v>
      </c>
      <c r="C5859">
        <v>19.542000000000002</v>
      </c>
    </row>
    <row r="5860" spans="1:3" x14ac:dyDescent="0.3">
      <c r="A5860" s="1">
        <v>45020.138888888891</v>
      </c>
      <c r="B5860">
        <v>25.835000000000001</v>
      </c>
      <c r="C5860">
        <v>19.521000000000001</v>
      </c>
    </row>
    <row r="5861" spans="1:3" x14ac:dyDescent="0.3">
      <c r="A5861" s="1">
        <v>45020.142361111109</v>
      </c>
      <c r="B5861">
        <v>25.716999999999999</v>
      </c>
      <c r="C5861">
        <v>19.439</v>
      </c>
    </row>
    <row r="5862" spans="1:3" x14ac:dyDescent="0.3">
      <c r="A5862" s="1">
        <v>45020.145833333336</v>
      </c>
      <c r="B5862">
        <v>25.58</v>
      </c>
      <c r="C5862">
        <v>19.381</v>
      </c>
    </row>
    <row r="5863" spans="1:3" x14ac:dyDescent="0.3">
      <c r="A5863" s="1">
        <v>45020.149305555555</v>
      </c>
      <c r="B5863">
        <v>25.481000000000002</v>
      </c>
      <c r="C5863">
        <v>19.341000000000001</v>
      </c>
    </row>
    <row r="5864" spans="1:3" x14ac:dyDescent="0.3">
      <c r="A5864" s="1">
        <v>45020.152777777781</v>
      </c>
      <c r="B5864">
        <v>25.427</v>
      </c>
      <c r="C5864">
        <v>19.32</v>
      </c>
    </row>
    <row r="5865" spans="1:3" x14ac:dyDescent="0.3">
      <c r="A5865" s="1">
        <v>45020.15625</v>
      </c>
      <c r="B5865">
        <v>25.364999999999998</v>
      </c>
      <c r="C5865">
        <v>19.309999999999999</v>
      </c>
    </row>
    <row r="5866" spans="1:3" x14ac:dyDescent="0.3">
      <c r="A5866" s="1">
        <v>45020.159722222219</v>
      </c>
      <c r="B5866">
        <v>25.321999999999999</v>
      </c>
      <c r="C5866">
        <v>19.300999999999998</v>
      </c>
    </row>
    <row r="5867" spans="1:3" x14ac:dyDescent="0.3">
      <c r="A5867" s="1">
        <v>45020.163194444445</v>
      </c>
      <c r="B5867">
        <v>25.24</v>
      </c>
      <c r="C5867">
        <v>19.257999999999999</v>
      </c>
    </row>
    <row r="5868" spans="1:3" x14ac:dyDescent="0.3">
      <c r="A5868" s="1">
        <v>45020.166666666664</v>
      </c>
      <c r="B5868">
        <v>25.123999999999999</v>
      </c>
      <c r="C5868">
        <v>19.048999999999999</v>
      </c>
    </row>
    <row r="5869" spans="1:3" x14ac:dyDescent="0.3">
      <c r="A5869" s="1">
        <v>45020.170138888891</v>
      </c>
      <c r="B5869">
        <v>25.015999999999998</v>
      </c>
      <c r="C5869">
        <v>18.934999999999999</v>
      </c>
    </row>
    <row r="5870" spans="1:3" x14ac:dyDescent="0.3">
      <c r="A5870" s="1">
        <v>45020.173611111109</v>
      </c>
      <c r="B5870">
        <v>24.972999999999999</v>
      </c>
      <c r="C5870">
        <v>18.995000000000001</v>
      </c>
    </row>
    <row r="5871" spans="1:3" x14ac:dyDescent="0.3">
      <c r="A5871" s="1">
        <v>45020.177083333336</v>
      </c>
      <c r="B5871">
        <v>24.902999999999999</v>
      </c>
      <c r="C5871">
        <v>18.995000000000001</v>
      </c>
    </row>
    <row r="5872" spans="1:3" x14ac:dyDescent="0.3">
      <c r="A5872" s="1">
        <v>45020.180555555555</v>
      </c>
      <c r="B5872">
        <v>24.869</v>
      </c>
      <c r="C5872">
        <v>18.995000000000001</v>
      </c>
    </row>
    <row r="5873" spans="1:3" x14ac:dyDescent="0.3">
      <c r="A5873" s="1">
        <v>45020.184027777781</v>
      </c>
      <c r="B5873">
        <v>24.861999999999998</v>
      </c>
      <c r="C5873">
        <v>19.035</v>
      </c>
    </row>
    <row r="5874" spans="1:3" x14ac:dyDescent="0.3">
      <c r="A5874" s="1">
        <v>45020.1875</v>
      </c>
      <c r="B5874">
        <v>24.867000000000001</v>
      </c>
      <c r="C5874">
        <v>19.061</v>
      </c>
    </row>
    <row r="5875" spans="1:3" x14ac:dyDescent="0.3">
      <c r="A5875" s="1">
        <v>45020.190972222219</v>
      </c>
      <c r="B5875">
        <v>24.835999999999999</v>
      </c>
      <c r="C5875">
        <v>19.056000000000001</v>
      </c>
    </row>
    <row r="5876" spans="1:3" x14ac:dyDescent="0.3">
      <c r="A5876" s="1">
        <v>45020.194444444445</v>
      </c>
      <c r="B5876">
        <v>24.81</v>
      </c>
      <c r="C5876">
        <v>19.056000000000001</v>
      </c>
    </row>
    <row r="5877" spans="1:3" x14ac:dyDescent="0.3">
      <c r="A5877" s="1">
        <v>45020.197916666664</v>
      </c>
      <c r="B5877">
        <v>24.76</v>
      </c>
      <c r="C5877">
        <v>19.056000000000001</v>
      </c>
    </row>
    <row r="5878" spans="1:3" x14ac:dyDescent="0.3">
      <c r="A5878" s="1">
        <v>45020.201388888891</v>
      </c>
      <c r="B5878">
        <v>24.702999999999999</v>
      </c>
      <c r="C5878">
        <v>19.035</v>
      </c>
    </row>
    <row r="5879" spans="1:3" x14ac:dyDescent="0.3">
      <c r="A5879" s="1">
        <v>45020.204861111109</v>
      </c>
      <c r="B5879">
        <v>24.643999999999998</v>
      </c>
      <c r="C5879">
        <v>19.015000000000001</v>
      </c>
    </row>
    <row r="5880" spans="1:3" x14ac:dyDescent="0.3">
      <c r="A5880" s="1">
        <v>45020.208333333336</v>
      </c>
      <c r="B5880">
        <v>24.613</v>
      </c>
      <c r="C5880">
        <v>19.035</v>
      </c>
    </row>
    <row r="5881" spans="1:3" x14ac:dyDescent="0.3">
      <c r="A5881" s="1">
        <v>45020.211805555555</v>
      </c>
      <c r="B5881">
        <v>24.609000000000002</v>
      </c>
      <c r="C5881">
        <v>19.035</v>
      </c>
    </row>
    <row r="5882" spans="1:3" x14ac:dyDescent="0.3">
      <c r="A5882" s="1">
        <v>45020.215277777781</v>
      </c>
      <c r="B5882">
        <v>24.552</v>
      </c>
      <c r="C5882">
        <v>19.015000000000001</v>
      </c>
    </row>
    <row r="5883" spans="1:3" x14ac:dyDescent="0.3">
      <c r="A5883" s="1">
        <v>45020.21875</v>
      </c>
      <c r="B5883">
        <v>24.513999999999999</v>
      </c>
      <c r="C5883">
        <v>19.013000000000002</v>
      </c>
    </row>
    <row r="5884" spans="1:3" x14ac:dyDescent="0.3">
      <c r="A5884" s="1">
        <v>45020.222222222219</v>
      </c>
      <c r="B5884">
        <v>24.474</v>
      </c>
      <c r="C5884">
        <v>18.995000000000001</v>
      </c>
    </row>
    <row r="5885" spans="1:3" x14ac:dyDescent="0.3">
      <c r="A5885" s="1">
        <v>45020.225694444445</v>
      </c>
      <c r="B5885">
        <v>24.376000000000001</v>
      </c>
      <c r="C5885">
        <v>18.939</v>
      </c>
    </row>
    <row r="5886" spans="1:3" x14ac:dyDescent="0.3">
      <c r="A5886" s="1">
        <v>45020.229166666664</v>
      </c>
      <c r="B5886">
        <v>24.347000000000001</v>
      </c>
      <c r="C5886">
        <v>18.943999999999999</v>
      </c>
    </row>
    <row r="5887" spans="1:3" x14ac:dyDescent="0.3">
      <c r="A5887" s="1">
        <v>45020.232638888891</v>
      </c>
      <c r="B5887">
        <v>24.331</v>
      </c>
      <c r="C5887">
        <v>18.952999999999999</v>
      </c>
    </row>
    <row r="5888" spans="1:3" x14ac:dyDescent="0.3">
      <c r="A5888" s="1">
        <v>45020.236111111109</v>
      </c>
      <c r="B5888">
        <v>24.286000000000001</v>
      </c>
      <c r="C5888">
        <v>18.933</v>
      </c>
    </row>
    <row r="5889" spans="1:3" x14ac:dyDescent="0.3">
      <c r="A5889" s="1">
        <v>45020.239583333336</v>
      </c>
      <c r="B5889">
        <v>24.311</v>
      </c>
      <c r="C5889">
        <v>18.956</v>
      </c>
    </row>
    <row r="5890" spans="1:3" x14ac:dyDescent="0.3">
      <c r="A5890" s="1">
        <v>45020.243055555555</v>
      </c>
      <c r="B5890">
        <v>24.324000000000002</v>
      </c>
      <c r="C5890">
        <v>18.994</v>
      </c>
    </row>
    <row r="5891" spans="1:3" x14ac:dyDescent="0.3">
      <c r="A5891" s="1">
        <v>45020.246527777781</v>
      </c>
      <c r="B5891">
        <v>24.317</v>
      </c>
      <c r="C5891">
        <v>18.998999999999999</v>
      </c>
    </row>
    <row r="5892" spans="1:3" x14ac:dyDescent="0.3">
      <c r="A5892" s="1">
        <v>45020.25</v>
      </c>
      <c r="B5892">
        <v>24.309000000000001</v>
      </c>
      <c r="C5892">
        <v>18.995000000000001</v>
      </c>
    </row>
    <row r="5893" spans="1:3" x14ac:dyDescent="0.3">
      <c r="A5893" s="1">
        <v>45020.253472222219</v>
      </c>
      <c r="B5893">
        <v>24.231999999999999</v>
      </c>
      <c r="C5893">
        <v>18.956</v>
      </c>
    </row>
    <row r="5894" spans="1:3" x14ac:dyDescent="0.3">
      <c r="A5894" s="1">
        <v>45020.256944444445</v>
      </c>
      <c r="B5894">
        <v>24.134</v>
      </c>
      <c r="C5894">
        <v>18.905000000000001</v>
      </c>
    </row>
    <row r="5895" spans="1:3" x14ac:dyDescent="0.3">
      <c r="A5895" s="1">
        <v>45020.260416666664</v>
      </c>
      <c r="B5895">
        <v>24.1</v>
      </c>
      <c r="C5895">
        <v>18.893999999999998</v>
      </c>
    </row>
    <row r="5896" spans="1:3" x14ac:dyDescent="0.3">
      <c r="A5896" s="1">
        <v>45020.263888888891</v>
      </c>
      <c r="B5896">
        <v>24.06</v>
      </c>
      <c r="C5896">
        <v>18.896000000000001</v>
      </c>
    </row>
    <row r="5897" spans="1:3" x14ac:dyDescent="0.3">
      <c r="A5897" s="1">
        <v>45020.267361111109</v>
      </c>
      <c r="B5897">
        <v>24.100999999999999</v>
      </c>
      <c r="C5897">
        <v>18.934999999999999</v>
      </c>
    </row>
    <row r="5898" spans="1:3" x14ac:dyDescent="0.3">
      <c r="A5898" s="1">
        <v>45020.270833333336</v>
      </c>
      <c r="B5898">
        <v>24.157</v>
      </c>
      <c r="C5898">
        <v>18.995000000000001</v>
      </c>
    </row>
    <row r="5899" spans="1:3" x14ac:dyDescent="0.3">
      <c r="A5899" s="1">
        <v>45020.274305555555</v>
      </c>
      <c r="B5899">
        <v>24.2</v>
      </c>
      <c r="C5899">
        <v>19.035</v>
      </c>
    </row>
    <row r="5900" spans="1:3" x14ac:dyDescent="0.3">
      <c r="A5900" s="1">
        <v>45020.277777777781</v>
      </c>
      <c r="B5900">
        <v>24.202000000000002</v>
      </c>
      <c r="C5900">
        <v>19.038</v>
      </c>
    </row>
    <row r="5901" spans="1:3" x14ac:dyDescent="0.3">
      <c r="A5901" s="1">
        <v>45020.28125</v>
      </c>
      <c r="B5901">
        <v>24.187999999999999</v>
      </c>
      <c r="C5901">
        <v>19.077000000000002</v>
      </c>
    </row>
    <row r="5902" spans="1:3" x14ac:dyDescent="0.3">
      <c r="A5902" s="1">
        <v>45020.284722222219</v>
      </c>
      <c r="B5902">
        <v>24.204999999999998</v>
      </c>
      <c r="C5902">
        <v>19.056000000000001</v>
      </c>
    </row>
    <row r="5903" spans="1:3" x14ac:dyDescent="0.3">
      <c r="A5903" s="1">
        <v>45020.288194444445</v>
      </c>
      <c r="B5903">
        <v>24.154</v>
      </c>
      <c r="C5903">
        <v>19.016999999999999</v>
      </c>
    </row>
    <row r="5904" spans="1:3" x14ac:dyDescent="0.3">
      <c r="A5904" s="1">
        <v>45020.291666666664</v>
      </c>
      <c r="B5904">
        <v>24.16</v>
      </c>
      <c r="C5904">
        <v>18.835999999999999</v>
      </c>
    </row>
    <row r="5905" spans="1:3" x14ac:dyDescent="0.3">
      <c r="A5905" s="1">
        <v>45020.295138888891</v>
      </c>
      <c r="B5905">
        <v>24.146999999999998</v>
      </c>
      <c r="C5905">
        <v>18.914000000000001</v>
      </c>
    </row>
    <row r="5906" spans="1:3" x14ac:dyDescent="0.3">
      <c r="A5906" s="1">
        <v>45020.298611111109</v>
      </c>
      <c r="B5906">
        <v>24.17</v>
      </c>
      <c r="C5906">
        <v>18.974</v>
      </c>
    </row>
    <row r="5907" spans="1:3" x14ac:dyDescent="0.3">
      <c r="A5907" s="1">
        <v>45020.302083333336</v>
      </c>
      <c r="B5907">
        <v>24.18</v>
      </c>
      <c r="C5907">
        <v>19.016999999999999</v>
      </c>
    </row>
    <row r="5908" spans="1:3" x14ac:dyDescent="0.3">
      <c r="A5908" s="1">
        <v>45020.305555555555</v>
      </c>
      <c r="B5908">
        <v>24.047000000000001</v>
      </c>
      <c r="C5908">
        <v>18.911999999999999</v>
      </c>
    </row>
    <row r="5909" spans="1:3" x14ac:dyDescent="0.3">
      <c r="A5909" s="1">
        <v>45020.309027777781</v>
      </c>
      <c r="B5909">
        <v>23.971</v>
      </c>
      <c r="C5909">
        <v>18.952999999999999</v>
      </c>
    </row>
    <row r="5910" spans="1:3" x14ac:dyDescent="0.3">
      <c r="A5910" s="1">
        <v>45020.3125</v>
      </c>
      <c r="B5910">
        <v>23.978000000000002</v>
      </c>
      <c r="C5910">
        <v>18.832000000000001</v>
      </c>
    </row>
    <row r="5911" spans="1:3" x14ac:dyDescent="0.3">
      <c r="A5911" s="1">
        <v>45020.315972222219</v>
      </c>
      <c r="B5911">
        <v>23.998999999999999</v>
      </c>
      <c r="C5911">
        <v>18.853999999999999</v>
      </c>
    </row>
    <row r="5912" spans="1:3" x14ac:dyDescent="0.3">
      <c r="A5912" s="1">
        <v>45020.319444444445</v>
      </c>
      <c r="B5912">
        <v>24.163</v>
      </c>
      <c r="C5912">
        <v>19.035</v>
      </c>
    </row>
    <row r="5913" spans="1:3" x14ac:dyDescent="0.3">
      <c r="A5913" s="1">
        <v>45020.322916666664</v>
      </c>
      <c r="B5913">
        <v>24.294</v>
      </c>
      <c r="C5913">
        <v>19.242000000000001</v>
      </c>
    </row>
    <row r="5914" spans="1:3" x14ac:dyDescent="0.3">
      <c r="A5914" s="1">
        <v>45020.326388888891</v>
      </c>
      <c r="B5914">
        <v>24.617000000000001</v>
      </c>
      <c r="C5914">
        <v>19.300999999999998</v>
      </c>
    </row>
    <row r="5915" spans="1:3" x14ac:dyDescent="0.3">
      <c r="A5915" s="1">
        <v>45020.329861111109</v>
      </c>
      <c r="B5915">
        <v>24.94</v>
      </c>
      <c r="C5915">
        <v>19.538</v>
      </c>
    </row>
    <row r="5916" spans="1:3" x14ac:dyDescent="0.3">
      <c r="A5916" s="1">
        <v>45020.333333333336</v>
      </c>
      <c r="B5916">
        <v>25.69</v>
      </c>
      <c r="C5916">
        <v>20.285</v>
      </c>
    </row>
    <row r="5917" spans="1:3" x14ac:dyDescent="0.3">
      <c r="A5917" s="1">
        <v>45020.336805555555</v>
      </c>
      <c r="B5917">
        <v>26.666</v>
      </c>
      <c r="C5917">
        <v>20.870999999999999</v>
      </c>
    </row>
    <row r="5918" spans="1:3" x14ac:dyDescent="0.3">
      <c r="A5918" s="1">
        <v>45020.340277777781</v>
      </c>
      <c r="B5918">
        <v>27.045999999999999</v>
      </c>
      <c r="C5918">
        <v>20.951000000000001</v>
      </c>
    </row>
    <row r="5919" spans="1:3" x14ac:dyDescent="0.3">
      <c r="A5919" s="1">
        <v>45020.34375</v>
      </c>
      <c r="B5919">
        <v>27.138000000000002</v>
      </c>
      <c r="C5919">
        <v>20.870999999999999</v>
      </c>
    </row>
    <row r="5920" spans="1:3" x14ac:dyDescent="0.3">
      <c r="A5920" s="1">
        <v>45020.347222222219</v>
      </c>
      <c r="B5920">
        <v>27.143999999999998</v>
      </c>
      <c r="C5920">
        <v>20.992999999999999</v>
      </c>
    </row>
    <row r="5921" spans="1:3" x14ac:dyDescent="0.3">
      <c r="A5921" s="1">
        <v>45020.350694444445</v>
      </c>
      <c r="B5921">
        <v>27.161000000000001</v>
      </c>
      <c r="C5921">
        <v>20.911999999999999</v>
      </c>
    </row>
    <row r="5922" spans="1:3" x14ac:dyDescent="0.3">
      <c r="A5922" s="1">
        <v>45020.354166666664</v>
      </c>
      <c r="B5922">
        <v>26.81</v>
      </c>
      <c r="C5922">
        <v>20.568000000000001</v>
      </c>
    </row>
    <row r="5923" spans="1:3" x14ac:dyDescent="0.3">
      <c r="A5923" s="1">
        <v>45020.357638888891</v>
      </c>
      <c r="B5923">
        <v>27.015000000000001</v>
      </c>
      <c r="C5923">
        <v>20.687999999999999</v>
      </c>
    </row>
    <row r="5924" spans="1:3" x14ac:dyDescent="0.3">
      <c r="A5924" s="1">
        <v>45020.361111111109</v>
      </c>
      <c r="B5924">
        <v>26.788</v>
      </c>
      <c r="C5924">
        <v>20.667000000000002</v>
      </c>
    </row>
    <row r="5925" spans="1:3" x14ac:dyDescent="0.3">
      <c r="A5925" s="1">
        <v>45020.364583333336</v>
      </c>
      <c r="B5925">
        <v>26.754999999999999</v>
      </c>
      <c r="C5925">
        <v>20.527000000000001</v>
      </c>
    </row>
    <row r="5926" spans="1:3" x14ac:dyDescent="0.3">
      <c r="A5926" s="1">
        <v>45020.368055555555</v>
      </c>
      <c r="B5926">
        <v>26.936</v>
      </c>
      <c r="C5926">
        <v>20.628</v>
      </c>
    </row>
    <row r="5927" spans="1:3" x14ac:dyDescent="0.3">
      <c r="A5927" s="1">
        <v>45020.371527777781</v>
      </c>
      <c r="B5927">
        <v>27.134</v>
      </c>
      <c r="C5927">
        <v>20.91</v>
      </c>
    </row>
    <row r="5928" spans="1:3" x14ac:dyDescent="0.3">
      <c r="A5928" s="1">
        <v>45020.375</v>
      </c>
      <c r="B5928">
        <v>27.564</v>
      </c>
      <c r="C5928">
        <v>21.053999999999998</v>
      </c>
    </row>
    <row r="5929" spans="1:3" x14ac:dyDescent="0.3">
      <c r="A5929" s="1">
        <v>45020.378472222219</v>
      </c>
      <c r="B5929">
        <v>27.545999999999999</v>
      </c>
      <c r="C5929">
        <v>20.908000000000001</v>
      </c>
    </row>
    <row r="5930" spans="1:3" x14ac:dyDescent="0.3">
      <c r="A5930" s="1">
        <v>45020.381944444445</v>
      </c>
      <c r="B5930">
        <v>27.539000000000001</v>
      </c>
      <c r="C5930">
        <v>21.274000000000001</v>
      </c>
    </row>
    <row r="5931" spans="1:3" x14ac:dyDescent="0.3">
      <c r="A5931" s="1">
        <v>45020.385416666664</v>
      </c>
      <c r="B5931">
        <v>28.01</v>
      </c>
      <c r="C5931">
        <v>21.251999999999999</v>
      </c>
    </row>
    <row r="5932" spans="1:3" x14ac:dyDescent="0.3">
      <c r="A5932" s="1">
        <v>45020.388888888891</v>
      </c>
      <c r="B5932">
        <v>28.184999999999999</v>
      </c>
      <c r="C5932">
        <v>21.442</v>
      </c>
    </row>
    <row r="5933" spans="1:3" x14ac:dyDescent="0.3">
      <c r="A5933" s="1">
        <v>45020.392361111109</v>
      </c>
      <c r="B5933">
        <v>27.942</v>
      </c>
      <c r="C5933">
        <v>21.193999999999999</v>
      </c>
    </row>
    <row r="5934" spans="1:3" x14ac:dyDescent="0.3">
      <c r="A5934" s="1">
        <v>45020.395833333336</v>
      </c>
      <c r="B5934">
        <v>27.652000000000001</v>
      </c>
      <c r="C5934">
        <v>20.85</v>
      </c>
    </row>
    <row r="5935" spans="1:3" x14ac:dyDescent="0.3">
      <c r="A5935" s="1">
        <v>45020.399305555555</v>
      </c>
      <c r="B5935">
        <v>27.488</v>
      </c>
      <c r="C5935">
        <v>20.765999999999998</v>
      </c>
    </row>
    <row r="5936" spans="1:3" x14ac:dyDescent="0.3">
      <c r="A5936" s="1">
        <v>45020.402777777781</v>
      </c>
      <c r="B5936">
        <v>27.53</v>
      </c>
      <c r="C5936">
        <v>20.972000000000001</v>
      </c>
    </row>
    <row r="5937" spans="1:3" x14ac:dyDescent="0.3">
      <c r="A5937" s="1">
        <v>45020.40625</v>
      </c>
      <c r="B5937">
        <v>27.681000000000001</v>
      </c>
      <c r="C5937">
        <v>20.93</v>
      </c>
    </row>
    <row r="5938" spans="1:3" x14ac:dyDescent="0.3">
      <c r="A5938" s="1">
        <v>45020.409722222219</v>
      </c>
      <c r="B5938">
        <v>27.849</v>
      </c>
      <c r="C5938">
        <v>21.263000000000002</v>
      </c>
    </row>
    <row r="5939" spans="1:3" x14ac:dyDescent="0.3">
      <c r="A5939" s="1">
        <v>45020.413194444445</v>
      </c>
      <c r="B5939">
        <v>28.128</v>
      </c>
      <c r="C5939">
        <v>21.151</v>
      </c>
    </row>
    <row r="5940" spans="1:3" x14ac:dyDescent="0.3">
      <c r="A5940" s="1">
        <v>45020.416666666664</v>
      </c>
      <c r="B5940">
        <v>28.11</v>
      </c>
      <c r="C5940">
        <v>21.231000000000002</v>
      </c>
    </row>
    <row r="5941" spans="1:3" x14ac:dyDescent="0.3">
      <c r="A5941" s="1">
        <v>45020.420138888891</v>
      </c>
      <c r="B5941">
        <v>28.576000000000001</v>
      </c>
      <c r="C5941">
        <v>21.79</v>
      </c>
    </row>
    <row r="5942" spans="1:3" x14ac:dyDescent="0.3">
      <c r="A5942" s="1">
        <v>45020.423611111109</v>
      </c>
      <c r="B5942">
        <v>29.225999999999999</v>
      </c>
      <c r="C5942">
        <v>21.95</v>
      </c>
    </row>
    <row r="5943" spans="1:3" x14ac:dyDescent="0.3">
      <c r="A5943" s="1">
        <v>45020.427083333336</v>
      </c>
      <c r="B5943">
        <v>29.443000000000001</v>
      </c>
      <c r="C5943">
        <v>22.190999999999999</v>
      </c>
    </row>
    <row r="5944" spans="1:3" x14ac:dyDescent="0.3">
      <c r="A5944" s="1">
        <v>45020.430555555555</v>
      </c>
      <c r="B5944">
        <v>29.934999999999999</v>
      </c>
      <c r="C5944">
        <v>22.463000000000001</v>
      </c>
    </row>
    <row r="5945" spans="1:3" x14ac:dyDescent="0.3">
      <c r="A5945" s="1">
        <v>45020.434027777781</v>
      </c>
      <c r="B5945">
        <v>30.027000000000001</v>
      </c>
      <c r="C5945">
        <v>22.312000000000001</v>
      </c>
    </row>
    <row r="5946" spans="1:3" x14ac:dyDescent="0.3">
      <c r="A5946" s="1">
        <v>45020.4375</v>
      </c>
      <c r="B5946">
        <v>30.434000000000001</v>
      </c>
      <c r="C5946">
        <v>22.622</v>
      </c>
    </row>
    <row r="5947" spans="1:3" x14ac:dyDescent="0.3">
      <c r="A5947" s="1">
        <v>45020.440972222219</v>
      </c>
      <c r="B5947">
        <v>30.484000000000002</v>
      </c>
      <c r="C5947">
        <v>22.603999999999999</v>
      </c>
    </row>
    <row r="5948" spans="1:3" x14ac:dyDescent="0.3">
      <c r="A5948" s="1">
        <v>45020.444444444445</v>
      </c>
      <c r="B5948">
        <v>30.227</v>
      </c>
      <c r="C5948">
        <v>22.242999999999999</v>
      </c>
    </row>
    <row r="5949" spans="1:3" x14ac:dyDescent="0.3">
      <c r="A5949" s="1">
        <v>45020.447916666664</v>
      </c>
      <c r="B5949">
        <v>30.280999999999999</v>
      </c>
      <c r="C5949">
        <v>22.440999999999999</v>
      </c>
    </row>
    <row r="5950" spans="1:3" x14ac:dyDescent="0.3">
      <c r="A5950" s="1">
        <v>45020.451388888891</v>
      </c>
      <c r="B5950">
        <v>30.457999999999998</v>
      </c>
      <c r="C5950">
        <v>22.536999999999999</v>
      </c>
    </row>
    <row r="5951" spans="1:3" x14ac:dyDescent="0.3">
      <c r="A5951" s="1">
        <v>45020.454861111109</v>
      </c>
      <c r="B5951">
        <v>30.347999999999999</v>
      </c>
      <c r="C5951">
        <v>22.273</v>
      </c>
    </row>
    <row r="5952" spans="1:3" x14ac:dyDescent="0.3">
      <c r="A5952" s="1">
        <v>45020.458333333336</v>
      </c>
      <c r="B5952">
        <v>30.587</v>
      </c>
      <c r="C5952">
        <v>22.443000000000001</v>
      </c>
    </row>
    <row r="5953" spans="1:3" x14ac:dyDescent="0.3">
      <c r="A5953" s="1">
        <v>45020.486111111109</v>
      </c>
      <c r="B5953">
        <v>28.797000000000001</v>
      </c>
      <c r="C5953">
        <v>29.818999999999999</v>
      </c>
    </row>
    <row r="5954" spans="1:3" x14ac:dyDescent="0.3">
      <c r="A5954" s="1">
        <v>45020.503472222219</v>
      </c>
      <c r="B5954">
        <v>28.931000000000001</v>
      </c>
      <c r="C5954">
        <v>9.8539999999999992</v>
      </c>
    </row>
    <row r="5955" spans="1:3" x14ac:dyDescent="0.3">
      <c r="A5955" s="1">
        <v>45020.506944444445</v>
      </c>
      <c r="B5955">
        <v>29.460999999999999</v>
      </c>
      <c r="C5955">
        <v>12.473000000000001</v>
      </c>
    </row>
    <row r="5956" spans="1:3" x14ac:dyDescent="0.3">
      <c r="A5956" s="1">
        <v>45020.510416666664</v>
      </c>
      <c r="B5956">
        <v>29.631</v>
      </c>
      <c r="C5956">
        <v>15.673999999999999</v>
      </c>
    </row>
    <row r="5957" spans="1:3" x14ac:dyDescent="0.3">
      <c r="A5957" s="1">
        <v>45020.513888888891</v>
      </c>
      <c r="B5957">
        <v>30.213000000000001</v>
      </c>
      <c r="C5957">
        <v>19.53</v>
      </c>
    </row>
    <row r="5958" spans="1:3" x14ac:dyDescent="0.3">
      <c r="A5958" s="1">
        <v>45020.517361111109</v>
      </c>
      <c r="B5958">
        <v>30.239000000000001</v>
      </c>
      <c r="C5958">
        <v>22.358000000000001</v>
      </c>
    </row>
    <row r="5959" spans="1:3" x14ac:dyDescent="0.3">
      <c r="A5959" s="1">
        <v>45020.520833333336</v>
      </c>
      <c r="B5959">
        <v>30.001999999999999</v>
      </c>
      <c r="C5959">
        <v>24.934000000000001</v>
      </c>
    </row>
    <row r="5960" spans="1:3" x14ac:dyDescent="0.3">
      <c r="A5960" s="1">
        <v>45020.524305555555</v>
      </c>
      <c r="B5960">
        <v>29.847000000000001</v>
      </c>
      <c r="C5960">
        <v>26.768999999999998</v>
      </c>
    </row>
    <row r="5961" spans="1:3" x14ac:dyDescent="0.3">
      <c r="A5961" s="1">
        <v>45020.527777777781</v>
      </c>
      <c r="B5961">
        <v>29.792000000000002</v>
      </c>
      <c r="C5961">
        <v>28.234000000000002</v>
      </c>
    </row>
    <row r="5962" spans="1:3" x14ac:dyDescent="0.3">
      <c r="A5962" s="1">
        <v>45020.53125</v>
      </c>
      <c r="B5962">
        <v>30.271000000000001</v>
      </c>
      <c r="C5962">
        <v>28.687000000000001</v>
      </c>
    </row>
    <row r="5963" spans="1:3" x14ac:dyDescent="0.3">
      <c r="A5963" s="1">
        <v>45020.534722222219</v>
      </c>
      <c r="B5963">
        <v>30.541</v>
      </c>
      <c r="C5963">
        <v>29.297000000000001</v>
      </c>
    </row>
    <row r="5964" spans="1:3" x14ac:dyDescent="0.3">
      <c r="A5964" s="1">
        <v>45020.538194444445</v>
      </c>
      <c r="B5964">
        <v>30.643000000000001</v>
      </c>
      <c r="C5964">
        <v>29.716000000000001</v>
      </c>
    </row>
    <row r="5965" spans="1:3" x14ac:dyDescent="0.3">
      <c r="A5965" s="1">
        <v>45020.541666666664</v>
      </c>
      <c r="B5965">
        <v>30.713999999999999</v>
      </c>
      <c r="C5965">
        <v>30.06</v>
      </c>
    </row>
    <row r="5966" spans="1:3" x14ac:dyDescent="0.3">
      <c r="A5966" s="1">
        <v>45020.545138888891</v>
      </c>
      <c r="B5966">
        <v>30.812000000000001</v>
      </c>
      <c r="C5966">
        <v>30.684999999999999</v>
      </c>
    </row>
    <row r="5967" spans="1:3" x14ac:dyDescent="0.3">
      <c r="A5967" s="1">
        <v>45020.548611111109</v>
      </c>
      <c r="B5967">
        <v>30.861999999999998</v>
      </c>
      <c r="C5967">
        <v>30.827000000000002</v>
      </c>
    </row>
    <row r="5968" spans="1:3" x14ac:dyDescent="0.3">
      <c r="A5968" s="1">
        <v>45020.552083333336</v>
      </c>
      <c r="B5968">
        <v>31.25</v>
      </c>
      <c r="C5968">
        <v>31.481000000000002</v>
      </c>
    </row>
    <row r="5969" spans="1:3" x14ac:dyDescent="0.3">
      <c r="A5969" s="1">
        <v>45020.555555555555</v>
      </c>
      <c r="B5969">
        <v>31.14</v>
      </c>
      <c r="C5969">
        <v>31.716000000000001</v>
      </c>
    </row>
    <row r="5970" spans="1:3" x14ac:dyDescent="0.3">
      <c r="A5970" s="1">
        <v>45020.559027777781</v>
      </c>
      <c r="B5970">
        <v>31.265999999999998</v>
      </c>
      <c r="C5970">
        <v>32.098999999999997</v>
      </c>
    </row>
    <row r="5971" spans="1:3" x14ac:dyDescent="0.3">
      <c r="A5971" s="1">
        <v>45020.5625</v>
      </c>
      <c r="B5971">
        <v>31.391999999999999</v>
      </c>
      <c r="C5971">
        <v>32.540999999999997</v>
      </c>
    </row>
    <row r="5972" spans="1:3" x14ac:dyDescent="0.3">
      <c r="A5972" s="1">
        <v>45020.565972222219</v>
      </c>
      <c r="B5972">
        <v>31.334</v>
      </c>
      <c r="C5972">
        <v>32.58</v>
      </c>
    </row>
    <row r="5973" spans="1:3" x14ac:dyDescent="0.3">
      <c r="A5973" s="1">
        <v>45020.569444444445</v>
      </c>
      <c r="B5973">
        <v>30.085999999999999</v>
      </c>
      <c r="C5973">
        <v>33.094000000000001</v>
      </c>
    </row>
    <row r="5974" spans="1:3" x14ac:dyDescent="0.3">
      <c r="A5974" s="1">
        <v>45020.572916666664</v>
      </c>
      <c r="B5974">
        <v>30.094000000000001</v>
      </c>
      <c r="C5974">
        <v>33.084000000000003</v>
      </c>
    </row>
    <row r="5975" spans="1:3" x14ac:dyDescent="0.3">
      <c r="A5975" s="1">
        <v>45020.576388888891</v>
      </c>
      <c r="B5975">
        <v>29.126999999999999</v>
      </c>
      <c r="C5975">
        <v>33.439</v>
      </c>
    </row>
    <row r="5976" spans="1:3" x14ac:dyDescent="0.3">
      <c r="A5976" s="1">
        <v>45020.579861111109</v>
      </c>
      <c r="B5976">
        <v>29.094999999999999</v>
      </c>
      <c r="C5976">
        <v>33.643000000000001</v>
      </c>
    </row>
    <row r="5977" spans="1:3" x14ac:dyDescent="0.3">
      <c r="A5977" s="1">
        <v>45020.583333333336</v>
      </c>
      <c r="B5977">
        <v>28.818999999999999</v>
      </c>
      <c r="C5977">
        <v>33.548999999999999</v>
      </c>
    </row>
    <row r="5978" spans="1:3" x14ac:dyDescent="0.3">
      <c r="A5978" s="1">
        <v>45020.586805555555</v>
      </c>
      <c r="B5978">
        <v>28.853000000000002</v>
      </c>
      <c r="C5978">
        <v>33.829000000000001</v>
      </c>
    </row>
    <row r="5979" spans="1:3" x14ac:dyDescent="0.3">
      <c r="A5979" s="1">
        <v>45020.590277777781</v>
      </c>
      <c r="B5979">
        <v>28.640999999999998</v>
      </c>
      <c r="C5979">
        <v>33.698999999999998</v>
      </c>
    </row>
    <row r="5980" spans="1:3" x14ac:dyDescent="0.3">
      <c r="A5980" s="1">
        <v>45020.59375</v>
      </c>
      <c r="B5980">
        <v>28.530999999999999</v>
      </c>
      <c r="C5980">
        <v>33.932000000000002</v>
      </c>
    </row>
    <row r="5981" spans="1:3" x14ac:dyDescent="0.3">
      <c r="A5981" s="1">
        <v>45020.597222222219</v>
      </c>
      <c r="B5981">
        <v>28.469000000000001</v>
      </c>
      <c r="C5981">
        <v>33.970999999999997</v>
      </c>
    </row>
    <row r="5982" spans="1:3" x14ac:dyDescent="0.3">
      <c r="A5982" s="1">
        <v>45020.600694444445</v>
      </c>
      <c r="B5982">
        <v>28.324000000000002</v>
      </c>
      <c r="C5982">
        <v>33.970999999999997</v>
      </c>
    </row>
    <row r="5983" spans="1:3" x14ac:dyDescent="0.3">
      <c r="A5983" s="1">
        <v>45020.604166666664</v>
      </c>
      <c r="B5983">
        <v>28.376000000000001</v>
      </c>
      <c r="C5983">
        <v>34.131999999999998</v>
      </c>
    </row>
    <row r="5984" spans="1:3" x14ac:dyDescent="0.3">
      <c r="A5984" s="1">
        <v>45020.607638888891</v>
      </c>
      <c r="B5984">
        <v>28.497</v>
      </c>
      <c r="C5984">
        <v>33.950000000000003</v>
      </c>
    </row>
    <row r="5985" spans="1:3" x14ac:dyDescent="0.3">
      <c r="A5985" s="1">
        <v>45020.611111111109</v>
      </c>
      <c r="B5985">
        <v>28.61</v>
      </c>
      <c r="C5985">
        <v>34.122</v>
      </c>
    </row>
    <row r="5986" spans="1:3" x14ac:dyDescent="0.3">
      <c r="A5986" s="1">
        <v>45020.614583333336</v>
      </c>
      <c r="B5986">
        <v>28.725999999999999</v>
      </c>
      <c r="C5986">
        <v>34.07</v>
      </c>
    </row>
    <row r="5987" spans="1:3" x14ac:dyDescent="0.3">
      <c r="A5987" s="1">
        <v>45020.618055555555</v>
      </c>
      <c r="B5987">
        <v>28.977</v>
      </c>
      <c r="C5987">
        <v>34.091999999999999</v>
      </c>
    </row>
    <row r="5988" spans="1:3" x14ac:dyDescent="0.3">
      <c r="A5988" s="1">
        <v>45020.621527777781</v>
      </c>
      <c r="B5988">
        <v>29.305</v>
      </c>
      <c r="C5988">
        <v>34.212000000000003</v>
      </c>
    </row>
    <row r="5989" spans="1:3" x14ac:dyDescent="0.3">
      <c r="A5989" s="1">
        <v>45020.625</v>
      </c>
      <c r="B5989">
        <v>28.789000000000001</v>
      </c>
      <c r="C5989">
        <v>34.030999999999999</v>
      </c>
    </row>
    <row r="5990" spans="1:3" x14ac:dyDescent="0.3">
      <c r="A5990" s="1">
        <v>45020.628472222219</v>
      </c>
      <c r="B5990">
        <v>28.72</v>
      </c>
      <c r="C5990">
        <v>34.152000000000001</v>
      </c>
    </row>
    <row r="5991" spans="1:3" x14ac:dyDescent="0.3">
      <c r="A5991" s="1">
        <v>45020.631944444445</v>
      </c>
      <c r="B5991">
        <v>28.539000000000001</v>
      </c>
      <c r="C5991">
        <v>34.194000000000003</v>
      </c>
    </row>
    <row r="5992" spans="1:3" x14ac:dyDescent="0.3">
      <c r="A5992" s="1">
        <v>45020.635416666664</v>
      </c>
      <c r="B5992">
        <v>28.395</v>
      </c>
      <c r="C5992">
        <v>33.991999999999997</v>
      </c>
    </row>
    <row r="5993" spans="1:3" x14ac:dyDescent="0.3">
      <c r="A5993" s="1">
        <v>45020.638888888891</v>
      </c>
      <c r="B5993">
        <v>28.824000000000002</v>
      </c>
      <c r="C5993">
        <v>34.07</v>
      </c>
    </row>
    <row r="5994" spans="1:3" x14ac:dyDescent="0.3">
      <c r="A5994" s="1">
        <v>45020.642361111109</v>
      </c>
      <c r="B5994">
        <v>28.388000000000002</v>
      </c>
      <c r="C5994">
        <v>34.131</v>
      </c>
    </row>
    <row r="5995" spans="1:3" x14ac:dyDescent="0.3">
      <c r="A5995" s="1">
        <v>45020.645833333336</v>
      </c>
      <c r="B5995">
        <v>28.54</v>
      </c>
      <c r="C5995">
        <v>33.869999999999997</v>
      </c>
    </row>
    <row r="5996" spans="1:3" x14ac:dyDescent="0.3">
      <c r="A5996" s="1">
        <v>45020.649305555555</v>
      </c>
      <c r="B5996">
        <v>28.92</v>
      </c>
      <c r="C5996">
        <v>33.927999999999997</v>
      </c>
    </row>
    <row r="5997" spans="1:3" x14ac:dyDescent="0.3">
      <c r="A5997" s="1">
        <v>45020.652777777781</v>
      </c>
      <c r="B5997">
        <v>29.001999999999999</v>
      </c>
      <c r="C5997">
        <v>33.988999999999997</v>
      </c>
    </row>
    <row r="5998" spans="1:3" x14ac:dyDescent="0.3">
      <c r="A5998" s="1">
        <v>45020.65625</v>
      </c>
      <c r="B5998">
        <v>28.827000000000002</v>
      </c>
      <c r="C5998">
        <v>33.99</v>
      </c>
    </row>
    <row r="5999" spans="1:3" x14ac:dyDescent="0.3">
      <c r="A5999" s="1">
        <v>45020.659722222219</v>
      </c>
      <c r="B5999">
        <v>28.573</v>
      </c>
      <c r="C5999">
        <v>33.767000000000003</v>
      </c>
    </row>
    <row r="6000" spans="1:3" x14ac:dyDescent="0.3">
      <c r="A6000" s="1">
        <v>45020.663194444445</v>
      </c>
      <c r="B6000">
        <v>28.626000000000001</v>
      </c>
      <c r="C6000">
        <v>33.808</v>
      </c>
    </row>
    <row r="6001" spans="1:3" x14ac:dyDescent="0.3">
      <c r="A6001" s="1">
        <v>45020.666666666664</v>
      </c>
      <c r="B6001">
        <v>28.5</v>
      </c>
      <c r="C6001">
        <v>33.847000000000001</v>
      </c>
    </row>
    <row r="6002" spans="1:3" x14ac:dyDescent="0.3">
      <c r="A6002" s="1">
        <v>45020.670138888891</v>
      </c>
      <c r="B6002">
        <v>28.835000000000001</v>
      </c>
      <c r="C6002">
        <v>33.868000000000002</v>
      </c>
    </row>
    <row r="6003" spans="1:3" x14ac:dyDescent="0.3">
      <c r="A6003" s="1">
        <v>45020.673611111109</v>
      </c>
      <c r="B6003">
        <v>28.538</v>
      </c>
      <c r="C6003">
        <v>33.643999999999998</v>
      </c>
    </row>
    <row r="6004" spans="1:3" x14ac:dyDescent="0.3">
      <c r="A6004" s="1">
        <v>45020.677083333336</v>
      </c>
      <c r="B6004">
        <v>28.652999999999999</v>
      </c>
      <c r="C6004">
        <v>33.646000000000001</v>
      </c>
    </row>
    <row r="6005" spans="1:3" x14ac:dyDescent="0.3">
      <c r="A6005" s="1">
        <v>45020.680555555555</v>
      </c>
      <c r="B6005">
        <v>29.59</v>
      </c>
      <c r="C6005">
        <v>33.685000000000002</v>
      </c>
    </row>
    <row r="6006" spans="1:3" x14ac:dyDescent="0.3">
      <c r="A6006" s="1">
        <v>45020.684027777781</v>
      </c>
      <c r="B6006">
        <v>29.800999999999998</v>
      </c>
      <c r="C6006">
        <v>33.786000000000001</v>
      </c>
    </row>
    <row r="6007" spans="1:3" x14ac:dyDescent="0.3">
      <c r="A6007" s="1">
        <v>45020.6875</v>
      </c>
      <c r="B6007">
        <v>30.218</v>
      </c>
      <c r="C6007">
        <v>33.707999999999998</v>
      </c>
    </row>
    <row r="6008" spans="1:3" x14ac:dyDescent="0.3">
      <c r="A6008" s="1">
        <v>45020.690972222219</v>
      </c>
      <c r="B6008">
        <v>30.547000000000001</v>
      </c>
      <c r="C6008">
        <v>33.627000000000002</v>
      </c>
    </row>
    <row r="6009" spans="1:3" x14ac:dyDescent="0.3">
      <c r="A6009" s="1">
        <v>45020.694444444445</v>
      </c>
      <c r="B6009">
        <v>31.169</v>
      </c>
      <c r="C6009">
        <v>33.686999999999998</v>
      </c>
    </row>
    <row r="6010" spans="1:3" x14ac:dyDescent="0.3">
      <c r="A6010" s="1">
        <v>45020.697916666664</v>
      </c>
      <c r="B6010">
        <v>31.420999999999999</v>
      </c>
      <c r="C6010">
        <v>33.786000000000001</v>
      </c>
    </row>
    <row r="6011" spans="1:3" x14ac:dyDescent="0.3">
      <c r="A6011" s="1">
        <v>45020.701388888891</v>
      </c>
      <c r="B6011">
        <v>31.164999999999999</v>
      </c>
      <c r="C6011">
        <v>33.906999999999996</v>
      </c>
    </row>
    <row r="6012" spans="1:3" x14ac:dyDescent="0.3">
      <c r="A6012" s="1">
        <v>45020.704861111109</v>
      </c>
      <c r="B6012">
        <v>31.041</v>
      </c>
      <c r="C6012">
        <v>33.768999999999998</v>
      </c>
    </row>
    <row r="6013" spans="1:3" x14ac:dyDescent="0.3">
      <c r="A6013" s="1">
        <v>45020.708333333336</v>
      </c>
      <c r="B6013">
        <v>31.491</v>
      </c>
      <c r="C6013">
        <v>33.746000000000002</v>
      </c>
    </row>
    <row r="6014" spans="1:3" x14ac:dyDescent="0.3">
      <c r="A6014" s="1">
        <v>45020.711805555555</v>
      </c>
      <c r="B6014">
        <v>31.699000000000002</v>
      </c>
      <c r="C6014">
        <v>33.868000000000002</v>
      </c>
    </row>
    <row r="6015" spans="1:3" x14ac:dyDescent="0.3">
      <c r="A6015" s="1">
        <v>45020.715277777781</v>
      </c>
      <c r="B6015">
        <v>31.260999999999999</v>
      </c>
      <c r="C6015">
        <v>33.948</v>
      </c>
    </row>
    <row r="6016" spans="1:3" x14ac:dyDescent="0.3">
      <c r="A6016" s="1">
        <v>45020.71875</v>
      </c>
      <c r="B6016">
        <v>31.606000000000002</v>
      </c>
      <c r="C6016">
        <v>34.048999999999999</v>
      </c>
    </row>
    <row r="6017" spans="1:3" x14ac:dyDescent="0.3">
      <c r="A6017" s="1">
        <v>45020.722222222219</v>
      </c>
      <c r="B6017">
        <v>31.882999999999999</v>
      </c>
      <c r="C6017">
        <v>33.988999999999997</v>
      </c>
    </row>
    <row r="6018" spans="1:3" x14ac:dyDescent="0.3">
      <c r="A6018" s="1">
        <v>45020.725694444445</v>
      </c>
      <c r="B6018">
        <v>32.161999999999999</v>
      </c>
      <c r="C6018">
        <v>33.918999999999997</v>
      </c>
    </row>
    <row r="6019" spans="1:3" x14ac:dyDescent="0.3">
      <c r="A6019" s="1">
        <v>45020.729166666664</v>
      </c>
      <c r="B6019">
        <v>32.548999999999999</v>
      </c>
      <c r="C6019">
        <v>34.018999999999998</v>
      </c>
    </row>
    <row r="6020" spans="1:3" x14ac:dyDescent="0.3">
      <c r="A6020" s="1">
        <v>45020.732638888891</v>
      </c>
      <c r="B6020">
        <v>33.128999999999998</v>
      </c>
      <c r="C6020">
        <v>34.109000000000002</v>
      </c>
    </row>
    <row r="6021" spans="1:3" x14ac:dyDescent="0.3">
      <c r="A6021" s="1">
        <v>45020.736111111109</v>
      </c>
      <c r="B6021">
        <v>33.091000000000001</v>
      </c>
      <c r="C6021">
        <v>34.250999999999998</v>
      </c>
    </row>
    <row r="6022" spans="1:3" x14ac:dyDescent="0.3">
      <c r="A6022" s="1">
        <v>45020.739583333336</v>
      </c>
      <c r="B6022">
        <v>33.173000000000002</v>
      </c>
      <c r="C6022">
        <v>34.372</v>
      </c>
    </row>
    <row r="6023" spans="1:3" x14ac:dyDescent="0.3">
      <c r="A6023" s="1">
        <v>45020.743055555555</v>
      </c>
      <c r="B6023">
        <v>33.484000000000002</v>
      </c>
      <c r="C6023">
        <v>34.161999999999999</v>
      </c>
    </row>
    <row r="6024" spans="1:3" x14ac:dyDescent="0.3">
      <c r="A6024" s="1">
        <v>45020.746527777781</v>
      </c>
      <c r="B6024">
        <v>33.563000000000002</v>
      </c>
      <c r="C6024">
        <v>34.229999999999997</v>
      </c>
    </row>
    <row r="6025" spans="1:3" x14ac:dyDescent="0.3">
      <c r="A6025" s="1">
        <v>45020.75</v>
      </c>
      <c r="B6025">
        <v>33.537999999999997</v>
      </c>
      <c r="C6025">
        <v>34.350999999999999</v>
      </c>
    </row>
    <row r="6026" spans="1:3" x14ac:dyDescent="0.3">
      <c r="A6026" s="1">
        <v>45020.753472222219</v>
      </c>
      <c r="B6026">
        <v>33.783000000000001</v>
      </c>
      <c r="C6026">
        <v>34.472999999999999</v>
      </c>
    </row>
    <row r="6027" spans="1:3" x14ac:dyDescent="0.3">
      <c r="A6027" s="1">
        <v>45020.756944444445</v>
      </c>
      <c r="B6027">
        <v>34.154000000000003</v>
      </c>
      <c r="C6027">
        <v>34.594999999999999</v>
      </c>
    </row>
    <row r="6028" spans="1:3" x14ac:dyDescent="0.3">
      <c r="A6028" s="1">
        <v>45020.760416666664</v>
      </c>
      <c r="B6028">
        <v>34.186999999999998</v>
      </c>
      <c r="C6028">
        <v>34.695</v>
      </c>
    </row>
    <row r="6029" spans="1:3" x14ac:dyDescent="0.3">
      <c r="A6029" s="1">
        <v>45020.763888888891</v>
      </c>
      <c r="B6029">
        <v>34.176000000000002</v>
      </c>
      <c r="C6029">
        <v>34.677</v>
      </c>
    </row>
    <row r="6030" spans="1:3" x14ac:dyDescent="0.3">
      <c r="A6030" s="1">
        <v>45020.767361111109</v>
      </c>
      <c r="B6030">
        <v>34.203000000000003</v>
      </c>
      <c r="C6030">
        <v>34.390999999999998</v>
      </c>
    </row>
    <row r="6031" spans="1:3" x14ac:dyDescent="0.3">
      <c r="A6031" s="1">
        <v>45020.770833333336</v>
      </c>
      <c r="B6031">
        <v>34.485999999999997</v>
      </c>
      <c r="C6031">
        <v>34.563000000000002</v>
      </c>
    </row>
    <row r="6032" spans="1:3" x14ac:dyDescent="0.3">
      <c r="A6032" s="1">
        <v>45020.774305555555</v>
      </c>
      <c r="B6032">
        <v>34.771000000000001</v>
      </c>
      <c r="C6032">
        <v>34.695</v>
      </c>
    </row>
    <row r="6033" spans="1:3" x14ac:dyDescent="0.3">
      <c r="A6033" s="1">
        <v>45020.777777777781</v>
      </c>
      <c r="B6033">
        <v>34.972999999999999</v>
      </c>
      <c r="C6033">
        <v>34.814999999999998</v>
      </c>
    </row>
    <row r="6034" spans="1:3" x14ac:dyDescent="0.3">
      <c r="A6034" s="1">
        <v>45020.78125</v>
      </c>
      <c r="B6034">
        <v>35.162999999999997</v>
      </c>
      <c r="C6034">
        <v>34.917000000000002</v>
      </c>
    </row>
    <row r="6035" spans="1:3" x14ac:dyDescent="0.3">
      <c r="A6035" s="1">
        <v>45020.784722222219</v>
      </c>
      <c r="B6035">
        <v>35.207000000000001</v>
      </c>
      <c r="C6035">
        <v>34.996000000000002</v>
      </c>
    </row>
    <row r="6036" spans="1:3" x14ac:dyDescent="0.3">
      <c r="A6036" s="1">
        <v>45020.788194444445</v>
      </c>
      <c r="B6036">
        <v>35.145000000000003</v>
      </c>
      <c r="C6036">
        <v>35.098999999999997</v>
      </c>
    </row>
    <row r="6037" spans="1:3" x14ac:dyDescent="0.3">
      <c r="A6037" s="1">
        <v>45020.791666666664</v>
      </c>
      <c r="B6037">
        <v>35.029000000000003</v>
      </c>
      <c r="C6037">
        <v>34.828000000000003</v>
      </c>
    </row>
    <row r="6038" spans="1:3" x14ac:dyDescent="0.3">
      <c r="A6038" s="1">
        <v>45020.795138888891</v>
      </c>
      <c r="B6038">
        <v>34.978000000000002</v>
      </c>
      <c r="C6038">
        <v>34.847000000000001</v>
      </c>
    </row>
    <row r="6039" spans="1:3" x14ac:dyDescent="0.3">
      <c r="A6039" s="1">
        <v>45020.798611111109</v>
      </c>
      <c r="B6039">
        <v>35.036000000000001</v>
      </c>
      <c r="C6039">
        <v>34.978999999999999</v>
      </c>
    </row>
    <row r="6040" spans="1:3" x14ac:dyDescent="0.3">
      <c r="A6040" s="1">
        <v>45020.802083333336</v>
      </c>
      <c r="B6040">
        <v>35.140999999999998</v>
      </c>
      <c r="C6040">
        <v>35.078000000000003</v>
      </c>
    </row>
    <row r="6041" spans="1:3" x14ac:dyDescent="0.3">
      <c r="A6041" s="1">
        <v>45020.805555555555</v>
      </c>
      <c r="B6041">
        <v>35.222999999999999</v>
      </c>
      <c r="C6041">
        <v>35.149000000000001</v>
      </c>
    </row>
    <row r="6042" spans="1:3" x14ac:dyDescent="0.3">
      <c r="A6042" s="1">
        <v>45020.809027777781</v>
      </c>
      <c r="B6042">
        <v>35.250999999999998</v>
      </c>
      <c r="C6042">
        <v>35.22</v>
      </c>
    </row>
    <row r="6043" spans="1:3" x14ac:dyDescent="0.3">
      <c r="A6043" s="1">
        <v>45020.8125</v>
      </c>
      <c r="B6043">
        <v>35.277000000000001</v>
      </c>
      <c r="C6043">
        <v>35.28</v>
      </c>
    </row>
    <row r="6044" spans="1:3" x14ac:dyDescent="0.3">
      <c r="A6044" s="1">
        <v>45020.815972222219</v>
      </c>
      <c r="B6044">
        <v>35.255000000000003</v>
      </c>
      <c r="C6044">
        <v>35.341999999999999</v>
      </c>
    </row>
    <row r="6045" spans="1:3" x14ac:dyDescent="0.3">
      <c r="A6045" s="1">
        <v>45020.819444444445</v>
      </c>
      <c r="B6045">
        <v>35.140999999999998</v>
      </c>
      <c r="C6045">
        <v>35.302999999999997</v>
      </c>
    </row>
    <row r="6046" spans="1:3" x14ac:dyDescent="0.3">
      <c r="A6046" s="1">
        <v>45020.822916666664</v>
      </c>
      <c r="B6046">
        <v>35.057000000000002</v>
      </c>
      <c r="C6046">
        <v>34.997999999999998</v>
      </c>
    </row>
    <row r="6047" spans="1:3" x14ac:dyDescent="0.3">
      <c r="A6047" s="1">
        <v>45020.826388888891</v>
      </c>
      <c r="B6047">
        <v>35.070999999999998</v>
      </c>
      <c r="C6047">
        <v>35.078000000000003</v>
      </c>
    </row>
    <row r="6048" spans="1:3" x14ac:dyDescent="0.3">
      <c r="A6048" s="1">
        <v>45020.829861111109</v>
      </c>
      <c r="B6048">
        <v>35.06</v>
      </c>
      <c r="C6048">
        <v>35.137999999999998</v>
      </c>
    </row>
    <row r="6049" spans="1:3" x14ac:dyDescent="0.3">
      <c r="A6049" s="1">
        <v>45020.833333333336</v>
      </c>
      <c r="B6049">
        <v>35.161000000000001</v>
      </c>
      <c r="C6049">
        <v>35.198999999999998</v>
      </c>
    </row>
    <row r="6050" spans="1:3" x14ac:dyDescent="0.3">
      <c r="A6050" s="1">
        <v>45020.836805555555</v>
      </c>
      <c r="B6050">
        <v>35.274000000000001</v>
      </c>
      <c r="C6050">
        <v>35.261000000000003</v>
      </c>
    </row>
    <row r="6051" spans="1:3" x14ac:dyDescent="0.3">
      <c r="A6051" s="1">
        <v>45020.840277777781</v>
      </c>
      <c r="B6051">
        <v>35.298000000000002</v>
      </c>
      <c r="C6051">
        <v>35.302</v>
      </c>
    </row>
    <row r="6052" spans="1:3" x14ac:dyDescent="0.3">
      <c r="A6052" s="1">
        <v>45020.84375</v>
      </c>
      <c r="B6052">
        <v>35.293999999999997</v>
      </c>
      <c r="C6052">
        <v>35.345999999999997</v>
      </c>
    </row>
    <row r="6053" spans="1:3" x14ac:dyDescent="0.3">
      <c r="A6053" s="1">
        <v>45020.847222222219</v>
      </c>
      <c r="B6053">
        <v>35.292999999999999</v>
      </c>
      <c r="C6053">
        <v>35.362000000000002</v>
      </c>
    </row>
    <row r="6054" spans="1:3" x14ac:dyDescent="0.3">
      <c r="A6054" s="1">
        <v>45020.850694444445</v>
      </c>
      <c r="B6054">
        <v>35.298999999999999</v>
      </c>
      <c r="C6054">
        <v>35.383000000000003</v>
      </c>
    </row>
    <row r="6055" spans="1:3" x14ac:dyDescent="0.3">
      <c r="A6055" s="1">
        <v>45020.854166666664</v>
      </c>
      <c r="B6055">
        <v>35.192</v>
      </c>
      <c r="C6055">
        <v>35.180999999999997</v>
      </c>
    </row>
    <row r="6056" spans="1:3" x14ac:dyDescent="0.3">
      <c r="A6056" s="1">
        <v>45020.857638888891</v>
      </c>
      <c r="B6056">
        <v>35.067999999999998</v>
      </c>
      <c r="C6056">
        <v>35.036999999999999</v>
      </c>
    </row>
    <row r="6057" spans="1:3" x14ac:dyDescent="0.3">
      <c r="A6057" s="1">
        <v>45020.861111111109</v>
      </c>
      <c r="B6057">
        <v>35.268999999999998</v>
      </c>
      <c r="C6057">
        <v>35.098999999999997</v>
      </c>
    </row>
    <row r="6058" spans="1:3" x14ac:dyDescent="0.3">
      <c r="A6058" s="1">
        <v>45020.864583333336</v>
      </c>
      <c r="B6058">
        <v>35.442999999999998</v>
      </c>
      <c r="C6058">
        <v>35.180999999999997</v>
      </c>
    </row>
    <row r="6059" spans="1:3" x14ac:dyDescent="0.3">
      <c r="A6059" s="1">
        <v>45020.868055555555</v>
      </c>
      <c r="B6059">
        <v>35.448999999999998</v>
      </c>
      <c r="C6059">
        <v>35.244999999999997</v>
      </c>
    </row>
    <row r="6060" spans="1:3" x14ac:dyDescent="0.3">
      <c r="A6060" s="1">
        <v>45020.871527777781</v>
      </c>
      <c r="B6060">
        <v>35.4</v>
      </c>
      <c r="C6060">
        <v>35.281999999999996</v>
      </c>
    </row>
    <row r="6061" spans="1:3" x14ac:dyDescent="0.3">
      <c r="A6061" s="1">
        <v>45020.875</v>
      </c>
      <c r="B6061">
        <v>35.409999999999997</v>
      </c>
      <c r="C6061">
        <v>35.320999999999998</v>
      </c>
    </row>
    <row r="6062" spans="1:3" x14ac:dyDescent="0.3">
      <c r="A6062" s="1">
        <v>45020.878472222219</v>
      </c>
      <c r="B6062">
        <v>35.380000000000003</v>
      </c>
      <c r="C6062">
        <v>35.362000000000002</v>
      </c>
    </row>
    <row r="6063" spans="1:3" x14ac:dyDescent="0.3">
      <c r="A6063" s="1">
        <v>45020.881944444445</v>
      </c>
      <c r="B6063">
        <v>35.311999999999998</v>
      </c>
      <c r="C6063">
        <v>35.383000000000003</v>
      </c>
    </row>
    <row r="6064" spans="1:3" x14ac:dyDescent="0.3">
      <c r="A6064" s="1">
        <v>45020.885416666664</v>
      </c>
      <c r="B6064">
        <v>35.259</v>
      </c>
      <c r="C6064">
        <v>35.423999999999999</v>
      </c>
    </row>
    <row r="6065" spans="1:3" x14ac:dyDescent="0.3">
      <c r="A6065" s="1">
        <v>45020.888888888891</v>
      </c>
      <c r="B6065">
        <v>35.223999999999997</v>
      </c>
      <c r="C6065">
        <v>35.405000000000001</v>
      </c>
    </row>
    <row r="6066" spans="1:3" x14ac:dyDescent="0.3">
      <c r="A6066" s="1">
        <v>45020.892361111109</v>
      </c>
      <c r="B6066">
        <v>35.07</v>
      </c>
      <c r="C6066">
        <v>35.018999999999998</v>
      </c>
    </row>
    <row r="6067" spans="1:3" x14ac:dyDescent="0.3">
      <c r="A6067" s="1">
        <v>45020.895833333336</v>
      </c>
      <c r="B6067">
        <v>35.040999999999997</v>
      </c>
      <c r="C6067">
        <v>35.098999999999997</v>
      </c>
    </row>
    <row r="6068" spans="1:3" x14ac:dyDescent="0.3">
      <c r="A6068" s="1">
        <v>45020.899305555555</v>
      </c>
      <c r="B6068">
        <v>35.197000000000003</v>
      </c>
      <c r="C6068">
        <v>35.159999999999997</v>
      </c>
    </row>
    <row r="6069" spans="1:3" x14ac:dyDescent="0.3">
      <c r="A6069" s="1">
        <v>45020.902777777781</v>
      </c>
      <c r="B6069">
        <v>35.256</v>
      </c>
      <c r="C6069">
        <v>35.22</v>
      </c>
    </row>
    <row r="6070" spans="1:3" x14ac:dyDescent="0.3">
      <c r="A6070" s="1">
        <v>45020.90625</v>
      </c>
      <c r="B6070">
        <v>35.424999999999997</v>
      </c>
      <c r="C6070">
        <v>35.28</v>
      </c>
    </row>
    <row r="6071" spans="1:3" x14ac:dyDescent="0.3">
      <c r="A6071" s="1">
        <v>45020.909722222219</v>
      </c>
      <c r="B6071">
        <v>35.448</v>
      </c>
      <c r="C6071">
        <v>35.341999999999999</v>
      </c>
    </row>
    <row r="6072" spans="1:3" x14ac:dyDescent="0.3">
      <c r="A6072" s="1">
        <v>45020.913194444445</v>
      </c>
      <c r="B6072">
        <v>35.478999999999999</v>
      </c>
      <c r="C6072">
        <v>35.405000000000001</v>
      </c>
    </row>
    <row r="6073" spans="1:3" x14ac:dyDescent="0.3">
      <c r="A6073" s="1">
        <v>45020.916666666664</v>
      </c>
      <c r="B6073">
        <v>35.421999999999997</v>
      </c>
      <c r="C6073">
        <v>35.465000000000003</v>
      </c>
    </row>
    <row r="6074" spans="1:3" x14ac:dyDescent="0.3">
      <c r="A6074" s="1">
        <v>45020.920138888891</v>
      </c>
      <c r="B6074">
        <v>35.409999999999997</v>
      </c>
      <c r="C6074">
        <v>35.524999999999999</v>
      </c>
    </row>
    <row r="6075" spans="1:3" x14ac:dyDescent="0.3">
      <c r="A6075" s="1">
        <v>45020.923611111109</v>
      </c>
      <c r="B6075">
        <v>35.384</v>
      </c>
      <c r="C6075">
        <v>35.433</v>
      </c>
    </row>
    <row r="6076" spans="1:3" x14ac:dyDescent="0.3">
      <c r="A6076" s="1">
        <v>45020.927083333336</v>
      </c>
      <c r="B6076">
        <v>35.415999999999997</v>
      </c>
      <c r="C6076">
        <v>35.223999999999997</v>
      </c>
    </row>
    <row r="6077" spans="1:3" x14ac:dyDescent="0.3">
      <c r="A6077" s="1">
        <v>45020.930555555555</v>
      </c>
      <c r="B6077">
        <v>35.435000000000002</v>
      </c>
      <c r="C6077">
        <v>35.323</v>
      </c>
    </row>
    <row r="6078" spans="1:3" x14ac:dyDescent="0.3">
      <c r="A6078" s="1">
        <v>45020.934027777781</v>
      </c>
      <c r="B6078">
        <v>35.465000000000003</v>
      </c>
      <c r="C6078">
        <v>35.421999999999997</v>
      </c>
    </row>
    <row r="6079" spans="1:3" x14ac:dyDescent="0.3">
      <c r="A6079" s="1">
        <v>45020.9375</v>
      </c>
      <c r="B6079">
        <v>35.463000000000001</v>
      </c>
      <c r="C6079">
        <v>35.482999999999997</v>
      </c>
    </row>
    <row r="6080" spans="1:3" x14ac:dyDescent="0.3">
      <c r="A6080" s="1">
        <v>45020.940972222219</v>
      </c>
      <c r="B6080">
        <v>35.381</v>
      </c>
      <c r="C6080">
        <v>35.564</v>
      </c>
    </row>
    <row r="6081" spans="1:3" x14ac:dyDescent="0.3">
      <c r="A6081" s="1">
        <v>45020.944444444445</v>
      </c>
      <c r="B6081">
        <v>35.375</v>
      </c>
      <c r="C6081">
        <v>35.625</v>
      </c>
    </row>
    <row r="6082" spans="1:3" x14ac:dyDescent="0.3">
      <c r="A6082" s="1">
        <v>45020.947916666664</v>
      </c>
      <c r="B6082">
        <v>35.368000000000002</v>
      </c>
      <c r="C6082">
        <v>35.664000000000001</v>
      </c>
    </row>
    <row r="6083" spans="1:3" x14ac:dyDescent="0.3">
      <c r="A6083" s="1">
        <v>45020.951388888891</v>
      </c>
      <c r="B6083">
        <v>35.301000000000002</v>
      </c>
      <c r="C6083">
        <v>35.706000000000003</v>
      </c>
    </row>
    <row r="6084" spans="1:3" x14ac:dyDescent="0.3">
      <c r="A6084" s="1">
        <v>45020.954861111109</v>
      </c>
      <c r="B6084">
        <v>35.18</v>
      </c>
      <c r="C6084">
        <v>35.658000000000001</v>
      </c>
    </row>
    <row r="6085" spans="1:3" x14ac:dyDescent="0.3">
      <c r="A6085" s="1">
        <v>45020.958333333336</v>
      </c>
      <c r="B6085">
        <v>35.103000000000002</v>
      </c>
      <c r="C6085">
        <v>35.323</v>
      </c>
    </row>
    <row r="6086" spans="1:3" x14ac:dyDescent="0.3">
      <c r="A6086" s="1">
        <v>45020.961805555555</v>
      </c>
      <c r="B6086">
        <v>34.997</v>
      </c>
      <c r="C6086">
        <v>35.402999999999999</v>
      </c>
    </row>
    <row r="6087" spans="1:3" x14ac:dyDescent="0.3">
      <c r="A6087" s="1">
        <v>45020.965277777781</v>
      </c>
      <c r="B6087">
        <v>35.018000000000001</v>
      </c>
      <c r="C6087">
        <v>35.460999999999999</v>
      </c>
    </row>
    <row r="6088" spans="1:3" x14ac:dyDescent="0.3">
      <c r="A6088" s="1">
        <v>45020.96875</v>
      </c>
      <c r="B6088">
        <v>35.042000000000002</v>
      </c>
      <c r="C6088">
        <v>35.521999999999998</v>
      </c>
    </row>
    <row r="6089" spans="1:3" x14ac:dyDescent="0.3">
      <c r="A6089" s="1">
        <v>45020.972222222219</v>
      </c>
      <c r="B6089">
        <v>35.082999999999998</v>
      </c>
      <c r="C6089">
        <v>35.584000000000003</v>
      </c>
    </row>
    <row r="6090" spans="1:3" x14ac:dyDescent="0.3">
      <c r="A6090" s="1">
        <v>45020.975694444445</v>
      </c>
      <c r="B6090">
        <v>35.061</v>
      </c>
      <c r="C6090">
        <v>35.625</v>
      </c>
    </row>
    <row r="6091" spans="1:3" x14ac:dyDescent="0.3">
      <c r="A6091" s="1">
        <v>45020.979166666664</v>
      </c>
      <c r="B6091">
        <v>35.042000000000002</v>
      </c>
      <c r="C6091">
        <v>35.646000000000001</v>
      </c>
    </row>
    <row r="6092" spans="1:3" x14ac:dyDescent="0.3">
      <c r="A6092" s="1">
        <v>45020.982638888891</v>
      </c>
      <c r="B6092">
        <v>34.960999999999999</v>
      </c>
      <c r="C6092">
        <v>35.667000000000002</v>
      </c>
    </row>
    <row r="6093" spans="1:3" x14ac:dyDescent="0.3">
      <c r="A6093" s="1">
        <v>45020.986111111109</v>
      </c>
      <c r="B6093">
        <v>34.872999999999998</v>
      </c>
      <c r="C6093">
        <v>35.664999999999999</v>
      </c>
    </row>
    <row r="6094" spans="1:3" x14ac:dyDescent="0.3">
      <c r="A6094" s="1">
        <v>45020.989583333336</v>
      </c>
      <c r="B6094">
        <v>34.783000000000001</v>
      </c>
      <c r="C6094">
        <v>35.667000000000002</v>
      </c>
    </row>
    <row r="6095" spans="1:3" x14ac:dyDescent="0.3">
      <c r="A6095" s="1">
        <v>45020.993055555555</v>
      </c>
      <c r="B6095">
        <v>34.69</v>
      </c>
      <c r="C6095">
        <v>35.667000000000002</v>
      </c>
    </row>
    <row r="6096" spans="1:3" x14ac:dyDescent="0.3">
      <c r="A6096" s="1">
        <v>45020.996527777781</v>
      </c>
      <c r="B6096">
        <v>34.639000000000003</v>
      </c>
      <c r="C6096">
        <v>35.646000000000001</v>
      </c>
    </row>
    <row r="6097" spans="1:3" x14ac:dyDescent="0.3">
      <c r="A6097" s="1">
        <v>45021</v>
      </c>
      <c r="B6097">
        <v>34.515000000000001</v>
      </c>
      <c r="C6097">
        <v>35.606999999999999</v>
      </c>
    </row>
    <row r="6098" spans="1:3" x14ac:dyDescent="0.3">
      <c r="A6098" s="1">
        <v>45021.003472222219</v>
      </c>
      <c r="B6098">
        <v>34.317999999999998</v>
      </c>
      <c r="C6098">
        <v>35.244999999999997</v>
      </c>
    </row>
    <row r="6099" spans="1:3" x14ac:dyDescent="0.3">
      <c r="A6099" s="1">
        <v>45021.006944444445</v>
      </c>
      <c r="B6099">
        <v>34.241999999999997</v>
      </c>
      <c r="C6099">
        <v>35.201999999999998</v>
      </c>
    </row>
    <row r="6100" spans="1:3" x14ac:dyDescent="0.3">
      <c r="A6100" s="1">
        <v>45021.010416666664</v>
      </c>
      <c r="B6100">
        <v>34.125</v>
      </c>
      <c r="C6100">
        <v>35.22</v>
      </c>
    </row>
    <row r="6101" spans="1:3" x14ac:dyDescent="0.3">
      <c r="A6101" s="1">
        <v>45021.013888888891</v>
      </c>
      <c r="B6101">
        <v>34.140999999999998</v>
      </c>
      <c r="C6101">
        <v>35.261000000000003</v>
      </c>
    </row>
    <row r="6102" spans="1:3" x14ac:dyDescent="0.3">
      <c r="A6102" s="1">
        <v>45021.017361111109</v>
      </c>
      <c r="B6102">
        <v>34.1</v>
      </c>
      <c r="C6102">
        <v>35.28</v>
      </c>
    </row>
    <row r="6103" spans="1:3" x14ac:dyDescent="0.3">
      <c r="A6103" s="1">
        <v>45021.020833333336</v>
      </c>
      <c r="B6103">
        <v>34.064999999999998</v>
      </c>
      <c r="C6103">
        <v>35.302</v>
      </c>
    </row>
    <row r="6104" spans="1:3" x14ac:dyDescent="0.3">
      <c r="A6104" s="1">
        <v>45021.024305555555</v>
      </c>
      <c r="B6104">
        <v>34.036999999999999</v>
      </c>
      <c r="C6104">
        <v>35.323</v>
      </c>
    </row>
    <row r="6105" spans="1:3" x14ac:dyDescent="0.3">
      <c r="A6105" s="1">
        <v>45021.027777777781</v>
      </c>
      <c r="B6105">
        <v>33.972999999999999</v>
      </c>
      <c r="C6105">
        <v>35.344000000000001</v>
      </c>
    </row>
    <row r="6106" spans="1:3" x14ac:dyDescent="0.3">
      <c r="A6106" s="1">
        <v>45021.03125</v>
      </c>
      <c r="B6106">
        <v>33.926000000000002</v>
      </c>
      <c r="C6106">
        <v>35.350999999999999</v>
      </c>
    </row>
    <row r="6107" spans="1:3" x14ac:dyDescent="0.3">
      <c r="A6107" s="1">
        <v>45021.034722222219</v>
      </c>
      <c r="B6107">
        <v>33.825000000000003</v>
      </c>
      <c r="C6107">
        <v>35.344000000000001</v>
      </c>
    </row>
    <row r="6108" spans="1:3" x14ac:dyDescent="0.3">
      <c r="A6108" s="1">
        <v>45021.038194444445</v>
      </c>
      <c r="B6108">
        <v>33.929000000000002</v>
      </c>
      <c r="C6108">
        <v>35.344000000000001</v>
      </c>
    </row>
    <row r="6109" spans="1:3" x14ac:dyDescent="0.3">
      <c r="A6109" s="1">
        <v>45021.041666666664</v>
      </c>
      <c r="B6109">
        <v>33.953000000000003</v>
      </c>
      <c r="C6109">
        <v>35.325000000000003</v>
      </c>
    </row>
    <row r="6110" spans="1:3" x14ac:dyDescent="0.3">
      <c r="A6110" s="1">
        <v>45021.045138888891</v>
      </c>
      <c r="B6110">
        <v>33.99</v>
      </c>
      <c r="C6110">
        <v>35.302</v>
      </c>
    </row>
    <row r="6111" spans="1:3" x14ac:dyDescent="0.3">
      <c r="A6111" s="1">
        <v>45021.048611111109</v>
      </c>
      <c r="B6111">
        <v>34</v>
      </c>
      <c r="C6111">
        <v>35.286000000000001</v>
      </c>
    </row>
    <row r="6112" spans="1:3" x14ac:dyDescent="0.3">
      <c r="A6112" s="1">
        <v>45021.052083333336</v>
      </c>
      <c r="B6112">
        <v>33.941000000000003</v>
      </c>
      <c r="C6112">
        <v>35.283999999999999</v>
      </c>
    </row>
    <row r="6113" spans="1:3" x14ac:dyDescent="0.3">
      <c r="A6113" s="1">
        <v>45021.055555555555</v>
      </c>
      <c r="B6113">
        <v>33.81</v>
      </c>
      <c r="C6113">
        <v>35.262999999999998</v>
      </c>
    </row>
    <row r="6114" spans="1:3" x14ac:dyDescent="0.3">
      <c r="A6114" s="1">
        <v>45021.059027777781</v>
      </c>
      <c r="B6114">
        <v>33.71</v>
      </c>
      <c r="C6114">
        <v>35.244999999999997</v>
      </c>
    </row>
    <row r="6115" spans="1:3" x14ac:dyDescent="0.3">
      <c r="A6115" s="1">
        <v>45021.0625</v>
      </c>
      <c r="B6115">
        <v>33.603999999999999</v>
      </c>
      <c r="C6115">
        <v>35.223999999999997</v>
      </c>
    </row>
    <row r="6116" spans="1:3" x14ac:dyDescent="0.3">
      <c r="A6116" s="1">
        <v>45021.065972222219</v>
      </c>
      <c r="B6116">
        <v>33.417999999999999</v>
      </c>
      <c r="C6116">
        <v>35.195</v>
      </c>
    </row>
    <row r="6117" spans="1:3" x14ac:dyDescent="0.3">
      <c r="A6117" s="1">
        <v>45021.069444444445</v>
      </c>
      <c r="B6117">
        <v>33.192999999999998</v>
      </c>
      <c r="C6117">
        <v>34.83</v>
      </c>
    </row>
    <row r="6118" spans="1:3" x14ac:dyDescent="0.3">
      <c r="A6118" s="1">
        <v>45021.072916666664</v>
      </c>
      <c r="B6118">
        <v>33.009</v>
      </c>
      <c r="C6118">
        <v>34.78</v>
      </c>
    </row>
    <row r="6119" spans="1:3" x14ac:dyDescent="0.3">
      <c r="A6119" s="1">
        <v>45021.076388888891</v>
      </c>
      <c r="B6119">
        <v>32.872</v>
      </c>
      <c r="C6119">
        <v>34.819000000000003</v>
      </c>
    </row>
    <row r="6120" spans="1:3" x14ac:dyDescent="0.3">
      <c r="A6120" s="1">
        <v>45021.079861111109</v>
      </c>
      <c r="B6120">
        <v>32.746000000000002</v>
      </c>
      <c r="C6120">
        <v>34.857999999999997</v>
      </c>
    </row>
    <row r="6121" spans="1:3" x14ac:dyDescent="0.3">
      <c r="A6121" s="1">
        <v>45021.083333333336</v>
      </c>
      <c r="B6121">
        <v>32.634</v>
      </c>
      <c r="C6121">
        <v>34.901000000000003</v>
      </c>
    </row>
    <row r="6122" spans="1:3" x14ac:dyDescent="0.3">
      <c r="A6122" s="1">
        <v>45021.086805555555</v>
      </c>
      <c r="B6122">
        <v>32.579000000000001</v>
      </c>
      <c r="C6122">
        <v>34.923999999999999</v>
      </c>
    </row>
    <row r="6123" spans="1:3" x14ac:dyDescent="0.3">
      <c r="A6123" s="1">
        <v>45021.090277777781</v>
      </c>
      <c r="B6123">
        <v>32.494</v>
      </c>
      <c r="C6123">
        <v>34.957000000000001</v>
      </c>
    </row>
    <row r="6124" spans="1:3" x14ac:dyDescent="0.3">
      <c r="A6124" s="1">
        <v>45021.09375</v>
      </c>
      <c r="B6124">
        <v>32.445</v>
      </c>
      <c r="C6124">
        <v>34.960999999999999</v>
      </c>
    </row>
    <row r="6125" spans="1:3" x14ac:dyDescent="0.3">
      <c r="A6125" s="1">
        <v>45021.097222222219</v>
      </c>
      <c r="B6125">
        <v>32.35</v>
      </c>
      <c r="C6125">
        <v>34.978999999999999</v>
      </c>
    </row>
    <row r="6126" spans="1:3" x14ac:dyDescent="0.3">
      <c r="A6126" s="1">
        <v>45021.100694444445</v>
      </c>
      <c r="B6126">
        <v>32.253999999999998</v>
      </c>
      <c r="C6126">
        <v>34.959000000000003</v>
      </c>
    </row>
    <row r="6127" spans="1:3" x14ac:dyDescent="0.3">
      <c r="A6127" s="1">
        <v>45021.104166666664</v>
      </c>
      <c r="B6127">
        <v>32.158999999999999</v>
      </c>
      <c r="C6127">
        <v>34.950000000000003</v>
      </c>
    </row>
    <row r="6128" spans="1:3" x14ac:dyDescent="0.3">
      <c r="A6128" s="1">
        <v>45021.107638888891</v>
      </c>
      <c r="B6128">
        <v>32.026000000000003</v>
      </c>
      <c r="C6128">
        <v>34.941000000000003</v>
      </c>
    </row>
    <row r="6129" spans="1:3" x14ac:dyDescent="0.3">
      <c r="A6129" s="1">
        <v>45021.111111111109</v>
      </c>
      <c r="B6129">
        <v>31.933</v>
      </c>
      <c r="C6129">
        <v>34.901000000000003</v>
      </c>
    </row>
    <row r="6130" spans="1:3" x14ac:dyDescent="0.3">
      <c r="A6130" s="1">
        <v>45021.114583333336</v>
      </c>
      <c r="B6130">
        <v>31.815000000000001</v>
      </c>
      <c r="C6130">
        <v>34.878999999999998</v>
      </c>
    </row>
    <row r="6131" spans="1:3" x14ac:dyDescent="0.3">
      <c r="A6131" s="1">
        <v>45021.118055555555</v>
      </c>
      <c r="B6131">
        <v>31.702999999999999</v>
      </c>
      <c r="C6131">
        <v>34.840000000000003</v>
      </c>
    </row>
    <row r="6132" spans="1:3" x14ac:dyDescent="0.3">
      <c r="A6132" s="1">
        <v>45021.121527777781</v>
      </c>
      <c r="B6132">
        <v>31.593</v>
      </c>
      <c r="C6132">
        <v>34.798999999999999</v>
      </c>
    </row>
    <row r="6133" spans="1:3" x14ac:dyDescent="0.3">
      <c r="A6133" s="1">
        <v>45021.125</v>
      </c>
      <c r="B6133">
        <v>31.463999999999999</v>
      </c>
      <c r="C6133">
        <v>34.738999999999997</v>
      </c>
    </row>
    <row r="6134" spans="1:3" x14ac:dyDescent="0.3">
      <c r="A6134" s="1">
        <v>45021.128472222219</v>
      </c>
      <c r="B6134">
        <v>31.367999999999999</v>
      </c>
      <c r="C6134">
        <v>34.679000000000002</v>
      </c>
    </row>
    <row r="6135" spans="1:3" x14ac:dyDescent="0.3">
      <c r="A6135" s="1">
        <v>45021.131944444445</v>
      </c>
      <c r="B6135">
        <v>31.282</v>
      </c>
      <c r="C6135">
        <v>34.637999999999998</v>
      </c>
    </row>
    <row r="6136" spans="1:3" x14ac:dyDescent="0.3">
      <c r="A6136" s="1">
        <v>45021.135416666664</v>
      </c>
      <c r="B6136">
        <v>31.183</v>
      </c>
      <c r="C6136">
        <v>34.578000000000003</v>
      </c>
    </row>
    <row r="6137" spans="1:3" x14ac:dyDescent="0.3">
      <c r="A6137" s="1">
        <v>45021.138888888891</v>
      </c>
      <c r="B6137">
        <v>31.081</v>
      </c>
      <c r="C6137">
        <v>34.517000000000003</v>
      </c>
    </row>
    <row r="6138" spans="1:3" x14ac:dyDescent="0.3">
      <c r="A6138" s="1">
        <v>45021.142361111109</v>
      </c>
      <c r="B6138">
        <v>31.015000000000001</v>
      </c>
      <c r="C6138">
        <v>34.459000000000003</v>
      </c>
    </row>
    <row r="6139" spans="1:3" x14ac:dyDescent="0.3">
      <c r="A6139" s="1">
        <v>45021.145833333336</v>
      </c>
      <c r="B6139">
        <v>30.952000000000002</v>
      </c>
      <c r="C6139">
        <v>34.396999999999998</v>
      </c>
    </row>
    <row r="6140" spans="1:3" x14ac:dyDescent="0.3">
      <c r="A6140" s="1">
        <v>45021.149305555555</v>
      </c>
      <c r="B6140">
        <v>30.885999999999999</v>
      </c>
      <c r="C6140">
        <v>34.335999999999999</v>
      </c>
    </row>
    <row r="6141" spans="1:3" x14ac:dyDescent="0.3">
      <c r="A6141" s="1">
        <v>45021.152777777781</v>
      </c>
      <c r="B6141">
        <v>30.794</v>
      </c>
      <c r="C6141">
        <v>34.296999999999997</v>
      </c>
    </row>
    <row r="6142" spans="1:3" x14ac:dyDescent="0.3">
      <c r="A6142" s="1">
        <v>45021.15625</v>
      </c>
      <c r="B6142">
        <v>30.74</v>
      </c>
      <c r="C6142">
        <v>34.234999999999999</v>
      </c>
    </row>
    <row r="6143" spans="1:3" x14ac:dyDescent="0.3">
      <c r="A6143" s="1">
        <v>45021.159722222219</v>
      </c>
      <c r="B6143">
        <v>30.658999999999999</v>
      </c>
      <c r="C6143">
        <v>34.173000000000002</v>
      </c>
    </row>
    <row r="6144" spans="1:3" x14ac:dyDescent="0.3">
      <c r="A6144" s="1">
        <v>45021.163194444445</v>
      </c>
      <c r="B6144">
        <v>30.585000000000001</v>
      </c>
      <c r="C6144">
        <v>34.115000000000002</v>
      </c>
    </row>
    <row r="6145" spans="1:3" x14ac:dyDescent="0.3">
      <c r="A6145" s="1">
        <v>45021.166666666664</v>
      </c>
      <c r="B6145">
        <v>30.501000000000001</v>
      </c>
      <c r="C6145">
        <v>34.052</v>
      </c>
    </row>
    <row r="6146" spans="1:3" x14ac:dyDescent="0.3">
      <c r="A6146" s="1">
        <v>45021.170138888891</v>
      </c>
      <c r="B6146">
        <v>30.405000000000001</v>
      </c>
      <c r="C6146">
        <v>34.012999999999998</v>
      </c>
    </row>
    <row r="6147" spans="1:3" x14ac:dyDescent="0.3">
      <c r="A6147" s="1">
        <v>45021.173611111109</v>
      </c>
      <c r="B6147">
        <v>30.317</v>
      </c>
      <c r="C6147">
        <v>33.953000000000003</v>
      </c>
    </row>
    <row r="6148" spans="1:3" x14ac:dyDescent="0.3">
      <c r="A6148" s="1">
        <v>45021.177083333336</v>
      </c>
      <c r="B6148">
        <v>30.17</v>
      </c>
      <c r="C6148">
        <v>33.902000000000001</v>
      </c>
    </row>
    <row r="6149" spans="1:3" x14ac:dyDescent="0.3">
      <c r="A6149" s="1">
        <v>45021.180555555555</v>
      </c>
      <c r="B6149">
        <v>30.044</v>
      </c>
      <c r="C6149">
        <v>33.853999999999999</v>
      </c>
    </row>
    <row r="6150" spans="1:3" x14ac:dyDescent="0.3">
      <c r="A6150" s="1">
        <v>45021.184027777781</v>
      </c>
      <c r="B6150">
        <v>29.911000000000001</v>
      </c>
      <c r="C6150">
        <v>33.792999999999999</v>
      </c>
    </row>
    <row r="6151" spans="1:3" x14ac:dyDescent="0.3">
      <c r="A6151" s="1">
        <v>45021.1875</v>
      </c>
      <c r="B6151">
        <v>29.795000000000002</v>
      </c>
      <c r="C6151">
        <v>33.729999999999997</v>
      </c>
    </row>
    <row r="6152" spans="1:3" x14ac:dyDescent="0.3">
      <c r="A6152" s="1">
        <v>45021.190972222219</v>
      </c>
      <c r="B6152">
        <v>29.686</v>
      </c>
      <c r="C6152">
        <v>33.668999999999997</v>
      </c>
    </row>
    <row r="6153" spans="1:3" x14ac:dyDescent="0.3">
      <c r="A6153" s="1">
        <v>45021.194444444445</v>
      </c>
      <c r="B6153">
        <v>29.579000000000001</v>
      </c>
      <c r="C6153">
        <v>33.610999999999997</v>
      </c>
    </row>
    <row r="6154" spans="1:3" x14ac:dyDescent="0.3">
      <c r="A6154" s="1">
        <v>45021.197916666664</v>
      </c>
      <c r="B6154">
        <v>29.456</v>
      </c>
      <c r="C6154">
        <v>33.540999999999997</v>
      </c>
    </row>
    <row r="6155" spans="1:3" x14ac:dyDescent="0.3">
      <c r="A6155" s="1">
        <v>45021.201388888891</v>
      </c>
      <c r="B6155">
        <v>29.305</v>
      </c>
      <c r="C6155">
        <v>33.488</v>
      </c>
    </row>
    <row r="6156" spans="1:3" x14ac:dyDescent="0.3">
      <c r="A6156" s="1">
        <v>45021.204861111109</v>
      </c>
      <c r="B6156">
        <v>29.135000000000002</v>
      </c>
      <c r="C6156">
        <v>33.427999999999997</v>
      </c>
    </row>
    <row r="6157" spans="1:3" x14ac:dyDescent="0.3">
      <c r="A6157" s="1">
        <v>45021.208333333336</v>
      </c>
      <c r="B6157">
        <v>28.949000000000002</v>
      </c>
      <c r="C6157">
        <v>33.368000000000002</v>
      </c>
    </row>
    <row r="6158" spans="1:3" x14ac:dyDescent="0.3">
      <c r="A6158" s="1">
        <v>45021.211805555555</v>
      </c>
      <c r="B6158">
        <v>28.815000000000001</v>
      </c>
      <c r="C6158">
        <v>33.311</v>
      </c>
    </row>
    <row r="6159" spans="1:3" x14ac:dyDescent="0.3">
      <c r="A6159" s="1">
        <v>45021.215277777781</v>
      </c>
      <c r="B6159">
        <v>28.718</v>
      </c>
      <c r="C6159">
        <v>33.247</v>
      </c>
    </row>
    <row r="6160" spans="1:3" x14ac:dyDescent="0.3">
      <c r="A6160" s="1">
        <v>45021.21875</v>
      </c>
      <c r="B6160">
        <v>28.605</v>
      </c>
      <c r="C6160">
        <v>33.167000000000002</v>
      </c>
    </row>
    <row r="6161" spans="1:3" x14ac:dyDescent="0.3">
      <c r="A6161" s="1">
        <v>45021.222222222219</v>
      </c>
      <c r="B6161">
        <v>28.446999999999999</v>
      </c>
      <c r="C6161">
        <v>33.104999999999997</v>
      </c>
    </row>
    <row r="6162" spans="1:3" x14ac:dyDescent="0.3">
      <c r="A6162" s="1">
        <v>45021.225694444445</v>
      </c>
      <c r="B6162">
        <v>28.306999999999999</v>
      </c>
      <c r="C6162">
        <v>33.048000000000002</v>
      </c>
    </row>
    <row r="6163" spans="1:3" x14ac:dyDescent="0.3">
      <c r="A6163" s="1">
        <v>45021.229166666664</v>
      </c>
      <c r="B6163">
        <v>28.202999999999999</v>
      </c>
      <c r="C6163">
        <v>32.966999999999999</v>
      </c>
    </row>
    <row r="6164" spans="1:3" x14ac:dyDescent="0.3">
      <c r="A6164" s="1">
        <v>45021.232638888891</v>
      </c>
      <c r="B6164">
        <v>28.151</v>
      </c>
      <c r="C6164">
        <v>32.905999999999999</v>
      </c>
    </row>
    <row r="6165" spans="1:3" x14ac:dyDescent="0.3">
      <c r="A6165" s="1">
        <v>45021.236111111109</v>
      </c>
      <c r="B6165">
        <v>28.109000000000002</v>
      </c>
      <c r="C6165">
        <v>32.825000000000003</v>
      </c>
    </row>
    <row r="6166" spans="1:3" x14ac:dyDescent="0.3">
      <c r="A6166" s="1">
        <v>45021.239583333336</v>
      </c>
      <c r="B6166">
        <v>28.036999999999999</v>
      </c>
      <c r="C6166">
        <v>32.743000000000002</v>
      </c>
    </row>
    <row r="6167" spans="1:3" x14ac:dyDescent="0.3">
      <c r="A6167" s="1">
        <v>45021.243055555555</v>
      </c>
      <c r="B6167">
        <v>28.04</v>
      </c>
      <c r="C6167">
        <v>32.661000000000001</v>
      </c>
    </row>
    <row r="6168" spans="1:3" x14ac:dyDescent="0.3">
      <c r="A6168" s="1">
        <v>45021.246527777781</v>
      </c>
      <c r="B6168">
        <v>28.047999999999998</v>
      </c>
      <c r="C6168">
        <v>32.600999999999999</v>
      </c>
    </row>
    <row r="6169" spans="1:3" x14ac:dyDescent="0.3">
      <c r="A6169" s="1">
        <v>45021.25</v>
      </c>
      <c r="B6169">
        <v>27.943999999999999</v>
      </c>
      <c r="C6169">
        <v>32.540999999999997</v>
      </c>
    </row>
    <row r="6170" spans="1:3" x14ac:dyDescent="0.3">
      <c r="A6170" s="1">
        <v>45021.253472222219</v>
      </c>
      <c r="B6170">
        <v>27.882000000000001</v>
      </c>
      <c r="C6170">
        <v>32.459000000000003</v>
      </c>
    </row>
    <row r="6171" spans="1:3" x14ac:dyDescent="0.3">
      <c r="A6171" s="1">
        <v>45021.256944444445</v>
      </c>
      <c r="B6171">
        <v>27.802</v>
      </c>
      <c r="C6171">
        <v>32.399000000000001</v>
      </c>
    </row>
    <row r="6172" spans="1:3" x14ac:dyDescent="0.3">
      <c r="A6172" s="1">
        <v>45021.260416666664</v>
      </c>
      <c r="B6172">
        <v>27.72</v>
      </c>
      <c r="C6172">
        <v>32.338000000000001</v>
      </c>
    </row>
    <row r="6173" spans="1:3" x14ac:dyDescent="0.3">
      <c r="A6173" s="1">
        <v>45021.263888888891</v>
      </c>
      <c r="B6173">
        <v>27.658999999999999</v>
      </c>
      <c r="C6173">
        <v>32.298000000000002</v>
      </c>
    </row>
    <row r="6174" spans="1:3" x14ac:dyDescent="0.3">
      <c r="A6174" s="1">
        <v>45021.267361111109</v>
      </c>
      <c r="B6174">
        <v>27.582000000000001</v>
      </c>
      <c r="C6174">
        <v>32.235999999999997</v>
      </c>
    </row>
    <row r="6175" spans="1:3" x14ac:dyDescent="0.3">
      <c r="A6175" s="1">
        <v>45021.270833333336</v>
      </c>
      <c r="B6175">
        <v>27.594000000000001</v>
      </c>
      <c r="C6175">
        <v>32.197000000000003</v>
      </c>
    </row>
    <row r="6176" spans="1:3" x14ac:dyDescent="0.3">
      <c r="A6176" s="1">
        <v>45021.274305555555</v>
      </c>
      <c r="B6176">
        <v>27.567</v>
      </c>
      <c r="C6176">
        <v>32.155999999999999</v>
      </c>
    </row>
    <row r="6177" spans="1:3" x14ac:dyDescent="0.3">
      <c r="A6177" s="1">
        <v>45021.277777777781</v>
      </c>
      <c r="B6177">
        <v>27.542000000000002</v>
      </c>
      <c r="C6177">
        <v>32.136000000000003</v>
      </c>
    </row>
    <row r="6178" spans="1:3" x14ac:dyDescent="0.3">
      <c r="A6178" s="1">
        <v>45021.28125</v>
      </c>
      <c r="B6178">
        <v>27.513999999999999</v>
      </c>
      <c r="C6178">
        <v>32.115000000000002</v>
      </c>
    </row>
    <row r="6179" spans="1:3" x14ac:dyDescent="0.3">
      <c r="A6179" s="1">
        <v>45021.284722222219</v>
      </c>
      <c r="B6179">
        <v>27.481000000000002</v>
      </c>
      <c r="C6179">
        <v>32.076000000000001</v>
      </c>
    </row>
    <row r="6180" spans="1:3" x14ac:dyDescent="0.3">
      <c r="A6180" s="1">
        <v>45021.288194444445</v>
      </c>
      <c r="B6180">
        <v>27.504000000000001</v>
      </c>
      <c r="C6180">
        <v>32.058</v>
      </c>
    </row>
    <row r="6181" spans="1:3" x14ac:dyDescent="0.3">
      <c r="A6181" s="1">
        <v>45021.291666666664</v>
      </c>
      <c r="B6181">
        <v>27.516999999999999</v>
      </c>
      <c r="C6181">
        <v>32.055</v>
      </c>
    </row>
    <row r="6182" spans="1:3" x14ac:dyDescent="0.3">
      <c r="A6182" s="1">
        <v>45021.295138888891</v>
      </c>
      <c r="B6182">
        <v>27.564</v>
      </c>
      <c r="C6182">
        <v>32.039000000000001</v>
      </c>
    </row>
    <row r="6183" spans="1:3" x14ac:dyDescent="0.3">
      <c r="A6183" s="1">
        <v>45021.298611111109</v>
      </c>
      <c r="B6183">
        <v>27.675000000000001</v>
      </c>
      <c r="C6183">
        <v>32.058</v>
      </c>
    </row>
    <row r="6184" spans="1:3" x14ac:dyDescent="0.3">
      <c r="A6184" s="1">
        <v>45021.302083333336</v>
      </c>
      <c r="B6184">
        <v>27.690999999999999</v>
      </c>
      <c r="C6184">
        <v>32.078000000000003</v>
      </c>
    </row>
    <row r="6185" spans="1:3" x14ac:dyDescent="0.3">
      <c r="A6185" s="1">
        <v>45021.305555555555</v>
      </c>
      <c r="B6185">
        <v>27.701000000000001</v>
      </c>
      <c r="C6185">
        <v>31.875</v>
      </c>
    </row>
    <row r="6186" spans="1:3" x14ac:dyDescent="0.3">
      <c r="A6186" s="1">
        <v>45021.309027777781</v>
      </c>
      <c r="B6186">
        <v>27.718</v>
      </c>
      <c r="C6186">
        <v>31.895</v>
      </c>
    </row>
    <row r="6187" spans="1:3" x14ac:dyDescent="0.3">
      <c r="A6187" s="1">
        <v>45021.3125</v>
      </c>
      <c r="B6187">
        <v>27.831</v>
      </c>
      <c r="C6187">
        <v>31.954999999999998</v>
      </c>
    </row>
    <row r="6188" spans="1:3" x14ac:dyDescent="0.3">
      <c r="A6188" s="1">
        <v>45021.315972222219</v>
      </c>
      <c r="B6188">
        <v>27.97</v>
      </c>
      <c r="C6188">
        <v>32.076000000000001</v>
      </c>
    </row>
    <row r="6189" spans="1:3" x14ac:dyDescent="0.3">
      <c r="A6189" s="1">
        <v>45021.319444444445</v>
      </c>
      <c r="B6189">
        <v>28.158999999999999</v>
      </c>
      <c r="C6189">
        <v>32.192999999999998</v>
      </c>
    </row>
    <row r="6190" spans="1:3" x14ac:dyDescent="0.3">
      <c r="A6190" s="1">
        <v>45021.322916666664</v>
      </c>
      <c r="B6190">
        <v>28.274000000000001</v>
      </c>
      <c r="C6190">
        <v>32.295999999999999</v>
      </c>
    </row>
    <row r="6191" spans="1:3" x14ac:dyDescent="0.3">
      <c r="A6191" s="1">
        <v>45021.326388888891</v>
      </c>
      <c r="B6191">
        <v>28.363</v>
      </c>
      <c r="C6191">
        <v>32.284999999999997</v>
      </c>
    </row>
    <row r="6192" spans="1:3" x14ac:dyDescent="0.3">
      <c r="A6192" s="1">
        <v>45021.329861111109</v>
      </c>
      <c r="B6192">
        <v>28.399000000000001</v>
      </c>
      <c r="C6192">
        <v>32.478999999999999</v>
      </c>
    </row>
    <row r="6193" spans="1:3" x14ac:dyDescent="0.3">
      <c r="A6193" s="1">
        <v>45021.333333333336</v>
      </c>
      <c r="B6193">
        <v>28.574999999999999</v>
      </c>
      <c r="C6193">
        <v>32.697000000000003</v>
      </c>
    </row>
    <row r="6194" spans="1:3" x14ac:dyDescent="0.3">
      <c r="A6194" s="1">
        <v>45021.336805555555</v>
      </c>
      <c r="B6194">
        <v>28.640999999999998</v>
      </c>
      <c r="C6194">
        <v>32.881</v>
      </c>
    </row>
    <row r="6195" spans="1:3" x14ac:dyDescent="0.3">
      <c r="A6195" s="1">
        <v>45021.340277777781</v>
      </c>
      <c r="B6195">
        <v>28.99</v>
      </c>
      <c r="C6195">
        <v>32.781999999999996</v>
      </c>
    </row>
    <row r="6196" spans="1:3" x14ac:dyDescent="0.3">
      <c r="A6196" s="1">
        <v>45021.34375</v>
      </c>
      <c r="B6196">
        <v>29.273</v>
      </c>
      <c r="C6196">
        <v>32.899000000000001</v>
      </c>
    </row>
    <row r="6197" spans="1:3" x14ac:dyDescent="0.3">
      <c r="A6197" s="1">
        <v>45021.347222222219</v>
      </c>
      <c r="B6197">
        <v>29.314</v>
      </c>
      <c r="C6197">
        <v>33.122999999999998</v>
      </c>
    </row>
    <row r="6198" spans="1:3" x14ac:dyDescent="0.3">
      <c r="A6198" s="1">
        <v>45021.350694444445</v>
      </c>
      <c r="B6198">
        <v>29.3</v>
      </c>
      <c r="C6198">
        <v>33.323</v>
      </c>
    </row>
    <row r="6199" spans="1:3" x14ac:dyDescent="0.3">
      <c r="A6199" s="1">
        <v>45021.354166666664</v>
      </c>
      <c r="B6199">
        <v>29.263999999999999</v>
      </c>
      <c r="C6199">
        <v>33.222000000000001</v>
      </c>
    </row>
    <row r="6200" spans="1:3" x14ac:dyDescent="0.3">
      <c r="A6200" s="1">
        <v>45021.357638888891</v>
      </c>
      <c r="B6200">
        <v>29.334</v>
      </c>
      <c r="C6200">
        <v>33.466999999999999</v>
      </c>
    </row>
    <row r="6201" spans="1:3" x14ac:dyDescent="0.3">
      <c r="A6201" s="1">
        <v>45021.361111111109</v>
      </c>
      <c r="B6201">
        <v>28.986999999999998</v>
      </c>
      <c r="C6201">
        <v>33.686999999999998</v>
      </c>
    </row>
    <row r="6202" spans="1:3" x14ac:dyDescent="0.3">
      <c r="A6202" s="1">
        <v>45021.364583333336</v>
      </c>
      <c r="B6202">
        <v>28.821999999999999</v>
      </c>
      <c r="C6202">
        <v>33.76</v>
      </c>
    </row>
    <row r="6203" spans="1:3" x14ac:dyDescent="0.3">
      <c r="A6203" s="1">
        <v>45021.368055555555</v>
      </c>
      <c r="B6203">
        <v>29.106000000000002</v>
      </c>
      <c r="C6203">
        <v>33.787999999999997</v>
      </c>
    </row>
    <row r="6204" spans="1:3" x14ac:dyDescent="0.3">
      <c r="A6204" s="1">
        <v>45021.371527777781</v>
      </c>
      <c r="B6204">
        <v>29.056999999999999</v>
      </c>
      <c r="C6204">
        <v>33.988999999999997</v>
      </c>
    </row>
    <row r="6205" spans="1:3" x14ac:dyDescent="0.3">
      <c r="A6205" s="1">
        <v>45021.375</v>
      </c>
      <c r="B6205">
        <v>28.885999999999999</v>
      </c>
      <c r="C6205">
        <v>34.148000000000003</v>
      </c>
    </row>
    <row r="6206" spans="1:3" x14ac:dyDescent="0.3">
      <c r="A6206" s="1">
        <v>45021.378472222219</v>
      </c>
      <c r="B6206">
        <v>28.297999999999998</v>
      </c>
      <c r="C6206">
        <v>34.07</v>
      </c>
    </row>
    <row r="6207" spans="1:3" x14ac:dyDescent="0.3">
      <c r="A6207" s="1">
        <v>45021.381944444445</v>
      </c>
      <c r="B6207">
        <v>27.873999999999999</v>
      </c>
      <c r="C6207">
        <v>34.271999999999998</v>
      </c>
    </row>
    <row r="6208" spans="1:3" x14ac:dyDescent="0.3">
      <c r="A6208" s="1">
        <v>45021.385416666664</v>
      </c>
      <c r="B6208">
        <v>28.052</v>
      </c>
      <c r="C6208">
        <v>34.433999999999997</v>
      </c>
    </row>
    <row r="6209" spans="1:3" x14ac:dyDescent="0.3">
      <c r="A6209" s="1">
        <v>45021.388888888891</v>
      </c>
      <c r="B6209">
        <v>28.396999999999998</v>
      </c>
      <c r="C6209">
        <v>34.332999999999998</v>
      </c>
    </row>
    <row r="6210" spans="1:3" x14ac:dyDescent="0.3">
      <c r="A6210" s="1">
        <v>45021.392361111109</v>
      </c>
      <c r="B6210">
        <v>28.431000000000001</v>
      </c>
      <c r="C6210">
        <v>34.523000000000003</v>
      </c>
    </row>
    <row r="6211" spans="1:3" x14ac:dyDescent="0.3">
      <c r="A6211" s="1">
        <v>45021.395833333336</v>
      </c>
      <c r="B6211">
        <v>28.452999999999999</v>
      </c>
      <c r="C6211">
        <v>34.673999999999999</v>
      </c>
    </row>
    <row r="6212" spans="1:3" x14ac:dyDescent="0.3">
      <c r="A6212" s="1">
        <v>45021.399305555555</v>
      </c>
      <c r="B6212">
        <v>28.021000000000001</v>
      </c>
      <c r="C6212">
        <v>34.573999999999998</v>
      </c>
    </row>
    <row r="6213" spans="1:3" x14ac:dyDescent="0.3">
      <c r="A6213" s="1">
        <v>45021.402777777781</v>
      </c>
      <c r="B6213">
        <v>28.036999999999999</v>
      </c>
      <c r="C6213">
        <v>34.753</v>
      </c>
    </row>
    <row r="6214" spans="1:3" x14ac:dyDescent="0.3">
      <c r="A6214" s="1">
        <v>45021.40625</v>
      </c>
      <c r="B6214">
        <v>28.135999999999999</v>
      </c>
      <c r="C6214">
        <v>34.896999999999998</v>
      </c>
    </row>
    <row r="6215" spans="1:3" x14ac:dyDescent="0.3">
      <c r="A6215" s="1">
        <v>45021.409722222219</v>
      </c>
      <c r="B6215">
        <v>27.61</v>
      </c>
      <c r="C6215">
        <v>34.793999999999997</v>
      </c>
    </row>
    <row r="6216" spans="1:3" x14ac:dyDescent="0.3">
      <c r="A6216" s="1">
        <v>45021.413194444445</v>
      </c>
      <c r="B6216">
        <v>27.757000000000001</v>
      </c>
      <c r="C6216">
        <v>34.996000000000002</v>
      </c>
    </row>
    <row r="6217" spans="1:3" x14ac:dyDescent="0.3">
      <c r="A6217" s="1">
        <v>45021.416666666664</v>
      </c>
      <c r="B6217">
        <v>28.245999999999999</v>
      </c>
      <c r="C6217">
        <v>35.03</v>
      </c>
    </row>
    <row r="6218" spans="1:3" x14ac:dyDescent="0.3">
      <c r="A6218" s="1">
        <v>45021.420138888891</v>
      </c>
      <c r="B6218">
        <v>28.148</v>
      </c>
      <c r="C6218">
        <v>34.996000000000002</v>
      </c>
    </row>
    <row r="6219" spans="1:3" x14ac:dyDescent="0.3">
      <c r="A6219" s="1">
        <v>45021.423611111109</v>
      </c>
      <c r="B6219">
        <v>28.48</v>
      </c>
      <c r="C6219">
        <v>35.168999999999997</v>
      </c>
    </row>
    <row r="6220" spans="1:3" x14ac:dyDescent="0.3">
      <c r="A6220" s="1">
        <v>45021.427083333336</v>
      </c>
      <c r="B6220">
        <v>28.423999999999999</v>
      </c>
      <c r="C6220">
        <v>35.097999999999999</v>
      </c>
    </row>
    <row r="6221" spans="1:3" x14ac:dyDescent="0.3">
      <c r="A6221" s="1">
        <v>45021.430555555555</v>
      </c>
      <c r="B6221">
        <v>28.297000000000001</v>
      </c>
      <c r="C6221">
        <v>35.22</v>
      </c>
    </row>
    <row r="6222" spans="1:3" x14ac:dyDescent="0.3">
      <c r="A6222" s="1">
        <v>45021.434027777781</v>
      </c>
      <c r="B6222">
        <v>28.56</v>
      </c>
      <c r="C6222">
        <v>35.405000000000001</v>
      </c>
    </row>
    <row r="6223" spans="1:3" x14ac:dyDescent="0.3">
      <c r="A6223" s="1">
        <v>45021.4375</v>
      </c>
      <c r="B6223">
        <v>28.890999999999998</v>
      </c>
      <c r="C6223">
        <v>35.24</v>
      </c>
    </row>
    <row r="6224" spans="1:3" x14ac:dyDescent="0.3">
      <c r="A6224" s="1">
        <v>45021.440972222219</v>
      </c>
      <c r="B6224">
        <v>28.957000000000001</v>
      </c>
      <c r="C6224">
        <v>35.442</v>
      </c>
    </row>
    <row r="6225" spans="1:3" x14ac:dyDescent="0.3">
      <c r="A6225" s="1">
        <v>45021.444444444445</v>
      </c>
      <c r="B6225">
        <v>28.155999999999999</v>
      </c>
      <c r="C6225">
        <v>35.561999999999998</v>
      </c>
    </row>
    <row r="6226" spans="1:3" x14ac:dyDescent="0.3">
      <c r="A6226" s="1">
        <v>45021.447916666664</v>
      </c>
      <c r="B6226">
        <v>28.577999999999999</v>
      </c>
      <c r="C6226">
        <v>35.44</v>
      </c>
    </row>
    <row r="6227" spans="1:3" x14ac:dyDescent="0.3">
      <c r="A6227" s="1">
        <v>45021.451388888891</v>
      </c>
      <c r="B6227">
        <v>28.765000000000001</v>
      </c>
      <c r="C6227">
        <v>35.61</v>
      </c>
    </row>
    <row r="6228" spans="1:3" x14ac:dyDescent="0.3">
      <c r="A6228" s="1">
        <v>45021.454861111109</v>
      </c>
      <c r="B6228">
        <v>28.739000000000001</v>
      </c>
      <c r="C6228">
        <v>35.593000000000004</v>
      </c>
    </row>
    <row r="6229" spans="1:3" x14ac:dyDescent="0.3">
      <c r="A6229" s="1">
        <v>45021.458333333336</v>
      </c>
      <c r="B6229">
        <v>27.942</v>
      </c>
      <c r="C6229">
        <v>35.582000000000001</v>
      </c>
    </row>
    <row r="6230" spans="1:3" x14ac:dyDescent="0.3">
      <c r="A6230" s="1">
        <v>45021.461805555555</v>
      </c>
      <c r="B6230">
        <v>28.225000000000001</v>
      </c>
      <c r="C6230">
        <v>35.744999999999997</v>
      </c>
    </row>
    <row r="6231" spans="1:3" x14ac:dyDescent="0.3">
      <c r="A6231" s="1">
        <v>45021.465277777781</v>
      </c>
      <c r="B6231">
        <v>29.065000000000001</v>
      </c>
      <c r="C6231">
        <v>35.566000000000003</v>
      </c>
    </row>
    <row r="6232" spans="1:3" x14ac:dyDescent="0.3">
      <c r="A6232" s="1">
        <v>45021.46875</v>
      </c>
      <c r="B6232">
        <v>29.561</v>
      </c>
      <c r="C6232">
        <v>35.734999999999999</v>
      </c>
    </row>
    <row r="6233" spans="1:3" x14ac:dyDescent="0.3">
      <c r="A6233" s="1">
        <v>45021.472222222219</v>
      </c>
      <c r="B6233">
        <v>29.565000000000001</v>
      </c>
      <c r="C6233">
        <v>35.905000000000001</v>
      </c>
    </row>
    <row r="6234" spans="1:3" x14ac:dyDescent="0.3">
      <c r="A6234" s="1">
        <v>45021.475694444445</v>
      </c>
      <c r="B6234">
        <v>29.422999999999998</v>
      </c>
      <c r="C6234">
        <v>35.726999999999997</v>
      </c>
    </row>
    <row r="6235" spans="1:3" x14ac:dyDescent="0.3">
      <c r="A6235" s="1">
        <v>45021.479166666664</v>
      </c>
      <c r="B6235">
        <v>29.718</v>
      </c>
      <c r="C6235">
        <v>35.962000000000003</v>
      </c>
    </row>
    <row r="6236" spans="1:3" x14ac:dyDescent="0.3">
      <c r="A6236" s="1">
        <v>45021.482638888891</v>
      </c>
      <c r="B6236">
        <v>29.399000000000001</v>
      </c>
      <c r="C6236">
        <v>35.966999999999999</v>
      </c>
    </row>
    <row r="6237" spans="1:3" x14ac:dyDescent="0.3">
      <c r="A6237" s="1">
        <v>45021.486111111109</v>
      </c>
      <c r="B6237">
        <v>29.216999999999999</v>
      </c>
      <c r="C6237">
        <v>35.947000000000003</v>
      </c>
    </row>
    <row r="6238" spans="1:3" x14ac:dyDescent="0.3">
      <c r="A6238" s="1">
        <v>45021.489583333336</v>
      </c>
      <c r="B6238">
        <v>29.41</v>
      </c>
      <c r="C6238">
        <v>36.15</v>
      </c>
    </row>
    <row r="6239" spans="1:3" x14ac:dyDescent="0.3">
      <c r="A6239" s="1">
        <v>45021.493055555555</v>
      </c>
      <c r="B6239">
        <v>29.584</v>
      </c>
      <c r="C6239">
        <v>35.926000000000002</v>
      </c>
    </row>
    <row r="6240" spans="1:3" x14ac:dyDescent="0.3">
      <c r="A6240" s="1">
        <v>45021.496527777781</v>
      </c>
      <c r="B6240">
        <v>29.626999999999999</v>
      </c>
      <c r="C6240">
        <v>36.106999999999999</v>
      </c>
    </row>
    <row r="6241" spans="1:3" x14ac:dyDescent="0.3">
      <c r="A6241" s="1">
        <v>45021.5</v>
      </c>
      <c r="B6241">
        <v>29.789000000000001</v>
      </c>
      <c r="C6241">
        <v>36.249000000000002</v>
      </c>
    </row>
    <row r="6242" spans="1:3" x14ac:dyDescent="0.3">
      <c r="A6242" s="1">
        <v>45021.503472222219</v>
      </c>
      <c r="B6242">
        <v>29.667000000000002</v>
      </c>
      <c r="C6242">
        <v>36.067999999999998</v>
      </c>
    </row>
    <row r="6243" spans="1:3" x14ac:dyDescent="0.3">
      <c r="A6243" s="1">
        <v>45021.506944444445</v>
      </c>
      <c r="B6243">
        <v>29.666</v>
      </c>
      <c r="C6243">
        <v>36.270000000000003</v>
      </c>
    </row>
    <row r="6244" spans="1:3" x14ac:dyDescent="0.3">
      <c r="A6244" s="1">
        <v>45021.510416666664</v>
      </c>
      <c r="B6244">
        <v>29.308</v>
      </c>
      <c r="C6244">
        <v>36.152000000000001</v>
      </c>
    </row>
    <row r="6245" spans="1:3" x14ac:dyDescent="0.3">
      <c r="A6245" s="1">
        <v>45021.513888888891</v>
      </c>
      <c r="B6245">
        <v>29.457000000000001</v>
      </c>
      <c r="C6245">
        <v>36.198999999999998</v>
      </c>
    </row>
    <row r="6246" spans="1:3" x14ac:dyDescent="0.3">
      <c r="A6246" s="1">
        <v>45021.517361111109</v>
      </c>
      <c r="B6246">
        <v>29.437999999999999</v>
      </c>
      <c r="C6246">
        <v>36.331000000000003</v>
      </c>
    </row>
    <row r="6247" spans="1:3" x14ac:dyDescent="0.3">
      <c r="A6247" s="1">
        <v>45021.520833333336</v>
      </c>
      <c r="B6247">
        <v>29.587</v>
      </c>
      <c r="C6247">
        <v>36.106999999999999</v>
      </c>
    </row>
    <row r="6248" spans="1:3" x14ac:dyDescent="0.3">
      <c r="A6248" s="1">
        <v>45021.524305555555</v>
      </c>
      <c r="B6248">
        <v>29.829000000000001</v>
      </c>
      <c r="C6248">
        <v>36.308999999999997</v>
      </c>
    </row>
    <row r="6249" spans="1:3" x14ac:dyDescent="0.3">
      <c r="A6249" s="1">
        <v>45021.527777777781</v>
      </c>
      <c r="B6249">
        <v>29.347000000000001</v>
      </c>
      <c r="C6249">
        <v>36.191000000000003</v>
      </c>
    </row>
    <row r="6250" spans="1:3" x14ac:dyDescent="0.3">
      <c r="A6250" s="1">
        <v>45021.53125</v>
      </c>
      <c r="B6250">
        <v>29.22</v>
      </c>
      <c r="C6250">
        <v>36.21</v>
      </c>
    </row>
    <row r="6251" spans="1:3" x14ac:dyDescent="0.3">
      <c r="A6251" s="1">
        <v>45021.534722222219</v>
      </c>
      <c r="B6251">
        <v>29.058</v>
      </c>
      <c r="C6251">
        <v>36.308999999999997</v>
      </c>
    </row>
    <row r="6252" spans="1:3" x14ac:dyDescent="0.3">
      <c r="A6252" s="1">
        <v>45021.538194444445</v>
      </c>
      <c r="B6252">
        <v>29.018000000000001</v>
      </c>
      <c r="C6252">
        <v>36.067999999999998</v>
      </c>
    </row>
    <row r="6253" spans="1:3" x14ac:dyDescent="0.3">
      <c r="A6253" s="1">
        <v>45021.541666666664</v>
      </c>
      <c r="B6253">
        <v>28.954999999999998</v>
      </c>
      <c r="C6253">
        <v>36.21</v>
      </c>
    </row>
    <row r="6254" spans="1:3" x14ac:dyDescent="0.3">
      <c r="A6254" s="1">
        <v>45021.545138888891</v>
      </c>
      <c r="B6254">
        <v>29.173999999999999</v>
      </c>
      <c r="C6254">
        <v>36.067999999999998</v>
      </c>
    </row>
    <row r="6255" spans="1:3" x14ac:dyDescent="0.3">
      <c r="A6255" s="1">
        <v>45021.548611111109</v>
      </c>
      <c r="B6255">
        <v>29.015999999999998</v>
      </c>
      <c r="C6255">
        <v>36.106999999999999</v>
      </c>
    </row>
    <row r="6256" spans="1:3" x14ac:dyDescent="0.3">
      <c r="A6256" s="1">
        <v>45021.552083333336</v>
      </c>
      <c r="B6256">
        <v>28.779</v>
      </c>
      <c r="C6256">
        <v>36.128</v>
      </c>
    </row>
    <row r="6257" spans="1:3" x14ac:dyDescent="0.3">
      <c r="A6257" s="1">
        <v>45021.555555555555</v>
      </c>
      <c r="B6257">
        <v>28.478999999999999</v>
      </c>
      <c r="C6257">
        <v>35.987000000000002</v>
      </c>
    </row>
    <row r="6258" spans="1:3" x14ac:dyDescent="0.3">
      <c r="A6258" s="1">
        <v>45021.559027777781</v>
      </c>
      <c r="B6258">
        <v>28.472000000000001</v>
      </c>
      <c r="C6258">
        <v>36.088999999999999</v>
      </c>
    </row>
    <row r="6259" spans="1:3" x14ac:dyDescent="0.3">
      <c r="A6259" s="1">
        <v>45021.5625</v>
      </c>
      <c r="B6259">
        <v>28.591999999999999</v>
      </c>
      <c r="C6259">
        <v>35.844999999999999</v>
      </c>
    </row>
    <row r="6260" spans="1:3" x14ac:dyDescent="0.3">
      <c r="A6260" s="1">
        <v>45021.565972222219</v>
      </c>
      <c r="B6260">
        <v>28.366</v>
      </c>
      <c r="C6260">
        <v>35.926000000000002</v>
      </c>
    </row>
    <row r="6261" spans="1:3" x14ac:dyDescent="0.3">
      <c r="A6261" s="1">
        <v>45021.569444444445</v>
      </c>
      <c r="B6261">
        <v>27.994</v>
      </c>
      <c r="C6261">
        <v>35.844999999999999</v>
      </c>
    </row>
    <row r="6262" spans="1:3" x14ac:dyDescent="0.3">
      <c r="A6262" s="1">
        <v>45021.572916666664</v>
      </c>
      <c r="B6262">
        <v>27.782</v>
      </c>
      <c r="C6262">
        <v>35.765999999999998</v>
      </c>
    </row>
    <row r="6263" spans="1:3" x14ac:dyDescent="0.3">
      <c r="A6263" s="1">
        <v>45021.576388888891</v>
      </c>
      <c r="B6263">
        <v>27.869</v>
      </c>
      <c r="C6263">
        <v>35.805999999999997</v>
      </c>
    </row>
    <row r="6264" spans="1:3" x14ac:dyDescent="0.3">
      <c r="A6264" s="1">
        <v>45021.579861111109</v>
      </c>
      <c r="B6264">
        <v>27.545000000000002</v>
      </c>
      <c r="C6264">
        <v>35.584000000000003</v>
      </c>
    </row>
    <row r="6265" spans="1:3" x14ac:dyDescent="0.3">
      <c r="A6265" s="1">
        <v>45021.583333333336</v>
      </c>
      <c r="B6265">
        <v>27.731999999999999</v>
      </c>
      <c r="C6265">
        <v>35.625</v>
      </c>
    </row>
    <row r="6266" spans="1:3" x14ac:dyDescent="0.3">
      <c r="A6266" s="1">
        <v>45021.586805555555</v>
      </c>
      <c r="B6266">
        <v>27.83</v>
      </c>
      <c r="C6266">
        <v>35.484000000000002</v>
      </c>
    </row>
    <row r="6267" spans="1:3" x14ac:dyDescent="0.3">
      <c r="A6267" s="1">
        <v>45021.590277777781</v>
      </c>
      <c r="B6267">
        <v>28.277000000000001</v>
      </c>
      <c r="C6267">
        <v>35.423999999999999</v>
      </c>
    </row>
    <row r="6268" spans="1:3" x14ac:dyDescent="0.3">
      <c r="A6268" s="1">
        <v>45021.59375</v>
      </c>
      <c r="B6268">
        <v>28.4</v>
      </c>
      <c r="C6268">
        <v>35.463000000000001</v>
      </c>
    </row>
    <row r="6269" spans="1:3" x14ac:dyDescent="0.3">
      <c r="A6269" s="1">
        <v>45021.597222222219</v>
      </c>
      <c r="B6269">
        <v>28.161999999999999</v>
      </c>
      <c r="C6269">
        <v>35.259</v>
      </c>
    </row>
    <row r="6270" spans="1:3" x14ac:dyDescent="0.3">
      <c r="A6270" s="1">
        <v>45021.600694444445</v>
      </c>
      <c r="B6270">
        <v>28.026</v>
      </c>
      <c r="C6270">
        <v>35.302999999999997</v>
      </c>
    </row>
    <row r="6271" spans="1:3" x14ac:dyDescent="0.3">
      <c r="A6271" s="1">
        <v>45021.604166666664</v>
      </c>
      <c r="B6271">
        <v>28.064</v>
      </c>
      <c r="C6271">
        <v>35.222000000000001</v>
      </c>
    </row>
    <row r="6272" spans="1:3" x14ac:dyDescent="0.3">
      <c r="A6272" s="1">
        <v>45021.607638888891</v>
      </c>
      <c r="B6272">
        <v>27.824999999999999</v>
      </c>
      <c r="C6272">
        <v>35.119</v>
      </c>
    </row>
    <row r="6273" spans="1:3" x14ac:dyDescent="0.3">
      <c r="A6273" s="1">
        <v>45021.611111111109</v>
      </c>
      <c r="B6273">
        <v>28.013999999999999</v>
      </c>
      <c r="C6273">
        <v>35.159999999999997</v>
      </c>
    </row>
    <row r="6274" spans="1:3" x14ac:dyDescent="0.3">
      <c r="A6274" s="1">
        <v>45021.614583333336</v>
      </c>
      <c r="B6274">
        <v>27.629000000000001</v>
      </c>
      <c r="C6274">
        <v>34.976999999999997</v>
      </c>
    </row>
    <row r="6275" spans="1:3" x14ac:dyDescent="0.3">
      <c r="A6275" s="1">
        <v>45021.618055555555</v>
      </c>
      <c r="B6275">
        <v>27.745999999999999</v>
      </c>
      <c r="C6275">
        <v>34.978999999999999</v>
      </c>
    </row>
    <row r="6276" spans="1:3" x14ac:dyDescent="0.3">
      <c r="A6276" s="1">
        <v>45021.621527777781</v>
      </c>
      <c r="B6276">
        <v>27.561</v>
      </c>
      <c r="C6276">
        <v>34.938000000000002</v>
      </c>
    </row>
    <row r="6277" spans="1:3" x14ac:dyDescent="0.3">
      <c r="A6277" s="1">
        <v>45021.625</v>
      </c>
      <c r="B6277">
        <v>27.518000000000001</v>
      </c>
      <c r="C6277">
        <v>34.795999999999999</v>
      </c>
    </row>
    <row r="6278" spans="1:3" x14ac:dyDescent="0.3">
      <c r="A6278" s="1">
        <v>45021.628472222219</v>
      </c>
      <c r="B6278">
        <v>27.411999999999999</v>
      </c>
      <c r="C6278">
        <v>34.798000000000002</v>
      </c>
    </row>
    <row r="6279" spans="1:3" x14ac:dyDescent="0.3">
      <c r="A6279" s="1">
        <v>45021.631944444445</v>
      </c>
      <c r="B6279">
        <v>27.315999999999999</v>
      </c>
      <c r="C6279">
        <v>34.658000000000001</v>
      </c>
    </row>
    <row r="6280" spans="1:3" x14ac:dyDescent="0.3">
      <c r="A6280" s="1">
        <v>45021.635416666664</v>
      </c>
      <c r="B6280">
        <v>28.068000000000001</v>
      </c>
      <c r="C6280">
        <v>34.552999999999997</v>
      </c>
    </row>
    <row r="6281" spans="1:3" x14ac:dyDescent="0.3">
      <c r="A6281" s="1">
        <v>45021.638888888891</v>
      </c>
      <c r="B6281">
        <v>28.477</v>
      </c>
      <c r="C6281">
        <v>34.573999999999998</v>
      </c>
    </row>
    <row r="6282" spans="1:3" x14ac:dyDescent="0.3">
      <c r="A6282" s="1">
        <v>45021.642361111109</v>
      </c>
      <c r="B6282">
        <v>28.291</v>
      </c>
      <c r="C6282">
        <v>34.515999999999998</v>
      </c>
    </row>
    <row r="6283" spans="1:3" x14ac:dyDescent="0.3">
      <c r="A6283" s="1">
        <v>45021.645833333336</v>
      </c>
      <c r="B6283">
        <v>28</v>
      </c>
      <c r="C6283">
        <v>34.372</v>
      </c>
    </row>
    <row r="6284" spans="1:3" x14ac:dyDescent="0.3">
      <c r="A6284" s="1">
        <v>45021.649305555555</v>
      </c>
      <c r="B6284">
        <v>28.081</v>
      </c>
      <c r="C6284">
        <v>34.374000000000002</v>
      </c>
    </row>
    <row r="6285" spans="1:3" x14ac:dyDescent="0.3">
      <c r="A6285" s="1">
        <v>45021.652777777781</v>
      </c>
      <c r="B6285">
        <v>28.42</v>
      </c>
      <c r="C6285">
        <v>34.393000000000001</v>
      </c>
    </row>
    <row r="6286" spans="1:3" x14ac:dyDescent="0.3">
      <c r="A6286" s="1">
        <v>45021.65625</v>
      </c>
      <c r="B6286">
        <v>28.57</v>
      </c>
      <c r="C6286">
        <v>34.212000000000003</v>
      </c>
    </row>
    <row r="6287" spans="1:3" x14ac:dyDescent="0.3">
      <c r="A6287" s="1">
        <v>45021.659722222219</v>
      </c>
      <c r="B6287">
        <v>28.564</v>
      </c>
      <c r="C6287">
        <v>34.173000000000002</v>
      </c>
    </row>
    <row r="6288" spans="1:3" x14ac:dyDescent="0.3">
      <c r="A6288" s="1">
        <v>45021.663194444445</v>
      </c>
      <c r="B6288">
        <v>28.760999999999999</v>
      </c>
      <c r="C6288">
        <v>34.191000000000003</v>
      </c>
    </row>
    <row r="6289" spans="1:3" x14ac:dyDescent="0.3">
      <c r="A6289" s="1">
        <v>45021.666666666664</v>
      </c>
      <c r="B6289">
        <v>29.047000000000001</v>
      </c>
      <c r="C6289">
        <v>34.229999999999997</v>
      </c>
    </row>
    <row r="6290" spans="1:3" x14ac:dyDescent="0.3">
      <c r="A6290" s="1">
        <v>45021.670138888891</v>
      </c>
      <c r="B6290">
        <v>29.274000000000001</v>
      </c>
      <c r="C6290">
        <v>34.17</v>
      </c>
    </row>
    <row r="6291" spans="1:3" x14ac:dyDescent="0.3">
      <c r="A6291" s="1">
        <v>45021.673611111109</v>
      </c>
      <c r="B6291">
        <v>29.172999999999998</v>
      </c>
      <c r="C6291">
        <v>34.027999999999999</v>
      </c>
    </row>
    <row r="6292" spans="1:3" x14ac:dyDescent="0.3">
      <c r="A6292" s="1">
        <v>45021.677083333336</v>
      </c>
      <c r="B6292">
        <v>28.631</v>
      </c>
      <c r="C6292">
        <v>34.042000000000002</v>
      </c>
    </row>
    <row r="6293" spans="1:3" x14ac:dyDescent="0.3">
      <c r="A6293" s="1">
        <v>45021.680555555555</v>
      </c>
      <c r="B6293">
        <v>28.683</v>
      </c>
      <c r="C6293">
        <v>34.07</v>
      </c>
    </row>
    <row r="6294" spans="1:3" x14ac:dyDescent="0.3">
      <c r="A6294" s="1">
        <v>45021.684027777781</v>
      </c>
      <c r="B6294">
        <v>28.433</v>
      </c>
      <c r="C6294">
        <v>34.109000000000002</v>
      </c>
    </row>
    <row r="6295" spans="1:3" x14ac:dyDescent="0.3">
      <c r="A6295" s="1">
        <v>45021.6875</v>
      </c>
      <c r="B6295">
        <v>28.117000000000001</v>
      </c>
      <c r="C6295">
        <v>34.027999999999999</v>
      </c>
    </row>
    <row r="6296" spans="1:3" x14ac:dyDescent="0.3">
      <c r="A6296" s="1">
        <v>45021.690972222219</v>
      </c>
      <c r="B6296">
        <v>28.835000000000001</v>
      </c>
      <c r="C6296">
        <v>33.85</v>
      </c>
    </row>
    <row r="6297" spans="1:3" x14ac:dyDescent="0.3">
      <c r="A6297" s="1">
        <v>45021.694444444445</v>
      </c>
      <c r="B6297">
        <v>28.797000000000001</v>
      </c>
      <c r="C6297">
        <v>33.826999999999998</v>
      </c>
    </row>
    <row r="6298" spans="1:3" x14ac:dyDescent="0.3">
      <c r="A6298" s="1">
        <v>45021.697916666664</v>
      </c>
      <c r="B6298">
        <v>28.817</v>
      </c>
      <c r="C6298">
        <v>33.847000000000001</v>
      </c>
    </row>
    <row r="6299" spans="1:3" x14ac:dyDescent="0.3">
      <c r="A6299" s="1">
        <v>45021.701388888891</v>
      </c>
      <c r="B6299">
        <v>29.18</v>
      </c>
      <c r="C6299">
        <v>33.889000000000003</v>
      </c>
    </row>
    <row r="6300" spans="1:3" x14ac:dyDescent="0.3">
      <c r="A6300" s="1">
        <v>45021.704861111109</v>
      </c>
      <c r="B6300">
        <v>28.984999999999999</v>
      </c>
      <c r="C6300">
        <v>33.906999999999996</v>
      </c>
    </row>
    <row r="6301" spans="1:3" x14ac:dyDescent="0.3">
      <c r="A6301" s="1">
        <v>45021.708333333336</v>
      </c>
      <c r="B6301">
        <v>28.515000000000001</v>
      </c>
      <c r="C6301">
        <v>33.704999999999998</v>
      </c>
    </row>
    <row r="6302" spans="1:3" x14ac:dyDescent="0.3">
      <c r="A6302" s="1">
        <v>45021.711805555555</v>
      </c>
      <c r="B6302">
        <v>28.795999999999999</v>
      </c>
      <c r="C6302">
        <v>33.665999999999997</v>
      </c>
    </row>
    <row r="6303" spans="1:3" x14ac:dyDescent="0.3">
      <c r="A6303" s="1">
        <v>45021.715277777781</v>
      </c>
      <c r="B6303">
        <v>28.574999999999999</v>
      </c>
      <c r="C6303">
        <v>33.685000000000002</v>
      </c>
    </row>
    <row r="6304" spans="1:3" x14ac:dyDescent="0.3">
      <c r="A6304" s="1">
        <v>45021.71875</v>
      </c>
      <c r="B6304">
        <v>28.401</v>
      </c>
      <c r="C6304">
        <v>33.715000000000003</v>
      </c>
    </row>
    <row r="6305" spans="1:3" x14ac:dyDescent="0.3">
      <c r="A6305" s="1">
        <v>45021.722222222219</v>
      </c>
      <c r="B6305">
        <v>28.748000000000001</v>
      </c>
      <c r="C6305">
        <v>33.747</v>
      </c>
    </row>
    <row r="6306" spans="1:3" x14ac:dyDescent="0.3">
      <c r="A6306" s="1">
        <v>45021.725694444445</v>
      </c>
      <c r="B6306">
        <v>28.734000000000002</v>
      </c>
      <c r="C6306">
        <v>33.685000000000002</v>
      </c>
    </row>
    <row r="6307" spans="1:3" x14ac:dyDescent="0.3">
      <c r="A6307" s="1">
        <v>45021.729166666664</v>
      </c>
      <c r="B6307">
        <v>28.945</v>
      </c>
      <c r="C6307">
        <v>33.524000000000001</v>
      </c>
    </row>
    <row r="6308" spans="1:3" x14ac:dyDescent="0.3">
      <c r="A6308" s="1">
        <v>45021.732638888891</v>
      </c>
      <c r="B6308">
        <v>29.202999999999999</v>
      </c>
      <c r="C6308">
        <v>33.503999999999998</v>
      </c>
    </row>
    <row r="6309" spans="1:3" x14ac:dyDescent="0.3">
      <c r="A6309" s="1">
        <v>45021.736111111109</v>
      </c>
      <c r="B6309">
        <v>28.92</v>
      </c>
      <c r="C6309">
        <v>33.545000000000002</v>
      </c>
    </row>
    <row r="6310" spans="1:3" x14ac:dyDescent="0.3">
      <c r="A6310" s="1">
        <v>45021.739583333336</v>
      </c>
      <c r="B6310">
        <v>29.085999999999999</v>
      </c>
      <c r="C6310">
        <v>33.584000000000003</v>
      </c>
    </row>
    <row r="6311" spans="1:3" x14ac:dyDescent="0.3">
      <c r="A6311" s="1">
        <v>45021.743055555555</v>
      </c>
      <c r="B6311">
        <v>29.21</v>
      </c>
      <c r="C6311">
        <v>33.628</v>
      </c>
    </row>
    <row r="6312" spans="1:3" x14ac:dyDescent="0.3">
      <c r="A6312" s="1">
        <v>45021.746527777781</v>
      </c>
      <c r="B6312">
        <v>29.486000000000001</v>
      </c>
      <c r="C6312">
        <v>33.584000000000003</v>
      </c>
    </row>
    <row r="6313" spans="1:3" x14ac:dyDescent="0.3">
      <c r="A6313" s="1">
        <v>45021.75</v>
      </c>
      <c r="B6313">
        <v>29.562999999999999</v>
      </c>
      <c r="C6313">
        <v>33.402999999999999</v>
      </c>
    </row>
    <row r="6314" spans="1:3" x14ac:dyDescent="0.3">
      <c r="A6314" s="1">
        <v>45021.753472222219</v>
      </c>
      <c r="B6314">
        <v>29.637</v>
      </c>
      <c r="C6314">
        <v>33.420999999999999</v>
      </c>
    </row>
    <row r="6315" spans="1:3" x14ac:dyDescent="0.3">
      <c r="A6315" s="1">
        <v>45021.756944444445</v>
      </c>
      <c r="B6315">
        <v>29.611000000000001</v>
      </c>
      <c r="C6315">
        <v>33.453000000000003</v>
      </c>
    </row>
    <row r="6316" spans="1:3" x14ac:dyDescent="0.3">
      <c r="A6316" s="1">
        <v>45021.760416666664</v>
      </c>
      <c r="B6316">
        <v>29.792000000000002</v>
      </c>
      <c r="C6316">
        <v>33.506</v>
      </c>
    </row>
    <row r="6317" spans="1:3" x14ac:dyDescent="0.3">
      <c r="A6317" s="1">
        <v>45021.763888888891</v>
      </c>
      <c r="B6317">
        <v>29.881</v>
      </c>
      <c r="C6317">
        <v>33.546999999999997</v>
      </c>
    </row>
    <row r="6318" spans="1:3" x14ac:dyDescent="0.3">
      <c r="A6318" s="1">
        <v>45021.767361111109</v>
      </c>
      <c r="B6318">
        <v>29.913</v>
      </c>
      <c r="C6318">
        <v>33.585999999999999</v>
      </c>
    </row>
    <row r="6319" spans="1:3" x14ac:dyDescent="0.3">
      <c r="A6319" s="1">
        <v>45021.770833333336</v>
      </c>
      <c r="B6319">
        <v>29.89</v>
      </c>
      <c r="C6319">
        <v>33.524000000000001</v>
      </c>
    </row>
    <row r="6320" spans="1:3" x14ac:dyDescent="0.3">
      <c r="A6320" s="1">
        <v>45021.774305555555</v>
      </c>
      <c r="B6320">
        <v>29.815000000000001</v>
      </c>
      <c r="C6320">
        <v>33.311</v>
      </c>
    </row>
    <row r="6321" spans="1:3" x14ac:dyDescent="0.3">
      <c r="A6321" s="1">
        <v>45021.777777777781</v>
      </c>
      <c r="B6321">
        <v>29.832000000000001</v>
      </c>
      <c r="C6321">
        <v>33.320999999999998</v>
      </c>
    </row>
    <row r="6322" spans="1:3" x14ac:dyDescent="0.3">
      <c r="A6322" s="1">
        <v>45021.78125</v>
      </c>
      <c r="B6322">
        <v>29.925000000000001</v>
      </c>
      <c r="C6322">
        <v>33.363999999999997</v>
      </c>
    </row>
    <row r="6323" spans="1:3" x14ac:dyDescent="0.3">
      <c r="A6323" s="1">
        <v>45021.784722222219</v>
      </c>
      <c r="B6323">
        <v>30.015999999999998</v>
      </c>
      <c r="C6323">
        <v>33.402999999999999</v>
      </c>
    </row>
    <row r="6324" spans="1:3" x14ac:dyDescent="0.3">
      <c r="A6324" s="1">
        <v>45021.788194444445</v>
      </c>
      <c r="B6324">
        <v>30.062000000000001</v>
      </c>
      <c r="C6324">
        <v>33.445999999999998</v>
      </c>
    </row>
    <row r="6325" spans="1:3" x14ac:dyDescent="0.3">
      <c r="A6325" s="1">
        <v>45021.791666666664</v>
      </c>
      <c r="B6325">
        <v>30.07</v>
      </c>
      <c r="C6325">
        <v>33.463000000000001</v>
      </c>
    </row>
    <row r="6326" spans="1:3" x14ac:dyDescent="0.3">
      <c r="A6326" s="1">
        <v>45021.795138888891</v>
      </c>
      <c r="B6326">
        <v>29.988</v>
      </c>
      <c r="C6326">
        <v>33.484999999999999</v>
      </c>
    </row>
    <row r="6327" spans="1:3" x14ac:dyDescent="0.3">
      <c r="A6327" s="1">
        <v>45021.798611111109</v>
      </c>
      <c r="B6327">
        <v>29.940999999999999</v>
      </c>
      <c r="C6327">
        <v>33.475999999999999</v>
      </c>
    </row>
    <row r="6328" spans="1:3" x14ac:dyDescent="0.3">
      <c r="A6328" s="1">
        <v>45021.802083333336</v>
      </c>
      <c r="B6328">
        <v>29.844999999999999</v>
      </c>
      <c r="C6328">
        <v>33.283999999999999</v>
      </c>
    </row>
    <row r="6329" spans="1:3" x14ac:dyDescent="0.3">
      <c r="A6329" s="1">
        <v>45021.805555555555</v>
      </c>
      <c r="B6329">
        <v>29.797999999999998</v>
      </c>
      <c r="C6329">
        <v>33.222000000000001</v>
      </c>
    </row>
    <row r="6330" spans="1:3" x14ac:dyDescent="0.3">
      <c r="A6330" s="1">
        <v>45021.809027777781</v>
      </c>
      <c r="B6330">
        <v>29.797000000000001</v>
      </c>
      <c r="C6330">
        <v>33.222000000000001</v>
      </c>
    </row>
    <row r="6331" spans="1:3" x14ac:dyDescent="0.3">
      <c r="A6331" s="1">
        <v>45021.8125</v>
      </c>
      <c r="B6331">
        <v>29.855</v>
      </c>
      <c r="C6331">
        <v>33.241999999999997</v>
      </c>
    </row>
    <row r="6332" spans="1:3" x14ac:dyDescent="0.3">
      <c r="A6332" s="1">
        <v>45021.815972222219</v>
      </c>
      <c r="B6332">
        <v>29.882999999999999</v>
      </c>
      <c r="C6332">
        <v>33.265000000000001</v>
      </c>
    </row>
    <row r="6333" spans="1:3" x14ac:dyDescent="0.3">
      <c r="A6333" s="1">
        <v>45021.819444444445</v>
      </c>
      <c r="B6333">
        <v>29.914999999999999</v>
      </c>
      <c r="C6333">
        <v>33.265000000000001</v>
      </c>
    </row>
    <row r="6334" spans="1:3" x14ac:dyDescent="0.3">
      <c r="A6334" s="1">
        <v>45021.822916666664</v>
      </c>
      <c r="B6334">
        <v>29.93</v>
      </c>
      <c r="C6334">
        <v>33.281999999999996</v>
      </c>
    </row>
    <row r="6335" spans="1:3" x14ac:dyDescent="0.3">
      <c r="A6335" s="1">
        <v>45021.826388888891</v>
      </c>
      <c r="B6335">
        <v>29.85</v>
      </c>
      <c r="C6335">
        <v>33.281999999999996</v>
      </c>
    </row>
    <row r="6336" spans="1:3" x14ac:dyDescent="0.3">
      <c r="A6336" s="1">
        <v>45021.829861111109</v>
      </c>
      <c r="B6336">
        <v>29.725999999999999</v>
      </c>
      <c r="C6336">
        <v>33.243000000000002</v>
      </c>
    </row>
    <row r="6337" spans="1:3" x14ac:dyDescent="0.3">
      <c r="A6337" s="1">
        <v>45021.833333333336</v>
      </c>
      <c r="B6337">
        <v>29.681999999999999</v>
      </c>
      <c r="C6337">
        <v>33.020000000000003</v>
      </c>
    </row>
    <row r="6338" spans="1:3" x14ac:dyDescent="0.3">
      <c r="A6338" s="1">
        <v>45021.836805555555</v>
      </c>
      <c r="B6338">
        <v>29.696999999999999</v>
      </c>
      <c r="C6338">
        <v>32.965000000000003</v>
      </c>
    </row>
    <row r="6339" spans="1:3" x14ac:dyDescent="0.3">
      <c r="A6339" s="1">
        <v>45021.840277777781</v>
      </c>
      <c r="B6339">
        <v>29.713000000000001</v>
      </c>
      <c r="C6339">
        <v>32.981000000000002</v>
      </c>
    </row>
    <row r="6340" spans="1:3" x14ac:dyDescent="0.3">
      <c r="A6340" s="1">
        <v>45021.84375</v>
      </c>
      <c r="B6340">
        <v>29.74</v>
      </c>
      <c r="C6340">
        <v>32.988</v>
      </c>
    </row>
    <row r="6341" spans="1:3" x14ac:dyDescent="0.3">
      <c r="A6341" s="1">
        <v>45021.847222222219</v>
      </c>
      <c r="B6341">
        <v>29.742999999999999</v>
      </c>
      <c r="C6341">
        <v>33.020000000000003</v>
      </c>
    </row>
    <row r="6342" spans="1:3" x14ac:dyDescent="0.3">
      <c r="A6342" s="1">
        <v>45021.850694444445</v>
      </c>
      <c r="B6342">
        <v>29.725000000000001</v>
      </c>
      <c r="C6342">
        <v>33.042999999999999</v>
      </c>
    </row>
    <row r="6343" spans="1:3" x14ac:dyDescent="0.3">
      <c r="A6343" s="1">
        <v>45021.854166666664</v>
      </c>
      <c r="B6343">
        <v>29.677</v>
      </c>
      <c r="C6343">
        <v>33.061999999999998</v>
      </c>
    </row>
    <row r="6344" spans="1:3" x14ac:dyDescent="0.3">
      <c r="A6344" s="1">
        <v>45021.857638888891</v>
      </c>
      <c r="B6344">
        <v>29.596</v>
      </c>
      <c r="C6344">
        <v>33.064</v>
      </c>
    </row>
    <row r="6345" spans="1:3" x14ac:dyDescent="0.3">
      <c r="A6345" s="1">
        <v>45021.861111111109</v>
      </c>
      <c r="B6345">
        <v>29.574000000000002</v>
      </c>
      <c r="C6345">
        <v>33.040999999999997</v>
      </c>
    </row>
    <row r="6346" spans="1:3" x14ac:dyDescent="0.3">
      <c r="A6346" s="1">
        <v>45021.864583333336</v>
      </c>
      <c r="B6346">
        <v>29.533999999999999</v>
      </c>
      <c r="C6346">
        <v>33.033999999999999</v>
      </c>
    </row>
    <row r="6347" spans="1:3" x14ac:dyDescent="0.3">
      <c r="A6347" s="1">
        <v>45021.868055555555</v>
      </c>
      <c r="B6347">
        <v>29.460999999999999</v>
      </c>
      <c r="C6347">
        <v>32.86</v>
      </c>
    </row>
    <row r="6348" spans="1:3" x14ac:dyDescent="0.3">
      <c r="A6348" s="1">
        <v>45021.871527777781</v>
      </c>
      <c r="B6348">
        <v>29.385000000000002</v>
      </c>
      <c r="C6348">
        <v>32.738999999999997</v>
      </c>
    </row>
    <row r="6349" spans="1:3" x14ac:dyDescent="0.3">
      <c r="A6349" s="1">
        <v>45021.875</v>
      </c>
      <c r="B6349">
        <v>29.308</v>
      </c>
      <c r="C6349">
        <v>32.718000000000004</v>
      </c>
    </row>
    <row r="6350" spans="1:3" x14ac:dyDescent="0.3">
      <c r="A6350" s="1">
        <v>45021.878472222219</v>
      </c>
      <c r="B6350">
        <v>29.19</v>
      </c>
      <c r="C6350">
        <v>32.718000000000004</v>
      </c>
    </row>
    <row r="6351" spans="1:3" x14ac:dyDescent="0.3">
      <c r="A6351" s="1">
        <v>45021.881944444445</v>
      </c>
      <c r="B6351">
        <v>29.135000000000002</v>
      </c>
      <c r="C6351">
        <v>32.738999999999997</v>
      </c>
    </row>
    <row r="6352" spans="1:3" x14ac:dyDescent="0.3">
      <c r="A6352" s="1">
        <v>45021.885416666664</v>
      </c>
      <c r="B6352">
        <v>29.093</v>
      </c>
      <c r="C6352">
        <v>32.756999999999998</v>
      </c>
    </row>
    <row r="6353" spans="1:3" x14ac:dyDescent="0.3">
      <c r="A6353" s="1">
        <v>45021.888888888891</v>
      </c>
      <c r="B6353">
        <v>29.074000000000002</v>
      </c>
      <c r="C6353">
        <v>32.779000000000003</v>
      </c>
    </row>
    <row r="6354" spans="1:3" x14ac:dyDescent="0.3">
      <c r="A6354" s="1">
        <v>45021.892361111109</v>
      </c>
      <c r="B6354">
        <v>29.033000000000001</v>
      </c>
      <c r="C6354">
        <v>32.779000000000003</v>
      </c>
    </row>
    <row r="6355" spans="1:3" x14ac:dyDescent="0.3">
      <c r="A6355" s="1">
        <v>45021.895833333336</v>
      </c>
      <c r="B6355">
        <v>29.004000000000001</v>
      </c>
      <c r="C6355">
        <v>32.762999999999998</v>
      </c>
    </row>
    <row r="6356" spans="1:3" x14ac:dyDescent="0.3">
      <c r="A6356" s="1">
        <v>45021.899305555555</v>
      </c>
      <c r="B6356">
        <v>28.978999999999999</v>
      </c>
      <c r="C6356">
        <v>32.738999999999997</v>
      </c>
    </row>
    <row r="6357" spans="1:3" x14ac:dyDescent="0.3">
      <c r="A6357" s="1">
        <v>45021.902777777781</v>
      </c>
      <c r="B6357">
        <v>28.885000000000002</v>
      </c>
      <c r="C6357">
        <v>32.722000000000001</v>
      </c>
    </row>
    <row r="6358" spans="1:3" x14ac:dyDescent="0.3">
      <c r="A6358" s="1">
        <v>45021.90625</v>
      </c>
      <c r="B6358">
        <v>28.757000000000001</v>
      </c>
      <c r="C6358">
        <v>32.679000000000002</v>
      </c>
    </row>
    <row r="6359" spans="1:3" x14ac:dyDescent="0.3">
      <c r="A6359" s="1">
        <v>45021.909722222219</v>
      </c>
      <c r="B6359">
        <v>28.631</v>
      </c>
      <c r="C6359">
        <v>32.64</v>
      </c>
    </row>
    <row r="6360" spans="1:3" x14ac:dyDescent="0.3">
      <c r="A6360" s="1">
        <v>45021.913194444445</v>
      </c>
      <c r="B6360">
        <v>28.556000000000001</v>
      </c>
      <c r="C6360">
        <v>32.598999999999997</v>
      </c>
    </row>
    <row r="6361" spans="1:3" x14ac:dyDescent="0.3">
      <c r="A6361" s="1">
        <v>45021.916666666664</v>
      </c>
      <c r="B6361">
        <v>28.454999999999998</v>
      </c>
      <c r="C6361">
        <v>32.429000000000002</v>
      </c>
    </row>
    <row r="6362" spans="1:3" x14ac:dyDescent="0.3">
      <c r="A6362" s="1">
        <v>45021.920138888891</v>
      </c>
      <c r="B6362">
        <v>28.363</v>
      </c>
      <c r="C6362">
        <v>32.274999999999999</v>
      </c>
    </row>
    <row r="6363" spans="1:3" x14ac:dyDescent="0.3">
      <c r="A6363" s="1">
        <v>45021.923611111109</v>
      </c>
      <c r="B6363">
        <v>28.24</v>
      </c>
      <c r="C6363">
        <v>32.213999999999999</v>
      </c>
    </row>
    <row r="6364" spans="1:3" x14ac:dyDescent="0.3">
      <c r="A6364" s="1">
        <v>45021.927083333336</v>
      </c>
      <c r="B6364">
        <v>28.411999999999999</v>
      </c>
      <c r="C6364">
        <v>32.213999999999999</v>
      </c>
    </row>
    <row r="6365" spans="1:3" x14ac:dyDescent="0.3">
      <c r="A6365" s="1">
        <v>45021.930555555555</v>
      </c>
      <c r="B6365">
        <v>28.431999999999999</v>
      </c>
      <c r="C6365">
        <v>32.213999999999999</v>
      </c>
    </row>
    <row r="6366" spans="1:3" x14ac:dyDescent="0.3">
      <c r="A6366" s="1">
        <v>45021.934027777781</v>
      </c>
      <c r="B6366">
        <v>28.515999999999998</v>
      </c>
      <c r="C6366">
        <v>32.213999999999999</v>
      </c>
    </row>
    <row r="6367" spans="1:3" x14ac:dyDescent="0.3">
      <c r="A6367" s="1">
        <v>45021.9375</v>
      </c>
      <c r="B6367">
        <v>28.504999999999999</v>
      </c>
      <c r="C6367">
        <v>32.213999999999999</v>
      </c>
    </row>
    <row r="6368" spans="1:3" x14ac:dyDescent="0.3">
      <c r="A6368" s="1">
        <v>45021.940972222219</v>
      </c>
      <c r="B6368">
        <v>28.44</v>
      </c>
      <c r="C6368">
        <v>32.213999999999999</v>
      </c>
    </row>
    <row r="6369" spans="1:3" x14ac:dyDescent="0.3">
      <c r="A6369" s="1">
        <v>45021.944444444445</v>
      </c>
      <c r="B6369">
        <v>28.443999999999999</v>
      </c>
      <c r="C6369">
        <v>32.213999999999999</v>
      </c>
    </row>
    <row r="6370" spans="1:3" x14ac:dyDescent="0.3">
      <c r="A6370" s="1">
        <v>45021.947916666664</v>
      </c>
      <c r="B6370">
        <v>28.47</v>
      </c>
      <c r="C6370">
        <v>32.195</v>
      </c>
    </row>
    <row r="6371" spans="1:3" x14ac:dyDescent="0.3">
      <c r="A6371" s="1">
        <v>45021.951388888891</v>
      </c>
      <c r="B6371">
        <v>28.449000000000002</v>
      </c>
      <c r="C6371">
        <v>32.177</v>
      </c>
    </row>
    <row r="6372" spans="1:3" x14ac:dyDescent="0.3">
      <c r="A6372" s="1">
        <v>45021.954861111109</v>
      </c>
      <c r="B6372">
        <v>28.356999999999999</v>
      </c>
      <c r="C6372">
        <v>32.154000000000003</v>
      </c>
    </row>
    <row r="6373" spans="1:3" x14ac:dyDescent="0.3">
      <c r="A6373" s="1">
        <v>45021.958333333336</v>
      </c>
      <c r="B6373">
        <v>28.292999999999999</v>
      </c>
      <c r="C6373">
        <v>32.133000000000003</v>
      </c>
    </row>
    <row r="6374" spans="1:3" x14ac:dyDescent="0.3">
      <c r="A6374" s="1">
        <v>45021.961805555555</v>
      </c>
      <c r="B6374">
        <v>28.236000000000001</v>
      </c>
      <c r="C6374">
        <v>32.107999999999997</v>
      </c>
    </row>
    <row r="6375" spans="1:3" x14ac:dyDescent="0.3">
      <c r="A6375" s="1">
        <v>45021.965277777781</v>
      </c>
      <c r="B6375">
        <v>28.206</v>
      </c>
      <c r="C6375">
        <v>32.076000000000001</v>
      </c>
    </row>
    <row r="6376" spans="1:3" x14ac:dyDescent="0.3">
      <c r="A6376" s="1">
        <v>45021.96875</v>
      </c>
      <c r="B6376">
        <v>28.094999999999999</v>
      </c>
      <c r="C6376">
        <v>32.033000000000001</v>
      </c>
    </row>
    <row r="6377" spans="1:3" x14ac:dyDescent="0.3">
      <c r="A6377" s="1">
        <v>45021.972222222219</v>
      </c>
      <c r="B6377">
        <v>28.088000000000001</v>
      </c>
      <c r="C6377">
        <v>31.994</v>
      </c>
    </row>
    <row r="6378" spans="1:3" x14ac:dyDescent="0.3">
      <c r="A6378" s="1">
        <v>45021.975694444445</v>
      </c>
      <c r="B6378">
        <v>28.030999999999999</v>
      </c>
      <c r="C6378">
        <v>31.952999999999999</v>
      </c>
    </row>
    <row r="6379" spans="1:3" x14ac:dyDescent="0.3">
      <c r="A6379" s="1">
        <v>45021.979166666664</v>
      </c>
      <c r="B6379">
        <v>27.992000000000001</v>
      </c>
      <c r="C6379">
        <v>31.914000000000001</v>
      </c>
    </row>
    <row r="6380" spans="1:3" x14ac:dyDescent="0.3">
      <c r="A6380" s="1">
        <v>45021.982638888891</v>
      </c>
      <c r="B6380">
        <v>27.974</v>
      </c>
      <c r="C6380">
        <v>31.852</v>
      </c>
    </row>
    <row r="6381" spans="1:3" x14ac:dyDescent="0.3">
      <c r="A6381" s="1">
        <v>45021.986111111109</v>
      </c>
      <c r="B6381">
        <v>27.87</v>
      </c>
      <c r="C6381">
        <v>31.794</v>
      </c>
    </row>
    <row r="6382" spans="1:3" x14ac:dyDescent="0.3">
      <c r="A6382" s="1">
        <v>45021.989583333336</v>
      </c>
      <c r="B6382">
        <v>27.745999999999999</v>
      </c>
      <c r="C6382">
        <v>31.731999999999999</v>
      </c>
    </row>
    <row r="6383" spans="1:3" x14ac:dyDescent="0.3">
      <c r="A6383" s="1">
        <v>45021.993055555555</v>
      </c>
      <c r="B6383">
        <v>27.678999999999998</v>
      </c>
      <c r="C6383">
        <v>31.693000000000001</v>
      </c>
    </row>
    <row r="6384" spans="1:3" x14ac:dyDescent="0.3">
      <c r="A6384" s="1">
        <v>45021.996527777781</v>
      </c>
      <c r="B6384">
        <v>27.631</v>
      </c>
      <c r="C6384">
        <v>31.632000000000001</v>
      </c>
    </row>
    <row r="6385" spans="1:3" x14ac:dyDescent="0.3">
      <c r="A6385" s="1">
        <v>45022</v>
      </c>
      <c r="B6385">
        <v>27.582999999999998</v>
      </c>
      <c r="C6385">
        <v>31.59</v>
      </c>
    </row>
    <row r="6386" spans="1:3" x14ac:dyDescent="0.3">
      <c r="A6386" s="1">
        <v>45022.003472222219</v>
      </c>
      <c r="B6386">
        <v>27.498999999999999</v>
      </c>
      <c r="C6386">
        <v>31.533000000000001</v>
      </c>
    </row>
    <row r="6387" spans="1:3" x14ac:dyDescent="0.3">
      <c r="A6387" s="1">
        <v>45022.006944444445</v>
      </c>
      <c r="B6387">
        <v>27.454000000000001</v>
      </c>
      <c r="C6387">
        <v>31.471</v>
      </c>
    </row>
    <row r="6388" spans="1:3" x14ac:dyDescent="0.3">
      <c r="A6388" s="1">
        <v>45022.010416666664</v>
      </c>
      <c r="B6388">
        <v>27.384</v>
      </c>
      <c r="C6388">
        <v>31.431999999999999</v>
      </c>
    </row>
    <row r="6389" spans="1:3" x14ac:dyDescent="0.3">
      <c r="A6389" s="1">
        <v>45022.013888888891</v>
      </c>
      <c r="B6389">
        <v>27.379000000000001</v>
      </c>
      <c r="C6389">
        <v>31.37</v>
      </c>
    </row>
    <row r="6390" spans="1:3" x14ac:dyDescent="0.3">
      <c r="A6390" s="1">
        <v>45022.017361111109</v>
      </c>
      <c r="B6390">
        <v>27.32</v>
      </c>
      <c r="C6390">
        <v>31.35</v>
      </c>
    </row>
    <row r="6391" spans="1:3" x14ac:dyDescent="0.3">
      <c r="A6391" s="1">
        <v>45022.020833333336</v>
      </c>
      <c r="B6391">
        <v>27.27</v>
      </c>
      <c r="C6391">
        <v>31.292000000000002</v>
      </c>
    </row>
    <row r="6392" spans="1:3" x14ac:dyDescent="0.3">
      <c r="A6392" s="1">
        <v>45022.024305555555</v>
      </c>
      <c r="B6392">
        <v>27.21</v>
      </c>
      <c r="C6392">
        <v>31.248999999999999</v>
      </c>
    </row>
    <row r="6393" spans="1:3" x14ac:dyDescent="0.3">
      <c r="A6393" s="1">
        <v>45022.027777777781</v>
      </c>
      <c r="B6393">
        <v>27.114000000000001</v>
      </c>
      <c r="C6393">
        <v>31.199000000000002</v>
      </c>
    </row>
    <row r="6394" spans="1:3" x14ac:dyDescent="0.3">
      <c r="A6394" s="1">
        <v>45022.03125</v>
      </c>
      <c r="B6394">
        <v>27.09</v>
      </c>
      <c r="C6394">
        <v>31.15</v>
      </c>
    </row>
    <row r="6395" spans="1:3" x14ac:dyDescent="0.3">
      <c r="A6395" s="1">
        <v>45022.034722222219</v>
      </c>
      <c r="B6395">
        <v>27.06</v>
      </c>
      <c r="C6395">
        <v>31.091000000000001</v>
      </c>
    </row>
    <row r="6396" spans="1:3" x14ac:dyDescent="0.3">
      <c r="A6396" s="1">
        <v>45022.038194444445</v>
      </c>
      <c r="B6396">
        <v>27.036999999999999</v>
      </c>
      <c r="C6396">
        <v>31.056999999999999</v>
      </c>
    </row>
    <row r="6397" spans="1:3" x14ac:dyDescent="0.3">
      <c r="A6397" s="1">
        <v>45022.041666666664</v>
      </c>
      <c r="B6397">
        <v>27.006</v>
      </c>
      <c r="C6397">
        <v>31.007999999999999</v>
      </c>
    </row>
    <row r="6398" spans="1:3" x14ac:dyDescent="0.3">
      <c r="A6398" s="1">
        <v>45022.045138888891</v>
      </c>
      <c r="B6398">
        <v>26.951000000000001</v>
      </c>
      <c r="C6398">
        <v>30.965</v>
      </c>
    </row>
    <row r="6399" spans="1:3" x14ac:dyDescent="0.3">
      <c r="A6399" s="1">
        <v>45022.048611111109</v>
      </c>
      <c r="B6399">
        <v>26.876000000000001</v>
      </c>
      <c r="C6399">
        <v>30.946999999999999</v>
      </c>
    </row>
    <row r="6400" spans="1:3" x14ac:dyDescent="0.3">
      <c r="A6400" s="1">
        <v>45022.052083333336</v>
      </c>
      <c r="B6400">
        <v>26.853000000000002</v>
      </c>
      <c r="C6400">
        <v>30.905000000000001</v>
      </c>
    </row>
    <row r="6401" spans="1:3" x14ac:dyDescent="0.3">
      <c r="A6401" s="1">
        <v>45022.055555555555</v>
      </c>
      <c r="B6401">
        <v>26.841000000000001</v>
      </c>
      <c r="C6401">
        <v>30.846</v>
      </c>
    </row>
    <row r="6402" spans="1:3" x14ac:dyDescent="0.3">
      <c r="A6402" s="1">
        <v>45022.059027777781</v>
      </c>
      <c r="B6402">
        <v>26.788</v>
      </c>
      <c r="C6402">
        <v>30.829000000000001</v>
      </c>
    </row>
    <row r="6403" spans="1:3" x14ac:dyDescent="0.3">
      <c r="A6403" s="1">
        <v>45022.0625</v>
      </c>
      <c r="B6403">
        <v>26.763000000000002</v>
      </c>
      <c r="C6403">
        <v>30.788</v>
      </c>
    </row>
    <row r="6404" spans="1:3" x14ac:dyDescent="0.3">
      <c r="A6404" s="1">
        <v>45022.065972222219</v>
      </c>
      <c r="B6404">
        <v>26.742999999999999</v>
      </c>
      <c r="C6404">
        <v>30.747</v>
      </c>
    </row>
    <row r="6405" spans="1:3" x14ac:dyDescent="0.3">
      <c r="A6405" s="1">
        <v>45022.069444444445</v>
      </c>
      <c r="B6405">
        <v>26.725999999999999</v>
      </c>
      <c r="C6405">
        <v>30.725999999999999</v>
      </c>
    </row>
    <row r="6406" spans="1:3" x14ac:dyDescent="0.3">
      <c r="A6406" s="1">
        <v>45022.072916666664</v>
      </c>
      <c r="B6406">
        <v>26.715</v>
      </c>
      <c r="C6406">
        <v>30.687000000000001</v>
      </c>
    </row>
    <row r="6407" spans="1:3" x14ac:dyDescent="0.3">
      <c r="A6407" s="1">
        <v>45022.076388888891</v>
      </c>
      <c r="B6407">
        <v>26.702000000000002</v>
      </c>
      <c r="C6407">
        <v>30.664000000000001</v>
      </c>
    </row>
    <row r="6408" spans="1:3" x14ac:dyDescent="0.3">
      <c r="A6408" s="1">
        <v>45022.079861111109</v>
      </c>
      <c r="B6408">
        <v>26.634</v>
      </c>
      <c r="C6408">
        <v>30.623999999999999</v>
      </c>
    </row>
    <row r="6409" spans="1:3" x14ac:dyDescent="0.3">
      <c r="A6409" s="1">
        <v>45022.083333333336</v>
      </c>
      <c r="B6409">
        <v>26.623000000000001</v>
      </c>
      <c r="C6409">
        <v>30.606999999999999</v>
      </c>
    </row>
    <row r="6410" spans="1:3" x14ac:dyDescent="0.3">
      <c r="A6410" s="1">
        <v>45022.086805555555</v>
      </c>
      <c r="B6410">
        <v>26.574000000000002</v>
      </c>
      <c r="C6410">
        <v>30.585000000000001</v>
      </c>
    </row>
    <row r="6411" spans="1:3" x14ac:dyDescent="0.3">
      <c r="A6411" s="1">
        <v>45022.090277777781</v>
      </c>
      <c r="B6411">
        <v>26.48</v>
      </c>
      <c r="C6411">
        <v>30.542999999999999</v>
      </c>
    </row>
    <row r="6412" spans="1:3" x14ac:dyDescent="0.3">
      <c r="A6412" s="1">
        <v>45022.09375</v>
      </c>
      <c r="B6412">
        <v>26.42</v>
      </c>
      <c r="C6412">
        <v>30.521999999999998</v>
      </c>
    </row>
    <row r="6413" spans="1:3" x14ac:dyDescent="0.3">
      <c r="A6413" s="1">
        <v>45022.097222222219</v>
      </c>
      <c r="B6413">
        <v>26.364000000000001</v>
      </c>
      <c r="C6413">
        <v>30.484000000000002</v>
      </c>
    </row>
    <row r="6414" spans="1:3" x14ac:dyDescent="0.3">
      <c r="A6414" s="1">
        <v>45022.100694444445</v>
      </c>
      <c r="B6414">
        <v>26.321999999999999</v>
      </c>
      <c r="C6414">
        <v>30.465</v>
      </c>
    </row>
    <row r="6415" spans="1:3" x14ac:dyDescent="0.3">
      <c r="A6415" s="1">
        <v>45022.104166666664</v>
      </c>
      <c r="B6415">
        <v>26.306000000000001</v>
      </c>
      <c r="C6415">
        <v>30.422000000000001</v>
      </c>
    </row>
    <row r="6416" spans="1:3" x14ac:dyDescent="0.3">
      <c r="A6416" s="1">
        <v>45022.107638888891</v>
      </c>
      <c r="B6416">
        <v>26.308</v>
      </c>
      <c r="C6416">
        <v>30.404</v>
      </c>
    </row>
    <row r="6417" spans="1:3" x14ac:dyDescent="0.3">
      <c r="A6417" s="1">
        <v>45022.111111111109</v>
      </c>
      <c r="B6417">
        <v>26.318999999999999</v>
      </c>
      <c r="C6417">
        <v>30.364999999999998</v>
      </c>
    </row>
    <row r="6418" spans="1:3" x14ac:dyDescent="0.3">
      <c r="A6418" s="1">
        <v>45022.114583333336</v>
      </c>
      <c r="B6418">
        <v>26.332000000000001</v>
      </c>
      <c r="C6418">
        <v>30.341999999999999</v>
      </c>
    </row>
    <row r="6419" spans="1:3" x14ac:dyDescent="0.3">
      <c r="A6419" s="1">
        <v>45022.118055555555</v>
      </c>
      <c r="B6419">
        <v>26.363</v>
      </c>
      <c r="C6419">
        <v>30.321000000000002</v>
      </c>
    </row>
    <row r="6420" spans="1:3" x14ac:dyDescent="0.3">
      <c r="A6420" s="1">
        <v>45022.121527777781</v>
      </c>
      <c r="B6420">
        <v>26.370999999999999</v>
      </c>
      <c r="C6420">
        <v>30.302</v>
      </c>
    </row>
    <row r="6421" spans="1:3" x14ac:dyDescent="0.3">
      <c r="A6421" s="1">
        <v>45022.125</v>
      </c>
      <c r="B6421">
        <v>26.32</v>
      </c>
      <c r="C6421">
        <v>30.297999999999998</v>
      </c>
    </row>
    <row r="6422" spans="1:3" x14ac:dyDescent="0.3">
      <c r="A6422" s="1">
        <v>45022.128472222219</v>
      </c>
      <c r="B6422">
        <v>26.274999999999999</v>
      </c>
      <c r="C6422">
        <v>30.28</v>
      </c>
    </row>
    <row r="6423" spans="1:3" x14ac:dyDescent="0.3">
      <c r="A6423" s="1">
        <v>45022.131944444445</v>
      </c>
      <c r="B6423">
        <v>26.221</v>
      </c>
      <c r="C6423">
        <v>30.259</v>
      </c>
    </row>
    <row r="6424" spans="1:3" x14ac:dyDescent="0.3">
      <c r="A6424" s="1">
        <v>45022.135416666664</v>
      </c>
      <c r="B6424">
        <v>26.196999999999999</v>
      </c>
      <c r="C6424">
        <v>30.259</v>
      </c>
    </row>
    <row r="6425" spans="1:3" x14ac:dyDescent="0.3">
      <c r="A6425" s="1">
        <v>45022.138888888891</v>
      </c>
      <c r="B6425">
        <v>26.151</v>
      </c>
      <c r="C6425">
        <v>30.259</v>
      </c>
    </row>
    <row r="6426" spans="1:3" x14ac:dyDescent="0.3">
      <c r="A6426" s="1">
        <v>45022.142361111109</v>
      </c>
      <c r="B6426">
        <v>26.091999999999999</v>
      </c>
      <c r="C6426">
        <v>30.260999999999999</v>
      </c>
    </row>
    <row r="6427" spans="1:3" x14ac:dyDescent="0.3">
      <c r="A6427" s="1">
        <v>45022.145833333336</v>
      </c>
      <c r="B6427">
        <v>26.033000000000001</v>
      </c>
      <c r="C6427">
        <v>30.241</v>
      </c>
    </row>
    <row r="6428" spans="1:3" x14ac:dyDescent="0.3">
      <c r="A6428" s="1">
        <v>45022.149305555555</v>
      </c>
      <c r="B6428">
        <v>25.975999999999999</v>
      </c>
      <c r="C6428">
        <v>30.22</v>
      </c>
    </row>
    <row r="6429" spans="1:3" x14ac:dyDescent="0.3">
      <c r="A6429" s="1">
        <v>45022.152777777781</v>
      </c>
      <c r="B6429">
        <v>25.942</v>
      </c>
      <c r="C6429">
        <v>30.22</v>
      </c>
    </row>
    <row r="6430" spans="1:3" x14ac:dyDescent="0.3">
      <c r="A6430" s="1">
        <v>45022.15625</v>
      </c>
      <c r="B6430">
        <v>25.888000000000002</v>
      </c>
      <c r="C6430">
        <v>30.2</v>
      </c>
    </row>
    <row r="6431" spans="1:3" x14ac:dyDescent="0.3">
      <c r="A6431" s="1">
        <v>45022.159722222219</v>
      </c>
      <c r="B6431">
        <v>25.844000000000001</v>
      </c>
      <c r="C6431">
        <v>30.2</v>
      </c>
    </row>
    <row r="6432" spans="1:3" x14ac:dyDescent="0.3">
      <c r="A6432" s="1">
        <v>45022.163194444445</v>
      </c>
      <c r="B6432">
        <v>25.818000000000001</v>
      </c>
      <c r="C6432">
        <v>30.177</v>
      </c>
    </row>
    <row r="6433" spans="1:3" x14ac:dyDescent="0.3">
      <c r="A6433" s="1">
        <v>45022.166666666664</v>
      </c>
      <c r="B6433">
        <v>25.818999999999999</v>
      </c>
      <c r="C6433">
        <v>30.16</v>
      </c>
    </row>
    <row r="6434" spans="1:3" x14ac:dyDescent="0.3">
      <c r="A6434" s="1">
        <v>45022.170138888891</v>
      </c>
      <c r="B6434">
        <v>25.817</v>
      </c>
      <c r="C6434">
        <v>30.16</v>
      </c>
    </row>
    <row r="6435" spans="1:3" x14ac:dyDescent="0.3">
      <c r="A6435" s="1">
        <v>45022.173611111109</v>
      </c>
      <c r="B6435">
        <v>25.771000000000001</v>
      </c>
      <c r="C6435">
        <v>30.138000000000002</v>
      </c>
    </row>
    <row r="6436" spans="1:3" x14ac:dyDescent="0.3">
      <c r="A6436" s="1">
        <v>45022.177083333336</v>
      </c>
      <c r="B6436">
        <v>25.731000000000002</v>
      </c>
      <c r="C6436">
        <v>30.117000000000001</v>
      </c>
    </row>
    <row r="6437" spans="1:3" x14ac:dyDescent="0.3">
      <c r="A6437" s="1">
        <v>45022.180555555555</v>
      </c>
      <c r="B6437">
        <v>25.72</v>
      </c>
      <c r="C6437">
        <v>30.114999999999998</v>
      </c>
    </row>
    <row r="6438" spans="1:3" x14ac:dyDescent="0.3">
      <c r="A6438" s="1">
        <v>45022.184027777781</v>
      </c>
      <c r="B6438">
        <v>25.73</v>
      </c>
      <c r="C6438">
        <v>30.096</v>
      </c>
    </row>
    <row r="6439" spans="1:3" x14ac:dyDescent="0.3">
      <c r="A6439" s="1">
        <v>45022.1875</v>
      </c>
      <c r="B6439">
        <v>25.72</v>
      </c>
      <c r="C6439">
        <v>30.077999999999999</v>
      </c>
    </row>
    <row r="6440" spans="1:3" x14ac:dyDescent="0.3">
      <c r="A6440" s="1">
        <v>45022.190972222219</v>
      </c>
      <c r="B6440">
        <v>25.727</v>
      </c>
      <c r="C6440">
        <v>30.077999999999999</v>
      </c>
    </row>
    <row r="6441" spans="1:3" x14ac:dyDescent="0.3">
      <c r="A6441" s="1">
        <v>45022.194444444445</v>
      </c>
      <c r="B6441">
        <v>25.745999999999999</v>
      </c>
      <c r="C6441">
        <v>30.056999999999999</v>
      </c>
    </row>
    <row r="6442" spans="1:3" x14ac:dyDescent="0.3">
      <c r="A6442" s="1">
        <v>45022.197916666664</v>
      </c>
      <c r="B6442">
        <v>25.774000000000001</v>
      </c>
      <c r="C6442">
        <v>30.055</v>
      </c>
    </row>
    <row r="6443" spans="1:3" x14ac:dyDescent="0.3">
      <c r="A6443" s="1">
        <v>45022.201388888891</v>
      </c>
      <c r="B6443">
        <v>25.791</v>
      </c>
      <c r="C6443">
        <v>30.056999999999999</v>
      </c>
    </row>
    <row r="6444" spans="1:3" x14ac:dyDescent="0.3">
      <c r="A6444" s="1">
        <v>45022.204861111109</v>
      </c>
      <c r="B6444">
        <v>25.802</v>
      </c>
      <c r="C6444">
        <v>30.056999999999999</v>
      </c>
    </row>
    <row r="6445" spans="1:3" x14ac:dyDescent="0.3">
      <c r="A6445" s="1">
        <v>45022.208333333336</v>
      </c>
      <c r="B6445">
        <v>25.827000000000002</v>
      </c>
      <c r="C6445">
        <v>30.056999999999999</v>
      </c>
    </row>
    <row r="6446" spans="1:3" x14ac:dyDescent="0.3">
      <c r="A6446" s="1">
        <v>45022.211805555555</v>
      </c>
      <c r="B6446">
        <v>25.835000000000001</v>
      </c>
      <c r="C6446">
        <v>30.056999999999999</v>
      </c>
    </row>
    <row r="6447" spans="1:3" x14ac:dyDescent="0.3">
      <c r="A6447" s="1">
        <v>45022.215277777781</v>
      </c>
      <c r="B6447">
        <v>25.821999999999999</v>
      </c>
      <c r="C6447">
        <v>30.074000000000002</v>
      </c>
    </row>
    <row r="6448" spans="1:3" x14ac:dyDescent="0.3">
      <c r="A6448" s="1">
        <v>45022.21875</v>
      </c>
      <c r="B6448">
        <v>25.791</v>
      </c>
      <c r="C6448">
        <v>30.074000000000002</v>
      </c>
    </row>
    <row r="6449" spans="1:3" x14ac:dyDescent="0.3">
      <c r="A6449" s="1">
        <v>45022.222222222219</v>
      </c>
      <c r="B6449">
        <v>25.751000000000001</v>
      </c>
      <c r="C6449">
        <v>30.096</v>
      </c>
    </row>
    <row r="6450" spans="1:3" x14ac:dyDescent="0.3">
      <c r="A6450" s="1">
        <v>45022.225694444445</v>
      </c>
      <c r="B6450">
        <v>25.747</v>
      </c>
      <c r="C6450">
        <v>30.096</v>
      </c>
    </row>
    <row r="6451" spans="1:3" x14ac:dyDescent="0.3">
      <c r="A6451" s="1">
        <v>45022.229166666664</v>
      </c>
      <c r="B6451">
        <v>25.783999999999999</v>
      </c>
      <c r="C6451">
        <v>30.114999999999998</v>
      </c>
    </row>
    <row r="6452" spans="1:3" x14ac:dyDescent="0.3">
      <c r="A6452" s="1">
        <v>45022.232638888891</v>
      </c>
      <c r="B6452">
        <v>25.757999999999999</v>
      </c>
      <c r="C6452">
        <v>30.123999999999999</v>
      </c>
    </row>
    <row r="6453" spans="1:3" x14ac:dyDescent="0.3">
      <c r="A6453" s="1">
        <v>45022.236111111109</v>
      </c>
      <c r="B6453">
        <v>25.721</v>
      </c>
      <c r="C6453">
        <v>30.137</v>
      </c>
    </row>
    <row r="6454" spans="1:3" x14ac:dyDescent="0.3">
      <c r="A6454" s="1">
        <v>45022.239583333336</v>
      </c>
      <c r="B6454">
        <v>25.696999999999999</v>
      </c>
      <c r="C6454">
        <v>30.135000000000002</v>
      </c>
    </row>
    <row r="6455" spans="1:3" x14ac:dyDescent="0.3">
      <c r="A6455" s="1">
        <v>45022.243055555555</v>
      </c>
      <c r="B6455">
        <v>25.702000000000002</v>
      </c>
      <c r="C6455">
        <v>30.135000000000002</v>
      </c>
    </row>
    <row r="6456" spans="1:3" x14ac:dyDescent="0.3">
      <c r="A6456" s="1">
        <v>45022.246527777781</v>
      </c>
      <c r="B6456">
        <v>25.721</v>
      </c>
      <c r="C6456">
        <v>30.154</v>
      </c>
    </row>
    <row r="6457" spans="1:3" x14ac:dyDescent="0.3">
      <c r="A6457" s="1">
        <v>45022.25</v>
      </c>
      <c r="B6457">
        <v>25.725000000000001</v>
      </c>
      <c r="C6457">
        <v>30.155999999999999</v>
      </c>
    </row>
    <row r="6458" spans="1:3" x14ac:dyDescent="0.3">
      <c r="A6458" s="1">
        <v>45022.253472222219</v>
      </c>
      <c r="B6458">
        <v>25.745999999999999</v>
      </c>
      <c r="C6458">
        <v>30.175999999999998</v>
      </c>
    </row>
    <row r="6459" spans="1:3" x14ac:dyDescent="0.3">
      <c r="A6459" s="1">
        <v>45022.256944444445</v>
      </c>
      <c r="B6459">
        <v>25.774000000000001</v>
      </c>
      <c r="C6459">
        <v>30.195</v>
      </c>
    </row>
    <row r="6460" spans="1:3" x14ac:dyDescent="0.3">
      <c r="A6460" s="1">
        <v>45022.260416666664</v>
      </c>
      <c r="B6460">
        <v>25.824999999999999</v>
      </c>
      <c r="C6460">
        <v>30.196999999999999</v>
      </c>
    </row>
    <row r="6461" spans="1:3" x14ac:dyDescent="0.3">
      <c r="A6461" s="1">
        <v>45022.263888888891</v>
      </c>
      <c r="B6461">
        <v>25.87</v>
      </c>
      <c r="C6461">
        <v>30.215</v>
      </c>
    </row>
    <row r="6462" spans="1:3" x14ac:dyDescent="0.3">
      <c r="A6462" s="1">
        <v>45022.267361111109</v>
      </c>
      <c r="B6462">
        <v>25.957999999999998</v>
      </c>
      <c r="C6462">
        <v>30.242999999999999</v>
      </c>
    </row>
    <row r="6463" spans="1:3" x14ac:dyDescent="0.3">
      <c r="A6463" s="1">
        <v>45022.270833333336</v>
      </c>
      <c r="B6463">
        <v>25.984000000000002</v>
      </c>
      <c r="C6463">
        <v>30.273</v>
      </c>
    </row>
    <row r="6464" spans="1:3" x14ac:dyDescent="0.3">
      <c r="A6464" s="1">
        <v>45022.274305555555</v>
      </c>
      <c r="B6464">
        <v>26.015000000000001</v>
      </c>
      <c r="C6464">
        <v>30.315999999999999</v>
      </c>
    </row>
    <row r="6465" spans="1:3" x14ac:dyDescent="0.3">
      <c r="A6465" s="1">
        <v>45022.277777777781</v>
      </c>
      <c r="B6465">
        <v>26.079000000000001</v>
      </c>
      <c r="C6465">
        <v>30.356999999999999</v>
      </c>
    </row>
    <row r="6466" spans="1:3" x14ac:dyDescent="0.3">
      <c r="A6466" s="1">
        <v>45022.28125</v>
      </c>
      <c r="B6466">
        <v>26.157</v>
      </c>
      <c r="C6466">
        <v>30.396000000000001</v>
      </c>
    </row>
    <row r="6467" spans="1:3" x14ac:dyDescent="0.3">
      <c r="A6467" s="1">
        <v>45022.284722222219</v>
      </c>
      <c r="B6467">
        <v>26.206</v>
      </c>
      <c r="C6467">
        <v>30.457999999999998</v>
      </c>
    </row>
    <row r="6468" spans="1:3" x14ac:dyDescent="0.3">
      <c r="A6468" s="1">
        <v>45022.288194444445</v>
      </c>
      <c r="B6468">
        <v>26.161000000000001</v>
      </c>
      <c r="C6468">
        <v>30.518000000000001</v>
      </c>
    </row>
    <row r="6469" spans="1:3" x14ac:dyDescent="0.3">
      <c r="A6469" s="1">
        <v>45022.291666666664</v>
      </c>
      <c r="B6469">
        <v>26.251999999999999</v>
      </c>
      <c r="C6469">
        <v>30.559000000000001</v>
      </c>
    </row>
    <row r="6470" spans="1:3" x14ac:dyDescent="0.3">
      <c r="A6470" s="1">
        <v>45022.295138888891</v>
      </c>
      <c r="B6470">
        <v>26.244</v>
      </c>
      <c r="C6470">
        <v>30.620999999999999</v>
      </c>
    </row>
    <row r="6471" spans="1:3" x14ac:dyDescent="0.3">
      <c r="A6471" s="1">
        <v>45022.298611111109</v>
      </c>
      <c r="B6471">
        <v>26.283999999999999</v>
      </c>
      <c r="C6471">
        <v>30.678999999999998</v>
      </c>
    </row>
    <row r="6472" spans="1:3" x14ac:dyDescent="0.3">
      <c r="A6472" s="1">
        <v>45022.302083333336</v>
      </c>
      <c r="B6472">
        <v>26.355</v>
      </c>
      <c r="C6472">
        <v>30.72</v>
      </c>
    </row>
    <row r="6473" spans="1:3" x14ac:dyDescent="0.3">
      <c r="A6473" s="1">
        <v>45022.305555555555</v>
      </c>
      <c r="B6473">
        <v>26.469000000000001</v>
      </c>
      <c r="C6473">
        <v>30.782</v>
      </c>
    </row>
    <row r="6474" spans="1:3" x14ac:dyDescent="0.3">
      <c r="A6474" s="1">
        <v>45022.309027777781</v>
      </c>
      <c r="B6474">
        <v>26.507000000000001</v>
      </c>
      <c r="C6474">
        <v>30.856999999999999</v>
      </c>
    </row>
    <row r="6475" spans="1:3" x14ac:dyDescent="0.3">
      <c r="A6475" s="1">
        <v>45022.3125</v>
      </c>
      <c r="B6475">
        <v>26.5</v>
      </c>
      <c r="C6475">
        <v>30.846</v>
      </c>
    </row>
    <row r="6476" spans="1:3" x14ac:dyDescent="0.3">
      <c r="A6476" s="1">
        <v>45022.315972222219</v>
      </c>
      <c r="B6476">
        <v>26.515000000000001</v>
      </c>
      <c r="C6476">
        <v>30.780999999999999</v>
      </c>
    </row>
    <row r="6477" spans="1:3" x14ac:dyDescent="0.3">
      <c r="A6477" s="1">
        <v>45022.319444444445</v>
      </c>
      <c r="B6477">
        <v>26.581</v>
      </c>
      <c r="C6477">
        <v>30.841000000000001</v>
      </c>
    </row>
    <row r="6478" spans="1:3" x14ac:dyDescent="0.3">
      <c r="A6478" s="1">
        <v>45022.322916666664</v>
      </c>
      <c r="B6478">
        <v>26.702000000000002</v>
      </c>
      <c r="C6478">
        <v>30.94</v>
      </c>
    </row>
    <row r="6479" spans="1:3" x14ac:dyDescent="0.3">
      <c r="A6479" s="1">
        <v>45022.326388888891</v>
      </c>
      <c r="B6479">
        <v>26.8</v>
      </c>
      <c r="C6479">
        <v>31.062999999999999</v>
      </c>
    </row>
    <row r="6480" spans="1:3" x14ac:dyDescent="0.3">
      <c r="A6480" s="1">
        <v>45022.329861111109</v>
      </c>
      <c r="B6480">
        <v>27.082999999999998</v>
      </c>
      <c r="C6480">
        <v>31.146000000000001</v>
      </c>
    </row>
    <row r="6481" spans="1:3" x14ac:dyDescent="0.3">
      <c r="A6481" s="1">
        <v>45022.333333333336</v>
      </c>
      <c r="B6481">
        <v>27.297999999999998</v>
      </c>
      <c r="C6481">
        <v>31.125</v>
      </c>
    </row>
    <row r="6482" spans="1:3" x14ac:dyDescent="0.3">
      <c r="A6482" s="1">
        <v>45022.336805555555</v>
      </c>
      <c r="B6482">
        <v>28.094000000000001</v>
      </c>
      <c r="C6482">
        <v>31.204999999999998</v>
      </c>
    </row>
    <row r="6483" spans="1:3" x14ac:dyDescent="0.3">
      <c r="A6483" s="1">
        <v>45022.340277777781</v>
      </c>
      <c r="B6483">
        <v>28.390999999999998</v>
      </c>
      <c r="C6483">
        <v>31.385999999999999</v>
      </c>
    </row>
    <row r="6484" spans="1:3" x14ac:dyDescent="0.3">
      <c r="A6484" s="1">
        <v>45022.34375</v>
      </c>
      <c r="B6484">
        <v>28.042000000000002</v>
      </c>
      <c r="C6484">
        <v>31.547000000000001</v>
      </c>
    </row>
    <row r="6485" spans="1:3" x14ac:dyDescent="0.3">
      <c r="A6485" s="1">
        <v>45022.347222222219</v>
      </c>
      <c r="B6485">
        <v>28.2</v>
      </c>
      <c r="C6485">
        <v>31.67</v>
      </c>
    </row>
    <row r="6486" spans="1:3" x14ac:dyDescent="0.3">
      <c r="A6486" s="1">
        <v>45022.350694444445</v>
      </c>
      <c r="B6486">
        <v>28.207000000000001</v>
      </c>
      <c r="C6486">
        <v>31.867999999999999</v>
      </c>
    </row>
    <row r="6487" spans="1:3" x14ac:dyDescent="0.3">
      <c r="A6487" s="1">
        <v>45022.354166666664</v>
      </c>
      <c r="B6487">
        <v>28.172000000000001</v>
      </c>
      <c r="C6487">
        <v>32.15</v>
      </c>
    </row>
    <row r="6488" spans="1:3" x14ac:dyDescent="0.3">
      <c r="A6488" s="1">
        <v>45022.357638888891</v>
      </c>
      <c r="B6488">
        <v>27.972000000000001</v>
      </c>
      <c r="C6488">
        <v>32.332999999999998</v>
      </c>
    </row>
    <row r="6489" spans="1:3" x14ac:dyDescent="0.3">
      <c r="A6489" s="1">
        <v>45022.361111111109</v>
      </c>
      <c r="B6489">
        <v>28.004000000000001</v>
      </c>
      <c r="C6489">
        <v>32.372</v>
      </c>
    </row>
    <row r="6490" spans="1:3" x14ac:dyDescent="0.3">
      <c r="A6490" s="1">
        <v>45022.364583333336</v>
      </c>
      <c r="B6490">
        <v>28.186</v>
      </c>
      <c r="C6490">
        <v>32.515999999999998</v>
      </c>
    </row>
    <row r="6491" spans="1:3" x14ac:dyDescent="0.3">
      <c r="A6491" s="1">
        <v>45022.368055555555</v>
      </c>
      <c r="B6491">
        <v>27.859000000000002</v>
      </c>
      <c r="C6491">
        <v>32.697000000000003</v>
      </c>
    </row>
    <row r="6492" spans="1:3" x14ac:dyDescent="0.3">
      <c r="A6492" s="1">
        <v>45022.371527777781</v>
      </c>
      <c r="B6492">
        <v>27.498000000000001</v>
      </c>
      <c r="C6492">
        <v>32.718000000000004</v>
      </c>
    </row>
    <row r="6493" spans="1:3" x14ac:dyDescent="0.3">
      <c r="A6493" s="1">
        <v>45022.375</v>
      </c>
      <c r="B6493">
        <v>27.088999999999999</v>
      </c>
      <c r="C6493">
        <v>32.817999999999998</v>
      </c>
    </row>
    <row r="6494" spans="1:3" x14ac:dyDescent="0.3">
      <c r="A6494" s="1">
        <v>45022.378472222219</v>
      </c>
      <c r="B6494">
        <v>27.265000000000001</v>
      </c>
      <c r="C6494">
        <v>32.959000000000003</v>
      </c>
    </row>
    <row r="6495" spans="1:3" x14ac:dyDescent="0.3">
      <c r="A6495" s="1">
        <v>45022.381944444445</v>
      </c>
      <c r="B6495">
        <v>27.262</v>
      </c>
      <c r="C6495">
        <v>32.978999999999999</v>
      </c>
    </row>
    <row r="6496" spans="1:3" x14ac:dyDescent="0.3">
      <c r="A6496" s="1">
        <v>45022.385416666664</v>
      </c>
      <c r="B6496">
        <v>26.992000000000001</v>
      </c>
      <c r="C6496">
        <v>33.049999999999997</v>
      </c>
    </row>
    <row r="6497" spans="1:3" x14ac:dyDescent="0.3">
      <c r="A6497" s="1">
        <v>45022.388888888891</v>
      </c>
      <c r="B6497">
        <v>26.786999999999999</v>
      </c>
      <c r="C6497">
        <v>33.18</v>
      </c>
    </row>
    <row r="6498" spans="1:3" x14ac:dyDescent="0.3">
      <c r="A6498" s="1">
        <v>45022.392361111109</v>
      </c>
      <c r="B6498">
        <v>27.228000000000002</v>
      </c>
      <c r="C6498">
        <v>33.203000000000003</v>
      </c>
    </row>
    <row r="6499" spans="1:3" x14ac:dyDescent="0.3">
      <c r="A6499" s="1">
        <v>45022.395833333336</v>
      </c>
      <c r="B6499">
        <v>26.989000000000001</v>
      </c>
      <c r="C6499">
        <v>33.24</v>
      </c>
    </row>
    <row r="6500" spans="1:3" x14ac:dyDescent="0.3">
      <c r="A6500" s="1">
        <v>45022.399305555555</v>
      </c>
      <c r="B6500">
        <v>26.803999999999998</v>
      </c>
      <c r="C6500">
        <v>33.384</v>
      </c>
    </row>
    <row r="6501" spans="1:3" x14ac:dyDescent="0.3">
      <c r="A6501" s="1">
        <v>45022.402777777781</v>
      </c>
      <c r="B6501">
        <v>26.952000000000002</v>
      </c>
      <c r="C6501">
        <v>33.381999999999998</v>
      </c>
    </row>
    <row r="6502" spans="1:3" x14ac:dyDescent="0.3">
      <c r="A6502" s="1">
        <v>45022.40625</v>
      </c>
      <c r="B6502">
        <v>26.765000000000001</v>
      </c>
      <c r="C6502">
        <v>33.423999999999999</v>
      </c>
    </row>
    <row r="6503" spans="1:3" x14ac:dyDescent="0.3">
      <c r="A6503" s="1">
        <v>45022.409722222219</v>
      </c>
      <c r="B6503">
        <v>26.504999999999999</v>
      </c>
      <c r="C6503">
        <v>33.524000000000001</v>
      </c>
    </row>
    <row r="6504" spans="1:3" x14ac:dyDescent="0.3">
      <c r="A6504" s="1">
        <v>45022.413194444445</v>
      </c>
      <c r="B6504">
        <v>26.852</v>
      </c>
      <c r="C6504">
        <v>33.503999999999998</v>
      </c>
    </row>
    <row r="6505" spans="1:3" x14ac:dyDescent="0.3">
      <c r="A6505" s="1">
        <v>45022.416666666664</v>
      </c>
      <c r="B6505">
        <v>26.853000000000002</v>
      </c>
      <c r="C6505">
        <v>33.584000000000003</v>
      </c>
    </row>
    <row r="6506" spans="1:3" x14ac:dyDescent="0.3">
      <c r="A6506" s="1">
        <v>45022.420138888891</v>
      </c>
      <c r="B6506">
        <v>27.279</v>
      </c>
      <c r="C6506">
        <v>33.685000000000002</v>
      </c>
    </row>
    <row r="6507" spans="1:3" x14ac:dyDescent="0.3">
      <c r="A6507" s="1">
        <v>45022.423611111109</v>
      </c>
      <c r="B6507">
        <v>27.603999999999999</v>
      </c>
      <c r="C6507">
        <v>33.683</v>
      </c>
    </row>
    <row r="6508" spans="1:3" x14ac:dyDescent="0.3">
      <c r="A6508" s="1">
        <v>45022.427083333336</v>
      </c>
      <c r="B6508">
        <v>27.661000000000001</v>
      </c>
      <c r="C6508">
        <v>33.786000000000001</v>
      </c>
    </row>
    <row r="6509" spans="1:3" x14ac:dyDescent="0.3">
      <c r="A6509" s="1">
        <v>45022.430555555555</v>
      </c>
      <c r="B6509">
        <v>27.85</v>
      </c>
      <c r="C6509">
        <v>33.868000000000002</v>
      </c>
    </row>
    <row r="6510" spans="1:3" x14ac:dyDescent="0.3">
      <c r="A6510" s="1">
        <v>45022.434027777781</v>
      </c>
      <c r="B6510">
        <v>27.35</v>
      </c>
      <c r="C6510">
        <v>33.906999999999996</v>
      </c>
    </row>
    <row r="6511" spans="1:3" x14ac:dyDescent="0.3">
      <c r="A6511" s="1">
        <v>45022.4375</v>
      </c>
      <c r="B6511">
        <v>27.709</v>
      </c>
      <c r="C6511">
        <v>34.036999999999999</v>
      </c>
    </row>
    <row r="6512" spans="1:3" x14ac:dyDescent="0.3">
      <c r="A6512" s="1">
        <v>45022.440972222219</v>
      </c>
      <c r="B6512">
        <v>27.69</v>
      </c>
      <c r="C6512">
        <v>34.027999999999999</v>
      </c>
    </row>
    <row r="6513" spans="1:3" x14ac:dyDescent="0.3">
      <c r="A6513" s="1">
        <v>45022.444444444445</v>
      </c>
      <c r="B6513">
        <v>28.006</v>
      </c>
      <c r="C6513">
        <v>34.109000000000002</v>
      </c>
    </row>
    <row r="6514" spans="1:3" x14ac:dyDescent="0.3">
      <c r="A6514" s="1">
        <v>45022.447916666664</v>
      </c>
      <c r="B6514">
        <v>28.001999999999999</v>
      </c>
      <c r="C6514">
        <v>34.229999999999997</v>
      </c>
    </row>
    <row r="6515" spans="1:3" x14ac:dyDescent="0.3">
      <c r="A6515" s="1">
        <v>45022.451388888891</v>
      </c>
      <c r="B6515">
        <v>27.802</v>
      </c>
      <c r="C6515">
        <v>34.191000000000003</v>
      </c>
    </row>
    <row r="6516" spans="1:3" x14ac:dyDescent="0.3">
      <c r="A6516" s="1">
        <v>45022.454861111109</v>
      </c>
      <c r="B6516">
        <v>28.132999999999999</v>
      </c>
      <c r="C6516">
        <v>34.29</v>
      </c>
    </row>
    <row r="6517" spans="1:3" x14ac:dyDescent="0.3">
      <c r="A6517" s="1">
        <v>45022.458333333336</v>
      </c>
      <c r="B6517">
        <v>28.08</v>
      </c>
      <c r="C6517">
        <v>34.372</v>
      </c>
    </row>
    <row r="6518" spans="1:3" x14ac:dyDescent="0.3">
      <c r="A6518" s="1">
        <v>45022.461805555555</v>
      </c>
      <c r="B6518">
        <v>27.963000000000001</v>
      </c>
      <c r="C6518">
        <v>34.350999999999999</v>
      </c>
    </row>
    <row r="6519" spans="1:3" x14ac:dyDescent="0.3">
      <c r="A6519" s="1">
        <v>45022.465277777781</v>
      </c>
      <c r="B6519">
        <v>28.280999999999999</v>
      </c>
      <c r="C6519">
        <v>34.493000000000002</v>
      </c>
    </row>
    <row r="6520" spans="1:3" x14ac:dyDescent="0.3">
      <c r="A6520" s="1">
        <v>45022.46875</v>
      </c>
      <c r="B6520">
        <v>28.274999999999999</v>
      </c>
      <c r="C6520">
        <v>34.493000000000002</v>
      </c>
    </row>
    <row r="6521" spans="1:3" x14ac:dyDescent="0.3">
      <c r="A6521" s="1">
        <v>45022.472222222219</v>
      </c>
      <c r="B6521">
        <v>27.922000000000001</v>
      </c>
      <c r="C6521">
        <v>34.56</v>
      </c>
    </row>
    <row r="6522" spans="1:3" x14ac:dyDescent="0.3">
      <c r="A6522" s="1">
        <v>45022.475694444445</v>
      </c>
      <c r="B6522">
        <v>28.056000000000001</v>
      </c>
      <c r="C6522">
        <v>34.674999999999997</v>
      </c>
    </row>
    <row r="6523" spans="1:3" x14ac:dyDescent="0.3">
      <c r="A6523" s="1">
        <v>45022.479166666664</v>
      </c>
      <c r="B6523">
        <v>28.564</v>
      </c>
      <c r="C6523">
        <v>34.613</v>
      </c>
    </row>
    <row r="6524" spans="1:3" x14ac:dyDescent="0.3">
      <c r="A6524" s="1">
        <v>45022.482638888891</v>
      </c>
      <c r="B6524">
        <v>28.696999999999999</v>
      </c>
      <c r="C6524">
        <v>34.759</v>
      </c>
    </row>
    <row r="6525" spans="1:3" x14ac:dyDescent="0.3">
      <c r="A6525" s="1">
        <v>45022.486111111109</v>
      </c>
      <c r="B6525">
        <v>28.364999999999998</v>
      </c>
      <c r="C6525">
        <v>34.755000000000003</v>
      </c>
    </row>
    <row r="6526" spans="1:3" x14ac:dyDescent="0.3">
      <c r="A6526" s="1">
        <v>45022.489583333336</v>
      </c>
      <c r="B6526">
        <v>28.709</v>
      </c>
      <c r="C6526">
        <v>34.784999999999997</v>
      </c>
    </row>
    <row r="6527" spans="1:3" x14ac:dyDescent="0.3">
      <c r="A6527" s="1">
        <v>45022.493055555555</v>
      </c>
      <c r="B6527">
        <v>28.948</v>
      </c>
      <c r="C6527">
        <v>34.917999999999999</v>
      </c>
    </row>
    <row r="6528" spans="1:3" x14ac:dyDescent="0.3">
      <c r="A6528" s="1">
        <v>45022.496527777781</v>
      </c>
      <c r="B6528">
        <v>28.914000000000001</v>
      </c>
      <c r="C6528">
        <v>34.848999999999997</v>
      </c>
    </row>
    <row r="6529" spans="1:3" x14ac:dyDescent="0.3">
      <c r="A6529" s="1">
        <v>45022.5</v>
      </c>
      <c r="B6529">
        <v>28.414999999999999</v>
      </c>
      <c r="C6529">
        <v>34.968000000000004</v>
      </c>
    </row>
    <row r="6530" spans="1:3" x14ac:dyDescent="0.3">
      <c r="A6530" s="1">
        <v>45022.503472222219</v>
      </c>
      <c r="B6530">
        <v>29.029</v>
      </c>
      <c r="C6530">
        <v>34.997999999999998</v>
      </c>
    </row>
    <row r="6531" spans="1:3" x14ac:dyDescent="0.3">
      <c r="A6531" s="1">
        <v>45022.506944444445</v>
      </c>
      <c r="B6531">
        <v>28.99</v>
      </c>
      <c r="C6531">
        <v>34.956000000000003</v>
      </c>
    </row>
    <row r="6532" spans="1:3" x14ac:dyDescent="0.3">
      <c r="A6532" s="1">
        <v>45022.510416666664</v>
      </c>
      <c r="B6532">
        <v>28.538</v>
      </c>
      <c r="C6532">
        <v>35.08</v>
      </c>
    </row>
    <row r="6533" spans="1:3" x14ac:dyDescent="0.3">
      <c r="A6533" s="1">
        <v>45022.513888888891</v>
      </c>
      <c r="B6533">
        <v>28.934999999999999</v>
      </c>
      <c r="C6533">
        <v>34.978999999999999</v>
      </c>
    </row>
    <row r="6534" spans="1:3" x14ac:dyDescent="0.3">
      <c r="A6534" s="1">
        <v>45022.517361111109</v>
      </c>
      <c r="B6534">
        <v>29.05</v>
      </c>
      <c r="C6534">
        <v>35.018000000000001</v>
      </c>
    </row>
    <row r="6535" spans="1:3" x14ac:dyDescent="0.3">
      <c r="A6535" s="1">
        <v>45022.520833333336</v>
      </c>
      <c r="B6535">
        <v>28.521000000000001</v>
      </c>
      <c r="C6535">
        <v>35.121000000000002</v>
      </c>
    </row>
    <row r="6536" spans="1:3" x14ac:dyDescent="0.3">
      <c r="A6536" s="1">
        <v>45022.524305555555</v>
      </c>
      <c r="B6536">
        <v>28.146999999999998</v>
      </c>
      <c r="C6536">
        <v>35.018000000000001</v>
      </c>
    </row>
    <row r="6537" spans="1:3" x14ac:dyDescent="0.3">
      <c r="A6537" s="1">
        <v>45022.527777777781</v>
      </c>
      <c r="B6537">
        <v>28.204999999999998</v>
      </c>
      <c r="C6537">
        <v>35.097999999999999</v>
      </c>
    </row>
    <row r="6538" spans="1:3" x14ac:dyDescent="0.3">
      <c r="A6538" s="1">
        <v>45022.53125</v>
      </c>
      <c r="B6538">
        <v>28.850999999999999</v>
      </c>
      <c r="C6538">
        <v>35.06</v>
      </c>
    </row>
    <row r="6539" spans="1:3" x14ac:dyDescent="0.3">
      <c r="A6539" s="1">
        <v>45022.534722222219</v>
      </c>
      <c r="B6539">
        <v>29.065999999999999</v>
      </c>
      <c r="C6539">
        <v>35.039000000000001</v>
      </c>
    </row>
    <row r="6540" spans="1:3" x14ac:dyDescent="0.3">
      <c r="A6540" s="1">
        <v>45022.538194444445</v>
      </c>
      <c r="B6540">
        <v>28.355</v>
      </c>
      <c r="C6540">
        <v>35.116999999999997</v>
      </c>
    </row>
    <row r="6541" spans="1:3" x14ac:dyDescent="0.3">
      <c r="A6541" s="1">
        <v>45022.541666666664</v>
      </c>
      <c r="B6541">
        <v>27.61</v>
      </c>
      <c r="C6541">
        <v>34.954000000000001</v>
      </c>
    </row>
    <row r="6542" spans="1:3" x14ac:dyDescent="0.3">
      <c r="A6542" s="1">
        <v>45022.545138888891</v>
      </c>
      <c r="B6542">
        <v>27.866</v>
      </c>
      <c r="C6542">
        <v>34.996000000000002</v>
      </c>
    </row>
    <row r="6543" spans="1:3" x14ac:dyDescent="0.3">
      <c r="A6543" s="1">
        <v>45022.548611111109</v>
      </c>
      <c r="B6543">
        <v>28.11</v>
      </c>
      <c r="C6543">
        <v>35</v>
      </c>
    </row>
    <row r="6544" spans="1:3" x14ac:dyDescent="0.3">
      <c r="A6544" s="1">
        <v>45022.552083333336</v>
      </c>
      <c r="B6544">
        <v>28.414999999999999</v>
      </c>
      <c r="C6544">
        <v>34.875999999999998</v>
      </c>
    </row>
    <row r="6545" spans="1:3" x14ac:dyDescent="0.3">
      <c r="A6545" s="1">
        <v>45022.555555555555</v>
      </c>
      <c r="B6545">
        <v>27.783999999999999</v>
      </c>
      <c r="C6545">
        <v>34.917000000000002</v>
      </c>
    </row>
    <row r="6546" spans="1:3" x14ac:dyDescent="0.3">
      <c r="A6546" s="1">
        <v>45022.559027777781</v>
      </c>
      <c r="B6546">
        <v>27.696000000000002</v>
      </c>
      <c r="C6546">
        <v>34.837000000000003</v>
      </c>
    </row>
    <row r="6547" spans="1:3" x14ac:dyDescent="0.3">
      <c r="A6547" s="1">
        <v>45022.5625</v>
      </c>
      <c r="B6547">
        <v>26.925000000000001</v>
      </c>
      <c r="C6547">
        <v>34.776000000000003</v>
      </c>
    </row>
    <row r="6548" spans="1:3" x14ac:dyDescent="0.3">
      <c r="A6548" s="1">
        <v>45022.565972222219</v>
      </c>
      <c r="B6548">
        <v>27.09</v>
      </c>
      <c r="C6548">
        <v>34.795999999999999</v>
      </c>
    </row>
    <row r="6549" spans="1:3" x14ac:dyDescent="0.3">
      <c r="A6549" s="1">
        <v>45022.569444444445</v>
      </c>
      <c r="B6549">
        <v>26.835000000000001</v>
      </c>
      <c r="C6549">
        <v>34.655999999999999</v>
      </c>
    </row>
    <row r="6550" spans="1:3" x14ac:dyDescent="0.3">
      <c r="A6550" s="1">
        <v>45022.572916666664</v>
      </c>
      <c r="B6550">
        <v>26.768000000000001</v>
      </c>
      <c r="C6550">
        <v>34.594999999999999</v>
      </c>
    </row>
    <row r="6551" spans="1:3" x14ac:dyDescent="0.3">
      <c r="A6551" s="1">
        <v>45022.576388888891</v>
      </c>
      <c r="B6551">
        <v>27.085000000000001</v>
      </c>
      <c r="C6551">
        <v>34.552999999999997</v>
      </c>
    </row>
    <row r="6552" spans="1:3" x14ac:dyDescent="0.3">
      <c r="A6552" s="1">
        <v>45022.579861111109</v>
      </c>
      <c r="B6552">
        <v>26.890999999999998</v>
      </c>
      <c r="C6552">
        <v>34.411000000000001</v>
      </c>
    </row>
    <row r="6553" spans="1:3" x14ac:dyDescent="0.3">
      <c r="A6553" s="1">
        <v>45022.583333333336</v>
      </c>
      <c r="B6553">
        <v>26.353999999999999</v>
      </c>
      <c r="C6553">
        <v>34.412999999999997</v>
      </c>
    </row>
    <row r="6554" spans="1:3" x14ac:dyDescent="0.3">
      <c r="A6554" s="1">
        <v>45022.586805555555</v>
      </c>
      <c r="B6554">
        <v>25.298999999999999</v>
      </c>
      <c r="C6554">
        <v>34.293999999999997</v>
      </c>
    </row>
    <row r="6555" spans="1:3" x14ac:dyDescent="0.3">
      <c r="A6555" s="1">
        <v>45022.590277777781</v>
      </c>
      <c r="B6555">
        <v>24.384</v>
      </c>
      <c r="C6555">
        <v>34.17</v>
      </c>
    </row>
    <row r="6556" spans="1:3" x14ac:dyDescent="0.3">
      <c r="A6556" s="1">
        <v>45022.59375</v>
      </c>
      <c r="B6556">
        <v>24.934999999999999</v>
      </c>
      <c r="C6556">
        <v>34.131</v>
      </c>
    </row>
    <row r="6557" spans="1:3" x14ac:dyDescent="0.3">
      <c r="A6557" s="1">
        <v>45022.597222222219</v>
      </c>
      <c r="B6557">
        <v>24.344000000000001</v>
      </c>
      <c r="C6557">
        <v>33.948</v>
      </c>
    </row>
    <row r="6558" spans="1:3" x14ac:dyDescent="0.3">
      <c r="A6558" s="1">
        <v>45022.600694444445</v>
      </c>
      <c r="B6558">
        <v>24.61</v>
      </c>
      <c r="C6558">
        <v>33.826999999999998</v>
      </c>
    </row>
    <row r="6559" spans="1:3" x14ac:dyDescent="0.3">
      <c r="A6559" s="1">
        <v>45022.604166666664</v>
      </c>
      <c r="B6559">
        <v>25.167999999999999</v>
      </c>
      <c r="C6559">
        <v>33.767000000000003</v>
      </c>
    </row>
    <row r="6560" spans="1:3" x14ac:dyDescent="0.3">
      <c r="A6560" s="1">
        <v>45022.607638888891</v>
      </c>
      <c r="B6560">
        <v>25.285</v>
      </c>
      <c r="C6560">
        <v>33.604999999999997</v>
      </c>
    </row>
    <row r="6561" spans="1:3" x14ac:dyDescent="0.3">
      <c r="A6561" s="1">
        <v>45022.611111111109</v>
      </c>
      <c r="B6561">
        <v>25.13</v>
      </c>
      <c r="C6561">
        <v>33.545000000000002</v>
      </c>
    </row>
    <row r="6562" spans="1:3" x14ac:dyDescent="0.3">
      <c r="A6562" s="1">
        <v>45022.614583333336</v>
      </c>
      <c r="B6562">
        <v>24.82</v>
      </c>
      <c r="C6562">
        <v>33.463000000000001</v>
      </c>
    </row>
    <row r="6563" spans="1:3" x14ac:dyDescent="0.3">
      <c r="A6563" s="1">
        <v>45022.621527777781</v>
      </c>
      <c r="B6563">
        <v>25.181000000000001</v>
      </c>
      <c r="C6563">
        <v>33.304000000000002</v>
      </c>
    </row>
    <row r="6564" spans="1:3" x14ac:dyDescent="0.3">
      <c r="A6564" s="1">
        <v>45022.625</v>
      </c>
      <c r="B6564">
        <v>24.738</v>
      </c>
      <c r="C6564">
        <v>33.180999999999997</v>
      </c>
    </row>
    <row r="6565" spans="1:3" x14ac:dyDescent="0.3">
      <c r="A6565" s="1">
        <v>45022.628472222219</v>
      </c>
      <c r="B6565">
        <v>25.427</v>
      </c>
      <c r="C6565">
        <v>33.057000000000002</v>
      </c>
    </row>
    <row r="6566" spans="1:3" x14ac:dyDescent="0.3">
      <c r="A6566" s="1">
        <v>45022.631944444445</v>
      </c>
      <c r="B6566">
        <v>24.898</v>
      </c>
      <c r="C6566">
        <v>33.021999999999998</v>
      </c>
    </row>
    <row r="6567" spans="1:3" x14ac:dyDescent="0.3">
      <c r="A6567" s="1">
        <v>45022.635416666664</v>
      </c>
      <c r="B6567">
        <v>25.12</v>
      </c>
      <c r="C6567">
        <v>33.222000000000001</v>
      </c>
    </row>
    <row r="6568" spans="1:3" x14ac:dyDescent="0.3">
      <c r="A6568" s="1">
        <v>45022.638888888891</v>
      </c>
      <c r="B6568">
        <v>24.975999999999999</v>
      </c>
      <c r="C6568">
        <v>33.554000000000002</v>
      </c>
    </row>
    <row r="6569" spans="1:3" x14ac:dyDescent="0.3">
      <c r="A6569" s="1">
        <v>45022.642361111109</v>
      </c>
      <c r="B6569">
        <v>24.870999999999999</v>
      </c>
      <c r="C6569">
        <v>34.030999999999999</v>
      </c>
    </row>
    <row r="6570" spans="1:3" x14ac:dyDescent="0.3">
      <c r="A6570" s="1">
        <v>45022.645833333336</v>
      </c>
      <c r="B6570">
        <v>25.385000000000002</v>
      </c>
      <c r="C6570">
        <v>34.241</v>
      </c>
    </row>
    <row r="6571" spans="1:3" x14ac:dyDescent="0.3">
      <c r="A6571" s="1">
        <v>45022.649305555555</v>
      </c>
      <c r="B6571">
        <v>25.736000000000001</v>
      </c>
      <c r="C6571">
        <v>34.728999999999999</v>
      </c>
    </row>
    <row r="6572" spans="1:3" x14ac:dyDescent="0.3">
      <c r="A6572" s="1">
        <v>45022.652777777781</v>
      </c>
      <c r="B6572">
        <v>25.048999999999999</v>
      </c>
      <c r="C6572">
        <v>35.159999999999997</v>
      </c>
    </row>
    <row r="6573" spans="1:3" x14ac:dyDescent="0.3">
      <c r="A6573" s="1">
        <v>45022.65625</v>
      </c>
      <c r="B6573">
        <v>26.146000000000001</v>
      </c>
      <c r="C6573">
        <v>35.209000000000003</v>
      </c>
    </row>
    <row r="6574" spans="1:3" x14ac:dyDescent="0.3">
      <c r="A6574" s="1">
        <v>45022.659722222219</v>
      </c>
      <c r="B6574">
        <v>26.376000000000001</v>
      </c>
      <c r="C6574">
        <v>35.723999999999997</v>
      </c>
    </row>
    <row r="6575" spans="1:3" x14ac:dyDescent="0.3">
      <c r="A6575" s="1">
        <v>45022.663194444445</v>
      </c>
      <c r="B6575">
        <v>26.277000000000001</v>
      </c>
      <c r="C6575">
        <v>35.906999999999996</v>
      </c>
    </row>
    <row r="6576" spans="1:3" x14ac:dyDescent="0.3">
      <c r="A6576" s="1">
        <v>45022.666666666664</v>
      </c>
      <c r="B6576">
        <v>26.42</v>
      </c>
      <c r="C6576">
        <v>35.685000000000002</v>
      </c>
    </row>
    <row r="6577" spans="1:3" x14ac:dyDescent="0.3">
      <c r="A6577" s="1">
        <v>45022.670138888891</v>
      </c>
      <c r="B6577">
        <v>26.041</v>
      </c>
      <c r="C6577">
        <v>36.088999999999999</v>
      </c>
    </row>
    <row r="6578" spans="1:3" x14ac:dyDescent="0.3">
      <c r="A6578" s="1">
        <v>45022.673611111109</v>
      </c>
      <c r="B6578">
        <v>26.303000000000001</v>
      </c>
      <c r="C6578">
        <v>36.408999999999999</v>
      </c>
    </row>
    <row r="6579" spans="1:3" x14ac:dyDescent="0.3">
      <c r="A6579" s="1">
        <v>45022.677083333336</v>
      </c>
      <c r="B6579">
        <v>26.527999999999999</v>
      </c>
      <c r="C6579">
        <v>36.088999999999999</v>
      </c>
    </row>
    <row r="6580" spans="1:3" x14ac:dyDescent="0.3">
      <c r="A6580" s="1">
        <v>45022.680555555555</v>
      </c>
      <c r="B6580">
        <v>26.585000000000001</v>
      </c>
      <c r="C6580">
        <v>36.500999999999998</v>
      </c>
    </row>
    <row r="6581" spans="1:3" x14ac:dyDescent="0.3">
      <c r="A6581" s="1">
        <v>45022.684027777781</v>
      </c>
      <c r="B6581">
        <v>27.146000000000001</v>
      </c>
      <c r="C6581">
        <v>36.877000000000002</v>
      </c>
    </row>
    <row r="6582" spans="1:3" x14ac:dyDescent="0.3">
      <c r="A6582" s="1">
        <v>45022.6875</v>
      </c>
      <c r="B6582">
        <v>27.154</v>
      </c>
      <c r="C6582">
        <v>36.695999999999998</v>
      </c>
    </row>
    <row r="6583" spans="1:3" x14ac:dyDescent="0.3">
      <c r="A6583" s="1">
        <v>45022.690972222219</v>
      </c>
      <c r="B6583">
        <v>27.315999999999999</v>
      </c>
      <c r="C6583">
        <v>36.512999999999998</v>
      </c>
    </row>
    <row r="6584" spans="1:3" x14ac:dyDescent="0.3">
      <c r="A6584" s="1">
        <v>45022.694444444445</v>
      </c>
      <c r="B6584">
        <v>27.663</v>
      </c>
      <c r="C6584">
        <v>36.631999999999998</v>
      </c>
    </row>
    <row r="6585" spans="1:3" x14ac:dyDescent="0.3">
      <c r="A6585" s="1">
        <v>45022.697916666664</v>
      </c>
      <c r="B6585">
        <v>27.917000000000002</v>
      </c>
      <c r="C6585">
        <v>36.670999999999999</v>
      </c>
    </row>
    <row r="6586" spans="1:3" x14ac:dyDescent="0.3">
      <c r="A6586" s="1">
        <v>45022.701388888891</v>
      </c>
      <c r="B6586">
        <v>27.885999999999999</v>
      </c>
      <c r="C6586">
        <v>36.636000000000003</v>
      </c>
    </row>
    <row r="6587" spans="1:3" x14ac:dyDescent="0.3">
      <c r="A6587" s="1">
        <v>45022.704861111109</v>
      </c>
      <c r="B6587">
        <v>27.89</v>
      </c>
      <c r="C6587">
        <v>35.978000000000002</v>
      </c>
    </row>
    <row r="6588" spans="1:3" x14ac:dyDescent="0.3">
      <c r="A6588" s="1">
        <v>45022.708333333336</v>
      </c>
      <c r="B6588">
        <v>27.991</v>
      </c>
      <c r="C6588">
        <v>36.106999999999999</v>
      </c>
    </row>
    <row r="6589" spans="1:3" x14ac:dyDescent="0.3">
      <c r="A6589" s="1">
        <v>45022.711805555555</v>
      </c>
      <c r="B6589">
        <v>27.858000000000001</v>
      </c>
      <c r="C6589">
        <v>36.130000000000003</v>
      </c>
    </row>
    <row r="6590" spans="1:3" x14ac:dyDescent="0.3">
      <c r="A6590" s="1">
        <v>45022.715277777781</v>
      </c>
      <c r="B6590">
        <v>28.364000000000001</v>
      </c>
      <c r="C6590">
        <v>36.106999999999999</v>
      </c>
    </row>
    <row r="6591" spans="1:3" x14ac:dyDescent="0.3">
      <c r="A6591" s="1">
        <v>45022.71875</v>
      </c>
      <c r="B6591">
        <v>28.428999999999998</v>
      </c>
      <c r="C6591">
        <v>36.067999999999998</v>
      </c>
    </row>
    <row r="6592" spans="1:3" x14ac:dyDescent="0.3">
      <c r="A6592" s="1">
        <v>45022.722222222219</v>
      </c>
      <c r="B6592">
        <v>28.117000000000001</v>
      </c>
      <c r="C6592">
        <v>35.524999999999999</v>
      </c>
    </row>
    <row r="6593" spans="1:3" x14ac:dyDescent="0.3">
      <c r="A6593" s="1">
        <v>45022.725694444445</v>
      </c>
      <c r="B6593">
        <v>28.506</v>
      </c>
      <c r="C6593">
        <v>35.584000000000003</v>
      </c>
    </row>
    <row r="6594" spans="1:3" x14ac:dyDescent="0.3">
      <c r="A6594" s="1">
        <v>45022.729166666664</v>
      </c>
      <c r="B6594">
        <v>28.861999999999998</v>
      </c>
      <c r="C6594">
        <v>35.625999999999998</v>
      </c>
    </row>
    <row r="6595" spans="1:3" x14ac:dyDescent="0.3">
      <c r="A6595" s="1">
        <v>45022.732638888891</v>
      </c>
      <c r="B6595">
        <v>28.638999999999999</v>
      </c>
      <c r="C6595">
        <v>35.625</v>
      </c>
    </row>
    <row r="6596" spans="1:3" x14ac:dyDescent="0.3">
      <c r="A6596" s="1">
        <v>45022.736111111109</v>
      </c>
      <c r="B6596">
        <v>28.681000000000001</v>
      </c>
      <c r="C6596">
        <v>35.625</v>
      </c>
    </row>
    <row r="6597" spans="1:3" x14ac:dyDescent="0.3">
      <c r="A6597" s="1">
        <v>45022.739583333336</v>
      </c>
      <c r="B6597">
        <v>29.027999999999999</v>
      </c>
      <c r="C6597">
        <v>35.473999999999997</v>
      </c>
    </row>
    <row r="6598" spans="1:3" x14ac:dyDescent="0.3">
      <c r="A6598" s="1">
        <v>45022.743055555555</v>
      </c>
      <c r="B6598">
        <v>29.332999999999998</v>
      </c>
      <c r="C6598">
        <v>35.097999999999999</v>
      </c>
    </row>
    <row r="6599" spans="1:3" x14ac:dyDescent="0.3">
      <c r="A6599" s="1">
        <v>45022.746527777781</v>
      </c>
      <c r="B6599">
        <v>29.465</v>
      </c>
      <c r="C6599">
        <v>35.201999999999998</v>
      </c>
    </row>
    <row r="6600" spans="1:3" x14ac:dyDescent="0.3">
      <c r="A6600" s="1">
        <v>45022.75</v>
      </c>
      <c r="B6600">
        <v>29.614000000000001</v>
      </c>
      <c r="C6600">
        <v>35.241</v>
      </c>
    </row>
    <row r="6601" spans="1:3" x14ac:dyDescent="0.3">
      <c r="A6601" s="1">
        <v>45022.753472222219</v>
      </c>
      <c r="B6601">
        <v>29.891999999999999</v>
      </c>
      <c r="C6601">
        <v>35.281999999999996</v>
      </c>
    </row>
    <row r="6602" spans="1:3" x14ac:dyDescent="0.3">
      <c r="A6602" s="1">
        <v>45022.756944444445</v>
      </c>
      <c r="B6602">
        <v>30.202000000000002</v>
      </c>
      <c r="C6602">
        <v>35.302</v>
      </c>
    </row>
    <row r="6603" spans="1:3" x14ac:dyDescent="0.3">
      <c r="A6603" s="1">
        <v>45022.760416666664</v>
      </c>
      <c r="B6603">
        <v>30.51</v>
      </c>
      <c r="C6603">
        <v>35.323</v>
      </c>
    </row>
    <row r="6604" spans="1:3" x14ac:dyDescent="0.3">
      <c r="A6604" s="1">
        <v>45022.763888888891</v>
      </c>
      <c r="B6604">
        <v>30.46</v>
      </c>
      <c r="C6604">
        <v>35.027999999999999</v>
      </c>
    </row>
    <row r="6605" spans="1:3" x14ac:dyDescent="0.3">
      <c r="A6605" s="1">
        <v>45022.767361111109</v>
      </c>
      <c r="B6605">
        <v>30.492000000000001</v>
      </c>
      <c r="C6605">
        <v>34.875999999999998</v>
      </c>
    </row>
    <row r="6606" spans="1:3" x14ac:dyDescent="0.3">
      <c r="A6606" s="1">
        <v>45022.770833333336</v>
      </c>
      <c r="B6606">
        <v>30.602</v>
      </c>
      <c r="C6606">
        <v>34.978999999999999</v>
      </c>
    </row>
    <row r="6607" spans="1:3" x14ac:dyDescent="0.3">
      <c r="A6607" s="1">
        <v>45022.774305555555</v>
      </c>
      <c r="B6607">
        <v>30.805</v>
      </c>
      <c r="C6607">
        <v>35.036999999999999</v>
      </c>
    </row>
    <row r="6608" spans="1:3" x14ac:dyDescent="0.3">
      <c r="A6608" s="1">
        <v>45022.777777777781</v>
      </c>
      <c r="B6608">
        <v>30.977</v>
      </c>
      <c r="C6608">
        <v>35.078000000000003</v>
      </c>
    </row>
    <row r="6609" spans="1:3" x14ac:dyDescent="0.3">
      <c r="A6609" s="1">
        <v>45022.78125</v>
      </c>
      <c r="B6609">
        <v>31.05</v>
      </c>
      <c r="C6609">
        <v>35.119</v>
      </c>
    </row>
    <row r="6610" spans="1:3" x14ac:dyDescent="0.3">
      <c r="A6610" s="1">
        <v>45022.784722222219</v>
      </c>
      <c r="B6610">
        <v>31.058</v>
      </c>
      <c r="C6610">
        <v>35.137999999999998</v>
      </c>
    </row>
    <row r="6611" spans="1:3" x14ac:dyDescent="0.3">
      <c r="A6611" s="1">
        <v>45022.788194444445</v>
      </c>
      <c r="B6611">
        <v>31.05</v>
      </c>
      <c r="C6611">
        <v>35.142000000000003</v>
      </c>
    </row>
    <row r="6612" spans="1:3" x14ac:dyDescent="0.3">
      <c r="A6612" s="1">
        <v>45022.791666666664</v>
      </c>
      <c r="B6612">
        <v>30.991</v>
      </c>
      <c r="C6612">
        <v>35.121000000000002</v>
      </c>
    </row>
    <row r="6613" spans="1:3" x14ac:dyDescent="0.3">
      <c r="A6613" s="1">
        <v>45022.795138888891</v>
      </c>
      <c r="B6613">
        <v>31.023</v>
      </c>
      <c r="C6613">
        <v>34.795999999999999</v>
      </c>
    </row>
    <row r="6614" spans="1:3" x14ac:dyDescent="0.3">
      <c r="A6614" s="1">
        <v>45022.798611111109</v>
      </c>
      <c r="B6614">
        <v>31.088000000000001</v>
      </c>
      <c r="C6614">
        <v>34.798000000000002</v>
      </c>
    </row>
    <row r="6615" spans="1:3" x14ac:dyDescent="0.3">
      <c r="A6615" s="1">
        <v>45022.802083333336</v>
      </c>
      <c r="B6615">
        <v>31.170999999999999</v>
      </c>
      <c r="C6615">
        <v>34.798000000000002</v>
      </c>
    </row>
    <row r="6616" spans="1:3" x14ac:dyDescent="0.3">
      <c r="A6616" s="1">
        <v>45022.805555555555</v>
      </c>
      <c r="B6616">
        <v>31.234999999999999</v>
      </c>
      <c r="C6616">
        <v>34.814999999999998</v>
      </c>
    </row>
    <row r="6617" spans="1:3" x14ac:dyDescent="0.3">
      <c r="A6617" s="1">
        <v>45022.809027777781</v>
      </c>
      <c r="B6617">
        <v>31.271000000000001</v>
      </c>
      <c r="C6617">
        <v>34.857999999999997</v>
      </c>
    </row>
    <row r="6618" spans="1:3" x14ac:dyDescent="0.3">
      <c r="A6618" s="1">
        <v>45022.8125</v>
      </c>
      <c r="B6618">
        <v>31.306999999999999</v>
      </c>
      <c r="C6618">
        <v>34.878</v>
      </c>
    </row>
    <row r="6619" spans="1:3" x14ac:dyDescent="0.3">
      <c r="A6619" s="1">
        <v>45022.815972222219</v>
      </c>
      <c r="B6619">
        <v>31.34</v>
      </c>
      <c r="C6619">
        <v>34.896999999999998</v>
      </c>
    </row>
    <row r="6620" spans="1:3" x14ac:dyDescent="0.3">
      <c r="A6620" s="1">
        <v>45022.819444444445</v>
      </c>
      <c r="B6620">
        <v>31.289000000000001</v>
      </c>
      <c r="C6620">
        <v>34.896999999999998</v>
      </c>
    </row>
    <row r="6621" spans="1:3" x14ac:dyDescent="0.3">
      <c r="A6621" s="1">
        <v>45022.822916666664</v>
      </c>
      <c r="B6621">
        <v>31.196999999999999</v>
      </c>
      <c r="C6621">
        <v>34.875999999999998</v>
      </c>
    </row>
    <row r="6622" spans="1:3" x14ac:dyDescent="0.3">
      <c r="A6622" s="1">
        <v>45022.826388888891</v>
      </c>
      <c r="B6622">
        <v>31.192</v>
      </c>
      <c r="C6622">
        <v>34.798000000000002</v>
      </c>
    </row>
    <row r="6623" spans="1:3" x14ac:dyDescent="0.3">
      <c r="A6623" s="1">
        <v>45022.829861111109</v>
      </c>
      <c r="B6623">
        <v>31.225000000000001</v>
      </c>
      <c r="C6623">
        <v>34.497999999999998</v>
      </c>
    </row>
    <row r="6624" spans="1:3" x14ac:dyDescent="0.3">
      <c r="A6624" s="1">
        <v>45022.833333333336</v>
      </c>
      <c r="B6624">
        <v>31.231999999999999</v>
      </c>
      <c r="C6624">
        <v>34.493000000000002</v>
      </c>
    </row>
    <row r="6625" spans="1:3" x14ac:dyDescent="0.3">
      <c r="A6625" s="1">
        <v>45022.836805555555</v>
      </c>
      <c r="B6625">
        <v>31.283999999999999</v>
      </c>
      <c r="C6625">
        <v>34.514000000000003</v>
      </c>
    </row>
    <row r="6626" spans="1:3" x14ac:dyDescent="0.3">
      <c r="A6626" s="1">
        <v>45022.840277777781</v>
      </c>
      <c r="B6626">
        <v>31.338999999999999</v>
      </c>
      <c r="C6626">
        <v>34.531999999999996</v>
      </c>
    </row>
    <row r="6627" spans="1:3" x14ac:dyDescent="0.3">
      <c r="A6627" s="1">
        <v>45022.84375</v>
      </c>
      <c r="B6627">
        <v>31.43</v>
      </c>
      <c r="C6627">
        <v>34.555</v>
      </c>
    </row>
    <row r="6628" spans="1:3" x14ac:dyDescent="0.3">
      <c r="A6628" s="1">
        <v>45022.847222222219</v>
      </c>
      <c r="B6628">
        <v>31.451000000000001</v>
      </c>
      <c r="C6628">
        <v>34.573999999999998</v>
      </c>
    </row>
    <row r="6629" spans="1:3" x14ac:dyDescent="0.3">
      <c r="A6629" s="1">
        <v>45022.850694444445</v>
      </c>
      <c r="B6629">
        <v>31.373999999999999</v>
      </c>
      <c r="C6629">
        <v>34.576000000000001</v>
      </c>
    </row>
    <row r="6630" spans="1:3" x14ac:dyDescent="0.3">
      <c r="A6630" s="1">
        <v>45022.854166666664</v>
      </c>
      <c r="B6630">
        <v>31.456</v>
      </c>
      <c r="C6630">
        <v>34.576000000000001</v>
      </c>
    </row>
    <row r="6631" spans="1:3" x14ac:dyDescent="0.3">
      <c r="A6631" s="1">
        <v>45022.857638888891</v>
      </c>
      <c r="B6631">
        <v>31.428999999999998</v>
      </c>
      <c r="C6631">
        <v>34.578000000000003</v>
      </c>
    </row>
    <row r="6632" spans="1:3" x14ac:dyDescent="0.3">
      <c r="A6632" s="1">
        <v>45022.861111111109</v>
      </c>
      <c r="B6632">
        <v>31.4</v>
      </c>
      <c r="C6632">
        <v>34.555</v>
      </c>
    </row>
    <row r="6633" spans="1:3" x14ac:dyDescent="0.3">
      <c r="A6633" s="1">
        <v>45022.864583333336</v>
      </c>
      <c r="B6633">
        <v>31.393999999999998</v>
      </c>
      <c r="C6633">
        <v>34.515999999999998</v>
      </c>
    </row>
    <row r="6634" spans="1:3" x14ac:dyDescent="0.3">
      <c r="A6634" s="1">
        <v>45022.868055555555</v>
      </c>
      <c r="B6634">
        <v>31.327999999999999</v>
      </c>
      <c r="C6634">
        <v>34.293999999999997</v>
      </c>
    </row>
    <row r="6635" spans="1:3" x14ac:dyDescent="0.3">
      <c r="A6635" s="1">
        <v>45022.871527777781</v>
      </c>
      <c r="B6635">
        <v>31.238</v>
      </c>
      <c r="C6635">
        <v>34.170999999999999</v>
      </c>
    </row>
    <row r="6636" spans="1:3" x14ac:dyDescent="0.3">
      <c r="A6636" s="1">
        <v>45022.875</v>
      </c>
      <c r="B6636">
        <v>31.202000000000002</v>
      </c>
      <c r="C6636">
        <v>34.174999999999997</v>
      </c>
    </row>
    <row r="6637" spans="1:3" x14ac:dyDescent="0.3">
      <c r="A6637" s="1">
        <v>45022.895833333336</v>
      </c>
      <c r="B6637">
        <v>30.456</v>
      </c>
      <c r="C6637">
        <v>23.8</v>
      </c>
    </row>
    <row r="6638" spans="1:3" x14ac:dyDescent="0.3">
      <c r="A6638" s="1">
        <v>45022.899305555555</v>
      </c>
      <c r="B6638">
        <v>30.625</v>
      </c>
      <c r="C6638">
        <v>23.225999999999999</v>
      </c>
    </row>
    <row r="6639" spans="1:3" x14ac:dyDescent="0.3">
      <c r="A6639" s="1">
        <v>45022.902777777781</v>
      </c>
      <c r="B6639">
        <v>30.73</v>
      </c>
      <c r="C6639">
        <v>23.013000000000002</v>
      </c>
    </row>
    <row r="6640" spans="1:3" x14ac:dyDescent="0.3">
      <c r="A6640" s="1">
        <v>45022.90625</v>
      </c>
      <c r="B6640">
        <v>30.57</v>
      </c>
      <c r="C6640">
        <v>22.710999999999999</v>
      </c>
    </row>
    <row r="6641" spans="1:3" x14ac:dyDescent="0.3">
      <c r="A6641" s="1">
        <v>45022.909722222219</v>
      </c>
      <c r="B6641">
        <v>30.373000000000001</v>
      </c>
      <c r="C6641">
        <v>22.547999999999998</v>
      </c>
    </row>
    <row r="6642" spans="1:3" x14ac:dyDescent="0.3">
      <c r="A6642" s="1">
        <v>45022.913194444445</v>
      </c>
      <c r="B6642">
        <v>30.417999999999999</v>
      </c>
      <c r="C6642">
        <v>22.466000000000001</v>
      </c>
    </row>
    <row r="6643" spans="1:3" x14ac:dyDescent="0.3">
      <c r="A6643" s="1">
        <v>45022.916666666664</v>
      </c>
      <c r="B6643">
        <v>30.364999999999998</v>
      </c>
      <c r="C6643">
        <v>22.416</v>
      </c>
    </row>
    <row r="6644" spans="1:3" x14ac:dyDescent="0.3">
      <c r="A6644" s="1">
        <v>45022.920138888891</v>
      </c>
      <c r="B6644">
        <v>30.364999999999998</v>
      </c>
      <c r="C6644">
        <v>22.344999999999999</v>
      </c>
    </row>
    <row r="6645" spans="1:3" x14ac:dyDescent="0.3">
      <c r="A6645" s="1">
        <v>45022.923611111109</v>
      </c>
      <c r="B6645">
        <v>30.309000000000001</v>
      </c>
      <c r="C6645">
        <v>22.344999999999999</v>
      </c>
    </row>
    <row r="6646" spans="1:3" x14ac:dyDescent="0.3">
      <c r="A6646" s="1">
        <v>45022.927083333336</v>
      </c>
      <c r="B6646">
        <v>30.411999999999999</v>
      </c>
      <c r="C6646">
        <v>22.36</v>
      </c>
    </row>
    <row r="6647" spans="1:3" x14ac:dyDescent="0.3">
      <c r="A6647" s="1">
        <v>45022.930555555555</v>
      </c>
      <c r="B6647">
        <v>30.445</v>
      </c>
      <c r="C6647">
        <v>22.39</v>
      </c>
    </row>
    <row r="6648" spans="1:3" x14ac:dyDescent="0.3">
      <c r="A6648" s="1">
        <v>45022.934027777781</v>
      </c>
      <c r="B6648">
        <v>30.451000000000001</v>
      </c>
      <c r="C6648">
        <v>22.347000000000001</v>
      </c>
    </row>
    <row r="6649" spans="1:3" x14ac:dyDescent="0.3">
      <c r="A6649" s="1">
        <v>45022.9375</v>
      </c>
      <c r="B6649">
        <v>30.494</v>
      </c>
      <c r="C6649">
        <v>22.344999999999999</v>
      </c>
    </row>
    <row r="6650" spans="1:3" x14ac:dyDescent="0.3">
      <c r="A6650" s="1">
        <v>45022.940972222219</v>
      </c>
      <c r="B6650">
        <v>30.422000000000001</v>
      </c>
      <c r="C6650">
        <v>22.265999999999998</v>
      </c>
    </row>
    <row r="6651" spans="1:3" x14ac:dyDescent="0.3">
      <c r="A6651" s="1">
        <v>45022.944444444445</v>
      </c>
      <c r="B6651">
        <v>30.338000000000001</v>
      </c>
      <c r="C6651">
        <v>21.902000000000001</v>
      </c>
    </row>
    <row r="6652" spans="1:3" x14ac:dyDescent="0.3">
      <c r="A6652" s="1">
        <v>45022.947916666664</v>
      </c>
      <c r="B6652">
        <v>30.329000000000001</v>
      </c>
      <c r="C6652">
        <v>21.983000000000001</v>
      </c>
    </row>
    <row r="6653" spans="1:3" x14ac:dyDescent="0.3">
      <c r="A6653" s="1">
        <v>45022.951388888891</v>
      </c>
      <c r="B6653">
        <v>30.353000000000002</v>
      </c>
      <c r="C6653">
        <v>22.044</v>
      </c>
    </row>
    <row r="6654" spans="1:3" x14ac:dyDescent="0.3">
      <c r="A6654" s="1">
        <v>45022.954861111109</v>
      </c>
      <c r="B6654">
        <v>30.353000000000002</v>
      </c>
      <c r="C6654">
        <v>22.065000000000001</v>
      </c>
    </row>
    <row r="6655" spans="1:3" x14ac:dyDescent="0.3">
      <c r="A6655" s="1">
        <v>45022.958333333336</v>
      </c>
      <c r="B6655">
        <v>30.312999999999999</v>
      </c>
      <c r="C6655">
        <v>22.044</v>
      </c>
    </row>
    <row r="6656" spans="1:3" x14ac:dyDescent="0.3">
      <c r="A6656" s="1">
        <v>45022.961805555555</v>
      </c>
      <c r="B6656">
        <v>30.268999999999998</v>
      </c>
      <c r="C6656">
        <v>22.023</v>
      </c>
    </row>
    <row r="6657" spans="1:3" x14ac:dyDescent="0.3">
      <c r="A6657" s="1">
        <v>45022.965277777781</v>
      </c>
      <c r="B6657">
        <v>30.199000000000002</v>
      </c>
      <c r="C6657">
        <v>21.983000000000001</v>
      </c>
    </row>
    <row r="6658" spans="1:3" x14ac:dyDescent="0.3">
      <c r="A6658" s="1">
        <v>45022.96875</v>
      </c>
      <c r="B6658">
        <v>30.138999999999999</v>
      </c>
      <c r="C6658">
        <v>21.940999999999999</v>
      </c>
    </row>
    <row r="6659" spans="1:3" x14ac:dyDescent="0.3">
      <c r="A6659" s="1">
        <v>45022.972222222219</v>
      </c>
      <c r="B6659">
        <v>30.048999999999999</v>
      </c>
      <c r="C6659">
        <v>21.902000000000001</v>
      </c>
    </row>
    <row r="6660" spans="1:3" x14ac:dyDescent="0.3">
      <c r="A6660" s="1">
        <v>45022.975694444445</v>
      </c>
      <c r="B6660">
        <v>30.004999999999999</v>
      </c>
      <c r="C6660">
        <v>21.859000000000002</v>
      </c>
    </row>
    <row r="6661" spans="1:3" x14ac:dyDescent="0.3">
      <c r="A6661" s="1">
        <v>45022.979166666664</v>
      </c>
      <c r="B6661">
        <v>29.919</v>
      </c>
      <c r="C6661">
        <v>21.76</v>
      </c>
    </row>
    <row r="6662" spans="1:3" x14ac:dyDescent="0.3">
      <c r="A6662" s="1">
        <v>45022.982638888891</v>
      </c>
      <c r="B6662">
        <v>29.856999999999999</v>
      </c>
      <c r="C6662">
        <v>21.798999999999999</v>
      </c>
    </row>
    <row r="6663" spans="1:3" x14ac:dyDescent="0.3">
      <c r="A6663" s="1">
        <v>45022.986111111109</v>
      </c>
      <c r="B6663">
        <v>29.791</v>
      </c>
      <c r="C6663">
        <v>21.76</v>
      </c>
    </row>
    <row r="6664" spans="1:3" x14ac:dyDescent="0.3">
      <c r="A6664" s="1">
        <v>45022.989583333336</v>
      </c>
      <c r="B6664">
        <v>29.716999999999999</v>
      </c>
      <c r="C6664">
        <v>21.725999999999999</v>
      </c>
    </row>
    <row r="6665" spans="1:3" x14ac:dyDescent="0.3">
      <c r="A6665" s="1">
        <v>45022.993055555555</v>
      </c>
      <c r="B6665">
        <v>29.652999999999999</v>
      </c>
      <c r="C6665">
        <v>21.678000000000001</v>
      </c>
    </row>
    <row r="6666" spans="1:3" x14ac:dyDescent="0.3">
      <c r="A6666" s="1">
        <v>45022.996527777781</v>
      </c>
      <c r="B6666">
        <v>29.521000000000001</v>
      </c>
      <c r="C6666">
        <v>21.617999999999999</v>
      </c>
    </row>
    <row r="6667" spans="1:3" x14ac:dyDescent="0.3">
      <c r="A6667" s="1">
        <v>45023</v>
      </c>
      <c r="B6667">
        <v>29.462</v>
      </c>
      <c r="C6667">
        <v>21.597999999999999</v>
      </c>
    </row>
    <row r="6668" spans="1:3" x14ac:dyDescent="0.3">
      <c r="A6668" s="1">
        <v>45023.003472222219</v>
      </c>
      <c r="B6668">
        <v>29.41</v>
      </c>
      <c r="C6668">
        <v>21.558</v>
      </c>
    </row>
    <row r="6669" spans="1:3" x14ac:dyDescent="0.3">
      <c r="A6669" s="1">
        <v>45023.006944444445</v>
      </c>
      <c r="B6669">
        <v>29.303999999999998</v>
      </c>
      <c r="C6669">
        <v>21.497</v>
      </c>
    </row>
    <row r="6670" spans="1:3" x14ac:dyDescent="0.3">
      <c r="A6670" s="1">
        <v>45023.010416666664</v>
      </c>
      <c r="B6670">
        <v>29.155999999999999</v>
      </c>
      <c r="C6670">
        <v>21.396000000000001</v>
      </c>
    </row>
    <row r="6671" spans="1:3" x14ac:dyDescent="0.3">
      <c r="A6671" s="1">
        <v>45023.013888888891</v>
      </c>
      <c r="B6671">
        <v>28.957999999999998</v>
      </c>
      <c r="C6671">
        <v>21.277000000000001</v>
      </c>
    </row>
    <row r="6672" spans="1:3" x14ac:dyDescent="0.3">
      <c r="A6672" s="1">
        <v>45023.017361111109</v>
      </c>
      <c r="B6672">
        <v>28.815000000000001</v>
      </c>
      <c r="C6672">
        <v>21.216999999999999</v>
      </c>
    </row>
    <row r="6673" spans="1:3" x14ac:dyDescent="0.3">
      <c r="A6673" s="1">
        <v>45023.020833333336</v>
      </c>
      <c r="B6673">
        <v>28.721</v>
      </c>
      <c r="C6673">
        <v>21.173999999999999</v>
      </c>
    </row>
    <row r="6674" spans="1:3" x14ac:dyDescent="0.3">
      <c r="A6674" s="1">
        <v>45023.024305555555</v>
      </c>
      <c r="B6674">
        <v>28.65</v>
      </c>
      <c r="C6674">
        <v>21.135000000000002</v>
      </c>
    </row>
    <row r="6675" spans="1:3" x14ac:dyDescent="0.3">
      <c r="A6675" s="1">
        <v>45023.027777777781</v>
      </c>
      <c r="B6675">
        <v>28.611999999999998</v>
      </c>
      <c r="C6675">
        <v>21.114000000000001</v>
      </c>
    </row>
    <row r="6676" spans="1:3" x14ac:dyDescent="0.3">
      <c r="A6676" s="1">
        <v>45023.03125</v>
      </c>
      <c r="B6676">
        <v>28.527999999999999</v>
      </c>
      <c r="C6676">
        <v>21.036000000000001</v>
      </c>
    </row>
    <row r="6677" spans="1:3" x14ac:dyDescent="0.3">
      <c r="A6677" s="1">
        <v>45023.034722222219</v>
      </c>
      <c r="B6677">
        <v>28.452000000000002</v>
      </c>
      <c r="C6677">
        <v>21.036000000000001</v>
      </c>
    </row>
    <row r="6678" spans="1:3" x14ac:dyDescent="0.3">
      <c r="A6678" s="1">
        <v>45023.038194444445</v>
      </c>
      <c r="B6678">
        <v>28.286000000000001</v>
      </c>
      <c r="C6678">
        <v>20.893999999999998</v>
      </c>
    </row>
    <row r="6679" spans="1:3" x14ac:dyDescent="0.3">
      <c r="A6679" s="1">
        <v>45023.041666666664</v>
      </c>
      <c r="B6679">
        <v>27.978999999999999</v>
      </c>
      <c r="C6679">
        <v>20.652999999999999</v>
      </c>
    </row>
    <row r="6680" spans="1:3" x14ac:dyDescent="0.3">
      <c r="A6680" s="1">
        <v>45023.045138888891</v>
      </c>
      <c r="B6680">
        <v>27.613</v>
      </c>
      <c r="C6680">
        <v>20.428999999999998</v>
      </c>
    </row>
    <row r="6681" spans="1:3" x14ac:dyDescent="0.3">
      <c r="A6681" s="1">
        <v>45023.048611111109</v>
      </c>
      <c r="B6681">
        <v>27.379000000000001</v>
      </c>
      <c r="C6681">
        <v>20.332000000000001</v>
      </c>
    </row>
    <row r="6682" spans="1:3" x14ac:dyDescent="0.3">
      <c r="A6682" s="1">
        <v>45023.052083333336</v>
      </c>
      <c r="B6682">
        <v>27.173999999999999</v>
      </c>
      <c r="C6682">
        <v>20.190000000000001</v>
      </c>
    </row>
    <row r="6683" spans="1:3" x14ac:dyDescent="0.3">
      <c r="A6683" s="1">
        <v>45023.055555555555</v>
      </c>
      <c r="B6683">
        <v>26.952000000000002</v>
      </c>
      <c r="C6683">
        <v>20.085000000000001</v>
      </c>
    </row>
    <row r="6684" spans="1:3" x14ac:dyDescent="0.3">
      <c r="A6684" s="1">
        <v>45023.059027777781</v>
      </c>
      <c r="B6684">
        <v>26.832000000000001</v>
      </c>
      <c r="C6684">
        <v>20.047999999999998</v>
      </c>
    </row>
    <row r="6685" spans="1:3" x14ac:dyDescent="0.3">
      <c r="A6685" s="1">
        <v>45023.0625</v>
      </c>
      <c r="B6685">
        <v>26.846</v>
      </c>
      <c r="C6685">
        <v>20.088000000000001</v>
      </c>
    </row>
    <row r="6686" spans="1:3" x14ac:dyDescent="0.3">
      <c r="A6686" s="1">
        <v>45023.065972222219</v>
      </c>
      <c r="B6686">
        <v>26.803000000000001</v>
      </c>
      <c r="C6686">
        <v>20.067</v>
      </c>
    </row>
    <row r="6687" spans="1:3" x14ac:dyDescent="0.3">
      <c r="A6687" s="1">
        <v>45023.069444444445</v>
      </c>
      <c r="B6687">
        <v>26.715</v>
      </c>
      <c r="C6687">
        <v>20.047999999999998</v>
      </c>
    </row>
    <row r="6688" spans="1:3" x14ac:dyDescent="0.3">
      <c r="A6688" s="1">
        <v>45023.072916666664</v>
      </c>
      <c r="B6688">
        <v>26.670999999999999</v>
      </c>
      <c r="C6688">
        <v>20.045999999999999</v>
      </c>
    </row>
    <row r="6689" spans="1:3" x14ac:dyDescent="0.3">
      <c r="A6689" s="1">
        <v>45023.076388888891</v>
      </c>
      <c r="B6689">
        <v>26.65</v>
      </c>
      <c r="C6689">
        <v>20.067</v>
      </c>
    </row>
    <row r="6690" spans="1:3" x14ac:dyDescent="0.3">
      <c r="A6690" s="1">
        <v>45023.079861111109</v>
      </c>
      <c r="B6690">
        <v>26.634</v>
      </c>
      <c r="C6690">
        <v>20.067</v>
      </c>
    </row>
    <row r="6691" spans="1:3" x14ac:dyDescent="0.3">
      <c r="A6691" s="1">
        <v>45023.083333333336</v>
      </c>
      <c r="B6691">
        <v>26.603000000000002</v>
      </c>
      <c r="C6691">
        <v>20.048999999999999</v>
      </c>
    </row>
    <row r="6692" spans="1:3" x14ac:dyDescent="0.3">
      <c r="A6692" s="1">
        <v>45023.086805555555</v>
      </c>
      <c r="B6692">
        <v>26.521999999999998</v>
      </c>
      <c r="C6692">
        <v>20.007000000000001</v>
      </c>
    </row>
    <row r="6693" spans="1:3" x14ac:dyDescent="0.3">
      <c r="A6693" s="1">
        <v>45023.090277777781</v>
      </c>
      <c r="B6693">
        <v>26.466000000000001</v>
      </c>
      <c r="C6693">
        <v>19.986999999999998</v>
      </c>
    </row>
    <row r="6694" spans="1:3" x14ac:dyDescent="0.3">
      <c r="A6694" s="1">
        <v>45023.09375</v>
      </c>
      <c r="B6694">
        <v>26.356999999999999</v>
      </c>
      <c r="C6694">
        <v>19.904</v>
      </c>
    </row>
    <row r="6695" spans="1:3" x14ac:dyDescent="0.3">
      <c r="A6695" s="1">
        <v>45023.097222222219</v>
      </c>
      <c r="B6695">
        <v>26.178999999999998</v>
      </c>
      <c r="C6695">
        <v>19.805</v>
      </c>
    </row>
    <row r="6696" spans="1:3" x14ac:dyDescent="0.3">
      <c r="A6696" s="1">
        <v>45023.100694444445</v>
      </c>
      <c r="B6696">
        <v>26.042000000000002</v>
      </c>
      <c r="C6696">
        <v>19.725000000000001</v>
      </c>
    </row>
    <row r="6697" spans="1:3" x14ac:dyDescent="0.3">
      <c r="A6697" s="1">
        <v>45023.104166666664</v>
      </c>
      <c r="B6697">
        <v>25.917000000000002</v>
      </c>
      <c r="C6697">
        <v>19.661000000000001</v>
      </c>
    </row>
    <row r="6698" spans="1:3" x14ac:dyDescent="0.3">
      <c r="A6698" s="1">
        <v>45023.107638888891</v>
      </c>
      <c r="B6698">
        <v>25.818000000000001</v>
      </c>
      <c r="C6698">
        <v>19.602</v>
      </c>
    </row>
    <row r="6699" spans="1:3" x14ac:dyDescent="0.3">
      <c r="A6699" s="1">
        <v>45023.111111111109</v>
      </c>
      <c r="B6699">
        <v>25.673999999999999</v>
      </c>
      <c r="C6699">
        <v>19.562999999999999</v>
      </c>
    </row>
    <row r="6700" spans="1:3" x14ac:dyDescent="0.3">
      <c r="A6700" s="1">
        <v>45023.114583333336</v>
      </c>
      <c r="B6700">
        <v>25.597999999999999</v>
      </c>
      <c r="C6700">
        <v>19.521000000000001</v>
      </c>
    </row>
    <row r="6701" spans="1:3" x14ac:dyDescent="0.3">
      <c r="A6701" s="1">
        <v>45023.118055555555</v>
      </c>
      <c r="B6701">
        <v>25.526</v>
      </c>
      <c r="C6701">
        <v>19.481999999999999</v>
      </c>
    </row>
    <row r="6702" spans="1:3" x14ac:dyDescent="0.3">
      <c r="A6702" s="1">
        <v>45023.121527777781</v>
      </c>
      <c r="B6702">
        <v>25.428999999999998</v>
      </c>
      <c r="C6702">
        <v>19.439</v>
      </c>
    </row>
    <row r="6703" spans="1:3" x14ac:dyDescent="0.3">
      <c r="A6703" s="1">
        <v>45023.125</v>
      </c>
      <c r="B6703">
        <v>25.349</v>
      </c>
      <c r="C6703">
        <v>19.399999999999999</v>
      </c>
    </row>
    <row r="6704" spans="1:3" x14ac:dyDescent="0.3">
      <c r="A6704" s="1">
        <v>45023.128472222219</v>
      </c>
      <c r="B6704">
        <v>25.234000000000002</v>
      </c>
      <c r="C6704">
        <v>19.34</v>
      </c>
    </row>
    <row r="6705" spans="1:3" x14ac:dyDescent="0.3">
      <c r="A6705" s="1">
        <v>45023.131944444445</v>
      </c>
      <c r="B6705">
        <v>25.091999999999999</v>
      </c>
      <c r="C6705">
        <v>19.260000000000002</v>
      </c>
    </row>
    <row r="6706" spans="1:3" x14ac:dyDescent="0.3">
      <c r="A6706" s="1">
        <v>45023.135416666664</v>
      </c>
      <c r="B6706">
        <v>24.911000000000001</v>
      </c>
      <c r="C6706">
        <v>19.157</v>
      </c>
    </row>
    <row r="6707" spans="1:3" x14ac:dyDescent="0.3">
      <c r="A6707" s="1">
        <v>45023.138888888891</v>
      </c>
      <c r="B6707">
        <v>24.77</v>
      </c>
      <c r="C6707">
        <v>19.077000000000002</v>
      </c>
    </row>
    <row r="6708" spans="1:3" x14ac:dyDescent="0.3">
      <c r="A6708" s="1">
        <v>45023.142361111109</v>
      </c>
      <c r="B6708">
        <v>24.672999999999998</v>
      </c>
      <c r="C6708">
        <v>19.036000000000001</v>
      </c>
    </row>
    <row r="6709" spans="1:3" x14ac:dyDescent="0.3">
      <c r="A6709" s="1">
        <v>45023.145833333336</v>
      </c>
      <c r="B6709">
        <v>24.565000000000001</v>
      </c>
      <c r="C6709">
        <v>18.974</v>
      </c>
    </row>
    <row r="6710" spans="1:3" x14ac:dyDescent="0.3">
      <c r="A6710" s="1">
        <v>45023.149305555555</v>
      </c>
      <c r="B6710">
        <v>24.387</v>
      </c>
      <c r="C6710">
        <v>18.873000000000001</v>
      </c>
    </row>
    <row r="6711" spans="1:3" x14ac:dyDescent="0.3">
      <c r="A6711" s="1">
        <v>45023.152777777781</v>
      </c>
      <c r="B6711">
        <v>24.177</v>
      </c>
      <c r="C6711">
        <v>18.756</v>
      </c>
    </row>
    <row r="6712" spans="1:3" x14ac:dyDescent="0.3">
      <c r="A6712" s="1">
        <v>45023.15625</v>
      </c>
      <c r="B6712">
        <v>24.004000000000001</v>
      </c>
      <c r="C6712">
        <v>18.683</v>
      </c>
    </row>
    <row r="6713" spans="1:3" x14ac:dyDescent="0.3">
      <c r="A6713" s="1">
        <v>45023.159722222219</v>
      </c>
      <c r="B6713">
        <v>23.876999999999999</v>
      </c>
      <c r="C6713">
        <v>18.634</v>
      </c>
    </row>
    <row r="6714" spans="1:3" x14ac:dyDescent="0.3">
      <c r="A6714" s="1">
        <v>45023.163194444445</v>
      </c>
      <c r="B6714">
        <v>23.797000000000001</v>
      </c>
      <c r="C6714">
        <v>18.611999999999998</v>
      </c>
    </row>
    <row r="6715" spans="1:3" x14ac:dyDescent="0.3">
      <c r="A6715" s="1">
        <v>45023.166666666664</v>
      </c>
      <c r="B6715">
        <v>23.719000000000001</v>
      </c>
      <c r="C6715">
        <v>18.579999999999998</v>
      </c>
    </row>
    <row r="6716" spans="1:3" x14ac:dyDescent="0.3">
      <c r="A6716" s="1">
        <v>45023.170138888891</v>
      </c>
      <c r="B6716">
        <v>23.637</v>
      </c>
      <c r="C6716">
        <v>18.573</v>
      </c>
    </row>
    <row r="6717" spans="1:3" x14ac:dyDescent="0.3">
      <c r="A6717" s="1">
        <v>45023.173611111109</v>
      </c>
      <c r="B6717">
        <v>23.635999999999999</v>
      </c>
      <c r="C6717">
        <v>18.591000000000001</v>
      </c>
    </row>
    <row r="6718" spans="1:3" x14ac:dyDescent="0.3">
      <c r="A6718" s="1">
        <v>45023.177083333336</v>
      </c>
      <c r="B6718">
        <v>23.602</v>
      </c>
      <c r="C6718">
        <v>18.61</v>
      </c>
    </row>
    <row r="6719" spans="1:3" x14ac:dyDescent="0.3">
      <c r="A6719" s="1">
        <v>45023.180555555555</v>
      </c>
      <c r="B6719">
        <v>23.614000000000001</v>
      </c>
      <c r="C6719">
        <v>18.634</v>
      </c>
    </row>
    <row r="6720" spans="1:3" x14ac:dyDescent="0.3">
      <c r="A6720" s="1">
        <v>45023.184027777781</v>
      </c>
      <c r="B6720">
        <v>23.611000000000001</v>
      </c>
      <c r="C6720">
        <v>18.651</v>
      </c>
    </row>
    <row r="6721" spans="1:3" x14ac:dyDescent="0.3">
      <c r="A6721" s="1">
        <v>45023.1875</v>
      </c>
      <c r="B6721">
        <v>23.605</v>
      </c>
      <c r="C6721">
        <v>18.670999999999999</v>
      </c>
    </row>
    <row r="6722" spans="1:3" x14ac:dyDescent="0.3">
      <c r="A6722" s="1">
        <v>45023.190972222219</v>
      </c>
      <c r="B6722">
        <v>23.603000000000002</v>
      </c>
      <c r="C6722">
        <v>18.68</v>
      </c>
    </row>
    <row r="6723" spans="1:3" x14ac:dyDescent="0.3">
      <c r="A6723" s="1">
        <v>45023.194444444445</v>
      </c>
      <c r="B6723">
        <v>23.582999999999998</v>
      </c>
      <c r="C6723">
        <v>18.672999999999998</v>
      </c>
    </row>
    <row r="6724" spans="1:3" x14ac:dyDescent="0.3">
      <c r="A6724" s="1">
        <v>45023.197916666664</v>
      </c>
      <c r="B6724">
        <v>23.486999999999998</v>
      </c>
      <c r="C6724">
        <v>18.609000000000002</v>
      </c>
    </row>
    <row r="6725" spans="1:3" x14ac:dyDescent="0.3">
      <c r="A6725" s="1">
        <v>45023.201388888891</v>
      </c>
      <c r="B6725">
        <v>23.376000000000001</v>
      </c>
      <c r="C6725">
        <v>18.57</v>
      </c>
    </row>
    <row r="6726" spans="1:3" x14ac:dyDescent="0.3">
      <c r="A6726" s="1">
        <v>45023.204861111109</v>
      </c>
      <c r="B6726">
        <v>23.317</v>
      </c>
      <c r="C6726">
        <v>18.530999999999999</v>
      </c>
    </row>
    <row r="6727" spans="1:3" x14ac:dyDescent="0.3">
      <c r="A6727" s="1">
        <v>45023.208333333336</v>
      </c>
      <c r="B6727">
        <v>23.225999999999999</v>
      </c>
      <c r="C6727">
        <v>18.489999999999998</v>
      </c>
    </row>
    <row r="6728" spans="1:3" x14ac:dyDescent="0.3">
      <c r="A6728" s="1">
        <v>45023.211805555555</v>
      </c>
      <c r="B6728">
        <v>23.12</v>
      </c>
      <c r="C6728">
        <v>18.449000000000002</v>
      </c>
    </row>
    <row r="6729" spans="1:3" x14ac:dyDescent="0.3">
      <c r="A6729" s="1">
        <v>45023.215277777781</v>
      </c>
      <c r="B6729">
        <v>23.042999999999999</v>
      </c>
      <c r="C6729">
        <v>18.41</v>
      </c>
    </row>
    <row r="6730" spans="1:3" x14ac:dyDescent="0.3">
      <c r="A6730" s="1">
        <v>45023.21875</v>
      </c>
      <c r="B6730">
        <v>22.954999999999998</v>
      </c>
      <c r="C6730">
        <v>18.370999999999999</v>
      </c>
    </row>
    <row r="6731" spans="1:3" x14ac:dyDescent="0.3">
      <c r="A6731" s="1">
        <v>45023.222222222219</v>
      </c>
      <c r="B6731">
        <v>22.879000000000001</v>
      </c>
      <c r="C6731">
        <v>18.327999999999999</v>
      </c>
    </row>
    <row r="6732" spans="1:3" x14ac:dyDescent="0.3">
      <c r="A6732" s="1">
        <v>45023.225694444445</v>
      </c>
      <c r="B6732">
        <v>22.812000000000001</v>
      </c>
      <c r="C6732">
        <v>18.309000000000001</v>
      </c>
    </row>
    <row r="6733" spans="1:3" x14ac:dyDescent="0.3">
      <c r="A6733" s="1">
        <v>45023.229166666664</v>
      </c>
      <c r="B6733">
        <v>22.747</v>
      </c>
      <c r="C6733">
        <v>18.286000000000001</v>
      </c>
    </row>
    <row r="6734" spans="1:3" x14ac:dyDescent="0.3">
      <c r="A6734" s="1">
        <v>45023.232638888891</v>
      </c>
      <c r="B6734">
        <v>22.684999999999999</v>
      </c>
      <c r="C6734">
        <v>18.265999999999998</v>
      </c>
    </row>
    <row r="6735" spans="1:3" x14ac:dyDescent="0.3">
      <c r="A6735" s="1">
        <v>45023.236111111109</v>
      </c>
      <c r="B6735">
        <v>22.635000000000002</v>
      </c>
      <c r="C6735">
        <v>18.247</v>
      </c>
    </row>
    <row r="6736" spans="1:3" x14ac:dyDescent="0.3">
      <c r="A6736" s="1">
        <v>45023.239583333336</v>
      </c>
      <c r="B6736">
        <v>22.581</v>
      </c>
      <c r="C6736">
        <v>18.238</v>
      </c>
    </row>
    <row r="6737" spans="1:3" x14ac:dyDescent="0.3">
      <c r="A6737" s="1">
        <v>45023.243055555555</v>
      </c>
      <c r="B6737">
        <v>22.548999999999999</v>
      </c>
      <c r="C6737">
        <v>18.225000000000001</v>
      </c>
    </row>
    <row r="6738" spans="1:3" x14ac:dyDescent="0.3">
      <c r="A6738" s="1">
        <v>45023.246527777781</v>
      </c>
      <c r="B6738">
        <v>22.518999999999998</v>
      </c>
      <c r="C6738">
        <v>18.225000000000001</v>
      </c>
    </row>
    <row r="6739" spans="1:3" x14ac:dyDescent="0.3">
      <c r="A6739" s="1">
        <v>45023.25</v>
      </c>
      <c r="B6739">
        <v>22.462</v>
      </c>
      <c r="C6739">
        <v>18.206</v>
      </c>
    </row>
    <row r="6740" spans="1:3" x14ac:dyDescent="0.3">
      <c r="A6740" s="1">
        <v>45023.253472222219</v>
      </c>
      <c r="B6740">
        <v>22.393999999999998</v>
      </c>
      <c r="C6740">
        <v>18.186</v>
      </c>
    </row>
    <row r="6741" spans="1:3" x14ac:dyDescent="0.3">
      <c r="A6741" s="1">
        <v>45023.256944444445</v>
      </c>
      <c r="B6741">
        <v>22.353000000000002</v>
      </c>
      <c r="C6741">
        <v>18.164999999999999</v>
      </c>
    </row>
    <row r="6742" spans="1:3" x14ac:dyDescent="0.3">
      <c r="A6742" s="1">
        <v>45023.260416666664</v>
      </c>
      <c r="B6742">
        <v>22.260999999999999</v>
      </c>
      <c r="C6742">
        <v>18.126000000000001</v>
      </c>
    </row>
    <row r="6743" spans="1:3" x14ac:dyDescent="0.3">
      <c r="A6743" s="1">
        <v>45023.263888888891</v>
      </c>
      <c r="B6743">
        <v>22.141999999999999</v>
      </c>
      <c r="C6743">
        <v>18.064</v>
      </c>
    </row>
    <row r="6744" spans="1:3" x14ac:dyDescent="0.3">
      <c r="A6744" s="1">
        <v>45023.267361111109</v>
      </c>
      <c r="B6744">
        <v>22.062999999999999</v>
      </c>
      <c r="C6744">
        <v>18.023</v>
      </c>
    </row>
    <row r="6745" spans="1:3" x14ac:dyDescent="0.3">
      <c r="A6745" s="1">
        <v>45023.270833333336</v>
      </c>
      <c r="B6745">
        <v>21.99</v>
      </c>
      <c r="C6745">
        <v>18.001999999999999</v>
      </c>
    </row>
    <row r="6746" spans="1:3" x14ac:dyDescent="0.3">
      <c r="A6746" s="1">
        <v>45023.274305555555</v>
      </c>
      <c r="B6746">
        <v>21.934000000000001</v>
      </c>
      <c r="C6746">
        <v>17.984000000000002</v>
      </c>
    </row>
    <row r="6747" spans="1:3" x14ac:dyDescent="0.3">
      <c r="A6747" s="1">
        <v>45023.277777777781</v>
      </c>
      <c r="B6747">
        <v>21.864000000000001</v>
      </c>
      <c r="C6747">
        <v>17.984000000000002</v>
      </c>
    </row>
    <row r="6748" spans="1:3" x14ac:dyDescent="0.3">
      <c r="A6748" s="1">
        <v>45023.28125</v>
      </c>
      <c r="B6748">
        <v>21.811</v>
      </c>
      <c r="C6748">
        <v>17.963000000000001</v>
      </c>
    </row>
    <row r="6749" spans="1:3" x14ac:dyDescent="0.3">
      <c r="A6749" s="1">
        <v>45023.284722222219</v>
      </c>
      <c r="B6749">
        <v>21.687999999999999</v>
      </c>
      <c r="C6749">
        <v>17.902999999999999</v>
      </c>
    </row>
    <row r="6750" spans="1:3" x14ac:dyDescent="0.3">
      <c r="A6750" s="1">
        <v>45023.288194444445</v>
      </c>
      <c r="B6750">
        <v>21.593</v>
      </c>
      <c r="C6750">
        <v>17.867000000000001</v>
      </c>
    </row>
    <row r="6751" spans="1:3" x14ac:dyDescent="0.3">
      <c r="A6751" s="1">
        <v>45023.291666666664</v>
      </c>
      <c r="B6751">
        <v>21.513999999999999</v>
      </c>
      <c r="C6751">
        <v>17.841999999999999</v>
      </c>
    </row>
    <row r="6752" spans="1:3" x14ac:dyDescent="0.3">
      <c r="A6752" s="1">
        <v>45023.295138888891</v>
      </c>
      <c r="B6752">
        <v>21.478999999999999</v>
      </c>
      <c r="C6752">
        <v>17.846</v>
      </c>
    </row>
    <row r="6753" spans="1:3" x14ac:dyDescent="0.3">
      <c r="A6753" s="1">
        <v>45023.298611111109</v>
      </c>
      <c r="B6753">
        <v>21.44</v>
      </c>
      <c r="C6753">
        <v>17.844000000000001</v>
      </c>
    </row>
    <row r="6754" spans="1:3" x14ac:dyDescent="0.3">
      <c r="A6754" s="1">
        <v>45023.302083333336</v>
      </c>
      <c r="B6754">
        <v>21.414999999999999</v>
      </c>
      <c r="C6754">
        <v>17.841999999999999</v>
      </c>
    </row>
    <row r="6755" spans="1:3" x14ac:dyDescent="0.3">
      <c r="A6755" s="1">
        <v>45023.305555555555</v>
      </c>
      <c r="B6755">
        <v>21.315999999999999</v>
      </c>
      <c r="C6755">
        <v>17.844000000000001</v>
      </c>
    </row>
    <row r="6756" spans="1:3" x14ac:dyDescent="0.3">
      <c r="A6756" s="1">
        <v>45023.309027777781</v>
      </c>
      <c r="B6756">
        <v>21.280999999999999</v>
      </c>
      <c r="C6756">
        <v>17.823</v>
      </c>
    </row>
    <row r="6757" spans="1:3" x14ac:dyDescent="0.3">
      <c r="A6757" s="1">
        <v>45023.3125</v>
      </c>
      <c r="B6757">
        <v>21.187000000000001</v>
      </c>
      <c r="C6757">
        <v>17.803000000000001</v>
      </c>
    </row>
    <row r="6758" spans="1:3" x14ac:dyDescent="0.3">
      <c r="A6758" s="1">
        <v>45023.315972222219</v>
      </c>
      <c r="B6758">
        <v>21.199000000000002</v>
      </c>
      <c r="C6758">
        <v>17.742999999999999</v>
      </c>
    </row>
    <row r="6759" spans="1:3" x14ac:dyDescent="0.3">
      <c r="A6759" s="1">
        <v>45023.319444444445</v>
      </c>
      <c r="B6759">
        <v>21.12</v>
      </c>
      <c r="C6759">
        <v>17.654</v>
      </c>
    </row>
    <row r="6760" spans="1:3" x14ac:dyDescent="0.3">
      <c r="A6760" s="1">
        <v>45023.322916666664</v>
      </c>
      <c r="B6760">
        <v>21.195</v>
      </c>
      <c r="C6760">
        <v>17.803000000000001</v>
      </c>
    </row>
    <row r="6761" spans="1:3" x14ac:dyDescent="0.3">
      <c r="A6761" s="1">
        <v>45023.326388888891</v>
      </c>
      <c r="B6761">
        <v>21.271000000000001</v>
      </c>
      <c r="C6761">
        <v>17.904</v>
      </c>
    </row>
    <row r="6762" spans="1:3" x14ac:dyDescent="0.3">
      <c r="A6762" s="1">
        <v>45023.329861111109</v>
      </c>
      <c r="B6762">
        <v>21.364000000000001</v>
      </c>
      <c r="C6762">
        <v>18.024999999999999</v>
      </c>
    </row>
    <row r="6763" spans="1:3" x14ac:dyDescent="0.3">
      <c r="A6763" s="1">
        <v>45023.333333333336</v>
      </c>
      <c r="B6763">
        <v>21.521999999999998</v>
      </c>
      <c r="C6763">
        <v>18.044</v>
      </c>
    </row>
    <row r="6764" spans="1:3" x14ac:dyDescent="0.3">
      <c r="A6764" s="1">
        <v>45023.336805555555</v>
      </c>
      <c r="B6764">
        <v>21.824000000000002</v>
      </c>
      <c r="C6764">
        <v>18.265999999999998</v>
      </c>
    </row>
    <row r="6765" spans="1:3" x14ac:dyDescent="0.3">
      <c r="A6765" s="1">
        <v>45023.340277777781</v>
      </c>
      <c r="B6765">
        <v>22.15</v>
      </c>
      <c r="C6765">
        <v>18.547999999999998</v>
      </c>
    </row>
    <row r="6766" spans="1:3" x14ac:dyDescent="0.3">
      <c r="A6766" s="1">
        <v>45023.34375</v>
      </c>
      <c r="B6766">
        <v>23.151</v>
      </c>
      <c r="C6766">
        <v>20.122</v>
      </c>
    </row>
    <row r="6767" spans="1:3" x14ac:dyDescent="0.3">
      <c r="A6767" s="1">
        <v>45023.347222222219</v>
      </c>
      <c r="B6767">
        <v>25.67</v>
      </c>
      <c r="C6767">
        <v>21.010999999999999</v>
      </c>
    </row>
    <row r="6768" spans="1:3" x14ac:dyDescent="0.3">
      <c r="A6768" s="1">
        <v>45023.350694444445</v>
      </c>
      <c r="B6768">
        <v>25.837</v>
      </c>
      <c r="C6768">
        <v>20.97</v>
      </c>
    </row>
    <row r="6769" spans="1:3" x14ac:dyDescent="0.3">
      <c r="A6769" s="1">
        <v>45023.354166666664</v>
      </c>
      <c r="B6769">
        <v>25.617000000000001</v>
      </c>
      <c r="C6769">
        <v>20.574999999999999</v>
      </c>
    </row>
    <row r="6770" spans="1:3" x14ac:dyDescent="0.3">
      <c r="A6770" s="1">
        <v>45023.357638888891</v>
      </c>
      <c r="B6770">
        <v>25.251999999999999</v>
      </c>
      <c r="C6770">
        <v>20.596</v>
      </c>
    </row>
    <row r="6771" spans="1:3" x14ac:dyDescent="0.3">
      <c r="A6771" s="1">
        <v>45023.361111111109</v>
      </c>
      <c r="B6771">
        <v>25.082000000000001</v>
      </c>
      <c r="C6771">
        <v>20.164999999999999</v>
      </c>
    </row>
    <row r="6772" spans="1:3" x14ac:dyDescent="0.3">
      <c r="A6772" s="1">
        <v>45023.364583333336</v>
      </c>
      <c r="B6772">
        <v>24.952999999999999</v>
      </c>
      <c r="C6772">
        <v>20.103000000000002</v>
      </c>
    </row>
    <row r="6773" spans="1:3" x14ac:dyDescent="0.3">
      <c r="A6773" s="1">
        <v>45023.368055555555</v>
      </c>
      <c r="B6773">
        <v>25.038</v>
      </c>
      <c r="C6773">
        <v>20.414999999999999</v>
      </c>
    </row>
    <row r="6774" spans="1:3" x14ac:dyDescent="0.3">
      <c r="A6774" s="1">
        <v>45023.371527777781</v>
      </c>
      <c r="B6774">
        <v>25.905999999999999</v>
      </c>
      <c r="C6774">
        <v>20.748999999999999</v>
      </c>
    </row>
    <row r="6775" spans="1:3" x14ac:dyDescent="0.3">
      <c r="A6775" s="1">
        <v>45023.375</v>
      </c>
      <c r="B6775">
        <v>25.905000000000001</v>
      </c>
      <c r="C6775">
        <v>20.727</v>
      </c>
    </row>
    <row r="6776" spans="1:3" x14ac:dyDescent="0.3">
      <c r="A6776" s="1">
        <v>45023.378472222219</v>
      </c>
      <c r="B6776">
        <v>26.280999999999999</v>
      </c>
      <c r="C6776">
        <v>21.111000000000001</v>
      </c>
    </row>
    <row r="6777" spans="1:3" x14ac:dyDescent="0.3">
      <c r="A6777" s="1">
        <v>45023.381944444445</v>
      </c>
      <c r="B6777">
        <v>26.358000000000001</v>
      </c>
      <c r="C6777">
        <v>20.83</v>
      </c>
    </row>
    <row r="6778" spans="1:3" x14ac:dyDescent="0.3">
      <c r="A6778" s="1">
        <v>45023.385416666664</v>
      </c>
      <c r="B6778">
        <v>26.228000000000002</v>
      </c>
      <c r="C6778">
        <v>20.765999999999998</v>
      </c>
    </row>
    <row r="6779" spans="1:3" x14ac:dyDescent="0.3">
      <c r="A6779" s="1">
        <v>45023.388888888891</v>
      </c>
      <c r="B6779">
        <v>25.053999999999998</v>
      </c>
      <c r="C6779">
        <v>20.021000000000001</v>
      </c>
    </row>
    <row r="6780" spans="1:3" x14ac:dyDescent="0.3">
      <c r="A6780" s="1">
        <v>45023.392361111109</v>
      </c>
      <c r="B6780">
        <v>24.818000000000001</v>
      </c>
      <c r="C6780">
        <v>19.672000000000001</v>
      </c>
    </row>
    <row r="6781" spans="1:3" x14ac:dyDescent="0.3">
      <c r="A6781" s="1">
        <v>45023.395833333336</v>
      </c>
      <c r="B6781">
        <v>23.533999999999999</v>
      </c>
      <c r="C6781">
        <v>18.91</v>
      </c>
    </row>
    <row r="6782" spans="1:3" x14ac:dyDescent="0.3">
      <c r="A6782" s="1">
        <v>45023.399305555555</v>
      </c>
      <c r="B6782">
        <v>23.734999999999999</v>
      </c>
      <c r="C6782">
        <v>19.013000000000002</v>
      </c>
    </row>
    <row r="6783" spans="1:3" x14ac:dyDescent="0.3">
      <c r="A6783" s="1">
        <v>45023.402777777781</v>
      </c>
      <c r="B6783">
        <v>23.905000000000001</v>
      </c>
      <c r="C6783">
        <v>19.385999999999999</v>
      </c>
    </row>
    <row r="6784" spans="1:3" x14ac:dyDescent="0.3">
      <c r="A6784" s="1">
        <v>45023.40625</v>
      </c>
      <c r="B6784">
        <v>24.599</v>
      </c>
      <c r="C6784">
        <v>19.911000000000001</v>
      </c>
    </row>
    <row r="6785" spans="1:3" x14ac:dyDescent="0.3">
      <c r="A6785" s="1">
        <v>45023.409722222219</v>
      </c>
      <c r="B6785">
        <v>24.652000000000001</v>
      </c>
      <c r="C6785">
        <v>19.736999999999998</v>
      </c>
    </row>
    <row r="6786" spans="1:3" x14ac:dyDescent="0.3">
      <c r="A6786" s="1">
        <v>45023.413194444445</v>
      </c>
      <c r="B6786">
        <v>24.439</v>
      </c>
      <c r="C6786">
        <v>19.617000000000001</v>
      </c>
    </row>
    <row r="6787" spans="1:3" x14ac:dyDescent="0.3">
      <c r="A6787" s="1">
        <v>45023.416666666664</v>
      </c>
      <c r="B6787">
        <v>24.123000000000001</v>
      </c>
      <c r="C6787">
        <v>19.236999999999998</v>
      </c>
    </row>
    <row r="6788" spans="1:3" x14ac:dyDescent="0.3">
      <c r="A6788" s="1">
        <v>45023.420138888891</v>
      </c>
      <c r="B6788">
        <v>23.6</v>
      </c>
      <c r="C6788">
        <v>19.013000000000002</v>
      </c>
    </row>
    <row r="6789" spans="1:3" x14ac:dyDescent="0.3">
      <c r="A6789" s="1">
        <v>45023.423611111109</v>
      </c>
      <c r="B6789">
        <v>23.841000000000001</v>
      </c>
      <c r="C6789">
        <v>19.356999999999999</v>
      </c>
    </row>
    <row r="6790" spans="1:3" x14ac:dyDescent="0.3">
      <c r="A6790" s="1">
        <v>45023.427083333336</v>
      </c>
      <c r="B6790">
        <v>24.064</v>
      </c>
      <c r="C6790">
        <v>19.338000000000001</v>
      </c>
    </row>
    <row r="6791" spans="1:3" x14ac:dyDescent="0.3">
      <c r="A6791" s="1">
        <v>45023.430555555555</v>
      </c>
      <c r="B6791">
        <v>24.158000000000001</v>
      </c>
      <c r="C6791">
        <v>19.716000000000001</v>
      </c>
    </row>
    <row r="6792" spans="1:3" x14ac:dyDescent="0.3">
      <c r="A6792" s="1">
        <v>45023.434027777781</v>
      </c>
      <c r="B6792">
        <v>24.786999999999999</v>
      </c>
      <c r="C6792">
        <v>19.574000000000002</v>
      </c>
    </row>
    <row r="6793" spans="1:3" x14ac:dyDescent="0.3">
      <c r="A6793" s="1">
        <v>45023.4375</v>
      </c>
      <c r="B6793">
        <v>24.175999999999998</v>
      </c>
      <c r="C6793">
        <v>19.658999999999999</v>
      </c>
    </row>
    <row r="6794" spans="1:3" x14ac:dyDescent="0.3">
      <c r="A6794" s="1">
        <v>45023.440972222219</v>
      </c>
      <c r="B6794">
        <v>24.132000000000001</v>
      </c>
      <c r="C6794">
        <v>19.276</v>
      </c>
    </row>
    <row r="6795" spans="1:3" x14ac:dyDescent="0.3">
      <c r="A6795" s="1">
        <v>45023.444444444445</v>
      </c>
      <c r="B6795">
        <v>22.492000000000001</v>
      </c>
      <c r="C6795">
        <v>17.641999999999999</v>
      </c>
    </row>
    <row r="6796" spans="1:3" x14ac:dyDescent="0.3">
      <c r="A6796" s="1">
        <v>45023.447916666664</v>
      </c>
      <c r="B6796">
        <v>21.704000000000001</v>
      </c>
      <c r="C6796">
        <v>18.274999999999999</v>
      </c>
    </row>
    <row r="6797" spans="1:3" x14ac:dyDescent="0.3">
      <c r="A6797" s="1">
        <v>45023.451388888891</v>
      </c>
      <c r="B6797">
        <v>22.981000000000002</v>
      </c>
      <c r="C6797">
        <v>18.71</v>
      </c>
    </row>
    <row r="6798" spans="1:3" x14ac:dyDescent="0.3">
      <c r="A6798" s="1">
        <v>45023.454861111109</v>
      </c>
      <c r="B6798">
        <v>22.867000000000001</v>
      </c>
      <c r="C6798">
        <v>18.263999999999999</v>
      </c>
    </row>
    <row r="6799" spans="1:3" x14ac:dyDescent="0.3">
      <c r="A6799" s="1">
        <v>45023.458333333336</v>
      </c>
      <c r="B6799">
        <v>22.826000000000001</v>
      </c>
      <c r="C6799">
        <v>19.507000000000001</v>
      </c>
    </row>
    <row r="6800" spans="1:3" x14ac:dyDescent="0.3">
      <c r="A6800" s="1">
        <v>45023.461805555555</v>
      </c>
      <c r="B6800">
        <v>25.518999999999998</v>
      </c>
      <c r="C6800">
        <v>20.486000000000001</v>
      </c>
    </row>
    <row r="6801" spans="1:3" x14ac:dyDescent="0.3">
      <c r="A6801" s="1">
        <v>45023.465277777781</v>
      </c>
      <c r="B6801">
        <v>23.405000000000001</v>
      </c>
      <c r="C6801">
        <v>18.175999999999998</v>
      </c>
    </row>
    <row r="6802" spans="1:3" x14ac:dyDescent="0.3">
      <c r="A6802" s="1">
        <v>45023.46875</v>
      </c>
      <c r="B6802">
        <v>20.948</v>
      </c>
      <c r="C6802">
        <v>17.157</v>
      </c>
    </row>
    <row r="6803" spans="1:3" x14ac:dyDescent="0.3">
      <c r="A6803" s="1">
        <v>45023.472222222219</v>
      </c>
      <c r="B6803">
        <v>21.416</v>
      </c>
      <c r="C6803">
        <v>18.628</v>
      </c>
    </row>
    <row r="6804" spans="1:3" x14ac:dyDescent="0.3">
      <c r="A6804" s="1">
        <v>45023.475694444445</v>
      </c>
      <c r="B6804">
        <v>23.936</v>
      </c>
      <c r="C6804">
        <v>19.414000000000001</v>
      </c>
    </row>
    <row r="6805" spans="1:3" x14ac:dyDescent="0.3">
      <c r="A6805" s="1">
        <v>45023.479166666664</v>
      </c>
      <c r="B6805">
        <v>23.824999999999999</v>
      </c>
      <c r="C6805">
        <v>19.535</v>
      </c>
    </row>
    <row r="6806" spans="1:3" x14ac:dyDescent="0.3">
      <c r="A6806" s="1">
        <v>45023.482638888891</v>
      </c>
      <c r="B6806">
        <v>24.366</v>
      </c>
      <c r="C6806">
        <v>19.922000000000001</v>
      </c>
    </row>
    <row r="6807" spans="1:3" x14ac:dyDescent="0.3">
      <c r="A6807" s="1">
        <v>45023.486111111109</v>
      </c>
      <c r="B6807">
        <v>24.385000000000002</v>
      </c>
      <c r="C6807">
        <v>19.658999999999999</v>
      </c>
    </row>
    <row r="6808" spans="1:3" x14ac:dyDescent="0.3">
      <c r="A6808" s="1">
        <v>45023.489583333336</v>
      </c>
      <c r="B6808">
        <v>24.170999999999999</v>
      </c>
      <c r="C6808">
        <v>19.547000000000001</v>
      </c>
    </row>
    <row r="6809" spans="1:3" x14ac:dyDescent="0.3">
      <c r="A6809" s="1">
        <v>45023.493055555555</v>
      </c>
      <c r="B6809">
        <v>23.673999999999999</v>
      </c>
      <c r="C6809">
        <v>19.356000000000002</v>
      </c>
    </row>
    <row r="6810" spans="1:3" x14ac:dyDescent="0.3">
      <c r="A6810" s="1">
        <v>45023.496527777781</v>
      </c>
      <c r="B6810">
        <v>23.62</v>
      </c>
      <c r="C6810">
        <v>19.175000000000001</v>
      </c>
    </row>
    <row r="6811" spans="1:3" x14ac:dyDescent="0.3">
      <c r="A6811" s="1">
        <v>45023.5</v>
      </c>
      <c r="B6811">
        <v>23.128</v>
      </c>
      <c r="C6811">
        <v>18.547000000000001</v>
      </c>
    </row>
    <row r="6812" spans="1:3" x14ac:dyDescent="0.3">
      <c r="A6812" s="1">
        <v>45023.503472222219</v>
      </c>
      <c r="B6812">
        <v>22.155999999999999</v>
      </c>
      <c r="C6812">
        <v>18.041</v>
      </c>
    </row>
    <row r="6813" spans="1:3" x14ac:dyDescent="0.3">
      <c r="A6813" s="1">
        <v>45023.506944444445</v>
      </c>
      <c r="B6813">
        <v>21.451000000000001</v>
      </c>
      <c r="C6813">
        <v>17.722000000000001</v>
      </c>
    </row>
    <row r="6814" spans="1:3" x14ac:dyDescent="0.3">
      <c r="A6814" s="1">
        <v>45023.510416666664</v>
      </c>
      <c r="B6814">
        <v>21.335000000000001</v>
      </c>
      <c r="C6814">
        <v>17.698</v>
      </c>
    </row>
    <row r="6815" spans="1:3" x14ac:dyDescent="0.3">
      <c r="A6815" s="1">
        <v>45023.513888888891</v>
      </c>
      <c r="B6815">
        <v>20.89</v>
      </c>
      <c r="C6815">
        <v>17.376999999999999</v>
      </c>
    </row>
    <row r="6816" spans="1:3" x14ac:dyDescent="0.3">
      <c r="A6816" s="1">
        <v>45023.517361111109</v>
      </c>
      <c r="B6816">
        <v>19.863</v>
      </c>
      <c r="C6816">
        <v>16.55</v>
      </c>
    </row>
    <row r="6817" spans="1:3" x14ac:dyDescent="0.3">
      <c r="A6817" s="1">
        <v>45023.520833333336</v>
      </c>
      <c r="B6817">
        <v>19.327000000000002</v>
      </c>
      <c r="C6817">
        <v>16.329000000000001</v>
      </c>
    </row>
    <row r="6818" spans="1:3" x14ac:dyDescent="0.3">
      <c r="A6818" s="1">
        <v>45023.524305555555</v>
      </c>
      <c r="B6818">
        <v>18.876999999999999</v>
      </c>
      <c r="C6818">
        <v>16.006</v>
      </c>
    </row>
    <row r="6819" spans="1:3" x14ac:dyDescent="0.3">
      <c r="A6819" s="1">
        <v>45023.527777777781</v>
      </c>
      <c r="B6819">
        <v>18.244</v>
      </c>
      <c r="C6819">
        <v>15.695</v>
      </c>
    </row>
    <row r="6820" spans="1:3" x14ac:dyDescent="0.3">
      <c r="A6820" s="1">
        <v>45023.53125</v>
      </c>
      <c r="B6820">
        <v>18.187000000000001</v>
      </c>
      <c r="C6820">
        <v>15.635</v>
      </c>
    </row>
    <row r="6821" spans="1:3" x14ac:dyDescent="0.3">
      <c r="A6821" s="1">
        <v>45023.534722222219</v>
      </c>
      <c r="B6821">
        <v>17.652000000000001</v>
      </c>
      <c r="C6821">
        <v>15.45</v>
      </c>
    </row>
    <row r="6822" spans="1:3" x14ac:dyDescent="0.3">
      <c r="A6822" s="1">
        <v>45023.538194444445</v>
      </c>
      <c r="B6822">
        <v>17.504000000000001</v>
      </c>
      <c r="C6822">
        <v>15.521000000000001</v>
      </c>
    </row>
    <row r="6823" spans="1:3" x14ac:dyDescent="0.3">
      <c r="A6823" s="1">
        <v>45023.541666666664</v>
      </c>
      <c r="B6823">
        <v>17.681000000000001</v>
      </c>
      <c r="C6823">
        <v>15.47</v>
      </c>
    </row>
    <row r="6824" spans="1:3" x14ac:dyDescent="0.3">
      <c r="A6824" s="1">
        <v>45023.545138888891</v>
      </c>
      <c r="B6824">
        <v>17.315000000000001</v>
      </c>
      <c r="C6824">
        <v>15.401</v>
      </c>
    </row>
    <row r="6825" spans="1:3" x14ac:dyDescent="0.3">
      <c r="A6825" s="1">
        <v>45023.548611111109</v>
      </c>
      <c r="B6825">
        <v>17.613</v>
      </c>
      <c r="C6825">
        <v>15.641999999999999</v>
      </c>
    </row>
    <row r="6826" spans="1:3" x14ac:dyDescent="0.3">
      <c r="A6826" s="1">
        <v>45023.552083333336</v>
      </c>
      <c r="B6826">
        <v>17.523</v>
      </c>
      <c r="C6826">
        <v>15.593999999999999</v>
      </c>
    </row>
    <row r="6827" spans="1:3" x14ac:dyDescent="0.3">
      <c r="A6827" s="1">
        <v>45023.555555555555</v>
      </c>
      <c r="B6827">
        <v>17.170999999999999</v>
      </c>
      <c r="C6827">
        <v>15.401</v>
      </c>
    </row>
    <row r="6828" spans="1:3" x14ac:dyDescent="0.3">
      <c r="A6828" s="1">
        <v>45023.559027777781</v>
      </c>
      <c r="B6828">
        <v>17.303000000000001</v>
      </c>
      <c r="C6828">
        <v>15.621</v>
      </c>
    </row>
    <row r="6829" spans="1:3" x14ac:dyDescent="0.3">
      <c r="A6829" s="1">
        <v>45023.5625</v>
      </c>
      <c r="B6829">
        <v>17.140999999999998</v>
      </c>
      <c r="C6829">
        <v>15.457000000000001</v>
      </c>
    </row>
    <row r="6830" spans="1:3" x14ac:dyDescent="0.3">
      <c r="A6830" s="1">
        <v>45023.565972222219</v>
      </c>
      <c r="B6830">
        <v>17.085000000000001</v>
      </c>
      <c r="C6830">
        <v>15.36</v>
      </c>
    </row>
    <row r="6831" spans="1:3" x14ac:dyDescent="0.3">
      <c r="A6831" s="1">
        <v>45023.569444444445</v>
      </c>
      <c r="B6831">
        <v>16.934999999999999</v>
      </c>
      <c r="C6831">
        <v>15.502000000000001</v>
      </c>
    </row>
    <row r="6832" spans="1:3" x14ac:dyDescent="0.3">
      <c r="A6832" s="1">
        <v>45023.572916666664</v>
      </c>
      <c r="B6832">
        <v>16.991</v>
      </c>
      <c r="C6832">
        <v>15.484</v>
      </c>
    </row>
    <row r="6833" spans="1:3" x14ac:dyDescent="0.3">
      <c r="A6833" s="1">
        <v>45023.576388888891</v>
      </c>
      <c r="B6833">
        <v>17.129000000000001</v>
      </c>
      <c r="C6833">
        <v>15.702</v>
      </c>
    </row>
    <row r="6834" spans="1:3" x14ac:dyDescent="0.3">
      <c r="A6834" s="1">
        <v>45023.579861111109</v>
      </c>
      <c r="B6834">
        <v>17.257000000000001</v>
      </c>
      <c r="C6834">
        <v>15.683</v>
      </c>
    </row>
    <row r="6835" spans="1:3" x14ac:dyDescent="0.3">
      <c r="A6835" s="1">
        <v>45023.583333333336</v>
      </c>
      <c r="B6835">
        <v>17.210999999999999</v>
      </c>
      <c r="C6835">
        <v>15.866</v>
      </c>
    </row>
    <row r="6836" spans="1:3" x14ac:dyDescent="0.3">
      <c r="A6836" s="1">
        <v>45023.586805555555</v>
      </c>
      <c r="B6836">
        <v>17.38</v>
      </c>
      <c r="C6836">
        <v>15.986000000000001</v>
      </c>
    </row>
    <row r="6837" spans="1:3" x14ac:dyDescent="0.3">
      <c r="A6837" s="1">
        <v>45023.590277777781</v>
      </c>
      <c r="B6837">
        <v>17.701000000000001</v>
      </c>
      <c r="C6837">
        <v>16.419</v>
      </c>
    </row>
    <row r="6838" spans="1:3" x14ac:dyDescent="0.3">
      <c r="A6838" s="1">
        <v>45023.59375</v>
      </c>
      <c r="B6838">
        <v>18.283999999999999</v>
      </c>
      <c r="C6838">
        <v>16.672999999999998</v>
      </c>
    </row>
    <row r="6839" spans="1:3" x14ac:dyDescent="0.3">
      <c r="A6839" s="1">
        <v>45023.597222222219</v>
      </c>
      <c r="B6839">
        <v>18.484000000000002</v>
      </c>
      <c r="C6839">
        <v>16.853999999999999</v>
      </c>
    </row>
    <row r="6840" spans="1:3" x14ac:dyDescent="0.3">
      <c r="A6840" s="1">
        <v>45023.600694444445</v>
      </c>
      <c r="B6840">
        <v>18.396999999999998</v>
      </c>
      <c r="C6840">
        <v>16.783000000000001</v>
      </c>
    </row>
    <row r="6841" spans="1:3" x14ac:dyDescent="0.3">
      <c r="A6841" s="1">
        <v>45023.604166666664</v>
      </c>
      <c r="B6841">
        <v>18.097000000000001</v>
      </c>
      <c r="C6841">
        <v>16.524000000000001</v>
      </c>
    </row>
    <row r="6842" spans="1:3" x14ac:dyDescent="0.3">
      <c r="A6842" s="1">
        <v>45023.607638888891</v>
      </c>
      <c r="B6842">
        <v>17.920000000000002</v>
      </c>
      <c r="C6842">
        <v>16.489999999999998</v>
      </c>
    </row>
    <row r="6843" spans="1:3" x14ac:dyDescent="0.3">
      <c r="A6843" s="1">
        <v>45023.611111111109</v>
      </c>
      <c r="B6843">
        <v>18.177</v>
      </c>
      <c r="C6843">
        <v>16.489999999999998</v>
      </c>
    </row>
    <row r="6844" spans="1:3" x14ac:dyDescent="0.3">
      <c r="A6844" s="1">
        <v>45023.614583333336</v>
      </c>
      <c r="B6844">
        <v>18.128</v>
      </c>
      <c r="C6844">
        <v>16.565000000000001</v>
      </c>
    </row>
    <row r="6845" spans="1:3" x14ac:dyDescent="0.3">
      <c r="A6845" s="1">
        <v>45023.618055555555</v>
      </c>
      <c r="B6845">
        <v>17.882999999999999</v>
      </c>
      <c r="C6845">
        <v>16.43</v>
      </c>
    </row>
    <row r="6846" spans="1:3" x14ac:dyDescent="0.3">
      <c r="A6846" s="1">
        <v>45023.621527777781</v>
      </c>
      <c r="B6846">
        <v>17.975000000000001</v>
      </c>
      <c r="C6846">
        <v>16.507999999999999</v>
      </c>
    </row>
    <row r="6847" spans="1:3" x14ac:dyDescent="0.3">
      <c r="A6847" s="1">
        <v>45023.625</v>
      </c>
      <c r="B6847">
        <v>18.148</v>
      </c>
      <c r="C6847">
        <v>16.670999999999999</v>
      </c>
    </row>
    <row r="6848" spans="1:3" x14ac:dyDescent="0.3">
      <c r="A6848" s="1">
        <v>45023.628472222219</v>
      </c>
      <c r="B6848">
        <v>18.120999999999999</v>
      </c>
      <c r="C6848">
        <v>16.449000000000002</v>
      </c>
    </row>
    <row r="6849" spans="1:3" x14ac:dyDescent="0.3">
      <c r="A6849" s="1">
        <v>45023.631944444445</v>
      </c>
      <c r="B6849">
        <v>17.562000000000001</v>
      </c>
      <c r="C6849">
        <v>16.187000000000001</v>
      </c>
    </row>
    <row r="6850" spans="1:3" x14ac:dyDescent="0.3">
      <c r="A6850" s="1">
        <v>45023.635416666664</v>
      </c>
      <c r="B6850">
        <v>17.385000000000002</v>
      </c>
      <c r="C6850">
        <v>16.187000000000001</v>
      </c>
    </row>
    <row r="6851" spans="1:3" x14ac:dyDescent="0.3">
      <c r="A6851" s="1">
        <v>45023.638888888891</v>
      </c>
      <c r="B6851">
        <v>18.155999999999999</v>
      </c>
      <c r="C6851">
        <v>16.795000000000002</v>
      </c>
    </row>
    <row r="6852" spans="1:3" x14ac:dyDescent="0.3">
      <c r="A6852" s="1">
        <v>45023.642361111109</v>
      </c>
      <c r="B6852">
        <v>18.152999999999999</v>
      </c>
      <c r="C6852">
        <v>16.712</v>
      </c>
    </row>
    <row r="6853" spans="1:3" x14ac:dyDescent="0.3">
      <c r="A6853" s="1">
        <v>45023.645833333336</v>
      </c>
      <c r="B6853">
        <v>18.184999999999999</v>
      </c>
      <c r="C6853">
        <v>16.739999999999998</v>
      </c>
    </row>
    <row r="6854" spans="1:3" x14ac:dyDescent="0.3">
      <c r="A6854" s="1">
        <v>45023.649305555555</v>
      </c>
      <c r="B6854">
        <v>18.524999999999999</v>
      </c>
      <c r="C6854">
        <v>17.216000000000001</v>
      </c>
    </row>
    <row r="6855" spans="1:3" x14ac:dyDescent="0.3">
      <c r="A6855" s="1">
        <v>45023.652777777781</v>
      </c>
      <c r="B6855">
        <v>19.077000000000002</v>
      </c>
      <c r="C6855">
        <v>17.437999999999999</v>
      </c>
    </row>
    <row r="6856" spans="1:3" x14ac:dyDescent="0.3">
      <c r="A6856" s="1">
        <v>45023.65625</v>
      </c>
      <c r="B6856">
        <v>18.928000000000001</v>
      </c>
      <c r="C6856">
        <v>17.308</v>
      </c>
    </row>
    <row r="6857" spans="1:3" x14ac:dyDescent="0.3">
      <c r="A6857" s="1">
        <v>45023.659722222219</v>
      </c>
      <c r="B6857">
        <v>19.126999999999999</v>
      </c>
      <c r="C6857">
        <v>17.5</v>
      </c>
    </row>
    <row r="6858" spans="1:3" x14ac:dyDescent="0.3">
      <c r="A6858" s="1">
        <v>45023.663194444445</v>
      </c>
      <c r="B6858">
        <v>19.504999999999999</v>
      </c>
      <c r="C6858">
        <v>17.844000000000001</v>
      </c>
    </row>
    <row r="6859" spans="1:3" x14ac:dyDescent="0.3">
      <c r="A6859" s="1">
        <v>45023.666666666664</v>
      </c>
      <c r="B6859">
        <v>20.079000000000001</v>
      </c>
      <c r="C6859">
        <v>18.335000000000001</v>
      </c>
    </row>
    <row r="6860" spans="1:3" x14ac:dyDescent="0.3">
      <c r="A6860" s="1">
        <v>45023.670138888891</v>
      </c>
      <c r="B6860">
        <v>20.321000000000002</v>
      </c>
      <c r="C6860">
        <v>18.044</v>
      </c>
    </row>
    <row r="6861" spans="1:3" x14ac:dyDescent="0.3">
      <c r="A6861" s="1">
        <v>45023.673611111109</v>
      </c>
      <c r="B6861">
        <v>19.981999999999999</v>
      </c>
      <c r="C6861">
        <v>17.949000000000002</v>
      </c>
    </row>
    <row r="6862" spans="1:3" x14ac:dyDescent="0.3">
      <c r="A6862" s="1">
        <v>45023.677083333336</v>
      </c>
      <c r="B6862">
        <v>20.349</v>
      </c>
      <c r="C6862">
        <v>18.378</v>
      </c>
    </row>
    <row r="6863" spans="1:3" x14ac:dyDescent="0.3">
      <c r="A6863" s="1">
        <v>45023.680555555555</v>
      </c>
      <c r="B6863">
        <v>20.887</v>
      </c>
      <c r="C6863">
        <v>18.701000000000001</v>
      </c>
    </row>
    <row r="6864" spans="1:3" x14ac:dyDescent="0.3">
      <c r="A6864" s="1">
        <v>45023.684027777781</v>
      </c>
      <c r="B6864">
        <v>21.742000000000001</v>
      </c>
      <c r="C6864">
        <v>19.134</v>
      </c>
    </row>
    <row r="6865" spans="1:3" x14ac:dyDescent="0.3">
      <c r="A6865" s="1">
        <v>45023.6875</v>
      </c>
      <c r="B6865">
        <v>21.870999999999999</v>
      </c>
      <c r="C6865">
        <v>19.013000000000002</v>
      </c>
    </row>
    <row r="6866" spans="1:3" x14ac:dyDescent="0.3">
      <c r="A6866" s="1">
        <v>45023.690972222219</v>
      </c>
      <c r="B6866">
        <v>21.907</v>
      </c>
      <c r="C6866">
        <v>19.135999999999999</v>
      </c>
    </row>
    <row r="6867" spans="1:3" x14ac:dyDescent="0.3">
      <c r="A6867" s="1">
        <v>45023.694444444445</v>
      </c>
      <c r="B6867">
        <v>22.131</v>
      </c>
      <c r="C6867">
        <v>19.335999999999999</v>
      </c>
    </row>
    <row r="6868" spans="1:3" x14ac:dyDescent="0.3">
      <c r="A6868" s="1">
        <v>45023.697916666664</v>
      </c>
      <c r="B6868">
        <v>22.242000000000001</v>
      </c>
      <c r="C6868">
        <v>19.326000000000001</v>
      </c>
    </row>
    <row r="6869" spans="1:3" x14ac:dyDescent="0.3">
      <c r="A6869" s="1">
        <v>45023.701388888891</v>
      </c>
      <c r="B6869">
        <v>22.225000000000001</v>
      </c>
      <c r="C6869">
        <v>19.033000000000001</v>
      </c>
    </row>
    <row r="6870" spans="1:3" x14ac:dyDescent="0.3">
      <c r="A6870" s="1">
        <v>45023.704861111109</v>
      </c>
      <c r="B6870">
        <v>21.838000000000001</v>
      </c>
      <c r="C6870">
        <v>18.806999999999999</v>
      </c>
    </row>
    <row r="6871" spans="1:3" x14ac:dyDescent="0.3">
      <c r="A6871" s="1">
        <v>45023.708333333336</v>
      </c>
      <c r="B6871">
        <v>22.596</v>
      </c>
      <c r="C6871">
        <v>19.556000000000001</v>
      </c>
    </row>
    <row r="6872" spans="1:3" x14ac:dyDescent="0.3">
      <c r="A6872" s="1">
        <v>45023.711805555555</v>
      </c>
      <c r="B6872">
        <v>23.45</v>
      </c>
      <c r="C6872">
        <v>20.099</v>
      </c>
    </row>
    <row r="6873" spans="1:3" x14ac:dyDescent="0.3">
      <c r="A6873" s="1">
        <v>45023.715277777781</v>
      </c>
      <c r="B6873">
        <v>23.859000000000002</v>
      </c>
      <c r="C6873">
        <v>20.414999999999999</v>
      </c>
    </row>
    <row r="6874" spans="1:3" x14ac:dyDescent="0.3">
      <c r="A6874" s="1">
        <v>45023.71875</v>
      </c>
      <c r="B6874">
        <v>24.515999999999998</v>
      </c>
      <c r="C6874">
        <v>20.544</v>
      </c>
    </row>
    <row r="6875" spans="1:3" x14ac:dyDescent="0.3">
      <c r="A6875" s="1">
        <v>45023.722222222219</v>
      </c>
      <c r="B6875">
        <v>25.108000000000001</v>
      </c>
      <c r="C6875">
        <v>20.89</v>
      </c>
    </row>
    <row r="6876" spans="1:3" x14ac:dyDescent="0.3">
      <c r="A6876" s="1">
        <v>45023.725694444445</v>
      </c>
      <c r="B6876">
        <v>25.321999999999999</v>
      </c>
      <c r="C6876">
        <v>21.029</v>
      </c>
    </row>
    <row r="6877" spans="1:3" x14ac:dyDescent="0.3">
      <c r="A6877" s="1">
        <v>45023.729166666664</v>
      </c>
      <c r="B6877">
        <v>25.632999999999999</v>
      </c>
      <c r="C6877">
        <v>21.231000000000002</v>
      </c>
    </row>
    <row r="6878" spans="1:3" x14ac:dyDescent="0.3">
      <c r="A6878" s="1">
        <v>45023.732638888891</v>
      </c>
      <c r="B6878">
        <v>25.702999999999999</v>
      </c>
      <c r="C6878">
        <v>21.242000000000001</v>
      </c>
    </row>
    <row r="6879" spans="1:3" x14ac:dyDescent="0.3">
      <c r="A6879" s="1">
        <v>45023.736111111109</v>
      </c>
      <c r="B6879">
        <v>26.119</v>
      </c>
      <c r="C6879">
        <v>21.244</v>
      </c>
    </row>
    <row r="6880" spans="1:3" x14ac:dyDescent="0.3">
      <c r="A6880" s="1">
        <v>45023.739583333336</v>
      </c>
      <c r="B6880">
        <v>26.192</v>
      </c>
      <c r="C6880">
        <v>21.170999999999999</v>
      </c>
    </row>
    <row r="6881" spans="1:3" x14ac:dyDescent="0.3">
      <c r="A6881" s="1">
        <v>45023.743055555555</v>
      </c>
      <c r="B6881">
        <v>26.135000000000002</v>
      </c>
      <c r="C6881">
        <v>21.312999999999999</v>
      </c>
    </row>
    <row r="6882" spans="1:3" x14ac:dyDescent="0.3">
      <c r="A6882" s="1">
        <v>45023.746527777781</v>
      </c>
      <c r="B6882">
        <v>26.562999999999999</v>
      </c>
      <c r="C6882">
        <v>21.565000000000001</v>
      </c>
    </row>
    <row r="6883" spans="1:3" x14ac:dyDescent="0.3">
      <c r="A6883" s="1">
        <v>45023.75</v>
      </c>
      <c r="B6883">
        <v>26.864999999999998</v>
      </c>
      <c r="C6883">
        <v>21.696000000000002</v>
      </c>
    </row>
    <row r="6884" spans="1:3" x14ac:dyDescent="0.3">
      <c r="A6884" s="1">
        <v>45023.753472222219</v>
      </c>
      <c r="B6884">
        <v>27.102</v>
      </c>
      <c r="C6884">
        <v>21.800999999999998</v>
      </c>
    </row>
    <row r="6885" spans="1:3" x14ac:dyDescent="0.3">
      <c r="A6885" s="1">
        <v>45023.756944444445</v>
      </c>
      <c r="B6885">
        <v>27.472999999999999</v>
      </c>
      <c r="C6885">
        <v>21.811</v>
      </c>
    </row>
    <row r="6886" spans="1:3" x14ac:dyDescent="0.3">
      <c r="A6886" s="1">
        <v>45023.760416666664</v>
      </c>
      <c r="B6886">
        <v>27.826000000000001</v>
      </c>
      <c r="C6886">
        <v>22.100999999999999</v>
      </c>
    </row>
    <row r="6887" spans="1:3" x14ac:dyDescent="0.3">
      <c r="A6887" s="1">
        <v>45023.763888888891</v>
      </c>
      <c r="B6887">
        <v>28.265999999999998</v>
      </c>
      <c r="C6887">
        <v>22.402000000000001</v>
      </c>
    </row>
    <row r="6888" spans="1:3" x14ac:dyDescent="0.3">
      <c r="A6888" s="1">
        <v>45023.767361111109</v>
      </c>
      <c r="B6888">
        <v>28.63</v>
      </c>
      <c r="C6888">
        <v>22.622</v>
      </c>
    </row>
    <row r="6889" spans="1:3" x14ac:dyDescent="0.3">
      <c r="A6889" s="1">
        <v>45023.770833333336</v>
      </c>
      <c r="B6889">
        <v>28.870999999999999</v>
      </c>
      <c r="C6889">
        <v>22.704000000000001</v>
      </c>
    </row>
    <row r="6890" spans="1:3" x14ac:dyDescent="0.3">
      <c r="A6890" s="1">
        <v>45023.774305555555</v>
      </c>
      <c r="B6890">
        <v>29.19</v>
      </c>
      <c r="C6890">
        <v>22.887</v>
      </c>
    </row>
    <row r="6891" spans="1:3" x14ac:dyDescent="0.3">
      <c r="A6891" s="1">
        <v>45023.777777777781</v>
      </c>
      <c r="B6891">
        <v>29.326000000000001</v>
      </c>
      <c r="C6891">
        <v>22.603999999999999</v>
      </c>
    </row>
    <row r="6892" spans="1:3" x14ac:dyDescent="0.3">
      <c r="A6892" s="1">
        <v>45023.78125</v>
      </c>
      <c r="B6892">
        <v>29.518000000000001</v>
      </c>
      <c r="C6892">
        <v>22.725000000000001</v>
      </c>
    </row>
    <row r="6893" spans="1:3" x14ac:dyDescent="0.3">
      <c r="A6893" s="1">
        <v>45023.784722222219</v>
      </c>
      <c r="B6893">
        <v>29.731000000000002</v>
      </c>
      <c r="C6893">
        <v>22.853000000000002</v>
      </c>
    </row>
    <row r="6894" spans="1:3" x14ac:dyDescent="0.3">
      <c r="A6894" s="1">
        <v>45023.788194444445</v>
      </c>
      <c r="B6894">
        <v>29.974</v>
      </c>
      <c r="C6894">
        <v>22.988</v>
      </c>
    </row>
    <row r="6895" spans="1:3" x14ac:dyDescent="0.3">
      <c r="A6895" s="1">
        <v>45023.791666666664</v>
      </c>
      <c r="B6895">
        <v>30.198</v>
      </c>
      <c r="C6895">
        <v>23.11</v>
      </c>
    </row>
    <row r="6896" spans="1:3" x14ac:dyDescent="0.3">
      <c r="A6896" s="1">
        <v>45023.795138888891</v>
      </c>
      <c r="B6896">
        <v>30.38</v>
      </c>
      <c r="C6896">
        <v>23.178999999999998</v>
      </c>
    </row>
    <row r="6897" spans="1:3" x14ac:dyDescent="0.3">
      <c r="A6897" s="1">
        <v>45023.798611111109</v>
      </c>
      <c r="B6897">
        <v>30.558</v>
      </c>
      <c r="C6897">
        <v>23.231000000000002</v>
      </c>
    </row>
    <row r="6898" spans="1:3" x14ac:dyDescent="0.3">
      <c r="A6898" s="1">
        <v>45023.802083333336</v>
      </c>
      <c r="B6898">
        <v>30.646000000000001</v>
      </c>
      <c r="C6898">
        <v>23.231000000000002</v>
      </c>
    </row>
    <row r="6899" spans="1:3" x14ac:dyDescent="0.3">
      <c r="A6899" s="1">
        <v>45023.805555555555</v>
      </c>
      <c r="B6899">
        <v>30.619</v>
      </c>
      <c r="C6899">
        <v>22.867000000000001</v>
      </c>
    </row>
    <row r="6900" spans="1:3" x14ac:dyDescent="0.3">
      <c r="A6900" s="1">
        <v>45023.809027777781</v>
      </c>
      <c r="B6900">
        <v>30.718</v>
      </c>
      <c r="C6900">
        <v>22.925999999999998</v>
      </c>
    </row>
    <row r="6901" spans="1:3" x14ac:dyDescent="0.3">
      <c r="A6901" s="1">
        <v>45023.8125</v>
      </c>
      <c r="B6901">
        <v>30.972000000000001</v>
      </c>
      <c r="C6901">
        <v>23.13</v>
      </c>
    </row>
    <row r="6902" spans="1:3" x14ac:dyDescent="0.3">
      <c r="A6902" s="1">
        <v>45023.815972222219</v>
      </c>
      <c r="B6902">
        <v>31.152999999999999</v>
      </c>
      <c r="C6902">
        <v>23.251999999999999</v>
      </c>
    </row>
    <row r="6903" spans="1:3" x14ac:dyDescent="0.3">
      <c r="A6903" s="1">
        <v>45023.819444444445</v>
      </c>
      <c r="B6903">
        <v>31.324999999999999</v>
      </c>
      <c r="C6903">
        <v>23.291</v>
      </c>
    </row>
    <row r="6904" spans="1:3" x14ac:dyDescent="0.3">
      <c r="A6904" s="1">
        <v>45023.822916666664</v>
      </c>
      <c r="B6904">
        <v>31.43</v>
      </c>
      <c r="C6904">
        <v>23.33</v>
      </c>
    </row>
    <row r="6905" spans="1:3" x14ac:dyDescent="0.3">
      <c r="A6905" s="1">
        <v>45023.826388888891</v>
      </c>
      <c r="B6905">
        <v>31.443000000000001</v>
      </c>
      <c r="C6905">
        <v>23.273</v>
      </c>
    </row>
    <row r="6906" spans="1:3" x14ac:dyDescent="0.3">
      <c r="A6906" s="1">
        <v>45023.829861111109</v>
      </c>
      <c r="B6906">
        <v>31.408999999999999</v>
      </c>
      <c r="C6906">
        <v>23.271999999999998</v>
      </c>
    </row>
    <row r="6907" spans="1:3" x14ac:dyDescent="0.3">
      <c r="A6907" s="1">
        <v>45023.833333333336</v>
      </c>
      <c r="B6907">
        <v>31.545999999999999</v>
      </c>
      <c r="C6907">
        <v>23.282</v>
      </c>
    </row>
    <row r="6908" spans="1:3" x14ac:dyDescent="0.3">
      <c r="A6908" s="1">
        <v>45023.836805555555</v>
      </c>
      <c r="B6908">
        <v>31.497</v>
      </c>
      <c r="C6908">
        <v>22.927</v>
      </c>
    </row>
    <row r="6909" spans="1:3" x14ac:dyDescent="0.3">
      <c r="A6909" s="1">
        <v>45023.840277777781</v>
      </c>
      <c r="B6909">
        <v>31.478999999999999</v>
      </c>
      <c r="C6909">
        <v>22.949000000000002</v>
      </c>
    </row>
    <row r="6910" spans="1:3" x14ac:dyDescent="0.3">
      <c r="A6910" s="1">
        <v>45023.84375</v>
      </c>
      <c r="B6910">
        <v>31.527000000000001</v>
      </c>
      <c r="C6910">
        <v>23.009</v>
      </c>
    </row>
    <row r="6911" spans="1:3" x14ac:dyDescent="0.3">
      <c r="A6911" s="1">
        <v>45023.847222222219</v>
      </c>
      <c r="B6911">
        <v>31.545000000000002</v>
      </c>
      <c r="C6911">
        <v>23.007000000000001</v>
      </c>
    </row>
    <row r="6912" spans="1:3" x14ac:dyDescent="0.3">
      <c r="A6912" s="1">
        <v>45023.850694444445</v>
      </c>
      <c r="B6912">
        <v>31.591999999999999</v>
      </c>
      <c r="C6912">
        <v>23.029</v>
      </c>
    </row>
    <row r="6913" spans="1:3" x14ac:dyDescent="0.3">
      <c r="A6913" s="1">
        <v>45023.854166666664</v>
      </c>
      <c r="B6913">
        <v>31.709</v>
      </c>
      <c r="C6913">
        <v>23.119</v>
      </c>
    </row>
    <row r="6914" spans="1:3" x14ac:dyDescent="0.3">
      <c r="A6914" s="1">
        <v>45023.857638888891</v>
      </c>
      <c r="B6914">
        <v>31.768999999999998</v>
      </c>
      <c r="C6914">
        <v>23.13</v>
      </c>
    </row>
    <row r="6915" spans="1:3" x14ac:dyDescent="0.3">
      <c r="A6915" s="1">
        <v>45023.861111111109</v>
      </c>
      <c r="B6915">
        <v>31.913</v>
      </c>
      <c r="C6915">
        <v>23.210999999999999</v>
      </c>
    </row>
    <row r="6916" spans="1:3" x14ac:dyDescent="0.3">
      <c r="A6916" s="1">
        <v>45023.864583333336</v>
      </c>
      <c r="B6916">
        <v>31.965</v>
      </c>
      <c r="C6916">
        <v>23.19</v>
      </c>
    </row>
    <row r="6917" spans="1:3" x14ac:dyDescent="0.3">
      <c r="A6917" s="1">
        <v>45023.868055555555</v>
      </c>
      <c r="B6917">
        <v>31.878</v>
      </c>
      <c r="C6917">
        <v>23.11</v>
      </c>
    </row>
    <row r="6918" spans="1:3" x14ac:dyDescent="0.3">
      <c r="A6918" s="1">
        <v>45023.871527777781</v>
      </c>
      <c r="B6918">
        <v>31.882999999999999</v>
      </c>
      <c r="C6918">
        <v>23.009</v>
      </c>
    </row>
    <row r="6919" spans="1:3" x14ac:dyDescent="0.3">
      <c r="A6919" s="1">
        <v>45023.875</v>
      </c>
      <c r="B6919">
        <v>31.888999999999999</v>
      </c>
      <c r="C6919">
        <v>22.728999999999999</v>
      </c>
    </row>
    <row r="6920" spans="1:3" x14ac:dyDescent="0.3">
      <c r="A6920" s="1">
        <v>45023.878472222219</v>
      </c>
      <c r="B6920">
        <v>31.559000000000001</v>
      </c>
      <c r="C6920">
        <v>22.587</v>
      </c>
    </row>
    <row r="6921" spans="1:3" x14ac:dyDescent="0.3">
      <c r="A6921" s="1">
        <v>45023.881944444445</v>
      </c>
      <c r="B6921">
        <v>31.241</v>
      </c>
      <c r="C6921">
        <v>22.445</v>
      </c>
    </row>
    <row r="6922" spans="1:3" x14ac:dyDescent="0.3">
      <c r="A6922" s="1">
        <v>45023.885416666664</v>
      </c>
      <c r="B6922">
        <v>31.126999999999999</v>
      </c>
      <c r="C6922">
        <v>22.404</v>
      </c>
    </row>
    <row r="6923" spans="1:3" x14ac:dyDescent="0.3">
      <c r="A6923" s="1">
        <v>45023.888888888891</v>
      </c>
      <c r="B6923">
        <v>31.059000000000001</v>
      </c>
      <c r="C6923">
        <v>22.344000000000001</v>
      </c>
    </row>
    <row r="6924" spans="1:3" x14ac:dyDescent="0.3">
      <c r="A6924" s="1">
        <v>45023.892361111109</v>
      </c>
      <c r="B6924">
        <v>30.968</v>
      </c>
      <c r="C6924">
        <v>22.303000000000001</v>
      </c>
    </row>
    <row r="6925" spans="1:3" x14ac:dyDescent="0.3">
      <c r="A6925" s="1">
        <v>45023.895833333336</v>
      </c>
      <c r="B6925">
        <v>30.885999999999999</v>
      </c>
      <c r="C6925">
        <v>22.263999999999999</v>
      </c>
    </row>
    <row r="6926" spans="1:3" x14ac:dyDescent="0.3">
      <c r="A6926" s="1">
        <v>45023.899305555555</v>
      </c>
      <c r="B6926">
        <v>30.841999999999999</v>
      </c>
      <c r="C6926">
        <v>22.244</v>
      </c>
    </row>
    <row r="6927" spans="1:3" x14ac:dyDescent="0.3">
      <c r="A6927" s="1">
        <v>45023.902777777781</v>
      </c>
      <c r="B6927">
        <v>30.81</v>
      </c>
      <c r="C6927">
        <v>22.274000000000001</v>
      </c>
    </row>
    <row r="6928" spans="1:3" x14ac:dyDescent="0.3">
      <c r="A6928" s="1">
        <v>45023.90625</v>
      </c>
      <c r="B6928">
        <v>30.899000000000001</v>
      </c>
      <c r="C6928">
        <v>22.303000000000001</v>
      </c>
    </row>
    <row r="6929" spans="1:3" x14ac:dyDescent="0.3">
      <c r="A6929" s="1">
        <v>45023.909722222219</v>
      </c>
      <c r="B6929">
        <v>30.832000000000001</v>
      </c>
      <c r="C6929">
        <v>22.221</v>
      </c>
    </row>
    <row r="6930" spans="1:3" x14ac:dyDescent="0.3">
      <c r="A6930" s="1">
        <v>45023.913194444445</v>
      </c>
      <c r="B6930">
        <v>30.637</v>
      </c>
      <c r="C6930">
        <v>22.102</v>
      </c>
    </row>
    <row r="6931" spans="1:3" x14ac:dyDescent="0.3">
      <c r="A6931" s="1">
        <v>45023.916666666664</v>
      </c>
      <c r="B6931">
        <v>30.472999999999999</v>
      </c>
      <c r="C6931">
        <v>22.023</v>
      </c>
    </row>
    <row r="6932" spans="1:3" x14ac:dyDescent="0.3">
      <c r="A6932" s="1">
        <v>45023.920138888891</v>
      </c>
      <c r="B6932">
        <v>30.370999999999999</v>
      </c>
      <c r="C6932">
        <v>21.701000000000001</v>
      </c>
    </row>
    <row r="6933" spans="1:3" x14ac:dyDescent="0.3">
      <c r="A6933" s="1">
        <v>45023.923611111109</v>
      </c>
      <c r="B6933">
        <v>30.334</v>
      </c>
      <c r="C6933">
        <v>21.721</v>
      </c>
    </row>
    <row r="6934" spans="1:3" x14ac:dyDescent="0.3">
      <c r="A6934" s="1">
        <v>45023.927083333336</v>
      </c>
      <c r="B6934">
        <v>30.24</v>
      </c>
      <c r="C6934">
        <v>21.757999999999999</v>
      </c>
    </row>
    <row r="6935" spans="1:3" x14ac:dyDescent="0.3">
      <c r="A6935" s="1">
        <v>45023.930555555555</v>
      </c>
      <c r="B6935">
        <v>30.265000000000001</v>
      </c>
      <c r="C6935">
        <v>21.757999999999999</v>
      </c>
    </row>
    <row r="6936" spans="1:3" x14ac:dyDescent="0.3">
      <c r="A6936" s="1">
        <v>45023.934027777781</v>
      </c>
      <c r="B6936">
        <v>30.209</v>
      </c>
      <c r="C6936">
        <v>21.76</v>
      </c>
    </row>
    <row r="6937" spans="1:3" x14ac:dyDescent="0.3">
      <c r="A6937" s="1">
        <v>45023.9375</v>
      </c>
      <c r="B6937">
        <v>30.158999999999999</v>
      </c>
      <c r="C6937">
        <v>21.756</v>
      </c>
    </row>
    <row r="6938" spans="1:3" x14ac:dyDescent="0.3">
      <c r="A6938" s="1">
        <v>45023.940972222219</v>
      </c>
      <c r="B6938">
        <v>30.143999999999998</v>
      </c>
      <c r="C6938">
        <v>21.716999999999999</v>
      </c>
    </row>
    <row r="6939" spans="1:3" x14ac:dyDescent="0.3">
      <c r="A6939" s="1">
        <v>45023.944444444445</v>
      </c>
      <c r="B6939">
        <v>30.052</v>
      </c>
      <c r="C6939">
        <v>21.678000000000001</v>
      </c>
    </row>
    <row r="6940" spans="1:3" x14ac:dyDescent="0.3">
      <c r="A6940" s="1">
        <v>45023.947916666664</v>
      </c>
      <c r="B6940">
        <v>29.975000000000001</v>
      </c>
      <c r="C6940">
        <v>21.678000000000001</v>
      </c>
    </row>
    <row r="6941" spans="1:3" x14ac:dyDescent="0.3">
      <c r="A6941" s="1">
        <v>45023.951388888891</v>
      </c>
      <c r="B6941">
        <v>29.954000000000001</v>
      </c>
      <c r="C6941">
        <v>21.681999999999999</v>
      </c>
    </row>
    <row r="6942" spans="1:3" x14ac:dyDescent="0.3">
      <c r="A6942" s="1">
        <v>45023.954861111109</v>
      </c>
      <c r="B6942">
        <v>29.917999999999999</v>
      </c>
      <c r="C6942">
        <v>21.638999999999999</v>
      </c>
    </row>
    <row r="6943" spans="1:3" x14ac:dyDescent="0.3">
      <c r="A6943" s="1">
        <v>45023.958333333336</v>
      </c>
      <c r="B6943">
        <v>29.864000000000001</v>
      </c>
      <c r="C6943">
        <v>21.606999999999999</v>
      </c>
    </row>
    <row r="6944" spans="1:3" x14ac:dyDescent="0.3">
      <c r="A6944" s="1">
        <v>45023.961805555555</v>
      </c>
      <c r="B6944">
        <v>29.745999999999999</v>
      </c>
      <c r="C6944">
        <v>21.558</v>
      </c>
    </row>
    <row r="6945" spans="1:3" x14ac:dyDescent="0.3">
      <c r="A6945" s="1">
        <v>45023.965277777781</v>
      </c>
      <c r="B6945">
        <v>29.626000000000001</v>
      </c>
      <c r="C6945">
        <v>21.497</v>
      </c>
    </row>
    <row r="6946" spans="1:3" x14ac:dyDescent="0.3">
      <c r="A6946" s="1">
        <v>45023.96875</v>
      </c>
      <c r="B6946">
        <v>29.536999999999999</v>
      </c>
      <c r="C6946">
        <v>21.439</v>
      </c>
    </row>
    <row r="6947" spans="1:3" x14ac:dyDescent="0.3">
      <c r="A6947" s="1">
        <v>45023.972222222219</v>
      </c>
      <c r="B6947">
        <v>29.439</v>
      </c>
      <c r="C6947">
        <v>21.398</v>
      </c>
    </row>
    <row r="6948" spans="1:3" x14ac:dyDescent="0.3">
      <c r="A6948" s="1">
        <v>45023.975694444445</v>
      </c>
      <c r="B6948">
        <v>29.306000000000001</v>
      </c>
      <c r="C6948">
        <v>21.315999999999999</v>
      </c>
    </row>
    <row r="6949" spans="1:3" x14ac:dyDescent="0.3">
      <c r="A6949" s="1">
        <v>45023.979166666664</v>
      </c>
      <c r="B6949">
        <v>29.15</v>
      </c>
      <c r="C6949">
        <v>21.196000000000002</v>
      </c>
    </row>
    <row r="6950" spans="1:3" x14ac:dyDescent="0.3">
      <c r="A6950" s="1">
        <v>45023.982638888891</v>
      </c>
      <c r="B6950">
        <v>28.962</v>
      </c>
      <c r="C6950">
        <v>21.094999999999999</v>
      </c>
    </row>
    <row r="6951" spans="1:3" x14ac:dyDescent="0.3">
      <c r="A6951" s="1">
        <v>45023.986111111109</v>
      </c>
      <c r="B6951">
        <v>28.79</v>
      </c>
      <c r="C6951">
        <v>21.036000000000001</v>
      </c>
    </row>
    <row r="6952" spans="1:3" x14ac:dyDescent="0.3">
      <c r="A6952" s="1">
        <v>45023.989583333336</v>
      </c>
      <c r="B6952">
        <v>28.809000000000001</v>
      </c>
      <c r="C6952">
        <v>21.036000000000001</v>
      </c>
    </row>
    <row r="6953" spans="1:3" x14ac:dyDescent="0.3">
      <c r="A6953" s="1">
        <v>45023.993055555555</v>
      </c>
      <c r="B6953">
        <v>28.651</v>
      </c>
      <c r="C6953">
        <v>20.933</v>
      </c>
    </row>
    <row r="6954" spans="1:3" x14ac:dyDescent="0.3">
      <c r="A6954" s="1">
        <v>45023.996527777781</v>
      </c>
      <c r="B6954">
        <v>28.417000000000002</v>
      </c>
      <c r="C6954">
        <v>20.792999999999999</v>
      </c>
    </row>
    <row r="6955" spans="1:3" x14ac:dyDescent="0.3">
      <c r="A6955" s="1">
        <v>45024</v>
      </c>
      <c r="B6955">
        <v>28.254000000000001</v>
      </c>
      <c r="C6955">
        <v>20.713000000000001</v>
      </c>
    </row>
    <row r="6956" spans="1:3" x14ac:dyDescent="0.3">
      <c r="A6956" s="1">
        <v>45024.003472222219</v>
      </c>
      <c r="B6956">
        <v>28.114999999999998</v>
      </c>
      <c r="C6956">
        <v>20.631</v>
      </c>
    </row>
    <row r="6957" spans="1:3" x14ac:dyDescent="0.3">
      <c r="A6957" s="1">
        <v>45024.006944444445</v>
      </c>
      <c r="B6957">
        <v>27.989000000000001</v>
      </c>
      <c r="C6957">
        <v>20.571000000000002</v>
      </c>
    </row>
    <row r="6958" spans="1:3" x14ac:dyDescent="0.3">
      <c r="A6958" s="1">
        <v>45024.010416666664</v>
      </c>
      <c r="B6958">
        <v>27.861000000000001</v>
      </c>
      <c r="C6958">
        <v>20.491</v>
      </c>
    </row>
    <row r="6959" spans="1:3" x14ac:dyDescent="0.3">
      <c r="A6959" s="1">
        <v>45024.013888888891</v>
      </c>
      <c r="B6959">
        <v>27.727</v>
      </c>
      <c r="C6959">
        <v>20.388000000000002</v>
      </c>
    </row>
    <row r="6960" spans="1:3" x14ac:dyDescent="0.3">
      <c r="A6960" s="1">
        <v>45024.017361111109</v>
      </c>
      <c r="B6960">
        <v>27.556999999999999</v>
      </c>
      <c r="C6960">
        <v>20.329999999999998</v>
      </c>
    </row>
    <row r="6961" spans="1:3" x14ac:dyDescent="0.3">
      <c r="A6961" s="1">
        <v>45024.020833333336</v>
      </c>
      <c r="B6961">
        <v>27.434000000000001</v>
      </c>
      <c r="C6961">
        <v>20.25</v>
      </c>
    </row>
    <row r="6962" spans="1:3" x14ac:dyDescent="0.3">
      <c r="A6962" s="1">
        <v>45024.024305555555</v>
      </c>
      <c r="B6962">
        <v>27.3</v>
      </c>
      <c r="C6962">
        <v>20.187999999999999</v>
      </c>
    </row>
    <row r="6963" spans="1:3" x14ac:dyDescent="0.3">
      <c r="A6963" s="1">
        <v>45024.027777777781</v>
      </c>
      <c r="B6963">
        <v>27.213000000000001</v>
      </c>
      <c r="C6963">
        <v>20.167000000000002</v>
      </c>
    </row>
    <row r="6964" spans="1:3" x14ac:dyDescent="0.3">
      <c r="A6964" s="1">
        <v>45024.03125</v>
      </c>
      <c r="B6964">
        <v>27.123000000000001</v>
      </c>
      <c r="C6964">
        <v>20.106000000000002</v>
      </c>
    </row>
    <row r="6965" spans="1:3" x14ac:dyDescent="0.3">
      <c r="A6965" s="1">
        <v>45024.034722222219</v>
      </c>
      <c r="B6965">
        <v>27.01</v>
      </c>
      <c r="C6965">
        <v>20.041</v>
      </c>
    </row>
    <row r="6966" spans="1:3" x14ac:dyDescent="0.3">
      <c r="A6966" s="1">
        <v>45024.038194444445</v>
      </c>
      <c r="B6966">
        <v>26.888000000000002</v>
      </c>
      <c r="C6966">
        <v>19.975000000000001</v>
      </c>
    </row>
    <row r="6967" spans="1:3" x14ac:dyDescent="0.3">
      <c r="A6967" s="1">
        <v>45024.041666666664</v>
      </c>
      <c r="B6967">
        <v>26.759</v>
      </c>
      <c r="C6967">
        <v>19.925000000000001</v>
      </c>
    </row>
    <row r="6968" spans="1:3" x14ac:dyDescent="0.3">
      <c r="A6968" s="1">
        <v>45024.045138888891</v>
      </c>
      <c r="B6968">
        <v>26.61</v>
      </c>
      <c r="C6968">
        <v>19.824000000000002</v>
      </c>
    </row>
    <row r="6969" spans="1:3" x14ac:dyDescent="0.3">
      <c r="A6969" s="1">
        <v>45024.048611111109</v>
      </c>
      <c r="B6969">
        <v>26.481999999999999</v>
      </c>
      <c r="C6969">
        <v>19.776</v>
      </c>
    </row>
    <row r="6970" spans="1:3" x14ac:dyDescent="0.3">
      <c r="A6970" s="1">
        <v>45024.052083333336</v>
      </c>
      <c r="B6970">
        <v>26.385000000000002</v>
      </c>
      <c r="C6970">
        <v>19.725000000000001</v>
      </c>
    </row>
    <row r="6971" spans="1:3" x14ac:dyDescent="0.3">
      <c r="A6971" s="1">
        <v>45024.055555555555</v>
      </c>
      <c r="B6971">
        <v>26.23</v>
      </c>
      <c r="C6971">
        <v>19.643000000000001</v>
      </c>
    </row>
    <row r="6972" spans="1:3" x14ac:dyDescent="0.3">
      <c r="A6972" s="1">
        <v>45024.059027777781</v>
      </c>
      <c r="B6972">
        <v>26.161999999999999</v>
      </c>
      <c r="C6972">
        <v>19.623999999999999</v>
      </c>
    </row>
    <row r="6973" spans="1:3" x14ac:dyDescent="0.3">
      <c r="A6973" s="1">
        <v>45024.0625</v>
      </c>
      <c r="B6973">
        <v>26.07</v>
      </c>
      <c r="C6973">
        <v>19.602</v>
      </c>
    </row>
    <row r="6974" spans="1:3" x14ac:dyDescent="0.3">
      <c r="A6974" s="1">
        <v>45024.065972222219</v>
      </c>
      <c r="B6974">
        <v>26.035</v>
      </c>
      <c r="C6974">
        <v>19.602</v>
      </c>
    </row>
    <row r="6975" spans="1:3" x14ac:dyDescent="0.3">
      <c r="A6975" s="1">
        <v>45024.069444444445</v>
      </c>
      <c r="B6975">
        <v>25.966000000000001</v>
      </c>
      <c r="C6975">
        <v>19.581</v>
      </c>
    </row>
    <row r="6976" spans="1:3" x14ac:dyDescent="0.3">
      <c r="A6976" s="1">
        <v>45024.072916666664</v>
      </c>
      <c r="B6976">
        <v>25.931000000000001</v>
      </c>
      <c r="C6976">
        <v>19.562000000000001</v>
      </c>
    </row>
    <row r="6977" spans="1:3" x14ac:dyDescent="0.3">
      <c r="A6977" s="1">
        <v>45024.076388888891</v>
      </c>
      <c r="B6977">
        <v>25.838999999999999</v>
      </c>
      <c r="C6977">
        <v>19.521999999999998</v>
      </c>
    </row>
    <row r="6978" spans="1:3" x14ac:dyDescent="0.3">
      <c r="A6978" s="1">
        <v>45024.079861111109</v>
      </c>
      <c r="B6978">
        <v>25.734000000000002</v>
      </c>
      <c r="C6978">
        <v>19.483000000000001</v>
      </c>
    </row>
    <row r="6979" spans="1:3" x14ac:dyDescent="0.3">
      <c r="A6979" s="1">
        <v>45024.083333333336</v>
      </c>
      <c r="B6979">
        <v>25.670999999999999</v>
      </c>
      <c r="C6979">
        <v>19.46</v>
      </c>
    </row>
    <row r="6980" spans="1:3" x14ac:dyDescent="0.3">
      <c r="A6980" s="1">
        <v>45024.086805555555</v>
      </c>
      <c r="B6980">
        <v>25.623000000000001</v>
      </c>
      <c r="C6980">
        <v>19.443000000000001</v>
      </c>
    </row>
    <row r="6981" spans="1:3" x14ac:dyDescent="0.3">
      <c r="A6981" s="1">
        <v>45024.090277777781</v>
      </c>
      <c r="B6981">
        <v>25.532</v>
      </c>
      <c r="C6981">
        <v>19.399999999999999</v>
      </c>
    </row>
    <row r="6982" spans="1:3" x14ac:dyDescent="0.3">
      <c r="A6982" s="1">
        <v>45024.09375</v>
      </c>
      <c r="B6982">
        <v>25.437999999999999</v>
      </c>
      <c r="C6982">
        <v>19.361000000000001</v>
      </c>
    </row>
    <row r="6983" spans="1:3" x14ac:dyDescent="0.3">
      <c r="A6983" s="1">
        <v>45024.097222222219</v>
      </c>
      <c r="B6983">
        <v>25.305</v>
      </c>
      <c r="C6983">
        <v>19.262</v>
      </c>
    </row>
    <row r="6984" spans="1:3" x14ac:dyDescent="0.3">
      <c r="A6984" s="1">
        <v>45024.100694444445</v>
      </c>
      <c r="B6984">
        <v>25.163</v>
      </c>
      <c r="C6984">
        <v>19.2</v>
      </c>
    </row>
    <row r="6985" spans="1:3" x14ac:dyDescent="0.3">
      <c r="A6985" s="1">
        <v>45024.104166666664</v>
      </c>
      <c r="B6985">
        <v>25.027999999999999</v>
      </c>
      <c r="C6985">
        <v>19.117999999999999</v>
      </c>
    </row>
    <row r="6986" spans="1:3" x14ac:dyDescent="0.3">
      <c r="A6986" s="1">
        <v>45024.107638888891</v>
      </c>
      <c r="B6986">
        <v>24.93</v>
      </c>
      <c r="C6986">
        <v>19.077000000000002</v>
      </c>
    </row>
    <row r="6987" spans="1:3" x14ac:dyDescent="0.3">
      <c r="A6987" s="1">
        <v>45024.111111111109</v>
      </c>
      <c r="B6987">
        <v>24.809000000000001</v>
      </c>
      <c r="C6987">
        <v>19.038</v>
      </c>
    </row>
    <row r="6988" spans="1:3" x14ac:dyDescent="0.3">
      <c r="A6988" s="1">
        <v>45024.114583333336</v>
      </c>
      <c r="B6988">
        <v>24.725000000000001</v>
      </c>
      <c r="C6988">
        <v>19.001000000000001</v>
      </c>
    </row>
    <row r="6989" spans="1:3" x14ac:dyDescent="0.3">
      <c r="A6989" s="1">
        <v>45024.118055555555</v>
      </c>
      <c r="B6989">
        <v>24.597000000000001</v>
      </c>
      <c r="C6989">
        <v>18.916</v>
      </c>
    </row>
    <row r="6990" spans="1:3" x14ac:dyDescent="0.3">
      <c r="A6990" s="1">
        <v>45024.121527777781</v>
      </c>
      <c r="B6990">
        <v>24.463999999999999</v>
      </c>
      <c r="C6990">
        <v>18.875</v>
      </c>
    </row>
    <row r="6991" spans="1:3" x14ac:dyDescent="0.3">
      <c r="A6991" s="1">
        <v>45024.125</v>
      </c>
      <c r="B6991">
        <v>24.385999999999999</v>
      </c>
      <c r="C6991">
        <v>18.841000000000001</v>
      </c>
    </row>
    <row r="6992" spans="1:3" x14ac:dyDescent="0.3">
      <c r="A6992" s="1">
        <v>45024.128472222219</v>
      </c>
      <c r="B6992">
        <v>24.356000000000002</v>
      </c>
      <c r="C6992">
        <v>18.835999999999999</v>
      </c>
    </row>
    <row r="6993" spans="1:3" x14ac:dyDescent="0.3">
      <c r="A6993" s="1">
        <v>45024.131944444445</v>
      </c>
      <c r="B6993">
        <v>24.298999999999999</v>
      </c>
      <c r="C6993">
        <v>18.834</v>
      </c>
    </row>
    <row r="6994" spans="1:3" x14ac:dyDescent="0.3">
      <c r="A6994" s="1">
        <v>45024.135416666664</v>
      </c>
      <c r="B6994">
        <v>24.222000000000001</v>
      </c>
      <c r="C6994">
        <v>18.795000000000002</v>
      </c>
    </row>
    <row r="6995" spans="1:3" x14ac:dyDescent="0.3">
      <c r="A6995" s="1">
        <v>45024.138888888891</v>
      </c>
      <c r="B6995">
        <v>24.151</v>
      </c>
      <c r="C6995">
        <v>18.754000000000001</v>
      </c>
    </row>
    <row r="6996" spans="1:3" x14ac:dyDescent="0.3">
      <c r="A6996" s="1">
        <v>45024.142361111109</v>
      </c>
      <c r="B6996">
        <v>24.009</v>
      </c>
      <c r="C6996">
        <v>18.693999999999999</v>
      </c>
    </row>
    <row r="6997" spans="1:3" x14ac:dyDescent="0.3">
      <c r="A6997" s="1">
        <v>45024.145833333336</v>
      </c>
      <c r="B6997">
        <v>23.864999999999998</v>
      </c>
      <c r="C6997">
        <v>18.614000000000001</v>
      </c>
    </row>
    <row r="6998" spans="1:3" x14ac:dyDescent="0.3">
      <c r="A6998" s="1">
        <v>45024.149305555555</v>
      </c>
      <c r="B6998">
        <v>23.734000000000002</v>
      </c>
      <c r="C6998">
        <v>18.553999999999998</v>
      </c>
    </row>
    <row r="6999" spans="1:3" x14ac:dyDescent="0.3">
      <c r="A6999" s="1">
        <v>45024.152777777781</v>
      </c>
      <c r="B6999">
        <v>23.643000000000001</v>
      </c>
      <c r="C6999">
        <v>18.492000000000001</v>
      </c>
    </row>
    <row r="7000" spans="1:3" x14ac:dyDescent="0.3">
      <c r="A7000" s="1">
        <v>45024.15625</v>
      </c>
      <c r="B7000">
        <v>23.530999999999999</v>
      </c>
      <c r="C7000">
        <v>18.495000000000001</v>
      </c>
    </row>
    <row r="7001" spans="1:3" x14ac:dyDescent="0.3">
      <c r="A7001" s="1">
        <v>45024.159722222219</v>
      </c>
      <c r="B7001">
        <v>23.513000000000002</v>
      </c>
      <c r="C7001">
        <v>18.492000000000001</v>
      </c>
    </row>
    <row r="7002" spans="1:3" x14ac:dyDescent="0.3">
      <c r="A7002" s="1">
        <v>45024.163194444445</v>
      </c>
      <c r="B7002">
        <v>23.486000000000001</v>
      </c>
      <c r="C7002">
        <v>18.492000000000001</v>
      </c>
    </row>
    <row r="7003" spans="1:3" x14ac:dyDescent="0.3">
      <c r="A7003" s="1">
        <v>45024.166666666664</v>
      </c>
      <c r="B7003">
        <v>23.48</v>
      </c>
      <c r="C7003">
        <v>18.513000000000002</v>
      </c>
    </row>
    <row r="7004" spans="1:3" x14ac:dyDescent="0.3">
      <c r="A7004" s="1">
        <v>45024.170138888891</v>
      </c>
      <c r="B7004">
        <v>23.413</v>
      </c>
      <c r="C7004">
        <v>18.492000000000001</v>
      </c>
    </row>
    <row r="7005" spans="1:3" x14ac:dyDescent="0.3">
      <c r="A7005" s="1">
        <v>45024.173611111109</v>
      </c>
      <c r="B7005">
        <v>23.321999999999999</v>
      </c>
      <c r="C7005">
        <v>18.451000000000001</v>
      </c>
    </row>
    <row r="7006" spans="1:3" x14ac:dyDescent="0.3">
      <c r="A7006" s="1">
        <v>45024.177083333336</v>
      </c>
      <c r="B7006">
        <v>23.239000000000001</v>
      </c>
      <c r="C7006">
        <v>18.41</v>
      </c>
    </row>
    <row r="7007" spans="1:3" x14ac:dyDescent="0.3">
      <c r="A7007" s="1">
        <v>45024.180555555555</v>
      </c>
      <c r="B7007">
        <v>23.135999999999999</v>
      </c>
      <c r="C7007">
        <v>18.350999999999999</v>
      </c>
    </row>
    <row r="7008" spans="1:3" x14ac:dyDescent="0.3">
      <c r="A7008" s="1">
        <v>45024.184027777781</v>
      </c>
      <c r="B7008">
        <v>23.048999999999999</v>
      </c>
      <c r="C7008">
        <v>18.311</v>
      </c>
    </row>
    <row r="7009" spans="1:3" x14ac:dyDescent="0.3">
      <c r="A7009" s="1">
        <v>45024.1875</v>
      </c>
      <c r="B7009">
        <v>22.948</v>
      </c>
      <c r="C7009">
        <v>18.289000000000001</v>
      </c>
    </row>
    <row r="7010" spans="1:3" x14ac:dyDescent="0.3">
      <c r="A7010" s="1">
        <v>45024.190972222219</v>
      </c>
      <c r="B7010">
        <v>22.884</v>
      </c>
      <c r="C7010">
        <v>18.25</v>
      </c>
    </row>
    <row r="7011" spans="1:3" x14ac:dyDescent="0.3">
      <c r="A7011" s="1">
        <v>45024.194444444445</v>
      </c>
      <c r="B7011">
        <v>22.797999999999998</v>
      </c>
      <c r="C7011">
        <v>18.210999999999999</v>
      </c>
    </row>
    <row r="7012" spans="1:3" x14ac:dyDescent="0.3">
      <c r="A7012" s="1">
        <v>45024.197916666664</v>
      </c>
      <c r="B7012">
        <v>22.712</v>
      </c>
      <c r="C7012">
        <v>18.170000000000002</v>
      </c>
    </row>
    <row r="7013" spans="1:3" x14ac:dyDescent="0.3">
      <c r="A7013" s="1">
        <v>45024.201388888891</v>
      </c>
      <c r="B7013">
        <v>22.635999999999999</v>
      </c>
      <c r="C7013">
        <v>18.169</v>
      </c>
    </row>
    <row r="7014" spans="1:3" x14ac:dyDescent="0.3">
      <c r="A7014" s="1">
        <v>45024.204861111109</v>
      </c>
      <c r="B7014">
        <v>22.602</v>
      </c>
      <c r="C7014">
        <v>18.169</v>
      </c>
    </row>
    <row r="7015" spans="1:3" x14ac:dyDescent="0.3">
      <c r="A7015" s="1">
        <v>45024.208333333336</v>
      </c>
      <c r="B7015">
        <v>22.582999999999998</v>
      </c>
      <c r="C7015">
        <v>18.169</v>
      </c>
    </row>
    <row r="7016" spans="1:3" x14ac:dyDescent="0.3">
      <c r="A7016" s="1">
        <v>45024.211805555555</v>
      </c>
      <c r="B7016">
        <v>22.515999999999998</v>
      </c>
      <c r="C7016">
        <v>18.151</v>
      </c>
    </row>
    <row r="7017" spans="1:3" x14ac:dyDescent="0.3">
      <c r="A7017" s="1">
        <v>45024.215277777781</v>
      </c>
      <c r="B7017">
        <v>22.465</v>
      </c>
      <c r="C7017">
        <v>18.13</v>
      </c>
    </row>
    <row r="7018" spans="1:3" x14ac:dyDescent="0.3">
      <c r="A7018" s="1">
        <v>45024.21875</v>
      </c>
      <c r="B7018">
        <v>22.445</v>
      </c>
      <c r="C7018">
        <v>18.126000000000001</v>
      </c>
    </row>
    <row r="7019" spans="1:3" x14ac:dyDescent="0.3">
      <c r="A7019" s="1">
        <v>45024.222222222219</v>
      </c>
      <c r="B7019">
        <v>22.376000000000001</v>
      </c>
      <c r="C7019">
        <v>18.087</v>
      </c>
    </row>
    <row r="7020" spans="1:3" x14ac:dyDescent="0.3">
      <c r="A7020" s="1">
        <v>45024.225694444445</v>
      </c>
      <c r="B7020">
        <v>22.266999999999999</v>
      </c>
      <c r="C7020">
        <v>18.047999999999998</v>
      </c>
    </row>
    <row r="7021" spans="1:3" x14ac:dyDescent="0.3">
      <c r="A7021" s="1">
        <v>45024.229166666664</v>
      </c>
      <c r="B7021">
        <v>22.21</v>
      </c>
      <c r="C7021">
        <v>18.027000000000001</v>
      </c>
    </row>
    <row r="7022" spans="1:3" x14ac:dyDescent="0.3">
      <c r="A7022" s="1">
        <v>45024.232638888891</v>
      </c>
      <c r="B7022">
        <v>22.172000000000001</v>
      </c>
      <c r="C7022">
        <v>18.027000000000001</v>
      </c>
    </row>
    <row r="7023" spans="1:3" x14ac:dyDescent="0.3">
      <c r="A7023" s="1">
        <v>45024.236111111109</v>
      </c>
      <c r="B7023">
        <v>22.117000000000001</v>
      </c>
      <c r="C7023">
        <v>18.004999999999999</v>
      </c>
    </row>
    <row r="7024" spans="1:3" x14ac:dyDescent="0.3">
      <c r="A7024" s="1">
        <v>45024.239583333336</v>
      </c>
      <c r="B7024">
        <v>22.102</v>
      </c>
      <c r="C7024">
        <v>18.027000000000001</v>
      </c>
    </row>
    <row r="7025" spans="1:3" x14ac:dyDescent="0.3">
      <c r="A7025" s="1">
        <v>45024.243055555555</v>
      </c>
      <c r="B7025">
        <v>22.134</v>
      </c>
      <c r="C7025">
        <v>18.087</v>
      </c>
    </row>
    <row r="7026" spans="1:3" x14ac:dyDescent="0.3">
      <c r="A7026" s="1">
        <v>45024.246527777781</v>
      </c>
      <c r="B7026">
        <v>22.169</v>
      </c>
      <c r="C7026">
        <v>18.126000000000001</v>
      </c>
    </row>
    <row r="7027" spans="1:3" x14ac:dyDescent="0.3">
      <c r="A7027" s="1">
        <v>45024.25</v>
      </c>
      <c r="B7027">
        <v>22.189</v>
      </c>
      <c r="C7027">
        <v>18.146999999999998</v>
      </c>
    </row>
    <row r="7028" spans="1:3" x14ac:dyDescent="0.3">
      <c r="A7028" s="1">
        <v>45024.253472222219</v>
      </c>
      <c r="B7028">
        <v>22.210999999999999</v>
      </c>
      <c r="C7028">
        <v>18.187999999999999</v>
      </c>
    </row>
    <row r="7029" spans="1:3" x14ac:dyDescent="0.3">
      <c r="A7029" s="1">
        <v>45024.256944444445</v>
      </c>
      <c r="B7029">
        <v>22.238</v>
      </c>
      <c r="C7029">
        <v>18.228999999999999</v>
      </c>
    </row>
    <row r="7030" spans="1:3" x14ac:dyDescent="0.3">
      <c r="A7030" s="1">
        <v>45024.260416666664</v>
      </c>
      <c r="B7030">
        <v>22.288</v>
      </c>
      <c r="C7030">
        <v>18.268000000000001</v>
      </c>
    </row>
    <row r="7031" spans="1:3" x14ac:dyDescent="0.3">
      <c r="A7031" s="1">
        <v>45024.263888888891</v>
      </c>
      <c r="B7031">
        <v>22.335999999999999</v>
      </c>
      <c r="C7031">
        <v>18.327999999999999</v>
      </c>
    </row>
    <row r="7032" spans="1:3" x14ac:dyDescent="0.3">
      <c r="A7032" s="1">
        <v>45024.267361111109</v>
      </c>
      <c r="B7032">
        <v>22.384</v>
      </c>
      <c r="C7032">
        <v>18.367000000000001</v>
      </c>
    </row>
    <row r="7033" spans="1:3" x14ac:dyDescent="0.3">
      <c r="A7033" s="1">
        <v>45024.270833333336</v>
      </c>
      <c r="B7033">
        <v>22.349</v>
      </c>
      <c r="C7033">
        <v>18.350000000000001</v>
      </c>
    </row>
    <row r="7034" spans="1:3" x14ac:dyDescent="0.3">
      <c r="A7034" s="1">
        <v>45024.274305555555</v>
      </c>
      <c r="B7034">
        <v>22.396000000000001</v>
      </c>
      <c r="C7034">
        <v>18.41</v>
      </c>
    </row>
    <row r="7035" spans="1:3" x14ac:dyDescent="0.3">
      <c r="A7035" s="1">
        <v>45024.277777777781</v>
      </c>
      <c r="B7035">
        <v>22.405000000000001</v>
      </c>
      <c r="C7035">
        <v>18.428999999999998</v>
      </c>
    </row>
    <row r="7036" spans="1:3" x14ac:dyDescent="0.3">
      <c r="A7036" s="1">
        <v>45024.28125</v>
      </c>
      <c r="B7036">
        <v>22.49</v>
      </c>
      <c r="C7036">
        <v>18.541</v>
      </c>
    </row>
    <row r="7037" spans="1:3" x14ac:dyDescent="0.3">
      <c r="A7037" s="1">
        <v>45024.284722222219</v>
      </c>
      <c r="B7037">
        <v>22.65</v>
      </c>
      <c r="C7037">
        <v>18.657</v>
      </c>
    </row>
    <row r="7038" spans="1:3" x14ac:dyDescent="0.3">
      <c r="A7038" s="1">
        <v>45024.288194444445</v>
      </c>
      <c r="B7038">
        <v>22.864000000000001</v>
      </c>
      <c r="C7038">
        <v>18.651</v>
      </c>
    </row>
    <row r="7039" spans="1:3" x14ac:dyDescent="0.3">
      <c r="A7039" s="1">
        <v>45024.291666666664</v>
      </c>
      <c r="B7039">
        <v>23.228999999999999</v>
      </c>
      <c r="C7039">
        <v>19.042000000000002</v>
      </c>
    </row>
    <row r="7040" spans="1:3" x14ac:dyDescent="0.3">
      <c r="A7040" s="1">
        <v>45024.295138888891</v>
      </c>
      <c r="B7040">
        <v>23.956</v>
      </c>
      <c r="C7040">
        <v>19.478000000000002</v>
      </c>
    </row>
    <row r="7041" spans="1:3" x14ac:dyDescent="0.3">
      <c r="A7041" s="1">
        <v>45024.298611111109</v>
      </c>
      <c r="B7041">
        <v>24.417999999999999</v>
      </c>
      <c r="C7041">
        <v>19.882999999999999</v>
      </c>
    </row>
    <row r="7042" spans="1:3" x14ac:dyDescent="0.3">
      <c r="A7042" s="1">
        <v>45024.302083333336</v>
      </c>
      <c r="B7042">
        <v>25.032</v>
      </c>
      <c r="C7042">
        <v>20.245999999999999</v>
      </c>
    </row>
    <row r="7043" spans="1:3" x14ac:dyDescent="0.3">
      <c r="A7043" s="1">
        <v>45024.305555555555</v>
      </c>
      <c r="B7043">
        <v>25.286999999999999</v>
      </c>
      <c r="C7043">
        <v>20.297999999999998</v>
      </c>
    </row>
    <row r="7044" spans="1:3" x14ac:dyDescent="0.3">
      <c r="A7044" s="1">
        <v>45024.309027777781</v>
      </c>
      <c r="B7044">
        <v>25.466999999999999</v>
      </c>
      <c r="C7044">
        <v>20.216000000000001</v>
      </c>
    </row>
    <row r="7045" spans="1:3" x14ac:dyDescent="0.3">
      <c r="A7045" s="1">
        <v>45024.3125</v>
      </c>
      <c r="B7045">
        <v>25.587</v>
      </c>
      <c r="C7045">
        <v>20.387</v>
      </c>
    </row>
    <row r="7046" spans="1:3" x14ac:dyDescent="0.3">
      <c r="A7046" s="1">
        <v>45024.315972222219</v>
      </c>
      <c r="B7046">
        <v>25.695</v>
      </c>
      <c r="C7046">
        <v>20.468</v>
      </c>
    </row>
    <row r="7047" spans="1:3" x14ac:dyDescent="0.3">
      <c r="A7047" s="1">
        <v>45024.319444444445</v>
      </c>
      <c r="B7047">
        <v>25.692</v>
      </c>
      <c r="C7047">
        <v>20.446999999999999</v>
      </c>
    </row>
    <row r="7048" spans="1:3" x14ac:dyDescent="0.3">
      <c r="A7048" s="1">
        <v>45024.322916666664</v>
      </c>
      <c r="B7048">
        <v>25.74</v>
      </c>
      <c r="C7048">
        <v>20.286999999999999</v>
      </c>
    </row>
    <row r="7049" spans="1:3" x14ac:dyDescent="0.3">
      <c r="A7049" s="1">
        <v>45024.326388888891</v>
      </c>
      <c r="B7049">
        <v>25.895</v>
      </c>
      <c r="C7049">
        <v>20.408000000000001</v>
      </c>
    </row>
    <row r="7050" spans="1:3" x14ac:dyDescent="0.3">
      <c r="A7050" s="1">
        <v>45024.329861111109</v>
      </c>
      <c r="B7050">
        <v>25.907</v>
      </c>
      <c r="C7050">
        <v>20.489000000000001</v>
      </c>
    </row>
    <row r="7051" spans="1:3" x14ac:dyDescent="0.3">
      <c r="A7051" s="1">
        <v>45024.333333333336</v>
      </c>
      <c r="B7051">
        <v>25.902999999999999</v>
      </c>
      <c r="C7051">
        <v>20.404</v>
      </c>
    </row>
    <row r="7052" spans="1:3" x14ac:dyDescent="0.3">
      <c r="A7052" s="1">
        <v>45024.336805555555</v>
      </c>
      <c r="B7052">
        <v>25.849</v>
      </c>
      <c r="C7052">
        <v>20.206</v>
      </c>
    </row>
    <row r="7053" spans="1:3" x14ac:dyDescent="0.3">
      <c r="A7053" s="1">
        <v>45024.340277777781</v>
      </c>
      <c r="B7053">
        <v>25.651</v>
      </c>
      <c r="C7053">
        <v>20.184000000000001</v>
      </c>
    </row>
    <row r="7054" spans="1:3" x14ac:dyDescent="0.3">
      <c r="A7054" s="1">
        <v>45024.34375</v>
      </c>
      <c r="B7054">
        <v>25.529</v>
      </c>
      <c r="C7054">
        <v>20.163</v>
      </c>
    </row>
    <row r="7055" spans="1:3" x14ac:dyDescent="0.3">
      <c r="A7055" s="1">
        <v>45024.347222222219</v>
      </c>
      <c r="B7055">
        <v>25.437999999999999</v>
      </c>
      <c r="C7055">
        <v>19.879000000000001</v>
      </c>
    </row>
    <row r="7056" spans="1:3" x14ac:dyDescent="0.3">
      <c r="A7056" s="1">
        <v>45024.350694444445</v>
      </c>
      <c r="B7056">
        <v>25.463000000000001</v>
      </c>
      <c r="C7056">
        <v>20.064</v>
      </c>
    </row>
    <row r="7057" spans="1:3" x14ac:dyDescent="0.3">
      <c r="A7057" s="1">
        <v>45024.354166666664</v>
      </c>
      <c r="B7057">
        <v>25.555</v>
      </c>
      <c r="C7057">
        <v>20.145</v>
      </c>
    </row>
    <row r="7058" spans="1:3" x14ac:dyDescent="0.3">
      <c r="A7058" s="1">
        <v>45024.357638888891</v>
      </c>
      <c r="B7058">
        <v>25.561</v>
      </c>
      <c r="C7058">
        <v>20.003</v>
      </c>
    </row>
    <row r="7059" spans="1:3" x14ac:dyDescent="0.3">
      <c r="A7059" s="1">
        <v>45024.361111111109</v>
      </c>
      <c r="B7059">
        <v>25.547000000000001</v>
      </c>
      <c r="C7059">
        <v>20.103000000000002</v>
      </c>
    </row>
    <row r="7060" spans="1:3" x14ac:dyDescent="0.3">
      <c r="A7060" s="1">
        <v>45024.364583333336</v>
      </c>
      <c r="B7060">
        <v>25.62</v>
      </c>
      <c r="C7060">
        <v>20.183</v>
      </c>
    </row>
    <row r="7061" spans="1:3" x14ac:dyDescent="0.3">
      <c r="A7061" s="1">
        <v>45024.368055555555</v>
      </c>
      <c r="B7061">
        <v>25.574000000000002</v>
      </c>
      <c r="C7061">
        <v>19.98</v>
      </c>
    </row>
    <row r="7062" spans="1:3" x14ac:dyDescent="0.3">
      <c r="A7062" s="1">
        <v>45024.371527777781</v>
      </c>
      <c r="B7062">
        <v>25.605</v>
      </c>
      <c r="C7062">
        <v>20.163</v>
      </c>
    </row>
    <row r="7063" spans="1:3" x14ac:dyDescent="0.3">
      <c r="A7063" s="1">
        <v>45024.375</v>
      </c>
      <c r="B7063">
        <v>25.751999999999999</v>
      </c>
      <c r="C7063">
        <v>20.222999999999999</v>
      </c>
    </row>
    <row r="7064" spans="1:3" x14ac:dyDescent="0.3">
      <c r="A7064" s="1">
        <v>45024.378472222219</v>
      </c>
      <c r="B7064">
        <v>26.018999999999998</v>
      </c>
      <c r="C7064">
        <v>20.404</v>
      </c>
    </row>
    <row r="7065" spans="1:3" x14ac:dyDescent="0.3">
      <c r="A7065" s="1">
        <v>45024.381944444445</v>
      </c>
      <c r="B7065">
        <v>26.155000000000001</v>
      </c>
      <c r="C7065">
        <v>20.565999999999999</v>
      </c>
    </row>
    <row r="7066" spans="1:3" x14ac:dyDescent="0.3">
      <c r="A7066" s="1">
        <v>45024.385416666664</v>
      </c>
      <c r="B7066">
        <v>26.213000000000001</v>
      </c>
      <c r="C7066">
        <v>20.425999999999998</v>
      </c>
    </row>
    <row r="7067" spans="1:3" x14ac:dyDescent="0.3">
      <c r="A7067" s="1">
        <v>45024.388888888891</v>
      </c>
      <c r="B7067">
        <v>26.39</v>
      </c>
      <c r="C7067">
        <v>20.655999999999999</v>
      </c>
    </row>
    <row r="7068" spans="1:3" x14ac:dyDescent="0.3">
      <c r="A7068" s="1">
        <v>45024.392361111109</v>
      </c>
      <c r="B7068">
        <v>26.492000000000001</v>
      </c>
      <c r="C7068">
        <v>20.577999999999999</v>
      </c>
    </row>
    <row r="7069" spans="1:3" x14ac:dyDescent="0.3">
      <c r="A7069" s="1">
        <v>45024.395833333336</v>
      </c>
      <c r="B7069">
        <v>26.202999999999999</v>
      </c>
      <c r="C7069">
        <v>20.445</v>
      </c>
    </row>
    <row r="7070" spans="1:3" x14ac:dyDescent="0.3">
      <c r="A7070" s="1">
        <v>45024.399305555555</v>
      </c>
      <c r="B7070">
        <v>26.513999999999999</v>
      </c>
      <c r="C7070">
        <v>20.768000000000001</v>
      </c>
    </row>
    <row r="7071" spans="1:3" x14ac:dyDescent="0.3">
      <c r="A7071" s="1">
        <v>45024.402777777781</v>
      </c>
      <c r="B7071">
        <v>26.718</v>
      </c>
      <c r="C7071">
        <v>20.706</v>
      </c>
    </row>
    <row r="7072" spans="1:3" x14ac:dyDescent="0.3">
      <c r="A7072" s="1">
        <v>45024.40625</v>
      </c>
      <c r="B7072">
        <v>26.859000000000002</v>
      </c>
      <c r="C7072">
        <v>20.85</v>
      </c>
    </row>
    <row r="7073" spans="1:3" x14ac:dyDescent="0.3">
      <c r="A7073" s="1">
        <v>45024.409722222219</v>
      </c>
      <c r="B7073">
        <v>26.741</v>
      </c>
      <c r="C7073">
        <v>20.765999999999998</v>
      </c>
    </row>
    <row r="7074" spans="1:3" x14ac:dyDescent="0.3">
      <c r="A7074" s="1">
        <v>45024.413194444445</v>
      </c>
      <c r="B7074">
        <v>26.803000000000001</v>
      </c>
      <c r="C7074">
        <v>20.827000000000002</v>
      </c>
    </row>
    <row r="7075" spans="1:3" x14ac:dyDescent="0.3">
      <c r="A7075" s="1">
        <v>45024.416666666664</v>
      </c>
      <c r="B7075">
        <v>26.486999999999998</v>
      </c>
      <c r="C7075">
        <v>20.486000000000001</v>
      </c>
    </row>
    <row r="7076" spans="1:3" x14ac:dyDescent="0.3">
      <c r="A7076" s="1">
        <v>45024.420138888891</v>
      </c>
      <c r="B7076">
        <v>26.585000000000001</v>
      </c>
      <c r="C7076">
        <v>20.695</v>
      </c>
    </row>
    <row r="7077" spans="1:3" x14ac:dyDescent="0.3">
      <c r="A7077" s="1">
        <v>45024.423611111109</v>
      </c>
      <c r="B7077">
        <v>26.648</v>
      </c>
      <c r="C7077">
        <v>20.667000000000002</v>
      </c>
    </row>
    <row r="7078" spans="1:3" x14ac:dyDescent="0.3">
      <c r="A7078" s="1">
        <v>45024.427083333336</v>
      </c>
      <c r="B7078">
        <v>26.594000000000001</v>
      </c>
      <c r="C7078">
        <v>20.596</v>
      </c>
    </row>
    <row r="7079" spans="1:3" x14ac:dyDescent="0.3">
      <c r="A7079" s="1">
        <v>45024.430555555555</v>
      </c>
      <c r="B7079">
        <v>26.712</v>
      </c>
      <c r="C7079">
        <v>20.77</v>
      </c>
    </row>
    <row r="7080" spans="1:3" x14ac:dyDescent="0.3">
      <c r="A7080" s="1">
        <v>45024.434027777781</v>
      </c>
      <c r="B7080">
        <v>26.684000000000001</v>
      </c>
      <c r="C7080">
        <v>20.545999999999999</v>
      </c>
    </row>
    <row r="7081" spans="1:3" x14ac:dyDescent="0.3">
      <c r="A7081" s="1">
        <v>45024.4375</v>
      </c>
      <c r="B7081">
        <v>26.535</v>
      </c>
      <c r="C7081">
        <v>20.686</v>
      </c>
    </row>
    <row r="7082" spans="1:3" x14ac:dyDescent="0.3">
      <c r="A7082" s="1">
        <v>45024.440972222219</v>
      </c>
      <c r="B7082">
        <v>26.722999999999999</v>
      </c>
      <c r="C7082">
        <v>20.649000000000001</v>
      </c>
    </row>
    <row r="7083" spans="1:3" x14ac:dyDescent="0.3">
      <c r="A7083" s="1">
        <v>45024.444444444445</v>
      </c>
      <c r="B7083">
        <v>26.571999999999999</v>
      </c>
      <c r="C7083">
        <v>20.596</v>
      </c>
    </row>
    <row r="7084" spans="1:3" x14ac:dyDescent="0.3">
      <c r="A7084" s="1">
        <v>45024.447916666664</v>
      </c>
      <c r="B7084">
        <v>26.469000000000001</v>
      </c>
      <c r="C7084">
        <v>20.425999999999998</v>
      </c>
    </row>
    <row r="7085" spans="1:3" x14ac:dyDescent="0.3">
      <c r="A7085" s="1">
        <v>45024.451388888891</v>
      </c>
      <c r="B7085">
        <v>26.289000000000001</v>
      </c>
      <c r="C7085">
        <v>20.283999999999999</v>
      </c>
    </row>
    <row r="7086" spans="1:3" x14ac:dyDescent="0.3">
      <c r="A7086" s="1">
        <v>45024.454861111109</v>
      </c>
      <c r="B7086">
        <v>25.946000000000002</v>
      </c>
      <c r="C7086">
        <v>20.059999999999999</v>
      </c>
    </row>
    <row r="7087" spans="1:3" x14ac:dyDescent="0.3">
      <c r="A7087" s="1">
        <v>45024.458333333336</v>
      </c>
      <c r="B7087">
        <v>25.384</v>
      </c>
      <c r="C7087">
        <v>19.516999999999999</v>
      </c>
    </row>
    <row r="7088" spans="1:3" x14ac:dyDescent="0.3">
      <c r="A7088" s="1">
        <v>45024.461805555555</v>
      </c>
      <c r="B7088">
        <v>25.094000000000001</v>
      </c>
      <c r="C7088">
        <v>19.538</v>
      </c>
    </row>
    <row r="7089" spans="1:3" x14ac:dyDescent="0.3">
      <c r="A7089" s="1">
        <v>45024.465277777781</v>
      </c>
      <c r="B7089">
        <v>24.728000000000002</v>
      </c>
      <c r="C7089">
        <v>19.303999999999998</v>
      </c>
    </row>
    <row r="7090" spans="1:3" x14ac:dyDescent="0.3">
      <c r="A7090" s="1">
        <v>45024.46875</v>
      </c>
      <c r="B7090">
        <v>24.803999999999998</v>
      </c>
      <c r="C7090">
        <v>19.093</v>
      </c>
    </row>
    <row r="7091" spans="1:3" x14ac:dyDescent="0.3">
      <c r="A7091" s="1">
        <v>45024.472222222219</v>
      </c>
      <c r="B7091">
        <v>24.847000000000001</v>
      </c>
      <c r="C7091">
        <v>19.667999999999999</v>
      </c>
    </row>
    <row r="7092" spans="1:3" x14ac:dyDescent="0.3">
      <c r="A7092" s="1">
        <v>45024.475694444445</v>
      </c>
      <c r="B7092">
        <v>25.291</v>
      </c>
      <c r="C7092">
        <v>19.709</v>
      </c>
    </row>
    <row r="7093" spans="1:3" x14ac:dyDescent="0.3">
      <c r="A7093" s="1">
        <v>45024.479166666664</v>
      </c>
      <c r="B7093">
        <v>24.736999999999998</v>
      </c>
      <c r="C7093">
        <v>19.486999999999998</v>
      </c>
    </row>
    <row r="7094" spans="1:3" x14ac:dyDescent="0.3">
      <c r="A7094" s="1">
        <v>45024.482638888891</v>
      </c>
      <c r="B7094">
        <v>27.172000000000001</v>
      </c>
      <c r="C7094">
        <v>22.018999999999998</v>
      </c>
    </row>
    <row r="7095" spans="1:3" x14ac:dyDescent="0.3">
      <c r="A7095" s="1">
        <v>45024.486111111109</v>
      </c>
      <c r="B7095">
        <v>28.998999999999999</v>
      </c>
      <c r="C7095">
        <v>22.745999999999999</v>
      </c>
    </row>
    <row r="7096" spans="1:3" x14ac:dyDescent="0.3">
      <c r="A7096" s="1">
        <v>45024.489583333336</v>
      </c>
      <c r="B7096">
        <v>29.706</v>
      </c>
      <c r="C7096">
        <v>23.03</v>
      </c>
    </row>
    <row r="7097" spans="1:3" x14ac:dyDescent="0.3">
      <c r="A7097" s="1">
        <v>45024.493055555555</v>
      </c>
      <c r="B7097">
        <v>30.178999999999998</v>
      </c>
      <c r="C7097">
        <v>23.193999999999999</v>
      </c>
    </row>
    <row r="7098" spans="1:3" x14ac:dyDescent="0.3">
      <c r="A7098" s="1">
        <v>45024.496527777781</v>
      </c>
      <c r="B7098">
        <v>30.298999999999999</v>
      </c>
      <c r="C7098">
        <v>23.047999999999998</v>
      </c>
    </row>
    <row r="7099" spans="1:3" x14ac:dyDescent="0.3">
      <c r="A7099" s="1">
        <v>45024.5</v>
      </c>
      <c r="B7099">
        <v>30.077999999999999</v>
      </c>
      <c r="C7099">
        <v>22.728999999999999</v>
      </c>
    </row>
    <row r="7100" spans="1:3" x14ac:dyDescent="0.3">
      <c r="A7100" s="1">
        <v>45024.503472222219</v>
      </c>
      <c r="B7100">
        <v>29.718</v>
      </c>
      <c r="C7100">
        <v>22.582999999999998</v>
      </c>
    </row>
    <row r="7101" spans="1:3" x14ac:dyDescent="0.3">
      <c r="A7101" s="1">
        <v>45024.506944444445</v>
      </c>
      <c r="B7101">
        <v>29.693999999999999</v>
      </c>
      <c r="C7101">
        <v>22.504999999999999</v>
      </c>
    </row>
    <row r="7102" spans="1:3" x14ac:dyDescent="0.3">
      <c r="A7102" s="1">
        <v>45024.510416666664</v>
      </c>
      <c r="B7102">
        <v>30.079000000000001</v>
      </c>
      <c r="C7102">
        <v>22.832999999999998</v>
      </c>
    </row>
    <row r="7103" spans="1:3" x14ac:dyDescent="0.3">
      <c r="A7103" s="1">
        <v>45024.513888888891</v>
      </c>
      <c r="B7103">
        <v>30.376999999999999</v>
      </c>
      <c r="C7103">
        <v>22.83</v>
      </c>
    </row>
    <row r="7104" spans="1:3" x14ac:dyDescent="0.3">
      <c r="A7104" s="1">
        <v>45024.517361111109</v>
      </c>
      <c r="B7104">
        <v>30.443000000000001</v>
      </c>
      <c r="C7104">
        <v>23.225999999999999</v>
      </c>
    </row>
    <row r="7105" spans="1:3" x14ac:dyDescent="0.3">
      <c r="A7105" s="1">
        <v>45024.520833333336</v>
      </c>
      <c r="B7105">
        <v>31.08</v>
      </c>
      <c r="C7105">
        <v>23.356999999999999</v>
      </c>
    </row>
    <row r="7106" spans="1:3" x14ac:dyDescent="0.3">
      <c r="A7106" s="1">
        <v>45024.524305555555</v>
      </c>
      <c r="B7106">
        <v>31.324000000000002</v>
      </c>
      <c r="C7106">
        <v>23.475999999999999</v>
      </c>
    </row>
    <row r="7107" spans="1:3" x14ac:dyDescent="0.3">
      <c r="A7107" s="1">
        <v>45024.527777777781</v>
      </c>
      <c r="B7107">
        <v>31.472999999999999</v>
      </c>
      <c r="C7107">
        <v>23.419</v>
      </c>
    </row>
    <row r="7108" spans="1:3" x14ac:dyDescent="0.3">
      <c r="A7108" s="1">
        <v>45024.53125</v>
      </c>
      <c r="B7108">
        <v>31.962</v>
      </c>
      <c r="C7108">
        <v>23.456</v>
      </c>
    </row>
    <row r="7109" spans="1:3" x14ac:dyDescent="0.3">
      <c r="A7109" s="1">
        <v>45024.534722222219</v>
      </c>
      <c r="B7109">
        <v>32.290999999999997</v>
      </c>
      <c r="C7109">
        <v>23.859000000000002</v>
      </c>
    </row>
    <row r="7110" spans="1:3" x14ac:dyDescent="0.3">
      <c r="A7110" s="1">
        <v>45024.538194444445</v>
      </c>
      <c r="B7110">
        <v>32.710999999999999</v>
      </c>
      <c r="C7110">
        <v>24.003</v>
      </c>
    </row>
    <row r="7111" spans="1:3" x14ac:dyDescent="0.3">
      <c r="A7111" s="1">
        <v>45024.541666666664</v>
      </c>
      <c r="B7111">
        <v>32.902999999999999</v>
      </c>
      <c r="C7111">
        <v>24.181999999999999</v>
      </c>
    </row>
    <row r="7112" spans="1:3" x14ac:dyDescent="0.3">
      <c r="A7112" s="1">
        <v>45024.545138888891</v>
      </c>
      <c r="B7112">
        <v>32.973999999999997</v>
      </c>
      <c r="C7112">
        <v>24.123000000000001</v>
      </c>
    </row>
    <row r="7113" spans="1:3" x14ac:dyDescent="0.3">
      <c r="A7113" s="1">
        <v>45024.548611111109</v>
      </c>
      <c r="B7113">
        <v>33.024000000000001</v>
      </c>
      <c r="C7113">
        <v>24.02</v>
      </c>
    </row>
    <row r="7114" spans="1:3" x14ac:dyDescent="0.3">
      <c r="A7114" s="1">
        <v>45024.552083333336</v>
      </c>
      <c r="B7114">
        <v>32.932000000000002</v>
      </c>
      <c r="C7114">
        <v>23.838999999999999</v>
      </c>
    </row>
    <row r="7115" spans="1:3" x14ac:dyDescent="0.3">
      <c r="A7115" s="1">
        <v>45024.555555555555</v>
      </c>
      <c r="B7115">
        <v>32.718000000000004</v>
      </c>
      <c r="C7115">
        <v>23.617999999999999</v>
      </c>
    </row>
    <row r="7116" spans="1:3" x14ac:dyDescent="0.3">
      <c r="A7116" s="1">
        <v>45024.559027777781</v>
      </c>
      <c r="B7116">
        <v>32.86</v>
      </c>
      <c r="C7116">
        <v>23.658000000000001</v>
      </c>
    </row>
    <row r="7117" spans="1:3" x14ac:dyDescent="0.3">
      <c r="A7117" s="1">
        <v>45024.5625</v>
      </c>
      <c r="B7117">
        <v>32.58</v>
      </c>
      <c r="C7117">
        <v>23.515000000000001</v>
      </c>
    </row>
    <row r="7118" spans="1:3" x14ac:dyDescent="0.3">
      <c r="A7118" s="1">
        <v>45024.565972222219</v>
      </c>
      <c r="B7118">
        <v>32.75</v>
      </c>
      <c r="C7118">
        <v>23.675999999999998</v>
      </c>
    </row>
    <row r="7119" spans="1:3" x14ac:dyDescent="0.3">
      <c r="A7119" s="1">
        <v>45024.569444444445</v>
      </c>
      <c r="B7119">
        <v>32.991</v>
      </c>
      <c r="C7119">
        <v>23.779</v>
      </c>
    </row>
    <row r="7120" spans="1:3" x14ac:dyDescent="0.3">
      <c r="A7120" s="1">
        <v>45024.572916666664</v>
      </c>
      <c r="B7120">
        <v>32.972000000000001</v>
      </c>
      <c r="C7120">
        <v>23.728000000000002</v>
      </c>
    </row>
    <row r="7121" spans="1:3" x14ac:dyDescent="0.3">
      <c r="A7121" s="1">
        <v>45024.576388888891</v>
      </c>
      <c r="B7121">
        <v>32.92</v>
      </c>
      <c r="C7121">
        <v>23.538</v>
      </c>
    </row>
    <row r="7122" spans="1:3" x14ac:dyDescent="0.3">
      <c r="A7122" s="1">
        <v>45024.579861111109</v>
      </c>
      <c r="B7122">
        <v>32.878</v>
      </c>
      <c r="C7122">
        <v>23.497</v>
      </c>
    </row>
    <row r="7123" spans="1:3" x14ac:dyDescent="0.3">
      <c r="A7123" s="1">
        <v>45024.583333333336</v>
      </c>
      <c r="B7123">
        <v>32.671999999999997</v>
      </c>
      <c r="C7123">
        <v>23.335999999999999</v>
      </c>
    </row>
    <row r="7124" spans="1:3" x14ac:dyDescent="0.3">
      <c r="A7124" s="1">
        <v>45024.586805555555</v>
      </c>
      <c r="B7124">
        <v>32.590000000000003</v>
      </c>
      <c r="C7124">
        <v>23.204000000000001</v>
      </c>
    </row>
    <row r="7125" spans="1:3" x14ac:dyDescent="0.3">
      <c r="A7125" s="1">
        <v>45024.590277777781</v>
      </c>
      <c r="B7125">
        <v>32.518999999999998</v>
      </c>
      <c r="C7125">
        <v>23.216999999999999</v>
      </c>
    </row>
    <row r="7126" spans="1:3" x14ac:dyDescent="0.3">
      <c r="A7126" s="1">
        <v>45024.59375</v>
      </c>
      <c r="B7126">
        <v>33.228000000000002</v>
      </c>
      <c r="C7126">
        <v>23.638999999999999</v>
      </c>
    </row>
    <row r="7127" spans="1:3" x14ac:dyDescent="0.3">
      <c r="A7127" s="1">
        <v>45024.597222222219</v>
      </c>
      <c r="B7127">
        <v>33.204000000000001</v>
      </c>
      <c r="C7127">
        <v>23.788</v>
      </c>
    </row>
    <row r="7128" spans="1:3" x14ac:dyDescent="0.3">
      <c r="A7128" s="1">
        <v>45024.600694444445</v>
      </c>
      <c r="B7128">
        <v>33.923000000000002</v>
      </c>
      <c r="C7128">
        <v>24.122</v>
      </c>
    </row>
    <row r="7129" spans="1:3" x14ac:dyDescent="0.3">
      <c r="A7129" s="1">
        <v>45024.604166666664</v>
      </c>
      <c r="B7129">
        <v>33.914000000000001</v>
      </c>
      <c r="C7129">
        <v>24.082999999999998</v>
      </c>
    </row>
    <row r="7130" spans="1:3" x14ac:dyDescent="0.3">
      <c r="A7130" s="1">
        <v>45024.607638888891</v>
      </c>
      <c r="B7130">
        <v>33.847000000000001</v>
      </c>
      <c r="C7130">
        <v>24.013000000000002</v>
      </c>
    </row>
    <row r="7131" spans="1:3" x14ac:dyDescent="0.3">
      <c r="A7131" s="1">
        <v>45024.611111111109</v>
      </c>
      <c r="B7131">
        <v>33.765999999999998</v>
      </c>
      <c r="C7131">
        <v>23.779</v>
      </c>
    </row>
    <row r="7132" spans="1:3" x14ac:dyDescent="0.3">
      <c r="A7132" s="1">
        <v>45024.614583333336</v>
      </c>
      <c r="B7132">
        <v>33.246000000000002</v>
      </c>
      <c r="C7132">
        <v>23.498999999999999</v>
      </c>
    </row>
    <row r="7133" spans="1:3" x14ac:dyDescent="0.3">
      <c r="A7133" s="1">
        <v>45024.618055555555</v>
      </c>
      <c r="B7133">
        <v>33.322000000000003</v>
      </c>
      <c r="C7133">
        <v>23.356999999999999</v>
      </c>
    </row>
    <row r="7134" spans="1:3" x14ac:dyDescent="0.3">
      <c r="A7134" s="1">
        <v>45024.621527777781</v>
      </c>
      <c r="B7134">
        <v>33.15</v>
      </c>
      <c r="C7134">
        <v>23.414999999999999</v>
      </c>
    </row>
    <row r="7135" spans="1:3" x14ac:dyDescent="0.3">
      <c r="A7135" s="1">
        <v>45024.625</v>
      </c>
      <c r="B7135">
        <v>33.161000000000001</v>
      </c>
      <c r="C7135">
        <v>23.477</v>
      </c>
    </row>
    <row r="7136" spans="1:3" x14ac:dyDescent="0.3">
      <c r="A7136" s="1">
        <v>45024.628472222219</v>
      </c>
      <c r="B7136">
        <v>33.098999999999997</v>
      </c>
      <c r="C7136">
        <v>23.295999999999999</v>
      </c>
    </row>
    <row r="7137" spans="1:3" x14ac:dyDescent="0.3">
      <c r="A7137" s="1">
        <v>45024.631944444445</v>
      </c>
      <c r="B7137">
        <v>33.1</v>
      </c>
      <c r="C7137">
        <v>23.465</v>
      </c>
    </row>
    <row r="7138" spans="1:3" x14ac:dyDescent="0.3">
      <c r="A7138" s="1">
        <v>45024.635416666664</v>
      </c>
      <c r="B7138">
        <v>32.872</v>
      </c>
      <c r="C7138">
        <v>23.062000000000001</v>
      </c>
    </row>
    <row r="7139" spans="1:3" x14ac:dyDescent="0.3">
      <c r="A7139" s="1">
        <v>45024.638888888891</v>
      </c>
      <c r="B7139">
        <v>32.470999999999997</v>
      </c>
      <c r="C7139">
        <v>22.832999999999998</v>
      </c>
    </row>
    <row r="7140" spans="1:3" x14ac:dyDescent="0.3">
      <c r="A7140" s="1">
        <v>45024.642361111109</v>
      </c>
      <c r="B7140">
        <v>32.311999999999998</v>
      </c>
      <c r="C7140">
        <v>22.53</v>
      </c>
    </row>
    <row r="7141" spans="1:3" x14ac:dyDescent="0.3">
      <c r="A7141" s="1">
        <v>45024.645833333336</v>
      </c>
      <c r="B7141">
        <v>32.290999999999997</v>
      </c>
      <c r="C7141">
        <v>22.832000000000001</v>
      </c>
    </row>
    <row r="7142" spans="1:3" x14ac:dyDescent="0.3">
      <c r="A7142" s="1">
        <v>45024.649305555555</v>
      </c>
      <c r="B7142">
        <v>32.615000000000002</v>
      </c>
      <c r="C7142">
        <v>22.913</v>
      </c>
    </row>
    <row r="7143" spans="1:3" x14ac:dyDescent="0.3">
      <c r="A7143" s="1">
        <v>45024.652777777781</v>
      </c>
      <c r="B7143">
        <v>32.406999999999996</v>
      </c>
      <c r="C7143">
        <v>22.8</v>
      </c>
    </row>
    <row r="7144" spans="1:3" x14ac:dyDescent="0.3">
      <c r="A7144" s="1">
        <v>45024.65625</v>
      </c>
      <c r="B7144">
        <v>32.735999999999997</v>
      </c>
      <c r="C7144">
        <v>23.132999999999999</v>
      </c>
    </row>
    <row r="7145" spans="1:3" x14ac:dyDescent="0.3">
      <c r="A7145" s="1">
        <v>45024.659722222219</v>
      </c>
      <c r="B7145">
        <v>32.89</v>
      </c>
      <c r="C7145">
        <v>23.096</v>
      </c>
    </row>
    <row r="7146" spans="1:3" x14ac:dyDescent="0.3">
      <c r="A7146" s="1">
        <v>45024.663194444445</v>
      </c>
      <c r="B7146">
        <v>32.74</v>
      </c>
      <c r="C7146">
        <v>23.052</v>
      </c>
    </row>
    <row r="7147" spans="1:3" x14ac:dyDescent="0.3">
      <c r="A7147" s="1">
        <v>45024.666666666664</v>
      </c>
      <c r="B7147">
        <v>32.593000000000004</v>
      </c>
      <c r="C7147">
        <v>22.789000000000001</v>
      </c>
    </row>
    <row r="7148" spans="1:3" x14ac:dyDescent="0.3">
      <c r="A7148" s="1">
        <v>45024.670138888891</v>
      </c>
      <c r="B7148">
        <v>32.566000000000003</v>
      </c>
      <c r="C7148">
        <v>22.728999999999999</v>
      </c>
    </row>
    <row r="7149" spans="1:3" x14ac:dyDescent="0.3">
      <c r="A7149" s="1">
        <v>45024.673611111109</v>
      </c>
      <c r="B7149">
        <v>32.75</v>
      </c>
      <c r="C7149">
        <v>22.97</v>
      </c>
    </row>
    <row r="7150" spans="1:3" x14ac:dyDescent="0.3">
      <c r="A7150" s="1">
        <v>45024.677083333336</v>
      </c>
      <c r="B7150">
        <v>33.220999999999997</v>
      </c>
      <c r="C7150">
        <v>23.254000000000001</v>
      </c>
    </row>
    <row r="7151" spans="1:3" x14ac:dyDescent="0.3">
      <c r="A7151" s="1">
        <v>45024.680555555555</v>
      </c>
      <c r="B7151">
        <v>33.131999999999998</v>
      </c>
      <c r="C7151">
        <v>23.052</v>
      </c>
    </row>
    <row r="7152" spans="1:3" x14ac:dyDescent="0.3">
      <c r="A7152" s="1">
        <v>45024.684027777781</v>
      </c>
      <c r="B7152">
        <v>33.369</v>
      </c>
      <c r="C7152">
        <v>23.477</v>
      </c>
    </row>
    <row r="7153" spans="1:3" x14ac:dyDescent="0.3">
      <c r="A7153" s="1">
        <v>45024.6875</v>
      </c>
      <c r="B7153">
        <v>33.563000000000002</v>
      </c>
      <c r="C7153">
        <v>23.454000000000001</v>
      </c>
    </row>
    <row r="7154" spans="1:3" x14ac:dyDescent="0.3">
      <c r="A7154" s="1">
        <v>45024.690972222219</v>
      </c>
      <c r="B7154">
        <v>33.533000000000001</v>
      </c>
      <c r="C7154">
        <v>23.376000000000001</v>
      </c>
    </row>
    <row r="7155" spans="1:3" x14ac:dyDescent="0.3">
      <c r="A7155" s="1">
        <v>45024.694444444445</v>
      </c>
      <c r="B7155">
        <v>33.807000000000002</v>
      </c>
      <c r="C7155">
        <v>23.616</v>
      </c>
    </row>
    <row r="7156" spans="1:3" x14ac:dyDescent="0.3">
      <c r="A7156" s="1">
        <v>45024.697916666664</v>
      </c>
      <c r="B7156">
        <v>34.14</v>
      </c>
      <c r="C7156">
        <v>23.63</v>
      </c>
    </row>
    <row r="7157" spans="1:3" x14ac:dyDescent="0.3">
      <c r="A7157" s="1">
        <v>45024.701388888891</v>
      </c>
      <c r="B7157">
        <v>34.012999999999998</v>
      </c>
      <c r="C7157">
        <v>23.513000000000002</v>
      </c>
    </row>
    <row r="7158" spans="1:3" x14ac:dyDescent="0.3">
      <c r="A7158" s="1">
        <v>45024.704861111109</v>
      </c>
      <c r="B7158">
        <v>34.380000000000003</v>
      </c>
      <c r="C7158">
        <v>23.878</v>
      </c>
    </row>
    <row r="7159" spans="1:3" x14ac:dyDescent="0.3">
      <c r="A7159" s="1">
        <v>45024.708333333336</v>
      </c>
      <c r="B7159">
        <v>34.716999999999999</v>
      </c>
      <c r="C7159">
        <v>24.262</v>
      </c>
    </row>
    <row r="7160" spans="1:3" x14ac:dyDescent="0.3">
      <c r="A7160" s="1">
        <v>45024.711805555555</v>
      </c>
      <c r="B7160">
        <v>34.938000000000002</v>
      </c>
      <c r="C7160">
        <v>23.998999999999999</v>
      </c>
    </row>
    <row r="7161" spans="1:3" x14ac:dyDescent="0.3">
      <c r="A7161" s="1">
        <v>45024.715277777781</v>
      </c>
      <c r="B7161">
        <v>35.332000000000001</v>
      </c>
      <c r="C7161">
        <v>24.363</v>
      </c>
    </row>
    <row r="7162" spans="1:3" x14ac:dyDescent="0.3">
      <c r="A7162" s="1">
        <v>45024.71875</v>
      </c>
      <c r="B7162">
        <v>35.246000000000002</v>
      </c>
      <c r="C7162">
        <v>24.219000000000001</v>
      </c>
    </row>
    <row r="7163" spans="1:3" x14ac:dyDescent="0.3">
      <c r="A7163" s="1">
        <v>45024.722222222219</v>
      </c>
      <c r="B7163">
        <v>35.304000000000002</v>
      </c>
      <c r="C7163">
        <v>24.420999999999999</v>
      </c>
    </row>
    <row r="7164" spans="1:3" x14ac:dyDescent="0.3">
      <c r="A7164" s="1">
        <v>45024.725694444445</v>
      </c>
      <c r="B7164">
        <v>35.578000000000003</v>
      </c>
      <c r="C7164">
        <v>24.300999999999998</v>
      </c>
    </row>
    <row r="7165" spans="1:3" x14ac:dyDescent="0.3">
      <c r="A7165" s="1">
        <v>45024.729166666664</v>
      </c>
      <c r="B7165">
        <v>35.426000000000002</v>
      </c>
      <c r="C7165">
        <v>24.167999999999999</v>
      </c>
    </row>
    <row r="7166" spans="1:3" x14ac:dyDescent="0.3">
      <c r="A7166" s="1">
        <v>45024.732638888891</v>
      </c>
      <c r="B7166">
        <v>35.420999999999999</v>
      </c>
      <c r="C7166">
        <v>24.361000000000001</v>
      </c>
    </row>
    <row r="7167" spans="1:3" x14ac:dyDescent="0.3">
      <c r="A7167" s="1">
        <v>45024.736111111109</v>
      </c>
      <c r="B7167">
        <v>35.639000000000003</v>
      </c>
      <c r="C7167">
        <v>24.526</v>
      </c>
    </row>
    <row r="7168" spans="1:3" x14ac:dyDescent="0.3">
      <c r="A7168" s="1">
        <v>45024.739583333336</v>
      </c>
      <c r="B7168">
        <v>35.848999999999997</v>
      </c>
      <c r="C7168">
        <v>24.439</v>
      </c>
    </row>
    <row r="7169" spans="1:3" x14ac:dyDescent="0.3">
      <c r="A7169" s="1">
        <v>45024.743055555555</v>
      </c>
      <c r="B7169">
        <v>36.039000000000001</v>
      </c>
      <c r="C7169">
        <v>24.521000000000001</v>
      </c>
    </row>
    <row r="7170" spans="1:3" x14ac:dyDescent="0.3">
      <c r="A7170" s="1">
        <v>45024.746527777781</v>
      </c>
      <c r="B7170">
        <v>36.289000000000001</v>
      </c>
      <c r="C7170">
        <v>24.783000000000001</v>
      </c>
    </row>
    <row r="7171" spans="1:3" x14ac:dyDescent="0.3">
      <c r="A7171" s="1">
        <v>45024.75</v>
      </c>
      <c r="B7171">
        <v>36.454999999999998</v>
      </c>
      <c r="C7171">
        <v>24.945</v>
      </c>
    </row>
    <row r="7172" spans="1:3" x14ac:dyDescent="0.3">
      <c r="A7172" s="1">
        <v>45024.753472222219</v>
      </c>
      <c r="B7172">
        <v>36.695999999999998</v>
      </c>
      <c r="C7172">
        <v>25.106000000000002</v>
      </c>
    </row>
    <row r="7173" spans="1:3" x14ac:dyDescent="0.3">
      <c r="A7173" s="1">
        <v>45024.756944444445</v>
      </c>
      <c r="B7173">
        <v>36.939</v>
      </c>
      <c r="C7173">
        <v>24.864999999999998</v>
      </c>
    </row>
    <row r="7174" spans="1:3" x14ac:dyDescent="0.3">
      <c r="A7174" s="1">
        <v>45024.760416666664</v>
      </c>
      <c r="B7174">
        <v>36.950000000000003</v>
      </c>
      <c r="C7174">
        <v>24.963999999999999</v>
      </c>
    </row>
    <row r="7175" spans="1:3" x14ac:dyDescent="0.3">
      <c r="A7175" s="1">
        <v>45024.763888888891</v>
      </c>
      <c r="B7175">
        <v>37.082000000000001</v>
      </c>
      <c r="C7175">
        <v>25.149000000000001</v>
      </c>
    </row>
    <row r="7176" spans="1:3" x14ac:dyDescent="0.3">
      <c r="A7176" s="1">
        <v>45024.767361111109</v>
      </c>
      <c r="B7176">
        <v>37.323999999999998</v>
      </c>
      <c r="C7176">
        <v>25.327999999999999</v>
      </c>
    </row>
    <row r="7177" spans="1:3" x14ac:dyDescent="0.3">
      <c r="A7177" s="1">
        <v>45024.770833333336</v>
      </c>
      <c r="B7177">
        <v>37.566000000000003</v>
      </c>
      <c r="C7177">
        <v>25.49</v>
      </c>
    </row>
    <row r="7178" spans="1:3" x14ac:dyDescent="0.3">
      <c r="A7178" s="1">
        <v>45024.774305555555</v>
      </c>
      <c r="B7178">
        <v>37.688000000000002</v>
      </c>
      <c r="C7178">
        <v>25.337</v>
      </c>
    </row>
    <row r="7179" spans="1:3" x14ac:dyDescent="0.3">
      <c r="A7179" s="1">
        <v>45024.777777777781</v>
      </c>
      <c r="B7179">
        <v>37.784999999999997</v>
      </c>
      <c r="C7179">
        <v>25.196999999999999</v>
      </c>
    </row>
    <row r="7180" spans="1:3" x14ac:dyDescent="0.3">
      <c r="A7180" s="1">
        <v>45024.78125</v>
      </c>
      <c r="B7180">
        <v>37.957000000000001</v>
      </c>
      <c r="C7180">
        <v>25.481000000000002</v>
      </c>
    </row>
    <row r="7181" spans="1:3" x14ac:dyDescent="0.3">
      <c r="A7181" s="1">
        <v>45024.784722222219</v>
      </c>
      <c r="B7181">
        <v>38.183</v>
      </c>
      <c r="C7181">
        <v>25.673999999999999</v>
      </c>
    </row>
    <row r="7182" spans="1:3" x14ac:dyDescent="0.3">
      <c r="A7182" s="1">
        <v>45024.788194444445</v>
      </c>
      <c r="B7182">
        <v>38.488</v>
      </c>
      <c r="C7182">
        <v>25.834</v>
      </c>
    </row>
    <row r="7183" spans="1:3" x14ac:dyDescent="0.3">
      <c r="A7183" s="1">
        <v>45024.791666666664</v>
      </c>
      <c r="B7183">
        <v>38.587000000000003</v>
      </c>
      <c r="C7183">
        <v>25.934999999999999</v>
      </c>
    </row>
    <row r="7184" spans="1:3" x14ac:dyDescent="0.3">
      <c r="A7184" s="1">
        <v>45024.795138888891</v>
      </c>
      <c r="B7184">
        <v>38.799999999999997</v>
      </c>
      <c r="C7184">
        <v>25.998999999999999</v>
      </c>
    </row>
    <row r="7185" spans="1:3" x14ac:dyDescent="0.3">
      <c r="A7185" s="1">
        <v>45024.798611111109</v>
      </c>
      <c r="B7185">
        <v>38.915999999999997</v>
      </c>
      <c r="C7185">
        <v>25.651</v>
      </c>
    </row>
    <row r="7186" spans="1:3" x14ac:dyDescent="0.3">
      <c r="A7186" s="1">
        <v>45024.802083333336</v>
      </c>
      <c r="B7186">
        <v>39.033000000000001</v>
      </c>
      <c r="C7186">
        <v>25.777000000000001</v>
      </c>
    </row>
    <row r="7187" spans="1:3" x14ac:dyDescent="0.3">
      <c r="A7187" s="1">
        <v>45024.805555555555</v>
      </c>
      <c r="B7187">
        <v>39.091999999999999</v>
      </c>
      <c r="C7187">
        <v>25.914000000000001</v>
      </c>
    </row>
    <row r="7188" spans="1:3" x14ac:dyDescent="0.3">
      <c r="A7188" s="1">
        <v>45024.809027777781</v>
      </c>
      <c r="B7188">
        <v>39.164999999999999</v>
      </c>
      <c r="C7188">
        <v>25.954000000000001</v>
      </c>
    </row>
    <row r="7189" spans="1:3" x14ac:dyDescent="0.3">
      <c r="A7189" s="1">
        <v>45024.8125</v>
      </c>
      <c r="B7189">
        <v>39.206000000000003</v>
      </c>
      <c r="C7189">
        <v>25.975999999999999</v>
      </c>
    </row>
    <row r="7190" spans="1:3" x14ac:dyDescent="0.3">
      <c r="A7190" s="1">
        <v>45024.815972222219</v>
      </c>
      <c r="B7190">
        <v>39.308999999999997</v>
      </c>
      <c r="C7190">
        <v>26.033999999999999</v>
      </c>
    </row>
    <row r="7191" spans="1:3" x14ac:dyDescent="0.3">
      <c r="A7191" s="1">
        <v>45024.819444444445</v>
      </c>
      <c r="B7191">
        <v>39.348999999999997</v>
      </c>
      <c r="C7191">
        <v>26.074999999999999</v>
      </c>
    </row>
    <row r="7192" spans="1:3" x14ac:dyDescent="0.3">
      <c r="A7192" s="1">
        <v>45024.822916666664</v>
      </c>
      <c r="B7192">
        <v>39.454999999999998</v>
      </c>
      <c r="C7192">
        <v>25.844000000000001</v>
      </c>
    </row>
    <row r="7193" spans="1:3" x14ac:dyDescent="0.3">
      <c r="A7193" s="1">
        <v>45024.826388888891</v>
      </c>
      <c r="B7193">
        <v>39.597000000000001</v>
      </c>
      <c r="C7193">
        <v>25.791</v>
      </c>
    </row>
    <row r="7194" spans="1:3" x14ac:dyDescent="0.3">
      <c r="A7194" s="1">
        <v>45024.829861111109</v>
      </c>
      <c r="B7194">
        <v>39.792999999999999</v>
      </c>
      <c r="C7194">
        <v>26.077000000000002</v>
      </c>
    </row>
    <row r="7195" spans="1:3" x14ac:dyDescent="0.3">
      <c r="A7195" s="1">
        <v>45024.833333333336</v>
      </c>
      <c r="B7195">
        <v>40.011000000000003</v>
      </c>
      <c r="C7195">
        <v>26.257999999999999</v>
      </c>
    </row>
    <row r="7196" spans="1:3" x14ac:dyDescent="0.3">
      <c r="A7196" s="1">
        <v>45024.836805555555</v>
      </c>
      <c r="B7196">
        <v>40.237000000000002</v>
      </c>
      <c r="C7196">
        <v>26.359000000000002</v>
      </c>
    </row>
    <row r="7197" spans="1:3" x14ac:dyDescent="0.3">
      <c r="A7197" s="1">
        <v>45024.840277777781</v>
      </c>
      <c r="B7197">
        <v>40.295000000000002</v>
      </c>
      <c r="C7197">
        <v>26.417999999999999</v>
      </c>
    </row>
    <row r="7198" spans="1:3" x14ac:dyDescent="0.3">
      <c r="A7198" s="1">
        <v>45024.84375</v>
      </c>
      <c r="B7198">
        <v>40.396000000000001</v>
      </c>
      <c r="C7198">
        <v>26.338000000000001</v>
      </c>
    </row>
    <row r="7199" spans="1:3" x14ac:dyDescent="0.3">
      <c r="A7199" s="1">
        <v>45024.847222222219</v>
      </c>
      <c r="B7199">
        <v>40.497</v>
      </c>
      <c r="C7199">
        <v>26.501000000000001</v>
      </c>
    </row>
    <row r="7200" spans="1:3" x14ac:dyDescent="0.3">
      <c r="A7200" s="1">
        <v>45024.850694444445</v>
      </c>
      <c r="B7200">
        <v>40.505000000000003</v>
      </c>
      <c r="C7200">
        <v>26.228999999999999</v>
      </c>
    </row>
    <row r="7201" spans="1:3" x14ac:dyDescent="0.3">
      <c r="A7201" s="1">
        <v>45024.854166666664</v>
      </c>
      <c r="B7201">
        <v>40.436999999999998</v>
      </c>
      <c r="C7201">
        <v>25.995000000000001</v>
      </c>
    </row>
    <row r="7202" spans="1:3" x14ac:dyDescent="0.3">
      <c r="A7202" s="1">
        <v>45024.857638888891</v>
      </c>
      <c r="B7202">
        <v>40.351999999999997</v>
      </c>
      <c r="C7202">
        <v>26.074999999999999</v>
      </c>
    </row>
    <row r="7203" spans="1:3" x14ac:dyDescent="0.3">
      <c r="A7203" s="1">
        <v>45024.861111111109</v>
      </c>
      <c r="B7203">
        <v>40.244</v>
      </c>
      <c r="C7203">
        <v>26.016999999999999</v>
      </c>
    </row>
    <row r="7204" spans="1:3" x14ac:dyDescent="0.3">
      <c r="A7204" s="1">
        <v>45024.864583333336</v>
      </c>
      <c r="B7204">
        <v>40.155999999999999</v>
      </c>
      <c r="C7204">
        <v>26.015000000000001</v>
      </c>
    </row>
    <row r="7205" spans="1:3" x14ac:dyDescent="0.3">
      <c r="A7205" s="1">
        <v>45024.868055555555</v>
      </c>
      <c r="B7205">
        <v>40.133000000000003</v>
      </c>
      <c r="C7205">
        <v>26.036000000000001</v>
      </c>
    </row>
    <row r="7206" spans="1:3" x14ac:dyDescent="0.3">
      <c r="A7206" s="1">
        <v>45024.871527777781</v>
      </c>
      <c r="B7206">
        <v>40.249000000000002</v>
      </c>
      <c r="C7206">
        <v>26.114000000000001</v>
      </c>
    </row>
    <row r="7207" spans="1:3" x14ac:dyDescent="0.3">
      <c r="A7207" s="1">
        <v>45024.875</v>
      </c>
      <c r="B7207">
        <v>40.344999999999999</v>
      </c>
      <c r="C7207">
        <v>26.178000000000001</v>
      </c>
    </row>
    <row r="7208" spans="1:3" x14ac:dyDescent="0.3">
      <c r="A7208" s="1">
        <v>45024.878472222219</v>
      </c>
      <c r="B7208">
        <v>40.280999999999999</v>
      </c>
      <c r="C7208">
        <v>26.117999999999999</v>
      </c>
    </row>
    <row r="7209" spans="1:3" x14ac:dyDescent="0.3">
      <c r="A7209" s="1">
        <v>45024.881944444445</v>
      </c>
      <c r="B7209">
        <v>40.156999999999996</v>
      </c>
      <c r="C7209">
        <v>25.713000000000001</v>
      </c>
    </row>
    <row r="7210" spans="1:3" x14ac:dyDescent="0.3">
      <c r="A7210" s="1">
        <v>45024.885416666664</v>
      </c>
      <c r="B7210">
        <v>40.338000000000001</v>
      </c>
      <c r="C7210">
        <v>25.855</v>
      </c>
    </row>
    <row r="7211" spans="1:3" x14ac:dyDescent="0.3">
      <c r="A7211" s="1">
        <v>45024.888888888891</v>
      </c>
      <c r="B7211">
        <v>40.430999999999997</v>
      </c>
      <c r="C7211">
        <v>25.975999999999999</v>
      </c>
    </row>
    <row r="7212" spans="1:3" x14ac:dyDescent="0.3">
      <c r="A7212" s="1">
        <v>45024.892361111109</v>
      </c>
      <c r="B7212">
        <v>40.552</v>
      </c>
      <c r="C7212">
        <v>26.137</v>
      </c>
    </row>
    <row r="7213" spans="1:3" x14ac:dyDescent="0.3">
      <c r="A7213" s="1">
        <v>45024.895833333336</v>
      </c>
      <c r="B7213">
        <v>40.872</v>
      </c>
      <c r="C7213">
        <v>26.359000000000002</v>
      </c>
    </row>
    <row r="7214" spans="1:3" x14ac:dyDescent="0.3">
      <c r="A7214" s="1">
        <v>45024.899305555555</v>
      </c>
      <c r="B7214">
        <v>41.219000000000001</v>
      </c>
      <c r="C7214">
        <v>26.59</v>
      </c>
    </row>
    <row r="7215" spans="1:3" x14ac:dyDescent="0.3">
      <c r="A7215" s="1">
        <v>45024.902777777781</v>
      </c>
      <c r="B7215">
        <v>41.46</v>
      </c>
      <c r="C7215">
        <v>26.722999999999999</v>
      </c>
    </row>
    <row r="7216" spans="1:3" x14ac:dyDescent="0.3">
      <c r="A7216" s="1">
        <v>45024.90625</v>
      </c>
      <c r="B7216">
        <v>41.616</v>
      </c>
      <c r="C7216">
        <v>26.824000000000002</v>
      </c>
    </row>
    <row r="7217" spans="1:3" x14ac:dyDescent="0.3">
      <c r="A7217" s="1">
        <v>45024.909722222219</v>
      </c>
      <c r="B7217">
        <v>41.835000000000001</v>
      </c>
      <c r="C7217">
        <v>26.702999999999999</v>
      </c>
    </row>
    <row r="7218" spans="1:3" x14ac:dyDescent="0.3">
      <c r="A7218" s="1">
        <v>45024.913194444445</v>
      </c>
      <c r="B7218">
        <v>42.036999999999999</v>
      </c>
      <c r="C7218">
        <v>26.602</v>
      </c>
    </row>
    <row r="7219" spans="1:3" x14ac:dyDescent="0.3">
      <c r="A7219" s="1">
        <v>45024.916666666664</v>
      </c>
      <c r="B7219">
        <v>42.353000000000002</v>
      </c>
      <c r="C7219">
        <v>26.994</v>
      </c>
    </row>
    <row r="7220" spans="1:3" x14ac:dyDescent="0.3">
      <c r="A7220" s="1">
        <v>45024.920138888891</v>
      </c>
      <c r="B7220">
        <v>42.584000000000003</v>
      </c>
      <c r="C7220">
        <v>27.164999999999999</v>
      </c>
    </row>
    <row r="7221" spans="1:3" x14ac:dyDescent="0.3">
      <c r="A7221" s="1">
        <v>45024.923611111109</v>
      </c>
      <c r="B7221">
        <v>42.814</v>
      </c>
      <c r="C7221">
        <v>27.327999999999999</v>
      </c>
    </row>
    <row r="7222" spans="1:3" x14ac:dyDescent="0.3">
      <c r="A7222" s="1">
        <v>45024.927083333336</v>
      </c>
      <c r="B7222">
        <v>42.976999999999997</v>
      </c>
      <c r="C7222">
        <v>27.427</v>
      </c>
    </row>
    <row r="7223" spans="1:3" x14ac:dyDescent="0.3">
      <c r="A7223" s="1">
        <v>45024.930555555555</v>
      </c>
      <c r="B7223">
        <v>43.115000000000002</v>
      </c>
      <c r="C7223">
        <v>27.507000000000001</v>
      </c>
    </row>
    <row r="7224" spans="1:3" x14ac:dyDescent="0.3">
      <c r="A7224" s="1">
        <v>45024.934027777781</v>
      </c>
      <c r="B7224">
        <v>43.216000000000001</v>
      </c>
      <c r="C7224">
        <v>27.044</v>
      </c>
    </row>
    <row r="7225" spans="1:3" x14ac:dyDescent="0.3">
      <c r="A7225" s="1">
        <v>45024.9375</v>
      </c>
      <c r="B7225">
        <v>43.268999999999998</v>
      </c>
      <c r="C7225">
        <v>27.195</v>
      </c>
    </row>
    <row r="7226" spans="1:3" x14ac:dyDescent="0.3">
      <c r="A7226" s="1">
        <v>45024.940972222219</v>
      </c>
      <c r="B7226">
        <v>43.503999999999998</v>
      </c>
      <c r="C7226">
        <v>27.466000000000001</v>
      </c>
    </row>
    <row r="7227" spans="1:3" x14ac:dyDescent="0.3">
      <c r="A7227" s="1">
        <v>45024.944444444445</v>
      </c>
      <c r="B7227">
        <v>43.594999999999999</v>
      </c>
      <c r="C7227">
        <v>27.532</v>
      </c>
    </row>
    <row r="7228" spans="1:3" x14ac:dyDescent="0.3">
      <c r="A7228" s="1">
        <v>45024.947916666664</v>
      </c>
      <c r="B7228">
        <v>43.75</v>
      </c>
      <c r="C7228">
        <v>27.673999999999999</v>
      </c>
    </row>
    <row r="7229" spans="1:3" x14ac:dyDescent="0.3">
      <c r="A7229" s="1">
        <v>45024.951388888891</v>
      </c>
      <c r="B7229">
        <v>43.896000000000001</v>
      </c>
      <c r="C7229">
        <v>27.751999999999999</v>
      </c>
    </row>
    <row r="7230" spans="1:3" x14ac:dyDescent="0.3">
      <c r="A7230" s="1">
        <v>45024.954861111109</v>
      </c>
      <c r="B7230">
        <v>43.875999999999998</v>
      </c>
      <c r="C7230">
        <v>27.306000000000001</v>
      </c>
    </row>
    <row r="7231" spans="1:3" x14ac:dyDescent="0.3">
      <c r="A7231" s="1">
        <v>45024.958333333336</v>
      </c>
      <c r="B7231">
        <v>43.689</v>
      </c>
      <c r="C7231">
        <v>27.131</v>
      </c>
    </row>
    <row r="7232" spans="1:3" x14ac:dyDescent="0.3">
      <c r="A7232" s="1">
        <v>45024.961805555555</v>
      </c>
      <c r="B7232">
        <v>43.725000000000001</v>
      </c>
      <c r="C7232">
        <v>27.367000000000001</v>
      </c>
    </row>
    <row r="7233" spans="1:3" x14ac:dyDescent="0.3">
      <c r="A7233" s="1">
        <v>45024.965277777781</v>
      </c>
      <c r="B7233">
        <v>43.841999999999999</v>
      </c>
      <c r="C7233">
        <v>27.507000000000001</v>
      </c>
    </row>
    <row r="7234" spans="1:3" x14ac:dyDescent="0.3">
      <c r="A7234" s="1">
        <v>45024.96875</v>
      </c>
      <c r="B7234">
        <v>43.945999999999998</v>
      </c>
      <c r="C7234">
        <v>27.59</v>
      </c>
    </row>
    <row r="7235" spans="1:3" x14ac:dyDescent="0.3">
      <c r="A7235" s="1">
        <v>45024.972222222219</v>
      </c>
      <c r="B7235">
        <v>43.936</v>
      </c>
      <c r="C7235">
        <v>27.568999999999999</v>
      </c>
    </row>
    <row r="7236" spans="1:3" x14ac:dyDescent="0.3">
      <c r="A7236" s="1">
        <v>45024.975694444445</v>
      </c>
      <c r="B7236">
        <v>43.765999999999998</v>
      </c>
      <c r="C7236">
        <v>27.369</v>
      </c>
    </row>
    <row r="7237" spans="1:3" x14ac:dyDescent="0.3">
      <c r="A7237" s="1">
        <v>45024.979166666664</v>
      </c>
      <c r="B7237">
        <v>43.44</v>
      </c>
      <c r="C7237">
        <v>26.704999999999998</v>
      </c>
    </row>
    <row r="7238" spans="1:3" x14ac:dyDescent="0.3">
      <c r="A7238" s="1">
        <v>45024.982638888891</v>
      </c>
      <c r="B7238">
        <v>43.345999999999997</v>
      </c>
      <c r="C7238">
        <v>26.882000000000001</v>
      </c>
    </row>
    <row r="7239" spans="1:3" x14ac:dyDescent="0.3">
      <c r="A7239" s="1">
        <v>45024.986111111109</v>
      </c>
      <c r="B7239">
        <v>43.445</v>
      </c>
      <c r="C7239">
        <v>27.044</v>
      </c>
    </row>
    <row r="7240" spans="1:3" x14ac:dyDescent="0.3">
      <c r="A7240" s="1">
        <v>45024.989583333336</v>
      </c>
      <c r="B7240">
        <v>43.298000000000002</v>
      </c>
      <c r="C7240">
        <v>26.963999999999999</v>
      </c>
    </row>
    <row r="7241" spans="1:3" x14ac:dyDescent="0.3">
      <c r="A7241" s="1">
        <v>45024.993055555555</v>
      </c>
      <c r="B7241">
        <v>43.017000000000003</v>
      </c>
      <c r="C7241">
        <v>26.863</v>
      </c>
    </row>
    <row r="7242" spans="1:3" x14ac:dyDescent="0.3">
      <c r="A7242" s="1">
        <v>45024.996527777781</v>
      </c>
      <c r="B7242">
        <v>42.929000000000002</v>
      </c>
      <c r="C7242">
        <v>26.824000000000002</v>
      </c>
    </row>
    <row r="7243" spans="1:3" x14ac:dyDescent="0.3">
      <c r="A7243" s="1">
        <v>45025.006944444445</v>
      </c>
      <c r="B7243">
        <v>42.12</v>
      </c>
      <c r="C7243">
        <v>25.532</v>
      </c>
    </row>
    <row r="7244" spans="1:3" x14ac:dyDescent="0.3">
      <c r="A7244" s="1">
        <v>45025.010416666664</v>
      </c>
      <c r="B7244">
        <v>40.56</v>
      </c>
      <c r="C7244">
        <v>25.795000000000002</v>
      </c>
    </row>
    <row r="7245" spans="1:3" x14ac:dyDescent="0.3">
      <c r="A7245" s="1">
        <v>45025.013888888891</v>
      </c>
      <c r="B7245">
        <v>40.75</v>
      </c>
      <c r="C7245">
        <v>25.795000000000002</v>
      </c>
    </row>
    <row r="7246" spans="1:3" x14ac:dyDescent="0.3">
      <c r="A7246" s="1">
        <v>45025.017361111109</v>
      </c>
      <c r="B7246">
        <v>40.646999999999998</v>
      </c>
      <c r="C7246">
        <v>25.724</v>
      </c>
    </row>
    <row r="7247" spans="1:3" x14ac:dyDescent="0.3">
      <c r="A7247" s="1">
        <v>45025.020833333336</v>
      </c>
      <c r="B7247">
        <v>40.408999999999999</v>
      </c>
      <c r="C7247">
        <v>25.61</v>
      </c>
    </row>
    <row r="7248" spans="1:3" x14ac:dyDescent="0.3">
      <c r="A7248" s="1">
        <v>45025.024305555555</v>
      </c>
      <c r="B7248">
        <v>40.097000000000001</v>
      </c>
      <c r="C7248">
        <v>25.452000000000002</v>
      </c>
    </row>
    <row r="7249" spans="1:3" x14ac:dyDescent="0.3">
      <c r="A7249" s="1">
        <v>45025.027777777781</v>
      </c>
      <c r="B7249">
        <v>39.731000000000002</v>
      </c>
      <c r="C7249">
        <v>25.268000000000001</v>
      </c>
    </row>
    <row r="7250" spans="1:3" x14ac:dyDescent="0.3">
      <c r="A7250" s="1">
        <v>45025.03125</v>
      </c>
      <c r="B7250">
        <v>39.368000000000002</v>
      </c>
      <c r="C7250">
        <v>25.067</v>
      </c>
    </row>
    <row r="7251" spans="1:3" x14ac:dyDescent="0.3">
      <c r="A7251" s="1">
        <v>45025.034722222219</v>
      </c>
      <c r="B7251">
        <v>39.055999999999997</v>
      </c>
      <c r="C7251">
        <v>24.533000000000001</v>
      </c>
    </row>
    <row r="7252" spans="1:3" x14ac:dyDescent="0.3">
      <c r="A7252" s="1">
        <v>45025.038194444445</v>
      </c>
      <c r="B7252">
        <v>38.804000000000002</v>
      </c>
      <c r="C7252">
        <v>24.507000000000001</v>
      </c>
    </row>
    <row r="7253" spans="1:3" x14ac:dyDescent="0.3">
      <c r="A7253" s="1">
        <v>45025.041666666664</v>
      </c>
      <c r="B7253">
        <v>38.667000000000002</v>
      </c>
      <c r="C7253">
        <v>24.544</v>
      </c>
    </row>
    <row r="7254" spans="1:3" x14ac:dyDescent="0.3">
      <c r="A7254" s="1">
        <v>45025.045138888891</v>
      </c>
      <c r="B7254">
        <v>38.517000000000003</v>
      </c>
      <c r="C7254">
        <v>24.585999999999999</v>
      </c>
    </row>
    <row r="7255" spans="1:3" x14ac:dyDescent="0.3">
      <c r="A7255" s="1">
        <v>45025.048611111109</v>
      </c>
      <c r="B7255">
        <v>38.514000000000003</v>
      </c>
      <c r="C7255">
        <v>24.623999999999999</v>
      </c>
    </row>
    <row r="7256" spans="1:3" x14ac:dyDescent="0.3">
      <c r="A7256" s="1">
        <v>45025.052083333336</v>
      </c>
      <c r="B7256">
        <v>38.494</v>
      </c>
      <c r="C7256">
        <v>24.663</v>
      </c>
    </row>
    <row r="7257" spans="1:3" x14ac:dyDescent="0.3">
      <c r="A7257" s="1">
        <v>45025.055555555555</v>
      </c>
      <c r="B7257">
        <v>38.515999999999998</v>
      </c>
      <c r="C7257">
        <v>24.728000000000002</v>
      </c>
    </row>
    <row r="7258" spans="1:3" x14ac:dyDescent="0.3">
      <c r="A7258" s="1">
        <v>45025.059027777781</v>
      </c>
      <c r="B7258">
        <v>38.374000000000002</v>
      </c>
      <c r="C7258">
        <v>24.655999999999999</v>
      </c>
    </row>
    <row r="7259" spans="1:3" x14ac:dyDescent="0.3">
      <c r="A7259" s="1">
        <v>45025.0625</v>
      </c>
      <c r="B7259">
        <v>38.222999999999999</v>
      </c>
      <c r="C7259">
        <v>24.544</v>
      </c>
    </row>
    <row r="7260" spans="1:3" x14ac:dyDescent="0.3">
      <c r="A7260" s="1">
        <v>45025.065972222219</v>
      </c>
      <c r="B7260">
        <v>37.984999999999999</v>
      </c>
      <c r="C7260">
        <v>24.466000000000001</v>
      </c>
    </row>
    <row r="7261" spans="1:3" x14ac:dyDescent="0.3">
      <c r="A7261" s="1">
        <v>45025.069444444445</v>
      </c>
      <c r="B7261">
        <v>37.792000000000002</v>
      </c>
      <c r="C7261">
        <v>24.361000000000001</v>
      </c>
    </row>
    <row r="7262" spans="1:3" x14ac:dyDescent="0.3">
      <c r="A7262" s="1">
        <v>45025.072916666664</v>
      </c>
      <c r="B7262">
        <v>37.729999999999997</v>
      </c>
      <c r="C7262">
        <v>24.363</v>
      </c>
    </row>
    <row r="7263" spans="1:3" x14ac:dyDescent="0.3">
      <c r="A7263" s="1">
        <v>45025.076388888891</v>
      </c>
      <c r="B7263">
        <v>37.558999999999997</v>
      </c>
      <c r="C7263">
        <v>24.102</v>
      </c>
    </row>
    <row r="7264" spans="1:3" x14ac:dyDescent="0.3">
      <c r="A7264" s="1">
        <v>45025.079861111109</v>
      </c>
      <c r="B7264">
        <v>37.286999999999999</v>
      </c>
      <c r="C7264">
        <v>23.725999999999999</v>
      </c>
    </row>
    <row r="7265" spans="1:3" x14ac:dyDescent="0.3">
      <c r="A7265" s="1">
        <v>45025.083333333336</v>
      </c>
      <c r="B7265">
        <v>37.090000000000003</v>
      </c>
      <c r="C7265">
        <v>23.776</v>
      </c>
    </row>
    <row r="7266" spans="1:3" x14ac:dyDescent="0.3">
      <c r="A7266" s="1">
        <v>45025.086805555555</v>
      </c>
      <c r="B7266">
        <v>36.991</v>
      </c>
      <c r="C7266">
        <v>23.776</v>
      </c>
    </row>
    <row r="7267" spans="1:3" x14ac:dyDescent="0.3">
      <c r="A7267" s="1">
        <v>45025.090277777781</v>
      </c>
      <c r="B7267">
        <v>36.878999999999998</v>
      </c>
      <c r="C7267">
        <v>23.797000000000001</v>
      </c>
    </row>
    <row r="7268" spans="1:3" x14ac:dyDescent="0.3">
      <c r="A7268" s="1">
        <v>45025.09375</v>
      </c>
      <c r="B7268">
        <v>36.886000000000003</v>
      </c>
      <c r="C7268">
        <v>23.866</v>
      </c>
    </row>
    <row r="7269" spans="1:3" x14ac:dyDescent="0.3">
      <c r="A7269" s="1">
        <v>45025.097222222219</v>
      </c>
      <c r="B7269">
        <v>36.848999999999997</v>
      </c>
      <c r="C7269">
        <v>23.876999999999999</v>
      </c>
    </row>
    <row r="7270" spans="1:3" x14ac:dyDescent="0.3">
      <c r="A7270" s="1">
        <v>45025.100694444445</v>
      </c>
      <c r="B7270">
        <v>36.802</v>
      </c>
      <c r="C7270">
        <v>23.876999999999999</v>
      </c>
    </row>
    <row r="7271" spans="1:3" x14ac:dyDescent="0.3">
      <c r="A7271" s="1">
        <v>45025.104166666664</v>
      </c>
      <c r="B7271">
        <v>36.606000000000002</v>
      </c>
      <c r="C7271">
        <v>23.756</v>
      </c>
    </row>
    <row r="7272" spans="1:3" x14ac:dyDescent="0.3">
      <c r="A7272" s="1">
        <v>45025.107638888891</v>
      </c>
      <c r="B7272">
        <v>36.447000000000003</v>
      </c>
      <c r="C7272">
        <v>23.768000000000001</v>
      </c>
    </row>
    <row r="7273" spans="1:3" x14ac:dyDescent="0.3">
      <c r="A7273" s="1">
        <v>45025.111111111109</v>
      </c>
      <c r="B7273">
        <v>36.531999999999996</v>
      </c>
      <c r="C7273">
        <v>23.795000000000002</v>
      </c>
    </row>
    <row r="7274" spans="1:3" x14ac:dyDescent="0.3">
      <c r="A7274" s="1">
        <v>45025.114583333336</v>
      </c>
      <c r="B7274">
        <v>36.472999999999999</v>
      </c>
      <c r="C7274">
        <v>23.818000000000001</v>
      </c>
    </row>
    <row r="7275" spans="1:3" x14ac:dyDescent="0.3">
      <c r="A7275" s="1">
        <v>45025.118055555555</v>
      </c>
      <c r="B7275">
        <v>36.466000000000001</v>
      </c>
      <c r="C7275">
        <v>23.835999999999999</v>
      </c>
    </row>
    <row r="7276" spans="1:3" x14ac:dyDescent="0.3">
      <c r="A7276" s="1">
        <v>45025.121527777781</v>
      </c>
      <c r="B7276">
        <v>36.445</v>
      </c>
      <c r="C7276">
        <v>23.878</v>
      </c>
    </row>
    <row r="7277" spans="1:3" x14ac:dyDescent="0.3">
      <c r="A7277" s="1">
        <v>45025.125</v>
      </c>
      <c r="B7277">
        <v>36.487000000000002</v>
      </c>
      <c r="C7277">
        <v>23.9</v>
      </c>
    </row>
    <row r="7278" spans="1:3" x14ac:dyDescent="0.3">
      <c r="A7278" s="1">
        <v>45025.128472222219</v>
      </c>
      <c r="B7278">
        <v>36.423000000000002</v>
      </c>
      <c r="C7278">
        <v>23.856999999999999</v>
      </c>
    </row>
    <row r="7279" spans="1:3" x14ac:dyDescent="0.3">
      <c r="A7279" s="1">
        <v>45025.131944444445</v>
      </c>
      <c r="B7279">
        <v>36.39</v>
      </c>
      <c r="C7279">
        <v>23.798999999999999</v>
      </c>
    </row>
    <row r="7280" spans="1:3" x14ac:dyDescent="0.3">
      <c r="A7280" s="1">
        <v>45025.135416666664</v>
      </c>
      <c r="B7280">
        <v>36.396000000000001</v>
      </c>
      <c r="C7280">
        <v>23.538</v>
      </c>
    </row>
    <row r="7281" spans="1:3" x14ac:dyDescent="0.3">
      <c r="A7281" s="1">
        <v>45025.138888888891</v>
      </c>
      <c r="B7281">
        <v>36.398000000000003</v>
      </c>
      <c r="C7281">
        <v>23.699000000000002</v>
      </c>
    </row>
    <row r="7282" spans="1:3" x14ac:dyDescent="0.3">
      <c r="A7282" s="1">
        <v>45025.142361111109</v>
      </c>
      <c r="B7282">
        <v>36.415999999999997</v>
      </c>
      <c r="C7282">
        <v>23.797000000000001</v>
      </c>
    </row>
    <row r="7283" spans="1:3" x14ac:dyDescent="0.3">
      <c r="A7283" s="1">
        <v>45025.145833333336</v>
      </c>
      <c r="B7283">
        <v>36.466999999999999</v>
      </c>
      <c r="C7283">
        <v>23.878</v>
      </c>
    </row>
    <row r="7284" spans="1:3" x14ac:dyDescent="0.3">
      <c r="A7284" s="1">
        <v>45025.149305555555</v>
      </c>
      <c r="B7284">
        <v>36.523000000000003</v>
      </c>
      <c r="C7284">
        <v>23.957000000000001</v>
      </c>
    </row>
    <row r="7285" spans="1:3" x14ac:dyDescent="0.3">
      <c r="A7285" s="1">
        <v>45025.152777777781</v>
      </c>
      <c r="B7285">
        <v>36.478000000000002</v>
      </c>
      <c r="C7285">
        <v>23.920999999999999</v>
      </c>
    </row>
    <row r="7286" spans="1:3" x14ac:dyDescent="0.3">
      <c r="A7286" s="1">
        <v>45025.15625</v>
      </c>
      <c r="B7286">
        <v>36.362000000000002</v>
      </c>
      <c r="C7286">
        <v>23.878</v>
      </c>
    </row>
    <row r="7287" spans="1:3" x14ac:dyDescent="0.3">
      <c r="A7287" s="1">
        <v>45025.159722222219</v>
      </c>
      <c r="B7287">
        <v>36.284999999999997</v>
      </c>
      <c r="C7287">
        <v>23.856999999999999</v>
      </c>
    </row>
    <row r="7288" spans="1:3" x14ac:dyDescent="0.3">
      <c r="A7288" s="1">
        <v>45025.163194444445</v>
      </c>
      <c r="B7288">
        <v>36.218000000000004</v>
      </c>
      <c r="C7288">
        <v>23.838999999999999</v>
      </c>
    </row>
    <row r="7289" spans="1:3" x14ac:dyDescent="0.3">
      <c r="A7289" s="1">
        <v>45025.166666666664</v>
      </c>
      <c r="B7289">
        <v>36.119999999999997</v>
      </c>
      <c r="C7289">
        <v>23.798999999999999</v>
      </c>
    </row>
    <row r="7290" spans="1:3" x14ac:dyDescent="0.3">
      <c r="A7290" s="1">
        <v>45025.170138888891</v>
      </c>
      <c r="B7290">
        <v>36.043999999999997</v>
      </c>
      <c r="C7290">
        <v>23.76</v>
      </c>
    </row>
    <row r="7291" spans="1:3" x14ac:dyDescent="0.3">
      <c r="A7291" s="1">
        <v>45025.173611111109</v>
      </c>
      <c r="B7291">
        <v>35.755000000000003</v>
      </c>
      <c r="C7291">
        <v>23.556000000000001</v>
      </c>
    </row>
    <row r="7292" spans="1:3" x14ac:dyDescent="0.3">
      <c r="A7292" s="1">
        <v>45025.177083333336</v>
      </c>
      <c r="B7292">
        <v>35.69</v>
      </c>
      <c r="C7292">
        <v>23.506</v>
      </c>
    </row>
    <row r="7293" spans="1:3" x14ac:dyDescent="0.3">
      <c r="A7293" s="1">
        <v>45025.180555555555</v>
      </c>
      <c r="B7293">
        <v>35.749000000000002</v>
      </c>
      <c r="C7293">
        <v>23.273</v>
      </c>
    </row>
    <row r="7294" spans="1:3" x14ac:dyDescent="0.3">
      <c r="A7294" s="1">
        <v>45025.184027777781</v>
      </c>
      <c r="B7294">
        <v>35.756</v>
      </c>
      <c r="C7294">
        <v>23.434999999999999</v>
      </c>
    </row>
    <row r="7295" spans="1:3" x14ac:dyDescent="0.3">
      <c r="A7295" s="1">
        <v>45025.1875</v>
      </c>
      <c r="B7295">
        <v>35.777999999999999</v>
      </c>
      <c r="C7295">
        <v>23.513000000000002</v>
      </c>
    </row>
    <row r="7296" spans="1:3" x14ac:dyDescent="0.3">
      <c r="A7296" s="1">
        <v>45025.190972222219</v>
      </c>
      <c r="B7296">
        <v>35.749000000000002</v>
      </c>
      <c r="C7296">
        <v>23.556000000000001</v>
      </c>
    </row>
    <row r="7297" spans="1:3" x14ac:dyDescent="0.3">
      <c r="A7297" s="1">
        <v>45025.194444444445</v>
      </c>
      <c r="B7297">
        <v>35.707999999999998</v>
      </c>
      <c r="C7297">
        <v>23.533999999999999</v>
      </c>
    </row>
    <row r="7298" spans="1:3" x14ac:dyDescent="0.3">
      <c r="A7298" s="1">
        <v>45025.197916666664</v>
      </c>
      <c r="B7298">
        <v>35.606999999999999</v>
      </c>
      <c r="C7298">
        <v>23.495000000000001</v>
      </c>
    </row>
    <row r="7299" spans="1:3" x14ac:dyDescent="0.3">
      <c r="A7299" s="1">
        <v>45025.201388888891</v>
      </c>
      <c r="B7299">
        <v>35.472000000000001</v>
      </c>
      <c r="C7299">
        <v>23.414999999999999</v>
      </c>
    </row>
    <row r="7300" spans="1:3" x14ac:dyDescent="0.3">
      <c r="A7300" s="1">
        <v>45025.204861111109</v>
      </c>
      <c r="B7300">
        <v>35.287999999999997</v>
      </c>
      <c r="C7300">
        <v>23.356999999999999</v>
      </c>
    </row>
    <row r="7301" spans="1:3" x14ac:dyDescent="0.3">
      <c r="A7301" s="1">
        <v>45025.208333333336</v>
      </c>
      <c r="B7301">
        <v>35.130000000000003</v>
      </c>
      <c r="C7301">
        <v>23.251999999999999</v>
      </c>
    </row>
    <row r="7302" spans="1:3" x14ac:dyDescent="0.3">
      <c r="A7302" s="1">
        <v>45025.211805555555</v>
      </c>
      <c r="B7302">
        <v>34.956000000000003</v>
      </c>
      <c r="C7302">
        <v>23.170999999999999</v>
      </c>
    </row>
    <row r="7303" spans="1:3" x14ac:dyDescent="0.3">
      <c r="A7303" s="1">
        <v>45025.215277777781</v>
      </c>
      <c r="B7303">
        <v>34.789000000000001</v>
      </c>
      <c r="C7303">
        <v>23.094000000000001</v>
      </c>
    </row>
    <row r="7304" spans="1:3" x14ac:dyDescent="0.3">
      <c r="A7304" s="1">
        <v>45025.21875</v>
      </c>
      <c r="B7304">
        <v>34.680999999999997</v>
      </c>
      <c r="C7304">
        <v>23.073</v>
      </c>
    </row>
    <row r="7305" spans="1:3" x14ac:dyDescent="0.3">
      <c r="A7305" s="1">
        <v>45025.222222222219</v>
      </c>
      <c r="B7305">
        <v>34.652000000000001</v>
      </c>
      <c r="C7305">
        <v>23.091999999999999</v>
      </c>
    </row>
    <row r="7306" spans="1:3" x14ac:dyDescent="0.3">
      <c r="A7306" s="1">
        <v>45025.225694444445</v>
      </c>
      <c r="B7306">
        <v>34.671999999999997</v>
      </c>
      <c r="C7306">
        <v>23.131</v>
      </c>
    </row>
    <row r="7307" spans="1:3" x14ac:dyDescent="0.3">
      <c r="A7307" s="1">
        <v>45025.229166666664</v>
      </c>
      <c r="B7307">
        <v>34.701000000000001</v>
      </c>
      <c r="C7307">
        <v>23.172000000000001</v>
      </c>
    </row>
    <row r="7308" spans="1:3" x14ac:dyDescent="0.3">
      <c r="A7308" s="1">
        <v>45025.232638888891</v>
      </c>
      <c r="B7308">
        <v>34.713000000000001</v>
      </c>
      <c r="C7308">
        <v>23.210999999999999</v>
      </c>
    </row>
    <row r="7309" spans="1:3" x14ac:dyDescent="0.3">
      <c r="A7309" s="1">
        <v>45025.236111111109</v>
      </c>
      <c r="B7309">
        <v>34.704999999999998</v>
      </c>
      <c r="C7309">
        <v>23.193999999999999</v>
      </c>
    </row>
    <row r="7310" spans="1:3" x14ac:dyDescent="0.3">
      <c r="A7310" s="1">
        <v>45025.239583333336</v>
      </c>
      <c r="B7310">
        <v>34.606000000000002</v>
      </c>
      <c r="C7310">
        <v>23.143999999999998</v>
      </c>
    </row>
    <row r="7311" spans="1:3" x14ac:dyDescent="0.3">
      <c r="A7311" s="1">
        <v>45025.243055555555</v>
      </c>
      <c r="B7311">
        <v>34.542000000000002</v>
      </c>
      <c r="C7311">
        <v>23.132999999999999</v>
      </c>
    </row>
    <row r="7312" spans="1:3" x14ac:dyDescent="0.3">
      <c r="A7312" s="1">
        <v>45025.246527777781</v>
      </c>
      <c r="B7312">
        <v>34.517000000000003</v>
      </c>
      <c r="C7312">
        <v>23.132999999999999</v>
      </c>
    </row>
    <row r="7313" spans="1:3" x14ac:dyDescent="0.3">
      <c r="A7313" s="1">
        <v>45025.25</v>
      </c>
      <c r="B7313">
        <v>34.482999999999997</v>
      </c>
      <c r="C7313">
        <v>23.123000000000001</v>
      </c>
    </row>
    <row r="7314" spans="1:3" x14ac:dyDescent="0.3">
      <c r="A7314" s="1">
        <v>45025.253472222219</v>
      </c>
      <c r="B7314">
        <v>34.427999999999997</v>
      </c>
      <c r="C7314">
        <v>22.881</v>
      </c>
    </row>
    <row r="7315" spans="1:3" x14ac:dyDescent="0.3">
      <c r="A7315" s="1">
        <v>45025.256944444445</v>
      </c>
      <c r="B7315">
        <v>34.375</v>
      </c>
      <c r="C7315">
        <v>22.791</v>
      </c>
    </row>
    <row r="7316" spans="1:3" x14ac:dyDescent="0.3">
      <c r="A7316" s="1">
        <v>45025.260416666664</v>
      </c>
      <c r="B7316">
        <v>34.365000000000002</v>
      </c>
      <c r="C7316">
        <v>22.893999999999998</v>
      </c>
    </row>
    <row r="7317" spans="1:3" x14ac:dyDescent="0.3">
      <c r="A7317" s="1">
        <v>45025.263888888891</v>
      </c>
      <c r="B7317">
        <v>34.363</v>
      </c>
      <c r="C7317">
        <v>22.97</v>
      </c>
    </row>
    <row r="7318" spans="1:3" x14ac:dyDescent="0.3">
      <c r="A7318" s="1">
        <v>45025.267361111109</v>
      </c>
      <c r="B7318">
        <v>34.405000000000001</v>
      </c>
      <c r="C7318">
        <v>23.052</v>
      </c>
    </row>
    <row r="7319" spans="1:3" x14ac:dyDescent="0.3">
      <c r="A7319" s="1">
        <v>45025.270833333336</v>
      </c>
      <c r="B7319">
        <v>34.392000000000003</v>
      </c>
      <c r="C7319">
        <v>23.032</v>
      </c>
    </row>
    <row r="7320" spans="1:3" x14ac:dyDescent="0.3">
      <c r="A7320" s="1">
        <v>45025.274305555555</v>
      </c>
      <c r="B7320">
        <v>34.302</v>
      </c>
      <c r="C7320">
        <v>23.021000000000001</v>
      </c>
    </row>
    <row r="7321" spans="1:3" x14ac:dyDescent="0.3">
      <c r="A7321" s="1">
        <v>45025.277777777781</v>
      </c>
      <c r="B7321">
        <v>34.258000000000003</v>
      </c>
      <c r="C7321">
        <v>23.009</v>
      </c>
    </row>
    <row r="7322" spans="1:3" x14ac:dyDescent="0.3">
      <c r="A7322" s="1">
        <v>45025.28125</v>
      </c>
      <c r="B7322">
        <v>34.148000000000003</v>
      </c>
      <c r="C7322">
        <v>22.97</v>
      </c>
    </row>
    <row r="7323" spans="1:3" x14ac:dyDescent="0.3">
      <c r="A7323" s="1">
        <v>45025.284722222219</v>
      </c>
      <c r="B7323">
        <v>34.084000000000003</v>
      </c>
      <c r="C7323">
        <v>22.972000000000001</v>
      </c>
    </row>
    <row r="7324" spans="1:3" x14ac:dyDescent="0.3">
      <c r="A7324" s="1">
        <v>45025.288194444445</v>
      </c>
      <c r="B7324">
        <v>33.99</v>
      </c>
      <c r="C7324">
        <v>22.716000000000001</v>
      </c>
    </row>
    <row r="7325" spans="1:3" x14ac:dyDescent="0.3">
      <c r="A7325" s="1">
        <v>45025.291666666664</v>
      </c>
      <c r="B7325">
        <v>33.965000000000003</v>
      </c>
      <c r="C7325">
        <v>22.667000000000002</v>
      </c>
    </row>
    <row r="7326" spans="1:3" x14ac:dyDescent="0.3">
      <c r="A7326" s="1">
        <v>45025.295138888891</v>
      </c>
      <c r="B7326">
        <v>34.018000000000001</v>
      </c>
      <c r="C7326">
        <v>22.827999999999999</v>
      </c>
    </row>
    <row r="7327" spans="1:3" x14ac:dyDescent="0.3">
      <c r="A7327" s="1">
        <v>45025.298611111109</v>
      </c>
      <c r="B7327">
        <v>34.106000000000002</v>
      </c>
      <c r="C7327">
        <v>22.97</v>
      </c>
    </row>
    <row r="7328" spans="1:3" x14ac:dyDescent="0.3">
      <c r="A7328" s="1">
        <v>45025.302083333336</v>
      </c>
      <c r="B7328">
        <v>34.243000000000002</v>
      </c>
      <c r="C7328">
        <v>23.11</v>
      </c>
    </row>
    <row r="7329" spans="1:3" x14ac:dyDescent="0.3">
      <c r="A7329" s="1">
        <v>45025.305555555555</v>
      </c>
      <c r="B7329">
        <v>34.347999999999999</v>
      </c>
      <c r="C7329">
        <v>23.251999999999999</v>
      </c>
    </row>
    <row r="7330" spans="1:3" x14ac:dyDescent="0.3">
      <c r="A7330" s="1">
        <v>45025.309027777781</v>
      </c>
      <c r="B7330">
        <v>34.533000000000001</v>
      </c>
      <c r="C7330">
        <v>23.391999999999999</v>
      </c>
    </row>
    <row r="7331" spans="1:3" x14ac:dyDescent="0.3">
      <c r="A7331" s="1">
        <v>45025.3125</v>
      </c>
      <c r="B7331">
        <v>34.640999999999998</v>
      </c>
      <c r="C7331">
        <v>23.282</v>
      </c>
    </row>
    <row r="7332" spans="1:3" x14ac:dyDescent="0.3">
      <c r="A7332" s="1">
        <v>45025.315972222219</v>
      </c>
      <c r="B7332">
        <v>34.704999999999998</v>
      </c>
      <c r="C7332">
        <v>23.13</v>
      </c>
    </row>
    <row r="7333" spans="1:3" x14ac:dyDescent="0.3">
      <c r="A7333" s="1">
        <v>45025.319444444445</v>
      </c>
      <c r="B7333">
        <v>34.759</v>
      </c>
      <c r="C7333">
        <v>23.353000000000002</v>
      </c>
    </row>
    <row r="7334" spans="1:3" x14ac:dyDescent="0.3">
      <c r="A7334" s="1">
        <v>45025.322916666664</v>
      </c>
      <c r="B7334">
        <v>34.914999999999999</v>
      </c>
      <c r="C7334">
        <v>23.513000000000002</v>
      </c>
    </row>
    <row r="7335" spans="1:3" x14ac:dyDescent="0.3">
      <c r="A7335" s="1">
        <v>45025.326388888891</v>
      </c>
      <c r="B7335">
        <v>35.125</v>
      </c>
      <c r="C7335">
        <v>23.747</v>
      </c>
    </row>
    <row r="7336" spans="1:3" x14ac:dyDescent="0.3">
      <c r="A7336" s="1">
        <v>45025.329861111109</v>
      </c>
      <c r="B7336">
        <v>35.363</v>
      </c>
      <c r="C7336">
        <v>23.998999999999999</v>
      </c>
    </row>
    <row r="7337" spans="1:3" x14ac:dyDescent="0.3">
      <c r="A7337" s="1">
        <v>45025.333333333336</v>
      </c>
      <c r="B7337">
        <v>35.701999999999998</v>
      </c>
      <c r="C7337">
        <v>23.978000000000002</v>
      </c>
    </row>
    <row r="7338" spans="1:3" x14ac:dyDescent="0.3">
      <c r="A7338" s="1">
        <v>45025.336805555555</v>
      </c>
      <c r="B7338">
        <v>35.896000000000001</v>
      </c>
      <c r="C7338">
        <v>23.997</v>
      </c>
    </row>
    <row r="7339" spans="1:3" x14ac:dyDescent="0.3">
      <c r="A7339" s="1">
        <v>45025.340277777781</v>
      </c>
      <c r="B7339">
        <v>36.052</v>
      </c>
      <c r="C7339">
        <v>24.262</v>
      </c>
    </row>
    <row r="7340" spans="1:3" x14ac:dyDescent="0.3">
      <c r="A7340" s="1">
        <v>45025.34375</v>
      </c>
      <c r="B7340">
        <v>36.243000000000002</v>
      </c>
      <c r="C7340">
        <v>24.46</v>
      </c>
    </row>
    <row r="7341" spans="1:3" x14ac:dyDescent="0.3">
      <c r="A7341" s="1">
        <v>45025.347222222219</v>
      </c>
      <c r="B7341">
        <v>36.554000000000002</v>
      </c>
      <c r="C7341">
        <v>24.452000000000002</v>
      </c>
    </row>
    <row r="7342" spans="1:3" x14ac:dyDescent="0.3">
      <c r="A7342" s="1">
        <v>45025.350694444445</v>
      </c>
      <c r="B7342">
        <v>36.697000000000003</v>
      </c>
      <c r="C7342">
        <v>24.443000000000001</v>
      </c>
    </row>
    <row r="7343" spans="1:3" x14ac:dyDescent="0.3">
      <c r="A7343" s="1">
        <v>45025.354166666664</v>
      </c>
      <c r="B7343">
        <v>36.886000000000003</v>
      </c>
      <c r="C7343">
        <v>24.774000000000001</v>
      </c>
    </row>
    <row r="7344" spans="1:3" x14ac:dyDescent="0.3">
      <c r="A7344" s="1">
        <v>45025.357638888891</v>
      </c>
      <c r="B7344">
        <v>37.039000000000001</v>
      </c>
      <c r="C7344">
        <v>24.826000000000001</v>
      </c>
    </row>
    <row r="7345" spans="1:3" x14ac:dyDescent="0.3">
      <c r="A7345" s="1">
        <v>45025.361111111109</v>
      </c>
      <c r="B7345">
        <v>37.146000000000001</v>
      </c>
      <c r="C7345">
        <v>24.664000000000001</v>
      </c>
    </row>
    <row r="7346" spans="1:3" x14ac:dyDescent="0.3">
      <c r="A7346" s="1">
        <v>45025.364583333336</v>
      </c>
      <c r="B7346">
        <v>37.286000000000001</v>
      </c>
      <c r="C7346">
        <v>24.946999999999999</v>
      </c>
    </row>
    <row r="7347" spans="1:3" x14ac:dyDescent="0.3">
      <c r="A7347" s="1">
        <v>45025.368055555555</v>
      </c>
      <c r="B7347">
        <v>37.414000000000001</v>
      </c>
      <c r="C7347">
        <v>25.026</v>
      </c>
    </row>
    <row r="7348" spans="1:3" x14ac:dyDescent="0.3">
      <c r="A7348" s="1">
        <v>45025.371527777781</v>
      </c>
      <c r="B7348">
        <v>37.372</v>
      </c>
      <c r="C7348">
        <v>24.663</v>
      </c>
    </row>
    <row r="7349" spans="1:3" x14ac:dyDescent="0.3">
      <c r="A7349" s="1">
        <v>45025.375</v>
      </c>
      <c r="B7349">
        <v>37.371000000000002</v>
      </c>
      <c r="C7349">
        <v>24.968</v>
      </c>
    </row>
    <row r="7350" spans="1:3" x14ac:dyDescent="0.3">
      <c r="A7350" s="1">
        <v>45025.378472222219</v>
      </c>
      <c r="B7350">
        <v>37.308</v>
      </c>
      <c r="C7350">
        <v>24.792000000000002</v>
      </c>
    </row>
    <row r="7351" spans="1:3" x14ac:dyDescent="0.3">
      <c r="A7351" s="1">
        <v>45025.381944444445</v>
      </c>
      <c r="B7351">
        <v>37.255000000000003</v>
      </c>
      <c r="C7351">
        <v>24.684000000000001</v>
      </c>
    </row>
    <row r="7352" spans="1:3" x14ac:dyDescent="0.3">
      <c r="A7352" s="1">
        <v>45025.385416666664</v>
      </c>
      <c r="B7352">
        <v>37.454000000000001</v>
      </c>
      <c r="C7352">
        <v>25.045999999999999</v>
      </c>
    </row>
    <row r="7353" spans="1:3" x14ac:dyDescent="0.3">
      <c r="A7353" s="1">
        <v>45025.388888888891</v>
      </c>
      <c r="B7353">
        <v>37.598999999999997</v>
      </c>
      <c r="C7353">
        <v>24.925000000000001</v>
      </c>
    </row>
    <row r="7354" spans="1:3" x14ac:dyDescent="0.3">
      <c r="A7354" s="1">
        <v>45025.392361111109</v>
      </c>
      <c r="B7354">
        <v>37.692999999999998</v>
      </c>
      <c r="C7354">
        <v>25.018999999999998</v>
      </c>
    </row>
    <row r="7355" spans="1:3" x14ac:dyDescent="0.3">
      <c r="A7355" s="1">
        <v>45025.395833333336</v>
      </c>
      <c r="B7355">
        <v>37.838999999999999</v>
      </c>
      <c r="C7355">
        <v>25.227</v>
      </c>
    </row>
    <row r="7356" spans="1:3" x14ac:dyDescent="0.3">
      <c r="A7356" s="1">
        <v>45025.399305555555</v>
      </c>
      <c r="B7356">
        <v>37.783000000000001</v>
      </c>
      <c r="C7356">
        <v>24.885000000000002</v>
      </c>
    </row>
    <row r="7357" spans="1:3" x14ac:dyDescent="0.3">
      <c r="A7357" s="1">
        <v>45025.402777777781</v>
      </c>
      <c r="B7357">
        <v>37.652999999999999</v>
      </c>
      <c r="C7357">
        <v>24.931000000000001</v>
      </c>
    </row>
    <row r="7358" spans="1:3" x14ac:dyDescent="0.3">
      <c r="A7358" s="1">
        <v>45025.40625</v>
      </c>
      <c r="B7358">
        <v>37.537999999999997</v>
      </c>
      <c r="C7358">
        <v>24.966000000000001</v>
      </c>
    </row>
    <row r="7359" spans="1:3" x14ac:dyDescent="0.3">
      <c r="A7359" s="1">
        <v>45025.409722222219</v>
      </c>
      <c r="B7359">
        <v>37.726999999999997</v>
      </c>
      <c r="C7359">
        <v>24.832999999999998</v>
      </c>
    </row>
    <row r="7360" spans="1:3" x14ac:dyDescent="0.3">
      <c r="A7360" s="1">
        <v>45025.413194444445</v>
      </c>
      <c r="B7360">
        <v>37.851999999999997</v>
      </c>
      <c r="C7360">
        <v>25.227</v>
      </c>
    </row>
    <row r="7361" spans="1:3" x14ac:dyDescent="0.3">
      <c r="A7361" s="1">
        <v>45025.416666666664</v>
      </c>
      <c r="B7361">
        <v>37.899000000000001</v>
      </c>
      <c r="C7361">
        <v>24.957000000000001</v>
      </c>
    </row>
    <row r="7362" spans="1:3" x14ac:dyDescent="0.3">
      <c r="A7362" s="1">
        <v>45025.420138888891</v>
      </c>
      <c r="B7362">
        <v>37.83</v>
      </c>
      <c r="C7362">
        <v>25.076000000000001</v>
      </c>
    </row>
    <row r="7363" spans="1:3" x14ac:dyDescent="0.3">
      <c r="A7363" s="1">
        <v>45025.423611111109</v>
      </c>
      <c r="B7363">
        <v>38.116999999999997</v>
      </c>
      <c r="C7363">
        <v>25.286999999999999</v>
      </c>
    </row>
    <row r="7364" spans="1:3" x14ac:dyDescent="0.3">
      <c r="A7364" s="1">
        <v>45025.427083333336</v>
      </c>
      <c r="B7364">
        <v>38.128</v>
      </c>
      <c r="C7364">
        <v>25.085000000000001</v>
      </c>
    </row>
    <row r="7365" spans="1:3" x14ac:dyDescent="0.3">
      <c r="A7365" s="1">
        <v>45025.430555555555</v>
      </c>
      <c r="B7365">
        <v>38.207000000000001</v>
      </c>
      <c r="C7365">
        <v>25.347999999999999</v>
      </c>
    </row>
    <row r="7366" spans="1:3" x14ac:dyDescent="0.3">
      <c r="A7366" s="1">
        <v>45025.434027777781</v>
      </c>
      <c r="B7366">
        <v>38.137999999999998</v>
      </c>
      <c r="C7366">
        <v>25.128</v>
      </c>
    </row>
    <row r="7367" spans="1:3" x14ac:dyDescent="0.3">
      <c r="A7367" s="1">
        <v>45025.4375</v>
      </c>
      <c r="B7367">
        <v>38.151000000000003</v>
      </c>
      <c r="C7367">
        <v>25.155999999999999</v>
      </c>
    </row>
    <row r="7368" spans="1:3" x14ac:dyDescent="0.3">
      <c r="A7368" s="1">
        <v>45025.440972222219</v>
      </c>
      <c r="B7368">
        <v>38.107999999999997</v>
      </c>
      <c r="C7368">
        <v>25.117000000000001</v>
      </c>
    </row>
    <row r="7369" spans="1:3" x14ac:dyDescent="0.3">
      <c r="A7369" s="1">
        <v>45025.444444444445</v>
      </c>
      <c r="B7369">
        <v>37.988</v>
      </c>
      <c r="C7369">
        <v>24.954999999999998</v>
      </c>
    </row>
    <row r="7370" spans="1:3" x14ac:dyDescent="0.3">
      <c r="A7370" s="1">
        <v>45025.447916666664</v>
      </c>
      <c r="B7370">
        <v>37.933999999999997</v>
      </c>
      <c r="C7370">
        <v>25.085000000000001</v>
      </c>
    </row>
    <row r="7371" spans="1:3" x14ac:dyDescent="0.3">
      <c r="A7371" s="1">
        <v>45025.451388888891</v>
      </c>
      <c r="B7371">
        <v>37.700000000000003</v>
      </c>
      <c r="C7371">
        <v>24.702000000000002</v>
      </c>
    </row>
    <row r="7372" spans="1:3" x14ac:dyDescent="0.3">
      <c r="A7372" s="1">
        <v>45025.454861111109</v>
      </c>
      <c r="B7372">
        <v>37.667000000000002</v>
      </c>
      <c r="C7372">
        <v>24.927</v>
      </c>
    </row>
    <row r="7373" spans="1:3" x14ac:dyDescent="0.3">
      <c r="A7373" s="1">
        <v>45025.458333333336</v>
      </c>
      <c r="B7373">
        <v>37.777999999999999</v>
      </c>
      <c r="C7373">
        <v>24.783000000000001</v>
      </c>
    </row>
    <row r="7374" spans="1:3" x14ac:dyDescent="0.3">
      <c r="A7374" s="1">
        <v>45025.461805555555</v>
      </c>
      <c r="B7374">
        <v>37.500999999999998</v>
      </c>
      <c r="C7374">
        <v>24.602</v>
      </c>
    </row>
    <row r="7375" spans="1:3" x14ac:dyDescent="0.3">
      <c r="A7375" s="1">
        <v>45025.465277777781</v>
      </c>
      <c r="B7375">
        <v>37.185000000000002</v>
      </c>
      <c r="C7375">
        <v>24.664000000000001</v>
      </c>
    </row>
    <row r="7376" spans="1:3" x14ac:dyDescent="0.3">
      <c r="A7376" s="1">
        <v>45025.46875</v>
      </c>
      <c r="B7376">
        <v>37.302999999999997</v>
      </c>
      <c r="C7376">
        <v>24.462</v>
      </c>
    </row>
    <row r="7377" spans="1:3" x14ac:dyDescent="0.3">
      <c r="A7377" s="1">
        <v>45025.472222222219</v>
      </c>
      <c r="B7377">
        <v>37.246000000000002</v>
      </c>
      <c r="C7377">
        <v>24.602</v>
      </c>
    </row>
    <row r="7378" spans="1:3" x14ac:dyDescent="0.3">
      <c r="A7378" s="1">
        <v>45025.475694444445</v>
      </c>
      <c r="B7378">
        <v>37.081000000000003</v>
      </c>
      <c r="C7378">
        <v>24.420999999999999</v>
      </c>
    </row>
    <row r="7379" spans="1:3" x14ac:dyDescent="0.3">
      <c r="A7379" s="1">
        <v>45025.479166666664</v>
      </c>
      <c r="B7379">
        <v>36.686</v>
      </c>
      <c r="C7379">
        <v>24.016999999999999</v>
      </c>
    </row>
    <row r="7380" spans="1:3" x14ac:dyDescent="0.3">
      <c r="A7380" s="1">
        <v>45025.482638888891</v>
      </c>
      <c r="B7380">
        <v>36.61</v>
      </c>
      <c r="C7380">
        <v>24.262</v>
      </c>
    </row>
    <row r="7381" spans="1:3" x14ac:dyDescent="0.3">
      <c r="A7381" s="1">
        <v>45025.486111111109</v>
      </c>
      <c r="B7381">
        <v>36.438000000000002</v>
      </c>
      <c r="C7381">
        <v>23.916</v>
      </c>
    </row>
    <row r="7382" spans="1:3" x14ac:dyDescent="0.3">
      <c r="A7382" s="1">
        <v>45025.489583333336</v>
      </c>
      <c r="B7382">
        <v>36.875999999999998</v>
      </c>
      <c r="C7382">
        <v>24.876000000000001</v>
      </c>
    </row>
    <row r="7383" spans="1:3" x14ac:dyDescent="0.3">
      <c r="A7383" s="1">
        <v>45025.493055555555</v>
      </c>
      <c r="B7383">
        <v>38.49</v>
      </c>
      <c r="C7383">
        <v>25.754000000000001</v>
      </c>
    </row>
    <row r="7384" spans="1:3" x14ac:dyDescent="0.3">
      <c r="A7384" s="1">
        <v>45025.496527777781</v>
      </c>
      <c r="B7384">
        <v>39.064999999999998</v>
      </c>
      <c r="C7384">
        <v>25.893999999999998</v>
      </c>
    </row>
    <row r="7385" spans="1:3" x14ac:dyDescent="0.3">
      <c r="A7385" s="1">
        <v>45025.5</v>
      </c>
      <c r="B7385">
        <v>39.573</v>
      </c>
      <c r="C7385">
        <v>26.036000000000001</v>
      </c>
    </row>
    <row r="7386" spans="1:3" x14ac:dyDescent="0.3">
      <c r="A7386" s="1">
        <v>45025.503472222219</v>
      </c>
      <c r="B7386">
        <v>39.74</v>
      </c>
      <c r="C7386">
        <v>26.268000000000001</v>
      </c>
    </row>
    <row r="7387" spans="1:3" x14ac:dyDescent="0.3">
      <c r="A7387" s="1">
        <v>45025.506944444445</v>
      </c>
      <c r="B7387">
        <v>39.997</v>
      </c>
      <c r="C7387">
        <v>26.216999999999999</v>
      </c>
    </row>
    <row r="7388" spans="1:3" x14ac:dyDescent="0.3">
      <c r="A7388" s="1">
        <v>45025.510416666664</v>
      </c>
      <c r="B7388">
        <v>40.234000000000002</v>
      </c>
      <c r="C7388">
        <v>26.51</v>
      </c>
    </row>
    <row r="7389" spans="1:3" x14ac:dyDescent="0.3">
      <c r="A7389" s="1">
        <v>45025.513888888891</v>
      </c>
      <c r="B7389">
        <v>40.648000000000003</v>
      </c>
      <c r="C7389">
        <v>26.702999999999999</v>
      </c>
    </row>
    <row r="7390" spans="1:3" x14ac:dyDescent="0.3">
      <c r="A7390" s="1">
        <v>45025.517361111109</v>
      </c>
      <c r="B7390">
        <v>40.914999999999999</v>
      </c>
      <c r="C7390">
        <v>26.622</v>
      </c>
    </row>
    <row r="7391" spans="1:3" x14ac:dyDescent="0.3">
      <c r="A7391" s="1">
        <v>45025.520833333336</v>
      </c>
      <c r="B7391">
        <v>41.091000000000001</v>
      </c>
      <c r="C7391">
        <v>26.968</v>
      </c>
    </row>
    <row r="7392" spans="1:3" x14ac:dyDescent="0.3">
      <c r="A7392" s="1">
        <v>45025.524305555555</v>
      </c>
      <c r="B7392">
        <v>41.271999999999998</v>
      </c>
      <c r="C7392">
        <v>26.843</v>
      </c>
    </row>
    <row r="7393" spans="1:3" x14ac:dyDescent="0.3">
      <c r="A7393" s="1">
        <v>45025.527777777781</v>
      </c>
      <c r="B7393">
        <v>41.405000000000001</v>
      </c>
      <c r="C7393">
        <v>26.963999999999999</v>
      </c>
    </row>
    <row r="7394" spans="1:3" x14ac:dyDescent="0.3">
      <c r="A7394" s="1">
        <v>45025.53125</v>
      </c>
      <c r="B7394">
        <v>41.604999999999997</v>
      </c>
      <c r="C7394">
        <v>27.167999999999999</v>
      </c>
    </row>
    <row r="7395" spans="1:3" x14ac:dyDescent="0.3">
      <c r="A7395" s="1">
        <v>45025.534722222219</v>
      </c>
      <c r="B7395">
        <v>41.79</v>
      </c>
      <c r="C7395">
        <v>26.922999999999998</v>
      </c>
    </row>
    <row r="7396" spans="1:3" x14ac:dyDescent="0.3">
      <c r="A7396" s="1">
        <v>45025.538194444445</v>
      </c>
      <c r="B7396">
        <v>41.813000000000002</v>
      </c>
      <c r="C7396">
        <v>27.175000000000001</v>
      </c>
    </row>
    <row r="7397" spans="1:3" x14ac:dyDescent="0.3">
      <c r="A7397" s="1">
        <v>45025.541666666664</v>
      </c>
      <c r="B7397">
        <v>41.886000000000003</v>
      </c>
      <c r="C7397">
        <v>27.003</v>
      </c>
    </row>
    <row r="7398" spans="1:3" x14ac:dyDescent="0.3">
      <c r="A7398" s="1">
        <v>45025.545138888891</v>
      </c>
      <c r="B7398">
        <v>41.975999999999999</v>
      </c>
      <c r="C7398">
        <v>26.984000000000002</v>
      </c>
    </row>
    <row r="7399" spans="1:3" x14ac:dyDescent="0.3">
      <c r="A7399" s="1">
        <v>45025.548611111109</v>
      </c>
      <c r="B7399">
        <v>42.226999999999997</v>
      </c>
      <c r="C7399">
        <v>27.408000000000001</v>
      </c>
    </row>
    <row r="7400" spans="1:3" x14ac:dyDescent="0.3">
      <c r="A7400" s="1">
        <v>45025.552083333336</v>
      </c>
      <c r="B7400">
        <v>42.146999999999998</v>
      </c>
      <c r="C7400">
        <v>26.922999999999998</v>
      </c>
    </row>
    <row r="7401" spans="1:3" x14ac:dyDescent="0.3">
      <c r="A7401" s="1">
        <v>45025.555555555555</v>
      </c>
      <c r="B7401">
        <v>42.174999999999997</v>
      </c>
      <c r="C7401">
        <v>27.106000000000002</v>
      </c>
    </row>
    <row r="7402" spans="1:3" x14ac:dyDescent="0.3">
      <c r="A7402" s="1">
        <v>45025.559027777781</v>
      </c>
      <c r="B7402">
        <v>42.139000000000003</v>
      </c>
      <c r="C7402">
        <v>27.146999999999998</v>
      </c>
    </row>
    <row r="7403" spans="1:3" x14ac:dyDescent="0.3">
      <c r="A7403" s="1">
        <v>45025.5625</v>
      </c>
      <c r="B7403">
        <v>42.182000000000002</v>
      </c>
      <c r="C7403">
        <v>26.876999999999999</v>
      </c>
    </row>
    <row r="7404" spans="1:3" x14ac:dyDescent="0.3">
      <c r="A7404" s="1">
        <v>45025.565972222219</v>
      </c>
      <c r="B7404">
        <v>42.040999999999997</v>
      </c>
      <c r="C7404">
        <v>26.966000000000001</v>
      </c>
    </row>
    <row r="7405" spans="1:3" x14ac:dyDescent="0.3">
      <c r="A7405" s="1">
        <v>45025.569444444445</v>
      </c>
      <c r="B7405">
        <v>41.866</v>
      </c>
      <c r="C7405">
        <v>26.748000000000001</v>
      </c>
    </row>
    <row r="7406" spans="1:3" x14ac:dyDescent="0.3">
      <c r="A7406" s="1">
        <v>45025.572916666664</v>
      </c>
      <c r="B7406">
        <v>41.994</v>
      </c>
      <c r="C7406">
        <v>26.742000000000001</v>
      </c>
    </row>
    <row r="7407" spans="1:3" x14ac:dyDescent="0.3">
      <c r="A7407" s="1">
        <v>45025.576388888891</v>
      </c>
      <c r="B7407">
        <v>42.014000000000003</v>
      </c>
      <c r="C7407">
        <v>27.085999999999999</v>
      </c>
    </row>
    <row r="7408" spans="1:3" x14ac:dyDescent="0.3">
      <c r="A7408" s="1">
        <v>45025.579861111109</v>
      </c>
      <c r="B7408">
        <v>42.125999999999998</v>
      </c>
      <c r="C7408">
        <v>26.762</v>
      </c>
    </row>
    <row r="7409" spans="1:3" x14ac:dyDescent="0.3">
      <c r="A7409" s="1">
        <v>45025.583333333336</v>
      </c>
      <c r="B7409">
        <v>42.131999999999998</v>
      </c>
      <c r="C7409">
        <v>26.824000000000002</v>
      </c>
    </row>
    <row r="7410" spans="1:3" x14ac:dyDescent="0.3">
      <c r="A7410" s="1">
        <v>45025.586805555555</v>
      </c>
      <c r="B7410">
        <v>42.255000000000003</v>
      </c>
      <c r="C7410">
        <v>27.085999999999999</v>
      </c>
    </row>
    <row r="7411" spans="1:3" x14ac:dyDescent="0.3">
      <c r="A7411" s="1">
        <v>45025.590277777781</v>
      </c>
      <c r="B7411">
        <v>42.548000000000002</v>
      </c>
      <c r="C7411">
        <v>26.913</v>
      </c>
    </row>
    <row r="7412" spans="1:3" x14ac:dyDescent="0.3">
      <c r="A7412" s="1">
        <v>45025.59375</v>
      </c>
      <c r="B7412">
        <v>42.543999999999997</v>
      </c>
      <c r="C7412">
        <v>27.113</v>
      </c>
    </row>
    <row r="7413" spans="1:3" x14ac:dyDescent="0.3">
      <c r="A7413" s="1">
        <v>45025.597222222219</v>
      </c>
      <c r="B7413">
        <v>42.427999999999997</v>
      </c>
      <c r="C7413">
        <v>27.039000000000001</v>
      </c>
    </row>
    <row r="7414" spans="1:3" x14ac:dyDescent="0.3">
      <c r="A7414" s="1">
        <v>45025.600694444445</v>
      </c>
      <c r="B7414">
        <v>42.488</v>
      </c>
      <c r="C7414">
        <v>26.771999999999998</v>
      </c>
    </row>
    <row r="7415" spans="1:3" x14ac:dyDescent="0.3">
      <c r="A7415" s="1">
        <v>45025.604166666664</v>
      </c>
      <c r="B7415">
        <v>42.414000000000001</v>
      </c>
      <c r="C7415">
        <v>27.143000000000001</v>
      </c>
    </row>
    <row r="7416" spans="1:3" x14ac:dyDescent="0.3">
      <c r="A7416" s="1">
        <v>45025.607638888891</v>
      </c>
      <c r="B7416">
        <v>42.81</v>
      </c>
      <c r="C7416">
        <v>27.125</v>
      </c>
    </row>
    <row r="7417" spans="1:3" x14ac:dyDescent="0.3">
      <c r="A7417" s="1">
        <v>45025.611111111109</v>
      </c>
      <c r="B7417">
        <v>43.155999999999999</v>
      </c>
      <c r="C7417">
        <v>27.358000000000001</v>
      </c>
    </row>
    <row r="7418" spans="1:3" x14ac:dyDescent="0.3">
      <c r="A7418" s="1">
        <v>45025.614583333336</v>
      </c>
      <c r="B7418">
        <v>43.098999999999997</v>
      </c>
      <c r="C7418">
        <v>27.448</v>
      </c>
    </row>
    <row r="7419" spans="1:3" x14ac:dyDescent="0.3">
      <c r="A7419" s="1">
        <v>45025.618055555555</v>
      </c>
      <c r="B7419">
        <v>43.13</v>
      </c>
      <c r="C7419">
        <v>27.103999999999999</v>
      </c>
    </row>
    <row r="7420" spans="1:3" x14ac:dyDescent="0.3">
      <c r="A7420" s="1">
        <v>45025.621527777781</v>
      </c>
      <c r="B7420">
        <v>43.064999999999998</v>
      </c>
      <c r="C7420">
        <v>27.338000000000001</v>
      </c>
    </row>
    <row r="7421" spans="1:3" x14ac:dyDescent="0.3">
      <c r="A7421" s="1">
        <v>45025.625</v>
      </c>
      <c r="B7421">
        <v>42.965000000000003</v>
      </c>
      <c r="C7421">
        <v>27.108000000000001</v>
      </c>
    </row>
    <row r="7422" spans="1:3" x14ac:dyDescent="0.3">
      <c r="A7422" s="1">
        <v>45025.628472222219</v>
      </c>
      <c r="B7422">
        <v>42.948</v>
      </c>
      <c r="C7422">
        <v>26.975000000000001</v>
      </c>
    </row>
    <row r="7423" spans="1:3" x14ac:dyDescent="0.3">
      <c r="A7423" s="1">
        <v>45025.631944444445</v>
      </c>
      <c r="B7423">
        <v>42.804000000000002</v>
      </c>
      <c r="C7423">
        <v>27.25</v>
      </c>
    </row>
    <row r="7424" spans="1:3" x14ac:dyDescent="0.3">
      <c r="A7424" s="1">
        <v>45025.635416666664</v>
      </c>
      <c r="B7424">
        <v>42.997999999999998</v>
      </c>
      <c r="C7424">
        <v>26.984000000000002</v>
      </c>
    </row>
    <row r="7425" spans="1:3" x14ac:dyDescent="0.3">
      <c r="A7425" s="1">
        <v>45025.638888888891</v>
      </c>
      <c r="B7425">
        <v>42.969000000000001</v>
      </c>
      <c r="C7425">
        <v>27.065000000000001</v>
      </c>
    </row>
    <row r="7426" spans="1:3" x14ac:dyDescent="0.3">
      <c r="A7426" s="1">
        <v>45025.642361111109</v>
      </c>
      <c r="B7426">
        <v>42.88</v>
      </c>
      <c r="C7426">
        <v>27.286999999999999</v>
      </c>
    </row>
    <row r="7427" spans="1:3" x14ac:dyDescent="0.3">
      <c r="A7427" s="1">
        <v>45025.645833333336</v>
      </c>
      <c r="B7427">
        <v>42.926000000000002</v>
      </c>
      <c r="C7427">
        <v>26.780999999999999</v>
      </c>
    </row>
    <row r="7428" spans="1:3" x14ac:dyDescent="0.3">
      <c r="A7428" s="1">
        <v>45025.649305555555</v>
      </c>
      <c r="B7428">
        <v>42.908000000000001</v>
      </c>
      <c r="C7428">
        <v>27.033000000000001</v>
      </c>
    </row>
    <row r="7429" spans="1:3" x14ac:dyDescent="0.3">
      <c r="A7429" s="1">
        <v>45025.652777777781</v>
      </c>
      <c r="B7429">
        <v>42.966999999999999</v>
      </c>
      <c r="C7429">
        <v>27.245999999999999</v>
      </c>
    </row>
    <row r="7430" spans="1:3" x14ac:dyDescent="0.3">
      <c r="A7430" s="1">
        <v>45025.65625</v>
      </c>
      <c r="B7430">
        <v>42.893000000000001</v>
      </c>
      <c r="C7430">
        <v>26.803000000000001</v>
      </c>
    </row>
    <row r="7431" spans="1:3" x14ac:dyDescent="0.3">
      <c r="A7431" s="1">
        <v>45025.659722222219</v>
      </c>
      <c r="B7431">
        <v>42.811</v>
      </c>
      <c r="C7431">
        <v>26.863</v>
      </c>
    </row>
    <row r="7432" spans="1:3" x14ac:dyDescent="0.3">
      <c r="A7432" s="1">
        <v>45025.663194444445</v>
      </c>
      <c r="B7432">
        <v>42.805999999999997</v>
      </c>
      <c r="C7432">
        <v>26.966000000000001</v>
      </c>
    </row>
    <row r="7433" spans="1:3" x14ac:dyDescent="0.3">
      <c r="A7433" s="1">
        <v>45025.666666666664</v>
      </c>
      <c r="B7433">
        <v>42.613</v>
      </c>
      <c r="C7433">
        <v>26.783000000000001</v>
      </c>
    </row>
    <row r="7434" spans="1:3" x14ac:dyDescent="0.3">
      <c r="A7434" s="1">
        <v>45025.670138888891</v>
      </c>
      <c r="B7434">
        <v>42.567</v>
      </c>
      <c r="C7434">
        <v>26.581</v>
      </c>
    </row>
    <row r="7435" spans="1:3" x14ac:dyDescent="0.3">
      <c r="A7435" s="1">
        <v>45025.673611111109</v>
      </c>
      <c r="B7435">
        <v>42.813000000000002</v>
      </c>
      <c r="C7435">
        <v>26.863</v>
      </c>
    </row>
    <row r="7436" spans="1:3" x14ac:dyDescent="0.3">
      <c r="A7436" s="1">
        <v>45025.677083333336</v>
      </c>
      <c r="B7436">
        <v>42.73</v>
      </c>
      <c r="C7436">
        <v>27.004999999999999</v>
      </c>
    </row>
    <row r="7437" spans="1:3" x14ac:dyDescent="0.3">
      <c r="A7437" s="1">
        <v>45025.680555555555</v>
      </c>
      <c r="B7437">
        <v>42.817999999999998</v>
      </c>
      <c r="C7437">
        <v>26.766999999999999</v>
      </c>
    </row>
    <row r="7438" spans="1:3" x14ac:dyDescent="0.3">
      <c r="A7438" s="1">
        <v>45025.684027777781</v>
      </c>
      <c r="B7438">
        <v>42.606999999999999</v>
      </c>
      <c r="C7438">
        <v>26.54</v>
      </c>
    </row>
    <row r="7439" spans="1:3" x14ac:dyDescent="0.3">
      <c r="A7439" s="1">
        <v>45025.6875</v>
      </c>
      <c r="B7439">
        <v>42.655000000000001</v>
      </c>
      <c r="C7439">
        <v>26.821999999999999</v>
      </c>
    </row>
    <row r="7440" spans="1:3" x14ac:dyDescent="0.3">
      <c r="A7440" s="1">
        <v>45025.690972222219</v>
      </c>
      <c r="B7440">
        <v>42.631</v>
      </c>
      <c r="C7440">
        <v>26.803000000000001</v>
      </c>
    </row>
    <row r="7441" spans="1:3" x14ac:dyDescent="0.3">
      <c r="A7441" s="1">
        <v>45025.694444444445</v>
      </c>
      <c r="B7441">
        <v>42.194000000000003</v>
      </c>
      <c r="C7441">
        <v>26.257999999999999</v>
      </c>
    </row>
    <row r="7442" spans="1:3" x14ac:dyDescent="0.3">
      <c r="A7442" s="1">
        <v>45025.697916666664</v>
      </c>
      <c r="B7442">
        <v>41.82</v>
      </c>
      <c r="C7442">
        <v>26.047000000000001</v>
      </c>
    </row>
    <row r="7443" spans="1:3" x14ac:dyDescent="0.3">
      <c r="A7443" s="1">
        <v>45025.701388888891</v>
      </c>
      <c r="B7443">
        <v>42.148000000000003</v>
      </c>
      <c r="C7443">
        <v>26.48</v>
      </c>
    </row>
    <row r="7444" spans="1:3" x14ac:dyDescent="0.3">
      <c r="A7444" s="1">
        <v>45025.704861111109</v>
      </c>
      <c r="B7444">
        <v>41.997999999999998</v>
      </c>
      <c r="C7444">
        <v>26.457999999999998</v>
      </c>
    </row>
    <row r="7445" spans="1:3" x14ac:dyDescent="0.3">
      <c r="A7445" s="1">
        <v>45025.708333333336</v>
      </c>
      <c r="B7445">
        <v>42.158999999999999</v>
      </c>
      <c r="C7445">
        <v>26.398</v>
      </c>
    </row>
    <row r="7446" spans="1:3" x14ac:dyDescent="0.3">
      <c r="A7446" s="1">
        <v>45025.711805555555</v>
      </c>
      <c r="B7446">
        <v>42.011000000000003</v>
      </c>
      <c r="C7446">
        <v>26.094999999999999</v>
      </c>
    </row>
    <row r="7447" spans="1:3" x14ac:dyDescent="0.3">
      <c r="A7447" s="1">
        <v>45025.715277777781</v>
      </c>
      <c r="B7447">
        <v>42.02</v>
      </c>
      <c r="C7447">
        <v>26.376999999999999</v>
      </c>
    </row>
    <row r="7448" spans="1:3" x14ac:dyDescent="0.3">
      <c r="A7448" s="1">
        <v>45025.71875</v>
      </c>
      <c r="B7448">
        <v>41.988</v>
      </c>
      <c r="C7448">
        <v>26.419</v>
      </c>
    </row>
    <row r="7449" spans="1:3" x14ac:dyDescent="0.3">
      <c r="A7449" s="1">
        <v>45025.722222222219</v>
      </c>
      <c r="B7449">
        <v>41.884</v>
      </c>
      <c r="C7449">
        <v>26.37</v>
      </c>
    </row>
    <row r="7450" spans="1:3" x14ac:dyDescent="0.3">
      <c r="A7450" s="1">
        <v>45025.725694444445</v>
      </c>
      <c r="B7450">
        <v>41.881999999999998</v>
      </c>
      <c r="C7450">
        <v>26.015000000000001</v>
      </c>
    </row>
    <row r="7451" spans="1:3" x14ac:dyDescent="0.3">
      <c r="A7451" s="1">
        <v>45025.729166666664</v>
      </c>
      <c r="B7451">
        <v>41.965000000000003</v>
      </c>
      <c r="C7451">
        <v>26.288</v>
      </c>
    </row>
    <row r="7452" spans="1:3" x14ac:dyDescent="0.3">
      <c r="A7452" s="1">
        <v>45025.732638888891</v>
      </c>
      <c r="B7452">
        <v>41.991999999999997</v>
      </c>
      <c r="C7452">
        <v>26.440999999999999</v>
      </c>
    </row>
    <row r="7453" spans="1:3" x14ac:dyDescent="0.3">
      <c r="A7453" s="1">
        <v>45025.736111111109</v>
      </c>
      <c r="B7453">
        <v>41.972000000000001</v>
      </c>
      <c r="C7453">
        <v>26.457999999999998</v>
      </c>
    </row>
    <row r="7454" spans="1:3" x14ac:dyDescent="0.3">
      <c r="A7454" s="1">
        <v>45025.739583333336</v>
      </c>
      <c r="B7454">
        <v>41.826000000000001</v>
      </c>
      <c r="C7454">
        <v>26.175999999999998</v>
      </c>
    </row>
    <row r="7455" spans="1:3" x14ac:dyDescent="0.3">
      <c r="A7455" s="1">
        <v>45025.743055555555</v>
      </c>
      <c r="B7455">
        <v>41.959000000000003</v>
      </c>
      <c r="C7455">
        <v>26.158000000000001</v>
      </c>
    </row>
    <row r="7456" spans="1:3" x14ac:dyDescent="0.3">
      <c r="A7456" s="1">
        <v>45025.746527777781</v>
      </c>
      <c r="B7456">
        <v>42.273000000000003</v>
      </c>
      <c r="C7456">
        <v>26.568000000000001</v>
      </c>
    </row>
    <row r="7457" spans="1:3" x14ac:dyDescent="0.3">
      <c r="A7457" s="1">
        <v>45025.75</v>
      </c>
      <c r="B7457">
        <v>42.533000000000001</v>
      </c>
      <c r="C7457">
        <v>26.785</v>
      </c>
    </row>
    <row r="7458" spans="1:3" x14ac:dyDescent="0.3">
      <c r="A7458" s="1">
        <v>45025.753472222219</v>
      </c>
      <c r="B7458">
        <v>42.61</v>
      </c>
      <c r="C7458">
        <v>26.885999999999999</v>
      </c>
    </row>
    <row r="7459" spans="1:3" x14ac:dyDescent="0.3">
      <c r="A7459" s="1">
        <v>45025.756944444445</v>
      </c>
      <c r="B7459">
        <v>42.575000000000003</v>
      </c>
      <c r="C7459">
        <v>26.7</v>
      </c>
    </row>
    <row r="7460" spans="1:3" x14ac:dyDescent="0.3">
      <c r="A7460" s="1">
        <v>45025.760416666664</v>
      </c>
      <c r="B7460">
        <v>42.411000000000001</v>
      </c>
      <c r="C7460">
        <v>26.257999999999999</v>
      </c>
    </row>
    <row r="7461" spans="1:3" x14ac:dyDescent="0.3">
      <c r="A7461" s="1">
        <v>45025.763888888891</v>
      </c>
      <c r="B7461">
        <v>42.281999999999996</v>
      </c>
      <c r="C7461">
        <v>26.398</v>
      </c>
    </row>
    <row r="7462" spans="1:3" x14ac:dyDescent="0.3">
      <c r="A7462" s="1">
        <v>45025.767361111109</v>
      </c>
      <c r="B7462">
        <v>42.378999999999998</v>
      </c>
      <c r="C7462">
        <v>26.661000000000001</v>
      </c>
    </row>
    <row r="7463" spans="1:3" x14ac:dyDescent="0.3">
      <c r="A7463" s="1">
        <v>45025.770833333336</v>
      </c>
      <c r="B7463">
        <v>42.66</v>
      </c>
      <c r="C7463">
        <v>26.843</v>
      </c>
    </row>
    <row r="7464" spans="1:3" x14ac:dyDescent="0.3">
      <c r="A7464" s="1">
        <v>45025.774305555555</v>
      </c>
      <c r="B7464">
        <v>42.777000000000001</v>
      </c>
      <c r="C7464">
        <v>26.925000000000001</v>
      </c>
    </row>
    <row r="7465" spans="1:3" x14ac:dyDescent="0.3">
      <c r="A7465" s="1">
        <v>45025.777777777781</v>
      </c>
      <c r="B7465">
        <v>42.731999999999999</v>
      </c>
      <c r="C7465">
        <v>26.702999999999999</v>
      </c>
    </row>
    <row r="7466" spans="1:3" x14ac:dyDescent="0.3">
      <c r="A7466" s="1">
        <v>45025.78125</v>
      </c>
      <c r="B7466">
        <v>42.692</v>
      </c>
      <c r="C7466">
        <v>26.398</v>
      </c>
    </row>
    <row r="7467" spans="1:3" x14ac:dyDescent="0.3">
      <c r="A7467" s="1">
        <v>45025.784722222219</v>
      </c>
      <c r="B7467">
        <v>42.668999999999997</v>
      </c>
      <c r="C7467">
        <v>26.622</v>
      </c>
    </row>
    <row r="7468" spans="1:3" x14ac:dyDescent="0.3">
      <c r="A7468" s="1">
        <v>45025.788194444445</v>
      </c>
      <c r="B7468">
        <v>42.734000000000002</v>
      </c>
      <c r="C7468">
        <v>26.803000000000001</v>
      </c>
    </row>
    <row r="7469" spans="1:3" x14ac:dyDescent="0.3">
      <c r="A7469" s="1">
        <v>45025.791666666664</v>
      </c>
      <c r="B7469">
        <v>42.895000000000003</v>
      </c>
      <c r="C7469">
        <v>26.925000000000001</v>
      </c>
    </row>
    <row r="7470" spans="1:3" x14ac:dyDescent="0.3">
      <c r="A7470" s="1">
        <v>45025.795138888891</v>
      </c>
      <c r="B7470">
        <v>42.98</v>
      </c>
      <c r="C7470">
        <v>26.994</v>
      </c>
    </row>
    <row r="7471" spans="1:3" x14ac:dyDescent="0.3">
      <c r="A7471" s="1">
        <v>45025.798611111109</v>
      </c>
      <c r="B7471">
        <v>43.014000000000003</v>
      </c>
      <c r="C7471">
        <v>27.044</v>
      </c>
    </row>
    <row r="7472" spans="1:3" x14ac:dyDescent="0.3">
      <c r="A7472" s="1">
        <v>45025.802083333336</v>
      </c>
      <c r="B7472">
        <v>43.131</v>
      </c>
      <c r="C7472">
        <v>26.684000000000001</v>
      </c>
    </row>
    <row r="7473" spans="1:3" x14ac:dyDescent="0.3">
      <c r="A7473" s="1">
        <v>45025.805555555555</v>
      </c>
      <c r="B7473">
        <v>43.131999999999998</v>
      </c>
      <c r="C7473">
        <v>26.725999999999999</v>
      </c>
    </row>
    <row r="7474" spans="1:3" x14ac:dyDescent="0.3">
      <c r="A7474" s="1">
        <v>45025.809027777781</v>
      </c>
      <c r="B7474">
        <v>43.106999999999999</v>
      </c>
      <c r="C7474">
        <v>26.841999999999999</v>
      </c>
    </row>
    <row r="7475" spans="1:3" x14ac:dyDescent="0.3">
      <c r="A7475" s="1">
        <v>45025.8125</v>
      </c>
      <c r="B7475">
        <v>43.207999999999998</v>
      </c>
      <c r="C7475">
        <v>27.045999999999999</v>
      </c>
    </row>
    <row r="7476" spans="1:3" x14ac:dyDescent="0.3">
      <c r="A7476" s="1">
        <v>45025.815972222219</v>
      </c>
      <c r="B7476">
        <v>43.402999999999999</v>
      </c>
      <c r="C7476">
        <v>27.186</v>
      </c>
    </row>
    <row r="7477" spans="1:3" x14ac:dyDescent="0.3">
      <c r="A7477" s="1">
        <v>45025.819444444445</v>
      </c>
      <c r="B7477">
        <v>43.506999999999998</v>
      </c>
      <c r="C7477">
        <v>27.248000000000001</v>
      </c>
    </row>
    <row r="7478" spans="1:3" x14ac:dyDescent="0.3">
      <c r="A7478" s="1">
        <v>45025.822916666664</v>
      </c>
      <c r="B7478">
        <v>43.377000000000002</v>
      </c>
      <c r="C7478">
        <v>27.125</v>
      </c>
    </row>
    <row r="7479" spans="1:3" x14ac:dyDescent="0.3">
      <c r="A7479" s="1">
        <v>45025.826388888891</v>
      </c>
      <c r="B7479">
        <v>43.207000000000001</v>
      </c>
      <c r="C7479">
        <v>26.632000000000001</v>
      </c>
    </row>
    <row r="7480" spans="1:3" x14ac:dyDescent="0.3">
      <c r="A7480" s="1">
        <v>45025.829861111109</v>
      </c>
      <c r="B7480">
        <v>43.179000000000002</v>
      </c>
      <c r="C7480">
        <v>26.638999999999999</v>
      </c>
    </row>
    <row r="7481" spans="1:3" x14ac:dyDescent="0.3">
      <c r="A7481" s="1">
        <v>45025.833333333336</v>
      </c>
      <c r="B7481">
        <v>43.151000000000003</v>
      </c>
      <c r="C7481">
        <v>26.780999999999999</v>
      </c>
    </row>
    <row r="7482" spans="1:3" x14ac:dyDescent="0.3">
      <c r="A7482" s="1">
        <v>45025.836805555555</v>
      </c>
      <c r="B7482">
        <v>43.118000000000002</v>
      </c>
      <c r="C7482">
        <v>26.841999999999999</v>
      </c>
    </row>
    <row r="7483" spans="1:3" x14ac:dyDescent="0.3">
      <c r="A7483" s="1">
        <v>45025.840277777781</v>
      </c>
      <c r="B7483">
        <v>43.103000000000002</v>
      </c>
      <c r="C7483">
        <v>26.884</v>
      </c>
    </row>
    <row r="7484" spans="1:3" x14ac:dyDescent="0.3">
      <c r="A7484" s="1">
        <v>45025.84375</v>
      </c>
      <c r="B7484">
        <v>43.070999999999998</v>
      </c>
      <c r="C7484">
        <v>26.863</v>
      </c>
    </row>
    <row r="7485" spans="1:3" x14ac:dyDescent="0.3">
      <c r="A7485" s="1">
        <v>45025.847222222219</v>
      </c>
      <c r="B7485">
        <v>43.011000000000003</v>
      </c>
      <c r="C7485">
        <v>26.884</v>
      </c>
    </row>
    <row r="7486" spans="1:3" x14ac:dyDescent="0.3">
      <c r="A7486" s="1">
        <v>45025.850694444445</v>
      </c>
      <c r="B7486">
        <v>42.9</v>
      </c>
      <c r="C7486">
        <v>26.452999999999999</v>
      </c>
    </row>
    <row r="7487" spans="1:3" x14ac:dyDescent="0.3">
      <c r="A7487" s="1">
        <v>45025.854166666664</v>
      </c>
      <c r="B7487">
        <v>42.814</v>
      </c>
      <c r="C7487">
        <v>26.318000000000001</v>
      </c>
    </row>
    <row r="7488" spans="1:3" x14ac:dyDescent="0.3">
      <c r="A7488" s="1">
        <v>45025.857638888891</v>
      </c>
      <c r="B7488">
        <v>42.9</v>
      </c>
      <c r="C7488">
        <v>26.544</v>
      </c>
    </row>
    <row r="7489" spans="1:3" x14ac:dyDescent="0.3">
      <c r="A7489" s="1">
        <v>45025.861111111109</v>
      </c>
      <c r="B7489">
        <v>42.978000000000002</v>
      </c>
      <c r="C7489">
        <v>26.731999999999999</v>
      </c>
    </row>
    <row r="7490" spans="1:3" x14ac:dyDescent="0.3">
      <c r="A7490" s="1">
        <v>45025.864583333336</v>
      </c>
      <c r="B7490">
        <v>43.042999999999999</v>
      </c>
      <c r="C7490">
        <v>26.806000000000001</v>
      </c>
    </row>
    <row r="7491" spans="1:3" x14ac:dyDescent="0.3">
      <c r="A7491" s="1">
        <v>45025.868055555555</v>
      </c>
      <c r="B7491">
        <v>42.960999999999999</v>
      </c>
      <c r="C7491">
        <v>26.762</v>
      </c>
    </row>
    <row r="7492" spans="1:3" x14ac:dyDescent="0.3">
      <c r="A7492" s="1">
        <v>45025.871527777781</v>
      </c>
      <c r="B7492">
        <v>42.817</v>
      </c>
      <c r="C7492">
        <v>26.681999999999999</v>
      </c>
    </row>
    <row r="7493" spans="1:3" x14ac:dyDescent="0.3">
      <c r="A7493" s="1">
        <v>45025.875</v>
      </c>
      <c r="B7493">
        <v>42.621000000000002</v>
      </c>
      <c r="C7493">
        <v>26.503</v>
      </c>
    </row>
    <row r="7494" spans="1:3" x14ac:dyDescent="0.3">
      <c r="A7494" s="1">
        <v>45025.878472222219</v>
      </c>
      <c r="B7494">
        <v>42.491999999999997</v>
      </c>
      <c r="C7494">
        <v>26.015000000000001</v>
      </c>
    </row>
    <row r="7495" spans="1:3" x14ac:dyDescent="0.3">
      <c r="A7495" s="1">
        <v>45025.881944444445</v>
      </c>
      <c r="B7495">
        <v>42.427999999999997</v>
      </c>
      <c r="C7495">
        <v>26.238</v>
      </c>
    </row>
    <row r="7496" spans="1:3" x14ac:dyDescent="0.3">
      <c r="A7496" s="1">
        <v>45025.885416666664</v>
      </c>
      <c r="B7496">
        <v>42.539000000000001</v>
      </c>
      <c r="C7496">
        <v>26.419</v>
      </c>
    </row>
    <row r="7497" spans="1:3" x14ac:dyDescent="0.3">
      <c r="A7497" s="1">
        <v>45025.888888888891</v>
      </c>
      <c r="B7497">
        <v>42.694000000000003</v>
      </c>
      <c r="C7497">
        <v>26.579000000000001</v>
      </c>
    </row>
    <row r="7498" spans="1:3" x14ac:dyDescent="0.3">
      <c r="A7498" s="1">
        <v>45025.892361111109</v>
      </c>
      <c r="B7498">
        <v>42.69</v>
      </c>
      <c r="C7498">
        <v>26.6</v>
      </c>
    </row>
    <row r="7499" spans="1:3" x14ac:dyDescent="0.3">
      <c r="A7499" s="1">
        <v>45025.895833333336</v>
      </c>
      <c r="B7499">
        <v>42.707000000000001</v>
      </c>
      <c r="C7499">
        <v>26.661000000000001</v>
      </c>
    </row>
    <row r="7500" spans="1:3" x14ac:dyDescent="0.3">
      <c r="A7500" s="1">
        <v>45025.899305555555</v>
      </c>
      <c r="B7500">
        <v>42.76</v>
      </c>
      <c r="C7500">
        <v>26.709</v>
      </c>
    </row>
    <row r="7501" spans="1:3" x14ac:dyDescent="0.3">
      <c r="A7501" s="1">
        <v>45025.902777777781</v>
      </c>
      <c r="B7501">
        <v>42.68</v>
      </c>
      <c r="C7501">
        <v>26.303999999999998</v>
      </c>
    </row>
    <row r="7502" spans="1:3" x14ac:dyDescent="0.3">
      <c r="A7502" s="1">
        <v>45025.90625</v>
      </c>
      <c r="B7502">
        <v>42.573</v>
      </c>
      <c r="C7502">
        <v>26.189</v>
      </c>
    </row>
    <row r="7503" spans="1:3" x14ac:dyDescent="0.3">
      <c r="A7503" s="1">
        <v>45025.909722222219</v>
      </c>
      <c r="B7503">
        <v>42.530999999999999</v>
      </c>
      <c r="C7503">
        <v>26.359000000000002</v>
      </c>
    </row>
    <row r="7504" spans="1:3" x14ac:dyDescent="0.3">
      <c r="A7504" s="1">
        <v>45025.913194444445</v>
      </c>
      <c r="B7504">
        <v>42.536000000000001</v>
      </c>
      <c r="C7504">
        <v>26.48</v>
      </c>
    </row>
    <row r="7505" spans="1:3" x14ac:dyDescent="0.3">
      <c r="A7505" s="1">
        <v>45025.916666666664</v>
      </c>
      <c r="B7505">
        <v>42.615000000000002</v>
      </c>
      <c r="C7505">
        <v>26.544</v>
      </c>
    </row>
    <row r="7506" spans="1:3" x14ac:dyDescent="0.3">
      <c r="A7506" s="1">
        <v>45025.920138888891</v>
      </c>
      <c r="B7506">
        <v>42.64</v>
      </c>
      <c r="C7506">
        <v>26.579000000000001</v>
      </c>
    </row>
    <row r="7507" spans="1:3" x14ac:dyDescent="0.3">
      <c r="A7507" s="1">
        <v>45025.923611111109</v>
      </c>
      <c r="B7507">
        <v>42.607999999999997</v>
      </c>
      <c r="C7507">
        <v>26.622</v>
      </c>
    </row>
    <row r="7508" spans="1:3" x14ac:dyDescent="0.3">
      <c r="A7508" s="1">
        <v>45025.927083333336</v>
      </c>
      <c r="B7508">
        <v>42.588999999999999</v>
      </c>
      <c r="C7508">
        <v>26.54</v>
      </c>
    </row>
    <row r="7509" spans="1:3" x14ac:dyDescent="0.3">
      <c r="A7509" s="1">
        <v>45025.930555555555</v>
      </c>
      <c r="B7509">
        <v>42.415999999999997</v>
      </c>
      <c r="C7509">
        <v>25.977</v>
      </c>
    </row>
    <row r="7510" spans="1:3" x14ac:dyDescent="0.3">
      <c r="A7510" s="1">
        <v>45025.934027777781</v>
      </c>
      <c r="B7510">
        <v>42.33</v>
      </c>
      <c r="C7510">
        <v>26.146000000000001</v>
      </c>
    </row>
    <row r="7511" spans="1:3" x14ac:dyDescent="0.3">
      <c r="A7511" s="1">
        <v>45025.9375</v>
      </c>
      <c r="B7511">
        <v>42.378999999999998</v>
      </c>
      <c r="C7511">
        <v>26.32</v>
      </c>
    </row>
    <row r="7512" spans="1:3" x14ac:dyDescent="0.3">
      <c r="A7512" s="1">
        <v>45025.940972222219</v>
      </c>
      <c r="B7512">
        <v>42.496000000000002</v>
      </c>
      <c r="C7512">
        <v>26.457999999999998</v>
      </c>
    </row>
    <row r="7513" spans="1:3" x14ac:dyDescent="0.3">
      <c r="A7513" s="1">
        <v>45025.944444444445</v>
      </c>
      <c r="B7513">
        <v>42.542999999999999</v>
      </c>
      <c r="C7513">
        <v>26.542000000000002</v>
      </c>
    </row>
    <row r="7514" spans="1:3" x14ac:dyDescent="0.3">
      <c r="A7514" s="1">
        <v>45025.947916666664</v>
      </c>
      <c r="B7514">
        <v>42.613999999999997</v>
      </c>
      <c r="C7514">
        <v>26.622</v>
      </c>
    </row>
    <row r="7515" spans="1:3" x14ac:dyDescent="0.3">
      <c r="A7515" s="1">
        <v>45025.951388888891</v>
      </c>
      <c r="B7515">
        <v>42.631999999999998</v>
      </c>
      <c r="C7515">
        <v>26.661000000000001</v>
      </c>
    </row>
    <row r="7516" spans="1:3" x14ac:dyDescent="0.3">
      <c r="A7516" s="1">
        <v>45025.954861111109</v>
      </c>
      <c r="B7516">
        <v>42.725000000000001</v>
      </c>
      <c r="C7516">
        <v>26.582999999999998</v>
      </c>
    </row>
    <row r="7517" spans="1:3" x14ac:dyDescent="0.3">
      <c r="A7517" s="1">
        <v>45025.958333333336</v>
      </c>
      <c r="B7517">
        <v>42.689</v>
      </c>
      <c r="C7517">
        <v>26.216999999999999</v>
      </c>
    </row>
    <row r="7518" spans="1:3" x14ac:dyDescent="0.3">
      <c r="A7518" s="1">
        <v>45025.961805555555</v>
      </c>
      <c r="B7518">
        <v>42.682000000000002</v>
      </c>
      <c r="C7518">
        <v>26.419</v>
      </c>
    </row>
    <row r="7519" spans="1:3" x14ac:dyDescent="0.3">
      <c r="A7519" s="1">
        <v>45025.965277777781</v>
      </c>
      <c r="B7519">
        <v>42.826999999999998</v>
      </c>
      <c r="C7519">
        <v>26.622</v>
      </c>
    </row>
    <row r="7520" spans="1:3" x14ac:dyDescent="0.3">
      <c r="A7520" s="1">
        <v>45025.96875</v>
      </c>
      <c r="B7520">
        <v>42.936999999999998</v>
      </c>
      <c r="C7520">
        <v>26.74</v>
      </c>
    </row>
    <row r="7521" spans="1:3" x14ac:dyDescent="0.3">
      <c r="A7521" s="1">
        <v>45025.972222222219</v>
      </c>
      <c r="B7521">
        <v>43.002000000000002</v>
      </c>
      <c r="C7521">
        <v>26.780999999999999</v>
      </c>
    </row>
    <row r="7522" spans="1:3" x14ac:dyDescent="0.3">
      <c r="A7522" s="1">
        <v>45025.975694444445</v>
      </c>
      <c r="B7522">
        <v>42.963000000000001</v>
      </c>
      <c r="C7522">
        <v>26.803000000000001</v>
      </c>
    </row>
    <row r="7523" spans="1:3" x14ac:dyDescent="0.3">
      <c r="A7523" s="1">
        <v>45025.979166666664</v>
      </c>
      <c r="B7523">
        <v>42.896999999999998</v>
      </c>
      <c r="C7523">
        <v>26.763999999999999</v>
      </c>
    </row>
    <row r="7524" spans="1:3" x14ac:dyDescent="0.3">
      <c r="A7524" s="1">
        <v>45025.982638888891</v>
      </c>
      <c r="B7524">
        <v>42.923000000000002</v>
      </c>
      <c r="C7524">
        <v>26.562999999999999</v>
      </c>
    </row>
    <row r="7525" spans="1:3" x14ac:dyDescent="0.3">
      <c r="A7525" s="1">
        <v>45025.986111111109</v>
      </c>
      <c r="B7525">
        <v>42.884999999999998</v>
      </c>
      <c r="C7525">
        <v>26.280999999999999</v>
      </c>
    </row>
    <row r="7526" spans="1:3" x14ac:dyDescent="0.3">
      <c r="A7526" s="1">
        <v>45025.989583333336</v>
      </c>
      <c r="B7526">
        <v>42.566000000000003</v>
      </c>
      <c r="C7526">
        <v>26.257999999999999</v>
      </c>
    </row>
    <row r="7527" spans="1:3" x14ac:dyDescent="0.3">
      <c r="A7527" s="1">
        <v>45025.993055555555</v>
      </c>
      <c r="B7527">
        <v>42.423000000000002</v>
      </c>
      <c r="C7527">
        <v>26.318000000000001</v>
      </c>
    </row>
    <row r="7528" spans="1:3" x14ac:dyDescent="0.3">
      <c r="A7528" s="1">
        <v>45025.996527777781</v>
      </c>
      <c r="B7528">
        <v>42.406999999999996</v>
      </c>
      <c r="C7528">
        <v>26.318000000000001</v>
      </c>
    </row>
    <row r="7529" spans="1:3" x14ac:dyDescent="0.3">
      <c r="A7529" s="1">
        <v>45026</v>
      </c>
      <c r="B7529">
        <v>42.347000000000001</v>
      </c>
      <c r="C7529">
        <v>26.398</v>
      </c>
    </row>
    <row r="7530" spans="1:3" x14ac:dyDescent="0.3">
      <c r="A7530" s="1">
        <v>45026.003472222219</v>
      </c>
      <c r="B7530">
        <v>42.442999999999998</v>
      </c>
      <c r="C7530">
        <v>26.471</v>
      </c>
    </row>
    <row r="7531" spans="1:3" x14ac:dyDescent="0.3">
      <c r="A7531" s="1">
        <v>45026.006944444445</v>
      </c>
      <c r="B7531">
        <v>42.466999999999999</v>
      </c>
      <c r="C7531">
        <v>26.462</v>
      </c>
    </row>
    <row r="7532" spans="1:3" x14ac:dyDescent="0.3">
      <c r="A7532" s="1">
        <v>45026.010416666664</v>
      </c>
      <c r="B7532">
        <v>42.292000000000002</v>
      </c>
      <c r="C7532">
        <v>26.38</v>
      </c>
    </row>
    <row r="7533" spans="1:3" x14ac:dyDescent="0.3">
      <c r="A7533" s="1">
        <v>45026.013888888891</v>
      </c>
      <c r="B7533">
        <v>42.179000000000002</v>
      </c>
      <c r="C7533">
        <v>26.027000000000001</v>
      </c>
    </row>
    <row r="7534" spans="1:3" x14ac:dyDescent="0.3">
      <c r="A7534" s="1">
        <v>45026.017361111109</v>
      </c>
      <c r="B7534">
        <v>41.929000000000002</v>
      </c>
      <c r="C7534">
        <v>25.734000000000002</v>
      </c>
    </row>
    <row r="7535" spans="1:3" x14ac:dyDescent="0.3">
      <c r="A7535" s="1">
        <v>45026.020833333336</v>
      </c>
      <c r="B7535">
        <v>41.765999999999998</v>
      </c>
      <c r="C7535">
        <v>25.896000000000001</v>
      </c>
    </row>
    <row r="7536" spans="1:3" x14ac:dyDescent="0.3">
      <c r="A7536" s="1">
        <v>45026.024305555555</v>
      </c>
      <c r="B7536">
        <v>41.692</v>
      </c>
      <c r="C7536">
        <v>25.934999999999999</v>
      </c>
    </row>
    <row r="7537" spans="1:3" x14ac:dyDescent="0.3">
      <c r="A7537" s="1">
        <v>45026.027777777781</v>
      </c>
      <c r="B7537">
        <v>41.859000000000002</v>
      </c>
      <c r="C7537">
        <v>26.096</v>
      </c>
    </row>
    <row r="7538" spans="1:3" x14ac:dyDescent="0.3">
      <c r="A7538" s="1">
        <v>45026.03125</v>
      </c>
      <c r="B7538">
        <v>41.942999999999998</v>
      </c>
      <c r="C7538">
        <v>26.138999999999999</v>
      </c>
    </row>
    <row r="7539" spans="1:3" x14ac:dyDescent="0.3">
      <c r="A7539" s="1">
        <v>45026.034722222219</v>
      </c>
      <c r="B7539">
        <v>41.966999999999999</v>
      </c>
      <c r="C7539">
        <v>26.199000000000002</v>
      </c>
    </row>
    <row r="7540" spans="1:3" x14ac:dyDescent="0.3">
      <c r="A7540" s="1">
        <v>45026.038194444445</v>
      </c>
      <c r="B7540">
        <v>41.912999999999997</v>
      </c>
      <c r="C7540">
        <v>26.199000000000002</v>
      </c>
    </row>
    <row r="7541" spans="1:3" x14ac:dyDescent="0.3">
      <c r="A7541" s="1">
        <v>45026.041666666664</v>
      </c>
      <c r="B7541">
        <v>41.865000000000002</v>
      </c>
      <c r="C7541">
        <v>26.199000000000002</v>
      </c>
    </row>
    <row r="7542" spans="1:3" x14ac:dyDescent="0.3">
      <c r="A7542" s="1">
        <v>45026.045138888891</v>
      </c>
      <c r="B7542">
        <v>41.843000000000004</v>
      </c>
      <c r="C7542">
        <v>26.183</v>
      </c>
    </row>
    <row r="7543" spans="1:3" x14ac:dyDescent="0.3">
      <c r="A7543" s="1">
        <v>45026.048611111109</v>
      </c>
      <c r="B7543">
        <v>41.667999999999999</v>
      </c>
      <c r="C7543">
        <v>25.695</v>
      </c>
    </row>
    <row r="7544" spans="1:3" x14ac:dyDescent="0.3">
      <c r="A7544" s="1">
        <v>45026.052083333336</v>
      </c>
      <c r="B7544">
        <v>41.49</v>
      </c>
      <c r="C7544">
        <v>25.632000000000001</v>
      </c>
    </row>
    <row r="7545" spans="1:3" x14ac:dyDescent="0.3">
      <c r="A7545" s="1">
        <v>45026.055555555555</v>
      </c>
      <c r="B7545">
        <v>41.363999999999997</v>
      </c>
      <c r="C7545">
        <v>25.715</v>
      </c>
    </row>
    <row r="7546" spans="1:3" x14ac:dyDescent="0.3">
      <c r="A7546" s="1">
        <v>45026.059027777781</v>
      </c>
      <c r="B7546">
        <v>41.329000000000001</v>
      </c>
      <c r="C7546">
        <v>25.774999999999999</v>
      </c>
    </row>
    <row r="7547" spans="1:3" x14ac:dyDescent="0.3">
      <c r="A7547" s="1">
        <v>45026.0625</v>
      </c>
      <c r="B7547">
        <v>41.268999999999998</v>
      </c>
      <c r="C7547">
        <v>25.771999999999998</v>
      </c>
    </row>
    <row r="7548" spans="1:3" x14ac:dyDescent="0.3">
      <c r="A7548" s="1">
        <v>45026.065972222219</v>
      </c>
      <c r="B7548">
        <v>41.003</v>
      </c>
      <c r="C7548">
        <v>25.632999999999999</v>
      </c>
    </row>
    <row r="7549" spans="1:3" x14ac:dyDescent="0.3">
      <c r="A7549" s="1">
        <v>45026.069444444445</v>
      </c>
      <c r="B7549">
        <v>40.914999999999999</v>
      </c>
      <c r="C7549">
        <v>25.635000000000002</v>
      </c>
    </row>
    <row r="7550" spans="1:3" x14ac:dyDescent="0.3">
      <c r="A7550" s="1">
        <v>45026.072916666664</v>
      </c>
      <c r="B7550">
        <v>40.771999999999998</v>
      </c>
      <c r="C7550">
        <v>25.571000000000002</v>
      </c>
    </row>
    <row r="7551" spans="1:3" x14ac:dyDescent="0.3">
      <c r="A7551" s="1">
        <v>45026.076388888891</v>
      </c>
      <c r="B7551">
        <v>40.595999999999997</v>
      </c>
      <c r="C7551">
        <v>25.472000000000001</v>
      </c>
    </row>
    <row r="7552" spans="1:3" x14ac:dyDescent="0.3">
      <c r="A7552" s="1">
        <v>45026.079861111109</v>
      </c>
      <c r="B7552">
        <v>40.357999999999997</v>
      </c>
      <c r="C7552">
        <v>25.369</v>
      </c>
    </row>
    <row r="7553" spans="1:3" x14ac:dyDescent="0.3">
      <c r="A7553" s="1">
        <v>45026.083333333336</v>
      </c>
      <c r="B7553">
        <v>40.228000000000002</v>
      </c>
      <c r="C7553">
        <v>25.309000000000001</v>
      </c>
    </row>
    <row r="7554" spans="1:3" x14ac:dyDescent="0.3">
      <c r="A7554" s="1">
        <v>45026.086805555555</v>
      </c>
      <c r="B7554">
        <v>39.947000000000003</v>
      </c>
      <c r="C7554">
        <v>25.091999999999999</v>
      </c>
    </row>
    <row r="7555" spans="1:3" x14ac:dyDescent="0.3">
      <c r="A7555" s="1">
        <v>45026.090277777781</v>
      </c>
      <c r="B7555">
        <v>39.578000000000003</v>
      </c>
      <c r="C7555">
        <v>24.553999999999998</v>
      </c>
    </row>
    <row r="7556" spans="1:3" x14ac:dyDescent="0.3">
      <c r="A7556" s="1">
        <v>45026.09375</v>
      </c>
      <c r="B7556">
        <v>39.436999999999998</v>
      </c>
      <c r="C7556">
        <v>24.666</v>
      </c>
    </row>
    <row r="7557" spans="1:3" x14ac:dyDescent="0.3">
      <c r="A7557" s="1">
        <v>45026.097222222219</v>
      </c>
      <c r="B7557">
        <v>39.616999999999997</v>
      </c>
      <c r="C7557">
        <v>24.905999999999999</v>
      </c>
    </row>
    <row r="7558" spans="1:3" x14ac:dyDescent="0.3">
      <c r="A7558" s="1">
        <v>45026.100694444445</v>
      </c>
      <c r="B7558">
        <v>39.845999999999997</v>
      </c>
      <c r="C7558">
        <v>25.149000000000001</v>
      </c>
    </row>
    <row r="7559" spans="1:3" x14ac:dyDescent="0.3">
      <c r="A7559" s="1">
        <v>45026.104166666664</v>
      </c>
      <c r="B7559">
        <v>39.804000000000002</v>
      </c>
      <c r="C7559">
        <v>25.067</v>
      </c>
    </row>
    <row r="7560" spans="1:3" x14ac:dyDescent="0.3">
      <c r="A7560" s="1">
        <v>45026.107638888891</v>
      </c>
      <c r="B7560">
        <v>39.591000000000001</v>
      </c>
      <c r="C7560">
        <v>25.071000000000002</v>
      </c>
    </row>
    <row r="7561" spans="1:3" x14ac:dyDescent="0.3">
      <c r="A7561" s="1">
        <v>45026.111111111109</v>
      </c>
      <c r="B7561">
        <v>39.521999999999998</v>
      </c>
      <c r="C7561">
        <v>24.986999999999998</v>
      </c>
    </row>
    <row r="7562" spans="1:3" x14ac:dyDescent="0.3">
      <c r="A7562" s="1">
        <v>45026.114583333336</v>
      </c>
      <c r="B7562">
        <v>39.331000000000003</v>
      </c>
      <c r="C7562">
        <v>24.869</v>
      </c>
    </row>
    <row r="7563" spans="1:3" x14ac:dyDescent="0.3">
      <c r="A7563" s="1">
        <v>45026.118055555555</v>
      </c>
      <c r="B7563">
        <v>38.996000000000002</v>
      </c>
      <c r="C7563">
        <v>24.728000000000002</v>
      </c>
    </row>
    <row r="7564" spans="1:3" x14ac:dyDescent="0.3">
      <c r="A7564" s="1">
        <v>45026.121527777781</v>
      </c>
      <c r="B7564">
        <v>38.805999999999997</v>
      </c>
      <c r="C7564">
        <v>24.666</v>
      </c>
    </row>
    <row r="7565" spans="1:3" x14ac:dyDescent="0.3">
      <c r="A7565" s="1">
        <v>45026.125</v>
      </c>
      <c r="B7565">
        <v>38.728999999999999</v>
      </c>
      <c r="C7565">
        <v>24.645</v>
      </c>
    </row>
    <row r="7566" spans="1:3" x14ac:dyDescent="0.3">
      <c r="A7566" s="1">
        <v>45026.128472222219</v>
      </c>
      <c r="B7566">
        <v>38.502000000000002</v>
      </c>
      <c r="C7566">
        <v>24.544</v>
      </c>
    </row>
    <row r="7567" spans="1:3" x14ac:dyDescent="0.3">
      <c r="A7567" s="1">
        <v>45026.131944444445</v>
      </c>
      <c r="B7567">
        <v>38.307000000000002</v>
      </c>
      <c r="C7567">
        <v>24.466000000000001</v>
      </c>
    </row>
    <row r="7568" spans="1:3" x14ac:dyDescent="0.3">
      <c r="A7568" s="1">
        <v>45026.135416666664</v>
      </c>
      <c r="B7568">
        <v>38.143000000000001</v>
      </c>
      <c r="C7568">
        <v>24.181999999999999</v>
      </c>
    </row>
    <row r="7569" spans="1:3" x14ac:dyDescent="0.3">
      <c r="A7569" s="1">
        <v>45026.138888888891</v>
      </c>
      <c r="B7569">
        <v>37.945999999999998</v>
      </c>
      <c r="C7569">
        <v>23.87</v>
      </c>
    </row>
    <row r="7570" spans="1:3" x14ac:dyDescent="0.3">
      <c r="A7570" s="1">
        <v>45026.142361111109</v>
      </c>
      <c r="B7570">
        <v>37.753999999999998</v>
      </c>
      <c r="C7570">
        <v>23.98</v>
      </c>
    </row>
    <row r="7571" spans="1:3" x14ac:dyDescent="0.3">
      <c r="A7571" s="1">
        <v>45026.145833333336</v>
      </c>
      <c r="B7571">
        <v>37.737000000000002</v>
      </c>
      <c r="C7571">
        <v>24.02</v>
      </c>
    </row>
    <row r="7572" spans="1:3" x14ac:dyDescent="0.3">
      <c r="A7572" s="1">
        <v>45026.149305555555</v>
      </c>
      <c r="B7572">
        <v>37.6</v>
      </c>
      <c r="C7572">
        <v>24.02</v>
      </c>
    </row>
    <row r="7573" spans="1:3" x14ac:dyDescent="0.3">
      <c r="A7573" s="1">
        <v>45026.152777777781</v>
      </c>
      <c r="B7573">
        <v>37.616999999999997</v>
      </c>
      <c r="C7573">
        <v>24.077000000000002</v>
      </c>
    </row>
    <row r="7574" spans="1:3" x14ac:dyDescent="0.3">
      <c r="A7574" s="1">
        <v>45026.15625</v>
      </c>
      <c r="B7574">
        <v>37.697000000000003</v>
      </c>
      <c r="C7574">
        <v>24.201000000000001</v>
      </c>
    </row>
    <row r="7575" spans="1:3" x14ac:dyDescent="0.3">
      <c r="A7575" s="1">
        <v>45026.159722222219</v>
      </c>
      <c r="B7575">
        <v>37.814</v>
      </c>
      <c r="C7575">
        <v>24.300999999999998</v>
      </c>
    </row>
    <row r="7576" spans="1:3" x14ac:dyDescent="0.3">
      <c r="A7576" s="1">
        <v>45026.163194444445</v>
      </c>
      <c r="B7576">
        <v>37.719000000000001</v>
      </c>
      <c r="C7576">
        <v>24.24</v>
      </c>
    </row>
    <row r="7577" spans="1:3" x14ac:dyDescent="0.3">
      <c r="A7577" s="1">
        <v>45026.166666666664</v>
      </c>
      <c r="B7577">
        <v>37.555</v>
      </c>
      <c r="C7577">
        <v>24.161999999999999</v>
      </c>
    </row>
    <row r="7578" spans="1:3" x14ac:dyDescent="0.3">
      <c r="A7578" s="1">
        <v>45026.170138888891</v>
      </c>
      <c r="B7578">
        <v>37.325000000000003</v>
      </c>
      <c r="C7578">
        <v>24.024000000000001</v>
      </c>
    </row>
    <row r="7579" spans="1:3" x14ac:dyDescent="0.3">
      <c r="A7579" s="1">
        <v>45026.173611111109</v>
      </c>
      <c r="B7579">
        <v>37.188000000000002</v>
      </c>
      <c r="C7579">
        <v>24.02</v>
      </c>
    </row>
    <row r="7580" spans="1:3" x14ac:dyDescent="0.3">
      <c r="A7580" s="1">
        <v>45026.177083333336</v>
      </c>
      <c r="B7580">
        <v>37.113999999999997</v>
      </c>
      <c r="C7580">
        <v>23.997</v>
      </c>
    </row>
    <row r="7581" spans="1:3" x14ac:dyDescent="0.3">
      <c r="A7581" s="1">
        <v>45026.180555555555</v>
      </c>
      <c r="B7581">
        <v>37.061999999999998</v>
      </c>
      <c r="C7581">
        <v>24.001000000000001</v>
      </c>
    </row>
    <row r="7582" spans="1:3" x14ac:dyDescent="0.3">
      <c r="A7582" s="1">
        <v>45026.184027777781</v>
      </c>
      <c r="B7582">
        <v>37.020000000000003</v>
      </c>
      <c r="C7582">
        <v>23.98</v>
      </c>
    </row>
    <row r="7583" spans="1:3" x14ac:dyDescent="0.3">
      <c r="A7583" s="1">
        <v>45026.1875</v>
      </c>
      <c r="B7583">
        <v>36.691000000000003</v>
      </c>
      <c r="C7583">
        <v>23.736999999999998</v>
      </c>
    </row>
    <row r="7584" spans="1:3" x14ac:dyDescent="0.3">
      <c r="A7584" s="1">
        <v>45026.190972222219</v>
      </c>
      <c r="B7584">
        <v>36.588999999999999</v>
      </c>
      <c r="C7584">
        <v>23.802</v>
      </c>
    </row>
    <row r="7585" spans="1:3" x14ac:dyDescent="0.3">
      <c r="A7585" s="1">
        <v>45026.194444444445</v>
      </c>
      <c r="B7585">
        <v>36.643000000000001</v>
      </c>
      <c r="C7585">
        <v>23.8</v>
      </c>
    </row>
    <row r="7586" spans="1:3" x14ac:dyDescent="0.3">
      <c r="A7586" s="1">
        <v>45026.197916666664</v>
      </c>
      <c r="B7586">
        <v>36.665999999999997</v>
      </c>
      <c r="C7586">
        <v>23.497</v>
      </c>
    </row>
    <row r="7587" spans="1:3" x14ac:dyDescent="0.3">
      <c r="A7587" s="1">
        <v>45026.201388888891</v>
      </c>
      <c r="B7587">
        <v>36.667000000000002</v>
      </c>
      <c r="C7587">
        <v>23.637</v>
      </c>
    </row>
    <row r="7588" spans="1:3" x14ac:dyDescent="0.3">
      <c r="A7588" s="1">
        <v>45026.204861111109</v>
      </c>
      <c r="B7588">
        <v>36.531999999999996</v>
      </c>
      <c r="C7588">
        <v>23.594999999999999</v>
      </c>
    </row>
    <row r="7589" spans="1:3" x14ac:dyDescent="0.3">
      <c r="A7589" s="1">
        <v>45026.208333333336</v>
      </c>
      <c r="B7589">
        <v>36.520000000000003</v>
      </c>
      <c r="C7589">
        <v>23.701000000000001</v>
      </c>
    </row>
    <row r="7590" spans="1:3" x14ac:dyDescent="0.3">
      <c r="A7590" s="1">
        <v>45026.211805555555</v>
      </c>
      <c r="B7590">
        <v>36.549999999999997</v>
      </c>
      <c r="C7590">
        <v>23.756</v>
      </c>
    </row>
    <row r="7591" spans="1:3" x14ac:dyDescent="0.3">
      <c r="A7591" s="1">
        <v>45026.215277777781</v>
      </c>
      <c r="B7591">
        <v>36.533999999999999</v>
      </c>
      <c r="C7591">
        <v>23.757999999999999</v>
      </c>
    </row>
    <row r="7592" spans="1:3" x14ac:dyDescent="0.3">
      <c r="A7592" s="1">
        <v>45026.21875</v>
      </c>
      <c r="B7592">
        <v>36.472999999999999</v>
      </c>
      <c r="C7592">
        <v>23.777000000000001</v>
      </c>
    </row>
    <row r="7593" spans="1:3" x14ac:dyDescent="0.3">
      <c r="A7593" s="1">
        <v>45026.222222222219</v>
      </c>
      <c r="B7593">
        <v>36.491</v>
      </c>
      <c r="C7593">
        <v>23.797000000000001</v>
      </c>
    </row>
    <row r="7594" spans="1:3" x14ac:dyDescent="0.3">
      <c r="A7594" s="1">
        <v>45026.225694444445</v>
      </c>
      <c r="B7594">
        <v>36.445999999999998</v>
      </c>
      <c r="C7594">
        <v>23.797000000000001</v>
      </c>
    </row>
    <row r="7595" spans="1:3" x14ac:dyDescent="0.3">
      <c r="A7595" s="1">
        <v>45026.229166666664</v>
      </c>
      <c r="B7595">
        <v>36.409999999999997</v>
      </c>
      <c r="C7595">
        <v>23.797000000000001</v>
      </c>
    </row>
    <row r="7596" spans="1:3" x14ac:dyDescent="0.3">
      <c r="A7596" s="1">
        <v>45026.232638888891</v>
      </c>
      <c r="B7596">
        <v>36.402000000000001</v>
      </c>
      <c r="C7596">
        <v>23.818000000000001</v>
      </c>
    </row>
    <row r="7597" spans="1:3" x14ac:dyDescent="0.3">
      <c r="A7597" s="1">
        <v>45026.236111111109</v>
      </c>
      <c r="B7597">
        <v>36.343000000000004</v>
      </c>
      <c r="C7597">
        <v>23.779</v>
      </c>
    </row>
    <row r="7598" spans="1:3" x14ac:dyDescent="0.3">
      <c r="A7598" s="1">
        <v>45026.239583333336</v>
      </c>
      <c r="B7598">
        <v>36.247</v>
      </c>
      <c r="C7598">
        <v>23.777000000000001</v>
      </c>
    </row>
    <row r="7599" spans="1:3" x14ac:dyDescent="0.3">
      <c r="A7599" s="1">
        <v>45026.243055555555</v>
      </c>
      <c r="B7599">
        <v>36.232999999999997</v>
      </c>
      <c r="C7599">
        <v>23.757999999999999</v>
      </c>
    </row>
    <row r="7600" spans="1:3" x14ac:dyDescent="0.3">
      <c r="A7600" s="1">
        <v>45026.246527777781</v>
      </c>
      <c r="B7600">
        <v>36.234000000000002</v>
      </c>
      <c r="C7600">
        <v>23.838999999999999</v>
      </c>
    </row>
    <row r="7601" spans="1:3" x14ac:dyDescent="0.3">
      <c r="A7601" s="1">
        <v>45026.25</v>
      </c>
      <c r="B7601">
        <v>36.371000000000002</v>
      </c>
      <c r="C7601">
        <v>23.922999999999998</v>
      </c>
    </row>
    <row r="7602" spans="1:3" x14ac:dyDescent="0.3">
      <c r="A7602" s="1">
        <v>45026.253472222219</v>
      </c>
      <c r="B7602">
        <v>36.438000000000002</v>
      </c>
      <c r="C7602">
        <v>23.981000000000002</v>
      </c>
    </row>
    <row r="7603" spans="1:3" x14ac:dyDescent="0.3">
      <c r="A7603" s="1">
        <v>45026.256944444445</v>
      </c>
      <c r="B7603">
        <v>36.499000000000002</v>
      </c>
      <c r="C7603">
        <v>24.065000000000001</v>
      </c>
    </row>
    <row r="7604" spans="1:3" x14ac:dyDescent="0.3">
      <c r="A7604" s="1">
        <v>45026.260416666664</v>
      </c>
      <c r="B7604">
        <v>36.612000000000002</v>
      </c>
      <c r="C7604">
        <v>24.140999999999998</v>
      </c>
    </row>
    <row r="7605" spans="1:3" x14ac:dyDescent="0.3">
      <c r="A7605" s="1">
        <v>45026.263888888891</v>
      </c>
      <c r="B7605">
        <v>36.779000000000003</v>
      </c>
      <c r="C7605">
        <v>23.962</v>
      </c>
    </row>
    <row r="7606" spans="1:3" x14ac:dyDescent="0.3">
      <c r="A7606" s="1">
        <v>45026.267361111109</v>
      </c>
      <c r="B7606">
        <v>36.966000000000001</v>
      </c>
      <c r="C7606">
        <v>24.102</v>
      </c>
    </row>
    <row r="7607" spans="1:3" x14ac:dyDescent="0.3">
      <c r="A7607" s="1">
        <v>45026.270833333336</v>
      </c>
      <c r="B7607">
        <v>37.204000000000001</v>
      </c>
      <c r="C7607">
        <v>24.381</v>
      </c>
    </row>
    <row r="7608" spans="1:3" x14ac:dyDescent="0.3">
      <c r="A7608" s="1">
        <v>45026.274305555555</v>
      </c>
      <c r="B7608">
        <v>37.558</v>
      </c>
      <c r="C7608">
        <v>24.672000000000001</v>
      </c>
    </row>
    <row r="7609" spans="1:3" x14ac:dyDescent="0.3">
      <c r="A7609" s="1">
        <v>45026.277777777781</v>
      </c>
      <c r="B7609">
        <v>37.942</v>
      </c>
      <c r="C7609">
        <v>24.957000000000001</v>
      </c>
    </row>
    <row r="7610" spans="1:3" x14ac:dyDescent="0.3">
      <c r="A7610" s="1">
        <v>45026.28125</v>
      </c>
      <c r="B7610">
        <v>38.387999999999998</v>
      </c>
      <c r="C7610">
        <v>25.260999999999999</v>
      </c>
    </row>
    <row r="7611" spans="1:3" x14ac:dyDescent="0.3">
      <c r="A7611" s="1">
        <v>45026.284722222219</v>
      </c>
      <c r="B7611">
        <v>38.920999999999999</v>
      </c>
      <c r="C7611">
        <v>25.594000000000001</v>
      </c>
    </row>
    <row r="7612" spans="1:3" x14ac:dyDescent="0.3">
      <c r="A7612" s="1">
        <v>45026.288194444445</v>
      </c>
      <c r="B7612">
        <v>39.472000000000001</v>
      </c>
      <c r="C7612">
        <v>25.984999999999999</v>
      </c>
    </row>
    <row r="7613" spans="1:3" x14ac:dyDescent="0.3">
      <c r="A7613" s="1">
        <v>45026.291666666664</v>
      </c>
      <c r="B7613">
        <v>39.728000000000002</v>
      </c>
      <c r="C7613">
        <v>25.859000000000002</v>
      </c>
    </row>
    <row r="7614" spans="1:3" x14ac:dyDescent="0.3">
      <c r="A7614" s="1">
        <v>45026.295138888891</v>
      </c>
      <c r="B7614">
        <v>40.036000000000001</v>
      </c>
      <c r="C7614">
        <v>25.815999999999999</v>
      </c>
    </row>
    <row r="7615" spans="1:3" x14ac:dyDescent="0.3">
      <c r="A7615" s="1">
        <v>45026.298611111109</v>
      </c>
      <c r="B7615">
        <v>40.627000000000002</v>
      </c>
      <c r="C7615">
        <v>26.338000000000001</v>
      </c>
    </row>
    <row r="7616" spans="1:3" x14ac:dyDescent="0.3">
      <c r="A7616" s="1">
        <v>45026.302083333336</v>
      </c>
      <c r="B7616">
        <v>40.759</v>
      </c>
      <c r="C7616">
        <v>26.462</v>
      </c>
    </row>
    <row r="7617" spans="1:3" x14ac:dyDescent="0.3">
      <c r="A7617" s="1">
        <v>45026.305555555555</v>
      </c>
      <c r="B7617">
        <v>41.225999999999999</v>
      </c>
      <c r="C7617">
        <v>26.785</v>
      </c>
    </row>
    <row r="7618" spans="1:3" x14ac:dyDescent="0.3">
      <c r="A7618" s="1">
        <v>45026.309027777781</v>
      </c>
      <c r="B7618">
        <v>41.374000000000002</v>
      </c>
      <c r="C7618">
        <v>26.733000000000001</v>
      </c>
    </row>
    <row r="7619" spans="1:3" x14ac:dyDescent="0.3">
      <c r="A7619" s="1">
        <v>45026.3125</v>
      </c>
      <c r="B7619">
        <v>41.234999999999999</v>
      </c>
      <c r="C7619">
        <v>26.238</v>
      </c>
    </row>
    <row r="7620" spans="1:3" x14ac:dyDescent="0.3">
      <c r="A7620" s="1">
        <v>45026.315972222219</v>
      </c>
      <c r="B7620">
        <v>41.558</v>
      </c>
      <c r="C7620">
        <v>26.582999999999998</v>
      </c>
    </row>
    <row r="7621" spans="1:3" x14ac:dyDescent="0.3">
      <c r="A7621" s="1">
        <v>45026.319444444445</v>
      </c>
      <c r="B7621">
        <v>41.856999999999999</v>
      </c>
      <c r="C7621">
        <v>26.905000000000001</v>
      </c>
    </row>
    <row r="7622" spans="1:3" x14ac:dyDescent="0.3">
      <c r="A7622" s="1">
        <v>45026.322916666664</v>
      </c>
      <c r="B7622">
        <v>42.051000000000002</v>
      </c>
      <c r="C7622">
        <v>27.088000000000001</v>
      </c>
    </row>
    <row r="7623" spans="1:3" x14ac:dyDescent="0.3">
      <c r="A7623" s="1">
        <v>45026.326388888891</v>
      </c>
      <c r="B7623">
        <v>42.289000000000001</v>
      </c>
      <c r="C7623">
        <v>27.067</v>
      </c>
    </row>
    <row r="7624" spans="1:3" x14ac:dyDescent="0.3">
      <c r="A7624" s="1">
        <v>45026.329861111109</v>
      </c>
      <c r="B7624">
        <v>42.295000000000002</v>
      </c>
      <c r="C7624">
        <v>26.661999999999999</v>
      </c>
    </row>
    <row r="7625" spans="1:3" x14ac:dyDescent="0.3">
      <c r="A7625" s="1">
        <v>45026.333333333336</v>
      </c>
      <c r="B7625">
        <v>42.375</v>
      </c>
      <c r="C7625">
        <v>26.945</v>
      </c>
    </row>
    <row r="7626" spans="1:3" x14ac:dyDescent="0.3">
      <c r="A7626" s="1">
        <v>45026.336805555555</v>
      </c>
      <c r="B7626">
        <v>42.316000000000003</v>
      </c>
      <c r="C7626">
        <v>27.026</v>
      </c>
    </row>
    <row r="7627" spans="1:3" x14ac:dyDescent="0.3">
      <c r="A7627" s="1">
        <v>45026.340277777781</v>
      </c>
      <c r="B7627">
        <v>42.305</v>
      </c>
      <c r="C7627">
        <v>27.035</v>
      </c>
    </row>
    <row r="7628" spans="1:3" x14ac:dyDescent="0.3">
      <c r="A7628" s="1">
        <v>45026.34375</v>
      </c>
      <c r="B7628">
        <v>42.631</v>
      </c>
      <c r="C7628">
        <v>26.762</v>
      </c>
    </row>
    <row r="7629" spans="1:3" x14ac:dyDescent="0.3">
      <c r="A7629" s="1">
        <v>45026.347222222219</v>
      </c>
      <c r="B7629">
        <v>42.764000000000003</v>
      </c>
      <c r="C7629">
        <v>27.146999999999998</v>
      </c>
    </row>
    <row r="7630" spans="1:3" x14ac:dyDescent="0.3">
      <c r="A7630" s="1">
        <v>45026.350694444445</v>
      </c>
      <c r="B7630">
        <v>42.814</v>
      </c>
      <c r="C7630">
        <v>27.266999999999999</v>
      </c>
    </row>
    <row r="7631" spans="1:3" x14ac:dyDescent="0.3">
      <c r="A7631" s="1">
        <v>45026.354166666664</v>
      </c>
      <c r="B7631">
        <v>42.814999999999998</v>
      </c>
      <c r="C7631">
        <v>26.843</v>
      </c>
    </row>
    <row r="7632" spans="1:3" x14ac:dyDescent="0.3">
      <c r="A7632" s="1">
        <v>45026.357638888891</v>
      </c>
      <c r="B7632">
        <v>42.982999999999997</v>
      </c>
      <c r="C7632">
        <v>27.187999999999999</v>
      </c>
    </row>
    <row r="7633" spans="1:3" x14ac:dyDescent="0.3">
      <c r="A7633" s="1">
        <v>45026.361111111109</v>
      </c>
      <c r="B7633">
        <v>43.097000000000001</v>
      </c>
      <c r="C7633">
        <v>27.388000000000002</v>
      </c>
    </row>
    <row r="7634" spans="1:3" x14ac:dyDescent="0.3">
      <c r="A7634" s="1">
        <v>45026.364583333336</v>
      </c>
      <c r="B7634">
        <v>43.356999999999999</v>
      </c>
      <c r="C7634">
        <v>27.245999999999999</v>
      </c>
    </row>
    <row r="7635" spans="1:3" x14ac:dyDescent="0.3">
      <c r="A7635" s="1">
        <v>45026.368055555555</v>
      </c>
      <c r="B7635">
        <v>43.561999999999998</v>
      </c>
      <c r="C7635">
        <v>27.416</v>
      </c>
    </row>
    <row r="7636" spans="1:3" x14ac:dyDescent="0.3">
      <c r="A7636" s="1">
        <v>45026.371527777781</v>
      </c>
      <c r="B7636">
        <v>43.691000000000003</v>
      </c>
      <c r="C7636">
        <v>27.69</v>
      </c>
    </row>
    <row r="7637" spans="1:3" x14ac:dyDescent="0.3">
      <c r="A7637" s="1">
        <v>45026.375</v>
      </c>
      <c r="B7637">
        <v>43.631999999999998</v>
      </c>
      <c r="C7637">
        <v>27.289000000000001</v>
      </c>
    </row>
    <row r="7638" spans="1:3" x14ac:dyDescent="0.3">
      <c r="A7638" s="1">
        <v>45026.378472222219</v>
      </c>
      <c r="B7638">
        <v>43.886000000000003</v>
      </c>
      <c r="C7638">
        <v>27.594000000000001</v>
      </c>
    </row>
    <row r="7639" spans="1:3" x14ac:dyDescent="0.3">
      <c r="A7639" s="1">
        <v>45026.381944444445</v>
      </c>
      <c r="B7639">
        <v>43.829000000000001</v>
      </c>
      <c r="C7639">
        <v>27.574000000000002</v>
      </c>
    </row>
    <row r="7640" spans="1:3" x14ac:dyDescent="0.3">
      <c r="A7640" s="1">
        <v>45026.385416666664</v>
      </c>
      <c r="B7640">
        <v>43.755000000000003</v>
      </c>
      <c r="C7640">
        <v>27.266999999999999</v>
      </c>
    </row>
    <row r="7641" spans="1:3" x14ac:dyDescent="0.3">
      <c r="A7641" s="1">
        <v>45026.388888888891</v>
      </c>
      <c r="B7641">
        <v>43.781999999999996</v>
      </c>
      <c r="C7641">
        <v>27.599</v>
      </c>
    </row>
    <row r="7642" spans="1:3" x14ac:dyDescent="0.3">
      <c r="A7642" s="1">
        <v>45026.392361111109</v>
      </c>
      <c r="B7642">
        <v>43.914999999999999</v>
      </c>
      <c r="C7642">
        <v>27.486999999999998</v>
      </c>
    </row>
    <row r="7643" spans="1:3" x14ac:dyDescent="0.3">
      <c r="A7643" s="1">
        <v>45026.395833333336</v>
      </c>
      <c r="B7643">
        <v>43.8</v>
      </c>
      <c r="C7643">
        <v>27.396999999999998</v>
      </c>
    </row>
    <row r="7644" spans="1:3" x14ac:dyDescent="0.3">
      <c r="A7644" s="1">
        <v>45026.399305555555</v>
      </c>
      <c r="B7644">
        <v>43.970999999999997</v>
      </c>
      <c r="C7644">
        <v>27.64</v>
      </c>
    </row>
    <row r="7645" spans="1:3" x14ac:dyDescent="0.3">
      <c r="A7645" s="1">
        <v>45026.402777777781</v>
      </c>
      <c r="B7645">
        <v>43.825000000000003</v>
      </c>
      <c r="C7645">
        <v>27.218</v>
      </c>
    </row>
    <row r="7646" spans="1:3" x14ac:dyDescent="0.3">
      <c r="A7646" s="1">
        <v>45026.40625</v>
      </c>
      <c r="B7646">
        <v>43.927</v>
      </c>
      <c r="C7646">
        <v>27.59</v>
      </c>
    </row>
    <row r="7647" spans="1:3" x14ac:dyDescent="0.3">
      <c r="A7647" s="1">
        <v>45026.409722222219</v>
      </c>
      <c r="B7647">
        <v>43.97</v>
      </c>
      <c r="C7647">
        <v>27.629000000000001</v>
      </c>
    </row>
    <row r="7648" spans="1:3" x14ac:dyDescent="0.3">
      <c r="A7648" s="1">
        <v>45026.413194444445</v>
      </c>
      <c r="B7648">
        <v>44.231999999999999</v>
      </c>
      <c r="C7648">
        <v>27.388000000000002</v>
      </c>
    </row>
    <row r="7649" spans="1:3" x14ac:dyDescent="0.3">
      <c r="A7649" s="1">
        <v>45026.416666666664</v>
      </c>
      <c r="B7649">
        <v>44.165999999999997</v>
      </c>
      <c r="C7649">
        <v>27.649000000000001</v>
      </c>
    </row>
    <row r="7650" spans="1:3" x14ac:dyDescent="0.3">
      <c r="A7650" s="1">
        <v>45026.420138888891</v>
      </c>
      <c r="B7650">
        <v>44.113</v>
      </c>
      <c r="C7650">
        <v>27.47</v>
      </c>
    </row>
    <row r="7651" spans="1:3" x14ac:dyDescent="0.3">
      <c r="A7651" s="1">
        <v>45026.423611111109</v>
      </c>
      <c r="B7651">
        <v>44.002000000000002</v>
      </c>
      <c r="C7651">
        <v>27.306000000000001</v>
      </c>
    </row>
    <row r="7652" spans="1:3" x14ac:dyDescent="0.3">
      <c r="A7652" s="1">
        <v>45026.427083333336</v>
      </c>
      <c r="B7652">
        <v>44.171999999999997</v>
      </c>
      <c r="C7652">
        <v>27.631</v>
      </c>
    </row>
    <row r="7653" spans="1:3" x14ac:dyDescent="0.3">
      <c r="A7653" s="1">
        <v>45026.430555555555</v>
      </c>
      <c r="B7653">
        <v>44.2</v>
      </c>
      <c r="C7653">
        <v>27.629000000000001</v>
      </c>
    </row>
    <row r="7654" spans="1:3" x14ac:dyDescent="0.3">
      <c r="A7654" s="1">
        <v>45026.434027777781</v>
      </c>
      <c r="B7654">
        <v>44.316000000000003</v>
      </c>
      <c r="C7654">
        <v>27.53</v>
      </c>
    </row>
    <row r="7655" spans="1:3" x14ac:dyDescent="0.3">
      <c r="A7655" s="1">
        <v>45026.4375</v>
      </c>
      <c r="B7655">
        <v>44.497</v>
      </c>
      <c r="C7655">
        <v>27.69</v>
      </c>
    </row>
    <row r="7656" spans="1:3" x14ac:dyDescent="0.3">
      <c r="A7656" s="1">
        <v>45026.440972222219</v>
      </c>
      <c r="B7656">
        <v>44.353999999999999</v>
      </c>
      <c r="C7656">
        <v>27.75</v>
      </c>
    </row>
    <row r="7657" spans="1:3" x14ac:dyDescent="0.3">
      <c r="A7657" s="1">
        <v>45026.444444444445</v>
      </c>
      <c r="B7657">
        <v>44.203000000000003</v>
      </c>
      <c r="C7657">
        <v>27.376999999999999</v>
      </c>
    </row>
    <row r="7658" spans="1:3" x14ac:dyDescent="0.3">
      <c r="A7658" s="1">
        <v>45026.447916666664</v>
      </c>
      <c r="B7658">
        <v>44.354999999999997</v>
      </c>
      <c r="C7658">
        <v>27.550999999999998</v>
      </c>
    </row>
    <row r="7659" spans="1:3" x14ac:dyDescent="0.3">
      <c r="A7659" s="1">
        <v>45026.451388888891</v>
      </c>
      <c r="B7659">
        <v>44.341999999999999</v>
      </c>
      <c r="C7659">
        <v>27.651</v>
      </c>
    </row>
    <row r="7660" spans="1:3" x14ac:dyDescent="0.3">
      <c r="A7660" s="1">
        <v>45026.454861111109</v>
      </c>
      <c r="B7660">
        <v>44.521999999999998</v>
      </c>
      <c r="C7660">
        <v>27.78</v>
      </c>
    </row>
    <row r="7661" spans="1:3" x14ac:dyDescent="0.3">
      <c r="A7661" s="1">
        <v>45026.458333333336</v>
      </c>
      <c r="B7661">
        <v>44.597999999999999</v>
      </c>
      <c r="C7661">
        <v>28.073</v>
      </c>
    </row>
    <row r="7662" spans="1:3" x14ac:dyDescent="0.3">
      <c r="A7662" s="1">
        <v>45026.461805555555</v>
      </c>
      <c r="B7662">
        <v>44.631999999999998</v>
      </c>
      <c r="C7662">
        <v>27.981999999999999</v>
      </c>
    </row>
    <row r="7663" spans="1:3" x14ac:dyDescent="0.3">
      <c r="A7663" s="1">
        <v>45026.465277777781</v>
      </c>
      <c r="B7663">
        <v>44.988</v>
      </c>
      <c r="C7663">
        <v>28.195</v>
      </c>
    </row>
    <row r="7664" spans="1:3" x14ac:dyDescent="0.3">
      <c r="A7664" s="1">
        <v>45026.46875</v>
      </c>
      <c r="B7664">
        <v>44.976999999999997</v>
      </c>
      <c r="C7664">
        <v>28.236000000000001</v>
      </c>
    </row>
    <row r="7665" spans="1:3" x14ac:dyDescent="0.3">
      <c r="A7665" s="1">
        <v>45026.472222222219</v>
      </c>
      <c r="B7665">
        <v>44.917999999999999</v>
      </c>
      <c r="C7665">
        <v>27.974</v>
      </c>
    </row>
    <row r="7666" spans="1:3" x14ac:dyDescent="0.3">
      <c r="A7666" s="1">
        <v>45026.475694444445</v>
      </c>
      <c r="B7666">
        <v>44.713000000000001</v>
      </c>
      <c r="C7666">
        <v>27.891999999999999</v>
      </c>
    </row>
    <row r="7667" spans="1:3" x14ac:dyDescent="0.3">
      <c r="A7667" s="1">
        <v>45026.479166666664</v>
      </c>
      <c r="B7667">
        <v>44.73</v>
      </c>
      <c r="C7667">
        <v>27.957999999999998</v>
      </c>
    </row>
    <row r="7668" spans="1:3" x14ac:dyDescent="0.3">
      <c r="A7668" s="1">
        <v>45026.482638888891</v>
      </c>
      <c r="B7668">
        <v>44.661999999999999</v>
      </c>
      <c r="C7668">
        <v>27.873999999999999</v>
      </c>
    </row>
    <row r="7669" spans="1:3" x14ac:dyDescent="0.3">
      <c r="A7669" s="1">
        <v>45026.486111111109</v>
      </c>
      <c r="B7669">
        <v>44.411000000000001</v>
      </c>
      <c r="C7669">
        <v>27.614999999999998</v>
      </c>
    </row>
    <row r="7670" spans="1:3" x14ac:dyDescent="0.3">
      <c r="A7670" s="1">
        <v>45026.489583333336</v>
      </c>
      <c r="B7670">
        <v>44.064</v>
      </c>
      <c r="C7670">
        <v>27.31</v>
      </c>
    </row>
    <row r="7671" spans="1:3" x14ac:dyDescent="0.3">
      <c r="A7671" s="1">
        <v>45026.493055555555</v>
      </c>
      <c r="B7671">
        <v>43.664999999999999</v>
      </c>
      <c r="C7671">
        <v>27.026</v>
      </c>
    </row>
    <row r="7672" spans="1:3" x14ac:dyDescent="0.3">
      <c r="A7672" s="1">
        <v>45026.496527777781</v>
      </c>
      <c r="B7672">
        <v>43.607999999999997</v>
      </c>
      <c r="C7672">
        <v>27.039000000000001</v>
      </c>
    </row>
    <row r="7673" spans="1:3" x14ac:dyDescent="0.3">
      <c r="A7673" s="1">
        <v>45026.5</v>
      </c>
      <c r="B7673">
        <v>43.435000000000002</v>
      </c>
      <c r="C7673">
        <v>26.882000000000001</v>
      </c>
    </row>
    <row r="7674" spans="1:3" x14ac:dyDescent="0.3">
      <c r="A7674" s="1">
        <v>45026.503472222219</v>
      </c>
      <c r="B7674">
        <v>43.323</v>
      </c>
      <c r="C7674">
        <v>26.905000000000001</v>
      </c>
    </row>
    <row r="7675" spans="1:3" x14ac:dyDescent="0.3">
      <c r="A7675" s="1">
        <v>45026.506944444445</v>
      </c>
      <c r="B7675">
        <v>43.241</v>
      </c>
      <c r="C7675">
        <v>26.946000000000002</v>
      </c>
    </row>
    <row r="7676" spans="1:3" x14ac:dyDescent="0.3">
      <c r="A7676" s="1">
        <v>45026.510416666664</v>
      </c>
      <c r="B7676">
        <v>43.201999999999998</v>
      </c>
      <c r="C7676">
        <v>26.978000000000002</v>
      </c>
    </row>
    <row r="7677" spans="1:3" x14ac:dyDescent="0.3">
      <c r="A7677" s="1">
        <v>45026.513888888891</v>
      </c>
      <c r="B7677">
        <v>43.048999999999999</v>
      </c>
      <c r="C7677">
        <v>26.907</v>
      </c>
    </row>
    <row r="7678" spans="1:3" x14ac:dyDescent="0.3">
      <c r="A7678" s="1">
        <v>45026.517361111109</v>
      </c>
      <c r="B7678">
        <v>42.860999999999997</v>
      </c>
      <c r="C7678">
        <v>26.696000000000002</v>
      </c>
    </row>
    <row r="7679" spans="1:3" x14ac:dyDescent="0.3">
      <c r="A7679" s="1">
        <v>45026.520833333336</v>
      </c>
      <c r="B7679">
        <v>42.588999999999999</v>
      </c>
      <c r="C7679">
        <v>26.483000000000001</v>
      </c>
    </row>
    <row r="7680" spans="1:3" x14ac:dyDescent="0.3">
      <c r="A7680" s="1">
        <v>45026.524305555555</v>
      </c>
      <c r="B7680">
        <v>42.539000000000001</v>
      </c>
      <c r="C7680">
        <v>26.443999999999999</v>
      </c>
    </row>
    <row r="7681" spans="1:3" x14ac:dyDescent="0.3">
      <c r="A7681" s="1">
        <v>45026.527777777781</v>
      </c>
      <c r="B7681">
        <v>42.228000000000002</v>
      </c>
      <c r="C7681">
        <v>26.16</v>
      </c>
    </row>
    <row r="7682" spans="1:3" x14ac:dyDescent="0.3">
      <c r="A7682" s="1">
        <v>45026.53125</v>
      </c>
      <c r="B7682">
        <v>41.843000000000004</v>
      </c>
      <c r="C7682">
        <v>25.96</v>
      </c>
    </row>
    <row r="7683" spans="1:3" x14ac:dyDescent="0.3">
      <c r="A7683" s="1">
        <v>45026.534722222219</v>
      </c>
      <c r="B7683">
        <v>41.752000000000002</v>
      </c>
      <c r="C7683">
        <v>26.018000000000001</v>
      </c>
    </row>
    <row r="7684" spans="1:3" x14ac:dyDescent="0.3">
      <c r="A7684" s="1">
        <v>45026.538194444445</v>
      </c>
      <c r="B7684">
        <v>41.317999999999998</v>
      </c>
      <c r="C7684">
        <v>25.66</v>
      </c>
    </row>
    <row r="7685" spans="1:3" x14ac:dyDescent="0.3">
      <c r="A7685" s="1">
        <v>45026.541666666664</v>
      </c>
      <c r="B7685">
        <v>41.22</v>
      </c>
      <c r="C7685">
        <v>25.878</v>
      </c>
    </row>
    <row r="7686" spans="1:3" x14ac:dyDescent="0.3">
      <c r="A7686" s="1">
        <v>45026.545138888891</v>
      </c>
      <c r="B7686">
        <v>41.445999999999998</v>
      </c>
      <c r="C7686">
        <v>26.117999999999999</v>
      </c>
    </row>
    <row r="7687" spans="1:3" x14ac:dyDescent="0.3">
      <c r="A7687" s="1">
        <v>45026.548611111109</v>
      </c>
      <c r="B7687">
        <v>41.444000000000003</v>
      </c>
      <c r="C7687">
        <v>25.99</v>
      </c>
    </row>
    <row r="7688" spans="1:3" x14ac:dyDescent="0.3">
      <c r="A7688" s="1">
        <v>45026.552083333336</v>
      </c>
      <c r="B7688">
        <v>41.753999999999998</v>
      </c>
      <c r="C7688">
        <v>26.363</v>
      </c>
    </row>
    <row r="7689" spans="1:3" x14ac:dyDescent="0.3">
      <c r="A7689" s="1">
        <v>45026.555555555555</v>
      </c>
      <c r="B7689">
        <v>42.082999999999998</v>
      </c>
      <c r="C7689">
        <v>26.567</v>
      </c>
    </row>
    <row r="7690" spans="1:3" x14ac:dyDescent="0.3">
      <c r="A7690" s="1">
        <v>45026.559027777781</v>
      </c>
      <c r="B7690">
        <v>42.238</v>
      </c>
      <c r="C7690">
        <v>26.585999999999999</v>
      </c>
    </row>
    <row r="7691" spans="1:3" x14ac:dyDescent="0.3">
      <c r="A7691" s="1">
        <v>45026.5625</v>
      </c>
      <c r="B7691">
        <v>42.517000000000003</v>
      </c>
      <c r="C7691">
        <v>26.666</v>
      </c>
    </row>
    <row r="7692" spans="1:3" x14ac:dyDescent="0.3">
      <c r="A7692" s="1">
        <v>45026.565972222219</v>
      </c>
      <c r="B7692">
        <v>42.563000000000002</v>
      </c>
      <c r="C7692">
        <v>26.7</v>
      </c>
    </row>
    <row r="7693" spans="1:3" x14ac:dyDescent="0.3">
      <c r="A7693" s="1">
        <v>45026.569444444445</v>
      </c>
      <c r="B7693">
        <v>42.34</v>
      </c>
      <c r="C7693">
        <v>26.454999999999998</v>
      </c>
    </row>
    <row r="7694" spans="1:3" x14ac:dyDescent="0.3">
      <c r="A7694" s="1">
        <v>45026.572916666664</v>
      </c>
      <c r="B7694">
        <v>42.271000000000001</v>
      </c>
      <c r="C7694">
        <v>26.533000000000001</v>
      </c>
    </row>
    <row r="7695" spans="1:3" x14ac:dyDescent="0.3">
      <c r="A7695" s="1">
        <v>45026.576388888891</v>
      </c>
      <c r="B7695">
        <v>41.938000000000002</v>
      </c>
      <c r="C7695">
        <v>26.341000000000001</v>
      </c>
    </row>
    <row r="7696" spans="1:3" x14ac:dyDescent="0.3">
      <c r="A7696" s="1">
        <v>45026.579861111109</v>
      </c>
      <c r="B7696">
        <v>42.095999999999997</v>
      </c>
      <c r="C7696">
        <v>26.544</v>
      </c>
    </row>
    <row r="7697" spans="1:3" x14ac:dyDescent="0.3">
      <c r="A7697" s="1">
        <v>45026.583333333336</v>
      </c>
      <c r="B7697">
        <v>42.317999999999998</v>
      </c>
      <c r="C7697">
        <v>26.745999999999999</v>
      </c>
    </row>
    <row r="7698" spans="1:3" x14ac:dyDescent="0.3">
      <c r="A7698" s="1">
        <v>45026.586805555555</v>
      </c>
      <c r="B7698">
        <v>42.64</v>
      </c>
      <c r="C7698">
        <v>26.896999999999998</v>
      </c>
    </row>
    <row r="7699" spans="1:3" x14ac:dyDescent="0.3">
      <c r="A7699" s="1">
        <v>45026.590277777781</v>
      </c>
      <c r="B7699">
        <v>42.347000000000001</v>
      </c>
      <c r="C7699">
        <v>26.669</v>
      </c>
    </row>
    <row r="7700" spans="1:3" x14ac:dyDescent="0.3">
      <c r="A7700" s="1">
        <v>45026.59375</v>
      </c>
      <c r="B7700">
        <v>42.206000000000003</v>
      </c>
      <c r="C7700">
        <v>26.545000000000002</v>
      </c>
    </row>
    <row r="7701" spans="1:3" x14ac:dyDescent="0.3">
      <c r="A7701" s="1">
        <v>45026.597222222219</v>
      </c>
      <c r="B7701">
        <v>41.98</v>
      </c>
      <c r="C7701">
        <v>26.344999999999999</v>
      </c>
    </row>
    <row r="7702" spans="1:3" x14ac:dyDescent="0.3">
      <c r="A7702" s="1">
        <v>45026.600694444445</v>
      </c>
      <c r="B7702">
        <v>41.798000000000002</v>
      </c>
      <c r="C7702">
        <v>26.140999999999998</v>
      </c>
    </row>
    <row r="7703" spans="1:3" x14ac:dyDescent="0.3">
      <c r="A7703" s="1">
        <v>45026.604166666664</v>
      </c>
      <c r="B7703">
        <v>42.616</v>
      </c>
      <c r="C7703">
        <v>26.827000000000002</v>
      </c>
    </row>
    <row r="7704" spans="1:3" x14ac:dyDescent="0.3">
      <c r="A7704" s="1">
        <v>45026.607638888891</v>
      </c>
      <c r="B7704">
        <v>42.753</v>
      </c>
      <c r="C7704">
        <v>26.975999999999999</v>
      </c>
    </row>
    <row r="7705" spans="1:3" x14ac:dyDescent="0.3">
      <c r="A7705" s="1">
        <v>45026.611111111109</v>
      </c>
      <c r="B7705">
        <v>43.174999999999997</v>
      </c>
      <c r="C7705">
        <v>27.210999999999999</v>
      </c>
    </row>
    <row r="7706" spans="1:3" x14ac:dyDescent="0.3">
      <c r="A7706" s="1">
        <v>45026.614583333336</v>
      </c>
      <c r="B7706">
        <v>43.124000000000002</v>
      </c>
      <c r="C7706">
        <v>27.111000000000001</v>
      </c>
    </row>
    <row r="7707" spans="1:3" x14ac:dyDescent="0.3">
      <c r="A7707" s="1">
        <v>45026.618055555555</v>
      </c>
      <c r="B7707">
        <v>43.183</v>
      </c>
      <c r="C7707">
        <v>27.152000000000001</v>
      </c>
    </row>
    <row r="7708" spans="1:3" x14ac:dyDescent="0.3">
      <c r="A7708" s="1">
        <v>45026.621527777781</v>
      </c>
      <c r="B7708">
        <v>43.396999999999998</v>
      </c>
      <c r="C7708">
        <v>27.353000000000002</v>
      </c>
    </row>
    <row r="7709" spans="1:3" x14ac:dyDescent="0.3">
      <c r="A7709" s="1">
        <v>45026.625</v>
      </c>
      <c r="B7709">
        <v>43.639000000000003</v>
      </c>
      <c r="C7709">
        <v>27.373999999999999</v>
      </c>
    </row>
    <row r="7710" spans="1:3" x14ac:dyDescent="0.3">
      <c r="A7710" s="1">
        <v>45026.628472222219</v>
      </c>
      <c r="B7710">
        <v>44.045000000000002</v>
      </c>
      <c r="C7710">
        <v>27.707000000000001</v>
      </c>
    </row>
    <row r="7711" spans="1:3" x14ac:dyDescent="0.3">
      <c r="A7711" s="1">
        <v>45026.631944444445</v>
      </c>
      <c r="B7711">
        <v>44.566000000000003</v>
      </c>
      <c r="C7711">
        <v>27.966999999999999</v>
      </c>
    </row>
    <row r="7712" spans="1:3" x14ac:dyDescent="0.3">
      <c r="A7712" s="1">
        <v>45026.635416666664</v>
      </c>
      <c r="B7712">
        <v>44.776000000000003</v>
      </c>
      <c r="C7712">
        <v>28.042999999999999</v>
      </c>
    </row>
    <row r="7713" spans="1:3" x14ac:dyDescent="0.3">
      <c r="A7713" s="1">
        <v>45026.638888888891</v>
      </c>
      <c r="B7713">
        <v>44.847999999999999</v>
      </c>
      <c r="C7713">
        <v>27.998000000000001</v>
      </c>
    </row>
    <row r="7714" spans="1:3" x14ac:dyDescent="0.3">
      <c r="A7714" s="1">
        <v>45026.642361111109</v>
      </c>
      <c r="B7714">
        <v>44.814</v>
      </c>
      <c r="C7714">
        <v>28.02</v>
      </c>
    </row>
    <row r="7715" spans="1:3" x14ac:dyDescent="0.3">
      <c r="A7715" s="1">
        <v>45026.645833333336</v>
      </c>
      <c r="B7715">
        <v>45.040999999999997</v>
      </c>
      <c r="C7715">
        <v>28.061</v>
      </c>
    </row>
    <row r="7716" spans="1:3" x14ac:dyDescent="0.3">
      <c r="A7716" s="1">
        <v>45026.649305555555</v>
      </c>
      <c r="B7716">
        <v>45.162999999999997</v>
      </c>
      <c r="C7716">
        <v>28.036999999999999</v>
      </c>
    </row>
    <row r="7717" spans="1:3" x14ac:dyDescent="0.3">
      <c r="A7717" s="1">
        <v>45026.652777777781</v>
      </c>
      <c r="B7717">
        <v>45.319000000000003</v>
      </c>
      <c r="C7717">
        <v>27.937999999999999</v>
      </c>
    </row>
    <row r="7718" spans="1:3" x14ac:dyDescent="0.3">
      <c r="A7718" s="1">
        <v>45026.65625</v>
      </c>
      <c r="B7718">
        <v>45.289000000000001</v>
      </c>
      <c r="C7718">
        <v>27.998000000000001</v>
      </c>
    </row>
    <row r="7719" spans="1:3" x14ac:dyDescent="0.3">
      <c r="A7719" s="1">
        <v>45026.659722222219</v>
      </c>
      <c r="B7719">
        <v>45.423000000000002</v>
      </c>
      <c r="C7719">
        <v>28.059000000000001</v>
      </c>
    </row>
    <row r="7720" spans="1:3" x14ac:dyDescent="0.3">
      <c r="A7720" s="1">
        <v>45026.663194444445</v>
      </c>
      <c r="B7720">
        <v>45.49</v>
      </c>
      <c r="C7720">
        <v>28.097999999999999</v>
      </c>
    </row>
    <row r="7721" spans="1:3" x14ac:dyDescent="0.3">
      <c r="A7721" s="1">
        <v>45026.666666666664</v>
      </c>
      <c r="B7721">
        <v>45.555</v>
      </c>
      <c r="C7721">
        <v>28.218</v>
      </c>
    </row>
    <row r="7722" spans="1:3" x14ac:dyDescent="0.3">
      <c r="A7722" s="1">
        <v>45026.670138888891</v>
      </c>
      <c r="B7722">
        <v>45.601999999999997</v>
      </c>
      <c r="C7722">
        <v>28.259</v>
      </c>
    </row>
    <row r="7723" spans="1:3" x14ac:dyDescent="0.3">
      <c r="A7723" s="1">
        <v>45026.673611111109</v>
      </c>
      <c r="B7723">
        <v>45.604999999999997</v>
      </c>
      <c r="C7723">
        <v>28.14</v>
      </c>
    </row>
    <row r="7724" spans="1:3" x14ac:dyDescent="0.3">
      <c r="A7724" s="1">
        <v>45026.677083333336</v>
      </c>
      <c r="B7724">
        <v>45.558</v>
      </c>
      <c r="C7724">
        <v>27.917000000000002</v>
      </c>
    </row>
    <row r="7725" spans="1:3" x14ac:dyDescent="0.3">
      <c r="A7725" s="1">
        <v>45026.680555555555</v>
      </c>
      <c r="B7725">
        <v>45.58</v>
      </c>
      <c r="C7725">
        <v>27.936</v>
      </c>
    </row>
    <row r="7726" spans="1:3" x14ac:dyDescent="0.3">
      <c r="A7726" s="1">
        <v>45026.684027777781</v>
      </c>
      <c r="B7726">
        <v>45.512</v>
      </c>
      <c r="C7726">
        <v>27.856999999999999</v>
      </c>
    </row>
    <row r="7727" spans="1:3" x14ac:dyDescent="0.3">
      <c r="A7727" s="1">
        <v>45026.6875</v>
      </c>
      <c r="B7727">
        <v>45.097000000000001</v>
      </c>
      <c r="C7727">
        <v>27.532</v>
      </c>
    </row>
    <row r="7728" spans="1:3" x14ac:dyDescent="0.3">
      <c r="A7728" s="1">
        <v>45026.690972222219</v>
      </c>
      <c r="B7728">
        <v>44.877000000000002</v>
      </c>
      <c r="C7728">
        <v>27.594000000000001</v>
      </c>
    </row>
    <row r="7729" spans="1:3" x14ac:dyDescent="0.3">
      <c r="A7729" s="1">
        <v>45026.694444444445</v>
      </c>
      <c r="B7729">
        <v>44.929000000000002</v>
      </c>
      <c r="C7729">
        <v>27.594000000000001</v>
      </c>
    </row>
    <row r="7730" spans="1:3" x14ac:dyDescent="0.3">
      <c r="A7730" s="1">
        <v>45026.697916666664</v>
      </c>
      <c r="B7730">
        <v>44.665999999999997</v>
      </c>
      <c r="C7730">
        <v>27.335000000000001</v>
      </c>
    </row>
    <row r="7731" spans="1:3" x14ac:dyDescent="0.3">
      <c r="A7731" s="1">
        <v>45026.701388888891</v>
      </c>
      <c r="B7731">
        <v>44.265000000000001</v>
      </c>
      <c r="C7731">
        <v>27.007000000000001</v>
      </c>
    </row>
    <row r="7732" spans="1:3" x14ac:dyDescent="0.3">
      <c r="A7732" s="1">
        <v>45026.704861111109</v>
      </c>
      <c r="B7732">
        <v>44.069000000000003</v>
      </c>
      <c r="C7732">
        <v>26.986999999999998</v>
      </c>
    </row>
    <row r="7733" spans="1:3" x14ac:dyDescent="0.3">
      <c r="A7733" s="1">
        <v>45026.708333333336</v>
      </c>
      <c r="B7733">
        <v>43.71</v>
      </c>
      <c r="C7733">
        <v>26.643000000000001</v>
      </c>
    </row>
    <row r="7734" spans="1:3" x14ac:dyDescent="0.3">
      <c r="A7734" s="1">
        <v>45026.711805555555</v>
      </c>
      <c r="B7734">
        <v>43.151000000000003</v>
      </c>
      <c r="C7734">
        <v>26.24</v>
      </c>
    </row>
    <row r="7735" spans="1:3" x14ac:dyDescent="0.3">
      <c r="A7735" s="1">
        <v>45026.715277777781</v>
      </c>
      <c r="B7735">
        <v>43.548999999999999</v>
      </c>
      <c r="C7735">
        <v>26.844999999999999</v>
      </c>
    </row>
    <row r="7736" spans="1:3" x14ac:dyDescent="0.3">
      <c r="A7736" s="1">
        <v>45026.71875</v>
      </c>
      <c r="B7736">
        <v>43.615000000000002</v>
      </c>
      <c r="C7736">
        <v>26.927</v>
      </c>
    </row>
    <row r="7737" spans="1:3" x14ac:dyDescent="0.3">
      <c r="A7737" s="1">
        <v>45026.722222222219</v>
      </c>
      <c r="B7737">
        <v>43.345999999999997</v>
      </c>
      <c r="C7737">
        <v>26.341000000000001</v>
      </c>
    </row>
    <row r="7738" spans="1:3" x14ac:dyDescent="0.3">
      <c r="A7738" s="1">
        <v>45026.725694444445</v>
      </c>
      <c r="B7738">
        <v>43.523000000000003</v>
      </c>
      <c r="C7738">
        <v>26.716000000000001</v>
      </c>
    </row>
    <row r="7739" spans="1:3" x14ac:dyDescent="0.3">
      <c r="A7739" s="1">
        <v>45026.729166666664</v>
      </c>
      <c r="B7739">
        <v>43.87</v>
      </c>
      <c r="C7739">
        <v>27.146999999999998</v>
      </c>
    </row>
    <row r="7740" spans="1:3" x14ac:dyDescent="0.3">
      <c r="A7740" s="1">
        <v>45026.732638888891</v>
      </c>
      <c r="B7740">
        <v>44.179000000000002</v>
      </c>
      <c r="C7740">
        <v>27.36</v>
      </c>
    </row>
    <row r="7741" spans="1:3" x14ac:dyDescent="0.3">
      <c r="A7741" s="1">
        <v>45026.736111111109</v>
      </c>
      <c r="B7741">
        <v>44.323999999999998</v>
      </c>
      <c r="C7741">
        <v>27.007000000000001</v>
      </c>
    </row>
    <row r="7742" spans="1:3" x14ac:dyDescent="0.3">
      <c r="A7742" s="1">
        <v>45026.739583333336</v>
      </c>
      <c r="B7742">
        <v>44.34</v>
      </c>
      <c r="C7742">
        <v>27.125</v>
      </c>
    </row>
    <row r="7743" spans="1:3" x14ac:dyDescent="0.3">
      <c r="A7743" s="1">
        <v>45026.743055555555</v>
      </c>
      <c r="B7743">
        <v>44.210999999999999</v>
      </c>
      <c r="C7743">
        <v>27.327999999999999</v>
      </c>
    </row>
    <row r="7744" spans="1:3" x14ac:dyDescent="0.3">
      <c r="A7744" s="1">
        <v>45026.746527777781</v>
      </c>
      <c r="B7744">
        <v>44.125</v>
      </c>
      <c r="C7744">
        <v>27.297999999999998</v>
      </c>
    </row>
    <row r="7745" spans="1:3" x14ac:dyDescent="0.3">
      <c r="A7745" s="1">
        <v>45026.75</v>
      </c>
      <c r="B7745">
        <v>44.002000000000002</v>
      </c>
      <c r="C7745">
        <v>26.722999999999999</v>
      </c>
    </row>
    <row r="7746" spans="1:3" x14ac:dyDescent="0.3">
      <c r="A7746" s="1">
        <v>45026.753472222219</v>
      </c>
      <c r="B7746">
        <v>43.860999999999997</v>
      </c>
      <c r="C7746">
        <v>26.895</v>
      </c>
    </row>
    <row r="7747" spans="1:3" x14ac:dyDescent="0.3">
      <c r="A7747" s="1">
        <v>45026.756944444445</v>
      </c>
      <c r="B7747">
        <v>43.936999999999998</v>
      </c>
      <c r="C7747">
        <v>27.126999999999999</v>
      </c>
    </row>
    <row r="7748" spans="1:3" x14ac:dyDescent="0.3">
      <c r="A7748" s="1">
        <v>45026.760416666664</v>
      </c>
      <c r="B7748">
        <v>44.034999999999997</v>
      </c>
      <c r="C7748">
        <v>27.289000000000001</v>
      </c>
    </row>
    <row r="7749" spans="1:3" x14ac:dyDescent="0.3">
      <c r="A7749" s="1">
        <v>45026.763888888891</v>
      </c>
      <c r="B7749">
        <v>43.933999999999997</v>
      </c>
      <c r="C7749">
        <v>26.803000000000001</v>
      </c>
    </row>
    <row r="7750" spans="1:3" x14ac:dyDescent="0.3">
      <c r="A7750" s="1">
        <v>45026.767361111109</v>
      </c>
      <c r="B7750">
        <v>43.84</v>
      </c>
      <c r="C7750">
        <v>26.808</v>
      </c>
    </row>
    <row r="7751" spans="1:3" x14ac:dyDescent="0.3">
      <c r="A7751" s="1">
        <v>45026.770833333336</v>
      </c>
      <c r="B7751">
        <v>43.875999999999998</v>
      </c>
      <c r="C7751">
        <v>27.065000000000001</v>
      </c>
    </row>
    <row r="7752" spans="1:3" x14ac:dyDescent="0.3">
      <c r="A7752" s="1">
        <v>45026.774305555555</v>
      </c>
      <c r="B7752">
        <v>43.932000000000002</v>
      </c>
      <c r="C7752">
        <v>27.186</v>
      </c>
    </row>
    <row r="7753" spans="1:3" x14ac:dyDescent="0.3">
      <c r="A7753" s="1">
        <v>45026.777777777781</v>
      </c>
      <c r="B7753">
        <v>44.026000000000003</v>
      </c>
      <c r="C7753">
        <v>27.227</v>
      </c>
    </row>
    <row r="7754" spans="1:3" x14ac:dyDescent="0.3">
      <c r="A7754" s="1">
        <v>45026.78125</v>
      </c>
      <c r="B7754">
        <v>44.075000000000003</v>
      </c>
      <c r="C7754">
        <v>26.824000000000002</v>
      </c>
    </row>
    <row r="7755" spans="1:3" x14ac:dyDescent="0.3">
      <c r="A7755" s="1">
        <v>45026.784722222219</v>
      </c>
      <c r="B7755">
        <v>44.33</v>
      </c>
      <c r="C7755">
        <v>27.349</v>
      </c>
    </row>
    <row r="7756" spans="1:3" x14ac:dyDescent="0.3">
      <c r="A7756" s="1">
        <v>45026.788194444445</v>
      </c>
      <c r="B7756">
        <v>44.853999999999999</v>
      </c>
      <c r="C7756">
        <v>27.760999999999999</v>
      </c>
    </row>
    <row r="7757" spans="1:3" x14ac:dyDescent="0.3">
      <c r="A7757" s="1">
        <v>45026.791666666664</v>
      </c>
      <c r="B7757">
        <v>45.067999999999998</v>
      </c>
      <c r="C7757">
        <v>27.981999999999999</v>
      </c>
    </row>
    <row r="7758" spans="1:3" x14ac:dyDescent="0.3">
      <c r="A7758" s="1">
        <v>45026.795138888891</v>
      </c>
      <c r="B7758">
        <v>45.454000000000001</v>
      </c>
      <c r="C7758">
        <v>28.216999999999999</v>
      </c>
    </row>
    <row r="7759" spans="1:3" x14ac:dyDescent="0.3">
      <c r="A7759" s="1">
        <v>45026.798611111109</v>
      </c>
      <c r="B7759">
        <v>45.726999999999997</v>
      </c>
      <c r="C7759">
        <v>27.792999999999999</v>
      </c>
    </row>
    <row r="7760" spans="1:3" x14ac:dyDescent="0.3">
      <c r="A7760" s="1">
        <v>45026.802083333336</v>
      </c>
      <c r="B7760">
        <v>45.878</v>
      </c>
      <c r="C7760">
        <v>28.114000000000001</v>
      </c>
    </row>
    <row r="7761" spans="1:3" x14ac:dyDescent="0.3">
      <c r="A7761" s="1">
        <v>45026.805555555555</v>
      </c>
      <c r="B7761">
        <v>46.009</v>
      </c>
      <c r="C7761">
        <v>28.297000000000001</v>
      </c>
    </row>
    <row r="7762" spans="1:3" x14ac:dyDescent="0.3">
      <c r="A7762" s="1">
        <v>45026.809027777781</v>
      </c>
      <c r="B7762">
        <v>46.241</v>
      </c>
      <c r="C7762">
        <v>28.556999999999999</v>
      </c>
    </row>
    <row r="7763" spans="1:3" x14ac:dyDescent="0.3">
      <c r="A7763" s="1">
        <v>45026.8125</v>
      </c>
      <c r="B7763">
        <v>46.39</v>
      </c>
      <c r="C7763">
        <v>28.640999999999998</v>
      </c>
    </row>
    <row r="7764" spans="1:3" x14ac:dyDescent="0.3">
      <c r="A7764" s="1">
        <v>45026.815972222219</v>
      </c>
      <c r="B7764">
        <v>46.463999999999999</v>
      </c>
      <c r="C7764">
        <v>28.41</v>
      </c>
    </row>
    <row r="7765" spans="1:3" x14ac:dyDescent="0.3">
      <c r="A7765" s="1">
        <v>45026.819444444445</v>
      </c>
      <c r="B7765">
        <v>46.475999999999999</v>
      </c>
      <c r="C7765">
        <v>28.094000000000001</v>
      </c>
    </row>
    <row r="7766" spans="1:3" x14ac:dyDescent="0.3">
      <c r="A7766" s="1">
        <v>45026.822916666664</v>
      </c>
      <c r="B7766">
        <v>46.545999999999999</v>
      </c>
      <c r="C7766">
        <v>28.387</v>
      </c>
    </row>
    <row r="7767" spans="1:3" x14ac:dyDescent="0.3">
      <c r="A7767" s="1">
        <v>45026.826388888891</v>
      </c>
      <c r="B7767">
        <v>46.552999999999997</v>
      </c>
      <c r="C7767">
        <v>28.498999999999999</v>
      </c>
    </row>
    <row r="7768" spans="1:3" x14ac:dyDescent="0.3">
      <c r="A7768" s="1">
        <v>45026.829861111109</v>
      </c>
      <c r="B7768">
        <v>46.512999999999998</v>
      </c>
      <c r="C7768">
        <v>28.478000000000002</v>
      </c>
    </row>
    <row r="7769" spans="1:3" x14ac:dyDescent="0.3">
      <c r="A7769" s="1">
        <v>45026.833333333336</v>
      </c>
      <c r="B7769">
        <v>46.497999999999998</v>
      </c>
      <c r="C7769">
        <v>28.498999999999999</v>
      </c>
    </row>
    <row r="7770" spans="1:3" x14ac:dyDescent="0.3">
      <c r="A7770" s="1">
        <v>45026.836805555555</v>
      </c>
      <c r="B7770">
        <v>46.451999999999998</v>
      </c>
      <c r="C7770">
        <v>28.256</v>
      </c>
    </row>
    <row r="7771" spans="1:3" x14ac:dyDescent="0.3">
      <c r="A7771" s="1">
        <v>45026.840277777781</v>
      </c>
      <c r="B7771">
        <v>46.341000000000001</v>
      </c>
      <c r="C7771">
        <v>27.835000000000001</v>
      </c>
    </row>
    <row r="7772" spans="1:3" x14ac:dyDescent="0.3">
      <c r="A7772" s="1">
        <v>45026.84375</v>
      </c>
      <c r="B7772">
        <v>46.168999999999997</v>
      </c>
      <c r="C7772">
        <v>27.992999999999999</v>
      </c>
    </row>
    <row r="7773" spans="1:3" x14ac:dyDescent="0.3">
      <c r="A7773" s="1">
        <v>45026.847222222219</v>
      </c>
      <c r="B7773">
        <v>46.277999999999999</v>
      </c>
      <c r="C7773">
        <v>28.215</v>
      </c>
    </row>
    <row r="7774" spans="1:3" x14ac:dyDescent="0.3">
      <c r="A7774" s="1">
        <v>45026.850694444445</v>
      </c>
      <c r="B7774">
        <v>46.311999999999998</v>
      </c>
      <c r="C7774">
        <v>28.254000000000001</v>
      </c>
    </row>
    <row r="7775" spans="1:3" x14ac:dyDescent="0.3">
      <c r="A7775" s="1">
        <v>45026.854166666664</v>
      </c>
      <c r="B7775">
        <v>46.442999999999998</v>
      </c>
      <c r="C7775">
        <v>28.419</v>
      </c>
    </row>
    <row r="7776" spans="1:3" x14ac:dyDescent="0.3">
      <c r="A7776" s="1">
        <v>45026.857638888891</v>
      </c>
      <c r="B7776">
        <v>46.552</v>
      </c>
      <c r="C7776">
        <v>28.52</v>
      </c>
    </row>
    <row r="7777" spans="1:3" x14ac:dyDescent="0.3">
      <c r="A7777" s="1">
        <v>45026.861111111109</v>
      </c>
      <c r="B7777">
        <v>46.643999999999998</v>
      </c>
      <c r="C7777">
        <v>28.033999999999999</v>
      </c>
    </row>
    <row r="7778" spans="1:3" x14ac:dyDescent="0.3">
      <c r="A7778" s="1">
        <v>45026.864583333336</v>
      </c>
      <c r="B7778">
        <v>46.768999999999998</v>
      </c>
      <c r="C7778">
        <v>28.175999999999998</v>
      </c>
    </row>
    <row r="7779" spans="1:3" x14ac:dyDescent="0.3">
      <c r="A7779" s="1">
        <v>45026.868055555555</v>
      </c>
      <c r="B7779">
        <v>47.064999999999998</v>
      </c>
      <c r="C7779">
        <v>28.585999999999999</v>
      </c>
    </row>
    <row r="7780" spans="1:3" x14ac:dyDescent="0.3">
      <c r="A7780" s="1">
        <v>45026.871527777781</v>
      </c>
      <c r="B7780">
        <v>47.039000000000001</v>
      </c>
      <c r="C7780">
        <v>28.602</v>
      </c>
    </row>
    <row r="7781" spans="1:3" x14ac:dyDescent="0.3">
      <c r="A7781" s="1">
        <v>45026.875</v>
      </c>
      <c r="B7781">
        <v>46.93</v>
      </c>
      <c r="C7781">
        <v>28.602</v>
      </c>
    </row>
    <row r="7782" spans="1:3" x14ac:dyDescent="0.3">
      <c r="A7782" s="1">
        <v>45026.878472222219</v>
      </c>
      <c r="B7782">
        <v>47.216000000000001</v>
      </c>
      <c r="C7782">
        <v>28.821999999999999</v>
      </c>
    </row>
    <row r="7783" spans="1:3" x14ac:dyDescent="0.3">
      <c r="A7783" s="1">
        <v>45026.881944444445</v>
      </c>
      <c r="B7783">
        <v>47.276000000000003</v>
      </c>
      <c r="C7783">
        <v>28.588999999999999</v>
      </c>
    </row>
    <row r="7784" spans="1:3" x14ac:dyDescent="0.3">
      <c r="A7784" s="1">
        <v>45026.885416666664</v>
      </c>
      <c r="B7784">
        <v>47.08</v>
      </c>
      <c r="C7784">
        <v>28.033999999999999</v>
      </c>
    </row>
    <row r="7785" spans="1:3" x14ac:dyDescent="0.3">
      <c r="A7785" s="1">
        <v>45026.888888888891</v>
      </c>
      <c r="B7785">
        <v>47.281999999999996</v>
      </c>
      <c r="C7785">
        <v>28.457999999999998</v>
      </c>
    </row>
    <row r="7786" spans="1:3" x14ac:dyDescent="0.3">
      <c r="A7786" s="1">
        <v>45026.892361111109</v>
      </c>
      <c r="B7786">
        <v>47.406999999999996</v>
      </c>
      <c r="C7786">
        <v>28.698</v>
      </c>
    </row>
    <row r="7787" spans="1:3" x14ac:dyDescent="0.3">
      <c r="A7787" s="1">
        <v>45026.895833333336</v>
      </c>
      <c r="B7787">
        <v>47.47</v>
      </c>
      <c r="C7787">
        <v>28.802</v>
      </c>
    </row>
    <row r="7788" spans="1:3" x14ac:dyDescent="0.3">
      <c r="A7788" s="1">
        <v>45026.899305555555</v>
      </c>
      <c r="B7788">
        <v>47.341999999999999</v>
      </c>
      <c r="C7788">
        <v>28.698</v>
      </c>
    </row>
    <row r="7789" spans="1:3" x14ac:dyDescent="0.3">
      <c r="A7789" s="1">
        <v>45026.902777777781</v>
      </c>
      <c r="B7789">
        <v>47.279000000000003</v>
      </c>
      <c r="C7789">
        <v>28.721</v>
      </c>
    </row>
    <row r="7790" spans="1:3" x14ac:dyDescent="0.3">
      <c r="A7790" s="1">
        <v>45026.90625</v>
      </c>
      <c r="B7790">
        <v>47.218000000000004</v>
      </c>
      <c r="C7790">
        <v>28.327000000000002</v>
      </c>
    </row>
    <row r="7791" spans="1:3" x14ac:dyDescent="0.3">
      <c r="A7791" s="1">
        <v>45026.909722222219</v>
      </c>
      <c r="B7791">
        <v>47.167000000000002</v>
      </c>
      <c r="C7791">
        <v>28.055</v>
      </c>
    </row>
    <row r="7792" spans="1:3" x14ac:dyDescent="0.3">
      <c r="A7792" s="1">
        <v>45026.913194444445</v>
      </c>
      <c r="B7792">
        <v>47.201999999999998</v>
      </c>
      <c r="C7792">
        <v>28.378</v>
      </c>
    </row>
    <row r="7793" spans="1:3" x14ac:dyDescent="0.3">
      <c r="A7793" s="1">
        <v>45026.916666666664</v>
      </c>
      <c r="B7793">
        <v>47.25</v>
      </c>
      <c r="C7793">
        <v>28.497</v>
      </c>
    </row>
    <row r="7794" spans="1:3" x14ac:dyDescent="0.3">
      <c r="A7794" s="1">
        <v>45026.920138888891</v>
      </c>
      <c r="B7794">
        <v>47.274000000000001</v>
      </c>
      <c r="C7794">
        <v>28.597999999999999</v>
      </c>
    </row>
    <row r="7795" spans="1:3" x14ac:dyDescent="0.3">
      <c r="A7795" s="1">
        <v>45026.923611111109</v>
      </c>
      <c r="B7795">
        <v>47.481000000000002</v>
      </c>
      <c r="C7795">
        <v>28.76</v>
      </c>
    </row>
    <row r="7796" spans="1:3" x14ac:dyDescent="0.3">
      <c r="A7796" s="1">
        <v>45026.927083333336</v>
      </c>
      <c r="B7796">
        <v>47.665999999999997</v>
      </c>
      <c r="C7796">
        <v>28.920999999999999</v>
      </c>
    </row>
    <row r="7797" spans="1:3" x14ac:dyDescent="0.3">
      <c r="A7797" s="1">
        <v>45026.930555555555</v>
      </c>
      <c r="B7797">
        <v>47.814999999999998</v>
      </c>
      <c r="C7797">
        <v>28.760999999999999</v>
      </c>
    </row>
    <row r="7798" spans="1:3" x14ac:dyDescent="0.3">
      <c r="A7798" s="1">
        <v>45026.934027777781</v>
      </c>
      <c r="B7798">
        <v>47.816000000000003</v>
      </c>
      <c r="C7798">
        <v>28.356999999999999</v>
      </c>
    </row>
    <row r="7799" spans="1:3" x14ac:dyDescent="0.3">
      <c r="A7799" s="1">
        <v>45026.9375</v>
      </c>
      <c r="B7799">
        <v>47.94</v>
      </c>
      <c r="C7799">
        <v>28.719000000000001</v>
      </c>
    </row>
    <row r="7800" spans="1:3" x14ac:dyDescent="0.3">
      <c r="A7800" s="1">
        <v>45026.940972222219</v>
      </c>
      <c r="B7800">
        <v>47.975000000000001</v>
      </c>
      <c r="C7800">
        <v>28.876999999999999</v>
      </c>
    </row>
    <row r="7801" spans="1:3" x14ac:dyDescent="0.3">
      <c r="A7801" s="1">
        <v>45026.944444444445</v>
      </c>
      <c r="B7801">
        <v>48.116</v>
      </c>
      <c r="C7801">
        <v>29.024000000000001</v>
      </c>
    </row>
    <row r="7802" spans="1:3" x14ac:dyDescent="0.3">
      <c r="A7802" s="1">
        <v>45026.947916666664</v>
      </c>
      <c r="B7802">
        <v>48.247</v>
      </c>
      <c r="C7802">
        <v>29.125</v>
      </c>
    </row>
    <row r="7803" spans="1:3" x14ac:dyDescent="0.3">
      <c r="A7803" s="1">
        <v>45026.951388888891</v>
      </c>
      <c r="B7803">
        <v>48.433999999999997</v>
      </c>
      <c r="C7803">
        <v>29.306000000000001</v>
      </c>
    </row>
    <row r="7804" spans="1:3" x14ac:dyDescent="0.3">
      <c r="A7804" s="1">
        <v>45026.954861111109</v>
      </c>
      <c r="B7804">
        <v>48.707000000000001</v>
      </c>
      <c r="C7804">
        <v>29.381</v>
      </c>
    </row>
    <row r="7805" spans="1:3" x14ac:dyDescent="0.3">
      <c r="A7805" s="1">
        <v>45026.958333333336</v>
      </c>
      <c r="B7805">
        <v>48.941000000000003</v>
      </c>
      <c r="C7805">
        <v>28.885999999999999</v>
      </c>
    </row>
    <row r="7806" spans="1:3" x14ac:dyDescent="0.3">
      <c r="A7806" s="1">
        <v>45026.961805555555</v>
      </c>
      <c r="B7806">
        <v>49.19</v>
      </c>
      <c r="C7806">
        <v>29.326000000000001</v>
      </c>
    </row>
    <row r="7807" spans="1:3" x14ac:dyDescent="0.3">
      <c r="A7807" s="1">
        <v>45026.965277777781</v>
      </c>
      <c r="B7807">
        <v>49.445</v>
      </c>
      <c r="C7807">
        <v>29.667999999999999</v>
      </c>
    </row>
    <row r="7808" spans="1:3" x14ac:dyDescent="0.3">
      <c r="A7808" s="1">
        <v>45026.96875</v>
      </c>
      <c r="B7808">
        <v>49.64</v>
      </c>
      <c r="C7808">
        <v>29.808</v>
      </c>
    </row>
    <row r="7809" spans="1:3" x14ac:dyDescent="0.3">
      <c r="A7809" s="1">
        <v>45026.972222222219</v>
      </c>
      <c r="B7809">
        <v>49.661999999999999</v>
      </c>
      <c r="C7809">
        <v>29.808</v>
      </c>
    </row>
    <row r="7810" spans="1:3" x14ac:dyDescent="0.3">
      <c r="A7810" s="1">
        <v>45026.975694444445</v>
      </c>
      <c r="B7810">
        <v>49.588000000000001</v>
      </c>
      <c r="C7810">
        <v>29.812000000000001</v>
      </c>
    </row>
    <row r="7811" spans="1:3" x14ac:dyDescent="0.3">
      <c r="A7811" s="1">
        <v>45026.979166666664</v>
      </c>
      <c r="B7811">
        <v>49.552</v>
      </c>
      <c r="C7811">
        <v>29.329000000000001</v>
      </c>
    </row>
    <row r="7812" spans="1:3" x14ac:dyDescent="0.3">
      <c r="A7812" s="1">
        <v>45026.982638888891</v>
      </c>
      <c r="B7812">
        <v>49.359000000000002</v>
      </c>
      <c r="C7812">
        <v>29.012</v>
      </c>
    </row>
    <row r="7813" spans="1:3" x14ac:dyDescent="0.3">
      <c r="A7813" s="1">
        <v>45026.986111111109</v>
      </c>
      <c r="B7813">
        <v>49.311999999999998</v>
      </c>
      <c r="C7813">
        <v>29.303999999999998</v>
      </c>
    </row>
    <row r="7814" spans="1:3" x14ac:dyDescent="0.3">
      <c r="A7814" s="1">
        <v>45026.989583333336</v>
      </c>
      <c r="B7814">
        <v>49.277000000000001</v>
      </c>
      <c r="C7814">
        <v>29.407</v>
      </c>
    </row>
    <row r="7815" spans="1:3" x14ac:dyDescent="0.3">
      <c r="A7815" s="1">
        <v>45026.993055555555</v>
      </c>
      <c r="B7815">
        <v>49.194000000000003</v>
      </c>
      <c r="C7815">
        <v>29.408999999999999</v>
      </c>
    </row>
    <row r="7816" spans="1:3" x14ac:dyDescent="0.3">
      <c r="A7816" s="1">
        <v>45026.996527777781</v>
      </c>
      <c r="B7816">
        <v>49.097000000000001</v>
      </c>
      <c r="C7816">
        <v>29.388000000000002</v>
      </c>
    </row>
    <row r="7817" spans="1:3" x14ac:dyDescent="0.3">
      <c r="A7817" s="1">
        <v>45027</v>
      </c>
      <c r="B7817">
        <v>48.984999999999999</v>
      </c>
      <c r="C7817">
        <v>28.952999999999999</v>
      </c>
    </row>
    <row r="7818" spans="1:3" x14ac:dyDescent="0.3">
      <c r="A7818" s="1">
        <v>45027.003472222219</v>
      </c>
      <c r="B7818">
        <v>48.746000000000002</v>
      </c>
      <c r="C7818">
        <v>28.568000000000001</v>
      </c>
    </row>
    <row r="7819" spans="1:3" x14ac:dyDescent="0.3">
      <c r="A7819" s="1">
        <v>45027.006944444445</v>
      </c>
      <c r="B7819">
        <v>48.713999999999999</v>
      </c>
      <c r="C7819">
        <v>28.902000000000001</v>
      </c>
    </row>
    <row r="7820" spans="1:3" x14ac:dyDescent="0.3">
      <c r="A7820" s="1">
        <v>45027.010416666664</v>
      </c>
      <c r="B7820">
        <v>48.665999999999997</v>
      </c>
      <c r="C7820">
        <v>28.981000000000002</v>
      </c>
    </row>
    <row r="7821" spans="1:3" x14ac:dyDescent="0.3">
      <c r="A7821" s="1">
        <v>45027.013888888891</v>
      </c>
      <c r="B7821">
        <v>48.517000000000003</v>
      </c>
      <c r="C7821">
        <v>28.942</v>
      </c>
    </row>
    <row r="7822" spans="1:3" x14ac:dyDescent="0.3">
      <c r="A7822" s="1">
        <v>45027.017361111109</v>
      </c>
      <c r="B7822">
        <v>48.357999999999997</v>
      </c>
      <c r="C7822">
        <v>28.882000000000001</v>
      </c>
    </row>
    <row r="7823" spans="1:3" x14ac:dyDescent="0.3">
      <c r="A7823" s="1">
        <v>45027.020833333336</v>
      </c>
      <c r="B7823">
        <v>48.238</v>
      </c>
      <c r="C7823">
        <v>28.437999999999999</v>
      </c>
    </row>
    <row r="7824" spans="1:3" x14ac:dyDescent="0.3">
      <c r="A7824" s="1">
        <v>45027.024305555555</v>
      </c>
      <c r="B7824">
        <v>48.112000000000002</v>
      </c>
      <c r="C7824">
        <v>28.257999999999999</v>
      </c>
    </row>
    <row r="7825" spans="1:3" x14ac:dyDescent="0.3">
      <c r="A7825" s="1">
        <v>45027.027777777781</v>
      </c>
      <c r="B7825">
        <v>48.145000000000003</v>
      </c>
      <c r="C7825">
        <v>28.559000000000001</v>
      </c>
    </row>
    <row r="7826" spans="1:3" x14ac:dyDescent="0.3">
      <c r="A7826" s="1">
        <v>45027.03125</v>
      </c>
      <c r="B7826">
        <v>48.116999999999997</v>
      </c>
      <c r="C7826">
        <v>28.681999999999999</v>
      </c>
    </row>
    <row r="7827" spans="1:3" x14ac:dyDescent="0.3">
      <c r="A7827" s="1">
        <v>45027.034722222219</v>
      </c>
      <c r="B7827">
        <v>48.036000000000001</v>
      </c>
      <c r="C7827">
        <v>28.658999999999999</v>
      </c>
    </row>
    <row r="7828" spans="1:3" x14ac:dyDescent="0.3">
      <c r="A7828" s="1">
        <v>45027.038194444445</v>
      </c>
      <c r="B7828">
        <v>47.893999999999998</v>
      </c>
      <c r="C7828">
        <v>28.661999999999999</v>
      </c>
    </row>
    <row r="7829" spans="1:3" x14ac:dyDescent="0.3">
      <c r="A7829" s="1">
        <v>45027.041666666664</v>
      </c>
      <c r="B7829">
        <v>47.768999999999998</v>
      </c>
      <c r="C7829">
        <v>28.187000000000001</v>
      </c>
    </row>
    <row r="7830" spans="1:3" x14ac:dyDescent="0.3">
      <c r="A7830" s="1">
        <v>45027.045138888891</v>
      </c>
      <c r="B7830">
        <v>47.597999999999999</v>
      </c>
      <c r="C7830">
        <v>27.943000000000001</v>
      </c>
    </row>
    <row r="7831" spans="1:3" x14ac:dyDescent="0.3">
      <c r="A7831" s="1">
        <v>45027.048611111109</v>
      </c>
      <c r="B7831">
        <v>47.569000000000003</v>
      </c>
      <c r="C7831">
        <v>28.21</v>
      </c>
    </row>
    <row r="7832" spans="1:3" x14ac:dyDescent="0.3">
      <c r="A7832" s="1">
        <v>45027.052083333336</v>
      </c>
      <c r="B7832">
        <v>47.527999999999999</v>
      </c>
      <c r="C7832">
        <v>28.356999999999999</v>
      </c>
    </row>
    <row r="7833" spans="1:3" x14ac:dyDescent="0.3">
      <c r="A7833" s="1">
        <v>45027.055555555555</v>
      </c>
      <c r="B7833">
        <v>47.581000000000003</v>
      </c>
      <c r="C7833">
        <v>28.437999999999999</v>
      </c>
    </row>
    <row r="7834" spans="1:3" x14ac:dyDescent="0.3">
      <c r="A7834" s="1">
        <v>45027.059027777781</v>
      </c>
      <c r="B7834">
        <v>47.591000000000001</v>
      </c>
      <c r="C7834">
        <v>28.498999999999999</v>
      </c>
    </row>
    <row r="7835" spans="1:3" x14ac:dyDescent="0.3">
      <c r="A7835" s="1">
        <v>45027.0625</v>
      </c>
      <c r="B7835">
        <v>47.536000000000001</v>
      </c>
      <c r="C7835">
        <v>28.247</v>
      </c>
    </row>
    <row r="7836" spans="1:3" x14ac:dyDescent="0.3">
      <c r="A7836" s="1">
        <v>45027.065972222219</v>
      </c>
      <c r="B7836">
        <v>47.444000000000003</v>
      </c>
      <c r="C7836">
        <v>27.812000000000001</v>
      </c>
    </row>
    <row r="7837" spans="1:3" x14ac:dyDescent="0.3">
      <c r="A7837" s="1">
        <v>45027.069444444445</v>
      </c>
      <c r="B7837">
        <v>47.305</v>
      </c>
      <c r="C7837">
        <v>28.013000000000002</v>
      </c>
    </row>
    <row r="7838" spans="1:3" x14ac:dyDescent="0.3">
      <c r="A7838" s="1">
        <v>45027.072916666664</v>
      </c>
      <c r="B7838">
        <v>47.152999999999999</v>
      </c>
      <c r="C7838">
        <v>28.094000000000001</v>
      </c>
    </row>
    <row r="7839" spans="1:3" x14ac:dyDescent="0.3">
      <c r="A7839" s="1">
        <v>45027.076388888891</v>
      </c>
      <c r="B7839">
        <v>47.078000000000003</v>
      </c>
      <c r="C7839">
        <v>28.152999999999999</v>
      </c>
    </row>
    <row r="7840" spans="1:3" x14ac:dyDescent="0.3">
      <c r="A7840" s="1">
        <v>45027.079861111109</v>
      </c>
      <c r="B7840">
        <v>47.024999999999999</v>
      </c>
      <c r="C7840">
        <v>28.155000000000001</v>
      </c>
    </row>
    <row r="7841" spans="1:3" x14ac:dyDescent="0.3">
      <c r="A7841" s="1">
        <v>45027.083333333336</v>
      </c>
      <c r="B7841">
        <v>46.978000000000002</v>
      </c>
      <c r="C7841">
        <v>28.155999999999999</v>
      </c>
    </row>
    <row r="7842" spans="1:3" x14ac:dyDescent="0.3">
      <c r="A7842" s="1">
        <v>45027.086805555555</v>
      </c>
      <c r="B7842">
        <v>46.85</v>
      </c>
      <c r="C7842">
        <v>27.710999999999999</v>
      </c>
    </row>
    <row r="7843" spans="1:3" x14ac:dyDescent="0.3">
      <c r="A7843" s="1">
        <v>45027.090277777781</v>
      </c>
      <c r="B7843">
        <v>46.828000000000003</v>
      </c>
      <c r="C7843">
        <v>27.611999999999998</v>
      </c>
    </row>
    <row r="7844" spans="1:3" x14ac:dyDescent="0.3">
      <c r="A7844" s="1">
        <v>45027.09375</v>
      </c>
      <c r="B7844">
        <v>46.814999999999998</v>
      </c>
      <c r="C7844">
        <v>27.872</v>
      </c>
    </row>
    <row r="7845" spans="1:3" x14ac:dyDescent="0.3">
      <c r="A7845" s="1">
        <v>45027.097222222219</v>
      </c>
      <c r="B7845">
        <v>46.838000000000001</v>
      </c>
      <c r="C7845">
        <v>28.013999999999999</v>
      </c>
    </row>
    <row r="7846" spans="1:3" x14ac:dyDescent="0.3">
      <c r="A7846" s="1">
        <v>45027.100694444445</v>
      </c>
      <c r="B7846">
        <v>46.813000000000002</v>
      </c>
      <c r="C7846">
        <v>28.073</v>
      </c>
    </row>
    <row r="7847" spans="1:3" x14ac:dyDescent="0.3">
      <c r="A7847" s="1">
        <v>45027.104166666664</v>
      </c>
      <c r="B7847">
        <v>46.893000000000001</v>
      </c>
      <c r="C7847">
        <v>28.155000000000001</v>
      </c>
    </row>
    <row r="7848" spans="1:3" x14ac:dyDescent="0.3">
      <c r="A7848" s="1">
        <v>45027.107638888891</v>
      </c>
      <c r="B7848">
        <v>46.826999999999998</v>
      </c>
      <c r="C7848">
        <v>28.155000000000001</v>
      </c>
    </row>
    <row r="7849" spans="1:3" x14ac:dyDescent="0.3">
      <c r="A7849" s="1">
        <v>45027.111111111109</v>
      </c>
      <c r="B7849">
        <v>46.68</v>
      </c>
      <c r="C7849">
        <v>27.64</v>
      </c>
    </row>
    <row r="7850" spans="1:3" x14ac:dyDescent="0.3">
      <c r="A7850" s="1">
        <v>45027.114583333336</v>
      </c>
      <c r="B7850">
        <v>46.613</v>
      </c>
      <c r="C7850">
        <v>27.568999999999999</v>
      </c>
    </row>
    <row r="7851" spans="1:3" x14ac:dyDescent="0.3">
      <c r="A7851" s="1">
        <v>45027.118055555555</v>
      </c>
      <c r="B7851">
        <v>46.648000000000003</v>
      </c>
      <c r="C7851">
        <v>27.850999999999999</v>
      </c>
    </row>
    <row r="7852" spans="1:3" x14ac:dyDescent="0.3">
      <c r="A7852" s="1">
        <v>45027.121527777781</v>
      </c>
      <c r="B7852">
        <v>46.6</v>
      </c>
      <c r="C7852">
        <v>27.913</v>
      </c>
    </row>
    <row r="7853" spans="1:3" x14ac:dyDescent="0.3">
      <c r="A7853" s="1">
        <v>45027.125</v>
      </c>
      <c r="B7853">
        <v>46.475000000000001</v>
      </c>
      <c r="C7853">
        <v>27.913</v>
      </c>
    </row>
    <row r="7854" spans="1:3" x14ac:dyDescent="0.3">
      <c r="A7854" s="1">
        <v>45027.128472222219</v>
      </c>
      <c r="B7854">
        <v>46.448</v>
      </c>
      <c r="C7854">
        <v>27.951000000000001</v>
      </c>
    </row>
    <row r="7855" spans="1:3" x14ac:dyDescent="0.3">
      <c r="A7855" s="1">
        <v>45027.131944444445</v>
      </c>
      <c r="B7855">
        <v>46.442999999999998</v>
      </c>
      <c r="C7855">
        <v>27.974</v>
      </c>
    </row>
    <row r="7856" spans="1:3" x14ac:dyDescent="0.3">
      <c r="A7856" s="1">
        <v>45027.135416666664</v>
      </c>
      <c r="B7856">
        <v>46.350999999999999</v>
      </c>
      <c r="C7856">
        <v>27.437999999999999</v>
      </c>
    </row>
    <row r="7857" spans="1:3" x14ac:dyDescent="0.3">
      <c r="A7857" s="1">
        <v>45027.138888888891</v>
      </c>
      <c r="B7857">
        <v>46.417999999999999</v>
      </c>
      <c r="C7857">
        <v>27.573</v>
      </c>
    </row>
    <row r="7858" spans="1:3" x14ac:dyDescent="0.3">
      <c r="A7858" s="1">
        <v>45027.142361111109</v>
      </c>
      <c r="B7858">
        <v>46.506</v>
      </c>
      <c r="C7858">
        <v>27.896000000000001</v>
      </c>
    </row>
    <row r="7859" spans="1:3" x14ac:dyDescent="0.3">
      <c r="A7859" s="1">
        <v>45027.145833333336</v>
      </c>
      <c r="B7859">
        <v>46.704000000000001</v>
      </c>
      <c r="C7859">
        <v>28.094000000000001</v>
      </c>
    </row>
    <row r="7860" spans="1:3" x14ac:dyDescent="0.3">
      <c r="A7860" s="1">
        <v>45027.149305555555</v>
      </c>
      <c r="B7860">
        <v>46.753999999999998</v>
      </c>
      <c r="C7860">
        <v>28.155000000000001</v>
      </c>
    </row>
    <row r="7861" spans="1:3" x14ac:dyDescent="0.3">
      <c r="A7861" s="1">
        <v>45027.152777777781</v>
      </c>
      <c r="B7861">
        <v>46.466999999999999</v>
      </c>
      <c r="C7861">
        <v>27.913</v>
      </c>
    </row>
    <row r="7862" spans="1:3" x14ac:dyDescent="0.3">
      <c r="A7862" s="1">
        <v>45027.15625</v>
      </c>
      <c r="B7862">
        <v>46.048000000000002</v>
      </c>
      <c r="C7862">
        <v>27.532</v>
      </c>
    </row>
    <row r="7863" spans="1:3" x14ac:dyDescent="0.3">
      <c r="A7863" s="1">
        <v>45027.159722222219</v>
      </c>
      <c r="B7863">
        <v>45.945999999999998</v>
      </c>
      <c r="C7863">
        <v>27.207000000000001</v>
      </c>
    </row>
    <row r="7864" spans="1:3" x14ac:dyDescent="0.3">
      <c r="A7864" s="1">
        <v>45027.163194444445</v>
      </c>
      <c r="B7864">
        <v>46.088999999999999</v>
      </c>
      <c r="C7864">
        <v>27.53</v>
      </c>
    </row>
    <row r="7865" spans="1:3" x14ac:dyDescent="0.3">
      <c r="A7865" s="1">
        <v>45027.166666666664</v>
      </c>
      <c r="B7865">
        <v>45.904000000000003</v>
      </c>
      <c r="C7865">
        <v>27.55</v>
      </c>
    </row>
    <row r="7866" spans="1:3" x14ac:dyDescent="0.3">
      <c r="A7866" s="1">
        <v>45027.170138888891</v>
      </c>
      <c r="B7866">
        <v>45.813000000000002</v>
      </c>
      <c r="C7866">
        <v>27.568999999999999</v>
      </c>
    </row>
    <row r="7867" spans="1:3" x14ac:dyDescent="0.3">
      <c r="A7867" s="1">
        <v>45027.173611111109</v>
      </c>
      <c r="B7867">
        <v>45.7</v>
      </c>
      <c r="C7867">
        <v>27.59</v>
      </c>
    </row>
    <row r="7868" spans="1:3" x14ac:dyDescent="0.3">
      <c r="A7868" s="1">
        <v>45027.177083333336</v>
      </c>
      <c r="B7868">
        <v>45.728999999999999</v>
      </c>
      <c r="C7868">
        <v>27.620999999999999</v>
      </c>
    </row>
    <row r="7869" spans="1:3" x14ac:dyDescent="0.3">
      <c r="A7869" s="1">
        <v>45027.180555555555</v>
      </c>
      <c r="B7869">
        <v>45.738</v>
      </c>
      <c r="C7869">
        <v>27.067</v>
      </c>
    </row>
    <row r="7870" spans="1:3" x14ac:dyDescent="0.3">
      <c r="A7870" s="1">
        <v>45027.184027777781</v>
      </c>
      <c r="B7870">
        <v>45.505000000000003</v>
      </c>
      <c r="C7870">
        <v>27.149000000000001</v>
      </c>
    </row>
    <row r="7871" spans="1:3" x14ac:dyDescent="0.3">
      <c r="A7871" s="1">
        <v>45027.1875</v>
      </c>
      <c r="B7871">
        <v>45.439</v>
      </c>
      <c r="C7871">
        <v>27.286999999999999</v>
      </c>
    </row>
    <row r="7872" spans="1:3" x14ac:dyDescent="0.3">
      <c r="A7872" s="1">
        <v>45027.190972222219</v>
      </c>
      <c r="B7872">
        <v>45.375999999999998</v>
      </c>
      <c r="C7872">
        <v>27.367000000000001</v>
      </c>
    </row>
    <row r="7873" spans="1:3" x14ac:dyDescent="0.3">
      <c r="A7873" s="1">
        <v>45027.194444444445</v>
      </c>
      <c r="B7873">
        <v>45.354999999999997</v>
      </c>
      <c r="C7873">
        <v>27.427</v>
      </c>
    </row>
    <row r="7874" spans="1:3" x14ac:dyDescent="0.3">
      <c r="A7874" s="1">
        <v>45027.197916666664</v>
      </c>
      <c r="B7874">
        <v>45.363</v>
      </c>
      <c r="C7874">
        <v>27.491</v>
      </c>
    </row>
    <row r="7875" spans="1:3" x14ac:dyDescent="0.3">
      <c r="A7875" s="1">
        <v>45027.201388888891</v>
      </c>
      <c r="B7875">
        <v>45.252000000000002</v>
      </c>
      <c r="C7875">
        <v>27.085999999999999</v>
      </c>
    </row>
    <row r="7876" spans="1:3" x14ac:dyDescent="0.3">
      <c r="A7876" s="1">
        <v>45027.204861111109</v>
      </c>
      <c r="B7876">
        <v>45.12</v>
      </c>
      <c r="C7876">
        <v>26.902000000000001</v>
      </c>
    </row>
    <row r="7877" spans="1:3" x14ac:dyDescent="0.3">
      <c r="A7877" s="1">
        <v>45027.208333333336</v>
      </c>
      <c r="B7877">
        <v>45.125</v>
      </c>
      <c r="C7877">
        <v>27.145</v>
      </c>
    </row>
    <row r="7878" spans="1:3" x14ac:dyDescent="0.3">
      <c r="A7878" s="1">
        <v>45027.211805555555</v>
      </c>
      <c r="B7878">
        <v>45.134</v>
      </c>
      <c r="C7878">
        <v>27.286999999999999</v>
      </c>
    </row>
    <row r="7879" spans="1:3" x14ac:dyDescent="0.3">
      <c r="A7879" s="1">
        <v>45027.215277777781</v>
      </c>
      <c r="B7879">
        <v>45.061</v>
      </c>
      <c r="C7879">
        <v>27.308</v>
      </c>
    </row>
    <row r="7880" spans="1:3" x14ac:dyDescent="0.3">
      <c r="A7880" s="1">
        <v>45027.21875</v>
      </c>
      <c r="B7880">
        <v>45.029000000000003</v>
      </c>
      <c r="C7880">
        <v>27.347000000000001</v>
      </c>
    </row>
    <row r="7881" spans="1:3" x14ac:dyDescent="0.3">
      <c r="A7881" s="1">
        <v>45027.222222222219</v>
      </c>
      <c r="B7881">
        <v>44.947000000000003</v>
      </c>
      <c r="C7881">
        <v>27.33</v>
      </c>
    </row>
    <row r="7882" spans="1:3" x14ac:dyDescent="0.3">
      <c r="A7882" s="1">
        <v>45027.225694444445</v>
      </c>
      <c r="B7882">
        <v>44.813000000000002</v>
      </c>
      <c r="C7882">
        <v>26.744</v>
      </c>
    </row>
    <row r="7883" spans="1:3" x14ac:dyDescent="0.3">
      <c r="A7883" s="1">
        <v>45027.229166666664</v>
      </c>
      <c r="B7883">
        <v>44.796999999999997</v>
      </c>
      <c r="C7883">
        <v>26.863</v>
      </c>
    </row>
    <row r="7884" spans="1:3" x14ac:dyDescent="0.3">
      <c r="A7884" s="1">
        <v>45027.232638888891</v>
      </c>
      <c r="B7884">
        <v>44.762</v>
      </c>
      <c r="C7884">
        <v>27.065000000000001</v>
      </c>
    </row>
    <row r="7885" spans="1:3" x14ac:dyDescent="0.3">
      <c r="A7885" s="1">
        <v>45027.236111111109</v>
      </c>
      <c r="B7885">
        <v>44.777000000000001</v>
      </c>
      <c r="C7885">
        <v>27.164999999999999</v>
      </c>
    </row>
    <row r="7886" spans="1:3" x14ac:dyDescent="0.3">
      <c r="A7886" s="1">
        <v>45027.239583333336</v>
      </c>
      <c r="B7886">
        <v>44.716999999999999</v>
      </c>
      <c r="C7886">
        <v>27.186</v>
      </c>
    </row>
    <row r="7887" spans="1:3" x14ac:dyDescent="0.3">
      <c r="A7887" s="1">
        <v>45027.243055555555</v>
      </c>
      <c r="B7887">
        <v>44.673000000000002</v>
      </c>
      <c r="C7887">
        <v>27.228000000000002</v>
      </c>
    </row>
    <row r="7888" spans="1:3" x14ac:dyDescent="0.3">
      <c r="A7888" s="1">
        <v>45027.246527777781</v>
      </c>
      <c r="B7888">
        <v>44.661000000000001</v>
      </c>
      <c r="C7888">
        <v>26.936</v>
      </c>
    </row>
    <row r="7889" spans="1:3" x14ac:dyDescent="0.3">
      <c r="A7889" s="1">
        <v>45027.25</v>
      </c>
      <c r="B7889">
        <v>44.601999999999997</v>
      </c>
      <c r="C7889">
        <v>26.734999999999999</v>
      </c>
    </row>
    <row r="7890" spans="1:3" x14ac:dyDescent="0.3">
      <c r="A7890" s="1">
        <v>45027.253472222219</v>
      </c>
      <c r="B7890">
        <v>44.610999999999997</v>
      </c>
      <c r="C7890">
        <v>26.984000000000002</v>
      </c>
    </row>
    <row r="7891" spans="1:3" x14ac:dyDescent="0.3">
      <c r="A7891" s="1">
        <v>45027.256944444445</v>
      </c>
      <c r="B7891">
        <v>44.534999999999997</v>
      </c>
      <c r="C7891">
        <v>27.026</v>
      </c>
    </row>
    <row r="7892" spans="1:3" x14ac:dyDescent="0.3">
      <c r="A7892" s="1">
        <v>45027.260416666664</v>
      </c>
      <c r="B7892">
        <v>44.502000000000002</v>
      </c>
      <c r="C7892">
        <v>27.146999999999998</v>
      </c>
    </row>
    <row r="7893" spans="1:3" x14ac:dyDescent="0.3">
      <c r="A7893" s="1">
        <v>45027.263888888891</v>
      </c>
      <c r="B7893">
        <v>44.512</v>
      </c>
      <c r="C7893">
        <v>27.186</v>
      </c>
    </row>
    <row r="7894" spans="1:3" x14ac:dyDescent="0.3">
      <c r="A7894" s="1">
        <v>45027.267361111109</v>
      </c>
      <c r="B7894">
        <v>44.462000000000003</v>
      </c>
      <c r="C7894">
        <v>27.166</v>
      </c>
    </row>
    <row r="7895" spans="1:3" x14ac:dyDescent="0.3">
      <c r="A7895" s="1">
        <v>45027.270833333336</v>
      </c>
      <c r="B7895">
        <v>44.378999999999998</v>
      </c>
      <c r="C7895">
        <v>26.622</v>
      </c>
    </row>
    <row r="7896" spans="1:3" x14ac:dyDescent="0.3">
      <c r="A7896" s="1">
        <v>45027.274305555555</v>
      </c>
      <c r="B7896">
        <v>44.180999999999997</v>
      </c>
      <c r="C7896">
        <v>26.701000000000001</v>
      </c>
    </row>
    <row r="7897" spans="1:3" x14ac:dyDescent="0.3">
      <c r="A7897" s="1">
        <v>45027.277777777781</v>
      </c>
      <c r="B7897">
        <v>43.895000000000003</v>
      </c>
      <c r="C7897">
        <v>26.661999999999999</v>
      </c>
    </row>
    <row r="7898" spans="1:3" x14ac:dyDescent="0.3">
      <c r="A7898" s="1">
        <v>45027.28125</v>
      </c>
      <c r="B7898">
        <v>43.55</v>
      </c>
      <c r="C7898">
        <v>26.561</v>
      </c>
    </row>
    <row r="7899" spans="1:3" x14ac:dyDescent="0.3">
      <c r="A7899" s="1">
        <v>45027.284722222219</v>
      </c>
      <c r="B7899">
        <v>43.366999999999997</v>
      </c>
      <c r="C7899">
        <v>26.561</v>
      </c>
    </row>
    <row r="7900" spans="1:3" x14ac:dyDescent="0.3">
      <c r="A7900" s="1">
        <v>45027.288194444445</v>
      </c>
      <c r="B7900">
        <v>43.35</v>
      </c>
      <c r="C7900">
        <v>26.440999999999999</v>
      </c>
    </row>
    <row r="7901" spans="1:3" x14ac:dyDescent="0.3">
      <c r="A7901" s="1">
        <v>45027.291666666664</v>
      </c>
      <c r="B7901">
        <v>43.302</v>
      </c>
      <c r="C7901">
        <v>26.074999999999999</v>
      </c>
    </row>
    <row r="7902" spans="1:3" x14ac:dyDescent="0.3">
      <c r="A7902" s="1">
        <v>45027.295138888891</v>
      </c>
      <c r="B7902">
        <v>43.284999999999997</v>
      </c>
      <c r="C7902">
        <v>26.32</v>
      </c>
    </row>
    <row r="7903" spans="1:3" x14ac:dyDescent="0.3">
      <c r="A7903" s="1">
        <v>45027.298611111109</v>
      </c>
      <c r="B7903">
        <v>43.253999999999998</v>
      </c>
      <c r="C7903">
        <v>26.48</v>
      </c>
    </row>
    <row r="7904" spans="1:3" x14ac:dyDescent="0.3">
      <c r="A7904" s="1">
        <v>45027.302083333336</v>
      </c>
      <c r="B7904">
        <v>43.189</v>
      </c>
      <c r="C7904">
        <v>26.501000000000001</v>
      </c>
    </row>
    <row r="7905" spans="1:3" x14ac:dyDescent="0.3">
      <c r="A7905" s="1">
        <v>45027.305555555555</v>
      </c>
      <c r="B7905">
        <v>43.125999999999998</v>
      </c>
      <c r="C7905">
        <v>26.562999999999999</v>
      </c>
    </row>
    <row r="7906" spans="1:3" x14ac:dyDescent="0.3">
      <c r="A7906" s="1">
        <v>45027.309027777781</v>
      </c>
      <c r="B7906">
        <v>43.079000000000001</v>
      </c>
      <c r="C7906">
        <v>26.157</v>
      </c>
    </row>
    <row r="7907" spans="1:3" x14ac:dyDescent="0.3">
      <c r="A7907" s="1">
        <v>45027.3125</v>
      </c>
      <c r="B7907">
        <v>43.167999999999999</v>
      </c>
      <c r="C7907">
        <v>26.417999999999999</v>
      </c>
    </row>
    <row r="7908" spans="1:3" x14ac:dyDescent="0.3">
      <c r="A7908" s="1">
        <v>45027.315972222219</v>
      </c>
      <c r="B7908">
        <v>43.573</v>
      </c>
      <c r="C7908">
        <v>26.785</v>
      </c>
    </row>
    <row r="7909" spans="1:3" x14ac:dyDescent="0.3">
      <c r="A7909" s="1">
        <v>45027.319444444445</v>
      </c>
      <c r="B7909">
        <v>43.603999999999999</v>
      </c>
      <c r="C7909">
        <v>26.905000000000001</v>
      </c>
    </row>
    <row r="7910" spans="1:3" x14ac:dyDescent="0.3">
      <c r="A7910" s="1">
        <v>45027.322916666664</v>
      </c>
      <c r="B7910">
        <v>43.509</v>
      </c>
      <c r="C7910">
        <v>26.521999999999998</v>
      </c>
    </row>
    <row r="7911" spans="1:3" x14ac:dyDescent="0.3">
      <c r="A7911" s="1">
        <v>45027.326388888891</v>
      </c>
      <c r="B7911">
        <v>43.393000000000001</v>
      </c>
      <c r="C7911">
        <v>26.457999999999998</v>
      </c>
    </row>
    <row r="7912" spans="1:3" x14ac:dyDescent="0.3">
      <c r="A7912" s="1">
        <v>45027.329861111109</v>
      </c>
      <c r="B7912">
        <v>43.41</v>
      </c>
      <c r="C7912">
        <v>26.763999999999999</v>
      </c>
    </row>
    <row r="7913" spans="1:3" x14ac:dyDescent="0.3">
      <c r="A7913" s="1">
        <v>45027.333333333336</v>
      </c>
      <c r="B7913">
        <v>43.427</v>
      </c>
      <c r="C7913">
        <v>26.774000000000001</v>
      </c>
    </row>
    <row r="7914" spans="1:3" x14ac:dyDescent="0.3">
      <c r="A7914" s="1">
        <v>45027.336805555555</v>
      </c>
      <c r="B7914">
        <v>43.298000000000002</v>
      </c>
      <c r="C7914">
        <v>26.338999999999999</v>
      </c>
    </row>
    <row r="7915" spans="1:3" x14ac:dyDescent="0.3">
      <c r="A7915" s="1">
        <v>45027.340277777781</v>
      </c>
      <c r="B7915">
        <v>43.243000000000002</v>
      </c>
      <c r="C7915">
        <v>26.622</v>
      </c>
    </row>
    <row r="7916" spans="1:3" x14ac:dyDescent="0.3">
      <c r="A7916" s="1">
        <v>45027.34375</v>
      </c>
      <c r="B7916">
        <v>43.281999999999996</v>
      </c>
      <c r="C7916">
        <v>26.771999999999998</v>
      </c>
    </row>
    <row r="7917" spans="1:3" x14ac:dyDescent="0.3">
      <c r="A7917" s="1">
        <v>45027.347222222219</v>
      </c>
      <c r="B7917">
        <v>43.280999999999999</v>
      </c>
      <c r="C7917">
        <v>26.419</v>
      </c>
    </row>
    <row r="7918" spans="1:3" x14ac:dyDescent="0.3">
      <c r="A7918" s="1">
        <v>45027.350694444445</v>
      </c>
      <c r="B7918">
        <v>43.332000000000001</v>
      </c>
      <c r="C7918">
        <v>26.712</v>
      </c>
    </row>
    <row r="7919" spans="1:3" x14ac:dyDescent="0.3">
      <c r="A7919" s="1">
        <v>45027.354166666664</v>
      </c>
      <c r="B7919">
        <v>43.322000000000003</v>
      </c>
      <c r="C7919">
        <v>26.808</v>
      </c>
    </row>
    <row r="7920" spans="1:3" x14ac:dyDescent="0.3">
      <c r="A7920" s="1">
        <v>45027.357638888891</v>
      </c>
      <c r="B7920">
        <v>43.335000000000001</v>
      </c>
      <c r="C7920">
        <v>26.442</v>
      </c>
    </row>
    <row r="7921" spans="1:3" x14ac:dyDescent="0.3">
      <c r="A7921" s="1">
        <v>45027.361111111109</v>
      </c>
      <c r="B7921">
        <v>43.243000000000002</v>
      </c>
      <c r="C7921">
        <v>26.763999999999999</v>
      </c>
    </row>
    <row r="7922" spans="1:3" x14ac:dyDescent="0.3">
      <c r="A7922" s="1">
        <v>45027.364583333336</v>
      </c>
      <c r="B7922">
        <v>43.191000000000003</v>
      </c>
      <c r="C7922">
        <v>26.643000000000001</v>
      </c>
    </row>
    <row r="7923" spans="1:3" x14ac:dyDescent="0.3">
      <c r="A7923" s="1">
        <v>45027.368055555555</v>
      </c>
      <c r="B7923">
        <v>43.313000000000002</v>
      </c>
      <c r="C7923">
        <v>26.561</v>
      </c>
    </row>
    <row r="7924" spans="1:3" x14ac:dyDescent="0.3">
      <c r="A7924" s="1">
        <v>45027.371527777781</v>
      </c>
      <c r="B7924">
        <v>43.203000000000003</v>
      </c>
      <c r="C7924">
        <v>26.843</v>
      </c>
    </row>
    <row r="7925" spans="1:3" x14ac:dyDescent="0.3">
      <c r="A7925" s="1">
        <v>45027.375</v>
      </c>
      <c r="B7925">
        <v>43.191000000000003</v>
      </c>
      <c r="C7925">
        <v>26.622</v>
      </c>
    </row>
    <row r="7926" spans="1:3" x14ac:dyDescent="0.3">
      <c r="A7926" s="1">
        <v>45027.378472222219</v>
      </c>
      <c r="B7926">
        <v>43.386000000000003</v>
      </c>
      <c r="C7926">
        <v>26.762</v>
      </c>
    </row>
    <row r="7927" spans="1:3" x14ac:dyDescent="0.3">
      <c r="A7927" s="1">
        <v>45027.381944444445</v>
      </c>
      <c r="B7927">
        <v>43.395000000000003</v>
      </c>
      <c r="C7927">
        <v>26.984000000000002</v>
      </c>
    </row>
    <row r="7928" spans="1:3" x14ac:dyDescent="0.3">
      <c r="A7928" s="1">
        <v>45027.385416666664</v>
      </c>
      <c r="B7928">
        <v>43.372</v>
      </c>
      <c r="C7928">
        <v>26.57</v>
      </c>
    </row>
    <row r="7929" spans="1:3" x14ac:dyDescent="0.3">
      <c r="A7929" s="1">
        <v>45027.388888888891</v>
      </c>
      <c r="B7929">
        <v>43.292000000000002</v>
      </c>
      <c r="C7929">
        <v>26.821999999999999</v>
      </c>
    </row>
    <row r="7930" spans="1:3" x14ac:dyDescent="0.3">
      <c r="A7930" s="1">
        <v>45027.392361111109</v>
      </c>
      <c r="B7930">
        <v>43.457000000000001</v>
      </c>
      <c r="C7930">
        <v>27.026</v>
      </c>
    </row>
    <row r="7931" spans="1:3" x14ac:dyDescent="0.3">
      <c r="A7931" s="1">
        <v>45027.395833333336</v>
      </c>
      <c r="B7931">
        <v>43.585999999999999</v>
      </c>
      <c r="C7931">
        <v>26.762</v>
      </c>
    </row>
    <row r="7932" spans="1:3" x14ac:dyDescent="0.3">
      <c r="A7932" s="1">
        <v>45027.399305555555</v>
      </c>
      <c r="B7932">
        <v>43.573999999999998</v>
      </c>
      <c r="C7932">
        <v>27.027999999999999</v>
      </c>
    </row>
    <row r="7933" spans="1:3" x14ac:dyDescent="0.3">
      <c r="A7933" s="1">
        <v>45027.402777777781</v>
      </c>
      <c r="B7933">
        <v>43.604999999999997</v>
      </c>
      <c r="C7933">
        <v>27.015000000000001</v>
      </c>
    </row>
    <row r="7934" spans="1:3" x14ac:dyDescent="0.3">
      <c r="A7934" s="1">
        <v>45027.40625</v>
      </c>
      <c r="B7934">
        <v>43.497</v>
      </c>
      <c r="C7934">
        <v>26.638999999999999</v>
      </c>
    </row>
    <row r="7935" spans="1:3" x14ac:dyDescent="0.3">
      <c r="A7935" s="1">
        <v>45027.409722222219</v>
      </c>
      <c r="B7935">
        <v>43.378999999999998</v>
      </c>
      <c r="C7935">
        <v>26.884</v>
      </c>
    </row>
    <row r="7936" spans="1:3" x14ac:dyDescent="0.3">
      <c r="A7936" s="1">
        <v>45027.413194444445</v>
      </c>
      <c r="B7936">
        <v>43.262</v>
      </c>
      <c r="C7936">
        <v>26.783000000000001</v>
      </c>
    </row>
    <row r="7937" spans="1:3" x14ac:dyDescent="0.3">
      <c r="A7937" s="1">
        <v>45027.416666666664</v>
      </c>
      <c r="B7937">
        <v>43.277000000000001</v>
      </c>
      <c r="C7937">
        <v>26.582999999999998</v>
      </c>
    </row>
    <row r="7938" spans="1:3" x14ac:dyDescent="0.3">
      <c r="A7938" s="1">
        <v>45027.420138888891</v>
      </c>
      <c r="B7938">
        <v>43.09</v>
      </c>
      <c r="C7938">
        <v>26.731999999999999</v>
      </c>
    </row>
    <row r="7939" spans="1:3" x14ac:dyDescent="0.3">
      <c r="A7939" s="1">
        <v>45027.423611111109</v>
      </c>
      <c r="B7939">
        <v>42.997999999999998</v>
      </c>
      <c r="C7939">
        <v>26.661000000000001</v>
      </c>
    </row>
    <row r="7940" spans="1:3" x14ac:dyDescent="0.3">
      <c r="A7940" s="1">
        <v>45027.427083333336</v>
      </c>
      <c r="B7940">
        <v>42.875</v>
      </c>
      <c r="C7940">
        <v>26.216999999999999</v>
      </c>
    </row>
    <row r="7941" spans="1:3" x14ac:dyDescent="0.3">
      <c r="A7941" s="1">
        <v>45027.430555555555</v>
      </c>
      <c r="B7941">
        <v>42.877000000000002</v>
      </c>
      <c r="C7941">
        <v>26.68</v>
      </c>
    </row>
    <row r="7942" spans="1:3" x14ac:dyDescent="0.3">
      <c r="A7942" s="1">
        <v>45027.434027777781</v>
      </c>
      <c r="B7942">
        <v>43.168999999999997</v>
      </c>
      <c r="C7942">
        <v>26.962</v>
      </c>
    </row>
    <row r="7943" spans="1:3" x14ac:dyDescent="0.3">
      <c r="A7943" s="1">
        <v>45027.4375</v>
      </c>
      <c r="B7943">
        <v>43.534999999999997</v>
      </c>
      <c r="C7943">
        <v>26.893000000000001</v>
      </c>
    </row>
    <row r="7944" spans="1:3" x14ac:dyDescent="0.3">
      <c r="A7944" s="1">
        <v>45027.440972222219</v>
      </c>
      <c r="B7944">
        <v>43.927</v>
      </c>
      <c r="C7944">
        <v>27.145</v>
      </c>
    </row>
    <row r="7945" spans="1:3" x14ac:dyDescent="0.3">
      <c r="A7945" s="1">
        <v>45027.444444444445</v>
      </c>
      <c r="B7945">
        <v>43.994</v>
      </c>
      <c r="C7945">
        <v>27.59</v>
      </c>
    </row>
    <row r="7946" spans="1:3" x14ac:dyDescent="0.3">
      <c r="A7946" s="1">
        <v>45027.447916666664</v>
      </c>
      <c r="B7946">
        <v>44.225999999999999</v>
      </c>
      <c r="C7946">
        <v>27.346</v>
      </c>
    </row>
    <row r="7947" spans="1:3" x14ac:dyDescent="0.3">
      <c r="A7947" s="1">
        <v>45027.451388888891</v>
      </c>
      <c r="B7947">
        <v>44.079000000000001</v>
      </c>
      <c r="C7947">
        <v>27.094999999999999</v>
      </c>
    </row>
    <row r="7948" spans="1:3" x14ac:dyDescent="0.3">
      <c r="A7948" s="1">
        <v>45027.454861111109</v>
      </c>
      <c r="B7948">
        <v>43.662999999999997</v>
      </c>
      <c r="C7948">
        <v>27.204999999999998</v>
      </c>
    </row>
    <row r="7949" spans="1:3" x14ac:dyDescent="0.3">
      <c r="A7949" s="1">
        <v>45027.458333333336</v>
      </c>
      <c r="B7949">
        <v>43.924999999999997</v>
      </c>
      <c r="C7949">
        <v>27.327999999999999</v>
      </c>
    </row>
    <row r="7950" spans="1:3" x14ac:dyDescent="0.3">
      <c r="A7950" s="1">
        <v>45027.461805555555</v>
      </c>
      <c r="B7950">
        <v>44.362000000000002</v>
      </c>
      <c r="C7950">
        <v>27.306000000000001</v>
      </c>
    </row>
    <row r="7951" spans="1:3" x14ac:dyDescent="0.3">
      <c r="A7951" s="1">
        <v>45027.465277777781</v>
      </c>
      <c r="B7951">
        <v>44.502000000000002</v>
      </c>
      <c r="C7951">
        <v>27.448</v>
      </c>
    </row>
    <row r="7952" spans="1:3" x14ac:dyDescent="0.3">
      <c r="A7952" s="1">
        <v>45027.46875</v>
      </c>
      <c r="B7952">
        <v>44.470999999999997</v>
      </c>
      <c r="C7952">
        <v>27.587</v>
      </c>
    </row>
    <row r="7953" spans="1:3" x14ac:dyDescent="0.3">
      <c r="A7953" s="1">
        <v>45027.472222222219</v>
      </c>
      <c r="B7953">
        <v>44.55</v>
      </c>
      <c r="C7953">
        <v>27.710999999999999</v>
      </c>
    </row>
    <row r="7954" spans="1:3" x14ac:dyDescent="0.3">
      <c r="A7954" s="1">
        <v>45027.475694444445</v>
      </c>
      <c r="B7954">
        <v>44.473999999999997</v>
      </c>
      <c r="C7954">
        <v>27.739000000000001</v>
      </c>
    </row>
    <row r="7955" spans="1:3" x14ac:dyDescent="0.3">
      <c r="A7955" s="1">
        <v>45027.479166666664</v>
      </c>
      <c r="B7955">
        <v>44.58</v>
      </c>
      <c r="C7955">
        <v>27.683</v>
      </c>
    </row>
    <row r="7956" spans="1:3" x14ac:dyDescent="0.3">
      <c r="A7956" s="1">
        <v>45027.482638888891</v>
      </c>
      <c r="B7956">
        <v>44.292999999999999</v>
      </c>
      <c r="C7956">
        <v>27.599</v>
      </c>
    </row>
    <row r="7957" spans="1:3" x14ac:dyDescent="0.3">
      <c r="A7957" s="1">
        <v>45027.486111111109</v>
      </c>
      <c r="B7957">
        <v>44.484999999999999</v>
      </c>
      <c r="C7957">
        <v>27.832999999999998</v>
      </c>
    </row>
    <row r="7958" spans="1:3" x14ac:dyDescent="0.3">
      <c r="A7958" s="1">
        <v>45027.489583333336</v>
      </c>
      <c r="B7958">
        <v>44.48</v>
      </c>
      <c r="C7958">
        <v>27.55</v>
      </c>
    </row>
    <row r="7959" spans="1:3" x14ac:dyDescent="0.3">
      <c r="A7959" s="1">
        <v>45027.493055555555</v>
      </c>
      <c r="B7959">
        <v>44.414000000000001</v>
      </c>
      <c r="C7959">
        <v>27.594000000000001</v>
      </c>
    </row>
    <row r="7960" spans="1:3" x14ac:dyDescent="0.3">
      <c r="A7960" s="1">
        <v>45027.496527777781</v>
      </c>
      <c r="B7960">
        <v>44.363</v>
      </c>
      <c r="C7960">
        <v>27.631</v>
      </c>
    </row>
    <row r="7961" spans="1:3" x14ac:dyDescent="0.3">
      <c r="A7961" s="1">
        <v>45027.5</v>
      </c>
      <c r="B7961">
        <v>44.279000000000003</v>
      </c>
      <c r="C7961">
        <v>27.542000000000002</v>
      </c>
    </row>
    <row r="7962" spans="1:3" x14ac:dyDescent="0.3">
      <c r="A7962" s="1">
        <v>45027.503472222219</v>
      </c>
      <c r="B7962">
        <v>44.143999999999998</v>
      </c>
      <c r="C7962">
        <v>27.452000000000002</v>
      </c>
    </row>
    <row r="7963" spans="1:3" x14ac:dyDescent="0.3">
      <c r="A7963" s="1">
        <v>45027.506944444445</v>
      </c>
      <c r="B7963">
        <v>44.133000000000003</v>
      </c>
      <c r="C7963">
        <v>27.53</v>
      </c>
    </row>
    <row r="7964" spans="1:3" x14ac:dyDescent="0.3">
      <c r="A7964" s="1">
        <v>45027.510416666664</v>
      </c>
      <c r="B7964">
        <v>44.183999999999997</v>
      </c>
      <c r="C7964">
        <v>27.613</v>
      </c>
    </row>
    <row r="7965" spans="1:3" x14ac:dyDescent="0.3">
      <c r="A7965" s="1">
        <v>45027.513888888891</v>
      </c>
      <c r="B7965">
        <v>44.228000000000002</v>
      </c>
      <c r="C7965">
        <v>27.361000000000001</v>
      </c>
    </row>
    <row r="7966" spans="1:3" x14ac:dyDescent="0.3">
      <c r="A7966" s="1">
        <v>45027.517361111109</v>
      </c>
      <c r="B7966">
        <v>44.033999999999999</v>
      </c>
      <c r="C7966">
        <v>27.321000000000002</v>
      </c>
    </row>
    <row r="7967" spans="1:3" x14ac:dyDescent="0.3">
      <c r="A7967" s="1">
        <v>45027.520833333336</v>
      </c>
      <c r="B7967">
        <v>44.112000000000002</v>
      </c>
      <c r="C7967">
        <v>27.550999999999998</v>
      </c>
    </row>
    <row r="7968" spans="1:3" x14ac:dyDescent="0.3">
      <c r="A7968" s="1">
        <v>45027.524305555555</v>
      </c>
      <c r="B7968">
        <v>44.066000000000003</v>
      </c>
      <c r="C7968">
        <v>27.431000000000001</v>
      </c>
    </row>
    <row r="7969" spans="1:3" x14ac:dyDescent="0.3">
      <c r="A7969" s="1">
        <v>45027.527777777781</v>
      </c>
      <c r="B7969">
        <v>44.115000000000002</v>
      </c>
      <c r="C7969">
        <v>27.495000000000001</v>
      </c>
    </row>
    <row r="7970" spans="1:3" x14ac:dyDescent="0.3">
      <c r="A7970" s="1">
        <v>45027.53125</v>
      </c>
      <c r="B7970">
        <v>44.167999999999999</v>
      </c>
      <c r="C7970">
        <v>27.413</v>
      </c>
    </row>
    <row r="7971" spans="1:3" x14ac:dyDescent="0.3">
      <c r="A7971" s="1">
        <v>45027.534722222219</v>
      </c>
      <c r="B7971">
        <v>44.206000000000003</v>
      </c>
      <c r="C7971">
        <v>27.395</v>
      </c>
    </row>
    <row r="7972" spans="1:3" x14ac:dyDescent="0.3">
      <c r="A7972" s="1">
        <v>45027.538194444445</v>
      </c>
      <c r="B7972">
        <v>44.17</v>
      </c>
      <c r="C7972">
        <v>27.271000000000001</v>
      </c>
    </row>
    <row r="7973" spans="1:3" x14ac:dyDescent="0.3">
      <c r="A7973" s="1">
        <v>45027.541666666664</v>
      </c>
      <c r="B7973">
        <v>44.256999999999998</v>
      </c>
      <c r="C7973">
        <v>27.314</v>
      </c>
    </row>
    <row r="7974" spans="1:3" x14ac:dyDescent="0.3">
      <c r="A7974" s="1">
        <v>45027.545138888891</v>
      </c>
      <c r="B7974">
        <v>44.179000000000002</v>
      </c>
      <c r="C7974">
        <v>27.271000000000001</v>
      </c>
    </row>
    <row r="7975" spans="1:3" x14ac:dyDescent="0.3">
      <c r="A7975" s="1">
        <v>45027.548611111109</v>
      </c>
      <c r="B7975">
        <v>44.091000000000001</v>
      </c>
      <c r="C7975">
        <v>27.353000000000002</v>
      </c>
    </row>
    <row r="7976" spans="1:3" x14ac:dyDescent="0.3">
      <c r="A7976" s="1">
        <v>45027.552083333336</v>
      </c>
      <c r="B7976">
        <v>44.198</v>
      </c>
      <c r="C7976">
        <v>27.492999999999999</v>
      </c>
    </row>
    <row r="7977" spans="1:3" x14ac:dyDescent="0.3">
      <c r="A7977" s="1">
        <v>45027.555555555555</v>
      </c>
      <c r="B7977">
        <v>44.226999999999997</v>
      </c>
      <c r="C7977">
        <v>27.507000000000001</v>
      </c>
    </row>
    <row r="7978" spans="1:3" x14ac:dyDescent="0.3">
      <c r="A7978" s="1">
        <v>45027.559027777781</v>
      </c>
      <c r="B7978">
        <v>44.128</v>
      </c>
      <c r="C7978">
        <v>27.353999999999999</v>
      </c>
    </row>
    <row r="7979" spans="1:3" x14ac:dyDescent="0.3">
      <c r="A7979" s="1">
        <v>45027.5625</v>
      </c>
      <c r="B7979">
        <v>44.151000000000003</v>
      </c>
      <c r="C7979">
        <v>27.393000000000001</v>
      </c>
    </row>
    <row r="7980" spans="1:3" x14ac:dyDescent="0.3">
      <c r="A7980" s="1">
        <v>45027.565972222219</v>
      </c>
      <c r="B7980">
        <v>44.145000000000003</v>
      </c>
      <c r="C7980">
        <v>27.372</v>
      </c>
    </row>
    <row r="7981" spans="1:3" x14ac:dyDescent="0.3">
      <c r="A7981" s="1">
        <v>45027.569444444445</v>
      </c>
      <c r="B7981">
        <v>44.16</v>
      </c>
      <c r="C7981">
        <v>27.274999999999999</v>
      </c>
    </row>
    <row r="7982" spans="1:3" x14ac:dyDescent="0.3">
      <c r="A7982" s="1">
        <v>45027.572916666664</v>
      </c>
      <c r="B7982">
        <v>43.761000000000003</v>
      </c>
      <c r="C7982">
        <v>26.849</v>
      </c>
    </row>
    <row r="7983" spans="1:3" x14ac:dyDescent="0.3">
      <c r="A7983" s="1">
        <v>45027.576388888891</v>
      </c>
      <c r="B7983">
        <v>43.371000000000002</v>
      </c>
      <c r="C7983">
        <v>26.666</v>
      </c>
    </row>
    <row r="7984" spans="1:3" x14ac:dyDescent="0.3">
      <c r="A7984" s="1">
        <v>45027.579861111109</v>
      </c>
      <c r="B7984">
        <v>43.290999999999997</v>
      </c>
      <c r="C7984">
        <v>26.646000000000001</v>
      </c>
    </row>
    <row r="7985" spans="1:3" x14ac:dyDescent="0.3">
      <c r="A7985" s="1">
        <v>45027.583333333336</v>
      </c>
      <c r="B7985">
        <v>43.165999999999997</v>
      </c>
      <c r="C7985">
        <v>26.675000000000001</v>
      </c>
    </row>
    <row r="7986" spans="1:3" x14ac:dyDescent="0.3">
      <c r="A7986" s="1">
        <v>45027.586805555555</v>
      </c>
      <c r="B7986">
        <v>43.137999999999998</v>
      </c>
      <c r="C7986">
        <v>26.734999999999999</v>
      </c>
    </row>
    <row r="7987" spans="1:3" x14ac:dyDescent="0.3">
      <c r="A7987" s="1">
        <v>45027.590277777781</v>
      </c>
      <c r="B7987">
        <v>43.003</v>
      </c>
      <c r="C7987">
        <v>26.664000000000001</v>
      </c>
    </row>
    <row r="7988" spans="1:3" x14ac:dyDescent="0.3">
      <c r="A7988" s="1">
        <v>45027.59375</v>
      </c>
      <c r="B7988">
        <v>43.070999999999998</v>
      </c>
      <c r="C7988">
        <v>26.768999999999998</v>
      </c>
    </row>
    <row r="7989" spans="1:3" x14ac:dyDescent="0.3">
      <c r="A7989" s="1">
        <v>45027.597222222219</v>
      </c>
      <c r="B7989">
        <v>42.917000000000002</v>
      </c>
      <c r="C7989">
        <v>26.65</v>
      </c>
    </row>
    <row r="7990" spans="1:3" x14ac:dyDescent="0.3">
      <c r="A7990" s="1">
        <v>45027.600694444445</v>
      </c>
      <c r="B7990">
        <v>42.743000000000002</v>
      </c>
      <c r="C7990">
        <v>26.474</v>
      </c>
    </row>
    <row r="7991" spans="1:3" x14ac:dyDescent="0.3">
      <c r="A7991" s="1">
        <v>45027.604166666664</v>
      </c>
      <c r="B7991">
        <v>42.597999999999999</v>
      </c>
      <c r="C7991">
        <v>26.323</v>
      </c>
    </row>
    <row r="7992" spans="1:3" x14ac:dyDescent="0.3">
      <c r="A7992" s="1">
        <v>45027.607638888891</v>
      </c>
      <c r="B7992">
        <v>42.421999999999997</v>
      </c>
      <c r="C7992">
        <v>26.244</v>
      </c>
    </row>
    <row r="7993" spans="1:3" x14ac:dyDescent="0.3">
      <c r="A7993" s="1">
        <v>45027.611111111109</v>
      </c>
      <c r="B7993">
        <v>42.244999999999997</v>
      </c>
      <c r="C7993">
        <v>26.082000000000001</v>
      </c>
    </row>
    <row r="7994" spans="1:3" x14ac:dyDescent="0.3">
      <c r="A7994" s="1">
        <v>45027.614583333336</v>
      </c>
      <c r="B7994">
        <v>42.113</v>
      </c>
      <c r="C7994">
        <v>26.161999999999999</v>
      </c>
    </row>
    <row r="7995" spans="1:3" x14ac:dyDescent="0.3">
      <c r="A7995" s="1">
        <v>45027.618055555555</v>
      </c>
      <c r="B7995">
        <v>42.093000000000004</v>
      </c>
      <c r="C7995">
        <v>26.172999999999998</v>
      </c>
    </row>
    <row r="7996" spans="1:3" x14ac:dyDescent="0.3">
      <c r="A7996" s="1">
        <v>45027.621527777781</v>
      </c>
      <c r="B7996">
        <v>42.06</v>
      </c>
      <c r="C7996">
        <v>26.263000000000002</v>
      </c>
    </row>
    <row r="7997" spans="1:3" x14ac:dyDescent="0.3">
      <c r="A7997" s="1">
        <v>45027.625</v>
      </c>
      <c r="B7997">
        <v>42.012</v>
      </c>
      <c r="C7997">
        <v>26.327000000000002</v>
      </c>
    </row>
    <row r="7998" spans="1:3" x14ac:dyDescent="0.3">
      <c r="A7998" s="1">
        <v>45027.628472222219</v>
      </c>
      <c r="B7998">
        <v>42.081000000000003</v>
      </c>
      <c r="C7998">
        <v>26.384</v>
      </c>
    </row>
    <row r="7999" spans="1:3" x14ac:dyDescent="0.3">
      <c r="A7999" s="1">
        <v>45027.631944444445</v>
      </c>
      <c r="B7999">
        <v>42.021000000000001</v>
      </c>
      <c r="C7999">
        <v>26.306000000000001</v>
      </c>
    </row>
    <row r="8000" spans="1:3" x14ac:dyDescent="0.3">
      <c r="A8000" s="1">
        <v>45027.635416666664</v>
      </c>
      <c r="B8000">
        <v>41.923000000000002</v>
      </c>
      <c r="C8000">
        <v>26.224</v>
      </c>
    </row>
    <row r="8001" spans="1:3" x14ac:dyDescent="0.3">
      <c r="A8001" s="1">
        <v>45027.638888888891</v>
      </c>
      <c r="B8001">
        <v>42.481000000000002</v>
      </c>
      <c r="C8001">
        <v>26.6</v>
      </c>
    </row>
    <row r="8002" spans="1:3" x14ac:dyDescent="0.3">
      <c r="A8002" s="1">
        <v>45027.642361111109</v>
      </c>
      <c r="B8002">
        <v>42.66</v>
      </c>
      <c r="C8002">
        <v>26.678000000000001</v>
      </c>
    </row>
    <row r="8003" spans="1:3" x14ac:dyDescent="0.3">
      <c r="A8003" s="1">
        <v>45027.645833333336</v>
      </c>
      <c r="B8003">
        <v>42.783999999999999</v>
      </c>
      <c r="C8003">
        <v>26.757999999999999</v>
      </c>
    </row>
    <row r="8004" spans="1:3" x14ac:dyDescent="0.3">
      <c r="A8004" s="1">
        <v>45027.649305555555</v>
      </c>
      <c r="B8004">
        <v>42.802</v>
      </c>
      <c r="C8004">
        <v>26.71</v>
      </c>
    </row>
    <row r="8005" spans="1:3" x14ac:dyDescent="0.3">
      <c r="A8005" s="1">
        <v>45027.652777777781</v>
      </c>
      <c r="B8005">
        <v>42.872</v>
      </c>
      <c r="C8005">
        <v>26.768999999999998</v>
      </c>
    </row>
    <row r="8006" spans="1:3" x14ac:dyDescent="0.3">
      <c r="A8006" s="1">
        <v>45027.65625</v>
      </c>
      <c r="B8006">
        <v>42.899000000000001</v>
      </c>
      <c r="C8006">
        <v>26.684999999999999</v>
      </c>
    </row>
    <row r="8007" spans="1:3" x14ac:dyDescent="0.3">
      <c r="A8007" s="1">
        <v>45027.659722222219</v>
      </c>
      <c r="B8007">
        <v>42.871000000000002</v>
      </c>
      <c r="C8007">
        <v>26.73</v>
      </c>
    </row>
    <row r="8008" spans="1:3" x14ac:dyDescent="0.3">
      <c r="A8008" s="1">
        <v>45027.663194444445</v>
      </c>
      <c r="B8008">
        <v>42.941000000000003</v>
      </c>
      <c r="C8008">
        <v>26.609000000000002</v>
      </c>
    </row>
    <row r="8009" spans="1:3" x14ac:dyDescent="0.3">
      <c r="A8009" s="1">
        <v>45027.666666666664</v>
      </c>
      <c r="B8009">
        <v>43.024999999999999</v>
      </c>
      <c r="C8009">
        <v>26.666</v>
      </c>
    </row>
    <row r="8010" spans="1:3" x14ac:dyDescent="0.3">
      <c r="A8010" s="1">
        <v>45027.670138888891</v>
      </c>
      <c r="B8010">
        <v>43.156999999999996</v>
      </c>
      <c r="C8010">
        <v>26.776</v>
      </c>
    </row>
    <row r="8011" spans="1:3" x14ac:dyDescent="0.3">
      <c r="A8011" s="1">
        <v>45027.673611111109</v>
      </c>
      <c r="B8011">
        <v>43.308</v>
      </c>
      <c r="C8011">
        <v>26.844999999999999</v>
      </c>
    </row>
    <row r="8012" spans="1:3" x14ac:dyDescent="0.3">
      <c r="A8012" s="1">
        <v>45027.677083333336</v>
      </c>
      <c r="B8012">
        <v>43.353000000000002</v>
      </c>
      <c r="C8012">
        <v>26.986999999999998</v>
      </c>
    </row>
    <row r="8013" spans="1:3" x14ac:dyDescent="0.3">
      <c r="A8013" s="1">
        <v>45027.680555555555</v>
      </c>
      <c r="B8013">
        <v>43.44</v>
      </c>
      <c r="C8013">
        <v>27.027999999999999</v>
      </c>
    </row>
    <row r="8014" spans="1:3" x14ac:dyDescent="0.3">
      <c r="A8014" s="1">
        <v>45027.684027777781</v>
      </c>
      <c r="B8014">
        <v>43.499000000000002</v>
      </c>
      <c r="C8014">
        <v>27.129000000000001</v>
      </c>
    </row>
    <row r="8015" spans="1:3" x14ac:dyDescent="0.3">
      <c r="A8015" s="1">
        <v>45027.6875</v>
      </c>
      <c r="B8015">
        <v>43.578000000000003</v>
      </c>
      <c r="C8015">
        <v>26.896999999999998</v>
      </c>
    </row>
    <row r="8016" spans="1:3" x14ac:dyDescent="0.3">
      <c r="A8016" s="1">
        <v>45027.690972222219</v>
      </c>
      <c r="B8016">
        <v>43.533999999999999</v>
      </c>
      <c r="C8016">
        <v>27.007999999999999</v>
      </c>
    </row>
    <row r="8017" spans="1:3" x14ac:dyDescent="0.3">
      <c r="A8017" s="1">
        <v>45027.694444444445</v>
      </c>
      <c r="B8017">
        <v>43.719000000000001</v>
      </c>
      <c r="C8017">
        <v>27.25</v>
      </c>
    </row>
    <row r="8018" spans="1:3" x14ac:dyDescent="0.3">
      <c r="A8018" s="1">
        <v>45027.697916666664</v>
      </c>
      <c r="B8018">
        <v>43.85</v>
      </c>
      <c r="C8018">
        <v>26.948</v>
      </c>
    </row>
    <row r="8019" spans="1:3" x14ac:dyDescent="0.3">
      <c r="A8019" s="1">
        <v>45027.701388888891</v>
      </c>
      <c r="B8019">
        <v>43.923000000000002</v>
      </c>
      <c r="C8019">
        <v>27.076000000000001</v>
      </c>
    </row>
    <row r="8020" spans="1:3" x14ac:dyDescent="0.3">
      <c r="A8020" s="1">
        <v>45027.704861111109</v>
      </c>
      <c r="B8020">
        <v>43.994999999999997</v>
      </c>
      <c r="C8020">
        <v>27.331</v>
      </c>
    </row>
    <row r="8021" spans="1:3" x14ac:dyDescent="0.3">
      <c r="A8021" s="1">
        <v>45027.708333333336</v>
      </c>
      <c r="B8021">
        <v>44.091999999999999</v>
      </c>
      <c r="C8021">
        <v>27.463000000000001</v>
      </c>
    </row>
    <row r="8022" spans="1:3" x14ac:dyDescent="0.3">
      <c r="A8022" s="1">
        <v>45027.711805555555</v>
      </c>
      <c r="B8022">
        <v>44.256999999999998</v>
      </c>
      <c r="C8022">
        <v>27.108000000000001</v>
      </c>
    </row>
    <row r="8023" spans="1:3" x14ac:dyDescent="0.3">
      <c r="A8023" s="1">
        <v>45027.715277777781</v>
      </c>
      <c r="B8023">
        <v>44.359000000000002</v>
      </c>
      <c r="C8023">
        <v>27.42</v>
      </c>
    </row>
    <row r="8024" spans="1:3" x14ac:dyDescent="0.3">
      <c r="A8024" s="1">
        <v>45027.71875</v>
      </c>
      <c r="B8024">
        <v>44.539000000000001</v>
      </c>
      <c r="C8024">
        <v>27.692</v>
      </c>
    </row>
    <row r="8025" spans="1:3" x14ac:dyDescent="0.3">
      <c r="A8025" s="1">
        <v>45027.722222222219</v>
      </c>
      <c r="B8025">
        <v>44.805</v>
      </c>
      <c r="C8025">
        <v>27.794</v>
      </c>
    </row>
    <row r="8026" spans="1:3" x14ac:dyDescent="0.3">
      <c r="A8026" s="1">
        <v>45027.725694444445</v>
      </c>
      <c r="B8026">
        <v>44.790999999999997</v>
      </c>
      <c r="C8026">
        <v>27.37</v>
      </c>
    </row>
    <row r="8027" spans="1:3" x14ac:dyDescent="0.3">
      <c r="A8027" s="1">
        <v>45027.729166666664</v>
      </c>
      <c r="B8027">
        <v>45.048999999999999</v>
      </c>
      <c r="C8027">
        <v>27.832000000000001</v>
      </c>
    </row>
    <row r="8028" spans="1:3" x14ac:dyDescent="0.3">
      <c r="A8028" s="1">
        <v>45027.732638888891</v>
      </c>
      <c r="B8028">
        <v>45.293999999999997</v>
      </c>
      <c r="C8028">
        <v>28.094000000000001</v>
      </c>
    </row>
    <row r="8029" spans="1:3" x14ac:dyDescent="0.3">
      <c r="A8029" s="1">
        <v>45027.736111111109</v>
      </c>
      <c r="B8029">
        <v>45.377000000000002</v>
      </c>
      <c r="C8029">
        <v>28.108000000000001</v>
      </c>
    </row>
    <row r="8030" spans="1:3" x14ac:dyDescent="0.3">
      <c r="A8030" s="1">
        <v>45027.739583333336</v>
      </c>
      <c r="B8030">
        <v>45.401000000000003</v>
      </c>
      <c r="C8030">
        <v>27.631</v>
      </c>
    </row>
    <row r="8031" spans="1:3" x14ac:dyDescent="0.3">
      <c r="A8031" s="1">
        <v>45027.743055555555</v>
      </c>
      <c r="B8031">
        <v>45.497999999999998</v>
      </c>
      <c r="C8031">
        <v>27.956</v>
      </c>
    </row>
    <row r="8032" spans="1:3" x14ac:dyDescent="0.3">
      <c r="A8032" s="1">
        <v>45027.746527777781</v>
      </c>
      <c r="B8032">
        <v>45.76</v>
      </c>
      <c r="C8032">
        <v>28.297000000000001</v>
      </c>
    </row>
    <row r="8033" spans="1:3" x14ac:dyDescent="0.3">
      <c r="A8033" s="1">
        <v>45027.75</v>
      </c>
      <c r="B8033">
        <v>45.921999999999997</v>
      </c>
      <c r="C8033">
        <v>28.437999999999999</v>
      </c>
    </row>
    <row r="8034" spans="1:3" x14ac:dyDescent="0.3">
      <c r="A8034" s="1">
        <v>45027.753472222219</v>
      </c>
      <c r="B8034">
        <v>45.988</v>
      </c>
      <c r="C8034">
        <v>28.077000000000002</v>
      </c>
    </row>
    <row r="8035" spans="1:3" x14ac:dyDescent="0.3">
      <c r="A8035" s="1">
        <v>45027.756944444445</v>
      </c>
      <c r="B8035">
        <v>45.908999999999999</v>
      </c>
      <c r="C8035">
        <v>27.881</v>
      </c>
    </row>
    <row r="8036" spans="1:3" x14ac:dyDescent="0.3">
      <c r="A8036" s="1">
        <v>45027.760416666664</v>
      </c>
      <c r="B8036">
        <v>46.136000000000003</v>
      </c>
      <c r="C8036">
        <v>28.378</v>
      </c>
    </row>
    <row r="8037" spans="1:3" x14ac:dyDescent="0.3">
      <c r="A8037" s="1">
        <v>45027.763888888891</v>
      </c>
      <c r="B8037">
        <v>46.302999999999997</v>
      </c>
      <c r="C8037">
        <v>28.541</v>
      </c>
    </row>
    <row r="8038" spans="1:3" x14ac:dyDescent="0.3">
      <c r="A8038" s="1">
        <v>45027.767361111109</v>
      </c>
      <c r="B8038">
        <v>46.396000000000001</v>
      </c>
      <c r="C8038">
        <v>28.638999999999999</v>
      </c>
    </row>
    <row r="8039" spans="1:3" x14ac:dyDescent="0.3">
      <c r="A8039" s="1">
        <v>45027.770833333336</v>
      </c>
      <c r="B8039">
        <v>46.432000000000002</v>
      </c>
      <c r="C8039">
        <v>28.417000000000002</v>
      </c>
    </row>
    <row r="8040" spans="1:3" x14ac:dyDescent="0.3">
      <c r="A8040" s="1">
        <v>45027.774305555555</v>
      </c>
      <c r="B8040">
        <v>46.494999999999997</v>
      </c>
      <c r="C8040">
        <v>28.116</v>
      </c>
    </row>
    <row r="8041" spans="1:3" x14ac:dyDescent="0.3">
      <c r="A8041" s="1">
        <v>45027.777777777781</v>
      </c>
      <c r="B8041">
        <v>46.65</v>
      </c>
      <c r="C8041">
        <v>28.449000000000002</v>
      </c>
    </row>
    <row r="8042" spans="1:3" x14ac:dyDescent="0.3">
      <c r="A8042" s="1">
        <v>45027.78125</v>
      </c>
      <c r="B8042">
        <v>46.753</v>
      </c>
      <c r="C8042">
        <v>28.640999999999998</v>
      </c>
    </row>
    <row r="8043" spans="1:3" x14ac:dyDescent="0.3">
      <c r="A8043" s="1">
        <v>45027.784722222219</v>
      </c>
      <c r="B8043">
        <v>46.96</v>
      </c>
      <c r="C8043">
        <v>28.843</v>
      </c>
    </row>
    <row r="8044" spans="1:3" x14ac:dyDescent="0.3">
      <c r="A8044" s="1">
        <v>45027.788194444445</v>
      </c>
      <c r="B8044">
        <v>46.969000000000001</v>
      </c>
      <c r="C8044">
        <v>28.824000000000002</v>
      </c>
    </row>
    <row r="8045" spans="1:3" x14ac:dyDescent="0.3">
      <c r="A8045" s="1">
        <v>45027.791666666664</v>
      </c>
      <c r="B8045">
        <v>46.917999999999999</v>
      </c>
      <c r="C8045">
        <v>28.58</v>
      </c>
    </row>
    <row r="8046" spans="1:3" x14ac:dyDescent="0.3">
      <c r="A8046" s="1">
        <v>45027.795138888891</v>
      </c>
      <c r="B8046">
        <v>47.006</v>
      </c>
      <c r="C8046">
        <v>28.259</v>
      </c>
    </row>
    <row r="8047" spans="1:3" x14ac:dyDescent="0.3">
      <c r="A8047" s="1">
        <v>45027.798611111109</v>
      </c>
      <c r="B8047">
        <v>47.177999999999997</v>
      </c>
      <c r="C8047">
        <v>28.619</v>
      </c>
    </row>
    <row r="8048" spans="1:3" x14ac:dyDescent="0.3">
      <c r="A8048" s="1">
        <v>45027.802083333336</v>
      </c>
      <c r="B8048">
        <v>47.249000000000002</v>
      </c>
      <c r="C8048">
        <v>28.8</v>
      </c>
    </row>
    <row r="8049" spans="1:3" x14ac:dyDescent="0.3">
      <c r="A8049" s="1">
        <v>45027.805555555555</v>
      </c>
      <c r="B8049">
        <v>47.271000000000001</v>
      </c>
      <c r="C8049">
        <v>28.818000000000001</v>
      </c>
    </row>
    <row r="8050" spans="1:3" x14ac:dyDescent="0.3">
      <c r="A8050" s="1">
        <v>45027.809027777781</v>
      </c>
      <c r="B8050">
        <v>47.137</v>
      </c>
      <c r="C8050">
        <v>28.803999999999998</v>
      </c>
    </row>
    <row r="8051" spans="1:3" x14ac:dyDescent="0.3">
      <c r="A8051" s="1">
        <v>45027.8125</v>
      </c>
      <c r="B8051">
        <v>47.052</v>
      </c>
      <c r="C8051">
        <v>28.702999999999999</v>
      </c>
    </row>
    <row r="8052" spans="1:3" x14ac:dyDescent="0.3">
      <c r="A8052" s="1">
        <v>45027.815972222219</v>
      </c>
      <c r="B8052">
        <v>47.177</v>
      </c>
      <c r="C8052">
        <v>28.297000000000001</v>
      </c>
    </row>
    <row r="8053" spans="1:3" x14ac:dyDescent="0.3">
      <c r="A8053" s="1">
        <v>45027.819444444445</v>
      </c>
      <c r="B8053">
        <v>47.353999999999999</v>
      </c>
      <c r="C8053">
        <v>28.466999999999999</v>
      </c>
    </row>
    <row r="8054" spans="1:3" x14ac:dyDescent="0.3">
      <c r="A8054" s="1">
        <v>45027.822916666664</v>
      </c>
      <c r="B8054">
        <v>47.273000000000003</v>
      </c>
      <c r="C8054">
        <v>28.66</v>
      </c>
    </row>
    <row r="8055" spans="1:3" x14ac:dyDescent="0.3">
      <c r="A8055" s="1">
        <v>45027.826388888891</v>
      </c>
      <c r="B8055">
        <v>47.469000000000001</v>
      </c>
      <c r="C8055">
        <v>28.824000000000002</v>
      </c>
    </row>
    <row r="8056" spans="1:3" x14ac:dyDescent="0.3">
      <c r="A8056" s="1">
        <v>45027.829861111109</v>
      </c>
      <c r="B8056">
        <v>47.618000000000002</v>
      </c>
      <c r="C8056">
        <v>29.003</v>
      </c>
    </row>
    <row r="8057" spans="1:3" x14ac:dyDescent="0.3">
      <c r="A8057" s="1">
        <v>45027.833333333336</v>
      </c>
      <c r="B8057">
        <v>47.787999999999997</v>
      </c>
      <c r="C8057">
        <v>29.062999999999999</v>
      </c>
    </row>
    <row r="8058" spans="1:3" x14ac:dyDescent="0.3">
      <c r="A8058" s="1">
        <v>45027.836805555555</v>
      </c>
      <c r="B8058">
        <v>47.654000000000003</v>
      </c>
      <c r="C8058">
        <v>28.902999999999999</v>
      </c>
    </row>
    <row r="8059" spans="1:3" x14ac:dyDescent="0.3">
      <c r="A8059" s="1">
        <v>45027.840277777781</v>
      </c>
      <c r="B8059">
        <v>47.384999999999998</v>
      </c>
      <c r="C8059">
        <v>28.094000000000001</v>
      </c>
    </row>
    <row r="8060" spans="1:3" x14ac:dyDescent="0.3">
      <c r="A8060" s="1">
        <v>45027.84375</v>
      </c>
      <c r="B8060">
        <v>47.036000000000001</v>
      </c>
      <c r="C8060">
        <v>28.170999999999999</v>
      </c>
    </row>
    <row r="8061" spans="1:3" x14ac:dyDescent="0.3">
      <c r="A8061" s="1">
        <v>45027.847222222219</v>
      </c>
      <c r="B8061">
        <v>47.212000000000003</v>
      </c>
      <c r="C8061">
        <v>28.478000000000002</v>
      </c>
    </row>
    <row r="8062" spans="1:3" x14ac:dyDescent="0.3">
      <c r="A8062" s="1">
        <v>45027.850694444445</v>
      </c>
      <c r="B8062">
        <v>47.189</v>
      </c>
      <c r="C8062">
        <v>28.518000000000001</v>
      </c>
    </row>
    <row r="8063" spans="1:3" x14ac:dyDescent="0.3">
      <c r="A8063" s="1">
        <v>45027.854166666664</v>
      </c>
      <c r="B8063">
        <v>47.185000000000002</v>
      </c>
      <c r="C8063">
        <v>28.541</v>
      </c>
    </row>
    <row r="8064" spans="1:3" x14ac:dyDescent="0.3">
      <c r="A8064" s="1">
        <v>45027.857638888891</v>
      </c>
      <c r="B8064">
        <v>46.918999999999997</v>
      </c>
      <c r="C8064">
        <v>28.378</v>
      </c>
    </row>
    <row r="8065" spans="1:3" x14ac:dyDescent="0.3">
      <c r="A8065" s="1">
        <v>45027.861111111109</v>
      </c>
      <c r="B8065">
        <v>47.09</v>
      </c>
      <c r="C8065">
        <v>28.6</v>
      </c>
    </row>
    <row r="8066" spans="1:3" x14ac:dyDescent="0.3">
      <c r="A8066" s="1">
        <v>45027.864583333336</v>
      </c>
      <c r="B8066">
        <v>47.095999999999997</v>
      </c>
      <c r="C8066">
        <v>28.065999999999999</v>
      </c>
    </row>
    <row r="8067" spans="1:3" x14ac:dyDescent="0.3">
      <c r="A8067" s="1">
        <v>45027.868055555555</v>
      </c>
      <c r="B8067">
        <v>46.942</v>
      </c>
      <c r="C8067">
        <v>27.956</v>
      </c>
    </row>
    <row r="8068" spans="1:3" x14ac:dyDescent="0.3">
      <c r="A8068" s="1">
        <v>45027.871527777781</v>
      </c>
      <c r="B8068">
        <v>47.024000000000001</v>
      </c>
      <c r="C8068">
        <v>28.196999999999999</v>
      </c>
    </row>
    <row r="8069" spans="1:3" x14ac:dyDescent="0.3">
      <c r="A8069" s="1">
        <v>45027.875</v>
      </c>
      <c r="B8069">
        <v>46.857999999999997</v>
      </c>
      <c r="C8069">
        <v>28.265999999999998</v>
      </c>
    </row>
    <row r="8070" spans="1:3" x14ac:dyDescent="0.3">
      <c r="A8070" s="1">
        <v>45027.878472222219</v>
      </c>
      <c r="B8070">
        <v>47.143999999999998</v>
      </c>
      <c r="C8070">
        <v>28.457999999999998</v>
      </c>
    </row>
    <row r="8071" spans="1:3" x14ac:dyDescent="0.3">
      <c r="A8071" s="1">
        <v>45027.881944444445</v>
      </c>
      <c r="B8071">
        <v>47.195999999999998</v>
      </c>
      <c r="C8071">
        <v>28.556999999999999</v>
      </c>
    </row>
    <row r="8072" spans="1:3" x14ac:dyDescent="0.3">
      <c r="A8072" s="1">
        <v>45027.885416666664</v>
      </c>
      <c r="B8072">
        <v>47.140999999999998</v>
      </c>
      <c r="C8072">
        <v>28.437000000000001</v>
      </c>
    </row>
    <row r="8073" spans="1:3" x14ac:dyDescent="0.3">
      <c r="A8073" s="1">
        <v>45027.888888888891</v>
      </c>
      <c r="B8073">
        <v>46.991999999999997</v>
      </c>
      <c r="C8073">
        <v>28.437999999999999</v>
      </c>
    </row>
    <row r="8074" spans="1:3" x14ac:dyDescent="0.3">
      <c r="A8074" s="1">
        <v>45027.892361111109</v>
      </c>
      <c r="B8074">
        <v>46.881</v>
      </c>
      <c r="C8074">
        <v>27.835000000000001</v>
      </c>
    </row>
    <row r="8075" spans="1:3" x14ac:dyDescent="0.3">
      <c r="A8075" s="1">
        <v>45027.895833333336</v>
      </c>
      <c r="B8075">
        <v>46.677999999999997</v>
      </c>
      <c r="C8075">
        <v>27.751999999999999</v>
      </c>
    </row>
    <row r="8076" spans="1:3" x14ac:dyDescent="0.3">
      <c r="A8076" s="1">
        <v>45027.899305555555</v>
      </c>
      <c r="B8076">
        <v>46.543999999999997</v>
      </c>
      <c r="C8076">
        <v>27.933</v>
      </c>
    </row>
    <row r="8077" spans="1:3" x14ac:dyDescent="0.3">
      <c r="A8077" s="1">
        <v>45027.902777777781</v>
      </c>
      <c r="B8077">
        <v>46.567999999999998</v>
      </c>
      <c r="C8077">
        <v>28.033999999999999</v>
      </c>
    </row>
    <row r="8078" spans="1:3" x14ac:dyDescent="0.3">
      <c r="A8078" s="1">
        <v>45027.90625</v>
      </c>
      <c r="B8078">
        <v>46.402999999999999</v>
      </c>
      <c r="C8078">
        <v>27.933</v>
      </c>
    </row>
    <row r="8079" spans="1:3" x14ac:dyDescent="0.3">
      <c r="A8079" s="1">
        <v>45027.909722222219</v>
      </c>
      <c r="B8079">
        <v>46.095999999999997</v>
      </c>
      <c r="C8079">
        <v>27.786000000000001</v>
      </c>
    </row>
    <row r="8080" spans="1:3" x14ac:dyDescent="0.3">
      <c r="A8080" s="1">
        <v>45027.913194444445</v>
      </c>
      <c r="B8080">
        <v>45.896000000000001</v>
      </c>
      <c r="C8080">
        <v>27.713000000000001</v>
      </c>
    </row>
    <row r="8081" spans="1:3" x14ac:dyDescent="0.3">
      <c r="A8081" s="1">
        <v>45027.916666666664</v>
      </c>
      <c r="B8081">
        <v>45.76</v>
      </c>
      <c r="C8081">
        <v>27.683</v>
      </c>
    </row>
    <row r="8082" spans="1:3" x14ac:dyDescent="0.3">
      <c r="A8082" s="1">
        <v>45027.920138888891</v>
      </c>
      <c r="B8082">
        <v>45.634999999999998</v>
      </c>
      <c r="C8082">
        <v>27.289000000000001</v>
      </c>
    </row>
    <row r="8083" spans="1:3" x14ac:dyDescent="0.3">
      <c r="A8083" s="1">
        <v>45027.923611111109</v>
      </c>
      <c r="B8083">
        <v>45.436999999999998</v>
      </c>
      <c r="C8083">
        <v>27.044</v>
      </c>
    </row>
    <row r="8084" spans="1:3" x14ac:dyDescent="0.3">
      <c r="A8084" s="1">
        <v>45027.927083333336</v>
      </c>
      <c r="B8084">
        <v>45.453000000000003</v>
      </c>
      <c r="C8084">
        <v>27.349</v>
      </c>
    </row>
    <row r="8085" spans="1:3" x14ac:dyDescent="0.3">
      <c r="A8085" s="1">
        <v>45027.930555555555</v>
      </c>
      <c r="B8085">
        <v>45.393000000000001</v>
      </c>
      <c r="C8085">
        <v>27.306000000000001</v>
      </c>
    </row>
    <row r="8086" spans="1:3" x14ac:dyDescent="0.3">
      <c r="A8086" s="1">
        <v>45027.934027777781</v>
      </c>
      <c r="B8086">
        <v>45.197000000000003</v>
      </c>
      <c r="C8086">
        <v>27.298999999999999</v>
      </c>
    </row>
    <row r="8087" spans="1:3" x14ac:dyDescent="0.3">
      <c r="A8087" s="1">
        <v>45027.9375</v>
      </c>
      <c r="B8087">
        <v>45.143999999999998</v>
      </c>
      <c r="C8087">
        <v>27.331</v>
      </c>
    </row>
    <row r="8088" spans="1:3" x14ac:dyDescent="0.3">
      <c r="A8088" s="1">
        <v>45027.940972222219</v>
      </c>
      <c r="B8088">
        <v>45.237000000000002</v>
      </c>
      <c r="C8088">
        <v>27.388000000000002</v>
      </c>
    </row>
    <row r="8089" spans="1:3" x14ac:dyDescent="0.3">
      <c r="A8089" s="1">
        <v>45027.944444444445</v>
      </c>
      <c r="B8089">
        <v>44.991999999999997</v>
      </c>
      <c r="C8089">
        <v>27.266999999999999</v>
      </c>
    </row>
    <row r="8090" spans="1:3" x14ac:dyDescent="0.3">
      <c r="A8090" s="1">
        <v>45027.947916666664</v>
      </c>
      <c r="B8090">
        <v>44.823</v>
      </c>
      <c r="C8090">
        <v>27.259</v>
      </c>
    </row>
    <row r="8091" spans="1:3" x14ac:dyDescent="0.3">
      <c r="A8091" s="1">
        <v>45027.951388888891</v>
      </c>
      <c r="B8091">
        <v>45.01</v>
      </c>
      <c r="C8091">
        <v>26.966000000000001</v>
      </c>
    </row>
    <row r="8092" spans="1:3" x14ac:dyDescent="0.3">
      <c r="A8092" s="1">
        <v>45027.954861111109</v>
      </c>
      <c r="B8092">
        <v>44.984000000000002</v>
      </c>
      <c r="C8092">
        <v>26.884</v>
      </c>
    </row>
    <row r="8093" spans="1:3" x14ac:dyDescent="0.3">
      <c r="A8093" s="1">
        <v>45027.958333333336</v>
      </c>
      <c r="B8093">
        <v>44.636000000000003</v>
      </c>
      <c r="C8093">
        <v>26.824000000000002</v>
      </c>
    </row>
    <row r="8094" spans="1:3" x14ac:dyDescent="0.3">
      <c r="A8094" s="1">
        <v>45027.961805555555</v>
      </c>
      <c r="B8094">
        <v>44.334000000000003</v>
      </c>
      <c r="C8094">
        <v>26.783000000000001</v>
      </c>
    </row>
    <row r="8095" spans="1:3" x14ac:dyDescent="0.3">
      <c r="A8095" s="1">
        <v>45027.965277777781</v>
      </c>
      <c r="B8095">
        <v>44.113999999999997</v>
      </c>
      <c r="C8095">
        <v>26.704999999999998</v>
      </c>
    </row>
    <row r="8096" spans="1:3" x14ac:dyDescent="0.3">
      <c r="A8096" s="1">
        <v>45027.96875</v>
      </c>
      <c r="B8096">
        <v>43.941000000000003</v>
      </c>
      <c r="C8096">
        <v>26.643000000000001</v>
      </c>
    </row>
    <row r="8097" spans="1:3" x14ac:dyDescent="0.3">
      <c r="A8097" s="1">
        <v>45027.972222222219</v>
      </c>
      <c r="B8097">
        <v>43.759</v>
      </c>
      <c r="C8097">
        <v>26.561</v>
      </c>
    </row>
    <row r="8098" spans="1:3" x14ac:dyDescent="0.3">
      <c r="A8098" s="1">
        <v>45027.975694444445</v>
      </c>
      <c r="B8098">
        <v>43.685000000000002</v>
      </c>
      <c r="C8098">
        <v>26.613</v>
      </c>
    </row>
    <row r="8099" spans="1:3" x14ac:dyDescent="0.3">
      <c r="A8099" s="1">
        <v>45027.979166666664</v>
      </c>
      <c r="B8099">
        <v>43.674999999999997</v>
      </c>
      <c r="C8099">
        <v>26.632000000000001</v>
      </c>
    </row>
    <row r="8100" spans="1:3" x14ac:dyDescent="0.3">
      <c r="A8100" s="1">
        <v>45027.982638888891</v>
      </c>
      <c r="B8100">
        <v>43.372999999999998</v>
      </c>
      <c r="C8100">
        <v>26.390999999999998</v>
      </c>
    </row>
    <row r="8101" spans="1:3" x14ac:dyDescent="0.3">
      <c r="A8101" s="1">
        <v>45027.986111111109</v>
      </c>
      <c r="B8101">
        <v>43.131999999999998</v>
      </c>
      <c r="C8101">
        <v>25.795000000000002</v>
      </c>
    </row>
    <row r="8102" spans="1:3" x14ac:dyDescent="0.3">
      <c r="A8102" s="1">
        <v>45027.989583333336</v>
      </c>
      <c r="B8102">
        <v>43.070999999999998</v>
      </c>
      <c r="C8102">
        <v>26.077000000000002</v>
      </c>
    </row>
    <row r="8103" spans="1:3" x14ac:dyDescent="0.3">
      <c r="A8103" s="1">
        <v>45027.993055555555</v>
      </c>
      <c r="B8103">
        <v>43.109000000000002</v>
      </c>
      <c r="C8103">
        <v>26.199000000000002</v>
      </c>
    </row>
    <row r="8104" spans="1:3" x14ac:dyDescent="0.3">
      <c r="A8104" s="1">
        <v>45027.996527777781</v>
      </c>
      <c r="B8104">
        <v>43.026000000000003</v>
      </c>
      <c r="C8104">
        <v>26.238</v>
      </c>
    </row>
    <row r="8105" spans="1:3" x14ac:dyDescent="0.3">
      <c r="A8105" s="1">
        <v>45028</v>
      </c>
      <c r="B8105">
        <v>43.103000000000002</v>
      </c>
      <c r="C8105">
        <v>26.341000000000001</v>
      </c>
    </row>
    <row r="8106" spans="1:3" x14ac:dyDescent="0.3">
      <c r="A8106" s="1">
        <v>45028.003472222219</v>
      </c>
      <c r="B8106">
        <v>42.994</v>
      </c>
      <c r="C8106">
        <v>26.32</v>
      </c>
    </row>
    <row r="8107" spans="1:3" x14ac:dyDescent="0.3">
      <c r="A8107" s="1">
        <v>45028.006944444445</v>
      </c>
      <c r="B8107">
        <v>42.814</v>
      </c>
      <c r="C8107">
        <v>26.198</v>
      </c>
    </row>
    <row r="8108" spans="1:3" x14ac:dyDescent="0.3">
      <c r="A8108" s="1">
        <v>45028.010416666664</v>
      </c>
      <c r="B8108">
        <v>42.46</v>
      </c>
      <c r="C8108">
        <v>26.1</v>
      </c>
    </row>
    <row r="8109" spans="1:3" x14ac:dyDescent="0.3">
      <c r="A8109" s="1">
        <v>45028.013888888891</v>
      </c>
      <c r="B8109">
        <v>42.46</v>
      </c>
      <c r="C8109">
        <v>26.151</v>
      </c>
    </row>
    <row r="8110" spans="1:3" x14ac:dyDescent="0.3">
      <c r="A8110" s="1">
        <v>45028.017361111109</v>
      </c>
      <c r="B8110">
        <v>42.432000000000002</v>
      </c>
      <c r="C8110">
        <v>25.946999999999999</v>
      </c>
    </row>
    <row r="8111" spans="1:3" x14ac:dyDescent="0.3">
      <c r="A8111" s="1">
        <v>45028.020833333336</v>
      </c>
      <c r="B8111">
        <v>42.558</v>
      </c>
      <c r="C8111">
        <v>25.837</v>
      </c>
    </row>
    <row r="8112" spans="1:3" x14ac:dyDescent="0.3">
      <c r="A8112" s="1">
        <v>45028.024305555555</v>
      </c>
      <c r="B8112">
        <v>42.898000000000003</v>
      </c>
      <c r="C8112">
        <v>26.277000000000001</v>
      </c>
    </row>
    <row r="8113" spans="1:3" x14ac:dyDescent="0.3">
      <c r="A8113" s="1">
        <v>45028.027777777781</v>
      </c>
      <c r="B8113">
        <v>43.201999999999998</v>
      </c>
      <c r="C8113">
        <v>26.561</v>
      </c>
    </row>
    <row r="8114" spans="1:3" x14ac:dyDescent="0.3">
      <c r="A8114" s="1">
        <v>45028.03125</v>
      </c>
      <c r="B8114">
        <v>43.542000000000002</v>
      </c>
      <c r="C8114">
        <v>26.863</v>
      </c>
    </row>
    <row r="8115" spans="1:3" x14ac:dyDescent="0.3">
      <c r="A8115" s="1">
        <v>45028.034722222219</v>
      </c>
      <c r="B8115">
        <v>43.905000000000001</v>
      </c>
      <c r="C8115">
        <v>27.125</v>
      </c>
    </row>
    <row r="8116" spans="1:3" x14ac:dyDescent="0.3">
      <c r="A8116" s="1">
        <v>45028.038194444445</v>
      </c>
      <c r="B8116">
        <v>44.115000000000002</v>
      </c>
      <c r="C8116">
        <v>27.25</v>
      </c>
    </row>
    <row r="8117" spans="1:3" x14ac:dyDescent="0.3">
      <c r="A8117" s="1">
        <v>45028.041666666664</v>
      </c>
      <c r="B8117">
        <v>44.061999999999998</v>
      </c>
      <c r="C8117">
        <v>27.157</v>
      </c>
    </row>
    <row r="8118" spans="1:3" x14ac:dyDescent="0.3">
      <c r="A8118" s="1">
        <v>45028.045138888891</v>
      </c>
      <c r="B8118">
        <v>43.783000000000001</v>
      </c>
      <c r="C8118">
        <v>26.966000000000001</v>
      </c>
    </row>
    <row r="8119" spans="1:3" x14ac:dyDescent="0.3">
      <c r="A8119" s="1">
        <v>45028.048611111109</v>
      </c>
      <c r="B8119">
        <v>43.241999999999997</v>
      </c>
      <c r="C8119">
        <v>26.544</v>
      </c>
    </row>
    <row r="8120" spans="1:3" x14ac:dyDescent="0.3">
      <c r="A8120" s="1">
        <v>45028.052083333336</v>
      </c>
      <c r="B8120">
        <v>42.6</v>
      </c>
      <c r="C8120">
        <v>25.734000000000002</v>
      </c>
    </row>
    <row r="8121" spans="1:3" x14ac:dyDescent="0.3">
      <c r="A8121" s="1">
        <v>45028.055555555555</v>
      </c>
      <c r="B8121">
        <v>42.143999999999998</v>
      </c>
      <c r="C8121">
        <v>25.652999999999999</v>
      </c>
    </row>
    <row r="8122" spans="1:3" x14ac:dyDescent="0.3">
      <c r="A8122" s="1">
        <v>45028.059027777781</v>
      </c>
      <c r="B8122">
        <v>41.91</v>
      </c>
      <c r="C8122">
        <v>25.672000000000001</v>
      </c>
    </row>
    <row r="8123" spans="1:3" x14ac:dyDescent="0.3">
      <c r="A8123" s="1">
        <v>45028.0625</v>
      </c>
      <c r="B8123">
        <v>41.808</v>
      </c>
      <c r="C8123">
        <v>25.754000000000001</v>
      </c>
    </row>
    <row r="8124" spans="1:3" x14ac:dyDescent="0.3">
      <c r="A8124" s="1">
        <v>45028.065972222219</v>
      </c>
      <c r="B8124">
        <v>41.786000000000001</v>
      </c>
      <c r="C8124">
        <v>25.777000000000001</v>
      </c>
    </row>
    <row r="8125" spans="1:3" x14ac:dyDescent="0.3">
      <c r="A8125" s="1">
        <v>45028.069444444445</v>
      </c>
      <c r="B8125">
        <v>41.655000000000001</v>
      </c>
      <c r="C8125">
        <v>25.736000000000001</v>
      </c>
    </row>
    <row r="8126" spans="1:3" x14ac:dyDescent="0.3">
      <c r="A8126" s="1">
        <v>45028.072916666664</v>
      </c>
      <c r="B8126">
        <v>41.607999999999997</v>
      </c>
      <c r="C8126">
        <v>25.795000000000002</v>
      </c>
    </row>
    <row r="8127" spans="1:3" x14ac:dyDescent="0.3">
      <c r="A8127" s="1">
        <v>45028.076388888891</v>
      </c>
      <c r="B8127">
        <v>41.881</v>
      </c>
      <c r="C8127">
        <v>26.056999999999999</v>
      </c>
    </row>
    <row r="8128" spans="1:3" x14ac:dyDescent="0.3">
      <c r="A8128" s="1">
        <v>45028.079861111109</v>
      </c>
      <c r="B8128">
        <v>42.161000000000001</v>
      </c>
      <c r="C8128">
        <v>26.238</v>
      </c>
    </row>
    <row r="8129" spans="1:3" x14ac:dyDescent="0.3">
      <c r="A8129" s="1">
        <v>45028.083333333336</v>
      </c>
      <c r="B8129">
        <v>42.518999999999998</v>
      </c>
      <c r="C8129">
        <v>26.359000000000002</v>
      </c>
    </row>
    <row r="8130" spans="1:3" x14ac:dyDescent="0.3">
      <c r="A8130" s="1">
        <v>45028.086805555555</v>
      </c>
      <c r="B8130">
        <v>42.896999999999998</v>
      </c>
      <c r="C8130">
        <v>26.3</v>
      </c>
    </row>
    <row r="8131" spans="1:3" x14ac:dyDescent="0.3">
      <c r="A8131" s="1">
        <v>45028.090277777781</v>
      </c>
      <c r="B8131">
        <v>43.215000000000003</v>
      </c>
      <c r="C8131">
        <v>26.6</v>
      </c>
    </row>
    <row r="8132" spans="1:3" x14ac:dyDescent="0.3">
      <c r="A8132" s="1">
        <v>45028.09375</v>
      </c>
      <c r="B8132">
        <v>43.264000000000003</v>
      </c>
      <c r="C8132">
        <v>26.763999999999999</v>
      </c>
    </row>
    <row r="8133" spans="1:3" x14ac:dyDescent="0.3">
      <c r="A8133" s="1">
        <v>45028.097222222219</v>
      </c>
      <c r="B8133">
        <v>43.31</v>
      </c>
      <c r="C8133">
        <v>26.844999999999999</v>
      </c>
    </row>
    <row r="8134" spans="1:3" x14ac:dyDescent="0.3">
      <c r="A8134" s="1">
        <v>45028.100694444445</v>
      </c>
      <c r="B8134">
        <v>43.366999999999997</v>
      </c>
      <c r="C8134">
        <v>26.884</v>
      </c>
    </row>
    <row r="8135" spans="1:3" x14ac:dyDescent="0.3">
      <c r="A8135" s="1">
        <v>45028.104166666664</v>
      </c>
      <c r="B8135">
        <v>43.265000000000001</v>
      </c>
      <c r="C8135">
        <v>26.824000000000002</v>
      </c>
    </row>
    <row r="8136" spans="1:3" x14ac:dyDescent="0.3">
      <c r="A8136" s="1">
        <v>45028.107638888891</v>
      </c>
      <c r="B8136">
        <v>43.222000000000001</v>
      </c>
      <c r="C8136">
        <v>26.824000000000002</v>
      </c>
    </row>
    <row r="8137" spans="1:3" x14ac:dyDescent="0.3">
      <c r="A8137" s="1">
        <v>45028.111111111109</v>
      </c>
      <c r="B8137">
        <v>43.231000000000002</v>
      </c>
      <c r="C8137">
        <v>26.866</v>
      </c>
    </row>
    <row r="8138" spans="1:3" x14ac:dyDescent="0.3">
      <c r="A8138" s="1">
        <v>45028.114583333336</v>
      </c>
      <c r="B8138">
        <v>43.298000000000002</v>
      </c>
      <c r="C8138">
        <v>26.907</v>
      </c>
    </row>
    <row r="8139" spans="1:3" x14ac:dyDescent="0.3">
      <c r="A8139" s="1">
        <v>45028.118055555555</v>
      </c>
      <c r="B8139">
        <v>43.244</v>
      </c>
      <c r="C8139">
        <v>26.481000000000002</v>
      </c>
    </row>
    <row r="8140" spans="1:3" x14ac:dyDescent="0.3">
      <c r="A8140" s="1">
        <v>45028.121527777781</v>
      </c>
      <c r="B8140">
        <v>43.274999999999999</v>
      </c>
      <c r="C8140">
        <v>26.501000000000001</v>
      </c>
    </row>
    <row r="8141" spans="1:3" x14ac:dyDescent="0.3">
      <c r="A8141" s="1">
        <v>45028.125</v>
      </c>
      <c r="B8141">
        <v>43.365000000000002</v>
      </c>
      <c r="C8141">
        <v>26.722999999999999</v>
      </c>
    </row>
    <row r="8142" spans="1:3" x14ac:dyDescent="0.3">
      <c r="A8142" s="1">
        <v>45028.128472222219</v>
      </c>
      <c r="B8142">
        <v>43.37</v>
      </c>
      <c r="C8142">
        <v>26.803000000000001</v>
      </c>
    </row>
    <row r="8143" spans="1:3" x14ac:dyDescent="0.3">
      <c r="A8143" s="1">
        <v>45028.131944444445</v>
      </c>
      <c r="B8143">
        <v>43.432000000000002</v>
      </c>
      <c r="C8143">
        <v>26.863</v>
      </c>
    </row>
    <row r="8144" spans="1:3" x14ac:dyDescent="0.3">
      <c r="A8144" s="1">
        <v>45028.135416666664</v>
      </c>
      <c r="B8144">
        <v>43.542999999999999</v>
      </c>
      <c r="C8144">
        <v>26.986999999999998</v>
      </c>
    </row>
    <row r="8145" spans="1:3" x14ac:dyDescent="0.3">
      <c r="A8145" s="1">
        <v>45028.138888888891</v>
      </c>
      <c r="B8145">
        <v>43.593000000000004</v>
      </c>
      <c r="C8145">
        <v>27.004999999999999</v>
      </c>
    </row>
    <row r="8146" spans="1:3" x14ac:dyDescent="0.3">
      <c r="A8146" s="1">
        <v>45028.142361111109</v>
      </c>
      <c r="B8146">
        <v>43.555999999999997</v>
      </c>
      <c r="C8146">
        <v>26.984000000000002</v>
      </c>
    </row>
    <row r="8147" spans="1:3" x14ac:dyDescent="0.3">
      <c r="A8147" s="1">
        <v>45028.145833333336</v>
      </c>
      <c r="B8147">
        <v>43.576999999999998</v>
      </c>
      <c r="C8147">
        <v>27.065000000000001</v>
      </c>
    </row>
    <row r="8148" spans="1:3" x14ac:dyDescent="0.3">
      <c r="A8148" s="1">
        <v>45028.149305555555</v>
      </c>
      <c r="B8148">
        <v>43.68</v>
      </c>
      <c r="C8148">
        <v>27.085999999999999</v>
      </c>
    </row>
    <row r="8149" spans="1:3" x14ac:dyDescent="0.3">
      <c r="A8149" s="1">
        <v>45028.152777777781</v>
      </c>
      <c r="B8149">
        <v>43.715000000000003</v>
      </c>
      <c r="C8149">
        <v>26.675000000000001</v>
      </c>
    </row>
    <row r="8150" spans="1:3" x14ac:dyDescent="0.3">
      <c r="A8150" s="1">
        <v>45028.15625</v>
      </c>
      <c r="B8150">
        <v>43.881</v>
      </c>
      <c r="C8150">
        <v>26.844999999999999</v>
      </c>
    </row>
    <row r="8151" spans="1:3" x14ac:dyDescent="0.3">
      <c r="A8151" s="1">
        <v>45028.159722222219</v>
      </c>
      <c r="B8151">
        <v>43.856000000000002</v>
      </c>
      <c r="C8151">
        <v>26.917999999999999</v>
      </c>
    </row>
    <row r="8152" spans="1:3" x14ac:dyDescent="0.3">
      <c r="A8152" s="1">
        <v>45028.163194444445</v>
      </c>
      <c r="B8152">
        <v>43.49</v>
      </c>
      <c r="C8152">
        <v>26.722999999999999</v>
      </c>
    </row>
    <row r="8153" spans="1:3" x14ac:dyDescent="0.3">
      <c r="A8153" s="1">
        <v>45028.166666666664</v>
      </c>
      <c r="B8153">
        <v>43.042000000000002</v>
      </c>
      <c r="C8153">
        <v>26.501000000000001</v>
      </c>
    </row>
    <row r="8154" spans="1:3" x14ac:dyDescent="0.3">
      <c r="A8154" s="1">
        <v>45028.170138888891</v>
      </c>
      <c r="B8154">
        <v>42.777000000000001</v>
      </c>
      <c r="C8154">
        <v>26.402000000000001</v>
      </c>
    </row>
    <row r="8155" spans="1:3" x14ac:dyDescent="0.3">
      <c r="A8155" s="1">
        <v>45028.173611111109</v>
      </c>
      <c r="B8155">
        <v>42.603000000000002</v>
      </c>
      <c r="C8155">
        <v>26.341000000000001</v>
      </c>
    </row>
    <row r="8156" spans="1:3" x14ac:dyDescent="0.3">
      <c r="A8156" s="1">
        <v>45028.177083333336</v>
      </c>
      <c r="B8156">
        <v>42.393000000000001</v>
      </c>
      <c r="C8156">
        <v>26.238</v>
      </c>
    </row>
    <row r="8157" spans="1:3" x14ac:dyDescent="0.3">
      <c r="A8157" s="1">
        <v>45028.180555555555</v>
      </c>
      <c r="B8157">
        <v>42.18</v>
      </c>
      <c r="C8157">
        <v>26.119</v>
      </c>
    </row>
    <row r="8158" spans="1:3" x14ac:dyDescent="0.3">
      <c r="A8158" s="1">
        <v>45028.184027777781</v>
      </c>
      <c r="B8158">
        <v>41.954999999999998</v>
      </c>
      <c r="C8158">
        <v>25.596</v>
      </c>
    </row>
    <row r="8159" spans="1:3" x14ac:dyDescent="0.3">
      <c r="A8159" s="1">
        <v>45028.1875</v>
      </c>
      <c r="B8159">
        <v>41.744</v>
      </c>
      <c r="C8159">
        <v>25.553000000000001</v>
      </c>
    </row>
    <row r="8160" spans="1:3" x14ac:dyDescent="0.3">
      <c r="A8160" s="1">
        <v>45028.190972222219</v>
      </c>
      <c r="B8160">
        <v>41.506</v>
      </c>
      <c r="C8160">
        <v>25.571000000000002</v>
      </c>
    </row>
    <row r="8161" spans="1:3" x14ac:dyDescent="0.3">
      <c r="A8161" s="1">
        <v>45028.194444444445</v>
      </c>
      <c r="B8161">
        <v>41.237000000000002</v>
      </c>
      <c r="C8161">
        <v>25.510999999999999</v>
      </c>
    </row>
    <row r="8162" spans="1:3" x14ac:dyDescent="0.3">
      <c r="A8162" s="1">
        <v>45028.197916666664</v>
      </c>
      <c r="B8162">
        <v>41.015999999999998</v>
      </c>
      <c r="C8162">
        <v>25.451000000000001</v>
      </c>
    </row>
    <row r="8163" spans="1:3" x14ac:dyDescent="0.3">
      <c r="A8163" s="1">
        <v>45028.201388888891</v>
      </c>
      <c r="B8163">
        <v>40.89</v>
      </c>
      <c r="C8163">
        <v>25.431000000000001</v>
      </c>
    </row>
    <row r="8164" spans="1:3" x14ac:dyDescent="0.3">
      <c r="A8164" s="1">
        <v>45028.204861111109</v>
      </c>
      <c r="B8164">
        <v>40.51</v>
      </c>
      <c r="C8164">
        <v>25.158000000000001</v>
      </c>
    </row>
    <row r="8165" spans="1:3" x14ac:dyDescent="0.3">
      <c r="A8165" s="1">
        <v>45028.208333333336</v>
      </c>
      <c r="B8165">
        <v>39.973999999999997</v>
      </c>
      <c r="C8165">
        <v>24.911000000000001</v>
      </c>
    </row>
    <row r="8166" spans="1:3" x14ac:dyDescent="0.3">
      <c r="A8166" s="1">
        <v>45028.211805555555</v>
      </c>
      <c r="B8166">
        <v>39.244999999999997</v>
      </c>
      <c r="C8166">
        <v>24.484999999999999</v>
      </c>
    </row>
    <row r="8167" spans="1:3" x14ac:dyDescent="0.3">
      <c r="A8167" s="1">
        <v>45028.215277777781</v>
      </c>
      <c r="B8167">
        <v>38.204000000000001</v>
      </c>
      <c r="C8167">
        <v>23.747</v>
      </c>
    </row>
    <row r="8168" spans="1:3" x14ac:dyDescent="0.3">
      <c r="A8168" s="1">
        <v>45028.21875</v>
      </c>
      <c r="B8168">
        <v>37.064999999999998</v>
      </c>
      <c r="C8168">
        <v>22.687999999999999</v>
      </c>
    </row>
    <row r="8169" spans="1:3" x14ac:dyDescent="0.3">
      <c r="A8169" s="1">
        <v>45028.222222222219</v>
      </c>
      <c r="B8169">
        <v>36.423000000000002</v>
      </c>
      <c r="C8169">
        <v>22.608000000000001</v>
      </c>
    </row>
    <row r="8170" spans="1:3" x14ac:dyDescent="0.3">
      <c r="A8170" s="1">
        <v>45028.225694444445</v>
      </c>
      <c r="B8170">
        <v>35.985999999999997</v>
      </c>
      <c r="C8170">
        <v>22.587</v>
      </c>
    </row>
    <row r="8171" spans="1:3" x14ac:dyDescent="0.3">
      <c r="A8171" s="1">
        <v>45028.229166666664</v>
      </c>
      <c r="B8171">
        <v>35.655000000000001</v>
      </c>
      <c r="C8171">
        <v>22.466000000000001</v>
      </c>
    </row>
    <row r="8172" spans="1:3" x14ac:dyDescent="0.3">
      <c r="A8172" s="1">
        <v>45028.232638888891</v>
      </c>
      <c r="B8172">
        <v>35.125</v>
      </c>
      <c r="C8172">
        <v>22.202999999999999</v>
      </c>
    </row>
    <row r="8173" spans="1:3" x14ac:dyDescent="0.3">
      <c r="A8173" s="1">
        <v>45028.236111111109</v>
      </c>
      <c r="B8173">
        <v>34.689</v>
      </c>
      <c r="C8173">
        <v>22.021000000000001</v>
      </c>
    </row>
    <row r="8174" spans="1:3" x14ac:dyDescent="0.3">
      <c r="A8174" s="1">
        <v>45028.239583333336</v>
      </c>
      <c r="B8174">
        <v>34.201000000000001</v>
      </c>
      <c r="C8174">
        <v>21.798999999999999</v>
      </c>
    </row>
    <row r="8175" spans="1:3" x14ac:dyDescent="0.3">
      <c r="A8175" s="1">
        <v>45028.243055555555</v>
      </c>
      <c r="B8175">
        <v>33.58</v>
      </c>
      <c r="C8175">
        <v>21.59</v>
      </c>
    </row>
    <row r="8176" spans="1:3" x14ac:dyDescent="0.3">
      <c r="A8176" s="1">
        <v>45028.246527777781</v>
      </c>
      <c r="B8176">
        <v>33.128</v>
      </c>
      <c r="C8176">
        <v>21.359000000000002</v>
      </c>
    </row>
    <row r="8177" spans="1:3" x14ac:dyDescent="0.3">
      <c r="A8177" s="1">
        <v>45028.25</v>
      </c>
      <c r="B8177">
        <v>32.619999999999997</v>
      </c>
      <c r="C8177">
        <v>20.992999999999999</v>
      </c>
    </row>
    <row r="8178" spans="1:3" x14ac:dyDescent="0.3">
      <c r="A8178" s="1">
        <v>45028.253472222219</v>
      </c>
      <c r="B8178">
        <v>32.134</v>
      </c>
      <c r="C8178">
        <v>20.63</v>
      </c>
    </row>
    <row r="8179" spans="1:3" x14ac:dyDescent="0.3">
      <c r="A8179" s="1">
        <v>45028.256944444445</v>
      </c>
      <c r="B8179">
        <v>31.88</v>
      </c>
      <c r="C8179">
        <v>20.69</v>
      </c>
    </row>
    <row r="8180" spans="1:3" x14ac:dyDescent="0.3">
      <c r="A8180" s="1">
        <v>45028.260416666664</v>
      </c>
      <c r="B8180">
        <v>31.645</v>
      </c>
      <c r="C8180">
        <v>20.727</v>
      </c>
    </row>
    <row r="8181" spans="1:3" x14ac:dyDescent="0.3">
      <c r="A8181" s="1">
        <v>45028.263888888891</v>
      </c>
      <c r="B8181">
        <v>31.571999999999999</v>
      </c>
      <c r="C8181">
        <v>20.83</v>
      </c>
    </row>
    <row r="8182" spans="1:3" x14ac:dyDescent="0.3">
      <c r="A8182" s="1">
        <v>45028.267361111109</v>
      </c>
      <c r="B8182">
        <v>31.454999999999998</v>
      </c>
      <c r="C8182">
        <v>20.89</v>
      </c>
    </row>
    <row r="8183" spans="1:3" x14ac:dyDescent="0.3">
      <c r="A8183" s="1">
        <v>45028.270833333336</v>
      </c>
      <c r="B8183">
        <v>31.312000000000001</v>
      </c>
      <c r="C8183">
        <v>20.77</v>
      </c>
    </row>
    <row r="8184" spans="1:3" x14ac:dyDescent="0.3">
      <c r="A8184" s="1">
        <v>45028.274305555555</v>
      </c>
      <c r="B8184">
        <v>31.116</v>
      </c>
      <c r="C8184">
        <v>20.568000000000001</v>
      </c>
    </row>
    <row r="8185" spans="1:3" x14ac:dyDescent="0.3">
      <c r="A8185" s="1">
        <v>45028.277777777781</v>
      </c>
      <c r="B8185">
        <v>31.047000000000001</v>
      </c>
      <c r="C8185">
        <v>20.728999999999999</v>
      </c>
    </row>
    <row r="8186" spans="1:3" x14ac:dyDescent="0.3">
      <c r="A8186" s="1">
        <v>45028.28125</v>
      </c>
      <c r="B8186">
        <v>31.021000000000001</v>
      </c>
      <c r="C8186">
        <v>20.89</v>
      </c>
    </row>
    <row r="8187" spans="1:3" x14ac:dyDescent="0.3">
      <c r="A8187" s="1">
        <v>45028.284722222219</v>
      </c>
      <c r="B8187">
        <v>31.056000000000001</v>
      </c>
      <c r="C8187">
        <v>21.010999999999999</v>
      </c>
    </row>
    <row r="8188" spans="1:3" x14ac:dyDescent="0.3">
      <c r="A8188" s="1">
        <v>45028.288194444445</v>
      </c>
      <c r="B8188">
        <v>31.143000000000001</v>
      </c>
      <c r="C8188">
        <v>20.91</v>
      </c>
    </row>
    <row r="8189" spans="1:3" x14ac:dyDescent="0.3">
      <c r="A8189" s="1">
        <v>45028.291666666664</v>
      </c>
      <c r="B8189">
        <v>31.33</v>
      </c>
      <c r="C8189">
        <v>21.274000000000001</v>
      </c>
    </row>
    <row r="8190" spans="1:3" x14ac:dyDescent="0.3">
      <c r="A8190" s="1">
        <v>45028.295138888891</v>
      </c>
      <c r="B8190">
        <v>31.295999999999999</v>
      </c>
      <c r="C8190">
        <v>21.334</v>
      </c>
    </row>
    <row r="8191" spans="1:3" x14ac:dyDescent="0.3">
      <c r="A8191" s="1">
        <v>45028.298611111109</v>
      </c>
      <c r="B8191">
        <v>31.297000000000001</v>
      </c>
      <c r="C8191">
        <v>21.170999999999999</v>
      </c>
    </row>
    <row r="8192" spans="1:3" x14ac:dyDescent="0.3">
      <c r="A8192" s="1">
        <v>45028.302083333336</v>
      </c>
      <c r="B8192">
        <v>31.361999999999998</v>
      </c>
      <c r="C8192">
        <v>21.402999999999999</v>
      </c>
    </row>
    <row r="8193" spans="1:3" x14ac:dyDescent="0.3">
      <c r="A8193" s="1">
        <v>45028.305555555555</v>
      </c>
      <c r="B8193">
        <v>31.51</v>
      </c>
      <c r="C8193">
        <v>21.558</v>
      </c>
    </row>
    <row r="8194" spans="1:3" x14ac:dyDescent="0.3">
      <c r="A8194" s="1">
        <v>45028.309027777781</v>
      </c>
      <c r="B8194">
        <v>31.170999999999999</v>
      </c>
      <c r="C8194">
        <v>21.212</v>
      </c>
    </row>
    <row r="8195" spans="1:3" x14ac:dyDescent="0.3">
      <c r="A8195" s="1">
        <v>45028.3125</v>
      </c>
      <c r="B8195">
        <v>30.943999999999999</v>
      </c>
      <c r="C8195">
        <v>21.292999999999999</v>
      </c>
    </row>
    <row r="8196" spans="1:3" x14ac:dyDescent="0.3">
      <c r="A8196" s="1">
        <v>45028.315972222219</v>
      </c>
      <c r="B8196">
        <v>30.962</v>
      </c>
      <c r="C8196">
        <v>21.213000000000001</v>
      </c>
    </row>
    <row r="8197" spans="1:3" x14ac:dyDescent="0.3">
      <c r="A8197" s="1">
        <v>45028.319444444445</v>
      </c>
      <c r="B8197">
        <v>30.962</v>
      </c>
      <c r="C8197">
        <v>21.274000000000001</v>
      </c>
    </row>
    <row r="8198" spans="1:3" x14ac:dyDescent="0.3">
      <c r="A8198" s="1">
        <v>45028.322916666664</v>
      </c>
      <c r="B8198">
        <v>30.824000000000002</v>
      </c>
      <c r="C8198">
        <v>21.393999999999998</v>
      </c>
    </row>
    <row r="8199" spans="1:3" x14ac:dyDescent="0.3">
      <c r="A8199" s="1">
        <v>45028.326388888891</v>
      </c>
      <c r="B8199">
        <v>30.984999999999999</v>
      </c>
      <c r="C8199">
        <v>21.315000000000001</v>
      </c>
    </row>
    <row r="8200" spans="1:3" x14ac:dyDescent="0.3">
      <c r="A8200" s="1">
        <v>45028.329861111109</v>
      </c>
      <c r="B8200">
        <v>31.035</v>
      </c>
      <c r="C8200">
        <v>21.536000000000001</v>
      </c>
    </row>
    <row r="8201" spans="1:3" x14ac:dyDescent="0.3">
      <c r="A8201" s="1">
        <v>45028.333333333336</v>
      </c>
      <c r="B8201">
        <v>30.780999999999999</v>
      </c>
      <c r="C8201">
        <v>21.292999999999999</v>
      </c>
    </row>
    <row r="8202" spans="1:3" x14ac:dyDescent="0.3">
      <c r="A8202" s="1">
        <v>45028.336805555555</v>
      </c>
      <c r="B8202">
        <v>30.972000000000001</v>
      </c>
      <c r="C8202">
        <v>21.606000000000002</v>
      </c>
    </row>
    <row r="8203" spans="1:3" x14ac:dyDescent="0.3">
      <c r="A8203" s="1">
        <v>45028.340277777781</v>
      </c>
      <c r="B8203">
        <v>31.969000000000001</v>
      </c>
      <c r="C8203">
        <v>22.491</v>
      </c>
    </row>
    <row r="8204" spans="1:3" x14ac:dyDescent="0.3">
      <c r="A8204" s="1">
        <v>45028.34375</v>
      </c>
      <c r="B8204">
        <v>34.671999999999997</v>
      </c>
      <c r="C8204">
        <v>24.32</v>
      </c>
    </row>
    <row r="8205" spans="1:3" x14ac:dyDescent="0.3">
      <c r="A8205" s="1">
        <v>45028.347222222219</v>
      </c>
      <c r="B8205">
        <v>35.991999999999997</v>
      </c>
      <c r="C8205">
        <v>24.783000000000001</v>
      </c>
    </row>
    <row r="8206" spans="1:3" x14ac:dyDescent="0.3">
      <c r="A8206" s="1">
        <v>45028.350694444445</v>
      </c>
      <c r="B8206">
        <v>36.557000000000002</v>
      </c>
      <c r="C8206">
        <v>25.248000000000001</v>
      </c>
    </row>
    <row r="8207" spans="1:3" x14ac:dyDescent="0.3">
      <c r="A8207" s="1">
        <v>45028.354166666664</v>
      </c>
      <c r="B8207">
        <v>35.999000000000002</v>
      </c>
      <c r="C8207">
        <v>24.521000000000001</v>
      </c>
    </row>
    <row r="8208" spans="1:3" x14ac:dyDescent="0.3">
      <c r="A8208" s="1">
        <v>45028.357638888891</v>
      </c>
      <c r="B8208">
        <v>35.493000000000002</v>
      </c>
      <c r="C8208">
        <v>24.602</v>
      </c>
    </row>
    <row r="8209" spans="1:3" x14ac:dyDescent="0.3">
      <c r="A8209" s="1">
        <v>45028.361111111109</v>
      </c>
      <c r="B8209">
        <v>35.417999999999999</v>
      </c>
      <c r="C8209">
        <v>24.422999999999998</v>
      </c>
    </row>
    <row r="8210" spans="1:3" x14ac:dyDescent="0.3">
      <c r="A8210" s="1">
        <v>45028.364583333336</v>
      </c>
      <c r="B8210">
        <v>35.667000000000002</v>
      </c>
      <c r="C8210">
        <v>24.544</v>
      </c>
    </row>
    <row r="8211" spans="1:3" x14ac:dyDescent="0.3">
      <c r="A8211" s="1">
        <v>45028.368055555555</v>
      </c>
      <c r="B8211">
        <v>35.630000000000003</v>
      </c>
      <c r="C8211">
        <v>24.422999999999998</v>
      </c>
    </row>
    <row r="8212" spans="1:3" x14ac:dyDescent="0.3">
      <c r="A8212" s="1">
        <v>45028.371527777781</v>
      </c>
      <c r="B8212">
        <v>35.466000000000001</v>
      </c>
      <c r="C8212">
        <v>24.343</v>
      </c>
    </row>
    <row r="8213" spans="1:3" x14ac:dyDescent="0.3">
      <c r="A8213" s="1">
        <v>45028.375</v>
      </c>
      <c r="B8213">
        <v>35.570999999999998</v>
      </c>
      <c r="C8213">
        <v>24.382000000000001</v>
      </c>
    </row>
    <row r="8214" spans="1:3" x14ac:dyDescent="0.3">
      <c r="A8214" s="1">
        <v>45028.378472222219</v>
      </c>
      <c r="B8214">
        <v>35.732999999999997</v>
      </c>
      <c r="C8214">
        <v>24.413</v>
      </c>
    </row>
    <row r="8215" spans="1:3" x14ac:dyDescent="0.3">
      <c r="A8215" s="1">
        <v>45028.381944444445</v>
      </c>
      <c r="B8215">
        <v>35.848999999999997</v>
      </c>
      <c r="C8215">
        <v>24.513999999999999</v>
      </c>
    </row>
    <row r="8216" spans="1:3" x14ac:dyDescent="0.3">
      <c r="A8216" s="1">
        <v>45028.385416666664</v>
      </c>
      <c r="B8216">
        <v>35.75</v>
      </c>
      <c r="C8216">
        <v>24.253</v>
      </c>
    </row>
    <row r="8217" spans="1:3" x14ac:dyDescent="0.3">
      <c r="A8217" s="1">
        <v>45028.388888888891</v>
      </c>
      <c r="B8217">
        <v>34.854999999999997</v>
      </c>
      <c r="C8217">
        <v>23.696000000000002</v>
      </c>
    </row>
    <row r="8218" spans="1:3" x14ac:dyDescent="0.3">
      <c r="A8218" s="1">
        <v>45028.392361111109</v>
      </c>
      <c r="B8218">
        <v>35.057000000000002</v>
      </c>
      <c r="C8218">
        <v>24.01</v>
      </c>
    </row>
    <row r="8219" spans="1:3" x14ac:dyDescent="0.3">
      <c r="A8219" s="1">
        <v>45028.395833333336</v>
      </c>
      <c r="B8219">
        <v>35.454000000000001</v>
      </c>
      <c r="C8219">
        <v>24.042000000000002</v>
      </c>
    </row>
    <row r="8220" spans="1:3" x14ac:dyDescent="0.3">
      <c r="A8220" s="1">
        <v>45028.399305555555</v>
      </c>
      <c r="B8220">
        <v>35.473999999999997</v>
      </c>
      <c r="C8220">
        <v>24.161999999999999</v>
      </c>
    </row>
    <row r="8221" spans="1:3" x14ac:dyDescent="0.3">
      <c r="A8221" s="1">
        <v>45028.402777777781</v>
      </c>
      <c r="B8221">
        <v>35.448999999999998</v>
      </c>
      <c r="C8221">
        <v>24.007999999999999</v>
      </c>
    </row>
    <row r="8222" spans="1:3" x14ac:dyDescent="0.3">
      <c r="A8222" s="1">
        <v>45028.40625</v>
      </c>
      <c r="B8222">
        <v>35.359000000000002</v>
      </c>
      <c r="C8222">
        <v>24.12</v>
      </c>
    </row>
    <row r="8223" spans="1:3" x14ac:dyDescent="0.3">
      <c r="A8223" s="1">
        <v>45028.409722222219</v>
      </c>
      <c r="B8223">
        <v>35.229999999999997</v>
      </c>
      <c r="C8223">
        <v>23.957999999999998</v>
      </c>
    </row>
    <row r="8224" spans="1:3" x14ac:dyDescent="0.3">
      <c r="A8224" s="1">
        <v>45028.413194444445</v>
      </c>
      <c r="B8224">
        <v>35.314999999999998</v>
      </c>
      <c r="C8224">
        <v>24.02</v>
      </c>
    </row>
    <row r="8225" spans="1:3" x14ac:dyDescent="0.3">
      <c r="A8225" s="1">
        <v>45028.416666666664</v>
      </c>
      <c r="B8225">
        <v>34.652000000000001</v>
      </c>
      <c r="C8225">
        <v>23.3</v>
      </c>
    </row>
    <row r="8226" spans="1:3" x14ac:dyDescent="0.3">
      <c r="A8226" s="1">
        <v>45028.420138888891</v>
      </c>
      <c r="B8226">
        <v>33.639000000000003</v>
      </c>
      <c r="C8226">
        <v>22.838999999999999</v>
      </c>
    </row>
    <row r="8227" spans="1:3" x14ac:dyDescent="0.3">
      <c r="A8227" s="1">
        <v>45028.423611111109</v>
      </c>
      <c r="B8227">
        <v>33.200000000000003</v>
      </c>
      <c r="C8227">
        <v>22.547999999999998</v>
      </c>
    </row>
    <row r="8228" spans="1:3" x14ac:dyDescent="0.3">
      <c r="A8228" s="1">
        <v>45028.427083333336</v>
      </c>
      <c r="B8228">
        <v>32.771000000000001</v>
      </c>
      <c r="C8228">
        <v>22.486000000000001</v>
      </c>
    </row>
    <row r="8229" spans="1:3" x14ac:dyDescent="0.3">
      <c r="A8229" s="1">
        <v>45028.430555555555</v>
      </c>
      <c r="B8229">
        <v>32.536999999999999</v>
      </c>
      <c r="C8229">
        <v>22.341999999999999</v>
      </c>
    </row>
    <row r="8230" spans="1:3" x14ac:dyDescent="0.3">
      <c r="A8230" s="1">
        <v>45028.434027777781</v>
      </c>
      <c r="B8230">
        <v>32.591999999999999</v>
      </c>
      <c r="C8230">
        <v>22.445</v>
      </c>
    </row>
    <row r="8231" spans="1:3" x14ac:dyDescent="0.3">
      <c r="A8231" s="1">
        <v>45028.4375</v>
      </c>
      <c r="B8231">
        <v>32.43</v>
      </c>
      <c r="C8231">
        <v>22.344999999999999</v>
      </c>
    </row>
    <row r="8232" spans="1:3" x14ac:dyDescent="0.3">
      <c r="A8232" s="1">
        <v>45028.440972222219</v>
      </c>
      <c r="B8232">
        <v>32.283999999999999</v>
      </c>
      <c r="C8232">
        <v>22.306000000000001</v>
      </c>
    </row>
    <row r="8233" spans="1:3" x14ac:dyDescent="0.3">
      <c r="A8233" s="1">
        <v>45028.444444444445</v>
      </c>
      <c r="B8233">
        <v>32.261000000000003</v>
      </c>
      <c r="C8233">
        <v>22.344999999999999</v>
      </c>
    </row>
    <row r="8234" spans="1:3" x14ac:dyDescent="0.3">
      <c r="A8234" s="1">
        <v>45028.447916666664</v>
      </c>
      <c r="B8234">
        <v>32.177999999999997</v>
      </c>
      <c r="C8234">
        <v>22.297999999999998</v>
      </c>
    </row>
    <row r="8235" spans="1:3" x14ac:dyDescent="0.3">
      <c r="A8235" s="1">
        <v>45028.451388888891</v>
      </c>
      <c r="B8235">
        <v>31.884</v>
      </c>
      <c r="C8235">
        <v>22.155999999999999</v>
      </c>
    </row>
    <row r="8236" spans="1:3" x14ac:dyDescent="0.3">
      <c r="A8236" s="1">
        <v>45028.454861111109</v>
      </c>
      <c r="B8236">
        <v>31.727</v>
      </c>
      <c r="C8236">
        <v>22.036999999999999</v>
      </c>
    </row>
    <row r="8237" spans="1:3" x14ac:dyDescent="0.3">
      <c r="A8237" s="1">
        <v>45028.458333333336</v>
      </c>
      <c r="B8237">
        <v>31.463999999999999</v>
      </c>
      <c r="C8237">
        <v>21.984999999999999</v>
      </c>
    </row>
    <row r="8238" spans="1:3" x14ac:dyDescent="0.3">
      <c r="A8238" s="1">
        <v>45028.461805555555</v>
      </c>
      <c r="B8238">
        <v>31.332000000000001</v>
      </c>
      <c r="C8238">
        <v>21.931999999999999</v>
      </c>
    </row>
    <row r="8239" spans="1:3" x14ac:dyDescent="0.3">
      <c r="A8239" s="1">
        <v>45028.465277777781</v>
      </c>
      <c r="B8239">
        <v>31.097999999999999</v>
      </c>
      <c r="C8239">
        <v>21.721</v>
      </c>
    </row>
    <row r="8240" spans="1:3" x14ac:dyDescent="0.3">
      <c r="A8240" s="1">
        <v>45028.46875</v>
      </c>
      <c r="B8240">
        <v>30.835999999999999</v>
      </c>
      <c r="C8240">
        <v>21.54</v>
      </c>
    </row>
    <row r="8241" spans="1:3" x14ac:dyDescent="0.3">
      <c r="A8241" s="1">
        <v>45028.472222222219</v>
      </c>
      <c r="B8241">
        <v>30.547999999999998</v>
      </c>
      <c r="C8241">
        <v>21.359000000000002</v>
      </c>
    </row>
    <row r="8242" spans="1:3" x14ac:dyDescent="0.3">
      <c r="A8242" s="1">
        <v>45028.475694444445</v>
      </c>
      <c r="B8242">
        <v>30.201000000000001</v>
      </c>
      <c r="C8242">
        <v>21.266999999999999</v>
      </c>
    </row>
    <row r="8243" spans="1:3" x14ac:dyDescent="0.3">
      <c r="A8243" s="1">
        <v>45028.479166666664</v>
      </c>
      <c r="B8243">
        <v>30.023</v>
      </c>
      <c r="C8243">
        <v>21.096</v>
      </c>
    </row>
    <row r="8244" spans="1:3" x14ac:dyDescent="0.3">
      <c r="A8244" s="1">
        <v>45028.482638888891</v>
      </c>
      <c r="B8244">
        <v>30.045000000000002</v>
      </c>
      <c r="C8244">
        <v>21.216999999999999</v>
      </c>
    </row>
    <row r="8245" spans="1:3" x14ac:dyDescent="0.3">
      <c r="A8245" s="1">
        <v>45028.486111111109</v>
      </c>
      <c r="B8245">
        <v>29.826000000000001</v>
      </c>
      <c r="C8245">
        <v>21.137</v>
      </c>
    </row>
    <row r="8246" spans="1:3" x14ac:dyDescent="0.3">
      <c r="A8246" s="1">
        <v>45028.489583333336</v>
      </c>
      <c r="B8246">
        <v>29.626000000000001</v>
      </c>
      <c r="C8246">
        <v>20.974</v>
      </c>
    </row>
    <row r="8247" spans="1:3" x14ac:dyDescent="0.3">
      <c r="A8247" s="1">
        <v>45028.493055555555</v>
      </c>
      <c r="B8247">
        <v>28.922000000000001</v>
      </c>
      <c r="C8247">
        <v>20.596</v>
      </c>
    </row>
    <row r="8248" spans="1:3" x14ac:dyDescent="0.3">
      <c r="A8248" s="1">
        <v>45028.496527777781</v>
      </c>
      <c r="B8248">
        <v>28.817</v>
      </c>
      <c r="C8248">
        <v>20.591999999999999</v>
      </c>
    </row>
    <row r="8249" spans="1:3" x14ac:dyDescent="0.3">
      <c r="A8249" s="1">
        <v>45028.5</v>
      </c>
      <c r="B8249">
        <v>28.562999999999999</v>
      </c>
      <c r="C8249">
        <v>20.419</v>
      </c>
    </row>
    <row r="8250" spans="1:3" x14ac:dyDescent="0.3">
      <c r="A8250" s="1">
        <v>45028.503472222219</v>
      </c>
      <c r="B8250">
        <v>28.167999999999999</v>
      </c>
      <c r="C8250">
        <v>20.248000000000001</v>
      </c>
    </row>
    <row r="8251" spans="1:3" x14ac:dyDescent="0.3">
      <c r="A8251" s="1">
        <v>45028.506944444445</v>
      </c>
      <c r="B8251">
        <v>27.876000000000001</v>
      </c>
      <c r="C8251">
        <v>20.128</v>
      </c>
    </row>
    <row r="8252" spans="1:3" x14ac:dyDescent="0.3">
      <c r="A8252" s="1">
        <v>45028.510416666664</v>
      </c>
      <c r="B8252">
        <v>27.879000000000001</v>
      </c>
      <c r="C8252">
        <v>20.146999999999998</v>
      </c>
    </row>
    <row r="8253" spans="1:3" x14ac:dyDescent="0.3">
      <c r="A8253" s="1">
        <v>45028.513888888891</v>
      </c>
      <c r="B8253">
        <v>27.72</v>
      </c>
      <c r="C8253">
        <v>20.087</v>
      </c>
    </row>
    <row r="8254" spans="1:3" x14ac:dyDescent="0.3">
      <c r="A8254" s="1">
        <v>45028.517361111109</v>
      </c>
      <c r="B8254">
        <v>27.484000000000002</v>
      </c>
      <c r="C8254">
        <v>20.015999999999998</v>
      </c>
    </row>
    <row r="8255" spans="1:3" x14ac:dyDescent="0.3">
      <c r="A8255" s="1">
        <v>45028.520833333336</v>
      </c>
      <c r="B8255">
        <v>27.469000000000001</v>
      </c>
      <c r="C8255">
        <v>20.036999999999999</v>
      </c>
    </row>
    <row r="8256" spans="1:3" x14ac:dyDescent="0.3">
      <c r="A8256" s="1">
        <v>45028.524305555555</v>
      </c>
      <c r="B8256">
        <v>27.007000000000001</v>
      </c>
      <c r="C8256">
        <v>19.640999999999998</v>
      </c>
    </row>
    <row r="8257" spans="1:3" x14ac:dyDescent="0.3">
      <c r="A8257" s="1">
        <v>45028.527777777781</v>
      </c>
      <c r="B8257">
        <v>26.646000000000001</v>
      </c>
      <c r="C8257">
        <v>19.571999999999999</v>
      </c>
    </row>
    <row r="8258" spans="1:3" x14ac:dyDescent="0.3">
      <c r="A8258" s="1">
        <v>45028.53125</v>
      </c>
      <c r="B8258">
        <v>26.498000000000001</v>
      </c>
      <c r="C8258">
        <v>19.503</v>
      </c>
    </row>
    <row r="8259" spans="1:3" x14ac:dyDescent="0.3">
      <c r="A8259" s="1">
        <v>45028.534722222219</v>
      </c>
      <c r="B8259">
        <v>26.655000000000001</v>
      </c>
      <c r="C8259">
        <v>19.763999999999999</v>
      </c>
    </row>
    <row r="8260" spans="1:3" x14ac:dyDescent="0.3">
      <c r="A8260" s="1">
        <v>45028.538194444445</v>
      </c>
      <c r="B8260">
        <v>25.91</v>
      </c>
      <c r="C8260">
        <v>18.774000000000001</v>
      </c>
    </row>
    <row r="8261" spans="1:3" x14ac:dyDescent="0.3">
      <c r="A8261" s="1">
        <v>45028.541666666664</v>
      </c>
      <c r="B8261">
        <v>24.157</v>
      </c>
      <c r="C8261">
        <v>18.670999999999999</v>
      </c>
    </row>
    <row r="8262" spans="1:3" x14ac:dyDescent="0.3">
      <c r="A8262" s="1">
        <v>45028.545138888891</v>
      </c>
      <c r="B8262">
        <v>28.954999999999998</v>
      </c>
      <c r="C8262">
        <v>21.916</v>
      </c>
    </row>
    <row r="8263" spans="1:3" x14ac:dyDescent="0.3">
      <c r="A8263" s="1">
        <v>45028.548611111109</v>
      </c>
      <c r="B8263">
        <v>30.771999999999998</v>
      </c>
      <c r="C8263">
        <v>23.532</v>
      </c>
    </row>
    <row r="8264" spans="1:3" x14ac:dyDescent="0.3">
      <c r="A8264" s="1">
        <v>45028.552083333336</v>
      </c>
      <c r="B8264">
        <v>33.975000000000001</v>
      </c>
      <c r="C8264">
        <v>24.89</v>
      </c>
    </row>
    <row r="8265" spans="1:3" x14ac:dyDescent="0.3">
      <c r="A8265" s="1">
        <v>45028.555555555555</v>
      </c>
      <c r="B8265">
        <v>34.357999999999997</v>
      </c>
      <c r="C8265">
        <v>24.751000000000001</v>
      </c>
    </row>
    <row r="8266" spans="1:3" x14ac:dyDescent="0.3">
      <c r="A8266" s="1">
        <v>45028.559027777781</v>
      </c>
      <c r="B8266">
        <v>33.584000000000003</v>
      </c>
      <c r="C8266">
        <v>23.843</v>
      </c>
    </row>
    <row r="8267" spans="1:3" x14ac:dyDescent="0.3">
      <c r="A8267" s="1">
        <v>45028.5625</v>
      </c>
      <c r="B8267">
        <v>32.902999999999999</v>
      </c>
      <c r="C8267">
        <v>23.66</v>
      </c>
    </row>
    <row r="8268" spans="1:3" x14ac:dyDescent="0.3">
      <c r="A8268" s="1">
        <v>45028.565972222219</v>
      </c>
      <c r="B8268">
        <v>32.639000000000003</v>
      </c>
      <c r="C8268">
        <v>23.268000000000001</v>
      </c>
    </row>
    <row r="8269" spans="1:3" x14ac:dyDescent="0.3">
      <c r="A8269" s="1">
        <v>45028.569444444445</v>
      </c>
      <c r="B8269">
        <v>31.661999999999999</v>
      </c>
      <c r="C8269">
        <v>22.562000000000001</v>
      </c>
    </row>
    <row r="8270" spans="1:3" x14ac:dyDescent="0.3">
      <c r="A8270" s="1">
        <v>45028.572916666664</v>
      </c>
      <c r="B8270">
        <v>31.085000000000001</v>
      </c>
      <c r="C8270">
        <v>22.266999999999999</v>
      </c>
    </row>
    <row r="8271" spans="1:3" x14ac:dyDescent="0.3">
      <c r="A8271" s="1">
        <v>45028.576388888891</v>
      </c>
      <c r="B8271">
        <v>31.164999999999999</v>
      </c>
      <c r="C8271">
        <v>22.37</v>
      </c>
    </row>
    <row r="8272" spans="1:3" x14ac:dyDescent="0.3">
      <c r="A8272" s="1">
        <v>45028.579861111109</v>
      </c>
      <c r="B8272">
        <v>31.076000000000001</v>
      </c>
      <c r="C8272">
        <v>22.31</v>
      </c>
    </row>
    <row r="8273" spans="1:3" x14ac:dyDescent="0.3">
      <c r="A8273" s="1">
        <v>45028.583333333336</v>
      </c>
      <c r="B8273">
        <v>30.969000000000001</v>
      </c>
      <c r="C8273">
        <v>22.228000000000002</v>
      </c>
    </row>
    <row r="8274" spans="1:3" x14ac:dyDescent="0.3">
      <c r="A8274" s="1">
        <v>45028.586805555555</v>
      </c>
      <c r="B8274">
        <v>30.917000000000002</v>
      </c>
      <c r="C8274">
        <v>22.289000000000001</v>
      </c>
    </row>
    <row r="8275" spans="1:3" x14ac:dyDescent="0.3">
      <c r="A8275" s="1">
        <v>45028.590277777781</v>
      </c>
      <c r="B8275">
        <v>30.855</v>
      </c>
      <c r="C8275">
        <v>22.189</v>
      </c>
    </row>
    <row r="8276" spans="1:3" x14ac:dyDescent="0.3">
      <c r="A8276" s="1">
        <v>45028.59375</v>
      </c>
      <c r="B8276">
        <v>31.023</v>
      </c>
      <c r="C8276">
        <v>22.391999999999999</v>
      </c>
    </row>
    <row r="8277" spans="1:3" x14ac:dyDescent="0.3">
      <c r="A8277" s="1">
        <v>45028.597222222219</v>
      </c>
      <c r="B8277">
        <v>31.489000000000001</v>
      </c>
      <c r="C8277">
        <v>22.773</v>
      </c>
    </row>
    <row r="8278" spans="1:3" x14ac:dyDescent="0.3">
      <c r="A8278" s="1">
        <v>45028.600694444445</v>
      </c>
      <c r="B8278">
        <v>32.093000000000004</v>
      </c>
      <c r="C8278">
        <v>23.05</v>
      </c>
    </row>
    <row r="8279" spans="1:3" x14ac:dyDescent="0.3">
      <c r="A8279" s="1">
        <v>45028.604166666664</v>
      </c>
      <c r="B8279">
        <v>31.873999999999999</v>
      </c>
      <c r="C8279">
        <v>22.785</v>
      </c>
    </row>
    <row r="8280" spans="1:3" x14ac:dyDescent="0.3">
      <c r="A8280" s="1">
        <v>45028.607638888891</v>
      </c>
      <c r="B8280">
        <v>31.527999999999999</v>
      </c>
      <c r="C8280">
        <v>22.472999999999999</v>
      </c>
    </row>
    <row r="8281" spans="1:3" x14ac:dyDescent="0.3">
      <c r="A8281" s="1">
        <v>45028.611111111109</v>
      </c>
      <c r="B8281">
        <v>31.12</v>
      </c>
      <c r="C8281">
        <v>22.245999999999999</v>
      </c>
    </row>
    <row r="8282" spans="1:3" x14ac:dyDescent="0.3">
      <c r="A8282" s="1">
        <v>45028.614583333336</v>
      </c>
      <c r="B8282">
        <v>30.898</v>
      </c>
      <c r="C8282">
        <v>22.108000000000001</v>
      </c>
    </row>
    <row r="8283" spans="1:3" x14ac:dyDescent="0.3">
      <c r="A8283" s="1">
        <v>45028.618055555555</v>
      </c>
      <c r="B8283">
        <v>30.344999999999999</v>
      </c>
      <c r="C8283">
        <v>21.669</v>
      </c>
    </row>
    <row r="8284" spans="1:3" x14ac:dyDescent="0.3">
      <c r="A8284" s="1">
        <v>45028.621527777781</v>
      </c>
      <c r="B8284">
        <v>29.695</v>
      </c>
      <c r="C8284">
        <v>21.32</v>
      </c>
    </row>
    <row r="8285" spans="1:3" x14ac:dyDescent="0.3">
      <c r="A8285" s="1">
        <v>45028.625</v>
      </c>
      <c r="B8285">
        <v>29.550999999999998</v>
      </c>
      <c r="C8285">
        <v>21.32</v>
      </c>
    </row>
    <row r="8286" spans="1:3" x14ac:dyDescent="0.3">
      <c r="A8286" s="1">
        <v>45028.628472222219</v>
      </c>
      <c r="B8286">
        <v>29.696000000000002</v>
      </c>
      <c r="C8286">
        <v>21.49</v>
      </c>
    </row>
    <row r="8287" spans="1:3" x14ac:dyDescent="0.3">
      <c r="A8287" s="1">
        <v>45028.631944444445</v>
      </c>
      <c r="B8287">
        <v>29.998000000000001</v>
      </c>
      <c r="C8287">
        <v>21.722999999999999</v>
      </c>
    </row>
    <row r="8288" spans="1:3" x14ac:dyDescent="0.3">
      <c r="A8288" s="1">
        <v>45028.635416666664</v>
      </c>
      <c r="B8288">
        <v>30.347000000000001</v>
      </c>
      <c r="C8288">
        <v>21.895</v>
      </c>
    </row>
    <row r="8289" spans="1:3" x14ac:dyDescent="0.3">
      <c r="A8289" s="1">
        <v>45028.638888888891</v>
      </c>
      <c r="B8289">
        <v>30.34</v>
      </c>
      <c r="C8289">
        <v>21.834</v>
      </c>
    </row>
    <row r="8290" spans="1:3" x14ac:dyDescent="0.3">
      <c r="A8290" s="1">
        <v>45028.642361111109</v>
      </c>
      <c r="B8290">
        <v>29.849</v>
      </c>
      <c r="C8290">
        <v>21.561</v>
      </c>
    </row>
    <row r="8291" spans="1:3" x14ac:dyDescent="0.3">
      <c r="A8291" s="1">
        <v>45028.645833333336</v>
      </c>
      <c r="B8291">
        <v>30.222999999999999</v>
      </c>
      <c r="C8291">
        <v>21.966000000000001</v>
      </c>
    </row>
    <row r="8292" spans="1:3" x14ac:dyDescent="0.3">
      <c r="A8292" s="1">
        <v>45028.649305555555</v>
      </c>
      <c r="B8292">
        <v>30.529</v>
      </c>
      <c r="C8292">
        <v>22.108000000000001</v>
      </c>
    </row>
    <row r="8293" spans="1:3" x14ac:dyDescent="0.3">
      <c r="A8293" s="1">
        <v>45028.652777777781</v>
      </c>
      <c r="B8293">
        <v>30.864000000000001</v>
      </c>
      <c r="C8293">
        <v>22.329000000000001</v>
      </c>
    </row>
    <row r="8294" spans="1:3" x14ac:dyDescent="0.3">
      <c r="A8294" s="1">
        <v>45028.65625</v>
      </c>
      <c r="B8294">
        <v>31.036000000000001</v>
      </c>
      <c r="C8294">
        <v>22.388000000000002</v>
      </c>
    </row>
    <row r="8295" spans="1:3" x14ac:dyDescent="0.3">
      <c r="A8295" s="1">
        <v>45028.659722222219</v>
      </c>
      <c r="B8295">
        <v>29.654</v>
      </c>
      <c r="C8295">
        <v>20.181000000000001</v>
      </c>
    </row>
    <row r="8296" spans="1:3" x14ac:dyDescent="0.3">
      <c r="A8296" s="1">
        <v>45028.663194444445</v>
      </c>
      <c r="B8296">
        <v>23.881</v>
      </c>
      <c r="C8296">
        <v>17.352</v>
      </c>
    </row>
    <row r="8297" spans="1:3" x14ac:dyDescent="0.3">
      <c r="A8297" s="1">
        <v>45028.666666666664</v>
      </c>
      <c r="B8297">
        <v>22.834</v>
      </c>
      <c r="C8297">
        <v>16.817</v>
      </c>
    </row>
    <row r="8298" spans="1:3" x14ac:dyDescent="0.3">
      <c r="A8298" s="1">
        <v>45028.670138888891</v>
      </c>
      <c r="B8298">
        <v>22.933</v>
      </c>
      <c r="C8298">
        <v>17.085000000000001</v>
      </c>
    </row>
    <row r="8299" spans="1:3" x14ac:dyDescent="0.3">
      <c r="A8299" s="1">
        <v>45028.673611111109</v>
      </c>
      <c r="B8299">
        <v>22.832999999999998</v>
      </c>
      <c r="C8299">
        <v>17.12</v>
      </c>
    </row>
    <row r="8300" spans="1:3" x14ac:dyDescent="0.3">
      <c r="A8300" s="1">
        <v>45028.677083333336</v>
      </c>
      <c r="B8300">
        <v>22.946999999999999</v>
      </c>
      <c r="C8300">
        <v>17.363</v>
      </c>
    </row>
    <row r="8301" spans="1:3" x14ac:dyDescent="0.3">
      <c r="A8301" s="1">
        <v>45028.680555555555</v>
      </c>
      <c r="B8301">
        <v>22.731999999999999</v>
      </c>
      <c r="C8301">
        <v>17.18</v>
      </c>
    </row>
    <row r="8302" spans="1:3" x14ac:dyDescent="0.3">
      <c r="A8302" s="1">
        <v>45028.684027777781</v>
      </c>
      <c r="B8302">
        <v>22.114000000000001</v>
      </c>
      <c r="C8302">
        <v>16.96</v>
      </c>
    </row>
    <row r="8303" spans="1:3" x14ac:dyDescent="0.3">
      <c r="A8303" s="1">
        <v>45028.6875</v>
      </c>
      <c r="B8303">
        <v>21.838999999999999</v>
      </c>
      <c r="C8303">
        <v>16.84</v>
      </c>
    </row>
    <row r="8304" spans="1:3" x14ac:dyDescent="0.3">
      <c r="A8304" s="1">
        <v>45028.690972222219</v>
      </c>
      <c r="B8304">
        <v>21.596</v>
      </c>
      <c r="C8304">
        <v>16.798999999999999</v>
      </c>
    </row>
    <row r="8305" spans="1:3" x14ac:dyDescent="0.3">
      <c r="A8305" s="1">
        <v>45028.694444444445</v>
      </c>
      <c r="B8305">
        <v>21.408000000000001</v>
      </c>
      <c r="C8305">
        <v>16.779</v>
      </c>
    </row>
    <row r="8306" spans="1:3" x14ac:dyDescent="0.3">
      <c r="A8306" s="1">
        <v>45028.697916666664</v>
      </c>
      <c r="B8306">
        <v>21.318000000000001</v>
      </c>
      <c r="C8306">
        <v>16.777999999999999</v>
      </c>
    </row>
    <row r="8307" spans="1:3" x14ac:dyDescent="0.3">
      <c r="A8307" s="1">
        <v>45028.701388888891</v>
      </c>
      <c r="B8307">
        <v>21.315000000000001</v>
      </c>
      <c r="C8307">
        <v>16.859000000000002</v>
      </c>
    </row>
    <row r="8308" spans="1:3" x14ac:dyDescent="0.3">
      <c r="A8308" s="1">
        <v>45028.704861111109</v>
      </c>
      <c r="B8308">
        <v>21.068999999999999</v>
      </c>
      <c r="C8308">
        <v>16.658999999999999</v>
      </c>
    </row>
    <row r="8309" spans="1:3" x14ac:dyDescent="0.3">
      <c r="A8309" s="1">
        <v>45028.708333333336</v>
      </c>
      <c r="B8309">
        <v>20.436</v>
      </c>
      <c r="C8309">
        <v>16.303999999999998</v>
      </c>
    </row>
    <row r="8310" spans="1:3" x14ac:dyDescent="0.3">
      <c r="A8310" s="1">
        <v>45028.711805555555</v>
      </c>
      <c r="B8310">
        <v>19.940999999999999</v>
      </c>
      <c r="C8310">
        <v>16.082000000000001</v>
      </c>
    </row>
    <row r="8311" spans="1:3" x14ac:dyDescent="0.3">
      <c r="A8311" s="1">
        <v>45028.715277777781</v>
      </c>
      <c r="B8311">
        <v>19.719000000000001</v>
      </c>
      <c r="C8311">
        <v>16.010999999999999</v>
      </c>
    </row>
    <row r="8312" spans="1:3" x14ac:dyDescent="0.3">
      <c r="A8312" s="1">
        <v>45028.71875</v>
      </c>
      <c r="B8312">
        <v>19.623000000000001</v>
      </c>
      <c r="C8312">
        <v>16.033999999999999</v>
      </c>
    </row>
    <row r="8313" spans="1:3" x14ac:dyDescent="0.3">
      <c r="A8313" s="1">
        <v>45028.722222222219</v>
      </c>
      <c r="B8313">
        <v>19.605</v>
      </c>
      <c r="C8313">
        <v>16.082000000000001</v>
      </c>
    </row>
    <row r="8314" spans="1:3" x14ac:dyDescent="0.3">
      <c r="A8314" s="1">
        <v>45028.725694444445</v>
      </c>
      <c r="B8314">
        <v>19.484000000000002</v>
      </c>
      <c r="C8314">
        <v>16.032</v>
      </c>
    </row>
    <row r="8315" spans="1:3" x14ac:dyDescent="0.3">
      <c r="A8315" s="1">
        <v>45028.729166666664</v>
      </c>
      <c r="B8315">
        <v>19.271000000000001</v>
      </c>
      <c r="C8315">
        <v>15.949</v>
      </c>
    </row>
    <row r="8316" spans="1:3" x14ac:dyDescent="0.3">
      <c r="A8316" s="1">
        <v>45028.732638888891</v>
      </c>
      <c r="B8316">
        <v>19.126999999999999</v>
      </c>
      <c r="C8316">
        <v>15.933</v>
      </c>
    </row>
    <row r="8317" spans="1:3" x14ac:dyDescent="0.3">
      <c r="A8317" s="1">
        <v>45028.736111111109</v>
      </c>
      <c r="B8317">
        <v>19.059000000000001</v>
      </c>
      <c r="C8317">
        <v>15.949</v>
      </c>
    </row>
    <row r="8318" spans="1:3" x14ac:dyDescent="0.3">
      <c r="A8318" s="1">
        <v>45028.739583333336</v>
      </c>
      <c r="B8318">
        <v>19.074000000000002</v>
      </c>
      <c r="C8318">
        <v>16.029</v>
      </c>
    </row>
    <row r="8319" spans="1:3" x14ac:dyDescent="0.3">
      <c r="A8319" s="1">
        <v>45028.743055555555</v>
      </c>
      <c r="B8319">
        <v>19.149999999999999</v>
      </c>
      <c r="C8319">
        <v>16.149000000000001</v>
      </c>
    </row>
    <row r="8320" spans="1:3" x14ac:dyDescent="0.3">
      <c r="A8320" s="1">
        <v>45028.746527777781</v>
      </c>
      <c r="B8320">
        <v>19.224</v>
      </c>
      <c r="C8320">
        <v>16.231000000000002</v>
      </c>
    </row>
    <row r="8321" spans="1:3" x14ac:dyDescent="0.3">
      <c r="A8321" s="1">
        <v>45028.75</v>
      </c>
      <c r="B8321">
        <v>19.254999999999999</v>
      </c>
      <c r="C8321">
        <v>16.314</v>
      </c>
    </row>
    <row r="8322" spans="1:3" x14ac:dyDescent="0.3">
      <c r="A8322" s="1">
        <v>45028.753472222219</v>
      </c>
      <c r="B8322">
        <v>19.317</v>
      </c>
      <c r="C8322">
        <v>16.393000000000001</v>
      </c>
    </row>
    <row r="8323" spans="1:3" x14ac:dyDescent="0.3">
      <c r="A8323" s="1">
        <v>45028.756944444445</v>
      </c>
      <c r="B8323">
        <v>19.457000000000001</v>
      </c>
      <c r="C8323">
        <v>16.594999999999999</v>
      </c>
    </row>
    <row r="8324" spans="1:3" x14ac:dyDescent="0.3">
      <c r="A8324" s="1">
        <v>45028.760416666664</v>
      </c>
      <c r="B8324">
        <v>19.57</v>
      </c>
      <c r="C8324">
        <v>16.725999999999999</v>
      </c>
    </row>
    <row r="8325" spans="1:3" x14ac:dyDescent="0.3">
      <c r="A8325" s="1">
        <v>45028.763888888891</v>
      </c>
      <c r="B8325">
        <v>19.672999999999998</v>
      </c>
      <c r="C8325">
        <v>16.856000000000002</v>
      </c>
    </row>
    <row r="8326" spans="1:3" x14ac:dyDescent="0.3">
      <c r="A8326" s="1">
        <v>45028.767361111109</v>
      </c>
      <c r="B8326">
        <v>19.715</v>
      </c>
      <c r="C8326">
        <v>16.899999999999999</v>
      </c>
    </row>
    <row r="8327" spans="1:3" x14ac:dyDescent="0.3">
      <c r="A8327" s="1">
        <v>45028.770833333336</v>
      </c>
      <c r="B8327">
        <v>19.75</v>
      </c>
      <c r="C8327">
        <v>16.920999999999999</v>
      </c>
    </row>
    <row r="8328" spans="1:3" x14ac:dyDescent="0.3">
      <c r="A8328" s="1">
        <v>45028.774305555555</v>
      </c>
      <c r="B8328">
        <v>19.837</v>
      </c>
      <c r="C8328">
        <v>16.98</v>
      </c>
    </row>
    <row r="8329" spans="1:3" x14ac:dyDescent="0.3">
      <c r="A8329" s="1">
        <v>45028.777777777781</v>
      </c>
      <c r="B8329">
        <v>19.834</v>
      </c>
      <c r="C8329">
        <v>16.975999999999999</v>
      </c>
    </row>
    <row r="8330" spans="1:3" x14ac:dyDescent="0.3">
      <c r="A8330" s="1">
        <v>45028.78125</v>
      </c>
      <c r="B8330">
        <v>19.841999999999999</v>
      </c>
      <c r="C8330">
        <v>17.021000000000001</v>
      </c>
    </row>
    <row r="8331" spans="1:3" x14ac:dyDescent="0.3">
      <c r="A8331" s="1">
        <v>45028.784722222219</v>
      </c>
      <c r="B8331">
        <v>19.774000000000001</v>
      </c>
      <c r="C8331">
        <v>16.998999999999999</v>
      </c>
    </row>
    <row r="8332" spans="1:3" x14ac:dyDescent="0.3">
      <c r="A8332" s="1">
        <v>45028.788194444445</v>
      </c>
      <c r="B8332">
        <v>19.533000000000001</v>
      </c>
      <c r="C8332">
        <v>16.856999999999999</v>
      </c>
    </row>
    <row r="8333" spans="1:3" x14ac:dyDescent="0.3">
      <c r="A8333" s="1">
        <v>45028.791666666664</v>
      </c>
      <c r="B8333">
        <v>19.277000000000001</v>
      </c>
      <c r="C8333">
        <v>16.678000000000001</v>
      </c>
    </row>
    <row r="8334" spans="1:3" x14ac:dyDescent="0.3">
      <c r="A8334" s="1">
        <v>45028.795138888891</v>
      </c>
      <c r="B8334">
        <v>19.013999999999999</v>
      </c>
      <c r="C8334">
        <v>16.536000000000001</v>
      </c>
    </row>
    <row r="8335" spans="1:3" x14ac:dyDescent="0.3">
      <c r="A8335" s="1">
        <v>45028.798611111109</v>
      </c>
      <c r="B8335">
        <v>18.853000000000002</v>
      </c>
      <c r="C8335">
        <v>16.433</v>
      </c>
    </row>
    <row r="8336" spans="1:3" x14ac:dyDescent="0.3">
      <c r="A8336" s="1">
        <v>45028.802083333336</v>
      </c>
      <c r="B8336">
        <v>18.71</v>
      </c>
      <c r="C8336">
        <v>16.355</v>
      </c>
    </row>
    <row r="8337" spans="1:3" x14ac:dyDescent="0.3">
      <c r="A8337" s="1">
        <v>45028.805555555555</v>
      </c>
      <c r="B8337">
        <v>18.581</v>
      </c>
      <c r="C8337">
        <v>16.274999999999999</v>
      </c>
    </row>
    <row r="8338" spans="1:3" x14ac:dyDescent="0.3">
      <c r="A8338" s="1">
        <v>45028.809027777781</v>
      </c>
      <c r="B8338">
        <v>18.472000000000001</v>
      </c>
      <c r="C8338">
        <v>16.212</v>
      </c>
    </row>
    <row r="8339" spans="1:3" x14ac:dyDescent="0.3">
      <c r="A8339" s="1">
        <v>45028.8125</v>
      </c>
      <c r="B8339">
        <v>18.321000000000002</v>
      </c>
      <c r="C8339">
        <v>16.192</v>
      </c>
    </row>
    <row r="8340" spans="1:3" x14ac:dyDescent="0.3">
      <c r="A8340" s="1">
        <v>45028.815972222219</v>
      </c>
      <c r="B8340">
        <v>18.315000000000001</v>
      </c>
      <c r="C8340">
        <v>16.213000000000001</v>
      </c>
    </row>
    <row r="8341" spans="1:3" x14ac:dyDescent="0.3">
      <c r="A8341" s="1">
        <v>45028.819444444445</v>
      </c>
      <c r="B8341">
        <v>18.277000000000001</v>
      </c>
      <c r="C8341">
        <v>16.192</v>
      </c>
    </row>
    <row r="8342" spans="1:3" x14ac:dyDescent="0.3">
      <c r="A8342" s="1">
        <v>45028.822916666664</v>
      </c>
      <c r="B8342">
        <v>18.282</v>
      </c>
      <c r="C8342">
        <v>16.271999999999998</v>
      </c>
    </row>
    <row r="8343" spans="1:3" x14ac:dyDescent="0.3">
      <c r="A8343" s="1">
        <v>45028.826388888891</v>
      </c>
      <c r="B8343">
        <v>18.363</v>
      </c>
      <c r="C8343">
        <v>16.373000000000001</v>
      </c>
    </row>
    <row r="8344" spans="1:3" x14ac:dyDescent="0.3">
      <c r="A8344" s="1">
        <v>45028.829861111109</v>
      </c>
      <c r="B8344">
        <v>18.495999999999999</v>
      </c>
      <c r="C8344">
        <v>16.454999999999998</v>
      </c>
    </row>
    <row r="8345" spans="1:3" x14ac:dyDescent="0.3">
      <c r="A8345" s="1">
        <v>45028.833333333336</v>
      </c>
      <c r="B8345">
        <v>18.638000000000002</v>
      </c>
      <c r="C8345">
        <v>16.574999999999999</v>
      </c>
    </row>
    <row r="8346" spans="1:3" x14ac:dyDescent="0.3">
      <c r="A8346" s="1">
        <v>45028.836805555555</v>
      </c>
      <c r="B8346">
        <v>18.718</v>
      </c>
      <c r="C8346">
        <v>16.675000000000001</v>
      </c>
    </row>
    <row r="8347" spans="1:3" x14ac:dyDescent="0.3">
      <c r="A8347" s="1">
        <v>45028.840277777781</v>
      </c>
      <c r="B8347">
        <v>18.843</v>
      </c>
      <c r="C8347">
        <v>16.817</v>
      </c>
    </row>
    <row r="8348" spans="1:3" x14ac:dyDescent="0.3">
      <c r="A8348" s="1">
        <v>45028.84375</v>
      </c>
      <c r="B8348">
        <v>19.084</v>
      </c>
      <c r="C8348">
        <v>16.978000000000002</v>
      </c>
    </row>
    <row r="8349" spans="1:3" x14ac:dyDescent="0.3">
      <c r="A8349" s="1">
        <v>45028.847222222219</v>
      </c>
      <c r="B8349">
        <v>19.239999999999998</v>
      </c>
      <c r="C8349">
        <v>17.100999999999999</v>
      </c>
    </row>
    <row r="8350" spans="1:3" x14ac:dyDescent="0.3">
      <c r="A8350" s="1">
        <v>45028.850694444445</v>
      </c>
      <c r="B8350">
        <v>19.367999999999999</v>
      </c>
      <c r="C8350">
        <v>17.202000000000002</v>
      </c>
    </row>
    <row r="8351" spans="1:3" x14ac:dyDescent="0.3">
      <c r="A8351" s="1">
        <v>45028.854166666664</v>
      </c>
      <c r="B8351">
        <v>19.524000000000001</v>
      </c>
      <c r="C8351">
        <v>17.280999999999999</v>
      </c>
    </row>
    <row r="8352" spans="1:3" x14ac:dyDescent="0.3">
      <c r="A8352" s="1">
        <v>45028.857638888891</v>
      </c>
      <c r="B8352">
        <v>19.686</v>
      </c>
      <c r="C8352">
        <v>17.413</v>
      </c>
    </row>
    <row r="8353" spans="1:3" x14ac:dyDescent="0.3">
      <c r="A8353" s="1">
        <v>45028.861111111109</v>
      </c>
      <c r="B8353">
        <v>19.914999999999999</v>
      </c>
      <c r="C8353">
        <v>17.582999999999998</v>
      </c>
    </row>
    <row r="8354" spans="1:3" x14ac:dyDescent="0.3">
      <c r="A8354" s="1">
        <v>45028.864583333336</v>
      </c>
      <c r="B8354">
        <v>20.084</v>
      </c>
      <c r="C8354">
        <v>17.681999999999999</v>
      </c>
    </row>
    <row r="8355" spans="1:3" x14ac:dyDescent="0.3">
      <c r="A8355" s="1">
        <v>45028.868055555555</v>
      </c>
      <c r="B8355">
        <v>20.141999999999999</v>
      </c>
      <c r="C8355">
        <v>17.725000000000001</v>
      </c>
    </row>
    <row r="8356" spans="1:3" x14ac:dyDescent="0.3">
      <c r="A8356" s="1">
        <v>45028.871527777781</v>
      </c>
      <c r="B8356">
        <v>20.161000000000001</v>
      </c>
      <c r="C8356">
        <v>17.745000000000001</v>
      </c>
    </row>
    <row r="8357" spans="1:3" x14ac:dyDescent="0.3">
      <c r="A8357" s="1">
        <v>45028.875</v>
      </c>
      <c r="B8357">
        <v>20.257999999999999</v>
      </c>
      <c r="C8357">
        <v>17.805</v>
      </c>
    </row>
    <row r="8358" spans="1:3" x14ac:dyDescent="0.3">
      <c r="A8358" s="1">
        <v>45028.878472222219</v>
      </c>
      <c r="B8358">
        <v>20.420000000000002</v>
      </c>
      <c r="C8358">
        <v>17.895</v>
      </c>
    </row>
    <row r="8359" spans="1:3" x14ac:dyDescent="0.3">
      <c r="A8359" s="1">
        <v>45028.881944444445</v>
      </c>
      <c r="B8359">
        <v>20.684999999999999</v>
      </c>
      <c r="C8359">
        <v>18.079999999999998</v>
      </c>
    </row>
    <row r="8360" spans="1:3" x14ac:dyDescent="0.3">
      <c r="A8360" s="1">
        <v>45028.885416666664</v>
      </c>
      <c r="B8360">
        <v>21.135000000000002</v>
      </c>
      <c r="C8360">
        <v>18.369</v>
      </c>
    </row>
    <row r="8361" spans="1:3" x14ac:dyDescent="0.3">
      <c r="A8361" s="1">
        <v>45028.888888888891</v>
      </c>
      <c r="B8361">
        <v>21.562999999999999</v>
      </c>
      <c r="C8361">
        <v>18.661999999999999</v>
      </c>
    </row>
    <row r="8362" spans="1:3" x14ac:dyDescent="0.3">
      <c r="A8362" s="1">
        <v>45028.892361111109</v>
      </c>
      <c r="B8362">
        <v>21.908999999999999</v>
      </c>
      <c r="C8362">
        <v>18.853999999999999</v>
      </c>
    </row>
    <row r="8363" spans="1:3" x14ac:dyDescent="0.3">
      <c r="A8363" s="1">
        <v>45028.895833333336</v>
      </c>
      <c r="B8363">
        <v>22.125</v>
      </c>
      <c r="C8363">
        <v>18.952999999999999</v>
      </c>
    </row>
    <row r="8364" spans="1:3" x14ac:dyDescent="0.3">
      <c r="A8364" s="1">
        <v>45028.899305555555</v>
      </c>
      <c r="B8364">
        <v>22.305</v>
      </c>
      <c r="C8364">
        <v>19.035</v>
      </c>
    </row>
    <row r="8365" spans="1:3" x14ac:dyDescent="0.3">
      <c r="A8365" s="1">
        <v>45028.902777777781</v>
      </c>
      <c r="B8365">
        <v>22.431000000000001</v>
      </c>
      <c r="C8365">
        <v>19.097000000000001</v>
      </c>
    </row>
    <row r="8366" spans="1:3" x14ac:dyDescent="0.3">
      <c r="A8366" s="1">
        <v>45028.90625</v>
      </c>
      <c r="B8366">
        <v>22.558</v>
      </c>
      <c r="C8366">
        <v>19.12</v>
      </c>
    </row>
    <row r="8367" spans="1:3" x14ac:dyDescent="0.3">
      <c r="A8367" s="1">
        <v>45028.909722222219</v>
      </c>
      <c r="B8367">
        <v>22.683</v>
      </c>
      <c r="C8367">
        <v>19.175000000000001</v>
      </c>
    </row>
    <row r="8368" spans="1:3" x14ac:dyDescent="0.3">
      <c r="A8368" s="1">
        <v>45028.913194444445</v>
      </c>
      <c r="B8368">
        <v>22.77</v>
      </c>
      <c r="C8368">
        <v>19.216999999999999</v>
      </c>
    </row>
    <row r="8369" spans="1:3" x14ac:dyDescent="0.3">
      <c r="A8369" s="1">
        <v>45028.916666666664</v>
      </c>
      <c r="B8369">
        <v>22.768000000000001</v>
      </c>
      <c r="C8369">
        <v>19.094999999999999</v>
      </c>
    </row>
    <row r="8370" spans="1:3" x14ac:dyDescent="0.3">
      <c r="A8370" s="1">
        <v>45028.920138888891</v>
      </c>
      <c r="B8370">
        <v>22.745000000000001</v>
      </c>
      <c r="C8370">
        <v>19.155000000000001</v>
      </c>
    </row>
    <row r="8371" spans="1:3" x14ac:dyDescent="0.3">
      <c r="A8371" s="1">
        <v>45028.923611111109</v>
      </c>
      <c r="B8371">
        <v>22.754000000000001</v>
      </c>
      <c r="C8371">
        <v>19.056000000000001</v>
      </c>
    </row>
    <row r="8372" spans="1:3" x14ac:dyDescent="0.3">
      <c r="A8372" s="1">
        <v>45028.927083333336</v>
      </c>
      <c r="B8372">
        <v>22.893999999999998</v>
      </c>
      <c r="C8372">
        <v>19.193999999999999</v>
      </c>
    </row>
    <row r="8373" spans="1:3" x14ac:dyDescent="0.3">
      <c r="A8373" s="1">
        <v>45028.930555555555</v>
      </c>
      <c r="B8373">
        <v>23.13</v>
      </c>
      <c r="C8373">
        <v>19.376999999999999</v>
      </c>
    </row>
    <row r="8374" spans="1:3" x14ac:dyDescent="0.3">
      <c r="A8374" s="1">
        <v>45028.934027777781</v>
      </c>
      <c r="B8374">
        <v>23.355</v>
      </c>
      <c r="C8374">
        <v>19.398</v>
      </c>
    </row>
    <row r="8375" spans="1:3" x14ac:dyDescent="0.3">
      <c r="A8375" s="1">
        <v>45028.9375</v>
      </c>
      <c r="B8375">
        <v>23.617000000000001</v>
      </c>
      <c r="C8375">
        <v>19.68</v>
      </c>
    </row>
    <row r="8376" spans="1:3" x14ac:dyDescent="0.3">
      <c r="A8376" s="1">
        <v>45028.940972222219</v>
      </c>
      <c r="B8376">
        <v>23.805</v>
      </c>
      <c r="C8376">
        <v>19.722999999999999</v>
      </c>
    </row>
    <row r="8377" spans="1:3" x14ac:dyDescent="0.3">
      <c r="A8377" s="1">
        <v>45028.944444444445</v>
      </c>
      <c r="B8377">
        <v>23.998000000000001</v>
      </c>
      <c r="C8377">
        <v>19.771000000000001</v>
      </c>
    </row>
    <row r="8378" spans="1:3" x14ac:dyDescent="0.3">
      <c r="A8378" s="1">
        <v>45028.947916666664</v>
      </c>
      <c r="B8378">
        <v>24.091000000000001</v>
      </c>
      <c r="C8378">
        <v>19.922000000000001</v>
      </c>
    </row>
    <row r="8379" spans="1:3" x14ac:dyDescent="0.3">
      <c r="A8379" s="1">
        <v>45028.951388888891</v>
      </c>
      <c r="B8379">
        <v>24.178999999999998</v>
      </c>
      <c r="C8379">
        <v>19.818999999999999</v>
      </c>
    </row>
    <row r="8380" spans="1:3" x14ac:dyDescent="0.3">
      <c r="A8380" s="1">
        <v>45028.954861111109</v>
      </c>
      <c r="B8380">
        <v>24.245000000000001</v>
      </c>
      <c r="C8380">
        <v>19.87</v>
      </c>
    </row>
    <row r="8381" spans="1:3" x14ac:dyDescent="0.3">
      <c r="A8381" s="1">
        <v>45028.958333333336</v>
      </c>
      <c r="B8381">
        <v>24.291</v>
      </c>
      <c r="C8381">
        <v>19.981999999999999</v>
      </c>
    </row>
    <row r="8382" spans="1:3" x14ac:dyDescent="0.3">
      <c r="A8382" s="1">
        <v>45028.961805555555</v>
      </c>
      <c r="B8382">
        <v>24.350999999999999</v>
      </c>
      <c r="C8382">
        <v>19.800999999999998</v>
      </c>
    </row>
    <row r="8383" spans="1:3" x14ac:dyDescent="0.3">
      <c r="A8383" s="1">
        <v>45028.965277777781</v>
      </c>
      <c r="B8383">
        <v>24.376000000000001</v>
      </c>
      <c r="C8383">
        <v>19.922000000000001</v>
      </c>
    </row>
    <row r="8384" spans="1:3" x14ac:dyDescent="0.3">
      <c r="A8384" s="1">
        <v>45028.96875</v>
      </c>
      <c r="B8384">
        <v>24.472999999999999</v>
      </c>
      <c r="C8384">
        <v>20.004999999999999</v>
      </c>
    </row>
    <row r="8385" spans="1:3" x14ac:dyDescent="0.3">
      <c r="A8385" s="1">
        <v>45028.972222222219</v>
      </c>
      <c r="B8385">
        <v>24.529</v>
      </c>
      <c r="C8385">
        <v>19.850999999999999</v>
      </c>
    </row>
    <row r="8386" spans="1:3" x14ac:dyDescent="0.3">
      <c r="A8386" s="1">
        <v>45028.975694444445</v>
      </c>
      <c r="B8386">
        <v>24.617999999999999</v>
      </c>
      <c r="C8386">
        <v>20.018000000000001</v>
      </c>
    </row>
    <row r="8387" spans="1:3" x14ac:dyDescent="0.3">
      <c r="A8387" s="1">
        <v>45028.979166666664</v>
      </c>
      <c r="B8387">
        <v>24.731000000000002</v>
      </c>
      <c r="C8387">
        <v>20.103000000000002</v>
      </c>
    </row>
    <row r="8388" spans="1:3" x14ac:dyDescent="0.3">
      <c r="A8388" s="1">
        <v>45028.982638888891</v>
      </c>
      <c r="B8388">
        <v>24.875</v>
      </c>
      <c r="C8388">
        <v>20.021000000000001</v>
      </c>
    </row>
    <row r="8389" spans="1:3" x14ac:dyDescent="0.3">
      <c r="A8389" s="1">
        <v>45028.986111111109</v>
      </c>
      <c r="B8389">
        <v>25.006</v>
      </c>
      <c r="C8389">
        <v>20.222999999999999</v>
      </c>
    </row>
    <row r="8390" spans="1:3" x14ac:dyDescent="0.3">
      <c r="A8390" s="1">
        <v>45028.989583333336</v>
      </c>
      <c r="B8390">
        <v>25.216999999999999</v>
      </c>
      <c r="C8390">
        <v>20.367000000000001</v>
      </c>
    </row>
    <row r="8391" spans="1:3" x14ac:dyDescent="0.3">
      <c r="A8391" s="1">
        <v>45028.993055555555</v>
      </c>
      <c r="B8391">
        <v>25.370999999999999</v>
      </c>
      <c r="C8391">
        <v>20.283999999999999</v>
      </c>
    </row>
    <row r="8392" spans="1:3" x14ac:dyDescent="0.3">
      <c r="A8392" s="1">
        <v>45028.996527777781</v>
      </c>
      <c r="B8392">
        <v>25.513000000000002</v>
      </c>
      <c r="C8392">
        <v>20.466000000000001</v>
      </c>
    </row>
    <row r="8393" spans="1:3" x14ac:dyDescent="0.3">
      <c r="A8393" s="1">
        <v>45029</v>
      </c>
      <c r="B8393">
        <v>25.645</v>
      </c>
      <c r="C8393">
        <v>20.61</v>
      </c>
    </row>
    <row r="8394" spans="1:3" x14ac:dyDescent="0.3">
      <c r="A8394" s="1">
        <v>45029.003472222219</v>
      </c>
      <c r="B8394">
        <v>25.774999999999999</v>
      </c>
      <c r="C8394">
        <v>20.466000000000001</v>
      </c>
    </row>
    <row r="8395" spans="1:3" x14ac:dyDescent="0.3">
      <c r="A8395" s="1">
        <v>45029.006944444445</v>
      </c>
      <c r="B8395">
        <v>25.917999999999999</v>
      </c>
      <c r="C8395">
        <v>20.667000000000002</v>
      </c>
    </row>
    <row r="8396" spans="1:3" x14ac:dyDescent="0.3">
      <c r="A8396" s="1">
        <v>45029.010416666664</v>
      </c>
      <c r="B8396">
        <v>26.117999999999999</v>
      </c>
      <c r="C8396">
        <v>20.832000000000001</v>
      </c>
    </row>
    <row r="8397" spans="1:3" x14ac:dyDescent="0.3">
      <c r="A8397" s="1">
        <v>45029.013888888891</v>
      </c>
      <c r="B8397">
        <v>26.384</v>
      </c>
      <c r="C8397">
        <v>20.870999999999999</v>
      </c>
    </row>
    <row r="8398" spans="1:3" x14ac:dyDescent="0.3">
      <c r="A8398" s="1">
        <v>45029.017361111109</v>
      </c>
      <c r="B8398">
        <v>26.731000000000002</v>
      </c>
      <c r="C8398">
        <v>21.071000000000002</v>
      </c>
    </row>
    <row r="8399" spans="1:3" x14ac:dyDescent="0.3">
      <c r="A8399" s="1">
        <v>45029.020833333336</v>
      </c>
      <c r="B8399">
        <v>26.943999999999999</v>
      </c>
      <c r="C8399">
        <v>21.292999999999999</v>
      </c>
    </row>
    <row r="8400" spans="1:3" x14ac:dyDescent="0.3">
      <c r="A8400" s="1">
        <v>45029.024305555555</v>
      </c>
      <c r="B8400">
        <v>27.096</v>
      </c>
      <c r="C8400">
        <v>21.291</v>
      </c>
    </row>
    <row r="8401" spans="1:3" x14ac:dyDescent="0.3">
      <c r="A8401" s="1">
        <v>45029.027777777781</v>
      </c>
      <c r="B8401">
        <v>27.300999999999998</v>
      </c>
      <c r="C8401">
        <v>21.291</v>
      </c>
    </row>
    <row r="8402" spans="1:3" x14ac:dyDescent="0.3">
      <c r="A8402" s="1">
        <v>45029.03125</v>
      </c>
      <c r="B8402">
        <v>27.477</v>
      </c>
      <c r="C8402">
        <v>21.494</v>
      </c>
    </row>
    <row r="8403" spans="1:3" x14ac:dyDescent="0.3">
      <c r="A8403" s="1">
        <v>45029.034722222219</v>
      </c>
      <c r="B8403">
        <v>27.65</v>
      </c>
      <c r="C8403">
        <v>21.635999999999999</v>
      </c>
    </row>
    <row r="8404" spans="1:3" x14ac:dyDescent="0.3">
      <c r="A8404" s="1">
        <v>45029.038194444445</v>
      </c>
      <c r="B8404">
        <v>27.774999999999999</v>
      </c>
      <c r="C8404">
        <v>21.478000000000002</v>
      </c>
    </row>
    <row r="8405" spans="1:3" x14ac:dyDescent="0.3">
      <c r="A8405" s="1">
        <v>45029.041666666664</v>
      </c>
      <c r="B8405">
        <v>27.925999999999998</v>
      </c>
      <c r="C8405">
        <v>21.626999999999999</v>
      </c>
    </row>
    <row r="8406" spans="1:3" x14ac:dyDescent="0.3">
      <c r="A8406" s="1">
        <v>45029.045138888891</v>
      </c>
      <c r="B8406">
        <v>28.109000000000002</v>
      </c>
      <c r="C8406">
        <v>21.797000000000001</v>
      </c>
    </row>
    <row r="8407" spans="1:3" x14ac:dyDescent="0.3">
      <c r="A8407" s="1">
        <v>45029.048611111109</v>
      </c>
      <c r="B8407">
        <v>28.271000000000001</v>
      </c>
      <c r="C8407">
        <v>21.92</v>
      </c>
    </row>
    <row r="8408" spans="1:3" x14ac:dyDescent="0.3">
      <c r="A8408" s="1">
        <v>45029.052083333336</v>
      </c>
      <c r="B8408">
        <v>28.446000000000002</v>
      </c>
      <c r="C8408">
        <v>21.736999999999998</v>
      </c>
    </row>
    <row r="8409" spans="1:3" x14ac:dyDescent="0.3">
      <c r="A8409" s="1">
        <v>45029.055555555555</v>
      </c>
      <c r="B8409">
        <v>28.585000000000001</v>
      </c>
      <c r="C8409">
        <v>21.92</v>
      </c>
    </row>
    <row r="8410" spans="1:3" x14ac:dyDescent="0.3">
      <c r="A8410" s="1">
        <v>45029.059027777781</v>
      </c>
      <c r="B8410">
        <v>28.702999999999999</v>
      </c>
      <c r="C8410">
        <v>22.062000000000001</v>
      </c>
    </row>
    <row r="8411" spans="1:3" x14ac:dyDescent="0.3">
      <c r="A8411" s="1">
        <v>45029.0625</v>
      </c>
      <c r="B8411">
        <v>28.864999999999998</v>
      </c>
      <c r="C8411">
        <v>22.100999999999999</v>
      </c>
    </row>
    <row r="8412" spans="1:3" x14ac:dyDescent="0.3">
      <c r="A8412" s="1">
        <v>45029.065972222219</v>
      </c>
      <c r="B8412">
        <v>28.968</v>
      </c>
      <c r="C8412">
        <v>21.92</v>
      </c>
    </row>
    <row r="8413" spans="1:3" x14ac:dyDescent="0.3">
      <c r="A8413" s="1">
        <v>45029.069444444445</v>
      </c>
      <c r="B8413">
        <v>29.103000000000002</v>
      </c>
      <c r="C8413">
        <v>22.125</v>
      </c>
    </row>
    <row r="8414" spans="1:3" x14ac:dyDescent="0.3">
      <c r="A8414" s="1">
        <v>45029.072916666664</v>
      </c>
      <c r="B8414">
        <v>29.285</v>
      </c>
      <c r="C8414">
        <v>22.305</v>
      </c>
    </row>
    <row r="8415" spans="1:3" x14ac:dyDescent="0.3">
      <c r="A8415" s="1">
        <v>45029.076388888891</v>
      </c>
      <c r="B8415">
        <v>29.478999999999999</v>
      </c>
      <c r="C8415">
        <v>22.341999999999999</v>
      </c>
    </row>
    <row r="8416" spans="1:3" x14ac:dyDescent="0.3">
      <c r="A8416" s="1">
        <v>45029.079861111109</v>
      </c>
      <c r="B8416">
        <v>29.571000000000002</v>
      </c>
      <c r="C8416">
        <v>22.122</v>
      </c>
    </row>
    <row r="8417" spans="1:3" x14ac:dyDescent="0.3">
      <c r="A8417" s="1">
        <v>45029.083333333336</v>
      </c>
      <c r="B8417">
        <v>29.626999999999999</v>
      </c>
      <c r="C8417">
        <v>22.282</v>
      </c>
    </row>
    <row r="8418" spans="1:3" x14ac:dyDescent="0.3">
      <c r="A8418" s="1">
        <v>45029.086805555555</v>
      </c>
      <c r="B8418">
        <v>29.716999999999999</v>
      </c>
      <c r="C8418">
        <v>22.381</v>
      </c>
    </row>
    <row r="8419" spans="1:3" x14ac:dyDescent="0.3">
      <c r="A8419" s="1">
        <v>45029.090277777781</v>
      </c>
      <c r="B8419">
        <v>29.818000000000001</v>
      </c>
      <c r="C8419">
        <v>22.423999999999999</v>
      </c>
    </row>
    <row r="8420" spans="1:3" x14ac:dyDescent="0.3">
      <c r="A8420" s="1">
        <v>45029.09375</v>
      </c>
      <c r="B8420">
        <v>29.876000000000001</v>
      </c>
      <c r="C8420">
        <v>22.18</v>
      </c>
    </row>
    <row r="8421" spans="1:3" x14ac:dyDescent="0.3">
      <c r="A8421" s="1">
        <v>45029.097222222219</v>
      </c>
      <c r="B8421">
        <v>29.93</v>
      </c>
      <c r="C8421">
        <v>22.282</v>
      </c>
    </row>
    <row r="8422" spans="1:3" x14ac:dyDescent="0.3">
      <c r="A8422" s="1">
        <v>45029.100694444445</v>
      </c>
      <c r="B8422">
        <v>30.013000000000002</v>
      </c>
      <c r="C8422">
        <v>22.402000000000001</v>
      </c>
    </row>
    <row r="8423" spans="1:3" x14ac:dyDescent="0.3">
      <c r="A8423" s="1">
        <v>45029.104166666664</v>
      </c>
      <c r="B8423">
        <v>30.091000000000001</v>
      </c>
      <c r="C8423">
        <v>22.463000000000001</v>
      </c>
    </row>
    <row r="8424" spans="1:3" x14ac:dyDescent="0.3">
      <c r="A8424" s="1">
        <v>45029.107638888891</v>
      </c>
      <c r="B8424">
        <v>30.129000000000001</v>
      </c>
      <c r="C8424">
        <v>22.294</v>
      </c>
    </row>
    <row r="8425" spans="1:3" x14ac:dyDescent="0.3">
      <c r="A8425" s="1">
        <v>45029.111111111109</v>
      </c>
      <c r="B8425">
        <v>30.122</v>
      </c>
      <c r="C8425">
        <v>22.2</v>
      </c>
    </row>
    <row r="8426" spans="1:3" x14ac:dyDescent="0.3">
      <c r="A8426" s="1">
        <v>45029.114583333336</v>
      </c>
      <c r="B8426">
        <v>30.163</v>
      </c>
      <c r="C8426">
        <v>22.305</v>
      </c>
    </row>
    <row r="8427" spans="1:3" x14ac:dyDescent="0.3">
      <c r="A8427" s="1">
        <v>45029.118055555555</v>
      </c>
      <c r="B8427">
        <v>30.213999999999999</v>
      </c>
      <c r="C8427">
        <v>22.363</v>
      </c>
    </row>
    <row r="8428" spans="1:3" x14ac:dyDescent="0.3">
      <c r="A8428" s="1">
        <v>45029.121527777781</v>
      </c>
      <c r="B8428">
        <v>30.22</v>
      </c>
      <c r="C8428">
        <v>22.404</v>
      </c>
    </row>
    <row r="8429" spans="1:3" x14ac:dyDescent="0.3">
      <c r="A8429" s="1">
        <v>45029.125</v>
      </c>
      <c r="B8429">
        <v>30.234999999999999</v>
      </c>
      <c r="C8429">
        <v>22.164000000000001</v>
      </c>
    </row>
    <row r="8430" spans="1:3" x14ac:dyDescent="0.3">
      <c r="A8430" s="1">
        <v>45029.128472222219</v>
      </c>
      <c r="B8430">
        <v>30.231999999999999</v>
      </c>
      <c r="C8430">
        <v>22.14</v>
      </c>
    </row>
    <row r="8431" spans="1:3" x14ac:dyDescent="0.3">
      <c r="A8431" s="1">
        <v>45029.131944444445</v>
      </c>
      <c r="B8431">
        <v>30.245000000000001</v>
      </c>
      <c r="C8431">
        <v>22.242999999999999</v>
      </c>
    </row>
    <row r="8432" spans="1:3" x14ac:dyDescent="0.3">
      <c r="A8432" s="1">
        <v>45029.135416666664</v>
      </c>
      <c r="B8432">
        <v>30.280999999999999</v>
      </c>
      <c r="C8432">
        <v>22.305</v>
      </c>
    </row>
    <row r="8433" spans="1:3" x14ac:dyDescent="0.3">
      <c r="A8433" s="1">
        <v>45029.138888888891</v>
      </c>
      <c r="B8433">
        <v>30.341000000000001</v>
      </c>
      <c r="C8433">
        <v>22.364999999999998</v>
      </c>
    </row>
    <row r="8434" spans="1:3" x14ac:dyDescent="0.3">
      <c r="A8434" s="1">
        <v>45029.142361111109</v>
      </c>
      <c r="B8434">
        <v>30.31</v>
      </c>
      <c r="C8434">
        <v>22.082999999999998</v>
      </c>
    </row>
    <row r="8435" spans="1:3" x14ac:dyDescent="0.3">
      <c r="A8435" s="1">
        <v>45029.145833333336</v>
      </c>
      <c r="B8435">
        <v>30.32</v>
      </c>
      <c r="C8435">
        <v>22.122</v>
      </c>
    </row>
    <row r="8436" spans="1:3" x14ac:dyDescent="0.3">
      <c r="A8436" s="1">
        <v>45029.149305555555</v>
      </c>
      <c r="B8436">
        <v>30.363</v>
      </c>
      <c r="C8436">
        <v>22.202999999999999</v>
      </c>
    </row>
    <row r="8437" spans="1:3" x14ac:dyDescent="0.3">
      <c r="A8437" s="1">
        <v>45029.152777777781</v>
      </c>
      <c r="B8437">
        <v>30.382000000000001</v>
      </c>
      <c r="C8437">
        <v>22.263999999999999</v>
      </c>
    </row>
    <row r="8438" spans="1:3" x14ac:dyDescent="0.3">
      <c r="A8438" s="1">
        <v>45029.15625</v>
      </c>
      <c r="B8438">
        <v>30.367000000000001</v>
      </c>
      <c r="C8438">
        <v>22.262</v>
      </c>
    </row>
    <row r="8439" spans="1:3" x14ac:dyDescent="0.3">
      <c r="A8439" s="1">
        <v>45029.159722222219</v>
      </c>
      <c r="B8439">
        <v>30.285</v>
      </c>
      <c r="C8439">
        <v>22.050999999999998</v>
      </c>
    </row>
    <row r="8440" spans="1:3" x14ac:dyDescent="0.3">
      <c r="A8440" s="1">
        <v>45029.163194444445</v>
      </c>
      <c r="B8440">
        <v>30.221</v>
      </c>
      <c r="C8440">
        <v>21.9</v>
      </c>
    </row>
    <row r="8441" spans="1:3" x14ac:dyDescent="0.3">
      <c r="A8441" s="1">
        <v>45029.166666666664</v>
      </c>
      <c r="B8441">
        <v>30.212</v>
      </c>
      <c r="C8441">
        <v>22.018999999999998</v>
      </c>
    </row>
    <row r="8442" spans="1:3" x14ac:dyDescent="0.3">
      <c r="A8442" s="1">
        <v>45029.170138888891</v>
      </c>
      <c r="B8442">
        <v>30.228999999999999</v>
      </c>
      <c r="C8442">
        <v>22.062000000000001</v>
      </c>
    </row>
    <row r="8443" spans="1:3" x14ac:dyDescent="0.3">
      <c r="A8443" s="1">
        <v>45029.173611111109</v>
      </c>
      <c r="B8443">
        <v>30.190999999999999</v>
      </c>
      <c r="C8443">
        <v>22.062000000000001</v>
      </c>
    </row>
    <row r="8444" spans="1:3" x14ac:dyDescent="0.3">
      <c r="A8444" s="1">
        <v>45029.177083333336</v>
      </c>
      <c r="B8444">
        <v>30.094999999999999</v>
      </c>
      <c r="C8444">
        <v>21.940999999999999</v>
      </c>
    </row>
    <row r="8445" spans="1:3" x14ac:dyDescent="0.3">
      <c r="A8445" s="1">
        <v>45029.180555555555</v>
      </c>
      <c r="B8445">
        <v>29.913</v>
      </c>
      <c r="C8445">
        <v>21.614000000000001</v>
      </c>
    </row>
    <row r="8446" spans="1:3" x14ac:dyDescent="0.3">
      <c r="A8446" s="1">
        <v>45029.184027777781</v>
      </c>
      <c r="B8446">
        <v>29.911000000000001</v>
      </c>
      <c r="C8446">
        <v>21.736999999999998</v>
      </c>
    </row>
    <row r="8447" spans="1:3" x14ac:dyDescent="0.3">
      <c r="A8447" s="1">
        <v>45029.1875</v>
      </c>
      <c r="B8447">
        <v>29.850999999999999</v>
      </c>
      <c r="C8447">
        <v>21.756</v>
      </c>
    </row>
    <row r="8448" spans="1:3" x14ac:dyDescent="0.3">
      <c r="A8448" s="1">
        <v>45029.190972222219</v>
      </c>
      <c r="B8448">
        <v>29.864000000000001</v>
      </c>
      <c r="C8448">
        <v>21.798999999999999</v>
      </c>
    </row>
    <row r="8449" spans="1:3" x14ac:dyDescent="0.3">
      <c r="A8449" s="1">
        <v>45029.194444444445</v>
      </c>
      <c r="B8449">
        <v>29.841999999999999</v>
      </c>
      <c r="C8449">
        <v>21.817</v>
      </c>
    </row>
    <row r="8450" spans="1:3" x14ac:dyDescent="0.3">
      <c r="A8450" s="1">
        <v>45029.197916666664</v>
      </c>
      <c r="B8450">
        <v>29.710999999999999</v>
      </c>
      <c r="C8450">
        <v>21.474</v>
      </c>
    </row>
    <row r="8451" spans="1:3" x14ac:dyDescent="0.3">
      <c r="A8451" s="1">
        <v>45029.201388888891</v>
      </c>
      <c r="B8451">
        <v>29.536000000000001</v>
      </c>
      <c r="C8451">
        <v>21.433</v>
      </c>
    </row>
    <row r="8452" spans="1:3" x14ac:dyDescent="0.3">
      <c r="A8452" s="1">
        <v>45029.204861111109</v>
      </c>
      <c r="B8452">
        <v>29.619</v>
      </c>
      <c r="C8452">
        <v>21.574999999999999</v>
      </c>
    </row>
    <row r="8453" spans="1:3" x14ac:dyDescent="0.3">
      <c r="A8453" s="1">
        <v>45029.208333333336</v>
      </c>
      <c r="B8453">
        <v>29.675999999999998</v>
      </c>
      <c r="C8453">
        <v>21.675000000000001</v>
      </c>
    </row>
    <row r="8454" spans="1:3" x14ac:dyDescent="0.3">
      <c r="A8454" s="1">
        <v>45029.211805555555</v>
      </c>
      <c r="B8454">
        <v>29.463999999999999</v>
      </c>
      <c r="C8454">
        <v>21.48</v>
      </c>
    </row>
    <row r="8455" spans="1:3" x14ac:dyDescent="0.3">
      <c r="A8455" s="1">
        <v>45029.215277777781</v>
      </c>
      <c r="B8455">
        <v>29.213000000000001</v>
      </c>
      <c r="C8455">
        <v>21.396000000000001</v>
      </c>
    </row>
    <row r="8456" spans="1:3" x14ac:dyDescent="0.3">
      <c r="A8456" s="1">
        <v>45029.21875</v>
      </c>
      <c r="B8456">
        <v>29.312000000000001</v>
      </c>
      <c r="C8456">
        <v>21.213000000000001</v>
      </c>
    </row>
    <row r="8457" spans="1:3" x14ac:dyDescent="0.3">
      <c r="A8457" s="1">
        <v>45029.222222222219</v>
      </c>
      <c r="B8457">
        <v>29.053000000000001</v>
      </c>
      <c r="C8457">
        <v>21.132000000000001</v>
      </c>
    </row>
    <row r="8458" spans="1:3" x14ac:dyDescent="0.3">
      <c r="A8458" s="1">
        <v>45029.225694444445</v>
      </c>
      <c r="B8458">
        <v>28.768000000000001</v>
      </c>
      <c r="C8458">
        <v>21.009</v>
      </c>
    </row>
    <row r="8459" spans="1:3" x14ac:dyDescent="0.3">
      <c r="A8459" s="1">
        <v>45029.229166666664</v>
      </c>
      <c r="B8459">
        <v>28.513999999999999</v>
      </c>
      <c r="C8459">
        <v>20.920999999999999</v>
      </c>
    </row>
    <row r="8460" spans="1:3" x14ac:dyDescent="0.3">
      <c r="A8460" s="1">
        <v>45029.232638888891</v>
      </c>
      <c r="B8460">
        <v>28.361000000000001</v>
      </c>
      <c r="C8460">
        <v>20.847999999999999</v>
      </c>
    </row>
    <row r="8461" spans="1:3" x14ac:dyDescent="0.3">
      <c r="A8461" s="1">
        <v>45029.236111111109</v>
      </c>
      <c r="B8461">
        <v>28.268000000000001</v>
      </c>
      <c r="C8461">
        <v>20.687999999999999</v>
      </c>
    </row>
    <row r="8462" spans="1:3" x14ac:dyDescent="0.3">
      <c r="A8462" s="1">
        <v>45029.239583333336</v>
      </c>
      <c r="B8462">
        <v>28.059000000000001</v>
      </c>
      <c r="C8462">
        <v>20.445</v>
      </c>
    </row>
    <row r="8463" spans="1:3" x14ac:dyDescent="0.3">
      <c r="A8463" s="1">
        <v>45029.243055555555</v>
      </c>
      <c r="B8463">
        <v>27.943000000000001</v>
      </c>
      <c r="C8463">
        <v>20.524999999999999</v>
      </c>
    </row>
    <row r="8464" spans="1:3" x14ac:dyDescent="0.3">
      <c r="A8464" s="1">
        <v>45029.246527777781</v>
      </c>
      <c r="B8464">
        <v>27.878</v>
      </c>
      <c r="C8464">
        <v>20.545999999999999</v>
      </c>
    </row>
    <row r="8465" spans="1:3" x14ac:dyDescent="0.3">
      <c r="A8465" s="1">
        <v>45029.25</v>
      </c>
      <c r="B8465">
        <v>27.875</v>
      </c>
      <c r="C8465">
        <v>20.63</v>
      </c>
    </row>
    <row r="8466" spans="1:3" x14ac:dyDescent="0.3">
      <c r="A8466" s="1">
        <v>45029.253472222219</v>
      </c>
      <c r="B8466">
        <v>27.859000000000002</v>
      </c>
      <c r="C8466">
        <v>20.667000000000002</v>
      </c>
    </row>
    <row r="8467" spans="1:3" x14ac:dyDescent="0.3">
      <c r="A8467" s="1">
        <v>45029.256944444445</v>
      </c>
      <c r="B8467">
        <v>27.835999999999999</v>
      </c>
      <c r="C8467">
        <v>20.504999999999999</v>
      </c>
    </row>
    <row r="8468" spans="1:3" x14ac:dyDescent="0.3">
      <c r="A8468" s="1">
        <v>45029.260416666664</v>
      </c>
      <c r="B8468">
        <v>27.776</v>
      </c>
      <c r="C8468">
        <v>20.405999999999999</v>
      </c>
    </row>
    <row r="8469" spans="1:3" x14ac:dyDescent="0.3">
      <c r="A8469" s="1">
        <v>45029.263888888891</v>
      </c>
      <c r="B8469">
        <v>27.745999999999999</v>
      </c>
      <c r="C8469">
        <v>20.509</v>
      </c>
    </row>
    <row r="8470" spans="1:3" x14ac:dyDescent="0.3">
      <c r="A8470" s="1">
        <v>45029.267361111109</v>
      </c>
      <c r="B8470">
        <v>27.774999999999999</v>
      </c>
      <c r="C8470">
        <v>20.608000000000001</v>
      </c>
    </row>
    <row r="8471" spans="1:3" x14ac:dyDescent="0.3">
      <c r="A8471" s="1">
        <v>45029.270833333336</v>
      </c>
      <c r="B8471">
        <v>27.875</v>
      </c>
      <c r="C8471">
        <v>20.706</v>
      </c>
    </row>
    <row r="8472" spans="1:3" x14ac:dyDescent="0.3">
      <c r="A8472" s="1">
        <v>45029.274305555555</v>
      </c>
      <c r="B8472">
        <v>27.861000000000001</v>
      </c>
      <c r="C8472">
        <v>20.718</v>
      </c>
    </row>
    <row r="8473" spans="1:3" x14ac:dyDescent="0.3">
      <c r="A8473" s="1">
        <v>45029.277777777781</v>
      </c>
      <c r="B8473">
        <v>27.372</v>
      </c>
      <c r="C8473">
        <v>20.173999999999999</v>
      </c>
    </row>
    <row r="8474" spans="1:3" x14ac:dyDescent="0.3">
      <c r="A8474" s="1">
        <v>45029.28125</v>
      </c>
      <c r="B8474">
        <v>27.207000000000001</v>
      </c>
      <c r="C8474">
        <v>20.103000000000002</v>
      </c>
    </row>
    <row r="8475" spans="1:3" x14ac:dyDescent="0.3">
      <c r="A8475" s="1">
        <v>45029.284722222219</v>
      </c>
      <c r="B8475">
        <v>27.137</v>
      </c>
      <c r="C8475">
        <v>20.186</v>
      </c>
    </row>
    <row r="8476" spans="1:3" x14ac:dyDescent="0.3">
      <c r="A8476" s="1">
        <v>45029.288194444445</v>
      </c>
      <c r="B8476">
        <v>27.016999999999999</v>
      </c>
      <c r="C8476">
        <v>20.141999999999999</v>
      </c>
    </row>
    <row r="8477" spans="1:3" x14ac:dyDescent="0.3">
      <c r="A8477" s="1">
        <v>45029.291666666664</v>
      </c>
      <c r="B8477">
        <v>26.954000000000001</v>
      </c>
      <c r="C8477">
        <v>20.103000000000002</v>
      </c>
    </row>
    <row r="8478" spans="1:3" x14ac:dyDescent="0.3">
      <c r="A8478" s="1">
        <v>45029.295138888891</v>
      </c>
      <c r="B8478">
        <v>26.841999999999999</v>
      </c>
      <c r="C8478">
        <v>20.033000000000001</v>
      </c>
    </row>
    <row r="8479" spans="1:3" x14ac:dyDescent="0.3">
      <c r="A8479" s="1">
        <v>45029.298611111109</v>
      </c>
      <c r="B8479">
        <v>26.646000000000001</v>
      </c>
      <c r="C8479">
        <v>19.739000000000001</v>
      </c>
    </row>
    <row r="8480" spans="1:3" x14ac:dyDescent="0.3">
      <c r="A8480" s="1">
        <v>45029.302083333336</v>
      </c>
      <c r="B8480">
        <v>26.379000000000001</v>
      </c>
      <c r="C8480">
        <v>19.698</v>
      </c>
    </row>
    <row r="8481" spans="1:3" x14ac:dyDescent="0.3">
      <c r="A8481" s="1">
        <v>45029.305555555555</v>
      </c>
      <c r="B8481">
        <v>26.219000000000001</v>
      </c>
      <c r="C8481">
        <v>19.638000000000002</v>
      </c>
    </row>
    <row r="8482" spans="1:3" x14ac:dyDescent="0.3">
      <c r="A8482" s="1">
        <v>45029.309027777781</v>
      </c>
      <c r="B8482">
        <v>25.931999999999999</v>
      </c>
      <c r="C8482">
        <v>19.516999999999999</v>
      </c>
    </row>
    <row r="8483" spans="1:3" x14ac:dyDescent="0.3">
      <c r="A8483" s="1">
        <v>45029.3125</v>
      </c>
      <c r="B8483">
        <v>25.786000000000001</v>
      </c>
      <c r="C8483">
        <v>19.498999999999999</v>
      </c>
    </row>
    <row r="8484" spans="1:3" x14ac:dyDescent="0.3">
      <c r="A8484" s="1">
        <v>45029.315972222219</v>
      </c>
      <c r="B8484">
        <v>25.616</v>
      </c>
      <c r="C8484">
        <v>19.193999999999999</v>
      </c>
    </row>
    <row r="8485" spans="1:3" x14ac:dyDescent="0.3">
      <c r="A8485" s="1">
        <v>45029.319444444445</v>
      </c>
      <c r="B8485">
        <v>25.501000000000001</v>
      </c>
      <c r="C8485">
        <v>19.216000000000001</v>
      </c>
    </row>
    <row r="8486" spans="1:3" x14ac:dyDescent="0.3">
      <c r="A8486" s="1">
        <v>45029.322916666664</v>
      </c>
      <c r="B8486">
        <v>25.506</v>
      </c>
      <c r="C8486">
        <v>19.332999999999998</v>
      </c>
    </row>
    <row r="8487" spans="1:3" x14ac:dyDescent="0.3">
      <c r="A8487" s="1">
        <v>45029.326388888891</v>
      </c>
      <c r="B8487">
        <v>25.472000000000001</v>
      </c>
      <c r="C8487">
        <v>19.420000000000002</v>
      </c>
    </row>
    <row r="8488" spans="1:3" x14ac:dyDescent="0.3">
      <c r="A8488" s="1">
        <v>45029.329861111109</v>
      </c>
      <c r="B8488">
        <v>25.434000000000001</v>
      </c>
      <c r="C8488">
        <v>19.437000000000001</v>
      </c>
    </row>
    <row r="8489" spans="1:3" x14ac:dyDescent="0.3">
      <c r="A8489" s="1">
        <v>45029.333333333336</v>
      </c>
      <c r="B8489">
        <v>25.323</v>
      </c>
      <c r="C8489">
        <v>19.175000000000001</v>
      </c>
    </row>
    <row r="8490" spans="1:3" x14ac:dyDescent="0.3">
      <c r="A8490" s="1">
        <v>45029.336805555555</v>
      </c>
      <c r="B8490">
        <v>25.12</v>
      </c>
      <c r="C8490">
        <v>19.093</v>
      </c>
    </row>
    <row r="8491" spans="1:3" x14ac:dyDescent="0.3">
      <c r="A8491" s="1">
        <v>45029.340277777781</v>
      </c>
      <c r="B8491">
        <v>25.084</v>
      </c>
      <c r="C8491">
        <v>19.172999999999998</v>
      </c>
    </row>
    <row r="8492" spans="1:3" x14ac:dyDescent="0.3">
      <c r="A8492" s="1">
        <v>45029.34375</v>
      </c>
      <c r="B8492">
        <v>24.969000000000001</v>
      </c>
      <c r="C8492">
        <v>19.184999999999999</v>
      </c>
    </row>
    <row r="8493" spans="1:3" x14ac:dyDescent="0.3">
      <c r="A8493" s="1">
        <v>45029.347222222219</v>
      </c>
      <c r="B8493">
        <v>24.934000000000001</v>
      </c>
      <c r="C8493">
        <v>19.114000000000001</v>
      </c>
    </row>
    <row r="8494" spans="1:3" x14ac:dyDescent="0.3">
      <c r="A8494" s="1">
        <v>45029.350694444445</v>
      </c>
      <c r="B8494">
        <v>24.788</v>
      </c>
      <c r="C8494">
        <v>18.870999999999999</v>
      </c>
    </row>
    <row r="8495" spans="1:3" x14ac:dyDescent="0.3">
      <c r="A8495" s="1">
        <v>45029.354166666664</v>
      </c>
      <c r="B8495">
        <v>24.594999999999999</v>
      </c>
      <c r="C8495">
        <v>18.971</v>
      </c>
    </row>
    <row r="8496" spans="1:3" x14ac:dyDescent="0.3">
      <c r="A8496" s="1">
        <v>45029.357638888891</v>
      </c>
      <c r="B8496">
        <v>24.47</v>
      </c>
      <c r="C8496">
        <v>18.914000000000001</v>
      </c>
    </row>
    <row r="8497" spans="1:3" x14ac:dyDescent="0.3">
      <c r="A8497" s="1">
        <v>45029.361111111109</v>
      </c>
      <c r="B8497">
        <v>24.24</v>
      </c>
      <c r="C8497">
        <v>18.689</v>
      </c>
    </row>
    <row r="8498" spans="1:3" x14ac:dyDescent="0.3">
      <c r="A8498" s="1">
        <v>45029.364583333336</v>
      </c>
      <c r="B8498">
        <v>24.126999999999999</v>
      </c>
      <c r="C8498">
        <v>18.603000000000002</v>
      </c>
    </row>
    <row r="8499" spans="1:3" x14ac:dyDescent="0.3">
      <c r="A8499" s="1">
        <v>45029.368055555555</v>
      </c>
      <c r="B8499">
        <v>23.693000000000001</v>
      </c>
      <c r="C8499">
        <v>18.509</v>
      </c>
    </row>
    <row r="8500" spans="1:3" x14ac:dyDescent="0.3">
      <c r="A8500" s="1">
        <v>45029.371527777781</v>
      </c>
      <c r="B8500">
        <v>23.292999999999999</v>
      </c>
      <c r="C8500">
        <v>18.087</v>
      </c>
    </row>
    <row r="8501" spans="1:3" x14ac:dyDescent="0.3">
      <c r="A8501" s="1">
        <v>45029.375</v>
      </c>
      <c r="B8501">
        <v>23.02</v>
      </c>
      <c r="C8501">
        <v>18.013999999999999</v>
      </c>
    </row>
    <row r="8502" spans="1:3" x14ac:dyDescent="0.3">
      <c r="A8502" s="1">
        <v>45029.378472222219</v>
      </c>
      <c r="B8502">
        <v>23.013000000000002</v>
      </c>
      <c r="C8502">
        <v>18.146999999999998</v>
      </c>
    </row>
    <row r="8503" spans="1:3" x14ac:dyDescent="0.3">
      <c r="A8503" s="1">
        <v>45029.381944444445</v>
      </c>
      <c r="B8503">
        <v>22.869</v>
      </c>
      <c r="C8503">
        <v>17.972999999999999</v>
      </c>
    </row>
    <row r="8504" spans="1:3" x14ac:dyDescent="0.3">
      <c r="A8504" s="1">
        <v>45029.385416666664</v>
      </c>
      <c r="B8504">
        <v>22.829000000000001</v>
      </c>
      <c r="C8504">
        <v>18.001999999999999</v>
      </c>
    </row>
    <row r="8505" spans="1:3" x14ac:dyDescent="0.3">
      <c r="A8505" s="1">
        <v>45029.388888888891</v>
      </c>
      <c r="B8505">
        <v>22.821999999999999</v>
      </c>
      <c r="C8505">
        <v>18.143999999999998</v>
      </c>
    </row>
    <row r="8506" spans="1:3" x14ac:dyDescent="0.3">
      <c r="A8506" s="1">
        <v>45029.392361111109</v>
      </c>
      <c r="B8506">
        <v>22.82</v>
      </c>
      <c r="C8506">
        <v>18.042999999999999</v>
      </c>
    </row>
    <row r="8507" spans="1:3" x14ac:dyDescent="0.3">
      <c r="A8507" s="1">
        <v>45029.395833333336</v>
      </c>
      <c r="B8507">
        <v>22.928000000000001</v>
      </c>
      <c r="C8507">
        <v>18.207999999999998</v>
      </c>
    </row>
    <row r="8508" spans="1:3" x14ac:dyDescent="0.3">
      <c r="A8508" s="1">
        <v>45029.399305555555</v>
      </c>
      <c r="B8508">
        <v>22.890999999999998</v>
      </c>
      <c r="C8508">
        <v>18.306999999999999</v>
      </c>
    </row>
    <row r="8509" spans="1:3" x14ac:dyDescent="0.3">
      <c r="A8509" s="1">
        <v>45029.402777777781</v>
      </c>
      <c r="B8509">
        <v>22.699000000000002</v>
      </c>
      <c r="C8509">
        <v>18.033999999999999</v>
      </c>
    </row>
    <row r="8510" spans="1:3" x14ac:dyDescent="0.3">
      <c r="A8510" s="1">
        <v>45029.40625</v>
      </c>
      <c r="B8510">
        <v>22.506</v>
      </c>
      <c r="C8510">
        <v>17.984000000000002</v>
      </c>
    </row>
    <row r="8511" spans="1:3" x14ac:dyDescent="0.3">
      <c r="A8511" s="1">
        <v>45029.409722222219</v>
      </c>
      <c r="B8511">
        <v>22.277000000000001</v>
      </c>
      <c r="C8511">
        <v>17.933</v>
      </c>
    </row>
    <row r="8512" spans="1:3" x14ac:dyDescent="0.3">
      <c r="A8512" s="1">
        <v>45029.413194444445</v>
      </c>
      <c r="B8512">
        <v>22.222999999999999</v>
      </c>
      <c r="C8512">
        <v>17.760999999999999</v>
      </c>
    </row>
    <row r="8513" spans="1:3" x14ac:dyDescent="0.3">
      <c r="A8513" s="1">
        <v>45029.416666666664</v>
      </c>
      <c r="B8513">
        <v>22.097999999999999</v>
      </c>
      <c r="C8513">
        <v>17.863</v>
      </c>
    </row>
    <row r="8514" spans="1:3" x14ac:dyDescent="0.3">
      <c r="A8514" s="1">
        <v>45029.420138888891</v>
      </c>
      <c r="B8514">
        <v>22.009</v>
      </c>
      <c r="C8514">
        <v>17.824000000000002</v>
      </c>
    </row>
    <row r="8515" spans="1:3" x14ac:dyDescent="0.3">
      <c r="A8515" s="1">
        <v>45029.423611111109</v>
      </c>
      <c r="B8515">
        <v>21.954999999999998</v>
      </c>
      <c r="C8515">
        <v>17.782</v>
      </c>
    </row>
    <row r="8516" spans="1:3" x14ac:dyDescent="0.3">
      <c r="A8516" s="1">
        <v>45029.427083333336</v>
      </c>
      <c r="B8516">
        <v>21.768000000000001</v>
      </c>
      <c r="C8516">
        <v>17.742999999999999</v>
      </c>
    </row>
    <row r="8517" spans="1:3" x14ac:dyDescent="0.3">
      <c r="A8517" s="1">
        <v>45029.430555555555</v>
      </c>
      <c r="B8517">
        <v>21.684000000000001</v>
      </c>
      <c r="C8517">
        <v>17.619</v>
      </c>
    </row>
    <row r="8518" spans="1:3" x14ac:dyDescent="0.3">
      <c r="A8518" s="1">
        <v>45029.434027777781</v>
      </c>
      <c r="B8518">
        <v>21.587</v>
      </c>
      <c r="C8518">
        <v>17.661000000000001</v>
      </c>
    </row>
    <row r="8519" spans="1:3" x14ac:dyDescent="0.3">
      <c r="A8519" s="1">
        <v>45029.4375</v>
      </c>
      <c r="B8519">
        <v>22.76</v>
      </c>
      <c r="C8519">
        <v>19.303999999999998</v>
      </c>
    </row>
    <row r="8520" spans="1:3" x14ac:dyDescent="0.3">
      <c r="A8520" s="1">
        <v>45029.440972222219</v>
      </c>
      <c r="B8520">
        <v>25.065999999999999</v>
      </c>
      <c r="C8520">
        <v>20.059999999999999</v>
      </c>
    </row>
    <row r="8521" spans="1:3" x14ac:dyDescent="0.3">
      <c r="A8521" s="1">
        <v>45029.444444444445</v>
      </c>
      <c r="B8521">
        <v>26.401</v>
      </c>
      <c r="C8521">
        <v>21.32</v>
      </c>
    </row>
    <row r="8522" spans="1:3" x14ac:dyDescent="0.3">
      <c r="A8522" s="1">
        <v>45029.447916666664</v>
      </c>
      <c r="B8522">
        <v>27.391999999999999</v>
      </c>
      <c r="C8522">
        <v>21.677</v>
      </c>
    </row>
    <row r="8523" spans="1:3" x14ac:dyDescent="0.3">
      <c r="A8523" s="1">
        <v>45029.451388888891</v>
      </c>
      <c r="B8523">
        <v>27.771999999999998</v>
      </c>
      <c r="C8523">
        <v>21.98</v>
      </c>
    </row>
    <row r="8524" spans="1:3" x14ac:dyDescent="0.3">
      <c r="A8524" s="1">
        <v>45029.454861111109</v>
      </c>
      <c r="B8524">
        <v>28.067</v>
      </c>
      <c r="C8524">
        <v>21.856000000000002</v>
      </c>
    </row>
    <row r="8525" spans="1:3" x14ac:dyDescent="0.3">
      <c r="A8525" s="1">
        <v>45029.458333333336</v>
      </c>
      <c r="B8525">
        <v>28.018000000000001</v>
      </c>
      <c r="C8525">
        <v>22.001000000000001</v>
      </c>
    </row>
    <row r="8526" spans="1:3" x14ac:dyDescent="0.3">
      <c r="A8526" s="1">
        <v>45029.461805555555</v>
      </c>
      <c r="B8526">
        <v>28.259</v>
      </c>
      <c r="C8526">
        <v>21.939</v>
      </c>
    </row>
    <row r="8527" spans="1:3" x14ac:dyDescent="0.3">
      <c r="A8527" s="1">
        <v>45029.465277777781</v>
      </c>
      <c r="B8527">
        <v>28.489000000000001</v>
      </c>
      <c r="C8527">
        <v>22.12</v>
      </c>
    </row>
    <row r="8528" spans="1:3" x14ac:dyDescent="0.3">
      <c r="A8528" s="1">
        <v>45029.46875</v>
      </c>
      <c r="B8528">
        <v>28.658000000000001</v>
      </c>
      <c r="C8528">
        <v>22.100999999999999</v>
      </c>
    </row>
    <row r="8529" spans="1:3" x14ac:dyDescent="0.3">
      <c r="A8529" s="1">
        <v>45029.472222222219</v>
      </c>
      <c r="B8529">
        <v>28.736000000000001</v>
      </c>
      <c r="C8529">
        <v>22.161000000000001</v>
      </c>
    </row>
    <row r="8530" spans="1:3" x14ac:dyDescent="0.3">
      <c r="A8530" s="1">
        <v>45029.475694444445</v>
      </c>
      <c r="B8530">
        <v>28.818999999999999</v>
      </c>
      <c r="C8530">
        <v>22.131</v>
      </c>
    </row>
    <row r="8531" spans="1:3" x14ac:dyDescent="0.3">
      <c r="A8531" s="1">
        <v>45029.479166666664</v>
      </c>
      <c r="B8531">
        <v>28.782</v>
      </c>
      <c r="C8531">
        <v>21.98</v>
      </c>
    </row>
    <row r="8532" spans="1:3" x14ac:dyDescent="0.3">
      <c r="A8532" s="1">
        <v>45029.482638888891</v>
      </c>
      <c r="B8532">
        <v>28.834</v>
      </c>
      <c r="C8532">
        <v>22.210999999999999</v>
      </c>
    </row>
    <row r="8533" spans="1:3" x14ac:dyDescent="0.3">
      <c r="A8533" s="1">
        <v>45029.486111111109</v>
      </c>
      <c r="B8533">
        <v>28.780999999999999</v>
      </c>
      <c r="C8533">
        <v>21.747</v>
      </c>
    </row>
    <row r="8534" spans="1:3" x14ac:dyDescent="0.3">
      <c r="A8534" s="1">
        <v>45029.489583333336</v>
      </c>
      <c r="B8534">
        <v>28.548999999999999</v>
      </c>
      <c r="C8534">
        <v>21.798999999999999</v>
      </c>
    </row>
    <row r="8535" spans="1:3" x14ac:dyDescent="0.3">
      <c r="A8535" s="1">
        <v>45029.493055555555</v>
      </c>
      <c r="B8535">
        <v>28.645</v>
      </c>
      <c r="C8535">
        <v>21.736999999999998</v>
      </c>
    </row>
    <row r="8536" spans="1:3" x14ac:dyDescent="0.3">
      <c r="A8536" s="1">
        <v>45029.496527777781</v>
      </c>
      <c r="B8536">
        <v>28.777000000000001</v>
      </c>
      <c r="C8536">
        <v>21.9</v>
      </c>
    </row>
    <row r="8537" spans="1:3" x14ac:dyDescent="0.3">
      <c r="A8537" s="1">
        <v>45029.5</v>
      </c>
      <c r="B8537">
        <v>29.376999999999999</v>
      </c>
      <c r="C8537">
        <v>22.262</v>
      </c>
    </row>
    <row r="8538" spans="1:3" x14ac:dyDescent="0.3">
      <c r="A8538" s="1">
        <v>45029.503472222219</v>
      </c>
      <c r="B8538">
        <v>29.489000000000001</v>
      </c>
      <c r="C8538">
        <v>22.221</v>
      </c>
    </row>
    <row r="8539" spans="1:3" x14ac:dyDescent="0.3">
      <c r="A8539" s="1">
        <v>45029.506944444445</v>
      </c>
      <c r="B8539">
        <v>29.571000000000002</v>
      </c>
      <c r="C8539">
        <v>22.242999999999999</v>
      </c>
    </row>
    <row r="8540" spans="1:3" x14ac:dyDescent="0.3">
      <c r="A8540" s="1">
        <v>45029.510416666664</v>
      </c>
      <c r="B8540">
        <v>29.518999999999998</v>
      </c>
      <c r="C8540">
        <v>22.12</v>
      </c>
    </row>
    <row r="8541" spans="1:3" x14ac:dyDescent="0.3">
      <c r="A8541" s="1">
        <v>45029.513888888891</v>
      </c>
      <c r="B8541">
        <v>29.544</v>
      </c>
      <c r="C8541">
        <v>22.283000000000001</v>
      </c>
    </row>
    <row r="8542" spans="1:3" x14ac:dyDescent="0.3">
      <c r="A8542" s="1">
        <v>45029.517361111109</v>
      </c>
      <c r="B8542">
        <v>29.79</v>
      </c>
      <c r="C8542">
        <v>22.181999999999999</v>
      </c>
    </row>
    <row r="8543" spans="1:3" x14ac:dyDescent="0.3">
      <c r="A8543" s="1">
        <v>45029.520833333336</v>
      </c>
      <c r="B8543">
        <v>29.57</v>
      </c>
      <c r="C8543">
        <v>22.202999999999999</v>
      </c>
    </row>
    <row r="8544" spans="1:3" x14ac:dyDescent="0.3">
      <c r="A8544" s="1">
        <v>45029.524305555555</v>
      </c>
      <c r="B8544">
        <v>29.667000000000002</v>
      </c>
      <c r="C8544">
        <v>22.01</v>
      </c>
    </row>
    <row r="8545" spans="1:3" x14ac:dyDescent="0.3">
      <c r="A8545" s="1">
        <v>45029.527777777781</v>
      </c>
      <c r="B8545">
        <v>29.603999999999999</v>
      </c>
      <c r="C8545">
        <v>22.12</v>
      </c>
    </row>
    <row r="8546" spans="1:3" x14ac:dyDescent="0.3">
      <c r="A8546" s="1">
        <v>45029.53125</v>
      </c>
      <c r="B8546">
        <v>29.224</v>
      </c>
      <c r="C8546">
        <v>21.849</v>
      </c>
    </row>
    <row r="8547" spans="1:3" x14ac:dyDescent="0.3">
      <c r="A8547" s="1">
        <v>45029.534722222219</v>
      </c>
      <c r="B8547">
        <v>29.831</v>
      </c>
      <c r="C8547">
        <v>22.262</v>
      </c>
    </row>
    <row r="8548" spans="1:3" x14ac:dyDescent="0.3">
      <c r="A8548" s="1">
        <v>45029.538194444445</v>
      </c>
      <c r="B8548">
        <v>30.047999999999998</v>
      </c>
      <c r="C8548">
        <v>22.303000000000001</v>
      </c>
    </row>
    <row r="8549" spans="1:3" x14ac:dyDescent="0.3">
      <c r="A8549" s="1">
        <v>45029.541666666664</v>
      </c>
      <c r="B8549">
        <v>30.117999999999999</v>
      </c>
      <c r="C8549">
        <v>22.282</v>
      </c>
    </row>
    <row r="8550" spans="1:3" x14ac:dyDescent="0.3">
      <c r="A8550" s="1">
        <v>45029.545138888891</v>
      </c>
      <c r="B8550">
        <v>30.146000000000001</v>
      </c>
      <c r="C8550">
        <v>22.344999999999999</v>
      </c>
    </row>
    <row r="8551" spans="1:3" x14ac:dyDescent="0.3">
      <c r="A8551" s="1">
        <v>45029.548611111109</v>
      </c>
      <c r="B8551">
        <v>30.344000000000001</v>
      </c>
      <c r="C8551">
        <v>22.423999999999999</v>
      </c>
    </row>
    <row r="8552" spans="1:3" x14ac:dyDescent="0.3">
      <c r="A8552" s="1">
        <v>45029.552083333336</v>
      </c>
      <c r="B8552">
        <v>30.425000000000001</v>
      </c>
      <c r="C8552">
        <v>22.484000000000002</v>
      </c>
    </row>
    <row r="8553" spans="1:3" x14ac:dyDescent="0.3">
      <c r="A8553" s="1">
        <v>45029.555555555555</v>
      </c>
      <c r="B8553">
        <v>30.478999999999999</v>
      </c>
      <c r="C8553">
        <v>22.384</v>
      </c>
    </row>
    <row r="8554" spans="1:3" x14ac:dyDescent="0.3">
      <c r="A8554" s="1">
        <v>45029.559027777781</v>
      </c>
      <c r="B8554">
        <v>30.49</v>
      </c>
      <c r="C8554">
        <v>22.513999999999999</v>
      </c>
    </row>
    <row r="8555" spans="1:3" x14ac:dyDescent="0.3">
      <c r="A8555" s="1">
        <v>45029.5625</v>
      </c>
      <c r="B8555">
        <v>30.652999999999999</v>
      </c>
      <c r="C8555">
        <v>22.445</v>
      </c>
    </row>
    <row r="8556" spans="1:3" x14ac:dyDescent="0.3">
      <c r="A8556" s="1">
        <v>45029.565972222219</v>
      </c>
      <c r="B8556">
        <v>30.920999999999999</v>
      </c>
      <c r="C8556">
        <v>22.745999999999999</v>
      </c>
    </row>
    <row r="8557" spans="1:3" x14ac:dyDescent="0.3">
      <c r="A8557" s="1">
        <v>45029.569444444445</v>
      </c>
      <c r="B8557">
        <v>30.739000000000001</v>
      </c>
      <c r="C8557">
        <v>22.344000000000001</v>
      </c>
    </row>
    <row r="8558" spans="1:3" x14ac:dyDescent="0.3">
      <c r="A8558" s="1">
        <v>45029.572916666664</v>
      </c>
      <c r="B8558">
        <v>30.439</v>
      </c>
      <c r="C8558">
        <v>22.341999999999999</v>
      </c>
    </row>
    <row r="8559" spans="1:3" x14ac:dyDescent="0.3">
      <c r="A8559" s="1">
        <v>45029.576388888891</v>
      </c>
      <c r="B8559">
        <v>30.352</v>
      </c>
      <c r="C8559">
        <v>22.131</v>
      </c>
    </row>
    <row r="8560" spans="1:3" x14ac:dyDescent="0.3">
      <c r="A8560" s="1">
        <v>45029.579861111109</v>
      </c>
      <c r="B8560">
        <v>30.648</v>
      </c>
      <c r="C8560">
        <v>22.434000000000001</v>
      </c>
    </row>
    <row r="8561" spans="1:3" x14ac:dyDescent="0.3">
      <c r="A8561" s="1">
        <v>45029.583333333336</v>
      </c>
      <c r="B8561">
        <v>30.538</v>
      </c>
      <c r="C8561">
        <v>22.282</v>
      </c>
    </row>
    <row r="8562" spans="1:3" x14ac:dyDescent="0.3">
      <c r="A8562" s="1">
        <v>45029.586805555555</v>
      </c>
      <c r="B8562">
        <v>30.638000000000002</v>
      </c>
      <c r="C8562">
        <v>22.283000000000001</v>
      </c>
    </row>
    <row r="8563" spans="1:3" x14ac:dyDescent="0.3">
      <c r="A8563" s="1">
        <v>45029.590277777781</v>
      </c>
      <c r="B8563">
        <v>30.818999999999999</v>
      </c>
      <c r="C8563">
        <v>22.568999999999999</v>
      </c>
    </row>
    <row r="8564" spans="1:3" x14ac:dyDescent="0.3">
      <c r="A8564" s="1">
        <v>45029.59375</v>
      </c>
      <c r="B8564">
        <v>31.326000000000001</v>
      </c>
      <c r="C8564">
        <v>22.686</v>
      </c>
    </row>
    <row r="8565" spans="1:3" x14ac:dyDescent="0.3">
      <c r="A8565" s="1">
        <v>45029.597222222219</v>
      </c>
      <c r="B8565">
        <v>31.460999999999999</v>
      </c>
      <c r="C8565">
        <v>22.905999999999999</v>
      </c>
    </row>
    <row r="8566" spans="1:3" x14ac:dyDescent="0.3">
      <c r="A8566" s="1">
        <v>45029.600694444445</v>
      </c>
      <c r="B8566">
        <v>31.646999999999998</v>
      </c>
      <c r="C8566">
        <v>22.847999999999999</v>
      </c>
    </row>
    <row r="8567" spans="1:3" x14ac:dyDescent="0.3">
      <c r="A8567" s="1">
        <v>45029.604166666664</v>
      </c>
      <c r="B8567">
        <v>31.768999999999998</v>
      </c>
      <c r="C8567">
        <v>23.059000000000001</v>
      </c>
    </row>
    <row r="8568" spans="1:3" x14ac:dyDescent="0.3">
      <c r="A8568" s="1">
        <v>45029.607638888891</v>
      </c>
      <c r="B8568">
        <v>31.92</v>
      </c>
      <c r="C8568">
        <v>22.99</v>
      </c>
    </row>
    <row r="8569" spans="1:3" x14ac:dyDescent="0.3">
      <c r="A8569" s="1">
        <v>45029.611111111109</v>
      </c>
      <c r="B8569">
        <v>31.667999999999999</v>
      </c>
      <c r="C8569">
        <v>22.847999999999999</v>
      </c>
    </row>
    <row r="8570" spans="1:3" x14ac:dyDescent="0.3">
      <c r="A8570" s="1">
        <v>45029.614583333336</v>
      </c>
      <c r="B8570">
        <v>31.788</v>
      </c>
      <c r="C8570">
        <v>22.988</v>
      </c>
    </row>
    <row r="8571" spans="1:3" x14ac:dyDescent="0.3">
      <c r="A8571" s="1">
        <v>45029.618055555555</v>
      </c>
      <c r="B8571">
        <v>31.866</v>
      </c>
      <c r="C8571">
        <v>22.846</v>
      </c>
    </row>
    <row r="8572" spans="1:3" x14ac:dyDescent="0.3">
      <c r="A8572" s="1">
        <v>45029.621527777781</v>
      </c>
      <c r="B8572">
        <v>31.91</v>
      </c>
      <c r="C8572">
        <v>23.03</v>
      </c>
    </row>
    <row r="8573" spans="1:3" x14ac:dyDescent="0.3">
      <c r="A8573" s="1">
        <v>45029.625</v>
      </c>
      <c r="B8573">
        <v>32.040999999999997</v>
      </c>
      <c r="C8573">
        <v>22.899000000000001</v>
      </c>
    </row>
    <row r="8574" spans="1:3" x14ac:dyDescent="0.3">
      <c r="A8574" s="1">
        <v>45029.628472222219</v>
      </c>
      <c r="B8574">
        <v>31.803000000000001</v>
      </c>
      <c r="C8574">
        <v>22.768000000000001</v>
      </c>
    </row>
    <row r="8575" spans="1:3" x14ac:dyDescent="0.3">
      <c r="A8575" s="1">
        <v>45029.631944444445</v>
      </c>
      <c r="B8575">
        <v>31.843</v>
      </c>
      <c r="C8575">
        <v>23.013000000000002</v>
      </c>
    </row>
    <row r="8576" spans="1:3" x14ac:dyDescent="0.3">
      <c r="A8576" s="1">
        <v>45029.635416666664</v>
      </c>
      <c r="B8576">
        <v>32.512999999999998</v>
      </c>
      <c r="C8576">
        <v>23.178999999999998</v>
      </c>
    </row>
    <row r="8577" spans="1:3" x14ac:dyDescent="0.3">
      <c r="A8577" s="1">
        <v>45029.638888888891</v>
      </c>
      <c r="B8577">
        <v>32.853999999999999</v>
      </c>
      <c r="C8577">
        <v>23.573</v>
      </c>
    </row>
    <row r="8578" spans="1:3" x14ac:dyDescent="0.3">
      <c r="A8578" s="1">
        <v>45029.642361111109</v>
      </c>
      <c r="B8578">
        <v>33.052</v>
      </c>
      <c r="C8578">
        <v>23.574999999999999</v>
      </c>
    </row>
    <row r="8579" spans="1:3" x14ac:dyDescent="0.3">
      <c r="A8579" s="1">
        <v>45029.645833333336</v>
      </c>
      <c r="B8579">
        <v>33.14</v>
      </c>
      <c r="C8579">
        <v>23.431000000000001</v>
      </c>
    </row>
    <row r="8580" spans="1:3" x14ac:dyDescent="0.3">
      <c r="A8580" s="1">
        <v>45029.649305555555</v>
      </c>
      <c r="B8580">
        <v>33.215000000000003</v>
      </c>
      <c r="C8580">
        <v>23.611999999999998</v>
      </c>
    </row>
    <row r="8581" spans="1:3" x14ac:dyDescent="0.3">
      <c r="A8581" s="1">
        <v>45029.652777777781</v>
      </c>
      <c r="B8581">
        <v>33.405999999999999</v>
      </c>
      <c r="C8581">
        <v>23.696000000000002</v>
      </c>
    </row>
    <row r="8582" spans="1:3" x14ac:dyDescent="0.3">
      <c r="A8582" s="1">
        <v>45029.65625</v>
      </c>
      <c r="B8582">
        <v>33.726999999999997</v>
      </c>
      <c r="C8582">
        <v>23.672999999999998</v>
      </c>
    </row>
    <row r="8583" spans="1:3" x14ac:dyDescent="0.3">
      <c r="A8583" s="1">
        <v>45029.659722222219</v>
      </c>
      <c r="B8583">
        <v>33.715000000000003</v>
      </c>
      <c r="C8583">
        <v>23.797000000000001</v>
      </c>
    </row>
    <row r="8584" spans="1:3" x14ac:dyDescent="0.3">
      <c r="A8584" s="1">
        <v>45029.663194444445</v>
      </c>
      <c r="B8584">
        <v>33.984000000000002</v>
      </c>
      <c r="C8584">
        <v>24.138999999999999</v>
      </c>
    </row>
    <row r="8585" spans="1:3" x14ac:dyDescent="0.3">
      <c r="A8585" s="1">
        <v>45029.666666666664</v>
      </c>
      <c r="B8585">
        <v>34.191000000000003</v>
      </c>
      <c r="C8585">
        <v>23.916</v>
      </c>
    </row>
    <row r="8586" spans="1:3" x14ac:dyDescent="0.3">
      <c r="A8586" s="1">
        <v>45029.670138888891</v>
      </c>
      <c r="B8586">
        <v>34.289000000000001</v>
      </c>
      <c r="C8586">
        <v>23.898</v>
      </c>
    </row>
    <row r="8587" spans="1:3" x14ac:dyDescent="0.3">
      <c r="A8587" s="1">
        <v>45029.673611111109</v>
      </c>
      <c r="B8587">
        <v>34.064</v>
      </c>
      <c r="C8587">
        <v>23.855</v>
      </c>
    </row>
    <row r="8588" spans="1:3" x14ac:dyDescent="0.3">
      <c r="A8588" s="1">
        <v>45029.677083333336</v>
      </c>
      <c r="B8588">
        <v>33.959000000000003</v>
      </c>
      <c r="C8588">
        <v>23.917000000000002</v>
      </c>
    </row>
    <row r="8589" spans="1:3" x14ac:dyDescent="0.3">
      <c r="A8589" s="1">
        <v>45029.680555555555</v>
      </c>
      <c r="B8589">
        <v>33.921999999999997</v>
      </c>
      <c r="C8589">
        <v>23.533999999999999</v>
      </c>
    </row>
    <row r="8590" spans="1:3" x14ac:dyDescent="0.3">
      <c r="A8590" s="1">
        <v>45029.684027777781</v>
      </c>
      <c r="B8590">
        <v>34.305999999999997</v>
      </c>
      <c r="C8590">
        <v>23.847000000000001</v>
      </c>
    </row>
    <row r="8591" spans="1:3" x14ac:dyDescent="0.3">
      <c r="A8591" s="1">
        <v>45029.6875</v>
      </c>
      <c r="B8591">
        <v>34.359000000000002</v>
      </c>
      <c r="C8591">
        <v>23.954999999999998</v>
      </c>
    </row>
    <row r="8592" spans="1:3" x14ac:dyDescent="0.3">
      <c r="A8592" s="1">
        <v>45029.690972222219</v>
      </c>
      <c r="B8592">
        <v>34.633000000000003</v>
      </c>
      <c r="C8592">
        <v>24.32</v>
      </c>
    </row>
    <row r="8593" spans="1:3" x14ac:dyDescent="0.3">
      <c r="A8593" s="1">
        <v>45029.694444444445</v>
      </c>
      <c r="B8593">
        <v>34.798000000000002</v>
      </c>
      <c r="C8593">
        <v>24.067</v>
      </c>
    </row>
    <row r="8594" spans="1:3" x14ac:dyDescent="0.3">
      <c r="A8594" s="1">
        <v>45029.697916666664</v>
      </c>
      <c r="B8594">
        <v>34.895000000000003</v>
      </c>
      <c r="C8594">
        <v>24.077000000000002</v>
      </c>
    </row>
    <row r="8595" spans="1:3" x14ac:dyDescent="0.3">
      <c r="A8595" s="1">
        <v>45029.701388888891</v>
      </c>
      <c r="B8595">
        <v>35.249000000000002</v>
      </c>
      <c r="C8595">
        <v>24.472999999999999</v>
      </c>
    </row>
    <row r="8596" spans="1:3" x14ac:dyDescent="0.3">
      <c r="A8596" s="1">
        <v>45029.704861111109</v>
      </c>
      <c r="B8596">
        <v>35.563000000000002</v>
      </c>
      <c r="C8596">
        <v>24.745999999999999</v>
      </c>
    </row>
    <row r="8597" spans="1:3" x14ac:dyDescent="0.3">
      <c r="A8597" s="1">
        <v>45029.708333333336</v>
      </c>
      <c r="B8597">
        <v>36.037999999999997</v>
      </c>
      <c r="C8597">
        <v>24.928999999999998</v>
      </c>
    </row>
    <row r="8598" spans="1:3" x14ac:dyDescent="0.3">
      <c r="A8598" s="1">
        <v>45029.711805555555</v>
      </c>
      <c r="B8598">
        <v>36.338999999999999</v>
      </c>
      <c r="C8598">
        <v>24.826000000000001</v>
      </c>
    </row>
    <row r="8599" spans="1:3" x14ac:dyDescent="0.3">
      <c r="A8599" s="1">
        <v>45029.715277777781</v>
      </c>
      <c r="B8599">
        <v>36.741999999999997</v>
      </c>
      <c r="C8599">
        <v>25.207000000000001</v>
      </c>
    </row>
    <row r="8600" spans="1:3" x14ac:dyDescent="0.3">
      <c r="A8600" s="1">
        <v>45029.71875</v>
      </c>
      <c r="B8600">
        <v>37.106000000000002</v>
      </c>
      <c r="C8600">
        <v>25.481999999999999</v>
      </c>
    </row>
    <row r="8601" spans="1:3" x14ac:dyDescent="0.3">
      <c r="A8601" s="1">
        <v>45029.722222222219</v>
      </c>
      <c r="B8601">
        <v>37.377000000000002</v>
      </c>
      <c r="C8601">
        <v>25.652999999999999</v>
      </c>
    </row>
    <row r="8602" spans="1:3" x14ac:dyDescent="0.3">
      <c r="A8602" s="1">
        <v>45029.725694444445</v>
      </c>
      <c r="B8602">
        <v>37.598999999999997</v>
      </c>
      <c r="C8602">
        <v>25.428999999999998</v>
      </c>
    </row>
    <row r="8603" spans="1:3" x14ac:dyDescent="0.3">
      <c r="A8603" s="1">
        <v>45029.729166666664</v>
      </c>
      <c r="B8603">
        <v>37.774000000000001</v>
      </c>
      <c r="C8603">
        <v>25.600999999999999</v>
      </c>
    </row>
    <row r="8604" spans="1:3" x14ac:dyDescent="0.3">
      <c r="A8604" s="1">
        <v>45029.732638888891</v>
      </c>
      <c r="B8604">
        <v>38.100999999999999</v>
      </c>
      <c r="C8604">
        <v>25.914999999999999</v>
      </c>
    </row>
    <row r="8605" spans="1:3" x14ac:dyDescent="0.3">
      <c r="A8605" s="1">
        <v>45029.736111111109</v>
      </c>
      <c r="B8605">
        <v>38.432000000000002</v>
      </c>
      <c r="C8605">
        <v>26.157</v>
      </c>
    </row>
    <row r="8606" spans="1:3" x14ac:dyDescent="0.3">
      <c r="A8606" s="1">
        <v>45029.739583333336</v>
      </c>
      <c r="B8606">
        <v>38.786000000000001</v>
      </c>
      <c r="C8606">
        <v>26.238</v>
      </c>
    </row>
    <row r="8607" spans="1:3" x14ac:dyDescent="0.3">
      <c r="A8607" s="1">
        <v>45029.743055555555</v>
      </c>
      <c r="B8607">
        <v>39.052</v>
      </c>
      <c r="C8607">
        <v>26.036000000000001</v>
      </c>
    </row>
    <row r="8608" spans="1:3" x14ac:dyDescent="0.3">
      <c r="A8608" s="1">
        <v>45029.746527777781</v>
      </c>
      <c r="B8608">
        <v>39.28</v>
      </c>
      <c r="C8608">
        <v>26.347000000000001</v>
      </c>
    </row>
    <row r="8609" spans="1:3" x14ac:dyDescent="0.3">
      <c r="A8609" s="1">
        <v>45029.75</v>
      </c>
      <c r="B8609">
        <v>39.640999999999998</v>
      </c>
      <c r="C8609">
        <v>26.6</v>
      </c>
    </row>
    <row r="8610" spans="1:3" x14ac:dyDescent="0.3">
      <c r="A8610" s="1">
        <v>45029.753472222219</v>
      </c>
      <c r="B8610">
        <v>40.023000000000003</v>
      </c>
      <c r="C8610">
        <v>26.863</v>
      </c>
    </row>
    <row r="8611" spans="1:3" x14ac:dyDescent="0.3">
      <c r="A8611" s="1">
        <v>45029.756944444445</v>
      </c>
      <c r="B8611">
        <v>40.347000000000001</v>
      </c>
      <c r="C8611">
        <v>26.936</v>
      </c>
    </row>
    <row r="8612" spans="1:3" x14ac:dyDescent="0.3">
      <c r="A8612" s="1">
        <v>45029.760416666664</v>
      </c>
      <c r="B8612">
        <v>40.533999999999999</v>
      </c>
      <c r="C8612">
        <v>26.581</v>
      </c>
    </row>
    <row r="8613" spans="1:3" x14ac:dyDescent="0.3">
      <c r="A8613" s="1">
        <v>45029.763888888891</v>
      </c>
      <c r="B8613">
        <v>40.738</v>
      </c>
      <c r="C8613">
        <v>26.863</v>
      </c>
    </row>
    <row r="8614" spans="1:3" x14ac:dyDescent="0.3">
      <c r="A8614" s="1">
        <v>45029.767361111109</v>
      </c>
      <c r="B8614">
        <v>41.021999999999998</v>
      </c>
      <c r="C8614">
        <v>27.125</v>
      </c>
    </row>
    <row r="8615" spans="1:3" x14ac:dyDescent="0.3">
      <c r="A8615" s="1">
        <v>45029.770833333336</v>
      </c>
      <c r="B8615">
        <v>41.369</v>
      </c>
      <c r="C8615">
        <v>27.326000000000001</v>
      </c>
    </row>
    <row r="8616" spans="1:3" x14ac:dyDescent="0.3">
      <c r="A8616" s="1">
        <v>45029.774305555555</v>
      </c>
      <c r="B8616">
        <v>41.606000000000002</v>
      </c>
      <c r="C8616">
        <v>27.448</v>
      </c>
    </row>
    <row r="8617" spans="1:3" x14ac:dyDescent="0.3">
      <c r="A8617" s="1">
        <v>45029.777777777781</v>
      </c>
      <c r="B8617">
        <v>41.814999999999998</v>
      </c>
      <c r="C8617">
        <v>27.289000000000001</v>
      </c>
    </row>
    <row r="8618" spans="1:3" x14ac:dyDescent="0.3">
      <c r="A8618" s="1">
        <v>45029.78125</v>
      </c>
      <c r="B8618">
        <v>42.027000000000001</v>
      </c>
      <c r="C8618">
        <v>27.146999999999998</v>
      </c>
    </row>
    <row r="8619" spans="1:3" x14ac:dyDescent="0.3">
      <c r="A8619" s="1">
        <v>45029.784722222219</v>
      </c>
      <c r="B8619">
        <v>42.209000000000003</v>
      </c>
      <c r="C8619">
        <v>27.431000000000001</v>
      </c>
    </row>
    <row r="8620" spans="1:3" x14ac:dyDescent="0.3">
      <c r="A8620" s="1">
        <v>45029.788194444445</v>
      </c>
      <c r="B8620">
        <v>42.4</v>
      </c>
      <c r="C8620">
        <v>27.611999999999998</v>
      </c>
    </row>
    <row r="8621" spans="1:3" x14ac:dyDescent="0.3">
      <c r="A8621" s="1">
        <v>45029.791666666664</v>
      </c>
      <c r="B8621">
        <v>42.642000000000003</v>
      </c>
      <c r="C8621">
        <v>27.731000000000002</v>
      </c>
    </row>
    <row r="8622" spans="1:3" x14ac:dyDescent="0.3">
      <c r="A8622" s="1">
        <v>45029.795138888891</v>
      </c>
      <c r="B8622">
        <v>42.889000000000003</v>
      </c>
      <c r="C8622">
        <v>27.870999999999999</v>
      </c>
    </row>
    <row r="8623" spans="1:3" x14ac:dyDescent="0.3">
      <c r="A8623" s="1">
        <v>45029.798611111109</v>
      </c>
      <c r="B8623">
        <v>42.997999999999998</v>
      </c>
      <c r="C8623">
        <v>27.58</v>
      </c>
    </row>
    <row r="8624" spans="1:3" x14ac:dyDescent="0.3">
      <c r="A8624" s="1">
        <v>45029.802083333336</v>
      </c>
      <c r="B8624">
        <v>43.043999999999997</v>
      </c>
      <c r="C8624">
        <v>27.379000000000001</v>
      </c>
    </row>
    <row r="8625" spans="1:3" x14ac:dyDescent="0.3">
      <c r="A8625" s="1">
        <v>45029.805555555555</v>
      </c>
      <c r="B8625">
        <v>43.215000000000003</v>
      </c>
      <c r="C8625">
        <v>27.681000000000001</v>
      </c>
    </row>
    <row r="8626" spans="1:3" x14ac:dyDescent="0.3">
      <c r="A8626" s="1">
        <v>45029.809027777781</v>
      </c>
      <c r="B8626">
        <v>43.404000000000003</v>
      </c>
      <c r="C8626">
        <v>27.832000000000001</v>
      </c>
    </row>
    <row r="8627" spans="1:3" x14ac:dyDescent="0.3">
      <c r="A8627" s="1">
        <v>45029.8125</v>
      </c>
      <c r="B8627">
        <v>43.454999999999998</v>
      </c>
      <c r="C8627">
        <v>27.832000000000001</v>
      </c>
    </row>
    <row r="8628" spans="1:3" x14ac:dyDescent="0.3">
      <c r="A8628" s="1">
        <v>45029.815972222219</v>
      </c>
      <c r="B8628">
        <v>43.545999999999999</v>
      </c>
      <c r="C8628">
        <v>27.913</v>
      </c>
    </row>
    <row r="8629" spans="1:3" x14ac:dyDescent="0.3">
      <c r="A8629" s="1">
        <v>45029.819444444445</v>
      </c>
      <c r="B8629">
        <v>43.716000000000001</v>
      </c>
      <c r="C8629">
        <v>27.885000000000002</v>
      </c>
    </row>
    <row r="8630" spans="1:3" x14ac:dyDescent="0.3">
      <c r="A8630" s="1">
        <v>45029.822916666664</v>
      </c>
      <c r="B8630">
        <v>43.823999999999998</v>
      </c>
      <c r="C8630">
        <v>27.408999999999999</v>
      </c>
    </row>
    <row r="8631" spans="1:3" x14ac:dyDescent="0.3">
      <c r="A8631" s="1">
        <v>45029.826388888891</v>
      </c>
      <c r="B8631">
        <v>43.847000000000001</v>
      </c>
      <c r="C8631">
        <v>27.707000000000001</v>
      </c>
    </row>
    <row r="8632" spans="1:3" x14ac:dyDescent="0.3">
      <c r="A8632" s="1">
        <v>45029.829861111109</v>
      </c>
      <c r="B8632">
        <v>44.04</v>
      </c>
      <c r="C8632">
        <v>27.934999999999999</v>
      </c>
    </row>
    <row r="8633" spans="1:3" x14ac:dyDescent="0.3">
      <c r="A8633" s="1">
        <v>45029.833333333336</v>
      </c>
      <c r="B8633">
        <v>44.201999999999998</v>
      </c>
      <c r="C8633">
        <v>28.013999999999999</v>
      </c>
    </row>
    <row r="8634" spans="1:3" x14ac:dyDescent="0.3">
      <c r="A8634" s="1">
        <v>45029.836805555555</v>
      </c>
      <c r="B8634">
        <v>44.100999999999999</v>
      </c>
      <c r="C8634">
        <v>27.873999999999999</v>
      </c>
    </row>
    <row r="8635" spans="1:3" x14ac:dyDescent="0.3">
      <c r="A8635" s="1">
        <v>45029.840277777781</v>
      </c>
      <c r="B8635">
        <v>44.02</v>
      </c>
      <c r="C8635">
        <v>27.873999999999999</v>
      </c>
    </row>
    <row r="8636" spans="1:3" x14ac:dyDescent="0.3">
      <c r="A8636" s="1">
        <v>45029.84375</v>
      </c>
      <c r="B8636">
        <v>43.929000000000002</v>
      </c>
      <c r="C8636">
        <v>27.28</v>
      </c>
    </row>
    <row r="8637" spans="1:3" x14ac:dyDescent="0.3">
      <c r="A8637" s="1">
        <v>45029.847222222219</v>
      </c>
      <c r="B8637">
        <v>43.762</v>
      </c>
      <c r="C8637">
        <v>27.266999999999999</v>
      </c>
    </row>
    <row r="8638" spans="1:3" x14ac:dyDescent="0.3">
      <c r="A8638" s="1">
        <v>45029.850694444445</v>
      </c>
      <c r="B8638">
        <v>43.84</v>
      </c>
      <c r="C8638">
        <v>27.468</v>
      </c>
    </row>
    <row r="8639" spans="1:3" x14ac:dyDescent="0.3">
      <c r="A8639" s="1">
        <v>45029.854166666664</v>
      </c>
      <c r="B8639">
        <v>43.93</v>
      </c>
      <c r="C8639">
        <v>27.59</v>
      </c>
    </row>
    <row r="8640" spans="1:3" x14ac:dyDescent="0.3">
      <c r="A8640" s="1">
        <v>45029.857638888891</v>
      </c>
      <c r="B8640">
        <v>44.005000000000003</v>
      </c>
      <c r="C8640">
        <v>27.632999999999999</v>
      </c>
    </row>
    <row r="8641" spans="1:3" x14ac:dyDescent="0.3">
      <c r="A8641" s="1">
        <v>45029.861111111109</v>
      </c>
      <c r="B8641">
        <v>43.877000000000002</v>
      </c>
      <c r="C8641">
        <v>27.59</v>
      </c>
    </row>
    <row r="8642" spans="1:3" x14ac:dyDescent="0.3">
      <c r="A8642" s="1">
        <v>45029.864583333336</v>
      </c>
      <c r="B8642">
        <v>44.064</v>
      </c>
      <c r="C8642">
        <v>27.693000000000001</v>
      </c>
    </row>
    <row r="8643" spans="1:3" x14ac:dyDescent="0.3">
      <c r="A8643" s="1">
        <v>45029.868055555555</v>
      </c>
      <c r="B8643">
        <v>44.012999999999998</v>
      </c>
      <c r="C8643">
        <v>27.167999999999999</v>
      </c>
    </row>
    <row r="8644" spans="1:3" x14ac:dyDescent="0.3">
      <c r="A8644" s="1">
        <v>45029.871527777781</v>
      </c>
      <c r="B8644">
        <v>44.018999999999998</v>
      </c>
      <c r="C8644">
        <v>27.253</v>
      </c>
    </row>
    <row r="8645" spans="1:3" x14ac:dyDescent="0.3">
      <c r="A8645" s="1">
        <v>45029.875</v>
      </c>
      <c r="B8645">
        <v>44.039000000000001</v>
      </c>
      <c r="C8645">
        <v>27.448</v>
      </c>
    </row>
    <row r="8646" spans="1:3" x14ac:dyDescent="0.3">
      <c r="A8646" s="1">
        <v>45029.878472222219</v>
      </c>
      <c r="B8646">
        <v>44.046999999999997</v>
      </c>
      <c r="C8646">
        <v>27.466000000000001</v>
      </c>
    </row>
    <row r="8647" spans="1:3" x14ac:dyDescent="0.3">
      <c r="A8647" s="1">
        <v>45029.881944444445</v>
      </c>
      <c r="B8647">
        <v>44.055</v>
      </c>
      <c r="C8647">
        <v>27.509</v>
      </c>
    </row>
    <row r="8648" spans="1:3" x14ac:dyDescent="0.3">
      <c r="A8648" s="1">
        <v>45029.885416666664</v>
      </c>
      <c r="B8648">
        <v>43.85</v>
      </c>
      <c r="C8648">
        <v>27.349</v>
      </c>
    </row>
    <row r="8649" spans="1:3" x14ac:dyDescent="0.3">
      <c r="A8649" s="1">
        <v>45029.888888888891</v>
      </c>
      <c r="B8649">
        <v>43.587000000000003</v>
      </c>
      <c r="C8649">
        <v>27.207000000000001</v>
      </c>
    </row>
    <row r="8650" spans="1:3" x14ac:dyDescent="0.3">
      <c r="A8650" s="1">
        <v>45029.892361111109</v>
      </c>
      <c r="B8650">
        <v>43.561999999999998</v>
      </c>
      <c r="C8650">
        <v>26.844999999999999</v>
      </c>
    </row>
    <row r="8651" spans="1:3" x14ac:dyDescent="0.3">
      <c r="A8651" s="1">
        <v>45029.895833333336</v>
      </c>
      <c r="B8651">
        <v>43.487000000000002</v>
      </c>
      <c r="C8651">
        <v>26.702999999999999</v>
      </c>
    </row>
    <row r="8652" spans="1:3" x14ac:dyDescent="0.3">
      <c r="A8652" s="1">
        <v>45029.899305555555</v>
      </c>
      <c r="B8652">
        <v>43.482999999999997</v>
      </c>
      <c r="C8652">
        <v>26.925000000000001</v>
      </c>
    </row>
    <row r="8653" spans="1:3" x14ac:dyDescent="0.3">
      <c r="A8653" s="1">
        <v>45029.902777777781</v>
      </c>
      <c r="B8653">
        <v>43.47</v>
      </c>
      <c r="C8653">
        <v>26.994</v>
      </c>
    </row>
    <row r="8654" spans="1:3" x14ac:dyDescent="0.3">
      <c r="A8654" s="1">
        <v>45029.90625</v>
      </c>
      <c r="B8654">
        <v>43.460999999999999</v>
      </c>
      <c r="C8654">
        <v>27.044</v>
      </c>
    </row>
    <row r="8655" spans="1:3" x14ac:dyDescent="0.3">
      <c r="A8655" s="1">
        <v>45029.909722222219</v>
      </c>
      <c r="B8655">
        <v>43.445999999999998</v>
      </c>
      <c r="C8655">
        <v>27.026</v>
      </c>
    </row>
    <row r="8656" spans="1:3" x14ac:dyDescent="0.3">
      <c r="A8656" s="1">
        <v>45029.913194444445</v>
      </c>
      <c r="B8656">
        <v>43.284999999999997</v>
      </c>
      <c r="C8656">
        <v>26.945</v>
      </c>
    </row>
    <row r="8657" spans="1:3" x14ac:dyDescent="0.3">
      <c r="A8657" s="1">
        <v>45029.916666666664</v>
      </c>
      <c r="B8657">
        <v>43.23</v>
      </c>
      <c r="C8657">
        <v>26.905000000000001</v>
      </c>
    </row>
    <row r="8658" spans="1:3" x14ac:dyDescent="0.3">
      <c r="A8658" s="1">
        <v>45029.920138888891</v>
      </c>
      <c r="B8658">
        <v>43.064999999999998</v>
      </c>
      <c r="C8658">
        <v>26.38</v>
      </c>
    </row>
    <row r="8659" spans="1:3" x14ac:dyDescent="0.3">
      <c r="A8659" s="1">
        <v>45029.923611111109</v>
      </c>
      <c r="B8659">
        <v>43.220999999999997</v>
      </c>
      <c r="C8659">
        <v>26.622</v>
      </c>
    </row>
    <row r="8660" spans="1:3" x14ac:dyDescent="0.3">
      <c r="A8660" s="1">
        <v>45029.927083333336</v>
      </c>
      <c r="B8660">
        <v>43.2</v>
      </c>
      <c r="C8660">
        <v>26.721</v>
      </c>
    </row>
    <row r="8661" spans="1:3" x14ac:dyDescent="0.3">
      <c r="A8661" s="1">
        <v>45029.930555555555</v>
      </c>
      <c r="B8661">
        <v>43.192999999999998</v>
      </c>
      <c r="C8661">
        <v>26.824000000000002</v>
      </c>
    </row>
    <row r="8662" spans="1:3" x14ac:dyDescent="0.3">
      <c r="A8662" s="1">
        <v>45029.934027777781</v>
      </c>
      <c r="B8662">
        <v>43.286000000000001</v>
      </c>
      <c r="C8662">
        <v>26.884</v>
      </c>
    </row>
    <row r="8663" spans="1:3" x14ac:dyDescent="0.3">
      <c r="A8663" s="1">
        <v>45029.9375</v>
      </c>
      <c r="B8663">
        <v>43.244999999999997</v>
      </c>
      <c r="C8663">
        <v>26.866</v>
      </c>
    </row>
    <row r="8664" spans="1:3" x14ac:dyDescent="0.3">
      <c r="A8664" s="1">
        <v>45029.940972222219</v>
      </c>
      <c r="B8664">
        <v>43.158000000000001</v>
      </c>
      <c r="C8664">
        <v>26.843</v>
      </c>
    </row>
    <row r="8665" spans="1:3" x14ac:dyDescent="0.3">
      <c r="A8665" s="1">
        <v>45029.944444444445</v>
      </c>
      <c r="B8665">
        <v>42.936</v>
      </c>
      <c r="C8665">
        <v>26.661000000000001</v>
      </c>
    </row>
    <row r="8666" spans="1:3" x14ac:dyDescent="0.3">
      <c r="A8666" s="1">
        <v>45029.947916666664</v>
      </c>
      <c r="B8666">
        <v>42.551000000000002</v>
      </c>
      <c r="C8666">
        <v>26.158000000000001</v>
      </c>
    </row>
    <row r="8667" spans="1:3" x14ac:dyDescent="0.3">
      <c r="A8667" s="1">
        <v>45029.951388888891</v>
      </c>
      <c r="B8667">
        <v>42.274000000000001</v>
      </c>
      <c r="C8667">
        <v>25.914999999999999</v>
      </c>
    </row>
    <row r="8668" spans="1:3" x14ac:dyDescent="0.3">
      <c r="A8668" s="1">
        <v>45029.954861111109</v>
      </c>
      <c r="B8668">
        <v>42.098999999999997</v>
      </c>
      <c r="C8668">
        <v>25.954000000000001</v>
      </c>
    </row>
    <row r="8669" spans="1:3" x14ac:dyDescent="0.3">
      <c r="A8669" s="1">
        <v>45029.958333333336</v>
      </c>
      <c r="B8669">
        <v>42.143000000000001</v>
      </c>
      <c r="C8669">
        <v>26.178000000000001</v>
      </c>
    </row>
    <row r="8670" spans="1:3" x14ac:dyDescent="0.3">
      <c r="A8670" s="1">
        <v>45029.961805555555</v>
      </c>
      <c r="B8670">
        <v>42.383000000000003</v>
      </c>
      <c r="C8670">
        <v>26.338000000000001</v>
      </c>
    </row>
    <row r="8671" spans="1:3" x14ac:dyDescent="0.3">
      <c r="A8671" s="1">
        <v>45029.965277777781</v>
      </c>
      <c r="B8671">
        <v>42.399000000000001</v>
      </c>
      <c r="C8671">
        <v>26.398</v>
      </c>
    </row>
    <row r="8672" spans="1:3" x14ac:dyDescent="0.3">
      <c r="A8672" s="1">
        <v>45029.96875</v>
      </c>
      <c r="B8672">
        <v>42.387999999999998</v>
      </c>
      <c r="C8672">
        <v>26.4</v>
      </c>
    </row>
    <row r="8673" spans="1:3" x14ac:dyDescent="0.3">
      <c r="A8673" s="1">
        <v>45029.972222222219</v>
      </c>
      <c r="B8673">
        <v>42.234000000000002</v>
      </c>
      <c r="C8673">
        <v>26.32</v>
      </c>
    </row>
    <row r="8674" spans="1:3" x14ac:dyDescent="0.3">
      <c r="A8674" s="1">
        <v>45029.975694444445</v>
      </c>
      <c r="B8674">
        <v>42</v>
      </c>
      <c r="C8674">
        <v>26.119</v>
      </c>
    </row>
    <row r="8675" spans="1:3" x14ac:dyDescent="0.3">
      <c r="A8675" s="1">
        <v>45029.979166666664</v>
      </c>
      <c r="B8675">
        <v>41.637</v>
      </c>
      <c r="C8675">
        <v>25.492999999999999</v>
      </c>
    </row>
    <row r="8676" spans="1:3" x14ac:dyDescent="0.3">
      <c r="A8676" s="1">
        <v>45029.982638888891</v>
      </c>
      <c r="B8676">
        <v>41.4</v>
      </c>
      <c r="C8676">
        <v>25.591999999999999</v>
      </c>
    </row>
    <row r="8677" spans="1:3" x14ac:dyDescent="0.3">
      <c r="A8677" s="1">
        <v>45029.986111111109</v>
      </c>
      <c r="B8677">
        <v>41.122</v>
      </c>
      <c r="C8677">
        <v>25.491</v>
      </c>
    </row>
    <row r="8678" spans="1:3" x14ac:dyDescent="0.3">
      <c r="A8678" s="1">
        <v>45029.989583333336</v>
      </c>
      <c r="B8678">
        <v>41.024000000000001</v>
      </c>
      <c r="C8678">
        <v>25.553000000000001</v>
      </c>
    </row>
    <row r="8679" spans="1:3" x14ac:dyDescent="0.3">
      <c r="A8679" s="1">
        <v>45029.993055555555</v>
      </c>
      <c r="B8679">
        <v>40.988999999999997</v>
      </c>
      <c r="C8679">
        <v>25.553000000000001</v>
      </c>
    </row>
    <row r="8680" spans="1:3" x14ac:dyDescent="0.3">
      <c r="A8680" s="1">
        <v>45029.996527777781</v>
      </c>
      <c r="B8680">
        <v>40.622999999999998</v>
      </c>
      <c r="C8680">
        <v>25.28</v>
      </c>
    </row>
    <row r="8681" spans="1:3" x14ac:dyDescent="0.3">
      <c r="A8681" s="1">
        <v>45030</v>
      </c>
      <c r="B8681">
        <v>39.991999999999997</v>
      </c>
      <c r="C8681">
        <v>24.968</v>
      </c>
    </row>
    <row r="8682" spans="1:3" x14ac:dyDescent="0.3">
      <c r="A8682" s="1">
        <v>45030.003472222219</v>
      </c>
      <c r="B8682">
        <v>39.499000000000002</v>
      </c>
      <c r="C8682">
        <v>24.722999999999999</v>
      </c>
    </row>
    <row r="8683" spans="1:3" x14ac:dyDescent="0.3">
      <c r="A8683" s="1">
        <v>45030.006944444445</v>
      </c>
      <c r="B8683">
        <v>39.14</v>
      </c>
      <c r="C8683">
        <v>24.585999999999999</v>
      </c>
    </row>
    <row r="8684" spans="1:3" x14ac:dyDescent="0.3">
      <c r="A8684" s="1">
        <v>45030.010416666664</v>
      </c>
      <c r="B8684">
        <v>38.85</v>
      </c>
      <c r="C8684">
        <v>24.189</v>
      </c>
    </row>
    <row r="8685" spans="1:3" x14ac:dyDescent="0.3">
      <c r="A8685" s="1">
        <v>45030.013888888891</v>
      </c>
      <c r="B8685">
        <v>38.496000000000002</v>
      </c>
      <c r="C8685">
        <v>23.939</v>
      </c>
    </row>
    <row r="8686" spans="1:3" x14ac:dyDescent="0.3">
      <c r="A8686" s="1">
        <v>45030.017361111109</v>
      </c>
      <c r="B8686">
        <v>37.801000000000002</v>
      </c>
      <c r="C8686">
        <v>23.553999999999998</v>
      </c>
    </row>
    <row r="8687" spans="1:3" x14ac:dyDescent="0.3">
      <c r="A8687" s="1">
        <v>45030.020833333336</v>
      </c>
      <c r="B8687">
        <v>36.777000000000001</v>
      </c>
      <c r="C8687">
        <v>23.018000000000001</v>
      </c>
    </row>
    <row r="8688" spans="1:3" x14ac:dyDescent="0.3">
      <c r="A8688" s="1">
        <v>45030.024305555555</v>
      </c>
      <c r="B8688">
        <v>36.054000000000002</v>
      </c>
      <c r="C8688">
        <v>22.707000000000001</v>
      </c>
    </row>
    <row r="8689" spans="1:3" x14ac:dyDescent="0.3">
      <c r="A8689" s="1">
        <v>45030.027777777781</v>
      </c>
      <c r="B8689">
        <v>35.564999999999998</v>
      </c>
      <c r="C8689">
        <v>22.526</v>
      </c>
    </row>
    <row r="8690" spans="1:3" x14ac:dyDescent="0.3">
      <c r="A8690" s="1">
        <v>45030.03125</v>
      </c>
      <c r="B8690">
        <v>35.728000000000002</v>
      </c>
      <c r="C8690">
        <v>22.928999999999998</v>
      </c>
    </row>
    <row r="8691" spans="1:3" x14ac:dyDescent="0.3">
      <c r="A8691" s="1">
        <v>45030.034722222219</v>
      </c>
      <c r="B8691">
        <v>35.520000000000003</v>
      </c>
      <c r="C8691">
        <v>22.373999999999999</v>
      </c>
    </row>
    <row r="8692" spans="1:3" x14ac:dyDescent="0.3">
      <c r="A8692" s="1">
        <v>45030.038194444445</v>
      </c>
      <c r="B8692">
        <v>33.472999999999999</v>
      </c>
      <c r="C8692">
        <v>21.161999999999999</v>
      </c>
    </row>
    <row r="8693" spans="1:3" x14ac:dyDescent="0.3">
      <c r="A8693" s="1">
        <v>45030.041666666664</v>
      </c>
      <c r="B8693">
        <v>31.797999999999998</v>
      </c>
      <c r="C8693">
        <v>20.265999999999998</v>
      </c>
    </row>
    <row r="8694" spans="1:3" x14ac:dyDescent="0.3">
      <c r="A8694" s="1">
        <v>45030.045138888891</v>
      </c>
      <c r="B8694">
        <v>30.074999999999999</v>
      </c>
      <c r="C8694">
        <v>19.216000000000001</v>
      </c>
    </row>
    <row r="8695" spans="1:3" x14ac:dyDescent="0.3">
      <c r="A8695" s="1">
        <v>45030.048611111109</v>
      </c>
      <c r="B8695">
        <v>28.896000000000001</v>
      </c>
      <c r="C8695">
        <v>18.552</v>
      </c>
    </row>
    <row r="8696" spans="1:3" x14ac:dyDescent="0.3">
      <c r="A8696" s="1">
        <v>45030.052083333336</v>
      </c>
      <c r="B8696">
        <v>28.146000000000001</v>
      </c>
      <c r="C8696">
        <v>18.257000000000001</v>
      </c>
    </row>
    <row r="8697" spans="1:3" x14ac:dyDescent="0.3">
      <c r="A8697" s="1">
        <v>45030.055555555555</v>
      </c>
      <c r="B8697">
        <v>27.469000000000001</v>
      </c>
      <c r="C8697">
        <v>18.065999999999999</v>
      </c>
    </row>
    <row r="8698" spans="1:3" x14ac:dyDescent="0.3">
      <c r="A8698" s="1">
        <v>45030.059027777781</v>
      </c>
      <c r="B8698">
        <v>27.082000000000001</v>
      </c>
      <c r="C8698">
        <v>17.965</v>
      </c>
    </row>
    <row r="8699" spans="1:3" x14ac:dyDescent="0.3">
      <c r="A8699" s="1">
        <v>45030.0625</v>
      </c>
      <c r="B8699">
        <v>26.802</v>
      </c>
      <c r="C8699">
        <v>18.047999999999998</v>
      </c>
    </row>
    <row r="8700" spans="1:3" x14ac:dyDescent="0.3">
      <c r="A8700" s="1">
        <v>45030.065972222219</v>
      </c>
      <c r="B8700">
        <v>27.07</v>
      </c>
      <c r="C8700">
        <v>18.449000000000002</v>
      </c>
    </row>
    <row r="8701" spans="1:3" x14ac:dyDescent="0.3">
      <c r="A8701" s="1">
        <v>45030.069444444445</v>
      </c>
      <c r="B8701">
        <v>27.632000000000001</v>
      </c>
      <c r="C8701">
        <v>19.004000000000001</v>
      </c>
    </row>
    <row r="8702" spans="1:3" x14ac:dyDescent="0.3">
      <c r="A8702" s="1">
        <v>45030.072916666664</v>
      </c>
      <c r="B8702">
        <v>28.126999999999999</v>
      </c>
      <c r="C8702">
        <v>19.439</v>
      </c>
    </row>
    <row r="8703" spans="1:3" x14ac:dyDescent="0.3">
      <c r="A8703" s="1">
        <v>45030.076388888891</v>
      </c>
      <c r="B8703">
        <v>28.274999999999999</v>
      </c>
      <c r="C8703">
        <v>19.579000000000001</v>
      </c>
    </row>
    <row r="8704" spans="1:3" x14ac:dyDescent="0.3">
      <c r="A8704" s="1">
        <v>45030.079861111109</v>
      </c>
      <c r="B8704">
        <v>28.047000000000001</v>
      </c>
      <c r="C8704">
        <v>19.276</v>
      </c>
    </row>
    <row r="8705" spans="1:3" x14ac:dyDescent="0.3">
      <c r="A8705" s="1">
        <v>45030.083333333336</v>
      </c>
      <c r="B8705">
        <v>27.817</v>
      </c>
      <c r="C8705">
        <v>19.175000000000001</v>
      </c>
    </row>
    <row r="8706" spans="1:3" x14ac:dyDescent="0.3">
      <c r="A8706" s="1">
        <v>45030.086805555555</v>
      </c>
      <c r="B8706">
        <v>27.672000000000001</v>
      </c>
      <c r="C8706">
        <v>19.256</v>
      </c>
    </row>
    <row r="8707" spans="1:3" x14ac:dyDescent="0.3">
      <c r="A8707" s="1">
        <v>45030.090277777781</v>
      </c>
      <c r="B8707">
        <v>27.576000000000001</v>
      </c>
      <c r="C8707">
        <v>19.254999999999999</v>
      </c>
    </row>
    <row r="8708" spans="1:3" x14ac:dyDescent="0.3">
      <c r="A8708" s="1">
        <v>45030.09375</v>
      </c>
      <c r="B8708">
        <v>27.363</v>
      </c>
      <c r="C8708">
        <v>19.216000000000001</v>
      </c>
    </row>
    <row r="8709" spans="1:3" x14ac:dyDescent="0.3">
      <c r="A8709" s="1">
        <v>45030.097222222219</v>
      </c>
      <c r="B8709">
        <v>27.196000000000002</v>
      </c>
      <c r="C8709">
        <v>19.175999999999998</v>
      </c>
    </row>
    <row r="8710" spans="1:3" x14ac:dyDescent="0.3">
      <c r="A8710" s="1">
        <v>45030.100694444445</v>
      </c>
      <c r="B8710">
        <v>26.887</v>
      </c>
      <c r="C8710">
        <v>19.015000000000001</v>
      </c>
    </row>
    <row r="8711" spans="1:3" x14ac:dyDescent="0.3">
      <c r="A8711" s="1">
        <v>45030.104166666664</v>
      </c>
      <c r="B8711">
        <v>26.695</v>
      </c>
      <c r="C8711">
        <v>19.035</v>
      </c>
    </row>
    <row r="8712" spans="1:3" x14ac:dyDescent="0.3">
      <c r="A8712" s="1">
        <v>45030.107638888891</v>
      </c>
      <c r="B8712">
        <v>26.478000000000002</v>
      </c>
      <c r="C8712">
        <v>18.914000000000001</v>
      </c>
    </row>
    <row r="8713" spans="1:3" x14ac:dyDescent="0.3">
      <c r="A8713" s="1">
        <v>45030.111111111109</v>
      </c>
      <c r="B8713">
        <v>26.181000000000001</v>
      </c>
      <c r="C8713">
        <v>18.792999999999999</v>
      </c>
    </row>
    <row r="8714" spans="1:3" x14ac:dyDescent="0.3">
      <c r="A8714" s="1">
        <v>45030.114583333336</v>
      </c>
      <c r="B8714">
        <v>25.963000000000001</v>
      </c>
      <c r="C8714">
        <v>18.640999999999998</v>
      </c>
    </row>
    <row r="8715" spans="1:3" x14ac:dyDescent="0.3">
      <c r="A8715" s="1">
        <v>45030.118055555555</v>
      </c>
      <c r="B8715">
        <v>25.626000000000001</v>
      </c>
      <c r="C8715">
        <v>18.289000000000001</v>
      </c>
    </row>
    <row r="8716" spans="1:3" x14ac:dyDescent="0.3">
      <c r="A8716" s="1">
        <v>45030.121527777781</v>
      </c>
      <c r="B8716">
        <v>25.442</v>
      </c>
      <c r="C8716">
        <v>18.309000000000001</v>
      </c>
    </row>
    <row r="8717" spans="1:3" x14ac:dyDescent="0.3">
      <c r="A8717" s="1">
        <v>45030.125</v>
      </c>
      <c r="B8717">
        <v>25.352</v>
      </c>
      <c r="C8717">
        <v>18.388999999999999</v>
      </c>
    </row>
    <row r="8718" spans="1:3" x14ac:dyDescent="0.3">
      <c r="A8718" s="1">
        <v>45030.128472222219</v>
      </c>
      <c r="B8718">
        <v>25.315999999999999</v>
      </c>
      <c r="C8718">
        <v>18.428000000000001</v>
      </c>
    </row>
    <row r="8719" spans="1:3" x14ac:dyDescent="0.3">
      <c r="A8719" s="1">
        <v>45030.131944444445</v>
      </c>
      <c r="B8719">
        <v>25.027000000000001</v>
      </c>
      <c r="C8719">
        <v>18.309000000000001</v>
      </c>
    </row>
    <row r="8720" spans="1:3" x14ac:dyDescent="0.3">
      <c r="A8720" s="1">
        <v>45030.135416666664</v>
      </c>
      <c r="B8720">
        <v>24.69</v>
      </c>
      <c r="C8720">
        <v>18.155999999999999</v>
      </c>
    </row>
    <row r="8721" spans="1:3" x14ac:dyDescent="0.3">
      <c r="A8721" s="1">
        <v>45030.138888888891</v>
      </c>
      <c r="B8721">
        <v>24.372</v>
      </c>
      <c r="C8721">
        <v>18.024999999999999</v>
      </c>
    </row>
    <row r="8722" spans="1:3" x14ac:dyDescent="0.3">
      <c r="A8722" s="1">
        <v>45030.142361111109</v>
      </c>
      <c r="B8722">
        <v>24.155999999999999</v>
      </c>
      <c r="C8722">
        <v>17.946999999999999</v>
      </c>
    </row>
    <row r="8723" spans="1:3" x14ac:dyDescent="0.3">
      <c r="A8723" s="1">
        <v>45030.145833333336</v>
      </c>
      <c r="B8723">
        <v>23.87</v>
      </c>
      <c r="C8723">
        <v>17.803000000000001</v>
      </c>
    </row>
    <row r="8724" spans="1:3" x14ac:dyDescent="0.3">
      <c r="A8724" s="1">
        <v>45030.149305555555</v>
      </c>
      <c r="B8724">
        <v>23.565000000000001</v>
      </c>
      <c r="C8724">
        <v>17.702000000000002</v>
      </c>
    </row>
    <row r="8725" spans="1:3" x14ac:dyDescent="0.3">
      <c r="A8725" s="1">
        <v>45030.152777777781</v>
      </c>
      <c r="B8725">
        <v>23.241</v>
      </c>
      <c r="C8725">
        <v>17.562000000000001</v>
      </c>
    </row>
    <row r="8726" spans="1:3" x14ac:dyDescent="0.3">
      <c r="A8726" s="1">
        <v>45030.15625</v>
      </c>
      <c r="B8726">
        <v>23.081</v>
      </c>
      <c r="C8726">
        <v>17.523</v>
      </c>
    </row>
    <row r="8727" spans="1:3" x14ac:dyDescent="0.3">
      <c r="A8727" s="1">
        <v>45030.159722222219</v>
      </c>
      <c r="B8727">
        <v>22.922999999999998</v>
      </c>
      <c r="C8727">
        <v>17.501999999999999</v>
      </c>
    </row>
    <row r="8728" spans="1:3" x14ac:dyDescent="0.3">
      <c r="A8728" s="1">
        <v>45030.163194444445</v>
      </c>
      <c r="B8728">
        <v>22.762</v>
      </c>
      <c r="C8728">
        <v>17.285</v>
      </c>
    </row>
    <row r="8729" spans="1:3" x14ac:dyDescent="0.3">
      <c r="A8729" s="1">
        <v>45030.166666666664</v>
      </c>
      <c r="B8729">
        <v>22.573</v>
      </c>
      <c r="C8729">
        <v>17.239000000000001</v>
      </c>
    </row>
    <row r="8730" spans="1:3" x14ac:dyDescent="0.3">
      <c r="A8730" s="1">
        <v>45030.170138888891</v>
      </c>
      <c r="B8730">
        <v>22.178999999999998</v>
      </c>
      <c r="C8730">
        <v>16.986999999999998</v>
      </c>
    </row>
    <row r="8731" spans="1:3" x14ac:dyDescent="0.3">
      <c r="A8731" s="1">
        <v>45030.173611111109</v>
      </c>
      <c r="B8731">
        <v>21.681999999999999</v>
      </c>
      <c r="C8731">
        <v>16.795000000000002</v>
      </c>
    </row>
    <row r="8732" spans="1:3" x14ac:dyDescent="0.3">
      <c r="A8732" s="1">
        <v>45030.177083333336</v>
      </c>
      <c r="B8732">
        <v>21.481000000000002</v>
      </c>
      <c r="C8732">
        <v>16.753</v>
      </c>
    </row>
    <row r="8733" spans="1:3" x14ac:dyDescent="0.3">
      <c r="A8733" s="1">
        <v>45030.180555555555</v>
      </c>
      <c r="B8733">
        <v>21.565000000000001</v>
      </c>
      <c r="C8733">
        <v>16.957000000000001</v>
      </c>
    </row>
    <row r="8734" spans="1:3" x14ac:dyDescent="0.3">
      <c r="A8734" s="1">
        <v>45030.184027777781</v>
      </c>
      <c r="B8734">
        <v>21.670999999999999</v>
      </c>
      <c r="C8734">
        <v>17.016999999999999</v>
      </c>
    </row>
    <row r="8735" spans="1:3" x14ac:dyDescent="0.3">
      <c r="A8735" s="1">
        <v>45030.1875</v>
      </c>
      <c r="B8735">
        <v>21.242999999999999</v>
      </c>
      <c r="C8735">
        <v>16.824999999999999</v>
      </c>
    </row>
    <row r="8736" spans="1:3" x14ac:dyDescent="0.3">
      <c r="A8736" s="1">
        <v>45030.190972222219</v>
      </c>
      <c r="B8736">
        <v>21.016999999999999</v>
      </c>
      <c r="C8736">
        <v>16.754999999999999</v>
      </c>
    </row>
    <row r="8737" spans="1:3" x14ac:dyDescent="0.3">
      <c r="A8737" s="1">
        <v>45030.194444444445</v>
      </c>
      <c r="B8737">
        <v>20.879000000000001</v>
      </c>
      <c r="C8737">
        <v>16.734999999999999</v>
      </c>
    </row>
    <row r="8738" spans="1:3" x14ac:dyDescent="0.3">
      <c r="A8738" s="1">
        <v>45030.197916666664</v>
      </c>
      <c r="B8738">
        <v>20.73</v>
      </c>
      <c r="C8738">
        <v>16.675000000000001</v>
      </c>
    </row>
    <row r="8739" spans="1:3" x14ac:dyDescent="0.3">
      <c r="A8739" s="1">
        <v>45030.201388888891</v>
      </c>
      <c r="B8739">
        <v>20.585999999999999</v>
      </c>
      <c r="C8739">
        <v>16.652999999999999</v>
      </c>
    </row>
    <row r="8740" spans="1:3" x14ac:dyDescent="0.3">
      <c r="A8740" s="1">
        <v>45030.204861111109</v>
      </c>
      <c r="B8740">
        <v>20.494</v>
      </c>
      <c r="C8740">
        <v>16.652999999999999</v>
      </c>
    </row>
    <row r="8741" spans="1:3" x14ac:dyDescent="0.3">
      <c r="A8741" s="1">
        <v>45030.208333333336</v>
      </c>
      <c r="B8741">
        <v>20.396999999999998</v>
      </c>
      <c r="C8741">
        <v>16.471</v>
      </c>
    </row>
    <row r="8742" spans="1:3" x14ac:dyDescent="0.3">
      <c r="A8742" s="1">
        <v>45030.211805555555</v>
      </c>
      <c r="B8742">
        <v>20.312000000000001</v>
      </c>
      <c r="C8742">
        <v>16.463999999999999</v>
      </c>
    </row>
    <row r="8743" spans="1:3" x14ac:dyDescent="0.3">
      <c r="A8743" s="1">
        <v>45030.215277777781</v>
      </c>
      <c r="B8743">
        <v>20.253</v>
      </c>
      <c r="C8743">
        <v>16.524000000000001</v>
      </c>
    </row>
    <row r="8744" spans="1:3" x14ac:dyDescent="0.3">
      <c r="A8744" s="1">
        <v>45030.21875</v>
      </c>
      <c r="B8744">
        <v>20.210999999999999</v>
      </c>
      <c r="C8744">
        <v>16.582000000000001</v>
      </c>
    </row>
    <row r="8745" spans="1:3" x14ac:dyDescent="0.3">
      <c r="A8745" s="1">
        <v>45030.222222222219</v>
      </c>
      <c r="B8745">
        <v>20.173999999999999</v>
      </c>
      <c r="C8745">
        <v>16.611000000000001</v>
      </c>
    </row>
    <row r="8746" spans="1:3" x14ac:dyDescent="0.3">
      <c r="A8746" s="1">
        <v>45030.225694444445</v>
      </c>
      <c r="B8746">
        <v>20.106000000000002</v>
      </c>
      <c r="C8746">
        <v>16.611000000000001</v>
      </c>
    </row>
    <row r="8747" spans="1:3" x14ac:dyDescent="0.3">
      <c r="A8747" s="1">
        <v>45030.229166666664</v>
      </c>
      <c r="B8747">
        <v>20.091999999999999</v>
      </c>
      <c r="C8747">
        <v>16.652999999999999</v>
      </c>
    </row>
    <row r="8748" spans="1:3" x14ac:dyDescent="0.3">
      <c r="A8748" s="1">
        <v>45030.232638888891</v>
      </c>
      <c r="B8748">
        <v>20.155000000000001</v>
      </c>
      <c r="C8748">
        <v>16.753</v>
      </c>
    </row>
    <row r="8749" spans="1:3" x14ac:dyDescent="0.3">
      <c r="A8749" s="1">
        <v>45030.236111111109</v>
      </c>
      <c r="B8749">
        <v>20.097000000000001</v>
      </c>
      <c r="C8749">
        <v>16.792000000000002</v>
      </c>
    </row>
    <row r="8750" spans="1:3" x14ac:dyDescent="0.3">
      <c r="A8750" s="1">
        <v>45030.239583333336</v>
      </c>
      <c r="B8750">
        <v>20.056999999999999</v>
      </c>
      <c r="C8750">
        <v>16.774000000000001</v>
      </c>
    </row>
    <row r="8751" spans="1:3" x14ac:dyDescent="0.3">
      <c r="A8751" s="1">
        <v>45030.243055555555</v>
      </c>
      <c r="B8751">
        <v>19.98</v>
      </c>
      <c r="C8751">
        <v>16.774000000000001</v>
      </c>
    </row>
    <row r="8752" spans="1:3" x14ac:dyDescent="0.3">
      <c r="A8752" s="1">
        <v>45030.246527777781</v>
      </c>
      <c r="B8752">
        <v>19.905000000000001</v>
      </c>
      <c r="C8752">
        <v>16.774000000000001</v>
      </c>
    </row>
    <row r="8753" spans="1:3" x14ac:dyDescent="0.3">
      <c r="A8753" s="1">
        <v>45030.25</v>
      </c>
      <c r="B8753">
        <v>19.890999999999998</v>
      </c>
      <c r="C8753">
        <v>16.795000000000002</v>
      </c>
    </row>
    <row r="8754" spans="1:3" x14ac:dyDescent="0.3">
      <c r="A8754" s="1">
        <v>45030.253472222219</v>
      </c>
      <c r="B8754">
        <v>19.895</v>
      </c>
      <c r="C8754">
        <v>16.632000000000001</v>
      </c>
    </row>
    <row r="8755" spans="1:3" x14ac:dyDescent="0.3">
      <c r="A8755" s="1">
        <v>45030.256944444445</v>
      </c>
      <c r="B8755">
        <v>19.847000000000001</v>
      </c>
      <c r="C8755">
        <v>16.643000000000001</v>
      </c>
    </row>
    <row r="8756" spans="1:3" x14ac:dyDescent="0.3">
      <c r="A8756" s="1">
        <v>45030.260416666664</v>
      </c>
      <c r="B8756">
        <v>19.824000000000002</v>
      </c>
      <c r="C8756">
        <v>16.713999999999999</v>
      </c>
    </row>
    <row r="8757" spans="1:3" x14ac:dyDescent="0.3">
      <c r="A8757" s="1">
        <v>45030.263888888891</v>
      </c>
      <c r="B8757">
        <v>19.844999999999999</v>
      </c>
      <c r="C8757">
        <v>16.774000000000001</v>
      </c>
    </row>
    <row r="8758" spans="1:3" x14ac:dyDescent="0.3">
      <c r="A8758" s="1">
        <v>45030.267361111109</v>
      </c>
      <c r="B8758">
        <v>19.859000000000002</v>
      </c>
      <c r="C8758">
        <v>16.853999999999999</v>
      </c>
    </row>
    <row r="8759" spans="1:3" x14ac:dyDescent="0.3">
      <c r="A8759" s="1">
        <v>45030.270833333336</v>
      </c>
      <c r="B8759">
        <v>19.873000000000001</v>
      </c>
      <c r="C8759">
        <v>16.895</v>
      </c>
    </row>
    <row r="8760" spans="1:3" x14ac:dyDescent="0.3">
      <c r="A8760" s="1">
        <v>45030.274305555555</v>
      </c>
      <c r="B8760">
        <v>19.887</v>
      </c>
      <c r="C8760">
        <v>16.975999999999999</v>
      </c>
    </row>
    <row r="8761" spans="1:3" x14ac:dyDescent="0.3">
      <c r="A8761" s="1">
        <v>45030.277777777781</v>
      </c>
      <c r="B8761">
        <v>19.899000000000001</v>
      </c>
      <c r="C8761">
        <v>17.015000000000001</v>
      </c>
    </row>
    <row r="8762" spans="1:3" x14ac:dyDescent="0.3">
      <c r="A8762" s="1">
        <v>45030.28125</v>
      </c>
      <c r="B8762">
        <v>19.914000000000001</v>
      </c>
      <c r="C8762">
        <v>16.896000000000001</v>
      </c>
    </row>
    <row r="8763" spans="1:3" x14ac:dyDescent="0.3">
      <c r="A8763" s="1">
        <v>45030.284722222219</v>
      </c>
      <c r="B8763">
        <v>19.861999999999998</v>
      </c>
      <c r="C8763">
        <v>16.916</v>
      </c>
    </row>
    <row r="8764" spans="1:3" x14ac:dyDescent="0.3">
      <c r="A8764" s="1">
        <v>45030.288194444445</v>
      </c>
      <c r="B8764">
        <v>19.876000000000001</v>
      </c>
      <c r="C8764">
        <v>16.975999999999999</v>
      </c>
    </row>
    <row r="8765" spans="1:3" x14ac:dyDescent="0.3">
      <c r="A8765" s="1">
        <v>45030.291666666664</v>
      </c>
      <c r="B8765">
        <v>19.922999999999998</v>
      </c>
      <c r="C8765">
        <v>17.056000000000001</v>
      </c>
    </row>
    <row r="8766" spans="1:3" x14ac:dyDescent="0.3">
      <c r="A8766" s="1">
        <v>45030.295138888891</v>
      </c>
      <c r="B8766">
        <v>19.908000000000001</v>
      </c>
      <c r="C8766">
        <v>17.076000000000001</v>
      </c>
    </row>
    <row r="8767" spans="1:3" x14ac:dyDescent="0.3">
      <c r="A8767" s="1">
        <v>45030.298611111109</v>
      </c>
      <c r="B8767">
        <v>19.847999999999999</v>
      </c>
      <c r="C8767">
        <v>17.015000000000001</v>
      </c>
    </row>
    <row r="8768" spans="1:3" x14ac:dyDescent="0.3">
      <c r="A8768" s="1">
        <v>45030.302083333336</v>
      </c>
      <c r="B8768">
        <v>19.896999999999998</v>
      </c>
      <c r="C8768">
        <v>16.975000000000001</v>
      </c>
    </row>
    <row r="8769" spans="1:3" x14ac:dyDescent="0.3">
      <c r="A8769" s="1">
        <v>45030.305555555555</v>
      </c>
      <c r="B8769">
        <v>19.949000000000002</v>
      </c>
      <c r="C8769">
        <v>17.125</v>
      </c>
    </row>
    <row r="8770" spans="1:3" x14ac:dyDescent="0.3">
      <c r="A8770" s="1">
        <v>45030.309027777781</v>
      </c>
      <c r="B8770">
        <v>19.989999999999998</v>
      </c>
      <c r="C8770">
        <v>17.218</v>
      </c>
    </row>
    <row r="8771" spans="1:3" x14ac:dyDescent="0.3">
      <c r="A8771" s="1">
        <v>45030.3125</v>
      </c>
      <c r="B8771">
        <v>20.058</v>
      </c>
      <c r="C8771">
        <v>17.257999999999999</v>
      </c>
    </row>
    <row r="8772" spans="1:3" x14ac:dyDescent="0.3">
      <c r="A8772" s="1">
        <v>45030.315972222219</v>
      </c>
      <c r="B8772">
        <v>20.013000000000002</v>
      </c>
      <c r="C8772">
        <v>17.097000000000001</v>
      </c>
    </row>
    <row r="8773" spans="1:3" x14ac:dyDescent="0.3">
      <c r="A8773" s="1">
        <v>45030.319444444445</v>
      </c>
      <c r="B8773">
        <v>20.093</v>
      </c>
      <c r="C8773">
        <v>17.286999999999999</v>
      </c>
    </row>
    <row r="8774" spans="1:3" x14ac:dyDescent="0.3">
      <c r="A8774" s="1">
        <v>45030.322916666664</v>
      </c>
      <c r="B8774">
        <v>20.065999999999999</v>
      </c>
      <c r="C8774">
        <v>17.338000000000001</v>
      </c>
    </row>
    <row r="8775" spans="1:3" x14ac:dyDescent="0.3">
      <c r="A8775" s="1">
        <v>45030.326388888891</v>
      </c>
      <c r="B8775">
        <v>20.131</v>
      </c>
      <c r="C8775">
        <v>17.277999999999999</v>
      </c>
    </row>
    <row r="8776" spans="1:3" x14ac:dyDescent="0.3">
      <c r="A8776" s="1">
        <v>45030.329861111109</v>
      </c>
      <c r="B8776">
        <v>20.204999999999998</v>
      </c>
      <c r="C8776">
        <v>17.317</v>
      </c>
    </row>
    <row r="8777" spans="1:3" x14ac:dyDescent="0.3">
      <c r="A8777" s="1">
        <v>45030.333333333336</v>
      </c>
      <c r="B8777">
        <v>20.091999999999999</v>
      </c>
      <c r="C8777">
        <v>17.399000000000001</v>
      </c>
    </row>
    <row r="8778" spans="1:3" x14ac:dyDescent="0.3">
      <c r="A8778" s="1">
        <v>45030.336805555555</v>
      </c>
      <c r="B8778">
        <v>20.193999999999999</v>
      </c>
      <c r="C8778">
        <v>17.376999999999999</v>
      </c>
    </row>
    <row r="8779" spans="1:3" x14ac:dyDescent="0.3">
      <c r="A8779" s="1">
        <v>45030.340277777781</v>
      </c>
      <c r="B8779">
        <v>20.193000000000001</v>
      </c>
      <c r="C8779">
        <v>17.367999999999999</v>
      </c>
    </row>
    <row r="8780" spans="1:3" x14ac:dyDescent="0.3">
      <c r="A8780" s="1">
        <v>45030.34375</v>
      </c>
      <c r="B8780">
        <v>20.222000000000001</v>
      </c>
      <c r="C8780">
        <v>17.53</v>
      </c>
    </row>
    <row r="8781" spans="1:3" x14ac:dyDescent="0.3">
      <c r="A8781" s="1">
        <v>45030.347222222219</v>
      </c>
      <c r="B8781">
        <v>20.483000000000001</v>
      </c>
      <c r="C8781">
        <v>17.78</v>
      </c>
    </row>
    <row r="8782" spans="1:3" x14ac:dyDescent="0.3">
      <c r="A8782" s="1">
        <v>45030.350694444445</v>
      </c>
      <c r="B8782">
        <v>20.98</v>
      </c>
      <c r="C8782">
        <v>17.984000000000002</v>
      </c>
    </row>
    <row r="8783" spans="1:3" x14ac:dyDescent="0.3">
      <c r="A8783" s="1">
        <v>45030.354166666664</v>
      </c>
      <c r="B8783">
        <v>20.943999999999999</v>
      </c>
      <c r="C8783">
        <v>18.042999999999999</v>
      </c>
    </row>
    <row r="8784" spans="1:3" x14ac:dyDescent="0.3">
      <c r="A8784" s="1">
        <v>45030.357638888891</v>
      </c>
      <c r="B8784">
        <v>21.2</v>
      </c>
      <c r="C8784">
        <v>18.105</v>
      </c>
    </row>
    <row r="8785" spans="1:3" x14ac:dyDescent="0.3">
      <c r="A8785" s="1">
        <v>45030.361111111109</v>
      </c>
      <c r="B8785">
        <v>21.437999999999999</v>
      </c>
      <c r="C8785">
        <v>18.286000000000001</v>
      </c>
    </row>
    <row r="8786" spans="1:3" x14ac:dyDescent="0.3">
      <c r="A8786" s="1">
        <v>45030.364583333336</v>
      </c>
      <c r="B8786">
        <v>21.431000000000001</v>
      </c>
      <c r="C8786">
        <v>18.265999999999998</v>
      </c>
    </row>
    <row r="8787" spans="1:3" x14ac:dyDescent="0.3">
      <c r="A8787" s="1">
        <v>45030.368055555555</v>
      </c>
      <c r="B8787">
        <v>21.481000000000002</v>
      </c>
      <c r="C8787">
        <v>18.225000000000001</v>
      </c>
    </row>
    <row r="8788" spans="1:3" x14ac:dyDescent="0.3">
      <c r="A8788" s="1">
        <v>45030.371527777781</v>
      </c>
      <c r="B8788">
        <v>21.677</v>
      </c>
      <c r="C8788">
        <v>18.428000000000001</v>
      </c>
    </row>
    <row r="8789" spans="1:3" x14ac:dyDescent="0.3">
      <c r="A8789" s="1">
        <v>45030.375</v>
      </c>
      <c r="B8789">
        <v>21.626000000000001</v>
      </c>
      <c r="C8789">
        <v>18.265999999999998</v>
      </c>
    </row>
    <row r="8790" spans="1:3" x14ac:dyDescent="0.3">
      <c r="A8790" s="1">
        <v>45030.378472222219</v>
      </c>
      <c r="B8790">
        <v>21.673999999999999</v>
      </c>
      <c r="C8790">
        <v>18.405999999999999</v>
      </c>
    </row>
    <row r="8791" spans="1:3" x14ac:dyDescent="0.3">
      <c r="A8791" s="1">
        <v>45030.381944444445</v>
      </c>
      <c r="B8791">
        <v>21.635999999999999</v>
      </c>
      <c r="C8791">
        <v>18.257000000000001</v>
      </c>
    </row>
    <row r="8792" spans="1:3" x14ac:dyDescent="0.3">
      <c r="A8792" s="1">
        <v>45030.385416666664</v>
      </c>
      <c r="B8792">
        <v>21.513999999999999</v>
      </c>
      <c r="C8792">
        <v>18.184999999999999</v>
      </c>
    </row>
    <row r="8793" spans="1:3" x14ac:dyDescent="0.3">
      <c r="A8793" s="1">
        <v>45030.388888888891</v>
      </c>
      <c r="B8793">
        <v>21.387</v>
      </c>
      <c r="C8793">
        <v>18.123999999999999</v>
      </c>
    </row>
    <row r="8794" spans="1:3" x14ac:dyDescent="0.3">
      <c r="A8794" s="1">
        <v>45030.392361111109</v>
      </c>
      <c r="B8794">
        <v>21.401</v>
      </c>
      <c r="C8794">
        <v>18.082999999999998</v>
      </c>
    </row>
    <row r="8795" spans="1:3" x14ac:dyDescent="0.3">
      <c r="A8795" s="1">
        <v>45030.395833333336</v>
      </c>
      <c r="B8795">
        <v>21.49</v>
      </c>
      <c r="C8795">
        <v>18.277000000000001</v>
      </c>
    </row>
    <row r="8796" spans="1:3" x14ac:dyDescent="0.3">
      <c r="A8796" s="1">
        <v>45030.399305555555</v>
      </c>
      <c r="B8796">
        <v>21.364000000000001</v>
      </c>
      <c r="C8796">
        <v>18.044</v>
      </c>
    </row>
    <row r="8797" spans="1:3" x14ac:dyDescent="0.3">
      <c r="A8797" s="1">
        <v>45030.402777777781</v>
      </c>
      <c r="B8797">
        <v>21.492000000000001</v>
      </c>
      <c r="C8797">
        <v>18.247</v>
      </c>
    </row>
    <row r="8798" spans="1:3" x14ac:dyDescent="0.3">
      <c r="A8798" s="1">
        <v>45030.40625</v>
      </c>
      <c r="B8798">
        <v>21.510999999999999</v>
      </c>
      <c r="C8798">
        <v>18.204000000000001</v>
      </c>
    </row>
    <row r="8799" spans="1:3" x14ac:dyDescent="0.3">
      <c r="A8799" s="1">
        <v>45030.409722222219</v>
      </c>
      <c r="B8799">
        <v>21.43</v>
      </c>
      <c r="C8799">
        <v>18.164999999999999</v>
      </c>
    </row>
    <row r="8800" spans="1:3" x14ac:dyDescent="0.3">
      <c r="A8800" s="1">
        <v>45030.413194444445</v>
      </c>
      <c r="B8800">
        <v>21.431000000000001</v>
      </c>
      <c r="C8800">
        <v>18.225000000000001</v>
      </c>
    </row>
    <row r="8801" spans="1:3" x14ac:dyDescent="0.3">
      <c r="A8801" s="1">
        <v>45030.416666666664</v>
      </c>
      <c r="B8801">
        <v>21.539000000000001</v>
      </c>
      <c r="C8801">
        <v>18.236000000000001</v>
      </c>
    </row>
    <row r="8802" spans="1:3" x14ac:dyDescent="0.3">
      <c r="A8802" s="1">
        <v>45030.420138888891</v>
      </c>
      <c r="B8802">
        <v>21.521999999999998</v>
      </c>
      <c r="C8802">
        <v>18.286000000000001</v>
      </c>
    </row>
    <row r="8803" spans="1:3" x14ac:dyDescent="0.3">
      <c r="A8803" s="1">
        <v>45030.423611111109</v>
      </c>
      <c r="B8803">
        <v>21.44</v>
      </c>
      <c r="C8803">
        <v>18.146000000000001</v>
      </c>
    </row>
    <row r="8804" spans="1:3" x14ac:dyDescent="0.3">
      <c r="A8804" s="1">
        <v>45030.427083333336</v>
      </c>
      <c r="B8804">
        <v>21.24</v>
      </c>
      <c r="C8804">
        <v>18.041</v>
      </c>
    </row>
    <row r="8805" spans="1:3" x14ac:dyDescent="0.3">
      <c r="A8805" s="1">
        <v>45030.430555555555</v>
      </c>
      <c r="B8805">
        <v>21.04</v>
      </c>
      <c r="C8805">
        <v>17.855</v>
      </c>
    </row>
    <row r="8806" spans="1:3" x14ac:dyDescent="0.3">
      <c r="A8806" s="1">
        <v>45030.434027777781</v>
      </c>
      <c r="B8806">
        <v>20.925000000000001</v>
      </c>
      <c r="C8806">
        <v>17.901</v>
      </c>
    </row>
    <row r="8807" spans="1:3" x14ac:dyDescent="0.3">
      <c r="A8807" s="1">
        <v>45030.4375</v>
      </c>
      <c r="B8807">
        <v>21.071999999999999</v>
      </c>
      <c r="C8807">
        <v>17.965</v>
      </c>
    </row>
    <row r="8808" spans="1:3" x14ac:dyDescent="0.3">
      <c r="A8808" s="1">
        <v>45030.440972222219</v>
      </c>
      <c r="B8808">
        <v>21.042000000000002</v>
      </c>
      <c r="C8808">
        <v>17.963000000000001</v>
      </c>
    </row>
    <row r="8809" spans="1:3" x14ac:dyDescent="0.3">
      <c r="A8809" s="1">
        <v>45030.444444444445</v>
      </c>
      <c r="B8809">
        <v>21.14</v>
      </c>
      <c r="C8809">
        <v>18.103000000000002</v>
      </c>
    </row>
    <row r="8810" spans="1:3" x14ac:dyDescent="0.3">
      <c r="A8810" s="1">
        <v>45030.447916666664</v>
      </c>
      <c r="B8810">
        <v>21.148</v>
      </c>
      <c r="C8810">
        <v>17.984000000000002</v>
      </c>
    </row>
    <row r="8811" spans="1:3" x14ac:dyDescent="0.3">
      <c r="A8811" s="1">
        <v>45030.451388888891</v>
      </c>
      <c r="B8811">
        <v>21.152999999999999</v>
      </c>
      <c r="C8811">
        <v>17.986000000000001</v>
      </c>
    </row>
    <row r="8812" spans="1:3" x14ac:dyDescent="0.3">
      <c r="A8812" s="1">
        <v>45030.454861111109</v>
      </c>
      <c r="B8812">
        <v>21.190999999999999</v>
      </c>
      <c r="C8812">
        <v>18.123000000000001</v>
      </c>
    </row>
    <row r="8813" spans="1:3" x14ac:dyDescent="0.3">
      <c r="A8813" s="1">
        <v>45030.458333333336</v>
      </c>
      <c r="B8813">
        <v>21.437000000000001</v>
      </c>
      <c r="C8813">
        <v>18.309000000000001</v>
      </c>
    </row>
    <row r="8814" spans="1:3" x14ac:dyDescent="0.3">
      <c r="A8814" s="1">
        <v>45030.461805555555</v>
      </c>
      <c r="B8814">
        <v>21.460999999999999</v>
      </c>
      <c r="C8814">
        <v>18.27</v>
      </c>
    </row>
    <row r="8815" spans="1:3" x14ac:dyDescent="0.3">
      <c r="A8815" s="1">
        <v>45030.465277777781</v>
      </c>
      <c r="B8815">
        <v>21.387</v>
      </c>
      <c r="C8815">
        <v>18.335000000000001</v>
      </c>
    </row>
    <row r="8816" spans="1:3" x14ac:dyDescent="0.3">
      <c r="A8816" s="1">
        <v>45030.46875</v>
      </c>
      <c r="B8816">
        <v>21.488</v>
      </c>
      <c r="C8816">
        <v>18.356999999999999</v>
      </c>
    </row>
    <row r="8817" spans="1:3" x14ac:dyDescent="0.3">
      <c r="A8817" s="1">
        <v>45030.472222222219</v>
      </c>
      <c r="B8817">
        <v>21.388000000000002</v>
      </c>
      <c r="C8817">
        <v>18.265999999999998</v>
      </c>
    </row>
    <row r="8818" spans="1:3" x14ac:dyDescent="0.3">
      <c r="A8818" s="1">
        <v>45030.475694444445</v>
      </c>
      <c r="B8818">
        <v>21.359000000000002</v>
      </c>
      <c r="C8818">
        <v>18.367000000000001</v>
      </c>
    </row>
    <row r="8819" spans="1:3" x14ac:dyDescent="0.3">
      <c r="A8819" s="1">
        <v>45030.479166666664</v>
      </c>
      <c r="B8819">
        <v>21.387</v>
      </c>
      <c r="C8819">
        <v>18.286000000000001</v>
      </c>
    </row>
    <row r="8820" spans="1:3" x14ac:dyDescent="0.3">
      <c r="A8820" s="1">
        <v>45030.482638888891</v>
      </c>
      <c r="B8820">
        <v>21.632000000000001</v>
      </c>
      <c r="C8820">
        <v>18.451000000000001</v>
      </c>
    </row>
    <row r="8821" spans="1:3" x14ac:dyDescent="0.3">
      <c r="A8821" s="1">
        <v>45030.486111111109</v>
      </c>
      <c r="B8821">
        <v>21.648</v>
      </c>
      <c r="C8821">
        <v>18.428000000000001</v>
      </c>
    </row>
    <row r="8822" spans="1:3" x14ac:dyDescent="0.3">
      <c r="A8822" s="1">
        <v>45030.489583333336</v>
      </c>
      <c r="B8822">
        <v>21.465</v>
      </c>
      <c r="C8822">
        <v>18.359000000000002</v>
      </c>
    </row>
    <row r="8823" spans="1:3" x14ac:dyDescent="0.3">
      <c r="A8823" s="1">
        <v>45030.493055555555</v>
      </c>
      <c r="B8823">
        <v>21.440999999999999</v>
      </c>
      <c r="C8823">
        <v>18.329999999999998</v>
      </c>
    </row>
    <row r="8824" spans="1:3" x14ac:dyDescent="0.3">
      <c r="A8824" s="1">
        <v>45030.496527777781</v>
      </c>
      <c r="B8824">
        <v>21.56</v>
      </c>
      <c r="C8824">
        <v>18.350000000000001</v>
      </c>
    </row>
    <row r="8825" spans="1:3" x14ac:dyDescent="0.3">
      <c r="A8825" s="1">
        <v>45030.5</v>
      </c>
      <c r="B8825">
        <v>21.619</v>
      </c>
      <c r="C8825">
        <v>18.440000000000001</v>
      </c>
    </row>
    <row r="8826" spans="1:3" x14ac:dyDescent="0.3">
      <c r="A8826" s="1">
        <v>45030.503472222219</v>
      </c>
      <c r="B8826">
        <v>21.664000000000001</v>
      </c>
      <c r="C8826">
        <v>18.449000000000002</v>
      </c>
    </row>
    <row r="8827" spans="1:3" x14ac:dyDescent="0.3">
      <c r="A8827" s="1">
        <v>45030.506944444445</v>
      </c>
      <c r="B8827">
        <v>21.774999999999999</v>
      </c>
      <c r="C8827">
        <v>18.541</v>
      </c>
    </row>
    <row r="8828" spans="1:3" x14ac:dyDescent="0.3">
      <c r="A8828" s="1">
        <v>45030.510416666664</v>
      </c>
      <c r="B8828">
        <v>21.776</v>
      </c>
      <c r="C8828">
        <v>18.513000000000002</v>
      </c>
    </row>
    <row r="8829" spans="1:3" x14ac:dyDescent="0.3">
      <c r="A8829" s="1">
        <v>45030.513888888891</v>
      </c>
      <c r="B8829">
        <v>21.823</v>
      </c>
      <c r="C8829">
        <v>18.513000000000002</v>
      </c>
    </row>
    <row r="8830" spans="1:3" x14ac:dyDescent="0.3">
      <c r="A8830" s="1">
        <v>45030.517361111109</v>
      </c>
      <c r="B8830">
        <v>22.036000000000001</v>
      </c>
      <c r="C8830">
        <v>18.651</v>
      </c>
    </row>
    <row r="8831" spans="1:3" x14ac:dyDescent="0.3">
      <c r="A8831" s="1">
        <v>45030.520833333336</v>
      </c>
      <c r="B8831">
        <v>22.154</v>
      </c>
      <c r="C8831">
        <v>18.736000000000001</v>
      </c>
    </row>
    <row r="8832" spans="1:3" x14ac:dyDescent="0.3">
      <c r="A8832" s="1">
        <v>45030.524305555555</v>
      </c>
      <c r="B8832">
        <v>22.279</v>
      </c>
      <c r="C8832">
        <v>18.774000000000001</v>
      </c>
    </row>
    <row r="8833" spans="1:3" x14ac:dyDescent="0.3">
      <c r="A8833" s="1">
        <v>45030.527777777781</v>
      </c>
      <c r="B8833">
        <v>22.327000000000002</v>
      </c>
      <c r="C8833">
        <v>18.774000000000001</v>
      </c>
    </row>
    <row r="8834" spans="1:3" x14ac:dyDescent="0.3">
      <c r="A8834" s="1">
        <v>45030.53125</v>
      </c>
      <c r="B8834">
        <v>22.346</v>
      </c>
      <c r="C8834">
        <v>18.832000000000001</v>
      </c>
    </row>
    <row r="8835" spans="1:3" x14ac:dyDescent="0.3">
      <c r="A8835" s="1">
        <v>45030.534722222219</v>
      </c>
      <c r="B8835">
        <v>22.472000000000001</v>
      </c>
      <c r="C8835">
        <v>18.832000000000001</v>
      </c>
    </row>
    <row r="8836" spans="1:3" x14ac:dyDescent="0.3">
      <c r="A8836" s="1">
        <v>45030.538194444445</v>
      </c>
      <c r="B8836">
        <v>22.588000000000001</v>
      </c>
      <c r="C8836">
        <v>18.914000000000001</v>
      </c>
    </row>
    <row r="8837" spans="1:3" x14ac:dyDescent="0.3">
      <c r="A8837" s="1">
        <v>45030.541666666664</v>
      </c>
      <c r="B8837">
        <v>22.666</v>
      </c>
      <c r="C8837">
        <v>18.974</v>
      </c>
    </row>
    <row r="8838" spans="1:3" x14ac:dyDescent="0.3">
      <c r="A8838" s="1">
        <v>45030.545138888891</v>
      </c>
      <c r="B8838">
        <v>22.641999999999999</v>
      </c>
      <c r="C8838">
        <v>18.937000000000001</v>
      </c>
    </row>
    <row r="8839" spans="1:3" x14ac:dyDescent="0.3">
      <c r="A8839" s="1">
        <v>45030.548611111109</v>
      </c>
      <c r="B8839">
        <v>22.72</v>
      </c>
      <c r="C8839">
        <v>18.952999999999999</v>
      </c>
    </row>
    <row r="8840" spans="1:3" x14ac:dyDescent="0.3">
      <c r="A8840" s="1">
        <v>45030.552083333336</v>
      </c>
      <c r="B8840">
        <v>22.672000000000001</v>
      </c>
      <c r="C8840">
        <v>18.916</v>
      </c>
    </row>
    <row r="8841" spans="1:3" x14ac:dyDescent="0.3">
      <c r="A8841" s="1">
        <v>45030.555555555555</v>
      </c>
      <c r="B8841">
        <v>22.623999999999999</v>
      </c>
      <c r="C8841">
        <v>18.853999999999999</v>
      </c>
    </row>
    <row r="8842" spans="1:3" x14ac:dyDescent="0.3">
      <c r="A8842" s="1">
        <v>45030.559027777781</v>
      </c>
      <c r="B8842">
        <v>22.532</v>
      </c>
      <c r="C8842">
        <v>18.811</v>
      </c>
    </row>
    <row r="8843" spans="1:3" x14ac:dyDescent="0.3">
      <c r="A8843" s="1">
        <v>45030.5625</v>
      </c>
      <c r="B8843">
        <v>22.552</v>
      </c>
      <c r="C8843">
        <v>18.791</v>
      </c>
    </row>
    <row r="8844" spans="1:3" x14ac:dyDescent="0.3">
      <c r="A8844" s="1">
        <v>45030.565972222219</v>
      </c>
      <c r="B8844">
        <v>22.308</v>
      </c>
      <c r="C8844">
        <v>18.651</v>
      </c>
    </row>
    <row r="8845" spans="1:3" x14ac:dyDescent="0.3">
      <c r="A8845" s="1">
        <v>45030.569444444445</v>
      </c>
      <c r="B8845">
        <v>22.059000000000001</v>
      </c>
      <c r="C8845">
        <v>18.47</v>
      </c>
    </row>
    <row r="8846" spans="1:3" x14ac:dyDescent="0.3">
      <c r="A8846" s="1">
        <v>45030.572916666664</v>
      </c>
      <c r="B8846">
        <v>21.992999999999999</v>
      </c>
      <c r="C8846">
        <v>18.449000000000002</v>
      </c>
    </row>
    <row r="8847" spans="1:3" x14ac:dyDescent="0.3">
      <c r="A8847" s="1">
        <v>45030.576388888891</v>
      </c>
      <c r="B8847">
        <v>22.042999999999999</v>
      </c>
      <c r="C8847">
        <v>18.510999999999999</v>
      </c>
    </row>
    <row r="8848" spans="1:3" x14ac:dyDescent="0.3">
      <c r="A8848" s="1">
        <v>45030.579861111109</v>
      </c>
      <c r="B8848">
        <v>22.123999999999999</v>
      </c>
      <c r="C8848">
        <v>18.513000000000002</v>
      </c>
    </row>
    <row r="8849" spans="1:3" x14ac:dyDescent="0.3">
      <c r="A8849" s="1">
        <v>45030.583333333336</v>
      </c>
      <c r="B8849">
        <v>21.977</v>
      </c>
      <c r="C8849">
        <v>18.431000000000001</v>
      </c>
    </row>
    <row r="8850" spans="1:3" x14ac:dyDescent="0.3">
      <c r="A8850" s="1">
        <v>45030.586805555555</v>
      </c>
      <c r="B8850">
        <v>21.963999999999999</v>
      </c>
      <c r="C8850">
        <v>18.391999999999999</v>
      </c>
    </row>
    <row r="8851" spans="1:3" x14ac:dyDescent="0.3">
      <c r="A8851" s="1">
        <v>45030.590277777781</v>
      </c>
      <c r="B8851">
        <v>21.917999999999999</v>
      </c>
      <c r="C8851">
        <v>18.369</v>
      </c>
    </row>
    <row r="8852" spans="1:3" x14ac:dyDescent="0.3">
      <c r="A8852" s="1">
        <v>45030.59375</v>
      </c>
      <c r="B8852">
        <v>22.004999999999999</v>
      </c>
      <c r="C8852">
        <v>18.431000000000001</v>
      </c>
    </row>
    <row r="8853" spans="1:3" x14ac:dyDescent="0.3">
      <c r="A8853" s="1">
        <v>45030.597222222219</v>
      </c>
      <c r="B8853">
        <v>21.891999999999999</v>
      </c>
      <c r="C8853">
        <v>18.369</v>
      </c>
    </row>
    <row r="8854" spans="1:3" x14ac:dyDescent="0.3">
      <c r="A8854" s="1">
        <v>45030.600694444445</v>
      </c>
      <c r="B8854">
        <v>21.88</v>
      </c>
      <c r="C8854">
        <v>18.350000000000001</v>
      </c>
    </row>
    <row r="8855" spans="1:3" x14ac:dyDescent="0.3">
      <c r="A8855" s="1">
        <v>45030.604166666664</v>
      </c>
      <c r="B8855">
        <v>21.867999999999999</v>
      </c>
      <c r="C8855">
        <v>18.369</v>
      </c>
    </row>
    <row r="8856" spans="1:3" x14ac:dyDescent="0.3">
      <c r="A8856" s="1">
        <v>45030.607638888891</v>
      </c>
      <c r="B8856">
        <v>21.806999999999999</v>
      </c>
      <c r="C8856">
        <v>18.334</v>
      </c>
    </row>
    <row r="8857" spans="1:3" x14ac:dyDescent="0.3">
      <c r="A8857" s="1">
        <v>45030.611111111109</v>
      </c>
      <c r="B8857">
        <v>21.841000000000001</v>
      </c>
      <c r="C8857">
        <v>18.38</v>
      </c>
    </row>
    <row r="8858" spans="1:3" x14ac:dyDescent="0.3">
      <c r="A8858" s="1">
        <v>45030.614583333336</v>
      </c>
      <c r="B8858">
        <v>21.84</v>
      </c>
      <c r="C8858">
        <v>18.332000000000001</v>
      </c>
    </row>
    <row r="8859" spans="1:3" x14ac:dyDescent="0.3">
      <c r="A8859" s="1">
        <v>45030.618055555555</v>
      </c>
      <c r="B8859">
        <v>21.805</v>
      </c>
      <c r="C8859">
        <v>18.36</v>
      </c>
    </row>
    <row r="8860" spans="1:3" x14ac:dyDescent="0.3">
      <c r="A8860" s="1">
        <v>45030.621527777781</v>
      </c>
      <c r="B8860">
        <v>22.036999999999999</v>
      </c>
      <c r="C8860">
        <v>18.795000000000002</v>
      </c>
    </row>
    <row r="8861" spans="1:3" x14ac:dyDescent="0.3">
      <c r="A8861" s="1">
        <v>45030.625</v>
      </c>
      <c r="B8861">
        <v>22.85</v>
      </c>
      <c r="C8861">
        <v>19.7</v>
      </c>
    </row>
    <row r="8862" spans="1:3" x14ac:dyDescent="0.3">
      <c r="A8862" s="1">
        <v>45030.628472222219</v>
      </c>
      <c r="B8862">
        <v>24.242999999999999</v>
      </c>
      <c r="C8862">
        <v>20.007000000000001</v>
      </c>
    </row>
    <row r="8863" spans="1:3" x14ac:dyDescent="0.3">
      <c r="A8863" s="1">
        <v>45030.631944444445</v>
      </c>
      <c r="B8863">
        <v>23.297000000000001</v>
      </c>
      <c r="C8863">
        <v>18.984999999999999</v>
      </c>
    </row>
    <row r="8864" spans="1:3" x14ac:dyDescent="0.3">
      <c r="A8864" s="1">
        <v>45030.635416666664</v>
      </c>
      <c r="B8864">
        <v>22.875</v>
      </c>
      <c r="C8864">
        <v>19.297000000000001</v>
      </c>
    </row>
    <row r="8865" spans="1:3" x14ac:dyDescent="0.3">
      <c r="A8865" s="1">
        <v>45030.638888888891</v>
      </c>
      <c r="B8865">
        <v>23.556999999999999</v>
      </c>
      <c r="C8865">
        <v>19.46</v>
      </c>
    </row>
    <row r="8866" spans="1:3" x14ac:dyDescent="0.3">
      <c r="A8866" s="1">
        <v>45030.642361111109</v>
      </c>
      <c r="B8866">
        <v>23.684000000000001</v>
      </c>
      <c r="C8866">
        <v>19.498999999999999</v>
      </c>
    </row>
    <row r="8867" spans="1:3" x14ac:dyDescent="0.3">
      <c r="A8867" s="1">
        <v>45030.645833333336</v>
      </c>
      <c r="B8867">
        <v>23.545000000000002</v>
      </c>
      <c r="C8867">
        <v>19.45</v>
      </c>
    </row>
    <row r="8868" spans="1:3" x14ac:dyDescent="0.3">
      <c r="A8868" s="1">
        <v>45030.649305555555</v>
      </c>
      <c r="B8868">
        <v>23.634</v>
      </c>
      <c r="C8868">
        <v>19.379000000000001</v>
      </c>
    </row>
    <row r="8869" spans="1:3" x14ac:dyDescent="0.3">
      <c r="A8869" s="1">
        <v>45030.652777777781</v>
      </c>
      <c r="B8869">
        <v>23.282</v>
      </c>
      <c r="C8869">
        <v>19.106000000000002</v>
      </c>
    </row>
    <row r="8870" spans="1:3" x14ac:dyDescent="0.3">
      <c r="A8870" s="1">
        <v>45030.65625</v>
      </c>
      <c r="B8870">
        <v>23.050999999999998</v>
      </c>
      <c r="C8870">
        <v>18.975999999999999</v>
      </c>
    </row>
    <row r="8871" spans="1:3" x14ac:dyDescent="0.3">
      <c r="A8871" s="1">
        <v>45030.659722222219</v>
      </c>
      <c r="B8871">
        <v>22.998999999999999</v>
      </c>
      <c r="C8871">
        <v>18.974</v>
      </c>
    </row>
    <row r="8872" spans="1:3" x14ac:dyDescent="0.3">
      <c r="A8872" s="1">
        <v>45030.663194444445</v>
      </c>
      <c r="B8872">
        <v>22.977</v>
      </c>
      <c r="C8872">
        <v>18.954999999999998</v>
      </c>
    </row>
    <row r="8873" spans="1:3" x14ac:dyDescent="0.3">
      <c r="A8873" s="1">
        <v>45030.666666666664</v>
      </c>
      <c r="B8873">
        <v>22.95</v>
      </c>
      <c r="C8873">
        <v>18.995000000000001</v>
      </c>
    </row>
    <row r="8874" spans="1:3" x14ac:dyDescent="0.3">
      <c r="A8874" s="1">
        <v>45030.670138888891</v>
      </c>
      <c r="B8874">
        <v>22.94</v>
      </c>
      <c r="C8874">
        <v>18.984999999999999</v>
      </c>
    </row>
    <row r="8875" spans="1:3" x14ac:dyDescent="0.3">
      <c r="A8875" s="1">
        <v>45030.673611111109</v>
      </c>
      <c r="B8875">
        <v>22.995999999999999</v>
      </c>
      <c r="C8875">
        <v>18.974</v>
      </c>
    </row>
    <row r="8876" spans="1:3" x14ac:dyDescent="0.3">
      <c r="A8876" s="1">
        <v>45030.677083333336</v>
      </c>
      <c r="B8876">
        <v>23.178999999999998</v>
      </c>
      <c r="C8876">
        <v>19.077000000000002</v>
      </c>
    </row>
    <row r="8877" spans="1:3" x14ac:dyDescent="0.3">
      <c r="A8877" s="1">
        <v>45030.680555555555</v>
      </c>
      <c r="B8877">
        <v>23.274999999999999</v>
      </c>
      <c r="C8877">
        <v>19.097000000000001</v>
      </c>
    </row>
    <row r="8878" spans="1:3" x14ac:dyDescent="0.3">
      <c r="A8878" s="1">
        <v>45030.684027777781</v>
      </c>
      <c r="B8878">
        <v>23.405000000000001</v>
      </c>
      <c r="C8878">
        <v>19.236999999999998</v>
      </c>
    </row>
    <row r="8879" spans="1:3" x14ac:dyDescent="0.3">
      <c r="A8879" s="1">
        <v>45030.6875</v>
      </c>
      <c r="B8879">
        <v>23.48</v>
      </c>
      <c r="C8879">
        <v>19.280999999999999</v>
      </c>
    </row>
    <row r="8880" spans="1:3" x14ac:dyDescent="0.3">
      <c r="A8880" s="1">
        <v>45030.690972222219</v>
      </c>
      <c r="B8880">
        <v>23.655999999999999</v>
      </c>
      <c r="C8880">
        <v>19.388999999999999</v>
      </c>
    </row>
    <row r="8881" spans="1:3" x14ac:dyDescent="0.3">
      <c r="A8881" s="1">
        <v>45030.694444444445</v>
      </c>
      <c r="B8881">
        <v>23.806999999999999</v>
      </c>
      <c r="C8881">
        <v>19.483000000000001</v>
      </c>
    </row>
    <row r="8882" spans="1:3" x14ac:dyDescent="0.3">
      <c r="A8882" s="1">
        <v>45030.697916666664</v>
      </c>
      <c r="B8882">
        <v>23.965</v>
      </c>
      <c r="C8882">
        <v>19.608000000000001</v>
      </c>
    </row>
    <row r="8883" spans="1:3" x14ac:dyDescent="0.3">
      <c r="A8883" s="1">
        <v>45030.701388888891</v>
      </c>
      <c r="B8883">
        <v>24.163</v>
      </c>
      <c r="C8883">
        <v>19.731999999999999</v>
      </c>
    </row>
    <row r="8884" spans="1:3" x14ac:dyDescent="0.3">
      <c r="A8884" s="1">
        <v>45030.704861111109</v>
      </c>
      <c r="B8884">
        <v>24.361999999999998</v>
      </c>
      <c r="C8884">
        <v>19.763999999999999</v>
      </c>
    </row>
    <row r="8885" spans="1:3" x14ac:dyDescent="0.3">
      <c r="A8885" s="1">
        <v>45030.708333333336</v>
      </c>
      <c r="B8885">
        <v>24.277999999999999</v>
      </c>
      <c r="C8885">
        <v>19.722999999999999</v>
      </c>
    </row>
    <row r="8886" spans="1:3" x14ac:dyDescent="0.3">
      <c r="A8886" s="1">
        <v>45030.711805555555</v>
      </c>
      <c r="B8886">
        <v>23.898</v>
      </c>
      <c r="C8886">
        <v>19.318000000000001</v>
      </c>
    </row>
    <row r="8887" spans="1:3" x14ac:dyDescent="0.3">
      <c r="A8887" s="1">
        <v>45030.715277777781</v>
      </c>
      <c r="B8887">
        <v>23.672000000000001</v>
      </c>
      <c r="C8887">
        <v>19.216000000000001</v>
      </c>
    </row>
    <row r="8888" spans="1:3" x14ac:dyDescent="0.3">
      <c r="A8888" s="1">
        <v>45030.71875</v>
      </c>
      <c r="B8888">
        <v>23.596</v>
      </c>
      <c r="C8888">
        <v>19.198</v>
      </c>
    </row>
    <row r="8889" spans="1:3" x14ac:dyDescent="0.3">
      <c r="A8889" s="1">
        <v>45030.722222222219</v>
      </c>
      <c r="B8889">
        <v>23.574000000000002</v>
      </c>
      <c r="C8889">
        <v>19.198</v>
      </c>
    </row>
    <row r="8890" spans="1:3" x14ac:dyDescent="0.3">
      <c r="A8890" s="1">
        <v>45030.725694444445</v>
      </c>
      <c r="B8890">
        <v>23.559000000000001</v>
      </c>
      <c r="C8890">
        <v>19.175999999999998</v>
      </c>
    </row>
    <row r="8891" spans="1:3" x14ac:dyDescent="0.3">
      <c r="A8891" s="1">
        <v>45030.729166666664</v>
      </c>
      <c r="B8891">
        <v>23.541</v>
      </c>
      <c r="C8891">
        <v>19.198</v>
      </c>
    </row>
    <row r="8892" spans="1:3" x14ac:dyDescent="0.3">
      <c r="A8892" s="1">
        <v>45030.732638888891</v>
      </c>
      <c r="B8892">
        <v>23.574000000000002</v>
      </c>
      <c r="C8892">
        <v>19.137</v>
      </c>
    </row>
    <row r="8893" spans="1:3" x14ac:dyDescent="0.3">
      <c r="A8893" s="1">
        <v>45030.736111111109</v>
      </c>
      <c r="B8893">
        <v>23.568000000000001</v>
      </c>
      <c r="C8893">
        <v>19.157</v>
      </c>
    </row>
    <row r="8894" spans="1:3" x14ac:dyDescent="0.3">
      <c r="A8894" s="1">
        <v>45030.739583333336</v>
      </c>
      <c r="B8894">
        <v>23.616</v>
      </c>
      <c r="C8894">
        <v>19.239000000000001</v>
      </c>
    </row>
    <row r="8895" spans="1:3" x14ac:dyDescent="0.3">
      <c r="A8895" s="1">
        <v>45030.743055555555</v>
      </c>
      <c r="B8895">
        <v>23.681999999999999</v>
      </c>
      <c r="C8895">
        <v>19.279</v>
      </c>
    </row>
    <row r="8896" spans="1:3" x14ac:dyDescent="0.3">
      <c r="A8896" s="1">
        <v>45030.746527777781</v>
      </c>
      <c r="B8896">
        <v>23.757999999999999</v>
      </c>
      <c r="C8896">
        <v>19.338000000000001</v>
      </c>
    </row>
    <row r="8897" spans="1:3" x14ac:dyDescent="0.3">
      <c r="A8897" s="1">
        <v>45030.75</v>
      </c>
      <c r="B8897">
        <v>23.829000000000001</v>
      </c>
      <c r="C8897">
        <v>19.361000000000001</v>
      </c>
    </row>
    <row r="8898" spans="1:3" x14ac:dyDescent="0.3">
      <c r="A8898" s="1">
        <v>45030.753472222219</v>
      </c>
      <c r="B8898">
        <v>23.838999999999999</v>
      </c>
      <c r="C8898">
        <v>19.379000000000001</v>
      </c>
    </row>
    <row r="8899" spans="1:3" x14ac:dyDescent="0.3">
      <c r="A8899" s="1">
        <v>45030.756944444445</v>
      </c>
      <c r="B8899">
        <v>23.821000000000002</v>
      </c>
      <c r="C8899">
        <v>19.29</v>
      </c>
    </row>
    <row r="8900" spans="1:3" x14ac:dyDescent="0.3">
      <c r="A8900" s="1">
        <v>45030.760416666664</v>
      </c>
      <c r="B8900">
        <v>23.776</v>
      </c>
      <c r="C8900">
        <v>19.271999999999998</v>
      </c>
    </row>
    <row r="8901" spans="1:3" x14ac:dyDescent="0.3">
      <c r="A8901" s="1">
        <v>45030.763888888891</v>
      </c>
      <c r="B8901">
        <v>23.794</v>
      </c>
      <c r="C8901">
        <v>19.318000000000001</v>
      </c>
    </row>
    <row r="8902" spans="1:3" x14ac:dyDescent="0.3">
      <c r="A8902" s="1">
        <v>45030.767361111109</v>
      </c>
      <c r="B8902">
        <v>23.847999999999999</v>
      </c>
      <c r="C8902">
        <v>19.34</v>
      </c>
    </row>
    <row r="8903" spans="1:3" x14ac:dyDescent="0.3">
      <c r="A8903" s="1">
        <v>45030.770833333336</v>
      </c>
      <c r="B8903">
        <v>23.841000000000001</v>
      </c>
      <c r="C8903">
        <v>19.298999999999999</v>
      </c>
    </row>
    <row r="8904" spans="1:3" x14ac:dyDescent="0.3">
      <c r="A8904" s="1">
        <v>45030.774305555555</v>
      </c>
      <c r="B8904">
        <v>23.817</v>
      </c>
      <c r="C8904">
        <v>19.279</v>
      </c>
    </row>
    <row r="8905" spans="1:3" x14ac:dyDescent="0.3">
      <c r="A8905" s="1">
        <v>45030.777777777781</v>
      </c>
      <c r="B8905">
        <v>23.777000000000001</v>
      </c>
      <c r="C8905">
        <v>19.257999999999999</v>
      </c>
    </row>
    <row r="8906" spans="1:3" x14ac:dyDescent="0.3">
      <c r="A8906" s="1">
        <v>45030.78125</v>
      </c>
      <c r="B8906">
        <v>23.811</v>
      </c>
      <c r="C8906">
        <v>19.302</v>
      </c>
    </row>
    <row r="8907" spans="1:3" x14ac:dyDescent="0.3">
      <c r="A8907" s="1">
        <v>45030.784722222219</v>
      </c>
      <c r="B8907">
        <v>24.119</v>
      </c>
      <c r="C8907">
        <v>19.350000000000001</v>
      </c>
    </row>
    <row r="8908" spans="1:3" x14ac:dyDescent="0.3">
      <c r="A8908" s="1">
        <v>45030.788194444445</v>
      </c>
      <c r="B8908">
        <v>23.952000000000002</v>
      </c>
      <c r="C8908">
        <v>19.300999999999998</v>
      </c>
    </row>
    <row r="8909" spans="1:3" x14ac:dyDescent="0.3">
      <c r="A8909" s="1">
        <v>45030.791666666664</v>
      </c>
      <c r="B8909">
        <v>23.943000000000001</v>
      </c>
      <c r="C8909">
        <v>19.318000000000001</v>
      </c>
    </row>
    <row r="8910" spans="1:3" x14ac:dyDescent="0.3">
      <c r="A8910" s="1">
        <v>45030.795138888891</v>
      </c>
      <c r="B8910">
        <v>23.978999999999999</v>
      </c>
      <c r="C8910">
        <v>19.379000000000001</v>
      </c>
    </row>
    <row r="8911" spans="1:3" x14ac:dyDescent="0.3">
      <c r="A8911" s="1">
        <v>45030.798611111109</v>
      </c>
      <c r="B8911">
        <v>24.059000000000001</v>
      </c>
      <c r="C8911">
        <v>19.420999999999999</v>
      </c>
    </row>
    <row r="8912" spans="1:3" x14ac:dyDescent="0.3">
      <c r="A8912" s="1">
        <v>45030.802083333336</v>
      </c>
      <c r="B8912">
        <v>24.163</v>
      </c>
      <c r="C8912">
        <v>19.459</v>
      </c>
    </row>
    <row r="8913" spans="1:3" x14ac:dyDescent="0.3">
      <c r="A8913" s="1">
        <v>45030.805555555555</v>
      </c>
      <c r="B8913">
        <v>24.228999999999999</v>
      </c>
      <c r="C8913">
        <v>19.498999999999999</v>
      </c>
    </row>
    <row r="8914" spans="1:3" x14ac:dyDescent="0.3">
      <c r="A8914" s="1">
        <v>45030.809027777781</v>
      </c>
      <c r="B8914">
        <v>24.343</v>
      </c>
      <c r="C8914">
        <v>19.521000000000001</v>
      </c>
    </row>
    <row r="8915" spans="1:3" x14ac:dyDescent="0.3">
      <c r="A8915" s="1">
        <v>45030.8125</v>
      </c>
      <c r="B8915">
        <v>24.541</v>
      </c>
      <c r="C8915">
        <v>19.640999999999998</v>
      </c>
    </row>
    <row r="8916" spans="1:3" x14ac:dyDescent="0.3">
      <c r="A8916" s="1">
        <v>45030.815972222219</v>
      </c>
      <c r="B8916">
        <v>24.681999999999999</v>
      </c>
      <c r="C8916">
        <v>19.745999999999999</v>
      </c>
    </row>
    <row r="8917" spans="1:3" x14ac:dyDescent="0.3">
      <c r="A8917" s="1">
        <v>45030.819444444445</v>
      </c>
      <c r="B8917">
        <v>24.751999999999999</v>
      </c>
      <c r="C8917">
        <v>19.782</v>
      </c>
    </row>
    <row r="8918" spans="1:3" x14ac:dyDescent="0.3">
      <c r="A8918" s="1">
        <v>45030.822916666664</v>
      </c>
      <c r="B8918">
        <v>24.849</v>
      </c>
      <c r="C8918">
        <v>19.821999999999999</v>
      </c>
    </row>
    <row r="8919" spans="1:3" x14ac:dyDescent="0.3">
      <c r="A8919" s="1">
        <v>45030.826388888891</v>
      </c>
      <c r="B8919">
        <v>24.898</v>
      </c>
      <c r="C8919">
        <v>19.844999999999999</v>
      </c>
    </row>
    <row r="8920" spans="1:3" x14ac:dyDescent="0.3">
      <c r="A8920" s="1">
        <v>45030.829861111109</v>
      </c>
      <c r="B8920">
        <v>24.937000000000001</v>
      </c>
      <c r="C8920">
        <v>19.861000000000001</v>
      </c>
    </row>
    <row r="8921" spans="1:3" x14ac:dyDescent="0.3">
      <c r="A8921" s="1">
        <v>45030.833333333336</v>
      </c>
      <c r="B8921">
        <v>24.981000000000002</v>
      </c>
      <c r="C8921">
        <v>19.881</v>
      </c>
    </row>
    <row r="8922" spans="1:3" x14ac:dyDescent="0.3">
      <c r="A8922" s="1">
        <v>45030.836805555555</v>
      </c>
      <c r="B8922">
        <v>25.024999999999999</v>
      </c>
      <c r="C8922">
        <v>19.84</v>
      </c>
    </row>
    <row r="8923" spans="1:3" x14ac:dyDescent="0.3">
      <c r="A8923" s="1">
        <v>45030.840277777781</v>
      </c>
      <c r="B8923">
        <v>25.061</v>
      </c>
      <c r="C8923">
        <v>19.943000000000001</v>
      </c>
    </row>
    <row r="8924" spans="1:3" x14ac:dyDescent="0.3">
      <c r="A8924" s="1">
        <v>45030.84375</v>
      </c>
      <c r="B8924">
        <v>25.068999999999999</v>
      </c>
      <c r="C8924">
        <v>19.803000000000001</v>
      </c>
    </row>
    <row r="8925" spans="1:3" x14ac:dyDescent="0.3">
      <c r="A8925" s="1">
        <v>45030.847222222219</v>
      </c>
      <c r="B8925">
        <v>25.096</v>
      </c>
      <c r="C8925">
        <v>19.899999999999999</v>
      </c>
    </row>
    <row r="8926" spans="1:3" x14ac:dyDescent="0.3">
      <c r="A8926" s="1">
        <v>45030.850694444445</v>
      </c>
      <c r="B8926">
        <v>25.135999999999999</v>
      </c>
      <c r="C8926">
        <v>19.960999999999999</v>
      </c>
    </row>
    <row r="8927" spans="1:3" x14ac:dyDescent="0.3">
      <c r="A8927" s="1">
        <v>45030.854166666664</v>
      </c>
      <c r="B8927">
        <v>25.181999999999999</v>
      </c>
      <c r="C8927">
        <v>19.838000000000001</v>
      </c>
    </row>
    <row r="8928" spans="1:3" x14ac:dyDescent="0.3">
      <c r="A8928" s="1">
        <v>45030.857638888891</v>
      </c>
      <c r="B8928">
        <v>25.241</v>
      </c>
      <c r="C8928">
        <v>20.001999999999999</v>
      </c>
    </row>
    <row r="8929" spans="1:3" x14ac:dyDescent="0.3">
      <c r="A8929" s="1">
        <v>45030.861111111109</v>
      </c>
      <c r="B8929">
        <v>25.292999999999999</v>
      </c>
      <c r="C8929">
        <v>20.003</v>
      </c>
    </row>
    <row r="8930" spans="1:3" x14ac:dyDescent="0.3">
      <c r="A8930" s="1">
        <v>45030.864583333336</v>
      </c>
      <c r="B8930">
        <v>25.353999999999999</v>
      </c>
      <c r="C8930">
        <v>19.952000000000002</v>
      </c>
    </row>
    <row r="8931" spans="1:3" x14ac:dyDescent="0.3">
      <c r="A8931" s="1">
        <v>45030.868055555555</v>
      </c>
      <c r="B8931">
        <v>25.408000000000001</v>
      </c>
      <c r="C8931">
        <v>20.091999999999999</v>
      </c>
    </row>
    <row r="8932" spans="1:3" x14ac:dyDescent="0.3">
      <c r="A8932" s="1">
        <v>45030.871527777781</v>
      </c>
      <c r="B8932">
        <v>25.462</v>
      </c>
      <c r="C8932">
        <v>20.073</v>
      </c>
    </row>
    <row r="8933" spans="1:3" x14ac:dyDescent="0.3">
      <c r="A8933" s="1">
        <v>45030.875</v>
      </c>
      <c r="B8933">
        <v>25.495999999999999</v>
      </c>
      <c r="C8933">
        <v>20.003</v>
      </c>
    </row>
    <row r="8934" spans="1:3" x14ac:dyDescent="0.3">
      <c r="A8934" s="1">
        <v>45030.878472222219</v>
      </c>
      <c r="B8934">
        <v>25.524999999999999</v>
      </c>
      <c r="C8934">
        <v>20.135000000000002</v>
      </c>
    </row>
    <row r="8935" spans="1:3" x14ac:dyDescent="0.3">
      <c r="A8935" s="1">
        <v>45030.881944444445</v>
      </c>
      <c r="B8935">
        <v>25.581</v>
      </c>
      <c r="C8935">
        <v>20.123999999999999</v>
      </c>
    </row>
    <row r="8936" spans="1:3" x14ac:dyDescent="0.3">
      <c r="A8936" s="1">
        <v>45030.885416666664</v>
      </c>
      <c r="B8936">
        <v>25.651</v>
      </c>
      <c r="C8936">
        <v>20.059999999999999</v>
      </c>
    </row>
    <row r="8937" spans="1:3" x14ac:dyDescent="0.3">
      <c r="A8937" s="1">
        <v>45030.888888888891</v>
      </c>
      <c r="B8937">
        <v>25.741</v>
      </c>
      <c r="C8937">
        <v>20.225000000000001</v>
      </c>
    </row>
    <row r="8938" spans="1:3" x14ac:dyDescent="0.3">
      <c r="A8938" s="1">
        <v>45030.892361111109</v>
      </c>
      <c r="B8938">
        <v>25.757000000000001</v>
      </c>
      <c r="C8938">
        <v>20.245999999999999</v>
      </c>
    </row>
    <row r="8939" spans="1:3" x14ac:dyDescent="0.3">
      <c r="A8939" s="1">
        <v>45030.895833333336</v>
      </c>
      <c r="B8939">
        <v>25.731000000000002</v>
      </c>
      <c r="C8939">
        <v>20.062000000000001</v>
      </c>
    </row>
    <row r="8940" spans="1:3" x14ac:dyDescent="0.3">
      <c r="A8940" s="1">
        <v>45030.899305555555</v>
      </c>
      <c r="B8940">
        <v>25.748000000000001</v>
      </c>
      <c r="C8940">
        <v>20.183</v>
      </c>
    </row>
    <row r="8941" spans="1:3" x14ac:dyDescent="0.3">
      <c r="A8941" s="1">
        <v>45030.902777777781</v>
      </c>
      <c r="B8941">
        <v>25.827000000000002</v>
      </c>
      <c r="C8941">
        <v>20.283999999999999</v>
      </c>
    </row>
    <row r="8942" spans="1:3" x14ac:dyDescent="0.3">
      <c r="A8942" s="1">
        <v>45030.90625</v>
      </c>
      <c r="B8942">
        <v>25.827999999999999</v>
      </c>
      <c r="C8942">
        <v>20.122</v>
      </c>
    </row>
    <row r="8943" spans="1:3" x14ac:dyDescent="0.3">
      <c r="A8943" s="1">
        <v>45030.909722222219</v>
      </c>
      <c r="B8943">
        <v>25.861000000000001</v>
      </c>
      <c r="C8943">
        <v>20.183</v>
      </c>
    </row>
    <row r="8944" spans="1:3" x14ac:dyDescent="0.3">
      <c r="A8944" s="1">
        <v>45030.913194444445</v>
      </c>
      <c r="B8944">
        <v>25.853999999999999</v>
      </c>
      <c r="C8944">
        <v>20.265999999999998</v>
      </c>
    </row>
    <row r="8945" spans="1:3" x14ac:dyDescent="0.3">
      <c r="A8945" s="1">
        <v>45030.916666666664</v>
      </c>
      <c r="B8945">
        <v>25.843</v>
      </c>
      <c r="C8945">
        <v>20.141999999999999</v>
      </c>
    </row>
    <row r="8946" spans="1:3" x14ac:dyDescent="0.3">
      <c r="A8946" s="1">
        <v>45030.920138888891</v>
      </c>
      <c r="B8946">
        <v>25.873999999999999</v>
      </c>
      <c r="C8946">
        <v>20.12</v>
      </c>
    </row>
    <row r="8947" spans="1:3" x14ac:dyDescent="0.3">
      <c r="A8947" s="1">
        <v>45030.923611111109</v>
      </c>
      <c r="B8947">
        <v>25.876000000000001</v>
      </c>
      <c r="C8947">
        <v>20.245000000000001</v>
      </c>
    </row>
    <row r="8948" spans="1:3" x14ac:dyDescent="0.3">
      <c r="A8948" s="1">
        <v>45030.927083333336</v>
      </c>
      <c r="B8948">
        <v>25.893999999999998</v>
      </c>
      <c r="C8948">
        <v>20.206</v>
      </c>
    </row>
    <row r="8949" spans="1:3" x14ac:dyDescent="0.3">
      <c r="A8949" s="1">
        <v>45030.930555555555</v>
      </c>
      <c r="B8949">
        <v>25.914999999999999</v>
      </c>
      <c r="C8949">
        <v>20.103000000000002</v>
      </c>
    </row>
    <row r="8950" spans="1:3" x14ac:dyDescent="0.3">
      <c r="A8950" s="1">
        <v>45030.934027777781</v>
      </c>
      <c r="B8950">
        <v>25.934999999999999</v>
      </c>
      <c r="C8950">
        <v>20.222999999999999</v>
      </c>
    </row>
    <row r="8951" spans="1:3" x14ac:dyDescent="0.3">
      <c r="A8951" s="1">
        <v>45030.9375</v>
      </c>
      <c r="B8951">
        <v>25.965</v>
      </c>
      <c r="C8951">
        <v>20.283999999999999</v>
      </c>
    </row>
    <row r="8952" spans="1:3" x14ac:dyDescent="0.3">
      <c r="A8952" s="1">
        <v>45030.940972222219</v>
      </c>
      <c r="B8952">
        <v>25.922999999999998</v>
      </c>
      <c r="C8952">
        <v>20.081</v>
      </c>
    </row>
    <row r="8953" spans="1:3" x14ac:dyDescent="0.3">
      <c r="A8953" s="1">
        <v>45030.944444444445</v>
      </c>
      <c r="B8953">
        <v>25.936</v>
      </c>
      <c r="C8953">
        <v>20.141999999999999</v>
      </c>
    </row>
    <row r="8954" spans="1:3" x14ac:dyDescent="0.3">
      <c r="A8954" s="1">
        <v>45030.947916666664</v>
      </c>
      <c r="B8954">
        <v>25.997</v>
      </c>
      <c r="C8954">
        <v>20.265999999999998</v>
      </c>
    </row>
    <row r="8955" spans="1:3" x14ac:dyDescent="0.3">
      <c r="A8955" s="1">
        <v>45030.951388888891</v>
      </c>
      <c r="B8955">
        <v>26.036999999999999</v>
      </c>
      <c r="C8955">
        <v>20.305</v>
      </c>
    </row>
    <row r="8956" spans="1:3" x14ac:dyDescent="0.3">
      <c r="A8956" s="1">
        <v>45030.954861111109</v>
      </c>
      <c r="B8956">
        <v>26.029</v>
      </c>
      <c r="C8956">
        <v>20.12</v>
      </c>
    </row>
    <row r="8957" spans="1:3" x14ac:dyDescent="0.3">
      <c r="A8957" s="1">
        <v>45030.958333333336</v>
      </c>
      <c r="B8957">
        <v>26.117000000000001</v>
      </c>
      <c r="C8957">
        <v>20.245000000000001</v>
      </c>
    </row>
    <row r="8958" spans="1:3" x14ac:dyDescent="0.3">
      <c r="A8958" s="1">
        <v>45030.961805555555</v>
      </c>
      <c r="B8958">
        <v>26.175000000000001</v>
      </c>
      <c r="C8958">
        <v>20.346</v>
      </c>
    </row>
    <row r="8959" spans="1:3" x14ac:dyDescent="0.3">
      <c r="A8959" s="1">
        <v>45030.965277777781</v>
      </c>
      <c r="B8959">
        <v>26.276</v>
      </c>
      <c r="C8959">
        <v>20.466000000000001</v>
      </c>
    </row>
    <row r="8960" spans="1:3" x14ac:dyDescent="0.3">
      <c r="A8960" s="1">
        <v>45030.96875</v>
      </c>
      <c r="B8960">
        <v>26.474</v>
      </c>
      <c r="C8960">
        <v>20.404</v>
      </c>
    </row>
    <row r="8961" spans="1:3" x14ac:dyDescent="0.3">
      <c r="A8961" s="1">
        <v>45030.972222222219</v>
      </c>
      <c r="B8961">
        <v>26.635000000000002</v>
      </c>
      <c r="C8961">
        <v>20.585000000000001</v>
      </c>
    </row>
    <row r="8962" spans="1:3" x14ac:dyDescent="0.3">
      <c r="A8962" s="1">
        <v>45030.975694444445</v>
      </c>
      <c r="B8962">
        <v>26.774000000000001</v>
      </c>
      <c r="C8962">
        <v>20.727</v>
      </c>
    </row>
    <row r="8963" spans="1:3" x14ac:dyDescent="0.3">
      <c r="A8963" s="1">
        <v>45030.979166666664</v>
      </c>
      <c r="B8963">
        <v>26.852</v>
      </c>
      <c r="C8963">
        <v>20.731000000000002</v>
      </c>
    </row>
    <row r="8964" spans="1:3" x14ac:dyDescent="0.3">
      <c r="A8964" s="1">
        <v>45030.982638888891</v>
      </c>
      <c r="B8964">
        <v>26.878</v>
      </c>
      <c r="C8964">
        <v>20.606999999999999</v>
      </c>
    </row>
    <row r="8965" spans="1:3" x14ac:dyDescent="0.3">
      <c r="A8965" s="1">
        <v>45030.986111111109</v>
      </c>
      <c r="B8965">
        <v>26.893000000000001</v>
      </c>
      <c r="C8965">
        <v>20.727</v>
      </c>
    </row>
    <row r="8966" spans="1:3" x14ac:dyDescent="0.3">
      <c r="A8966" s="1">
        <v>45030.989583333336</v>
      </c>
      <c r="B8966">
        <v>26.907</v>
      </c>
      <c r="C8966">
        <v>20.765999999999998</v>
      </c>
    </row>
    <row r="8967" spans="1:3" x14ac:dyDescent="0.3">
      <c r="A8967" s="1">
        <v>45030.993055555555</v>
      </c>
      <c r="B8967">
        <v>26.882000000000001</v>
      </c>
      <c r="C8967">
        <v>20.568999999999999</v>
      </c>
    </row>
    <row r="8968" spans="1:3" x14ac:dyDescent="0.3">
      <c r="A8968" s="1">
        <v>45030.996527777781</v>
      </c>
      <c r="B8968">
        <v>26.867999999999999</v>
      </c>
      <c r="C8968">
        <v>20.605</v>
      </c>
    </row>
    <row r="8969" spans="1:3" x14ac:dyDescent="0.3">
      <c r="A8969" s="1">
        <v>45031</v>
      </c>
      <c r="B8969">
        <v>26.881</v>
      </c>
      <c r="C8969">
        <v>20.695</v>
      </c>
    </row>
    <row r="8970" spans="1:3" x14ac:dyDescent="0.3">
      <c r="A8970" s="1">
        <v>45031.003472222219</v>
      </c>
      <c r="B8970">
        <v>26.914999999999999</v>
      </c>
      <c r="C8970">
        <v>20.646000000000001</v>
      </c>
    </row>
    <row r="8971" spans="1:3" x14ac:dyDescent="0.3">
      <c r="A8971" s="1">
        <v>45031.006944444445</v>
      </c>
      <c r="B8971">
        <v>26.94</v>
      </c>
      <c r="C8971">
        <v>20.568000000000001</v>
      </c>
    </row>
    <row r="8972" spans="1:3" x14ac:dyDescent="0.3">
      <c r="A8972" s="1">
        <v>45031.010416666664</v>
      </c>
      <c r="B8972">
        <v>26.928999999999998</v>
      </c>
      <c r="C8972">
        <v>20.667000000000002</v>
      </c>
    </row>
    <row r="8973" spans="1:3" x14ac:dyDescent="0.3">
      <c r="A8973" s="1">
        <v>45031.013888888891</v>
      </c>
      <c r="B8973">
        <v>26.95</v>
      </c>
      <c r="C8973">
        <v>20.727</v>
      </c>
    </row>
    <row r="8974" spans="1:3" x14ac:dyDescent="0.3">
      <c r="A8974" s="1">
        <v>45031.017361111109</v>
      </c>
      <c r="B8974">
        <v>26.949000000000002</v>
      </c>
      <c r="C8974">
        <v>20.504000000000001</v>
      </c>
    </row>
    <row r="8975" spans="1:3" x14ac:dyDescent="0.3">
      <c r="A8975" s="1">
        <v>45031.020833333336</v>
      </c>
      <c r="B8975">
        <v>26.946999999999999</v>
      </c>
      <c r="C8975">
        <v>20.608000000000001</v>
      </c>
    </row>
    <row r="8976" spans="1:3" x14ac:dyDescent="0.3">
      <c r="A8976" s="1">
        <v>45031.024305555555</v>
      </c>
      <c r="B8976">
        <v>26.943000000000001</v>
      </c>
      <c r="C8976">
        <v>20.687999999999999</v>
      </c>
    </row>
    <row r="8977" spans="1:3" x14ac:dyDescent="0.3">
      <c r="A8977" s="1">
        <v>45031.027777777781</v>
      </c>
      <c r="B8977">
        <v>26.966000000000001</v>
      </c>
      <c r="C8977">
        <v>20.606999999999999</v>
      </c>
    </row>
    <row r="8978" spans="1:3" x14ac:dyDescent="0.3">
      <c r="A8978" s="1">
        <v>45031.03125</v>
      </c>
      <c r="B8978">
        <v>26.957999999999998</v>
      </c>
      <c r="C8978">
        <v>20.524999999999999</v>
      </c>
    </row>
    <row r="8979" spans="1:3" x14ac:dyDescent="0.3">
      <c r="A8979" s="1">
        <v>45031.034722222219</v>
      </c>
      <c r="B8979">
        <v>26.965</v>
      </c>
      <c r="C8979">
        <v>20.667000000000002</v>
      </c>
    </row>
    <row r="8980" spans="1:3" x14ac:dyDescent="0.3">
      <c r="A8980" s="1">
        <v>45031.038194444445</v>
      </c>
      <c r="B8980">
        <v>27.004000000000001</v>
      </c>
      <c r="C8980">
        <v>20.707999999999998</v>
      </c>
    </row>
    <row r="8981" spans="1:3" x14ac:dyDescent="0.3">
      <c r="A8981" s="1">
        <v>45031.041666666664</v>
      </c>
      <c r="B8981">
        <v>27.003</v>
      </c>
      <c r="C8981">
        <v>20.524999999999999</v>
      </c>
    </row>
    <row r="8982" spans="1:3" x14ac:dyDescent="0.3">
      <c r="A8982" s="1">
        <v>45031.045138888891</v>
      </c>
      <c r="B8982">
        <v>27.032</v>
      </c>
      <c r="C8982">
        <v>20.646000000000001</v>
      </c>
    </row>
    <row r="8983" spans="1:3" x14ac:dyDescent="0.3">
      <c r="A8983" s="1">
        <v>45031.048611111109</v>
      </c>
      <c r="B8983">
        <v>27.08</v>
      </c>
      <c r="C8983">
        <v>20.768000000000001</v>
      </c>
    </row>
    <row r="8984" spans="1:3" x14ac:dyDescent="0.3">
      <c r="A8984" s="1">
        <v>45031.052083333336</v>
      </c>
      <c r="B8984">
        <v>27.149000000000001</v>
      </c>
      <c r="C8984">
        <v>20.684999999999999</v>
      </c>
    </row>
    <row r="8985" spans="1:3" x14ac:dyDescent="0.3">
      <c r="A8985" s="1">
        <v>45031.055555555555</v>
      </c>
      <c r="B8985">
        <v>27.187000000000001</v>
      </c>
      <c r="C8985">
        <v>20.678000000000001</v>
      </c>
    </row>
    <row r="8986" spans="1:3" x14ac:dyDescent="0.3">
      <c r="A8986" s="1">
        <v>45031.059027777781</v>
      </c>
      <c r="B8986">
        <v>27.286999999999999</v>
      </c>
      <c r="C8986">
        <v>20.869</v>
      </c>
    </row>
    <row r="8987" spans="1:3" x14ac:dyDescent="0.3">
      <c r="A8987" s="1">
        <v>45031.0625</v>
      </c>
      <c r="B8987">
        <v>27.395</v>
      </c>
      <c r="C8987">
        <v>20.969000000000001</v>
      </c>
    </row>
    <row r="8988" spans="1:3" x14ac:dyDescent="0.3">
      <c r="A8988" s="1">
        <v>45031.065972222219</v>
      </c>
      <c r="B8988">
        <v>27.48</v>
      </c>
      <c r="C8988">
        <v>20.809000000000001</v>
      </c>
    </row>
    <row r="8989" spans="1:3" x14ac:dyDescent="0.3">
      <c r="A8989" s="1">
        <v>45031.069444444445</v>
      </c>
      <c r="B8989">
        <v>27.556999999999999</v>
      </c>
      <c r="C8989">
        <v>20.957999999999998</v>
      </c>
    </row>
    <row r="8990" spans="1:3" x14ac:dyDescent="0.3">
      <c r="A8990" s="1">
        <v>45031.072916666664</v>
      </c>
      <c r="B8990">
        <v>27.637</v>
      </c>
      <c r="C8990">
        <v>21.093</v>
      </c>
    </row>
    <row r="8991" spans="1:3" x14ac:dyDescent="0.3">
      <c r="A8991" s="1">
        <v>45031.076388888891</v>
      </c>
      <c r="B8991">
        <v>27.706</v>
      </c>
      <c r="C8991">
        <v>21.029</v>
      </c>
    </row>
    <row r="8992" spans="1:3" x14ac:dyDescent="0.3">
      <c r="A8992" s="1">
        <v>45031.079861111109</v>
      </c>
      <c r="B8992">
        <v>27.736999999999998</v>
      </c>
      <c r="C8992">
        <v>20.946999999999999</v>
      </c>
    </row>
    <row r="8993" spans="1:3" x14ac:dyDescent="0.3">
      <c r="A8993" s="1">
        <v>45031.083333333336</v>
      </c>
      <c r="B8993">
        <v>27.780999999999999</v>
      </c>
      <c r="C8993">
        <v>21.091000000000001</v>
      </c>
    </row>
    <row r="8994" spans="1:3" x14ac:dyDescent="0.3">
      <c r="A8994" s="1">
        <v>45031.086805555555</v>
      </c>
      <c r="B8994">
        <v>27.827000000000002</v>
      </c>
      <c r="C8994">
        <v>21.19</v>
      </c>
    </row>
    <row r="8995" spans="1:3" x14ac:dyDescent="0.3">
      <c r="A8995" s="1">
        <v>45031.090277777781</v>
      </c>
      <c r="B8995">
        <v>27.899000000000001</v>
      </c>
      <c r="C8995">
        <v>21.029</v>
      </c>
    </row>
    <row r="8996" spans="1:3" x14ac:dyDescent="0.3">
      <c r="A8996" s="1">
        <v>45031.09375</v>
      </c>
      <c r="B8996">
        <v>27.937000000000001</v>
      </c>
      <c r="C8996">
        <v>21.088999999999999</v>
      </c>
    </row>
    <row r="8997" spans="1:3" x14ac:dyDescent="0.3">
      <c r="A8997" s="1">
        <v>45031.097222222219</v>
      </c>
      <c r="B8997">
        <v>28.016999999999999</v>
      </c>
      <c r="C8997">
        <v>21.231000000000002</v>
      </c>
    </row>
    <row r="8998" spans="1:3" x14ac:dyDescent="0.3">
      <c r="A8998" s="1">
        <v>45031.100694444445</v>
      </c>
      <c r="B8998">
        <v>28.062000000000001</v>
      </c>
      <c r="C8998">
        <v>21.312999999999999</v>
      </c>
    </row>
    <row r="8999" spans="1:3" x14ac:dyDescent="0.3">
      <c r="A8999" s="1">
        <v>45031.104166666664</v>
      </c>
      <c r="B8999">
        <v>28.117999999999999</v>
      </c>
      <c r="C8999">
        <v>21.111000000000001</v>
      </c>
    </row>
    <row r="9000" spans="1:3" x14ac:dyDescent="0.3">
      <c r="A9000" s="1">
        <v>45031.107638888891</v>
      </c>
      <c r="B9000">
        <v>28.184999999999999</v>
      </c>
      <c r="C9000">
        <v>21.228000000000002</v>
      </c>
    </row>
    <row r="9001" spans="1:3" x14ac:dyDescent="0.3">
      <c r="A9001" s="1">
        <v>45031.111111111109</v>
      </c>
      <c r="B9001">
        <v>28.265999999999998</v>
      </c>
      <c r="C9001">
        <v>21.355</v>
      </c>
    </row>
    <row r="9002" spans="1:3" x14ac:dyDescent="0.3">
      <c r="A9002" s="1">
        <v>45031.114583333336</v>
      </c>
      <c r="B9002">
        <v>28.335999999999999</v>
      </c>
      <c r="C9002">
        <v>21.422999999999998</v>
      </c>
    </row>
    <row r="9003" spans="1:3" x14ac:dyDescent="0.3">
      <c r="A9003" s="1">
        <v>45031.118055555555</v>
      </c>
      <c r="B9003">
        <v>28.370999999999999</v>
      </c>
      <c r="C9003">
        <v>21.21</v>
      </c>
    </row>
    <row r="9004" spans="1:3" x14ac:dyDescent="0.3">
      <c r="A9004" s="1">
        <v>45031.121527777781</v>
      </c>
      <c r="B9004">
        <v>28.38</v>
      </c>
      <c r="C9004">
        <v>21.291</v>
      </c>
    </row>
    <row r="9005" spans="1:3" x14ac:dyDescent="0.3">
      <c r="A9005" s="1">
        <v>45031.125</v>
      </c>
      <c r="B9005">
        <v>28.4</v>
      </c>
      <c r="C9005">
        <v>21.393000000000001</v>
      </c>
    </row>
    <row r="9006" spans="1:3" x14ac:dyDescent="0.3">
      <c r="A9006" s="1">
        <v>45031.128472222219</v>
      </c>
      <c r="B9006">
        <v>28.462</v>
      </c>
      <c r="C9006">
        <v>21.451000000000001</v>
      </c>
    </row>
    <row r="9007" spans="1:3" x14ac:dyDescent="0.3">
      <c r="A9007" s="1">
        <v>45031.131944444445</v>
      </c>
      <c r="B9007">
        <v>28.523</v>
      </c>
      <c r="C9007">
        <v>21.291</v>
      </c>
    </row>
    <row r="9008" spans="1:3" x14ac:dyDescent="0.3">
      <c r="A9008" s="1">
        <v>45031.135416666664</v>
      </c>
      <c r="B9008">
        <v>28.556999999999999</v>
      </c>
      <c r="C9008">
        <v>21.334</v>
      </c>
    </row>
    <row r="9009" spans="1:3" x14ac:dyDescent="0.3">
      <c r="A9009" s="1">
        <v>45031.138888888891</v>
      </c>
      <c r="B9009">
        <v>28.614000000000001</v>
      </c>
      <c r="C9009">
        <v>21.454999999999998</v>
      </c>
    </row>
    <row r="9010" spans="1:3" x14ac:dyDescent="0.3">
      <c r="A9010" s="1">
        <v>45031.142361111109</v>
      </c>
      <c r="B9010">
        <v>28.675999999999998</v>
      </c>
      <c r="C9010">
        <v>21.553999999999998</v>
      </c>
    </row>
    <row r="9011" spans="1:3" x14ac:dyDescent="0.3">
      <c r="A9011" s="1">
        <v>45031.145833333336</v>
      </c>
      <c r="B9011">
        <v>28.756</v>
      </c>
      <c r="C9011">
        <v>21.494</v>
      </c>
    </row>
    <row r="9012" spans="1:3" x14ac:dyDescent="0.3">
      <c r="A9012" s="1">
        <v>45031.149305555555</v>
      </c>
      <c r="B9012">
        <v>28.795000000000002</v>
      </c>
      <c r="C9012">
        <v>21.393999999999998</v>
      </c>
    </row>
    <row r="9013" spans="1:3" x14ac:dyDescent="0.3">
      <c r="A9013" s="1">
        <v>45031.152777777781</v>
      </c>
      <c r="B9013">
        <v>28.864999999999998</v>
      </c>
      <c r="C9013">
        <v>21.556000000000001</v>
      </c>
    </row>
    <row r="9014" spans="1:3" x14ac:dyDescent="0.3">
      <c r="A9014" s="1">
        <v>45031.15625</v>
      </c>
      <c r="B9014">
        <v>28.952000000000002</v>
      </c>
      <c r="C9014">
        <v>21.655000000000001</v>
      </c>
    </row>
    <row r="9015" spans="1:3" x14ac:dyDescent="0.3">
      <c r="A9015" s="1">
        <v>45031.159722222219</v>
      </c>
      <c r="B9015">
        <v>29.027999999999999</v>
      </c>
      <c r="C9015">
        <v>21.736999999999998</v>
      </c>
    </row>
    <row r="9016" spans="1:3" x14ac:dyDescent="0.3">
      <c r="A9016" s="1">
        <v>45031.163194444445</v>
      </c>
      <c r="B9016">
        <v>29.07</v>
      </c>
      <c r="C9016">
        <v>21.558</v>
      </c>
    </row>
    <row r="9017" spans="1:3" x14ac:dyDescent="0.3">
      <c r="A9017" s="1">
        <v>45031.166666666664</v>
      </c>
      <c r="B9017">
        <v>29.123000000000001</v>
      </c>
      <c r="C9017">
        <v>21.597000000000001</v>
      </c>
    </row>
    <row r="9018" spans="1:3" x14ac:dyDescent="0.3">
      <c r="A9018" s="1">
        <v>45031.170138888891</v>
      </c>
      <c r="B9018">
        <v>29.190999999999999</v>
      </c>
      <c r="C9018">
        <v>21.716999999999999</v>
      </c>
    </row>
    <row r="9019" spans="1:3" x14ac:dyDescent="0.3">
      <c r="A9019" s="1">
        <v>45031.173611111109</v>
      </c>
      <c r="B9019">
        <v>29.274999999999999</v>
      </c>
      <c r="C9019">
        <v>21.797000000000001</v>
      </c>
    </row>
    <row r="9020" spans="1:3" x14ac:dyDescent="0.3">
      <c r="A9020" s="1">
        <v>45031.177083333336</v>
      </c>
      <c r="B9020">
        <v>29.338000000000001</v>
      </c>
      <c r="C9020">
        <v>21.859000000000002</v>
      </c>
    </row>
    <row r="9021" spans="1:3" x14ac:dyDescent="0.3">
      <c r="A9021" s="1">
        <v>45031.180555555555</v>
      </c>
      <c r="B9021">
        <v>29.344999999999999</v>
      </c>
      <c r="C9021">
        <v>21.606999999999999</v>
      </c>
    </row>
    <row r="9022" spans="1:3" x14ac:dyDescent="0.3">
      <c r="A9022" s="1">
        <v>45031.184027777781</v>
      </c>
      <c r="B9022">
        <v>29.355</v>
      </c>
      <c r="C9022">
        <v>21.677</v>
      </c>
    </row>
    <row r="9023" spans="1:3" x14ac:dyDescent="0.3">
      <c r="A9023" s="1">
        <v>45031.1875</v>
      </c>
      <c r="B9023">
        <v>29.398</v>
      </c>
      <c r="C9023">
        <v>21.76</v>
      </c>
    </row>
    <row r="9024" spans="1:3" x14ac:dyDescent="0.3">
      <c r="A9024" s="1">
        <v>45031.190972222219</v>
      </c>
      <c r="B9024">
        <v>29.44</v>
      </c>
      <c r="C9024">
        <v>21.817</v>
      </c>
    </row>
    <row r="9025" spans="1:3" x14ac:dyDescent="0.3">
      <c r="A9025" s="1">
        <v>45031.194444444445</v>
      </c>
      <c r="B9025">
        <v>29.446999999999999</v>
      </c>
      <c r="C9025">
        <v>21.838000000000001</v>
      </c>
    </row>
    <row r="9026" spans="1:3" x14ac:dyDescent="0.3">
      <c r="A9026" s="1">
        <v>45031.197916666664</v>
      </c>
      <c r="B9026">
        <v>29.449000000000002</v>
      </c>
      <c r="C9026">
        <v>21.574999999999999</v>
      </c>
    </row>
    <row r="9027" spans="1:3" x14ac:dyDescent="0.3">
      <c r="A9027" s="1">
        <v>45031.201388888891</v>
      </c>
      <c r="B9027">
        <v>29.462</v>
      </c>
      <c r="C9027">
        <v>21.655000000000001</v>
      </c>
    </row>
    <row r="9028" spans="1:3" x14ac:dyDescent="0.3">
      <c r="A9028" s="1">
        <v>45031.204861111109</v>
      </c>
      <c r="B9028">
        <v>29.484000000000002</v>
      </c>
      <c r="C9028">
        <v>21.756</v>
      </c>
    </row>
    <row r="9029" spans="1:3" x14ac:dyDescent="0.3">
      <c r="A9029" s="1">
        <v>45031.208333333336</v>
      </c>
      <c r="B9029">
        <v>29.510999999999999</v>
      </c>
      <c r="C9029">
        <v>21.795000000000002</v>
      </c>
    </row>
    <row r="9030" spans="1:3" x14ac:dyDescent="0.3">
      <c r="A9030" s="1">
        <v>45031.211805555555</v>
      </c>
      <c r="B9030">
        <v>29.558</v>
      </c>
      <c r="C9030">
        <v>21.856999999999999</v>
      </c>
    </row>
    <row r="9031" spans="1:3" x14ac:dyDescent="0.3">
      <c r="A9031" s="1">
        <v>45031.215277777781</v>
      </c>
      <c r="B9031">
        <v>29.567</v>
      </c>
      <c r="C9031">
        <v>21.635999999999999</v>
      </c>
    </row>
    <row r="9032" spans="1:3" x14ac:dyDescent="0.3">
      <c r="A9032" s="1">
        <v>45031.21875</v>
      </c>
      <c r="B9032">
        <v>29.548999999999999</v>
      </c>
      <c r="C9032">
        <v>21.635999999999999</v>
      </c>
    </row>
    <row r="9033" spans="1:3" x14ac:dyDescent="0.3">
      <c r="A9033" s="1">
        <v>45031.222222222219</v>
      </c>
      <c r="B9033">
        <v>29.574000000000002</v>
      </c>
      <c r="C9033">
        <v>21.734999999999999</v>
      </c>
    </row>
    <row r="9034" spans="1:3" x14ac:dyDescent="0.3">
      <c r="A9034" s="1">
        <v>45031.225694444445</v>
      </c>
      <c r="B9034">
        <v>29.588000000000001</v>
      </c>
      <c r="C9034">
        <v>21.777999999999999</v>
      </c>
    </row>
    <row r="9035" spans="1:3" x14ac:dyDescent="0.3">
      <c r="A9035" s="1">
        <v>45031.229166666664</v>
      </c>
      <c r="B9035">
        <v>29.571999999999999</v>
      </c>
      <c r="C9035">
        <v>21.798999999999999</v>
      </c>
    </row>
    <row r="9036" spans="1:3" x14ac:dyDescent="0.3">
      <c r="A9036" s="1">
        <v>45031.232638888891</v>
      </c>
      <c r="B9036">
        <v>29.533999999999999</v>
      </c>
      <c r="C9036">
        <v>21.667999999999999</v>
      </c>
    </row>
    <row r="9037" spans="1:3" x14ac:dyDescent="0.3">
      <c r="A9037" s="1">
        <v>45031.236111111109</v>
      </c>
      <c r="B9037">
        <v>29.509</v>
      </c>
      <c r="C9037">
        <v>21.515000000000001</v>
      </c>
    </row>
    <row r="9038" spans="1:3" x14ac:dyDescent="0.3">
      <c r="A9038" s="1">
        <v>45031.239583333336</v>
      </c>
      <c r="B9038">
        <v>29.498000000000001</v>
      </c>
      <c r="C9038">
        <v>21.617999999999999</v>
      </c>
    </row>
    <row r="9039" spans="1:3" x14ac:dyDescent="0.3">
      <c r="A9039" s="1">
        <v>45031.243055555555</v>
      </c>
      <c r="B9039">
        <v>29.495999999999999</v>
      </c>
      <c r="C9039">
        <v>21.677</v>
      </c>
    </row>
    <row r="9040" spans="1:3" x14ac:dyDescent="0.3">
      <c r="A9040" s="1">
        <v>45031.246527777781</v>
      </c>
      <c r="B9040">
        <v>29.501000000000001</v>
      </c>
      <c r="C9040">
        <v>21.707000000000001</v>
      </c>
    </row>
    <row r="9041" spans="1:3" x14ac:dyDescent="0.3">
      <c r="A9041" s="1">
        <v>45031.25</v>
      </c>
      <c r="B9041">
        <v>29.501000000000001</v>
      </c>
      <c r="C9041">
        <v>21.684999999999999</v>
      </c>
    </row>
    <row r="9042" spans="1:3" x14ac:dyDescent="0.3">
      <c r="A9042" s="1">
        <v>45031.253472222219</v>
      </c>
      <c r="B9042">
        <v>29.428000000000001</v>
      </c>
      <c r="C9042">
        <v>21.416</v>
      </c>
    </row>
    <row r="9043" spans="1:3" x14ac:dyDescent="0.3">
      <c r="A9043" s="1">
        <v>45031.256944444445</v>
      </c>
      <c r="B9043">
        <v>29.363</v>
      </c>
      <c r="C9043">
        <v>21.475999999999999</v>
      </c>
    </row>
    <row r="9044" spans="1:3" x14ac:dyDescent="0.3">
      <c r="A9044" s="1">
        <v>45031.260416666664</v>
      </c>
      <c r="B9044">
        <v>29.372</v>
      </c>
      <c r="C9044">
        <v>21.538</v>
      </c>
    </row>
    <row r="9045" spans="1:3" x14ac:dyDescent="0.3">
      <c r="A9045" s="1">
        <v>45031.263888888891</v>
      </c>
      <c r="B9045">
        <v>29.332999999999998</v>
      </c>
      <c r="C9045">
        <v>21.556000000000001</v>
      </c>
    </row>
    <row r="9046" spans="1:3" x14ac:dyDescent="0.3">
      <c r="A9046" s="1">
        <v>45031.267361111109</v>
      </c>
      <c r="B9046">
        <v>29.291</v>
      </c>
      <c r="C9046">
        <v>21.558</v>
      </c>
    </row>
    <row r="9047" spans="1:3" x14ac:dyDescent="0.3">
      <c r="A9047" s="1">
        <v>45031.270833333336</v>
      </c>
      <c r="B9047">
        <v>29.236000000000001</v>
      </c>
      <c r="C9047">
        <v>21.271999999999998</v>
      </c>
    </row>
    <row r="9048" spans="1:3" x14ac:dyDescent="0.3">
      <c r="A9048" s="1">
        <v>45031.274305555555</v>
      </c>
      <c r="B9048">
        <v>29.152999999999999</v>
      </c>
      <c r="C9048">
        <v>21.334</v>
      </c>
    </row>
    <row r="9049" spans="1:3" x14ac:dyDescent="0.3">
      <c r="A9049" s="1">
        <v>45031.277777777781</v>
      </c>
      <c r="B9049">
        <v>29.145</v>
      </c>
      <c r="C9049">
        <v>21.411999999999999</v>
      </c>
    </row>
    <row r="9050" spans="1:3" x14ac:dyDescent="0.3">
      <c r="A9050" s="1">
        <v>45031.28125</v>
      </c>
      <c r="B9050">
        <v>29.094000000000001</v>
      </c>
      <c r="C9050">
        <v>21.433</v>
      </c>
    </row>
    <row r="9051" spans="1:3" x14ac:dyDescent="0.3">
      <c r="A9051" s="1">
        <v>45031.284722222219</v>
      </c>
      <c r="B9051">
        <v>29.097000000000001</v>
      </c>
      <c r="C9051">
        <v>21.231000000000002</v>
      </c>
    </row>
    <row r="9052" spans="1:3" x14ac:dyDescent="0.3">
      <c r="A9052" s="1">
        <v>45031.288194444445</v>
      </c>
      <c r="B9052">
        <v>29.088999999999999</v>
      </c>
      <c r="C9052">
        <v>21.274000000000001</v>
      </c>
    </row>
    <row r="9053" spans="1:3" x14ac:dyDescent="0.3">
      <c r="A9053" s="1">
        <v>45031.291666666664</v>
      </c>
      <c r="B9053">
        <v>29.08</v>
      </c>
      <c r="C9053">
        <v>21.393999999999998</v>
      </c>
    </row>
    <row r="9054" spans="1:3" x14ac:dyDescent="0.3">
      <c r="A9054" s="1">
        <v>45031.295138888891</v>
      </c>
      <c r="B9054">
        <v>29.071000000000002</v>
      </c>
      <c r="C9054">
        <v>21.355</v>
      </c>
    </row>
    <row r="9055" spans="1:3" x14ac:dyDescent="0.3">
      <c r="A9055" s="1">
        <v>45031.298611111109</v>
      </c>
      <c r="B9055">
        <v>29.094999999999999</v>
      </c>
      <c r="C9055">
        <v>21.242000000000001</v>
      </c>
    </row>
    <row r="9056" spans="1:3" x14ac:dyDescent="0.3">
      <c r="A9056" s="1">
        <v>45031.302083333336</v>
      </c>
      <c r="B9056">
        <v>29.123999999999999</v>
      </c>
      <c r="C9056">
        <v>21.393999999999998</v>
      </c>
    </row>
    <row r="9057" spans="1:3" x14ac:dyDescent="0.3">
      <c r="A9057" s="1">
        <v>45031.305555555555</v>
      </c>
      <c r="B9057">
        <v>29.094999999999999</v>
      </c>
      <c r="C9057">
        <v>21.393999999999998</v>
      </c>
    </row>
    <row r="9058" spans="1:3" x14ac:dyDescent="0.3">
      <c r="A9058" s="1">
        <v>45031.309027777781</v>
      </c>
      <c r="B9058">
        <v>28.998000000000001</v>
      </c>
      <c r="C9058">
        <v>21.151</v>
      </c>
    </row>
    <row r="9059" spans="1:3" x14ac:dyDescent="0.3">
      <c r="A9059" s="1">
        <v>45031.3125</v>
      </c>
      <c r="B9059">
        <v>28.983000000000001</v>
      </c>
      <c r="C9059">
        <v>21.292999999999999</v>
      </c>
    </row>
    <row r="9060" spans="1:3" x14ac:dyDescent="0.3">
      <c r="A9060" s="1">
        <v>45031.315972222219</v>
      </c>
      <c r="B9060">
        <v>28.934999999999999</v>
      </c>
      <c r="C9060">
        <v>21.291</v>
      </c>
    </row>
    <row r="9061" spans="1:3" x14ac:dyDescent="0.3">
      <c r="A9061" s="1">
        <v>45031.319444444445</v>
      </c>
      <c r="B9061">
        <v>28.95</v>
      </c>
      <c r="C9061">
        <v>21.170999999999999</v>
      </c>
    </row>
    <row r="9062" spans="1:3" x14ac:dyDescent="0.3">
      <c r="A9062" s="1">
        <v>45031.322916666664</v>
      </c>
      <c r="B9062">
        <v>28.923999999999999</v>
      </c>
      <c r="C9062">
        <v>21.27</v>
      </c>
    </row>
    <row r="9063" spans="1:3" x14ac:dyDescent="0.3">
      <c r="A9063" s="1">
        <v>45031.326388888891</v>
      </c>
      <c r="B9063">
        <v>28.844000000000001</v>
      </c>
      <c r="C9063">
        <v>21.170999999999999</v>
      </c>
    </row>
    <row r="9064" spans="1:3" x14ac:dyDescent="0.3">
      <c r="A9064" s="1">
        <v>45031.329861111109</v>
      </c>
      <c r="B9064">
        <v>28.739000000000001</v>
      </c>
      <c r="C9064">
        <v>21.030999999999999</v>
      </c>
    </row>
    <row r="9065" spans="1:3" x14ac:dyDescent="0.3">
      <c r="A9065" s="1">
        <v>45031.333333333336</v>
      </c>
      <c r="B9065">
        <v>28.626999999999999</v>
      </c>
      <c r="C9065">
        <v>21.114000000000001</v>
      </c>
    </row>
    <row r="9066" spans="1:3" x14ac:dyDescent="0.3">
      <c r="A9066" s="1">
        <v>45031.336805555555</v>
      </c>
      <c r="B9066">
        <v>28.552</v>
      </c>
      <c r="C9066">
        <v>20.908000000000001</v>
      </c>
    </row>
    <row r="9067" spans="1:3" x14ac:dyDescent="0.3">
      <c r="A9067" s="1">
        <v>45031.340277777781</v>
      </c>
      <c r="B9067">
        <v>28.484999999999999</v>
      </c>
      <c r="C9067">
        <v>20.931000000000001</v>
      </c>
    </row>
    <row r="9068" spans="1:3" x14ac:dyDescent="0.3">
      <c r="A9068" s="1">
        <v>45031.34375</v>
      </c>
      <c r="B9068">
        <v>28.472000000000001</v>
      </c>
      <c r="C9068">
        <v>21.030999999999999</v>
      </c>
    </row>
    <row r="9069" spans="1:3" x14ac:dyDescent="0.3">
      <c r="A9069" s="1">
        <v>45031.347222222219</v>
      </c>
      <c r="B9069">
        <v>28.402000000000001</v>
      </c>
      <c r="C9069">
        <v>20.827000000000002</v>
      </c>
    </row>
    <row r="9070" spans="1:3" x14ac:dyDescent="0.3">
      <c r="A9070" s="1">
        <v>45031.350694444445</v>
      </c>
      <c r="B9070">
        <v>28.411000000000001</v>
      </c>
      <c r="C9070">
        <v>20.969000000000001</v>
      </c>
    </row>
    <row r="9071" spans="1:3" x14ac:dyDescent="0.3">
      <c r="A9071" s="1">
        <v>45031.354166666664</v>
      </c>
      <c r="B9071">
        <v>28.305</v>
      </c>
      <c r="C9071">
        <v>20.888999999999999</v>
      </c>
    </row>
    <row r="9072" spans="1:3" x14ac:dyDescent="0.3">
      <c r="A9072" s="1">
        <v>45031.357638888891</v>
      </c>
      <c r="B9072">
        <v>28.295999999999999</v>
      </c>
      <c r="C9072">
        <v>20.818000000000001</v>
      </c>
    </row>
    <row r="9073" spans="1:3" x14ac:dyDescent="0.3">
      <c r="A9073" s="1">
        <v>45031.361111111109</v>
      </c>
      <c r="B9073">
        <v>28.324999999999999</v>
      </c>
      <c r="C9073">
        <v>21.010999999999999</v>
      </c>
    </row>
    <row r="9074" spans="1:3" x14ac:dyDescent="0.3">
      <c r="A9074" s="1">
        <v>45031.364583333336</v>
      </c>
      <c r="B9074">
        <v>28.234000000000002</v>
      </c>
      <c r="C9074">
        <v>20.765999999999998</v>
      </c>
    </row>
    <row r="9075" spans="1:3" x14ac:dyDescent="0.3">
      <c r="A9075" s="1">
        <v>45031.368055555555</v>
      </c>
      <c r="B9075">
        <v>28.213999999999999</v>
      </c>
      <c r="C9075">
        <v>20.847999999999999</v>
      </c>
    </row>
    <row r="9076" spans="1:3" x14ac:dyDescent="0.3">
      <c r="A9076" s="1">
        <v>45031.371527777781</v>
      </c>
      <c r="B9076">
        <v>28.091999999999999</v>
      </c>
      <c r="C9076">
        <v>20.696999999999999</v>
      </c>
    </row>
    <row r="9077" spans="1:3" x14ac:dyDescent="0.3">
      <c r="A9077" s="1">
        <v>45031.375</v>
      </c>
      <c r="B9077">
        <v>28.113</v>
      </c>
      <c r="C9077">
        <v>20.788</v>
      </c>
    </row>
    <row r="9078" spans="1:3" x14ac:dyDescent="0.3">
      <c r="A9078" s="1">
        <v>45031.378472222219</v>
      </c>
      <c r="B9078">
        <v>28.058</v>
      </c>
      <c r="C9078">
        <v>20.748999999999999</v>
      </c>
    </row>
    <row r="9079" spans="1:3" x14ac:dyDescent="0.3">
      <c r="A9079" s="1">
        <v>45031.381944444445</v>
      </c>
      <c r="B9079">
        <v>27.890999999999998</v>
      </c>
      <c r="C9079">
        <v>20.568000000000001</v>
      </c>
    </row>
    <row r="9080" spans="1:3" x14ac:dyDescent="0.3">
      <c r="A9080" s="1">
        <v>45031.385416666664</v>
      </c>
      <c r="B9080">
        <v>27.766999999999999</v>
      </c>
      <c r="C9080">
        <v>20.545999999999999</v>
      </c>
    </row>
    <row r="9081" spans="1:3" x14ac:dyDescent="0.3">
      <c r="A9081" s="1">
        <v>45031.388888888891</v>
      </c>
      <c r="B9081">
        <v>27.452000000000002</v>
      </c>
      <c r="C9081">
        <v>20.283999999999999</v>
      </c>
    </row>
    <row r="9082" spans="1:3" x14ac:dyDescent="0.3">
      <c r="A9082" s="1">
        <v>45031.392361111109</v>
      </c>
      <c r="B9082">
        <v>27.367000000000001</v>
      </c>
      <c r="C9082">
        <v>20.364999999999998</v>
      </c>
    </row>
    <row r="9083" spans="1:3" x14ac:dyDescent="0.3">
      <c r="A9083" s="1">
        <v>45031.395833333336</v>
      </c>
      <c r="B9083">
        <v>27.27</v>
      </c>
      <c r="C9083">
        <v>20.222999999999999</v>
      </c>
    </row>
    <row r="9084" spans="1:3" x14ac:dyDescent="0.3">
      <c r="A9084" s="1">
        <v>45031.399305555555</v>
      </c>
      <c r="B9084">
        <v>27.204000000000001</v>
      </c>
      <c r="C9084">
        <v>20.294</v>
      </c>
    </row>
    <row r="9085" spans="1:3" x14ac:dyDescent="0.3">
      <c r="A9085" s="1">
        <v>45031.402777777781</v>
      </c>
      <c r="B9085">
        <v>27.079000000000001</v>
      </c>
      <c r="C9085">
        <v>20.202000000000002</v>
      </c>
    </row>
    <row r="9086" spans="1:3" x14ac:dyDescent="0.3">
      <c r="A9086" s="1">
        <v>45031.40625</v>
      </c>
      <c r="B9086">
        <v>26.826000000000001</v>
      </c>
      <c r="C9086">
        <v>20.03</v>
      </c>
    </row>
    <row r="9087" spans="1:3" x14ac:dyDescent="0.3">
      <c r="A9087" s="1">
        <v>45031.409722222219</v>
      </c>
      <c r="B9087">
        <v>26.94</v>
      </c>
      <c r="C9087">
        <v>20.12</v>
      </c>
    </row>
    <row r="9088" spans="1:3" x14ac:dyDescent="0.3">
      <c r="A9088" s="1">
        <v>45031.413194444445</v>
      </c>
      <c r="B9088">
        <v>26.686</v>
      </c>
      <c r="C9088">
        <v>19.95</v>
      </c>
    </row>
    <row r="9089" spans="1:3" x14ac:dyDescent="0.3">
      <c r="A9089" s="1">
        <v>45031.416666666664</v>
      </c>
      <c r="B9089">
        <v>26.355</v>
      </c>
      <c r="C9089">
        <v>19.617000000000001</v>
      </c>
    </row>
    <row r="9090" spans="1:3" x14ac:dyDescent="0.3">
      <c r="A9090" s="1">
        <v>45031.420138888891</v>
      </c>
      <c r="B9090">
        <v>25.992999999999999</v>
      </c>
      <c r="C9090">
        <v>19.494</v>
      </c>
    </row>
    <row r="9091" spans="1:3" x14ac:dyDescent="0.3">
      <c r="A9091" s="1">
        <v>45031.423611111109</v>
      </c>
      <c r="B9091">
        <v>25.887</v>
      </c>
      <c r="C9091">
        <v>19.617000000000001</v>
      </c>
    </row>
    <row r="9092" spans="1:3" x14ac:dyDescent="0.3">
      <c r="A9092" s="1">
        <v>45031.427083333336</v>
      </c>
      <c r="B9092">
        <v>25.847999999999999</v>
      </c>
      <c r="C9092">
        <v>19.538</v>
      </c>
    </row>
    <row r="9093" spans="1:3" x14ac:dyDescent="0.3">
      <c r="A9093" s="1">
        <v>45031.430555555555</v>
      </c>
      <c r="B9093">
        <v>25.684999999999999</v>
      </c>
      <c r="C9093">
        <v>19.536999999999999</v>
      </c>
    </row>
    <row r="9094" spans="1:3" x14ac:dyDescent="0.3">
      <c r="A9094" s="1">
        <v>45031.434027777781</v>
      </c>
      <c r="B9094">
        <v>25.521000000000001</v>
      </c>
      <c r="C9094">
        <v>19.427</v>
      </c>
    </row>
    <row r="9095" spans="1:3" x14ac:dyDescent="0.3">
      <c r="A9095" s="1">
        <v>45031.4375</v>
      </c>
      <c r="B9095">
        <v>24.843</v>
      </c>
      <c r="C9095">
        <v>18.943999999999999</v>
      </c>
    </row>
    <row r="9096" spans="1:3" x14ac:dyDescent="0.3">
      <c r="A9096" s="1">
        <v>45031.440972222219</v>
      </c>
      <c r="B9096">
        <v>24.658000000000001</v>
      </c>
      <c r="C9096">
        <v>18.853999999999999</v>
      </c>
    </row>
    <row r="9097" spans="1:3" x14ac:dyDescent="0.3">
      <c r="A9097" s="1">
        <v>45031.444444444445</v>
      </c>
      <c r="B9097">
        <v>24.469000000000001</v>
      </c>
      <c r="C9097">
        <v>18.821999999999999</v>
      </c>
    </row>
    <row r="9098" spans="1:3" x14ac:dyDescent="0.3">
      <c r="A9098" s="1">
        <v>45031.447916666664</v>
      </c>
      <c r="B9098">
        <v>24.398</v>
      </c>
      <c r="C9098">
        <v>18.651</v>
      </c>
    </row>
    <row r="9099" spans="1:3" x14ac:dyDescent="0.3">
      <c r="A9099" s="1">
        <v>45031.451388888891</v>
      </c>
      <c r="B9099">
        <v>23.869</v>
      </c>
      <c r="C9099">
        <v>18.388999999999999</v>
      </c>
    </row>
    <row r="9100" spans="1:3" x14ac:dyDescent="0.3">
      <c r="A9100" s="1">
        <v>45031.454861111109</v>
      </c>
      <c r="B9100">
        <v>23.478000000000002</v>
      </c>
      <c r="C9100">
        <v>18.186</v>
      </c>
    </row>
    <row r="9101" spans="1:3" x14ac:dyDescent="0.3">
      <c r="A9101" s="1">
        <v>45031.458333333336</v>
      </c>
      <c r="B9101">
        <v>23.344000000000001</v>
      </c>
      <c r="C9101">
        <v>18.146999999999998</v>
      </c>
    </row>
    <row r="9102" spans="1:3" x14ac:dyDescent="0.3">
      <c r="A9102" s="1">
        <v>45031.461805555555</v>
      </c>
      <c r="B9102">
        <v>23.149000000000001</v>
      </c>
      <c r="C9102">
        <v>17.977</v>
      </c>
    </row>
    <row r="9103" spans="1:3" x14ac:dyDescent="0.3">
      <c r="A9103" s="1">
        <v>45031.465277777781</v>
      </c>
      <c r="B9103">
        <v>22.948</v>
      </c>
      <c r="C9103">
        <v>18.009</v>
      </c>
    </row>
    <row r="9104" spans="1:3" x14ac:dyDescent="0.3">
      <c r="A9104" s="1">
        <v>45031.46875</v>
      </c>
      <c r="B9104">
        <v>22.652999999999999</v>
      </c>
      <c r="C9104">
        <v>17.760999999999999</v>
      </c>
    </row>
    <row r="9105" spans="1:3" x14ac:dyDescent="0.3">
      <c r="A9105" s="1">
        <v>45031.472222222219</v>
      </c>
      <c r="B9105">
        <v>22.271999999999998</v>
      </c>
      <c r="C9105">
        <v>17.651</v>
      </c>
    </row>
    <row r="9106" spans="1:3" x14ac:dyDescent="0.3">
      <c r="A9106" s="1">
        <v>45031.475694444445</v>
      </c>
      <c r="B9106">
        <v>22.11</v>
      </c>
      <c r="C9106">
        <v>17.645</v>
      </c>
    </row>
    <row r="9107" spans="1:3" x14ac:dyDescent="0.3">
      <c r="A9107" s="1">
        <v>45031.479166666664</v>
      </c>
      <c r="B9107">
        <v>22.192</v>
      </c>
      <c r="C9107">
        <v>17.7</v>
      </c>
    </row>
    <row r="9108" spans="1:3" x14ac:dyDescent="0.3">
      <c r="A9108" s="1">
        <v>45031.482638888891</v>
      </c>
      <c r="B9108">
        <v>21.651</v>
      </c>
      <c r="C9108">
        <v>17.202000000000002</v>
      </c>
    </row>
    <row r="9109" spans="1:3" x14ac:dyDescent="0.3">
      <c r="A9109" s="1">
        <v>45031.486111111109</v>
      </c>
      <c r="B9109">
        <v>21.061</v>
      </c>
      <c r="C9109">
        <v>16.84</v>
      </c>
    </row>
    <row r="9110" spans="1:3" x14ac:dyDescent="0.3">
      <c r="A9110" s="1">
        <v>45031.489583333336</v>
      </c>
      <c r="B9110">
        <v>20.545999999999999</v>
      </c>
      <c r="C9110">
        <v>16.713999999999999</v>
      </c>
    </row>
    <row r="9111" spans="1:3" x14ac:dyDescent="0.3">
      <c r="A9111" s="1">
        <v>45031.493055555555</v>
      </c>
      <c r="B9111">
        <v>20.779</v>
      </c>
      <c r="C9111">
        <v>16.975999999999999</v>
      </c>
    </row>
    <row r="9112" spans="1:3" x14ac:dyDescent="0.3">
      <c r="A9112" s="1">
        <v>45031.496527777781</v>
      </c>
      <c r="B9112">
        <v>20.719000000000001</v>
      </c>
      <c r="C9112">
        <v>16.838000000000001</v>
      </c>
    </row>
    <row r="9113" spans="1:3" x14ac:dyDescent="0.3">
      <c r="A9113" s="1">
        <v>45031.5</v>
      </c>
      <c r="B9113">
        <v>20.087</v>
      </c>
      <c r="C9113">
        <v>16.605</v>
      </c>
    </row>
    <row r="9114" spans="1:3" x14ac:dyDescent="0.3">
      <c r="A9114" s="1">
        <v>45031.503472222219</v>
      </c>
      <c r="B9114">
        <v>20.102</v>
      </c>
      <c r="C9114">
        <v>16.675999999999998</v>
      </c>
    </row>
    <row r="9115" spans="1:3" x14ac:dyDescent="0.3">
      <c r="A9115" s="1">
        <v>45031.506944444445</v>
      </c>
      <c r="B9115">
        <v>20.172000000000001</v>
      </c>
      <c r="C9115">
        <v>16.776</v>
      </c>
    </row>
    <row r="9116" spans="1:3" x14ac:dyDescent="0.3">
      <c r="A9116" s="1">
        <v>45031.510416666664</v>
      </c>
      <c r="B9116">
        <v>20.088000000000001</v>
      </c>
      <c r="C9116">
        <v>16.734999999999999</v>
      </c>
    </row>
    <row r="9117" spans="1:3" x14ac:dyDescent="0.3">
      <c r="A9117" s="1">
        <v>45031.513888888891</v>
      </c>
      <c r="B9117">
        <v>19.914000000000001</v>
      </c>
      <c r="C9117">
        <v>16.675000000000001</v>
      </c>
    </row>
    <row r="9118" spans="1:3" x14ac:dyDescent="0.3">
      <c r="A9118" s="1">
        <v>45031.517361111109</v>
      </c>
      <c r="B9118">
        <v>19.904</v>
      </c>
      <c r="C9118">
        <v>16.777999999999999</v>
      </c>
    </row>
    <row r="9119" spans="1:3" x14ac:dyDescent="0.3">
      <c r="A9119" s="1">
        <v>45031.520833333336</v>
      </c>
      <c r="B9119">
        <v>20.219000000000001</v>
      </c>
      <c r="C9119">
        <v>17.026</v>
      </c>
    </row>
    <row r="9120" spans="1:3" x14ac:dyDescent="0.3">
      <c r="A9120" s="1">
        <v>45031.524305555555</v>
      </c>
      <c r="B9120">
        <v>19.823</v>
      </c>
      <c r="C9120">
        <v>16.602</v>
      </c>
    </row>
    <row r="9121" spans="1:3" x14ac:dyDescent="0.3">
      <c r="A9121" s="1">
        <v>45031.527777777781</v>
      </c>
      <c r="B9121">
        <v>19.350999999999999</v>
      </c>
      <c r="C9121">
        <v>16.390999999999998</v>
      </c>
    </row>
    <row r="9122" spans="1:3" x14ac:dyDescent="0.3">
      <c r="A9122" s="1">
        <v>45031.53125</v>
      </c>
      <c r="B9122">
        <v>19.224</v>
      </c>
      <c r="C9122">
        <v>16.373000000000001</v>
      </c>
    </row>
    <row r="9123" spans="1:3" x14ac:dyDescent="0.3">
      <c r="A9123" s="1">
        <v>45031.534722222219</v>
      </c>
      <c r="B9123">
        <v>19.178999999999998</v>
      </c>
      <c r="C9123">
        <v>16.393000000000001</v>
      </c>
    </row>
    <row r="9124" spans="1:3" x14ac:dyDescent="0.3">
      <c r="A9124" s="1">
        <v>45031.538194444445</v>
      </c>
      <c r="B9124">
        <v>19.039000000000001</v>
      </c>
      <c r="C9124">
        <v>16.283999999999999</v>
      </c>
    </row>
    <row r="9125" spans="1:3" x14ac:dyDescent="0.3">
      <c r="A9125" s="1">
        <v>45031.541666666664</v>
      </c>
      <c r="B9125">
        <v>18.559000000000001</v>
      </c>
      <c r="C9125">
        <v>15.94</v>
      </c>
    </row>
    <row r="9126" spans="1:3" x14ac:dyDescent="0.3">
      <c r="A9126" s="1">
        <v>45031.545138888891</v>
      </c>
      <c r="B9126">
        <v>18.204999999999998</v>
      </c>
      <c r="C9126">
        <v>15.867000000000001</v>
      </c>
    </row>
    <row r="9127" spans="1:3" x14ac:dyDescent="0.3">
      <c r="A9127" s="1">
        <v>45031.548611111109</v>
      </c>
      <c r="B9127">
        <v>18.260999999999999</v>
      </c>
      <c r="C9127">
        <v>15.869</v>
      </c>
    </row>
    <row r="9128" spans="1:3" x14ac:dyDescent="0.3">
      <c r="A9128" s="1">
        <v>45031.552083333336</v>
      </c>
      <c r="B9128">
        <v>18.468</v>
      </c>
      <c r="C9128">
        <v>16.21</v>
      </c>
    </row>
    <row r="9129" spans="1:3" x14ac:dyDescent="0.3">
      <c r="A9129" s="1">
        <v>45031.555555555555</v>
      </c>
      <c r="B9129">
        <v>18.582000000000001</v>
      </c>
      <c r="C9129">
        <v>16.291</v>
      </c>
    </row>
    <row r="9130" spans="1:3" x14ac:dyDescent="0.3">
      <c r="A9130" s="1">
        <v>45031.559027777781</v>
      </c>
      <c r="B9130">
        <v>18.79</v>
      </c>
      <c r="C9130">
        <v>16.414000000000001</v>
      </c>
    </row>
    <row r="9131" spans="1:3" x14ac:dyDescent="0.3">
      <c r="A9131" s="1">
        <v>45031.5625</v>
      </c>
      <c r="B9131">
        <v>18.75</v>
      </c>
      <c r="C9131">
        <v>16.494</v>
      </c>
    </row>
    <row r="9132" spans="1:3" x14ac:dyDescent="0.3">
      <c r="A9132" s="1">
        <v>45031.565972222219</v>
      </c>
      <c r="B9132">
        <v>18.324000000000002</v>
      </c>
      <c r="C9132">
        <v>16.010999999999999</v>
      </c>
    </row>
    <row r="9133" spans="1:3" x14ac:dyDescent="0.3">
      <c r="A9133" s="1">
        <v>45031.569444444445</v>
      </c>
      <c r="B9133">
        <v>18.036000000000001</v>
      </c>
      <c r="C9133">
        <v>15.994999999999999</v>
      </c>
    </row>
    <row r="9134" spans="1:3" x14ac:dyDescent="0.3">
      <c r="A9134" s="1">
        <v>45031.572916666664</v>
      </c>
      <c r="B9134">
        <v>17.872</v>
      </c>
      <c r="C9134">
        <v>15.789</v>
      </c>
    </row>
    <row r="9135" spans="1:3" x14ac:dyDescent="0.3">
      <c r="A9135" s="1">
        <v>45031.576388888891</v>
      </c>
      <c r="B9135">
        <v>17.667999999999999</v>
      </c>
      <c r="C9135">
        <v>15.766</v>
      </c>
    </row>
    <row r="9136" spans="1:3" x14ac:dyDescent="0.3">
      <c r="A9136" s="1">
        <v>45031.579861111109</v>
      </c>
      <c r="B9136">
        <v>17.766999999999999</v>
      </c>
      <c r="C9136">
        <v>15.869</v>
      </c>
    </row>
    <row r="9137" spans="1:3" x14ac:dyDescent="0.3">
      <c r="A9137" s="1">
        <v>45031.583333333336</v>
      </c>
      <c r="B9137">
        <v>17.911999999999999</v>
      </c>
      <c r="C9137">
        <v>16.010999999999999</v>
      </c>
    </row>
    <row r="9138" spans="1:3" x14ac:dyDescent="0.3">
      <c r="A9138" s="1">
        <v>45031.586805555555</v>
      </c>
      <c r="B9138">
        <v>17.766999999999999</v>
      </c>
      <c r="C9138">
        <v>16.009</v>
      </c>
    </row>
    <row r="9139" spans="1:3" x14ac:dyDescent="0.3">
      <c r="A9139" s="1">
        <v>45031.590277777781</v>
      </c>
      <c r="B9139">
        <v>17.829000000000001</v>
      </c>
      <c r="C9139">
        <v>16.05</v>
      </c>
    </row>
    <row r="9140" spans="1:3" x14ac:dyDescent="0.3">
      <c r="A9140" s="1">
        <v>45031.59375</v>
      </c>
      <c r="B9140">
        <v>17.78</v>
      </c>
      <c r="C9140">
        <v>16.071000000000002</v>
      </c>
    </row>
    <row r="9141" spans="1:3" x14ac:dyDescent="0.3">
      <c r="A9141" s="1">
        <v>45031.597222222219</v>
      </c>
      <c r="B9141">
        <v>17.968</v>
      </c>
      <c r="C9141">
        <v>16.234999999999999</v>
      </c>
    </row>
    <row r="9142" spans="1:3" x14ac:dyDescent="0.3">
      <c r="A9142" s="1">
        <v>45031.600694444445</v>
      </c>
      <c r="B9142">
        <v>18.073</v>
      </c>
      <c r="C9142">
        <v>16.274000000000001</v>
      </c>
    </row>
    <row r="9143" spans="1:3" x14ac:dyDescent="0.3">
      <c r="A9143" s="1">
        <v>45031.604166666664</v>
      </c>
      <c r="B9143">
        <v>18.044</v>
      </c>
      <c r="C9143">
        <v>16.295000000000002</v>
      </c>
    </row>
    <row r="9144" spans="1:3" x14ac:dyDescent="0.3">
      <c r="A9144" s="1">
        <v>45031.607638888891</v>
      </c>
      <c r="B9144">
        <v>18.018999999999998</v>
      </c>
      <c r="C9144">
        <v>16.283000000000001</v>
      </c>
    </row>
    <row r="9145" spans="1:3" x14ac:dyDescent="0.3">
      <c r="A9145" s="1">
        <v>45031.611111111109</v>
      </c>
      <c r="B9145">
        <v>18.289000000000001</v>
      </c>
      <c r="C9145">
        <v>16.545000000000002</v>
      </c>
    </row>
    <row r="9146" spans="1:3" x14ac:dyDescent="0.3">
      <c r="A9146" s="1">
        <v>45031.614583333336</v>
      </c>
      <c r="B9146">
        <v>18.335000000000001</v>
      </c>
      <c r="C9146">
        <v>16.536000000000001</v>
      </c>
    </row>
    <row r="9147" spans="1:3" x14ac:dyDescent="0.3">
      <c r="A9147" s="1">
        <v>45031.618055555555</v>
      </c>
      <c r="B9147">
        <v>18.236000000000001</v>
      </c>
      <c r="C9147">
        <v>16.526</v>
      </c>
    </row>
    <row r="9148" spans="1:3" x14ac:dyDescent="0.3">
      <c r="A9148" s="1">
        <v>45031.621527777781</v>
      </c>
      <c r="B9148">
        <v>18.212</v>
      </c>
      <c r="C9148">
        <v>16.553999999999998</v>
      </c>
    </row>
    <row r="9149" spans="1:3" x14ac:dyDescent="0.3">
      <c r="A9149" s="1">
        <v>45031.625</v>
      </c>
      <c r="B9149">
        <v>18.327000000000002</v>
      </c>
      <c r="C9149">
        <v>16.617999999999999</v>
      </c>
    </row>
    <row r="9150" spans="1:3" x14ac:dyDescent="0.3">
      <c r="A9150" s="1">
        <v>45031.628472222219</v>
      </c>
      <c r="B9150">
        <v>21.707999999999998</v>
      </c>
      <c r="C9150">
        <v>20.568999999999999</v>
      </c>
    </row>
    <row r="9151" spans="1:3" x14ac:dyDescent="0.3">
      <c r="A9151" s="1">
        <v>45031.631944444445</v>
      </c>
      <c r="B9151">
        <v>24.975000000000001</v>
      </c>
      <c r="C9151">
        <v>21.204999999999998</v>
      </c>
    </row>
    <row r="9152" spans="1:3" x14ac:dyDescent="0.3">
      <c r="A9152" s="1">
        <v>45031.635416666664</v>
      </c>
      <c r="B9152">
        <v>24.994</v>
      </c>
      <c r="C9152">
        <v>21.056999999999999</v>
      </c>
    </row>
    <row r="9153" spans="1:3" x14ac:dyDescent="0.3">
      <c r="A9153" s="1">
        <v>45031.638888888891</v>
      </c>
      <c r="B9153">
        <v>25.756</v>
      </c>
      <c r="C9153">
        <v>21.622</v>
      </c>
    </row>
    <row r="9154" spans="1:3" x14ac:dyDescent="0.3">
      <c r="A9154" s="1">
        <v>45031.642361111109</v>
      </c>
      <c r="B9154">
        <v>26.02</v>
      </c>
      <c r="C9154">
        <v>21.420999999999999</v>
      </c>
    </row>
    <row r="9155" spans="1:3" x14ac:dyDescent="0.3">
      <c r="A9155" s="1">
        <v>45031.645833333336</v>
      </c>
      <c r="B9155">
        <v>26.681999999999999</v>
      </c>
      <c r="C9155">
        <v>22.056000000000001</v>
      </c>
    </row>
    <row r="9156" spans="1:3" x14ac:dyDescent="0.3">
      <c r="A9156" s="1">
        <v>45031.649305555555</v>
      </c>
      <c r="B9156">
        <v>27.402000000000001</v>
      </c>
      <c r="C9156">
        <v>22.321000000000002</v>
      </c>
    </row>
    <row r="9157" spans="1:3" x14ac:dyDescent="0.3">
      <c r="A9157" s="1">
        <v>45031.652777777781</v>
      </c>
      <c r="B9157">
        <v>27.992000000000001</v>
      </c>
      <c r="C9157">
        <v>22.709</v>
      </c>
    </row>
    <row r="9158" spans="1:3" x14ac:dyDescent="0.3">
      <c r="A9158" s="1">
        <v>45031.65625</v>
      </c>
      <c r="B9158">
        <v>28.702000000000002</v>
      </c>
      <c r="C9158">
        <v>22.913</v>
      </c>
    </row>
    <row r="9159" spans="1:3" x14ac:dyDescent="0.3">
      <c r="A9159" s="1">
        <v>45031.659722222219</v>
      </c>
      <c r="B9159">
        <v>28.908000000000001</v>
      </c>
      <c r="C9159">
        <v>22.913</v>
      </c>
    </row>
    <row r="9160" spans="1:3" x14ac:dyDescent="0.3">
      <c r="A9160" s="1">
        <v>45031.663194444445</v>
      </c>
      <c r="B9160">
        <v>29.167999999999999</v>
      </c>
      <c r="C9160">
        <v>22.954000000000001</v>
      </c>
    </row>
    <row r="9161" spans="1:3" x14ac:dyDescent="0.3">
      <c r="A9161" s="1">
        <v>45031.666666666664</v>
      </c>
      <c r="B9161">
        <v>29.542000000000002</v>
      </c>
      <c r="C9161">
        <v>23.175999999999998</v>
      </c>
    </row>
    <row r="9162" spans="1:3" x14ac:dyDescent="0.3">
      <c r="A9162" s="1">
        <v>45031.670138888891</v>
      </c>
      <c r="B9162">
        <v>30.027000000000001</v>
      </c>
      <c r="C9162">
        <v>23.356999999999999</v>
      </c>
    </row>
    <row r="9163" spans="1:3" x14ac:dyDescent="0.3">
      <c r="A9163" s="1">
        <v>45031.673611111109</v>
      </c>
      <c r="B9163">
        <v>30.542999999999999</v>
      </c>
      <c r="C9163">
        <v>23.619</v>
      </c>
    </row>
    <row r="9164" spans="1:3" x14ac:dyDescent="0.3">
      <c r="A9164" s="1">
        <v>45031.677083333336</v>
      </c>
      <c r="B9164">
        <v>30.966000000000001</v>
      </c>
      <c r="C9164">
        <v>23.8</v>
      </c>
    </row>
    <row r="9165" spans="1:3" x14ac:dyDescent="0.3">
      <c r="A9165" s="1">
        <v>45031.680555555555</v>
      </c>
      <c r="B9165">
        <v>31.25</v>
      </c>
      <c r="C9165">
        <v>23.838999999999999</v>
      </c>
    </row>
    <row r="9166" spans="1:3" x14ac:dyDescent="0.3">
      <c r="A9166" s="1">
        <v>45031.684027777781</v>
      </c>
      <c r="B9166">
        <v>31.550999999999998</v>
      </c>
      <c r="C9166">
        <v>24.003</v>
      </c>
    </row>
    <row r="9167" spans="1:3" x14ac:dyDescent="0.3">
      <c r="A9167" s="1">
        <v>45031.6875</v>
      </c>
      <c r="B9167">
        <v>32.049999999999997</v>
      </c>
      <c r="C9167">
        <v>24.166</v>
      </c>
    </row>
    <row r="9168" spans="1:3" x14ac:dyDescent="0.3">
      <c r="A9168" s="1">
        <v>45031.690972222219</v>
      </c>
      <c r="B9168">
        <v>32.334000000000003</v>
      </c>
      <c r="C9168">
        <v>24.161999999999999</v>
      </c>
    </row>
    <row r="9169" spans="1:3" x14ac:dyDescent="0.3">
      <c r="A9169" s="1">
        <v>45031.694444444445</v>
      </c>
      <c r="B9169">
        <v>32.587000000000003</v>
      </c>
      <c r="C9169">
        <v>24.222999999999999</v>
      </c>
    </row>
    <row r="9170" spans="1:3" x14ac:dyDescent="0.3">
      <c r="A9170" s="1">
        <v>45031.697916666664</v>
      </c>
      <c r="B9170">
        <v>32.776000000000003</v>
      </c>
      <c r="C9170">
        <v>24.303999999999998</v>
      </c>
    </row>
    <row r="9171" spans="1:3" x14ac:dyDescent="0.3">
      <c r="A9171" s="1">
        <v>45031.701388888891</v>
      </c>
      <c r="B9171">
        <v>33.128</v>
      </c>
      <c r="C9171">
        <v>24.446000000000002</v>
      </c>
    </row>
    <row r="9172" spans="1:3" x14ac:dyDescent="0.3">
      <c r="A9172" s="1">
        <v>45031.704861111109</v>
      </c>
      <c r="B9172">
        <v>33.156999999999996</v>
      </c>
      <c r="C9172">
        <v>24.404</v>
      </c>
    </row>
    <row r="9173" spans="1:3" x14ac:dyDescent="0.3">
      <c r="A9173" s="1">
        <v>45031.708333333336</v>
      </c>
      <c r="B9173">
        <v>33.470999999999997</v>
      </c>
      <c r="C9173">
        <v>24.526</v>
      </c>
    </row>
    <row r="9174" spans="1:3" x14ac:dyDescent="0.3">
      <c r="A9174" s="1">
        <v>45031.711805555555</v>
      </c>
      <c r="B9174">
        <v>33.694000000000003</v>
      </c>
      <c r="C9174">
        <v>24.565000000000001</v>
      </c>
    </row>
    <row r="9175" spans="1:3" x14ac:dyDescent="0.3">
      <c r="A9175" s="1">
        <v>45031.715277777781</v>
      </c>
      <c r="B9175">
        <v>33.883000000000003</v>
      </c>
      <c r="C9175">
        <v>24.567</v>
      </c>
    </row>
    <row r="9176" spans="1:3" x14ac:dyDescent="0.3">
      <c r="A9176" s="1">
        <v>45031.71875</v>
      </c>
      <c r="B9176">
        <v>34.201000000000001</v>
      </c>
      <c r="C9176">
        <v>24.677</v>
      </c>
    </row>
    <row r="9177" spans="1:3" x14ac:dyDescent="0.3">
      <c r="A9177" s="1">
        <v>45031.722222222219</v>
      </c>
      <c r="B9177">
        <v>34.396000000000001</v>
      </c>
      <c r="C9177">
        <v>24.704999999999998</v>
      </c>
    </row>
    <row r="9178" spans="1:3" x14ac:dyDescent="0.3">
      <c r="A9178" s="1">
        <v>45031.725694444445</v>
      </c>
      <c r="B9178">
        <v>34.475999999999999</v>
      </c>
      <c r="C9178">
        <v>24.748000000000001</v>
      </c>
    </row>
    <row r="9179" spans="1:3" x14ac:dyDescent="0.3">
      <c r="A9179" s="1">
        <v>45031.729166666664</v>
      </c>
      <c r="B9179">
        <v>34.569000000000003</v>
      </c>
      <c r="C9179">
        <v>24.667999999999999</v>
      </c>
    </row>
    <row r="9180" spans="1:3" x14ac:dyDescent="0.3">
      <c r="A9180" s="1">
        <v>45031.732638888891</v>
      </c>
      <c r="B9180">
        <v>34.667999999999999</v>
      </c>
      <c r="C9180">
        <v>24.725000000000001</v>
      </c>
    </row>
    <row r="9181" spans="1:3" x14ac:dyDescent="0.3">
      <c r="A9181" s="1">
        <v>45031.736111111109</v>
      </c>
      <c r="B9181">
        <v>34.811</v>
      </c>
      <c r="C9181">
        <v>24.707000000000001</v>
      </c>
    </row>
    <row r="9182" spans="1:3" x14ac:dyDescent="0.3">
      <c r="A9182" s="1">
        <v>45031.739583333336</v>
      </c>
      <c r="B9182">
        <v>34.838000000000001</v>
      </c>
      <c r="C9182">
        <v>24.635999999999999</v>
      </c>
    </row>
    <row r="9183" spans="1:3" x14ac:dyDescent="0.3">
      <c r="A9183" s="1">
        <v>45031.743055555555</v>
      </c>
      <c r="B9183">
        <v>34.853999999999999</v>
      </c>
      <c r="C9183">
        <v>24.544</v>
      </c>
    </row>
    <row r="9184" spans="1:3" x14ac:dyDescent="0.3">
      <c r="A9184" s="1">
        <v>45031.746527777781</v>
      </c>
      <c r="B9184">
        <v>34.744</v>
      </c>
      <c r="C9184">
        <v>24.422999999999998</v>
      </c>
    </row>
    <row r="9185" spans="1:3" x14ac:dyDescent="0.3">
      <c r="A9185" s="1">
        <v>45031.75</v>
      </c>
      <c r="B9185">
        <v>34.585000000000001</v>
      </c>
      <c r="C9185">
        <v>24.228000000000002</v>
      </c>
    </row>
    <row r="9186" spans="1:3" x14ac:dyDescent="0.3">
      <c r="A9186" s="1">
        <v>45031.753472222219</v>
      </c>
      <c r="B9186">
        <v>35.116999999999997</v>
      </c>
      <c r="C9186">
        <v>24.672999999999998</v>
      </c>
    </row>
    <row r="9187" spans="1:3" x14ac:dyDescent="0.3">
      <c r="A9187" s="1">
        <v>45031.756944444445</v>
      </c>
      <c r="B9187">
        <v>35.473999999999997</v>
      </c>
      <c r="C9187">
        <v>24.927</v>
      </c>
    </row>
    <row r="9188" spans="1:3" x14ac:dyDescent="0.3">
      <c r="A9188" s="1">
        <v>45031.760416666664</v>
      </c>
      <c r="B9188">
        <v>35.575000000000003</v>
      </c>
      <c r="C9188">
        <v>24.704999999999998</v>
      </c>
    </row>
    <row r="9189" spans="1:3" x14ac:dyDescent="0.3">
      <c r="A9189" s="1">
        <v>45031.763888888891</v>
      </c>
      <c r="B9189">
        <v>35.831000000000003</v>
      </c>
      <c r="C9189">
        <v>24.928999999999998</v>
      </c>
    </row>
    <row r="9190" spans="1:3" x14ac:dyDescent="0.3">
      <c r="A9190" s="1">
        <v>45031.767361111109</v>
      </c>
      <c r="B9190">
        <v>36.134999999999998</v>
      </c>
      <c r="C9190">
        <v>25.187999999999999</v>
      </c>
    </row>
    <row r="9191" spans="1:3" x14ac:dyDescent="0.3">
      <c r="A9191" s="1">
        <v>45031.770833333336</v>
      </c>
      <c r="B9191">
        <v>36.301000000000002</v>
      </c>
      <c r="C9191">
        <v>25.071000000000002</v>
      </c>
    </row>
    <row r="9192" spans="1:3" x14ac:dyDescent="0.3">
      <c r="A9192" s="1">
        <v>45031.774305555555</v>
      </c>
      <c r="B9192">
        <v>36.308999999999997</v>
      </c>
      <c r="C9192">
        <v>24.908000000000001</v>
      </c>
    </row>
    <row r="9193" spans="1:3" x14ac:dyDescent="0.3">
      <c r="A9193" s="1">
        <v>45031.777777777781</v>
      </c>
      <c r="B9193">
        <v>36.395000000000003</v>
      </c>
      <c r="C9193">
        <v>25.128</v>
      </c>
    </row>
    <row r="9194" spans="1:3" x14ac:dyDescent="0.3">
      <c r="A9194" s="1">
        <v>45031.78125</v>
      </c>
      <c r="B9194">
        <v>36.475000000000001</v>
      </c>
      <c r="C9194">
        <v>25.209</v>
      </c>
    </row>
    <row r="9195" spans="1:3" x14ac:dyDescent="0.3">
      <c r="A9195" s="1">
        <v>45031.784722222219</v>
      </c>
      <c r="B9195">
        <v>36.491</v>
      </c>
      <c r="C9195">
        <v>24.882999999999999</v>
      </c>
    </row>
    <row r="9196" spans="1:3" x14ac:dyDescent="0.3">
      <c r="A9196" s="1">
        <v>45031.788194444445</v>
      </c>
      <c r="B9196">
        <v>36.567999999999998</v>
      </c>
      <c r="C9196">
        <v>25</v>
      </c>
    </row>
    <row r="9197" spans="1:3" x14ac:dyDescent="0.3">
      <c r="A9197" s="1">
        <v>45031.791666666664</v>
      </c>
      <c r="B9197">
        <v>36.670999999999999</v>
      </c>
      <c r="C9197">
        <v>25.149000000000001</v>
      </c>
    </row>
    <row r="9198" spans="1:3" x14ac:dyDescent="0.3">
      <c r="A9198" s="1">
        <v>45031.795138888891</v>
      </c>
      <c r="B9198">
        <v>36.762999999999998</v>
      </c>
      <c r="C9198">
        <v>25.227</v>
      </c>
    </row>
    <row r="9199" spans="1:3" x14ac:dyDescent="0.3">
      <c r="A9199" s="1">
        <v>45031.798611111109</v>
      </c>
      <c r="B9199">
        <v>36.816000000000003</v>
      </c>
      <c r="C9199">
        <v>24.908000000000001</v>
      </c>
    </row>
    <row r="9200" spans="1:3" x14ac:dyDescent="0.3">
      <c r="A9200" s="1">
        <v>45031.802083333336</v>
      </c>
      <c r="B9200">
        <v>36.838000000000001</v>
      </c>
      <c r="C9200">
        <v>24.986999999999998</v>
      </c>
    </row>
    <row r="9201" spans="1:3" x14ac:dyDescent="0.3">
      <c r="A9201" s="1">
        <v>45031.805555555555</v>
      </c>
      <c r="B9201">
        <v>36.895000000000003</v>
      </c>
      <c r="C9201">
        <v>25.128</v>
      </c>
    </row>
    <row r="9202" spans="1:3" x14ac:dyDescent="0.3">
      <c r="A9202" s="1">
        <v>45031.809027777781</v>
      </c>
      <c r="B9202">
        <v>37.040999999999997</v>
      </c>
      <c r="C9202">
        <v>25.27</v>
      </c>
    </row>
    <row r="9203" spans="1:3" x14ac:dyDescent="0.3">
      <c r="A9203" s="1">
        <v>45031.8125</v>
      </c>
      <c r="B9203">
        <v>37.095999999999997</v>
      </c>
      <c r="C9203">
        <v>24.963999999999999</v>
      </c>
    </row>
    <row r="9204" spans="1:3" x14ac:dyDescent="0.3">
      <c r="A9204" s="1">
        <v>45031.815972222219</v>
      </c>
      <c r="B9204">
        <v>37.136000000000003</v>
      </c>
      <c r="C9204">
        <v>25.045999999999999</v>
      </c>
    </row>
    <row r="9205" spans="1:3" x14ac:dyDescent="0.3">
      <c r="A9205" s="1">
        <v>45031.819444444445</v>
      </c>
      <c r="B9205">
        <v>37.192</v>
      </c>
      <c r="C9205">
        <v>25.167999999999999</v>
      </c>
    </row>
    <row r="9206" spans="1:3" x14ac:dyDescent="0.3">
      <c r="A9206" s="1">
        <v>45031.822916666664</v>
      </c>
      <c r="B9206">
        <v>37.225000000000001</v>
      </c>
      <c r="C9206">
        <v>25.202000000000002</v>
      </c>
    </row>
    <row r="9207" spans="1:3" x14ac:dyDescent="0.3">
      <c r="A9207" s="1">
        <v>45031.826388888891</v>
      </c>
      <c r="B9207">
        <v>37.366</v>
      </c>
      <c r="C9207">
        <v>25.067</v>
      </c>
    </row>
    <row r="9208" spans="1:3" x14ac:dyDescent="0.3">
      <c r="A9208" s="1">
        <v>45031.829861111109</v>
      </c>
      <c r="B9208">
        <v>37.526000000000003</v>
      </c>
      <c r="C9208">
        <v>25.128</v>
      </c>
    </row>
    <row r="9209" spans="1:3" x14ac:dyDescent="0.3">
      <c r="A9209" s="1">
        <v>45031.833333333336</v>
      </c>
      <c r="B9209">
        <v>37.654000000000003</v>
      </c>
      <c r="C9209">
        <v>25.349</v>
      </c>
    </row>
    <row r="9210" spans="1:3" x14ac:dyDescent="0.3">
      <c r="A9210" s="1">
        <v>45031.836805555555</v>
      </c>
      <c r="B9210">
        <v>37.869</v>
      </c>
      <c r="C9210">
        <v>25.532</v>
      </c>
    </row>
    <row r="9211" spans="1:3" x14ac:dyDescent="0.3">
      <c r="A9211" s="1">
        <v>45031.840277777781</v>
      </c>
      <c r="B9211">
        <v>38.067</v>
      </c>
      <c r="C9211">
        <v>25.532</v>
      </c>
    </row>
    <row r="9212" spans="1:3" x14ac:dyDescent="0.3">
      <c r="A9212" s="1">
        <v>45031.84375</v>
      </c>
      <c r="B9212">
        <v>38.173000000000002</v>
      </c>
      <c r="C9212">
        <v>25.33</v>
      </c>
    </row>
    <row r="9213" spans="1:3" x14ac:dyDescent="0.3">
      <c r="A9213" s="1">
        <v>45031.847222222219</v>
      </c>
      <c r="B9213">
        <v>38.231000000000002</v>
      </c>
      <c r="C9213">
        <v>25.510999999999999</v>
      </c>
    </row>
    <row r="9214" spans="1:3" x14ac:dyDescent="0.3">
      <c r="A9214" s="1">
        <v>45031.850694444445</v>
      </c>
      <c r="B9214">
        <v>38.314</v>
      </c>
      <c r="C9214">
        <v>25.63</v>
      </c>
    </row>
    <row r="9215" spans="1:3" x14ac:dyDescent="0.3">
      <c r="A9215" s="1">
        <v>45031.854166666664</v>
      </c>
      <c r="B9215">
        <v>38.366999999999997</v>
      </c>
      <c r="C9215">
        <v>25.652999999999999</v>
      </c>
    </row>
    <row r="9216" spans="1:3" x14ac:dyDescent="0.3">
      <c r="A9216" s="1">
        <v>45031.857638888891</v>
      </c>
      <c r="B9216">
        <v>38.274000000000001</v>
      </c>
      <c r="C9216">
        <v>25.259</v>
      </c>
    </row>
    <row r="9217" spans="1:3" x14ac:dyDescent="0.3">
      <c r="A9217" s="1">
        <v>45031.861111111109</v>
      </c>
      <c r="B9217">
        <v>38.372999999999998</v>
      </c>
      <c r="C9217">
        <v>25.41</v>
      </c>
    </row>
    <row r="9218" spans="1:3" x14ac:dyDescent="0.3">
      <c r="A9218" s="1">
        <v>45031.864583333336</v>
      </c>
      <c r="B9218">
        <v>38.554000000000002</v>
      </c>
      <c r="C9218">
        <v>25.588999999999999</v>
      </c>
    </row>
    <row r="9219" spans="1:3" x14ac:dyDescent="0.3">
      <c r="A9219" s="1">
        <v>45031.868055555555</v>
      </c>
      <c r="B9219">
        <v>38.673999999999999</v>
      </c>
      <c r="C9219">
        <v>25.731000000000002</v>
      </c>
    </row>
    <row r="9220" spans="1:3" x14ac:dyDescent="0.3">
      <c r="A9220" s="1">
        <v>45031.871527777781</v>
      </c>
      <c r="B9220">
        <v>38.718000000000004</v>
      </c>
      <c r="C9220">
        <v>25.632999999999999</v>
      </c>
    </row>
    <row r="9221" spans="1:3" x14ac:dyDescent="0.3">
      <c r="A9221" s="1">
        <v>45031.875</v>
      </c>
      <c r="B9221">
        <v>38.677999999999997</v>
      </c>
      <c r="C9221">
        <v>25.309000000000001</v>
      </c>
    </row>
    <row r="9222" spans="1:3" x14ac:dyDescent="0.3">
      <c r="A9222" s="1">
        <v>45031.878472222219</v>
      </c>
      <c r="B9222">
        <v>38.722000000000001</v>
      </c>
      <c r="C9222">
        <v>25.53</v>
      </c>
    </row>
    <row r="9223" spans="1:3" x14ac:dyDescent="0.3">
      <c r="A9223" s="1">
        <v>45031.881944444445</v>
      </c>
      <c r="B9223">
        <v>38.808999999999997</v>
      </c>
      <c r="C9223">
        <v>25.632000000000001</v>
      </c>
    </row>
    <row r="9224" spans="1:3" x14ac:dyDescent="0.3">
      <c r="A9224" s="1">
        <v>45031.885416666664</v>
      </c>
      <c r="B9224">
        <v>38.884</v>
      </c>
      <c r="C9224">
        <v>25.733000000000001</v>
      </c>
    </row>
    <row r="9225" spans="1:3" x14ac:dyDescent="0.3">
      <c r="A9225" s="1">
        <v>45031.888888888891</v>
      </c>
      <c r="B9225">
        <v>38.933999999999997</v>
      </c>
      <c r="C9225">
        <v>25.614000000000001</v>
      </c>
    </row>
    <row r="9226" spans="1:3" x14ac:dyDescent="0.3">
      <c r="A9226" s="1">
        <v>45031.892361111109</v>
      </c>
      <c r="B9226">
        <v>38.795999999999999</v>
      </c>
      <c r="C9226">
        <v>25.231000000000002</v>
      </c>
    </row>
    <row r="9227" spans="1:3" x14ac:dyDescent="0.3">
      <c r="A9227" s="1">
        <v>45031.895833333336</v>
      </c>
      <c r="B9227">
        <v>38.677999999999997</v>
      </c>
      <c r="C9227">
        <v>25.312000000000001</v>
      </c>
    </row>
    <row r="9228" spans="1:3" x14ac:dyDescent="0.3">
      <c r="A9228" s="1">
        <v>45031.899305555555</v>
      </c>
      <c r="B9228">
        <v>38.435000000000002</v>
      </c>
      <c r="C9228">
        <v>25.227</v>
      </c>
    </row>
    <row r="9229" spans="1:3" x14ac:dyDescent="0.3">
      <c r="A9229" s="1">
        <v>45031.902777777781</v>
      </c>
      <c r="B9229">
        <v>38.026000000000003</v>
      </c>
      <c r="C9229">
        <v>24.904</v>
      </c>
    </row>
    <row r="9230" spans="1:3" x14ac:dyDescent="0.3">
      <c r="A9230" s="1">
        <v>45031.90625</v>
      </c>
      <c r="B9230">
        <v>37.46</v>
      </c>
      <c r="C9230">
        <v>24.484000000000002</v>
      </c>
    </row>
    <row r="9231" spans="1:3" x14ac:dyDescent="0.3">
      <c r="A9231" s="1">
        <v>45031.909722222219</v>
      </c>
      <c r="B9231">
        <v>36.886000000000003</v>
      </c>
      <c r="C9231">
        <v>23.937000000000001</v>
      </c>
    </row>
    <row r="9232" spans="1:3" x14ac:dyDescent="0.3">
      <c r="A9232" s="1">
        <v>45031.913194444445</v>
      </c>
      <c r="B9232">
        <v>36.764000000000003</v>
      </c>
      <c r="C9232">
        <v>24.097999999999999</v>
      </c>
    </row>
    <row r="9233" spans="1:3" x14ac:dyDescent="0.3">
      <c r="A9233" s="1">
        <v>45031.916666666664</v>
      </c>
      <c r="B9233">
        <v>35.395000000000003</v>
      </c>
      <c r="C9233">
        <v>22.582999999999998</v>
      </c>
    </row>
    <row r="9234" spans="1:3" x14ac:dyDescent="0.3">
      <c r="A9234" s="1">
        <v>45031.920138888891</v>
      </c>
      <c r="B9234">
        <v>32.572000000000003</v>
      </c>
      <c r="C9234">
        <v>21.192</v>
      </c>
    </row>
    <row r="9235" spans="1:3" x14ac:dyDescent="0.3">
      <c r="A9235" s="1">
        <v>45031.923611111109</v>
      </c>
      <c r="B9235">
        <v>31.007999999999999</v>
      </c>
      <c r="C9235">
        <v>20.486000000000001</v>
      </c>
    </row>
    <row r="9236" spans="1:3" x14ac:dyDescent="0.3">
      <c r="A9236" s="1">
        <v>45031.927083333336</v>
      </c>
      <c r="B9236">
        <v>30.283999999999999</v>
      </c>
      <c r="C9236">
        <v>19.981999999999999</v>
      </c>
    </row>
    <row r="9237" spans="1:3" x14ac:dyDescent="0.3">
      <c r="A9237" s="1">
        <v>45031.930555555555</v>
      </c>
      <c r="B9237">
        <v>29.79</v>
      </c>
      <c r="C9237">
        <v>19.800999999999998</v>
      </c>
    </row>
    <row r="9238" spans="1:3" x14ac:dyDescent="0.3">
      <c r="A9238" s="1">
        <v>45031.934027777781</v>
      </c>
      <c r="B9238">
        <v>29.439</v>
      </c>
      <c r="C9238">
        <v>19.818999999999999</v>
      </c>
    </row>
    <row r="9239" spans="1:3" x14ac:dyDescent="0.3">
      <c r="A9239" s="1">
        <v>45031.9375</v>
      </c>
      <c r="B9239">
        <v>29.181999999999999</v>
      </c>
      <c r="C9239">
        <v>19.821999999999999</v>
      </c>
    </row>
    <row r="9240" spans="1:3" x14ac:dyDescent="0.3">
      <c r="A9240" s="1">
        <v>45031.940972222219</v>
      </c>
      <c r="B9240">
        <v>28.934999999999999</v>
      </c>
      <c r="C9240">
        <v>19.689</v>
      </c>
    </row>
    <row r="9241" spans="1:3" x14ac:dyDescent="0.3">
      <c r="A9241" s="1">
        <v>45031.944444444445</v>
      </c>
      <c r="B9241">
        <v>28.719000000000001</v>
      </c>
      <c r="C9241">
        <v>19.556000000000001</v>
      </c>
    </row>
    <row r="9242" spans="1:3" x14ac:dyDescent="0.3">
      <c r="A9242" s="1">
        <v>45031.947916666664</v>
      </c>
      <c r="B9242">
        <v>28.547000000000001</v>
      </c>
      <c r="C9242">
        <v>19.638000000000002</v>
      </c>
    </row>
    <row r="9243" spans="1:3" x14ac:dyDescent="0.3">
      <c r="A9243" s="1">
        <v>45031.951388888891</v>
      </c>
      <c r="B9243">
        <v>28.414999999999999</v>
      </c>
      <c r="C9243">
        <v>19.719000000000001</v>
      </c>
    </row>
    <row r="9244" spans="1:3" x14ac:dyDescent="0.3">
      <c r="A9244" s="1">
        <v>45031.954861111109</v>
      </c>
      <c r="B9244">
        <v>28.248999999999999</v>
      </c>
      <c r="C9244">
        <v>19.577000000000002</v>
      </c>
    </row>
    <row r="9245" spans="1:3" x14ac:dyDescent="0.3">
      <c r="A9245" s="1">
        <v>45031.958333333336</v>
      </c>
      <c r="B9245">
        <v>28.023</v>
      </c>
      <c r="C9245">
        <v>19.439</v>
      </c>
    </row>
    <row r="9246" spans="1:3" x14ac:dyDescent="0.3">
      <c r="A9246" s="1">
        <v>45031.961805555555</v>
      </c>
      <c r="B9246">
        <v>27.841000000000001</v>
      </c>
      <c r="C9246">
        <v>19.495999999999999</v>
      </c>
    </row>
    <row r="9247" spans="1:3" x14ac:dyDescent="0.3">
      <c r="A9247" s="1">
        <v>45031.965277777781</v>
      </c>
      <c r="B9247">
        <v>27.693999999999999</v>
      </c>
      <c r="C9247">
        <v>19.516999999999999</v>
      </c>
    </row>
    <row r="9248" spans="1:3" x14ac:dyDescent="0.3">
      <c r="A9248" s="1">
        <v>45031.96875</v>
      </c>
      <c r="B9248">
        <v>27.556999999999999</v>
      </c>
      <c r="C9248">
        <v>19.375</v>
      </c>
    </row>
    <row r="9249" spans="1:3" x14ac:dyDescent="0.3">
      <c r="A9249" s="1">
        <v>45031.972222222219</v>
      </c>
      <c r="B9249">
        <v>27.390999999999998</v>
      </c>
      <c r="C9249">
        <v>19.327000000000002</v>
      </c>
    </row>
    <row r="9250" spans="1:3" x14ac:dyDescent="0.3">
      <c r="A9250" s="1">
        <v>45031.975694444445</v>
      </c>
      <c r="B9250">
        <v>27.295000000000002</v>
      </c>
      <c r="C9250">
        <v>19.425000000000001</v>
      </c>
    </row>
    <row r="9251" spans="1:3" x14ac:dyDescent="0.3">
      <c r="A9251" s="1">
        <v>45031.979166666664</v>
      </c>
      <c r="B9251">
        <v>27.210999999999999</v>
      </c>
      <c r="C9251">
        <v>19.475999999999999</v>
      </c>
    </row>
    <row r="9252" spans="1:3" x14ac:dyDescent="0.3">
      <c r="A9252" s="1">
        <v>45031.982638888891</v>
      </c>
      <c r="B9252">
        <v>27.091999999999999</v>
      </c>
      <c r="C9252">
        <v>19.276</v>
      </c>
    </row>
    <row r="9253" spans="1:3" x14ac:dyDescent="0.3">
      <c r="A9253" s="1">
        <v>45031.986111111109</v>
      </c>
      <c r="B9253">
        <v>26.981000000000002</v>
      </c>
      <c r="C9253">
        <v>19.335999999999999</v>
      </c>
    </row>
    <row r="9254" spans="1:3" x14ac:dyDescent="0.3">
      <c r="A9254" s="1">
        <v>45031.989583333336</v>
      </c>
      <c r="B9254">
        <v>26.838999999999999</v>
      </c>
      <c r="C9254">
        <v>19.375</v>
      </c>
    </row>
    <row r="9255" spans="1:3" x14ac:dyDescent="0.3">
      <c r="A9255" s="1">
        <v>45031.993055555555</v>
      </c>
      <c r="B9255">
        <v>26.696000000000002</v>
      </c>
      <c r="C9255">
        <v>19.317</v>
      </c>
    </row>
    <row r="9256" spans="1:3" x14ac:dyDescent="0.3">
      <c r="A9256" s="1">
        <v>45031.996527777781</v>
      </c>
      <c r="B9256">
        <v>26.571000000000002</v>
      </c>
      <c r="C9256">
        <v>19.116</v>
      </c>
    </row>
    <row r="9257" spans="1:3" x14ac:dyDescent="0.3">
      <c r="A9257" s="1">
        <v>45032.006944444445</v>
      </c>
      <c r="B9257">
        <v>26.838999999999999</v>
      </c>
      <c r="C9257">
        <v>19.408999999999999</v>
      </c>
    </row>
    <row r="9258" spans="1:3" x14ac:dyDescent="0.3">
      <c r="A9258" s="1">
        <v>45032.010416666664</v>
      </c>
      <c r="B9258">
        <v>26.878</v>
      </c>
      <c r="C9258">
        <v>19.152999999999999</v>
      </c>
    </row>
    <row r="9259" spans="1:3" x14ac:dyDescent="0.3">
      <c r="A9259" s="1">
        <v>45032.013888888891</v>
      </c>
      <c r="B9259">
        <v>26.564</v>
      </c>
      <c r="C9259">
        <v>19.271999999999998</v>
      </c>
    </row>
    <row r="9260" spans="1:3" x14ac:dyDescent="0.3">
      <c r="A9260" s="1">
        <v>45032.017361111109</v>
      </c>
      <c r="B9260">
        <v>26.417000000000002</v>
      </c>
      <c r="C9260">
        <v>19.353999999999999</v>
      </c>
    </row>
    <row r="9261" spans="1:3" x14ac:dyDescent="0.3">
      <c r="A9261" s="1">
        <v>45032.020833333336</v>
      </c>
      <c r="B9261">
        <v>26.315999999999999</v>
      </c>
      <c r="C9261">
        <v>19.326000000000001</v>
      </c>
    </row>
    <row r="9262" spans="1:3" x14ac:dyDescent="0.3">
      <c r="A9262" s="1">
        <v>45032.024305555555</v>
      </c>
      <c r="B9262">
        <v>26.541</v>
      </c>
      <c r="C9262">
        <v>19.567</v>
      </c>
    </row>
    <row r="9263" spans="1:3" x14ac:dyDescent="0.3">
      <c r="A9263" s="1">
        <v>45032.027777777781</v>
      </c>
      <c r="B9263">
        <v>27.358000000000001</v>
      </c>
      <c r="C9263">
        <v>20.3</v>
      </c>
    </row>
    <row r="9264" spans="1:3" x14ac:dyDescent="0.3">
      <c r="A9264" s="1">
        <v>45032.03125</v>
      </c>
      <c r="B9264">
        <v>28.081</v>
      </c>
      <c r="C9264">
        <v>20.789000000000001</v>
      </c>
    </row>
    <row r="9265" spans="1:3" x14ac:dyDescent="0.3">
      <c r="A9265" s="1">
        <v>45032.034722222219</v>
      </c>
      <c r="B9265">
        <v>28.236999999999998</v>
      </c>
      <c r="C9265">
        <v>20.93</v>
      </c>
    </row>
    <row r="9266" spans="1:3" x14ac:dyDescent="0.3">
      <c r="A9266" s="1">
        <v>45032.038194444445</v>
      </c>
      <c r="B9266">
        <v>28.323</v>
      </c>
      <c r="C9266">
        <v>20.789000000000001</v>
      </c>
    </row>
    <row r="9267" spans="1:3" x14ac:dyDescent="0.3">
      <c r="A9267" s="1">
        <v>45032.041666666664</v>
      </c>
      <c r="B9267">
        <v>28.388000000000002</v>
      </c>
      <c r="C9267">
        <v>20.827999999999999</v>
      </c>
    </row>
    <row r="9268" spans="1:3" x14ac:dyDescent="0.3">
      <c r="A9268" s="1">
        <v>45032.045138888891</v>
      </c>
      <c r="B9268">
        <v>29.097000000000001</v>
      </c>
      <c r="C9268">
        <v>21.584</v>
      </c>
    </row>
    <row r="9269" spans="1:3" x14ac:dyDescent="0.3">
      <c r="A9269" s="1">
        <v>45032.048611111109</v>
      </c>
      <c r="B9269">
        <v>29.748000000000001</v>
      </c>
      <c r="C9269">
        <v>21.881</v>
      </c>
    </row>
    <row r="9270" spans="1:3" x14ac:dyDescent="0.3">
      <c r="A9270" s="1">
        <v>45032.052083333336</v>
      </c>
      <c r="B9270">
        <v>30.138000000000002</v>
      </c>
      <c r="C9270">
        <v>22.331</v>
      </c>
    </row>
    <row r="9271" spans="1:3" x14ac:dyDescent="0.3">
      <c r="A9271" s="1">
        <v>45032.055555555555</v>
      </c>
      <c r="B9271">
        <v>30.79</v>
      </c>
      <c r="C9271">
        <v>22.384</v>
      </c>
    </row>
    <row r="9272" spans="1:3" x14ac:dyDescent="0.3">
      <c r="A9272" s="1">
        <v>45032.059027777781</v>
      </c>
      <c r="B9272">
        <v>30.917000000000002</v>
      </c>
      <c r="C9272">
        <v>22.402000000000001</v>
      </c>
    </row>
    <row r="9273" spans="1:3" x14ac:dyDescent="0.3">
      <c r="A9273" s="1">
        <v>45032.0625</v>
      </c>
      <c r="B9273">
        <v>31.056000000000001</v>
      </c>
      <c r="C9273">
        <v>22.594000000000001</v>
      </c>
    </row>
    <row r="9274" spans="1:3" x14ac:dyDescent="0.3">
      <c r="A9274" s="1">
        <v>45032.065972222219</v>
      </c>
      <c r="B9274">
        <v>31.244</v>
      </c>
      <c r="C9274">
        <v>22.704000000000001</v>
      </c>
    </row>
    <row r="9275" spans="1:3" x14ac:dyDescent="0.3">
      <c r="A9275" s="1">
        <v>45032.069444444445</v>
      </c>
      <c r="B9275">
        <v>31.509</v>
      </c>
      <c r="C9275">
        <v>22.917000000000002</v>
      </c>
    </row>
    <row r="9276" spans="1:3" x14ac:dyDescent="0.3">
      <c r="A9276" s="1">
        <v>45032.072916666664</v>
      </c>
      <c r="B9276">
        <v>32.880000000000003</v>
      </c>
      <c r="C9276">
        <v>23.652999999999999</v>
      </c>
    </row>
    <row r="9277" spans="1:3" x14ac:dyDescent="0.3">
      <c r="A9277" s="1">
        <v>45032.076388888891</v>
      </c>
      <c r="B9277">
        <v>33.94</v>
      </c>
      <c r="C9277">
        <v>24.388999999999999</v>
      </c>
    </row>
    <row r="9278" spans="1:3" x14ac:dyDescent="0.3">
      <c r="A9278" s="1">
        <v>45032.079861111109</v>
      </c>
      <c r="B9278">
        <v>35.329000000000001</v>
      </c>
      <c r="C9278">
        <v>25.309000000000001</v>
      </c>
    </row>
    <row r="9279" spans="1:3" x14ac:dyDescent="0.3">
      <c r="A9279" s="1">
        <v>45032.083333333336</v>
      </c>
      <c r="B9279">
        <v>36.213000000000001</v>
      </c>
      <c r="C9279">
        <v>25.765000000000001</v>
      </c>
    </row>
    <row r="9280" spans="1:3" x14ac:dyDescent="0.3">
      <c r="A9280" s="1">
        <v>45032.086805555555</v>
      </c>
      <c r="B9280">
        <v>36.926000000000002</v>
      </c>
      <c r="C9280">
        <v>26.175999999999998</v>
      </c>
    </row>
    <row r="9281" spans="1:3" x14ac:dyDescent="0.3">
      <c r="A9281" s="1">
        <v>45032.090277777781</v>
      </c>
      <c r="B9281">
        <v>37.606999999999999</v>
      </c>
      <c r="C9281">
        <v>26.414000000000001</v>
      </c>
    </row>
    <row r="9282" spans="1:3" x14ac:dyDescent="0.3">
      <c r="A9282" s="1">
        <v>45032.09375</v>
      </c>
      <c r="B9282">
        <v>37.813000000000002</v>
      </c>
      <c r="C9282">
        <v>26.016999999999999</v>
      </c>
    </row>
    <row r="9283" spans="1:3" x14ac:dyDescent="0.3">
      <c r="A9283" s="1">
        <v>45032.097222222219</v>
      </c>
      <c r="B9283">
        <v>37.895000000000003</v>
      </c>
      <c r="C9283">
        <v>26.175999999999998</v>
      </c>
    </row>
    <row r="9284" spans="1:3" x14ac:dyDescent="0.3">
      <c r="A9284" s="1">
        <v>45032.100694444445</v>
      </c>
      <c r="B9284">
        <v>37.725999999999999</v>
      </c>
      <c r="C9284">
        <v>25.934999999999999</v>
      </c>
    </row>
    <row r="9285" spans="1:3" x14ac:dyDescent="0.3">
      <c r="A9285" s="1">
        <v>45032.104166666664</v>
      </c>
      <c r="B9285">
        <v>37.179000000000002</v>
      </c>
      <c r="C9285">
        <v>25.553000000000001</v>
      </c>
    </row>
    <row r="9286" spans="1:3" x14ac:dyDescent="0.3">
      <c r="A9286" s="1">
        <v>45032.107638888891</v>
      </c>
      <c r="B9286">
        <v>36.840000000000003</v>
      </c>
      <c r="C9286">
        <v>25.349</v>
      </c>
    </row>
    <row r="9287" spans="1:3" x14ac:dyDescent="0.3">
      <c r="A9287" s="1">
        <v>45032.111111111109</v>
      </c>
      <c r="B9287">
        <v>36.692999999999998</v>
      </c>
      <c r="C9287">
        <v>25.007000000000001</v>
      </c>
    </row>
    <row r="9288" spans="1:3" x14ac:dyDescent="0.3">
      <c r="A9288" s="1">
        <v>45032.114583333336</v>
      </c>
      <c r="B9288">
        <v>36.545000000000002</v>
      </c>
      <c r="C9288">
        <v>24.727</v>
      </c>
    </row>
    <row r="9289" spans="1:3" x14ac:dyDescent="0.3">
      <c r="A9289" s="1">
        <v>45032.118055555555</v>
      </c>
      <c r="B9289">
        <v>36.402999999999999</v>
      </c>
      <c r="C9289">
        <v>24.744</v>
      </c>
    </row>
    <row r="9290" spans="1:3" x14ac:dyDescent="0.3">
      <c r="A9290" s="1">
        <v>45032.121527777781</v>
      </c>
      <c r="B9290">
        <v>36.298999999999999</v>
      </c>
      <c r="C9290">
        <v>24.722999999999999</v>
      </c>
    </row>
    <row r="9291" spans="1:3" x14ac:dyDescent="0.3">
      <c r="A9291" s="1">
        <v>45032.125</v>
      </c>
      <c r="B9291">
        <v>36.19</v>
      </c>
      <c r="C9291">
        <v>24.663</v>
      </c>
    </row>
    <row r="9292" spans="1:3" x14ac:dyDescent="0.3">
      <c r="A9292" s="1">
        <v>45032.128472222219</v>
      </c>
      <c r="B9292">
        <v>36.097000000000001</v>
      </c>
      <c r="C9292">
        <v>24.602</v>
      </c>
    </row>
    <row r="9293" spans="1:3" x14ac:dyDescent="0.3">
      <c r="A9293" s="1">
        <v>45032.131944444445</v>
      </c>
      <c r="B9293">
        <v>35.902000000000001</v>
      </c>
      <c r="C9293">
        <v>24.373999999999999</v>
      </c>
    </row>
    <row r="9294" spans="1:3" x14ac:dyDescent="0.3">
      <c r="A9294" s="1">
        <v>45032.135416666664</v>
      </c>
      <c r="B9294">
        <v>35.530999999999999</v>
      </c>
      <c r="C9294">
        <v>23.847000000000001</v>
      </c>
    </row>
    <row r="9295" spans="1:3" x14ac:dyDescent="0.3">
      <c r="A9295" s="1">
        <v>45032.138888888891</v>
      </c>
      <c r="B9295">
        <v>35.534999999999997</v>
      </c>
      <c r="C9295">
        <v>23.957000000000001</v>
      </c>
    </row>
    <row r="9296" spans="1:3" x14ac:dyDescent="0.3">
      <c r="A9296" s="1">
        <v>45032.142361111109</v>
      </c>
      <c r="B9296">
        <v>35.465000000000003</v>
      </c>
      <c r="C9296">
        <v>24.001000000000001</v>
      </c>
    </row>
    <row r="9297" spans="1:3" x14ac:dyDescent="0.3">
      <c r="A9297" s="1">
        <v>45032.145833333336</v>
      </c>
      <c r="B9297">
        <v>35.44</v>
      </c>
      <c r="C9297">
        <v>24.016999999999999</v>
      </c>
    </row>
    <row r="9298" spans="1:3" x14ac:dyDescent="0.3">
      <c r="A9298" s="1">
        <v>45032.149305555555</v>
      </c>
      <c r="B9298">
        <v>35.372</v>
      </c>
      <c r="C9298">
        <v>23.975999999999999</v>
      </c>
    </row>
    <row r="9299" spans="1:3" x14ac:dyDescent="0.3">
      <c r="A9299" s="1">
        <v>45032.152777777781</v>
      </c>
      <c r="B9299">
        <v>35.228000000000002</v>
      </c>
      <c r="C9299">
        <v>23.896000000000001</v>
      </c>
    </row>
    <row r="9300" spans="1:3" x14ac:dyDescent="0.3">
      <c r="A9300" s="1">
        <v>45032.15625</v>
      </c>
      <c r="B9300">
        <v>34.994</v>
      </c>
      <c r="C9300">
        <v>23.757999999999999</v>
      </c>
    </row>
    <row r="9301" spans="1:3" x14ac:dyDescent="0.3">
      <c r="A9301" s="1">
        <v>45032.159722222219</v>
      </c>
      <c r="B9301">
        <v>34.82</v>
      </c>
      <c r="C9301">
        <v>23.402999999999999</v>
      </c>
    </row>
    <row r="9302" spans="1:3" x14ac:dyDescent="0.3">
      <c r="A9302" s="1">
        <v>45032.163194444445</v>
      </c>
      <c r="B9302">
        <v>34.682000000000002</v>
      </c>
      <c r="C9302">
        <v>23.291</v>
      </c>
    </row>
    <row r="9303" spans="1:3" x14ac:dyDescent="0.3">
      <c r="A9303" s="1">
        <v>45032.166666666664</v>
      </c>
      <c r="B9303">
        <v>34.603000000000002</v>
      </c>
      <c r="C9303">
        <v>23.370999999999999</v>
      </c>
    </row>
    <row r="9304" spans="1:3" x14ac:dyDescent="0.3">
      <c r="A9304" s="1">
        <v>45032.170138888891</v>
      </c>
      <c r="B9304">
        <v>34.630000000000003</v>
      </c>
      <c r="C9304">
        <v>23.442</v>
      </c>
    </row>
    <row r="9305" spans="1:3" x14ac:dyDescent="0.3">
      <c r="A9305" s="1">
        <v>45032.173611111109</v>
      </c>
      <c r="B9305">
        <v>34.67</v>
      </c>
      <c r="C9305">
        <v>23.501999999999999</v>
      </c>
    </row>
    <row r="9306" spans="1:3" x14ac:dyDescent="0.3">
      <c r="A9306" s="1">
        <v>45032.177083333336</v>
      </c>
      <c r="B9306">
        <v>34.679000000000002</v>
      </c>
      <c r="C9306">
        <v>23.533999999999999</v>
      </c>
    </row>
    <row r="9307" spans="1:3" x14ac:dyDescent="0.3">
      <c r="A9307" s="1">
        <v>45032.180555555555</v>
      </c>
      <c r="B9307">
        <v>34.664000000000001</v>
      </c>
      <c r="C9307">
        <v>23.533999999999999</v>
      </c>
    </row>
    <row r="9308" spans="1:3" x14ac:dyDescent="0.3">
      <c r="A9308" s="1">
        <v>45032.184027777781</v>
      </c>
      <c r="B9308">
        <v>34.587000000000003</v>
      </c>
      <c r="C9308">
        <v>23.492000000000001</v>
      </c>
    </row>
    <row r="9309" spans="1:3" x14ac:dyDescent="0.3">
      <c r="A9309" s="1">
        <v>45032.1875</v>
      </c>
      <c r="B9309">
        <v>34.573</v>
      </c>
      <c r="C9309">
        <v>23.172000000000001</v>
      </c>
    </row>
    <row r="9310" spans="1:3" x14ac:dyDescent="0.3">
      <c r="A9310" s="1">
        <v>45032.190972222219</v>
      </c>
      <c r="B9310">
        <v>34.585000000000001</v>
      </c>
      <c r="C9310">
        <v>23.260999999999999</v>
      </c>
    </row>
    <row r="9311" spans="1:3" x14ac:dyDescent="0.3">
      <c r="A9311" s="1">
        <v>45032.194444444445</v>
      </c>
      <c r="B9311">
        <v>34.561999999999998</v>
      </c>
      <c r="C9311">
        <v>23.33</v>
      </c>
    </row>
    <row r="9312" spans="1:3" x14ac:dyDescent="0.3">
      <c r="A9312" s="1">
        <v>45032.197916666664</v>
      </c>
      <c r="B9312">
        <v>34.546999999999997</v>
      </c>
      <c r="C9312">
        <v>23.391999999999999</v>
      </c>
    </row>
    <row r="9313" spans="1:3" x14ac:dyDescent="0.3">
      <c r="A9313" s="1">
        <v>45032.201388888891</v>
      </c>
      <c r="B9313">
        <v>34.569000000000003</v>
      </c>
      <c r="C9313">
        <v>23.41</v>
      </c>
    </row>
    <row r="9314" spans="1:3" x14ac:dyDescent="0.3">
      <c r="A9314" s="1">
        <v>45032.204861111109</v>
      </c>
      <c r="B9314">
        <v>34.572000000000003</v>
      </c>
      <c r="C9314">
        <v>23.452999999999999</v>
      </c>
    </row>
    <row r="9315" spans="1:3" x14ac:dyDescent="0.3">
      <c r="A9315" s="1">
        <v>45032.208333333336</v>
      </c>
      <c r="B9315">
        <v>34.518999999999998</v>
      </c>
      <c r="C9315">
        <v>23.433</v>
      </c>
    </row>
    <row r="9316" spans="1:3" x14ac:dyDescent="0.3">
      <c r="A9316" s="1">
        <v>45032.211805555555</v>
      </c>
      <c r="B9316">
        <v>34.393999999999998</v>
      </c>
      <c r="C9316">
        <v>23.356999999999999</v>
      </c>
    </row>
    <row r="9317" spans="1:3" x14ac:dyDescent="0.3">
      <c r="A9317" s="1">
        <v>45032.215277777781</v>
      </c>
      <c r="B9317">
        <v>34.219000000000001</v>
      </c>
      <c r="C9317">
        <v>23.013000000000002</v>
      </c>
    </row>
    <row r="9318" spans="1:3" x14ac:dyDescent="0.3">
      <c r="A9318" s="1">
        <v>45032.21875</v>
      </c>
      <c r="B9318">
        <v>34.002000000000002</v>
      </c>
      <c r="C9318">
        <v>22.809000000000001</v>
      </c>
    </row>
    <row r="9319" spans="1:3" x14ac:dyDescent="0.3">
      <c r="A9319" s="1">
        <v>45032.222222222219</v>
      </c>
      <c r="B9319">
        <v>33.832000000000001</v>
      </c>
      <c r="C9319">
        <v>22.847999999999999</v>
      </c>
    </row>
    <row r="9320" spans="1:3" x14ac:dyDescent="0.3">
      <c r="A9320" s="1">
        <v>45032.225694444445</v>
      </c>
      <c r="B9320">
        <v>33.771000000000001</v>
      </c>
      <c r="C9320">
        <v>22.888000000000002</v>
      </c>
    </row>
    <row r="9321" spans="1:3" x14ac:dyDescent="0.3">
      <c r="A9321" s="1">
        <v>45032.229166666664</v>
      </c>
      <c r="B9321">
        <v>33.741999999999997</v>
      </c>
      <c r="C9321">
        <v>22.908000000000001</v>
      </c>
    </row>
    <row r="9322" spans="1:3" x14ac:dyDescent="0.3">
      <c r="A9322" s="1">
        <v>45032.232638888891</v>
      </c>
      <c r="B9322">
        <v>33.658000000000001</v>
      </c>
      <c r="C9322">
        <v>22.867000000000001</v>
      </c>
    </row>
    <row r="9323" spans="1:3" x14ac:dyDescent="0.3">
      <c r="A9323" s="1">
        <v>45032.236111111109</v>
      </c>
      <c r="B9323">
        <v>33.654000000000003</v>
      </c>
      <c r="C9323">
        <v>22.905999999999999</v>
      </c>
    </row>
    <row r="9324" spans="1:3" x14ac:dyDescent="0.3">
      <c r="A9324" s="1">
        <v>45032.239583333336</v>
      </c>
      <c r="B9324">
        <v>33.706000000000003</v>
      </c>
      <c r="C9324">
        <v>22.988</v>
      </c>
    </row>
    <row r="9325" spans="1:3" x14ac:dyDescent="0.3">
      <c r="A9325" s="1">
        <v>45032.243055555555</v>
      </c>
      <c r="B9325">
        <v>33.694000000000003</v>
      </c>
      <c r="C9325">
        <v>22.972000000000001</v>
      </c>
    </row>
    <row r="9326" spans="1:3" x14ac:dyDescent="0.3">
      <c r="A9326" s="1">
        <v>45032.246527777781</v>
      </c>
      <c r="B9326">
        <v>33.468000000000004</v>
      </c>
      <c r="C9326">
        <v>22.526</v>
      </c>
    </row>
    <row r="9327" spans="1:3" x14ac:dyDescent="0.3">
      <c r="A9327" s="1">
        <v>45032.25</v>
      </c>
      <c r="B9327">
        <v>33.463999999999999</v>
      </c>
      <c r="C9327">
        <v>22.664999999999999</v>
      </c>
    </row>
    <row r="9328" spans="1:3" x14ac:dyDescent="0.3">
      <c r="A9328" s="1">
        <v>45032.253472222219</v>
      </c>
      <c r="B9328">
        <v>33.552</v>
      </c>
      <c r="C9328">
        <v>22.797999999999998</v>
      </c>
    </row>
    <row r="9329" spans="1:3" x14ac:dyDescent="0.3">
      <c r="A9329" s="1">
        <v>45032.256944444445</v>
      </c>
      <c r="B9329">
        <v>33.651000000000003</v>
      </c>
      <c r="C9329">
        <v>22.927</v>
      </c>
    </row>
    <row r="9330" spans="1:3" x14ac:dyDescent="0.3">
      <c r="A9330" s="1">
        <v>45032.260416666664</v>
      </c>
      <c r="B9330">
        <v>33.613999999999997</v>
      </c>
      <c r="C9330">
        <v>22.908000000000001</v>
      </c>
    </row>
    <row r="9331" spans="1:3" x14ac:dyDescent="0.3">
      <c r="A9331" s="1">
        <v>45032.263888888891</v>
      </c>
      <c r="B9331">
        <v>33.606999999999999</v>
      </c>
      <c r="C9331">
        <v>22.97</v>
      </c>
    </row>
    <row r="9332" spans="1:3" x14ac:dyDescent="0.3">
      <c r="A9332" s="1">
        <v>45032.267361111109</v>
      </c>
      <c r="B9332">
        <v>33.667000000000002</v>
      </c>
      <c r="C9332">
        <v>23.03</v>
      </c>
    </row>
    <row r="9333" spans="1:3" x14ac:dyDescent="0.3">
      <c r="A9333" s="1">
        <v>45032.270833333336</v>
      </c>
      <c r="B9333">
        <v>33.673999999999999</v>
      </c>
      <c r="C9333">
        <v>22.933</v>
      </c>
    </row>
    <row r="9334" spans="1:3" x14ac:dyDescent="0.3">
      <c r="A9334" s="1">
        <v>45032.274305555555</v>
      </c>
      <c r="B9334">
        <v>33.295999999999999</v>
      </c>
      <c r="C9334">
        <v>22.404</v>
      </c>
    </row>
    <row r="9335" spans="1:3" x14ac:dyDescent="0.3">
      <c r="A9335" s="1">
        <v>45032.277777777781</v>
      </c>
      <c r="B9335">
        <v>33.155000000000001</v>
      </c>
      <c r="C9335">
        <v>22.587</v>
      </c>
    </row>
    <row r="9336" spans="1:3" x14ac:dyDescent="0.3">
      <c r="A9336" s="1">
        <v>45032.28125</v>
      </c>
      <c r="B9336">
        <v>32.347999999999999</v>
      </c>
      <c r="C9336">
        <v>21.983000000000001</v>
      </c>
    </row>
    <row r="9337" spans="1:3" x14ac:dyDescent="0.3">
      <c r="A9337" s="1">
        <v>45032.284722222219</v>
      </c>
      <c r="B9337">
        <v>31.888999999999999</v>
      </c>
      <c r="C9337">
        <v>21.893000000000001</v>
      </c>
    </row>
    <row r="9338" spans="1:3" x14ac:dyDescent="0.3">
      <c r="A9338" s="1">
        <v>45032.288194444445</v>
      </c>
      <c r="B9338">
        <v>31.591000000000001</v>
      </c>
      <c r="C9338">
        <v>21.667999999999999</v>
      </c>
    </row>
    <row r="9339" spans="1:3" x14ac:dyDescent="0.3">
      <c r="A9339" s="1">
        <v>45032.291666666664</v>
      </c>
      <c r="B9339">
        <v>31.388999999999999</v>
      </c>
      <c r="C9339">
        <v>21.334</v>
      </c>
    </row>
    <row r="9340" spans="1:3" x14ac:dyDescent="0.3">
      <c r="A9340" s="1">
        <v>45032.295138888891</v>
      </c>
      <c r="B9340">
        <v>30.93</v>
      </c>
      <c r="C9340">
        <v>21.216999999999999</v>
      </c>
    </row>
    <row r="9341" spans="1:3" x14ac:dyDescent="0.3">
      <c r="A9341" s="1">
        <v>45032.298611111109</v>
      </c>
      <c r="B9341">
        <v>30.542999999999999</v>
      </c>
      <c r="C9341">
        <v>21.05</v>
      </c>
    </row>
    <row r="9342" spans="1:3" x14ac:dyDescent="0.3">
      <c r="A9342" s="1">
        <v>45032.302083333336</v>
      </c>
      <c r="B9342">
        <v>30.376000000000001</v>
      </c>
      <c r="C9342">
        <v>21.052</v>
      </c>
    </row>
    <row r="9343" spans="1:3" x14ac:dyDescent="0.3">
      <c r="A9343" s="1">
        <v>45032.305555555555</v>
      </c>
      <c r="B9343">
        <v>30.198</v>
      </c>
      <c r="C9343">
        <v>20.792999999999999</v>
      </c>
    </row>
    <row r="9344" spans="1:3" x14ac:dyDescent="0.3">
      <c r="A9344" s="1">
        <v>45032.309027777781</v>
      </c>
      <c r="B9344">
        <v>30.038</v>
      </c>
      <c r="C9344">
        <v>20.93</v>
      </c>
    </row>
    <row r="9345" spans="1:3" x14ac:dyDescent="0.3">
      <c r="A9345" s="1">
        <v>45032.3125</v>
      </c>
      <c r="B9345">
        <v>29.585000000000001</v>
      </c>
      <c r="C9345">
        <v>20.678999999999998</v>
      </c>
    </row>
    <row r="9346" spans="1:3" x14ac:dyDescent="0.3">
      <c r="A9346" s="1">
        <v>45032.315972222219</v>
      </c>
      <c r="B9346">
        <v>28.91</v>
      </c>
      <c r="C9346">
        <v>20.023</v>
      </c>
    </row>
    <row r="9347" spans="1:3" x14ac:dyDescent="0.3">
      <c r="A9347" s="1">
        <v>45032.319444444445</v>
      </c>
      <c r="B9347">
        <v>28.422999999999998</v>
      </c>
      <c r="C9347">
        <v>19.922000000000001</v>
      </c>
    </row>
    <row r="9348" spans="1:3" x14ac:dyDescent="0.3">
      <c r="A9348" s="1">
        <v>45032.322916666664</v>
      </c>
      <c r="B9348">
        <v>28.161000000000001</v>
      </c>
      <c r="C9348">
        <v>19.931999999999999</v>
      </c>
    </row>
    <row r="9349" spans="1:3" x14ac:dyDescent="0.3">
      <c r="A9349" s="1">
        <v>45032.326388888891</v>
      </c>
      <c r="B9349">
        <v>28.103999999999999</v>
      </c>
      <c r="C9349">
        <v>19.757999999999999</v>
      </c>
    </row>
    <row r="9350" spans="1:3" x14ac:dyDescent="0.3">
      <c r="A9350" s="1">
        <v>45032.329861111109</v>
      </c>
      <c r="B9350">
        <v>27.827000000000002</v>
      </c>
      <c r="C9350">
        <v>19.657</v>
      </c>
    </row>
    <row r="9351" spans="1:3" x14ac:dyDescent="0.3">
      <c r="A9351" s="1">
        <v>45032.333333333336</v>
      </c>
      <c r="B9351">
        <v>27.484999999999999</v>
      </c>
      <c r="C9351">
        <v>19.678999999999998</v>
      </c>
    </row>
    <row r="9352" spans="1:3" x14ac:dyDescent="0.3">
      <c r="A9352" s="1">
        <v>45032.336805555555</v>
      </c>
      <c r="B9352">
        <v>27.483000000000001</v>
      </c>
      <c r="C9352">
        <v>19.617999999999999</v>
      </c>
    </row>
    <row r="9353" spans="1:3" x14ac:dyDescent="0.3">
      <c r="A9353" s="1">
        <v>45032.340277777781</v>
      </c>
      <c r="B9353">
        <v>27.739000000000001</v>
      </c>
      <c r="C9353">
        <v>19.872</v>
      </c>
    </row>
    <row r="9354" spans="1:3" x14ac:dyDescent="0.3">
      <c r="A9354" s="1">
        <v>45032.34375</v>
      </c>
      <c r="B9354">
        <v>27.821999999999999</v>
      </c>
      <c r="C9354">
        <v>20.132999999999999</v>
      </c>
    </row>
    <row r="9355" spans="1:3" x14ac:dyDescent="0.3">
      <c r="A9355" s="1">
        <v>45032.347222222219</v>
      </c>
      <c r="B9355">
        <v>28.116</v>
      </c>
      <c r="C9355">
        <v>20.245000000000001</v>
      </c>
    </row>
    <row r="9356" spans="1:3" x14ac:dyDescent="0.3">
      <c r="A9356" s="1">
        <v>45032.350694444445</v>
      </c>
      <c r="B9356">
        <v>27.902999999999999</v>
      </c>
      <c r="C9356">
        <v>19.95</v>
      </c>
    </row>
    <row r="9357" spans="1:3" x14ac:dyDescent="0.3">
      <c r="A9357" s="1">
        <v>45032.354166666664</v>
      </c>
      <c r="B9357">
        <v>27.027999999999999</v>
      </c>
      <c r="C9357">
        <v>19.466999999999999</v>
      </c>
    </row>
    <row r="9358" spans="1:3" x14ac:dyDescent="0.3">
      <c r="A9358" s="1">
        <v>45032.357638888891</v>
      </c>
      <c r="B9358">
        <v>26.227</v>
      </c>
      <c r="C9358">
        <v>18.811</v>
      </c>
    </row>
    <row r="9359" spans="1:3" x14ac:dyDescent="0.3">
      <c r="A9359" s="1">
        <v>45032.361111111109</v>
      </c>
      <c r="B9359">
        <v>25.754000000000001</v>
      </c>
      <c r="C9359">
        <v>18.792999999999999</v>
      </c>
    </row>
    <row r="9360" spans="1:3" x14ac:dyDescent="0.3">
      <c r="A9360" s="1">
        <v>45032.364583333336</v>
      </c>
      <c r="B9360">
        <v>25.817</v>
      </c>
      <c r="C9360">
        <v>18.91</v>
      </c>
    </row>
    <row r="9361" spans="1:3" x14ac:dyDescent="0.3">
      <c r="A9361" s="1">
        <v>45032.368055555555</v>
      </c>
      <c r="B9361">
        <v>25.785</v>
      </c>
      <c r="C9361">
        <v>18.861000000000001</v>
      </c>
    </row>
    <row r="9362" spans="1:3" x14ac:dyDescent="0.3">
      <c r="A9362" s="1">
        <v>45032.371527777781</v>
      </c>
      <c r="B9362">
        <v>25.477</v>
      </c>
      <c r="C9362">
        <v>18.591000000000001</v>
      </c>
    </row>
    <row r="9363" spans="1:3" x14ac:dyDescent="0.3">
      <c r="A9363" s="1">
        <v>45032.375</v>
      </c>
      <c r="B9363">
        <v>24.989000000000001</v>
      </c>
      <c r="C9363">
        <v>18.587</v>
      </c>
    </row>
    <row r="9364" spans="1:3" x14ac:dyDescent="0.3">
      <c r="A9364" s="1">
        <v>45032.378472222219</v>
      </c>
      <c r="B9364">
        <v>24.844000000000001</v>
      </c>
      <c r="C9364">
        <v>18.408000000000001</v>
      </c>
    </row>
    <row r="9365" spans="1:3" x14ac:dyDescent="0.3">
      <c r="A9365" s="1">
        <v>45032.381944444445</v>
      </c>
      <c r="B9365">
        <v>25.067</v>
      </c>
      <c r="C9365">
        <v>18.812999999999999</v>
      </c>
    </row>
    <row r="9366" spans="1:3" x14ac:dyDescent="0.3">
      <c r="A9366" s="1">
        <v>45032.385416666664</v>
      </c>
      <c r="B9366">
        <v>25.558</v>
      </c>
      <c r="C9366">
        <v>19.113</v>
      </c>
    </row>
    <row r="9367" spans="1:3" x14ac:dyDescent="0.3">
      <c r="A9367" s="1">
        <v>45032.388888888891</v>
      </c>
      <c r="B9367">
        <v>26.254999999999999</v>
      </c>
      <c r="C9367">
        <v>19.719000000000001</v>
      </c>
    </row>
    <row r="9368" spans="1:3" x14ac:dyDescent="0.3">
      <c r="A9368" s="1">
        <v>45032.392361111109</v>
      </c>
      <c r="B9368">
        <v>26.108000000000001</v>
      </c>
      <c r="C9368">
        <v>19.417999999999999</v>
      </c>
    </row>
    <row r="9369" spans="1:3" x14ac:dyDescent="0.3">
      <c r="A9369" s="1">
        <v>45032.395833333336</v>
      </c>
      <c r="B9369">
        <v>25.911000000000001</v>
      </c>
      <c r="C9369">
        <v>19.416</v>
      </c>
    </row>
    <row r="9370" spans="1:3" x14ac:dyDescent="0.3">
      <c r="A9370" s="1">
        <v>45032.399305555555</v>
      </c>
      <c r="B9370">
        <v>26.126999999999999</v>
      </c>
      <c r="C9370">
        <v>19.652000000000001</v>
      </c>
    </row>
    <row r="9371" spans="1:3" x14ac:dyDescent="0.3">
      <c r="A9371" s="1">
        <v>45032.402777777781</v>
      </c>
      <c r="B9371">
        <v>27.158999999999999</v>
      </c>
      <c r="C9371">
        <v>20.495000000000001</v>
      </c>
    </row>
    <row r="9372" spans="1:3" x14ac:dyDescent="0.3">
      <c r="A9372" s="1">
        <v>45032.40625</v>
      </c>
      <c r="B9372">
        <v>26.777000000000001</v>
      </c>
      <c r="C9372">
        <v>19.943000000000001</v>
      </c>
    </row>
    <row r="9373" spans="1:3" x14ac:dyDescent="0.3">
      <c r="A9373" s="1">
        <v>45032.409722222219</v>
      </c>
      <c r="B9373">
        <v>27.808</v>
      </c>
      <c r="C9373">
        <v>20.83</v>
      </c>
    </row>
    <row r="9374" spans="1:3" x14ac:dyDescent="0.3">
      <c r="A9374" s="1">
        <v>45032.413194444445</v>
      </c>
      <c r="B9374">
        <v>27.498999999999999</v>
      </c>
      <c r="C9374">
        <v>20.465</v>
      </c>
    </row>
    <row r="9375" spans="1:3" x14ac:dyDescent="0.3">
      <c r="A9375" s="1">
        <v>45032.416666666664</v>
      </c>
      <c r="B9375">
        <v>27.297999999999998</v>
      </c>
      <c r="C9375">
        <v>20.271000000000001</v>
      </c>
    </row>
    <row r="9376" spans="1:3" x14ac:dyDescent="0.3">
      <c r="A9376" s="1">
        <v>45032.420138888891</v>
      </c>
      <c r="B9376">
        <v>27.045999999999999</v>
      </c>
      <c r="C9376">
        <v>20.402999999999999</v>
      </c>
    </row>
    <row r="9377" spans="1:3" x14ac:dyDescent="0.3">
      <c r="A9377" s="1">
        <v>45032.423611111109</v>
      </c>
      <c r="B9377">
        <v>27.786000000000001</v>
      </c>
      <c r="C9377">
        <v>20.847999999999999</v>
      </c>
    </row>
    <row r="9378" spans="1:3" x14ac:dyDescent="0.3">
      <c r="A9378" s="1">
        <v>45032.427083333336</v>
      </c>
      <c r="B9378">
        <v>28.492000000000001</v>
      </c>
      <c r="C9378">
        <v>21.251999999999999</v>
      </c>
    </row>
    <row r="9379" spans="1:3" x14ac:dyDescent="0.3">
      <c r="A9379" s="1">
        <v>45032.430555555555</v>
      </c>
      <c r="B9379">
        <v>28.254000000000001</v>
      </c>
      <c r="C9379">
        <v>20.797999999999998</v>
      </c>
    </row>
    <row r="9380" spans="1:3" x14ac:dyDescent="0.3">
      <c r="A9380" s="1">
        <v>45032.434027777781</v>
      </c>
      <c r="B9380">
        <v>27.09</v>
      </c>
      <c r="C9380">
        <v>19.971</v>
      </c>
    </row>
    <row r="9381" spans="1:3" x14ac:dyDescent="0.3">
      <c r="A9381" s="1">
        <v>45032.4375</v>
      </c>
      <c r="B9381">
        <v>28.507999999999999</v>
      </c>
      <c r="C9381">
        <v>21.443999999999999</v>
      </c>
    </row>
    <row r="9382" spans="1:3" x14ac:dyDescent="0.3">
      <c r="A9382" s="1">
        <v>45032.440972222219</v>
      </c>
      <c r="B9382">
        <v>29.213999999999999</v>
      </c>
      <c r="C9382">
        <v>21.888000000000002</v>
      </c>
    </row>
    <row r="9383" spans="1:3" x14ac:dyDescent="0.3">
      <c r="A9383" s="1">
        <v>45032.444444444445</v>
      </c>
      <c r="B9383">
        <v>29.934000000000001</v>
      </c>
      <c r="C9383">
        <v>22.14</v>
      </c>
    </row>
    <row r="9384" spans="1:3" x14ac:dyDescent="0.3">
      <c r="A9384" s="1">
        <v>45032.447916666664</v>
      </c>
      <c r="B9384">
        <v>29.687999999999999</v>
      </c>
      <c r="C9384">
        <v>21.937000000000001</v>
      </c>
    </row>
    <row r="9385" spans="1:3" x14ac:dyDescent="0.3">
      <c r="A9385" s="1">
        <v>45032.451388888891</v>
      </c>
      <c r="B9385">
        <v>30.762</v>
      </c>
      <c r="C9385">
        <v>22.736000000000001</v>
      </c>
    </row>
    <row r="9386" spans="1:3" x14ac:dyDescent="0.3">
      <c r="A9386" s="1">
        <v>45032.454861111109</v>
      </c>
      <c r="B9386">
        <v>30.908999999999999</v>
      </c>
      <c r="C9386">
        <v>22.706</v>
      </c>
    </row>
    <row r="9387" spans="1:3" x14ac:dyDescent="0.3">
      <c r="A9387" s="1">
        <v>45032.458333333336</v>
      </c>
      <c r="B9387">
        <v>31.442</v>
      </c>
      <c r="C9387">
        <v>23.27</v>
      </c>
    </row>
    <row r="9388" spans="1:3" x14ac:dyDescent="0.3">
      <c r="A9388" s="1">
        <v>45032.461805555555</v>
      </c>
      <c r="B9388">
        <v>31.890999999999998</v>
      </c>
      <c r="C9388">
        <v>23.074999999999999</v>
      </c>
    </row>
    <row r="9389" spans="1:3" x14ac:dyDescent="0.3">
      <c r="A9389" s="1">
        <v>45032.465277777781</v>
      </c>
      <c r="B9389">
        <v>31.085000000000001</v>
      </c>
      <c r="C9389">
        <v>22.565000000000001</v>
      </c>
    </row>
    <row r="9390" spans="1:3" x14ac:dyDescent="0.3">
      <c r="A9390" s="1">
        <v>45032.46875</v>
      </c>
      <c r="B9390">
        <v>30.712</v>
      </c>
      <c r="C9390">
        <v>22.317</v>
      </c>
    </row>
    <row r="9391" spans="1:3" x14ac:dyDescent="0.3">
      <c r="A9391" s="1">
        <v>45032.472222222219</v>
      </c>
      <c r="B9391">
        <v>31.574999999999999</v>
      </c>
      <c r="C9391">
        <v>22.927</v>
      </c>
    </row>
    <row r="9392" spans="1:3" x14ac:dyDescent="0.3">
      <c r="A9392" s="1">
        <v>45032.475694444445</v>
      </c>
      <c r="B9392">
        <v>32.021999999999998</v>
      </c>
      <c r="C9392">
        <v>23.21</v>
      </c>
    </row>
    <row r="9393" spans="1:3" x14ac:dyDescent="0.3">
      <c r="A9393" s="1">
        <v>45032.479166666664</v>
      </c>
      <c r="B9393">
        <v>31.946000000000002</v>
      </c>
      <c r="C9393">
        <v>23.047999999999998</v>
      </c>
    </row>
    <row r="9394" spans="1:3" x14ac:dyDescent="0.3">
      <c r="A9394" s="1">
        <v>45032.482638888891</v>
      </c>
      <c r="B9394">
        <v>32.616</v>
      </c>
      <c r="C9394">
        <v>23.504000000000001</v>
      </c>
    </row>
    <row r="9395" spans="1:3" x14ac:dyDescent="0.3">
      <c r="A9395" s="1">
        <v>45032.486111111109</v>
      </c>
      <c r="B9395">
        <v>32.496000000000002</v>
      </c>
      <c r="C9395">
        <v>23.311</v>
      </c>
    </row>
    <row r="9396" spans="1:3" x14ac:dyDescent="0.3">
      <c r="A9396" s="1">
        <v>45032.489583333336</v>
      </c>
      <c r="B9396">
        <v>32.085999999999999</v>
      </c>
      <c r="C9396">
        <v>22.846</v>
      </c>
    </row>
    <row r="9397" spans="1:3" x14ac:dyDescent="0.3">
      <c r="A9397" s="1">
        <v>45032.493055555555</v>
      </c>
      <c r="B9397">
        <v>31.948</v>
      </c>
      <c r="C9397">
        <v>22.946999999999999</v>
      </c>
    </row>
    <row r="9398" spans="1:3" x14ac:dyDescent="0.3">
      <c r="A9398" s="1">
        <v>45032.496527777781</v>
      </c>
      <c r="B9398">
        <v>32.133000000000003</v>
      </c>
      <c r="C9398">
        <v>22.768000000000001</v>
      </c>
    </row>
    <row r="9399" spans="1:3" x14ac:dyDescent="0.3">
      <c r="A9399" s="1">
        <v>45032.5</v>
      </c>
      <c r="B9399">
        <v>31.664000000000001</v>
      </c>
      <c r="C9399">
        <v>22.736000000000001</v>
      </c>
    </row>
    <row r="9400" spans="1:3" x14ac:dyDescent="0.3">
      <c r="A9400" s="1">
        <v>45032.503472222219</v>
      </c>
      <c r="B9400">
        <v>32.313000000000002</v>
      </c>
      <c r="C9400">
        <v>23.039000000000001</v>
      </c>
    </row>
    <row r="9401" spans="1:3" x14ac:dyDescent="0.3">
      <c r="A9401" s="1">
        <v>45032.506944444445</v>
      </c>
      <c r="B9401">
        <v>32.368000000000002</v>
      </c>
      <c r="C9401">
        <v>23.094000000000001</v>
      </c>
    </row>
    <row r="9402" spans="1:3" x14ac:dyDescent="0.3">
      <c r="A9402" s="1">
        <v>45032.510416666664</v>
      </c>
      <c r="B9402">
        <v>31.96</v>
      </c>
      <c r="C9402">
        <v>22.603999999999999</v>
      </c>
    </row>
    <row r="9403" spans="1:3" x14ac:dyDescent="0.3">
      <c r="A9403" s="1">
        <v>45032.513888888891</v>
      </c>
      <c r="B9403">
        <v>31.814</v>
      </c>
      <c r="C9403">
        <v>22.664999999999999</v>
      </c>
    </row>
    <row r="9404" spans="1:3" x14ac:dyDescent="0.3">
      <c r="A9404" s="1">
        <v>45032.517361111109</v>
      </c>
      <c r="B9404">
        <v>32.085999999999999</v>
      </c>
      <c r="C9404">
        <v>22.856000000000002</v>
      </c>
    </row>
    <row r="9405" spans="1:3" x14ac:dyDescent="0.3">
      <c r="A9405" s="1">
        <v>45032.520833333336</v>
      </c>
      <c r="B9405">
        <v>32.26</v>
      </c>
      <c r="C9405">
        <v>23.055</v>
      </c>
    </row>
    <row r="9406" spans="1:3" x14ac:dyDescent="0.3">
      <c r="A9406" s="1">
        <v>45032.524305555555</v>
      </c>
      <c r="B9406">
        <v>32.593000000000004</v>
      </c>
      <c r="C9406">
        <v>23.218</v>
      </c>
    </row>
    <row r="9407" spans="1:3" x14ac:dyDescent="0.3">
      <c r="A9407" s="1">
        <v>45032.527777777781</v>
      </c>
      <c r="B9407">
        <v>32.677</v>
      </c>
      <c r="C9407">
        <v>23.052</v>
      </c>
    </row>
    <row r="9408" spans="1:3" x14ac:dyDescent="0.3">
      <c r="A9408" s="1">
        <v>45032.53125</v>
      </c>
      <c r="B9408">
        <v>32.643999999999998</v>
      </c>
      <c r="C9408">
        <v>23.029</v>
      </c>
    </row>
    <row r="9409" spans="1:3" x14ac:dyDescent="0.3">
      <c r="A9409" s="1">
        <v>45032.534722222219</v>
      </c>
      <c r="B9409">
        <v>32.957000000000001</v>
      </c>
      <c r="C9409">
        <v>23.303999999999998</v>
      </c>
    </row>
    <row r="9410" spans="1:3" x14ac:dyDescent="0.3">
      <c r="A9410" s="1">
        <v>45032.538194444445</v>
      </c>
      <c r="B9410">
        <v>32.393999999999998</v>
      </c>
      <c r="C9410">
        <v>22.484000000000002</v>
      </c>
    </row>
    <row r="9411" spans="1:3" x14ac:dyDescent="0.3">
      <c r="A9411" s="1">
        <v>45032.541666666664</v>
      </c>
      <c r="B9411">
        <v>32.447000000000003</v>
      </c>
      <c r="C9411">
        <v>23.068000000000001</v>
      </c>
    </row>
    <row r="9412" spans="1:3" x14ac:dyDescent="0.3">
      <c r="A9412" s="1">
        <v>45032.545138888891</v>
      </c>
      <c r="B9412">
        <v>32.624000000000002</v>
      </c>
      <c r="C9412">
        <v>22.968</v>
      </c>
    </row>
    <row r="9413" spans="1:3" x14ac:dyDescent="0.3">
      <c r="A9413" s="1">
        <v>45032.548611111109</v>
      </c>
      <c r="B9413">
        <v>32.298999999999999</v>
      </c>
      <c r="C9413">
        <v>22.785</v>
      </c>
    </row>
    <row r="9414" spans="1:3" x14ac:dyDescent="0.3">
      <c r="A9414" s="1">
        <v>45032.552083333336</v>
      </c>
      <c r="B9414">
        <v>32.091999999999999</v>
      </c>
      <c r="C9414">
        <v>22.795999999999999</v>
      </c>
    </row>
    <row r="9415" spans="1:3" x14ac:dyDescent="0.3">
      <c r="A9415" s="1">
        <v>45032.555555555555</v>
      </c>
      <c r="B9415">
        <v>32.886000000000003</v>
      </c>
      <c r="C9415">
        <v>23.193999999999999</v>
      </c>
    </row>
    <row r="9416" spans="1:3" x14ac:dyDescent="0.3">
      <c r="A9416" s="1">
        <v>45032.559027777781</v>
      </c>
      <c r="B9416">
        <v>32.75</v>
      </c>
      <c r="C9416">
        <v>22.927</v>
      </c>
    </row>
    <row r="9417" spans="1:3" x14ac:dyDescent="0.3">
      <c r="A9417" s="1">
        <v>45032.5625</v>
      </c>
      <c r="B9417">
        <v>32.923999999999999</v>
      </c>
      <c r="C9417">
        <v>23.542999999999999</v>
      </c>
    </row>
    <row r="9418" spans="1:3" x14ac:dyDescent="0.3">
      <c r="A9418" s="1">
        <v>45032.565972222219</v>
      </c>
      <c r="B9418">
        <v>33.453000000000003</v>
      </c>
      <c r="C9418">
        <v>23.693999999999999</v>
      </c>
    </row>
    <row r="9419" spans="1:3" x14ac:dyDescent="0.3">
      <c r="A9419" s="1">
        <v>45032.569444444445</v>
      </c>
      <c r="B9419">
        <v>34.094999999999999</v>
      </c>
      <c r="C9419">
        <v>23.815000000000001</v>
      </c>
    </row>
    <row r="9420" spans="1:3" x14ac:dyDescent="0.3">
      <c r="A9420" s="1">
        <v>45032.572916666664</v>
      </c>
      <c r="B9420">
        <v>34.450000000000003</v>
      </c>
      <c r="C9420">
        <v>24.298999999999999</v>
      </c>
    </row>
    <row r="9421" spans="1:3" x14ac:dyDescent="0.3">
      <c r="A9421" s="1">
        <v>45032.576388888891</v>
      </c>
      <c r="B9421">
        <v>34.570999999999998</v>
      </c>
      <c r="C9421">
        <v>24.097999999999999</v>
      </c>
    </row>
    <row r="9422" spans="1:3" x14ac:dyDescent="0.3">
      <c r="A9422" s="1">
        <v>45032.579861111109</v>
      </c>
      <c r="B9422">
        <v>34.619999999999997</v>
      </c>
      <c r="C9422">
        <v>24.097999999999999</v>
      </c>
    </row>
    <row r="9423" spans="1:3" x14ac:dyDescent="0.3">
      <c r="A9423" s="1">
        <v>45032.583333333336</v>
      </c>
      <c r="B9423">
        <v>34.542999999999999</v>
      </c>
      <c r="C9423">
        <v>24.138999999999999</v>
      </c>
    </row>
    <row r="9424" spans="1:3" x14ac:dyDescent="0.3">
      <c r="A9424" s="1">
        <v>45032.586805555555</v>
      </c>
      <c r="B9424">
        <v>34.53</v>
      </c>
      <c r="C9424">
        <v>23.957000000000001</v>
      </c>
    </row>
    <row r="9425" spans="1:3" x14ac:dyDescent="0.3">
      <c r="A9425" s="1">
        <v>45032.590277777781</v>
      </c>
      <c r="B9425">
        <v>34.710999999999999</v>
      </c>
      <c r="C9425">
        <v>24.198</v>
      </c>
    </row>
    <row r="9426" spans="1:3" x14ac:dyDescent="0.3">
      <c r="A9426" s="1">
        <v>45032.59375</v>
      </c>
      <c r="B9426">
        <v>34.659999999999997</v>
      </c>
      <c r="C9426">
        <v>23.875</v>
      </c>
    </row>
    <row r="9427" spans="1:3" x14ac:dyDescent="0.3">
      <c r="A9427" s="1">
        <v>45032.597222222219</v>
      </c>
      <c r="B9427">
        <v>34.478000000000002</v>
      </c>
      <c r="C9427">
        <v>23.898</v>
      </c>
    </row>
    <row r="9428" spans="1:3" x14ac:dyDescent="0.3">
      <c r="A9428" s="1">
        <v>45032.600694444445</v>
      </c>
      <c r="B9428">
        <v>34.406999999999996</v>
      </c>
      <c r="C9428">
        <v>23.738</v>
      </c>
    </row>
    <row r="9429" spans="1:3" x14ac:dyDescent="0.3">
      <c r="A9429" s="1">
        <v>45032.604166666664</v>
      </c>
      <c r="B9429">
        <v>34.243000000000002</v>
      </c>
      <c r="C9429">
        <v>23.552</v>
      </c>
    </row>
    <row r="9430" spans="1:3" x14ac:dyDescent="0.3">
      <c r="A9430" s="1">
        <v>45032.607638888891</v>
      </c>
      <c r="B9430">
        <v>34.192999999999998</v>
      </c>
      <c r="C9430">
        <v>23.795000000000002</v>
      </c>
    </row>
    <row r="9431" spans="1:3" x14ac:dyDescent="0.3">
      <c r="A9431" s="1">
        <v>45032.611111111109</v>
      </c>
      <c r="B9431">
        <v>34.337000000000003</v>
      </c>
      <c r="C9431">
        <v>23.634</v>
      </c>
    </row>
    <row r="9432" spans="1:3" x14ac:dyDescent="0.3">
      <c r="A9432" s="1">
        <v>45032.614583333336</v>
      </c>
      <c r="B9432">
        <v>34.316000000000003</v>
      </c>
      <c r="C9432">
        <v>23.611999999999998</v>
      </c>
    </row>
    <row r="9433" spans="1:3" x14ac:dyDescent="0.3">
      <c r="A9433" s="1">
        <v>45032.618055555555</v>
      </c>
      <c r="B9433">
        <v>34.329000000000001</v>
      </c>
      <c r="C9433">
        <v>23.815000000000001</v>
      </c>
    </row>
    <row r="9434" spans="1:3" x14ac:dyDescent="0.3">
      <c r="A9434" s="1">
        <v>45032.621527777781</v>
      </c>
      <c r="B9434">
        <v>34.232999999999997</v>
      </c>
      <c r="C9434">
        <v>23.452999999999999</v>
      </c>
    </row>
    <row r="9435" spans="1:3" x14ac:dyDescent="0.3">
      <c r="A9435" s="1">
        <v>45032.625</v>
      </c>
      <c r="B9435">
        <v>34.302999999999997</v>
      </c>
      <c r="C9435">
        <v>23.655000000000001</v>
      </c>
    </row>
    <row r="9436" spans="1:3" x14ac:dyDescent="0.3">
      <c r="A9436" s="1">
        <v>45032.628472222219</v>
      </c>
      <c r="B9436">
        <v>34.363999999999997</v>
      </c>
      <c r="C9436">
        <v>23.798999999999999</v>
      </c>
    </row>
    <row r="9437" spans="1:3" x14ac:dyDescent="0.3">
      <c r="A9437" s="1">
        <v>45032.631944444445</v>
      </c>
      <c r="B9437">
        <v>34.091000000000001</v>
      </c>
      <c r="C9437">
        <v>23.181000000000001</v>
      </c>
    </row>
    <row r="9438" spans="1:3" x14ac:dyDescent="0.3">
      <c r="A9438" s="1">
        <v>45032.635416666664</v>
      </c>
      <c r="B9438">
        <v>33.472000000000001</v>
      </c>
      <c r="C9438">
        <v>23.068000000000001</v>
      </c>
    </row>
    <row r="9439" spans="1:3" x14ac:dyDescent="0.3">
      <c r="A9439" s="1">
        <v>45032.638888888891</v>
      </c>
      <c r="B9439">
        <v>33.728000000000002</v>
      </c>
      <c r="C9439">
        <v>23.414000000000001</v>
      </c>
    </row>
    <row r="9440" spans="1:3" x14ac:dyDescent="0.3">
      <c r="A9440" s="1">
        <v>45032.642361111109</v>
      </c>
      <c r="B9440">
        <v>33.970999999999997</v>
      </c>
      <c r="C9440">
        <v>23.292999999999999</v>
      </c>
    </row>
    <row r="9441" spans="1:3" x14ac:dyDescent="0.3">
      <c r="A9441" s="1">
        <v>45032.645833333336</v>
      </c>
      <c r="B9441">
        <v>33.826000000000001</v>
      </c>
      <c r="C9441">
        <v>23.19</v>
      </c>
    </row>
    <row r="9442" spans="1:3" x14ac:dyDescent="0.3">
      <c r="A9442" s="1">
        <v>45032.649305555555</v>
      </c>
      <c r="B9442">
        <v>34.055</v>
      </c>
      <c r="C9442">
        <v>23.591000000000001</v>
      </c>
    </row>
    <row r="9443" spans="1:3" x14ac:dyDescent="0.3">
      <c r="A9443" s="1">
        <v>45032.652777777781</v>
      </c>
      <c r="B9443">
        <v>34.284999999999997</v>
      </c>
      <c r="C9443">
        <v>23.693999999999999</v>
      </c>
    </row>
    <row r="9444" spans="1:3" x14ac:dyDescent="0.3">
      <c r="A9444" s="1">
        <v>45032.65625</v>
      </c>
      <c r="B9444">
        <v>34.654000000000003</v>
      </c>
      <c r="C9444">
        <v>23.693999999999999</v>
      </c>
    </row>
    <row r="9445" spans="1:3" x14ac:dyDescent="0.3">
      <c r="A9445" s="1">
        <v>45032.659722222219</v>
      </c>
      <c r="B9445">
        <v>34.704999999999998</v>
      </c>
      <c r="C9445">
        <v>23.776</v>
      </c>
    </row>
    <row r="9446" spans="1:3" x14ac:dyDescent="0.3">
      <c r="A9446" s="1">
        <v>45032.663194444445</v>
      </c>
      <c r="B9446">
        <v>34.497999999999998</v>
      </c>
      <c r="C9446">
        <v>23.715</v>
      </c>
    </row>
    <row r="9447" spans="1:3" x14ac:dyDescent="0.3">
      <c r="A9447" s="1">
        <v>45032.666666666664</v>
      </c>
      <c r="B9447">
        <v>34.43</v>
      </c>
      <c r="C9447">
        <v>23.655000000000001</v>
      </c>
    </row>
    <row r="9448" spans="1:3" x14ac:dyDescent="0.3">
      <c r="A9448" s="1">
        <v>45032.670138888891</v>
      </c>
      <c r="B9448">
        <v>34.395000000000003</v>
      </c>
      <c r="C9448">
        <v>23.41</v>
      </c>
    </row>
    <row r="9449" spans="1:3" x14ac:dyDescent="0.3">
      <c r="A9449" s="1">
        <v>45032.673611111109</v>
      </c>
      <c r="B9449">
        <v>34.304000000000002</v>
      </c>
      <c r="C9449">
        <v>23.431000000000001</v>
      </c>
    </row>
    <row r="9450" spans="1:3" x14ac:dyDescent="0.3">
      <c r="A9450" s="1">
        <v>45032.677083333336</v>
      </c>
      <c r="B9450">
        <v>34.140999999999998</v>
      </c>
      <c r="C9450">
        <v>23.513000000000002</v>
      </c>
    </row>
    <row r="9451" spans="1:3" x14ac:dyDescent="0.3">
      <c r="A9451" s="1">
        <v>45032.680555555555</v>
      </c>
      <c r="B9451">
        <v>34.143000000000001</v>
      </c>
      <c r="C9451">
        <v>23.370999999999999</v>
      </c>
    </row>
    <row r="9452" spans="1:3" x14ac:dyDescent="0.3">
      <c r="A9452" s="1">
        <v>45032.684027777781</v>
      </c>
      <c r="B9452">
        <v>34.088000000000001</v>
      </c>
      <c r="C9452">
        <v>23.170999999999999</v>
      </c>
    </row>
    <row r="9453" spans="1:3" x14ac:dyDescent="0.3">
      <c r="A9453" s="1">
        <v>45032.6875</v>
      </c>
      <c r="B9453">
        <v>34.220999999999997</v>
      </c>
      <c r="C9453">
        <v>23.452999999999999</v>
      </c>
    </row>
    <row r="9454" spans="1:3" x14ac:dyDescent="0.3">
      <c r="A9454" s="1">
        <v>45032.690972222219</v>
      </c>
      <c r="B9454">
        <v>34.280999999999999</v>
      </c>
      <c r="C9454">
        <v>23.573</v>
      </c>
    </row>
    <row r="9455" spans="1:3" x14ac:dyDescent="0.3">
      <c r="A9455" s="1">
        <v>45032.694444444445</v>
      </c>
      <c r="B9455">
        <v>34.523000000000003</v>
      </c>
      <c r="C9455">
        <v>23.733000000000001</v>
      </c>
    </row>
    <row r="9456" spans="1:3" x14ac:dyDescent="0.3">
      <c r="A9456" s="1">
        <v>45032.697916666664</v>
      </c>
      <c r="B9456">
        <v>34.630000000000003</v>
      </c>
      <c r="C9456">
        <v>23.47</v>
      </c>
    </row>
    <row r="9457" spans="1:3" x14ac:dyDescent="0.3">
      <c r="A9457" s="1">
        <v>45032.701388888891</v>
      </c>
      <c r="B9457">
        <v>34.688000000000002</v>
      </c>
      <c r="C9457">
        <v>23.655000000000001</v>
      </c>
    </row>
    <row r="9458" spans="1:3" x14ac:dyDescent="0.3">
      <c r="A9458" s="1">
        <v>45032.704861111109</v>
      </c>
      <c r="B9458">
        <v>34.801000000000002</v>
      </c>
      <c r="C9458">
        <v>23.835999999999999</v>
      </c>
    </row>
    <row r="9459" spans="1:3" x14ac:dyDescent="0.3">
      <c r="A9459" s="1">
        <v>45032.708333333336</v>
      </c>
      <c r="B9459">
        <v>34.951999999999998</v>
      </c>
      <c r="C9459">
        <v>23.974</v>
      </c>
    </row>
    <row r="9460" spans="1:3" x14ac:dyDescent="0.3">
      <c r="A9460" s="1">
        <v>45032.711805555555</v>
      </c>
      <c r="B9460">
        <v>34.959000000000003</v>
      </c>
      <c r="C9460">
        <v>23.792999999999999</v>
      </c>
    </row>
    <row r="9461" spans="1:3" x14ac:dyDescent="0.3">
      <c r="A9461" s="1">
        <v>45032.715277777781</v>
      </c>
      <c r="B9461">
        <v>35.097000000000001</v>
      </c>
      <c r="C9461">
        <v>23.734999999999999</v>
      </c>
    </row>
    <row r="9462" spans="1:3" x14ac:dyDescent="0.3">
      <c r="A9462" s="1">
        <v>45032.71875</v>
      </c>
      <c r="B9462">
        <v>35.1</v>
      </c>
      <c r="C9462">
        <v>23.875</v>
      </c>
    </row>
    <row r="9463" spans="1:3" x14ac:dyDescent="0.3">
      <c r="A9463" s="1">
        <v>45032.722222222219</v>
      </c>
      <c r="B9463">
        <v>35.097000000000001</v>
      </c>
      <c r="C9463">
        <v>23.98</v>
      </c>
    </row>
    <row r="9464" spans="1:3" x14ac:dyDescent="0.3">
      <c r="A9464" s="1">
        <v>45032.725694444445</v>
      </c>
      <c r="B9464">
        <v>34.954000000000001</v>
      </c>
      <c r="C9464">
        <v>23.853999999999999</v>
      </c>
    </row>
    <row r="9465" spans="1:3" x14ac:dyDescent="0.3">
      <c r="A9465" s="1">
        <v>45032.729166666664</v>
      </c>
      <c r="B9465">
        <v>34.783999999999999</v>
      </c>
      <c r="C9465">
        <v>23.530999999999999</v>
      </c>
    </row>
    <row r="9466" spans="1:3" x14ac:dyDescent="0.3">
      <c r="A9466" s="1">
        <v>45032.732638888891</v>
      </c>
      <c r="B9466">
        <v>34.652000000000001</v>
      </c>
      <c r="C9466">
        <v>23.411999999999999</v>
      </c>
    </row>
    <row r="9467" spans="1:3" x14ac:dyDescent="0.3">
      <c r="A9467" s="1">
        <v>45032.736111111109</v>
      </c>
      <c r="B9467">
        <v>34.704000000000001</v>
      </c>
      <c r="C9467">
        <v>23.634</v>
      </c>
    </row>
    <row r="9468" spans="1:3" x14ac:dyDescent="0.3">
      <c r="A9468" s="1">
        <v>45032.739583333336</v>
      </c>
      <c r="B9468">
        <v>34.835000000000001</v>
      </c>
      <c r="C9468">
        <v>23.756</v>
      </c>
    </row>
    <row r="9469" spans="1:3" x14ac:dyDescent="0.3">
      <c r="A9469" s="1">
        <v>45032.743055555555</v>
      </c>
      <c r="B9469">
        <v>34.933999999999997</v>
      </c>
      <c r="C9469">
        <v>23.853999999999999</v>
      </c>
    </row>
    <row r="9470" spans="1:3" x14ac:dyDescent="0.3">
      <c r="A9470" s="1">
        <v>45032.746527777781</v>
      </c>
      <c r="B9470">
        <v>34.853999999999999</v>
      </c>
      <c r="C9470">
        <v>23.577000000000002</v>
      </c>
    </row>
    <row r="9471" spans="1:3" x14ac:dyDescent="0.3">
      <c r="A9471" s="1">
        <v>45032.75</v>
      </c>
      <c r="B9471">
        <v>34.765999999999998</v>
      </c>
      <c r="C9471">
        <v>23.414000000000001</v>
      </c>
    </row>
    <row r="9472" spans="1:3" x14ac:dyDescent="0.3">
      <c r="A9472" s="1">
        <v>45032.753472222219</v>
      </c>
      <c r="B9472">
        <v>34.829000000000001</v>
      </c>
      <c r="C9472">
        <v>23.672999999999998</v>
      </c>
    </row>
    <row r="9473" spans="1:3" x14ac:dyDescent="0.3">
      <c r="A9473" s="1">
        <v>45032.756944444445</v>
      </c>
      <c r="B9473">
        <v>34.834000000000003</v>
      </c>
      <c r="C9473">
        <v>23.693999999999999</v>
      </c>
    </row>
    <row r="9474" spans="1:3" x14ac:dyDescent="0.3">
      <c r="A9474" s="1">
        <v>45032.760416666664</v>
      </c>
      <c r="B9474">
        <v>34.835000000000001</v>
      </c>
      <c r="C9474">
        <v>23.693999999999999</v>
      </c>
    </row>
    <row r="9475" spans="1:3" x14ac:dyDescent="0.3">
      <c r="A9475" s="1">
        <v>45032.763888888891</v>
      </c>
      <c r="B9475">
        <v>34.932000000000002</v>
      </c>
      <c r="C9475">
        <v>23.856999999999999</v>
      </c>
    </row>
    <row r="9476" spans="1:3" x14ac:dyDescent="0.3">
      <c r="A9476" s="1">
        <v>45032.767361111109</v>
      </c>
      <c r="B9476">
        <v>35.127000000000002</v>
      </c>
      <c r="C9476">
        <v>23.655000000000001</v>
      </c>
    </row>
    <row r="9477" spans="1:3" x14ac:dyDescent="0.3">
      <c r="A9477" s="1">
        <v>45032.770833333336</v>
      </c>
      <c r="B9477">
        <v>35.183</v>
      </c>
      <c r="C9477">
        <v>23.734999999999999</v>
      </c>
    </row>
    <row r="9478" spans="1:3" x14ac:dyDescent="0.3">
      <c r="A9478" s="1">
        <v>45032.774305555555</v>
      </c>
      <c r="B9478">
        <v>35.219000000000001</v>
      </c>
      <c r="C9478">
        <v>23.856999999999999</v>
      </c>
    </row>
    <row r="9479" spans="1:3" x14ac:dyDescent="0.3">
      <c r="A9479" s="1">
        <v>45032.777777777781</v>
      </c>
      <c r="B9479">
        <v>35.161999999999999</v>
      </c>
      <c r="C9479">
        <v>23.855</v>
      </c>
    </row>
    <row r="9480" spans="1:3" x14ac:dyDescent="0.3">
      <c r="A9480" s="1">
        <v>45032.78125</v>
      </c>
      <c r="B9480">
        <v>35.125999999999998</v>
      </c>
      <c r="C9480">
        <v>23.835999999999999</v>
      </c>
    </row>
    <row r="9481" spans="1:3" x14ac:dyDescent="0.3">
      <c r="A9481" s="1">
        <v>45032.784722222219</v>
      </c>
      <c r="B9481">
        <v>35.031999999999996</v>
      </c>
      <c r="C9481">
        <v>23.815000000000001</v>
      </c>
    </row>
    <row r="9482" spans="1:3" x14ac:dyDescent="0.3">
      <c r="A9482" s="1">
        <v>45032.788194444445</v>
      </c>
      <c r="B9482">
        <v>34.947000000000003</v>
      </c>
      <c r="C9482">
        <v>23.533999999999999</v>
      </c>
    </row>
    <row r="9483" spans="1:3" x14ac:dyDescent="0.3">
      <c r="A9483" s="1">
        <v>45032.791666666664</v>
      </c>
      <c r="B9483">
        <v>34.823999999999998</v>
      </c>
      <c r="C9483">
        <v>23.353000000000002</v>
      </c>
    </row>
    <row r="9484" spans="1:3" x14ac:dyDescent="0.3">
      <c r="A9484" s="1">
        <v>45032.795138888891</v>
      </c>
      <c r="B9484">
        <v>34.962000000000003</v>
      </c>
      <c r="C9484">
        <v>23.634</v>
      </c>
    </row>
    <row r="9485" spans="1:3" x14ac:dyDescent="0.3">
      <c r="A9485" s="1">
        <v>45032.798611111109</v>
      </c>
      <c r="B9485">
        <v>35.109000000000002</v>
      </c>
      <c r="C9485">
        <v>23.776</v>
      </c>
    </row>
    <row r="9486" spans="1:3" x14ac:dyDescent="0.3">
      <c r="A9486" s="1">
        <v>45032.802083333336</v>
      </c>
      <c r="B9486">
        <v>35.170999999999999</v>
      </c>
      <c r="C9486">
        <v>23.835999999999999</v>
      </c>
    </row>
    <row r="9487" spans="1:3" x14ac:dyDescent="0.3">
      <c r="A9487" s="1">
        <v>45032.805555555555</v>
      </c>
      <c r="B9487">
        <v>35.142000000000003</v>
      </c>
      <c r="C9487">
        <v>23.815999999999999</v>
      </c>
    </row>
    <row r="9488" spans="1:3" x14ac:dyDescent="0.3">
      <c r="A9488" s="1">
        <v>45032.809027777781</v>
      </c>
      <c r="B9488">
        <v>35.271000000000001</v>
      </c>
      <c r="C9488">
        <v>23.978000000000002</v>
      </c>
    </row>
    <row r="9489" spans="1:3" x14ac:dyDescent="0.3">
      <c r="A9489" s="1">
        <v>45032.8125</v>
      </c>
      <c r="B9489">
        <v>35.363999999999997</v>
      </c>
      <c r="C9489">
        <v>23.806000000000001</v>
      </c>
    </row>
    <row r="9490" spans="1:3" x14ac:dyDescent="0.3">
      <c r="A9490" s="1">
        <v>45032.815972222219</v>
      </c>
      <c r="B9490">
        <v>35.210999999999999</v>
      </c>
      <c r="C9490">
        <v>23.594999999999999</v>
      </c>
    </row>
    <row r="9491" spans="1:3" x14ac:dyDescent="0.3">
      <c r="A9491" s="1">
        <v>45032.819444444445</v>
      </c>
      <c r="B9491">
        <v>35.341999999999999</v>
      </c>
      <c r="C9491">
        <v>23.806000000000001</v>
      </c>
    </row>
    <row r="9492" spans="1:3" x14ac:dyDescent="0.3">
      <c r="A9492" s="1">
        <v>45032.822916666664</v>
      </c>
      <c r="B9492">
        <v>35.432000000000002</v>
      </c>
      <c r="C9492">
        <v>23.896000000000001</v>
      </c>
    </row>
    <row r="9493" spans="1:3" x14ac:dyDescent="0.3">
      <c r="A9493" s="1">
        <v>45032.826388888891</v>
      </c>
      <c r="B9493">
        <v>35.481000000000002</v>
      </c>
      <c r="C9493">
        <v>23.975999999999999</v>
      </c>
    </row>
    <row r="9494" spans="1:3" x14ac:dyDescent="0.3">
      <c r="A9494" s="1">
        <v>45032.829861111109</v>
      </c>
      <c r="B9494">
        <v>35.435000000000002</v>
      </c>
      <c r="C9494">
        <v>23.957000000000001</v>
      </c>
    </row>
    <row r="9495" spans="1:3" x14ac:dyDescent="0.3">
      <c r="A9495" s="1">
        <v>45032.833333333336</v>
      </c>
      <c r="B9495">
        <v>35.505000000000003</v>
      </c>
      <c r="C9495">
        <v>24.02</v>
      </c>
    </row>
    <row r="9496" spans="1:3" x14ac:dyDescent="0.3">
      <c r="A9496" s="1">
        <v>45032.836805555555</v>
      </c>
      <c r="B9496">
        <v>35.520000000000003</v>
      </c>
      <c r="C9496">
        <v>24.038</v>
      </c>
    </row>
    <row r="9497" spans="1:3" x14ac:dyDescent="0.3">
      <c r="A9497" s="1">
        <v>45032.840277777781</v>
      </c>
      <c r="B9497">
        <v>35.524999999999999</v>
      </c>
      <c r="C9497">
        <v>23.673999999999999</v>
      </c>
    </row>
    <row r="9498" spans="1:3" x14ac:dyDescent="0.3">
      <c r="A9498" s="1">
        <v>45032.84375</v>
      </c>
      <c r="B9498">
        <v>35.482999999999997</v>
      </c>
      <c r="C9498">
        <v>23.734999999999999</v>
      </c>
    </row>
    <row r="9499" spans="1:3" x14ac:dyDescent="0.3">
      <c r="A9499" s="1">
        <v>45032.847222222219</v>
      </c>
      <c r="B9499">
        <v>35.530999999999999</v>
      </c>
      <c r="C9499">
        <v>23.875</v>
      </c>
    </row>
    <row r="9500" spans="1:3" x14ac:dyDescent="0.3">
      <c r="A9500" s="1">
        <v>45032.850694444445</v>
      </c>
      <c r="B9500">
        <v>35.478999999999999</v>
      </c>
      <c r="C9500">
        <v>23.856999999999999</v>
      </c>
    </row>
    <row r="9501" spans="1:3" x14ac:dyDescent="0.3">
      <c r="A9501" s="1">
        <v>45032.854166666664</v>
      </c>
      <c r="B9501">
        <v>35.475000000000001</v>
      </c>
      <c r="C9501">
        <v>23.896000000000001</v>
      </c>
    </row>
    <row r="9502" spans="1:3" x14ac:dyDescent="0.3">
      <c r="A9502" s="1">
        <v>45032.857638888891</v>
      </c>
      <c r="B9502">
        <v>35.484999999999999</v>
      </c>
      <c r="C9502">
        <v>23.917000000000002</v>
      </c>
    </row>
    <row r="9503" spans="1:3" x14ac:dyDescent="0.3">
      <c r="A9503" s="1">
        <v>45032.861111111109</v>
      </c>
      <c r="B9503">
        <v>35.521000000000001</v>
      </c>
      <c r="C9503">
        <v>23.978000000000002</v>
      </c>
    </row>
    <row r="9504" spans="1:3" x14ac:dyDescent="0.3">
      <c r="A9504" s="1">
        <v>45032.864583333336</v>
      </c>
      <c r="B9504">
        <v>35.491</v>
      </c>
      <c r="C9504">
        <v>23.917000000000002</v>
      </c>
    </row>
    <row r="9505" spans="1:3" x14ac:dyDescent="0.3">
      <c r="A9505" s="1">
        <v>45032.868055555555</v>
      </c>
      <c r="B9505">
        <v>35.451000000000001</v>
      </c>
      <c r="C9505">
        <v>23.562999999999999</v>
      </c>
    </row>
    <row r="9506" spans="1:3" x14ac:dyDescent="0.3">
      <c r="A9506" s="1">
        <v>45032.871527777781</v>
      </c>
      <c r="B9506">
        <v>35.393999999999998</v>
      </c>
      <c r="C9506">
        <v>23.678000000000001</v>
      </c>
    </row>
    <row r="9507" spans="1:3" x14ac:dyDescent="0.3">
      <c r="A9507" s="1">
        <v>45032.875</v>
      </c>
      <c r="B9507">
        <v>35.404000000000003</v>
      </c>
      <c r="C9507">
        <v>23.763000000000002</v>
      </c>
    </row>
    <row r="9508" spans="1:3" x14ac:dyDescent="0.3">
      <c r="A9508" s="1">
        <v>45032.878472222219</v>
      </c>
      <c r="B9508">
        <v>35.375999999999998</v>
      </c>
      <c r="C9508">
        <v>23.754000000000001</v>
      </c>
    </row>
    <row r="9509" spans="1:3" x14ac:dyDescent="0.3">
      <c r="A9509" s="1">
        <v>45032.881944444445</v>
      </c>
      <c r="B9509">
        <v>35.273000000000003</v>
      </c>
      <c r="C9509">
        <v>23.736999999999998</v>
      </c>
    </row>
    <row r="9510" spans="1:3" x14ac:dyDescent="0.3">
      <c r="A9510" s="1">
        <v>45032.885416666664</v>
      </c>
      <c r="B9510">
        <v>35.219000000000001</v>
      </c>
      <c r="C9510">
        <v>23.715</v>
      </c>
    </row>
    <row r="9511" spans="1:3" x14ac:dyDescent="0.3">
      <c r="A9511" s="1">
        <v>45032.888888888891</v>
      </c>
      <c r="B9511">
        <v>35.179000000000002</v>
      </c>
      <c r="C9511">
        <v>23.715</v>
      </c>
    </row>
    <row r="9512" spans="1:3" x14ac:dyDescent="0.3">
      <c r="A9512" s="1">
        <v>45032.892361111109</v>
      </c>
      <c r="B9512">
        <v>35.088999999999999</v>
      </c>
      <c r="C9512">
        <v>23.670999999999999</v>
      </c>
    </row>
    <row r="9513" spans="1:3" x14ac:dyDescent="0.3">
      <c r="A9513" s="1">
        <v>45032.895833333336</v>
      </c>
      <c r="B9513">
        <v>34.973999999999997</v>
      </c>
      <c r="C9513">
        <v>23.292999999999999</v>
      </c>
    </row>
    <row r="9514" spans="1:3" x14ac:dyDescent="0.3">
      <c r="A9514" s="1">
        <v>45032.899305555555</v>
      </c>
      <c r="B9514">
        <v>34.899000000000001</v>
      </c>
      <c r="C9514">
        <v>23.312000000000001</v>
      </c>
    </row>
    <row r="9515" spans="1:3" x14ac:dyDescent="0.3">
      <c r="A9515" s="1">
        <v>45032.902777777781</v>
      </c>
      <c r="B9515">
        <v>34.844000000000001</v>
      </c>
      <c r="C9515">
        <v>23.38</v>
      </c>
    </row>
    <row r="9516" spans="1:3" x14ac:dyDescent="0.3">
      <c r="A9516" s="1">
        <v>45032.90625</v>
      </c>
      <c r="B9516">
        <v>34.828000000000003</v>
      </c>
      <c r="C9516">
        <v>23.411999999999999</v>
      </c>
    </row>
    <row r="9517" spans="1:3" x14ac:dyDescent="0.3">
      <c r="A9517" s="1">
        <v>45032.909722222219</v>
      </c>
      <c r="B9517">
        <v>34.826999999999998</v>
      </c>
      <c r="C9517">
        <v>23.452999999999999</v>
      </c>
    </row>
    <row r="9518" spans="1:3" x14ac:dyDescent="0.3">
      <c r="A9518" s="1">
        <v>45032.913194444445</v>
      </c>
      <c r="B9518">
        <v>34.817999999999998</v>
      </c>
      <c r="C9518">
        <v>23.495000000000001</v>
      </c>
    </row>
    <row r="9519" spans="1:3" x14ac:dyDescent="0.3">
      <c r="A9519" s="1">
        <v>45032.916666666664</v>
      </c>
      <c r="B9519">
        <v>34.811</v>
      </c>
      <c r="C9519">
        <v>23.492999999999999</v>
      </c>
    </row>
    <row r="9520" spans="1:3" x14ac:dyDescent="0.3">
      <c r="A9520" s="1">
        <v>45032.920138888891</v>
      </c>
      <c r="B9520">
        <v>34.777999999999999</v>
      </c>
      <c r="C9520">
        <v>23.495000000000001</v>
      </c>
    </row>
    <row r="9521" spans="1:3" x14ac:dyDescent="0.3">
      <c r="A9521" s="1">
        <v>45032.923611111109</v>
      </c>
      <c r="B9521">
        <v>34.670999999999999</v>
      </c>
      <c r="C9521">
        <v>23.271999999999998</v>
      </c>
    </row>
    <row r="9522" spans="1:3" x14ac:dyDescent="0.3">
      <c r="A9522" s="1">
        <v>45032.927083333336</v>
      </c>
      <c r="B9522">
        <v>34.420999999999999</v>
      </c>
      <c r="C9522">
        <v>22.927</v>
      </c>
    </row>
    <row r="9523" spans="1:3" x14ac:dyDescent="0.3">
      <c r="A9523" s="1">
        <v>45032.930555555555</v>
      </c>
      <c r="B9523">
        <v>34.408999999999999</v>
      </c>
      <c r="C9523">
        <v>23.091000000000001</v>
      </c>
    </row>
    <row r="9524" spans="1:3" x14ac:dyDescent="0.3">
      <c r="A9524" s="1">
        <v>45032.934027777781</v>
      </c>
      <c r="B9524">
        <v>34.326999999999998</v>
      </c>
      <c r="C9524">
        <v>23.091000000000001</v>
      </c>
    </row>
    <row r="9525" spans="1:3" x14ac:dyDescent="0.3">
      <c r="A9525" s="1">
        <v>45032.9375</v>
      </c>
      <c r="B9525">
        <v>34.264000000000003</v>
      </c>
      <c r="C9525">
        <v>23.088999999999999</v>
      </c>
    </row>
    <row r="9526" spans="1:3" x14ac:dyDescent="0.3">
      <c r="A9526" s="1">
        <v>45032.940972222219</v>
      </c>
      <c r="B9526">
        <v>34.201000000000001</v>
      </c>
      <c r="C9526">
        <v>23.088999999999999</v>
      </c>
    </row>
    <row r="9527" spans="1:3" x14ac:dyDescent="0.3">
      <c r="A9527" s="1">
        <v>45032.944444444445</v>
      </c>
      <c r="B9527">
        <v>34.215000000000003</v>
      </c>
      <c r="C9527">
        <v>23.108000000000001</v>
      </c>
    </row>
    <row r="9528" spans="1:3" x14ac:dyDescent="0.3">
      <c r="A9528" s="1">
        <v>45032.947916666664</v>
      </c>
      <c r="B9528">
        <v>34.173000000000002</v>
      </c>
      <c r="C9528">
        <v>23.13</v>
      </c>
    </row>
    <row r="9529" spans="1:3" x14ac:dyDescent="0.3">
      <c r="A9529" s="1">
        <v>45032.951388888891</v>
      </c>
      <c r="B9529">
        <v>34.121000000000002</v>
      </c>
      <c r="C9529">
        <v>23.111999999999998</v>
      </c>
    </row>
    <row r="9530" spans="1:3" x14ac:dyDescent="0.3">
      <c r="A9530" s="1">
        <v>45032.954861111109</v>
      </c>
      <c r="B9530">
        <v>34.039000000000001</v>
      </c>
      <c r="C9530">
        <v>23.091000000000001</v>
      </c>
    </row>
    <row r="9531" spans="1:3" x14ac:dyDescent="0.3">
      <c r="A9531" s="1">
        <v>45032.958333333336</v>
      </c>
      <c r="B9531">
        <v>33.954000000000001</v>
      </c>
      <c r="C9531">
        <v>23.053000000000001</v>
      </c>
    </row>
    <row r="9532" spans="1:3" x14ac:dyDescent="0.3">
      <c r="A9532" s="1">
        <v>45032.961805555555</v>
      </c>
      <c r="B9532">
        <v>33.853999999999999</v>
      </c>
      <c r="C9532">
        <v>22.899000000000001</v>
      </c>
    </row>
    <row r="9533" spans="1:3" x14ac:dyDescent="0.3">
      <c r="A9533" s="1">
        <v>45032.965277777781</v>
      </c>
      <c r="B9533">
        <v>33.67</v>
      </c>
      <c r="C9533">
        <v>22.565000000000001</v>
      </c>
    </row>
    <row r="9534" spans="1:3" x14ac:dyDescent="0.3">
      <c r="A9534" s="1">
        <v>45032.96875</v>
      </c>
      <c r="B9534">
        <v>33.561999999999998</v>
      </c>
      <c r="C9534">
        <v>22.667000000000002</v>
      </c>
    </row>
    <row r="9535" spans="1:3" x14ac:dyDescent="0.3">
      <c r="A9535" s="1">
        <v>45032.972222222219</v>
      </c>
      <c r="B9535">
        <v>33.636000000000003</v>
      </c>
      <c r="C9535">
        <v>22.727</v>
      </c>
    </row>
    <row r="9536" spans="1:3" x14ac:dyDescent="0.3">
      <c r="A9536" s="1">
        <v>45032.975694444445</v>
      </c>
      <c r="B9536">
        <v>33.502000000000002</v>
      </c>
      <c r="C9536">
        <v>22.709</v>
      </c>
    </row>
    <row r="9537" spans="1:3" x14ac:dyDescent="0.3">
      <c r="A9537" s="1">
        <v>45032.979166666664</v>
      </c>
      <c r="B9537">
        <v>33.429000000000002</v>
      </c>
      <c r="C9537">
        <v>22.664999999999999</v>
      </c>
    </row>
    <row r="9538" spans="1:3" x14ac:dyDescent="0.3">
      <c r="A9538" s="1">
        <v>45032.982638888891</v>
      </c>
      <c r="B9538">
        <v>33.36</v>
      </c>
      <c r="C9538">
        <v>22.707000000000001</v>
      </c>
    </row>
    <row r="9539" spans="1:3" x14ac:dyDescent="0.3">
      <c r="A9539" s="1">
        <v>45032.986111111109</v>
      </c>
      <c r="B9539">
        <v>33.454000000000001</v>
      </c>
      <c r="C9539">
        <v>22.785</v>
      </c>
    </row>
    <row r="9540" spans="1:3" x14ac:dyDescent="0.3">
      <c r="A9540" s="1">
        <v>45032.989583333336</v>
      </c>
      <c r="B9540">
        <v>33.371000000000002</v>
      </c>
      <c r="C9540">
        <v>22.771000000000001</v>
      </c>
    </row>
    <row r="9541" spans="1:3" x14ac:dyDescent="0.3">
      <c r="A9541" s="1">
        <v>45032.993055555555</v>
      </c>
      <c r="B9541">
        <v>33.377000000000002</v>
      </c>
      <c r="C9541">
        <v>22.768000000000001</v>
      </c>
    </row>
    <row r="9542" spans="1:3" x14ac:dyDescent="0.3">
      <c r="A9542" s="1">
        <v>45032.996527777781</v>
      </c>
      <c r="B9542">
        <v>33.186</v>
      </c>
      <c r="C9542">
        <v>22.667999999999999</v>
      </c>
    </row>
    <row r="9543" spans="1:3" x14ac:dyDescent="0.3">
      <c r="A9543" s="1">
        <v>45033</v>
      </c>
      <c r="B9543">
        <v>33.204999999999998</v>
      </c>
      <c r="C9543">
        <v>22.667999999999999</v>
      </c>
    </row>
    <row r="9544" spans="1:3" x14ac:dyDescent="0.3">
      <c r="A9544" s="1">
        <v>45033.003472222219</v>
      </c>
      <c r="B9544">
        <v>32.999000000000002</v>
      </c>
      <c r="C9544">
        <v>22.526</v>
      </c>
    </row>
    <row r="9545" spans="1:3" x14ac:dyDescent="0.3">
      <c r="A9545" s="1">
        <v>45033.006944444445</v>
      </c>
      <c r="B9545">
        <v>32.988999999999997</v>
      </c>
      <c r="C9545">
        <v>22.303000000000001</v>
      </c>
    </row>
    <row r="9546" spans="1:3" x14ac:dyDescent="0.3">
      <c r="A9546" s="1">
        <v>45033.010416666664</v>
      </c>
      <c r="B9546">
        <v>32.954999999999998</v>
      </c>
      <c r="C9546">
        <v>22.369</v>
      </c>
    </row>
    <row r="9547" spans="1:3" x14ac:dyDescent="0.3">
      <c r="A9547" s="1">
        <v>45033.013888888891</v>
      </c>
      <c r="B9547">
        <v>32.941000000000003</v>
      </c>
      <c r="C9547">
        <v>22.445</v>
      </c>
    </row>
    <row r="9548" spans="1:3" x14ac:dyDescent="0.3">
      <c r="A9548" s="1">
        <v>45033.017361111109</v>
      </c>
      <c r="B9548">
        <v>32.97</v>
      </c>
      <c r="C9548">
        <v>22.504999999999999</v>
      </c>
    </row>
    <row r="9549" spans="1:3" x14ac:dyDescent="0.3">
      <c r="A9549" s="1">
        <v>45033.020833333336</v>
      </c>
      <c r="B9549">
        <v>32.936999999999998</v>
      </c>
      <c r="C9549">
        <v>22.504999999999999</v>
      </c>
    </row>
    <row r="9550" spans="1:3" x14ac:dyDescent="0.3">
      <c r="A9550" s="1">
        <v>45033.024305555555</v>
      </c>
      <c r="B9550">
        <v>32.960999999999999</v>
      </c>
      <c r="C9550">
        <v>22.544</v>
      </c>
    </row>
    <row r="9551" spans="1:3" x14ac:dyDescent="0.3">
      <c r="A9551" s="1">
        <v>45033.027777777781</v>
      </c>
      <c r="B9551">
        <v>32.905999999999999</v>
      </c>
      <c r="C9551">
        <v>22.526</v>
      </c>
    </row>
    <row r="9552" spans="1:3" x14ac:dyDescent="0.3">
      <c r="A9552" s="1">
        <v>45033.03125</v>
      </c>
      <c r="B9552">
        <v>32.905000000000001</v>
      </c>
      <c r="C9552">
        <v>22.547999999999998</v>
      </c>
    </row>
    <row r="9553" spans="1:3" x14ac:dyDescent="0.3">
      <c r="A9553" s="1">
        <v>45033.034722222219</v>
      </c>
      <c r="B9553">
        <v>32.853000000000002</v>
      </c>
      <c r="C9553">
        <v>22.545999999999999</v>
      </c>
    </row>
    <row r="9554" spans="1:3" x14ac:dyDescent="0.3">
      <c r="A9554" s="1">
        <v>45033.038194444445</v>
      </c>
      <c r="B9554">
        <v>32.774000000000001</v>
      </c>
      <c r="C9554">
        <v>22.507000000000001</v>
      </c>
    </row>
    <row r="9555" spans="1:3" x14ac:dyDescent="0.3">
      <c r="A9555" s="1">
        <v>45033.041666666664</v>
      </c>
      <c r="B9555">
        <v>32.648000000000003</v>
      </c>
      <c r="C9555">
        <v>22.489000000000001</v>
      </c>
    </row>
    <row r="9556" spans="1:3" x14ac:dyDescent="0.3">
      <c r="A9556" s="1">
        <v>45033.045138888891</v>
      </c>
      <c r="B9556">
        <v>32.645000000000003</v>
      </c>
      <c r="C9556">
        <v>22.477</v>
      </c>
    </row>
    <row r="9557" spans="1:3" x14ac:dyDescent="0.3">
      <c r="A9557" s="1">
        <v>45033.048611111109</v>
      </c>
      <c r="B9557">
        <v>32.595999999999997</v>
      </c>
      <c r="C9557">
        <v>22.445</v>
      </c>
    </row>
    <row r="9558" spans="1:3" x14ac:dyDescent="0.3">
      <c r="A9558" s="1">
        <v>45033.052083333336</v>
      </c>
      <c r="B9558">
        <v>32.521999999999998</v>
      </c>
      <c r="C9558">
        <v>22.405999999999999</v>
      </c>
    </row>
    <row r="9559" spans="1:3" x14ac:dyDescent="0.3">
      <c r="A9559" s="1">
        <v>45033.055555555555</v>
      </c>
      <c r="B9559">
        <v>32.378999999999998</v>
      </c>
      <c r="C9559">
        <v>22.062999999999999</v>
      </c>
    </row>
    <row r="9560" spans="1:3" x14ac:dyDescent="0.3">
      <c r="A9560" s="1">
        <v>45033.059027777781</v>
      </c>
      <c r="B9560">
        <v>32.286000000000001</v>
      </c>
      <c r="C9560">
        <v>22.044</v>
      </c>
    </row>
    <row r="9561" spans="1:3" x14ac:dyDescent="0.3">
      <c r="A9561" s="1">
        <v>45033.0625</v>
      </c>
      <c r="B9561">
        <v>32.252000000000002</v>
      </c>
      <c r="C9561">
        <v>22.122</v>
      </c>
    </row>
    <row r="9562" spans="1:3" x14ac:dyDescent="0.3">
      <c r="A9562" s="1">
        <v>45033.065972222219</v>
      </c>
      <c r="B9562">
        <v>32.280999999999999</v>
      </c>
      <c r="C9562">
        <v>22.181999999999999</v>
      </c>
    </row>
    <row r="9563" spans="1:3" x14ac:dyDescent="0.3">
      <c r="A9563" s="1">
        <v>45033.069444444445</v>
      </c>
      <c r="B9563">
        <v>32.229999999999997</v>
      </c>
      <c r="C9563">
        <v>22.181999999999999</v>
      </c>
    </row>
    <row r="9564" spans="1:3" x14ac:dyDescent="0.3">
      <c r="A9564" s="1">
        <v>45033.072916666664</v>
      </c>
      <c r="B9564">
        <v>32.121000000000002</v>
      </c>
      <c r="C9564">
        <v>22.082999999999998</v>
      </c>
    </row>
    <row r="9565" spans="1:3" x14ac:dyDescent="0.3">
      <c r="A9565" s="1">
        <v>45033.076388888891</v>
      </c>
      <c r="B9565">
        <v>32.091000000000001</v>
      </c>
      <c r="C9565">
        <v>22.164000000000001</v>
      </c>
    </row>
    <row r="9566" spans="1:3" x14ac:dyDescent="0.3">
      <c r="A9566" s="1">
        <v>45033.079861111109</v>
      </c>
      <c r="B9566">
        <v>32.148000000000003</v>
      </c>
      <c r="C9566">
        <v>22.202000000000002</v>
      </c>
    </row>
    <row r="9567" spans="1:3" x14ac:dyDescent="0.3">
      <c r="A9567" s="1">
        <v>45033.083333333336</v>
      </c>
      <c r="B9567">
        <v>32.143000000000001</v>
      </c>
      <c r="C9567">
        <v>22.202999999999999</v>
      </c>
    </row>
    <row r="9568" spans="1:3" x14ac:dyDescent="0.3">
      <c r="A9568" s="1">
        <v>45033.086805555555</v>
      </c>
      <c r="B9568">
        <v>32.066000000000003</v>
      </c>
      <c r="C9568">
        <v>22.202999999999999</v>
      </c>
    </row>
    <row r="9569" spans="1:3" x14ac:dyDescent="0.3">
      <c r="A9569" s="1">
        <v>45033.090277777781</v>
      </c>
      <c r="B9569">
        <v>32.094999999999999</v>
      </c>
      <c r="C9569">
        <v>22.227</v>
      </c>
    </row>
    <row r="9570" spans="1:3" x14ac:dyDescent="0.3">
      <c r="A9570" s="1">
        <v>45033.09375</v>
      </c>
      <c r="B9570">
        <v>32.040999999999997</v>
      </c>
      <c r="C9570">
        <v>22.202999999999999</v>
      </c>
    </row>
    <row r="9571" spans="1:3" x14ac:dyDescent="0.3">
      <c r="A9571" s="1">
        <v>45033.097222222219</v>
      </c>
      <c r="B9571">
        <v>32.01</v>
      </c>
      <c r="C9571">
        <v>22.202999999999999</v>
      </c>
    </row>
    <row r="9572" spans="1:3" x14ac:dyDescent="0.3">
      <c r="A9572" s="1">
        <v>45033.100694444445</v>
      </c>
      <c r="B9572">
        <v>31.998000000000001</v>
      </c>
      <c r="C9572">
        <v>22.207000000000001</v>
      </c>
    </row>
    <row r="9573" spans="1:3" x14ac:dyDescent="0.3">
      <c r="A9573" s="1">
        <v>45033.104166666664</v>
      </c>
      <c r="B9573">
        <v>31.968</v>
      </c>
      <c r="C9573">
        <v>22.202999999999999</v>
      </c>
    </row>
    <row r="9574" spans="1:3" x14ac:dyDescent="0.3">
      <c r="A9574" s="1">
        <v>45033.107638888891</v>
      </c>
      <c r="B9574">
        <v>31.867999999999999</v>
      </c>
      <c r="C9574">
        <v>22.143000000000001</v>
      </c>
    </row>
    <row r="9575" spans="1:3" x14ac:dyDescent="0.3">
      <c r="A9575" s="1">
        <v>45033.111111111109</v>
      </c>
      <c r="B9575">
        <v>31.795999999999999</v>
      </c>
      <c r="C9575">
        <v>22.103999999999999</v>
      </c>
    </row>
    <row r="9576" spans="1:3" x14ac:dyDescent="0.3">
      <c r="A9576" s="1">
        <v>45033.114583333336</v>
      </c>
      <c r="B9576">
        <v>31.710999999999999</v>
      </c>
      <c r="C9576">
        <v>22.082999999999998</v>
      </c>
    </row>
    <row r="9577" spans="1:3" x14ac:dyDescent="0.3">
      <c r="A9577" s="1">
        <v>45033.118055555555</v>
      </c>
      <c r="B9577">
        <v>31.672999999999998</v>
      </c>
      <c r="C9577">
        <v>22.062000000000001</v>
      </c>
    </row>
    <row r="9578" spans="1:3" x14ac:dyDescent="0.3">
      <c r="A9578" s="1">
        <v>45033.121527777781</v>
      </c>
      <c r="B9578">
        <v>31.689</v>
      </c>
      <c r="C9578">
        <v>22.082999999999998</v>
      </c>
    </row>
    <row r="9579" spans="1:3" x14ac:dyDescent="0.3">
      <c r="A9579" s="1">
        <v>45033.125</v>
      </c>
      <c r="B9579">
        <v>31.63</v>
      </c>
      <c r="C9579">
        <v>22.044</v>
      </c>
    </row>
    <row r="9580" spans="1:3" x14ac:dyDescent="0.3">
      <c r="A9580" s="1">
        <v>45033.128472222219</v>
      </c>
      <c r="B9580">
        <v>31.503</v>
      </c>
      <c r="C9580">
        <v>21.983000000000001</v>
      </c>
    </row>
    <row r="9581" spans="1:3" x14ac:dyDescent="0.3">
      <c r="A9581" s="1">
        <v>45033.131944444445</v>
      </c>
      <c r="B9581">
        <v>31.387</v>
      </c>
      <c r="C9581">
        <v>21.902000000000001</v>
      </c>
    </row>
    <row r="9582" spans="1:3" x14ac:dyDescent="0.3">
      <c r="A9582" s="1">
        <v>45033.135416666664</v>
      </c>
      <c r="B9582">
        <v>31.274999999999999</v>
      </c>
      <c r="C9582">
        <v>21.863</v>
      </c>
    </row>
    <row r="9583" spans="1:3" x14ac:dyDescent="0.3">
      <c r="A9583" s="1">
        <v>45033.138888888891</v>
      </c>
      <c r="B9583">
        <v>31.196999999999999</v>
      </c>
      <c r="C9583">
        <v>21.82</v>
      </c>
    </row>
    <row r="9584" spans="1:3" x14ac:dyDescent="0.3">
      <c r="A9584" s="1">
        <v>45033.142361111109</v>
      </c>
      <c r="B9584">
        <v>31.149000000000001</v>
      </c>
      <c r="C9584">
        <v>21.62</v>
      </c>
    </row>
    <row r="9585" spans="1:3" x14ac:dyDescent="0.3">
      <c r="A9585" s="1">
        <v>45033.145833333336</v>
      </c>
      <c r="B9585">
        <v>31.061</v>
      </c>
      <c r="C9585">
        <v>21.497</v>
      </c>
    </row>
    <row r="9586" spans="1:3" x14ac:dyDescent="0.3">
      <c r="A9586" s="1">
        <v>45033.149305555555</v>
      </c>
      <c r="B9586">
        <v>31.094000000000001</v>
      </c>
      <c r="C9586">
        <v>21.6</v>
      </c>
    </row>
    <row r="9587" spans="1:3" x14ac:dyDescent="0.3">
      <c r="A9587" s="1">
        <v>45033.152777777781</v>
      </c>
      <c r="B9587">
        <v>31.137</v>
      </c>
      <c r="C9587">
        <v>21.7</v>
      </c>
    </row>
    <row r="9588" spans="1:3" x14ac:dyDescent="0.3">
      <c r="A9588" s="1">
        <v>45033.15625</v>
      </c>
      <c r="B9588">
        <v>31.216000000000001</v>
      </c>
      <c r="C9588">
        <v>21.802</v>
      </c>
    </row>
    <row r="9589" spans="1:3" x14ac:dyDescent="0.3">
      <c r="A9589" s="1">
        <v>45033.159722222219</v>
      </c>
      <c r="B9589">
        <v>31.254999999999999</v>
      </c>
      <c r="C9589">
        <v>21.82</v>
      </c>
    </row>
    <row r="9590" spans="1:3" x14ac:dyDescent="0.3">
      <c r="A9590" s="1">
        <v>45033.163194444445</v>
      </c>
      <c r="B9590">
        <v>31.23</v>
      </c>
      <c r="C9590">
        <v>21.841999999999999</v>
      </c>
    </row>
    <row r="9591" spans="1:3" x14ac:dyDescent="0.3">
      <c r="A9591" s="1">
        <v>45033.166666666664</v>
      </c>
      <c r="B9591">
        <v>31.193000000000001</v>
      </c>
      <c r="C9591">
        <v>21.802</v>
      </c>
    </row>
    <row r="9592" spans="1:3" x14ac:dyDescent="0.3">
      <c r="A9592" s="1">
        <v>45033.170138888891</v>
      </c>
      <c r="B9592">
        <v>31.175000000000001</v>
      </c>
      <c r="C9592">
        <v>21.82</v>
      </c>
    </row>
    <row r="9593" spans="1:3" x14ac:dyDescent="0.3">
      <c r="A9593" s="1">
        <v>45033.173611111109</v>
      </c>
      <c r="B9593">
        <v>31.096</v>
      </c>
      <c r="C9593">
        <v>21.777999999999999</v>
      </c>
    </row>
    <row r="9594" spans="1:3" x14ac:dyDescent="0.3">
      <c r="A9594" s="1">
        <v>45033.177083333336</v>
      </c>
      <c r="B9594">
        <v>31.018000000000001</v>
      </c>
      <c r="C9594">
        <v>21.76</v>
      </c>
    </row>
    <row r="9595" spans="1:3" x14ac:dyDescent="0.3">
      <c r="A9595" s="1">
        <v>45033.180555555555</v>
      </c>
      <c r="B9595">
        <v>30.981000000000002</v>
      </c>
      <c r="C9595">
        <v>21.74</v>
      </c>
    </row>
    <row r="9596" spans="1:3" x14ac:dyDescent="0.3">
      <c r="A9596" s="1">
        <v>45033.184027777781</v>
      </c>
      <c r="B9596">
        <v>30.890999999999998</v>
      </c>
      <c r="C9596">
        <v>21.7</v>
      </c>
    </row>
    <row r="9597" spans="1:3" x14ac:dyDescent="0.3">
      <c r="A9597" s="1">
        <v>45033.1875</v>
      </c>
      <c r="B9597">
        <v>30.853999999999999</v>
      </c>
      <c r="C9597">
        <v>21.7</v>
      </c>
    </row>
    <row r="9598" spans="1:3" x14ac:dyDescent="0.3">
      <c r="A9598" s="1">
        <v>45033.190972222219</v>
      </c>
      <c r="B9598">
        <v>30.815999999999999</v>
      </c>
      <c r="C9598">
        <v>21.678000000000001</v>
      </c>
    </row>
    <row r="9599" spans="1:3" x14ac:dyDescent="0.3">
      <c r="A9599" s="1">
        <v>45033.194444444445</v>
      </c>
      <c r="B9599">
        <v>30.728999999999999</v>
      </c>
      <c r="C9599">
        <v>21.638999999999999</v>
      </c>
    </row>
    <row r="9600" spans="1:3" x14ac:dyDescent="0.3">
      <c r="A9600" s="1">
        <v>45033.197916666664</v>
      </c>
      <c r="B9600">
        <v>30.641999999999999</v>
      </c>
      <c r="C9600">
        <v>21.579000000000001</v>
      </c>
    </row>
    <row r="9601" spans="1:3" x14ac:dyDescent="0.3">
      <c r="A9601" s="1">
        <v>45033.201388888891</v>
      </c>
      <c r="B9601">
        <v>30.367999999999999</v>
      </c>
      <c r="C9601">
        <v>21.457999999999998</v>
      </c>
    </row>
    <row r="9602" spans="1:3" x14ac:dyDescent="0.3">
      <c r="A9602" s="1">
        <v>45033.204861111109</v>
      </c>
      <c r="B9602">
        <v>30.515999999999998</v>
      </c>
      <c r="C9602">
        <v>21.6</v>
      </c>
    </row>
    <row r="9603" spans="1:3" x14ac:dyDescent="0.3">
      <c r="A9603" s="1">
        <v>45033.208333333336</v>
      </c>
      <c r="B9603">
        <v>30.457000000000001</v>
      </c>
      <c r="C9603">
        <v>21.518999999999998</v>
      </c>
    </row>
    <row r="9604" spans="1:3" x14ac:dyDescent="0.3">
      <c r="A9604" s="1">
        <v>45033.211805555555</v>
      </c>
      <c r="B9604">
        <v>30.422999999999998</v>
      </c>
      <c r="C9604">
        <v>21.559000000000001</v>
      </c>
    </row>
    <row r="9605" spans="1:3" x14ac:dyDescent="0.3">
      <c r="A9605" s="1">
        <v>45033.215277777781</v>
      </c>
      <c r="B9605">
        <v>30.434000000000001</v>
      </c>
      <c r="C9605">
        <v>21.559000000000001</v>
      </c>
    </row>
    <row r="9606" spans="1:3" x14ac:dyDescent="0.3">
      <c r="A9606" s="1">
        <v>45033.21875</v>
      </c>
      <c r="B9606">
        <v>30.428000000000001</v>
      </c>
      <c r="C9606">
        <v>21.579000000000001</v>
      </c>
    </row>
    <row r="9607" spans="1:3" x14ac:dyDescent="0.3">
      <c r="A9607" s="1">
        <v>45033.222222222219</v>
      </c>
      <c r="B9607">
        <v>30.391999999999999</v>
      </c>
      <c r="C9607">
        <v>21.559000000000001</v>
      </c>
    </row>
    <row r="9608" spans="1:3" x14ac:dyDescent="0.3">
      <c r="A9608" s="1">
        <v>45033.225694444445</v>
      </c>
      <c r="B9608">
        <v>30.356999999999999</v>
      </c>
      <c r="C9608">
        <v>21.54</v>
      </c>
    </row>
    <row r="9609" spans="1:3" x14ac:dyDescent="0.3">
      <c r="A9609" s="1">
        <v>45033.229166666664</v>
      </c>
      <c r="B9609">
        <v>30.314</v>
      </c>
      <c r="C9609">
        <v>21.558</v>
      </c>
    </row>
    <row r="9610" spans="1:3" x14ac:dyDescent="0.3">
      <c r="A9610" s="1">
        <v>45033.232638888891</v>
      </c>
      <c r="B9610">
        <v>30.321999999999999</v>
      </c>
      <c r="C9610">
        <v>21.54</v>
      </c>
    </row>
    <row r="9611" spans="1:3" x14ac:dyDescent="0.3">
      <c r="A9611" s="1">
        <v>45033.236111111109</v>
      </c>
      <c r="B9611">
        <v>30.312000000000001</v>
      </c>
      <c r="C9611">
        <v>21.558</v>
      </c>
    </row>
    <row r="9612" spans="1:3" x14ac:dyDescent="0.3">
      <c r="A9612" s="1">
        <v>45033.239583333336</v>
      </c>
      <c r="B9612">
        <v>30.334</v>
      </c>
      <c r="C9612">
        <v>21.581</v>
      </c>
    </row>
    <row r="9613" spans="1:3" x14ac:dyDescent="0.3">
      <c r="A9613" s="1">
        <v>45033.243055555555</v>
      </c>
      <c r="B9613">
        <v>30.309000000000001</v>
      </c>
      <c r="C9613">
        <v>21.559000000000001</v>
      </c>
    </row>
    <row r="9614" spans="1:3" x14ac:dyDescent="0.3">
      <c r="A9614" s="1">
        <v>45033.246527777781</v>
      </c>
      <c r="B9614">
        <v>30.256</v>
      </c>
      <c r="C9614">
        <v>21.54</v>
      </c>
    </row>
    <row r="9615" spans="1:3" x14ac:dyDescent="0.3">
      <c r="A9615" s="1">
        <v>45033.25</v>
      </c>
      <c r="B9615">
        <v>30.236999999999998</v>
      </c>
      <c r="C9615">
        <v>21.54</v>
      </c>
    </row>
    <row r="9616" spans="1:3" x14ac:dyDescent="0.3">
      <c r="A9616" s="1">
        <v>45033.253472222219</v>
      </c>
      <c r="B9616">
        <v>30.254999999999999</v>
      </c>
      <c r="C9616">
        <v>21.582000000000001</v>
      </c>
    </row>
    <row r="9617" spans="1:3" x14ac:dyDescent="0.3">
      <c r="A9617" s="1">
        <v>45033.256944444445</v>
      </c>
      <c r="B9617">
        <v>30.263999999999999</v>
      </c>
      <c r="C9617">
        <v>21.579000000000001</v>
      </c>
    </row>
    <row r="9618" spans="1:3" x14ac:dyDescent="0.3">
      <c r="A9618" s="1">
        <v>45033.260416666664</v>
      </c>
      <c r="B9618">
        <v>30.363</v>
      </c>
      <c r="C9618">
        <v>21.640999999999998</v>
      </c>
    </row>
    <row r="9619" spans="1:3" x14ac:dyDescent="0.3">
      <c r="A9619" s="1">
        <v>45033.263888888891</v>
      </c>
      <c r="B9619">
        <v>30.396999999999998</v>
      </c>
      <c r="C9619">
        <v>21.561</v>
      </c>
    </row>
    <row r="9620" spans="1:3" x14ac:dyDescent="0.3">
      <c r="A9620" s="1">
        <v>45033.267361111109</v>
      </c>
      <c r="B9620">
        <v>30.509</v>
      </c>
      <c r="C9620">
        <v>21.497</v>
      </c>
    </row>
    <row r="9621" spans="1:3" x14ac:dyDescent="0.3">
      <c r="A9621" s="1">
        <v>45033.270833333336</v>
      </c>
      <c r="B9621">
        <v>30.606999999999999</v>
      </c>
      <c r="C9621">
        <v>21.68</v>
      </c>
    </row>
    <row r="9622" spans="1:3" x14ac:dyDescent="0.3">
      <c r="A9622" s="1">
        <v>45033.274305555555</v>
      </c>
      <c r="B9622">
        <v>30.879000000000001</v>
      </c>
      <c r="C9622">
        <v>21.902000000000001</v>
      </c>
    </row>
    <row r="9623" spans="1:3" x14ac:dyDescent="0.3">
      <c r="A9623" s="1">
        <v>45033.277777777781</v>
      </c>
      <c r="B9623">
        <v>30.922000000000001</v>
      </c>
      <c r="C9623">
        <v>21.962</v>
      </c>
    </row>
    <row r="9624" spans="1:3" x14ac:dyDescent="0.3">
      <c r="A9624" s="1">
        <v>45033.28125</v>
      </c>
      <c r="B9624">
        <v>31.062000000000001</v>
      </c>
      <c r="C9624">
        <v>22.062000000000001</v>
      </c>
    </row>
    <row r="9625" spans="1:3" x14ac:dyDescent="0.3">
      <c r="A9625" s="1">
        <v>45033.284722222219</v>
      </c>
      <c r="B9625">
        <v>31.297999999999998</v>
      </c>
      <c r="C9625">
        <v>22.28</v>
      </c>
    </row>
    <row r="9626" spans="1:3" x14ac:dyDescent="0.3">
      <c r="A9626" s="1">
        <v>45033.288194444445</v>
      </c>
      <c r="B9626">
        <v>31.38</v>
      </c>
      <c r="C9626">
        <v>22.285</v>
      </c>
    </row>
    <row r="9627" spans="1:3" x14ac:dyDescent="0.3">
      <c r="A9627" s="1">
        <v>45033.291666666664</v>
      </c>
      <c r="B9627">
        <v>31.51</v>
      </c>
      <c r="C9627">
        <v>22.103999999999999</v>
      </c>
    </row>
    <row r="9628" spans="1:3" x14ac:dyDescent="0.3">
      <c r="A9628" s="1">
        <v>45033.295138888891</v>
      </c>
      <c r="B9628">
        <v>31.661999999999999</v>
      </c>
      <c r="C9628">
        <v>22.248000000000001</v>
      </c>
    </row>
    <row r="9629" spans="1:3" x14ac:dyDescent="0.3">
      <c r="A9629" s="1">
        <v>45033.298611111109</v>
      </c>
      <c r="B9629">
        <v>31.808</v>
      </c>
      <c r="C9629">
        <v>22.468</v>
      </c>
    </row>
    <row r="9630" spans="1:3" x14ac:dyDescent="0.3">
      <c r="A9630" s="1">
        <v>45033.302083333336</v>
      </c>
      <c r="B9630">
        <v>32.018000000000001</v>
      </c>
      <c r="C9630">
        <v>22.64</v>
      </c>
    </row>
    <row r="9631" spans="1:3" x14ac:dyDescent="0.3">
      <c r="A9631" s="1">
        <v>45033.305555555555</v>
      </c>
      <c r="B9631">
        <v>32.253</v>
      </c>
      <c r="C9631">
        <v>22.83</v>
      </c>
    </row>
    <row r="9632" spans="1:3" x14ac:dyDescent="0.3">
      <c r="A9632" s="1">
        <v>45033.309027777781</v>
      </c>
      <c r="B9632">
        <v>32.393000000000001</v>
      </c>
      <c r="C9632">
        <v>22.629000000000001</v>
      </c>
    </row>
    <row r="9633" spans="1:3" x14ac:dyDescent="0.3">
      <c r="A9633" s="1">
        <v>45033.3125</v>
      </c>
      <c r="B9633">
        <v>32.703000000000003</v>
      </c>
      <c r="C9633">
        <v>22.94</v>
      </c>
    </row>
    <row r="9634" spans="1:3" x14ac:dyDescent="0.3">
      <c r="A9634" s="1">
        <v>45033.315972222219</v>
      </c>
      <c r="B9634">
        <v>33.164999999999999</v>
      </c>
      <c r="C9634">
        <v>23.382000000000001</v>
      </c>
    </row>
    <row r="9635" spans="1:3" x14ac:dyDescent="0.3">
      <c r="A9635" s="1">
        <v>45033.319444444445</v>
      </c>
      <c r="B9635">
        <v>33.548999999999999</v>
      </c>
      <c r="C9635">
        <v>23.596</v>
      </c>
    </row>
    <row r="9636" spans="1:3" x14ac:dyDescent="0.3">
      <c r="A9636" s="1">
        <v>45033.322916666664</v>
      </c>
      <c r="B9636">
        <v>33.448999999999998</v>
      </c>
      <c r="C9636">
        <v>23.231000000000002</v>
      </c>
    </row>
    <row r="9637" spans="1:3" x14ac:dyDescent="0.3">
      <c r="A9637" s="1">
        <v>45033.326388888891</v>
      </c>
      <c r="B9637">
        <v>33.569000000000003</v>
      </c>
      <c r="C9637">
        <v>23.402999999999999</v>
      </c>
    </row>
    <row r="9638" spans="1:3" x14ac:dyDescent="0.3">
      <c r="A9638" s="1">
        <v>45033.329861111109</v>
      </c>
      <c r="B9638">
        <v>33.921999999999997</v>
      </c>
      <c r="C9638">
        <v>23.786000000000001</v>
      </c>
    </row>
    <row r="9639" spans="1:3" x14ac:dyDescent="0.3">
      <c r="A9639" s="1">
        <v>45033.333333333336</v>
      </c>
      <c r="B9639">
        <v>34.270000000000003</v>
      </c>
      <c r="C9639">
        <v>23.856999999999999</v>
      </c>
    </row>
    <row r="9640" spans="1:3" x14ac:dyDescent="0.3">
      <c r="A9640" s="1">
        <v>45033.336805555555</v>
      </c>
      <c r="B9640">
        <v>34.445999999999998</v>
      </c>
      <c r="C9640">
        <v>23.766999999999999</v>
      </c>
    </row>
    <row r="9641" spans="1:3" x14ac:dyDescent="0.3">
      <c r="A9641" s="1">
        <v>45033.340277777781</v>
      </c>
      <c r="B9641">
        <v>34.744999999999997</v>
      </c>
      <c r="C9641">
        <v>24.2</v>
      </c>
    </row>
    <row r="9642" spans="1:3" x14ac:dyDescent="0.3">
      <c r="A9642" s="1">
        <v>45033.34375</v>
      </c>
      <c r="B9642">
        <v>34.984000000000002</v>
      </c>
      <c r="C9642">
        <v>24.280999999999999</v>
      </c>
    </row>
    <row r="9643" spans="1:3" x14ac:dyDescent="0.3">
      <c r="A9643" s="1">
        <v>45033.347222222219</v>
      </c>
      <c r="B9643">
        <v>35.061999999999998</v>
      </c>
      <c r="C9643">
        <v>24.048999999999999</v>
      </c>
    </row>
    <row r="9644" spans="1:3" x14ac:dyDescent="0.3">
      <c r="A9644" s="1">
        <v>45033.350694444445</v>
      </c>
      <c r="B9644">
        <v>35.183999999999997</v>
      </c>
      <c r="C9644">
        <v>24.303999999999998</v>
      </c>
    </row>
    <row r="9645" spans="1:3" x14ac:dyDescent="0.3">
      <c r="A9645" s="1">
        <v>45033.354166666664</v>
      </c>
      <c r="B9645">
        <v>34.875</v>
      </c>
      <c r="C9645">
        <v>23.978000000000002</v>
      </c>
    </row>
    <row r="9646" spans="1:3" x14ac:dyDescent="0.3">
      <c r="A9646" s="1">
        <v>45033.357638888891</v>
      </c>
      <c r="B9646">
        <v>34.789000000000001</v>
      </c>
      <c r="C9646">
        <v>23.756</v>
      </c>
    </row>
    <row r="9647" spans="1:3" x14ac:dyDescent="0.3">
      <c r="A9647" s="1">
        <v>45033.361111111109</v>
      </c>
      <c r="B9647">
        <v>34.768999999999998</v>
      </c>
      <c r="C9647">
        <v>23.878</v>
      </c>
    </row>
    <row r="9648" spans="1:3" x14ac:dyDescent="0.3">
      <c r="A9648" s="1">
        <v>45033.364583333336</v>
      </c>
      <c r="B9648">
        <v>34.694000000000003</v>
      </c>
      <c r="C9648">
        <v>24.038</v>
      </c>
    </row>
    <row r="9649" spans="1:3" x14ac:dyDescent="0.3">
      <c r="A9649" s="1">
        <v>45033.368055555555</v>
      </c>
      <c r="B9649">
        <v>34.848999999999997</v>
      </c>
      <c r="C9649">
        <v>23.795000000000002</v>
      </c>
    </row>
    <row r="9650" spans="1:3" x14ac:dyDescent="0.3">
      <c r="A9650" s="1">
        <v>45033.371527777781</v>
      </c>
      <c r="B9650">
        <v>34.909999999999997</v>
      </c>
      <c r="C9650">
        <v>23.896000000000001</v>
      </c>
    </row>
    <row r="9651" spans="1:3" x14ac:dyDescent="0.3">
      <c r="A9651" s="1">
        <v>45033.375</v>
      </c>
      <c r="B9651">
        <v>35.149000000000001</v>
      </c>
      <c r="C9651">
        <v>24.24</v>
      </c>
    </row>
    <row r="9652" spans="1:3" x14ac:dyDescent="0.3">
      <c r="A9652" s="1">
        <v>45033.378472222219</v>
      </c>
      <c r="B9652">
        <v>35.341000000000001</v>
      </c>
      <c r="C9652">
        <v>24.161999999999999</v>
      </c>
    </row>
    <row r="9653" spans="1:3" x14ac:dyDescent="0.3">
      <c r="A9653" s="1">
        <v>45033.381944444445</v>
      </c>
      <c r="B9653">
        <v>35.162999999999997</v>
      </c>
      <c r="C9653">
        <v>23.896000000000001</v>
      </c>
    </row>
    <row r="9654" spans="1:3" x14ac:dyDescent="0.3">
      <c r="A9654" s="1">
        <v>45033.385416666664</v>
      </c>
      <c r="B9654">
        <v>35.08</v>
      </c>
      <c r="C9654">
        <v>23.978000000000002</v>
      </c>
    </row>
    <row r="9655" spans="1:3" x14ac:dyDescent="0.3">
      <c r="A9655" s="1">
        <v>45033.388888888891</v>
      </c>
      <c r="B9655">
        <v>35.021999999999998</v>
      </c>
      <c r="C9655">
        <v>24.029</v>
      </c>
    </row>
    <row r="9656" spans="1:3" x14ac:dyDescent="0.3">
      <c r="A9656" s="1">
        <v>45033.392361111109</v>
      </c>
      <c r="B9656">
        <v>35.106999999999999</v>
      </c>
      <c r="C9656">
        <v>23.815000000000001</v>
      </c>
    </row>
    <row r="9657" spans="1:3" x14ac:dyDescent="0.3">
      <c r="A9657" s="1">
        <v>45033.395833333336</v>
      </c>
      <c r="B9657">
        <v>35.226999999999997</v>
      </c>
      <c r="C9657">
        <v>24.109000000000002</v>
      </c>
    </row>
    <row r="9658" spans="1:3" x14ac:dyDescent="0.3">
      <c r="A9658" s="1">
        <v>45033.399305555555</v>
      </c>
      <c r="B9658">
        <v>35.578000000000003</v>
      </c>
      <c r="C9658">
        <v>24.42</v>
      </c>
    </row>
    <row r="9659" spans="1:3" x14ac:dyDescent="0.3">
      <c r="A9659" s="1">
        <v>45033.402777777781</v>
      </c>
      <c r="B9659">
        <v>35.697000000000003</v>
      </c>
      <c r="C9659">
        <v>24.2</v>
      </c>
    </row>
    <row r="9660" spans="1:3" x14ac:dyDescent="0.3">
      <c r="A9660" s="1">
        <v>45033.40625</v>
      </c>
      <c r="B9660">
        <v>35.441000000000003</v>
      </c>
      <c r="C9660">
        <v>24.038</v>
      </c>
    </row>
    <row r="9661" spans="1:3" x14ac:dyDescent="0.3">
      <c r="A9661" s="1">
        <v>45033.409722222219</v>
      </c>
      <c r="B9661">
        <v>35.475000000000001</v>
      </c>
      <c r="C9661">
        <v>24.26</v>
      </c>
    </row>
    <row r="9662" spans="1:3" x14ac:dyDescent="0.3">
      <c r="A9662" s="1">
        <v>45033.413194444445</v>
      </c>
      <c r="B9662">
        <v>35.152999999999999</v>
      </c>
      <c r="C9662">
        <v>23.797000000000001</v>
      </c>
    </row>
    <row r="9663" spans="1:3" x14ac:dyDescent="0.3">
      <c r="A9663" s="1">
        <v>45033.416666666664</v>
      </c>
      <c r="B9663">
        <v>35.139000000000003</v>
      </c>
      <c r="C9663">
        <v>23.917000000000002</v>
      </c>
    </row>
    <row r="9664" spans="1:3" x14ac:dyDescent="0.3">
      <c r="A9664" s="1">
        <v>45033.420138888891</v>
      </c>
      <c r="B9664">
        <v>35.159999999999997</v>
      </c>
      <c r="C9664">
        <v>23.856999999999999</v>
      </c>
    </row>
    <row r="9665" spans="1:3" x14ac:dyDescent="0.3">
      <c r="A9665" s="1">
        <v>45033.423611111109</v>
      </c>
      <c r="B9665">
        <v>35.308999999999997</v>
      </c>
      <c r="C9665">
        <v>23.978000000000002</v>
      </c>
    </row>
    <row r="9666" spans="1:3" x14ac:dyDescent="0.3">
      <c r="A9666" s="1">
        <v>45033.427083333336</v>
      </c>
      <c r="B9666">
        <v>35.521000000000001</v>
      </c>
      <c r="C9666">
        <v>24.24</v>
      </c>
    </row>
    <row r="9667" spans="1:3" x14ac:dyDescent="0.3">
      <c r="A9667" s="1">
        <v>45033.430555555555</v>
      </c>
      <c r="B9667">
        <v>35.447000000000003</v>
      </c>
      <c r="C9667">
        <v>23.975999999999999</v>
      </c>
    </row>
    <row r="9668" spans="1:3" x14ac:dyDescent="0.3">
      <c r="A9668" s="1">
        <v>45033.434027777781</v>
      </c>
      <c r="B9668">
        <v>35.737000000000002</v>
      </c>
      <c r="C9668">
        <v>24.34</v>
      </c>
    </row>
    <row r="9669" spans="1:3" x14ac:dyDescent="0.3">
      <c r="A9669" s="1">
        <v>45033.4375</v>
      </c>
      <c r="B9669">
        <v>35.642000000000003</v>
      </c>
      <c r="C9669">
        <v>24.038</v>
      </c>
    </row>
    <row r="9670" spans="1:3" x14ac:dyDescent="0.3">
      <c r="A9670" s="1">
        <v>45033.440972222219</v>
      </c>
      <c r="B9670">
        <v>35.411000000000001</v>
      </c>
      <c r="C9670">
        <v>24.138000000000002</v>
      </c>
    </row>
    <row r="9671" spans="1:3" x14ac:dyDescent="0.3">
      <c r="A9671" s="1">
        <v>45033.444444444445</v>
      </c>
      <c r="B9671">
        <v>35.680999999999997</v>
      </c>
      <c r="C9671">
        <v>24.29</v>
      </c>
    </row>
    <row r="9672" spans="1:3" x14ac:dyDescent="0.3">
      <c r="A9672" s="1">
        <v>45033.447916666664</v>
      </c>
      <c r="B9672">
        <v>35.762999999999998</v>
      </c>
      <c r="C9672">
        <v>24.138000000000002</v>
      </c>
    </row>
    <row r="9673" spans="1:3" x14ac:dyDescent="0.3">
      <c r="A9673" s="1">
        <v>45033.451388888891</v>
      </c>
      <c r="B9673">
        <v>35.848999999999997</v>
      </c>
      <c r="C9673">
        <v>24.481999999999999</v>
      </c>
    </row>
    <row r="9674" spans="1:3" x14ac:dyDescent="0.3">
      <c r="A9674" s="1">
        <v>45033.454861111109</v>
      </c>
      <c r="B9674">
        <v>35.94</v>
      </c>
      <c r="C9674">
        <v>24.219000000000001</v>
      </c>
    </row>
    <row r="9675" spans="1:3" x14ac:dyDescent="0.3">
      <c r="A9675" s="1">
        <v>45033.458333333336</v>
      </c>
      <c r="B9675">
        <v>36.072000000000003</v>
      </c>
      <c r="C9675">
        <v>24.504999999999999</v>
      </c>
    </row>
    <row r="9676" spans="1:3" x14ac:dyDescent="0.3">
      <c r="A9676" s="1">
        <v>45033.461805555555</v>
      </c>
      <c r="B9676">
        <v>36.110999999999997</v>
      </c>
      <c r="C9676">
        <v>24.513999999999999</v>
      </c>
    </row>
    <row r="9677" spans="1:3" x14ac:dyDescent="0.3">
      <c r="A9677" s="1">
        <v>45033.465277777781</v>
      </c>
      <c r="B9677">
        <v>36.402000000000001</v>
      </c>
      <c r="C9677">
        <v>24.623999999999999</v>
      </c>
    </row>
    <row r="9678" spans="1:3" x14ac:dyDescent="0.3">
      <c r="A9678" s="1">
        <v>45033.46875</v>
      </c>
      <c r="B9678">
        <v>36.384</v>
      </c>
      <c r="C9678">
        <v>24.623999999999999</v>
      </c>
    </row>
    <row r="9679" spans="1:3" x14ac:dyDescent="0.3">
      <c r="A9679" s="1">
        <v>45033.472222222219</v>
      </c>
      <c r="B9679">
        <v>36.234000000000002</v>
      </c>
      <c r="C9679">
        <v>24.347000000000001</v>
      </c>
    </row>
    <row r="9680" spans="1:3" x14ac:dyDescent="0.3">
      <c r="A9680" s="1">
        <v>45033.475694444445</v>
      </c>
      <c r="B9680">
        <v>36.106000000000002</v>
      </c>
      <c r="C9680">
        <v>24.481999999999999</v>
      </c>
    </row>
    <row r="9681" spans="1:3" x14ac:dyDescent="0.3">
      <c r="A9681" s="1">
        <v>45033.479166666664</v>
      </c>
      <c r="B9681">
        <v>36.097999999999999</v>
      </c>
      <c r="C9681">
        <v>24.29</v>
      </c>
    </row>
    <row r="9682" spans="1:3" x14ac:dyDescent="0.3">
      <c r="A9682" s="1">
        <v>45033.482638888891</v>
      </c>
      <c r="B9682">
        <v>36.106000000000002</v>
      </c>
      <c r="C9682">
        <v>24.372</v>
      </c>
    </row>
    <row r="9683" spans="1:3" x14ac:dyDescent="0.3">
      <c r="A9683" s="1">
        <v>45033.486111111109</v>
      </c>
      <c r="B9683">
        <v>36.075000000000003</v>
      </c>
      <c r="C9683">
        <v>24.318000000000001</v>
      </c>
    </row>
    <row r="9684" spans="1:3" x14ac:dyDescent="0.3">
      <c r="A9684" s="1">
        <v>45033.489583333336</v>
      </c>
      <c r="B9684">
        <v>36.110999999999997</v>
      </c>
      <c r="C9684">
        <v>24.29</v>
      </c>
    </row>
    <row r="9685" spans="1:3" x14ac:dyDescent="0.3">
      <c r="A9685" s="1">
        <v>45033.493055555555</v>
      </c>
      <c r="B9685">
        <v>36.134999999999998</v>
      </c>
      <c r="C9685">
        <v>24.443000000000001</v>
      </c>
    </row>
    <row r="9686" spans="1:3" x14ac:dyDescent="0.3">
      <c r="A9686" s="1">
        <v>45033.496527777781</v>
      </c>
      <c r="B9686">
        <v>36.290999999999997</v>
      </c>
      <c r="C9686">
        <v>24.414000000000001</v>
      </c>
    </row>
    <row r="9687" spans="1:3" x14ac:dyDescent="0.3">
      <c r="A9687" s="1">
        <v>45033.5</v>
      </c>
      <c r="B9687">
        <v>36.472999999999999</v>
      </c>
      <c r="C9687">
        <v>24.623999999999999</v>
      </c>
    </row>
    <row r="9688" spans="1:3" x14ac:dyDescent="0.3">
      <c r="A9688" s="1">
        <v>45033.503472222219</v>
      </c>
      <c r="B9688">
        <v>36.378999999999998</v>
      </c>
      <c r="C9688">
        <v>24.484999999999999</v>
      </c>
    </row>
    <row r="9689" spans="1:3" x14ac:dyDescent="0.3">
      <c r="A9689" s="1">
        <v>45033.506944444445</v>
      </c>
      <c r="B9689">
        <v>36.073</v>
      </c>
      <c r="C9689">
        <v>24.18</v>
      </c>
    </row>
    <row r="9690" spans="1:3" x14ac:dyDescent="0.3">
      <c r="A9690" s="1">
        <v>45033.510416666664</v>
      </c>
      <c r="B9690">
        <v>35.512999999999998</v>
      </c>
      <c r="C9690">
        <v>23.815999999999999</v>
      </c>
    </row>
    <row r="9691" spans="1:3" x14ac:dyDescent="0.3">
      <c r="A9691" s="1">
        <v>45033.513888888891</v>
      </c>
      <c r="B9691">
        <v>34.978000000000002</v>
      </c>
      <c r="C9691">
        <v>23.241</v>
      </c>
    </row>
    <row r="9692" spans="1:3" x14ac:dyDescent="0.3">
      <c r="A9692" s="1">
        <v>45033.517361111109</v>
      </c>
      <c r="B9692">
        <v>34.127000000000002</v>
      </c>
      <c r="C9692">
        <v>22.99</v>
      </c>
    </row>
    <row r="9693" spans="1:3" x14ac:dyDescent="0.3">
      <c r="A9693" s="1">
        <v>45033.520833333336</v>
      </c>
      <c r="B9693">
        <v>33.969000000000001</v>
      </c>
      <c r="C9693">
        <v>22.888000000000002</v>
      </c>
    </row>
    <row r="9694" spans="1:3" x14ac:dyDescent="0.3">
      <c r="A9694" s="1">
        <v>45033.524305555555</v>
      </c>
      <c r="B9694">
        <v>34.045999999999999</v>
      </c>
      <c r="C9694">
        <v>22.945</v>
      </c>
    </row>
    <row r="9695" spans="1:3" x14ac:dyDescent="0.3">
      <c r="A9695" s="1">
        <v>45033.527777777781</v>
      </c>
      <c r="B9695">
        <v>34.078000000000003</v>
      </c>
      <c r="C9695">
        <v>23.08</v>
      </c>
    </row>
    <row r="9696" spans="1:3" x14ac:dyDescent="0.3">
      <c r="A9696" s="1">
        <v>45033.53125</v>
      </c>
      <c r="B9696">
        <v>33.813000000000002</v>
      </c>
      <c r="C9696">
        <v>22.785</v>
      </c>
    </row>
    <row r="9697" spans="1:3" x14ac:dyDescent="0.3">
      <c r="A9697" s="1">
        <v>45033.534722222219</v>
      </c>
      <c r="B9697">
        <v>33.58</v>
      </c>
      <c r="C9697">
        <v>22.847999999999999</v>
      </c>
    </row>
    <row r="9698" spans="1:3" x14ac:dyDescent="0.3">
      <c r="A9698" s="1">
        <v>45033.538194444445</v>
      </c>
      <c r="B9698">
        <v>33.573</v>
      </c>
      <c r="C9698">
        <v>22.707000000000001</v>
      </c>
    </row>
    <row r="9699" spans="1:3" x14ac:dyDescent="0.3">
      <c r="A9699" s="1">
        <v>45033.541666666664</v>
      </c>
      <c r="B9699">
        <v>33.314999999999998</v>
      </c>
      <c r="C9699">
        <v>22.626000000000001</v>
      </c>
    </row>
    <row r="9700" spans="1:3" x14ac:dyDescent="0.3">
      <c r="A9700" s="1">
        <v>45033.545138888891</v>
      </c>
      <c r="B9700">
        <v>33.098999999999997</v>
      </c>
      <c r="C9700">
        <v>22.443000000000001</v>
      </c>
    </row>
    <row r="9701" spans="1:3" x14ac:dyDescent="0.3">
      <c r="A9701" s="1">
        <v>45033.548611111109</v>
      </c>
      <c r="B9701">
        <v>33.164000000000001</v>
      </c>
      <c r="C9701">
        <v>22.695</v>
      </c>
    </row>
    <row r="9702" spans="1:3" x14ac:dyDescent="0.3">
      <c r="A9702" s="1">
        <v>45033.552083333336</v>
      </c>
      <c r="B9702">
        <v>32.939</v>
      </c>
      <c r="C9702">
        <v>22.381</v>
      </c>
    </row>
    <row r="9703" spans="1:3" x14ac:dyDescent="0.3">
      <c r="A9703" s="1">
        <v>45033.555555555555</v>
      </c>
      <c r="B9703">
        <v>32.957999999999998</v>
      </c>
      <c r="C9703">
        <v>22.463999999999999</v>
      </c>
    </row>
    <row r="9704" spans="1:3" x14ac:dyDescent="0.3">
      <c r="A9704" s="1">
        <v>45033.559027777781</v>
      </c>
      <c r="B9704">
        <v>32.441000000000003</v>
      </c>
      <c r="C9704">
        <v>22.161000000000001</v>
      </c>
    </row>
    <row r="9705" spans="1:3" x14ac:dyDescent="0.3">
      <c r="A9705" s="1">
        <v>45033.5625</v>
      </c>
      <c r="B9705">
        <v>33.21</v>
      </c>
      <c r="C9705">
        <v>22.745999999999999</v>
      </c>
    </row>
    <row r="9706" spans="1:3" x14ac:dyDescent="0.3">
      <c r="A9706" s="1">
        <v>45033.565972222219</v>
      </c>
      <c r="B9706">
        <v>33.558999999999997</v>
      </c>
      <c r="C9706">
        <v>23.08</v>
      </c>
    </row>
    <row r="9707" spans="1:3" x14ac:dyDescent="0.3">
      <c r="A9707" s="1">
        <v>45033.569444444445</v>
      </c>
      <c r="B9707">
        <v>33.628</v>
      </c>
      <c r="C9707">
        <v>22.956</v>
      </c>
    </row>
    <row r="9708" spans="1:3" x14ac:dyDescent="0.3">
      <c r="A9708" s="1">
        <v>45033.572916666664</v>
      </c>
      <c r="B9708">
        <v>33.886000000000003</v>
      </c>
      <c r="C9708">
        <v>23.312000000000001</v>
      </c>
    </row>
    <row r="9709" spans="1:3" x14ac:dyDescent="0.3">
      <c r="A9709" s="1">
        <v>45033.576388888891</v>
      </c>
      <c r="B9709">
        <v>34.037999999999997</v>
      </c>
      <c r="C9709">
        <v>23.280999999999999</v>
      </c>
    </row>
    <row r="9710" spans="1:3" x14ac:dyDescent="0.3">
      <c r="A9710" s="1">
        <v>45033.579861111109</v>
      </c>
      <c r="B9710">
        <v>33.661000000000001</v>
      </c>
      <c r="C9710">
        <v>22.849</v>
      </c>
    </row>
    <row r="9711" spans="1:3" x14ac:dyDescent="0.3">
      <c r="A9711" s="1">
        <v>45033.583333333336</v>
      </c>
      <c r="B9711">
        <v>33.168999999999997</v>
      </c>
      <c r="C9711">
        <v>22.887</v>
      </c>
    </row>
    <row r="9712" spans="1:3" x14ac:dyDescent="0.3">
      <c r="A9712" s="1">
        <v>45033.586805555555</v>
      </c>
      <c r="B9712">
        <v>32.725999999999999</v>
      </c>
      <c r="C9712">
        <v>22.262</v>
      </c>
    </row>
    <row r="9713" spans="1:3" x14ac:dyDescent="0.3">
      <c r="A9713" s="1">
        <v>45033.590277777781</v>
      </c>
      <c r="B9713">
        <v>32.244</v>
      </c>
      <c r="C9713">
        <v>22.262</v>
      </c>
    </row>
    <row r="9714" spans="1:3" x14ac:dyDescent="0.3">
      <c r="A9714" s="1">
        <v>45033.59375</v>
      </c>
      <c r="B9714">
        <v>32.143000000000001</v>
      </c>
      <c r="C9714">
        <v>22.06</v>
      </c>
    </row>
    <row r="9715" spans="1:3" x14ac:dyDescent="0.3">
      <c r="A9715" s="1">
        <v>45033.597222222219</v>
      </c>
      <c r="B9715">
        <v>32.497</v>
      </c>
      <c r="C9715">
        <v>22.423999999999999</v>
      </c>
    </row>
    <row r="9716" spans="1:3" x14ac:dyDescent="0.3">
      <c r="A9716" s="1">
        <v>45033.600694444445</v>
      </c>
      <c r="B9716">
        <v>32.524000000000001</v>
      </c>
      <c r="C9716">
        <v>22.454000000000001</v>
      </c>
    </row>
    <row r="9717" spans="1:3" x14ac:dyDescent="0.3">
      <c r="A9717" s="1">
        <v>45033.604166666664</v>
      </c>
      <c r="B9717">
        <v>32.252000000000002</v>
      </c>
      <c r="C9717">
        <v>22.221</v>
      </c>
    </row>
    <row r="9718" spans="1:3" x14ac:dyDescent="0.3">
      <c r="A9718" s="1">
        <v>45033.607638888891</v>
      </c>
      <c r="B9718">
        <v>31.95</v>
      </c>
      <c r="C9718">
        <v>22.111000000000001</v>
      </c>
    </row>
    <row r="9719" spans="1:3" x14ac:dyDescent="0.3">
      <c r="A9719" s="1">
        <v>45033.611111111109</v>
      </c>
      <c r="B9719">
        <v>32.002000000000002</v>
      </c>
      <c r="C9719">
        <v>22.091999999999999</v>
      </c>
    </row>
    <row r="9720" spans="1:3" x14ac:dyDescent="0.3">
      <c r="A9720" s="1">
        <v>45033.614583333336</v>
      </c>
      <c r="B9720">
        <v>32.177</v>
      </c>
      <c r="C9720">
        <v>22.303000000000001</v>
      </c>
    </row>
    <row r="9721" spans="1:3" x14ac:dyDescent="0.3">
      <c r="A9721" s="1">
        <v>45033.618055555555</v>
      </c>
      <c r="B9721">
        <v>31.768000000000001</v>
      </c>
      <c r="C9721">
        <v>21.856999999999999</v>
      </c>
    </row>
    <row r="9722" spans="1:3" x14ac:dyDescent="0.3">
      <c r="A9722" s="1">
        <v>45033.621527777781</v>
      </c>
      <c r="B9722">
        <v>31.72</v>
      </c>
      <c r="C9722">
        <v>22.117999999999999</v>
      </c>
    </row>
    <row r="9723" spans="1:3" x14ac:dyDescent="0.3">
      <c r="A9723" s="1">
        <v>45033.625</v>
      </c>
      <c r="B9723">
        <v>31.812999999999999</v>
      </c>
      <c r="C9723">
        <v>22.209</v>
      </c>
    </row>
    <row r="9724" spans="1:3" x14ac:dyDescent="0.3">
      <c r="A9724" s="1">
        <v>45033.628472222219</v>
      </c>
      <c r="B9724">
        <v>32.314</v>
      </c>
      <c r="C9724">
        <v>22.363</v>
      </c>
    </row>
    <row r="9725" spans="1:3" x14ac:dyDescent="0.3">
      <c r="A9725" s="1">
        <v>45033.631944444445</v>
      </c>
      <c r="B9725">
        <v>32.415999999999997</v>
      </c>
      <c r="C9725">
        <v>22.716000000000001</v>
      </c>
    </row>
    <row r="9726" spans="1:3" x14ac:dyDescent="0.3">
      <c r="A9726" s="1">
        <v>45033.635416666664</v>
      </c>
      <c r="B9726">
        <v>32.709000000000003</v>
      </c>
      <c r="C9726">
        <v>22.603999999999999</v>
      </c>
    </row>
    <row r="9727" spans="1:3" x14ac:dyDescent="0.3">
      <c r="A9727" s="1">
        <v>45033.638888888891</v>
      </c>
      <c r="B9727">
        <v>32.942999999999998</v>
      </c>
      <c r="C9727">
        <v>22.959</v>
      </c>
    </row>
    <row r="9728" spans="1:3" x14ac:dyDescent="0.3">
      <c r="A9728" s="1">
        <v>45033.642361111109</v>
      </c>
      <c r="B9728">
        <v>32.749000000000002</v>
      </c>
      <c r="C9728">
        <v>22.785</v>
      </c>
    </row>
    <row r="9729" spans="1:3" x14ac:dyDescent="0.3">
      <c r="A9729" s="1">
        <v>45033.645833333336</v>
      </c>
      <c r="B9729">
        <v>32.944000000000003</v>
      </c>
      <c r="C9729">
        <v>22.768000000000001</v>
      </c>
    </row>
    <row r="9730" spans="1:3" x14ac:dyDescent="0.3">
      <c r="A9730" s="1">
        <v>45033.649305555555</v>
      </c>
      <c r="B9730">
        <v>33.020000000000003</v>
      </c>
      <c r="C9730">
        <v>23.047999999999998</v>
      </c>
    </row>
    <row r="9731" spans="1:3" x14ac:dyDescent="0.3">
      <c r="A9731" s="1">
        <v>45033.652777777781</v>
      </c>
      <c r="B9731">
        <v>33.023000000000003</v>
      </c>
      <c r="C9731">
        <v>22.846</v>
      </c>
    </row>
    <row r="9732" spans="1:3" x14ac:dyDescent="0.3">
      <c r="A9732" s="1">
        <v>45033.65625</v>
      </c>
      <c r="B9732">
        <v>32.414000000000001</v>
      </c>
      <c r="C9732">
        <v>22.282</v>
      </c>
    </row>
    <row r="9733" spans="1:3" x14ac:dyDescent="0.3">
      <c r="A9733" s="1">
        <v>45033.659722222219</v>
      </c>
      <c r="B9733">
        <v>31.884</v>
      </c>
      <c r="C9733">
        <v>22.181999999999999</v>
      </c>
    </row>
    <row r="9734" spans="1:3" x14ac:dyDescent="0.3">
      <c r="A9734" s="1">
        <v>45033.663194444445</v>
      </c>
      <c r="B9734">
        <v>31.815999999999999</v>
      </c>
      <c r="C9734">
        <v>22.242999999999999</v>
      </c>
    </row>
    <row r="9735" spans="1:3" x14ac:dyDescent="0.3">
      <c r="A9735" s="1">
        <v>45033.666666666664</v>
      </c>
      <c r="B9735">
        <v>31.724</v>
      </c>
      <c r="C9735">
        <v>21.898</v>
      </c>
    </row>
    <row r="9736" spans="1:3" x14ac:dyDescent="0.3">
      <c r="A9736" s="1">
        <v>45033.670138888891</v>
      </c>
      <c r="B9736">
        <v>31.533999999999999</v>
      </c>
      <c r="C9736">
        <v>21.940999999999999</v>
      </c>
    </row>
    <row r="9737" spans="1:3" x14ac:dyDescent="0.3">
      <c r="A9737" s="1">
        <v>45033.673611111109</v>
      </c>
      <c r="B9737">
        <v>31.513999999999999</v>
      </c>
      <c r="C9737">
        <v>22.021000000000001</v>
      </c>
    </row>
    <row r="9738" spans="1:3" x14ac:dyDescent="0.3">
      <c r="A9738" s="1">
        <v>45033.677083333336</v>
      </c>
      <c r="B9738">
        <v>31.213000000000001</v>
      </c>
      <c r="C9738">
        <v>21.762</v>
      </c>
    </row>
    <row r="9739" spans="1:3" x14ac:dyDescent="0.3">
      <c r="A9739" s="1">
        <v>45033.680555555555</v>
      </c>
      <c r="B9739">
        <v>31.044</v>
      </c>
      <c r="C9739">
        <v>21.553999999999998</v>
      </c>
    </row>
    <row r="9740" spans="1:3" x14ac:dyDescent="0.3">
      <c r="A9740" s="1">
        <v>45033.684027777781</v>
      </c>
      <c r="B9740">
        <v>30.710999999999999</v>
      </c>
      <c r="C9740">
        <v>21.456</v>
      </c>
    </row>
    <row r="9741" spans="1:3" x14ac:dyDescent="0.3">
      <c r="A9741" s="1">
        <v>45033.6875</v>
      </c>
      <c r="B9741">
        <v>30.628</v>
      </c>
      <c r="C9741">
        <v>21.594999999999999</v>
      </c>
    </row>
    <row r="9742" spans="1:3" x14ac:dyDescent="0.3">
      <c r="A9742" s="1">
        <v>45033.690972222219</v>
      </c>
      <c r="B9742">
        <v>30.53</v>
      </c>
      <c r="C9742">
        <v>21.425999999999998</v>
      </c>
    </row>
    <row r="9743" spans="1:3" x14ac:dyDescent="0.3">
      <c r="A9743" s="1">
        <v>45033.694444444445</v>
      </c>
      <c r="B9743">
        <v>30.46</v>
      </c>
      <c r="C9743">
        <v>21.274000000000001</v>
      </c>
    </row>
    <row r="9744" spans="1:3" x14ac:dyDescent="0.3">
      <c r="A9744" s="1">
        <v>45033.697916666664</v>
      </c>
      <c r="B9744">
        <v>30.588000000000001</v>
      </c>
      <c r="C9744">
        <v>21.533000000000001</v>
      </c>
    </row>
    <row r="9745" spans="1:3" x14ac:dyDescent="0.3">
      <c r="A9745" s="1">
        <v>45033.701388888891</v>
      </c>
      <c r="B9745">
        <v>30.463000000000001</v>
      </c>
      <c r="C9745">
        <v>21.556000000000001</v>
      </c>
    </row>
    <row r="9746" spans="1:3" x14ac:dyDescent="0.3">
      <c r="A9746" s="1">
        <v>45033.704861111109</v>
      </c>
      <c r="B9746">
        <v>30.276</v>
      </c>
      <c r="C9746">
        <v>21.393999999999998</v>
      </c>
    </row>
    <row r="9747" spans="1:3" x14ac:dyDescent="0.3">
      <c r="A9747" s="1">
        <v>45033.708333333336</v>
      </c>
      <c r="B9747">
        <v>30.07</v>
      </c>
      <c r="C9747">
        <v>21.151</v>
      </c>
    </row>
    <row r="9748" spans="1:3" x14ac:dyDescent="0.3">
      <c r="A9748" s="1">
        <v>45033.711805555555</v>
      </c>
      <c r="B9748">
        <v>30.231999999999999</v>
      </c>
      <c r="C9748">
        <v>21.454999999999998</v>
      </c>
    </row>
    <row r="9749" spans="1:3" x14ac:dyDescent="0.3">
      <c r="A9749" s="1">
        <v>45033.715277777781</v>
      </c>
      <c r="B9749">
        <v>30.321000000000002</v>
      </c>
      <c r="C9749">
        <v>21.574999999999999</v>
      </c>
    </row>
    <row r="9750" spans="1:3" x14ac:dyDescent="0.3">
      <c r="A9750" s="1">
        <v>45033.71875</v>
      </c>
      <c r="B9750">
        <v>30.170999999999999</v>
      </c>
      <c r="C9750">
        <v>21.373000000000001</v>
      </c>
    </row>
    <row r="9751" spans="1:3" x14ac:dyDescent="0.3">
      <c r="A9751" s="1">
        <v>45033.722222222219</v>
      </c>
      <c r="B9751">
        <v>29.917999999999999</v>
      </c>
      <c r="C9751">
        <v>21.071000000000002</v>
      </c>
    </row>
    <row r="9752" spans="1:3" x14ac:dyDescent="0.3">
      <c r="A9752" s="1">
        <v>45033.725694444445</v>
      </c>
      <c r="B9752">
        <v>29.891999999999999</v>
      </c>
      <c r="C9752">
        <v>21.231000000000002</v>
      </c>
    </row>
    <row r="9753" spans="1:3" x14ac:dyDescent="0.3">
      <c r="A9753" s="1">
        <v>45033.729166666664</v>
      </c>
      <c r="B9753">
        <v>29.885999999999999</v>
      </c>
      <c r="C9753">
        <v>21.373000000000001</v>
      </c>
    </row>
    <row r="9754" spans="1:3" x14ac:dyDescent="0.3">
      <c r="A9754" s="1">
        <v>45033.732638888891</v>
      </c>
      <c r="B9754">
        <v>30.003</v>
      </c>
      <c r="C9754">
        <v>21.452999999999999</v>
      </c>
    </row>
    <row r="9755" spans="1:3" x14ac:dyDescent="0.3">
      <c r="A9755" s="1">
        <v>45033.736111111109</v>
      </c>
      <c r="B9755">
        <v>29.93</v>
      </c>
      <c r="C9755">
        <v>21.183</v>
      </c>
    </row>
    <row r="9756" spans="1:3" x14ac:dyDescent="0.3">
      <c r="A9756" s="1">
        <v>45033.739583333336</v>
      </c>
      <c r="B9756">
        <v>29.821999999999999</v>
      </c>
      <c r="C9756">
        <v>21.192</v>
      </c>
    </row>
    <row r="9757" spans="1:3" x14ac:dyDescent="0.3">
      <c r="A9757" s="1">
        <v>45033.743055555555</v>
      </c>
      <c r="B9757">
        <v>29.960999999999999</v>
      </c>
      <c r="C9757">
        <v>21.393999999999998</v>
      </c>
    </row>
    <row r="9758" spans="1:3" x14ac:dyDescent="0.3">
      <c r="A9758" s="1">
        <v>45033.746527777781</v>
      </c>
      <c r="B9758">
        <v>29.869</v>
      </c>
      <c r="C9758">
        <v>21.292999999999999</v>
      </c>
    </row>
    <row r="9759" spans="1:3" x14ac:dyDescent="0.3">
      <c r="A9759" s="1">
        <v>45033.75</v>
      </c>
      <c r="B9759">
        <v>29.577999999999999</v>
      </c>
      <c r="C9759">
        <v>21.274000000000001</v>
      </c>
    </row>
    <row r="9760" spans="1:3" x14ac:dyDescent="0.3">
      <c r="A9760" s="1">
        <v>45033.753472222219</v>
      </c>
      <c r="B9760">
        <v>29.754000000000001</v>
      </c>
      <c r="C9760">
        <v>21.21</v>
      </c>
    </row>
    <row r="9761" spans="1:3" x14ac:dyDescent="0.3">
      <c r="A9761" s="1">
        <v>45033.756944444445</v>
      </c>
      <c r="B9761">
        <v>29.838000000000001</v>
      </c>
      <c r="C9761">
        <v>21.315999999999999</v>
      </c>
    </row>
    <row r="9762" spans="1:3" x14ac:dyDescent="0.3">
      <c r="A9762" s="1">
        <v>45033.760416666664</v>
      </c>
      <c r="B9762">
        <v>30.141999999999999</v>
      </c>
      <c r="C9762">
        <v>21.635999999999999</v>
      </c>
    </row>
    <row r="9763" spans="1:3" x14ac:dyDescent="0.3">
      <c r="A9763" s="1">
        <v>45033.763888888891</v>
      </c>
      <c r="B9763">
        <v>30.385999999999999</v>
      </c>
      <c r="C9763">
        <v>21.896999999999998</v>
      </c>
    </row>
    <row r="9764" spans="1:3" x14ac:dyDescent="0.3">
      <c r="A9764" s="1">
        <v>45033.767361111109</v>
      </c>
      <c r="B9764">
        <v>30.818999999999999</v>
      </c>
      <c r="C9764">
        <v>22.161000000000001</v>
      </c>
    </row>
    <row r="9765" spans="1:3" x14ac:dyDescent="0.3">
      <c r="A9765" s="1">
        <v>45033.770833333336</v>
      </c>
      <c r="B9765">
        <v>30.934000000000001</v>
      </c>
      <c r="C9765">
        <v>22.042000000000002</v>
      </c>
    </row>
    <row r="9766" spans="1:3" x14ac:dyDescent="0.3">
      <c r="A9766" s="1">
        <v>45033.774305555555</v>
      </c>
      <c r="B9766">
        <v>30.702999999999999</v>
      </c>
      <c r="C9766">
        <v>21.707999999999998</v>
      </c>
    </row>
    <row r="9767" spans="1:3" x14ac:dyDescent="0.3">
      <c r="A9767" s="1">
        <v>45033.777777777781</v>
      </c>
      <c r="B9767">
        <v>30.756</v>
      </c>
      <c r="C9767">
        <v>21.92</v>
      </c>
    </row>
    <row r="9768" spans="1:3" x14ac:dyDescent="0.3">
      <c r="A9768" s="1">
        <v>45033.78125</v>
      </c>
      <c r="B9768">
        <v>30.742000000000001</v>
      </c>
      <c r="C9768">
        <v>21.917999999999999</v>
      </c>
    </row>
    <row r="9769" spans="1:3" x14ac:dyDescent="0.3">
      <c r="A9769" s="1">
        <v>45033.784722222219</v>
      </c>
      <c r="B9769">
        <v>30.757999999999999</v>
      </c>
      <c r="C9769">
        <v>22.018999999999998</v>
      </c>
    </row>
    <row r="9770" spans="1:3" x14ac:dyDescent="0.3">
      <c r="A9770" s="1">
        <v>45033.788194444445</v>
      </c>
      <c r="B9770">
        <v>30.949000000000002</v>
      </c>
      <c r="C9770">
        <v>22.181999999999999</v>
      </c>
    </row>
    <row r="9771" spans="1:3" x14ac:dyDescent="0.3">
      <c r="A9771" s="1">
        <v>45033.791666666664</v>
      </c>
      <c r="B9771">
        <v>31.132000000000001</v>
      </c>
      <c r="C9771">
        <v>22.303000000000001</v>
      </c>
    </row>
    <row r="9772" spans="1:3" x14ac:dyDescent="0.3">
      <c r="A9772" s="1">
        <v>45033.795138888891</v>
      </c>
      <c r="B9772">
        <v>31.271000000000001</v>
      </c>
      <c r="C9772">
        <v>22.100999999999999</v>
      </c>
    </row>
    <row r="9773" spans="1:3" x14ac:dyDescent="0.3">
      <c r="A9773" s="1">
        <v>45033.798611111109</v>
      </c>
      <c r="B9773">
        <v>31.33</v>
      </c>
      <c r="C9773">
        <v>22.202999999999999</v>
      </c>
    </row>
    <row r="9774" spans="1:3" x14ac:dyDescent="0.3">
      <c r="A9774" s="1">
        <v>45033.802083333336</v>
      </c>
      <c r="B9774">
        <v>31.324000000000002</v>
      </c>
      <c r="C9774">
        <v>22.26</v>
      </c>
    </row>
    <row r="9775" spans="1:3" x14ac:dyDescent="0.3">
      <c r="A9775" s="1">
        <v>45033.805555555555</v>
      </c>
      <c r="B9775">
        <v>31.385999999999999</v>
      </c>
      <c r="C9775">
        <v>22.363</v>
      </c>
    </row>
    <row r="9776" spans="1:3" x14ac:dyDescent="0.3">
      <c r="A9776" s="1">
        <v>45033.809027777781</v>
      </c>
      <c r="B9776">
        <v>31.529</v>
      </c>
      <c r="C9776">
        <v>22.466000000000001</v>
      </c>
    </row>
    <row r="9777" spans="1:3" x14ac:dyDescent="0.3">
      <c r="A9777" s="1">
        <v>45033.8125</v>
      </c>
      <c r="B9777">
        <v>31.734000000000002</v>
      </c>
      <c r="C9777">
        <v>22.626000000000001</v>
      </c>
    </row>
    <row r="9778" spans="1:3" x14ac:dyDescent="0.3">
      <c r="A9778" s="1">
        <v>45033.815972222219</v>
      </c>
      <c r="B9778">
        <v>31.83</v>
      </c>
      <c r="C9778">
        <v>22.646999999999998</v>
      </c>
    </row>
    <row r="9779" spans="1:3" x14ac:dyDescent="0.3">
      <c r="A9779" s="1">
        <v>45033.819444444445</v>
      </c>
      <c r="B9779">
        <v>31.855</v>
      </c>
      <c r="C9779">
        <v>22.363</v>
      </c>
    </row>
    <row r="9780" spans="1:3" x14ac:dyDescent="0.3">
      <c r="A9780" s="1">
        <v>45033.822916666664</v>
      </c>
      <c r="B9780">
        <v>31.890999999999998</v>
      </c>
      <c r="C9780">
        <v>22.504999999999999</v>
      </c>
    </row>
    <row r="9781" spans="1:3" x14ac:dyDescent="0.3">
      <c r="A9781" s="1">
        <v>45033.826388888891</v>
      </c>
      <c r="B9781">
        <v>31.942</v>
      </c>
      <c r="C9781">
        <v>22.585000000000001</v>
      </c>
    </row>
    <row r="9782" spans="1:3" x14ac:dyDescent="0.3">
      <c r="A9782" s="1">
        <v>45033.829861111109</v>
      </c>
      <c r="B9782">
        <v>31.992000000000001</v>
      </c>
      <c r="C9782">
        <v>22.646999999999998</v>
      </c>
    </row>
    <row r="9783" spans="1:3" x14ac:dyDescent="0.3">
      <c r="A9783" s="1">
        <v>45033.833333333336</v>
      </c>
      <c r="B9783">
        <v>31.989000000000001</v>
      </c>
      <c r="C9783">
        <v>22.664999999999999</v>
      </c>
    </row>
    <row r="9784" spans="1:3" x14ac:dyDescent="0.3">
      <c r="A9784" s="1">
        <v>45033.836805555555</v>
      </c>
      <c r="B9784">
        <v>31.988</v>
      </c>
      <c r="C9784">
        <v>22.664999999999999</v>
      </c>
    </row>
    <row r="9785" spans="1:3" x14ac:dyDescent="0.3">
      <c r="A9785" s="1">
        <v>45033.840277777781</v>
      </c>
      <c r="B9785">
        <v>31.97</v>
      </c>
      <c r="C9785">
        <v>22.664999999999999</v>
      </c>
    </row>
    <row r="9786" spans="1:3" x14ac:dyDescent="0.3">
      <c r="A9786" s="1">
        <v>45033.84375</v>
      </c>
      <c r="B9786">
        <v>31.919</v>
      </c>
      <c r="C9786">
        <v>22.356000000000002</v>
      </c>
    </row>
    <row r="9787" spans="1:3" x14ac:dyDescent="0.3">
      <c r="A9787" s="1">
        <v>45033.847222222219</v>
      </c>
      <c r="B9787">
        <v>31.875</v>
      </c>
      <c r="C9787">
        <v>22.324000000000002</v>
      </c>
    </row>
    <row r="9788" spans="1:3" x14ac:dyDescent="0.3">
      <c r="A9788" s="1">
        <v>45033.850694444445</v>
      </c>
      <c r="B9788">
        <v>31.86</v>
      </c>
      <c r="C9788">
        <v>22.402000000000001</v>
      </c>
    </row>
    <row r="9789" spans="1:3" x14ac:dyDescent="0.3">
      <c r="A9789" s="1">
        <v>45033.854166666664</v>
      </c>
      <c r="B9789">
        <v>31.867999999999999</v>
      </c>
      <c r="C9789">
        <v>22.443000000000001</v>
      </c>
    </row>
    <row r="9790" spans="1:3" x14ac:dyDescent="0.3">
      <c r="A9790" s="1">
        <v>45033.857638888891</v>
      </c>
      <c r="B9790">
        <v>31.885999999999999</v>
      </c>
      <c r="C9790">
        <v>22.484000000000002</v>
      </c>
    </row>
    <row r="9791" spans="1:3" x14ac:dyDescent="0.3">
      <c r="A9791" s="1">
        <v>45033.861111111109</v>
      </c>
      <c r="B9791">
        <v>31.893000000000001</v>
      </c>
      <c r="C9791">
        <v>22.484000000000002</v>
      </c>
    </row>
    <row r="9792" spans="1:3" x14ac:dyDescent="0.3">
      <c r="A9792" s="1">
        <v>45033.864583333336</v>
      </c>
      <c r="B9792">
        <v>31.86</v>
      </c>
      <c r="C9792">
        <v>22.492999999999999</v>
      </c>
    </row>
    <row r="9793" spans="1:3" x14ac:dyDescent="0.3">
      <c r="A9793" s="1">
        <v>45033.868055555555</v>
      </c>
      <c r="B9793">
        <v>31.771999999999998</v>
      </c>
      <c r="C9793">
        <v>22.443000000000001</v>
      </c>
    </row>
    <row r="9794" spans="1:3" x14ac:dyDescent="0.3">
      <c r="A9794" s="1">
        <v>45033.871527777781</v>
      </c>
      <c r="B9794">
        <v>31.709</v>
      </c>
      <c r="C9794">
        <v>22.303000000000001</v>
      </c>
    </row>
    <row r="9795" spans="1:3" x14ac:dyDescent="0.3">
      <c r="A9795" s="1">
        <v>45033.875</v>
      </c>
      <c r="B9795">
        <v>31.675999999999998</v>
      </c>
      <c r="C9795">
        <v>22.079000000000001</v>
      </c>
    </row>
    <row r="9796" spans="1:3" x14ac:dyDescent="0.3">
      <c r="A9796" s="1">
        <v>45033.878472222219</v>
      </c>
      <c r="B9796">
        <v>31.667000000000002</v>
      </c>
      <c r="C9796">
        <v>22.221</v>
      </c>
    </row>
    <row r="9797" spans="1:3" x14ac:dyDescent="0.3">
      <c r="A9797" s="1">
        <v>45033.881944444445</v>
      </c>
      <c r="B9797">
        <v>31.734999999999999</v>
      </c>
      <c r="C9797">
        <v>22.321999999999999</v>
      </c>
    </row>
    <row r="9798" spans="1:3" x14ac:dyDescent="0.3">
      <c r="A9798" s="1">
        <v>45033.885416666664</v>
      </c>
      <c r="B9798">
        <v>31.756</v>
      </c>
      <c r="C9798">
        <v>22.384</v>
      </c>
    </row>
    <row r="9799" spans="1:3" x14ac:dyDescent="0.3">
      <c r="A9799" s="1">
        <v>45033.888888888891</v>
      </c>
      <c r="B9799">
        <v>31.82</v>
      </c>
      <c r="C9799">
        <v>22.445</v>
      </c>
    </row>
    <row r="9800" spans="1:3" x14ac:dyDescent="0.3">
      <c r="A9800" s="1">
        <v>45033.892361111109</v>
      </c>
      <c r="B9800">
        <v>31.859000000000002</v>
      </c>
      <c r="C9800">
        <v>22.466000000000001</v>
      </c>
    </row>
    <row r="9801" spans="1:3" x14ac:dyDescent="0.3">
      <c r="A9801" s="1">
        <v>45033.895833333336</v>
      </c>
      <c r="B9801">
        <v>31.811</v>
      </c>
      <c r="C9801">
        <v>22.423999999999999</v>
      </c>
    </row>
    <row r="9802" spans="1:3" x14ac:dyDescent="0.3">
      <c r="A9802" s="1">
        <v>45033.899305555555</v>
      </c>
      <c r="B9802">
        <v>31.762</v>
      </c>
      <c r="C9802">
        <v>22.445</v>
      </c>
    </row>
    <row r="9803" spans="1:3" x14ac:dyDescent="0.3">
      <c r="A9803" s="1">
        <v>45033.902777777781</v>
      </c>
      <c r="B9803">
        <v>31.748000000000001</v>
      </c>
      <c r="C9803">
        <v>22.286999999999999</v>
      </c>
    </row>
    <row r="9804" spans="1:3" x14ac:dyDescent="0.3">
      <c r="A9804" s="1">
        <v>45033.90625</v>
      </c>
      <c r="B9804">
        <v>31.643000000000001</v>
      </c>
      <c r="C9804">
        <v>22.06</v>
      </c>
    </row>
    <row r="9805" spans="1:3" x14ac:dyDescent="0.3">
      <c r="A9805" s="1">
        <v>45033.909722222219</v>
      </c>
      <c r="B9805">
        <v>31.690999999999999</v>
      </c>
      <c r="C9805">
        <v>22.202000000000002</v>
      </c>
    </row>
    <row r="9806" spans="1:3" x14ac:dyDescent="0.3">
      <c r="A9806" s="1">
        <v>45033.913194444445</v>
      </c>
      <c r="B9806">
        <v>31.684999999999999</v>
      </c>
      <c r="C9806">
        <v>22.242999999999999</v>
      </c>
    </row>
    <row r="9807" spans="1:3" x14ac:dyDescent="0.3">
      <c r="A9807" s="1">
        <v>45033.916666666664</v>
      </c>
      <c r="B9807">
        <v>31.613</v>
      </c>
      <c r="C9807">
        <v>22.225000000000001</v>
      </c>
    </row>
    <row r="9808" spans="1:3" x14ac:dyDescent="0.3">
      <c r="A9808" s="1">
        <v>45033.920138888891</v>
      </c>
      <c r="B9808">
        <v>31.649000000000001</v>
      </c>
      <c r="C9808">
        <v>22.303000000000001</v>
      </c>
    </row>
    <row r="9809" spans="1:3" x14ac:dyDescent="0.3">
      <c r="A9809" s="1">
        <v>45033.923611111109</v>
      </c>
      <c r="B9809">
        <v>31.64</v>
      </c>
      <c r="C9809">
        <v>22.242999999999999</v>
      </c>
    </row>
    <row r="9810" spans="1:3" x14ac:dyDescent="0.3">
      <c r="A9810" s="1">
        <v>45033.927083333336</v>
      </c>
      <c r="B9810">
        <v>31.521999999999998</v>
      </c>
      <c r="C9810">
        <v>22.285</v>
      </c>
    </row>
    <row r="9811" spans="1:3" x14ac:dyDescent="0.3">
      <c r="A9811" s="1">
        <v>45033.930555555555</v>
      </c>
      <c r="B9811">
        <v>31.571000000000002</v>
      </c>
      <c r="C9811">
        <v>22.263999999999999</v>
      </c>
    </row>
    <row r="9812" spans="1:3" x14ac:dyDescent="0.3">
      <c r="A9812" s="1">
        <v>45033.934027777781</v>
      </c>
      <c r="B9812">
        <v>31.466999999999999</v>
      </c>
      <c r="C9812">
        <v>22.225000000000001</v>
      </c>
    </row>
    <row r="9813" spans="1:3" x14ac:dyDescent="0.3">
      <c r="A9813" s="1">
        <v>45033.9375</v>
      </c>
      <c r="B9813">
        <v>31.388000000000002</v>
      </c>
      <c r="C9813">
        <v>22.181999999999999</v>
      </c>
    </row>
    <row r="9814" spans="1:3" x14ac:dyDescent="0.3">
      <c r="A9814" s="1">
        <v>45033.940972222219</v>
      </c>
      <c r="B9814">
        <v>31.324999999999999</v>
      </c>
      <c r="C9814">
        <v>21.98</v>
      </c>
    </row>
    <row r="9815" spans="1:3" x14ac:dyDescent="0.3">
      <c r="A9815" s="1">
        <v>45033.944444444445</v>
      </c>
      <c r="B9815">
        <v>31.247</v>
      </c>
      <c r="C9815">
        <v>21.841999999999999</v>
      </c>
    </row>
    <row r="9816" spans="1:3" x14ac:dyDescent="0.3">
      <c r="A9816" s="1">
        <v>45033.947916666664</v>
      </c>
      <c r="B9816">
        <v>31.22</v>
      </c>
      <c r="C9816">
        <v>21.92</v>
      </c>
    </row>
    <row r="9817" spans="1:3" x14ac:dyDescent="0.3">
      <c r="A9817" s="1">
        <v>45033.951388888891</v>
      </c>
      <c r="B9817">
        <v>31.254000000000001</v>
      </c>
      <c r="C9817">
        <v>22.001000000000001</v>
      </c>
    </row>
    <row r="9818" spans="1:3" x14ac:dyDescent="0.3">
      <c r="A9818" s="1">
        <v>45033.954861111109</v>
      </c>
      <c r="B9818">
        <v>31.245000000000001</v>
      </c>
      <c r="C9818">
        <v>21.998000000000001</v>
      </c>
    </row>
    <row r="9819" spans="1:3" x14ac:dyDescent="0.3">
      <c r="A9819" s="1">
        <v>45033.958333333336</v>
      </c>
      <c r="B9819">
        <v>31.221</v>
      </c>
      <c r="C9819">
        <v>22.021000000000001</v>
      </c>
    </row>
    <row r="9820" spans="1:3" x14ac:dyDescent="0.3">
      <c r="A9820" s="1">
        <v>45033.961805555555</v>
      </c>
      <c r="B9820">
        <v>31.167000000000002</v>
      </c>
      <c r="C9820">
        <v>22.023</v>
      </c>
    </row>
    <row r="9821" spans="1:3" x14ac:dyDescent="0.3">
      <c r="A9821" s="1">
        <v>45033.965277777781</v>
      </c>
      <c r="B9821">
        <v>31.129000000000001</v>
      </c>
      <c r="C9821">
        <v>22.001000000000001</v>
      </c>
    </row>
    <row r="9822" spans="1:3" x14ac:dyDescent="0.3">
      <c r="A9822" s="1">
        <v>45033.96875</v>
      </c>
      <c r="B9822">
        <v>31.088000000000001</v>
      </c>
      <c r="C9822">
        <v>21.98</v>
      </c>
    </row>
    <row r="9823" spans="1:3" x14ac:dyDescent="0.3">
      <c r="A9823" s="1">
        <v>45033.972222222219</v>
      </c>
      <c r="B9823">
        <v>31.018000000000001</v>
      </c>
      <c r="C9823">
        <v>21.940999999999999</v>
      </c>
    </row>
    <row r="9824" spans="1:3" x14ac:dyDescent="0.3">
      <c r="A9824" s="1">
        <v>45033.975694444445</v>
      </c>
      <c r="B9824">
        <v>30.905999999999999</v>
      </c>
      <c r="C9824">
        <v>21.881</v>
      </c>
    </row>
    <row r="9825" spans="1:3" x14ac:dyDescent="0.3">
      <c r="A9825" s="1">
        <v>45033.979166666664</v>
      </c>
      <c r="B9825">
        <v>30.794</v>
      </c>
      <c r="C9825">
        <v>21.841999999999999</v>
      </c>
    </row>
    <row r="9826" spans="1:3" x14ac:dyDescent="0.3">
      <c r="A9826" s="1">
        <v>45033.982638888891</v>
      </c>
      <c r="B9826">
        <v>30.695</v>
      </c>
      <c r="C9826">
        <v>21.798999999999999</v>
      </c>
    </row>
    <row r="9827" spans="1:3" x14ac:dyDescent="0.3">
      <c r="A9827" s="1">
        <v>45033.986111111109</v>
      </c>
      <c r="B9827">
        <v>30.599</v>
      </c>
      <c r="C9827">
        <v>21.497</v>
      </c>
    </row>
    <row r="9828" spans="1:3" x14ac:dyDescent="0.3">
      <c r="A9828" s="1">
        <v>45033.989583333336</v>
      </c>
      <c r="B9828">
        <v>30.547000000000001</v>
      </c>
      <c r="C9828">
        <v>21.495999999999999</v>
      </c>
    </row>
    <row r="9829" spans="1:3" x14ac:dyDescent="0.3">
      <c r="A9829" s="1">
        <v>45033.993055555555</v>
      </c>
      <c r="B9829">
        <v>30.521999999999998</v>
      </c>
      <c r="C9829">
        <v>21.558</v>
      </c>
    </row>
    <row r="9830" spans="1:3" x14ac:dyDescent="0.3">
      <c r="A9830" s="1">
        <v>45033.996527777781</v>
      </c>
      <c r="B9830">
        <v>30.475000000000001</v>
      </c>
      <c r="C9830">
        <v>21.559000000000001</v>
      </c>
    </row>
    <row r="9831" spans="1:3" x14ac:dyDescent="0.3">
      <c r="A9831" s="1">
        <v>45034</v>
      </c>
      <c r="B9831">
        <v>30.483000000000001</v>
      </c>
      <c r="C9831">
        <v>21.617999999999999</v>
      </c>
    </row>
    <row r="9832" spans="1:3" x14ac:dyDescent="0.3">
      <c r="A9832" s="1">
        <v>45034.003472222219</v>
      </c>
      <c r="B9832">
        <v>30.436</v>
      </c>
      <c r="C9832">
        <v>21.616</v>
      </c>
    </row>
    <row r="9833" spans="1:3" x14ac:dyDescent="0.3">
      <c r="A9833" s="1">
        <v>45034.006944444445</v>
      </c>
      <c r="B9833">
        <v>30.42</v>
      </c>
      <c r="C9833">
        <v>21.617999999999999</v>
      </c>
    </row>
    <row r="9834" spans="1:3" x14ac:dyDescent="0.3">
      <c r="A9834" s="1">
        <v>45034.010416666664</v>
      </c>
      <c r="B9834">
        <v>30.372</v>
      </c>
      <c r="C9834">
        <v>21.617999999999999</v>
      </c>
    </row>
    <row r="9835" spans="1:3" x14ac:dyDescent="0.3">
      <c r="A9835" s="1">
        <v>45034.013888888891</v>
      </c>
      <c r="B9835">
        <v>30.355</v>
      </c>
      <c r="C9835">
        <v>21.617999999999999</v>
      </c>
    </row>
    <row r="9836" spans="1:3" x14ac:dyDescent="0.3">
      <c r="A9836" s="1">
        <v>45034.017361111109</v>
      </c>
      <c r="B9836">
        <v>30.356999999999999</v>
      </c>
      <c r="C9836">
        <v>21.637</v>
      </c>
    </row>
    <row r="9837" spans="1:3" x14ac:dyDescent="0.3">
      <c r="A9837" s="1">
        <v>45034.020833333336</v>
      </c>
      <c r="B9837">
        <v>30.225000000000001</v>
      </c>
      <c r="C9837">
        <v>21.558</v>
      </c>
    </row>
    <row r="9838" spans="1:3" x14ac:dyDescent="0.3">
      <c r="A9838" s="1">
        <v>45034.024305555555</v>
      </c>
      <c r="B9838">
        <v>30.218</v>
      </c>
      <c r="C9838">
        <v>21.558</v>
      </c>
    </row>
    <row r="9839" spans="1:3" x14ac:dyDescent="0.3">
      <c r="A9839" s="1">
        <v>45034.027777777781</v>
      </c>
      <c r="B9839">
        <v>30.126999999999999</v>
      </c>
      <c r="C9839">
        <v>21.536000000000001</v>
      </c>
    </row>
    <row r="9840" spans="1:3" x14ac:dyDescent="0.3">
      <c r="A9840" s="1">
        <v>45034.03125</v>
      </c>
      <c r="B9840">
        <v>30.093</v>
      </c>
      <c r="C9840">
        <v>21.536000000000001</v>
      </c>
    </row>
    <row r="9841" spans="1:3" x14ac:dyDescent="0.3">
      <c r="A9841" s="1">
        <v>45034.034722222219</v>
      </c>
      <c r="B9841">
        <v>30.015000000000001</v>
      </c>
      <c r="C9841">
        <v>21.49</v>
      </c>
    </row>
    <row r="9842" spans="1:3" x14ac:dyDescent="0.3">
      <c r="A9842" s="1">
        <v>45034.038194444445</v>
      </c>
      <c r="B9842">
        <v>29.920999999999999</v>
      </c>
      <c r="C9842">
        <v>21.175999999999998</v>
      </c>
    </row>
    <row r="9843" spans="1:3" x14ac:dyDescent="0.3">
      <c r="A9843" s="1">
        <v>45034.041666666664</v>
      </c>
      <c r="B9843">
        <v>29.879000000000001</v>
      </c>
      <c r="C9843">
        <v>21.196000000000002</v>
      </c>
    </row>
    <row r="9844" spans="1:3" x14ac:dyDescent="0.3">
      <c r="A9844" s="1">
        <v>45034.045138888891</v>
      </c>
      <c r="B9844">
        <v>29.870999999999999</v>
      </c>
      <c r="C9844">
        <v>21.274000000000001</v>
      </c>
    </row>
    <row r="9845" spans="1:3" x14ac:dyDescent="0.3">
      <c r="A9845" s="1">
        <v>45034.048611111109</v>
      </c>
      <c r="B9845">
        <v>29.867999999999999</v>
      </c>
      <c r="C9845">
        <v>21.327000000000002</v>
      </c>
    </row>
    <row r="9846" spans="1:3" x14ac:dyDescent="0.3">
      <c r="A9846" s="1">
        <v>45034.052083333336</v>
      </c>
      <c r="B9846">
        <v>29.914000000000001</v>
      </c>
      <c r="C9846">
        <v>21.355</v>
      </c>
    </row>
    <row r="9847" spans="1:3" x14ac:dyDescent="0.3">
      <c r="A9847" s="1">
        <v>45034.055555555555</v>
      </c>
      <c r="B9847">
        <v>29.881</v>
      </c>
      <c r="C9847">
        <v>21.370999999999999</v>
      </c>
    </row>
    <row r="9848" spans="1:3" x14ac:dyDescent="0.3">
      <c r="A9848" s="1">
        <v>45034.059027777781</v>
      </c>
      <c r="B9848">
        <v>29.843</v>
      </c>
      <c r="C9848">
        <v>21.376999999999999</v>
      </c>
    </row>
    <row r="9849" spans="1:3" x14ac:dyDescent="0.3">
      <c r="A9849" s="1">
        <v>45034.0625</v>
      </c>
      <c r="B9849">
        <v>29.806000000000001</v>
      </c>
      <c r="C9849">
        <v>21.376999999999999</v>
      </c>
    </row>
    <row r="9850" spans="1:3" x14ac:dyDescent="0.3">
      <c r="A9850" s="1">
        <v>45034.065972222219</v>
      </c>
      <c r="B9850">
        <v>29.762</v>
      </c>
      <c r="C9850">
        <v>21.355</v>
      </c>
    </row>
    <row r="9851" spans="1:3" x14ac:dyDescent="0.3">
      <c r="A9851" s="1">
        <v>45034.069444444445</v>
      </c>
      <c r="B9851">
        <v>29.696000000000002</v>
      </c>
      <c r="C9851">
        <v>21.335999999999999</v>
      </c>
    </row>
    <row r="9852" spans="1:3" x14ac:dyDescent="0.3">
      <c r="A9852" s="1">
        <v>45034.072916666664</v>
      </c>
      <c r="B9852">
        <v>29.638999999999999</v>
      </c>
      <c r="C9852">
        <v>21.315999999999999</v>
      </c>
    </row>
    <row r="9853" spans="1:3" x14ac:dyDescent="0.3">
      <c r="A9853" s="1">
        <v>45034.076388888891</v>
      </c>
      <c r="B9853">
        <v>29.573</v>
      </c>
      <c r="C9853">
        <v>21.274000000000001</v>
      </c>
    </row>
    <row r="9854" spans="1:3" x14ac:dyDescent="0.3">
      <c r="A9854" s="1">
        <v>45034.079861111109</v>
      </c>
      <c r="B9854">
        <v>29.494</v>
      </c>
      <c r="C9854">
        <v>21.234999999999999</v>
      </c>
    </row>
    <row r="9855" spans="1:3" x14ac:dyDescent="0.3">
      <c r="A9855" s="1">
        <v>45034.083333333336</v>
      </c>
      <c r="B9855">
        <v>29.379000000000001</v>
      </c>
      <c r="C9855">
        <v>21.196000000000002</v>
      </c>
    </row>
    <row r="9856" spans="1:3" x14ac:dyDescent="0.3">
      <c r="A9856" s="1">
        <v>45034.086805555555</v>
      </c>
      <c r="B9856">
        <v>29.331</v>
      </c>
      <c r="C9856">
        <v>21.173999999999999</v>
      </c>
    </row>
    <row r="9857" spans="1:3" x14ac:dyDescent="0.3">
      <c r="A9857" s="1">
        <v>45034.090277777781</v>
      </c>
      <c r="B9857">
        <v>29.271000000000001</v>
      </c>
      <c r="C9857">
        <v>21.135000000000002</v>
      </c>
    </row>
    <row r="9858" spans="1:3" x14ac:dyDescent="0.3">
      <c r="A9858" s="1">
        <v>45034.09375</v>
      </c>
      <c r="B9858">
        <v>29.201000000000001</v>
      </c>
      <c r="C9858">
        <v>21.135000000000002</v>
      </c>
    </row>
    <row r="9859" spans="1:3" x14ac:dyDescent="0.3">
      <c r="A9859" s="1">
        <v>45034.097222222219</v>
      </c>
      <c r="B9859">
        <v>29.106000000000002</v>
      </c>
      <c r="C9859">
        <v>21.074999999999999</v>
      </c>
    </row>
    <row r="9860" spans="1:3" x14ac:dyDescent="0.3">
      <c r="A9860" s="1">
        <v>45034.100694444445</v>
      </c>
      <c r="B9860">
        <v>29.041</v>
      </c>
      <c r="C9860">
        <v>20.933</v>
      </c>
    </row>
    <row r="9861" spans="1:3" x14ac:dyDescent="0.3">
      <c r="A9861" s="1">
        <v>45034.104166666664</v>
      </c>
      <c r="B9861">
        <v>28.971</v>
      </c>
      <c r="C9861">
        <v>20.75</v>
      </c>
    </row>
    <row r="9862" spans="1:3" x14ac:dyDescent="0.3">
      <c r="A9862" s="1">
        <v>45034.107638888891</v>
      </c>
      <c r="B9862">
        <v>28.948</v>
      </c>
      <c r="C9862">
        <v>20.85</v>
      </c>
    </row>
    <row r="9863" spans="1:3" x14ac:dyDescent="0.3">
      <c r="A9863" s="1">
        <v>45034.111111111109</v>
      </c>
      <c r="B9863">
        <v>28.940999999999999</v>
      </c>
      <c r="C9863">
        <v>20.89</v>
      </c>
    </row>
    <row r="9864" spans="1:3" x14ac:dyDescent="0.3">
      <c r="A9864" s="1">
        <v>45034.114583333336</v>
      </c>
      <c r="B9864">
        <v>28.927</v>
      </c>
      <c r="C9864">
        <v>20.914000000000001</v>
      </c>
    </row>
    <row r="9865" spans="1:3" x14ac:dyDescent="0.3">
      <c r="A9865" s="1">
        <v>45034.118055555555</v>
      </c>
      <c r="B9865">
        <v>28.956</v>
      </c>
      <c r="C9865">
        <v>20.952999999999999</v>
      </c>
    </row>
    <row r="9866" spans="1:3" x14ac:dyDescent="0.3">
      <c r="A9866" s="1">
        <v>45034.121527777781</v>
      </c>
      <c r="B9866">
        <v>28.937999999999999</v>
      </c>
      <c r="C9866">
        <v>20.972000000000001</v>
      </c>
    </row>
    <row r="9867" spans="1:3" x14ac:dyDescent="0.3">
      <c r="A9867" s="1">
        <v>45034.125</v>
      </c>
      <c r="B9867">
        <v>28.954000000000001</v>
      </c>
      <c r="C9867">
        <v>20.983000000000001</v>
      </c>
    </row>
    <row r="9868" spans="1:3" x14ac:dyDescent="0.3">
      <c r="A9868" s="1">
        <v>45034.128472222219</v>
      </c>
      <c r="B9868">
        <v>28.864000000000001</v>
      </c>
      <c r="C9868">
        <v>20.954000000000001</v>
      </c>
    </row>
    <row r="9869" spans="1:3" x14ac:dyDescent="0.3">
      <c r="A9869" s="1">
        <v>45034.131944444445</v>
      </c>
      <c r="B9869">
        <v>28.817</v>
      </c>
      <c r="C9869">
        <v>20.933</v>
      </c>
    </row>
    <row r="9870" spans="1:3" x14ac:dyDescent="0.3">
      <c r="A9870" s="1">
        <v>45034.135416666664</v>
      </c>
      <c r="B9870">
        <v>28.751000000000001</v>
      </c>
      <c r="C9870">
        <v>20.891999999999999</v>
      </c>
    </row>
    <row r="9871" spans="1:3" x14ac:dyDescent="0.3">
      <c r="A9871" s="1">
        <v>45034.138888888891</v>
      </c>
      <c r="B9871">
        <v>28.667000000000002</v>
      </c>
      <c r="C9871">
        <v>20.873000000000001</v>
      </c>
    </row>
    <row r="9872" spans="1:3" x14ac:dyDescent="0.3">
      <c r="A9872" s="1">
        <v>45034.142361111109</v>
      </c>
      <c r="B9872">
        <v>28.605</v>
      </c>
      <c r="C9872">
        <v>20.83</v>
      </c>
    </row>
    <row r="9873" spans="1:3" x14ac:dyDescent="0.3">
      <c r="A9873" s="1">
        <v>45034.145833333336</v>
      </c>
      <c r="B9873">
        <v>28.526</v>
      </c>
      <c r="C9873">
        <v>20.791</v>
      </c>
    </row>
    <row r="9874" spans="1:3" x14ac:dyDescent="0.3">
      <c r="A9874" s="1">
        <v>45034.149305555555</v>
      </c>
      <c r="B9874">
        <v>28.445</v>
      </c>
      <c r="C9874">
        <v>20.751999999999999</v>
      </c>
    </row>
    <row r="9875" spans="1:3" x14ac:dyDescent="0.3">
      <c r="A9875" s="1">
        <v>45034.152777777781</v>
      </c>
      <c r="B9875">
        <v>28.353999999999999</v>
      </c>
      <c r="C9875">
        <v>20.71</v>
      </c>
    </row>
    <row r="9876" spans="1:3" x14ac:dyDescent="0.3">
      <c r="A9876" s="1">
        <v>45034.15625</v>
      </c>
      <c r="B9876">
        <v>28.27</v>
      </c>
      <c r="C9876">
        <v>20.692</v>
      </c>
    </row>
    <row r="9877" spans="1:3" x14ac:dyDescent="0.3">
      <c r="A9877" s="1">
        <v>45034.159722222219</v>
      </c>
      <c r="B9877">
        <v>28.209</v>
      </c>
      <c r="C9877">
        <v>20.649000000000001</v>
      </c>
    </row>
    <row r="9878" spans="1:3" x14ac:dyDescent="0.3">
      <c r="A9878" s="1">
        <v>45034.163194444445</v>
      </c>
      <c r="B9878">
        <v>28.155999999999999</v>
      </c>
      <c r="C9878">
        <v>20.63</v>
      </c>
    </row>
    <row r="9879" spans="1:3" x14ac:dyDescent="0.3">
      <c r="A9879" s="1">
        <v>45034.166666666664</v>
      </c>
      <c r="B9879">
        <v>28.091000000000001</v>
      </c>
      <c r="C9879">
        <v>20.611999999999998</v>
      </c>
    </row>
    <row r="9880" spans="1:3" x14ac:dyDescent="0.3">
      <c r="A9880" s="1">
        <v>45034.170138888891</v>
      </c>
      <c r="B9880">
        <v>28.035</v>
      </c>
      <c r="C9880">
        <v>20.568999999999999</v>
      </c>
    </row>
    <row r="9881" spans="1:3" x14ac:dyDescent="0.3">
      <c r="A9881" s="1">
        <v>45034.173611111109</v>
      </c>
      <c r="B9881">
        <v>27.937999999999999</v>
      </c>
      <c r="C9881">
        <v>20.53</v>
      </c>
    </row>
    <row r="9882" spans="1:3" x14ac:dyDescent="0.3">
      <c r="A9882" s="1">
        <v>45034.177083333336</v>
      </c>
      <c r="B9882">
        <v>27.846</v>
      </c>
      <c r="C9882">
        <v>20.489000000000001</v>
      </c>
    </row>
    <row r="9883" spans="1:3" x14ac:dyDescent="0.3">
      <c r="A9883" s="1">
        <v>45034.180555555555</v>
      </c>
      <c r="B9883">
        <v>27.795999999999999</v>
      </c>
      <c r="C9883">
        <v>20.45</v>
      </c>
    </row>
    <row r="9884" spans="1:3" x14ac:dyDescent="0.3">
      <c r="A9884" s="1">
        <v>45034.184027777781</v>
      </c>
      <c r="B9884">
        <v>27.709</v>
      </c>
      <c r="C9884">
        <v>20.408000000000001</v>
      </c>
    </row>
    <row r="9885" spans="1:3" x14ac:dyDescent="0.3">
      <c r="A9885" s="1">
        <v>45034.1875</v>
      </c>
      <c r="B9885">
        <v>27.664000000000001</v>
      </c>
      <c r="C9885">
        <v>20.39</v>
      </c>
    </row>
    <row r="9886" spans="1:3" x14ac:dyDescent="0.3">
      <c r="A9886" s="1">
        <v>45034.190972222219</v>
      </c>
      <c r="B9886">
        <v>27.620999999999999</v>
      </c>
      <c r="C9886">
        <v>20.369</v>
      </c>
    </row>
    <row r="9887" spans="1:3" x14ac:dyDescent="0.3">
      <c r="A9887" s="1">
        <v>45034.194444444445</v>
      </c>
      <c r="B9887">
        <v>27.556999999999999</v>
      </c>
      <c r="C9887">
        <v>20.329999999999998</v>
      </c>
    </row>
    <row r="9888" spans="1:3" x14ac:dyDescent="0.3">
      <c r="A9888" s="1">
        <v>45034.197916666664</v>
      </c>
      <c r="B9888">
        <v>27.504000000000001</v>
      </c>
      <c r="C9888">
        <v>20.309000000000001</v>
      </c>
    </row>
    <row r="9889" spans="1:3" x14ac:dyDescent="0.3">
      <c r="A9889" s="1">
        <v>45034.201388888891</v>
      </c>
      <c r="B9889">
        <v>27.452000000000002</v>
      </c>
      <c r="C9889">
        <v>20.312000000000001</v>
      </c>
    </row>
    <row r="9890" spans="1:3" x14ac:dyDescent="0.3">
      <c r="A9890" s="1">
        <v>45034.204861111109</v>
      </c>
      <c r="B9890">
        <v>27.431999999999999</v>
      </c>
      <c r="C9890">
        <v>20.329999999999998</v>
      </c>
    </row>
    <row r="9891" spans="1:3" x14ac:dyDescent="0.3">
      <c r="A9891" s="1">
        <v>45034.208333333336</v>
      </c>
      <c r="B9891">
        <v>27.431000000000001</v>
      </c>
      <c r="C9891">
        <v>20.327999999999999</v>
      </c>
    </row>
    <row r="9892" spans="1:3" x14ac:dyDescent="0.3">
      <c r="A9892" s="1">
        <v>45034.211805555555</v>
      </c>
      <c r="B9892">
        <v>27.428999999999998</v>
      </c>
      <c r="C9892">
        <v>20.329999999999998</v>
      </c>
    </row>
    <row r="9893" spans="1:3" x14ac:dyDescent="0.3">
      <c r="A9893" s="1">
        <v>45034.215277777781</v>
      </c>
      <c r="B9893">
        <v>27.417999999999999</v>
      </c>
      <c r="C9893">
        <v>20.353000000000002</v>
      </c>
    </row>
    <row r="9894" spans="1:3" x14ac:dyDescent="0.3">
      <c r="A9894" s="1">
        <v>45034.21875</v>
      </c>
      <c r="B9894">
        <v>27.396000000000001</v>
      </c>
      <c r="C9894">
        <v>20.350999999999999</v>
      </c>
    </row>
    <row r="9895" spans="1:3" x14ac:dyDescent="0.3">
      <c r="A9895" s="1">
        <v>45034.222222222219</v>
      </c>
      <c r="B9895">
        <v>27.39</v>
      </c>
      <c r="C9895">
        <v>20.349</v>
      </c>
    </row>
    <row r="9896" spans="1:3" x14ac:dyDescent="0.3">
      <c r="A9896" s="1">
        <v>45034.225694444445</v>
      </c>
      <c r="B9896">
        <v>27.370999999999999</v>
      </c>
      <c r="C9896">
        <v>20.353000000000002</v>
      </c>
    </row>
    <row r="9897" spans="1:3" x14ac:dyDescent="0.3">
      <c r="A9897" s="1">
        <v>45034.229166666664</v>
      </c>
      <c r="B9897">
        <v>27.364000000000001</v>
      </c>
      <c r="C9897">
        <v>20.349</v>
      </c>
    </row>
    <row r="9898" spans="1:3" x14ac:dyDescent="0.3">
      <c r="A9898" s="1">
        <v>45034.232638888891</v>
      </c>
      <c r="B9898">
        <v>27.350999999999999</v>
      </c>
      <c r="C9898">
        <v>20.350999999999999</v>
      </c>
    </row>
    <row r="9899" spans="1:3" x14ac:dyDescent="0.3">
      <c r="A9899" s="1">
        <v>45034.236111111109</v>
      </c>
      <c r="B9899">
        <v>27.324000000000002</v>
      </c>
      <c r="C9899">
        <v>20.178999999999998</v>
      </c>
    </row>
    <row r="9900" spans="1:3" x14ac:dyDescent="0.3">
      <c r="A9900" s="1">
        <v>45034.239583333336</v>
      </c>
      <c r="B9900">
        <v>27.283000000000001</v>
      </c>
      <c r="C9900">
        <v>20.097000000000001</v>
      </c>
    </row>
    <row r="9901" spans="1:3" x14ac:dyDescent="0.3">
      <c r="A9901" s="1">
        <v>45034.243055555555</v>
      </c>
      <c r="B9901">
        <v>27.367999999999999</v>
      </c>
      <c r="C9901">
        <v>20.248000000000001</v>
      </c>
    </row>
    <row r="9902" spans="1:3" x14ac:dyDescent="0.3">
      <c r="A9902" s="1">
        <v>45034.246527777781</v>
      </c>
      <c r="B9902">
        <v>27.513999999999999</v>
      </c>
      <c r="C9902">
        <v>20.419</v>
      </c>
    </row>
    <row r="9903" spans="1:3" x14ac:dyDescent="0.3">
      <c r="A9903" s="1">
        <v>45034.25</v>
      </c>
      <c r="B9903">
        <v>27.701000000000001</v>
      </c>
      <c r="C9903">
        <v>20.568999999999999</v>
      </c>
    </row>
    <row r="9904" spans="1:3" x14ac:dyDescent="0.3">
      <c r="A9904" s="1">
        <v>45034.253472222219</v>
      </c>
      <c r="B9904">
        <v>27.835000000000001</v>
      </c>
      <c r="C9904">
        <v>20.66</v>
      </c>
    </row>
    <row r="9905" spans="1:3" x14ac:dyDescent="0.3">
      <c r="A9905" s="1">
        <v>45034.256944444445</v>
      </c>
      <c r="B9905">
        <v>27.911999999999999</v>
      </c>
      <c r="C9905">
        <v>20.725000000000001</v>
      </c>
    </row>
    <row r="9906" spans="1:3" x14ac:dyDescent="0.3">
      <c r="A9906" s="1">
        <v>45034.260416666664</v>
      </c>
      <c r="B9906">
        <v>27.931000000000001</v>
      </c>
      <c r="C9906">
        <v>20.731000000000002</v>
      </c>
    </row>
    <row r="9907" spans="1:3" x14ac:dyDescent="0.3">
      <c r="A9907" s="1">
        <v>45034.263888888891</v>
      </c>
      <c r="B9907">
        <v>27.974</v>
      </c>
      <c r="C9907">
        <v>20.812000000000001</v>
      </c>
    </row>
    <row r="9908" spans="1:3" x14ac:dyDescent="0.3">
      <c r="A9908" s="1">
        <v>45034.267361111109</v>
      </c>
      <c r="B9908">
        <v>28.003</v>
      </c>
      <c r="C9908">
        <v>20.791</v>
      </c>
    </row>
    <row r="9909" spans="1:3" x14ac:dyDescent="0.3">
      <c r="A9909" s="1">
        <v>45034.270833333336</v>
      </c>
      <c r="B9909">
        <v>27.916</v>
      </c>
      <c r="C9909">
        <v>20.77</v>
      </c>
    </row>
    <row r="9910" spans="1:3" x14ac:dyDescent="0.3">
      <c r="A9910" s="1">
        <v>45034.274305555555</v>
      </c>
      <c r="B9910">
        <v>27.998999999999999</v>
      </c>
      <c r="C9910">
        <v>20.850999999999999</v>
      </c>
    </row>
    <row r="9911" spans="1:3" x14ac:dyDescent="0.3">
      <c r="A9911" s="1">
        <v>45034.277777777781</v>
      </c>
      <c r="B9911">
        <v>28.140999999999998</v>
      </c>
      <c r="C9911">
        <v>20.933</v>
      </c>
    </row>
    <row r="9912" spans="1:3" x14ac:dyDescent="0.3">
      <c r="A9912" s="1">
        <v>45034.28125</v>
      </c>
      <c r="B9912">
        <v>29.367999999999999</v>
      </c>
      <c r="C9912">
        <v>21.863</v>
      </c>
    </row>
    <row r="9913" spans="1:3" x14ac:dyDescent="0.3">
      <c r="A9913" s="1">
        <v>45034.284722222219</v>
      </c>
      <c r="B9913">
        <v>30.553000000000001</v>
      </c>
      <c r="C9913">
        <v>22.524999999999999</v>
      </c>
    </row>
    <row r="9914" spans="1:3" x14ac:dyDescent="0.3">
      <c r="A9914" s="1">
        <v>45034.288194444445</v>
      </c>
      <c r="B9914">
        <v>31.093</v>
      </c>
      <c r="C9914">
        <v>22.81</v>
      </c>
    </row>
    <row r="9915" spans="1:3" x14ac:dyDescent="0.3">
      <c r="A9915" s="1">
        <v>45034.291666666664</v>
      </c>
      <c r="B9915">
        <v>31.35</v>
      </c>
      <c r="C9915">
        <v>22.95</v>
      </c>
    </row>
    <row r="9916" spans="1:3" x14ac:dyDescent="0.3">
      <c r="A9916" s="1">
        <v>45034.295138888891</v>
      </c>
      <c r="B9916">
        <v>31.687000000000001</v>
      </c>
      <c r="C9916">
        <v>23.192</v>
      </c>
    </row>
    <row r="9917" spans="1:3" x14ac:dyDescent="0.3">
      <c r="A9917" s="1">
        <v>45034.298611111109</v>
      </c>
      <c r="B9917">
        <v>31.998000000000001</v>
      </c>
      <c r="C9917">
        <v>23.103000000000002</v>
      </c>
    </row>
    <row r="9918" spans="1:3" x14ac:dyDescent="0.3">
      <c r="A9918" s="1">
        <v>45034.302083333336</v>
      </c>
      <c r="B9918">
        <v>32.338999999999999</v>
      </c>
      <c r="C9918">
        <v>23.303999999999998</v>
      </c>
    </row>
    <row r="9919" spans="1:3" x14ac:dyDescent="0.3">
      <c r="A9919" s="1">
        <v>45034.305555555555</v>
      </c>
      <c r="B9919">
        <v>32.756</v>
      </c>
      <c r="C9919">
        <v>23.683</v>
      </c>
    </row>
    <row r="9920" spans="1:3" x14ac:dyDescent="0.3">
      <c r="A9920" s="1">
        <v>45034.309027777781</v>
      </c>
      <c r="B9920">
        <v>33.115000000000002</v>
      </c>
      <c r="C9920">
        <v>23.876999999999999</v>
      </c>
    </row>
    <row r="9921" spans="1:3" x14ac:dyDescent="0.3">
      <c r="A9921" s="1">
        <v>45034.3125</v>
      </c>
      <c r="B9921">
        <v>33.226999999999997</v>
      </c>
      <c r="C9921">
        <v>23.678000000000001</v>
      </c>
    </row>
    <row r="9922" spans="1:3" x14ac:dyDescent="0.3">
      <c r="A9922" s="1">
        <v>45034.315972222219</v>
      </c>
      <c r="B9922">
        <v>33.328000000000003</v>
      </c>
      <c r="C9922">
        <v>23.675999999999998</v>
      </c>
    </row>
    <row r="9923" spans="1:3" x14ac:dyDescent="0.3">
      <c r="A9923" s="1">
        <v>45034.319444444445</v>
      </c>
      <c r="B9923">
        <v>33.548000000000002</v>
      </c>
      <c r="C9923">
        <v>23.957000000000001</v>
      </c>
    </row>
    <row r="9924" spans="1:3" x14ac:dyDescent="0.3">
      <c r="A9924" s="1">
        <v>45034.322916666664</v>
      </c>
      <c r="B9924">
        <v>33.606000000000002</v>
      </c>
      <c r="C9924">
        <v>23.969000000000001</v>
      </c>
    </row>
    <row r="9925" spans="1:3" x14ac:dyDescent="0.3">
      <c r="A9925" s="1">
        <v>45034.326388888891</v>
      </c>
      <c r="B9925">
        <v>33.573999999999998</v>
      </c>
      <c r="C9925">
        <v>23.634</v>
      </c>
    </row>
    <row r="9926" spans="1:3" x14ac:dyDescent="0.3">
      <c r="A9926" s="1">
        <v>45034.329861111109</v>
      </c>
      <c r="B9926">
        <v>33.49</v>
      </c>
      <c r="C9926">
        <v>23.684999999999999</v>
      </c>
    </row>
    <row r="9927" spans="1:3" x14ac:dyDescent="0.3">
      <c r="A9927" s="1">
        <v>45034.333333333336</v>
      </c>
      <c r="B9927">
        <v>33.442</v>
      </c>
      <c r="C9927">
        <v>23.646000000000001</v>
      </c>
    </row>
    <row r="9928" spans="1:3" x14ac:dyDescent="0.3">
      <c r="A9928" s="1">
        <v>45034.336805555555</v>
      </c>
      <c r="B9928">
        <v>33.393000000000001</v>
      </c>
      <c r="C9928">
        <v>23.616</v>
      </c>
    </row>
    <row r="9929" spans="1:3" x14ac:dyDescent="0.3">
      <c r="A9929" s="1">
        <v>45034.340277777781</v>
      </c>
      <c r="B9929">
        <v>33.543999999999997</v>
      </c>
      <c r="C9929">
        <v>23.391999999999999</v>
      </c>
    </row>
    <row r="9930" spans="1:3" x14ac:dyDescent="0.3">
      <c r="A9930" s="1">
        <v>45034.34375</v>
      </c>
      <c r="B9930">
        <v>33.401000000000003</v>
      </c>
      <c r="C9930">
        <v>23.616</v>
      </c>
    </row>
    <row r="9931" spans="1:3" x14ac:dyDescent="0.3">
      <c r="A9931" s="1">
        <v>45034.347222222219</v>
      </c>
      <c r="B9931">
        <v>33.808</v>
      </c>
      <c r="C9931">
        <v>23.876999999999999</v>
      </c>
    </row>
    <row r="9932" spans="1:3" x14ac:dyDescent="0.3">
      <c r="A9932" s="1">
        <v>45034.350694444445</v>
      </c>
      <c r="B9932">
        <v>33.817</v>
      </c>
      <c r="C9932">
        <v>23.675999999999998</v>
      </c>
    </row>
    <row r="9933" spans="1:3" x14ac:dyDescent="0.3">
      <c r="A9933" s="1">
        <v>45034.354166666664</v>
      </c>
      <c r="B9933">
        <v>33.944000000000003</v>
      </c>
      <c r="C9933">
        <v>23.715</v>
      </c>
    </row>
    <row r="9934" spans="1:3" x14ac:dyDescent="0.3">
      <c r="A9934" s="1">
        <v>45034.357638888891</v>
      </c>
      <c r="B9934">
        <v>33.970999999999997</v>
      </c>
      <c r="C9934">
        <v>23.937000000000001</v>
      </c>
    </row>
    <row r="9935" spans="1:3" x14ac:dyDescent="0.3">
      <c r="A9935" s="1">
        <v>45034.361111111109</v>
      </c>
      <c r="B9935">
        <v>34.253</v>
      </c>
      <c r="C9935">
        <v>23.875</v>
      </c>
    </row>
    <row r="9936" spans="1:3" x14ac:dyDescent="0.3">
      <c r="A9936" s="1">
        <v>45034.364583333336</v>
      </c>
      <c r="B9936">
        <v>34.415999999999997</v>
      </c>
      <c r="C9936">
        <v>24.012</v>
      </c>
    </row>
    <row r="9937" spans="1:3" x14ac:dyDescent="0.3">
      <c r="A9937" s="1">
        <v>45034.368055555555</v>
      </c>
      <c r="B9937">
        <v>34.603999999999999</v>
      </c>
      <c r="C9937">
        <v>24.219000000000001</v>
      </c>
    </row>
    <row r="9938" spans="1:3" x14ac:dyDescent="0.3">
      <c r="A9938" s="1">
        <v>45034.371527777781</v>
      </c>
      <c r="B9938">
        <v>34.537999999999997</v>
      </c>
      <c r="C9938">
        <v>23.939</v>
      </c>
    </row>
    <row r="9939" spans="1:3" x14ac:dyDescent="0.3">
      <c r="A9939" s="1">
        <v>45034.375</v>
      </c>
      <c r="B9939">
        <v>34.546999999999997</v>
      </c>
      <c r="C9939">
        <v>24.016999999999999</v>
      </c>
    </row>
    <row r="9940" spans="1:3" x14ac:dyDescent="0.3">
      <c r="A9940" s="1">
        <v>45034.378472222219</v>
      </c>
      <c r="B9940">
        <v>34.844000000000001</v>
      </c>
      <c r="C9940">
        <v>24.390999999999998</v>
      </c>
    </row>
    <row r="9941" spans="1:3" x14ac:dyDescent="0.3">
      <c r="A9941" s="1">
        <v>45034.381944444445</v>
      </c>
      <c r="B9941">
        <v>35.250999999999998</v>
      </c>
      <c r="C9941">
        <v>24.34</v>
      </c>
    </row>
    <row r="9942" spans="1:3" x14ac:dyDescent="0.3">
      <c r="A9942" s="1">
        <v>45034.385416666664</v>
      </c>
      <c r="B9942">
        <v>35.116999999999997</v>
      </c>
      <c r="C9942">
        <v>24.117999999999999</v>
      </c>
    </row>
    <row r="9943" spans="1:3" x14ac:dyDescent="0.3">
      <c r="A9943" s="1">
        <v>45034.388888888891</v>
      </c>
      <c r="B9943">
        <v>34.996000000000002</v>
      </c>
      <c r="C9943">
        <v>24.420999999999999</v>
      </c>
    </row>
    <row r="9944" spans="1:3" x14ac:dyDescent="0.3">
      <c r="A9944" s="1">
        <v>45034.392361111109</v>
      </c>
      <c r="B9944">
        <v>35.185000000000002</v>
      </c>
      <c r="C9944">
        <v>24.24</v>
      </c>
    </row>
    <row r="9945" spans="1:3" x14ac:dyDescent="0.3">
      <c r="A9945" s="1">
        <v>45034.395833333336</v>
      </c>
      <c r="B9945">
        <v>35.253999999999998</v>
      </c>
      <c r="C9945">
        <v>24.221</v>
      </c>
    </row>
    <row r="9946" spans="1:3" x14ac:dyDescent="0.3">
      <c r="A9946" s="1">
        <v>45034.399305555555</v>
      </c>
      <c r="B9946">
        <v>35.067999999999998</v>
      </c>
      <c r="C9946">
        <v>24.4</v>
      </c>
    </row>
    <row r="9947" spans="1:3" x14ac:dyDescent="0.3">
      <c r="A9947" s="1">
        <v>45034.402777777781</v>
      </c>
      <c r="B9947">
        <v>35.347000000000001</v>
      </c>
      <c r="C9947">
        <v>24.106999999999999</v>
      </c>
    </row>
    <row r="9948" spans="1:3" x14ac:dyDescent="0.3">
      <c r="A9948" s="1">
        <v>45034.40625</v>
      </c>
      <c r="B9948">
        <v>35.058</v>
      </c>
      <c r="C9948">
        <v>24.279</v>
      </c>
    </row>
    <row r="9949" spans="1:3" x14ac:dyDescent="0.3">
      <c r="A9949" s="1">
        <v>45034.409722222219</v>
      </c>
      <c r="B9949">
        <v>35.173999999999999</v>
      </c>
      <c r="C9949">
        <v>24.077000000000002</v>
      </c>
    </row>
    <row r="9950" spans="1:3" x14ac:dyDescent="0.3">
      <c r="A9950" s="1">
        <v>45034.413194444445</v>
      </c>
      <c r="B9950">
        <v>34.790999999999997</v>
      </c>
      <c r="C9950">
        <v>23.847999999999999</v>
      </c>
    </row>
    <row r="9951" spans="1:3" x14ac:dyDescent="0.3">
      <c r="A9951" s="1">
        <v>45034.416666666664</v>
      </c>
      <c r="B9951">
        <v>35.323</v>
      </c>
      <c r="C9951">
        <v>24.439</v>
      </c>
    </row>
    <row r="9952" spans="1:3" x14ac:dyDescent="0.3">
      <c r="A9952" s="1">
        <v>45034.420138888891</v>
      </c>
      <c r="B9952">
        <v>35.365000000000002</v>
      </c>
      <c r="C9952">
        <v>24.111000000000001</v>
      </c>
    </row>
    <row r="9953" spans="1:3" x14ac:dyDescent="0.3">
      <c r="A9953" s="1">
        <v>45034.423611111109</v>
      </c>
      <c r="B9953">
        <v>34.932000000000002</v>
      </c>
      <c r="C9953">
        <v>23.96</v>
      </c>
    </row>
    <row r="9954" spans="1:3" x14ac:dyDescent="0.3">
      <c r="A9954" s="1">
        <v>45034.427083333336</v>
      </c>
      <c r="B9954">
        <v>34.957000000000001</v>
      </c>
      <c r="C9954">
        <v>24.016999999999999</v>
      </c>
    </row>
    <row r="9955" spans="1:3" x14ac:dyDescent="0.3">
      <c r="A9955" s="1">
        <v>45034.430555555555</v>
      </c>
      <c r="B9955">
        <v>34.911000000000001</v>
      </c>
      <c r="C9955">
        <v>23.896000000000001</v>
      </c>
    </row>
    <row r="9956" spans="1:3" x14ac:dyDescent="0.3">
      <c r="A9956" s="1">
        <v>45034.434027777781</v>
      </c>
      <c r="B9956">
        <v>35.287999999999997</v>
      </c>
      <c r="C9956">
        <v>24.228000000000002</v>
      </c>
    </row>
    <row r="9957" spans="1:3" x14ac:dyDescent="0.3">
      <c r="A9957" s="1">
        <v>45034.4375</v>
      </c>
      <c r="B9957">
        <v>35.572000000000003</v>
      </c>
      <c r="C9957">
        <v>24.582999999999998</v>
      </c>
    </row>
    <row r="9958" spans="1:3" x14ac:dyDescent="0.3">
      <c r="A9958" s="1">
        <v>45034.440972222219</v>
      </c>
      <c r="B9958">
        <v>35.457999999999998</v>
      </c>
      <c r="C9958">
        <v>23.966999999999999</v>
      </c>
    </row>
    <row r="9959" spans="1:3" x14ac:dyDescent="0.3">
      <c r="A9959" s="1">
        <v>45034.444444444445</v>
      </c>
      <c r="B9959">
        <v>35.072000000000003</v>
      </c>
      <c r="C9959">
        <v>24.158999999999999</v>
      </c>
    </row>
    <row r="9960" spans="1:3" x14ac:dyDescent="0.3">
      <c r="A9960" s="1">
        <v>45034.447916666664</v>
      </c>
      <c r="B9960">
        <v>35.033000000000001</v>
      </c>
      <c r="C9960">
        <v>23.978000000000002</v>
      </c>
    </row>
    <row r="9961" spans="1:3" x14ac:dyDescent="0.3">
      <c r="A9961" s="1">
        <v>45034.451388888891</v>
      </c>
      <c r="B9961">
        <v>34.97</v>
      </c>
      <c r="C9961">
        <v>23.835999999999999</v>
      </c>
    </row>
    <row r="9962" spans="1:3" x14ac:dyDescent="0.3">
      <c r="A9962" s="1">
        <v>45034.454861111109</v>
      </c>
      <c r="B9962">
        <v>34.991</v>
      </c>
      <c r="C9962">
        <v>24.038</v>
      </c>
    </row>
    <row r="9963" spans="1:3" x14ac:dyDescent="0.3">
      <c r="A9963" s="1">
        <v>45034.458333333336</v>
      </c>
      <c r="B9963">
        <v>34.988999999999997</v>
      </c>
      <c r="C9963">
        <v>23.875</v>
      </c>
    </row>
    <row r="9964" spans="1:3" x14ac:dyDescent="0.3">
      <c r="A9964" s="1">
        <v>45034.461805555555</v>
      </c>
      <c r="B9964">
        <v>35.463000000000001</v>
      </c>
      <c r="C9964">
        <v>24.18</v>
      </c>
    </row>
    <row r="9965" spans="1:3" x14ac:dyDescent="0.3">
      <c r="A9965" s="1">
        <v>45034.482638888891</v>
      </c>
      <c r="B9965">
        <v>34.427</v>
      </c>
      <c r="C9965">
        <v>9.6449999999999996</v>
      </c>
    </row>
    <row r="9966" spans="1:3" x14ac:dyDescent="0.3">
      <c r="A9966" s="1">
        <v>45034.486111111109</v>
      </c>
      <c r="B9966">
        <v>34.630000000000003</v>
      </c>
      <c r="C9966">
        <v>12.973000000000001</v>
      </c>
    </row>
    <row r="9967" spans="1:3" x14ac:dyDescent="0.3">
      <c r="A9967" s="1">
        <v>45034.489583333336</v>
      </c>
      <c r="B9967">
        <v>34.395000000000003</v>
      </c>
      <c r="C9967">
        <v>16.55</v>
      </c>
    </row>
    <row r="9968" spans="1:3" x14ac:dyDescent="0.3">
      <c r="A9968" s="1">
        <v>45034.538194444445</v>
      </c>
      <c r="B9968">
        <v>32.082999999999998</v>
      </c>
      <c r="C9968">
        <v>30.815999999999999</v>
      </c>
    </row>
    <row r="9969" spans="1:3" x14ac:dyDescent="0.3">
      <c r="A9969" s="1">
        <v>45034.541666666664</v>
      </c>
      <c r="B9969">
        <v>32.277000000000001</v>
      </c>
      <c r="C9969">
        <v>30.795000000000002</v>
      </c>
    </row>
    <row r="9970" spans="1:3" x14ac:dyDescent="0.3">
      <c r="A9970" s="1">
        <v>45034.545138888891</v>
      </c>
      <c r="B9970">
        <v>32.119999999999997</v>
      </c>
      <c r="C9970">
        <v>31.431999999999999</v>
      </c>
    </row>
    <row r="9971" spans="1:3" x14ac:dyDescent="0.3">
      <c r="A9971" s="1">
        <v>45034.548611111109</v>
      </c>
      <c r="B9971">
        <v>32.82</v>
      </c>
      <c r="C9971">
        <v>21.681999999999999</v>
      </c>
    </row>
    <row r="9972" spans="1:3" x14ac:dyDescent="0.3">
      <c r="A9972" s="1">
        <v>45034.552083333336</v>
      </c>
      <c r="B9972">
        <v>32.6</v>
      </c>
      <c r="C9972">
        <v>21.344999999999999</v>
      </c>
    </row>
    <row r="9973" spans="1:3" x14ac:dyDescent="0.3">
      <c r="A9973" s="1">
        <v>45034.555555555555</v>
      </c>
      <c r="B9973">
        <v>32.804000000000002</v>
      </c>
      <c r="C9973">
        <v>21.393999999999998</v>
      </c>
    </row>
    <row r="9974" spans="1:3" x14ac:dyDescent="0.3">
      <c r="A9974" s="1">
        <v>45034.559027777781</v>
      </c>
      <c r="B9974">
        <v>32.728999999999999</v>
      </c>
      <c r="C9974">
        <v>21.120999999999999</v>
      </c>
    </row>
    <row r="9975" spans="1:3" x14ac:dyDescent="0.3">
      <c r="A9975" s="1">
        <v>45034.5625</v>
      </c>
      <c r="B9975">
        <v>32.845999999999997</v>
      </c>
      <c r="C9975">
        <v>21.343</v>
      </c>
    </row>
    <row r="9976" spans="1:3" x14ac:dyDescent="0.3">
      <c r="A9976" s="1">
        <v>45034.565972222219</v>
      </c>
      <c r="B9976">
        <v>32.640999999999998</v>
      </c>
      <c r="C9976">
        <v>21.280999999999999</v>
      </c>
    </row>
    <row r="9977" spans="1:3" x14ac:dyDescent="0.3">
      <c r="A9977" s="1">
        <v>45034.569444444445</v>
      </c>
      <c r="B9977">
        <v>33.103000000000002</v>
      </c>
      <c r="C9977">
        <v>21.684000000000001</v>
      </c>
    </row>
    <row r="9978" spans="1:3" x14ac:dyDescent="0.3">
      <c r="A9978" s="1">
        <v>45034.572916666664</v>
      </c>
      <c r="B9978">
        <v>33.219000000000001</v>
      </c>
      <c r="C9978">
        <v>22.047000000000001</v>
      </c>
    </row>
    <row r="9979" spans="1:3" x14ac:dyDescent="0.3">
      <c r="A9979" s="1">
        <v>45034.576388888891</v>
      </c>
      <c r="B9979">
        <v>33.649000000000001</v>
      </c>
      <c r="C9979">
        <v>22.085999999999999</v>
      </c>
    </row>
    <row r="9980" spans="1:3" x14ac:dyDescent="0.3">
      <c r="A9980" s="1">
        <v>45034.579861111109</v>
      </c>
      <c r="B9980">
        <v>33.564999999999998</v>
      </c>
      <c r="C9980">
        <v>22.289000000000001</v>
      </c>
    </row>
    <row r="9981" spans="1:3" x14ac:dyDescent="0.3">
      <c r="A9981" s="1">
        <v>45034.583333333336</v>
      </c>
      <c r="B9981">
        <v>33.197000000000003</v>
      </c>
      <c r="C9981">
        <v>21.581</v>
      </c>
    </row>
    <row r="9982" spans="1:3" x14ac:dyDescent="0.3">
      <c r="A9982" s="1">
        <v>45034.586805555555</v>
      </c>
      <c r="B9982">
        <v>33.125</v>
      </c>
      <c r="C9982">
        <v>22.146999999999998</v>
      </c>
    </row>
    <row r="9983" spans="1:3" x14ac:dyDescent="0.3">
      <c r="A9983" s="1">
        <v>45034.590277777781</v>
      </c>
      <c r="B9983">
        <v>33.058999999999997</v>
      </c>
      <c r="C9983">
        <v>22.178999999999998</v>
      </c>
    </row>
    <row r="9984" spans="1:3" x14ac:dyDescent="0.3">
      <c r="A9984" s="1">
        <v>45034.59375</v>
      </c>
      <c r="B9984">
        <v>32.853000000000002</v>
      </c>
      <c r="C9984">
        <v>21.853999999999999</v>
      </c>
    </row>
    <row r="9985" spans="1:3" x14ac:dyDescent="0.3">
      <c r="A9985" s="1">
        <v>45034.597222222219</v>
      </c>
      <c r="B9985">
        <v>32.954999999999998</v>
      </c>
      <c r="C9985">
        <v>22.327999999999999</v>
      </c>
    </row>
    <row r="9986" spans="1:3" x14ac:dyDescent="0.3">
      <c r="A9986" s="1">
        <v>45034.600694444445</v>
      </c>
      <c r="B9986">
        <v>33.395000000000003</v>
      </c>
      <c r="C9986">
        <v>22.428999999999998</v>
      </c>
    </row>
    <row r="9987" spans="1:3" x14ac:dyDescent="0.3">
      <c r="A9987" s="1">
        <v>45034.604166666664</v>
      </c>
      <c r="B9987">
        <v>33.286000000000001</v>
      </c>
      <c r="C9987">
        <v>22.266999999999999</v>
      </c>
    </row>
    <row r="9988" spans="1:3" x14ac:dyDescent="0.3">
      <c r="A9988" s="1">
        <v>45034.607638888891</v>
      </c>
      <c r="B9988">
        <v>33.119</v>
      </c>
      <c r="C9988">
        <v>22.658999999999999</v>
      </c>
    </row>
    <row r="9989" spans="1:3" x14ac:dyDescent="0.3">
      <c r="A9989" s="1">
        <v>45034.611111111109</v>
      </c>
      <c r="B9989">
        <v>33.502000000000002</v>
      </c>
      <c r="C9989">
        <v>22.507000000000001</v>
      </c>
    </row>
    <row r="9990" spans="1:3" x14ac:dyDescent="0.3">
      <c r="A9990" s="1">
        <v>45034.614583333336</v>
      </c>
      <c r="B9990">
        <v>32.598999999999997</v>
      </c>
      <c r="C9990">
        <v>22.295999999999999</v>
      </c>
    </row>
    <row r="9991" spans="1:3" x14ac:dyDescent="0.3">
      <c r="A9991" s="1">
        <v>45034.618055555555</v>
      </c>
      <c r="B9991">
        <v>33.048999999999999</v>
      </c>
      <c r="C9991">
        <v>22.59</v>
      </c>
    </row>
    <row r="9992" spans="1:3" x14ac:dyDescent="0.3">
      <c r="A9992" s="1">
        <v>45034.621527777781</v>
      </c>
      <c r="B9992">
        <v>33.387</v>
      </c>
      <c r="C9992">
        <v>22.870999999999999</v>
      </c>
    </row>
    <row r="9993" spans="1:3" x14ac:dyDescent="0.3">
      <c r="A9993" s="1">
        <v>45034.625</v>
      </c>
      <c r="B9993">
        <v>33.173000000000002</v>
      </c>
      <c r="C9993">
        <v>22.646999999999998</v>
      </c>
    </row>
    <row r="9994" spans="1:3" x14ac:dyDescent="0.3">
      <c r="A9994" s="1">
        <v>45034.628472222219</v>
      </c>
      <c r="B9994">
        <v>33.515000000000001</v>
      </c>
      <c r="C9994">
        <v>22.86</v>
      </c>
    </row>
    <row r="9995" spans="1:3" x14ac:dyDescent="0.3">
      <c r="A9995" s="1">
        <v>45034.631944444445</v>
      </c>
      <c r="B9995">
        <v>33.408000000000001</v>
      </c>
      <c r="C9995">
        <v>23.062000000000001</v>
      </c>
    </row>
    <row r="9996" spans="1:3" x14ac:dyDescent="0.3">
      <c r="A9996" s="1">
        <v>45034.635416666664</v>
      </c>
      <c r="B9996">
        <v>33.719000000000001</v>
      </c>
      <c r="C9996">
        <v>22.97</v>
      </c>
    </row>
    <row r="9997" spans="1:3" x14ac:dyDescent="0.3">
      <c r="A9997" s="1">
        <v>45034.638888888891</v>
      </c>
      <c r="B9997">
        <v>33.527000000000001</v>
      </c>
      <c r="C9997">
        <v>23.131</v>
      </c>
    </row>
    <row r="9998" spans="1:3" x14ac:dyDescent="0.3">
      <c r="A9998" s="1">
        <v>45034.642361111109</v>
      </c>
      <c r="B9998">
        <v>33.884999999999998</v>
      </c>
      <c r="C9998">
        <v>23.454000000000001</v>
      </c>
    </row>
    <row r="9999" spans="1:3" x14ac:dyDescent="0.3">
      <c r="A9999" s="1">
        <v>45034.645833333336</v>
      </c>
      <c r="B9999">
        <v>34.207999999999998</v>
      </c>
      <c r="C9999">
        <v>23.314</v>
      </c>
    </row>
    <row r="10000" spans="1:3" x14ac:dyDescent="0.3">
      <c r="A10000" s="1">
        <v>45034.649305555555</v>
      </c>
      <c r="B10000">
        <v>32.906999999999996</v>
      </c>
      <c r="C10000">
        <v>22.526</v>
      </c>
    </row>
    <row r="10001" spans="1:3" x14ac:dyDescent="0.3">
      <c r="A10001" s="1">
        <v>45034.652777777781</v>
      </c>
      <c r="B10001">
        <v>33.136000000000003</v>
      </c>
      <c r="C10001">
        <v>22.97</v>
      </c>
    </row>
    <row r="10002" spans="1:3" x14ac:dyDescent="0.3">
      <c r="A10002" s="1">
        <v>45034.65625</v>
      </c>
      <c r="B10002">
        <v>33.01</v>
      </c>
      <c r="C10002">
        <v>22.738</v>
      </c>
    </row>
    <row r="10003" spans="1:3" x14ac:dyDescent="0.3">
      <c r="A10003" s="1">
        <v>45034.659722222219</v>
      </c>
      <c r="B10003">
        <v>32.968000000000004</v>
      </c>
      <c r="C10003">
        <v>22.757000000000001</v>
      </c>
    </row>
    <row r="10004" spans="1:3" x14ac:dyDescent="0.3">
      <c r="A10004" s="1">
        <v>45034.663194444445</v>
      </c>
      <c r="B10004">
        <v>33.787999999999997</v>
      </c>
      <c r="C10004">
        <v>23.201000000000001</v>
      </c>
    </row>
    <row r="10005" spans="1:3" x14ac:dyDescent="0.3">
      <c r="A10005" s="1">
        <v>45034.666666666664</v>
      </c>
      <c r="B10005">
        <v>33.503</v>
      </c>
      <c r="C10005">
        <v>23.282</v>
      </c>
    </row>
    <row r="10006" spans="1:3" x14ac:dyDescent="0.3">
      <c r="A10006" s="1">
        <v>45034.670138888891</v>
      </c>
      <c r="B10006">
        <v>33.33</v>
      </c>
      <c r="C10006">
        <v>23.03</v>
      </c>
    </row>
    <row r="10007" spans="1:3" x14ac:dyDescent="0.3">
      <c r="A10007" s="1">
        <v>45034.673611111109</v>
      </c>
      <c r="B10007">
        <v>33.898000000000003</v>
      </c>
      <c r="C10007">
        <v>23.291</v>
      </c>
    </row>
    <row r="10008" spans="1:3" x14ac:dyDescent="0.3">
      <c r="A10008" s="1">
        <v>45034.677083333336</v>
      </c>
      <c r="B10008">
        <v>33.984999999999999</v>
      </c>
      <c r="C10008">
        <v>23.47</v>
      </c>
    </row>
    <row r="10009" spans="1:3" x14ac:dyDescent="0.3">
      <c r="A10009" s="1">
        <v>45034.680555555555</v>
      </c>
      <c r="B10009">
        <v>34.180999999999997</v>
      </c>
      <c r="C10009">
        <v>23.734999999999999</v>
      </c>
    </row>
    <row r="10010" spans="1:3" x14ac:dyDescent="0.3">
      <c r="A10010" s="1">
        <v>45034.684027777781</v>
      </c>
      <c r="B10010">
        <v>34.459000000000003</v>
      </c>
      <c r="C10010">
        <v>23.655000000000001</v>
      </c>
    </row>
    <row r="10011" spans="1:3" x14ac:dyDescent="0.3">
      <c r="A10011" s="1">
        <v>45034.6875</v>
      </c>
      <c r="B10011">
        <v>34.386000000000003</v>
      </c>
      <c r="C10011">
        <v>23.651</v>
      </c>
    </row>
    <row r="10012" spans="1:3" x14ac:dyDescent="0.3">
      <c r="A10012" s="1">
        <v>45034.690972222219</v>
      </c>
      <c r="B10012">
        <v>34.494</v>
      </c>
      <c r="C10012">
        <v>23.655000000000001</v>
      </c>
    </row>
    <row r="10013" spans="1:3" x14ac:dyDescent="0.3">
      <c r="A10013" s="1">
        <v>45034.694444444445</v>
      </c>
      <c r="B10013">
        <v>34.36</v>
      </c>
      <c r="C10013">
        <v>23.856999999999999</v>
      </c>
    </row>
    <row r="10014" spans="1:3" x14ac:dyDescent="0.3">
      <c r="A10014" s="1">
        <v>45034.697916666664</v>
      </c>
      <c r="B10014">
        <v>34.661000000000001</v>
      </c>
      <c r="C10014">
        <v>23.957000000000001</v>
      </c>
    </row>
    <row r="10015" spans="1:3" x14ac:dyDescent="0.3">
      <c r="A10015" s="1">
        <v>45034.701388888891</v>
      </c>
      <c r="B10015">
        <v>34.956000000000003</v>
      </c>
      <c r="C10015">
        <v>23.780999999999999</v>
      </c>
    </row>
    <row r="10016" spans="1:3" x14ac:dyDescent="0.3">
      <c r="A10016" s="1">
        <v>45034.704861111109</v>
      </c>
      <c r="B10016">
        <v>34.914000000000001</v>
      </c>
      <c r="C10016">
        <v>23.978000000000002</v>
      </c>
    </row>
    <row r="10017" spans="1:3" x14ac:dyDescent="0.3">
      <c r="A10017" s="1">
        <v>45034.708333333336</v>
      </c>
      <c r="B10017">
        <v>35.235999999999997</v>
      </c>
      <c r="C10017">
        <v>24.24</v>
      </c>
    </row>
    <row r="10018" spans="1:3" x14ac:dyDescent="0.3">
      <c r="A10018" s="1">
        <v>45034.711805555555</v>
      </c>
      <c r="B10018">
        <v>35.039000000000001</v>
      </c>
      <c r="C10018">
        <v>24.187000000000001</v>
      </c>
    </row>
    <row r="10019" spans="1:3" x14ac:dyDescent="0.3">
      <c r="A10019" s="1">
        <v>45034.715277777781</v>
      </c>
      <c r="B10019">
        <v>35.110999999999997</v>
      </c>
      <c r="C10019">
        <v>23.978000000000002</v>
      </c>
    </row>
    <row r="10020" spans="1:3" x14ac:dyDescent="0.3">
      <c r="A10020" s="1">
        <v>45034.71875</v>
      </c>
      <c r="B10020">
        <v>35.058</v>
      </c>
      <c r="C10020">
        <v>23.815000000000001</v>
      </c>
    </row>
    <row r="10021" spans="1:3" x14ac:dyDescent="0.3">
      <c r="A10021" s="1">
        <v>45034.722222222219</v>
      </c>
      <c r="B10021">
        <v>35.299999999999997</v>
      </c>
      <c r="C10021">
        <v>24.117999999999999</v>
      </c>
    </row>
    <row r="10022" spans="1:3" x14ac:dyDescent="0.3">
      <c r="A10022" s="1">
        <v>45034.725694444445</v>
      </c>
      <c r="B10022">
        <v>35.438000000000002</v>
      </c>
      <c r="C10022">
        <v>24.300999999999998</v>
      </c>
    </row>
    <row r="10023" spans="1:3" x14ac:dyDescent="0.3">
      <c r="A10023" s="1">
        <v>45034.729166666664</v>
      </c>
      <c r="B10023">
        <v>35.521000000000001</v>
      </c>
      <c r="C10023">
        <v>24.352</v>
      </c>
    </row>
    <row r="10024" spans="1:3" x14ac:dyDescent="0.3">
      <c r="A10024" s="1">
        <v>45034.732638888891</v>
      </c>
      <c r="B10024">
        <v>35.606999999999999</v>
      </c>
      <c r="C10024">
        <v>24.298999999999999</v>
      </c>
    </row>
    <row r="10025" spans="1:3" x14ac:dyDescent="0.3">
      <c r="A10025" s="1">
        <v>45034.736111111109</v>
      </c>
      <c r="B10025">
        <v>35.595999999999997</v>
      </c>
      <c r="C10025">
        <v>24.116</v>
      </c>
    </row>
    <row r="10026" spans="1:3" x14ac:dyDescent="0.3">
      <c r="A10026" s="1">
        <v>45034.739583333336</v>
      </c>
      <c r="B10026">
        <v>35.767000000000003</v>
      </c>
      <c r="C10026">
        <v>24.280999999999999</v>
      </c>
    </row>
    <row r="10027" spans="1:3" x14ac:dyDescent="0.3">
      <c r="A10027" s="1">
        <v>45034.743055555555</v>
      </c>
      <c r="B10027">
        <v>35.871000000000002</v>
      </c>
      <c r="C10027">
        <v>24.484000000000002</v>
      </c>
    </row>
    <row r="10028" spans="1:3" x14ac:dyDescent="0.3">
      <c r="A10028" s="1">
        <v>45034.746527777781</v>
      </c>
      <c r="B10028">
        <v>35.945999999999998</v>
      </c>
      <c r="C10028">
        <v>24.57</v>
      </c>
    </row>
    <row r="10029" spans="1:3" x14ac:dyDescent="0.3">
      <c r="A10029" s="1">
        <v>45034.75</v>
      </c>
      <c r="B10029">
        <v>35.984999999999999</v>
      </c>
      <c r="C10029">
        <v>24.565000000000001</v>
      </c>
    </row>
    <row r="10030" spans="1:3" x14ac:dyDescent="0.3">
      <c r="A10030" s="1">
        <v>45034.753472222219</v>
      </c>
      <c r="B10030">
        <v>36.14</v>
      </c>
      <c r="C10030">
        <v>24.402000000000001</v>
      </c>
    </row>
    <row r="10031" spans="1:3" x14ac:dyDescent="0.3">
      <c r="A10031" s="1">
        <v>45034.756944444445</v>
      </c>
      <c r="B10031">
        <v>35.932000000000002</v>
      </c>
      <c r="C10031">
        <v>24.12</v>
      </c>
    </row>
    <row r="10032" spans="1:3" x14ac:dyDescent="0.3">
      <c r="A10032" s="1">
        <v>45034.760416666664</v>
      </c>
      <c r="B10032">
        <v>35.728000000000002</v>
      </c>
      <c r="C10032">
        <v>24.262</v>
      </c>
    </row>
    <row r="10033" spans="1:3" x14ac:dyDescent="0.3">
      <c r="A10033" s="1">
        <v>45034.763888888891</v>
      </c>
      <c r="B10033">
        <v>36.066000000000003</v>
      </c>
      <c r="C10033">
        <v>24.503</v>
      </c>
    </row>
    <row r="10034" spans="1:3" x14ac:dyDescent="0.3">
      <c r="A10034" s="1">
        <v>45034.767361111109</v>
      </c>
      <c r="B10034">
        <v>36.168999999999997</v>
      </c>
      <c r="C10034">
        <v>24.654</v>
      </c>
    </row>
    <row r="10035" spans="1:3" x14ac:dyDescent="0.3">
      <c r="A10035" s="1">
        <v>45034.770833333336</v>
      </c>
      <c r="B10035">
        <v>36.537999999999997</v>
      </c>
      <c r="C10035">
        <v>24.858000000000001</v>
      </c>
    </row>
    <row r="10036" spans="1:3" x14ac:dyDescent="0.3">
      <c r="A10036" s="1">
        <v>45034.774305555555</v>
      </c>
      <c r="B10036">
        <v>36.725000000000001</v>
      </c>
      <c r="C10036">
        <v>24.925000000000001</v>
      </c>
    </row>
    <row r="10037" spans="1:3" x14ac:dyDescent="0.3">
      <c r="A10037" s="1">
        <v>45034.777777777781</v>
      </c>
      <c r="B10037">
        <v>36.793999999999997</v>
      </c>
      <c r="C10037">
        <v>24.542000000000002</v>
      </c>
    </row>
    <row r="10038" spans="1:3" x14ac:dyDescent="0.3">
      <c r="A10038" s="1">
        <v>45034.78125</v>
      </c>
      <c r="B10038">
        <v>36.74</v>
      </c>
      <c r="C10038">
        <v>24.663</v>
      </c>
    </row>
    <row r="10039" spans="1:3" x14ac:dyDescent="0.3">
      <c r="A10039" s="1">
        <v>45034.784722222219</v>
      </c>
      <c r="B10039">
        <v>36.844999999999999</v>
      </c>
      <c r="C10039">
        <v>24.844000000000001</v>
      </c>
    </row>
    <row r="10040" spans="1:3" x14ac:dyDescent="0.3">
      <c r="A10040" s="1">
        <v>45034.788194444445</v>
      </c>
      <c r="B10040">
        <v>36.945</v>
      </c>
      <c r="C10040">
        <v>24.925000000000001</v>
      </c>
    </row>
    <row r="10041" spans="1:3" x14ac:dyDescent="0.3">
      <c r="A10041" s="1">
        <v>45034.791666666664</v>
      </c>
      <c r="B10041">
        <v>37.043999999999997</v>
      </c>
      <c r="C10041">
        <v>24.986999999999998</v>
      </c>
    </row>
    <row r="10042" spans="1:3" x14ac:dyDescent="0.3">
      <c r="A10042" s="1">
        <v>45034.795138888891</v>
      </c>
      <c r="B10042">
        <v>37.104999999999997</v>
      </c>
      <c r="C10042">
        <v>25.026</v>
      </c>
    </row>
    <row r="10043" spans="1:3" x14ac:dyDescent="0.3">
      <c r="A10043" s="1">
        <v>45034.798611111109</v>
      </c>
      <c r="B10043">
        <v>37.134</v>
      </c>
      <c r="C10043">
        <v>24.963999999999999</v>
      </c>
    </row>
    <row r="10044" spans="1:3" x14ac:dyDescent="0.3">
      <c r="A10044" s="1">
        <v>45034.802083333336</v>
      </c>
      <c r="B10044">
        <v>37.177</v>
      </c>
      <c r="C10044">
        <v>24.646999999999998</v>
      </c>
    </row>
    <row r="10045" spans="1:3" x14ac:dyDescent="0.3">
      <c r="A10045" s="1">
        <v>45034.805555555555</v>
      </c>
      <c r="B10045">
        <v>37.231000000000002</v>
      </c>
      <c r="C10045">
        <v>24.847000000000001</v>
      </c>
    </row>
    <row r="10046" spans="1:3" x14ac:dyDescent="0.3">
      <c r="A10046" s="1">
        <v>45034.809027777781</v>
      </c>
      <c r="B10046">
        <v>37.311999999999998</v>
      </c>
      <c r="C10046">
        <v>24.968</v>
      </c>
    </row>
    <row r="10047" spans="1:3" x14ac:dyDescent="0.3">
      <c r="A10047" s="1">
        <v>45034.8125</v>
      </c>
      <c r="B10047">
        <v>37.351999999999997</v>
      </c>
      <c r="C10047">
        <v>25.007000000000001</v>
      </c>
    </row>
    <row r="10048" spans="1:3" x14ac:dyDescent="0.3">
      <c r="A10048" s="1">
        <v>45034.815972222219</v>
      </c>
      <c r="B10048">
        <v>37.396999999999998</v>
      </c>
      <c r="C10048">
        <v>25.027999999999999</v>
      </c>
    </row>
    <row r="10049" spans="1:3" x14ac:dyDescent="0.3">
      <c r="A10049" s="1">
        <v>45034.819444444445</v>
      </c>
      <c r="B10049">
        <v>37.374000000000002</v>
      </c>
      <c r="C10049">
        <v>25.045999999999999</v>
      </c>
    </row>
    <row r="10050" spans="1:3" x14ac:dyDescent="0.3">
      <c r="A10050" s="1">
        <v>45034.822916666664</v>
      </c>
      <c r="B10050">
        <v>37.292999999999999</v>
      </c>
      <c r="C10050">
        <v>24.986999999999998</v>
      </c>
    </row>
    <row r="10051" spans="1:3" x14ac:dyDescent="0.3">
      <c r="A10051" s="1">
        <v>45034.826388888891</v>
      </c>
      <c r="B10051">
        <v>37.192</v>
      </c>
      <c r="C10051">
        <v>24.704999999999998</v>
      </c>
    </row>
    <row r="10052" spans="1:3" x14ac:dyDescent="0.3">
      <c r="A10052" s="1">
        <v>45034.829861111109</v>
      </c>
      <c r="B10052">
        <v>37.097000000000001</v>
      </c>
      <c r="C10052">
        <v>24.481999999999999</v>
      </c>
    </row>
    <row r="10053" spans="1:3" x14ac:dyDescent="0.3">
      <c r="A10053" s="1">
        <v>45034.833333333336</v>
      </c>
      <c r="B10053">
        <v>37.085999999999999</v>
      </c>
      <c r="C10053">
        <v>24.645</v>
      </c>
    </row>
    <row r="10054" spans="1:3" x14ac:dyDescent="0.3">
      <c r="A10054" s="1">
        <v>45034.836805555555</v>
      </c>
      <c r="B10054">
        <v>37.139000000000003</v>
      </c>
      <c r="C10054">
        <v>24.742999999999999</v>
      </c>
    </row>
    <row r="10055" spans="1:3" x14ac:dyDescent="0.3">
      <c r="A10055" s="1">
        <v>45034.840277777781</v>
      </c>
      <c r="B10055">
        <v>37.164000000000001</v>
      </c>
      <c r="C10055">
        <v>24.765999999999998</v>
      </c>
    </row>
    <row r="10056" spans="1:3" x14ac:dyDescent="0.3">
      <c r="A10056" s="1">
        <v>45034.84375</v>
      </c>
      <c r="B10056">
        <v>37.188000000000002</v>
      </c>
      <c r="C10056">
        <v>24.805</v>
      </c>
    </row>
    <row r="10057" spans="1:3" x14ac:dyDescent="0.3">
      <c r="A10057" s="1">
        <v>45034.847222222219</v>
      </c>
      <c r="B10057">
        <v>37.146000000000001</v>
      </c>
      <c r="C10057">
        <v>24.765999999999998</v>
      </c>
    </row>
    <row r="10058" spans="1:3" x14ac:dyDescent="0.3">
      <c r="A10058" s="1">
        <v>45034.850694444445</v>
      </c>
      <c r="B10058">
        <v>37.066000000000003</v>
      </c>
      <c r="C10058">
        <v>24.704999999999998</v>
      </c>
    </row>
    <row r="10059" spans="1:3" x14ac:dyDescent="0.3">
      <c r="A10059" s="1">
        <v>45034.854166666664</v>
      </c>
      <c r="B10059">
        <v>36.953000000000003</v>
      </c>
      <c r="C10059">
        <v>24.513999999999999</v>
      </c>
    </row>
    <row r="10060" spans="1:3" x14ac:dyDescent="0.3">
      <c r="A10060" s="1">
        <v>45034.857638888891</v>
      </c>
      <c r="B10060">
        <v>36.819000000000003</v>
      </c>
      <c r="C10060">
        <v>24.201000000000001</v>
      </c>
    </row>
    <row r="10061" spans="1:3" x14ac:dyDescent="0.3">
      <c r="A10061" s="1">
        <v>45034.861111111109</v>
      </c>
      <c r="B10061">
        <v>36.786999999999999</v>
      </c>
      <c r="C10061">
        <v>24.318000000000001</v>
      </c>
    </row>
    <row r="10062" spans="1:3" x14ac:dyDescent="0.3">
      <c r="A10062" s="1">
        <v>45034.864583333336</v>
      </c>
      <c r="B10062">
        <v>36.779000000000003</v>
      </c>
      <c r="C10062">
        <v>24.404</v>
      </c>
    </row>
    <row r="10063" spans="1:3" x14ac:dyDescent="0.3">
      <c r="A10063" s="1">
        <v>45034.868055555555</v>
      </c>
      <c r="B10063">
        <v>36.737000000000002</v>
      </c>
      <c r="C10063">
        <v>24.402000000000001</v>
      </c>
    </row>
    <row r="10064" spans="1:3" x14ac:dyDescent="0.3">
      <c r="A10064" s="1">
        <v>45034.871527777781</v>
      </c>
      <c r="B10064">
        <v>36.710999999999999</v>
      </c>
      <c r="C10064">
        <v>24.405000000000001</v>
      </c>
    </row>
    <row r="10065" spans="1:3" x14ac:dyDescent="0.3">
      <c r="A10065" s="1">
        <v>45034.875</v>
      </c>
      <c r="B10065">
        <v>36.685000000000002</v>
      </c>
      <c r="C10065">
        <v>24.420999999999999</v>
      </c>
    </row>
    <row r="10066" spans="1:3" x14ac:dyDescent="0.3">
      <c r="A10066" s="1">
        <v>45034.878472222219</v>
      </c>
      <c r="B10066">
        <v>36.631999999999998</v>
      </c>
      <c r="C10066">
        <v>24.420999999999999</v>
      </c>
    </row>
    <row r="10067" spans="1:3" x14ac:dyDescent="0.3">
      <c r="A10067" s="1">
        <v>45034.881944444445</v>
      </c>
      <c r="B10067">
        <v>36.595999999999997</v>
      </c>
      <c r="C10067">
        <v>24.420999999999999</v>
      </c>
    </row>
    <row r="10068" spans="1:3" x14ac:dyDescent="0.3">
      <c r="A10068" s="1">
        <v>45034.885416666664</v>
      </c>
      <c r="B10068">
        <v>36.566000000000003</v>
      </c>
      <c r="C10068">
        <v>24.24</v>
      </c>
    </row>
    <row r="10069" spans="1:3" x14ac:dyDescent="0.3">
      <c r="A10069" s="1">
        <v>45034.888888888891</v>
      </c>
      <c r="B10069">
        <v>36.470999999999997</v>
      </c>
      <c r="C10069">
        <v>23.96</v>
      </c>
    </row>
    <row r="10070" spans="1:3" x14ac:dyDescent="0.3">
      <c r="A10070" s="1">
        <v>45034.892361111109</v>
      </c>
      <c r="B10070">
        <v>36.472999999999999</v>
      </c>
      <c r="C10070">
        <v>24.138000000000002</v>
      </c>
    </row>
    <row r="10071" spans="1:3" x14ac:dyDescent="0.3">
      <c r="A10071" s="1">
        <v>45034.895833333336</v>
      </c>
      <c r="B10071">
        <v>36.491999999999997</v>
      </c>
      <c r="C10071">
        <v>24.2</v>
      </c>
    </row>
    <row r="10072" spans="1:3" x14ac:dyDescent="0.3">
      <c r="A10072" s="1">
        <v>45034.899305555555</v>
      </c>
      <c r="B10072">
        <v>36.536000000000001</v>
      </c>
      <c r="C10072">
        <v>24.279</v>
      </c>
    </row>
    <row r="10073" spans="1:3" x14ac:dyDescent="0.3">
      <c r="A10073" s="1">
        <v>45034.902777777781</v>
      </c>
      <c r="B10073">
        <v>36.564999999999998</v>
      </c>
      <c r="C10073">
        <v>24.318000000000001</v>
      </c>
    </row>
    <row r="10074" spans="1:3" x14ac:dyDescent="0.3">
      <c r="A10074" s="1">
        <v>45034.90625</v>
      </c>
      <c r="B10074">
        <v>36.601999999999997</v>
      </c>
      <c r="C10074">
        <v>24.382000000000001</v>
      </c>
    </row>
    <row r="10075" spans="1:3" x14ac:dyDescent="0.3">
      <c r="A10075" s="1">
        <v>45034.909722222219</v>
      </c>
      <c r="B10075">
        <v>36.624000000000002</v>
      </c>
      <c r="C10075">
        <v>24.402000000000001</v>
      </c>
    </row>
    <row r="10076" spans="1:3" x14ac:dyDescent="0.3">
      <c r="A10076" s="1">
        <v>45034.913194444445</v>
      </c>
      <c r="B10076">
        <v>36.64</v>
      </c>
      <c r="C10076">
        <v>24.443000000000001</v>
      </c>
    </row>
    <row r="10077" spans="1:3" x14ac:dyDescent="0.3">
      <c r="A10077" s="1">
        <v>45034.916666666664</v>
      </c>
      <c r="B10077">
        <v>36.622999999999998</v>
      </c>
      <c r="C10077">
        <v>24.443000000000001</v>
      </c>
    </row>
    <row r="10078" spans="1:3" x14ac:dyDescent="0.3">
      <c r="A10078" s="1">
        <v>45034.920138888891</v>
      </c>
      <c r="B10078">
        <v>36.576999999999998</v>
      </c>
      <c r="C10078">
        <v>24.271999999999998</v>
      </c>
    </row>
    <row r="10079" spans="1:3" x14ac:dyDescent="0.3">
      <c r="A10079" s="1">
        <v>45034.923611111109</v>
      </c>
      <c r="B10079">
        <v>36.506999999999998</v>
      </c>
      <c r="C10079">
        <v>23.998999999999999</v>
      </c>
    </row>
    <row r="10080" spans="1:3" x14ac:dyDescent="0.3">
      <c r="A10080" s="1">
        <v>45034.927083333336</v>
      </c>
      <c r="B10080">
        <v>36.448</v>
      </c>
      <c r="C10080">
        <v>24.140999999999998</v>
      </c>
    </row>
    <row r="10081" spans="1:3" x14ac:dyDescent="0.3">
      <c r="A10081" s="1">
        <v>45034.930555555555</v>
      </c>
      <c r="B10081">
        <v>36.44</v>
      </c>
      <c r="C10081">
        <v>24.158999999999999</v>
      </c>
    </row>
    <row r="10082" spans="1:3" x14ac:dyDescent="0.3">
      <c r="A10082" s="1">
        <v>45034.934027777781</v>
      </c>
      <c r="B10082">
        <v>36.433999999999997</v>
      </c>
      <c r="C10082">
        <v>24.18</v>
      </c>
    </row>
    <row r="10083" spans="1:3" x14ac:dyDescent="0.3">
      <c r="A10083" s="1">
        <v>45034.9375</v>
      </c>
      <c r="B10083">
        <v>36.362000000000002</v>
      </c>
      <c r="C10083">
        <v>24.18</v>
      </c>
    </row>
    <row r="10084" spans="1:3" x14ac:dyDescent="0.3">
      <c r="A10084" s="1">
        <v>45034.940972222219</v>
      </c>
      <c r="B10084">
        <v>36.295000000000002</v>
      </c>
      <c r="C10084">
        <v>24.140999999999998</v>
      </c>
    </row>
    <row r="10085" spans="1:3" x14ac:dyDescent="0.3">
      <c r="A10085" s="1">
        <v>45034.944444444445</v>
      </c>
      <c r="B10085">
        <v>36.183999999999997</v>
      </c>
      <c r="C10085">
        <v>24.097000000000001</v>
      </c>
    </row>
    <row r="10086" spans="1:3" x14ac:dyDescent="0.3">
      <c r="A10086" s="1">
        <v>45034.947916666664</v>
      </c>
      <c r="B10086">
        <v>36.115000000000002</v>
      </c>
      <c r="C10086">
        <v>24.081</v>
      </c>
    </row>
    <row r="10087" spans="1:3" x14ac:dyDescent="0.3">
      <c r="A10087" s="1">
        <v>45034.951388888891</v>
      </c>
      <c r="B10087">
        <v>36.034999999999997</v>
      </c>
      <c r="C10087">
        <v>24.059000000000001</v>
      </c>
    </row>
    <row r="10088" spans="1:3" x14ac:dyDescent="0.3">
      <c r="A10088" s="1">
        <v>45034.954861111109</v>
      </c>
      <c r="B10088">
        <v>35.976999999999997</v>
      </c>
      <c r="C10088">
        <v>23.806999999999999</v>
      </c>
    </row>
    <row r="10089" spans="1:3" x14ac:dyDescent="0.3">
      <c r="A10089" s="1">
        <v>45034.958333333336</v>
      </c>
      <c r="B10089">
        <v>35.872999999999998</v>
      </c>
      <c r="C10089">
        <v>23.634</v>
      </c>
    </row>
    <row r="10090" spans="1:3" x14ac:dyDescent="0.3">
      <c r="A10090" s="1">
        <v>45034.961805555555</v>
      </c>
      <c r="B10090">
        <v>35.832999999999998</v>
      </c>
      <c r="C10090">
        <v>23.760999999999999</v>
      </c>
    </row>
    <row r="10091" spans="1:3" x14ac:dyDescent="0.3">
      <c r="A10091" s="1">
        <v>45034.965277777781</v>
      </c>
      <c r="B10091">
        <v>35.823999999999998</v>
      </c>
      <c r="C10091">
        <v>23.815999999999999</v>
      </c>
    </row>
    <row r="10092" spans="1:3" x14ac:dyDescent="0.3">
      <c r="A10092" s="1">
        <v>45034.96875</v>
      </c>
      <c r="B10092">
        <v>35.904000000000003</v>
      </c>
      <c r="C10092">
        <v>23.898</v>
      </c>
    </row>
    <row r="10093" spans="1:3" x14ac:dyDescent="0.3">
      <c r="A10093" s="1">
        <v>45034.972222222219</v>
      </c>
      <c r="B10093">
        <v>35.859000000000002</v>
      </c>
      <c r="C10093">
        <v>23.898</v>
      </c>
    </row>
    <row r="10094" spans="1:3" x14ac:dyDescent="0.3">
      <c r="A10094" s="1">
        <v>45034.975694444445</v>
      </c>
      <c r="B10094">
        <v>35.853999999999999</v>
      </c>
      <c r="C10094">
        <v>23.920999999999999</v>
      </c>
    </row>
    <row r="10095" spans="1:3" x14ac:dyDescent="0.3">
      <c r="A10095" s="1">
        <v>45034.979166666664</v>
      </c>
      <c r="B10095">
        <v>35.831000000000003</v>
      </c>
      <c r="C10095">
        <v>23.939</v>
      </c>
    </row>
    <row r="10096" spans="1:3" x14ac:dyDescent="0.3">
      <c r="A10096" s="1">
        <v>45034.982638888891</v>
      </c>
      <c r="B10096">
        <v>35.765999999999998</v>
      </c>
      <c r="C10096">
        <v>23.898</v>
      </c>
    </row>
    <row r="10097" spans="1:3" x14ac:dyDescent="0.3">
      <c r="A10097" s="1">
        <v>45034.986111111109</v>
      </c>
      <c r="B10097">
        <v>35.698</v>
      </c>
      <c r="C10097">
        <v>23.878</v>
      </c>
    </row>
    <row r="10098" spans="1:3" x14ac:dyDescent="0.3">
      <c r="A10098" s="1">
        <v>45034.989583333336</v>
      </c>
      <c r="B10098">
        <v>35.642000000000003</v>
      </c>
      <c r="C10098">
        <v>23.856999999999999</v>
      </c>
    </row>
    <row r="10099" spans="1:3" x14ac:dyDescent="0.3">
      <c r="A10099" s="1">
        <v>45034.993055555555</v>
      </c>
      <c r="B10099">
        <v>35.512999999999998</v>
      </c>
      <c r="C10099">
        <v>23.577000000000002</v>
      </c>
    </row>
    <row r="10100" spans="1:3" x14ac:dyDescent="0.3">
      <c r="A10100" s="1">
        <v>45034.996527777781</v>
      </c>
      <c r="B10100">
        <v>35.348999999999997</v>
      </c>
      <c r="C10100">
        <v>23.332000000000001</v>
      </c>
    </row>
    <row r="10101" spans="1:3" x14ac:dyDescent="0.3">
      <c r="A10101" s="1">
        <v>45035</v>
      </c>
      <c r="B10101">
        <v>35.225000000000001</v>
      </c>
      <c r="C10101">
        <v>23.376000000000001</v>
      </c>
    </row>
    <row r="10102" spans="1:3" x14ac:dyDescent="0.3">
      <c r="A10102" s="1">
        <v>45035.003472222219</v>
      </c>
      <c r="B10102">
        <v>35.097000000000001</v>
      </c>
      <c r="C10102">
        <v>23.396000000000001</v>
      </c>
    </row>
    <row r="10103" spans="1:3" x14ac:dyDescent="0.3">
      <c r="A10103" s="1">
        <v>45035.006944444445</v>
      </c>
      <c r="B10103">
        <v>35.003999999999998</v>
      </c>
      <c r="C10103">
        <v>23.391999999999999</v>
      </c>
    </row>
    <row r="10104" spans="1:3" x14ac:dyDescent="0.3">
      <c r="A10104" s="1">
        <v>45035.010416666664</v>
      </c>
      <c r="B10104">
        <v>34.957000000000001</v>
      </c>
      <c r="C10104">
        <v>23.414000000000001</v>
      </c>
    </row>
    <row r="10105" spans="1:3" x14ac:dyDescent="0.3">
      <c r="A10105" s="1">
        <v>45035.013888888891</v>
      </c>
      <c r="B10105">
        <v>34.953000000000003</v>
      </c>
      <c r="C10105">
        <v>23.433</v>
      </c>
    </row>
    <row r="10106" spans="1:3" x14ac:dyDescent="0.3">
      <c r="A10106" s="1">
        <v>45035.017361111109</v>
      </c>
      <c r="B10106">
        <v>34.892000000000003</v>
      </c>
      <c r="C10106">
        <v>23.391999999999999</v>
      </c>
    </row>
    <row r="10107" spans="1:3" x14ac:dyDescent="0.3">
      <c r="A10107" s="1">
        <v>45035.020833333336</v>
      </c>
      <c r="B10107">
        <v>34.820999999999998</v>
      </c>
      <c r="C10107">
        <v>23.391999999999999</v>
      </c>
    </row>
    <row r="10108" spans="1:3" x14ac:dyDescent="0.3">
      <c r="A10108" s="1">
        <v>45035.024305555555</v>
      </c>
      <c r="B10108">
        <v>34.768999999999998</v>
      </c>
      <c r="C10108">
        <v>23.393999999999998</v>
      </c>
    </row>
    <row r="10109" spans="1:3" x14ac:dyDescent="0.3">
      <c r="A10109" s="1">
        <v>45035.027777777781</v>
      </c>
      <c r="B10109">
        <v>34.685000000000002</v>
      </c>
      <c r="C10109">
        <v>23.332000000000001</v>
      </c>
    </row>
    <row r="10110" spans="1:3" x14ac:dyDescent="0.3">
      <c r="A10110" s="1">
        <v>45035.03125</v>
      </c>
      <c r="B10110">
        <v>34.585000000000001</v>
      </c>
      <c r="C10110">
        <v>23.292999999999999</v>
      </c>
    </row>
    <row r="10111" spans="1:3" x14ac:dyDescent="0.3">
      <c r="A10111" s="1">
        <v>45035.034722222219</v>
      </c>
      <c r="B10111">
        <v>34.423000000000002</v>
      </c>
      <c r="C10111">
        <v>22.965</v>
      </c>
    </row>
    <row r="10112" spans="1:3" x14ac:dyDescent="0.3">
      <c r="A10112" s="1">
        <v>45035.038194444445</v>
      </c>
      <c r="B10112">
        <v>34.253</v>
      </c>
      <c r="C10112">
        <v>22.827999999999999</v>
      </c>
    </row>
    <row r="10113" spans="1:3" x14ac:dyDescent="0.3">
      <c r="A10113" s="1">
        <v>45035.041666666664</v>
      </c>
      <c r="B10113">
        <v>34.146000000000001</v>
      </c>
      <c r="C10113">
        <v>22.888000000000002</v>
      </c>
    </row>
    <row r="10114" spans="1:3" x14ac:dyDescent="0.3">
      <c r="A10114" s="1">
        <v>45035.045138888891</v>
      </c>
      <c r="B10114">
        <v>34.011000000000003</v>
      </c>
      <c r="C10114">
        <v>22.847999999999999</v>
      </c>
    </row>
    <row r="10115" spans="1:3" x14ac:dyDescent="0.3">
      <c r="A10115" s="1">
        <v>45035.048611111109</v>
      </c>
      <c r="B10115">
        <v>33.866</v>
      </c>
      <c r="C10115">
        <v>22.789000000000001</v>
      </c>
    </row>
    <row r="10116" spans="1:3" x14ac:dyDescent="0.3">
      <c r="A10116" s="1">
        <v>45035.052083333336</v>
      </c>
      <c r="B10116">
        <v>33.725999999999999</v>
      </c>
      <c r="C10116">
        <v>22.754999999999999</v>
      </c>
    </row>
    <row r="10117" spans="1:3" x14ac:dyDescent="0.3">
      <c r="A10117" s="1">
        <v>45035.055555555555</v>
      </c>
      <c r="B10117">
        <v>33.677999999999997</v>
      </c>
      <c r="C10117">
        <v>22.745999999999999</v>
      </c>
    </row>
    <row r="10118" spans="1:3" x14ac:dyDescent="0.3">
      <c r="A10118" s="1">
        <v>45035.059027777781</v>
      </c>
      <c r="B10118">
        <v>33.594999999999999</v>
      </c>
      <c r="C10118">
        <v>22.745999999999999</v>
      </c>
    </row>
    <row r="10119" spans="1:3" x14ac:dyDescent="0.3">
      <c r="A10119" s="1">
        <v>45035.0625</v>
      </c>
      <c r="B10119">
        <v>33.572000000000003</v>
      </c>
      <c r="C10119">
        <v>22.748000000000001</v>
      </c>
    </row>
    <row r="10120" spans="1:3" x14ac:dyDescent="0.3">
      <c r="A10120" s="1">
        <v>45035.065972222219</v>
      </c>
      <c r="B10120">
        <v>33.453000000000003</v>
      </c>
      <c r="C10120">
        <v>22.707000000000001</v>
      </c>
    </row>
    <row r="10121" spans="1:3" x14ac:dyDescent="0.3">
      <c r="A10121" s="1">
        <v>45035.069444444445</v>
      </c>
      <c r="B10121">
        <v>33.317</v>
      </c>
      <c r="C10121">
        <v>22.646999999999998</v>
      </c>
    </row>
    <row r="10122" spans="1:3" x14ac:dyDescent="0.3">
      <c r="A10122" s="1">
        <v>45035.072916666664</v>
      </c>
      <c r="B10122">
        <v>33.168999999999997</v>
      </c>
      <c r="C10122">
        <v>22.587</v>
      </c>
    </row>
    <row r="10123" spans="1:3" x14ac:dyDescent="0.3">
      <c r="A10123" s="1">
        <v>45035.076388888891</v>
      </c>
      <c r="B10123">
        <v>33.012999999999998</v>
      </c>
      <c r="C10123">
        <v>22.5</v>
      </c>
    </row>
    <row r="10124" spans="1:3" x14ac:dyDescent="0.3">
      <c r="A10124" s="1">
        <v>45035.079861111109</v>
      </c>
      <c r="B10124">
        <v>32.817999999999998</v>
      </c>
      <c r="C10124">
        <v>22.373999999999999</v>
      </c>
    </row>
    <row r="10125" spans="1:3" x14ac:dyDescent="0.3">
      <c r="A10125" s="1">
        <v>45035.083333333336</v>
      </c>
      <c r="B10125">
        <v>32.639000000000003</v>
      </c>
      <c r="C10125">
        <v>22.023</v>
      </c>
    </row>
    <row r="10126" spans="1:3" x14ac:dyDescent="0.3">
      <c r="A10126" s="1">
        <v>45035.086805555555</v>
      </c>
      <c r="B10126">
        <v>32.546999999999997</v>
      </c>
      <c r="C10126">
        <v>22.082999999999998</v>
      </c>
    </row>
    <row r="10127" spans="1:3" x14ac:dyDescent="0.3">
      <c r="A10127" s="1">
        <v>45035.090277777781</v>
      </c>
      <c r="B10127">
        <v>32.558</v>
      </c>
      <c r="C10127">
        <v>22.181999999999999</v>
      </c>
    </row>
    <row r="10128" spans="1:3" x14ac:dyDescent="0.3">
      <c r="A10128" s="1">
        <v>45035.09375</v>
      </c>
      <c r="B10128">
        <v>32.564</v>
      </c>
      <c r="C10128">
        <v>22.263999999999999</v>
      </c>
    </row>
    <row r="10129" spans="1:3" x14ac:dyDescent="0.3">
      <c r="A10129" s="1">
        <v>45035.097222222219</v>
      </c>
      <c r="B10129">
        <v>32.588000000000001</v>
      </c>
      <c r="C10129">
        <v>22.283000000000001</v>
      </c>
    </row>
    <row r="10130" spans="1:3" x14ac:dyDescent="0.3">
      <c r="A10130" s="1">
        <v>45035.100694444445</v>
      </c>
      <c r="B10130">
        <v>32.54</v>
      </c>
      <c r="C10130">
        <v>22.282</v>
      </c>
    </row>
    <row r="10131" spans="1:3" x14ac:dyDescent="0.3">
      <c r="A10131" s="1">
        <v>45035.104166666664</v>
      </c>
      <c r="B10131">
        <v>32.456000000000003</v>
      </c>
      <c r="C10131">
        <v>22.242999999999999</v>
      </c>
    </row>
    <row r="10132" spans="1:3" x14ac:dyDescent="0.3">
      <c r="A10132" s="1">
        <v>45035.107638888891</v>
      </c>
      <c r="B10132">
        <v>32.331000000000003</v>
      </c>
      <c r="C10132">
        <v>22.184000000000001</v>
      </c>
    </row>
    <row r="10133" spans="1:3" x14ac:dyDescent="0.3">
      <c r="A10133" s="1">
        <v>45035.111111111109</v>
      </c>
      <c r="B10133">
        <v>32.180999999999997</v>
      </c>
      <c r="C10133">
        <v>22.122</v>
      </c>
    </row>
    <row r="10134" spans="1:3" x14ac:dyDescent="0.3">
      <c r="A10134" s="1">
        <v>45035.114583333336</v>
      </c>
      <c r="B10134">
        <v>32.043999999999997</v>
      </c>
      <c r="C10134">
        <v>22.062999999999999</v>
      </c>
    </row>
    <row r="10135" spans="1:3" x14ac:dyDescent="0.3">
      <c r="A10135" s="1">
        <v>45035.118055555555</v>
      </c>
      <c r="B10135">
        <v>31.931999999999999</v>
      </c>
      <c r="C10135">
        <v>22.023</v>
      </c>
    </row>
    <row r="10136" spans="1:3" x14ac:dyDescent="0.3">
      <c r="A10136" s="1">
        <v>45035.121527777781</v>
      </c>
      <c r="B10136">
        <v>31.79</v>
      </c>
      <c r="C10136">
        <v>21.940999999999999</v>
      </c>
    </row>
    <row r="10137" spans="1:3" x14ac:dyDescent="0.3">
      <c r="A10137" s="1">
        <v>45035.125</v>
      </c>
      <c r="B10137">
        <v>31.614000000000001</v>
      </c>
      <c r="C10137">
        <v>21.861000000000001</v>
      </c>
    </row>
    <row r="10138" spans="1:3" x14ac:dyDescent="0.3">
      <c r="A10138" s="1">
        <v>45035.128472222219</v>
      </c>
      <c r="B10138">
        <v>31.452999999999999</v>
      </c>
      <c r="C10138">
        <v>21.780999999999999</v>
      </c>
    </row>
    <row r="10139" spans="1:3" x14ac:dyDescent="0.3">
      <c r="A10139" s="1">
        <v>45035.131944444445</v>
      </c>
      <c r="B10139">
        <v>31.265000000000001</v>
      </c>
      <c r="C10139">
        <v>21.678000000000001</v>
      </c>
    </row>
    <row r="10140" spans="1:3" x14ac:dyDescent="0.3">
      <c r="A10140" s="1">
        <v>45035.135416666664</v>
      </c>
      <c r="B10140">
        <v>31.093</v>
      </c>
      <c r="C10140">
        <v>21.579000000000001</v>
      </c>
    </row>
    <row r="10141" spans="1:3" x14ac:dyDescent="0.3">
      <c r="A10141" s="1">
        <v>45035.138888888891</v>
      </c>
      <c r="B10141">
        <v>30.870999999999999</v>
      </c>
      <c r="C10141">
        <v>21.497</v>
      </c>
    </row>
    <row r="10142" spans="1:3" x14ac:dyDescent="0.3">
      <c r="A10142" s="1">
        <v>45035.142361111109</v>
      </c>
      <c r="B10142">
        <v>30.704000000000001</v>
      </c>
      <c r="C10142">
        <v>21.407</v>
      </c>
    </row>
    <row r="10143" spans="1:3" x14ac:dyDescent="0.3">
      <c r="A10143" s="1">
        <v>45035.145833333336</v>
      </c>
      <c r="B10143">
        <v>30.513000000000002</v>
      </c>
      <c r="C10143">
        <v>21.295000000000002</v>
      </c>
    </row>
    <row r="10144" spans="1:3" x14ac:dyDescent="0.3">
      <c r="A10144" s="1">
        <v>45035.149305555555</v>
      </c>
      <c r="B10144">
        <v>30.295999999999999</v>
      </c>
      <c r="C10144">
        <v>21.196000000000002</v>
      </c>
    </row>
    <row r="10145" spans="1:3" x14ac:dyDescent="0.3">
      <c r="A10145" s="1">
        <v>45035.152777777781</v>
      </c>
      <c r="B10145">
        <v>30.084</v>
      </c>
      <c r="C10145">
        <v>21.074999999999999</v>
      </c>
    </row>
    <row r="10146" spans="1:3" x14ac:dyDescent="0.3">
      <c r="A10146" s="1">
        <v>45035.15625</v>
      </c>
      <c r="B10146">
        <v>29.795999999999999</v>
      </c>
      <c r="C10146">
        <v>20.902999999999999</v>
      </c>
    </row>
    <row r="10147" spans="1:3" x14ac:dyDescent="0.3">
      <c r="A10147" s="1">
        <v>45035.159722222219</v>
      </c>
      <c r="B10147">
        <v>29.433</v>
      </c>
      <c r="C10147">
        <v>20.695</v>
      </c>
    </row>
    <row r="10148" spans="1:3" x14ac:dyDescent="0.3">
      <c r="A10148" s="1">
        <v>45035.163194444445</v>
      </c>
      <c r="B10148">
        <v>29.039000000000001</v>
      </c>
      <c r="C10148">
        <v>20.491</v>
      </c>
    </row>
    <row r="10149" spans="1:3" x14ac:dyDescent="0.3">
      <c r="A10149" s="1">
        <v>45035.166666666664</v>
      </c>
      <c r="B10149">
        <v>28.719000000000001</v>
      </c>
      <c r="C10149">
        <v>20.350999999999999</v>
      </c>
    </row>
    <row r="10150" spans="1:3" x14ac:dyDescent="0.3">
      <c r="A10150" s="1">
        <v>45035.170138888891</v>
      </c>
      <c r="B10150">
        <v>28.472000000000001</v>
      </c>
      <c r="C10150">
        <v>20.209</v>
      </c>
    </row>
    <row r="10151" spans="1:3" x14ac:dyDescent="0.3">
      <c r="A10151" s="1">
        <v>45035.173611111109</v>
      </c>
      <c r="B10151">
        <v>28.195</v>
      </c>
      <c r="C10151">
        <v>20.067</v>
      </c>
    </row>
    <row r="10152" spans="1:3" x14ac:dyDescent="0.3">
      <c r="A10152" s="1">
        <v>45035.177083333336</v>
      </c>
      <c r="B10152">
        <v>27.960999999999999</v>
      </c>
      <c r="C10152">
        <v>19.946999999999999</v>
      </c>
    </row>
    <row r="10153" spans="1:3" x14ac:dyDescent="0.3">
      <c r="A10153" s="1">
        <v>45035.180555555555</v>
      </c>
      <c r="B10153">
        <v>27.756</v>
      </c>
      <c r="C10153">
        <v>19.864999999999998</v>
      </c>
    </row>
    <row r="10154" spans="1:3" x14ac:dyDescent="0.3">
      <c r="A10154" s="1">
        <v>45035.184027777781</v>
      </c>
      <c r="B10154">
        <v>27.577999999999999</v>
      </c>
      <c r="C10154">
        <v>19.785</v>
      </c>
    </row>
    <row r="10155" spans="1:3" x14ac:dyDescent="0.3">
      <c r="A10155" s="1">
        <v>45035.1875</v>
      </c>
      <c r="B10155">
        <v>27.408000000000001</v>
      </c>
      <c r="C10155">
        <v>19.716000000000001</v>
      </c>
    </row>
    <row r="10156" spans="1:3" x14ac:dyDescent="0.3">
      <c r="A10156" s="1">
        <v>45035.190972222219</v>
      </c>
      <c r="B10156">
        <v>27.227</v>
      </c>
      <c r="C10156">
        <v>19.640999999999998</v>
      </c>
    </row>
    <row r="10157" spans="1:3" x14ac:dyDescent="0.3">
      <c r="A10157" s="1">
        <v>45035.194444444445</v>
      </c>
      <c r="B10157">
        <v>27.085999999999999</v>
      </c>
      <c r="C10157">
        <v>19.606000000000002</v>
      </c>
    </row>
    <row r="10158" spans="1:3" x14ac:dyDescent="0.3">
      <c r="A10158" s="1">
        <v>45035.197916666664</v>
      </c>
      <c r="B10158">
        <v>26.968</v>
      </c>
      <c r="C10158">
        <v>19.562999999999999</v>
      </c>
    </row>
    <row r="10159" spans="1:3" x14ac:dyDescent="0.3">
      <c r="A10159" s="1">
        <v>45035.201388888891</v>
      </c>
      <c r="B10159">
        <v>26.942</v>
      </c>
      <c r="C10159">
        <v>19.623999999999999</v>
      </c>
    </row>
    <row r="10160" spans="1:3" x14ac:dyDescent="0.3">
      <c r="A10160" s="1">
        <v>45035.204861111109</v>
      </c>
      <c r="B10160">
        <v>26.87</v>
      </c>
      <c r="C10160">
        <v>19.582999999999998</v>
      </c>
    </row>
    <row r="10161" spans="1:3" x14ac:dyDescent="0.3">
      <c r="A10161" s="1">
        <v>45035.208333333336</v>
      </c>
      <c r="B10161">
        <v>26.698</v>
      </c>
      <c r="C10161">
        <v>19.481999999999999</v>
      </c>
    </row>
    <row r="10162" spans="1:3" x14ac:dyDescent="0.3">
      <c r="A10162" s="1">
        <v>45035.211805555555</v>
      </c>
      <c r="B10162">
        <v>26.527000000000001</v>
      </c>
      <c r="C10162">
        <v>19.422999999999998</v>
      </c>
    </row>
    <row r="10163" spans="1:3" x14ac:dyDescent="0.3">
      <c r="A10163" s="1">
        <v>45035.215277777781</v>
      </c>
      <c r="B10163">
        <v>26.408000000000001</v>
      </c>
      <c r="C10163">
        <v>19.361000000000001</v>
      </c>
    </row>
    <row r="10164" spans="1:3" x14ac:dyDescent="0.3">
      <c r="A10164" s="1">
        <v>45035.21875</v>
      </c>
      <c r="B10164">
        <v>26.231000000000002</v>
      </c>
      <c r="C10164">
        <v>19.279</v>
      </c>
    </row>
    <row r="10165" spans="1:3" x14ac:dyDescent="0.3">
      <c r="A10165" s="1">
        <v>45035.222222222219</v>
      </c>
      <c r="B10165">
        <v>26.071999999999999</v>
      </c>
      <c r="C10165">
        <v>19.219000000000001</v>
      </c>
    </row>
    <row r="10166" spans="1:3" x14ac:dyDescent="0.3">
      <c r="A10166" s="1">
        <v>45035.225694444445</v>
      </c>
      <c r="B10166">
        <v>25.902999999999999</v>
      </c>
      <c r="C10166">
        <v>19.138999999999999</v>
      </c>
    </row>
    <row r="10167" spans="1:3" x14ac:dyDescent="0.3">
      <c r="A10167" s="1">
        <v>45035.229166666664</v>
      </c>
      <c r="B10167">
        <v>25.741</v>
      </c>
      <c r="C10167">
        <v>19.077000000000002</v>
      </c>
    </row>
    <row r="10168" spans="1:3" x14ac:dyDescent="0.3">
      <c r="A10168" s="1">
        <v>45035.232638888891</v>
      </c>
      <c r="B10168">
        <v>25.646999999999998</v>
      </c>
      <c r="C10168">
        <v>19.058</v>
      </c>
    </row>
    <row r="10169" spans="1:3" x14ac:dyDescent="0.3">
      <c r="A10169" s="1">
        <v>45035.236111111109</v>
      </c>
      <c r="B10169">
        <v>25.573</v>
      </c>
      <c r="C10169">
        <v>19.038</v>
      </c>
    </row>
    <row r="10170" spans="1:3" x14ac:dyDescent="0.3">
      <c r="A10170" s="1">
        <v>45035.239583333336</v>
      </c>
      <c r="B10170">
        <v>25.398</v>
      </c>
      <c r="C10170">
        <v>18.957999999999998</v>
      </c>
    </row>
    <row r="10171" spans="1:3" x14ac:dyDescent="0.3">
      <c r="A10171" s="1">
        <v>45035.243055555555</v>
      </c>
      <c r="B10171">
        <v>25.28</v>
      </c>
      <c r="C10171">
        <v>18.899999999999999</v>
      </c>
    </row>
    <row r="10172" spans="1:3" x14ac:dyDescent="0.3">
      <c r="A10172" s="1">
        <v>45035.246527777781</v>
      </c>
      <c r="B10172">
        <v>25.137</v>
      </c>
      <c r="C10172">
        <v>18.835999999999999</v>
      </c>
    </row>
    <row r="10173" spans="1:3" x14ac:dyDescent="0.3">
      <c r="A10173" s="1">
        <v>45035.25</v>
      </c>
      <c r="B10173">
        <v>24.988</v>
      </c>
      <c r="C10173">
        <v>18.795000000000002</v>
      </c>
    </row>
    <row r="10174" spans="1:3" x14ac:dyDescent="0.3">
      <c r="A10174" s="1">
        <v>45035.253472222219</v>
      </c>
      <c r="B10174">
        <v>24.835999999999999</v>
      </c>
      <c r="C10174">
        <v>18.754000000000001</v>
      </c>
    </row>
    <row r="10175" spans="1:3" x14ac:dyDescent="0.3">
      <c r="A10175" s="1">
        <v>45035.256944444445</v>
      </c>
      <c r="B10175">
        <v>24.759</v>
      </c>
      <c r="C10175">
        <v>18.736000000000001</v>
      </c>
    </row>
    <row r="10176" spans="1:3" x14ac:dyDescent="0.3">
      <c r="A10176" s="1">
        <v>45035.260416666664</v>
      </c>
      <c r="B10176">
        <v>24.666</v>
      </c>
      <c r="C10176">
        <v>18.713000000000001</v>
      </c>
    </row>
    <row r="10177" spans="1:3" x14ac:dyDescent="0.3">
      <c r="A10177" s="1">
        <v>45035.263888888891</v>
      </c>
      <c r="B10177">
        <v>24.593</v>
      </c>
      <c r="C10177">
        <v>18.693999999999999</v>
      </c>
    </row>
    <row r="10178" spans="1:3" x14ac:dyDescent="0.3">
      <c r="A10178" s="1">
        <v>45035.267361111109</v>
      </c>
      <c r="B10178">
        <v>24.562999999999999</v>
      </c>
      <c r="C10178">
        <v>18.736000000000001</v>
      </c>
    </row>
    <row r="10179" spans="1:3" x14ac:dyDescent="0.3">
      <c r="A10179" s="1">
        <v>45035.270833333336</v>
      </c>
      <c r="B10179">
        <v>24.507999999999999</v>
      </c>
      <c r="C10179">
        <v>18.552</v>
      </c>
    </row>
    <row r="10180" spans="1:3" x14ac:dyDescent="0.3">
      <c r="A10180" s="1">
        <v>45035.274305555555</v>
      </c>
      <c r="B10180">
        <v>24.491</v>
      </c>
      <c r="C10180">
        <v>18.594999999999999</v>
      </c>
    </row>
    <row r="10181" spans="1:3" x14ac:dyDescent="0.3">
      <c r="A10181" s="1">
        <v>45035.277777777781</v>
      </c>
      <c r="B10181">
        <v>24.446999999999999</v>
      </c>
      <c r="C10181">
        <v>18.672999999999998</v>
      </c>
    </row>
    <row r="10182" spans="1:3" x14ac:dyDescent="0.3">
      <c r="A10182" s="1">
        <v>45035.28125</v>
      </c>
      <c r="B10182">
        <v>24.475000000000001</v>
      </c>
      <c r="C10182">
        <v>18.751999999999999</v>
      </c>
    </row>
    <row r="10183" spans="1:3" x14ac:dyDescent="0.3">
      <c r="A10183" s="1">
        <v>45035.284722222219</v>
      </c>
      <c r="B10183">
        <v>24.481999999999999</v>
      </c>
      <c r="C10183">
        <v>18.792999999999999</v>
      </c>
    </row>
    <row r="10184" spans="1:3" x14ac:dyDescent="0.3">
      <c r="A10184" s="1">
        <v>45035.288194444445</v>
      </c>
      <c r="B10184">
        <v>24.507999999999999</v>
      </c>
      <c r="C10184">
        <v>18.893999999999998</v>
      </c>
    </row>
    <row r="10185" spans="1:3" x14ac:dyDescent="0.3">
      <c r="A10185" s="1">
        <v>45035.291666666664</v>
      </c>
      <c r="B10185">
        <v>24.582000000000001</v>
      </c>
      <c r="C10185">
        <v>18.956</v>
      </c>
    </row>
    <row r="10186" spans="1:3" x14ac:dyDescent="0.3">
      <c r="A10186" s="1">
        <v>45035.295138888891</v>
      </c>
      <c r="B10186">
        <v>24.524000000000001</v>
      </c>
      <c r="C10186">
        <v>18.712</v>
      </c>
    </row>
    <row r="10187" spans="1:3" x14ac:dyDescent="0.3">
      <c r="A10187" s="1">
        <v>45035.298611111109</v>
      </c>
      <c r="B10187">
        <v>24.488</v>
      </c>
      <c r="C10187">
        <v>18.792999999999999</v>
      </c>
    </row>
    <row r="10188" spans="1:3" x14ac:dyDescent="0.3">
      <c r="A10188" s="1">
        <v>45035.302083333336</v>
      </c>
      <c r="B10188">
        <v>24.474</v>
      </c>
      <c r="C10188">
        <v>18.914000000000001</v>
      </c>
    </row>
    <row r="10189" spans="1:3" x14ac:dyDescent="0.3">
      <c r="A10189" s="1">
        <v>45035.305555555555</v>
      </c>
      <c r="B10189">
        <v>24.405000000000001</v>
      </c>
      <c r="C10189">
        <v>18.893000000000001</v>
      </c>
    </row>
    <row r="10190" spans="1:3" x14ac:dyDescent="0.3">
      <c r="A10190" s="1">
        <v>45035.309027777781</v>
      </c>
      <c r="B10190">
        <v>24.335000000000001</v>
      </c>
      <c r="C10190">
        <v>18.853999999999999</v>
      </c>
    </row>
    <row r="10191" spans="1:3" x14ac:dyDescent="0.3">
      <c r="A10191" s="1">
        <v>45035.3125</v>
      </c>
      <c r="B10191">
        <v>24.213000000000001</v>
      </c>
      <c r="C10191">
        <v>18.61</v>
      </c>
    </row>
    <row r="10192" spans="1:3" x14ac:dyDescent="0.3">
      <c r="A10192" s="1">
        <v>45035.315972222219</v>
      </c>
      <c r="B10192">
        <v>24.123999999999999</v>
      </c>
      <c r="C10192">
        <v>18.774000000000001</v>
      </c>
    </row>
    <row r="10193" spans="1:3" x14ac:dyDescent="0.3">
      <c r="A10193" s="1">
        <v>45035.319444444445</v>
      </c>
      <c r="B10193">
        <v>24.114000000000001</v>
      </c>
      <c r="C10193">
        <v>18.712</v>
      </c>
    </row>
    <row r="10194" spans="1:3" x14ac:dyDescent="0.3">
      <c r="A10194" s="1">
        <v>45035.322916666664</v>
      </c>
      <c r="B10194">
        <v>23.957000000000001</v>
      </c>
      <c r="C10194">
        <v>18.733000000000001</v>
      </c>
    </row>
    <row r="10195" spans="1:3" x14ac:dyDescent="0.3">
      <c r="A10195" s="1">
        <v>45035.326388888891</v>
      </c>
      <c r="B10195">
        <v>23.92</v>
      </c>
      <c r="C10195">
        <v>18.530999999999999</v>
      </c>
    </row>
    <row r="10196" spans="1:3" x14ac:dyDescent="0.3">
      <c r="A10196" s="1">
        <v>45035.329861111109</v>
      </c>
      <c r="B10196">
        <v>23.747</v>
      </c>
      <c r="C10196">
        <v>18.593</v>
      </c>
    </row>
    <row r="10197" spans="1:3" x14ac:dyDescent="0.3">
      <c r="A10197" s="1">
        <v>45035.333333333336</v>
      </c>
      <c r="B10197">
        <v>23.626999999999999</v>
      </c>
      <c r="C10197">
        <v>18.57</v>
      </c>
    </row>
    <row r="10198" spans="1:3" x14ac:dyDescent="0.3">
      <c r="A10198" s="1">
        <v>45035.336805555555</v>
      </c>
      <c r="B10198">
        <v>23.321999999999999</v>
      </c>
      <c r="C10198">
        <v>18.227</v>
      </c>
    </row>
    <row r="10199" spans="1:3" x14ac:dyDescent="0.3">
      <c r="A10199" s="1">
        <v>45035.340277777781</v>
      </c>
      <c r="B10199">
        <v>23.361999999999998</v>
      </c>
      <c r="C10199">
        <v>18.449000000000002</v>
      </c>
    </row>
    <row r="10200" spans="1:3" x14ac:dyDescent="0.3">
      <c r="A10200" s="1">
        <v>45035.34375</v>
      </c>
      <c r="B10200">
        <v>23.279</v>
      </c>
      <c r="C10200">
        <v>18.469000000000001</v>
      </c>
    </row>
    <row r="10201" spans="1:3" x14ac:dyDescent="0.3">
      <c r="A10201" s="1">
        <v>45035.347222222219</v>
      </c>
      <c r="B10201">
        <v>23.103000000000002</v>
      </c>
      <c r="C10201">
        <v>18.186</v>
      </c>
    </row>
    <row r="10202" spans="1:3" x14ac:dyDescent="0.3">
      <c r="A10202" s="1">
        <v>45035.350694444445</v>
      </c>
      <c r="B10202">
        <v>23.084</v>
      </c>
      <c r="C10202">
        <v>18.367000000000001</v>
      </c>
    </row>
    <row r="10203" spans="1:3" x14ac:dyDescent="0.3">
      <c r="A10203" s="1">
        <v>45035.354166666664</v>
      </c>
      <c r="B10203">
        <v>23.117999999999999</v>
      </c>
      <c r="C10203">
        <v>18.488</v>
      </c>
    </row>
    <row r="10204" spans="1:3" x14ac:dyDescent="0.3">
      <c r="A10204" s="1">
        <v>45035.357638888891</v>
      </c>
      <c r="B10204">
        <v>23.251000000000001</v>
      </c>
      <c r="C10204">
        <v>18.387</v>
      </c>
    </row>
    <row r="10205" spans="1:3" x14ac:dyDescent="0.3">
      <c r="A10205" s="1">
        <v>45035.361111111109</v>
      </c>
      <c r="B10205">
        <v>23.35</v>
      </c>
      <c r="C10205">
        <v>18.609000000000002</v>
      </c>
    </row>
    <row r="10206" spans="1:3" x14ac:dyDescent="0.3">
      <c r="A10206" s="1">
        <v>45035.364583333336</v>
      </c>
      <c r="B10206">
        <v>23.428999999999998</v>
      </c>
      <c r="C10206">
        <v>18.734999999999999</v>
      </c>
    </row>
    <row r="10207" spans="1:3" x14ac:dyDescent="0.3">
      <c r="A10207" s="1">
        <v>45035.368055555555</v>
      </c>
      <c r="B10207">
        <v>23.742999999999999</v>
      </c>
      <c r="C10207">
        <v>18.962</v>
      </c>
    </row>
    <row r="10208" spans="1:3" x14ac:dyDescent="0.3">
      <c r="A10208" s="1">
        <v>45035.371527777781</v>
      </c>
      <c r="B10208">
        <v>24.065999999999999</v>
      </c>
      <c r="C10208">
        <v>19.303999999999998</v>
      </c>
    </row>
    <row r="10209" spans="1:3" x14ac:dyDescent="0.3">
      <c r="A10209" s="1">
        <v>45035.375</v>
      </c>
      <c r="B10209">
        <v>24.332999999999998</v>
      </c>
      <c r="C10209">
        <v>19.329000000000001</v>
      </c>
    </row>
    <row r="10210" spans="1:3" x14ac:dyDescent="0.3">
      <c r="A10210" s="1">
        <v>45035.378472222219</v>
      </c>
      <c r="B10210">
        <v>24.382999999999999</v>
      </c>
      <c r="C10210">
        <v>19.318000000000001</v>
      </c>
    </row>
    <row r="10211" spans="1:3" x14ac:dyDescent="0.3">
      <c r="A10211" s="1">
        <v>45035.381944444445</v>
      </c>
      <c r="B10211">
        <v>24.175000000000001</v>
      </c>
      <c r="C10211">
        <v>19.256</v>
      </c>
    </row>
    <row r="10212" spans="1:3" x14ac:dyDescent="0.3">
      <c r="A10212" s="1">
        <v>45035.385416666664</v>
      </c>
      <c r="B10212">
        <v>24.38</v>
      </c>
      <c r="C10212">
        <v>19.335999999999999</v>
      </c>
    </row>
    <row r="10213" spans="1:3" x14ac:dyDescent="0.3">
      <c r="A10213" s="1">
        <v>45035.388888888891</v>
      </c>
      <c r="B10213">
        <v>24.672999999999998</v>
      </c>
      <c r="C10213">
        <v>19.686</v>
      </c>
    </row>
    <row r="10214" spans="1:3" x14ac:dyDescent="0.3">
      <c r="A10214" s="1">
        <v>45035.392361111109</v>
      </c>
      <c r="B10214">
        <v>25.036000000000001</v>
      </c>
      <c r="C10214">
        <v>19.78</v>
      </c>
    </row>
    <row r="10215" spans="1:3" x14ac:dyDescent="0.3">
      <c r="A10215" s="1">
        <v>45035.395833333336</v>
      </c>
      <c r="B10215">
        <v>25.143000000000001</v>
      </c>
      <c r="C10215">
        <v>19.879000000000001</v>
      </c>
    </row>
    <row r="10216" spans="1:3" x14ac:dyDescent="0.3">
      <c r="A10216" s="1">
        <v>45035.399305555555</v>
      </c>
      <c r="B10216">
        <v>25.106999999999999</v>
      </c>
      <c r="C10216">
        <v>19.902000000000001</v>
      </c>
    </row>
    <row r="10217" spans="1:3" x14ac:dyDescent="0.3">
      <c r="A10217" s="1">
        <v>45035.402777777781</v>
      </c>
      <c r="B10217">
        <v>25.077999999999999</v>
      </c>
      <c r="C10217">
        <v>19.710999999999999</v>
      </c>
    </row>
    <row r="10218" spans="1:3" x14ac:dyDescent="0.3">
      <c r="A10218" s="1">
        <v>45035.40625</v>
      </c>
      <c r="B10218">
        <v>25.268000000000001</v>
      </c>
      <c r="C10218">
        <v>20.172000000000001</v>
      </c>
    </row>
    <row r="10219" spans="1:3" x14ac:dyDescent="0.3">
      <c r="A10219" s="1">
        <v>45035.409722222219</v>
      </c>
      <c r="B10219">
        <v>25.152000000000001</v>
      </c>
      <c r="C10219">
        <v>19.495999999999999</v>
      </c>
    </row>
    <row r="10220" spans="1:3" x14ac:dyDescent="0.3">
      <c r="A10220" s="1">
        <v>45035.413194444445</v>
      </c>
      <c r="B10220">
        <v>24.914000000000001</v>
      </c>
      <c r="C10220">
        <v>19.809999999999999</v>
      </c>
    </row>
    <row r="10221" spans="1:3" x14ac:dyDescent="0.3">
      <c r="A10221" s="1">
        <v>45035.416666666664</v>
      </c>
      <c r="B10221">
        <v>25.407</v>
      </c>
      <c r="C10221">
        <v>20.081</v>
      </c>
    </row>
    <row r="10222" spans="1:3" x14ac:dyDescent="0.3">
      <c r="A10222" s="1">
        <v>45035.420138888891</v>
      </c>
      <c r="B10222">
        <v>25.454999999999998</v>
      </c>
      <c r="C10222">
        <v>19.981999999999999</v>
      </c>
    </row>
    <row r="10223" spans="1:3" x14ac:dyDescent="0.3">
      <c r="A10223" s="1">
        <v>45035.423611111109</v>
      </c>
      <c r="B10223">
        <v>25.498999999999999</v>
      </c>
      <c r="C10223">
        <v>19.960999999999999</v>
      </c>
    </row>
    <row r="10224" spans="1:3" x14ac:dyDescent="0.3">
      <c r="A10224" s="1">
        <v>45035.427083333336</v>
      </c>
      <c r="B10224">
        <v>25.253</v>
      </c>
      <c r="C10224">
        <v>19.922000000000001</v>
      </c>
    </row>
    <row r="10225" spans="1:3" x14ac:dyDescent="0.3">
      <c r="A10225" s="1">
        <v>45035.430555555555</v>
      </c>
      <c r="B10225">
        <v>25.175000000000001</v>
      </c>
      <c r="C10225">
        <v>19.638000000000002</v>
      </c>
    </row>
    <row r="10226" spans="1:3" x14ac:dyDescent="0.3">
      <c r="A10226" s="1">
        <v>45035.434027777781</v>
      </c>
      <c r="B10226">
        <v>25.507000000000001</v>
      </c>
      <c r="C10226">
        <v>20.184000000000001</v>
      </c>
    </row>
    <row r="10227" spans="1:3" x14ac:dyDescent="0.3">
      <c r="A10227" s="1">
        <v>45035.4375</v>
      </c>
      <c r="B10227">
        <v>25.475000000000001</v>
      </c>
      <c r="C10227">
        <v>19.943000000000001</v>
      </c>
    </row>
    <row r="10228" spans="1:3" x14ac:dyDescent="0.3">
      <c r="A10228" s="1">
        <v>45035.440972222219</v>
      </c>
      <c r="B10228">
        <v>25.297999999999998</v>
      </c>
      <c r="C10228">
        <v>19.736999999999998</v>
      </c>
    </row>
    <row r="10229" spans="1:3" x14ac:dyDescent="0.3">
      <c r="A10229" s="1">
        <v>45035.444444444445</v>
      </c>
      <c r="B10229">
        <v>24.952999999999999</v>
      </c>
      <c r="C10229">
        <v>19.922000000000001</v>
      </c>
    </row>
    <row r="10230" spans="1:3" x14ac:dyDescent="0.3">
      <c r="A10230" s="1">
        <v>45035.447916666664</v>
      </c>
      <c r="B10230">
        <v>25.704000000000001</v>
      </c>
      <c r="C10230">
        <v>19.991</v>
      </c>
    </row>
    <row r="10231" spans="1:3" x14ac:dyDescent="0.3">
      <c r="A10231" s="1">
        <v>45035.451388888891</v>
      </c>
      <c r="B10231">
        <v>25.649000000000001</v>
      </c>
      <c r="C10231">
        <v>20.344000000000001</v>
      </c>
    </row>
    <row r="10232" spans="1:3" x14ac:dyDescent="0.3">
      <c r="A10232" s="1">
        <v>45035.454861111109</v>
      </c>
      <c r="B10232">
        <v>25.25</v>
      </c>
      <c r="C10232">
        <v>19.78</v>
      </c>
    </row>
    <row r="10233" spans="1:3" x14ac:dyDescent="0.3">
      <c r="A10233" s="1">
        <v>45035.458333333336</v>
      </c>
      <c r="B10233">
        <v>25.361000000000001</v>
      </c>
      <c r="C10233">
        <v>19.899999999999999</v>
      </c>
    </row>
    <row r="10234" spans="1:3" x14ac:dyDescent="0.3">
      <c r="A10234" s="1">
        <v>45035.461805555555</v>
      </c>
      <c r="B10234">
        <v>24.995999999999999</v>
      </c>
      <c r="C10234">
        <v>19.579000000000001</v>
      </c>
    </row>
    <row r="10235" spans="1:3" x14ac:dyDescent="0.3">
      <c r="A10235" s="1">
        <v>45035.465277777781</v>
      </c>
      <c r="B10235">
        <v>25.251999999999999</v>
      </c>
      <c r="C10235">
        <v>19.698</v>
      </c>
    </row>
    <row r="10236" spans="1:3" x14ac:dyDescent="0.3">
      <c r="A10236" s="1">
        <v>45035.46875</v>
      </c>
      <c r="B10236">
        <v>24.99</v>
      </c>
      <c r="C10236">
        <v>19.709</v>
      </c>
    </row>
    <row r="10237" spans="1:3" x14ac:dyDescent="0.3">
      <c r="A10237" s="1">
        <v>45035.472222222219</v>
      </c>
      <c r="B10237">
        <v>24.981000000000002</v>
      </c>
      <c r="C10237">
        <v>19.609000000000002</v>
      </c>
    </row>
    <row r="10238" spans="1:3" x14ac:dyDescent="0.3">
      <c r="A10238" s="1">
        <v>45035.475694444445</v>
      </c>
      <c r="B10238">
        <v>25.08</v>
      </c>
      <c r="C10238">
        <v>19.741</v>
      </c>
    </row>
    <row r="10239" spans="1:3" x14ac:dyDescent="0.3">
      <c r="A10239" s="1">
        <v>45035.479166666664</v>
      </c>
      <c r="B10239">
        <v>24.817</v>
      </c>
      <c r="C10239">
        <v>19.600999999999999</v>
      </c>
    </row>
    <row r="10240" spans="1:3" x14ac:dyDescent="0.3">
      <c r="A10240" s="1">
        <v>45035.482638888891</v>
      </c>
      <c r="B10240">
        <v>24.773</v>
      </c>
      <c r="C10240">
        <v>19.446000000000002</v>
      </c>
    </row>
    <row r="10241" spans="1:3" x14ac:dyDescent="0.3">
      <c r="A10241" s="1">
        <v>45035.486111111109</v>
      </c>
      <c r="B10241">
        <v>24.832000000000001</v>
      </c>
      <c r="C10241">
        <v>19.495999999999999</v>
      </c>
    </row>
    <row r="10242" spans="1:3" x14ac:dyDescent="0.3">
      <c r="A10242" s="1">
        <v>45035.489583333336</v>
      </c>
      <c r="B10242">
        <v>24.108000000000001</v>
      </c>
      <c r="C10242">
        <v>19.033000000000001</v>
      </c>
    </row>
    <row r="10243" spans="1:3" x14ac:dyDescent="0.3">
      <c r="A10243" s="1">
        <v>45035.493055555555</v>
      </c>
      <c r="B10243">
        <v>24.562999999999999</v>
      </c>
      <c r="C10243">
        <v>19.315000000000001</v>
      </c>
    </row>
    <row r="10244" spans="1:3" x14ac:dyDescent="0.3">
      <c r="A10244" s="1">
        <v>45035.496527777781</v>
      </c>
      <c r="B10244">
        <v>24.308</v>
      </c>
      <c r="C10244">
        <v>19.082000000000001</v>
      </c>
    </row>
    <row r="10245" spans="1:3" x14ac:dyDescent="0.3">
      <c r="A10245" s="1">
        <v>45035.5</v>
      </c>
      <c r="B10245">
        <v>24.248000000000001</v>
      </c>
      <c r="C10245">
        <v>19.326000000000001</v>
      </c>
    </row>
    <row r="10246" spans="1:3" x14ac:dyDescent="0.3">
      <c r="A10246" s="1">
        <v>45035.503472222219</v>
      </c>
      <c r="B10246">
        <v>24.544</v>
      </c>
      <c r="C10246">
        <v>19.236999999999998</v>
      </c>
    </row>
    <row r="10247" spans="1:3" x14ac:dyDescent="0.3">
      <c r="A10247" s="1">
        <v>45035.506944444445</v>
      </c>
      <c r="B10247">
        <v>24.256</v>
      </c>
      <c r="C10247">
        <v>19.263000000000002</v>
      </c>
    </row>
    <row r="10248" spans="1:3" x14ac:dyDescent="0.3">
      <c r="A10248" s="1">
        <v>45035.510416666664</v>
      </c>
      <c r="B10248">
        <v>24.998999999999999</v>
      </c>
      <c r="C10248">
        <v>19.879000000000001</v>
      </c>
    </row>
    <row r="10249" spans="1:3" x14ac:dyDescent="0.3">
      <c r="A10249" s="1">
        <v>45035.513888888891</v>
      </c>
      <c r="B10249">
        <v>24.797000000000001</v>
      </c>
      <c r="C10249">
        <v>19.437000000000001</v>
      </c>
    </row>
    <row r="10250" spans="1:3" x14ac:dyDescent="0.3">
      <c r="A10250" s="1">
        <v>45035.517361111109</v>
      </c>
      <c r="B10250">
        <v>24.568000000000001</v>
      </c>
      <c r="C10250">
        <v>19.356999999999999</v>
      </c>
    </row>
    <row r="10251" spans="1:3" x14ac:dyDescent="0.3">
      <c r="A10251" s="1">
        <v>45035.520833333336</v>
      </c>
      <c r="B10251">
        <v>24.806999999999999</v>
      </c>
      <c r="C10251">
        <v>19.62</v>
      </c>
    </row>
    <row r="10252" spans="1:3" x14ac:dyDescent="0.3">
      <c r="A10252" s="1">
        <v>45035.524305555555</v>
      </c>
      <c r="B10252">
        <v>24.829000000000001</v>
      </c>
      <c r="C10252">
        <v>19.582999999999998</v>
      </c>
    </row>
    <row r="10253" spans="1:3" x14ac:dyDescent="0.3">
      <c r="A10253" s="1">
        <v>45035.527777777781</v>
      </c>
      <c r="B10253">
        <v>24.925000000000001</v>
      </c>
      <c r="C10253">
        <v>19.507999999999999</v>
      </c>
    </row>
    <row r="10254" spans="1:3" x14ac:dyDescent="0.3">
      <c r="A10254" s="1">
        <v>45035.53125</v>
      </c>
      <c r="B10254">
        <v>24.715</v>
      </c>
      <c r="C10254">
        <v>19.739000000000001</v>
      </c>
    </row>
    <row r="10255" spans="1:3" x14ac:dyDescent="0.3">
      <c r="A10255" s="1">
        <v>45035.534722222219</v>
      </c>
      <c r="B10255">
        <v>25.068000000000001</v>
      </c>
      <c r="C10255">
        <v>19.666</v>
      </c>
    </row>
    <row r="10256" spans="1:3" x14ac:dyDescent="0.3">
      <c r="A10256" s="1">
        <v>45035.538194444445</v>
      </c>
      <c r="B10256">
        <v>25.326000000000001</v>
      </c>
      <c r="C10256">
        <v>19.98</v>
      </c>
    </row>
    <row r="10257" spans="1:3" x14ac:dyDescent="0.3">
      <c r="A10257" s="1">
        <v>45035.541666666664</v>
      </c>
      <c r="B10257">
        <v>25.184999999999999</v>
      </c>
      <c r="C10257">
        <v>19.75</v>
      </c>
    </row>
    <row r="10258" spans="1:3" x14ac:dyDescent="0.3">
      <c r="A10258" s="1">
        <v>45035.545138888891</v>
      </c>
      <c r="B10258">
        <v>25.016999999999999</v>
      </c>
      <c r="C10258">
        <v>19.760000000000002</v>
      </c>
    </row>
    <row r="10259" spans="1:3" x14ac:dyDescent="0.3">
      <c r="A10259" s="1">
        <v>45035.548611111109</v>
      </c>
      <c r="B10259">
        <v>24.887</v>
      </c>
      <c r="C10259">
        <v>19.609000000000002</v>
      </c>
    </row>
    <row r="10260" spans="1:3" x14ac:dyDescent="0.3">
      <c r="A10260" s="1">
        <v>45035.552083333336</v>
      </c>
      <c r="B10260">
        <v>25.530999999999999</v>
      </c>
      <c r="C10260">
        <v>20.122</v>
      </c>
    </row>
    <row r="10261" spans="1:3" x14ac:dyDescent="0.3">
      <c r="A10261" s="1">
        <v>45035.555555555555</v>
      </c>
      <c r="B10261">
        <v>24.751999999999999</v>
      </c>
      <c r="C10261">
        <v>19.486999999999998</v>
      </c>
    </row>
    <row r="10262" spans="1:3" x14ac:dyDescent="0.3">
      <c r="A10262" s="1">
        <v>45035.559027777781</v>
      </c>
      <c r="B10262">
        <v>24.949000000000002</v>
      </c>
      <c r="C10262">
        <v>19.53</v>
      </c>
    </row>
    <row r="10263" spans="1:3" x14ac:dyDescent="0.3">
      <c r="A10263" s="1">
        <v>45035.5625</v>
      </c>
      <c r="B10263">
        <v>24.835999999999999</v>
      </c>
      <c r="C10263">
        <v>19.78</v>
      </c>
    </row>
    <row r="10264" spans="1:3" x14ac:dyDescent="0.3">
      <c r="A10264" s="1">
        <v>45035.565972222219</v>
      </c>
      <c r="B10264">
        <v>25.245000000000001</v>
      </c>
      <c r="C10264">
        <v>19.568999999999999</v>
      </c>
    </row>
    <row r="10265" spans="1:3" x14ac:dyDescent="0.3">
      <c r="A10265" s="1">
        <v>45035.569444444445</v>
      </c>
      <c r="B10265">
        <v>24.571000000000002</v>
      </c>
      <c r="C10265">
        <v>19.689</v>
      </c>
    </row>
    <row r="10266" spans="1:3" x14ac:dyDescent="0.3">
      <c r="A10266" s="1">
        <v>45035.572916666664</v>
      </c>
      <c r="B10266">
        <v>25.538</v>
      </c>
      <c r="C10266">
        <v>20.184000000000001</v>
      </c>
    </row>
    <row r="10267" spans="1:3" x14ac:dyDescent="0.3">
      <c r="A10267" s="1">
        <v>45035.576388888891</v>
      </c>
      <c r="B10267">
        <v>25.776</v>
      </c>
      <c r="C10267">
        <v>20.081</v>
      </c>
    </row>
    <row r="10268" spans="1:3" x14ac:dyDescent="0.3">
      <c r="A10268" s="1">
        <v>45035.579861111109</v>
      </c>
      <c r="B10268">
        <v>25.276</v>
      </c>
      <c r="C10268">
        <v>19.972999999999999</v>
      </c>
    </row>
    <row r="10269" spans="1:3" x14ac:dyDescent="0.3">
      <c r="A10269" s="1">
        <v>45035.583333333336</v>
      </c>
      <c r="B10269">
        <v>25.515000000000001</v>
      </c>
      <c r="C10269">
        <v>20.021000000000001</v>
      </c>
    </row>
    <row r="10270" spans="1:3" x14ac:dyDescent="0.3">
      <c r="A10270" s="1">
        <v>45035.586805555555</v>
      </c>
      <c r="B10270">
        <v>25.803999999999998</v>
      </c>
      <c r="C10270">
        <v>20.614999999999998</v>
      </c>
    </row>
    <row r="10271" spans="1:3" x14ac:dyDescent="0.3">
      <c r="A10271" s="1">
        <v>45035.590277777781</v>
      </c>
      <c r="B10271">
        <v>26.323</v>
      </c>
      <c r="C10271">
        <v>20.518000000000001</v>
      </c>
    </row>
    <row r="10272" spans="1:3" x14ac:dyDescent="0.3">
      <c r="A10272" s="1">
        <v>45035.59375</v>
      </c>
      <c r="B10272">
        <v>26.757999999999999</v>
      </c>
      <c r="C10272">
        <v>20.465</v>
      </c>
    </row>
    <row r="10273" spans="1:3" x14ac:dyDescent="0.3">
      <c r="A10273" s="1">
        <v>45035.597222222219</v>
      </c>
      <c r="B10273">
        <v>26.466999999999999</v>
      </c>
      <c r="C10273">
        <v>20.908000000000001</v>
      </c>
    </row>
    <row r="10274" spans="1:3" x14ac:dyDescent="0.3">
      <c r="A10274" s="1">
        <v>45035.600694444445</v>
      </c>
      <c r="B10274">
        <v>26.92</v>
      </c>
      <c r="C10274">
        <v>20.791</v>
      </c>
    </row>
    <row r="10275" spans="1:3" x14ac:dyDescent="0.3">
      <c r="A10275" s="1">
        <v>45035.604166666664</v>
      </c>
      <c r="B10275">
        <v>27.082999999999998</v>
      </c>
      <c r="C10275">
        <v>21.091000000000001</v>
      </c>
    </row>
    <row r="10276" spans="1:3" x14ac:dyDescent="0.3">
      <c r="A10276" s="1">
        <v>45035.607638888891</v>
      </c>
      <c r="B10276">
        <v>27.108000000000001</v>
      </c>
      <c r="C10276">
        <v>20.977</v>
      </c>
    </row>
    <row r="10277" spans="1:3" x14ac:dyDescent="0.3">
      <c r="A10277" s="1">
        <v>45035.611111111109</v>
      </c>
      <c r="B10277">
        <v>26.992999999999999</v>
      </c>
      <c r="C10277">
        <v>21.061</v>
      </c>
    </row>
    <row r="10278" spans="1:3" x14ac:dyDescent="0.3">
      <c r="A10278" s="1">
        <v>45035.614583333336</v>
      </c>
      <c r="B10278">
        <v>27.581</v>
      </c>
      <c r="C10278">
        <v>21.334</v>
      </c>
    </row>
    <row r="10279" spans="1:3" x14ac:dyDescent="0.3">
      <c r="A10279" s="1">
        <v>45035.618055555555</v>
      </c>
      <c r="B10279">
        <v>27.228000000000002</v>
      </c>
      <c r="C10279">
        <v>21.161999999999999</v>
      </c>
    </row>
    <row r="10280" spans="1:3" x14ac:dyDescent="0.3">
      <c r="A10280" s="1">
        <v>45035.621527777781</v>
      </c>
      <c r="B10280">
        <v>27.251000000000001</v>
      </c>
      <c r="C10280">
        <v>20.93</v>
      </c>
    </row>
    <row r="10281" spans="1:3" x14ac:dyDescent="0.3">
      <c r="A10281" s="1">
        <v>45035.625</v>
      </c>
      <c r="B10281">
        <v>27.123999999999999</v>
      </c>
      <c r="C10281">
        <v>20.655999999999999</v>
      </c>
    </row>
    <row r="10282" spans="1:3" x14ac:dyDescent="0.3">
      <c r="A10282" s="1">
        <v>45035.628472222219</v>
      </c>
      <c r="B10282">
        <v>26.986000000000001</v>
      </c>
      <c r="C10282">
        <v>20.72</v>
      </c>
    </row>
    <row r="10283" spans="1:3" x14ac:dyDescent="0.3">
      <c r="A10283" s="1">
        <v>45035.631944444445</v>
      </c>
      <c r="B10283">
        <v>27.295000000000002</v>
      </c>
      <c r="C10283">
        <v>21.056000000000001</v>
      </c>
    </row>
    <row r="10284" spans="1:3" x14ac:dyDescent="0.3">
      <c r="A10284" s="1">
        <v>45035.635416666664</v>
      </c>
      <c r="B10284">
        <v>27.645</v>
      </c>
      <c r="C10284">
        <v>21.231000000000002</v>
      </c>
    </row>
    <row r="10285" spans="1:3" x14ac:dyDescent="0.3">
      <c r="A10285" s="1">
        <v>45035.638888888891</v>
      </c>
      <c r="B10285">
        <v>27.690999999999999</v>
      </c>
      <c r="C10285">
        <v>21.553999999999998</v>
      </c>
    </row>
    <row r="10286" spans="1:3" x14ac:dyDescent="0.3">
      <c r="A10286" s="1">
        <v>45035.642361111109</v>
      </c>
      <c r="B10286">
        <v>28.207999999999998</v>
      </c>
      <c r="C10286">
        <v>21.553999999999998</v>
      </c>
    </row>
    <row r="10287" spans="1:3" x14ac:dyDescent="0.3">
      <c r="A10287" s="1">
        <v>45035.645833333336</v>
      </c>
      <c r="B10287">
        <v>28.588000000000001</v>
      </c>
      <c r="C10287">
        <v>21.876999999999999</v>
      </c>
    </row>
    <row r="10288" spans="1:3" x14ac:dyDescent="0.3">
      <c r="A10288" s="1">
        <v>45035.649305555555</v>
      </c>
      <c r="B10288">
        <v>28.731000000000002</v>
      </c>
      <c r="C10288">
        <v>21.867999999999999</v>
      </c>
    </row>
    <row r="10289" spans="1:3" x14ac:dyDescent="0.3">
      <c r="A10289" s="1">
        <v>45035.652777777781</v>
      </c>
      <c r="B10289">
        <v>28.763000000000002</v>
      </c>
      <c r="C10289">
        <v>21.972999999999999</v>
      </c>
    </row>
    <row r="10290" spans="1:3" x14ac:dyDescent="0.3">
      <c r="A10290" s="1">
        <v>45035.65625</v>
      </c>
      <c r="B10290">
        <v>29.619</v>
      </c>
      <c r="C10290">
        <v>22.282</v>
      </c>
    </row>
    <row r="10291" spans="1:3" x14ac:dyDescent="0.3">
      <c r="A10291" s="1">
        <v>45035.659722222219</v>
      </c>
      <c r="B10291">
        <v>29.687999999999999</v>
      </c>
      <c r="C10291">
        <v>22.443000000000001</v>
      </c>
    </row>
    <row r="10292" spans="1:3" x14ac:dyDescent="0.3">
      <c r="A10292" s="1">
        <v>45035.663194444445</v>
      </c>
      <c r="B10292">
        <v>29.762</v>
      </c>
      <c r="C10292">
        <v>22.463000000000001</v>
      </c>
    </row>
    <row r="10293" spans="1:3" x14ac:dyDescent="0.3">
      <c r="A10293" s="1">
        <v>45035.666666666664</v>
      </c>
      <c r="B10293">
        <v>29.861000000000001</v>
      </c>
      <c r="C10293">
        <v>22.423999999999999</v>
      </c>
    </row>
    <row r="10294" spans="1:3" x14ac:dyDescent="0.3">
      <c r="A10294" s="1">
        <v>45035.670138888891</v>
      </c>
      <c r="B10294">
        <v>30.652000000000001</v>
      </c>
      <c r="C10294">
        <v>22.927</v>
      </c>
    </row>
    <row r="10295" spans="1:3" x14ac:dyDescent="0.3">
      <c r="A10295" s="1">
        <v>45035.673611111109</v>
      </c>
      <c r="B10295">
        <v>31.018999999999998</v>
      </c>
      <c r="C10295">
        <v>23.13</v>
      </c>
    </row>
    <row r="10296" spans="1:3" x14ac:dyDescent="0.3">
      <c r="A10296" s="1">
        <v>45035.677083333336</v>
      </c>
      <c r="B10296">
        <v>31.254999999999999</v>
      </c>
      <c r="C10296">
        <v>23.27</v>
      </c>
    </row>
    <row r="10297" spans="1:3" x14ac:dyDescent="0.3">
      <c r="A10297" s="1">
        <v>45035.680555555555</v>
      </c>
      <c r="B10297">
        <v>31.352</v>
      </c>
      <c r="C10297">
        <v>22.998000000000001</v>
      </c>
    </row>
    <row r="10298" spans="1:3" x14ac:dyDescent="0.3">
      <c r="A10298" s="1">
        <v>45035.684027777781</v>
      </c>
      <c r="B10298">
        <v>31.42</v>
      </c>
      <c r="C10298">
        <v>23.108000000000001</v>
      </c>
    </row>
    <row r="10299" spans="1:3" x14ac:dyDescent="0.3">
      <c r="A10299" s="1">
        <v>45035.6875</v>
      </c>
      <c r="B10299">
        <v>31.776</v>
      </c>
      <c r="C10299">
        <v>23.603000000000002</v>
      </c>
    </row>
    <row r="10300" spans="1:3" x14ac:dyDescent="0.3">
      <c r="A10300" s="1">
        <v>45035.690972222219</v>
      </c>
      <c r="B10300">
        <v>32.173999999999999</v>
      </c>
      <c r="C10300">
        <v>23.513000000000002</v>
      </c>
    </row>
    <row r="10301" spans="1:3" x14ac:dyDescent="0.3">
      <c r="A10301" s="1">
        <v>45035.694444444445</v>
      </c>
      <c r="B10301">
        <v>32.209000000000003</v>
      </c>
      <c r="C10301">
        <v>23.492000000000001</v>
      </c>
    </row>
    <row r="10302" spans="1:3" x14ac:dyDescent="0.3">
      <c r="A10302" s="1">
        <v>45035.697916666664</v>
      </c>
      <c r="B10302">
        <v>32.692</v>
      </c>
      <c r="C10302">
        <v>23.815000000000001</v>
      </c>
    </row>
    <row r="10303" spans="1:3" x14ac:dyDescent="0.3">
      <c r="A10303" s="1">
        <v>45035.701388888891</v>
      </c>
      <c r="B10303">
        <v>32.905999999999999</v>
      </c>
      <c r="C10303">
        <v>23.995999999999999</v>
      </c>
    </row>
    <row r="10304" spans="1:3" x14ac:dyDescent="0.3">
      <c r="A10304" s="1">
        <v>45035.704861111109</v>
      </c>
      <c r="B10304">
        <v>32.816000000000003</v>
      </c>
      <c r="C10304">
        <v>23.593</v>
      </c>
    </row>
    <row r="10305" spans="1:3" x14ac:dyDescent="0.3">
      <c r="A10305" s="1">
        <v>45035.708333333336</v>
      </c>
      <c r="B10305">
        <v>32.700000000000003</v>
      </c>
      <c r="C10305">
        <v>23.460999999999999</v>
      </c>
    </row>
    <row r="10306" spans="1:3" x14ac:dyDescent="0.3">
      <c r="A10306" s="1">
        <v>45035.711805555555</v>
      </c>
      <c r="B10306">
        <v>32.402000000000001</v>
      </c>
      <c r="C10306">
        <v>23.178999999999998</v>
      </c>
    </row>
    <row r="10307" spans="1:3" x14ac:dyDescent="0.3">
      <c r="A10307" s="1">
        <v>45035.715277777781</v>
      </c>
      <c r="B10307">
        <v>31.518999999999998</v>
      </c>
      <c r="C10307">
        <v>22.786999999999999</v>
      </c>
    </row>
    <row r="10308" spans="1:3" x14ac:dyDescent="0.3">
      <c r="A10308" s="1">
        <v>45035.71875</v>
      </c>
      <c r="B10308">
        <v>31.117000000000001</v>
      </c>
      <c r="C10308">
        <v>22.381</v>
      </c>
    </row>
    <row r="10309" spans="1:3" x14ac:dyDescent="0.3">
      <c r="A10309" s="1">
        <v>45035.722222222219</v>
      </c>
      <c r="B10309">
        <v>31.094000000000001</v>
      </c>
      <c r="C10309">
        <v>22.324000000000002</v>
      </c>
    </row>
    <row r="10310" spans="1:3" x14ac:dyDescent="0.3">
      <c r="A10310" s="1">
        <v>45035.725694444445</v>
      </c>
      <c r="B10310">
        <v>31.364999999999998</v>
      </c>
      <c r="C10310">
        <v>22.704000000000001</v>
      </c>
    </row>
    <row r="10311" spans="1:3" x14ac:dyDescent="0.3">
      <c r="A10311" s="1">
        <v>45035.729166666664</v>
      </c>
      <c r="B10311">
        <v>31.946999999999999</v>
      </c>
      <c r="C10311">
        <v>23.178999999999998</v>
      </c>
    </row>
    <row r="10312" spans="1:3" x14ac:dyDescent="0.3">
      <c r="A10312" s="1">
        <v>45035.732638888891</v>
      </c>
      <c r="B10312">
        <v>32.582999999999998</v>
      </c>
      <c r="C10312">
        <v>23.452999999999999</v>
      </c>
    </row>
    <row r="10313" spans="1:3" x14ac:dyDescent="0.3">
      <c r="A10313" s="1">
        <v>45035.736111111109</v>
      </c>
      <c r="B10313">
        <v>32.652000000000001</v>
      </c>
      <c r="C10313">
        <v>23.292999999999999</v>
      </c>
    </row>
    <row r="10314" spans="1:3" x14ac:dyDescent="0.3">
      <c r="A10314" s="1">
        <v>45035.739583333336</v>
      </c>
      <c r="B10314">
        <v>33.015999999999998</v>
      </c>
      <c r="C10314">
        <v>23.593</v>
      </c>
    </row>
    <row r="10315" spans="1:3" x14ac:dyDescent="0.3">
      <c r="A10315" s="1">
        <v>45035.743055555555</v>
      </c>
      <c r="B10315">
        <v>33.238999999999997</v>
      </c>
      <c r="C10315">
        <v>23.754000000000001</v>
      </c>
    </row>
    <row r="10316" spans="1:3" x14ac:dyDescent="0.3">
      <c r="A10316" s="1">
        <v>45035.746527777781</v>
      </c>
      <c r="B10316">
        <v>33.326999999999998</v>
      </c>
      <c r="C10316">
        <v>23.797000000000001</v>
      </c>
    </row>
    <row r="10317" spans="1:3" x14ac:dyDescent="0.3">
      <c r="A10317" s="1">
        <v>45035.75</v>
      </c>
      <c r="B10317">
        <v>33.433</v>
      </c>
      <c r="C10317">
        <v>23.896000000000001</v>
      </c>
    </row>
    <row r="10318" spans="1:3" x14ac:dyDescent="0.3">
      <c r="A10318" s="1">
        <v>45035.753472222219</v>
      </c>
      <c r="B10318">
        <v>33.573</v>
      </c>
      <c r="C10318">
        <v>23.513000000000002</v>
      </c>
    </row>
    <row r="10319" spans="1:3" x14ac:dyDescent="0.3">
      <c r="A10319" s="1">
        <v>45035.756944444445</v>
      </c>
      <c r="B10319">
        <v>33.356999999999999</v>
      </c>
      <c r="C10319">
        <v>23.532</v>
      </c>
    </row>
    <row r="10320" spans="1:3" x14ac:dyDescent="0.3">
      <c r="A10320" s="1">
        <v>45035.760416666664</v>
      </c>
      <c r="B10320">
        <v>33.28</v>
      </c>
      <c r="C10320">
        <v>23.332000000000001</v>
      </c>
    </row>
    <row r="10321" spans="1:3" x14ac:dyDescent="0.3">
      <c r="A10321" s="1">
        <v>45035.763888888891</v>
      </c>
      <c r="B10321">
        <v>32.700000000000003</v>
      </c>
      <c r="C10321">
        <v>23.233000000000001</v>
      </c>
    </row>
    <row r="10322" spans="1:3" x14ac:dyDescent="0.3">
      <c r="A10322" s="1">
        <v>45035.767361111109</v>
      </c>
      <c r="B10322">
        <v>32.953000000000003</v>
      </c>
      <c r="C10322">
        <v>23.443999999999999</v>
      </c>
    </row>
    <row r="10323" spans="1:3" x14ac:dyDescent="0.3">
      <c r="A10323" s="1">
        <v>45035.770833333336</v>
      </c>
      <c r="B10323">
        <v>33.18</v>
      </c>
      <c r="C10323">
        <v>23.391999999999999</v>
      </c>
    </row>
    <row r="10324" spans="1:3" x14ac:dyDescent="0.3">
      <c r="A10324" s="1">
        <v>45035.774305555555</v>
      </c>
      <c r="B10324">
        <v>33.356999999999999</v>
      </c>
      <c r="C10324">
        <v>23.33</v>
      </c>
    </row>
    <row r="10325" spans="1:3" x14ac:dyDescent="0.3">
      <c r="A10325" s="1">
        <v>45035.777777777781</v>
      </c>
      <c r="B10325">
        <v>33.524999999999999</v>
      </c>
      <c r="C10325">
        <v>23.552</v>
      </c>
    </row>
    <row r="10326" spans="1:3" x14ac:dyDescent="0.3">
      <c r="A10326" s="1">
        <v>45035.78125</v>
      </c>
      <c r="B10326">
        <v>33.688000000000002</v>
      </c>
      <c r="C10326">
        <v>23.766999999999999</v>
      </c>
    </row>
    <row r="10327" spans="1:3" x14ac:dyDescent="0.3">
      <c r="A10327" s="1">
        <v>45035.784722222219</v>
      </c>
      <c r="B10327">
        <v>34.018999999999998</v>
      </c>
      <c r="C10327">
        <v>23.946000000000002</v>
      </c>
    </row>
    <row r="10328" spans="1:3" x14ac:dyDescent="0.3">
      <c r="A10328" s="1">
        <v>45035.788194444445</v>
      </c>
      <c r="B10328">
        <v>34.176000000000002</v>
      </c>
      <c r="C10328">
        <v>24.038</v>
      </c>
    </row>
    <row r="10329" spans="1:3" x14ac:dyDescent="0.3">
      <c r="A10329" s="1">
        <v>45035.791666666664</v>
      </c>
      <c r="B10329">
        <v>34.302999999999997</v>
      </c>
      <c r="C10329">
        <v>24.018999999999998</v>
      </c>
    </row>
    <row r="10330" spans="1:3" x14ac:dyDescent="0.3">
      <c r="A10330" s="1">
        <v>45035.795138888891</v>
      </c>
      <c r="B10330">
        <v>34.319000000000003</v>
      </c>
      <c r="C10330">
        <v>23.672999999999998</v>
      </c>
    </row>
    <row r="10331" spans="1:3" x14ac:dyDescent="0.3">
      <c r="A10331" s="1">
        <v>45035.798611111109</v>
      </c>
      <c r="B10331">
        <v>34.241</v>
      </c>
      <c r="C10331">
        <v>23.815999999999999</v>
      </c>
    </row>
    <row r="10332" spans="1:3" x14ac:dyDescent="0.3">
      <c r="A10332" s="1">
        <v>45035.802083333336</v>
      </c>
      <c r="B10332">
        <v>34.334000000000003</v>
      </c>
      <c r="C10332">
        <v>23.917000000000002</v>
      </c>
    </row>
    <row r="10333" spans="1:3" x14ac:dyDescent="0.3">
      <c r="A10333" s="1">
        <v>45035.805555555555</v>
      </c>
      <c r="B10333">
        <v>34.348999999999997</v>
      </c>
      <c r="C10333">
        <v>23.940999999999999</v>
      </c>
    </row>
    <row r="10334" spans="1:3" x14ac:dyDescent="0.3">
      <c r="A10334" s="1">
        <v>45035.809027777781</v>
      </c>
      <c r="B10334">
        <v>34.360999999999997</v>
      </c>
      <c r="C10334">
        <v>23.919</v>
      </c>
    </row>
    <row r="10335" spans="1:3" x14ac:dyDescent="0.3">
      <c r="A10335" s="1">
        <v>45035.8125</v>
      </c>
      <c r="B10335">
        <v>34.283999999999999</v>
      </c>
      <c r="C10335">
        <v>23.885999999999999</v>
      </c>
    </row>
    <row r="10336" spans="1:3" x14ac:dyDescent="0.3">
      <c r="A10336" s="1">
        <v>45035.815972222219</v>
      </c>
      <c r="B10336">
        <v>34.237000000000002</v>
      </c>
      <c r="C10336">
        <v>23.474</v>
      </c>
    </row>
    <row r="10337" spans="1:3" x14ac:dyDescent="0.3">
      <c r="A10337" s="1">
        <v>45035.819444444445</v>
      </c>
      <c r="B10337">
        <v>34.103000000000002</v>
      </c>
      <c r="C10337">
        <v>23.495000000000001</v>
      </c>
    </row>
    <row r="10338" spans="1:3" x14ac:dyDescent="0.3">
      <c r="A10338" s="1">
        <v>45035.822916666664</v>
      </c>
      <c r="B10338">
        <v>34.033999999999999</v>
      </c>
      <c r="C10338">
        <v>23.532</v>
      </c>
    </row>
    <row r="10339" spans="1:3" x14ac:dyDescent="0.3">
      <c r="A10339" s="1">
        <v>45035.826388888891</v>
      </c>
      <c r="B10339">
        <v>34.002000000000002</v>
      </c>
      <c r="C10339">
        <v>23.513000000000002</v>
      </c>
    </row>
    <row r="10340" spans="1:3" x14ac:dyDescent="0.3">
      <c r="A10340" s="1">
        <v>45035.829861111109</v>
      </c>
      <c r="B10340">
        <v>33.915999999999997</v>
      </c>
      <c r="C10340">
        <v>23.513000000000002</v>
      </c>
    </row>
    <row r="10341" spans="1:3" x14ac:dyDescent="0.3">
      <c r="A10341" s="1">
        <v>45035.833333333336</v>
      </c>
      <c r="B10341">
        <v>33.896000000000001</v>
      </c>
      <c r="C10341">
        <v>23.513000000000002</v>
      </c>
    </row>
    <row r="10342" spans="1:3" x14ac:dyDescent="0.3">
      <c r="A10342" s="1">
        <v>45035.836805555555</v>
      </c>
      <c r="B10342">
        <v>33.881</v>
      </c>
      <c r="C10342">
        <v>23.302</v>
      </c>
    </row>
    <row r="10343" spans="1:3" x14ac:dyDescent="0.3">
      <c r="A10343" s="1">
        <v>45035.840277777781</v>
      </c>
      <c r="B10343">
        <v>33.612000000000002</v>
      </c>
      <c r="C10343">
        <v>23.068999999999999</v>
      </c>
    </row>
    <row r="10344" spans="1:3" x14ac:dyDescent="0.3">
      <c r="A10344" s="1">
        <v>45035.84375</v>
      </c>
      <c r="B10344">
        <v>33.523000000000003</v>
      </c>
      <c r="C10344">
        <v>23.068999999999999</v>
      </c>
    </row>
    <row r="10345" spans="1:3" x14ac:dyDescent="0.3">
      <c r="A10345" s="1">
        <v>45035.847222222219</v>
      </c>
      <c r="B10345">
        <v>33.494</v>
      </c>
      <c r="C10345">
        <v>23.149000000000001</v>
      </c>
    </row>
    <row r="10346" spans="1:3" x14ac:dyDescent="0.3">
      <c r="A10346" s="1">
        <v>45035.850694444445</v>
      </c>
      <c r="B10346">
        <v>33.497999999999998</v>
      </c>
      <c r="C10346">
        <v>23.151</v>
      </c>
    </row>
    <row r="10347" spans="1:3" x14ac:dyDescent="0.3">
      <c r="A10347" s="1">
        <v>45035.854166666664</v>
      </c>
      <c r="B10347">
        <v>33.372999999999998</v>
      </c>
      <c r="C10347">
        <v>23.13</v>
      </c>
    </row>
    <row r="10348" spans="1:3" x14ac:dyDescent="0.3">
      <c r="A10348" s="1">
        <v>45035.857638888891</v>
      </c>
      <c r="B10348">
        <v>33.302</v>
      </c>
      <c r="C10348">
        <v>23.091000000000001</v>
      </c>
    </row>
    <row r="10349" spans="1:3" x14ac:dyDescent="0.3">
      <c r="A10349" s="1">
        <v>45035.861111111109</v>
      </c>
      <c r="B10349">
        <v>33.168999999999997</v>
      </c>
      <c r="C10349">
        <v>22.707000000000001</v>
      </c>
    </row>
    <row r="10350" spans="1:3" x14ac:dyDescent="0.3">
      <c r="A10350" s="1">
        <v>45035.864583333336</v>
      </c>
      <c r="B10350">
        <v>33.015999999999998</v>
      </c>
      <c r="C10350">
        <v>22.728999999999999</v>
      </c>
    </row>
    <row r="10351" spans="1:3" x14ac:dyDescent="0.3">
      <c r="A10351" s="1">
        <v>45035.868055555555</v>
      </c>
      <c r="B10351">
        <v>32.996000000000002</v>
      </c>
      <c r="C10351">
        <v>22.748000000000001</v>
      </c>
    </row>
    <row r="10352" spans="1:3" x14ac:dyDescent="0.3">
      <c r="A10352" s="1">
        <v>45035.871527777781</v>
      </c>
      <c r="B10352">
        <v>32.685000000000002</v>
      </c>
      <c r="C10352">
        <v>22.582999999999998</v>
      </c>
    </row>
    <row r="10353" spans="1:3" x14ac:dyDescent="0.3">
      <c r="A10353" s="1">
        <v>45035.875</v>
      </c>
      <c r="B10353">
        <v>32.396000000000001</v>
      </c>
      <c r="C10353">
        <v>22.463000000000001</v>
      </c>
    </row>
    <row r="10354" spans="1:3" x14ac:dyDescent="0.3">
      <c r="A10354" s="1">
        <v>45035.878472222219</v>
      </c>
      <c r="B10354">
        <v>32.137</v>
      </c>
      <c r="C10354">
        <v>22.282</v>
      </c>
    </row>
    <row r="10355" spans="1:3" x14ac:dyDescent="0.3">
      <c r="A10355" s="1">
        <v>45035.881944444445</v>
      </c>
      <c r="B10355">
        <v>31.757999999999999</v>
      </c>
      <c r="C10355">
        <v>21.98</v>
      </c>
    </row>
    <row r="10356" spans="1:3" x14ac:dyDescent="0.3">
      <c r="A10356" s="1">
        <v>45035.885416666664</v>
      </c>
      <c r="B10356">
        <v>31.535</v>
      </c>
      <c r="C10356">
        <v>21.716000000000001</v>
      </c>
    </row>
    <row r="10357" spans="1:3" x14ac:dyDescent="0.3">
      <c r="A10357" s="1">
        <v>45035.888888888891</v>
      </c>
      <c r="B10357">
        <v>31.388999999999999</v>
      </c>
      <c r="C10357">
        <v>21.736999999999998</v>
      </c>
    </row>
    <row r="10358" spans="1:3" x14ac:dyDescent="0.3">
      <c r="A10358" s="1">
        <v>45035.892361111109</v>
      </c>
      <c r="B10358">
        <v>31.12</v>
      </c>
      <c r="C10358">
        <v>21.675000000000001</v>
      </c>
    </row>
    <row r="10359" spans="1:3" x14ac:dyDescent="0.3">
      <c r="A10359" s="1">
        <v>45035.895833333336</v>
      </c>
      <c r="B10359">
        <v>30.939</v>
      </c>
      <c r="C10359">
        <v>21.645</v>
      </c>
    </row>
    <row r="10360" spans="1:3" x14ac:dyDescent="0.3">
      <c r="A10360" s="1">
        <v>45035.899305555555</v>
      </c>
      <c r="B10360">
        <v>30.809000000000001</v>
      </c>
      <c r="C10360">
        <v>21.635999999999999</v>
      </c>
    </row>
    <row r="10361" spans="1:3" x14ac:dyDescent="0.3">
      <c r="A10361" s="1">
        <v>45035.902777777781</v>
      </c>
      <c r="B10361">
        <v>30.783999999999999</v>
      </c>
      <c r="C10361">
        <v>21.657</v>
      </c>
    </row>
    <row r="10362" spans="1:3" x14ac:dyDescent="0.3">
      <c r="A10362" s="1">
        <v>45035.90625</v>
      </c>
      <c r="B10362">
        <v>30.548999999999999</v>
      </c>
      <c r="C10362">
        <v>21.297000000000001</v>
      </c>
    </row>
    <row r="10363" spans="1:3" x14ac:dyDescent="0.3">
      <c r="A10363" s="1">
        <v>45035.909722222219</v>
      </c>
      <c r="B10363">
        <v>30.28</v>
      </c>
      <c r="C10363">
        <v>21.152999999999999</v>
      </c>
    </row>
    <row r="10364" spans="1:3" x14ac:dyDescent="0.3">
      <c r="A10364" s="1">
        <v>45035.913194444445</v>
      </c>
      <c r="B10364">
        <v>30.048999999999999</v>
      </c>
      <c r="C10364">
        <v>21.134</v>
      </c>
    </row>
    <row r="10365" spans="1:3" x14ac:dyDescent="0.3">
      <c r="A10365" s="1">
        <v>45035.916666666664</v>
      </c>
      <c r="B10365">
        <v>29.928000000000001</v>
      </c>
      <c r="C10365">
        <v>21.132000000000001</v>
      </c>
    </row>
    <row r="10366" spans="1:3" x14ac:dyDescent="0.3">
      <c r="A10366" s="1">
        <v>45035.920138888891</v>
      </c>
      <c r="B10366">
        <v>29.841000000000001</v>
      </c>
      <c r="C10366">
        <v>21.111999999999998</v>
      </c>
    </row>
    <row r="10367" spans="1:3" x14ac:dyDescent="0.3">
      <c r="A10367" s="1">
        <v>45035.923611111109</v>
      </c>
      <c r="B10367">
        <v>29.757999999999999</v>
      </c>
      <c r="C10367">
        <v>21.152999999999999</v>
      </c>
    </row>
    <row r="10368" spans="1:3" x14ac:dyDescent="0.3">
      <c r="A10368" s="1">
        <v>45035.927083333336</v>
      </c>
      <c r="B10368">
        <v>29.696000000000002</v>
      </c>
      <c r="C10368">
        <v>21.193999999999999</v>
      </c>
    </row>
    <row r="10369" spans="1:3" x14ac:dyDescent="0.3">
      <c r="A10369" s="1">
        <v>45035.930555555555</v>
      </c>
      <c r="B10369">
        <v>29.62</v>
      </c>
      <c r="C10369">
        <v>20.960999999999999</v>
      </c>
    </row>
    <row r="10370" spans="1:3" x14ac:dyDescent="0.3">
      <c r="A10370" s="1">
        <v>45035.934027777781</v>
      </c>
      <c r="B10370">
        <v>29.49</v>
      </c>
      <c r="C10370">
        <v>20.827999999999999</v>
      </c>
    </row>
    <row r="10371" spans="1:3" x14ac:dyDescent="0.3">
      <c r="A10371" s="1">
        <v>45035.9375</v>
      </c>
      <c r="B10371">
        <v>29.405999999999999</v>
      </c>
      <c r="C10371">
        <v>20.928000000000001</v>
      </c>
    </row>
    <row r="10372" spans="1:3" x14ac:dyDescent="0.3">
      <c r="A10372" s="1">
        <v>45035.940972222219</v>
      </c>
      <c r="B10372">
        <v>29.244</v>
      </c>
      <c r="C10372">
        <v>20.827999999999999</v>
      </c>
    </row>
    <row r="10373" spans="1:3" x14ac:dyDescent="0.3">
      <c r="A10373" s="1">
        <v>45035.944444444445</v>
      </c>
      <c r="B10373">
        <v>29.042999999999999</v>
      </c>
      <c r="C10373">
        <v>20.83</v>
      </c>
    </row>
    <row r="10374" spans="1:3" x14ac:dyDescent="0.3">
      <c r="A10374" s="1">
        <v>45035.947916666664</v>
      </c>
      <c r="B10374">
        <v>28.962</v>
      </c>
      <c r="C10374">
        <v>20.809000000000001</v>
      </c>
    </row>
    <row r="10375" spans="1:3" x14ac:dyDescent="0.3">
      <c r="A10375" s="1">
        <v>45035.951388888891</v>
      </c>
      <c r="B10375">
        <v>28.782</v>
      </c>
      <c r="C10375">
        <v>20.748999999999999</v>
      </c>
    </row>
    <row r="10376" spans="1:3" x14ac:dyDescent="0.3">
      <c r="A10376" s="1">
        <v>45035.954861111109</v>
      </c>
      <c r="B10376">
        <v>28.599</v>
      </c>
      <c r="C10376">
        <v>20.611999999999998</v>
      </c>
    </row>
    <row r="10377" spans="1:3" x14ac:dyDescent="0.3">
      <c r="A10377" s="1">
        <v>45035.958333333336</v>
      </c>
      <c r="B10377">
        <v>28.408999999999999</v>
      </c>
      <c r="C10377">
        <v>20.265999999999998</v>
      </c>
    </row>
    <row r="10378" spans="1:3" x14ac:dyDescent="0.3">
      <c r="A10378" s="1">
        <v>45035.961805555555</v>
      </c>
      <c r="B10378">
        <v>28.302</v>
      </c>
      <c r="C10378">
        <v>20.326000000000001</v>
      </c>
    </row>
    <row r="10379" spans="1:3" x14ac:dyDescent="0.3">
      <c r="A10379" s="1">
        <v>45035.965277777781</v>
      </c>
      <c r="B10379">
        <v>28.247</v>
      </c>
      <c r="C10379">
        <v>20.404</v>
      </c>
    </row>
    <row r="10380" spans="1:3" x14ac:dyDescent="0.3">
      <c r="A10380" s="1">
        <v>45035.96875</v>
      </c>
      <c r="B10380">
        <v>28.129000000000001</v>
      </c>
      <c r="C10380">
        <v>20.385000000000002</v>
      </c>
    </row>
    <row r="10381" spans="1:3" x14ac:dyDescent="0.3">
      <c r="A10381" s="1">
        <v>45035.972222222219</v>
      </c>
      <c r="B10381">
        <v>28.015999999999998</v>
      </c>
      <c r="C10381">
        <v>20.376000000000001</v>
      </c>
    </row>
    <row r="10382" spans="1:3" x14ac:dyDescent="0.3">
      <c r="A10382" s="1">
        <v>45035.975694444445</v>
      </c>
      <c r="B10382">
        <v>28.079000000000001</v>
      </c>
      <c r="C10382">
        <v>20.486000000000001</v>
      </c>
    </row>
    <row r="10383" spans="1:3" x14ac:dyDescent="0.3">
      <c r="A10383" s="1">
        <v>45035.979166666664</v>
      </c>
      <c r="B10383">
        <v>28.036000000000001</v>
      </c>
      <c r="C10383">
        <v>20.466000000000001</v>
      </c>
    </row>
    <row r="10384" spans="1:3" x14ac:dyDescent="0.3">
      <c r="A10384" s="1">
        <v>45035.982638888891</v>
      </c>
      <c r="B10384">
        <v>27.957000000000001</v>
      </c>
      <c r="C10384">
        <v>20.468</v>
      </c>
    </row>
    <row r="10385" spans="1:3" x14ac:dyDescent="0.3">
      <c r="A10385" s="1">
        <v>45035.986111111109</v>
      </c>
      <c r="B10385">
        <v>27.844000000000001</v>
      </c>
      <c r="C10385">
        <v>20.146999999999998</v>
      </c>
    </row>
    <row r="10386" spans="1:3" x14ac:dyDescent="0.3">
      <c r="A10386" s="1">
        <v>45035.989583333336</v>
      </c>
      <c r="B10386">
        <v>27.725000000000001</v>
      </c>
      <c r="C10386">
        <v>20.222999999999999</v>
      </c>
    </row>
    <row r="10387" spans="1:3" x14ac:dyDescent="0.3">
      <c r="A10387" s="1">
        <v>45035.993055555555</v>
      </c>
      <c r="B10387">
        <v>27.731000000000002</v>
      </c>
      <c r="C10387">
        <v>20.265999999999998</v>
      </c>
    </row>
    <row r="10388" spans="1:3" x14ac:dyDescent="0.3">
      <c r="A10388" s="1">
        <v>45035.996527777781</v>
      </c>
      <c r="B10388">
        <v>27.567</v>
      </c>
      <c r="C10388">
        <v>20.184000000000001</v>
      </c>
    </row>
    <row r="10389" spans="1:3" x14ac:dyDescent="0.3">
      <c r="A10389" s="1">
        <v>45036</v>
      </c>
      <c r="B10389">
        <v>27.390999999999998</v>
      </c>
      <c r="C10389">
        <v>20.143000000000001</v>
      </c>
    </row>
    <row r="10390" spans="1:3" x14ac:dyDescent="0.3">
      <c r="A10390" s="1">
        <v>45036.003472222219</v>
      </c>
      <c r="B10390">
        <v>27.221</v>
      </c>
      <c r="C10390">
        <v>20.042000000000002</v>
      </c>
    </row>
    <row r="10391" spans="1:3" x14ac:dyDescent="0.3">
      <c r="A10391" s="1">
        <v>45036.006944444445</v>
      </c>
      <c r="B10391">
        <v>27.015000000000001</v>
      </c>
      <c r="C10391">
        <v>19.960999999999999</v>
      </c>
    </row>
    <row r="10392" spans="1:3" x14ac:dyDescent="0.3">
      <c r="A10392" s="1">
        <v>45036.010416666664</v>
      </c>
      <c r="B10392">
        <v>26.85</v>
      </c>
      <c r="C10392">
        <v>19.84</v>
      </c>
    </row>
    <row r="10393" spans="1:3" x14ac:dyDescent="0.3">
      <c r="A10393" s="1">
        <v>45036.013888888891</v>
      </c>
      <c r="B10393">
        <v>26.707000000000001</v>
      </c>
      <c r="C10393">
        <v>19.559999999999999</v>
      </c>
    </row>
    <row r="10394" spans="1:3" x14ac:dyDescent="0.3">
      <c r="A10394" s="1">
        <v>45036.017361111109</v>
      </c>
      <c r="B10394">
        <v>26.539000000000001</v>
      </c>
      <c r="C10394">
        <v>19.536999999999999</v>
      </c>
    </row>
    <row r="10395" spans="1:3" x14ac:dyDescent="0.3">
      <c r="A10395" s="1">
        <v>45036.020833333336</v>
      </c>
      <c r="B10395">
        <v>26.373000000000001</v>
      </c>
      <c r="C10395">
        <v>19.556000000000001</v>
      </c>
    </row>
    <row r="10396" spans="1:3" x14ac:dyDescent="0.3">
      <c r="A10396" s="1">
        <v>45036.024305555555</v>
      </c>
      <c r="B10396">
        <v>26.294</v>
      </c>
      <c r="C10396">
        <v>19.54</v>
      </c>
    </row>
    <row r="10397" spans="1:3" x14ac:dyDescent="0.3">
      <c r="A10397" s="1">
        <v>45036.027777777781</v>
      </c>
      <c r="B10397">
        <v>26.184999999999999</v>
      </c>
      <c r="C10397">
        <v>19.536999999999999</v>
      </c>
    </row>
    <row r="10398" spans="1:3" x14ac:dyDescent="0.3">
      <c r="A10398" s="1">
        <v>45036.03125</v>
      </c>
      <c r="B10398">
        <v>26.117999999999999</v>
      </c>
      <c r="C10398">
        <v>19.562000000000001</v>
      </c>
    </row>
    <row r="10399" spans="1:3" x14ac:dyDescent="0.3">
      <c r="A10399" s="1">
        <v>45036.034722222219</v>
      </c>
      <c r="B10399">
        <v>26.056000000000001</v>
      </c>
      <c r="C10399">
        <v>19.538</v>
      </c>
    </row>
    <row r="10400" spans="1:3" x14ac:dyDescent="0.3">
      <c r="A10400" s="1">
        <v>45036.038194444445</v>
      </c>
      <c r="B10400">
        <v>25.937000000000001</v>
      </c>
      <c r="C10400">
        <v>19.478000000000002</v>
      </c>
    </row>
    <row r="10401" spans="1:3" x14ac:dyDescent="0.3">
      <c r="A10401" s="1">
        <v>45036.041666666664</v>
      </c>
      <c r="B10401">
        <v>25.774000000000001</v>
      </c>
      <c r="C10401">
        <v>19.175000000000001</v>
      </c>
    </row>
    <row r="10402" spans="1:3" x14ac:dyDescent="0.3">
      <c r="A10402" s="1">
        <v>45036.045138888891</v>
      </c>
      <c r="B10402">
        <v>25.638000000000002</v>
      </c>
      <c r="C10402">
        <v>19.172999999999998</v>
      </c>
    </row>
    <row r="10403" spans="1:3" x14ac:dyDescent="0.3">
      <c r="A10403" s="1">
        <v>45036.048611111109</v>
      </c>
      <c r="B10403">
        <v>25.498999999999999</v>
      </c>
      <c r="C10403">
        <v>19.175000000000001</v>
      </c>
    </row>
    <row r="10404" spans="1:3" x14ac:dyDescent="0.3">
      <c r="A10404" s="1">
        <v>45036.052083333336</v>
      </c>
      <c r="B10404">
        <v>25.462</v>
      </c>
      <c r="C10404">
        <v>19.213999999999999</v>
      </c>
    </row>
    <row r="10405" spans="1:3" x14ac:dyDescent="0.3">
      <c r="A10405" s="1">
        <v>45036.055555555555</v>
      </c>
      <c r="B10405">
        <v>25.372</v>
      </c>
      <c r="C10405">
        <v>19.216000000000001</v>
      </c>
    </row>
    <row r="10406" spans="1:3" x14ac:dyDescent="0.3">
      <c r="A10406" s="1">
        <v>45036.059027777781</v>
      </c>
      <c r="B10406">
        <v>25.279</v>
      </c>
      <c r="C10406">
        <v>19.21</v>
      </c>
    </row>
    <row r="10407" spans="1:3" x14ac:dyDescent="0.3">
      <c r="A10407" s="1">
        <v>45036.0625</v>
      </c>
      <c r="B10407">
        <v>25.2</v>
      </c>
      <c r="C10407">
        <v>19.198</v>
      </c>
    </row>
    <row r="10408" spans="1:3" x14ac:dyDescent="0.3">
      <c r="A10408" s="1">
        <v>45036.065972222219</v>
      </c>
      <c r="B10408">
        <v>25.181999999999999</v>
      </c>
      <c r="C10408">
        <v>19.202999999999999</v>
      </c>
    </row>
    <row r="10409" spans="1:3" x14ac:dyDescent="0.3">
      <c r="A10409" s="1">
        <v>45036.069444444445</v>
      </c>
      <c r="B10409">
        <v>24.997</v>
      </c>
      <c r="C10409">
        <v>19.094999999999999</v>
      </c>
    </row>
    <row r="10410" spans="1:3" x14ac:dyDescent="0.3">
      <c r="A10410" s="1">
        <v>45036.072916666664</v>
      </c>
      <c r="B10410">
        <v>24.846</v>
      </c>
      <c r="C10410">
        <v>18.933</v>
      </c>
    </row>
    <row r="10411" spans="1:3" x14ac:dyDescent="0.3">
      <c r="A10411" s="1">
        <v>45036.076388888891</v>
      </c>
      <c r="B10411">
        <v>24.64</v>
      </c>
      <c r="C10411">
        <v>18.690000000000001</v>
      </c>
    </row>
    <row r="10412" spans="1:3" x14ac:dyDescent="0.3">
      <c r="A10412" s="1">
        <v>45036.079861111109</v>
      </c>
      <c r="B10412">
        <v>24.475999999999999</v>
      </c>
      <c r="C10412">
        <v>18.669</v>
      </c>
    </row>
    <row r="10413" spans="1:3" x14ac:dyDescent="0.3">
      <c r="A10413" s="1">
        <v>45036.083333333336</v>
      </c>
      <c r="B10413">
        <v>24.292000000000002</v>
      </c>
      <c r="C10413">
        <v>18.651</v>
      </c>
    </row>
    <row r="10414" spans="1:3" x14ac:dyDescent="0.3">
      <c r="A10414" s="1">
        <v>45036.086805555555</v>
      </c>
      <c r="B10414">
        <v>24.201000000000001</v>
      </c>
      <c r="C10414">
        <v>18.649999999999999</v>
      </c>
    </row>
    <row r="10415" spans="1:3" x14ac:dyDescent="0.3">
      <c r="A10415" s="1">
        <v>45036.090277777781</v>
      </c>
      <c r="B10415">
        <v>24.132999999999999</v>
      </c>
      <c r="C10415">
        <v>18.648</v>
      </c>
    </row>
    <row r="10416" spans="1:3" x14ac:dyDescent="0.3">
      <c r="A10416" s="1">
        <v>45036.09375</v>
      </c>
      <c r="B10416">
        <v>24.099</v>
      </c>
      <c r="C10416">
        <v>18.669</v>
      </c>
    </row>
    <row r="10417" spans="1:3" x14ac:dyDescent="0.3">
      <c r="A10417" s="1">
        <v>45036.097222222219</v>
      </c>
      <c r="B10417">
        <v>24</v>
      </c>
      <c r="C10417">
        <v>18.651</v>
      </c>
    </row>
    <row r="10418" spans="1:3" x14ac:dyDescent="0.3">
      <c r="A10418" s="1">
        <v>45036.100694444445</v>
      </c>
      <c r="B10418">
        <v>23.87</v>
      </c>
      <c r="C10418">
        <v>18.591000000000001</v>
      </c>
    </row>
    <row r="10419" spans="1:3" x14ac:dyDescent="0.3">
      <c r="A10419" s="1">
        <v>45036.104166666664</v>
      </c>
      <c r="B10419">
        <v>23.777999999999999</v>
      </c>
      <c r="C10419">
        <v>18.588999999999999</v>
      </c>
    </row>
    <row r="10420" spans="1:3" x14ac:dyDescent="0.3">
      <c r="A10420" s="1">
        <v>45036.107638888891</v>
      </c>
      <c r="B10420">
        <v>23.734999999999999</v>
      </c>
      <c r="C10420">
        <v>18.591000000000001</v>
      </c>
    </row>
    <row r="10421" spans="1:3" x14ac:dyDescent="0.3">
      <c r="A10421" s="1">
        <v>45036.111111111109</v>
      </c>
      <c r="B10421">
        <v>23.687999999999999</v>
      </c>
      <c r="C10421">
        <v>18.530999999999999</v>
      </c>
    </row>
    <row r="10422" spans="1:3" x14ac:dyDescent="0.3">
      <c r="A10422" s="1">
        <v>45036.114583333336</v>
      </c>
      <c r="B10422">
        <v>23.571999999999999</v>
      </c>
      <c r="C10422">
        <v>18.306999999999999</v>
      </c>
    </row>
    <row r="10423" spans="1:3" x14ac:dyDescent="0.3">
      <c r="A10423" s="1">
        <v>45036.118055555555</v>
      </c>
      <c r="B10423">
        <v>23.58</v>
      </c>
      <c r="C10423">
        <v>18.428000000000001</v>
      </c>
    </row>
    <row r="10424" spans="1:3" x14ac:dyDescent="0.3">
      <c r="A10424" s="1">
        <v>45036.121527777781</v>
      </c>
      <c r="B10424">
        <v>23.635000000000002</v>
      </c>
      <c r="C10424">
        <v>18.509</v>
      </c>
    </row>
    <row r="10425" spans="1:3" x14ac:dyDescent="0.3">
      <c r="A10425" s="1">
        <v>45036.125</v>
      </c>
      <c r="B10425">
        <v>23.591000000000001</v>
      </c>
      <c r="C10425">
        <v>18.530999999999999</v>
      </c>
    </row>
    <row r="10426" spans="1:3" x14ac:dyDescent="0.3">
      <c r="A10426" s="1">
        <v>45036.128472222219</v>
      </c>
      <c r="B10426">
        <v>23.58</v>
      </c>
      <c r="C10426">
        <v>18.57</v>
      </c>
    </row>
    <row r="10427" spans="1:3" x14ac:dyDescent="0.3">
      <c r="A10427" s="1">
        <v>45036.131944444445</v>
      </c>
      <c r="B10427">
        <v>23.562000000000001</v>
      </c>
      <c r="C10427">
        <v>18.57</v>
      </c>
    </row>
    <row r="10428" spans="1:3" x14ac:dyDescent="0.3">
      <c r="A10428" s="1">
        <v>45036.135416666664</v>
      </c>
      <c r="B10428">
        <v>23.446000000000002</v>
      </c>
      <c r="C10428">
        <v>18.5</v>
      </c>
    </row>
    <row r="10429" spans="1:3" x14ac:dyDescent="0.3">
      <c r="A10429" s="1">
        <v>45036.138888888891</v>
      </c>
      <c r="B10429">
        <v>23.236999999999998</v>
      </c>
      <c r="C10429">
        <v>18.367000000000001</v>
      </c>
    </row>
    <row r="10430" spans="1:3" x14ac:dyDescent="0.3">
      <c r="A10430" s="1">
        <v>45036.142361111109</v>
      </c>
      <c r="B10430">
        <v>23.056000000000001</v>
      </c>
      <c r="C10430">
        <v>18.309000000000001</v>
      </c>
    </row>
    <row r="10431" spans="1:3" x14ac:dyDescent="0.3">
      <c r="A10431" s="1">
        <v>45036.145833333336</v>
      </c>
      <c r="B10431">
        <v>22.977</v>
      </c>
      <c r="C10431">
        <v>18.306999999999999</v>
      </c>
    </row>
    <row r="10432" spans="1:3" x14ac:dyDescent="0.3">
      <c r="A10432" s="1">
        <v>45036.149305555555</v>
      </c>
      <c r="B10432">
        <v>22.949000000000002</v>
      </c>
      <c r="C10432">
        <v>18.327999999999999</v>
      </c>
    </row>
    <row r="10433" spans="1:3" x14ac:dyDescent="0.3">
      <c r="A10433" s="1">
        <v>45036.152777777781</v>
      </c>
      <c r="B10433">
        <v>22.919</v>
      </c>
      <c r="C10433">
        <v>18.306999999999999</v>
      </c>
    </row>
    <row r="10434" spans="1:3" x14ac:dyDescent="0.3">
      <c r="A10434" s="1">
        <v>45036.15625</v>
      </c>
      <c r="B10434">
        <v>22.786999999999999</v>
      </c>
      <c r="C10434">
        <v>18.247</v>
      </c>
    </row>
    <row r="10435" spans="1:3" x14ac:dyDescent="0.3">
      <c r="A10435" s="1">
        <v>45036.159722222219</v>
      </c>
      <c r="B10435">
        <v>22.626999999999999</v>
      </c>
      <c r="C10435">
        <v>18.146999999999998</v>
      </c>
    </row>
    <row r="10436" spans="1:3" x14ac:dyDescent="0.3">
      <c r="A10436" s="1">
        <v>45036.163194444445</v>
      </c>
      <c r="B10436">
        <v>22.512</v>
      </c>
      <c r="C10436">
        <v>18.087</v>
      </c>
    </row>
    <row r="10437" spans="1:3" x14ac:dyDescent="0.3">
      <c r="A10437" s="1">
        <v>45036.166666666664</v>
      </c>
      <c r="B10437">
        <v>22.376000000000001</v>
      </c>
      <c r="C10437">
        <v>18.004999999999999</v>
      </c>
    </row>
    <row r="10438" spans="1:3" x14ac:dyDescent="0.3">
      <c r="A10438" s="1">
        <v>45036.170138888891</v>
      </c>
      <c r="B10438">
        <v>22.234999999999999</v>
      </c>
      <c r="C10438">
        <v>17.763999999999999</v>
      </c>
    </row>
    <row r="10439" spans="1:3" x14ac:dyDescent="0.3">
      <c r="A10439" s="1">
        <v>45036.173611111109</v>
      </c>
      <c r="B10439">
        <v>22.13</v>
      </c>
      <c r="C10439">
        <v>17.745999999999999</v>
      </c>
    </row>
    <row r="10440" spans="1:3" x14ac:dyDescent="0.3">
      <c r="A10440" s="1">
        <v>45036.177083333336</v>
      </c>
      <c r="B10440">
        <v>22.001000000000001</v>
      </c>
      <c r="C10440">
        <v>17.742999999999999</v>
      </c>
    </row>
    <row r="10441" spans="1:3" x14ac:dyDescent="0.3">
      <c r="A10441" s="1">
        <v>45036.180555555555</v>
      </c>
      <c r="B10441">
        <v>21.928000000000001</v>
      </c>
      <c r="C10441">
        <v>17.742999999999999</v>
      </c>
    </row>
    <row r="10442" spans="1:3" x14ac:dyDescent="0.3">
      <c r="A10442" s="1">
        <v>45036.184027777781</v>
      </c>
      <c r="B10442">
        <v>21.802</v>
      </c>
      <c r="C10442">
        <v>17.681999999999999</v>
      </c>
    </row>
    <row r="10443" spans="1:3" x14ac:dyDescent="0.3">
      <c r="A10443" s="1">
        <v>45036.1875</v>
      </c>
      <c r="B10443">
        <v>21.71</v>
      </c>
      <c r="C10443">
        <v>17.643000000000001</v>
      </c>
    </row>
    <row r="10444" spans="1:3" x14ac:dyDescent="0.3">
      <c r="A10444" s="1">
        <v>45036.190972222219</v>
      </c>
      <c r="B10444">
        <v>21.641999999999999</v>
      </c>
      <c r="C10444">
        <v>17.664999999999999</v>
      </c>
    </row>
    <row r="10445" spans="1:3" x14ac:dyDescent="0.3">
      <c r="A10445" s="1">
        <v>45036.194444444445</v>
      </c>
      <c r="B10445">
        <v>21.547999999999998</v>
      </c>
      <c r="C10445">
        <v>17.622</v>
      </c>
    </row>
    <row r="10446" spans="1:3" x14ac:dyDescent="0.3">
      <c r="A10446" s="1">
        <v>45036.197916666664</v>
      </c>
      <c r="B10446">
        <v>21.436</v>
      </c>
      <c r="C10446">
        <v>17.585000000000001</v>
      </c>
    </row>
    <row r="10447" spans="1:3" x14ac:dyDescent="0.3">
      <c r="A10447" s="1">
        <v>45036.201388888891</v>
      </c>
      <c r="B10447">
        <v>21.34</v>
      </c>
      <c r="C10447">
        <v>17.555</v>
      </c>
    </row>
    <row r="10448" spans="1:3" x14ac:dyDescent="0.3">
      <c r="A10448" s="1">
        <v>45036.204861111109</v>
      </c>
      <c r="B10448">
        <v>21.295000000000002</v>
      </c>
      <c r="C10448">
        <v>17.582999999999998</v>
      </c>
    </row>
    <row r="10449" spans="1:3" x14ac:dyDescent="0.3">
      <c r="A10449" s="1">
        <v>45036.208333333336</v>
      </c>
      <c r="B10449">
        <v>21.291</v>
      </c>
      <c r="C10449">
        <v>17.600999999999999</v>
      </c>
    </row>
    <row r="10450" spans="1:3" x14ac:dyDescent="0.3">
      <c r="A10450" s="1">
        <v>45036.211805555555</v>
      </c>
      <c r="B10450">
        <v>21.201000000000001</v>
      </c>
      <c r="C10450">
        <v>17.564</v>
      </c>
    </row>
    <row r="10451" spans="1:3" x14ac:dyDescent="0.3">
      <c r="A10451" s="1">
        <v>45036.215277777781</v>
      </c>
      <c r="B10451">
        <v>21.126000000000001</v>
      </c>
      <c r="C10451">
        <v>17.562000000000001</v>
      </c>
    </row>
    <row r="10452" spans="1:3" x14ac:dyDescent="0.3">
      <c r="A10452" s="1">
        <v>45036.21875</v>
      </c>
      <c r="B10452">
        <v>21.062000000000001</v>
      </c>
      <c r="C10452">
        <v>17.524999999999999</v>
      </c>
    </row>
    <row r="10453" spans="1:3" x14ac:dyDescent="0.3">
      <c r="A10453" s="1">
        <v>45036.222222222219</v>
      </c>
      <c r="B10453">
        <v>20.963000000000001</v>
      </c>
      <c r="C10453">
        <v>17.463999999999999</v>
      </c>
    </row>
    <row r="10454" spans="1:3" x14ac:dyDescent="0.3">
      <c r="A10454" s="1">
        <v>45036.225694444445</v>
      </c>
      <c r="B10454">
        <v>20.847999999999999</v>
      </c>
      <c r="C10454">
        <v>17.420000000000002</v>
      </c>
    </row>
    <row r="10455" spans="1:3" x14ac:dyDescent="0.3">
      <c r="A10455" s="1">
        <v>45036.229166666664</v>
      </c>
      <c r="B10455">
        <v>20.738</v>
      </c>
      <c r="C10455">
        <v>17.363</v>
      </c>
    </row>
    <row r="10456" spans="1:3" x14ac:dyDescent="0.3">
      <c r="A10456" s="1">
        <v>45036.232638888891</v>
      </c>
      <c r="B10456">
        <v>20.655999999999999</v>
      </c>
      <c r="C10456">
        <v>17.25</v>
      </c>
    </row>
    <row r="10457" spans="1:3" x14ac:dyDescent="0.3">
      <c r="A10457" s="1">
        <v>45036.236111111109</v>
      </c>
      <c r="B10457">
        <v>20.606999999999999</v>
      </c>
      <c r="C10457">
        <v>17.158999999999999</v>
      </c>
    </row>
    <row r="10458" spans="1:3" x14ac:dyDescent="0.3">
      <c r="A10458" s="1">
        <v>45036.239583333336</v>
      </c>
      <c r="B10458">
        <v>20.623999999999999</v>
      </c>
      <c r="C10458">
        <v>17.239000000000001</v>
      </c>
    </row>
    <row r="10459" spans="1:3" x14ac:dyDescent="0.3">
      <c r="A10459" s="1">
        <v>45036.243055555555</v>
      </c>
      <c r="B10459">
        <v>20.57</v>
      </c>
      <c r="C10459">
        <v>17.239000000000001</v>
      </c>
    </row>
    <row r="10460" spans="1:3" x14ac:dyDescent="0.3">
      <c r="A10460" s="1">
        <v>45036.246527777781</v>
      </c>
      <c r="B10460">
        <v>20.431999999999999</v>
      </c>
      <c r="C10460">
        <v>17.218</v>
      </c>
    </row>
    <row r="10461" spans="1:3" x14ac:dyDescent="0.3">
      <c r="A10461" s="1">
        <v>45036.25</v>
      </c>
      <c r="B10461">
        <v>20.402000000000001</v>
      </c>
      <c r="C10461">
        <v>17.196000000000002</v>
      </c>
    </row>
    <row r="10462" spans="1:3" x14ac:dyDescent="0.3">
      <c r="A10462" s="1">
        <v>45036.253472222219</v>
      </c>
      <c r="B10462">
        <v>20.327999999999999</v>
      </c>
      <c r="C10462">
        <v>17.218</v>
      </c>
    </row>
    <row r="10463" spans="1:3" x14ac:dyDescent="0.3">
      <c r="A10463" s="1">
        <v>45036.256944444445</v>
      </c>
      <c r="B10463">
        <v>20.355</v>
      </c>
      <c r="C10463">
        <v>17.298999999999999</v>
      </c>
    </row>
    <row r="10464" spans="1:3" x14ac:dyDescent="0.3">
      <c r="A10464" s="1">
        <v>45036.260416666664</v>
      </c>
      <c r="B10464">
        <v>20.478999999999999</v>
      </c>
      <c r="C10464">
        <v>17.443000000000001</v>
      </c>
    </row>
    <row r="10465" spans="1:3" x14ac:dyDescent="0.3">
      <c r="A10465" s="1">
        <v>45036.263888888891</v>
      </c>
      <c r="B10465">
        <v>20.661000000000001</v>
      </c>
      <c r="C10465">
        <v>17.603000000000002</v>
      </c>
    </row>
    <row r="10466" spans="1:3" x14ac:dyDescent="0.3">
      <c r="A10466" s="1">
        <v>45036.267361111109</v>
      </c>
      <c r="B10466">
        <v>20.847000000000001</v>
      </c>
      <c r="C10466">
        <v>17.645</v>
      </c>
    </row>
    <row r="10467" spans="1:3" x14ac:dyDescent="0.3">
      <c r="A10467" s="1">
        <v>45036.270833333336</v>
      </c>
      <c r="B10467">
        <v>21.004000000000001</v>
      </c>
      <c r="C10467">
        <v>17.663</v>
      </c>
    </row>
    <row r="10468" spans="1:3" x14ac:dyDescent="0.3">
      <c r="A10468" s="1">
        <v>45036.274305555555</v>
      </c>
      <c r="B10468">
        <v>21.135999999999999</v>
      </c>
      <c r="C10468">
        <v>17.863</v>
      </c>
    </row>
    <row r="10469" spans="1:3" x14ac:dyDescent="0.3">
      <c r="A10469" s="1">
        <v>45036.277777777781</v>
      </c>
      <c r="B10469">
        <v>21.187000000000001</v>
      </c>
      <c r="C10469">
        <v>17.864999999999998</v>
      </c>
    </row>
    <row r="10470" spans="1:3" x14ac:dyDescent="0.3">
      <c r="A10470" s="1">
        <v>45036.28125</v>
      </c>
      <c r="B10470">
        <v>21.122</v>
      </c>
      <c r="C10470">
        <v>17.863</v>
      </c>
    </row>
    <row r="10471" spans="1:3" x14ac:dyDescent="0.3">
      <c r="A10471" s="1">
        <v>45036.284722222219</v>
      </c>
      <c r="B10471">
        <v>21.094000000000001</v>
      </c>
      <c r="C10471">
        <v>17.869</v>
      </c>
    </row>
    <row r="10472" spans="1:3" x14ac:dyDescent="0.3">
      <c r="A10472" s="1">
        <v>45036.288194444445</v>
      </c>
      <c r="B10472">
        <v>21.106999999999999</v>
      </c>
      <c r="C10472">
        <v>17.904</v>
      </c>
    </row>
    <row r="10473" spans="1:3" x14ac:dyDescent="0.3">
      <c r="A10473" s="1">
        <v>45036.291666666664</v>
      </c>
      <c r="B10473">
        <v>21.024999999999999</v>
      </c>
      <c r="C10473">
        <v>17.661000000000001</v>
      </c>
    </row>
    <row r="10474" spans="1:3" x14ac:dyDescent="0.3">
      <c r="A10474" s="1">
        <v>45036.295138888891</v>
      </c>
      <c r="B10474">
        <v>20.959</v>
      </c>
      <c r="C10474">
        <v>17.681000000000001</v>
      </c>
    </row>
    <row r="10475" spans="1:3" x14ac:dyDescent="0.3">
      <c r="A10475" s="1">
        <v>45036.298611111109</v>
      </c>
      <c r="B10475">
        <v>21.004999999999999</v>
      </c>
      <c r="C10475">
        <v>17.803000000000001</v>
      </c>
    </row>
    <row r="10476" spans="1:3" x14ac:dyDescent="0.3">
      <c r="A10476" s="1">
        <v>45036.302083333336</v>
      </c>
      <c r="B10476">
        <v>21.134</v>
      </c>
      <c r="C10476">
        <v>17.943000000000001</v>
      </c>
    </row>
    <row r="10477" spans="1:3" x14ac:dyDescent="0.3">
      <c r="A10477" s="1">
        <v>45036.305555555555</v>
      </c>
      <c r="B10477">
        <v>21.21</v>
      </c>
      <c r="C10477">
        <v>17.956</v>
      </c>
    </row>
    <row r="10478" spans="1:3" x14ac:dyDescent="0.3">
      <c r="A10478" s="1">
        <v>45036.309027777781</v>
      </c>
      <c r="B10478">
        <v>21.027999999999999</v>
      </c>
      <c r="C10478">
        <v>17.902999999999999</v>
      </c>
    </row>
    <row r="10479" spans="1:3" x14ac:dyDescent="0.3">
      <c r="A10479" s="1">
        <v>45036.3125</v>
      </c>
      <c r="B10479">
        <v>20.983000000000001</v>
      </c>
      <c r="C10479">
        <v>17.702000000000002</v>
      </c>
    </row>
    <row r="10480" spans="1:3" x14ac:dyDescent="0.3">
      <c r="A10480" s="1">
        <v>45036.315972222219</v>
      </c>
      <c r="B10480">
        <v>21.094000000000001</v>
      </c>
      <c r="C10480">
        <v>17.800999999999998</v>
      </c>
    </row>
    <row r="10481" spans="1:3" x14ac:dyDescent="0.3">
      <c r="A10481" s="1">
        <v>45036.319444444445</v>
      </c>
      <c r="B10481">
        <v>21.01</v>
      </c>
      <c r="C10481">
        <v>17.841999999999999</v>
      </c>
    </row>
    <row r="10482" spans="1:3" x14ac:dyDescent="0.3">
      <c r="A10482" s="1">
        <v>45036.322916666664</v>
      </c>
      <c r="B10482">
        <v>21.053000000000001</v>
      </c>
      <c r="C10482">
        <v>17.923999999999999</v>
      </c>
    </row>
    <row r="10483" spans="1:3" x14ac:dyDescent="0.3">
      <c r="A10483" s="1">
        <v>45036.326388888891</v>
      </c>
      <c r="B10483">
        <v>21.103999999999999</v>
      </c>
      <c r="C10483">
        <v>17.908000000000001</v>
      </c>
    </row>
    <row r="10484" spans="1:3" x14ac:dyDescent="0.3">
      <c r="A10484" s="1">
        <v>45036.329861111109</v>
      </c>
      <c r="B10484">
        <v>21.056999999999999</v>
      </c>
      <c r="C10484">
        <v>17.782</v>
      </c>
    </row>
    <row r="10485" spans="1:3" x14ac:dyDescent="0.3">
      <c r="A10485" s="1">
        <v>45036.333333333336</v>
      </c>
      <c r="B10485">
        <v>21.111999999999998</v>
      </c>
      <c r="C10485">
        <v>17.923999999999999</v>
      </c>
    </row>
    <row r="10486" spans="1:3" x14ac:dyDescent="0.3">
      <c r="A10486" s="1">
        <v>45036.336805555555</v>
      </c>
      <c r="B10486">
        <v>21.077000000000002</v>
      </c>
      <c r="C10486">
        <v>17.943000000000001</v>
      </c>
    </row>
    <row r="10487" spans="1:3" x14ac:dyDescent="0.3">
      <c r="A10487" s="1">
        <v>45036.340277777781</v>
      </c>
      <c r="B10487">
        <v>20.963000000000001</v>
      </c>
      <c r="C10487">
        <v>17.690999999999999</v>
      </c>
    </row>
    <row r="10488" spans="1:3" x14ac:dyDescent="0.3">
      <c r="A10488" s="1">
        <v>45036.34375</v>
      </c>
      <c r="B10488">
        <v>20.774000000000001</v>
      </c>
      <c r="C10488">
        <v>17.690000000000001</v>
      </c>
    </row>
    <row r="10489" spans="1:3" x14ac:dyDescent="0.3">
      <c r="A10489" s="1">
        <v>45036.347222222219</v>
      </c>
      <c r="B10489">
        <v>20.675000000000001</v>
      </c>
      <c r="C10489">
        <v>17.64</v>
      </c>
    </row>
    <row r="10490" spans="1:3" x14ac:dyDescent="0.3">
      <c r="A10490" s="1">
        <v>45036.350694444445</v>
      </c>
      <c r="B10490">
        <v>20.603999999999999</v>
      </c>
      <c r="C10490">
        <v>17.579999999999998</v>
      </c>
    </row>
    <row r="10491" spans="1:3" x14ac:dyDescent="0.3">
      <c r="A10491" s="1">
        <v>45036.354166666664</v>
      </c>
      <c r="B10491">
        <v>20.588999999999999</v>
      </c>
      <c r="C10491">
        <v>17.559999999999999</v>
      </c>
    </row>
    <row r="10492" spans="1:3" x14ac:dyDescent="0.3">
      <c r="A10492" s="1">
        <v>45036.357638888891</v>
      </c>
      <c r="B10492">
        <v>20.350999999999999</v>
      </c>
      <c r="C10492">
        <v>17.510000000000002</v>
      </c>
    </row>
    <row r="10493" spans="1:3" x14ac:dyDescent="0.3">
      <c r="A10493" s="1">
        <v>45036.361111111109</v>
      </c>
      <c r="B10493">
        <v>20.28</v>
      </c>
      <c r="C10493">
        <v>17.477</v>
      </c>
    </row>
    <row r="10494" spans="1:3" x14ac:dyDescent="0.3">
      <c r="A10494" s="1">
        <v>45036.364583333336</v>
      </c>
      <c r="B10494">
        <v>20.388000000000002</v>
      </c>
      <c r="C10494">
        <v>17.518999999999998</v>
      </c>
    </row>
    <row r="10495" spans="1:3" x14ac:dyDescent="0.3">
      <c r="A10495" s="1">
        <v>45036.368055555555</v>
      </c>
      <c r="B10495">
        <v>20.420999999999999</v>
      </c>
      <c r="C10495">
        <v>17.61</v>
      </c>
    </row>
    <row r="10496" spans="1:3" x14ac:dyDescent="0.3">
      <c r="A10496" s="1">
        <v>45036.371527777781</v>
      </c>
      <c r="B10496">
        <v>20.567</v>
      </c>
      <c r="C10496">
        <v>17.731999999999999</v>
      </c>
    </row>
    <row r="10497" spans="1:3" x14ac:dyDescent="0.3">
      <c r="A10497" s="1">
        <v>45036.375</v>
      </c>
      <c r="B10497">
        <v>20.824000000000002</v>
      </c>
      <c r="C10497">
        <v>17.882999999999999</v>
      </c>
    </row>
    <row r="10498" spans="1:3" x14ac:dyDescent="0.3">
      <c r="A10498" s="1">
        <v>45036.378472222219</v>
      </c>
      <c r="B10498">
        <v>20.914999999999999</v>
      </c>
      <c r="C10498">
        <v>17.949000000000002</v>
      </c>
    </row>
    <row r="10499" spans="1:3" x14ac:dyDescent="0.3">
      <c r="A10499" s="1">
        <v>45036.381944444445</v>
      </c>
      <c r="B10499">
        <v>21.21</v>
      </c>
      <c r="C10499">
        <v>18.263999999999999</v>
      </c>
    </row>
    <row r="10500" spans="1:3" x14ac:dyDescent="0.3">
      <c r="A10500" s="1">
        <v>45036.385416666664</v>
      </c>
      <c r="B10500">
        <v>21.565000000000001</v>
      </c>
      <c r="C10500">
        <v>18.428000000000001</v>
      </c>
    </row>
    <row r="10501" spans="1:3" x14ac:dyDescent="0.3">
      <c r="A10501" s="1">
        <v>45036.388888888891</v>
      </c>
      <c r="B10501">
        <v>21.779</v>
      </c>
      <c r="C10501">
        <v>18.609000000000002</v>
      </c>
    </row>
    <row r="10502" spans="1:3" x14ac:dyDescent="0.3">
      <c r="A10502" s="1">
        <v>45036.392361111109</v>
      </c>
      <c r="B10502">
        <v>22.001000000000001</v>
      </c>
      <c r="C10502">
        <v>18.649999999999999</v>
      </c>
    </row>
    <row r="10503" spans="1:3" x14ac:dyDescent="0.3">
      <c r="A10503" s="1">
        <v>45036.395833333336</v>
      </c>
      <c r="B10503">
        <v>22.302</v>
      </c>
      <c r="C10503">
        <v>18.952999999999999</v>
      </c>
    </row>
    <row r="10504" spans="1:3" x14ac:dyDescent="0.3">
      <c r="A10504" s="1">
        <v>45036.399305555555</v>
      </c>
      <c r="B10504">
        <v>22.699000000000002</v>
      </c>
      <c r="C10504">
        <v>19.175999999999998</v>
      </c>
    </row>
    <row r="10505" spans="1:3" x14ac:dyDescent="0.3">
      <c r="A10505" s="1">
        <v>45036.402777777781</v>
      </c>
      <c r="B10505">
        <v>23.018999999999998</v>
      </c>
      <c r="C10505">
        <v>19.334</v>
      </c>
    </row>
    <row r="10506" spans="1:3" x14ac:dyDescent="0.3">
      <c r="A10506" s="1">
        <v>45036.40625</v>
      </c>
      <c r="B10506">
        <v>23.042000000000002</v>
      </c>
      <c r="C10506">
        <v>19.097000000000001</v>
      </c>
    </row>
    <row r="10507" spans="1:3" x14ac:dyDescent="0.3">
      <c r="A10507" s="1">
        <v>45036.409722222219</v>
      </c>
      <c r="B10507">
        <v>22.21</v>
      </c>
      <c r="C10507">
        <v>18.638999999999999</v>
      </c>
    </row>
    <row r="10508" spans="1:3" x14ac:dyDescent="0.3">
      <c r="A10508" s="1">
        <v>45036.413194444445</v>
      </c>
      <c r="B10508">
        <v>22.148</v>
      </c>
      <c r="C10508">
        <v>18.690000000000001</v>
      </c>
    </row>
    <row r="10509" spans="1:3" x14ac:dyDescent="0.3">
      <c r="A10509" s="1">
        <v>45036.416666666664</v>
      </c>
      <c r="B10509">
        <v>21.768000000000001</v>
      </c>
      <c r="C10509">
        <v>18.286000000000001</v>
      </c>
    </row>
    <row r="10510" spans="1:3" x14ac:dyDescent="0.3">
      <c r="A10510" s="1">
        <v>45036.420138888891</v>
      </c>
      <c r="B10510">
        <v>21.811</v>
      </c>
      <c r="C10510">
        <v>18.286000000000001</v>
      </c>
    </row>
    <row r="10511" spans="1:3" x14ac:dyDescent="0.3">
      <c r="A10511" s="1">
        <v>45036.423611111109</v>
      </c>
      <c r="B10511">
        <v>21.393999999999998</v>
      </c>
      <c r="C10511">
        <v>17.805</v>
      </c>
    </row>
    <row r="10512" spans="1:3" x14ac:dyDescent="0.3">
      <c r="A10512" s="1">
        <v>45036.427083333336</v>
      </c>
      <c r="B10512">
        <v>20.709</v>
      </c>
      <c r="C10512">
        <v>17.498000000000001</v>
      </c>
    </row>
    <row r="10513" spans="1:3" x14ac:dyDescent="0.3">
      <c r="A10513" s="1">
        <v>45036.430555555555</v>
      </c>
      <c r="B10513">
        <v>20.780999999999999</v>
      </c>
      <c r="C10513">
        <v>17.882999999999999</v>
      </c>
    </row>
    <row r="10514" spans="1:3" x14ac:dyDescent="0.3">
      <c r="A10514" s="1">
        <v>45036.434027777781</v>
      </c>
      <c r="B10514">
        <v>21.024000000000001</v>
      </c>
      <c r="C10514">
        <v>17.942</v>
      </c>
    </row>
    <row r="10515" spans="1:3" x14ac:dyDescent="0.3">
      <c r="A10515" s="1">
        <v>45036.4375</v>
      </c>
      <c r="B10515">
        <v>21.446999999999999</v>
      </c>
      <c r="C10515">
        <v>18.338999999999999</v>
      </c>
    </row>
    <row r="10516" spans="1:3" x14ac:dyDescent="0.3">
      <c r="A10516" s="1">
        <v>45036.440972222219</v>
      </c>
      <c r="B10516">
        <v>21.757000000000001</v>
      </c>
      <c r="C10516">
        <v>18.268000000000001</v>
      </c>
    </row>
    <row r="10517" spans="1:3" x14ac:dyDescent="0.3">
      <c r="A10517" s="1">
        <v>45036.444444444445</v>
      </c>
      <c r="B10517">
        <v>21.65</v>
      </c>
      <c r="C10517">
        <v>18.306999999999999</v>
      </c>
    </row>
    <row r="10518" spans="1:3" x14ac:dyDescent="0.3">
      <c r="A10518" s="1">
        <v>45036.447916666664</v>
      </c>
      <c r="B10518">
        <v>21.602</v>
      </c>
      <c r="C10518">
        <v>18.324999999999999</v>
      </c>
    </row>
    <row r="10519" spans="1:3" x14ac:dyDescent="0.3">
      <c r="A10519" s="1">
        <v>45036.451388888891</v>
      </c>
      <c r="B10519">
        <v>22.262</v>
      </c>
      <c r="C10519">
        <v>19.667999999999999</v>
      </c>
    </row>
    <row r="10520" spans="1:3" x14ac:dyDescent="0.3">
      <c r="A10520" s="1">
        <v>45036.454861111109</v>
      </c>
      <c r="B10520">
        <v>24.866</v>
      </c>
      <c r="C10520">
        <v>20.646000000000001</v>
      </c>
    </row>
    <row r="10521" spans="1:3" x14ac:dyDescent="0.3">
      <c r="A10521" s="1">
        <v>45036.458333333336</v>
      </c>
      <c r="B10521">
        <v>25.314</v>
      </c>
      <c r="C10521">
        <v>20.869</v>
      </c>
    </row>
    <row r="10522" spans="1:3" x14ac:dyDescent="0.3">
      <c r="A10522" s="1">
        <v>45036.461805555555</v>
      </c>
      <c r="B10522">
        <v>25.404</v>
      </c>
      <c r="C10522">
        <v>20.93</v>
      </c>
    </row>
    <row r="10523" spans="1:3" x14ac:dyDescent="0.3">
      <c r="A10523" s="1">
        <v>45036.465277777781</v>
      </c>
      <c r="B10523">
        <v>25.634</v>
      </c>
      <c r="C10523">
        <v>21.111000000000001</v>
      </c>
    </row>
    <row r="10524" spans="1:3" x14ac:dyDescent="0.3">
      <c r="A10524" s="1">
        <v>45036.46875</v>
      </c>
      <c r="B10524">
        <v>25.852</v>
      </c>
      <c r="C10524">
        <v>21.274000000000001</v>
      </c>
    </row>
    <row r="10525" spans="1:3" x14ac:dyDescent="0.3">
      <c r="A10525" s="1">
        <v>45036.472222222219</v>
      </c>
      <c r="B10525">
        <v>25.887</v>
      </c>
      <c r="C10525">
        <v>20.748999999999999</v>
      </c>
    </row>
    <row r="10526" spans="1:3" x14ac:dyDescent="0.3">
      <c r="A10526" s="1">
        <v>45036.475694444445</v>
      </c>
      <c r="B10526">
        <v>25.405000000000001</v>
      </c>
      <c r="C10526">
        <v>20.96</v>
      </c>
    </row>
    <row r="10527" spans="1:3" x14ac:dyDescent="0.3">
      <c r="A10527" s="1">
        <v>45036.479166666664</v>
      </c>
      <c r="B10527">
        <v>26.024999999999999</v>
      </c>
      <c r="C10527">
        <v>21.132000000000001</v>
      </c>
    </row>
    <row r="10528" spans="1:3" x14ac:dyDescent="0.3">
      <c r="A10528" s="1">
        <v>45036.482638888891</v>
      </c>
      <c r="B10528">
        <v>25.928999999999998</v>
      </c>
      <c r="C10528">
        <v>20.952999999999999</v>
      </c>
    </row>
    <row r="10529" spans="1:3" x14ac:dyDescent="0.3">
      <c r="A10529" s="1">
        <v>45036.486111111109</v>
      </c>
      <c r="B10529">
        <v>25.98</v>
      </c>
      <c r="C10529">
        <v>20.951000000000001</v>
      </c>
    </row>
    <row r="10530" spans="1:3" x14ac:dyDescent="0.3">
      <c r="A10530" s="1">
        <v>45036.489583333336</v>
      </c>
      <c r="B10530">
        <v>26.067</v>
      </c>
      <c r="C10530">
        <v>21.071000000000002</v>
      </c>
    </row>
    <row r="10531" spans="1:3" x14ac:dyDescent="0.3">
      <c r="A10531" s="1">
        <v>45036.493055555555</v>
      </c>
      <c r="B10531">
        <v>26.725999999999999</v>
      </c>
      <c r="C10531">
        <v>21.516999999999999</v>
      </c>
    </row>
    <row r="10532" spans="1:3" x14ac:dyDescent="0.3">
      <c r="A10532" s="1">
        <v>45036.496527777781</v>
      </c>
      <c r="B10532">
        <v>27.218</v>
      </c>
      <c r="C10532">
        <v>21.82</v>
      </c>
    </row>
    <row r="10533" spans="1:3" x14ac:dyDescent="0.3">
      <c r="A10533" s="1">
        <v>45036.5</v>
      </c>
      <c r="B10533">
        <v>27.207999999999998</v>
      </c>
      <c r="C10533">
        <v>21.76</v>
      </c>
    </row>
    <row r="10534" spans="1:3" x14ac:dyDescent="0.3">
      <c r="A10534" s="1">
        <v>45036.503472222219</v>
      </c>
      <c r="B10534">
        <v>27.245999999999999</v>
      </c>
      <c r="C10534">
        <v>21.739000000000001</v>
      </c>
    </row>
    <row r="10535" spans="1:3" x14ac:dyDescent="0.3">
      <c r="A10535" s="1">
        <v>45036.506944444445</v>
      </c>
      <c r="B10535">
        <v>27.390999999999998</v>
      </c>
      <c r="C10535">
        <v>21.76</v>
      </c>
    </row>
    <row r="10536" spans="1:3" x14ac:dyDescent="0.3">
      <c r="A10536" s="1">
        <v>45036.510416666664</v>
      </c>
      <c r="B10536">
        <v>28.135999999999999</v>
      </c>
      <c r="C10536">
        <v>22.448</v>
      </c>
    </row>
    <row r="10537" spans="1:3" x14ac:dyDescent="0.3">
      <c r="A10537" s="1">
        <v>45036.513888888891</v>
      </c>
      <c r="B10537">
        <v>29.038</v>
      </c>
      <c r="C10537">
        <v>22.777999999999999</v>
      </c>
    </row>
    <row r="10538" spans="1:3" x14ac:dyDescent="0.3">
      <c r="A10538" s="1">
        <v>45036.517361111109</v>
      </c>
      <c r="B10538">
        <v>29.600999999999999</v>
      </c>
      <c r="C10538">
        <v>23.055</v>
      </c>
    </row>
    <row r="10539" spans="1:3" x14ac:dyDescent="0.3">
      <c r="A10539" s="1">
        <v>45036.520833333336</v>
      </c>
      <c r="B10539">
        <v>29.977</v>
      </c>
      <c r="C10539">
        <v>23.193999999999999</v>
      </c>
    </row>
    <row r="10540" spans="1:3" x14ac:dyDescent="0.3">
      <c r="A10540" s="1">
        <v>45036.524305555555</v>
      </c>
      <c r="B10540">
        <v>30.215</v>
      </c>
      <c r="C10540">
        <v>23.173999999999999</v>
      </c>
    </row>
    <row r="10541" spans="1:3" x14ac:dyDescent="0.3">
      <c r="A10541" s="1">
        <v>45036.527777777781</v>
      </c>
      <c r="B10541">
        <v>30.420999999999999</v>
      </c>
      <c r="C10541">
        <v>23.318000000000001</v>
      </c>
    </row>
    <row r="10542" spans="1:3" x14ac:dyDescent="0.3">
      <c r="A10542" s="1">
        <v>45036.53125</v>
      </c>
      <c r="B10542">
        <v>30.847999999999999</v>
      </c>
      <c r="C10542">
        <v>23.747</v>
      </c>
    </row>
    <row r="10543" spans="1:3" x14ac:dyDescent="0.3">
      <c r="A10543" s="1">
        <v>45036.534722222219</v>
      </c>
      <c r="B10543">
        <v>31.940999999999999</v>
      </c>
      <c r="C10543">
        <v>24.382000000000001</v>
      </c>
    </row>
    <row r="10544" spans="1:3" x14ac:dyDescent="0.3">
      <c r="A10544" s="1">
        <v>45036.538194444445</v>
      </c>
      <c r="B10544">
        <v>32.484000000000002</v>
      </c>
      <c r="C10544">
        <v>24.484999999999999</v>
      </c>
    </row>
    <row r="10545" spans="1:3" x14ac:dyDescent="0.3">
      <c r="A10545" s="1">
        <v>45036.541666666664</v>
      </c>
      <c r="B10545">
        <v>32.753999999999998</v>
      </c>
      <c r="C10545">
        <v>24.567</v>
      </c>
    </row>
    <row r="10546" spans="1:3" x14ac:dyDescent="0.3">
      <c r="A10546" s="1">
        <v>45036.545138888891</v>
      </c>
      <c r="B10546">
        <v>33.079000000000001</v>
      </c>
      <c r="C10546">
        <v>24.606000000000002</v>
      </c>
    </row>
    <row r="10547" spans="1:3" x14ac:dyDescent="0.3">
      <c r="A10547" s="1">
        <v>45036.548611111109</v>
      </c>
      <c r="B10547">
        <v>33.563000000000002</v>
      </c>
      <c r="C10547">
        <v>24.960999999999999</v>
      </c>
    </row>
    <row r="10548" spans="1:3" x14ac:dyDescent="0.3">
      <c r="A10548" s="1">
        <v>45036.552083333336</v>
      </c>
      <c r="B10548">
        <v>34.051000000000002</v>
      </c>
      <c r="C10548">
        <v>25.018999999999998</v>
      </c>
    </row>
    <row r="10549" spans="1:3" x14ac:dyDescent="0.3">
      <c r="A10549" s="1">
        <v>45036.555555555555</v>
      </c>
      <c r="B10549">
        <v>34.307000000000002</v>
      </c>
      <c r="C10549">
        <v>25.062000000000001</v>
      </c>
    </row>
    <row r="10550" spans="1:3" x14ac:dyDescent="0.3">
      <c r="A10550" s="1">
        <v>45036.559027777781</v>
      </c>
      <c r="B10550">
        <v>34.317</v>
      </c>
      <c r="C10550">
        <v>25.152000000000001</v>
      </c>
    </row>
    <row r="10551" spans="1:3" x14ac:dyDescent="0.3">
      <c r="A10551" s="1">
        <v>45036.5625</v>
      </c>
      <c r="B10551">
        <v>35.036999999999999</v>
      </c>
      <c r="C10551">
        <v>25.555</v>
      </c>
    </row>
    <row r="10552" spans="1:3" x14ac:dyDescent="0.3">
      <c r="A10552" s="1">
        <v>45036.565972222219</v>
      </c>
      <c r="B10552">
        <v>35.505000000000003</v>
      </c>
      <c r="C10552">
        <v>25.777000000000001</v>
      </c>
    </row>
    <row r="10553" spans="1:3" x14ac:dyDescent="0.3">
      <c r="A10553" s="1">
        <v>45036.569444444445</v>
      </c>
      <c r="B10553">
        <v>35.816000000000003</v>
      </c>
      <c r="C10553">
        <v>25.788</v>
      </c>
    </row>
    <row r="10554" spans="1:3" x14ac:dyDescent="0.3">
      <c r="A10554" s="1">
        <v>45036.572916666664</v>
      </c>
      <c r="B10554">
        <v>35.817999999999998</v>
      </c>
      <c r="C10554">
        <v>25.658000000000001</v>
      </c>
    </row>
    <row r="10555" spans="1:3" x14ac:dyDescent="0.3">
      <c r="A10555" s="1">
        <v>45036.576388888891</v>
      </c>
      <c r="B10555">
        <v>35.872999999999998</v>
      </c>
      <c r="C10555">
        <v>25.576000000000001</v>
      </c>
    </row>
    <row r="10556" spans="1:3" x14ac:dyDescent="0.3">
      <c r="A10556" s="1">
        <v>45036.579861111109</v>
      </c>
      <c r="B10556">
        <v>36.006</v>
      </c>
      <c r="C10556">
        <v>25.559000000000001</v>
      </c>
    </row>
    <row r="10557" spans="1:3" x14ac:dyDescent="0.3">
      <c r="A10557" s="1">
        <v>45036.583333333336</v>
      </c>
      <c r="B10557">
        <v>36.142000000000003</v>
      </c>
      <c r="C10557">
        <v>25.497</v>
      </c>
    </row>
    <row r="10558" spans="1:3" x14ac:dyDescent="0.3">
      <c r="A10558" s="1">
        <v>45036.586805555555</v>
      </c>
      <c r="B10558">
        <v>36.302999999999997</v>
      </c>
      <c r="C10558">
        <v>25.655999999999999</v>
      </c>
    </row>
    <row r="10559" spans="1:3" x14ac:dyDescent="0.3">
      <c r="A10559" s="1">
        <v>45036.590277777781</v>
      </c>
      <c r="B10559">
        <v>36.469000000000001</v>
      </c>
      <c r="C10559">
        <v>25.757000000000001</v>
      </c>
    </row>
    <row r="10560" spans="1:3" x14ac:dyDescent="0.3">
      <c r="A10560" s="1">
        <v>45036.59375</v>
      </c>
      <c r="B10560">
        <v>36.770000000000003</v>
      </c>
      <c r="C10560">
        <v>25.94</v>
      </c>
    </row>
    <row r="10561" spans="1:3" x14ac:dyDescent="0.3">
      <c r="A10561" s="1">
        <v>45036.597222222219</v>
      </c>
      <c r="B10561">
        <v>37.088999999999999</v>
      </c>
      <c r="C10561">
        <v>26.04</v>
      </c>
    </row>
    <row r="10562" spans="1:3" x14ac:dyDescent="0.3">
      <c r="A10562" s="1">
        <v>45036.600694444445</v>
      </c>
      <c r="B10562">
        <v>37.200000000000003</v>
      </c>
      <c r="C10562">
        <v>26.021999999999998</v>
      </c>
    </row>
    <row r="10563" spans="1:3" x14ac:dyDescent="0.3">
      <c r="A10563" s="1">
        <v>45036.604166666664</v>
      </c>
      <c r="B10563">
        <v>37.192</v>
      </c>
      <c r="C10563">
        <v>25.827000000000002</v>
      </c>
    </row>
    <row r="10564" spans="1:3" x14ac:dyDescent="0.3">
      <c r="A10564" s="1">
        <v>45036.607638888891</v>
      </c>
      <c r="B10564">
        <v>37.368000000000002</v>
      </c>
      <c r="C10564">
        <v>25.899000000000001</v>
      </c>
    </row>
    <row r="10565" spans="1:3" x14ac:dyDescent="0.3">
      <c r="A10565" s="1">
        <v>45036.611111111109</v>
      </c>
      <c r="B10565">
        <v>37.481000000000002</v>
      </c>
      <c r="C10565">
        <v>25.931000000000001</v>
      </c>
    </row>
    <row r="10566" spans="1:3" x14ac:dyDescent="0.3">
      <c r="A10566" s="1">
        <v>45036.614583333336</v>
      </c>
      <c r="B10566">
        <v>37.418999999999997</v>
      </c>
      <c r="C10566">
        <v>25.757000000000001</v>
      </c>
    </row>
    <row r="10567" spans="1:3" x14ac:dyDescent="0.3">
      <c r="A10567" s="1">
        <v>45036.618055555555</v>
      </c>
      <c r="B10567">
        <v>37.500999999999998</v>
      </c>
      <c r="C10567">
        <v>25.928000000000001</v>
      </c>
    </row>
    <row r="10568" spans="1:3" x14ac:dyDescent="0.3">
      <c r="A10568" s="1">
        <v>45036.621527777781</v>
      </c>
      <c r="B10568">
        <v>37.783999999999999</v>
      </c>
      <c r="C10568">
        <v>26.120999999999999</v>
      </c>
    </row>
    <row r="10569" spans="1:3" x14ac:dyDescent="0.3">
      <c r="A10569" s="1">
        <v>45036.625</v>
      </c>
      <c r="B10569">
        <v>37.9</v>
      </c>
      <c r="C10569">
        <v>26.042999999999999</v>
      </c>
    </row>
    <row r="10570" spans="1:3" x14ac:dyDescent="0.3">
      <c r="A10570" s="1">
        <v>45036.628472222219</v>
      </c>
      <c r="B10570">
        <v>38.030999999999999</v>
      </c>
      <c r="C10570">
        <v>26.123000000000001</v>
      </c>
    </row>
    <row r="10571" spans="1:3" x14ac:dyDescent="0.3">
      <c r="A10571" s="1">
        <v>45036.631944444445</v>
      </c>
      <c r="B10571">
        <v>38.067</v>
      </c>
      <c r="C10571">
        <v>25.949000000000002</v>
      </c>
    </row>
    <row r="10572" spans="1:3" x14ac:dyDescent="0.3">
      <c r="A10572" s="1">
        <v>45036.635416666664</v>
      </c>
      <c r="B10572">
        <v>38.244999999999997</v>
      </c>
      <c r="C10572">
        <v>26.010999999999999</v>
      </c>
    </row>
    <row r="10573" spans="1:3" x14ac:dyDescent="0.3">
      <c r="A10573" s="1">
        <v>45036.638888888891</v>
      </c>
      <c r="B10573">
        <v>38.402000000000001</v>
      </c>
      <c r="C10573">
        <v>26.161999999999999</v>
      </c>
    </row>
    <row r="10574" spans="1:3" x14ac:dyDescent="0.3">
      <c r="A10574" s="1">
        <v>45036.642361111109</v>
      </c>
      <c r="B10574">
        <v>38.616999999999997</v>
      </c>
      <c r="C10574">
        <v>26.242000000000001</v>
      </c>
    </row>
    <row r="10575" spans="1:3" x14ac:dyDescent="0.3">
      <c r="A10575" s="1">
        <v>45036.645833333336</v>
      </c>
      <c r="B10575">
        <v>38.723999999999997</v>
      </c>
      <c r="C10575">
        <v>26.260999999999999</v>
      </c>
    </row>
    <row r="10576" spans="1:3" x14ac:dyDescent="0.3">
      <c r="A10576" s="1">
        <v>45036.649305555555</v>
      </c>
      <c r="B10576">
        <v>38.923000000000002</v>
      </c>
      <c r="C10576">
        <v>26.344999999999999</v>
      </c>
    </row>
    <row r="10577" spans="1:3" x14ac:dyDescent="0.3">
      <c r="A10577" s="1">
        <v>45036.652777777781</v>
      </c>
      <c r="B10577">
        <v>39.003999999999998</v>
      </c>
      <c r="C10577">
        <v>26.323</v>
      </c>
    </row>
    <row r="10578" spans="1:3" x14ac:dyDescent="0.3">
      <c r="A10578" s="1">
        <v>45036.65625</v>
      </c>
      <c r="B10578">
        <v>39.171999999999997</v>
      </c>
      <c r="C10578">
        <v>26.363</v>
      </c>
    </row>
    <row r="10579" spans="1:3" x14ac:dyDescent="0.3">
      <c r="A10579" s="1">
        <v>45036.659722222219</v>
      </c>
      <c r="B10579">
        <v>39.158000000000001</v>
      </c>
      <c r="C10579">
        <v>26.233000000000001</v>
      </c>
    </row>
    <row r="10580" spans="1:3" x14ac:dyDescent="0.3">
      <c r="A10580" s="1">
        <v>45036.663194444445</v>
      </c>
      <c r="B10580">
        <v>39.241</v>
      </c>
      <c r="C10580">
        <v>26.164000000000001</v>
      </c>
    </row>
    <row r="10581" spans="1:3" x14ac:dyDescent="0.3">
      <c r="A10581" s="1">
        <v>45036.666666666664</v>
      </c>
      <c r="B10581">
        <v>39.280999999999999</v>
      </c>
      <c r="C10581">
        <v>26.16</v>
      </c>
    </row>
    <row r="10582" spans="1:3" x14ac:dyDescent="0.3">
      <c r="A10582" s="1">
        <v>45036.670138888891</v>
      </c>
      <c r="B10582">
        <v>39.412999999999997</v>
      </c>
      <c r="C10582">
        <v>26.260999999999999</v>
      </c>
    </row>
    <row r="10583" spans="1:3" x14ac:dyDescent="0.3">
      <c r="A10583" s="1">
        <v>45036.673611111109</v>
      </c>
      <c r="B10583">
        <v>39.515000000000001</v>
      </c>
      <c r="C10583">
        <v>26.321999999999999</v>
      </c>
    </row>
    <row r="10584" spans="1:3" x14ac:dyDescent="0.3">
      <c r="A10584" s="1">
        <v>45036.677083333336</v>
      </c>
      <c r="B10584">
        <v>39.523000000000003</v>
      </c>
      <c r="C10584">
        <v>26.283000000000001</v>
      </c>
    </row>
    <row r="10585" spans="1:3" x14ac:dyDescent="0.3">
      <c r="A10585" s="1">
        <v>45036.680555555555</v>
      </c>
      <c r="B10585">
        <v>39.588000000000001</v>
      </c>
      <c r="C10585">
        <v>26.363</v>
      </c>
    </row>
    <row r="10586" spans="1:3" x14ac:dyDescent="0.3">
      <c r="A10586" s="1">
        <v>45036.684027777781</v>
      </c>
      <c r="B10586">
        <v>39.582000000000001</v>
      </c>
      <c r="C10586">
        <v>26.242000000000001</v>
      </c>
    </row>
    <row r="10587" spans="1:3" x14ac:dyDescent="0.3">
      <c r="A10587" s="1">
        <v>45036.6875</v>
      </c>
      <c r="B10587">
        <v>39.594000000000001</v>
      </c>
      <c r="C10587">
        <v>26.079000000000001</v>
      </c>
    </row>
    <row r="10588" spans="1:3" x14ac:dyDescent="0.3">
      <c r="A10588" s="1">
        <v>45036.690972222219</v>
      </c>
      <c r="B10588">
        <v>39.517000000000003</v>
      </c>
      <c r="C10588">
        <v>26.079000000000001</v>
      </c>
    </row>
    <row r="10589" spans="1:3" x14ac:dyDescent="0.3">
      <c r="A10589" s="1">
        <v>45036.694444444445</v>
      </c>
      <c r="B10589">
        <v>39.466999999999999</v>
      </c>
      <c r="C10589">
        <v>26.001999999999999</v>
      </c>
    </row>
    <row r="10590" spans="1:3" x14ac:dyDescent="0.3">
      <c r="A10590" s="1">
        <v>45036.697916666664</v>
      </c>
      <c r="B10590">
        <v>39.499000000000002</v>
      </c>
      <c r="C10590">
        <v>25.957999999999998</v>
      </c>
    </row>
    <row r="10591" spans="1:3" x14ac:dyDescent="0.3">
      <c r="A10591" s="1">
        <v>45036.701388888891</v>
      </c>
      <c r="B10591">
        <v>39.432000000000002</v>
      </c>
      <c r="C10591">
        <v>26.018000000000001</v>
      </c>
    </row>
    <row r="10592" spans="1:3" x14ac:dyDescent="0.3">
      <c r="A10592" s="1">
        <v>45036.704861111109</v>
      </c>
      <c r="B10592">
        <v>39.46</v>
      </c>
      <c r="C10592">
        <v>26.04</v>
      </c>
    </row>
    <row r="10593" spans="1:3" x14ac:dyDescent="0.3">
      <c r="A10593" s="1">
        <v>45036.708333333336</v>
      </c>
      <c r="B10593">
        <v>39.420999999999999</v>
      </c>
      <c r="C10593">
        <v>25.878</v>
      </c>
    </row>
    <row r="10594" spans="1:3" x14ac:dyDescent="0.3">
      <c r="A10594" s="1">
        <v>45036.711805555555</v>
      </c>
      <c r="B10594">
        <v>39.293999999999997</v>
      </c>
      <c r="C10594">
        <v>25.716999999999999</v>
      </c>
    </row>
    <row r="10595" spans="1:3" x14ac:dyDescent="0.3">
      <c r="A10595" s="1">
        <v>45036.715277777781</v>
      </c>
      <c r="B10595">
        <v>39.134</v>
      </c>
      <c r="C10595">
        <v>25.614000000000001</v>
      </c>
    </row>
    <row r="10596" spans="1:3" x14ac:dyDescent="0.3">
      <c r="A10596" s="1">
        <v>45036.71875</v>
      </c>
      <c r="B10596">
        <v>39.17</v>
      </c>
      <c r="C10596">
        <v>25.678000000000001</v>
      </c>
    </row>
    <row r="10597" spans="1:3" x14ac:dyDescent="0.3">
      <c r="A10597" s="1">
        <v>45036.722222222219</v>
      </c>
      <c r="B10597">
        <v>39.267000000000003</v>
      </c>
      <c r="C10597">
        <v>25.736000000000001</v>
      </c>
    </row>
    <row r="10598" spans="1:3" x14ac:dyDescent="0.3">
      <c r="A10598" s="1">
        <v>45036.725694444445</v>
      </c>
      <c r="B10598">
        <v>39.229999999999997</v>
      </c>
      <c r="C10598">
        <v>25.765999999999998</v>
      </c>
    </row>
    <row r="10599" spans="1:3" x14ac:dyDescent="0.3">
      <c r="A10599" s="1">
        <v>45036.729166666664</v>
      </c>
      <c r="B10599">
        <v>39.29</v>
      </c>
      <c r="C10599">
        <v>25.795000000000002</v>
      </c>
    </row>
    <row r="10600" spans="1:3" x14ac:dyDescent="0.3">
      <c r="A10600" s="1">
        <v>45036.732638888891</v>
      </c>
      <c r="B10600">
        <v>39.170999999999999</v>
      </c>
      <c r="C10600">
        <v>25.585000000000001</v>
      </c>
    </row>
    <row r="10601" spans="1:3" x14ac:dyDescent="0.3">
      <c r="A10601" s="1">
        <v>45036.736111111109</v>
      </c>
      <c r="B10601">
        <v>38.947000000000003</v>
      </c>
      <c r="C10601">
        <v>25.372</v>
      </c>
    </row>
    <row r="10602" spans="1:3" x14ac:dyDescent="0.3">
      <c r="A10602" s="1">
        <v>45036.739583333336</v>
      </c>
      <c r="B10602">
        <v>38.863</v>
      </c>
      <c r="C10602">
        <v>25.350999999999999</v>
      </c>
    </row>
    <row r="10603" spans="1:3" x14ac:dyDescent="0.3">
      <c r="A10603" s="1">
        <v>45036.743055555555</v>
      </c>
      <c r="B10603">
        <v>38.804000000000002</v>
      </c>
      <c r="C10603">
        <v>25.372</v>
      </c>
    </row>
    <row r="10604" spans="1:3" x14ac:dyDescent="0.3">
      <c r="A10604" s="1">
        <v>45036.746527777781</v>
      </c>
      <c r="B10604">
        <v>38.798999999999999</v>
      </c>
      <c r="C10604">
        <v>25.411000000000001</v>
      </c>
    </row>
    <row r="10605" spans="1:3" x14ac:dyDescent="0.3">
      <c r="A10605" s="1">
        <v>45036.75</v>
      </c>
      <c r="B10605">
        <v>38.826999999999998</v>
      </c>
      <c r="C10605">
        <v>25.128</v>
      </c>
    </row>
    <row r="10606" spans="1:3" x14ac:dyDescent="0.3">
      <c r="A10606" s="1">
        <v>45036.753472222219</v>
      </c>
      <c r="B10606">
        <v>38.795999999999999</v>
      </c>
      <c r="C10606">
        <v>25.291</v>
      </c>
    </row>
    <row r="10607" spans="1:3" x14ac:dyDescent="0.3">
      <c r="A10607" s="1">
        <v>45036.756944444445</v>
      </c>
      <c r="B10607">
        <v>38.823</v>
      </c>
      <c r="C10607">
        <v>25.433</v>
      </c>
    </row>
    <row r="10608" spans="1:3" x14ac:dyDescent="0.3">
      <c r="A10608" s="1">
        <v>45036.760416666664</v>
      </c>
      <c r="B10608">
        <v>38.799999999999997</v>
      </c>
      <c r="C10608">
        <v>25.291</v>
      </c>
    </row>
    <row r="10609" spans="1:3" x14ac:dyDescent="0.3">
      <c r="A10609" s="1">
        <v>45036.763888888891</v>
      </c>
      <c r="B10609">
        <v>38.871000000000002</v>
      </c>
      <c r="C10609">
        <v>25.177</v>
      </c>
    </row>
    <row r="10610" spans="1:3" x14ac:dyDescent="0.3">
      <c r="A10610" s="1">
        <v>45036.767361111109</v>
      </c>
      <c r="B10610">
        <v>38.926000000000002</v>
      </c>
      <c r="C10610">
        <v>25.411000000000001</v>
      </c>
    </row>
    <row r="10611" spans="1:3" x14ac:dyDescent="0.3">
      <c r="A10611" s="1">
        <v>45036.770833333336</v>
      </c>
      <c r="B10611">
        <v>39.021999999999998</v>
      </c>
      <c r="C10611">
        <v>25.562000000000001</v>
      </c>
    </row>
    <row r="10612" spans="1:3" x14ac:dyDescent="0.3">
      <c r="A10612" s="1">
        <v>45036.774305555555</v>
      </c>
      <c r="B10612">
        <v>39.064</v>
      </c>
      <c r="C10612">
        <v>25.472000000000001</v>
      </c>
    </row>
    <row r="10613" spans="1:3" x14ac:dyDescent="0.3">
      <c r="A10613" s="1">
        <v>45036.777777777781</v>
      </c>
      <c r="B10613">
        <v>39.036999999999999</v>
      </c>
      <c r="C10613">
        <v>25.228999999999999</v>
      </c>
    </row>
    <row r="10614" spans="1:3" x14ac:dyDescent="0.3">
      <c r="A10614" s="1">
        <v>45036.78125</v>
      </c>
      <c r="B10614">
        <v>39.140999999999998</v>
      </c>
      <c r="C10614">
        <v>25.536000000000001</v>
      </c>
    </row>
    <row r="10615" spans="1:3" x14ac:dyDescent="0.3">
      <c r="A10615" s="1">
        <v>45036.784722222219</v>
      </c>
      <c r="B10615">
        <v>39.319000000000003</v>
      </c>
      <c r="C10615">
        <v>25.713000000000001</v>
      </c>
    </row>
    <row r="10616" spans="1:3" x14ac:dyDescent="0.3">
      <c r="A10616" s="1">
        <v>45036.788194444445</v>
      </c>
      <c r="B10616">
        <v>39.390999999999998</v>
      </c>
      <c r="C10616">
        <v>25.795000000000002</v>
      </c>
    </row>
    <row r="10617" spans="1:3" x14ac:dyDescent="0.3">
      <c r="A10617" s="1">
        <v>45036.791666666664</v>
      </c>
      <c r="B10617">
        <v>39.427999999999997</v>
      </c>
      <c r="C10617">
        <v>25.553000000000001</v>
      </c>
    </row>
    <row r="10618" spans="1:3" x14ac:dyDescent="0.3">
      <c r="A10618" s="1">
        <v>45036.795138888891</v>
      </c>
      <c r="B10618">
        <v>39.375</v>
      </c>
      <c r="C10618">
        <v>25.431000000000001</v>
      </c>
    </row>
    <row r="10619" spans="1:3" x14ac:dyDescent="0.3">
      <c r="A10619" s="1">
        <v>45036.798611111109</v>
      </c>
      <c r="B10619">
        <v>39.439</v>
      </c>
      <c r="C10619">
        <v>25.672000000000001</v>
      </c>
    </row>
    <row r="10620" spans="1:3" x14ac:dyDescent="0.3">
      <c r="A10620" s="1">
        <v>45036.802083333336</v>
      </c>
      <c r="B10620">
        <v>39.540999999999997</v>
      </c>
      <c r="C10620">
        <v>25.792999999999999</v>
      </c>
    </row>
    <row r="10621" spans="1:3" x14ac:dyDescent="0.3">
      <c r="A10621" s="1">
        <v>45036.805555555555</v>
      </c>
      <c r="B10621">
        <v>39.539000000000001</v>
      </c>
      <c r="C10621">
        <v>25.815999999999999</v>
      </c>
    </row>
    <row r="10622" spans="1:3" x14ac:dyDescent="0.3">
      <c r="A10622" s="1">
        <v>45036.809027777781</v>
      </c>
      <c r="B10622">
        <v>39.531999999999996</v>
      </c>
      <c r="C10622">
        <v>25.596</v>
      </c>
    </row>
    <row r="10623" spans="1:3" x14ac:dyDescent="0.3">
      <c r="A10623" s="1">
        <v>45036.8125</v>
      </c>
      <c r="B10623">
        <v>39.377000000000002</v>
      </c>
      <c r="C10623">
        <v>25.332999999999998</v>
      </c>
    </row>
    <row r="10624" spans="1:3" x14ac:dyDescent="0.3">
      <c r="A10624" s="1">
        <v>45036.815972222219</v>
      </c>
      <c r="B10624">
        <v>39.328000000000003</v>
      </c>
      <c r="C10624">
        <v>25.472000000000001</v>
      </c>
    </row>
    <row r="10625" spans="1:3" x14ac:dyDescent="0.3">
      <c r="A10625" s="1">
        <v>45036.819444444445</v>
      </c>
      <c r="B10625">
        <v>39.258000000000003</v>
      </c>
      <c r="C10625">
        <v>25.532</v>
      </c>
    </row>
    <row r="10626" spans="1:3" x14ac:dyDescent="0.3">
      <c r="A10626" s="1">
        <v>45036.822916666664</v>
      </c>
      <c r="B10626">
        <v>39.332999999999998</v>
      </c>
      <c r="C10626">
        <v>25.651</v>
      </c>
    </row>
    <row r="10627" spans="1:3" x14ac:dyDescent="0.3">
      <c r="A10627" s="1">
        <v>45036.826388888891</v>
      </c>
      <c r="B10627">
        <v>39.401000000000003</v>
      </c>
      <c r="C10627">
        <v>25.692</v>
      </c>
    </row>
    <row r="10628" spans="1:3" x14ac:dyDescent="0.3">
      <c r="A10628" s="1">
        <v>45036.829861111109</v>
      </c>
      <c r="B10628">
        <v>39.329000000000001</v>
      </c>
      <c r="C10628">
        <v>25.289000000000001</v>
      </c>
    </row>
    <row r="10629" spans="1:3" x14ac:dyDescent="0.3">
      <c r="A10629" s="1">
        <v>45036.833333333336</v>
      </c>
      <c r="B10629">
        <v>39.270000000000003</v>
      </c>
      <c r="C10629">
        <v>25.309000000000001</v>
      </c>
    </row>
    <row r="10630" spans="1:3" x14ac:dyDescent="0.3">
      <c r="A10630" s="1">
        <v>45036.836805555555</v>
      </c>
      <c r="B10630">
        <v>39.206000000000003</v>
      </c>
      <c r="C10630">
        <v>25.411000000000001</v>
      </c>
    </row>
    <row r="10631" spans="1:3" x14ac:dyDescent="0.3">
      <c r="A10631" s="1">
        <v>45036.840277777781</v>
      </c>
      <c r="B10631">
        <v>39.207000000000001</v>
      </c>
      <c r="C10631">
        <v>25.481000000000002</v>
      </c>
    </row>
    <row r="10632" spans="1:3" x14ac:dyDescent="0.3">
      <c r="A10632" s="1">
        <v>45036.84375</v>
      </c>
      <c r="B10632">
        <v>39.179000000000002</v>
      </c>
      <c r="C10632">
        <v>25.492999999999999</v>
      </c>
    </row>
    <row r="10633" spans="1:3" x14ac:dyDescent="0.3">
      <c r="A10633" s="1">
        <v>45036.847222222219</v>
      </c>
      <c r="B10633">
        <v>39.090000000000003</v>
      </c>
      <c r="C10633">
        <v>25.472000000000001</v>
      </c>
    </row>
    <row r="10634" spans="1:3" x14ac:dyDescent="0.3">
      <c r="A10634" s="1">
        <v>45036.850694444445</v>
      </c>
      <c r="B10634">
        <v>38.956000000000003</v>
      </c>
      <c r="C10634">
        <v>25.007000000000001</v>
      </c>
    </row>
    <row r="10635" spans="1:3" x14ac:dyDescent="0.3">
      <c r="A10635" s="1">
        <v>45036.854166666664</v>
      </c>
      <c r="B10635">
        <v>38.893000000000001</v>
      </c>
      <c r="C10635">
        <v>25.11</v>
      </c>
    </row>
    <row r="10636" spans="1:3" x14ac:dyDescent="0.3">
      <c r="A10636" s="1">
        <v>45036.857638888891</v>
      </c>
      <c r="B10636">
        <v>38.936</v>
      </c>
      <c r="C10636">
        <v>25.248000000000001</v>
      </c>
    </row>
    <row r="10637" spans="1:3" x14ac:dyDescent="0.3">
      <c r="A10637" s="1">
        <v>45036.861111111109</v>
      </c>
      <c r="B10637">
        <v>39.029000000000003</v>
      </c>
      <c r="C10637">
        <v>25.39</v>
      </c>
    </row>
    <row r="10638" spans="1:3" x14ac:dyDescent="0.3">
      <c r="A10638" s="1">
        <v>45036.864583333336</v>
      </c>
      <c r="B10638">
        <v>39.08</v>
      </c>
      <c r="C10638">
        <v>25.452000000000002</v>
      </c>
    </row>
    <row r="10639" spans="1:3" x14ac:dyDescent="0.3">
      <c r="A10639" s="1">
        <v>45036.868055555555</v>
      </c>
      <c r="B10639">
        <v>39.061999999999998</v>
      </c>
      <c r="C10639">
        <v>25.451000000000001</v>
      </c>
    </row>
    <row r="10640" spans="1:3" x14ac:dyDescent="0.3">
      <c r="A10640" s="1">
        <v>45036.871527777781</v>
      </c>
      <c r="B10640">
        <v>38.981999999999999</v>
      </c>
      <c r="C10640">
        <v>25.117000000000001</v>
      </c>
    </row>
    <row r="10641" spans="1:3" x14ac:dyDescent="0.3">
      <c r="A10641" s="1">
        <v>45036.875</v>
      </c>
      <c r="B10641">
        <v>39.07</v>
      </c>
      <c r="C10641">
        <v>25.17</v>
      </c>
    </row>
    <row r="10642" spans="1:3" x14ac:dyDescent="0.3">
      <c r="A10642" s="1">
        <v>45036.878472222219</v>
      </c>
      <c r="B10642">
        <v>39.369999999999997</v>
      </c>
      <c r="C10642">
        <v>25.532</v>
      </c>
    </row>
    <row r="10643" spans="1:3" x14ac:dyDescent="0.3">
      <c r="A10643" s="1">
        <v>45036.881944444445</v>
      </c>
      <c r="B10643">
        <v>39.643999999999998</v>
      </c>
      <c r="C10643">
        <v>25.751999999999999</v>
      </c>
    </row>
    <row r="10644" spans="1:3" x14ac:dyDescent="0.3">
      <c r="A10644" s="1">
        <v>45036.885416666664</v>
      </c>
      <c r="B10644">
        <v>39.777999999999999</v>
      </c>
      <c r="C10644">
        <v>25.856999999999999</v>
      </c>
    </row>
    <row r="10645" spans="1:3" x14ac:dyDescent="0.3">
      <c r="A10645" s="1">
        <v>45036.888888888891</v>
      </c>
      <c r="B10645">
        <v>39.841000000000001</v>
      </c>
      <c r="C10645">
        <v>25.893999999999998</v>
      </c>
    </row>
    <row r="10646" spans="1:3" x14ac:dyDescent="0.3">
      <c r="A10646" s="1">
        <v>45036.892361111109</v>
      </c>
      <c r="B10646">
        <v>39.762999999999998</v>
      </c>
      <c r="C10646">
        <v>25.704000000000001</v>
      </c>
    </row>
    <row r="10647" spans="1:3" x14ac:dyDescent="0.3">
      <c r="A10647" s="1">
        <v>45036.895833333336</v>
      </c>
      <c r="B10647">
        <v>39.670999999999999</v>
      </c>
      <c r="C10647">
        <v>25.370999999999999</v>
      </c>
    </row>
    <row r="10648" spans="1:3" x14ac:dyDescent="0.3">
      <c r="A10648" s="1">
        <v>45036.899305555555</v>
      </c>
      <c r="B10648">
        <v>39.634</v>
      </c>
      <c r="C10648">
        <v>25.532</v>
      </c>
    </row>
    <row r="10649" spans="1:3" x14ac:dyDescent="0.3">
      <c r="A10649" s="1">
        <v>45036.902777777781</v>
      </c>
      <c r="B10649">
        <v>39.576999999999998</v>
      </c>
      <c r="C10649">
        <v>25.571000000000002</v>
      </c>
    </row>
    <row r="10650" spans="1:3" x14ac:dyDescent="0.3">
      <c r="A10650" s="1">
        <v>45036.90625</v>
      </c>
      <c r="B10650">
        <v>39.57</v>
      </c>
      <c r="C10650">
        <v>25.632000000000001</v>
      </c>
    </row>
    <row r="10651" spans="1:3" x14ac:dyDescent="0.3">
      <c r="A10651" s="1">
        <v>45036.909722222219</v>
      </c>
      <c r="B10651">
        <v>39.564</v>
      </c>
      <c r="C10651">
        <v>25.632000000000001</v>
      </c>
    </row>
    <row r="10652" spans="1:3" x14ac:dyDescent="0.3">
      <c r="A10652" s="1">
        <v>45036.913194444445</v>
      </c>
      <c r="B10652">
        <v>39.573</v>
      </c>
      <c r="C10652">
        <v>25.692</v>
      </c>
    </row>
    <row r="10653" spans="1:3" x14ac:dyDescent="0.3">
      <c r="A10653" s="1">
        <v>45036.916666666664</v>
      </c>
      <c r="B10653">
        <v>39.542999999999999</v>
      </c>
      <c r="C10653">
        <v>25.5</v>
      </c>
    </row>
    <row r="10654" spans="1:3" x14ac:dyDescent="0.3">
      <c r="A10654" s="1">
        <v>45036.920138888891</v>
      </c>
      <c r="B10654">
        <v>39.448</v>
      </c>
      <c r="C10654">
        <v>25.178999999999998</v>
      </c>
    </row>
    <row r="10655" spans="1:3" x14ac:dyDescent="0.3">
      <c r="A10655" s="1">
        <v>45036.923611111109</v>
      </c>
      <c r="B10655">
        <v>39.406999999999996</v>
      </c>
      <c r="C10655">
        <v>25.291</v>
      </c>
    </row>
    <row r="10656" spans="1:3" x14ac:dyDescent="0.3">
      <c r="A10656" s="1">
        <v>45036.927083333336</v>
      </c>
      <c r="B10656">
        <v>39.286999999999999</v>
      </c>
      <c r="C10656">
        <v>25.372</v>
      </c>
    </row>
    <row r="10657" spans="1:3" x14ac:dyDescent="0.3">
      <c r="A10657" s="1">
        <v>45036.930555555555</v>
      </c>
      <c r="B10657">
        <v>39.366</v>
      </c>
      <c r="C10657">
        <v>25.431000000000001</v>
      </c>
    </row>
    <row r="10658" spans="1:3" x14ac:dyDescent="0.3">
      <c r="A10658" s="1">
        <v>45036.934027777781</v>
      </c>
      <c r="B10658">
        <v>39.26</v>
      </c>
      <c r="C10658">
        <v>25.372</v>
      </c>
    </row>
    <row r="10659" spans="1:3" x14ac:dyDescent="0.3">
      <c r="A10659" s="1">
        <v>45036.9375</v>
      </c>
      <c r="B10659">
        <v>39.024000000000001</v>
      </c>
      <c r="C10659">
        <v>25.209</v>
      </c>
    </row>
    <row r="10660" spans="1:3" x14ac:dyDescent="0.3">
      <c r="A10660" s="1">
        <v>45036.940972222219</v>
      </c>
      <c r="B10660">
        <v>38.908999999999999</v>
      </c>
      <c r="C10660">
        <v>25.27</v>
      </c>
    </row>
    <row r="10661" spans="1:3" x14ac:dyDescent="0.3">
      <c r="A10661" s="1">
        <v>45036.944444444445</v>
      </c>
      <c r="B10661">
        <v>38.951000000000001</v>
      </c>
      <c r="C10661">
        <v>25.026</v>
      </c>
    </row>
    <row r="10662" spans="1:3" x14ac:dyDescent="0.3">
      <c r="A10662" s="1">
        <v>45036.947916666664</v>
      </c>
      <c r="B10662">
        <v>38.741</v>
      </c>
      <c r="C10662">
        <v>24.744</v>
      </c>
    </row>
    <row r="10663" spans="1:3" x14ac:dyDescent="0.3">
      <c r="A10663" s="1">
        <v>45036.951388888891</v>
      </c>
      <c r="B10663">
        <v>38.408999999999999</v>
      </c>
      <c r="C10663">
        <v>24.783000000000001</v>
      </c>
    </row>
    <row r="10664" spans="1:3" x14ac:dyDescent="0.3">
      <c r="A10664" s="1">
        <v>45036.954861111109</v>
      </c>
      <c r="B10664">
        <v>38.536999999999999</v>
      </c>
      <c r="C10664">
        <v>24.925000000000001</v>
      </c>
    </row>
    <row r="10665" spans="1:3" x14ac:dyDescent="0.3">
      <c r="A10665" s="1">
        <v>45036.958333333336</v>
      </c>
      <c r="B10665">
        <v>38.554000000000002</v>
      </c>
      <c r="C10665">
        <v>24.986999999999998</v>
      </c>
    </row>
    <row r="10666" spans="1:3" x14ac:dyDescent="0.3">
      <c r="A10666" s="1">
        <v>45036.961805555555</v>
      </c>
      <c r="B10666">
        <v>38.627000000000002</v>
      </c>
      <c r="C10666">
        <v>25.067</v>
      </c>
    </row>
    <row r="10667" spans="1:3" x14ac:dyDescent="0.3">
      <c r="A10667" s="1">
        <v>45036.965277777781</v>
      </c>
      <c r="B10667">
        <v>38.552999999999997</v>
      </c>
      <c r="C10667">
        <v>25.045999999999999</v>
      </c>
    </row>
    <row r="10668" spans="1:3" x14ac:dyDescent="0.3">
      <c r="A10668" s="1">
        <v>45036.96875</v>
      </c>
      <c r="B10668">
        <v>38.488</v>
      </c>
      <c r="C10668">
        <v>25.047999999999998</v>
      </c>
    </row>
    <row r="10669" spans="1:3" x14ac:dyDescent="0.3">
      <c r="A10669" s="1">
        <v>45036.972222222219</v>
      </c>
      <c r="B10669">
        <v>38.607999999999997</v>
      </c>
      <c r="C10669">
        <v>24.847000000000001</v>
      </c>
    </row>
    <row r="10670" spans="1:3" x14ac:dyDescent="0.3">
      <c r="A10670" s="1">
        <v>45036.975694444445</v>
      </c>
      <c r="B10670">
        <v>38.664000000000001</v>
      </c>
      <c r="C10670">
        <v>24.864999999999998</v>
      </c>
    </row>
    <row r="10671" spans="1:3" x14ac:dyDescent="0.3">
      <c r="A10671" s="1">
        <v>45036.979166666664</v>
      </c>
      <c r="B10671">
        <v>38.631</v>
      </c>
      <c r="C10671">
        <v>24.928999999999998</v>
      </c>
    </row>
    <row r="10672" spans="1:3" x14ac:dyDescent="0.3">
      <c r="A10672" s="1">
        <v>45036.982638888891</v>
      </c>
      <c r="B10672">
        <v>38.591999999999999</v>
      </c>
      <c r="C10672">
        <v>25.036999999999999</v>
      </c>
    </row>
    <row r="10673" spans="1:3" x14ac:dyDescent="0.3">
      <c r="A10673" s="1">
        <v>45036.986111111109</v>
      </c>
      <c r="B10673">
        <v>38.947000000000003</v>
      </c>
      <c r="C10673">
        <v>25.309000000000001</v>
      </c>
    </row>
    <row r="10674" spans="1:3" x14ac:dyDescent="0.3">
      <c r="A10674" s="1">
        <v>45036.989583333336</v>
      </c>
      <c r="B10674">
        <v>39.125</v>
      </c>
      <c r="C10674">
        <v>25.413</v>
      </c>
    </row>
    <row r="10675" spans="1:3" x14ac:dyDescent="0.3">
      <c r="A10675" s="1">
        <v>45036.993055555555</v>
      </c>
      <c r="B10675">
        <v>39.243000000000002</v>
      </c>
      <c r="C10675">
        <v>25.513000000000002</v>
      </c>
    </row>
    <row r="10676" spans="1:3" x14ac:dyDescent="0.3">
      <c r="A10676" s="1">
        <v>45036.996527777781</v>
      </c>
      <c r="B10676">
        <v>38.996000000000002</v>
      </c>
      <c r="C10676">
        <v>25.31</v>
      </c>
    </row>
    <row r="10677" spans="1:3" x14ac:dyDescent="0.3">
      <c r="A10677" s="1">
        <v>45037</v>
      </c>
      <c r="B10677">
        <v>38.847000000000001</v>
      </c>
      <c r="C10677">
        <v>25.081</v>
      </c>
    </row>
    <row r="10678" spans="1:3" x14ac:dyDescent="0.3">
      <c r="A10678" s="1">
        <v>45037.003472222219</v>
      </c>
      <c r="B10678">
        <v>38.524000000000001</v>
      </c>
      <c r="C10678">
        <v>24.645</v>
      </c>
    </row>
    <row r="10679" spans="1:3" x14ac:dyDescent="0.3">
      <c r="A10679" s="1">
        <v>45037.006944444445</v>
      </c>
      <c r="B10679">
        <v>38.58</v>
      </c>
      <c r="C10679">
        <v>24.925000000000001</v>
      </c>
    </row>
    <row r="10680" spans="1:3" x14ac:dyDescent="0.3">
      <c r="A10680" s="1">
        <v>45037.010416666664</v>
      </c>
      <c r="B10680">
        <v>38.668999999999997</v>
      </c>
      <c r="C10680">
        <v>25.036999999999999</v>
      </c>
    </row>
    <row r="10681" spans="1:3" x14ac:dyDescent="0.3">
      <c r="A10681" s="1">
        <v>45037.013888888891</v>
      </c>
      <c r="B10681">
        <v>38.848999999999997</v>
      </c>
      <c r="C10681">
        <v>25.209</v>
      </c>
    </row>
    <row r="10682" spans="1:3" x14ac:dyDescent="0.3">
      <c r="A10682" s="1">
        <v>45037.017361111109</v>
      </c>
      <c r="B10682">
        <v>38.872999999999998</v>
      </c>
      <c r="C10682">
        <v>25.209</v>
      </c>
    </row>
    <row r="10683" spans="1:3" x14ac:dyDescent="0.3">
      <c r="A10683" s="1">
        <v>45037.020833333336</v>
      </c>
      <c r="B10683">
        <v>38.695</v>
      </c>
      <c r="C10683">
        <v>25.129000000000001</v>
      </c>
    </row>
    <row r="10684" spans="1:3" x14ac:dyDescent="0.3">
      <c r="A10684" s="1">
        <v>45037.024305555555</v>
      </c>
      <c r="B10684">
        <v>38.548000000000002</v>
      </c>
      <c r="C10684">
        <v>25.05</v>
      </c>
    </row>
    <row r="10685" spans="1:3" x14ac:dyDescent="0.3">
      <c r="A10685" s="1">
        <v>45037.027777777781</v>
      </c>
      <c r="B10685">
        <v>38.338999999999999</v>
      </c>
      <c r="C10685">
        <v>24.945</v>
      </c>
    </row>
    <row r="10686" spans="1:3" x14ac:dyDescent="0.3">
      <c r="A10686" s="1">
        <v>45037.03125</v>
      </c>
      <c r="B10686">
        <v>38.326000000000001</v>
      </c>
      <c r="C10686">
        <v>24.876000000000001</v>
      </c>
    </row>
    <row r="10687" spans="1:3" x14ac:dyDescent="0.3">
      <c r="A10687" s="1">
        <v>45037.034722222219</v>
      </c>
      <c r="B10687">
        <v>37.951999999999998</v>
      </c>
      <c r="C10687">
        <v>24.303999999999998</v>
      </c>
    </row>
    <row r="10688" spans="1:3" x14ac:dyDescent="0.3">
      <c r="A10688" s="1">
        <v>45037.038194444445</v>
      </c>
      <c r="B10688">
        <v>37.942</v>
      </c>
      <c r="C10688">
        <v>24.484999999999999</v>
      </c>
    </row>
    <row r="10689" spans="1:3" x14ac:dyDescent="0.3">
      <c r="A10689" s="1">
        <v>45037.041666666664</v>
      </c>
      <c r="B10689">
        <v>37.99</v>
      </c>
      <c r="C10689">
        <v>24.606000000000002</v>
      </c>
    </row>
    <row r="10690" spans="1:3" x14ac:dyDescent="0.3">
      <c r="A10690" s="1">
        <v>45037.045138888891</v>
      </c>
      <c r="B10690">
        <v>37.908999999999999</v>
      </c>
      <c r="C10690">
        <v>24.581</v>
      </c>
    </row>
    <row r="10691" spans="1:3" x14ac:dyDescent="0.3">
      <c r="A10691" s="1">
        <v>45037.048611111109</v>
      </c>
      <c r="B10691">
        <v>37.807000000000002</v>
      </c>
      <c r="C10691">
        <v>24.585000000000001</v>
      </c>
    </row>
    <row r="10692" spans="1:3" x14ac:dyDescent="0.3">
      <c r="A10692" s="1">
        <v>45037.052083333336</v>
      </c>
      <c r="B10692">
        <v>37.732999999999997</v>
      </c>
      <c r="C10692">
        <v>24.539000000000001</v>
      </c>
    </row>
    <row r="10693" spans="1:3" x14ac:dyDescent="0.3">
      <c r="A10693" s="1">
        <v>45037.055555555555</v>
      </c>
      <c r="B10693">
        <v>37.649000000000001</v>
      </c>
      <c r="C10693">
        <v>24.503</v>
      </c>
    </row>
    <row r="10694" spans="1:3" x14ac:dyDescent="0.3">
      <c r="A10694" s="1">
        <v>45037.059027777781</v>
      </c>
      <c r="B10694">
        <v>37.523000000000003</v>
      </c>
      <c r="C10694">
        <v>24.463999999999999</v>
      </c>
    </row>
    <row r="10695" spans="1:3" x14ac:dyDescent="0.3">
      <c r="A10695" s="1">
        <v>45037.0625</v>
      </c>
      <c r="B10695">
        <v>37.393999999999998</v>
      </c>
      <c r="C10695">
        <v>24.404</v>
      </c>
    </row>
    <row r="10696" spans="1:3" x14ac:dyDescent="0.3">
      <c r="A10696" s="1">
        <v>45037.065972222219</v>
      </c>
      <c r="B10696">
        <v>37.271000000000001</v>
      </c>
      <c r="C10696">
        <v>24.341999999999999</v>
      </c>
    </row>
    <row r="10697" spans="1:3" x14ac:dyDescent="0.3">
      <c r="A10697" s="1">
        <v>45037.069444444445</v>
      </c>
      <c r="B10697">
        <v>37.11</v>
      </c>
      <c r="C10697">
        <v>24.280999999999999</v>
      </c>
    </row>
    <row r="10698" spans="1:3" x14ac:dyDescent="0.3">
      <c r="A10698" s="1">
        <v>45037.072916666664</v>
      </c>
      <c r="B10698">
        <v>37.061999999999998</v>
      </c>
      <c r="C10698">
        <v>23.940999999999999</v>
      </c>
    </row>
    <row r="10699" spans="1:3" x14ac:dyDescent="0.3">
      <c r="A10699" s="1">
        <v>45037.076388888891</v>
      </c>
      <c r="B10699">
        <v>37.046999999999997</v>
      </c>
      <c r="C10699">
        <v>23.998999999999999</v>
      </c>
    </row>
    <row r="10700" spans="1:3" x14ac:dyDescent="0.3">
      <c r="A10700" s="1">
        <v>45037.079861111109</v>
      </c>
      <c r="B10700">
        <v>37.003999999999998</v>
      </c>
      <c r="C10700">
        <v>24.097999999999999</v>
      </c>
    </row>
    <row r="10701" spans="1:3" x14ac:dyDescent="0.3">
      <c r="A10701" s="1">
        <v>45037.083333333336</v>
      </c>
      <c r="B10701">
        <v>37.021000000000001</v>
      </c>
      <c r="C10701">
        <v>24.161999999999999</v>
      </c>
    </row>
    <row r="10702" spans="1:3" x14ac:dyDescent="0.3">
      <c r="A10702" s="1">
        <v>45037.086805555555</v>
      </c>
      <c r="B10702">
        <v>37.033000000000001</v>
      </c>
      <c r="C10702">
        <v>24.201000000000001</v>
      </c>
    </row>
    <row r="10703" spans="1:3" x14ac:dyDescent="0.3">
      <c r="A10703" s="1">
        <v>45037.090277777781</v>
      </c>
      <c r="B10703">
        <v>36.976999999999997</v>
      </c>
      <c r="C10703">
        <v>24.202999999999999</v>
      </c>
    </row>
    <row r="10704" spans="1:3" x14ac:dyDescent="0.3">
      <c r="A10704" s="1">
        <v>45037.09375</v>
      </c>
      <c r="B10704">
        <v>36.909999999999997</v>
      </c>
      <c r="C10704">
        <v>24.18</v>
      </c>
    </row>
    <row r="10705" spans="1:3" x14ac:dyDescent="0.3">
      <c r="A10705" s="1">
        <v>45037.097222222219</v>
      </c>
      <c r="B10705">
        <v>36.814</v>
      </c>
      <c r="C10705">
        <v>24.12</v>
      </c>
    </row>
    <row r="10706" spans="1:3" x14ac:dyDescent="0.3">
      <c r="A10706" s="1">
        <v>45037.100694444445</v>
      </c>
      <c r="B10706">
        <v>36.628999999999998</v>
      </c>
      <c r="C10706">
        <v>24.001000000000001</v>
      </c>
    </row>
    <row r="10707" spans="1:3" x14ac:dyDescent="0.3">
      <c r="A10707" s="1">
        <v>45037.104166666664</v>
      </c>
      <c r="B10707">
        <v>36.372</v>
      </c>
      <c r="C10707">
        <v>23.861000000000001</v>
      </c>
    </row>
    <row r="10708" spans="1:3" x14ac:dyDescent="0.3">
      <c r="A10708" s="1">
        <v>45037.107638888891</v>
      </c>
      <c r="B10708">
        <v>36.14</v>
      </c>
      <c r="C10708">
        <v>23.748999999999999</v>
      </c>
    </row>
    <row r="10709" spans="1:3" x14ac:dyDescent="0.3">
      <c r="A10709" s="1">
        <v>45037.111111111109</v>
      </c>
      <c r="B10709">
        <v>35.951999999999998</v>
      </c>
      <c r="C10709">
        <v>23.635000000000002</v>
      </c>
    </row>
    <row r="10710" spans="1:3" x14ac:dyDescent="0.3">
      <c r="A10710" s="1">
        <v>45037.114583333336</v>
      </c>
      <c r="B10710">
        <v>35.793999999999997</v>
      </c>
      <c r="C10710">
        <v>23.637</v>
      </c>
    </row>
    <row r="10711" spans="1:3" x14ac:dyDescent="0.3">
      <c r="A10711" s="1">
        <v>45037.118055555555</v>
      </c>
      <c r="B10711">
        <v>35.79</v>
      </c>
      <c r="C10711">
        <v>23.315999999999999</v>
      </c>
    </row>
    <row r="10712" spans="1:3" x14ac:dyDescent="0.3">
      <c r="A10712" s="1">
        <v>45037.121527777781</v>
      </c>
      <c r="B10712">
        <v>35.744999999999997</v>
      </c>
      <c r="C10712">
        <v>23.373000000000001</v>
      </c>
    </row>
    <row r="10713" spans="1:3" x14ac:dyDescent="0.3">
      <c r="A10713" s="1">
        <v>45037.125</v>
      </c>
      <c r="B10713">
        <v>35.761000000000003</v>
      </c>
      <c r="C10713">
        <v>23.515000000000001</v>
      </c>
    </row>
    <row r="10714" spans="1:3" x14ac:dyDescent="0.3">
      <c r="A10714" s="1">
        <v>45037.128472222219</v>
      </c>
      <c r="B10714">
        <v>35.835000000000001</v>
      </c>
      <c r="C10714">
        <v>23.597999999999999</v>
      </c>
    </row>
    <row r="10715" spans="1:3" x14ac:dyDescent="0.3">
      <c r="A10715" s="1">
        <v>45037.131944444445</v>
      </c>
      <c r="B10715">
        <v>35.856999999999999</v>
      </c>
      <c r="C10715">
        <v>23.675999999999998</v>
      </c>
    </row>
    <row r="10716" spans="1:3" x14ac:dyDescent="0.3">
      <c r="A10716" s="1">
        <v>45037.135416666664</v>
      </c>
      <c r="B10716">
        <v>35.889000000000003</v>
      </c>
      <c r="C10716">
        <v>23.707999999999998</v>
      </c>
    </row>
    <row r="10717" spans="1:3" x14ac:dyDescent="0.3">
      <c r="A10717" s="1">
        <v>45037.138888888891</v>
      </c>
      <c r="B10717">
        <v>35.817999999999998</v>
      </c>
      <c r="C10717">
        <v>23.675999999999998</v>
      </c>
    </row>
    <row r="10718" spans="1:3" x14ac:dyDescent="0.3">
      <c r="A10718" s="1">
        <v>45037.142361111109</v>
      </c>
      <c r="B10718">
        <v>35.78</v>
      </c>
      <c r="C10718">
        <v>23.675999999999998</v>
      </c>
    </row>
    <row r="10719" spans="1:3" x14ac:dyDescent="0.3">
      <c r="A10719" s="1">
        <v>45037.145833333336</v>
      </c>
      <c r="B10719">
        <v>35.725999999999999</v>
      </c>
      <c r="C10719">
        <v>23.675999999999998</v>
      </c>
    </row>
    <row r="10720" spans="1:3" x14ac:dyDescent="0.3">
      <c r="A10720" s="1">
        <v>45037.149305555555</v>
      </c>
      <c r="B10720">
        <v>35.718000000000004</v>
      </c>
      <c r="C10720">
        <v>23.696999999999999</v>
      </c>
    </row>
    <row r="10721" spans="1:3" x14ac:dyDescent="0.3">
      <c r="A10721" s="1">
        <v>45037.152777777781</v>
      </c>
      <c r="B10721">
        <v>35.616</v>
      </c>
      <c r="C10721">
        <v>23.616</v>
      </c>
    </row>
    <row r="10722" spans="1:3" x14ac:dyDescent="0.3">
      <c r="A10722" s="1">
        <v>45037.15625</v>
      </c>
      <c r="B10722">
        <v>35.502000000000002</v>
      </c>
      <c r="C10722">
        <v>23.579000000000001</v>
      </c>
    </row>
    <row r="10723" spans="1:3" x14ac:dyDescent="0.3">
      <c r="A10723" s="1">
        <v>45037.159722222219</v>
      </c>
      <c r="B10723">
        <v>35.338000000000001</v>
      </c>
      <c r="C10723">
        <v>23.474</v>
      </c>
    </row>
    <row r="10724" spans="1:3" x14ac:dyDescent="0.3">
      <c r="A10724" s="1">
        <v>45037.163194444445</v>
      </c>
      <c r="B10724">
        <v>35.143000000000001</v>
      </c>
      <c r="C10724">
        <v>23.396000000000001</v>
      </c>
    </row>
    <row r="10725" spans="1:3" x14ac:dyDescent="0.3">
      <c r="A10725" s="1">
        <v>45037.166666666664</v>
      </c>
      <c r="B10725">
        <v>34.984000000000002</v>
      </c>
      <c r="C10725">
        <v>23.292999999999999</v>
      </c>
    </row>
    <row r="10726" spans="1:3" x14ac:dyDescent="0.3">
      <c r="A10726" s="1">
        <v>45037.170138888891</v>
      </c>
      <c r="B10726">
        <v>34.765000000000001</v>
      </c>
      <c r="C10726">
        <v>23.193999999999999</v>
      </c>
    </row>
    <row r="10727" spans="1:3" x14ac:dyDescent="0.3">
      <c r="A10727" s="1">
        <v>45037.173611111109</v>
      </c>
      <c r="B10727">
        <v>34.694000000000003</v>
      </c>
      <c r="C10727">
        <v>22.899000000000001</v>
      </c>
    </row>
    <row r="10728" spans="1:3" x14ac:dyDescent="0.3">
      <c r="A10728" s="1">
        <v>45037.177083333336</v>
      </c>
      <c r="B10728">
        <v>34.607999999999997</v>
      </c>
      <c r="C10728">
        <v>22.864000000000001</v>
      </c>
    </row>
    <row r="10729" spans="1:3" x14ac:dyDescent="0.3">
      <c r="A10729" s="1">
        <v>45037.180555555555</v>
      </c>
      <c r="B10729">
        <v>34.445</v>
      </c>
      <c r="C10729">
        <v>22.83</v>
      </c>
    </row>
    <row r="10730" spans="1:3" x14ac:dyDescent="0.3">
      <c r="A10730" s="1">
        <v>45037.184027777781</v>
      </c>
      <c r="B10730">
        <v>34.411999999999999</v>
      </c>
      <c r="C10730">
        <v>22.931000000000001</v>
      </c>
    </row>
    <row r="10731" spans="1:3" x14ac:dyDescent="0.3">
      <c r="A10731" s="1">
        <v>45037.1875</v>
      </c>
      <c r="B10731">
        <v>34.543999999999997</v>
      </c>
      <c r="C10731">
        <v>23.052</v>
      </c>
    </row>
    <row r="10732" spans="1:3" x14ac:dyDescent="0.3">
      <c r="A10732" s="1">
        <v>45037.190972222219</v>
      </c>
      <c r="B10732">
        <v>34.548000000000002</v>
      </c>
      <c r="C10732">
        <v>23.052</v>
      </c>
    </row>
    <row r="10733" spans="1:3" x14ac:dyDescent="0.3">
      <c r="A10733" s="1">
        <v>45037.194444444445</v>
      </c>
      <c r="B10733">
        <v>34.49</v>
      </c>
      <c r="C10733">
        <v>23.094000000000001</v>
      </c>
    </row>
    <row r="10734" spans="1:3" x14ac:dyDescent="0.3">
      <c r="A10734" s="1">
        <v>45037.197916666664</v>
      </c>
      <c r="B10734">
        <v>34.462000000000003</v>
      </c>
      <c r="C10734">
        <v>23.091000000000001</v>
      </c>
    </row>
    <row r="10735" spans="1:3" x14ac:dyDescent="0.3">
      <c r="A10735" s="1">
        <v>45037.201388888891</v>
      </c>
      <c r="B10735">
        <v>34.338999999999999</v>
      </c>
      <c r="C10735">
        <v>23.021000000000001</v>
      </c>
    </row>
    <row r="10736" spans="1:3" x14ac:dyDescent="0.3">
      <c r="A10736" s="1">
        <v>45037.204861111109</v>
      </c>
      <c r="B10736">
        <v>34.133000000000003</v>
      </c>
      <c r="C10736">
        <v>22.908000000000001</v>
      </c>
    </row>
    <row r="10737" spans="1:3" x14ac:dyDescent="0.3">
      <c r="A10737" s="1">
        <v>45037.208333333336</v>
      </c>
      <c r="B10737">
        <v>34.070999999999998</v>
      </c>
      <c r="C10737">
        <v>22.97</v>
      </c>
    </row>
    <row r="10738" spans="1:3" x14ac:dyDescent="0.3">
      <c r="A10738" s="1">
        <v>45037.211805555555</v>
      </c>
      <c r="B10738">
        <v>34.142000000000003</v>
      </c>
      <c r="C10738">
        <v>22.988</v>
      </c>
    </row>
    <row r="10739" spans="1:3" x14ac:dyDescent="0.3">
      <c r="A10739" s="1">
        <v>45037.215277777781</v>
      </c>
      <c r="B10739">
        <v>34.003999999999998</v>
      </c>
      <c r="C10739">
        <v>22.91</v>
      </c>
    </row>
    <row r="10740" spans="1:3" x14ac:dyDescent="0.3">
      <c r="A10740" s="1">
        <v>45037.21875</v>
      </c>
      <c r="B10740">
        <v>33.893999999999998</v>
      </c>
      <c r="C10740">
        <v>22.870999999999999</v>
      </c>
    </row>
    <row r="10741" spans="1:3" x14ac:dyDescent="0.3">
      <c r="A10741" s="1">
        <v>45037.222222222219</v>
      </c>
      <c r="B10741">
        <v>33.796999999999997</v>
      </c>
      <c r="C10741">
        <v>22.83</v>
      </c>
    </row>
    <row r="10742" spans="1:3" x14ac:dyDescent="0.3">
      <c r="A10742" s="1">
        <v>45037.225694444445</v>
      </c>
      <c r="B10742">
        <v>33.676000000000002</v>
      </c>
      <c r="C10742">
        <v>22.791</v>
      </c>
    </row>
    <row r="10743" spans="1:3" x14ac:dyDescent="0.3">
      <c r="A10743" s="1">
        <v>45037.229166666664</v>
      </c>
      <c r="B10743">
        <v>33.561</v>
      </c>
      <c r="C10743">
        <v>22.741</v>
      </c>
    </row>
    <row r="10744" spans="1:3" x14ac:dyDescent="0.3">
      <c r="A10744" s="1">
        <v>45037.232638888891</v>
      </c>
      <c r="B10744">
        <v>33.491</v>
      </c>
      <c r="C10744">
        <v>22.709</v>
      </c>
    </row>
    <row r="10745" spans="1:3" x14ac:dyDescent="0.3">
      <c r="A10745" s="1">
        <v>45037.236111111109</v>
      </c>
      <c r="B10745">
        <v>33.378</v>
      </c>
      <c r="C10745">
        <v>22.527999999999999</v>
      </c>
    </row>
    <row r="10746" spans="1:3" x14ac:dyDescent="0.3">
      <c r="A10746" s="1">
        <v>45037.239583333336</v>
      </c>
      <c r="B10746">
        <v>33.308999999999997</v>
      </c>
      <c r="C10746">
        <v>22.344999999999999</v>
      </c>
    </row>
    <row r="10747" spans="1:3" x14ac:dyDescent="0.3">
      <c r="A10747" s="1">
        <v>45037.243055555555</v>
      </c>
      <c r="B10747">
        <v>33.317</v>
      </c>
      <c r="C10747">
        <v>22.466000000000001</v>
      </c>
    </row>
    <row r="10748" spans="1:3" x14ac:dyDescent="0.3">
      <c r="A10748" s="1">
        <v>45037.246527777781</v>
      </c>
      <c r="B10748">
        <v>33.237000000000002</v>
      </c>
      <c r="C10748">
        <v>22.486999999999998</v>
      </c>
    </row>
    <row r="10749" spans="1:3" x14ac:dyDescent="0.3">
      <c r="A10749" s="1">
        <v>45037.25</v>
      </c>
      <c r="B10749">
        <v>33.116999999999997</v>
      </c>
      <c r="C10749">
        <v>22.466000000000001</v>
      </c>
    </row>
    <row r="10750" spans="1:3" x14ac:dyDescent="0.3">
      <c r="A10750" s="1">
        <v>45037.253472222219</v>
      </c>
      <c r="B10750">
        <v>33.082000000000001</v>
      </c>
      <c r="C10750">
        <v>22.486999999999998</v>
      </c>
    </row>
    <row r="10751" spans="1:3" x14ac:dyDescent="0.3">
      <c r="A10751" s="1">
        <v>45037.256944444445</v>
      </c>
      <c r="B10751">
        <v>33.124000000000002</v>
      </c>
      <c r="C10751">
        <v>22.565000000000001</v>
      </c>
    </row>
    <row r="10752" spans="1:3" x14ac:dyDescent="0.3">
      <c r="A10752" s="1">
        <v>45037.260416666664</v>
      </c>
      <c r="B10752">
        <v>33.051000000000002</v>
      </c>
      <c r="C10752">
        <v>22.526</v>
      </c>
    </row>
    <row r="10753" spans="1:3" x14ac:dyDescent="0.3">
      <c r="A10753" s="1">
        <v>45037.263888888891</v>
      </c>
      <c r="B10753">
        <v>33.055999999999997</v>
      </c>
      <c r="C10753">
        <v>22.588999999999999</v>
      </c>
    </row>
    <row r="10754" spans="1:3" x14ac:dyDescent="0.3">
      <c r="A10754" s="1">
        <v>45037.267361111109</v>
      </c>
      <c r="B10754">
        <v>33.009</v>
      </c>
      <c r="C10754">
        <v>22.535</v>
      </c>
    </row>
    <row r="10755" spans="1:3" x14ac:dyDescent="0.3">
      <c r="A10755" s="1">
        <v>45037.270833333336</v>
      </c>
      <c r="B10755">
        <v>32.816000000000003</v>
      </c>
      <c r="C10755">
        <v>22.445</v>
      </c>
    </row>
    <row r="10756" spans="1:3" x14ac:dyDescent="0.3">
      <c r="A10756" s="1">
        <v>45037.274305555555</v>
      </c>
      <c r="B10756">
        <v>32.695999999999998</v>
      </c>
      <c r="C10756">
        <v>22.103999999999999</v>
      </c>
    </row>
    <row r="10757" spans="1:3" x14ac:dyDescent="0.3">
      <c r="A10757" s="1">
        <v>45037.277777777781</v>
      </c>
      <c r="B10757">
        <v>32.648000000000003</v>
      </c>
      <c r="C10757">
        <v>22.202999999999999</v>
      </c>
    </row>
    <row r="10758" spans="1:3" x14ac:dyDescent="0.3">
      <c r="A10758" s="1">
        <v>45037.28125</v>
      </c>
      <c r="B10758">
        <v>32.616</v>
      </c>
      <c r="C10758">
        <v>22.283000000000001</v>
      </c>
    </row>
    <row r="10759" spans="1:3" x14ac:dyDescent="0.3">
      <c r="A10759" s="1">
        <v>45037.284722222219</v>
      </c>
      <c r="B10759">
        <v>32.514000000000003</v>
      </c>
      <c r="C10759">
        <v>22.305</v>
      </c>
    </row>
    <row r="10760" spans="1:3" x14ac:dyDescent="0.3">
      <c r="A10760" s="1">
        <v>45037.288194444445</v>
      </c>
      <c r="B10760">
        <v>32.445999999999998</v>
      </c>
      <c r="C10760">
        <v>22.324000000000002</v>
      </c>
    </row>
    <row r="10761" spans="1:3" x14ac:dyDescent="0.3">
      <c r="A10761" s="1">
        <v>45037.291666666664</v>
      </c>
      <c r="B10761">
        <v>32.415999999999997</v>
      </c>
      <c r="C10761">
        <v>22.202999999999999</v>
      </c>
    </row>
    <row r="10762" spans="1:3" x14ac:dyDescent="0.3">
      <c r="A10762" s="1">
        <v>45037.295138888891</v>
      </c>
      <c r="B10762">
        <v>32.347000000000001</v>
      </c>
      <c r="C10762">
        <v>22.001000000000001</v>
      </c>
    </row>
    <row r="10763" spans="1:3" x14ac:dyDescent="0.3">
      <c r="A10763" s="1">
        <v>45037.298611111109</v>
      </c>
      <c r="B10763">
        <v>32.17</v>
      </c>
      <c r="C10763">
        <v>22.044</v>
      </c>
    </row>
    <row r="10764" spans="1:3" x14ac:dyDescent="0.3">
      <c r="A10764" s="1">
        <v>45037.302083333336</v>
      </c>
      <c r="B10764">
        <v>32.029000000000003</v>
      </c>
      <c r="C10764">
        <v>22.093</v>
      </c>
    </row>
    <row r="10765" spans="1:3" x14ac:dyDescent="0.3">
      <c r="A10765" s="1">
        <v>45037.305555555555</v>
      </c>
      <c r="B10765">
        <v>32.194000000000003</v>
      </c>
      <c r="C10765">
        <v>22.221</v>
      </c>
    </row>
    <row r="10766" spans="1:3" x14ac:dyDescent="0.3">
      <c r="A10766" s="1">
        <v>45037.309027777781</v>
      </c>
      <c r="B10766">
        <v>32.201999999999998</v>
      </c>
      <c r="C10766">
        <v>22.04</v>
      </c>
    </row>
    <row r="10767" spans="1:3" x14ac:dyDescent="0.3">
      <c r="A10767" s="1">
        <v>45037.3125</v>
      </c>
      <c r="B10767">
        <v>32.238999999999997</v>
      </c>
      <c r="C10767">
        <v>22.221</v>
      </c>
    </row>
    <row r="10768" spans="1:3" x14ac:dyDescent="0.3">
      <c r="A10768" s="1">
        <v>45037.315972222219</v>
      </c>
      <c r="B10768">
        <v>31.888999999999999</v>
      </c>
      <c r="C10768">
        <v>22.09</v>
      </c>
    </row>
    <row r="10769" spans="1:3" x14ac:dyDescent="0.3">
      <c r="A10769" s="1">
        <v>45037.319444444445</v>
      </c>
      <c r="B10769">
        <v>31.666</v>
      </c>
      <c r="C10769">
        <v>21.777999999999999</v>
      </c>
    </row>
    <row r="10770" spans="1:3" x14ac:dyDescent="0.3">
      <c r="A10770" s="1">
        <v>45037.322916666664</v>
      </c>
      <c r="B10770">
        <v>31.626000000000001</v>
      </c>
      <c r="C10770">
        <v>21.841999999999999</v>
      </c>
    </row>
    <row r="10771" spans="1:3" x14ac:dyDescent="0.3">
      <c r="A10771" s="1">
        <v>45037.326388888891</v>
      </c>
      <c r="B10771">
        <v>31.670999999999999</v>
      </c>
      <c r="C10771">
        <v>22.062000000000001</v>
      </c>
    </row>
    <row r="10772" spans="1:3" x14ac:dyDescent="0.3">
      <c r="A10772" s="1">
        <v>45037.329861111109</v>
      </c>
      <c r="B10772">
        <v>31.67</v>
      </c>
      <c r="C10772">
        <v>21.95</v>
      </c>
    </row>
    <row r="10773" spans="1:3" x14ac:dyDescent="0.3">
      <c r="A10773" s="1">
        <v>45037.333333333336</v>
      </c>
      <c r="B10773">
        <v>31.591999999999999</v>
      </c>
      <c r="C10773">
        <v>21.907</v>
      </c>
    </row>
    <row r="10774" spans="1:3" x14ac:dyDescent="0.3">
      <c r="A10774" s="1">
        <v>45037.336805555555</v>
      </c>
      <c r="B10774">
        <v>31.809000000000001</v>
      </c>
      <c r="C10774">
        <v>22.26</v>
      </c>
    </row>
    <row r="10775" spans="1:3" x14ac:dyDescent="0.3">
      <c r="A10775" s="1">
        <v>45037.340277777781</v>
      </c>
      <c r="B10775">
        <v>31.838000000000001</v>
      </c>
      <c r="C10775">
        <v>22.122</v>
      </c>
    </row>
    <row r="10776" spans="1:3" x14ac:dyDescent="0.3">
      <c r="A10776" s="1">
        <v>45037.34375</v>
      </c>
      <c r="B10776">
        <v>32.232999999999997</v>
      </c>
      <c r="C10776">
        <v>22.646999999999998</v>
      </c>
    </row>
    <row r="10777" spans="1:3" x14ac:dyDescent="0.3">
      <c r="A10777" s="1">
        <v>45037.347222222219</v>
      </c>
      <c r="B10777">
        <v>32.743000000000002</v>
      </c>
      <c r="C10777">
        <v>22.911000000000001</v>
      </c>
    </row>
    <row r="10778" spans="1:3" x14ac:dyDescent="0.3">
      <c r="A10778" s="1">
        <v>45037.350694444445</v>
      </c>
      <c r="B10778">
        <v>32.866999999999997</v>
      </c>
      <c r="C10778">
        <v>22.847999999999999</v>
      </c>
    </row>
    <row r="10779" spans="1:3" x14ac:dyDescent="0.3">
      <c r="A10779" s="1">
        <v>45037.354166666664</v>
      </c>
      <c r="B10779">
        <v>32.923000000000002</v>
      </c>
      <c r="C10779">
        <v>22.991</v>
      </c>
    </row>
    <row r="10780" spans="1:3" x14ac:dyDescent="0.3">
      <c r="A10780" s="1">
        <v>45037.357638888891</v>
      </c>
      <c r="B10780">
        <v>33.088999999999999</v>
      </c>
      <c r="C10780">
        <v>22.966000000000001</v>
      </c>
    </row>
    <row r="10781" spans="1:3" x14ac:dyDescent="0.3">
      <c r="A10781" s="1">
        <v>45037.361111111109</v>
      </c>
      <c r="B10781">
        <v>33.713000000000001</v>
      </c>
      <c r="C10781">
        <v>23.602</v>
      </c>
    </row>
    <row r="10782" spans="1:3" x14ac:dyDescent="0.3">
      <c r="A10782" s="1">
        <v>45037.364583333336</v>
      </c>
      <c r="B10782">
        <v>34.131999999999998</v>
      </c>
      <c r="C10782">
        <v>23.673999999999999</v>
      </c>
    </row>
    <row r="10783" spans="1:3" x14ac:dyDescent="0.3">
      <c r="A10783" s="1">
        <v>45037.368055555555</v>
      </c>
      <c r="B10783">
        <v>34.405000000000001</v>
      </c>
      <c r="C10783">
        <v>23.933</v>
      </c>
    </row>
    <row r="10784" spans="1:3" x14ac:dyDescent="0.3">
      <c r="A10784" s="1">
        <v>45037.371527777781</v>
      </c>
      <c r="B10784">
        <v>34.914999999999999</v>
      </c>
      <c r="C10784">
        <v>24.207999999999998</v>
      </c>
    </row>
    <row r="10785" spans="1:3" x14ac:dyDescent="0.3">
      <c r="A10785" s="1">
        <v>45037.375</v>
      </c>
      <c r="B10785">
        <v>34.927999999999997</v>
      </c>
      <c r="C10785">
        <v>24.158999999999999</v>
      </c>
    </row>
    <row r="10786" spans="1:3" x14ac:dyDescent="0.3">
      <c r="A10786" s="1">
        <v>45037.378472222219</v>
      </c>
      <c r="B10786">
        <v>35.61</v>
      </c>
      <c r="C10786">
        <v>24.783000000000001</v>
      </c>
    </row>
    <row r="10787" spans="1:3" x14ac:dyDescent="0.3">
      <c r="A10787" s="1">
        <v>45037.381944444445</v>
      </c>
      <c r="B10787">
        <v>35.893000000000001</v>
      </c>
      <c r="C10787">
        <v>24.498999999999999</v>
      </c>
    </row>
    <row r="10788" spans="1:3" x14ac:dyDescent="0.3">
      <c r="A10788" s="1">
        <v>45037.385416666664</v>
      </c>
      <c r="B10788">
        <v>35.835000000000001</v>
      </c>
      <c r="C10788">
        <v>24.806000000000001</v>
      </c>
    </row>
    <row r="10789" spans="1:3" x14ac:dyDescent="0.3">
      <c r="A10789" s="1">
        <v>45037.388888888891</v>
      </c>
      <c r="B10789">
        <v>35.869</v>
      </c>
      <c r="C10789">
        <v>24.535</v>
      </c>
    </row>
    <row r="10790" spans="1:3" x14ac:dyDescent="0.3">
      <c r="A10790" s="1">
        <v>45037.392361111109</v>
      </c>
      <c r="B10790">
        <v>35.741</v>
      </c>
      <c r="C10790">
        <v>24.46</v>
      </c>
    </row>
    <row r="10791" spans="1:3" x14ac:dyDescent="0.3">
      <c r="A10791" s="1">
        <v>45037.395833333336</v>
      </c>
      <c r="B10791">
        <v>35.509</v>
      </c>
      <c r="C10791">
        <v>24.279</v>
      </c>
    </row>
    <row r="10792" spans="1:3" x14ac:dyDescent="0.3">
      <c r="A10792" s="1">
        <v>45037.399305555555</v>
      </c>
      <c r="B10792">
        <v>35.664999999999999</v>
      </c>
      <c r="C10792">
        <v>24.34</v>
      </c>
    </row>
    <row r="10793" spans="1:3" x14ac:dyDescent="0.3">
      <c r="A10793" s="1">
        <v>45037.402777777781</v>
      </c>
      <c r="B10793">
        <v>35.945999999999998</v>
      </c>
      <c r="C10793">
        <v>24.663</v>
      </c>
    </row>
    <row r="10794" spans="1:3" x14ac:dyDescent="0.3">
      <c r="A10794" s="1">
        <v>45037.40625</v>
      </c>
      <c r="B10794">
        <v>35.609000000000002</v>
      </c>
      <c r="C10794">
        <v>23.957999999999998</v>
      </c>
    </row>
    <row r="10795" spans="1:3" x14ac:dyDescent="0.3">
      <c r="A10795" s="1">
        <v>45037.409722222219</v>
      </c>
      <c r="B10795">
        <v>35.228999999999999</v>
      </c>
      <c r="C10795">
        <v>24.016999999999999</v>
      </c>
    </row>
    <row r="10796" spans="1:3" x14ac:dyDescent="0.3">
      <c r="A10796" s="1">
        <v>45037.413194444445</v>
      </c>
      <c r="B10796">
        <v>35.104999999999997</v>
      </c>
      <c r="C10796">
        <v>23.975999999999999</v>
      </c>
    </row>
    <row r="10797" spans="1:3" x14ac:dyDescent="0.3">
      <c r="A10797" s="1">
        <v>45037.416666666664</v>
      </c>
      <c r="B10797">
        <v>35.42</v>
      </c>
      <c r="C10797">
        <v>24.015000000000001</v>
      </c>
    </row>
    <row r="10798" spans="1:3" x14ac:dyDescent="0.3">
      <c r="A10798" s="1">
        <v>45037.420138888891</v>
      </c>
      <c r="B10798">
        <v>35.883000000000003</v>
      </c>
      <c r="C10798">
        <v>24.902000000000001</v>
      </c>
    </row>
    <row r="10799" spans="1:3" x14ac:dyDescent="0.3">
      <c r="A10799" s="1">
        <v>45037.423611111109</v>
      </c>
      <c r="B10799">
        <v>37.643000000000001</v>
      </c>
      <c r="C10799">
        <v>25.792999999999999</v>
      </c>
    </row>
    <row r="10800" spans="1:3" x14ac:dyDescent="0.3">
      <c r="A10800" s="1">
        <v>45037.427083333336</v>
      </c>
      <c r="B10800">
        <v>38.594999999999999</v>
      </c>
      <c r="C10800">
        <v>26.268000000000001</v>
      </c>
    </row>
    <row r="10801" spans="1:3" x14ac:dyDescent="0.3">
      <c r="A10801" s="1">
        <v>45037.430555555555</v>
      </c>
      <c r="B10801">
        <v>39.182000000000002</v>
      </c>
      <c r="C10801">
        <v>26.59</v>
      </c>
    </row>
    <row r="10802" spans="1:3" x14ac:dyDescent="0.3">
      <c r="A10802" s="1">
        <v>45037.434027777781</v>
      </c>
      <c r="B10802">
        <v>39.179000000000002</v>
      </c>
      <c r="C10802">
        <v>26.247</v>
      </c>
    </row>
    <row r="10803" spans="1:3" x14ac:dyDescent="0.3">
      <c r="A10803" s="1">
        <v>45037.4375</v>
      </c>
      <c r="B10803">
        <v>39.451999999999998</v>
      </c>
      <c r="C10803">
        <v>26.68</v>
      </c>
    </row>
    <row r="10804" spans="1:3" x14ac:dyDescent="0.3">
      <c r="A10804" s="1">
        <v>45037.440972222219</v>
      </c>
      <c r="B10804">
        <v>39.61</v>
      </c>
      <c r="C10804">
        <v>26.46</v>
      </c>
    </row>
    <row r="10805" spans="1:3" x14ac:dyDescent="0.3">
      <c r="A10805" s="1">
        <v>45037.444444444445</v>
      </c>
      <c r="B10805">
        <v>39.585999999999999</v>
      </c>
      <c r="C10805">
        <v>26.376999999999999</v>
      </c>
    </row>
    <row r="10806" spans="1:3" x14ac:dyDescent="0.3">
      <c r="A10806" s="1">
        <v>45037.447916666664</v>
      </c>
      <c r="B10806">
        <v>39.494999999999997</v>
      </c>
      <c r="C10806">
        <v>26.43</v>
      </c>
    </row>
    <row r="10807" spans="1:3" x14ac:dyDescent="0.3">
      <c r="A10807" s="1">
        <v>45037.451388888891</v>
      </c>
      <c r="B10807">
        <v>39.216999999999999</v>
      </c>
      <c r="C10807">
        <v>26.084</v>
      </c>
    </row>
    <row r="10808" spans="1:3" x14ac:dyDescent="0.3">
      <c r="A10808" s="1">
        <v>45037.454861111109</v>
      </c>
      <c r="B10808">
        <v>39.548000000000002</v>
      </c>
      <c r="C10808">
        <v>26.26</v>
      </c>
    </row>
    <row r="10809" spans="1:3" x14ac:dyDescent="0.3">
      <c r="A10809" s="1">
        <v>45037.458333333336</v>
      </c>
      <c r="B10809">
        <v>40.088000000000001</v>
      </c>
      <c r="C10809">
        <v>26.954999999999998</v>
      </c>
    </row>
    <row r="10810" spans="1:3" x14ac:dyDescent="0.3">
      <c r="A10810" s="1">
        <v>45037.461805555555</v>
      </c>
      <c r="B10810">
        <v>41.201000000000001</v>
      </c>
      <c r="C10810">
        <v>27.254999999999999</v>
      </c>
    </row>
    <row r="10811" spans="1:3" x14ac:dyDescent="0.3">
      <c r="A10811" s="1">
        <v>45037.465277777781</v>
      </c>
      <c r="B10811">
        <v>41.508000000000003</v>
      </c>
      <c r="C10811">
        <v>27.294</v>
      </c>
    </row>
    <row r="10812" spans="1:3" x14ac:dyDescent="0.3">
      <c r="A10812" s="1">
        <v>45037.46875</v>
      </c>
      <c r="B10812">
        <v>41.917000000000002</v>
      </c>
      <c r="C10812">
        <v>27.69</v>
      </c>
    </row>
    <row r="10813" spans="1:3" x14ac:dyDescent="0.3">
      <c r="A10813" s="1">
        <v>45037.472222222219</v>
      </c>
      <c r="B10813">
        <v>42.262</v>
      </c>
      <c r="C10813">
        <v>27.974</v>
      </c>
    </row>
    <row r="10814" spans="1:3" x14ac:dyDescent="0.3">
      <c r="A10814" s="1">
        <v>45037.475694444445</v>
      </c>
      <c r="B10814">
        <v>42.712000000000003</v>
      </c>
      <c r="C10814">
        <v>28.117000000000001</v>
      </c>
    </row>
    <row r="10815" spans="1:3" x14ac:dyDescent="0.3">
      <c r="A10815" s="1">
        <v>45037.479166666664</v>
      </c>
      <c r="B10815">
        <v>43.024999999999999</v>
      </c>
      <c r="C10815">
        <v>28.356999999999999</v>
      </c>
    </row>
    <row r="10816" spans="1:3" x14ac:dyDescent="0.3">
      <c r="A10816" s="1">
        <v>45037.482638888891</v>
      </c>
      <c r="B10816">
        <v>43.112000000000002</v>
      </c>
      <c r="C10816">
        <v>28.236000000000001</v>
      </c>
    </row>
    <row r="10817" spans="1:3" x14ac:dyDescent="0.3">
      <c r="A10817" s="1">
        <v>45037.486111111109</v>
      </c>
      <c r="B10817">
        <v>42.95</v>
      </c>
      <c r="C10817">
        <v>28.155999999999999</v>
      </c>
    </row>
    <row r="10818" spans="1:3" x14ac:dyDescent="0.3">
      <c r="A10818" s="1">
        <v>45037.489583333336</v>
      </c>
      <c r="B10818">
        <v>43.031999999999996</v>
      </c>
      <c r="C10818">
        <v>28.015999999999998</v>
      </c>
    </row>
    <row r="10819" spans="1:3" x14ac:dyDescent="0.3">
      <c r="A10819" s="1">
        <v>45037.493055555555</v>
      </c>
      <c r="B10819">
        <v>43.198999999999998</v>
      </c>
      <c r="C10819">
        <v>28.215</v>
      </c>
    </row>
    <row r="10820" spans="1:3" x14ac:dyDescent="0.3">
      <c r="A10820" s="1">
        <v>45037.496527777781</v>
      </c>
      <c r="B10820">
        <v>43.533000000000001</v>
      </c>
      <c r="C10820">
        <v>28.32</v>
      </c>
    </row>
    <row r="10821" spans="1:3" x14ac:dyDescent="0.3">
      <c r="A10821" s="1">
        <v>45037.5</v>
      </c>
      <c r="B10821">
        <v>43.426000000000002</v>
      </c>
      <c r="C10821">
        <v>28.24</v>
      </c>
    </row>
    <row r="10822" spans="1:3" x14ac:dyDescent="0.3">
      <c r="A10822" s="1">
        <v>45037.503472222219</v>
      </c>
      <c r="B10822">
        <v>43.573999999999998</v>
      </c>
      <c r="C10822">
        <v>28.268000000000001</v>
      </c>
    </row>
    <row r="10823" spans="1:3" x14ac:dyDescent="0.3">
      <c r="A10823" s="1">
        <v>45037.506944444445</v>
      </c>
      <c r="B10823">
        <v>43.680999999999997</v>
      </c>
      <c r="C10823">
        <v>28.3</v>
      </c>
    </row>
    <row r="10824" spans="1:3" x14ac:dyDescent="0.3">
      <c r="A10824" s="1">
        <v>45037.510416666664</v>
      </c>
      <c r="B10824">
        <v>43.808</v>
      </c>
      <c r="C10824">
        <v>28.196999999999999</v>
      </c>
    </row>
    <row r="10825" spans="1:3" x14ac:dyDescent="0.3">
      <c r="A10825" s="1">
        <v>45037.513888888891</v>
      </c>
      <c r="B10825">
        <v>43.683</v>
      </c>
      <c r="C10825">
        <v>27.946999999999999</v>
      </c>
    </row>
    <row r="10826" spans="1:3" x14ac:dyDescent="0.3">
      <c r="A10826" s="1">
        <v>45037.517361111109</v>
      </c>
      <c r="B10826">
        <v>43.509</v>
      </c>
      <c r="C10826">
        <v>27.814</v>
      </c>
    </row>
    <row r="10827" spans="1:3" x14ac:dyDescent="0.3">
      <c r="A10827" s="1">
        <v>45037.520833333336</v>
      </c>
      <c r="B10827">
        <v>43.396999999999998</v>
      </c>
      <c r="C10827">
        <v>27.734000000000002</v>
      </c>
    </row>
    <row r="10828" spans="1:3" x14ac:dyDescent="0.3">
      <c r="A10828" s="1">
        <v>45037.524305555555</v>
      </c>
      <c r="B10828">
        <v>43.314999999999998</v>
      </c>
      <c r="C10828">
        <v>27.754000000000001</v>
      </c>
    </row>
    <row r="10829" spans="1:3" x14ac:dyDescent="0.3">
      <c r="A10829" s="1">
        <v>45037.527777777781</v>
      </c>
      <c r="B10829">
        <v>43.293999999999997</v>
      </c>
      <c r="C10829">
        <v>27.652000000000001</v>
      </c>
    </row>
    <row r="10830" spans="1:3" x14ac:dyDescent="0.3">
      <c r="A10830" s="1">
        <v>45037.53125</v>
      </c>
      <c r="B10830">
        <v>42.921999999999997</v>
      </c>
      <c r="C10830">
        <v>27.413</v>
      </c>
    </row>
    <row r="10831" spans="1:3" x14ac:dyDescent="0.3">
      <c r="A10831" s="1">
        <v>45037.534722222219</v>
      </c>
      <c r="B10831">
        <v>42.689</v>
      </c>
      <c r="C10831">
        <v>27.300999999999998</v>
      </c>
    </row>
    <row r="10832" spans="1:3" x14ac:dyDescent="0.3">
      <c r="A10832" s="1">
        <v>45037.538194444445</v>
      </c>
      <c r="B10832">
        <v>42.448999999999998</v>
      </c>
      <c r="C10832">
        <v>26.927</v>
      </c>
    </row>
    <row r="10833" spans="1:3" x14ac:dyDescent="0.3">
      <c r="A10833" s="1">
        <v>45037.541666666664</v>
      </c>
      <c r="B10833">
        <v>41.981000000000002</v>
      </c>
      <c r="C10833">
        <v>26.849</v>
      </c>
    </row>
    <row r="10834" spans="1:3" x14ac:dyDescent="0.3">
      <c r="A10834" s="1">
        <v>45037.545138888891</v>
      </c>
      <c r="B10834">
        <v>41.997</v>
      </c>
      <c r="C10834">
        <v>26.585999999999999</v>
      </c>
    </row>
    <row r="10835" spans="1:3" x14ac:dyDescent="0.3">
      <c r="A10835" s="1">
        <v>45037.548611111109</v>
      </c>
      <c r="B10835">
        <v>41.81</v>
      </c>
      <c r="C10835">
        <v>26.521999999999998</v>
      </c>
    </row>
    <row r="10836" spans="1:3" x14ac:dyDescent="0.3">
      <c r="A10836" s="1">
        <v>45037.552083333336</v>
      </c>
      <c r="B10836">
        <v>41.942</v>
      </c>
      <c r="C10836">
        <v>26.888000000000002</v>
      </c>
    </row>
    <row r="10837" spans="1:3" x14ac:dyDescent="0.3">
      <c r="A10837" s="1">
        <v>45037.555555555555</v>
      </c>
      <c r="B10837">
        <v>42.134</v>
      </c>
      <c r="C10837">
        <v>26.696000000000002</v>
      </c>
    </row>
    <row r="10838" spans="1:3" x14ac:dyDescent="0.3">
      <c r="A10838" s="1">
        <v>45037.559027777781</v>
      </c>
      <c r="B10838">
        <v>41.506999999999998</v>
      </c>
      <c r="C10838">
        <v>26.405000000000001</v>
      </c>
    </row>
    <row r="10839" spans="1:3" x14ac:dyDescent="0.3">
      <c r="A10839" s="1">
        <v>45037.5625</v>
      </c>
      <c r="B10839">
        <v>41.511000000000003</v>
      </c>
      <c r="C10839">
        <v>26.443999999999999</v>
      </c>
    </row>
    <row r="10840" spans="1:3" x14ac:dyDescent="0.3">
      <c r="A10840" s="1">
        <v>45037.565972222219</v>
      </c>
      <c r="B10840">
        <v>41.713999999999999</v>
      </c>
      <c r="C10840">
        <v>26.504000000000001</v>
      </c>
    </row>
    <row r="10841" spans="1:3" x14ac:dyDescent="0.3">
      <c r="A10841" s="1">
        <v>45037.569444444445</v>
      </c>
      <c r="B10841">
        <v>40.204000000000001</v>
      </c>
      <c r="C10841">
        <v>25.596</v>
      </c>
    </row>
    <row r="10842" spans="1:3" x14ac:dyDescent="0.3">
      <c r="A10842" s="1">
        <v>45037.572916666664</v>
      </c>
      <c r="B10842">
        <v>39.982999999999997</v>
      </c>
      <c r="C10842">
        <v>25.477</v>
      </c>
    </row>
    <row r="10843" spans="1:3" x14ac:dyDescent="0.3">
      <c r="A10843" s="1">
        <v>45037.576388888891</v>
      </c>
      <c r="B10843">
        <v>40.177999999999997</v>
      </c>
      <c r="C10843">
        <v>25.486000000000001</v>
      </c>
    </row>
    <row r="10844" spans="1:3" x14ac:dyDescent="0.3">
      <c r="A10844" s="1">
        <v>45037.579861111109</v>
      </c>
      <c r="B10844">
        <v>39.837000000000003</v>
      </c>
      <c r="C10844">
        <v>25.506</v>
      </c>
    </row>
    <row r="10845" spans="1:3" x14ac:dyDescent="0.3">
      <c r="A10845" s="1">
        <v>45037.583333333336</v>
      </c>
      <c r="B10845">
        <v>39.887</v>
      </c>
      <c r="C10845">
        <v>25.373999999999999</v>
      </c>
    </row>
    <row r="10846" spans="1:3" x14ac:dyDescent="0.3">
      <c r="A10846" s="1">
        <v>45037.586805555555</v>
      </c>
      <c r="B10846">
        <v>39.777999999999999</v>
      </c>
      <c r="C10846">
        <v>25.295999999999999</v>
      </c>
    </row>
    <row r="10847" spans="1:3" x14ac:dyDescent="0.3">
      <c r="A10847" s="1">
        <v>45037.590277777781</v>
      </c>
      <c r="B10847">
        <v>39.072000000000003</v>
      </c>
      <c r="C10847">
        <v>24.879000000000001</v>
      </c>
    </row>
    <row r="10848" spans="1:3" x14ac:dyDescent="0.3">
      <c r="A10848" s="1">
        <v>45037.59375</v>
      </c>
      <c r="B10848">
        <v>39.548999999999999</v>
      </c>
      <c r="C10848">
        <v>25.382999999999999</v>
      </c>
    </row>
    <row r="10849" spans="1:3" x14ac:dyDescent="0.3">
      <c r="A10849" s="1">
        <v>45037.597222222219</v>
      </c>
      <c r="B10849">
        <v>38.759</v>
      </c>
      <c r="C10849">
        <v>24.960999999999999</v>
      </c>
    </row>
    <row r="10850" spans="1:3" x14ac:dyDescent="0.3">
      <c r="A10850" s="1">
        <v>45037.600694444445</v>
      </c>
      <c r="B10850">
        <v>38.926000000000002</v>
      </c>
      <c r="C10850">
        <v>25.050999999999998</v>
      </c>
    </row>
    <row r="10851" spans="1:3" x14ac:dyDescent="0.3">
      <c r="A10851" s="1">
        <v>45037.604166666664</v>
      </c>
      <c r="B10851">
        <v>38.764000000000003</v>
      </c>
      <c r="C10851">
        <v>24.881</v>
      </c>
    </row>
    <row r="10852" spans="1:3" x14ac:dyDescent="0.3">
      <c r="A10852" s="1">
        <v>45037.607638888891</v>
      </c>
      <c r="B10852">
        <v>38.636000000000003</v>
      </c>
      <c r="C10852">
        <v>24.812000000000001</v>
      </c>
    </row>
    <row r="10853" spans="1:3" x14ac:dyDescent="0.3">
      <c r="A10853" s="1">
        <v>45037.611111111109</v>
      </c>
      <c r="B10853">
        <v>38.823999999999998</v>
      </c>
      <c r="C10853">
        <v>24.808</v>
      </c>
    </row>
    <row r="10854" spans="1:3" x14ac:dyDescent="0.3">
      <c r="A10854" s="1">
        <v>45037.614583333336</v>
      </c>
      <c r="B10854">
        <v>38.398000000000003</v>
      </c>
      <c r="C10854">
        <v>24.507999999999999</v>
      </c>
    </row>
    <row r="10855" spans="1:3" x14ac:dyDescent="0.3">
      <c r="A10855" s="1">
        <v>45037.618055555555</v>
      </c>
      <c r="B10855">
        <v>37.679000000000002</v>
      </c>
      <c r="C10855">
        <v>24.332999999999998</v>
      </c>
    </row>
    <row r="10856" spans="1:3" x14ac:dyDescent="0.3">
      <c r="A10856" s="1">
        <v>45037.621527777781</v>
      </c>
      <c r="B10856">
        <v>37.345999999999997</v>
      </c>
      <c r="C10856">
        <v>23.96</v>
      </c>
    </row>
    <row r="10857" spans="1:3" x14ac:dyDescent="0.3">
      <c r="A10857" s="1">
        <v>45037.625</v>
      </c>
      <c r="B10857">
        <v>36.957999999999998</v>
      </c>
      <c r="C10857">
        <v>23.931999999999999</v>
      </c>
    </row>
    <row r="10858" spans="1:3" x14ac:dyDescent="0.3">
      <c r="A10858" s="1">
        <v>45037.628472222219</v>
      </c>
      <c r="B10858">
        <v>36.329000000000001</v>
      </c>
      <c r="C10858">
        <v>23.456</v>
      </c>
    </row>
    <row r="10859" spans="1:3" x14ac:dyDescent="0.3">
      <c r="A10859" s="1">
        <v>45037.631944444445</v>
      </c>
      <c r="B10859">
        <v>35.917000000000002</v>
      </c>
      <c r="C10859">
        <v>23.173999999999999</v>
      </c>
    </row>
    <row r="10860" spans="1:3" x14ac:dyDescent="0.3">
      <c r="A10860" s="1">
        <v>45037.635416666664</v>
      </c>
      <c r="B10860">
        <v>35.335999999999999</v>
      </c>
      <c r="C10860">
        <v>22.849</v>
      </c>
    </row>
    <row r="10861" spans="1:3" x14ac:dyDescent="0.3">
      <c r="A10861" s="1">
        <v>45037.638888888891</v>
      </c>
      <c r="B10861">
        <v>34.561</v>
      </c>
      <c r="C10861">
        <v>22.317</v>
      </c>
    </row>
    <row r="10862" spans="1:3" x14ac:dyDescent="0.3">
      <c r="A10862" s="1">
        <v>45037.642361111109</v>
      </c>
      <c r="B10862">
        <v>33.497999999999998</v>
      </c>
      <c r="C10862">
        <v>21.792000000000002</v>
      </c>
    </row>
    <row r="10863" spans="1:3" x14ac:dyDescent="0.3">
      <c r="A10863" s="1">
        <v>45037.645833333336</v>
      </c>
      <c r="B10863">
        <v>32.579000000000001</v>
      </c>
      <c r="C10863">
        <v>21.187000000000001</v>
      </c>
    </row>
    <row r="10864" spans="1:3" x14ac:dyDescent="0.3">
      <c r="A10864" s="1">
        <v>45037.649305555555</v>
      </c>
      <c r="B10864">
        <v>31.64</v>
      </c>
      <c r="C10864">
        <v>20.783999999999999</v>
      </c>
    </row>
    <row r="10865" spans="1:3" x14ac:dyDescent="0.3">
      <c r="A10865" s="1">
        <v>45037.652777777781</v>
      </c>
      <c r="B10865">
        <v>30.782</v>
      </c>
      <c r="C10865">
        <v>20.128</v>
      </c>
    </row>
    <row r="10866" spans="1:3" x14ac:dyDescent="0.3">
      <c r="A10866" s="1">
        <v>45037.65625</v>
      </c>
      <c r="B10866">
        <v>30.443999999999999</v>
      </c>
      <c r="C10866">
        <v>19.928999999999998</v>
      </c>
    </row>
    <row r="10867" spans="1:3" x14ac:dyDescent="0.3">
      <c r="A10867" s="1">
        <v>45037.659722222219</v>
      </c>
      <c r="B10867">
        <v>29.760999999999999</v>
      </c>
      <c r="C10867">
        <v>20.106000000000002</v>
      </c>
    </row>
    <row r="10868" spans="1:3" x14ac:dyDescent="0.3">
      <c r="A10868" s="1">
        <v>45037.663194444445</v>
      </c>
      <c r="B10868">
        <v>30.068000000000001</v>
      </c>
      <c r="C10868">
        <v>20.190000000000001</v>
      </c>
    </row>
    <row r="10869" spans="1:3" x14ac:dyDescent="0.3">
      <c r="A10869" s="1">
        <v>45037.666666666664</v>
      </c>
      <c r="B10869">
        <v>29.815999999999999</v>
      </c>
      <c r="C10869">
        <v>20.035</v>
      </c>
    </row>
    <row r="10870" spans="1:3" x14ac:dyDescent="0.3">
      <c r="A10870" s="1">
        <v>45037.670138888891</v>
      </c>
      <c r="B10870">
        <v>29.904</v>
      </c>
      <c r="C10870">
        <v>20.286999999999999</v>
      </c>
    </row>
    <row r="10871" spans="1:3" x14ac:dyDescent="0.3">
      <c r="A10871" s="1">
        <v>45037.673611111109</v>
      </c>
      <c r="B10871">
        <v>29.54</v>
      </c>
      <c r="C10871">
        <v>20.085000000000001</v>
      </c>
    </row>
    <row r="10872" spans="1:3" x14ac:dyDescent="0.3">
      <c r="A10872" s="1">
        <v>45037.677083333336</v>
      </c>
      <c r="B10872">
        <v>29.891999999999999</v>
      </c>
      <c r="C10872">
        <v>20.591000000000001</v>
      </c>
    </row>
    <row r="10873" spans="1:3" x14ac:dyDescent="0.3">
      <c r="A10873" s="1">
        <v>45037.680555555555</v>
      </c>
      <c r="B10873">
        <v>29.573</v>
      </c>
      <c r="C10873">
        <v>20.206</v>
      </c>
    </row>
    <row r="10874" spans="1:3" x14ac:dyDescent="0.3">
      <c r="A10874" s="1">
        <v>45037.684027777781</v>
      </c>
      <c r="B10874">
        <v>29.25</v>
      </c>
      <c r="C10874">
        <v>20.329999999999998</v>
      </c>
    </row>
    <row r="10875" spans="1:3" x14ac:dyDescent="0.3">
      <c r="A10875" s="1">
        <v>45037.6875</v>
      </c>
      <c r="B10875">
        <v>29.091999999999999</v>
      </c>
      <c r="C10875">
        <v>20.227</v>
      </c>
    </row>
    <row r="10876" spans="1:3" x14ac:dyDescent="0.3">
      <c r="A10876" s="1">
        <v>45037.690972222219</v>
      </c>
      <c r="B10876">
        <v>29.047999999999998</v>
      </c>
      <c r="C10876">
        <v>20.079999999999998</v>
      </c>
    </row>
    <row r="10877" spans="1:3" x14ac:dyDescent="0.3">
      <c r="A10877" s="1">
        <v>45037.694444444445</v>
      </c>
      <c r="B10877">
        <v>28.811</v>
      </c>
      <c r="C10877">
        <v>20.065000000000001</v>
      </c>
    </row>
    <row r="10878" spans="1:3" x14ac:dyDescent="0.3">
      <c r="A10878" s="1">
        <v>45037.697916666664</v>
      </c>
      <c r="B10878">
        <v>28.965</v>
      </c>
      <c r="C10878">
        <v>20.216000000000001</v>
      </c>
    </row>
    <row r="10879" spans="1:3" x14ac:dyDescent="0.3">
      <c r="A10879" s="1">
        <v>45037.701388888891</v>
      </c>
      <c r="B10879">
        <v>28.991</v>
      </c>
      <c r="C10879">
        <v>20.388000000000002</v>
      </c>
    </row>
    <row r="10880" spans="1:3" x14ac:dyDescent="0.3">
      <c r="A10880" s="1">
        <v>45037.704861111109</v>
      </c>
      <c r="B10880">
        <v>28.794</v>
      </c>
      <c r="C10880">
        <v>20.245000000000001</v>
      </c>
    </row>
    <row r="10881" spans="1:3" x14ac:dyDescent="0.3">
      <c r="A10881" s="1">
        <v>45037.708333333336</v>
      </c>
      <c r="B10881">
        <v>28.821999999999999</v>
      </c>
      <c r="C10881">
        <v>20.347999999999999</v>
      </c>
    </row>
    <row r="10882" spans="1:3" x14ac:dyDescent="0.3">
      <c r="A10882" s="1">
        <v>45037.711805555555</v>
      </c>
      <c r="B10882">
        <v>28.954000000000001</v>
      </c>
      <c r="C10882">
        <v>20.597999999999999</v>
      </c>
    </row>
    <row r="10883" spans="1:3" x14ac:dyDescent="0.3">
      <c r="A10883" s="1">
        <v>45037.715277777781</v>
      </c>
      <c r="B10883">
        <v>29.462</v>
      </c>
      <c r="C10883">
        <v>20.760999999999999</v>
      </c>
    </row>
    <row r="10884" spans="1:3" x14ac:dyDescent="0.3">
      <c r="A10884" s="1">
        <v>45037.71875</v>
      </c>
      <c r="B10884">
        <v>29.815000000000001</v>
      </c>
      <c r="C10884">
        <v>21.134</v>
      </c>
    </row>
    <row r="10885" spans="1:3" x14ac:dyDescent="0.3">
      <c r="A10885" s="1">
        <v>45037.722222222219</v>
      </c>
      <c r="B10885">
        <v>30.138000000000002</v>
      </c>
      <c r="C10885">
        <v>21.234999999999999</v>
      </c>
    </row>
    <row r="10886" spans="1:3" x14ac:dyDescent="0.3">
      <c r="A10886" s="1">
        <v>45037.725694444445</v>
      </c>
      <c r="B10886">
        <v>30.076000000000001</v>
      </c>
      <c r="C10886">
        <v>21.196000000000002</v>
      </c>
    </row>
    <row r="10887" spans="1:3" x14ac:dyDescent="0.3">
      <c r="A10887" s="1">
        <v>45037.729166666664</v>
      </c>
      <c r="B10887">
        <v>30.256</v>
      </c>
      <c r="C10887">
        <v>21.375</v>
      </c>
    </row>
    <row r="10888" spans="1:3" x14ac:dyDescent="0.3">
      <c r="A10888" s="1">
        <v>45037.732638888891</v>
      </c>
      <c r="B10888">
        <v>30.356999999999999</v>
      </c>
      <c r="C10888">
        <v>21.606999999999999</v>
      </c>
    </row>
    <row r="10889" spans="1:3" x14ac:dyDescent="0.3">
      <c r="A10889" s="1">
        <v>45037.736111111109</v>
      </c>
      <c r="B10889">
        <v>30.561</v>
      </c>
      <c r="C10889">
        <v>21.548999999999999</v>
      </c>
    </row>
    <row r="10890" spans="1:3" x14ac:dyDescent="0.3">
      <c r="A10890" s="1">
        <v>45037.739583333336</v>
      </c>
      <c r="B10890">
        <v>30.384</v>
      </c>
      <c r="C10890">
        <v>21.437000000000001</v>
      </c>
    </row>
    <row r="10891" spans="1:3" x14ac:dyDescent="0.3">
      <c r="A10891" s="1">
        <v>45037.743055555555</v>
      </c>
      <c r="B10891">
        <v>30.280999999999999</v>
      </c>
      <c r="C10891">
        <v>21.545000000000002</v>
      </c>
    </row>
    <row r="10892" spans="1:3" x14ac:dyDescent="0.3">
      <c r="A10892" s="1">
        <v>45037.746527777781</v>
      </c>
      <c r="B10892">
        <v>30.734000000000002</v>
      </c>
      <c r="C10892">
        <v>21.84</v>
      </c>
    </row>
    <row r="10893" spans="1:3" x14ac:dyDescent="0.3">
      <c r="A10893" s="1">
        <v>45037.75</v>
      </c>
      <c r="B10893">
        <v>30.765999999999998</v>
      </c>
      <c r="C10893">
        <v>21.849</v>
      </c>
    </row>
    <row r="10894" spans="1:3" x14ac:dyDescent="0.3">
      <c r="A10894" s="1">
        <v>45037.753472222219</v>
      </c>
      <c r="B10894">
        <v>30.722999999999999</v>
      </c>
      <c r="C10894">
        <v>21.495999999999999</v>
      </c>
    </row>
    <row r="10895" spans="1:3" x14ac:dyDescent="0.3">
      <c r="A10895" s="1">
        <v>45037.756944444445</v>
      </c>
      <c r="B10895">
        <v>31.178999999999998</v>
      </c>
      <c r="C10895">
        <v>22.210999999999999</v>
      </c>
    </row>
    <row r="10896" spans="1:3" x14ac:dyDescent="0.3">
      <c r="A10896" s="1">
        <v>45037.760416666664</v>
      </c>
      <c r="B10896">
        <v>32.420999999999999</v>
      </c>
      <c r="C10896">
        <v>23.446000000000002</v>
      </c>
    </row>
    <row r="10897" spans="1:3" x14ac:dyDescent="0.3">
      <c r="A10897" s="1">
        <v>45037.763888888891</v>
      </c>
      <c r="B10897">
        <v>33.912999999999997</v>
      </c>
      <c r="C10897">
        <v>23.898</v>
      </c>
    </row>
    <row r="10898" spans="1:3" x14ac:dyDescent="0.3">
      <c r="A10898" s="1">
        <v>45037.767361111109</v>
      </c>
      <c r="B10898">
        <v>34.011000000000003</v>
      </c>
      <c r="C10898">
        <v>23.736999999999998</v>
      </c>
    </row>
    <row r="10899" spans="1:3" x14ac:dyDescent="0.3">
      <c r="A10899" s="1">
        <v>45037.770833333336</v>
      </c>
      <c r="B10899">
        <v>34.914999999999999</v>
      </c>
      <c r="C10899">
        <v>24.805</v>
      </c>
    </row>
    <row r="10900" spans="1:3" x14ac:dyDescent="0.3">
      <c r="A10900" s="1">
        <v>45037.774305555555</v>
      </c>
      <c r="B10900">
        <v>36.795999999999999</v>
      </c>
      <c r="C10900">
        <v>25.756</v>
      </c>
    </row>
    <row r="10901" spans="1:3" x14ac:dyDescent="0.3">
      <c r="A10901" s="1">
        <v>45037.777777777781</v>
      </c>
      <c r="B10901">
        <v>37.387999999999998</v>
      </c>
      <c r="C10901">
        <v>26.056000000000001</v>
      </c>
    </row>
    <row r="10902" spans="1:3" x14ac:dyDescent="0.3">
      <c r="A10902" s="1">
        <v>45037.78125</v>
      </c>
      <c r="B10902">
        <v>37.887999999999998</v>
      </c>
      <c r="C10902">
        <v>26.359000000000002</v>
      </c>
    </row>
    <row r="10903" spans="1:3" x14ac:dyDescent="0.3">
      <c r="A10903" s="1">
        <v>45037.784722222219</v>
      </c>
      <c r="B10903">
        <v>38.381</v>
      </c>
      <c r="C10903">
        <v>26.198</v>
      </c>
    </row>
    <row r="10904" spans="1:3" x14ac:dyDescent="0.3">
      <c r="A10904" s="1">
        <v>45037.788194444445</v>
      </c>
      <c r="B10904">
        <v>38.920999999999999</v>
      </c>
      <c r="C10904">
        <v>26.602</v>
      </c>
    </row>
    <row r="10905" spans="1:3" x14ac:dyDescent="0.3">
      <c r="A10905" s="1">
        <v>45037.791666666664</v>
      </c>
      <c r="B10905">
        <v>39.268999999999998</v>
      </c>
      <c r="C10905">
        <v>26.803000000000001</v>
      </c>
    </row>
    <row r="10906" spans="1:3" x14ac:dyDescent="0.3">
      <c r="A10906" s="1">
        <v>45037.795138888891</v>
      </c>
      <c r="B10906">
        <v>39.747</v>
      </c>
      <c r="C10906">
        <v>27.106000000000002</v>
      </c>
    </row>
    <row r="10907" spans="1:3" x14ac:dyDescent="0.3">
      <c r="A10907" s="1">
        <v>45037.798611111109</v>
      </c>
      <c r="B10907">
        <v>40.198999999999998</v>
      </c>
      <c r="C10907">
        <v>27.306000000000001</v>
      </c>
    </row>
    <row r="10908" spans="1:3" x14ac:dyDescent="0.3">
      <c r="A10908" s="1">
        <v>45037.802083333336</v>
      </c>
      <c r="B10908">
        <v>40.456000000000003</v>
      </c>
      <c r="C10908">
        <v>26.966000000000001</v>
      </c>
    </row>
    <row r="10909" spans="1:3" x14ac:dyDescent="0.3">
      <c r="A10909" s="1">
        <v>45037.805555555555</v>
      </c>
      <c r="B10909">
        <v>40.558</v>
      </c>
      <c r="C10909">
        <v>27.026</v>
      </c>
    </row>
    <row r="10910" spans="1:3" x14ac:dyDescent="0.3">
      <c r="A10910" s="1">
        <v>45037.809027777781</v>
      </c>
      <c r="B10910">
        <v>40.97</v>
      </c>
      <c r="C10910">
        <v>27.367000000000001</v>
      </c>
    </row>
    <row r="10911" spans="1:3" x14ac:dyDescent="0.3">
      <c r="A10911" s="1">
        <v>45037.8125</v>
      </c>
      <c r="B10911">
        <v>41.259</v>
      </c>
      <c r="C10911">
        <v>27.509</v>
      </c>
    </row>
    <row r="10912" spans="1:3" x14ac:dyDescent="0.3">
      <c r="A10912" s="1">
        <v>45037.815972222219</v>
      </c>
      <c r="B10912">
        <v>41.436999999999998</v>
      </c>
      <c r="C10912">
        <v>27.568999999999999</v>
      </c>
    </row>
    <row r="10913" spans="1:3" x14ac:dyDescent="0.3">
      <c r="A10913" s="1">
        <v>45037.819444444445</v>
      </c>
      <c r="B10913">
        <v>41.65</v>
      </c>
      <c r="C10913">
        <v>27.651</v>
      </c>
    </row>
    <row r="10914" spans="1:3" x14ac:dyDescent="0.3">
      <c r="A10914" s="1">
        <v>45037.822916666664</v>
      </c>
      <c r="B10914">
        <v>41.783999999999999</v>
      </c>
      <c r="C10914">
        <v>27.207000000000001</v>
      </c>
    </row>
    <row r="10915" spans="1:3" x14ac:dyDescent="0.3">
      <c r="A10915" s="1">
        <v>45037.826388888891</v>
      </c>
      <c r="B10915">
        <v>41.857999999999997</v>
      </c>
      <c r="C10915">
        <v>27.338000000000001</v>
      </c>
    </row>
    <row r="10916" spans="1:3" x14ac:dyDescent="0.3">
      <c r="A10916" s="1">
        <v>45037.829861111109</v>
      </c>
      <c r="B10916">
        <v>42.012</v>
      </c>
      <c r="C10916">
        <v>27.547999999999998</v>
      </c>
    </row>
    <row r="10917" spans="1:3" x14ac:dyDescent="0.3">
      <c r="A10917" s="1">
        <v>45037.833333333336</v>
      </c>
      <c r="B10917">
        <v>42.277000000000001</v>
      </c>
      <c r="C10917">
        <v>27.693000000000001</v>
      </c>
    </row>
    <row r="10918" spans="1:3" x14ac:dyDescent="0.3">
      <c r="A10918" s="1">
        <v>45037.836805555555</v>
      </c>
      <c r="B10918">
        <v>42.427</v>
      </c>
      <c r="C10918">
        <v>27.731999999999999</v>
      </c>
    </row>
    <row r="10919" spans="1:3" x14ac:dyDescent="0.3">
      <c r="A10919" s="1">
        <v>45037.840277777781</v>
      </c>
      <c r="B10919">
        <v>42.515000000000001</v>
      </c>
      <c r="C10919">
        <v>27.710999999999999</v>
      </c>
    </row>
    <row r="10920" spans="1:3" x14ac:dyDescent="0.3">
      <c r="A10920" s="1">
        <v>45037.84375</v>
      </c>
      <c r="B10920">
        <v>42.53</v>
      </c>
      <c r="C10920">
        <v>27.187999999999999</v>
      </c>
    </row>
    <row r="10921" spans="1:3" x14ac:dyDescent="0.3">
      <c r="A10921" s="1">
        <v>45037.847222222219</v>
      </c>
      <c r="B10921">
        <v>42.712000000000003</v>
      </c>
      <c r="C10921">
        <v>27.468</v>
      </c>
    </row>
    <row r="10922" spans="1:3" x14ac:dyDescent="0.3">
      <c r="A10922" s="1">
        <v>45037.850694444445</v>
      </c>
      <c r="B10922">
        <v>42.756</v>
      </c>
      <c r="C10922">
        <v>27.59</v>
      </c>
    </row>
    <row r="10923" spans="1:3" x14ac:dyDescent="0.3">
      <c r="A10923" s="1">
        <v>45037.854166666664</v>
      </c>
      <c r="B10923">
        <v>42.801000000000002</v>
      </c>
      <c r="C10923">
        <v>27.651</v>
      </c>
    </row>
    <row r="10924" spans="1:3" x14ac:dyDescent="0.3">
      <c r="A10924" s="1">
        <v>45037.857638888891</v>
      </c>
      <c r="B10924">
        <v>42.841999999999999</v>
      </c>
      <c r="C10924">
        <v>27.59</v>
      </c>
    </row>
    <row r="10925" spans="1:3" x14ac:dyDescent="0.3">
      <c r="A10925" s="1">
        <v>45037.861111111109</v>
      </c>
      <c r="B10925">
        <v>42.734000000000002</v>
      </c>
      <c r="C10925">
        <v>27.568999999999999</v>
      </c>
    </row>
    <row r="10926" spans="1:3" x14ac:dyDescent="0.3">
      <c r="A10926" s="1">
        <v>45037.864583333336</v>
      </c>
      <c r="B10926">
        <v>42.622999999999998</v>
      </c>
      <c r="C10926">
        <v>27.106000000000002</v>
      </c>
    </row>
    <row r="10927" spans="1:3" x14ac:dyDescent="0.3">
      <c r="A10927" s="1">
        <v>45037.868055555555</v>
      </c>
      <c r="B10927">
        <v>42.563000000000002</v>
      </c>
      <c r="C10927">
        <v>26.922999999999998</v>
      </c>
    </row>
    <row r="10928" spans="1:3" x14ac:dyDescent="0.3">
      <c r="A10928" s="1">
        <v>45037.871527777781</v>
      </c>
      <c r="B10928">
        <v>42.451000000000001</v>
      </c>
      <c r="C10928">
        <v>26.984000000000002</v>
      </c>
    </row>
    <row r="10929" spans="1:3" x14ac:dyDescent="0.3">
      <c r="A10929" s="1">
        <v>45037.875</v>
      </c>
      <c r="B10929">
        <v>42.145000000000003</v>
      </c>
      <c r="C10929">
        <v>26.827000000000002</v>
      </c>
    </row>
    <row r="10930" spans="1:3" x14ac:dyDescent="0.3">
      <c r="A10930" s="1">
        <v>45037.878472222219</v>
      </c>
      <c r="B10930">
        <v>41.692999999999998</v>
      </c>
      <c r="C10930">
        <v>26.559000000000001</v>
      </c>
    </row>
    <row r="10931" spans="1:3" x14ac:dyDescent="0.3">
      <c r="A10931" s="1">
        <v>45037.881944444445</v>
      </c>
      <c r="B10931">
        <v>41.478999999999999</v>
      </c>
      <c r="C10931">
        <v>26.492000000000001</v>
      </c>
    </row>
    <row r="10932" spans="1:3" x14ac:dyDescent="0.3">
      <c r="A10932" s="1">
        <v>45037.885416666664</v>
      </c>
      <c r="B10932">
        <v>41.201000000000001</v>
      </c>
      <c r="C10932">
        <v>26.338999999999999</v>
      </c>
    </row>
    <row r="10933" spans="1:3" x14ac:dyDescent="0.3">
      <c r="A10933" s="1">
        <v>45037.888888888891</v>
      </c>
      <c r="B10933">
        <v>40.98</v>
      </c>
      <c r="C10933">
        <v>25.876000000000001</v>
      </c>
    </row>
    <row r="10934" spans="1:3" x14ac:dyDescent="0.3">
      <c r="A10934" s="1">
        <v>45037.892361111109</v>
      </c>
      <c r="B10934">
        <v>40.856999999999999</v>
      </c>
      <c r="C10934">
        <v>25.780999999999999</v>
      </c>
    </row>
    <row r="10935" spans="1:3" x14ac:dyDescent="0.3">
      <c r="A10935" s="1">
        <v>45037.895833333336</v>
      </c>
      <c r="B10935">
        <v>40.753</v>
      </c>
      <c r="C10935">
        <v>25.875</v>
      </c>
    </row>
    <row r="10936" spans="1:3" x14ac:dyDescent="0.3">
      <c r="A10936" s="1">
        <v>45037.899305555555</v>
      </c>
      <c r="B10936">
        <v>40.457000000000001</v>
      </c>
      <c r="C10936">
        <v>25.754000000000001</v>
      </c>
    </row>
    <row r="10937" spans="1:3" x14ac:dyDescent="0.3">
      <c r="A10937" s="1">
        <v>45037.902777777781</v>
      </c>
      <c r="B10937">
        <v>40.496000000000002</v>
      </c>
      <c r="C10937">
        <v>25.834</v>
      </c>
    </row>
    <row r="10938" spans="1:3" x14ac:dyDescent="0.3">
      <c r="A10938" s="1">
        <v>45037.90625</v>
      </c>
      <c r="B10938">
        <v>39.956000000000003</v>
      </c>
      <c r="C10938">
        <v>25.41</v>
      </c>
    </row>
    <row r="10939" spans="1:3" x14ac:dyDescent="0.3">
      <c r="A10939" s="1">
        <v>45037.909722222219</v>
      </c>
      <c r="B10939">
        <v>39.237000000000002</v>
      </c>
      <c r="C10939">
        <v>25.09</v>
      </c>
    </row>
    <row r="10940" spans="1:3" x14ac:dyDescent="0.3">
      <c r="A10940" s="1">
        <v>45037.913194444445</v>
      </c>
      <c r="B10940">
        <v>38.951000000000001</v>
      </c>
      <c r="C10940">
        <v>24.716000000000001</v>
      </c>
    </row>
    <row r="10941" spans="1:3" x14ac:dyDescent="0.3">
      <c r="A10941" s="1">
        <v>45037.916666666664</v>
      </c>
      <c r="B10941">
        <v>38.685000000000002</v>
      </c>
      <c r="C10941">
        <v>24.42</v>
      </c>
    </row>
    <row r="10942" spans="1:3" x14ac:dyDescent="0.3">
      <c r="A10942" s="1">
        <v>45037.920138888891</v>
      </c>
      <c r="B10942">
        <v>38.421999999999997</v>
      </c>
      <c r="C10942">
        <v>24.484000000000002</v>
      </c>
    </row>
    <row r="10943" spans="1:3" x14ac:dyDescent="0.3">
      <c r="A10943" s="1">
        <v>45037.923611111109</v>
      </c>
      <c r="B10943">
        <v>38.304000000000002</v>
      </c>
      <c r="C10943">
        <v>24.521000000000001</v>
      </c>
    </row>
    <row r="10944" spans="1:3" x14ac:dyDescent="0.3">
      <c r="A10944" s="1">
        <v>45037.927083333336</v>
      </c>
      <c r="B10944">
        <v>38.167999999999999</v>
      </c>
      <c r="C10944">
        <v>24.481999999999999</v>
      </c>
    </row>
    <row r="10945" spans="1:3" x14ac:dyDescent="0.3">
      <c r="A10945" s="1">
        <v>45037.930555555555</v>
      </c>
      <c r="B10945">
        <v>37.957999999999998</v>
      </c>
      <c r="C10945">
        <v>24.443000000000001</v>
      </c>
    </row>
    <row r="10946" spans="1:3" x14ac:dyDescent="0.3">
      <c r="A10946" s="1">
        <v>45037.934027777781</v>
      </c>
      <c r="B10946">
        <v>37.808999999999997</v>
      </c>
      <c r="C10946">
        <v>24.382000000000001</v>
      </c>
    </row>
    <row r="10947" spans="1:3" x14ac:dyDescent="0.3">
      <c r="A10947" s="1">
        <v>45037.9375</v>
      </c>
      <c r="B10947">
        <v>37.700000000000003</v>
      </c>
      <c r="C10947">
        <v>24.34</v>
      </c>
    </row>
    <row r="10948" spans="1:3" x14ac:dyDescent="0.3">
      <c r="A10948" s="1">
        <v>45037.940972222219</v>
      </c>
      <c r="B10948">
        <v>37.340000000000003</v>
      </c>
      <c r="C10948">
        <v>23.9</v>
      </c>
    </row>
    <row r="10949" spans="1:3" x14ac:dyDescent="0.3">
      <c r="A10949" s="1">
        <v>45037.944444444445</v>
      </c>
      <c r="B10949">
        <v>36.932000000000002</v>
      </c>
      <c r="C10949">
        <v>23.573</v>
      </c>
    </row>
    <row r="10950" spans="1:3" x14ac:dyDescent="0.3">
      <c r="A10950" s="1">
        <v>45037.947916666664</v>
      </c>
      <c r="B10950">
        <v>36.776000000000003</v>
      </c>
      <c r="C10950">
        <v>23.657</v>
      </c>
    </row>
    <row r="10951" spans="1:3" x14ac:dyDescent="0.3">
      <c r="A10951" s="1">
        <v>45037.951388888891</v>
      </c>
      <c r="B10951">
        <v>36.722000000000001</v>
      </c>
      <c r="C10951">
        <v>23.756</v>
      </c>
    </row>
    <row r="10952" spans="1:3" x14ac:dyDescent="0.3">
      <c r="A10952" s="1">
        <v>45037.954861111109</v>
      </c>
      <c r="B10952">
        <v>36.622</v>
      </c>
      <c r="C10952">
        <v>23.736999999999998</v>
      </c>
    </row>
    <row r="10953" spans="1:3" x14ac:dyDescent="0.3">
      <c r="A10953" s="1">
        <v>45037.958333333336</v>
      </c>
      <c r="B10953">
        <v>36.426000000000002</v>
      </c>
      <c r="C10953">
        <v>23.699000000000002</v>
      </c>
    </row>
    <row r="10954" spans="1:3" x14ac:dyDescent="0.3">
      <c r="A10954" s="1">
        <v>45037.961805555555</v>
      </c>
      <c r="B10954">
        <v>36.238999999999997</v>
      </c>
      <c r="C10954">
        <v>23.556000000000001</v>
      </c>
    </row>
    <row r="10955" spans="1:3" x14ac:dyDescent="0.3">
      <c r="A10955" s="1">
        <v>45037.965277777781</v>
      </c>
      <c r="B10955">
        <v>35.728000000000002</v>
      </c>
      <c r="C10955">
        <v>23.292999999999999</v>
      </c>
    </row>
    <row r="10956" spans="1:3" x14ac:dyDescent="0.3">
      <c r="A10956" s="1">
        <v>45037.96875</v>
      </c>
      <c r="B10956">
        <v>35.384999999999998</v>
      </c>
      <c r="C10956">
        <v>23.068999999999999</v>
      </c>
    </row>
    <row r="10957" spans="1:3" x14ac:dyDescent="0.3">
      <c r="A10957" s="1">
        <v>45037.972222222219</v>
      </c>
      <c r="B10957">
        <v>35.164999999999999</v>
      </c>
      <c r="C10957">
        <v>22.686</v>
      </c>
    </row>
    <row r="10958" spans="1:3" x14ac:dyDescent="0.3">
      <c r="A10958" s="1">
        <v>45037.975694444445</v>
      </c>
      <c r="B10958">
        <v>34.978999999999999</v>
      </c>
      <c r="C10958">
        <v>22.774999999999999</v>
      </c>
    </row>
    <row r="10959" spans="1:3" x14ac:dyDescent="0.3">
      <c r="A10959" s="1">
        <v>45037.979166666664</v>
      </c>
      <c r="B10959">
        <v>34.909999999999997</v>
      </c>
      <c r="C10959">
        <v>22.847999999999999</v>
      </c>
    </row>
    <row r="10960" spans="1:3" x14ac:dyDescent="0.3">
      <c r="A10960" s="1">
        <v>45037.982638888891</v>
      </c>
      <c r="B10960">
        <v>34.881999999999998</v>
      </c>
      <c r="C10960">
        <v>22.931000000000001</v>
      </c>
    </row>
    <row r="10961" spans="1:3" x14ac:dyDescent="0.3">
      <c r="A10961" s="1">
        <v>45037.986111111109</v>
      </c>
      <c r="B10961">
        <v>34.887999999999998</v>
      </c>
      <c r="C10961">
        <v>22.99</v>
      </c>
    </row>
    <row r="10962" spans="1:3" x14ac:dyDescent="0.3">
      <c r="A10962" s="1">
        <v>45037.989583333336</v>
      </c>
      <c r="B10962">
        <v>34.804000000000002</v>
      </c>
      <c r="C10962">
        <v>22.99</v>
      </c>
    </row>
    <row r="10963" spans="1:3" x14ac:dyDescent="0.3">
      <c r="A10963" s="1">
        <v>45037.993055555555</v>
      </c>
      <c r="B10963">
        <v>34.700000000000003</v>
      </c>
      <c r="C10963">
        <v>22.991</v>
      </c>
    </row>
    <row r="10964" spans="1:3" x14ac:dyDescent="0.3">
      <c r="A10964" s="1">
        <v>45037.996527777781</v>
      </c>
      <c r="B10964">
        <v>34.539000000000001</v>
      </c>
      <c r="C10964">
        <v>22.91</v>
      </c>
    </row>
    <row r="10965" spans="1:3" x14ac:dyDescent="0.3">
      <c r="A10965" s="1">
        <v>45038</v>
      </c>
      <c r="B10965">
        <v>34.396999999999998</v>
      </c>
      <c r="C10965">
        <v>22.728999999999999</v>
      </c>
    </row>
    <row r="10966" spans="1:3" x14ac:dyDescent="0.3">
      <c r="A10966" s="1">
        <v>45038.003472222219</v>
      </c>
      <c r="B10966">
        <v>34.372999999999998</v>
      </c>
      <c r="C10966">
        <v>22.587</v>
      </c>
    </row>
    <row r="10967" spans="1:3" x14ac:dyDescent="0.3">
      <c r="A10967" s="1">
        <v>45038.006944444445</v>
      </c>
      <c r="B10967">
        <v>34.186999999999998</v>
      </c>
      <c r="C10967">
        <v>22.631</v>
      </c>
    </row>
    <row r="10968" spans="1:3" x14ac:dyDescent="0.3">
      <c r="A10968" s="1">
        <v>45038.010416666664</v>
      </c>
      <c r="B10968">
        <v>34.128</v>
      </c>
      <c r="C10968">
        <v>22.628</v>
      </c>
    </row>
    <row r="10969" spans="1:3" x14ac:dyDescent="0.3">
      <c r="A10969" s="1">
        <v>45038.013888888891</v>
      </c>
      <c r="B10969">
        <v>33.776000000000003</v>
      </c>
      <c r="C10969">
        <v>22.445</v>
      </c>
    </row>
    <row r="10970" spans="1:3" x14ac:dyDescent="0.3">
      <c r="A10970" s="1">
        <v>45038.017361111109</v>
      </c>
      <c r="B10970">
        <v>33.401000000000003</v>
      </c>
      <c r="C10970">
        <v>22.282</v>
      </c>
    </row>
    <row r="10971" spans="1:3" x14ac:dyDescent="0.3">
      <c r="A10971" s="1">
        <v>45038.020833333336</v>
      </c>
      <c r="B10971">
        <v>33.088999999999999</v>
      </c>
      <c r="C10971">
        <v>22.125</v>
      </c>
    </row>
    <row r="10972" spans="1:3" x14ac:dyDescent="0.3">
      <c r="A10972" s="1">
        <v>45038.024305555555</v>
      </c>
      <c r="B10972">
        <v>32.738</v>
      </c>
      <c r="C10972">
        <v>21.939</v>
      </c>
    </row>
    <row r="10973" spans="1:3" x14ac:dyDescent="0.3">
      <c r="A10973" s="1">
        <v>45038.027777777781</v>
      </c>
      <c r="B10973">
        <v>32.505000000000003</v>
      </c>
      <c r="C10973">
        <v>21.908999999999999</v>
      </c>
    </row>
    <row r="10974" spans="1:3" x14ac:dyDescent="0.3">
      <c r="A10974" s="1">
        <v>45038.03125</v>
      </c>
      <c r="B10974">
        <v>32.332999999999998</v>
      </c>
      <c r="C10974">
        <v>21.82</v>
      </c>
    </row>
    <row r="10975" spans="1:3" x14ac:dyDescent="0.3">
      <c r="A10975" s="1">
        <v>45038.034722222219</v>
      </c>
      <c r="B10975">
        <v>32.298000000000002</v>
      </c>
      <c r="C10975">
        <v>21.9</v>
      </c>
    </row>
    <row r="10976" spans="1:3" x14ac:dyDescent="0.3">
      <c r="A10976" s="1">
        <v>45038.038194444445</v>
      </c>
      <c r="B10976">
        <v>32.32</v>
      </c>
      <c r="C10976">
        <v>21.76</v>
      </c>
    </row>
    <row r="10977" spans="1:3" x14ac:dyDescent="0.3">
      <c r="A10977" s="1">
        <v>45038.041666666664</v>
      </c>
      <c r="B10977">
        <v>32.308</v>
      </c>
      <c r="C10977">
        <v>21.716999999999999</v>
      </c>
    </row>
    <row r="10978" spans="1:3" x14ac:dyDescent="0.3">
      <c r="A10978" s="1">
        <v>45038.045138888891</v>
      </c>
      <c r="B10978">
        <v>32.228000000000002</v>
      </c>
      <c r="C10978">
        <v>21.798999999999999</v>
      </c>
    </row>
    <row r="10979" spans="1:3" x14ac:dyDescent="0.3">
      <c r="A10979" s="1">
        <v>45038.048611111109</v>
      </c>
      <c r="B10979">
        <v>32.457000000000001</v>
      </c>
      <c r="C10979">
        <v>22.062999999999999</v>
      </c>
    </row>
    <row r="10980" spans="1:3" x14ac:dyDescent="0.3">
      <c r="A10980" s="1">
        <v>45038.052083333336</v>
      </c>
      <c r="B10980">
        <v>32.573999999999998</v>
      </c>
      <c r="C10980">
        <v>22.193000000000001</v>
      </c>
    </row>
    <row r="10981" spans="1:3" x14ac:dyDescent="0.3">
      <c r="A10981" s="1">
        <v>45038.055555555555</v>
      </c>
      <c r="B10981">
        <v>32.649000000000001</v>
      </c>
      <c r="C10981">
        <v>22.263999999999999</v>
      </c>
    </row>
    <row r="10982" spans="1:3" x14ac:dyDescent="0.3">
      <c r="A10982" s="1">
        <v>45038.059027777781</v>
      </c>
      <c r="B10982">
        <v>32.741999999999997</v>
      </c>
      <c r="C10982">
        <v>22.373999999999999</v>
      </c>
    </row>
    <row r="10983" spans="1:3" x14ac:dyDescent="0.3">
      <c r="A10983" s="1">
        <v>45038.0625</v>
      </c>
      <c r="B10983">
        <v>32.813000000000002</v>
      </c>
      <c r="C10983">
        <v>22.425000000000001</v>
      </c>
    </row>
    <row r="10984" spans="1:3" x14ac:dyDescent="0.3">
      <c r="A10984" s="1">
        <v>45038.065972222219</v>
      </c>
      <c r="B10984">
        <v>32.823</v>
      </c>
      <c r="C10984">
        <v>22.466000000000001</v>
      </c>
    </row>
    <row r="10985" spans="1:3" x14ac:dyDescent="0.3">
      <c r="A10985" s="1">
        <v>45038.069444444445</v>
      </c>
      <c r="B10985">
        <v>32.719000000000001</v>
      </c>
      <c r="C10985">
        <v>22.384</v>
      </c>
    </row>
    <row r="10986" spans="1:3" x14ac:dyDescent="0.3">
      <c r="A10986" s="1">
        <v>45038.072916666664</v>
      </c>
      <c r="B10986">
        <v>32.680999999999997</v>
      </c>
      <c r="C10986">
        <v>22.445</v>
      </c>
    </row>
    <row r="10987" spans="1:3" x14ac:dyDescent="0.3">
      <c r="A10987" s="1">
        <v>45038.076388888891</v>
      </c>
      <c r="B10987">
        <v>32.654000000000003</v>
      </c>
      <c r="C10987">
        <v>22.468</v>
      </c>
    </row>
    <row r="10988" spans="1:3" x14ac:dyDescent="0.3">
      <c r="A10988" s="1">
        <v>45038.079861111109</v>
      </c>
      <c r="B10988">
        <v>32.744999999999997</v>
      </c>
      <c r="C10988">
        <v>22.504999999999999</v>
      </c>
    </row>
    <row r="10989" spans="1:3" x14ac:dyDescent="0.3">
      <c r="A10989" s="1">
        <v>45038.083333333336</v>
      </c>
      <c r="B10989">
        <v>32.712000000000003</v>
      </c>
      <c r="C10989">
        <v>22.184000000000001</v>
      </c>
    </row>
    <row r="10990" spans="1:3" x14ac:dyDescent="0.3">
      <c r="A10990" s="1">
        <v>45038.086805555555</v>
      </c>
      <c r="B10990">
        <v>32.71</v>
      </c>
      <c r="C10990">
        <v>22.262</v>
      </c>
    </row>
    <row r="10991" spans="1:3" x14ac:dyDescent="0.3">
      <c r="A10991" s="1">
        <v>45038.090277777781</v>
      </c>
      <c r="B10991">
        <v>32.734000000000002</v>
      </c>
      <c r="C10991">
        <v>22.402000000000001</v>
      </c>
    </row>
    <row r="10992" spans="1:3" x14ac:dyDescent="0.3">
      <c r="A10992" s="1">
        <v>45038.09375</v>
      </c>
      <c r="B10992">
        <v>32.765999999999998</v>
      </c>
      <c r="C10992">
        <v>22.425000000000001</v>
      </c>
    </row>
    <row r="10993" spans="1:3" x14ac:dyDescent="0.3">
      <c r="A10993" s="1">
        <v>45038.097222222219</v>
      </c>
      <c r="B10993">
        <v>32.698</v>
      </c>
      <c r="C10993">
        <v>22.445</v>
      </c>
    </row>
    <row r="10994" spans="1:3" x14ac:dyDescent="0.3">
      <c r="A10994" s="1">
        <v>45038.100694444445</v>
      </c>
      <c r="B10994">
        <v>32.652000000000001</v>
      </c>
      <c r="C10994">
        <v>22.427</v>
      </c>
    </row>
    <row r="10995" spans="1:3" x14ac:dyDescent="0.3">
      <c r="A10995" s="1">
        <v>45038.104166666664</v>
      </c>
      <c r="B10995">
        <v>32.741</v>
      </c>
      <c r="C10995">
        <v>22.576000000000001</v>
      </c>
    </row>
    <row r="10996" spans="1:3" x14ac:dyDescent="0.3">
      <c r="A10996" s="1">
        <v>45038.107638888891</v>
      </c>
      <c r="B10996">
        <v>32.930999999999997</v>
      </c>
      <c r="C10996">
        <v>22.696999999999999</v>
      </c>
    </row>
    <row r="10997" spans="1:3" x14ac:dyDescent="0.3">
      <c r="A10997" s="1">
        <v>45038.111111111109</v>
      </c>
      <c r="B10997">
        <v>32.953000000000003</v>
      </c>
      <c r="C10997">
        <v>22.687999999999999</v>
      </c>
    </row>
    <row r="10998" spans="1:3" x14ac:dyDescent="0.3">
      <c r="A10998" s="1">
        <v>45038.114583333336</v>
      </c>
      <c r="B10998">
        <v>32.771999999999998</v>
      </c>
      <c r="C10998">
        <v>22.568999999999999</v>
      </c>
    </row>
    <row r="10999" spans="1:3" x14ac:dyDescent="0.3">
      <c r="A10999" s="1">
        <v>45038.118055555555</v>
      </c>
      <c r="B10999">
        <v>32.557000000000002</v>
      </c>
      <c r="C10999">
        <v>22.486000000000001</v>
      </c>
    </row>
    <row r="11000" spans="1:3" x14ac:dyDescent="0.3">
      <c r="A11000" s="1">
        <v>45038.121527777781</v>
      </c>
      <c r="B11000">
        <v>32.576000000000001</v>
      </c>
      <c r="C11000">
        <v>22.504999999999999</v>
      </c>
    </row>
    <row r="11001" spans="1:3" x14ac:dyDescent="0.3">
      <c r="A11001" s="1">
        <v>45038.125</v>
      </c>
      <c r="B11001">
        <v>32.427999999999997</v>
      </c>
      <c r="C11001">
        <v>22.102</v>
      </c>
    </row>
    <row r="11002" spans="1:3" x14ac:dyDescent="0.3">
      <c r="A11002" s="1">
        <v>45038.128472222219</v>
      </c>
      <c r="B11002">
        <v>32.432000000000002</v>
      </c>
      <c r="C11002">
        <v>22.231999999999999</v>
      </c>
    </row>
    <row r="11003" spans="1:3" x14ac:dyDescent="0.3">
      <c r="A11003" s="1">
        <v>45038.131944444445</v>
      </c>
      <c r="B11003">
        <v>32.475999999999999</v>
      </c>
      <c r="C11003">
        <v>22.324000000000002</v>
      </c>
    </row>
    <row r="11004" spans="1:3" x14ac:dyDescent="0.3">
      <c r="A11004" s="1">
        <v>45038.135416666664</v>
      </c>
      <c r="B11004">
        <v>32.396000000000001</v>
      </c>
      <c r="C11004">
        <v>22.294</v>
      </c>
    </row>
    <row r="11005" spans="1:3" x14ac:dyDescent="0.3">
      <c r="A11005" s="1">
        <v>45038.138888888891</v>
      </c>
      <c r="B11005">
        <v>32.305999999999997</v>
      </c>
      <c r="C11005">
        <v>22.297999999999998</v>
      </c>
    </row>
    <row r="11006" spans="1:3" x14ac:dyDescent="0.3">
      <c r="A11006" s="1">
        <v>45038.142361111109</v>
      </c>
      <c r="B11006">
        <v>32.360999999999997</v>
      </c>
      <c r="C11006">
        <v>22.408000000000001</v>
      </c>
    </row>
    <row r="11007" spans="1:3" x14ac:dyDescent="0.3">
      <c r="A11007" s="1">
        <v>45038.145833333336</v>
      </c>
      <c r="B11007">
        <v>32.466000000000001</v>
      </c>
      <c r="C11007">
        <v>22.486000000000001</v>
      </c>
    </row>
    <row r="11008" spans="1:3" x14ac:dyDescent="0.3">
      <c r="A11008" s="1">
        <v>45038.149305555555</v>
      </c>
      <c r="B11008">
        <v>32.482999999999997</v>
      </c>
      <c r="C11008">
        <v>22.527999999999999</v>
      </c>
    </row>
    <row r="11009" spans="1:3" x14ac:dyDescent="0.3">
      <c r="A11009" s="1">
        <v>45038.152777777781</v>
      </c>
      <c r="B11009">
        <v>32.451000000000001</v>
      </c>
      <c r="C11009">
        <v>22.504999999999999</v>
      </c>
    </row>
    <row r="11010" spans="1:3" x14ac:dyDescent="0.3">
      <c r="A11010" s="1">
        <v>45038.15625</v>
      </c>
      <c r="B11010">
        <v>32.329000000000001</v>
      </c>
      <c r="C11010">
        <v>22.367000000000001</v>
      </c>
    </row>
    <row r="11011" spans="1:3" x14ac:dyDescent="0.3">
      <c r="A11011" s="1">
        <v>45038.159722222219</v>
      </c>
      <c r="B11011">
        <v>32.225000000000001</v>
      </c>
      <c r="C11011">
        <v>22.062000000000001</v>
      </c>
    </row>
    <row r="11012" spans="1:3" x14ac:dyDescent="0.3">
      <c r="A11012" s="1">
        <v>45038.163194444445</v>
      </c>
      <c r="B11012">
        <v>32.206000000000003</v>
      </c>
      <c r="C11012">
        <v>22.222999999999999</v>
      </c>
    </row>
    <row r="11013" spans="1:3" x14ac:dyDescent="0.3">
      <c r="A11013" s="1">
        <v>45038.166666666664</v>
      </c>
      <c r="B11013">
        <v>32.414000000000001</v>
      </c>
      <c r="C11013">
        <v>22.402000000000001</v>
      </c>
    </row>
    <row r="11014" spans="1:3" x14ac:dyDescent="0.3">
      <c r="A11014" s="1">
        <v>45038.170138888891</v>
      </c>
      <c r="B11014">
        <v>32.444000000000003</v>
      </c>
      <c r="C11014">
        <v>22.504999999999999</v>
      </c>
    </row>
    <row r="11015" spans="1:3" x14ac:dyDescent="0.3">
      <c r="A11015" s="1">
        <v>45038.173611111109</v>
      </c>
      <c r="B11015">
        <v>32.744</v>
      </c>
      <c r="C11015">
        <v>22.725000000000001</v>
      </c>
    </row>
    <row r="11016" spans="1:3" x14ac:dyDescent="0.3">
      <c r="A11016" s="1">
        <v>45038.177083333336</v>
      </c>
      <c r="B11016">
        <v>33.161999999999999</v>
      </c>
      <c r="C11016">
        <v>23.010999999999999</v>
      </c>
    </row>
    <row r="11017" spans="1:3" x14ac:dyDescent="0.3">
      <c r="A11017" s="1">
        <v>45038.180555555555</v>
      </c>
      <c r="B11017">
        <v>33.454999999999998</v>
      </c>
      <c r="C11017">
        <v>23.25</v>
      </c>
    </row>
    <row r="11018" spans="1:3" x14ac:dyDescent="0.3">
      <c r="A11018" s="1">
        <v>45038.184027777781</v>
      </c>
      <c r="B11018">
        <v>33.756999999999998</v>
      </c>
      <c r="C11018">
        <v>23.437000000000001</v>
      </c>
    </row>
    <row r="11019" spans="1:3" x14ac:dyDescent="0.3">
      <c r="A11019" s="1">
        <v>45038.1875</v>
      </c>
      <c r="B11019">
        <v>33.598999999999997</v>
      </c>
      <c r="C11019">
        <v>23.233000000000001</v>
      </c>
    </row>
    <row r="11020" spans="1:3" x14ac:dyDescent="0.3">
      <c r="A11020" s="1">
        <v>45038.190972222219</v>
      </c>
      <c r="B11020">
        <v>33.536000000000001</v>
      </c>
      <c r="C11020">
        <v>22.97</v>
      </c>
    </row>
    <row r="11021" spans="1:3" x14ac:dyDescent="0.3">
      <c r="A11021" s="1">
        <v>45038.194444444445</v>
      </c>
      <c r="B11021">
        <v>33.378999999999998</v>
      </c>
      <c r="C11021">
        <v>22.832000000000001</v>
      </c>
    </row>
    <row r="11022" spans="1:3" x14ac:dyDescent="0.3">
      <c r="A11022" s="1">
        <v>45038.197916666664</v>
      </c>
      <c r="B11022">
        <v>33.420999999999999</v>
      </c>
      <c r="C11022">
        <v>22.97</v>
      </c>
    </row>
    <row r="11023" spans="1:3" x14ac:dyDescent="0.3">
      <c r="A11023" s="1">
        <v>45038.201388888891</v>
      </c>
      <c r="B11023">
        <v>33.552</v>
      </c>
      <c r="C11023">
        <v>23.108000000000001</v>
      </c>
    </row>
    <row r="11024" spans="1:3" x14ac:dyDescent="0.3">
      <c r="A11024" s="1">
        <v>45038.204861111109</v>
      </c>
      <c r="B11024">
        <v>33.784999999999997</v>
      </c>
      <c r="C11024">
        <v>23.291</v>
      </c>
    </row>
    <row r="11025" spans="1:3" x14ac:dyDescent="0.3">
      <c r="A11025" s="1">
        <v>45038.208333333336</v>
      </c>
      <c r="B11025">
        <v>33.816000000000003</v>
      </c>
      <c r="C11025">
        <v>23.273</v>
      </c>
    </row>
    <row r="11026" spans="1:3" x14ac:dyDescent="0.3">
      <c r="A11026" s="1">
        <v>45038.211805555555</v>
      </c>
      <c r="B11026">
        <v>33.823</v>
      </c>
      <c r="C11026">
        <v>23.314</v>
      </c>
    </row>
    <row r="11027" spans="1:3" x14ac:dyDescent="0.3">
      <c r="A11027" s="1">
        <v>45038.215277777781</v>
      </c>
      <c r="B11027">
        <v>33.764000000000003</v>
      </c>
      <c r="C11027">
        <v>23.254000000000001</v>
      </c>
    </row>
    <row r="11028" spans="1:3" x14ac:dyDescent="0.3">
      <c r="A11028" s="1">
        <v>45038.21875</v>
      </c>
      <c r="B11028">
        <v>33.631999999999998</v>
      </c>
      <c r="C11028">
        <v>23.202000000000002</v>
      </c>
    </row>
    <row r="11029" spans="1:3" x14ac:dyDescent="0.3">
      <c r="A11029" s="1">
        <v>45038.222222222219</v>
      </c>
      <c r="B11029">
        <v>33.567</v>
      </c>
      <c r="C11029">
        <v>23.073</v>
      </c>
    </row>
    <row r="11030" spans="1:3" x14ac:dyDescent="0.3">
      <c r="A11030" s="1">
        <v>45038.225694444445</v>
      </c>
      <c r="B11030">
        <v>33.651000000000003</v>
      </c>
      <c r="C11030">
        <v>22.91</v>
      </c>
    </row>
    <row r="11031" spans="1:3" x14ac:dyDescent="0.3">
      <c r="A11031" s="1">
        <v>45038.229166666664</v>
      </c>
      <c r="B11031">
        <v>33.738999999999997</v>
      </c>
      <c r="C11031">
        <v>23.111999999999998</v>
      </c>
    </row>
    <row r="11032" spans="1:3" x14ac:dyDescent="0.3">
      <c r="A11032" s="1">
        <v>45038.232638888891</v>
      </c>
      <c r="B11032">
        <v>33.871000000000002</v>
      </c>
      <c r="C11032">
        <v>23.233000000000001</v>
      </c>
    </row>
    <row r="11033" spans="1:3" x14ac:dyDescent="0.3">
      <c r="A11033" s="1">
        <v>45038.236111111109</v>
      </c>
      <c r="B11033">
        <v>33.896999999999998</v>
      </c>
      <c r="C11033">
        <v>23.25</v>
      </c>
    </row>
    <row r="11034" spans="1:3" x14ac:dyDescent="0.3">
      <c r="A11034" s="1">
        <v>45038.239583333336</v>
      </c>
      <c r="B11034">
        <v>33.762999999999998</v>
      </c>
      <c r="C11034">
        <v>23.169</v>
      </c>
    </row>
    <row r="11035" spans="1:3" x14ac:dyDescent="0.3">
      <c r="A11035" s="1">
        <v>45038.243055555555</v>
      </c>
      <c r="B11035">
        <v>33.648000000000003</v>
      </c>
      <c r="C11035">
        <v>23.132999999999999</v>
      </c>
    </row>
    <row r="11036" spans="1:3" x14ac:dyDescent="0.3">
      <c r="A11036" s="1">
        <v>45038.246527777781</v>
      </c>
      <c r="B11036">
        <v>33.643999999999998</v>
      </c>
      <c r="C11036">
        <v>23.172000000000001</v>
      </c>
    </row>
    <row r="11037" spans="1:3" x14ac:dyDescent="0.3">
      <c r="A11037" s="1">
        <v>45038.25</v>
      </c>
      <c r="B11037">
        <v>33.756</v>
      </c>
      <c r="C11037">
        <v>23.282</v>
      </c>
    </row>
    <row r="11038" spans="1:3" x14ac:dyDescent="0.3">
      <c r="A11038" s="1">
        <v>45038.253472222219</v>
      </c>
      <c r="B11038">
        <v>33.966999999999999</v>
      </c>
      <c r="C11038">
        <v>23.292999999999999</v>
      </c>
    </row>
    <row r="11039" spans="1:3" x14ac:dyDescent="0.3">
      <c r="A11039" s="1">
        <v>45038.256944444445</v>
      </c>
      <c r="B11039">
        <v>34.122</v>
      </c>
      <c r="C11039">
        <v>23.210999999999999</v>
      </c>
    </row>
    <row r="11040" spans="1:3" x14ac:dyDescent="0.3">
      <c r="A11040" s="1">
        <v>45038.260416666664</v>
      </c>
      <c r="B11040">
        <v>34.238999999999997</v>
      </c>
      <c r="C11040">
        <v>23.366</v>
      </c>
    </row>
    <row r="11041" spans="1:3" x14ac:dyDescent="0.3">
      <c r="A11041" s="1">
        <v>45038.263888888891</v>
      </c>
      <c r="B11041">
        <v>34.317999999999998</v>
      </c>
      <c r="C11041">
        <v>23.515000000000001</v>
      </c>
    </row>
    <row r="11042" spans="1:3" x14ac:dyDescent="0.3">
      <c r="A11042" s="1">
        <v>45038.267361111109</v>
      </c>
      <c r="B11042">
        <v>34.484000000000002</v>
      </c>
      <c r="C11042">
        <v>23.675999999999998</v>
      </c>
    </row>
    <row r="11043" spans="1:3" x14ac:dyDescent="0.3">
      <c r="A11043" s="1">
        <v>45038.270833333336</v>
      </c>
      <c r="B11043">
        <v>34.615000000000002</v>
      </c>
      <c r="C11043">
        <v>23.777000000000001</v>
      </c>
    </row>
    <row r="11044" spans="1:3" x14ac:dyDescent="0.3">
      <c r="A11044" s="1">
        <v>45038.274305555555</v>
      </c>
      <c r="B11044">
        <v>34.738</v>
      </c>
      <c r="C11044">
        <v>23.88</v>
      </c>
    </row>
    <row r="11045" spans="1:3" x14ac:dyDescent="0.3">
      <c r="A11045" s="1">
        <v>45038.277777777781</v>
      </c>
      <c r="B11045">
        <v>34.811999999999998</v>
      </c>
      <c r="C11045">
        <v>23.797000000000001</v>
      </c>
    </row>
    <row r="11046" spans="1:3" x14ac:dyDescent="0.3">
      <c r="A11046" s="1">
        <v>45038.28125</v>
      </c>
      <c r="B11046">
        <v>34.963999999999999</v>
      </c>
      <c r="C11046">
        <v>23.655000000000001</v>
      </c>
    </row>
    <row r="11047" spans="1:3" x14ac:dyDescent="0.3">
      <c r="A11047" s="1">
        <v>45038.284722222219</v>
      </c>
      <c r="B11047">
        <v>35.173000000000002</v>
      </c>
      <c r="C11047">
        <v>23.962</v>
      </c>
    </row>
    <row r="11048" spans="1:3" x14ac:dyDescent="0.3">
      <c r="A11048" s="1">
        <v>45038.288194444445</v>
      </c>
      <c r="B11048">
        <v>35.454999999999998</v>
      </c>
      <c r="C11048">
        <v>24.212</v>
      </c>
    </row>
    <row r="11049" spans="1:3" x14ac:dyDescent="0.3">
      <c r="A11049" s="1">
        <v>45038.291666666664</v>
      </c>
      <c r="B11049">
        <v>35.615000000000002</v>
      </c>
      <c r="C11049">
        <v>24.343</v>
      </c>
    </row>
    <row r="11050" spans="1:3" x14ac:dyDescent="0.3">
      <c r="A11050" s="1">
        <v>45038.295138888891</v>
      </c>
      <c r="B11050">
        <v>35.991</v>
      </c>
      <c r="C11050">
        <v>24.623999999999999</v>
      </c>
    </row>
    <row r="11051" spans="1:3" x14ac:dyDescent="0.3">
      <c r="A11051" s="1">
        <v>45038.298611111109</v>
      </c>
      <c r="B11051">
        <v>36.271000000000001</v>
      </c>
      <c r="C11051">
        <v>24.544</v>
      </c>
    </row>
    <row r="11052" spans="1:3" x14ac:dyDescent="0.3">
      <c r="A11052" s="1">
        <v>45038.302083333336</v>
      </c>
      <c r="B11052">
        <v>36.335000000000001</v>
      </c>
      <c r="C11052">
        <v>24.462</v>
      </c>
    </row>
    <row r="11053" spans="1:3" x14ac:dyDescent="0.3">
      <c r="A11053" s="1">
        <v>45038.305555555555</v>
      </c>
      <c r="B11053">
        <v>36.509</v>
      </c>
      <c r="C11053">
        <v>24.773</v>
      </c>
    </row>
    <row r="11054" spans="1:3" x14ac:dyDescent="0.3">
      <c r="A11054" s="1">
        <v>45038.309027777781</v>
      </c>
      <c r="B11054">
        <v>36.79</v>
      </c>
      <c r="C11054">
        <v>25.003</v>
      </c>
    </row>
    <row r="11055" spans="1:3" x14ac:dyDescent="0.3">
      <c r="A11055" s="1">
        <v>45038.3125</v>
      </c>
      <c r="B11055">
        <v>36.67</v>
      </c>
      <c r="C11055">
        <v>24.835000000000001</v>
      </c>
    </row>
    <row r="11056" spans="1:3" x14ac:dyDescent="0.3">
      <c r="A11056" s="1">
        <v>45038.315972222219</v>
      </c>
      <c r="B11056">
        <v>36.633000000000003</v>
      </c>
      <c r="C11056">
        <v>24.542000000000002</v>
      </c>
    </row>
    <row r="11057" spans="1:3" x14ac:dyDescent="0.3">
      <c r="A11057" s="1">
        <v>45038.319444444445</v>
      </c>
      <c r="B11057">
        <v>36.866</v>
      </c>
      <c r="C11057">
        <v>24.702000000000002</v>
      </c>
    </row>
    <row r="11058" spans="1:3" x14ac:dyDescent="0.3">
      <c r="A11058" s="1">
        <v>45038.322916666664</v>
      </c>
      <c r="B11058">
        <v>36.753999999999998</v>
      </c>
      <c r="C11058">
        <v>24.826000000000001</v>
      </c>
    </row>
    <row r="11059" spans="1:3" x14ac:dyDescent="0.3">
      <c r="A11059" s="1">
        <v>45038.326388888891</v>
      </c>
      <c r="B11059">
        <v>37.283000000000001</v>
      </c>
      <c r="C11059">
        <v>25.33</v>
      </c>
    </row>
    <row r="11060" spans="1:3" x14ac:dyDescent="0.3">
      <c r="A11060" s="1">
        <v>45038.329861111109</v>
      </c>
      <c r="B11060">
        <v>38.149000000000001</v>
      </c>
      <c r="C11060">
        <v>25.652999999999999</v>
      </c>
    </row>
    <row r="11061" spans="1:3" x14ac:dyDescent="0.3">
      <c r="A11061" s="1">
        <v>45038.333333333336</v>
      </c>
      <c r="B11061">
        <v>38.521000000000001</v>
      </c>
      <c r="C11061">
        <v>25.731000000000002</v>
      </c>
    </row>
    <row r="11062" spans="1:3" x14ac:dyDescent="0.3">
      <c r="A11062" s="1">
        <v>45038.336805555555</v>
      </c>
      <c r="B11062">
        <v>39.354999999999997</v>
      </c>
      <c r="C11062">
        <v>26.361000000000001</v>
      </c>
    </row>
    <row r="11063" spans="1:3" x14ac:dyDescent="0.3">
      <c r="A11063" s="1">
        <v>45038.340277777781</v>
      </c>
      <c r="B11063">
        <v>39.780999999999999</v>
      </c>
      <c r="C11063">
        <v>26.763999999999999</v>
      </c>
    </row>
    <row r="11064" spans="1:3" x14ac:dyDescent="0.3">
      <c r="A11064" s="1">
        <v>45038.34375</v>
      </c>
      <c r="B11064">
        <v>40.386000000000003</v>
      </c>
      <c r="C11064">
        <v>26.963999999999999</v>
      </c>
    </row>
    <row r="11065" spans="1:3" x14ac:dyDescent="0.3">
      <c r="A11065" s="1">
        <v>45038.347222222219</v>
      </c>
      <c r="B11065">
        <v>41.078000000000003</v>
      </c>
      <c r="C11065">
        <v>27.044</v>
      </c>
    </row>
    <row r="11066" spans="1:3" x14ac:dyDescent="0.3">
      <c r="A11066" s="1">
        <v>45038.350694444445</v>
      </c>
      <c r="B11066">
        <v>41.584000000000003</v>
      </c>
      <c r="C11066">
        <v>27.509</v>
      </c>
    </row>
    <row r="11067" spans="1:3" x14ac:dyDescent="0.3">
      <c r="A11067" s="1">
        <v>45038.354166666664</v>
      </c>
      <c r="B11067">
        <v>41.805</v>
      </c>
      <c r="C11067">
        <v>27.751999999999999</v>
      </c>
    </row>
    <row r="11068" spans="1:3" x14ac:dyDescent="0.3">
      <c r="A11068" s="1">
        <v>45038.357638888891</v>
      </c>
      <c r="B11068">
        <v>42.054000000000002</v>
      </c>
      <c r="C11068">
        <v>27.349</v>
      </c>
    </row>
    <row r="11069" spans="1:3" x14ac:dyDescent="0.3">
      <c r="A11069" s="1">
        <v>45038.361111111109</v>
      </c>
      <c r="B11069">
        <v>42.116999999999997</v>
      </c>
      <c r="C11069">
        <v>27.553000000000001</v>
      </c>
    </row>
    <row r="11070" spans="1:3" x14ac:dyDescent="0.3">
      <c r="A11070" s="1">
        <v>45038.364583333336</v>
      </c>
      <c r="B11070">
        <v>42.261000000000003</v>
      </c>
      <c r="C11070">
        <v>27.728999999999999</v>
      </c>
    </row>
    <row r="11071" spans="1:3" x14ac:dyDescent="0.3">
      <c r="A11071" s="1">
        <v>45038.368055555555</v>
      </c>
      <c r="B11071">
        <v>42.198999999999998</v>
      </c>
      <c r="C11071">
        <v>27.308</v>
      </c>
    </row>
    <row r="11072" spans="1:3" x14ac:dyDescent="0.3">
      <c r="A11072" s="1">
        <v>45038.371527777781</v>
      </c>
      <c r="B11072">
        <v>42.250999999999998</v>
      </c>
      <c r="C11072">
        <v>27.37</v>
      </c>
    </row>
    <row r="11073" spans="1:3" x14ac:dyDescent="0.3">
      <c r="A11073" s="1">
        <v>45038.375</v>
      </c>
      <c r="B11073">
        <v>42.432000000000002</v>
      </c>
      <c r="C11073">
        <v>27.678999999999998</v>
      </c>
    </row>
    <row r="11074" spans="1:3" x14ac:dyDescent="0.3">
      <c r="A11074" s="1">
        <v>45038.378472222219</v>
      </c>
      <c r="B11074">
        <v>42.679000000000002</v>
      </c>
      <c r="C11074">
        <v>27.58</v>
      </c>
    </row>
    <row r="11075" spans="1:3" x14ac:dyDescent="0.3">
      <c r="A11075" s="1">
        <v>45038.381944444445</v>
      </c>
      <c r="B11075">
        <v>42.814</v>
      </c>
      <c r="C11075">
        <v>27.533999999999999</v>
      </c>
    </row>
    <row r="11076" spans="1:3" x14ac:dyDescent="0.3">
      <c r="A11076" s="1">
        <v>45038.385416666664</v>
      </c>
      <c r="B11076">
        <v>43.045999999999999</v>
      </c>
      <c r="C11076">
        <v>27.872</v>
      </c>
    </row>
    <row r="11077" spans="1:3" x14ac:dyDescent="0.3">
      <c r="A11077" s="1">
        <v>45038.388888888891</v>
      </c>
      <c r="B11077">
        <v>42.973999999999997</v>
      </c>
      <c r="C11077">
        <v>27.59</v>
      </c>
    </row>
    <row r="11078" spans="1:3" x14ac:dyDescent="0.3">
      <c r="A11078" s="1">
        <v>45038.392361111109</v>
      </c>
      <c r="B11078">
        <v>43.26</v>
      </c>
      <c r="C11078">
        <v>27.702000000000002</v>
      </c>
    </row>
    <row r="11079" spans="1:3" x14ac:dyDescent="0.3">
      <c r="A11079" s="1">
        <v>45038.395833333336</v>
      </c>
      <c r="B11079">
        <v>43.344999999999999</v>
      </c>
      <c r="C11079">
        <v>27.974</v>
      </c>
    </row>
    <row r="11080" spans="1:3" x14ac:dyDescent="0.3">
      <c r="A11080" s="1">
        <v>45038.399305555555</v>
      </c>
      <c r="B11080">
        <v>43.432000000000002</v>
      </c>
      <c r="C11080">
        <v>27.629000000000001</v>
      </c>
    </row>
    <row r="11081" spans="1:3" x14ac:dyDescent="0.3">
      <c r="A11081" s="1">
        <v>45038.402777777781</v>
      </c>
      <c r="B11081">
        <v>43.515999999999998</v>
      </c>
      <c r="C11081">
        <v>27.853000000000002</v>
      </c>
    </row>
    <row r="11082" spans="1:3" x14ac:dyDescent="0.3">
      <c r="A11082" s="1">
        <v>45038.40625</v>
      </c>
      <c r="B11082">
        <v>43.551000000000002</v>
      </c>
      <c r="C11082">
        <v>27.931000000000001</v>
      </c>
    </row>
    <row r="11083" spans="1:3" x14ac:dyDescent="0.3">
      <c r="A11083" s="1">
        <v>45038.409722222219</v>
      </c>
      <c r="B11083">
        <v>43.826000000000001</v>
      </c>
      <c r="C11083">
        <v>27.754000000000001</v>
      </c>
    </row>
    <row r="11084" spans="1:3" x14ac:dyDescent="0.3">
      <c r="A11084" s="1">
        <v>45038.413194444445</v>
      </c>
      <c r="B11084">
        <v>43.884999999999998</v>
      </c>
      <c r="C11084">
        <v>27.97</v>
      </c>
    </row>
    <row r="11085" spans="1:3" x14ac:dyDescent="0.3">
      <c r="A11085" s="1">
        <v>45038.416666666664</v>
      </c>
      <c r="B11085">
        <v>44.034999999999997</v>
      </c>
      <c r="C11085">
        <v>28.116</v>
      </c>
    </row>
    <row r="11086" spans="1:3" x14ac:dyDescent="0.3">
      <c r="A11086" s="1">
        <v>45038.420138888891</v>
      </c>
      <c r="B11086">
        <v>43.963999999999999</v>
      </c>
      <c r="C11086">
        <v>27.7</v>
      </c>
    </row>
    <row r="11087" spans="1:3" x14ac:dyDescent="0.3">
      <c r="A11087" s="1">
        <v>45038.423611111109</v>
      </c>
      <c r="B11087">
        <v>43.747999999999998</v>
      </c>
      <c r="C11087">
        <v>27.75</v>
      </c>
    </row>
    <row r="11088" spans="1:3" x14ac:dyDescent="0.3">
      <c r="A11088" s="1">
        <v>45038.427083333336</v>
      </c>
      <c r="B11088">
        <v>43.664000000000001</v>
      </c>
      <c r="C11088">
        <v>27.771000000000001</v>
      </c>
    </row>
    <row r="11089" spans="1:3" x14ac:dyDescent="0.3">
      <c r="A11089" s="1">
        <v>45038.430555555555</v>
      </c>
      <c r="B11089">
        <v>43.634999999999998</v>
      </c>
      <c r="C11089">
        <v>27.327999999999999</v>
      </c>
    </row>
    <row r="11090" spans="1:3" x14ac:dyDescent="0.3">
      <c r="A11090" s="1">
        <v>45038.434027777781</v>
      </c>
      <c r="B11090">
        <v>43.569000000000003</v>
      </c>
      <c r="C11090">
        <v>27.568999999999999</v>
      </c>
    </row>
    <row r="11091" spans="1:3" x14ac:dyDescent="0.3">
      <c r="A11091" s="1">
        <v>45038.4375</v>
      </c>
      <c r="B11091">
        <v>43.78</v>
      </c>
      <c r="C11091">
        <v>27.771000000000001</v>
      </c>
    </row>
    <row r="11092" spans="1:3" x14ac:dyDescent="0.3">
      <c r="A11092" s="1">
        <v>45038.440972222219</v>
      </c>
      <c r="B11092">
        <v>43.762</v>
      </c>
      <c r="C11092">
        <v>27.408000000000001</v>
      </c>
    </row>
    <row r="11093" spans="1:3" x14ac:dyDescent="0.3">
      <c r="A11093" s="1">
        <v>45038.444444444445</v>
      </c>
      <c r="B11093">
        <v>43.823</v>
      </c>
      <c r="C11093">
        <v>27.651</v>
      </c>
    </row>
    <row r="11094" spans="1:3" x14ac:dyDescent="0.3">
      <c r="A11094" s="1">
        <v>45038.447916666664</v>
      </c>
      <c r="B11094">
        <v>43.802999999999997</v>
      </c>
      <c r="C11094">
        <v>27.792999999999999</v>
      </c>
    </row>
    <row r="11095" spans="1:3" x14ac:dyDescent="0.3">
      <c r="A11095" s="1">
        <v>45038.451388888891</v>
      </c>
      <c r="B11095">
        <v>43.817999999999998</v>
      </c>
      <c r="C11095">
        <v>27.306000000000001</v>
      </c>
    </row>
    <row r="11096" spans="1:3" x14ac:dyDescent="0.3">
      <c r="A11096" s="1">
        <v>45038.454861111109</v>
      </c>
      <c r="B11096">
        <v>44.034999999999997</v>
      </c>
      <c r="C11096">
        <v>27.832000000000001</v>
      </c>
    </row>
    <row r="11097" spans="1:3" x14ac:dyDescent="0.3">
      <c r="A11097" s="1">
        <v>45038.458333333336</v>
      </c>
      <c r="B11097">
        <v>43.896999999999998</v>
      </c>
      <c r="C11097">
        <v>27.649000000000001</v>
      </c>
    </row>
    <row r="11098" spans="1:3" x14ac:dyDescent="0.3">
      <c r="A11098" s="1">
        <v>45038.461805555555</v>
      </c>
      <c r="B11098">
        <v>43.811999999999998</v>
      </c>
      <c r="C11098">
        <v>27.39</v>
      </c>
    </row>
    <row r="11099" spans="1:3" x14ac:dyDescent="0.3">
      <c r="A11099" s="1">
        <v>45038.465277777781</v>
      </c>
      <c r="B11099">
        <v>44.235999999999997</v>
      </c>
      <c r="C11099">
        <v>27.853000000000002</v>
      </c>
    </row>
    <row r="11100" spans="1:3" x14ac:dyDescent="0.3">
      <c r="A11100" s="1">
        <v>45038.46875</v>
      </c>
      <c r="B11100">
        <v>44.155999999999999</v>
      </c>
      <c r="C11100">
        <v>27.651</v>
      </c>
    </row>
    <row r="11101" spans="1:3" x14ac:dyDescent="0.3">
      <c r="A11101" s="1">
        <v>45038.472222222219</v>
      </c>
      <c r="B11101">
        <v>43.959000000000003</v>
      </c>
      <c r="C11101">
        <v>27.388000000000002</v>
      </c>
    </row>
    <row r="11102" spans="1:3" x14ac:dyDescent="0.3">
      <c r="A11102" s="1">
        <v>45038.475694444445</v>
      </c>
      <c r="B11102">
        <v>43.856999999999999</v>
      </c>
      <c r="C11102">
        <v>27.69</v>
      </c>
    </row>
    <row r="11103" spans="1:3" x14ac:dyDescent="0.3">
      <c r="A11103" s="1">
        <v>45038.479166666664</v>
      </c>
      <c r="B11103">
        <v>44.02</v>
      </c>
      <c r="C11103">
        <v>27.448</v>
      </c>
    </row>
    <row r="11104" spans="1:3" x14ac:dyDescent="0.3">
      <c r="A11104" s="1">
        <v>45038.482638888891</v>
      </c>
      <c r="B11104">
        <v>44.015000000000001</v>
      </c>
      <c r="C11104">
        <v>27.547999999999998</v>
      </c>
    </row>
    <row r="11105" spans="1:3" x14ac:dyDescent="0.3">
      <c r="A11105" s="1">
        <v>45038.486111111109</v>
      </c>
      <c r="B11105">
        <v>43.735999999999997</v>
      </c>
      <c r="C11105">
        <v>27.396999999999998</v>
      </c>
    </row>
    <row r="11106" spans="1:3" x14ac:dyDescent="0.3">
      <c r="A11106" s="1">
        <v>45038.489583333336</v>
      </c>
      <c r="B11106">
        <v>43.472000000000001</v>
      </c>
      <c r="C11106">
        <v>26.934000000000001</v>
      </c>
    </row>
    <row r="11107" spans="1:3" x14ac:dyDescent="0.3">
      <c r="A11107" s="1">
        <v>45038.493055555555</v>
      </c>
      <c r="B11107">
        <v>43.094999999999999</v>
      </c>
      <c r="C11107">
        <v>26.841999999999999</v>
      </c>
    </row>
    <row r="11108" spans="1:3" x14ac:dyDescent="0.3">
      <c r="A11108" s="1">
        <v>45038.496527777781</v>
      </c>
      <c r="B11108">
        <v>43.183999999999997</v>
      </c>
      <c r="C11108">
        <v>27.125</v>
      </c>
    </row>
    <row r="11109" spans="1:3" x14ac:dyDescent="0.3">
      <c r="A11109" s="1">
        <v>45038.5</v>
      </c>
      <c r="B11109">
        <v>43.088000000000001</v>
      </c>
      <c r="C11109">
        <v>26.893000000000001</v>
      </c>
    </row>
    <row r="11110" spans="1:3" x14ac:dyDescent="0.3">
      <c r="A11110" s="1">
        <v>45038.503472222219</v>
      </c>
      <c r="B11110">
        <v>43.189</v>
      </c>
      <c r="C11110">
        <v>26.954999999999998</v>
      </c>
    </row>
    <row r="11111" spans="1:3" x14ac:dyDescent="0.3">
      <c r="A11111" s="1">
        <v>45038.506944444445</v>
      </c>
      <c r="B11111">
        <v>43.220999999999997</v>
      </c>
      <c r="C11111">
        <v>27.225000000000001</v>
      </c>
    </row>
    <row r="11112" spans="1:3" x14ac:dyDescent="0.3">
      <c r="A11112" s="1">
        <v>45038.510416666664</v>
      </c>
      <c r="B11112">
        <v>43.468000000000004</v>
      </c>
      <c r="C11112">
        <v>27.125</v>
      </c>
    </row>
    <row r="11113" spans="1:3" x14ac:dyDescent="0.3">
      <c r="A11113" s="1">
        <v>45038.513888888891</v>
      </c>
      <c r="B11113">
        <v>43.548999999999999</v>
      </c>
      <c r="C11113">
        <v>27.077999999999999</v>
      </c>
    </row>
    <row r="11114" spans="1:3" x14ac:dyDescent="0.3">
      <c r="A11114" s="1">
        <v>45038.517361111109</v>
      </c>
      <c r="B11114">
        <v>43.274999999999999</v>
      </c>
      <c r="C11114">
        <v>27.065000000000001</v>
      </c>
    </row>
    <row r="11115" spans="1:3" x14ac:dyDescent="0.3">
      <c r="A11115" s="1">
        <v>45038.520833333336</v>
      </c>
      <c r="B11115">
        <v>44.777999999999999</v>
      </c>
      <c r="C11115">
        <v>28.417000000000002</v>
      </c>
    </row>
    <row r="11116" spans="1:3" x14ac:dyDescent="0.3">
      <c r="A11116" s="1">
        <v>45038.524305555555</v>
      </c>
      <c r="B11116">
        <v>45.25</v>
      </c>
      <c r="C11116">
        <v>28.701000000000001</v>
      </c>
    </row>
    <row r="11117" spans="1:3" x14ac:dyDescent="0.3">
      <c r="A11117" s="1">
        <v>45038.527777777781</v>
      </c>
      <c r="B11117">
        <v>45.295999999999999</v>
      </c>
      <c r="C11117">
        <v>28.670999999999999</v>
      </c>
    </row>
    <row r="11118" spans="1:3" x14ac:dyDescent="0.3">
      <c r="A11118" s="1">
        <v>45038.53125</v>
      </c>
      <c r="B11118">
        <v>45.584000000000003</v>
      </c>
      <c r="C11118">
        <v>28.760999999999999</v>
      </c>
    </row>
    <row r="11119" spans="1:3" x14ac:dyDescent="0.3">
      <c r="A11119" s="1">
        <v>45038.534722222219</v>
      </c>
      <c r="B11119">
        <v>45.517000000000003</v>
      </c>
      <c r="C11119">
        <v>28.620999999999999</v>
      </c>
    </row>
    <row r="11120" spans="1:3" x14ac:dyDescent="0.3">
      <c r="A11120" s="1">
        <v>45038.538194444445</v>
      </c>
      <c r="B11120">
        <v>45.527000000000001</v>
      </c>
      <c r="C11120">
        <v>28.559000000000001</v>
      </c>
    </row>
    <row r="11121" spans="1:3" x14ac:dyDescent="0.3">
      <c r="A11121" s="1">
        <v>45038.541666666664</v>
      </c>
      <c r="B11121">
        <v>45.542999999999999</v>
      </c>
      <c r="C11121">
        <v>28.510999999999999</v>
      </c>
    </row>
    <row r="11122" spans="1:3" x14ac:dyDescent="0.3">
      <c r="A11122" s="1">
        <v>45038.545138888891</v>
      </c>
      <c r="B11122">
        <v>45.478999999999999</v>
      </c>
      <c r="C11122">
        <v>28.401</v>
      </c>
    </row>
    <row r="11123" spans="1:3" x14ac:dyDescent="0.3">
      <c r="A11123" s="1">
        <v>45038.548611111109</v>
      </c>
      <c r="B11123">
        <v>45.454999999999998</v>
      </c>
      <c r="C11123">
        <v>28.341000000000001</v>
      </c>
    </row>
    <row r="11124" spans="1:3" x14ac:dyDescent="0.3">
      <c r="A11124" s="1">
        <v>45038.552083333336</v>
      </c>
      <c r="B11124">
        <v>45.466000000000001</v>
      </c>
      <c r="C11124">
        <v>28.338999999999999</v>
      </c>
    </row>
    <row r="11125" spans="1:3" x14ac:dyDescent="0.3">
      <c r="A11125" s="1">
        <v>45038.555555555555</v>
      </c>
      <c r="B11125">
        <v>45.198999999999998</v>
      </c>
      <c r="C11125">
        <v>28.146000000000001</v>
      </c>
    </row>
    <row r="11126" spans="1:3" x14ac:dyDescent="0.3">
      <c r="A11126" s="1">
        <v>45038.559027777781</v>
      </c>
      <c r="B11126">
        <v>45.280999999999999</v>
      </c>
      <c r="C11126">
        <v>28.077999999999999</v>
      </c>
    </row>
    <row r="11127" spans="1:3" x14ac:dyDescent="0.3">
      <c r="A11127" s="1">
        <v>45038.5625</v>
      </c>
      <c r="B11127">
        <v>45.465000000000003</v>
      </c>
      <c r="C11127">
        <v>28.3</v>
      </c>
    </row>
    <row r="11128" spans="1:3" x14ac:dyDescent="0.3">
      <c r="A11128" s="1">
        <v>45038.565972222219</v>
      </c>
      <c r="B11128">
        <v>45.45</v>
      </c>
      <c r="C11128">
        <v>28.279</v>
      </c>
    </row>
    <row r="11129" spans="1:3" x14ac:dyDescent="0.3">
      <c r="A11129" s="1">
        <v>45038.569444444445</v>
      </c>
      <c r="B11129">
        <v>45.463000000000001</v>
      </c>
      <c r="C11129">
        <v>28.228999999999999</v>
      </c>
    </row>
    <row r="11130" spans="1:3" x14ac:dyDescent="0.3">
      <c r="A11130" s="1">
        <v>45038.572916666664</v>
      </c>
      <c r="B11130">
        <v>45.856999999999999</v>
      </c>
      <c r="C11130">
        <v>28.501999999999999</v>
      </c>
    </row>
    <row r="11131" spans="1:3" x14ac:dyDescent="0.3">
      <c r="A11131" s="1">
        <v>45038.576388888891</v>
      </c>
      <c r="B11131">
        <v>46.161000000000001</v>
      </c>
      <c r="C11131">
        <v>28.602</v>
      </c>
    </row>
    <row r="11132" spans="1:3" x14ac:dyDescent="0.3">
      <c r="A11132" s="1">
        <v>45038.579861111109</v>
      </c>
      <c r="B11132">
        <v>46.207999999999998</v>
      </c>
      <c r="C11132">
        <v>28.582000000000001</v>
      </c>
    </row>
    <row r="11133" spans="1:3" x14ac:dyDescent="0.3">
      <c r="A11133" s="1">
        <v>45038.583333333336</v>
      </c>
      <c r="B11133">
        <v>46.262</v>
      </c>
      <c r="C11133">
        <v>28.541</v>
      </c>
    </row>
    <row r="11134" spans="1:3" x14ac:dyDescent="0.3">
      <c r="A11134" s="1">
        <v>45038.586805555555</v>
      </c>
      <c r="B11134">
        <v>46.173000000000002</v>
      </c>
      <c r="C11134">
        <v>28.582000000000001</v>
      </c>
    </row>
    <row r="11135" spans="1:3" x14ac:dyDescent="0.3">
      <c r="A11135" s="1">
        <v>45038.590277777781</v>
      </c>
      <c r="B11135">
        <v>46.402999999999999</v>
      </c>
      <c r="C11135">
        <v>28.742000000000001</v>
      </c>
    </row>
    <row r="11136" spans="1:3" x14ac:dyDescent="0.3">
      <c r="A11136" s="1">
        <v>45038.59375</v>
      </c>
      <c r="B11136">
        <v>46.637</v>
      </c>
      <c r="C11136">
        <v>29.026</v>
      </c>
    </row>
    <row r="11137" spans="1:3" x14ac:dyDescent="0.3">
      <c r="A11137" s="1">
        <v>45038.597222222219</v>
      </c>
      <c r="B11137">
        <v>47.110999999999997</v>
      </c>
      <c r="C11137">
        <v>29.248000000000001</v>
      </c>
    </row>
    <row r="11138" spans="1:3" x14ac:dyDescent="0.3">
      <c r="A11138" s="1">
        <v>45038.600694444445</v>
      </c>
      <c r="B11138">
        <v>47.168999999999997</v>
      </c>
      <c r="C11138">
        <v>29.31</v>
      </c>
    </row>
    <row r="11139" spans="1:3" x14ac:dyDescent="0.3">
      <c r="A11139" s="1">
        <v>45038.604166666664</v>
      </c>
      <c r="B11139">
        <v>47.146999999999998</v>
      </c>
      <c r="C11139">
        <v>29.085999999999999</v>
      </c>
    </row>
    <row r="11140" spans="1:3" x14ac:dyDescent="0.3">
      <c r="A11140" s="1">
        <v>45038.607638888891</v>
      </c>
      <c r="B11140">
        <v>46.914999999999999</v>
      </c>
      <c r="C11140">
        <v>28.925000000000001</v>
      </c>
    </row>
    <row r="11141" spans="1:3" x14ac:dyDescent="0.3">
      <c r="A11141" s="1">
        <v>45038.611111111109</v>
      </c>
      <c r="B11141">
        <v>46.984000000000002</v>
      </c>
      <c r="C11141">
        <v>28.893000000000001</v>
      </c>
    </row>
    <row r="11142" spans="1:3" x14ac:dyDescent="0.3">
      <c r="A11142" s="1">
        <v>45038.614583333336</v>
      </c>
      <c r="B11142">
        <v>47.213000000000001</v>
      </c>
      <c r="C11142">
        <v>28.946000000000002</v>
      </c>
    </row>
    <row r="11143" spans="1:3" x14ac:dyDescent="0.3">
      <c r="A11143" s="1">
        <v>45038.618055555555</v>
      </c>
      <c r="B11143">
        <v>47.201999999999998</v>
      </c>
      <c r="C11143">
        <v>28.885999999999999</v>
      </c>
    </row>
    <row r="11144" spans="1:3" x14ac:dyDescent="0.3">
      <c r="A11144" s="1">
        <v>45038.621527777781</v>
      </c>
      <c r="B11144">
        <v>47.13</v>
      </c>
      <c r="C11144">
        <v>28.965</v>
      </c>
    </row>
    <row r="11145" spans="1:3" x14ac:dyDescent="0.3">
      <c r="A11145" s="1">
        <v>45038.625</v>
      </c>
      <c r="B11145">
        <v>46.984999999999999</v>
      </c>
      <c r="C11145">
        <v>28.792999999999999</v>
      </c>
    </row>
    <row r="11146" spans="1:3" x14ac:dyDescent="0.3">
      <c r="A11146" s="1">
        <v>45038.628472222219</v>
      </c>
      <c r="B11146">
        <v>46.747</v>
      </c>
      <c r="C11146">
        <v>28.724</v>
      </c>
    </row>
    <row r="11147" spans="1:3" x14ac:dyDescent="0.3">
      <c r="A11147" s="1">
        <v>45038.631944444445</v>
      </c>
      <c r="B11147">
        <v>46.566000000000003</v>
      </c>
      <c r="C11147">
        <v>28.626999999999999</v>
      </c>
    </row>
    <row r="11148" spans="1:3" x14ac:dyDescent="0.3">
      <c r="A11148" s="1">
        <v>45038.635416666664</v>
      </c>
      <c r="B11148">
        <v>46.588000000000001</v>
      </c>
      <c r="C11148">
        <v>28.625</v>
      </c>
    </row>
    <row r="11149" spans="1:3" x14ac:dyDescent="0.3">
      <c r="A11149" s="1">
        <v>45038.638888888891</v>
      </c>
      <c r="B11149">
        <v>46.581000000000003</v>
      </c>
      <c r="C11149">
        <v>28.625</v>
      </c>
    </row>
    <row r="11150" spans="1:3" x14ac:dyDescent="0.3">
      <c r="A11150" s="1">
        <v>45038.642361111109</v>
      </c>
      <c r="B11150">
        <v>46.344999999999999</v>
      </c>
      <c r="C11150">
        <v>28.332000000000001</v>
      </c>
    </row>
    <row r="11151" spans="1:3" x14ac:dyDescent="0.3">
      <c r="A11151" s="1">
        <v>45038.645833333336</v>
      </c>
      <c r="B11151">
        <v>46.502000000000002</v>
      </c>
      <c r="C11151">
        <v>28.420999999999999</v>
      </c>
    </row>
    <row r="11152" spans="1:3" x14ac:dyDescent="0.3">
      <c r="A11152" s="1">
        <v>45038.649305555555</v>
      </c>
      <c r="B11152">
        <v>46.692</v>
      </c>
      <c r="C11152">
        <v>28.545000000000002</v>
      </c>
    </row>
    <row r="11153" spans="1:3" x14ac:dyDescent="0.3">
      <c r="A11153" s="1">
        <v>45038.652777777781</v>
      </c>
      <c r="B11153">
        <v>46.975000000000001</v>
      </c>
      <c r="C11153">
        <v>28.808</v>
      </c>
    </row>
    <row r="11154" spans="1:3" x14ac:dyDescent="0.3">
      <c r="A11154" s="1">
        <v>45038.65625</v>
      </c>
      <c r="B11154">
        <v>47.23</v>
      </c>
      <c r="C11154">
        <v>28.942</v>
      </c>
    </row>
    <row r="11155" spans="1:3" x14ac:dyDescent="0.3">
      <c r="A11155" s="1">
        <v>45038.659722222219</v>
      </c>
      <c r="B11155">
        <v>47.448</v>
      </c>
      <c r="C11155">
        <v>29.067</v>
      </c>
    </row>
    <row r="11156" spans="1:3" x14ac:dyDescent="0.3">
      <c r="A11156" s="1">
        <v>45038.663194444445</v>
      </c>
      <c r="B11156">
        <v>47.424999999999997</v>
      </c>
      <c r="C11156">
        <v>28.99</v>
      </c>
    </row>
    <row r="11157" spans="1:3" x14ac:dyDescent="0.3">
      <c r="A11157" s="1">
        <v>45038.666666666664</v>
      </c>
      <c r="B11157">
        <v>47.289000000000001</v>
      </c>
      <c r="C11157">
        <v>28.946000000000002</v>
      </c>
    </row>
    <row r="11158" spans="1:3" x14ac:dyDescent="0.3">
      <c r="A11158" s="1">
        <v>45038.670138888891</v>
      </c>
      <c r="B11158">
        <v>47.015999999999998</v>
      </c>
      <c r="C11158">
        <v>28.542999999999999</v>
      </c>
    </row>
    <row r="11159" spans="1:3" x14ac:dyDescent="0.3">
      <c r="A11159" s="1">
        <v>45038.673611111109</v>
      </c>
      <c r="B11159">
        <v>46.85</v>
      </c>
      <c r="C11159">
        <v>28.422999999999998</v>
      </c>
    </row>
    <row r="11160" spans="1:3" x14ac:dyDescent="0.3">
      <c r="A11160" s="1">
        <v>45038.677083333336</v>
      </c>
      <c r="B11160">
        <v>46.704999999999998</v>
      </c>
      <c r="C11160">
        <v>28.291</v>
      </c>
    </row>
    <row r="11161" spans="1:3" x14ac:dyDescent="0.3">
      <c r="A11161" s="1">
        <v>45038.680555555555</v>
      </c>
      <c r="B11161">
        <v>46.447000000000003</v>
      </c>
      <c r="C11161">
        <v>28.16</v>
      </c>
    </row>
    <row r="11162" spans="1:3" x14ac:dyDescent="0.3">
      <c r="A11162" s="1">
        <v>45038.684027777781</v>
      </c>
      <c r="B11162">
        <v>46.173000000000002</v>
      </c>
      <c r="C11162">
        <v>28.015999999999998</v>
      </c>
    </row>
    <row r="11163" spans="1:3" x14ac:dyDescent="0.3">
      <c r="A11163" s="1">
        <v>45038.6875</v>
      </c>
      <c r="B11163">
        <v>46.029000000000003</v>
      </c>
      <c r="C11163">
        <v>27.998000000000001</v>
      </c>
    </row>
    <row r="11164" spans="1:3" x14ac:dyDescent="0.3">
      <c r="A11164" s="1">
        <v>45038.690972222219</v>
      </c>
      <c r="B11164">
        <v>45.808999999999997</v>
      </c>
      <c r="C11164">
        <v>27.901</v>
      </c>
    </row>
    <row r="11165" spans="1:3" x14ac:dyDescent="0.3">
      <c r="A11165" s="1">
        <v>45038.694444444445</v>
      </c>
      <c r="B11165">
        <v>45.664000000000001</v>
      </c>
      <c r="C11165">
        <v>27.638000000000002</v>
      </c>
    </row>
    <row r="11166" spans="1:3" x14ac:dyDescent="0.3">
      <c r="A11166" s="1">
        <v>45038.697916666664</v>
      </c>
      <c r="B11166">
        <v>45.637</v>
      </c>
      <c r="C11166">
        <v>27.635999999999999</v>
      </c>
    </row>
    <row r="11167" spans="1:3" x14ac:dyDescent="0.3">
      <c r="A11167" s="1">
        <v>45038.701388888891</v>
      </c>
      <c r="B11167">
        <v>45.805</v>
      </c>
      <c r="C11167">
        <v>27.815999999999999</v>
      </c>
    </row>
    <row r="11168" spans="1:3" x14ac:dyDescent="0.3">
      <c r="A11168" s="1">
        <v>45038.704861111109</v>
      </c>
      <c r="B11168">
        <v>45.845999999999997</v>
      </c>
      <c r="C11168">
        <v>27.835000000000001</v>
      </c>
    </row>
    <row r="11169" spans="1:3" x14ac:dyDescent="0.3">
      <c r="A11169" s="1">
        <v>45038.708333333336</v>
      </c>
      <c r="B11169">
        <v>45.784999999999997</v>
      </c>
      <c r="C11169">
        <v>27.887</v>
      </c>
    </row>
    <row r="11170" spans="1:3" x14ac:dyDescent="0.3">
      <c r="A11170" s="1">
        <v>45038.711805555555</v>
      </c>
      <c r="B11170">
        <v>45.817</v>
      </c>
      <c r="C11170">
        <v>27.998000000000001</v>
      </c>
    </row>
    <row r="11171" spans="1:3" x14ac:dyDescent="0.3">
      <c r="A11171" s="1">
        <v>45038.715277777781</v>
      </c>
      <c r="B11171">
        <v>45.875</v>
      </c>
      <c r="C11171">
        <v>28.08</v>
      </c>
    </row>
    <row r="11172" spans="1:3" x14ac:dyDescent="0.3">
      <c r="A11172" s="1">
        <v>45038.71875</v>
      </c>
      <c r="B11172">
        <v>45.941000000000003</v>
      </c>
      <c r="C11172">
        <v>27.896000000000001</v>
      </c>
    </row>
    <row r="11173" spans="1:3" x14ac:dyDescent="0.3">
      <c r="A11173" s="1">
        <v>45038.722222222219</v>
      </c>
      <c r="B11173">
        <v>45.972999999999999</v>
      </c>
      <c r="C11173">
        <v>27.92</v>
      </c>
    </row>
    <row r="11174" spans="1:3" x14ac:dyDescent="0.3">
      <c r="A11174" s="1">
        <v>45038.725694444445</v>
      </c>
      <c r="B11174">
        <v>45.970999999999997</v>
      </c>
      <c r="C11174">
        <v>27.917000000000002</v>
      </c>
    </row>
    <row r="11175" spans="1:3" x14ac:dyDescent="0.3">
      <c r="A11175" s="1">
        <v>45038.729166666664</v>
      </c>
      <c r="B11175">
        <v>45.959000000000003</v>
      </c>
      <c r="C11175">
        <v>27.936</v>
      </c>
    </row>
    <row r="11176" spans="1:3" x14ac:dyDescent="0.3">
      <c r="A11176" s="1">
        <v>45038.732638888891</v>
      </c>
      <c r="B11176">
        <v>45.895000000000003</v>
      </c>
      <c r="C11176">
        <v>27.957999999999998</v>
      </c>
    </row>
    <row r="11177" spans="1:3" x14ac:dyDescent="0.3">
      <c r="A11177" s="1">
        <v>45038.736111111109</v>
      </c>
      <c r="B11177">
        <v>45.83</v>
      </c>
      <c r="C11177">
        <v>27.998000000000001</v>
      </c>
    </row>
    <row r="11178" spans="1:3" x14ac:dyDescent="0.3">
      <c r="A11178" s="1">
        <v>45038.739583333336</v>
      </c>
      <c r="B11178">
        <v>45.807000000000002</v>
      </c>
      <c r="C11178">
        <v>27.966999999999999</v>
      </c>
    </row>
    <row r="11179" spans="1:3" x14ac:dyDescent="0.3">
      <c r="A11179" s="1">
        <v>45038.743055555555</v>
      </c>
      <c r="B11179">
        <v>45.356000000000002</v>
      </c>
      <c r="C11179">
        <v>27.402000000000001</v>
      </c>
    </row>
    <row r="11180" spans="1:3" x14ac:dyDescent="0.3">
      <c r="A11180" s="1">
        <v>45038.746527777781</v>
      </c>
      <c r="B11180">
        <v>45.070999999999998</v>
      </c>
      <c r="C11180">
        <v>27.37</v>
      </c>
    </row>
    <row r="11181" spans="1:3" x14ac:dyDescent="0.3">
      <c r="A11181" s="1">
        <v>45038.75</v>
      </c>
      <c r="B11181">
        <v>45.19</v>
      </c>
      <c r="C11181">
        <v>27.414999999999999</v>
      </c>
    </row>
    <row r="11182" spans="1:3" x14ac:dyDescent="0.3">
      <c r="A11182" s="1">
        <v>45038.753472222219</v>
      </c>
      <c r="B11182">
        <v>44.738999999999997</v>
      </c>
      <c r="C11182">
        <v>27.068999999999999</v>
      </c>
    </row>
    <row r="11183" spans="1:3" x14ac:dyDescent="0.3">
      <c r="A11183" s="1">
        <v>45038.756944444445</v>
      </c>
      <c r="B11183">
        <v>44.338999999999999</v>
      </c>
      <c r="C11183">
        <v>26.968</v>
      </c>
    </row>
    <row r="11184" spans="1:3" x14ac:dyDescent="0.3">
      <c r="A11184" s="1">
        <v>45038.760416666664</v>
      </c>
      <c r="B11184">
        <v>44.253</v>
      </c>
      <c r="C11184">
        <v>27.007999999999999</v>
      </c>
    </row>
    <row r="11185" spans="1:3" x14ac:dyDescent="0.3">
      <c r="A11185" s="1">
        <v>45038.763888888891</v>
      </c>
      <c r="B11185">
        <v>44.195999999999998</v>
      </c>
      <c r="C11185">
        <v>27.007999999999999</v>
      </c>
    </row>
    <row r="11186" spans="1:3" x14ac:dyDescent="0.3">
      <c r="A11186" s="1">
        <v>45038.767361111109</v>
      </c>
      <c r="B11186">
        <v>44.146999999999998</v>
      </c>
      <c r="C11186">
        <v>26.763999999999999</v>
      </c>
    </row>
    <row r="11187" spans="1:3" x14ac:dyDescent="0.3">
      <c r="A11187" s="1">
        <v>45038.770833333336</v>
      </c>
      <c r="B11187">
        <v>44.06</v>
      </c>
      <c r="C11187">
        <v>26.866</v>
      </c>
    </row>
    <row r="11188" spans="1:3" x14ac:dyDescent="0.3">
      <c r="A11188" s="1">
        <v>45038.774305555555</v>
      </c>
      <c r="B11188">
        <v>44.026000000000003</v>
      </c>
      <c r="C11188">
        <v>26.948</v>
      </c>
    </row>
    <row r="11189" spans="1:3" x14ac:dyDescent="0.3">
      <c r="A11189" s="1">
        <v>45038.777777777781</v>
      </c>
      <c r="B11189">
        <v>44.01</v>
      </c>
      <c r="C11189">
        <v>26.544</v>
      </c>
    </row>
    <row r="11190" spans="1:3" x14ac:dyDescent="0.3">
      <c r="A11190" s="1">
        <v>45038.78125</v>
      </c>
      <c r="B11190">
        <v>44.01</v>
      </c>
      <c r="C11190">
        <v>26.785</v>
      </c>
    </row>
    <row r="11191" spans="1:3" x14ac:dyDescent="0.3">
      <c r="A11191" s="1">
        <v>45038.784722222219</v>
      </c>
      <c r="B11191">
        <v>44.064999999999998</v>
      </c>
      <c r="C11191">
        <v>27.047000000000001</v>
      </c>
    </row>
    <row r="11192" spans="1:3" x14ac:dyDescent="0.3">
      <c r="A11192" s="1">
        <v>45038.788194444445</v>
      </c>
      <c r="B11192">
        <v>44.274999999999999</v>
      </c>
      <c r="C11192">
        <v>27.266999999999999</v>
      </c>
    </row>
    <row r="11193" spans="1:3" x14ac:dyDescent="0.3">
      <c r="A11193" s="1">
        <v>45038.791666666664</v>
      </c>
      <c r="B11193">
        <v>44.427</v>
      </c>
      <c r="C11193">
        <v>26.866</v>
      </c>
    </row>
    <row r="11194" spans="1:3" x14ac:dyDescent="0.3">
      <c r="A11194" s="1">
        <v>45038.795138888891</v>
      </c>
      <c r="B11194">
        <v>44.545999999999999</v>
      </c>
      <c r="C11194">
        <v>27.189</v>
      </c>
    </row>
    <row r="11195" spans="1:3" x14ac:dyDescent="0.3">
      <c r="A11195" s="1">
        <v>45038.798611111109</v>
      </c>
      <c r="B11195">
        <v>44.978999999999999</v>
      </c>
      <c r="C11195">
        <v>27.632999999999999</v>
      </c>
    </row>
    <row r="11196" spans="1:3" x14ac:dyDescent="0.3">
      <c r="A11196" s="1">
        <v>45038.802083333336</v>
      </c>
      <c r="B11196">
        <v>45.3</v>
      </c>
      <c r="C11196">
        <v>27.913</v>
      </c>
    </row>
    <row r="11197" spans="1:3" x14ac:dyDescent="0.3">
      <c r="A11197" s="1">
        <v>45038.805555555555</v>
      </c>
      <c r="B11197">
        <v>45.497999999999998</v>
      </c>
      <c r="C11197">
        <v>27.715</v>
      </c>
    </row>
    <row r="11198" spans="1:3" x14ac:dyDescent="0.3">
      <c r="A11198" s="1">
        <v>45038.809027777781</v>
      </c>
      <c r="B11198">
        <v>45.473999999999997</v>
      </c>
      <c r="C11198">
        <v>27.600999999999999</v>
      </c>
    </row>
    <row r="11199" spans="1:3" x14ac:dyDescent="0.3">
      <c r="A11199" s="1">
        <v>45038.8125</v>
      </c>
      <c r="B11199">
        <v>45.591000000000001</v>
      </c>
      <c r="C11199">
        <v>27.913</v>
      </c>
    </row>
    <row r="11200" spans="1:3" x14ac:dyDescent="0.3">
      <c r="A11200" s="1">
        <v>45038.815972222219</v>
      </c>
      <c r="B11200">
        <v>45.671999999999997</v>
      </c>
      <c r="C11200">
        <v>28.055</v>
      </c>
    </row>
    <row r="11201" spans="1:3" x14ac:dyDescent="0.3">
      <c r="A11201" s="1">
        <v>45038.819444444445</v>
      </c>
      <c r="B11201">
        <v>45.7</v>
      </c>
      <c r="C11201">
        <v>28.116</v>
      </c>
    </row>
    <row r="11202" spans="1:3" x14ac:dyDescent="0.3">
      <c r="A11202" s="1">
        <v>45038.822916666664</v>
      </c>
      <c r="B11202">
        <v>45.597000000000001</v>
      </c>
      <c r="C11202">
        <v>27.611999999999998</v>
      </c>
    </row>
    <row r="11203" spans="1:3" x14ac:dyDescent="0.3">
      <c r="A11203" s="1">
        <v>45038.826388888891</v>
      </c>
      <c r="B11203">
        <v>45.654000000000003</v>
      </c>
      <c r="C11203">
        <v>27.69</v>
      </c>
    </row>
    <row r="11204" spans="1:3" x14ac:dyDescent="0.3">
      <c r="A11204" s="1">
        <v>45038.829861111109</v>
      </c>
      <c r="B11204">
        <v>45.728000000000002</v>
      </c>
      <c r="C11204">
        <v>27.933</v>
      </c>
    </row>
    <row r="11205" spans="1:3" x14ac:dyDescent="0.3">
      <c r="A11205" s="1">
        <v>45038.833333333336</v>
      </c>
      <c r="B11205">
        <v>45.805999999999997</v>
      </c>
      <c r="C11205">
        <v>28.094000000000001</v>
      </c>
    </row>
    <row r="11206" spans="1:3" x14ac:dyDescent="0.3">
      <c r="A11206" s="1">
        <v>45038.836805555555</v>
      </c>
      <c r="B11206">
        <v>45.997999999999998</v>
      </c>
      <c r="C11206">
        <v>28.318000000000001</v>
      </c>
    </row>
    <row r="11207" spans="1:3" x14ac:dyDescent="0.3">
      <c r="A11207" s="1">
        <v>45038.840277777781</v>
      </c>
      <c r="B11207">
        <v>46.085000000000001</v>
      </c>
      <c r="C11207">
        <v>28.024999999999999</v>
      </c>
    </row>
    <row r="11208" spans="1:3" x14ac:dyDescent="0.3">
      <c r="A11208" s="1">
        <v>45038.84375</v>
      </c>
      <c r="B11208">
        <v>46.183</v>
      </c>
      <c r="C11208">
        <v>27.853000000000002</v>
      </c>
    </row>
    <row r="11209" spans="1:3" x14ac:dyDescent="0.3">
      <c r="A11209" s="1">
        <v>45038.847222222219</v>
      </c>
      <c r="B11209">
        <v>46.125999999999998</v>
      </c>
      <c r="C11209">
        <v>28.119</v>
      </c>
    </row>
    <row r="11210" spans="1:3" x14ac:dyDescent="0.3">
      <c r="A11210" s="1">
        <v>45038.850694444445</v>
      </c>
      <c r="B11210">
        <v>46.203000000000003</v>
      </c>
      <c r="C11210">
        <v>28.274999999999999</v>
      </c>
    </row>
    <row r="11211" spans="1:3" x14ac:dyDescent="0.3">
      <c r="A11211" s="1">
        <v>45038.854166666664</v>
      </c>
      <c r="B11211">
        <v>46.335000000000001</v>
      </c>
      <c r="C11211">
        <v>28.401</v>
      </c>
    </row>
    <row r="11212" spans="1:3" x14ac:dyDescent="0.3">
      <c r="A11212" s="1">
        <v>45038.857638888891</v>
      </c>
      <c r="B11212">
        <v>46.307000000000002</v>
      </c>
      <c r="C11212">
        <v>28.274999999999999</v>
      </c>
    </row>
    <row r="11213" spans="1:3" x14ac:dyDescent="0.3">
      <c r="A11213" s="1">
        <v>45038.861111111109</v>
      </c>
      <c r="B11213">
        <v>45.933</v>
      </c>
      <c r="C11213">
        <v>27.59</v>
      </c>
    </row>
    <row r="11214" spans="1:3" x14ac:dyDescent="0.3">
      <c r="A11214" s="1">
        <v>45038.864583333336</v>
      </c>
      <c r="B11214">
        <v>46.024999999999999</v>
      </c>
      <c r="C11214">
        <v>27.864000000000001</v>
      </c>
    </row>
    <row r="11215" spans="1:3" x14ac:dyDescent="0.3">
      <c r="A11215" s="1">
        <v>45038.868055555555</v>
      </c>
      <c r="B11215">
        <v>46.27</v>
      </c>
      <c r="C11215">
        <v>28.257999999999999</v>
      </c>
    </row>
    <row r="11216" spans="1:3" x14ac:dyDescent="0.3">
      <c r="A11216" s="1">
        <v>45038.871527777781</v>
      </c>
      <c r="B11216">
        <v>46.335999999999999</v>
      </c>
      <c r="C11216">
        <v>28.297999999999998</v>
      </c>
    </row>
    <row r="11217" spans="1:3" x14ac:dyDescent="0.3">
      <c r="A11217" s="1">
        <v>45038.875</v>
      </c>
      <c r="B11217">
        <v>46.322000000000003</v>
      </c>
      <c r="C11217">
        <v>28.356999999999999</v>
      </c>
    </row>
    <row r="11218" spans="1:3" x14ac:dyDescent="0.3">
      <c r="A11218" s="1">
        <v>45038.878472222219</v>
      </c>
      <c r="B11218">
        <v>46.244</v>
      </c>
      <c r="C11218">
        <v>28.024999999999999</v>
      </c>
    </row>
    <row r="11219" spans="1:3" x14ac:dyDescent="0.3">
      <c r="A11219" s="1">
        <v>45038.881944444445</v>
      </c>
      <c r="B11219">
        <v>46.152999999999999</v>
      </c>
      <c r="C11219">
        <v>27.67</v>
      </c>
    </row>
    <row r="11220" spans="1:3" x14ac:dyDescent="0.3">
      <c r="A11220" s="1">
        <v>45038.885416666664</v>
      </c>
      <c r="B11220">
        <v>46.158999999999999</v>
      </c>
      <c r="C11220">
        <v>27.992999999999999</v>
      </c>
    </row>
    <row r="11221" spans="1:3" x14ac:dyDescent="0.3">
      <c r="A11221" s="1">
        <v>45038.888888888891</v>
      </c>
      <c r="B11221">
        <v>46.253999999999998</v>
      </c>
      <c r="C11221">
        <v>28.184999999999999</v>
      </c>
    </row>
    <row r="11222" spans="1:3" x14ac:dyDescent="0.3">
      <c r="A11222" s="1">
        <v>45038.892361111109</v>
      </c>
      <c r="B11222">
        <v>46.52</v>
      </c>
      <c r="C11222">
        <v>28.457999999999998</v>
      </c>
    </row>
    <row r="11223" spans="1:3" x14ac:dyDescent="0.3">
      <c r="A11223" s="1">
        <v>45038.895833333336</v>
      </c>
      <c r="B11223">
        <v>46.731999999999999</v>
      </c>
      <c r="C11223">
        <v>28.597999999999999</v>
      </c>
    </row>
    <row r="11224" spans="1:3" x14ac:dyDescent="0.3">
      <c r="A11224" s="1">
        <v>45038.899305555555</v>
      </c>
      <c r="B11224">
        <v>46.828000000000003</v>
      </c>
      <c r="C11224">
        <v>28.236000000000001</v>
      </c>
    </row>
    <row r="11225" spans="1:3" x14ac:dyDescent="0.3">
      <c r="A11225" s="1">
        <v>45038.902777777781</v>
      </c>
      <c r="B11225">
        <v>46.887</v>
      </c>
      <c r="C11225">
        <v>28.215</v>
      </c>
    </row>
    <row r="11226" spans="1:3" x14ac:dyDescent="0.3">
      <c r="A11226" s="1">
        <v>45038.90625</v>
      </c>
      <c r="B11226">
        <v>47.043999999999997</v>
      </c>
      <c r="C11226">
        <v>28.6</v>
      </c>
    </row>
    <row r="11227" spans="1:3" x14ac:dyDescent="0.3">
      <c r="A11227" s="1">
        <v>45038.909722222219</v>
      </c>
      <c r="B11227">
        <v>47.313000000000002</v>
      </c>
      <c r="C11227">
        <v>28.861000000000001</v>
      </c>
    </row>
    <row r="11228" spans="1:3" x14ac:dyDescent="0.3">
      <c r="A11228" s="1">
        <v>45038.913194444445</v>
      </c>
      <c r="B11228">
        <v>47.444000000000003</v>
      </c>
      <c r="C11228">
        <v>28.963999999999999</v>
      </c>
    </row>
    <row r="11229" spans="1:3" x14ac:dyDescent="0.3">
      <c r="A11229" s="1">
        <v>45038.916666666664</v>
      </c>
      <c r="B11229">
        <v>47.503</v>
      </c>
      <c r="C11229">
        <v>28.882000000000001</v>
      </c>
    </row>
    <row r="11230" spans="1:3" x14ac:dyDescent="0.3">
      <c r="A11230" s="1">
        <v>45038.920138888891</v>
      </c>
      <c r="B11230">
        <v>47.478000000000002</v>
      </c>
      <c r="C11230">
        <v>28.36</v>
      </c>
    </row>
    <row r="11231" spans="1:3" x14ac:dyDescent="0.3">
      <c r="A11231" s="1">
        <v>45038.923611111109</v>
      </c>
      <c r="B11231">
        <v>47.506</v>
      </c>
      <c r="C11231">
        <v>28.638999999999999</v>
      </c>
    </row>
    <row r="11232" spans="1:3" x14ac:dyDescent="0.3">
      <c r="A11232" s="1">
        <v>45038.927083333336</v>
      </c>
      <c r="B11232">
        <v>47.460999999999999</v>
      </c>
      <c r="C11232">
        <v>28.783000000000001</v>
      </c>
    </row>
    <row r="11233" spans="1:3" x14ac:dyDescent="0.3">
      <c r="A11233" s="1">
        <v>45038.930555555555</v>
      </c>
      <c r="B11233">
        <v>47.357999999999997</v>
      </c>
      <c r="C11233">
        <v>28.760999999999999</v>
      </c>
    </row>
    <row r="11234" spans="1:3" x14ac:dyDescent="0.3">
      <c r="A11234" s="1">
        <v>45038.934027777781</v>
      </c>
      <c r="B11234">
        <v>47.174999999999997</v>
      </c>
      <c r="C11234">
        <v>28.68</v>
      </c>
    </row>
    <row r="11235" spans="1:3" x14ac:dyDescent="0.3">
      <c r="A11235" s="1">
        <v>45038.9375</v>
      </c>
      <c r="B11235">
        <v>47.006</v>
      </c>
      <c r="C11235">
        <v>28.175999999999998</v>
      </c>
    </row>
    <row r="11236" spans="1:3" x14ac:dyDescent="0.3">
      <c r="A11236" s="1">
        <v>45038.940972222219</v>
      </c>
      <c r="B11236">
        <v>46.929000000000002</v>
      </c>
      <c r="C11236">
        <v>28.074999999999999</v>
      </c>
    </row>
    <row r="11237" spans="1:3" x14ac:dyDescent="0.3">
      <c r="A11237" s="1">
        <v>45038.944444444445</v>
      </c>
      <c r="B11237">
        <v>46.831000000000003</v>
      </c>
      <c r="C11237">
        <v>28.254000000000001</v>
      </c>
    </row>
    <row r="11238" spans="1:3" x14ac:dyDescent="0.3">
      <c r="A11238" s="1">
        <v>45038.947916666664</v>
      </c>
      <c r="B11238">
        <v>46.686999999999998</v>
      </c>
      <c r="C11238">
        <v>28.297000000000001</v>
      </c>
    </row>
    <row r="11239" spans="1:3" x14ac:dyDescent="0.3">
      <c r="A11239" s="1">
        <v>45038.951388888891</v>
      </c>
      <c r="B11239">
        <v>46.576999999999998</v>
      </c>
      <c r="C11239">
        <v>28.297000000000001</v>
      </c>
    </row>
    <row r="11240" spans="1:3" x14ac:dyDescent="0.3">
      <c r="A11240" s="1">
        <v>45038.954861111109</v>
      </c>
      <c r="B11240">
        <v>46.502000000000002</v>
      </c>
      <c r="C11240">
        <v>28.024999999999999</v>
      </c>
    </row>
    <row r="11241" spans="1:3" x14ac:dyDescent="0.3">
      <c r="A11241" s="1">
        <v>45038.958333333336</v>
      </c>
      <c r="B11241">
        <v>46.451999999999998</v>
      </c>
      <c r="C11241">
        <v>27.710999999999999</v>
      </c>
    </row>
    <row r="11242" spans="1:3" x14ac:dyDescent="0.3">
      <c r="A11242" s="1">
        <v>45038.961805555555</v>
      </c>
      <c r="B11242">
        <v>46.503999999999998</v>
      </c>
      <c r="C11242">
        <v>28.033999999999999</v>
      </c>
    </row>
    <row r="11243" spans="1:3" x14ac:dyDescent="0.3">
      <c r="A11243" s="1">
        <v>45038.965277777781</v>
      </c>
      <c r="B11243">
        <v>46.619</v>
      </c>
      <c r="C11243">
        <v>28.256</v>
      </c>
    </row>
    <row r="11244" spans="1:3" x14ac:dyDescent="0.3">
      <c r="A11244" s="1">
        <v>45038.96875</v>
      </c>
      <c r="B11244">
        <v>46.624000000000002</v>
      </c>
      <c r="C11244">
        <v>28.314</v>
      </c>
    </row>
    <row r="11245" spans="1:3" x14ac:dyDescent="0.3">
      <c r="A11245" s="1">
        <v>45038.972222222219</v>
      </c>
      <c r="B11245">
        <v>46.536000000000001</v>
      </c>
      <c r="C11245">
        <v>28.277000000000001</v>
      </c>
    </row>
    <row r="11246" spans="1:3" x14ac:dyDescent="0.3">
      <c r="A11246" s="1">
        <v>45038.975694444445</v>
      </c>
      <c r="B11246">
        <v>46.439</v>
      </c>
      <c r="C11246">
        <v>27.731999999999999</v>
      </c>
    </row>
    <row r="11247" spans="1:3" x14ac:dyDescent="0.3">
      <c r="A11247" s="1">
        <v>45038.979166666664</v>
      </c>
      <c r="B11247">
        <v>46.453000000000003</v>
      </c>
      <c r="C11247">
        <v>27.891999999999999</v>
      </c>
    </row>
    <row r="11248" spans="1:3" x14ac:dyDescent="0.3">
      <c r="A11248" s="1">
        <v>45038.982638888891</v>
      </c>
      <c r="B11248">
        <v>46.49</v>
      </c>
      <c r="C11248">
        <v>28.137</v>
      </c>
    </row>
    <row r="11249" spans="1:3" x14ac:dyDescent="0.3">
      <c r="A11249" s="1">
        <v>45038.986111111109</v>
      </c>
      <c r="B11249">
        <v>46.494</v>
      </c>
      <c r="C11249">
        <v>28.195</v>
      </c>
    </row>
    <row r="11250" spans="1:3" x14ac:dyDescent="0.3">
      <c r="A11250" s="1">
        <v>45038.989583333336</v>
      </c>
      <c r="B11250">
        <v>46.359000000000002</v>
      </c>
      <c r="C11250">
        <v>28.138999999999999</v>
      </c>
    </row>
    <row r="11251" spans="1:3" x14ac:dyDescent="0.3">
      <c r="A11251" s="1">
        <v>45038.993055555555</v>
      </c>
      <c r="B11251">
        <v>46.103999999999999</v>
      </c>
      <c r="C11251">
        <v>27.765999999999998</v>
      </c>
    </row>
    <row r="11252" spans="1:3" x14ac:dyDescent="0.3">
      <c r="A11252" s="1">
        <v>45038.996527777781</v>
      </c>
      <c r="B11252">
        <v>45.933999999999997</v>
      </c>
      <c r="C11252">
        <v>27.408000000000001</v>
      </c>
    </row>
    <row r="11253" spans="1:3" x14ac:dyDescent="0.3">
      <c r="A11253" s="1">
        <v>45039.013888888891</v>
      </c>
      <c r="B11253">
        <v>45.244999999999997</v>
      </c>
      <c r="C11253">
        <v>27.428999999999998</v>
      </c>
    </row>
    <row r="11254" spans="1:3" x14ac:dyDescent="0.3">
      <c r="A11254" s="1">
        <v>45039.017361111109</v>
      </c>
      <c r="B11254">
        <v>45.293999999999997</v>
      </c>
      <c r="C11254">
        <v>27.431000000000001</v>
      </c>
    </row>
    <row r="11255" spans="1:3" x14ac:dyDescent="0.3">
      <c r="A11255" s="1">
        <v>45039.020833333336</v>
      </c>
      <c r="B11255">
        <v>45.259</v>
      </c>
      <c r="C11255">
        <v>27.651</v>
      </c>
    </row>
    <row r="11256" spans="1:3" x14ac:dyDescent="0.3">
      <c r="A11256" s="1">
        <v>45039.024305555555</v>
      </c>
      <c r="B11256">
        <v>45.179000000000002</v>
      </c>
      <c r="C11256">
        <v>27.617000000000001</v>
      </c>
    </row>
    <row r="11257" spans="1:3" x14ac:dyDescent="0.3">
      <c r="A11257" s="1">
        <v>45039.027777777781</v>
      </c>
      <c r="B11257">
        <v>45.188000000000002</v>
      </c>
      <c r="C11257">
        <v>27.812000000000001</v>
      </c>
    </row>
    <row r="11258" spans="1:3" x14ac:dyDescent="0.3">
      <c r="A11258" s="1">
        <v>45039.03125</v>
      </c>
      <c r="B11258">
        <v>45.1</v>
      </c>
      <c r="C11258">
        <v>27.774999999999999</v>
      </c>
    </row>
    <row r="11259" spans="1:3" x14ac:dyDescent="0.3">
      <c r="A11259" s="1">
        <v>45039.034722222219</v>
      </c>
      <c r="B11259">
        <v>44.959000000000003</v>
      </c>
      <c r="C11259">
        <v>27.381</v>
      </c>
    </row>
    <row r="11260" spans="1:3" x14ac:dyDescent="0.3">
      <c r="A11260" s="1">
        <v>45039.038194444445</v>
      </c>
      <c r="B11260">
        <v>44.893000000000001</v>
      </c>
      <c r="C11260">
        <v>27.167999999999999</v>
      </c>
    </row>
    <row r="11261" spans="1:3" x14ac:dyDescent="0.3">
      <c r="A11261" s="1">
        <v>45039.041666666664</v>
      </c>
      <c r="B11261">
        <v>44.844999999999999</v>
      </c>
      <c r="C11261">
        <v>27.428999999999998</v>
      </c>
    </row>
    <row r="11262" spans="1:3" x14ac:dyDescent="0.3">
      <c r="A11262" s="1">
        <v>45039.045138888891</v>
      </c>
      <c r="B11262">
        <v>44.905999999999999</v>
      </c>
      <c r="C11262">
        <v>27.550999999999998</v>
      </c>
    </row>
    <row r="11263" spans="1:3" x14ac:dyDescent="0.3">
      <c r="A11263" s="1">
        <v>45039.048611111109</v>
      </c>
      <c r="B11263">
        <v>44.87</v>
      </c>
      <c r="C11263">
        <v>27.651</v>
      </c>
    </row>
    <row r="11264" spans="1:3" x14ac:dyDescent="0.3">
      <c r="A11264" s="1">
        <v>45039.052083333336</v>
      </c>
      <c r="B11264">
        <v>44.844999999999999</v>
      </c>
      <c r="C11264">
        <v>27.629000000000001</v>
      </c>
    </row>
    <row r="11265" spans="1:3" x14ac:dyDescent="0.3">
      <c r="A11265" s="1">
        <v>45039.055555555555</v>
      </c>
      <c r="B11265">
        <v>44.685000000000002</v>
      </c>
      <c r="C11265">
        <v>27.518999999999998</v>
      </c>
    </row>
    <row r="11266" spans="1:3" x14ac:dyDescent="0.3">
      <c r="A11266" s="1">
        <v>45039.059027777781</v>
      </c>
      <c r="B11266">
        <v>44.234000000000002</v>
      </c>
      <c r="C11266">
        <v>26.693000000000001</v>
      </c>
    </row>
    <row r="11267" spans="1:3" x14ac:dyDescent="0.3">
      <c r="A11267" s="1">
        <v>45039.0625</v>
      </c>
      <c r="B11267">
        <v>43.665999999999997</v>
      </c>
      <c r="C11267">
        <v>26.457999999999998</v>
      </c>
    </row>
    <row r="11268" spans="1:3" x14ac:dyDescent="0.3">
      <c r="A11268" s="1">
        <v>45039.065972222219</v>
      </c>
      <c r="B11268">
        <v>43.198</v>
      </c>
      <c r="C11268">
        <v>26.378</v>
      </c>
    </row>
    <row r="11269" spans="1:3" x14ac:dyDescent="0.3">
      <c r="A11269" s="1">
        <v>45039.069444444445</v>
      </c>
      <c r="B11269">
        <v>42.883000000000003</v>
      </c>
      <c r="C11269">
        <v>26.280999999999999</v>
      </c>
    </row>
    <row r="11270" spans="1:3" x14ac:dyDescent="0.3">
      <c r="A11270" s="1">
        <v>45039.072916666664</v>
      </c>
      <c r="B11270">
        <v>42.832999999999998</v>
      </c>
      <c r="C11270">
        <v>26.4</v>
      </c>
    </row>
    <row r="11271" spans="1:3" x14ac:dyDescent="0.3">
      <c r="A11271" s="1">
        <v>45039.076388888891</v>
      </c>
      <c r="B11271">
        <v>42.636000000000003</v>
      </c>
      <c r="C11271">
        <v>26.27</v>
      </c>
    </row>
    <row r="11272" spans="1:3" x14ac:dyDescent="0.3">
      <c r="A11272" s="1">
        <v>45039.079861111109</v>
      </c>
      <c r="B11272">
        <v>42.372</v>
      </c>
      <c r="C11272">
        <v>26.158000000000001</v>
      </c>
    </row>
    <row r="11273" spans="1:3" x14ac:dyDescent="0.3">
      <c r="A11273" s="1">
        <v>45039.083333333336</v>
      </c>
      <c r="B11273">
        <v>42.014000000000003</v>
      </c>
      <c r="C11273">
        <v>25.532</v>
      </c>
    </row>
    <row r="11274" spans="1:3" x14ac:dyDescent="0.3">
      <c r="A11274" s="1">
        <v>45039.086805555555</v>
      </c>
      <c r="B11274">
        <v>41.902999999999999</v>
      </c>
      <c r="C11274">
        <v>25.632999999999999</v>
      </c>
    </row>
    <row r="11275" spans="1:3" x14ac:dyDescent="0.3">
      <c r="A11275" s="1">
        <v>45039.090277777781</v>
      </c>
      <c r="B11275">
        <v>41.741999999999997</v>
      </c>
      <c r="C11275">
        <v>25.670999999999999</v>
      </c>
    </row>
    <row r="11276" spans="1:3" x14ac:dyDescent="0.3">
      <c r="A11276" s="1">
        <v>45039.09375</v>
      </c>
      <c r="B11276">
        <v>41.417000000000002</v>
      </c>
      <c r="C11276">
        <v>25.532</v>
      </c>
    </row>
    <row r="11277" spans="1:3" x14ac:dyDescent="0.3">
      <c r="A11277" s="1">
        <v>45039.097222222219</v>
      </c>
      <c r="B11277">
        <v>40.738</v>
      </c>
      <c r="C11277">
        <v>25.155999999999999</v>
      </c>
    </row>
    <row r="11278" spans="1:3" x14ac:dyDescent="0.3">
      <c r="A11278" s="1">
        <v>45039.100694444445</v>
      </c>
      <c r="B11278">
        <v>40.04</v>
      </c>
      <c r="C11278">
        <v>24.785</v>
      </c>
    </row>
    <row r="11279" spans="1:3" x14ac:dyDescent="0.3">
      <c r="A11279" s="1">
        <v>45039.104166666664</v>
      </c>
      <c r="B11279">
        <v>39.212000000000003</v>
      </c>
      <c r="C11279">
        <v>24.321999999999999</v>
      </c>
    </row>
    <row r="11280" spans="1:3" x14ac:dyDescent="0.3">
      <c r="A11280" s="1">
        <v>45039.107638888891</v>
      </c>
      <c r="B11280">
        <v>38.515000000000001</v>
      </c>
      <c r="C11280">
        <v>24.016999999999999</v>
      </c>
    </row>
    <row r="11281" spans="1:3" x14ac:dyDescent="0.3">
      <c r="A11281" s="1">
        <v>45039.111111111109</v>
      </c>
      <c r="B11281">
        <v>37.832999999999998</v>
      </c>
      <c r="C11281">
        <v>23.172000000000001</v>
      </c>
    </row>
    <row r="11282" spans="1:3" x14ac:dyDescent="0.3">
      <c r="A11282" s="1">
        <v>45039.114583333336</v>
      </c>
      <c r="B11282">
        <v>36.944000000000003</v>
      </c>
      <c r="C11282">
        <v>22.806999999999999</v>
      </c>
    </row>
    <row r="11283" spans="1:3" x14ac:dyDescent="0.3">
      <c r="A11283" s="1">
        <v>45039.118055555555</v>
      </c>
      <c r="B11283">
        <v>36.265999999999998</v>
      </c>
      <c r="C11283">
        <v>22.556999999999999</v>
      </c>
    </row>
    <row r="11284" spans="1:3" x14ac:dyDescent="0.3">
      <c r="A11284" s="1">
        <v>45039.121527777781</v>
      </c>
      <c r="B11284">
        <v>35.715000000000003</v>
      </c>
      <c r="C11284">
        <v>22.404</v>
      </c>
    </row>
    <row r="11285" spans="1:3" x14ac:dyDescent="0.3">
      <c r="A11285" s="1">
        <v>45039.125</v>
      </c>
      <c r="B11285">
        <v>35.371000000000002</v>
      </c>
      <c r="C11285">
        <v>22.321999999999999</v>
      </c>
    </row>
    <row r="11286" spans="1:3" x14ac:dyDescent="0.3">
      <c r="A11286" s="1">
        <v>45039.128472222219</v>
      </c>
      <c r="B11286">
        <v>35.029000000000003</v>
      </c>
      <c r="C11286">
        <v>22.225000000000001</v>
      </c>
    </row>
    <row r="11287" spans="1:3" x14ac:dyDescent="0.3">
      <c r="A11287" s="1">
        <v>45039.131944444445</v>
      </c>
      <c r="B11287">
        <v>34.533999999999999</v>
      </c>
      <c r="C11287">
        <v>21.939</v>
      </c>
    </row>
    <row r="11288" spans="1:3" x14ac:dyDescent="0.3">
      <c r="A11288" s="1">
        <v>45039.135416666664</v>
      </c>
      <c r="B11288">
        <v>34.026000000000003</v>
      </c>
      <c r="C11288">
        <v>21.518999999999998</v>
      </c>
    </row>
    <row r="11289" spans="1:3" x14ac:dyDescent="0.3">
      <c r="A11289" s="1">
        <v>45039.138888888891</v>
      </c>
      <c r="B11289">
        <v>33.636000000000003</v>
      </c>
      <c r="C11289">
        <v>21.297000000000001</v>
      </c>
    </row>
    <row r="11290" spans="1:3" x14ac:dyDescent="0.3">
      <c r="A11290" s="1">
        <v>45039.142361111109</v>
      </c>
      <c r="B11290">
        <v>33.084000000000003</v>
      </c>
      <c r="C11290">
        <v>21.146000000000001</v>
      </c>
    </row>
    <row r="11291" spans="1:3" x14ac:dyDescent="0.3">
      <c r="A11291" s="1">
        <v>45039.145833333336</v>
      </c>
      <c r="B11291">
        <v>32.207000000000001</v>
      </c>
      <c r="C11291">
        <v>20.681000000000001</v>
      </c>
    </row>
    <row r="11292" spans="1:3" x14ac:dyDescent="0.3">
      <c r="A11292" s="1">
        <v>45039.263888888891</v>
      </c>
      <c r="B11292">
        <v>27.443999999999999</v>
      </c>
      <c r="C11292">
        <v>19.992999999999999</v>
      </c>
    </row>
    <row r="11293" spans="1:3" x14ac:dyDescent="0.3">
      <c r="A11293" s="1">
        <v>45039.267361111109</v>
      </c>
      <c r="B11293">
        <v>27.422999999999998</v>
      </c>
      <c r="C11293">
        <v>20.064</v>
      </c>
    </row>
    <row r="11294" spans="1:3" x14ac:dyDescent="0.3">
      <c r="A11294" s="1">
        <v>45039.270833333336</v>
      </c>
      <c r="B11294">
        <v>27.39</v>
      </c>
      <c r="C11294">
        <v>20.064</v>
      </c>
    </row>
    <row r="11295" spans="1:3" x14ac:dyDescent="0.3">
      <c r="A11295" s="1">
        <v>45039.274305555555</v>
      </c>
      <c r="B11295">
        <v>27.385000000000002</v>
      </c>
      <c r="C11295">
        <v>19.861000000000001</v>
      </c>
    </row>
    <row r="11296" spans="1:3" x14ac:dyDescent="0.3">
      <c r="A11296" s="1">
        <v>45039.277777777781</v>
      </c>
      <c r="B11296">
        <v>27.381</v>
      </c>
      <c r="C11296">
        <v>20.042000000000002</v>
      </c>
    </row>
    <row r="11297" spans="1:3" x14ac:dyDescent="0.3">
      <c r="A11297" s="1">
        <v>45039.28125</v>
      </c>
      <c r="B11297">
        <v>27.416</v>
      </c>
      <c r="C11297">
        <v>20.184000000000001</v>
      </c>
    </row>
    <row r="11298" spans="1:3" x14ac:dyDescent="0.3">
      <c r="A11298" s="1">
        <v>45039.284722222219</v>
      </c>
      <c r="B11298">
        <v>27.516999999999999</v>
      </c>
      <c r="C11298">
        <v>20.195</v>
      </c>
    </row>
    <row r="11299" spans="1:3" x14ac:dyDescent="0.3">
      <c r="A11299" s="1">
        <v>45039.288194444445</v>
      </c>
      <c r="B11299">
        <v>27.428000000000001</v>
      </c>
      <c r="C11299">
        <v>20.023</v>
      </c>
    </row>
    <row r="11300" spans="1:3" x14ac:dyDescent="0.3">
      <c r="A11300" s="1">
        <v>45039.291666666664</v>
      </c>
      <c r="B11300">
        <v>27.388000000000002</v>
      </c>
      <c r="C11300">
        <v>20.195</v>
      </c>
    </row>
    <row r="11301" spans="1:3" x14ac:dyDescent="0.3">
      <c r="A11301" s="1">
        <v>45039.295138888891</v>
      </c>
      <c r="B11301">
        <v>27.420999999999999</v>
      </c>
      <c r="C11301">
        <v>20.268999999999998</v>
      </c>
    </row>
    <row r="11302" spans="1:3" x14ac:dyDescent="0.3">
      <c r="A11302" s="1">
        <v>45039.298611111109</v>
      </c>
      <c r="B11302">
        <v>27.456</v>
      </c>
      <c r="C11302">
        <v>20.103999999999999</v>
      </c>
    </row>
    <row r="11303" spans="1:3" x14ac:dyDescent="0.3">
      <c r="A11303" s="1">
        <v>45039.302083333336</v>
      </c>
      <c r="B11303">
        <v>27.417000000000002</v>
      </c>
      <c r="C11303">
        <v>20.245999999999999</v>
      </c>
    </row>
    <row r="11304" spans="1:3" x14ac:dyDescent="0.3">
      <c r="A11304" s="1">
        <v>45039.305555555555</v>
      </c>
      <c r="B11304">
        <v>27.445</v>
      </c>
      <c r="C11304">
        <v>20.306999999999999</v>
      </c>
    </row>
    <row r="11305" spans="1:3" x14ac:dyDescent="0.3">
      <c r="A11305" s="1">
        <v>45039.309027777781</v>
      </c>
      <c r="B11305">
        <v>27.370999999999999</v>
      </c>
      <c r="C11305">
        <v>20.103000000000002</v>
      </c>
    </row>
    <row r="11306" spans="1:3" x14ac:dyDescent="0.3">
      <c r="A11306" s="1">
        <v>45039.3125</v>
      </c>
      <c r="B11306">
        <v>27.35</v>
      </c>
      <c r="C11306">
        <v>20.271000000000001</v>
      </c>
    </row>
    <row r="11307" spans="1:3" x14ac:dyDescent="0.3">
      <c r="A11307" s="1">
        <v>45039.315972222219</v>
      </c>
      <c r="B11307">
        <v>27.391999999999999</v>
      </c>
      <c r="C11307">
        <v>20.234000000000002</v>
      </c>
    </row>
    <row r="11308" spans="1:3" x14ac:dyDescent="0.3">
      <c r="A11308" s="1">
        <v>45039.319444444445</v>
      </c>
      <c r="B11308">
        <v>27.395</v>
      </c>
      <c r="C11308">
        <v>20.282</v>
      </c>
    </row>
    <row r="11309" spans="1:3" x14ac:dyDescent="0.3">
      <c r="A11309" s="1">
        <v>45039.322916666664</v>
      </c>
      <c r="B11309">
        <v>27.358000000000001</v>
      </c>
      <c r="C11309">
        <v>20.326000000000001</v>
      </c>
    </row>
    <row r="11310" spans="1:3" x14ac:dyDescent="0.3">
      <c r="A11310" s="1">
        <v>45039.326388888891</v>
      </c>
      <c r="B11310">
        <v>27.364000000000001</v>
      </c>
      <c r="C11310">
        <v>20.254000000000001</v>
      </c>
    </row>
    <row r="11311" spans="1:3" x14ac:dyDescent="0.3">
      <c r="A11311" s="1">
        <v>45039.329861111109</v>
      </c>
      <c r="B11311">
        <v>27.349</v>
      </c>
      <c r="C11311">
        <v>20.364999999999998</v>
      </c>
    </row>
    <row r="11312" spans="1:3" x14ac:dyDescent="0.3">
      <c r="A11312" s="1">
        <v>45039.333333333336</v>
      </c>
      <c r="B11312">
        <v>27.338000000000001</v>
      </c>
      <c r="C11312">
        <v>20.231999999999999</v>
      </c>
    </row>
    <row r="11313" spans="1:3" x14ac:dyDescent="0.3">
      <c r="A11313" s="1">
        <v>45039.336805555555</v>
      </c>
      <c r="B11313">
        <v>27.338000000000001</v>
      </c>
      <c r="C11313">
        <v>20.346</v>
      </c>
    </row>
    <row r="11314" spans="1:3" x14ac:dyDescent="0.3">
      <c r="A11314" s="1">
        <v>45039.340277777781</v>
      </c>
      <c r="B11314">
        <v>27.283000000000001</v>
      </c>
      <c r="C11314">
        <v>20.303000000000001</v>
      </c>
    </row>
    <row r="11315" spans="1:3" x14ac:dyDescent="0.3">
      <c r="A11315" s="1">
        <v>45039.34375</v>
      </c>
      <c r="B11315">
        <v>27.3</v>
      </c>
      <c r="C11315">
        <v>20.346</v>
      </c>
    </row>
    <row r="11316" spans="1:3" x14ac:dyDescent="0.3">
      <c r="A11316" s="1">
        <v>45039.347222222219</v>
      </c>
      <c r="B11316">
        <v>27.262</v>
      </c>
      <c r="C11316">
        <v>20.303000000000001</v>
      </c>
    </row>
    <row r="11317" spans="1:3" x14ac:dyDescent="0.3">
      <c r="A11317" s="1">
        <v>45039.350694444445</v>
      </c>
      <c r="B11317">
        <v>27.308</v>
      </c>
      <c r="C11317">
        <v>20.326000000000001</v>
      </c>
    </row>
    <row r="11318" spans="1:3" x14ac:dyDescent="0.3">
      <c r="A11318" s="1">
        <v>45039.354166666664</v>
      </c>
      <c r="B11318">
        <v>27.274999999999999</v>
      </c>
      <c r="C11318">
        <v>20.404</v>
      </c>
    </row>
    <row r="11319" spans="1:3" x14ac:dyDescent="0.3">
      <c r="A11319" s="1">
        <v>45039.357638888891</v>
      </c>
      <c r="B11319">
        <v>27.161999999999999</v>
      </c>
      <c r="C11319">
        <v>20.183</v>
      </c>
    </row>
    <row r="11320" spans="1:3" x14ac:dyDescent="0.3">
      <c r="A11320" s="1">
        <v>45039.361111111109</v>
      </c>
      <c r="B11320">
        <v>27.119</v>
      </c>
      <c r="C11320">
        <v>20.344000000000001</v>
      </c>
    </row>
    <row r="11321" spans="1:3" x14ac:dyDescent="0.3">
      <c r="A11321" s="1">
        <v>45039.364583333336</v>
      </c>
      <c r="B11321">
        <v>27.175999999999998</v>
      </c>
      <c r="C11321">
        <v>20.344000000000001</v>
      </c>
    </row>
    <row r="11322" spans="1:3" x14ac:dyDescent="0.3">
      <c r="A11322" s="1">
        <v>45039.368055555555</v>
      </c>
      <c r="B11322">
        <v>27.184999999999999</v>
      </c>
      <c r="C11322">
        <v>20.454000000000001</v>
      </c>
    </row>
    <row r="11323" spans="1:3" x14ac:dyDescent="0.3">
      <c r="A11323" s="1">
        <v>45039.371527777781</v>
      </c>
      <c r="B11323">
        <v>28.28</v>
      </c>
      <c r="C11323">
        <v>21.116</v>
      </c>
    </row>
    <row r="11324" spans="1:3" x14ac:dyDescent="0.3">
      <c r="A11324" s="1">
        <v>45039.375</v>
      </c>
      <c r="B11324">
        <v>28.123999999999999</v>
      </c>
      <c r="C11324">
        <v>21.172999999999998</v>
      </c>
    </row>
    <row r="11325" spans="1:3" x14ac:dyDescent="0.3">
      <c r="A11325" s="1">
        <v>45039.378472222219</v>
      </c>
      <c r="B11325">
        <v>28.288</v>
      </c>
      <c r="C11325">
        <v>21.213000000000001</v>
      </c>
    </row>
    <row r="11326" spans="1:3" x14ac:dyDescent="0.3">
      <c r="A11326" s="1">
        <v>45039.381944444445</v>
      </c>
      <c r="B11326">
        <v>28.055</v>
      </c>
      <c r="C11326">
        <v>21.079000000000001</v>
      </c>
    </row>
    <row r="11327" spans="1:3" x14ac:dyDescent="0.3">
      <c r="A11327" s="1">
        <v>45039.385416666664</v>
      </c>
      <c r="B11327">
        <v>28.116</v>
      </c>
      <c r="C11327">
        <v>21.132000000000001</v>
      </c>
    </row>
    <row r="11328" spans="1:3" x14ac:dyDescent="0.3">
      <c r="A11328" s="1">
        <v>45039.388888888891</v>
      </c>
      <c r="B11328">
        <v>28.047999999999998</v>
      </c>
      <c r="C11328">
        <v>21.013000000000002</v>
      </c>
    </row>
    <row r="11329" spans="1:3" x14ac:dyDescent="0.3">
      <c r="A11329" s="1">
        <v>45039.392361111109</v>
      </c>
      <c r="B11329">
        <v>27.934999999999999</v>
      </c>
      <c r="C11329">
        <v>20.954000000000001</v>
      </c>
    </row>
    <row r="11330" spans="1:3" x14ac:dyDescent="0.3">
      <c r="A11330" s="1">
        <v>45039.395833333336</v>
      </c>
      <c r="B11330">
        <v>27.731000000000002</v>
      </c>
      <c r="C11330">
        <v>20.771999999999998</v>
      </c>
    </row>
    <row r="11331" spans="1:3" x14ac:dyDescent="0.3">
      <c r="A11331" s="1">
        <v>45039.399305555555</v>
      </c>
      <c r="B11331">
        <v>27.666</v>
      </c>
      <c r="C11331">
        <v>20.789000000000001</v>
      </c>
    </row>
    <row r="11332" spans="1:3" x14ac:dyDescent="0.3">
      <c r="A11332" s="1">
        <v>45039.402777777781</v>
      </c>
      <c r="B11332">
        <v>27.382999999999999</v>
      </c>
      <c r="C11332">
        <v>20.568000000000001</v>
      </c>
    </row>
    <row r="11333" spans="1:3" x14ac:dyDescent="0.3">
      <c r="A11333" s="1">
        <v>45039.40625</v>
      </c>
      <c r="B11333">
        <v>27.364999999999998</v>
      </c>
      <c r="C11333">
        <v>20.588999999999999</v>
      </c>
    </row>
    <row r="11334" spans="1:3" x14ac:dyDescent="0.3">
      <c r="A11334" s="1">
        <v>45039.409722222219</v>
      </c>
      <c r="B11334">
        <v>27.433</v>
      </c>
      <c r="C11334">
        <v>20.649000000000001</v>
      </c>
    </row>
    <row r="11335" spans="1:3" x14ac:dyDescent="0.3">
      <c r="A11335" s="1">
        <v>45039.413194444445</v>
      </c>
      <c r="B11335">
        <v>27.292999999999999</v>
      </c>
      <c r="C11335">
        <v>20.588999999999999</v>
      </c>
    </row>
    <row r="11336" spans="1:3" x14ac:dyDescent="0.3">
      <c r="A11336" s="1">
        <v>45039.416666666664</v>
      </c>
      <c r="B11336">
        <v>27.195</v>
      </c>
      <c r="C11336">
        <v>20.488</v>
      </c>
    </row>
    <row r="11337" spans="1:3" x14ac:dyDescent="0.3">
      <c r="A11337" s="1">
        <v>45039.420138888891</v>
      </c>
      <c r="B11337">
        <v>27.178999999999998</v>
      </c>
      <c r="C11337">
        <v>20.468</v>
      </c>
    </row>
    <row r="11338" spans="1:3" x14ac:dyDescent="0.3">
      <c r="A11338" s="1">
        <v>45039.423611111109</v>
      </c>
      <c r="B11338">
        <v>27.314</v>
      </c>
      <c r="C11338">
        <v>20.64</v>
      </c>
    </row>
    <row r="11339" spans="1:3" x14ac:dyDescent="0.3">
      <c r="A11339" s="1">
        <v>45039.427083333336</v>
      </c>
      <c r="B11339">
        <v>27.026</v>
      </c>
      <c r="C11339">
        <v>20.446999999999999</v>
      </c>
    </row>
    <row r="11340" spans="1:3" x14ac:dyDescent="0.3">
      <c r="A11340" s="1">
        <v>45039.430555555555</v>
      </c>
      <c r="B11340">
        <v>26.855</v>
      </c>
      <c r="C11340">
        <v>20.309000000000001</v>
      </c>
    </row>
    <row r="11341" spans="1:3" x14ac:dyDescent="0.3">
      <c r="A11341" s="1">
        <v>45039.434027777781</v>
      </c>
      <c r="B11341">
        <v>26.722999999999999</v>
      </c>
      <c r="C11341">
        <v>20.216000000000001</v>
      </c>
    </row>
    <row r="11342" spans="1:3" x14ac:dyDescent="0.3">
      <c r="A11342" s="1">
        <v>45039.4375</v>
      </c>
      <c r="B11342">
        <v>26.582000000000001</v>
      </c>
      <c r="C11342">
        <v>20.227</v>
      </c>
    </row>
    <row r="11343" spans="1:3" x14ac:dyDescent="0.3">
      <c r="A11343" s="1">
        <v>45039.440972222219</v>
      </c>
      <c r="B11343">
        <v>26.663</v>
      </c>
      <c r="C11343">
        <v>20.306999999999999</v>
      </c>
    </row>
    <row r="11344" spans="1:3" x14ac:dyDescent="0.3">
      <c r="A11344" s="1">
        <v>45039.444444444445</v>
      </c>
      <c r="B11344">
        <v>26.795999999999999</v>
      </c>
      <c r="C11344">
        <v>20.436</v>
      </c>
    </row>
    <row r="11345" spans="1:3" x14ac:dyDescent="0.3">
      <c r="A11345" s="1">
        <v>45039.447916666664</v>
      </c>
      <c r="B11345">
        <v>26.835999999999999</v>
      </c>
      <c r="C11345">
        <v>20.391999999999999</v>
      </c>
    </row>
    <row r="11346" spans="1:3" x14ac:dyDescent="0.3">
      <c r="A11346" s="1">
        <v>45039.451388888891</v>
      </c>
      <c r="B11346">
        <v>26.666</v>
      </c>
      <c r="C11346">
        <v>20.25</v>
      </c>
    </row>
    <row r="11347" spans="1:3" x14ac:dyDescent="0.3">
      <c r="A11347" s="1">
        <v>45039.454861111109</v>
      </c>
      <c r="B11347">
        <v>26.515000000000001</v>
      </c>
      <c r="C11347">
        <v>20.227</v>
      </c>
    </row>
    <row r="11348" spans="1:3" x14ac:dyDescent="0.3">
      <c r="A11348" s="1">
        <v>45039.458333333336</v>
      </c>
      <c r="B11348">
        <v>26.405000000000001</v>
      </c>
      <c r="C11348">
        <v>20.067</v>
      </c>
    </row>
    <row r="11349" spans="1:3" x14ac:dyDescent="0.3">
      <c r="A11349" s="1">
        <v>45039.461805555555</v>
      </c>
      <c r="B11349">
        <v>26.300999999999998</v>
      </c>
      <c r="C11349">
        <v>20.106000000000002</v>
      </c>
    </row>
    <row r="11350" spans="1:3" x14ac:dyDescent="0.3">
      <c r="A11350" s="1">
        <v>45039.465277777781</v>
      </c>
      <c r="B11350">
        <v>26.245000000000001</v>
      </c>
      <c r="C11350">
        <v>20.117000000000001</v>
      </c>
    </row>
    <row r="11351" spans="1:3" x14ac:dyDescent="0.3">
      <c r="A11351" s="1">
        <v>45039.46875</v>
      </c>
      <c r="B11351">
        <v>26.408999999999999</v>
      </c>
      <c r="C11351">
        <v>20.227</v>
      </c>
    </row>
    <row r="11352" spans="1:3" x14ac:dyDescent="0.3">
      <c r="A11352" s="1">
        <v>45039.472222222219</v>
      </c>
      <c r="B11352">
        <v>26.341000000000001</v>
      </c>
      <c r="C11352">
        <v>20.196999999999999</v>
      </c>
    </row>
    <row r="11353" spans="1:3" x14ac:dyDescent="0.3">
      <c r="A11353" s="1">
        <v>45039.475694444445</v>
      </c>
      <c r="B11353">
        <v>26.356000000000002</v>
      </c>
      <c r="C11353">
        <v>20.145</v>
      </c>
    </row>
    <row r="11354" spans="1:3" x14ac:dyDescent="0.3">
      <c r="A11354" s="1">
        <v>45039.479166666664</v>
      </c>
      <c r="B11354">
        <v>26.225000000000001</v>
      </c>
      <c r="C11354">
        <v>20.026</v>
      </c>
    </row>
    <row r="11355" spans="1:3" x14ac:dyDescent="0.3">
      <c r="A11355" s="1">
        <v>45039.482638888891</v>
      </c>
      <c r="B11355">
        <v>26.17</v>
      </c>
      <c r="C11355">
        <v>20.035</v>
      </c>
    </row>
    <row r="11356" spans="1:3" x14ac:dyDescent="0.3">
      <c r="A11356" s="1">
        <v>45039.486111111109</v>
      </c>
      <c r="B11356">
        <v>26.222999999999999</v>
      </c>
      <c r="C11356">
        <v>19.995999999999999</v>
      </c>
    </row>
    <row r="11357" spans="1:3" x14ac:dyDescent="0.3">
      <c r="A11357" s="1">
        <v>45039.489583333336</v>
      </c>
      <c r="B11357">
        <v>26.181000000000001</v>
      </c>
      <c r="C11357">
        <v>20.128</v>
      </c>
    </row>
    <row r="11358" spans="1:3" x14ac:dyDescent="0.3">
      <c r="A11358" s="1">
        <v>45039.493055555555</v>
      </c>
      <c r="B11358">
        <v>26.318000000000001</v>
      </c>
      <c r="C11358">
        <v>20.25</v>
      </c>
    </row>
    <row r="11359" spans="1:3" x14ac:dyDescent="0.3">
      <c r="A11359" s="1">
        <v>45039.496527777781</v>
      </c>
      <c r="B11359">
        <v>26.196999999999999</v>
      </c>
      <c r="C11359">
        <v>20.146999999999998</v>
      </c>
    </row>
    <row r="11360" spans="1:3" x14ac:dyDescent="0.3">
      <c r="A11360" s="1">
        <v>45039.5</v>
      </c>
      <c r="B11360">
        <v>26.274999999999999</v>
      </c>
      <c r="C11360">
        <v>20.167000000000002</v>
      </c>
    </row>
    <row r="11361" spans="1:3" x14ac:dyDescent="0.3">
      <c r="A11361" s="1">
        <v>45039.503472222219</v>
      </c>
      <c r="B11361">
        <v>26.236000000000001</v>
      </c>
      <c r="C11361">
        <v>20.149000000000001</v>
      </c>
    </row>
    <row r="11362" spans="1:3" x14ac:dyDescent="0.3">
      <c r="A11362" s="1">
        <v>45039.506944444445</v>
      </c>
      <c r="B11362">
        <v>26.372</v>
      </c>
      <c r="C11362">
        <v>20.268999999999998</v>
      </c>
    </row>
    <row r="11363" spans="1:3" x14ac:dyDescent="0.3">
      <c r="A11363" s="1">
        <v>45039.510416666664</v>
      </c>
      <c r="B11363">
        <v>26.359000000000002</v>
      </c>
      <c r="C11363">
        <v>20.268000000000001</v>
      </c>
    </row>
    <row r="11364" spans="1:3" x14ac:dyDescent="0.3">
      <c r="A11364" s="1">
        <v>45039.513888888891</v>
      </c>
      <c r="B11364">
        <v>26.492000000000001</v>
      </c>
      <c r="C11364">
        <v>20.309000000000001</v>
      </c>
    </row>
    <row r="11365" spans="1:3" x14ac:dyDescent="0.3">
      <c r="A11365" s="1">
        <v>45039.517361111109</v>
      </c>
      <c r="B11365">
        <v>26.494</v>
      </c>
      <c r="C11365">
        <v>20.268999999999998</v>
      </c>
    </row>
    <row r="11366" spans="1:3" x14ac:dyDescent="0.3">
      <c r="A11366" s="1">
        <v>45039.520833333336</v>
      </c>
      <c r="B11366">
        <v>26.253</v>
      </c>
      <c r="C11366">
        <v>20.128</v>
      </c>
    </row>
    <row r="11367" spans="1:3" x14ac:dyDescent="0.3">
      <c r="A11367" s="1">
        <v>45039.524305555555</v>
      </c>
      <c r="B11367">
        <v>26.16</v>
      </c>
      <c r="C11367">
        <v>20.106000000000002</v>
      </c>
    </row>
    <row r="11368" spans="1:3" x14ac:dyDescent="0.3">
      <c r="A11368" s="1">
        <v>45039.527777777781</v>
      </c>
      <c r="B11368">
        <v>26.247</v>
      </c>
      <c r="C11368">
        <v>20.227</v>
      </c>
    </row>
    <row r="11369" spans="1:3" x14ac:dyDescent="0.3">
      <c r="A11369" s="1">
        <v>45039.53125</v>
      </c>
      <c r="B11369">
        <v>26.231000000000002</v>
      </c>
      <c r="C11369">
        <v>20.228999999999999</v>
      </c>
    </row>
    <row r="11370" spans="1:3" x14ac:dyDescent="0.3">
      <c r="A11370" s="1">
        <v>45039.534722222219</v>
      </c>
      <c r="B11370">
        <v>26.349</v>
      </c>
      <c r="C11370">
        <v>20.23</v>
      </c>
    </row>
    <row r="11371" spans="1:3" x14ac:dyDescent="0.3">
      <c r="A11371" s="1">
        <v>45039.538194444445</v>
      </c>
      <c r="B11371">
        <v>26.041</v>
      </c>
      <c r="C11371">
        <v>20.045999999999999</v>
      </c>
    </row>
    <row r="11372" spans="1:3" x14ac:dyDescent="0.3">
      <c r="A11372" s="1">
        <v>45039.541666666664</v>
      </c>
      <c r="B11372">
        <v>26.062000000000001</v>
      </c>
      <c r="C11372">
        <v>20.077999999999999</v>
      </c>
    </row>
    <row r="11373" spans="1:3" x14ac:dyDescent="0.3">
      <c r="A11373" s="1">
        <v>45039.545138888891</v>
      </c>
      <c r="B11373">
        <v>25.896000000000001</v>
      </c>
      <c r="C11373">
        <v>20.004999999999999</v>
      </c>
    </row>
    <row r="11374" spans="1:3" x14ac:dyDescent="0.3">
      <c r="A11374" s="1">
        <v>45039.548611111109</v>
      </c>
      <c r="B11374">
        <v>26.004999999999999</v>
      </c>
      <c r="C11374">
        <v>20.003</v>
      </c>
    </row>
    <row r="11375" spans="1:3" x14ac:dyDescent="0.3">
      <c r="A11375" s="1">
        <v>45039.552083333336</v>
      </c>
      <c r="B11375">
        <v>26.039000000000001</v>
      </c>
      <c r="C11375">
        <v>20.108000000000001</v>
      </c>
    </row>
    <row r="11376" spans="1:3" x14ac:dyDescent="0.3">
      <c r="A11376" s="1">
        <v>45039.555555555555</v>
      </c>
      <c r="B11376">
        <v>26.114999999999998</v>
      </c>
      <c r="C11376">
        <v>20.167000000000002</v>
      </c>
    </row>
    <row r="11377" spans="1:3" x14ac:dyDescent="0.3">
      <c r="A11377" s="1">
        <v>45039.559027777781</v>
      </c>
      <c r="B11377">
        <v>25.983000000000001</v>
      </c>
      <c r="C11377">
        <v>20.065000000000001</v>
      </c>
    </row>
    <row r="11378" spans="1:3" x14ac:dyDescent="0.3">
      <c r="A11378" s="1">
        <v>45039.5625</v>
      </c>
      <c r="B11378">
        <v>26.059000000000001</v>
      </c>
      <c r="C11378">
        <v>20.047999999999998</v>
      </c>
    </row>
    <row r="11379" spans="1:3" x14ac:dyDescent="0.3">
      <c r="A11379" s="1">
        <v>45039.565972222219</v>
      </c>
      <c r="B11379">
        <v>26.042999999999999</v>
      </c>
      <c r="C11379">
        <v>20.149000000000001</v>
      </c>
    </row>
    <row r="11380" spans="1:3" x14ac:dyDescent="0.3">
      <c r="A11380" s="1">
        <v>45039.569444444445</v>
      </c>
      <c r="B11380">
        <v>26.004999999999999</v>
      </c>
      <c r="C11380">
        <v>20.088000000000001</v>
      </c>
    </row>
    <row r="11381" spans="1:3" x14ac:dyDescent="0.3">
      <c r="A11381" s="1">
        <v>45039.572916666664</v>
      </c>
      <c r="B11381">
        <v>25.79</v>
      </c>
      <c r="C11381">
        <v>19.925000000000001</v>
      </c>
    </row>
    <row r="11382" spans="1:3" x14ac:dyDescent="0.3">
      <c r="A11382" s="1">
        <v>45039.576388888891</v>
      </c>
      <c r="B11382">
        <v>25.702999999999999</v>
      </c>
      <c r="C11382">
        <v>19.963999999999999</v>
      </c>
    </row>
    <row r="11383" spans="1:3" x14ac:dyDescent="0.3">
      <c r="A11383" s="1">
        <v>45039.579861111109</v>
      </c>
      <c r="B11383">
        <v>25.803000000000001</v>
      </c>
      <c r="C11383">
        <v>20.047999999999998</v>
      </c>
    </row>
    <row r="11384" spans="1:3" x14ac:dyDescent="0.3">
      <c r="A11384" s="1">
        <v>45039.583333333336</v>
      </c>
      <c r="B11384">
        <v>26.216000000000001</v>
      </c>
      <c r="C11384">
        <v>20.39</v>
      </c>
    </row>
    <row r="11385" spans="1:3" x14ac:dyDescent="0.3">
      <c r="A11385" s="1">
        <v>45039.586805555555</v>
      </c>
      <c r="B11385">
        <v>26.977</v>
      </c>
      <c r="C11385">
        <v>21.064</v>
      </c>
    </row>
    <row r="11386" spans="1:3" x14ac:dyDescent="0.3">
      <c r="A11386" s="1">
        <v>45039.590277777781</v>
      </c>
      <c r="B11386">
        <v>28.062000000000001</v>
      </c>
      <c r="C11386">
        <v>21.626999999999999</v>
      </c>
    </row>
    <row r="11387" spans="1:3" x14ac:dyDescent="0.3">
      <c r="A11387" s="1">
        <v>45039.59375</v>
      </c>
      <c r="B11387">
        <v>28.204000000000001</v>
      </c>
      <c r="C11387">
        <v>21.884</v>
      </c>
    </row>
    <row r="11388" spans="1:3" x14ac:dyDescent="0.3">
      <c r="A11388" s="1">
        <v>45039.597222222219</v>
      </c>
      <c r="B11388">
        <v>28.344000000000001</v>
      </c>
      <c r="C11388">
        <v>21.669</v>
      </c>
    </row>
    <row r="11389" spans="1:3" x14ac:dyDescent="0.3">
      <c r="A11389" s="1">
        <v>45039.600694444445</v>
      </c>
      <c r="B11389">
        <v>27.553999999999998</v>
      </c>
      <c r="C11389">
        <v>21.059000000000001</v>
      </c>
    </row>
    <row r="11390" spans="1:3" x14ac:dyDescent="0.3">
      <c r="A11390" s="1">
        <v>45039.604166666664</v>
      </c>
      <c r="B11390">
        <v>27.84</v>
      </c>
      <c r="C11390">
        <v>21.359000000000002</v>
      </c>
    </row>
    <row r="11391" spans="1:3" x14ac:dyDescent="0.3">
      <c r="A11391" s="1">
        <v>45039.607638888891</v>
      </c>
      <c r="B11391">
        <v>27.832000000000001</v>
      </c>
      <c r="C11391">
        <v>21.32</v>
      </c>
    </row>
    <row r="11392" spans="1:3" x14ac:dyDescent="0.3">
      <c r="A11392" s="1">
        <v>45039.611111111109</v>
      </c>
      <c r="B11392">
        <v>28.524000000000001</v>
      </c>
      <c r="C11392">
        <v>21.824000000000002</v>
      </c>
    </row>
    <row r="11393" spans="1:3" x14ac:dyDescent="0.3">
      <c r="A11393" s="1">
        <v>45039.614583333336</v>
      </c>
      <c r="B11393">
        <v>28.931999999999999</v>
      </c>
      <c r="C11393">
        <v>21.812999999999999</v>
      </c>
    </row>
    <row r="11394" spans="1:3" x14ac:dyDescent="0.3">
      <c r="A11394" s="1">
        <v>45039.618055555555</v>
      </c>
      <c r="B11394">
        <v>28.529</v>
      </c>
      <c r="C11394">
        <v>21.483000000000001</v>
      </c>
    </row>
    <row r="11395" spans="1:3" x14ac:dyDescent="0.3">
      <c r="A11395" s="1">
        <v>45039.621527777781</v>
      </c>
      <c r="B11395">
        <v>28.111999999999998</v>
      </c>
      <c r="C11395">
        <v>21.542000000000002</v>
      </c>
    </row>
    <row r="11396" spans="1:3" x14ac:dyDescent="0.3">
      <c r="A11396" s="1">
        <v>45039.625</v>
      </c>
      <c r="B11396">
        <v>28.92</v>
      </c>
      <c r="C11396">
        <v>21.884</v>
      </c>
    </row>
    <row r="11397" spans="1:3" x14ac:dyDescent="0.3">
      <c r="A11397" s="1">
        <v>45039.628472222219</v>
      </c>
      <c r="B11397">
        <v>29.248999999999999</v>
      </c>
      <c r="C11397">
        <v>21.984999999999999</v>
      </c>
    </row>
    <row r="11398" spans="1:3" x14ac:dyDescent="0.3">
      <c r="A11398" s="1">
        <v>45039.631944444445</v>
      </c>
      <c r="B11398">
        <v>29.478999999999999</v>
      </c>
      <c r="C11398">
        <v>22.177</v>
      </c>
    </row>
    <row r="11399" spans="1:3" x14ac:dyDescent="0.3">
      <c r="A11399" s="1">
        <v>45039.635416666664</v>
      </c>
      <c r="B11399">
        <v>29.544</v>
      </c>
      <c r="C11399">
        <v>22.248000000000001</v>
      </c>
    </row>
    <row r="11400" spans="1:3" x14ac:dyDescent="0.3">
      <c r="A11400" s="1">
        <v>45039.638888888891</v>
      </c>
      <c r="B11400">
        <v>29.044</v>
      </c>
      <c r="C11400">
        <v>21.582000000000001</v>
      </c>
    </row>
    <row r="11401" spans="1:3" x14ac:dyDescent="0.3">
      <c r="A11401" s="1">
        <v>45039.642361111109</v>
      </c>
      <c r="B11401">
        <v>28.663</v>
      </c>
      <c r="C11401">
        <v>21.46</v>
      </c>
    </row>
    <row r="11402" spans="1:3" x14ac:dyDescent="0.3">
      <c r="A11402" s="1">
        <v>45039.645833333336</v>
      </c>
      <c r="B11402">
        <v>28.516999999999999</v>
      </c>
      <c r="C11402">
        <v>21.207999999999998</v>
      </c>
    </row>
    <row r="11403" spans="1:3" x14ac:dyDescent="0.3">
      <c r="A11403" s="1">
        <v>45039.649305555555</v>
      </c>
      <c r="B11403">
        <v>28.100999999999999</v>
      </c>
      <c r="C11403">
        <v>21.135000000000002</v>
      </c>
    </row>
    <row r="11404" spans="1:3" x14ac:dyDescent="0.3">
      <c r="A11404" s="1">
        <v>45039.652777777781</v>
      </c>
      <c r="B11404">
        <v>28.603999999999999</v>
      </c>
      <c r="C11404">
        <v>21.481000000000002</v>
      </c>
    </row>
    <row r="11405" spans="1:3" x14ac:dyDescent="0.3">
      <c r="A11405" s="1">
        <v>45039.65625</v>
      </c>
      <c r="B11405">
        <v>28.919</v>
      </c>
      <c r="C11405">
        <v>21.763000000000002</v>
      </c>
    </row>
    <row r="11406" spans="1:3" x14ac:dyDescent="0.3">
      <c r="A11406" s="1">
        <v>45039.659722222219</v>
      </c>
      <c r="B11406">
        <v>29.651</v>
      </c>
      <c r="C11406">
        <v>22.276</v>
      </c>
    </row>
    <row r="11407" spans="1:3" x14ac:dyDescent="0.3">
      <c r="A11407" s="1">
        <v>45039.663194444445</v>
      </c>
      <c r="B11407">
        <v>30.451000000000001</v>
      </c>
      <c r="C11407">
        <v>22.672000000000001</v>
      </c>
    </row>
    <row r="11408" spans="1:3" x14ac:dyDescent="0.3">
      <c r="A11408" s="1">
        <v>45039.666666666664</v>
      </c>
      <c r="B11408">
        <v>30.550999999999998</v>
      </c>
      <c r="C11408">
        <v>22.632999999999999</v>
      </c>
    </row>
    <row r="11409" spans="1:3" x14ac:dyDescent="0.3">
      <c r="A11409" s="1">
        <v>45039.670138888891</v>
      </c>
      <c r="B11409">
        <v>30.309000000000001</v>
      </c>
      <c r="C11409">
        <v>22.498000000000001</v>
      </c>
    </row>
    <row r="11410" spans="1:3" x14ac:dyDescent="0.3">
      <c r="A11410" s="1">
        <v>45039.673611111109</v>
      </c>
      <c r="B11410">
        <v>30.641999999999999</v>
      </c>
      <c r="C11410">
        <v>22.587</v>
      </c>
    </row>
    <row r="11411" spans="1:3" x14ac:dyDescent="0.3">
      <c r="A11411" s="1">
        <v>45039.677083333336</v>
      </c>
      <c r="B11411">
        <v>30.931000000000001</v>
      </c>
      <c r="C11411">
        <v>22.771000000000001</v>
      </c>
    </row>
    <row r="11412" spans="1:3" x14ac:dyDescent="0.3">
      <c r="A11412" s="1">
        <v>45039.680555555555</v>
      </c>
      <c r="B11412">
        <v>31.456</v>
      </c>
      <c r="C11412">
        <v>23.213000000000001</v>
      </c>
    </row>
    <row r="11413" spans="1:3" x14ac:dyDescent="0.3">
      <c r="A11413" s="1">
        <v>45039.684027777781</v>
      </c>
      <c r="B11413">
        <v>31.302</v>
      </c>
      <c r="C11413">
        <v>22.641999999999999</v>
      </c>
    </row>
    <row r="11414" spans="1:3" x14ac:dyDescent="0.3">
      <c r="A11414" s="1">
        <v>45039.6875</v>
      </c>
      <c r="B11414">
        <v>30.882000000000001</v>
      </c>
      <c r="C11414">
        <v>22.667999999999999</v>
      </c>
    </row>
    <row r="11415" spans="1:3" x14ac:dyDescent="0.3">
      <c r="A11415" s="1">
        <v>45039.690972222219</v>
      </c>
      <c r="B11415">
        <v>30.803000000000001</v>
      </c>
      <c r="C11415">
        <v>22.448</v>
      </c>
    </row>
    <row r="11416" spans="1:3" x14ac:dyDescent="0.3">
      <c r="A11416" s="1">
        <v>45039.694444444445</v>
      </c>
      <c r="B11416">
        <v>30.283999999999999</v>
      </c>
      <c r="C11416">
        <v>22.062999999999999</v>
      </c>
    </row>
    <row r="11417" spans="1:3" x14ac:dyDescent="0.3">
      <c r="A11417" s="1">
        <v>45039.697916666664</v>
      </c>
      <c r="B11417">
        <v>30.352</v>
      </c>
      <c r="C11417">
        <v>22.14</v>
      </c>
    </row>
    <row r="11418" spans="1:3" x14ac:dyDescent="0.3">
      <c r="A11418" s="1">
        <v>45039.701388888891</v>
      </c>
      <c r="B11418">
        <v>30.311</v>
      </c>
      <c r="C11418">
        <v>22.023</v>
      </c>
    </row>
    <row r="11419" spans="1:3" x14ac:dyDescent="0.3">
      <c r="A11419" s="1">
        <v>45039.704861111109</v>
      </c>
      <c r="B11419">
        <v>30.402999999999999</v>
      </c>
      <c r="C11419">
        <v>22.186</v>
      </c>
    </row>
    <row r="11420" spans="1:3" x14ac:dyDescent="0.3">
      <c r="A11420" s="1">
        <v>45039.708333333336</v>
      </c>
      <c r="B11420">
        <v>30.457999999999998</v>
      </c>
      <c r="C11420">
        <v>22.202999999999999</v>
      </c>
    </row>
    <row r="11421" spans="1:3" x14ac:dyDescent="0.3">
      <c r="A11421" s="1">
        <v>45039.711805555555</v>
      </c>
      <c r="B11421">
        <v>30.802</v>
      </c>
      <c r="C11421">
        <v>22.306000000000001</v>
      </c>
    </row>
    <row r="11422" spans="1:3" x14ac:dyDescent="0.3">
      <c r="A11422" s="1">
        <v>45039.715277777781</v>
      </c>
      <c r="B11422">
        <v>30.494</v>
      </c>
      <c r="C11422">
        <v>22.225000000000001</v>
      </c>
    </row>
    <row r="11423" spans="1:3" x14ac:dyDescent="0.3">
      <c r="A11423" s="1">
        <v>45039.71875</v>
      </c>
      <c r="B11423">
        <v>30.768000000000001</v>
      </c>
      <c r="C11423">
        <v>22.367000000000001</v>
      </c>
    </row>
    <row r="11424" spans="1:3" x14ac:dyDescent="0.3">
      <c r="A11424" s="1">
        <v>45039.722222222219</v>
      </c>
      <c r="B11424">
        <v>30.855</v>
      </c>
      <c r="C11424">
        <v>22.384</v>
      </c>
    </row>
    <row r="11425" spans="1:3" x14ac:dyDescent="0.3">
      <c r="A11425" s="1">
        <v>45039.725694444445</v>
      </c>
      <c r="B11425">
        <v>30.823</v>
      </c>
      <c r="C11425">
        <v>22.242999999999999</v>
      </c>
    </row>
    <row r="11426" spans="1:3" x14ac:dyDescent="0.3">
      <c r="A11426" s="1">
        <v>45039.729166666664</v>
      </c>
      <c r="B11426">
        <v>30.783000000000001</v>
      </c>
      <c r="C11426">
        <v>22.202999999999999</v>
      </c>
    </row>
    <row r="11427" spans="1:3" x14ac:dyDescent="0.3">
      <c r="A11427" s="1">
        <v>45039.732638888891</v>
      </c>
      <c r="B11427">
        <v>30.7</v>
      </c>
      <c r="C11427">
        <v>22.204999999999998</v>
      </c>
    </row>
    <row r="11428" spans="1:3" x14ac:dyDescent="0.3">
      <c r="A11428" s="1">
        <v>45039.736111111109</v>
      </c>
      <c r="B11428">
        <v>30.736000000000001</v>
      </c>
      <c r="C11428">
        <v>22.181999999999999</v>
      </c>
    </row>
    <row r="11429" spans="1:3" x14ac:dyDescent="0.3">
      <c r="A11429" s="1">
        <v>45039.739583333336</v>
      </c>
      <c r="B11429">
        <v>30.695</v>
      </c>
      <c r="C11429">
        <v>22.143000000000001</v>
      </c>
    </row>
    <row r="11430" spans="1:3" x14ac:dyDescent="0.3">
      <c r="A11430" s="1">
        <v>45039.743055555555</v>
      </c>
      <c r="B11430">
        <v>30.614000000000001</v>
      </c>
      <c r="C11430">
        <v>22.132999999999999</v>
      </c>
    </row>
    <row r="11431" spans="1:3" x14ac:dyDescent="0.3">
      <c r="A11431" s="1">
        <v>45039.746527777781</v>
      </c>
      <c r="B11431">
        <v>30.670999999999999</v>
      </c>
      <c r="C11431">
        <v>22.202999999999999</v>
      </c>
    </row>
    <row r="11432" spans="1:3" x14ac:dyDescent="0.3">
      <c r="A11432" s="1">
        <v>45039.75</v>
      </c>
      <c r="B11432">
        <v>30.646999999999998</v>
      </c>
      <c r="C11432">
        <v>22.263999999999999</v>
      </c>
    </row>
    <row r="11433" spans="1:3" x14ac:dyDescent="0.3">
      <c r="A11433" s="1">
        <v>45039.753472222219</v>
      </c>
      <c r="B11433">
        <v>30.837</v>
      </c>
      <c r="C11433">
        <v>22.245999999999999</v>
      </c>
    </row>
    <row r="11434" spans="1:3" x14ac:dyDescent="0.3">
      <c r="A11434" s="1">
        <v>45039.756944444445</v>
      </c>
      <c r="B11434">
        <v>30.911999999999999</v>
      </c>
      <c r="C11434">
        <v>22.263999999999999</v>
      </c>
    </row>
    <row r="11435" spans="1:3" x14ac:dyDescent="0.3">
      <c r="A11435" s="1">
        <v>45039.760416666664</v>
      </c>
      <c r="B11435">
        <v>30.774999999999999</v>
      </c>
      <c r="C11435">
        <v>22.143000000000001</v>
      </c>
    </row>
    <row r="11436" spans="1:3" x14ac:dyDescent="0.3">
      <c r="A11436" s="1">
        <v>45039.763888888891</v>
      </c>
      <c r="B11436">
        <v>31.9</v>
      </c>
      <c r="C11436">
        <v>23.620999999999999</v>
      </c>
    </row>
    <row r="11437" spans="1:3" x14ac:dyDescent="0.3">
      <c r="A11437" s="1">
        <v>45039.767361111109</v>
      </c>
      <c r="B11437">
        <v>34.343000000000004</v>
      </c>
      <c r="C11437">
        <v>24.689</v>
      </c>
    </row>
    <row r="11438" spans="1:3" x14ac:dyDescent="0.3">
      <c r="A11438" s="1">
        <v>45039.770833333336</v>
      </c>
      <c r="B11438">
        <v>35.076999999999998</v>
      </c>
      <c r="C11438">
        <v>25.09</v>
      </c>
    </row>
    <row r="11439" spans="1:3" x14ac:dyDescent="0.3">
      <c r="A11439" s="1">
        <v>45039.774305555555</v>
      </c>
      <c r="B11439">
        <v>36.085999999999999</v>
      </c>
      <c r="C11439">
        <v>25.815999999999999</v>
      </c>
    </row>
    <row r="11440" spans="1:3" x14ac:dyDescent="0.3">
      <c r="A11440" s="1">
        <v>45039.777777777781</v>
      </c>
      <c r="B11440">
        <v>36.625999999999998</v>
      </c>
      <c r="C11440">
        <v>25.706</v>
      </c>
    </row>
    <row r="11441" spans="1:3" x14ac:dyDescent="0.3">
      <c r="A11441" s="1">
        <v>45039.78125</v>
      </c>
      <c r="B11441">
        <v>36.741</v>
      </c>
      <c r="C11441">
        <v>25.754000000000001</v>
      </c>
    </row>
    <row r="11442" spans="1:3" x14ac:dyDescent="0.3">
      <c r="A11442" s="1">
        <v>45039.784722222219</v>
      </c>
      <c r="B11442">
        <v>37.210999999999999</v>
      </c>
      <c r="C11442">
        <v>26.117999999999999</v>
      </c>
    </row>
    <row r="11443" spans="1:3" x14ac:dyDescent="0.3">
      <c r="A11443" s="1">
        <v>45039.788194444445</v>
      </c>
      <c r="B11443">
        <v>37.515000000000001</v>
      </c>
      <c r="C11443">
        <v>25.917000000000002</v>
      </c>
    </row>
    <row r="11444" spans="1:3" x14ac:dyDescent="0.3">
      <c r="A11444" s="1">
        <v>45039.791666666664</v>
      </c>
      <c r="B11444">
        <v>37.893000000000001</v>
      </c>
      <c r="C11444">
        <v>26.157</v>
      </c>
    </row>
    <row r="11445" spans="1:3" x14ac:dyDescent="0.3">
      <c r="A11445" s="1">
        <v>45039.795138888891</v>
      </c>
      <c r="B11445">
        <v>38.122999999999998</v>
      </c>
      <c r="C11445">
        <v>26.338999999999999</v>
      </c>
    </row>
    <row r="11446" spans="1:3" x14ac:dyDescent="0.3">
      <c r="A11446" s="1">
        <v>45039.798611111109</v>
      </c>
      <c r="B11446">
        <v>38.228000000000002</v>
      </c>
      <c r="C11446">
        <v>26.29</v>
      </c>
    </row>
    <row r="11447" spans="1:3" x14ac:dyDescent="0.3">
      <c r="A11447" s="1">
        <v>45039.802083333336</v>
      </c>
      <c r="B11447">
        <v>38.323999999999998</v>
      </c>
      <c r="C11447">
        <v>25.975999999999999</v>
      </c>
    </row>
    <row r="11448" spans="1:3" x14ac:dyDescent="0.3">
      <c r="A11448" s="1">
        <v>45039.805555555555</v>
      </c>
      <c r="B11448">
        <v>38.384</v>
      </c>
      <c r="C11448">
        <v>26.158000000000001</v>
      </c>
    </row>
    <row r="11449" spans="1:3" x14ac:dyDescent="0.3">
      <c r="A11449" s="1">
        <v>45039.809027777781</v>
      </c>
      <c r="B11449">
        <v>38.357999999999997</v>
      </c>
      <c r="C11449">
        <v>26.202999999999999</v>
      </c>
    </row>
    <row r="11450" spans="1:3" x14ac:dyDescent="0.3">
      <c r="A11450" s="1">
        <v>45039.8125</v>
      </c>
      <c r="B11450">
        <v>38.405000000000001</v>
      </c>
      <c r="C11450">
        <v>26.047000000000001</v>
      </c>
    </row>
    <row r="11451" spans="1:3" x14ac:dyDescent="0.3">
      <c r="A11451" s="1">
        <v>45039.815972222219</v>
      </c>
      <c r="B11451">
        <v>38.345999999999997</v>
      </c>
      <c r="C11451">
        <v>25.713000000000001</v>
      </c>
    </row>
    <row r="11452" spans="1:3" x14ac:dyDescent="0.3">
      <c r="A11452" s="1">
        <v>45039.819444444445</v>
      </c>
      <c r="B11452">
        <v>38.286000000000001</v>
      </c>
      <c r="C11452">
        <v>25.835999999999999</v>
      </c>
    </row>
    <row r="11453" spans="1:3" x14ac:dyDescent="0.3">
      <c r="A11453" s="1">
        <v>45039.822916666664</v>
      </c>
      <c r="B11453">
        <v>38.116</v>
      </c>
      <c r="C11453">
        <v>25.754000000000001</v>
      </c>
    </row>
    <row r="11454" spans="1:3" x14ac:dyDescent="0.3">
      <c r="A11454" s="1">
        <v>45039.826388888891</v>
      </c>
      <c r="B11454">
        <v>38.064</v>
      </c>
      <c r="C11454">
        <v>25.695</v>
      </c>
    </row>
    <row r="11455" spans="1:3" x14ac:dyDescent="0.3">
      <c r="A11455" s="1">
        <v>45039.829861111109</v>
      </c>
      <c r="B11455">
        <v>38.000999999999998</v>
      </c>
      <c r="C11455">
        <v>25.291</v>
      </c>
    </row>
    <row r="11456" spans="1:3" x14ac:dyDescent="0.3">
      <c r="A11456" s="1">
        <v>45039.833333333336</v>
      </c>
      <c r="B11456">
        <v>37.994</v>
      </c>
      <c r="C11456">
        <v>25.451000000000001</v>
      </c>
    </row>
    <row r="11457" spans="1:3" x14ac:dyDescent="0.3">
      <c r="A11457" s="1">
        <v>45039.836805555555</v>
      </c>
      <c r="B11457">
        <v>37.997999999999998</v>
      </c>
      <c r="C11457">
        <v>25.532</v>
      </c>
    </row>
    <row r="11458" spans="1:3" x14ac:dyDescent="0.3">
      <c r="A11458" s="1">
        <v>45039.840277777781</v>
      </c>
      <c r="B11458">
        <v>37.944000000000003</v>
      </c>
      <c r="C11458">
        <v>25.510999999999999</v>
      </c>
    </row>
    <row r="11459" spans="1:3" x14ac:dyDescent="0.3">
      <c r="A11459" s="1">
        <v>45039.84375</v>
      </c>
      <c r="B11459">
        <v>37.917999999999999</v>
      </c>
      <c r="C11459">
        <v>25.27</v>
      </c>
    </row>
    <row r="11460" spans="1:3" x14ac:dyDescent="0.3">
      <c r="A11460" s="1">
        <v>45039.847222222219</v>
      </c>
      <c r="B11460">
        <v>38.039000000000001</v>
      </c>
      <c r="C11460">
        <v>25.248000000000001</v>
      </c>
    </row>
    <row r="11461" spans="1:3" x14ac:dyDescent="0.3">
      <c r="A11461" s="1">
        <v>45039.850694444445</v>
      </c>
      <c r="B11461">
        <v>37.854999999999997</v>
      </c>
      <c r="C11461">
        <v>25.231000000000002</v>
      </c>
    </row>
    <row r="11462" spans="1:3" x14ac:dyDescent="0.3">
      <c r="A11462" s="1">
        <v>45039.854166666664</v>
      </c>
      <c r="B11462">
        <v>37.951999999999998</v>
      </c>
      <c r="C11462">
        <v>25.428999999999998</v>
      </c>
    </row>
    <row r="11463" spans="1:3" x14ac:dyDescent="0.3">
      <c r="A11463" s="1">
        <v>45039.857638888891</v>
      </c>
      <c r="B11463">
        <v>38.079000000000001</v>
      </c>
      <c r="C11463">
        <v>25.510999999999999</v>
      </c>
    </row>
    <row r="11464" spans="1:3" x14ac:dyDescent="0.3">
      <c r="A11464" s="1">
        <v>45039.861111111109</v>
      </c>
      <c r="B11464">
        <v>37.902000000000001</v>
      </c>
      <c r="C11464">
        <v>24.978999999999999</v>
      </c>
    </row>
    <row r="11465" spans="1:3" x14ac:dyDescent="0.3">
      <c r="A11465" s="1">
        <v>45039.864583333336</v>
      </c>
      <c r="B11465">
        <v>37.709000000000003</v>
      </c>
      <c r="C11465">
        <v>24.925000000000001</v>
      </c>
    </row>
    <row r="11466" spans="1:3" x14ac:dyDescent="0.3">
      <c r="A11466" s="1">
        <v>45039.868055555555</v>
      </c>
      <c r="B11466">
        <v>37.491999999999997</v>
      </c>
      <c r="C11466">
        <v>24.837</v>
      </c>
    </row>
    <row r="11467" spans="1:3" x14ac:dyDescent="0.3">
      <c r="A11467" s="1">
        <v>45039.871527777781</v>
      </c>
      <c r="B11467">
        <v>37.292999999999999</v>
      </c>
      <c r="C11467">
        <v>24.885000000000002</v>
      </c>
    </row>
    <row r="11468" spans="1:3" x14ac:dyDescent="0.3">
      <c r="A11468" s="1">
        <v>45039.875</v>
      </c>
      <c r="B11468">
        <v>37.100999999999999</v>
      </c>
      <c r="C11468">
        <v>24.806000000000001</v>
      </c>
    </row>
    <row r="11469" spans="1:3" x14ac:dyDescent="0.3">
      <c r="A11469" s="1">
        <v>45039.878472222219</v>
      </c>
      <c r="B11469">
        <v>36.984999999999999</v>
      </c>
      <c r="C11469">
        <v>24.231999999999999</v>
      </c>
    </row>
    <row r="11470" spans="1:3" x14ac:dyDescent="0.3">
      <c r="A11470" s="1">
        <v>45039.881944444445</v>
      </c>
      <c r="B11470">
        <v>36.567999999999998</v>
      </c>
      <c r="C11470">
        <v>24.189</v>
      </c>
    </row>
    <row r="11471" spans="1:3" x14ac:dyDescent="0.3">
      <c r="A11471" s="1">
        <v>45039.885416666664</v>
      </c>
      <c r="B11471">
        <v>36.408000000000001</v>
      </c>
      <c r="C11471">
        <v>24.219000000000001</v>
      </c>
    </row>
    <row r="11472" spans="1:3" x14ac:dyDescent="0.3">
      <c r="A11472" s="1">
        <v>45039.888888888891</v>
      </c>
      <c r="B11472">
        <v>36.356999999999999</v>
      </c>
      <c r="C11472">
        <v>24.2</v>
      </c>
    </row>
    <row r="11473" spans="1:3" x14ac:dyDescent="0.3">
      <c r="A11473" s="1">
        <v>45039.892361111109</v>
      </c>
      <c r="B11473">
        <v>36.215000000000003</v>
      </c>
      <c r="C11473">
        <v>24.18</v>
      </c>
    </row>
    <row r="11474" spans="1:3" x14ac:dyDescent="0.3">
      <c r="A11474" s="1">
        <v>45039.895833333336</v>
      </c>
      <c r="B11474">
        <v>36.073</v>
      </c>
      <c r="C11474">
        <v>23.774000000000001</v>
      </c>
    </row>
    <row r="11475" spans="1:3" x14ac:dyDescent="0.3">
      <c r="A11475" s="1">
        <v>45039.899305555555</v>
      </c>
      <c r="B11475">
        <v>35.826000000000001</v>
      </c>
      <c r="C11475">
        <v>23.673999999999999</v>
      </c>
    </row>
    <row r="11476" spans="1:3" x14ac:dyDescent="0.3">
      <c r="A11476" s="1">
        <v>45039.902777777781</v>
      </c>
      <c r="B11476">
        <v>35.662999999999997</v>
      </c>
      <c r="C11476">
        <v>23.786000000000001</v>
      </c>
    </row>
    <row r="11477" spans="1:3" x14ac:dyDescent="0.3">
      <c r="A11477" s="1">
        <v>45039.90625</v>
      </c>
      <c r="B11477">
        <v>35.656999999999996</v>
      </c>
      <c r="C11477">
        <v>23.815999999999999</v>
      </c>
    </row>
    <row r="11478" spans="1:3" x14ac:dyDescent="0.3">
      <c r="A11478" s="1">
        <v>45039.909722222219</v>
      </c>
      <c r="B11478">
        <v>35.768999999999998</v>
      </c>
      <c r="C11478">
        <v>23.957000000000001</v>
      </c>
    </row>
    <row r="11479" spans="1:3" x14ac:dyDescent="0.3">
      <c r="A11479" s="1">
        <v>45039.913194444445</v>
      </c>
      <c r="B11479">
        <v>35.698999999999998</v>
      </c>
      <c r="C11479">
        <v>23.8</v>
      </c>
    </row>
    <row r="11480" spans="1:3" x14ac:dyDescent="0.3">
      <c r="A11480" s="1">
        <v>45039.916666666664</v>
      </c>
      <c r="B11480">
        <v>35.616999999999997</v>
      </c>
      <c r="C11480">
        <v>23.524999999999999</v>
      </c>
    </row>
    <row r="11481" spans="1:3" x14ac:dyDescent="0.3">
      <c r="A11481" s="1">
        <v>45039.920138888891</v>
      </c>
      <c r="B11481">
        <v>35.479999999999997</v>
      </c>
      <c r="C11481">
        <v>23.625</v>
      </c>
    </row>
    <row r="11482" spans="1:3" x14ac:dyDescent="0.3">
      <c r="A11482" s="1">
        <v>45039.923611111109</v>
      </c>
      <c r="B11482">
        <v>35.436</v>
      </c>
      <c r="C11482">
        <v>23.716999999999999</v>
      </c>
    </row>
    <row r="11483" spans="1:3" x14ac:dyDescent="0.3">
      <c r="A11483" s="1">
        <v>45039.927083333336</v>
      </c>
      <c r="B11483">
        <v>35.42</v>
      </c>
      <c r="C11483">
        <v>23.734999999999999</v>
      </c>
    </row>
    <row r="11484" spans="1:3" x14ac:dyDescent="0.3">
      <c r="A11484" s="1">
        <v>45039.930555555555</v>
      </c>
      <c r="B11484">
        <v>35.371000000000002</v>
      </c>
      <c r="C11484">
        <v>23.756</v>
      </c>
    </row>
    <row r="11485" spans="1:3" x14ac:dyDescent="0.3">
      <c r="A11485" s="1">
        <v>45039.934027777781</v>
      </c>
      <c r="B11485">
        <v>35.340000000000003</v>
      </c>
      <c r="C11485">
        <v>23.466999999999999</v>
      </c>
    </row>
    <row r="11486" spans="1:3" x14ac:dyDescent="0.3">
      <c r="A11486" s="1">
        <v>45039.9375</v>
      </c>
      <c r="B11486">
        <v>35.228999999999999</v>
      </c>
      <c r="C11486">
        <v>23.375</v>
      </c>
    </row>
    <row r="11487" spans="1:3" x14ac:dyDescent="0.3">
      <c r="A11487" s="1">
        <v>45039.940972222219</v>
      </c>
      <c r="B11487">
        <v>35.131999999999998</v>
      </c>
      <c r="C11487">
        <v>23.513000000000002</v>
      </c>
    </row>
    <row r="11488" spans="1:3" x14ac:dyDescent="0.3">
      <c r="A11488" s="1">
        <v>45039.944444444445</v>
      </c>
      <c r="B11488">
        <v>35.195999999999998</v>
      </c>
      <c r="C11488">
        <v>23.594999999999999</v>
      </c>
    </row>
    <row r="11489" spans="1:3" x14ac:dyDescent="0.3">
      <c r="A11489" s="1">
        <v>45039.947916666664</v>
      </c>
      <c r="B11489">
        <v>35.134999999999998</v>
      </c>
      <c r="C11489">
        <v>23.594999999999999</v>
      </c>
    </row>
    <row r="11490" spans="1:3" x14ac:dyDescent="0.3">
      <c r="A11490" s="1">
        <v>45039.951388888891</v>
      </c>
      <c r="B11490">
        <v>34.932000000000002</v>
      </c>
      <c r="C11490">
        <v>23.513000000000002</v>
      </c>
    </row>
    <row r="11491" spans="1:3" x14ac:dyDescent="0.3">
      <c r="A11491" s="1">
        <v>45039.954861111109</v>
      </c>
      <c r="B11491">
        <v>34.734000000000002</v>
      </c>
      <c r="C11491">
        <v>23.11</v>
      </c>
    </row>
    <row r="11492" spans="1:3" x14ac:dyDescent="0.3">
      <c r="A11492" s="1">
        <v>45039.958333333336</v>
      </c>
      <c r="B11492">
        <v>34.520000000000003</v>
      </c>
      <c r="C11492">
        <v>23.02</v>
      </c>
    </row>
    <row r="11493" spans="1:3" x14ac:dyDescent="0.3">
      <c r="A11493" s="1">
        <v>45039.961805555555</v>
      </c>
      <c r="B11493">
        <v>34.438000000000002</v>
      </c>
      <c r="C11493">
        <v>23.108000000000001</v>
      </c>
    </row>
    <row r="11494" spans="1:3" x14ac:dyDescent="0.3">
      <c r="A11494" s="1">
        <v>45039.965277777781</v>
      </c>
      <c r="B11494">
        <v>34.421999999999997</v>
      </c>
      <c r="C11494">
        <v>23.13</v>
      </c>
    </row>
    <row r="11495" spans="1:3" x14ac:dyDescent="0.3">
      <c r="A11495" s="1">
        <v>45039.96875</v>
      </c>
      <c r="B11495">
        <v>34.295999999999999</v>
      </c>
      <c r="C11495">
        <v>23.114000000000001</v>
      </c>
    </row>
    <row r="11496" spans="1:3" x14ac:dyDescent="0.3">
      <c r="A11496" s="1">
        <v>45039.972222222219</v>
      </c>
      <c r="B11496">
        <v>34.137999999999998</v>
      </c>
      <c r="C11496">
        <v>23.047999999999998</v>
      </c>
    </row>
    <row r="11497" spans="1:3" x14ac:dyDescent="0.3">
      <c r="A11497" s="1">
        <v>45039.975694444445</v>
      </c>
      <c r="B11497">
        <v>33.915999999999997</v>
      </c>
      <c r="C11497">
        <v>22.75</v>
      </c>
    </row>
    <row r="11498" spans="1:3" x14ac:dyDescent="0.3">
      <c r="A11498" s="1">
        <v>45039.979166666664</v>
      </c>
      <c r="B11498">
        <v>33.771999999999998</v>
      </c>
      <c r="C11498">
        <v>22.603999999999999</v>
      </c>
    </row>
    <row r="11499" spans="1:3" x14ac:dyDescent="0.3">
      <c r="A11499" s="1">
        <v>45039.982638888891</v>
      </c>
      <c r="B11499">
        <v>33.691000000000003</v>
      </c>
      <c r="C11499">
        <v>22.725000000000001</v>
      </c>
    </row>
    <row r="11500" spans="1:3" x14ac:dyDescent="0.3">
      <c r="A11500" s="1">
        <v>45039.986111111109</v>
      </c>
      <c r="B11500">
        <v>33.610999999999997</v>
      </c>
      <c r="C11500">
        <v>22.707000000000001</v>
      </c>
    </row>
    <row r="11501" spans="1:3" x14ac:dyDescent="0.3">
      <c r="A11501" s="1">
        <v>45039.989583333336</v>
      </c>
      <c r="B11501">
        <v>33.341000000000001</v>
      </c>
      <c r="C11501">
        <v>22.585000000000001</v>
      </c>
    </row>
    <row r="11502" spans="1:3" x14ac:dyDescent="0.3">
      <c r="A11502" s="1">
        <v>45039.993055555555</v>
      </c>
      <c r="B11502">
        <v>33.164999999999999</v>
      </c>
      <c r="C11502">
        <v>22.533999999999999</v>
      </c>
    </row>
    <row r="11503" spans="1:3" x14ac:dyDescent="0.3">
      <c r="A11503" s="1">
        <v>45039.996527777781</v>
      </c>
      <c r="B11503">
        <v>32.978999999999999</v>
      </c>
      <c r="C11503">
        <v>22.376000000000001</v>
      </c>
    </row>
    <row r="11504" spans="1:3" x14ac:dyDescent="0.3">
      <c r="A11504" s="1">
        <v>45040</v>
      </c>
      <c r="B11504">
        <v>32.831000000000003</v>
      </c>
      <c r="C11504">
        <v>22.100999999999999</v>
      </c>
    </row>
    <row r="11505" spans="1:3" x14ac:dyDescent="0.3">
      <c r="A11505" s="1">
        <v>45040.003472222219</v>
      </c>
      <c r="B11505">
        <v>32.723999999999997</v>
      </c>
      <c r="C11505">
        <v>22.221</v>
      </c>
    </row>
    <row r="11506" spans="1:3" x14ac:dyDescent="0.3">
      <c r="A11506" s="1">
        <v>45040.006944444445</v>
      </c>
      <c r="B11506">
        <v>32.716000000000001</v>
      </c>
      <c r="C11506">
        <v>22.341999999999999</v>
      </c>
    </row>
    <row r="11507" spans="1:3" x14ac:dyDescent="0.3">
      <c r="A11507" s="1">
        <v>45040.010416666664</v>
      </c>
      <c r="B11507">
        <v>32.655000000000001</v>
      </c>
      <c r="C11507">
        <v>22.341999999999999</v>
      </c>
    </row>
    <row r="11508" spans="1:3" x14ac:dyDescent="0.3">
      <c r="A11508" s="1">
        <v>45040.013888888891</v>
      </c>
      <c r="B11508">
        <v>32.463000000000001</v>
      </c>
      <c r="C11508">
        <v>22.262</v>
      </c>
    </row>
    <row r="11509" spans="1:3" x14ac:dyDescent="0.3">
      <c r="A11509" s="1">
        <v>45040.017361111109</v>
      </c>
      <c r="B11509">
        <v>32.305999999999997</v>
      </c>
      <c r="C11509">
        <v>21.98</v>
      </c>
    </row>
    <row r="11510" spans="1:3" x14ac:dyDescent="0.3">
      <c r="A11510" s="1">
        <v>45040.020833333336</v>
      </c>
      <c r="B11510">
        <v>32.241999999999997</v>
      </c>
      <c r="C11510">
        <v>21.959</v>
      </c>
    </row>
    <row r="11511" spans="1:3" x14ac:dyDescent="0.3">
      <c r="A11511" s="1">
        <v>45040.024305555555</v>
      </c>
      <c r="B11511">
        <v>32.241999999999997</v>
      </c>
      <c r="C11511">
        <v>22.079000000000001</v>
      </c>
    </row>
    <row r="11512" spans="1:3" x14ac:dyDescent="0.3">
      <c r="A11512" s="1">
        <v>45040.027777777781</v>
      </c>
      <c r="B11512">
        <v>32.179000000000002</v>
      </c>
      <c r="C11512">
        <v>22.140999999999998</v>
      </c>
    </row>
    <row r="11513" spans="1:3" x14ac:dyDescent="0.3">
      <c r="A11513" s="1">
        <v>45040.03125</v>
      </c>
      <c r="B11513">
        <v>32.168999999999997</v>
      </c>
      <c r="C11513">
        <v>22.202000000000002</v>
      </c>
    </row>
    <row r="11514" spans="1:3" x14ac:dyDescent="0.3">
      <c r="A11514" s="1">
        <v>45040.034722222219</v>
      </c>
      <c r="B11514">
        <v>32.106999999999999</v>
      </c>
      <c r="C11514">
        <v>22.202999999999999</v>
      </c>
    </row>
    <row r="11515" spans="1:3" x14ac:dyDescent="0.3">
      <c r="A11515" s="1">
        <v>45040.038194444445</v>
      </c>
      <c r="B11515">
        <v>31.998000000000001</v>
      </c>
      <c r="C11515">
        <v>21.841999999999999</v>
      </c>
    </row>
    <row r="11516" spans="1:3" x14ac:dyDescent="0.3">
      <c r="A11516" s="1">
        <v>45040.041666666664</v>
      </c>
      <c r="B11516">
        <v>31.853000000000002</v>
      </c>
      <c r="C11516">
        <v>21.881</v>
      </c>
    </row>
    <row r="11517" spans="1:3" x14ac:dyDescent="0.3">
      <c r="A11517" s="1">
        <v>45040.045138888891</v>
      </c>
      <c r="B11517">
        <v>31.754000000000001</v>
      </c>
      <c r="C11517">
        <v>21.92</v>
      </c>
    </row>
    <row r="11518" spans="1:3" x14ac:dyDescent="0.3">
      <c r="A11518" s="1">
        <v>45040.048611111109</v>
      </c>
      <c r="B11518">
        <v>31.68</v>
      </c>
      <c r="C11518">
        <v>21.939</v>
      </c>
    </row>
    <row r="11519" spans="1:3" x14ac:dyDescent="0.3">
      <c r="A11519" s="1">
        <v>45040.052083333336</v>
      </c>
      <c r="B11519">
        <v>31.518000000000001</v>
      </c>
      <c r="C11519">
        <v>21.898</v>
      </c>
    </row>
    <row r="11520" spans="1:3" x14ac:dyDescent="0.3">
      <c r="A11520" s="1">
        <v>45040.055555555555</v>
      </c>
      <c r="B11520">
        <v>31.39</v>
      </c>
      <c r="C11520">
        <v>21.881</v>
      </c>
    </row>
    <row r="11521" spans="1:3" x14ac:dyDescent="0.3">
      <c r="A11521" s="1">
        <v>45040.059027777781</v>
      </c>
      <c r="B11521">
        <v>31.245999999999999</v>
      </c>
      <c r="C11521">
        <v>21.536000000000001</v>
      </c>
    </row>
    <row r="11522" spans="1:3" x14ac:dyDescent="0.3">
      <c r="A11522" s="1">
        <v>45040.0625</v>
      </c>
      <c r="B11522">
        <v>31.079000000000001</v>
      </c>
      <c r="C11522">
        <v>21.495999999999999</v>
      </c>
    </row>
    <row r="11523" spans="1:3" x14ac:dyDescent="0.3">
      <c r="A11523" s="1">
        <v>45040.065972222219</v>
      </c>
      <c r="B11523">
        <v>30.916</v>
      </c>
      <c r="C11523">
        <v>21.504000000000001</v>
      </c>
    </row>
    <row r="11524" spans="1:3" x14ac:dyDescent="0.3">
      <c r="A11524" s="1">
        <v>45040.069444444445</v>
      </c>
      <c r="B11524">
        <v>30.742000000000001</v>
      </c>
      <c r="C11524">
        <v>21.474</v>
      </c>
    </row>
    <row r="11525" spans="1:3" x14ac:dyDescent="0.3">
      <c r="A11525" s="1">
        <v>45040.072916666664</v>
      </c>
      <c r="B11525">
        <v>30.613</v>
      </c>
      <c r="C11525">
        <v>21.454999999999998</v>
      </c>
    </row>
    <row r="11526" spans="1:3" x14ac:dyDescent="0.3">
      <c r="A11526" s="1">
        <v>45040.076388888891</v>
      </c>
      <c r="B11526">
        <v>30.352</v>
      </c>
      <c r="C11526">
        <v>21.315999999999999</v>
      </c>
    </row>
    <row r="11527" spans="1:3" x14ac:dyDescent="0.3">
      <c r="A11527" s="1">
        <v>45040.079861111109</v>
      </c>
      <c r="B11527">
        <v>30.018999999999998</v>
      </c>
      <c r="C11527">
        <v>20.992000000000001</v>
      </c>
    </row>
    <row r="11528" spans="1:3" x14ac:dyDescent="0.3">
      <c r="A11528" s="1">
        <v>45040.083333333336</v>
      </c>
      <c r="B11528">
        <v>29.821000000000002</v>
      </c>
      <c r="C11528">
        <v>20.83</v>
      </c>
    </row>
    <row r="11529" spans="1:3" x14ac:dyDescent="0.3">
      <c r="A11529" s="1">
        <v>45040.086805555555</v>
      </c>
      <c r="B11529">
        <v>29.759</v>
      </c>
      <c r="C11529">
        <v>20.951000000000001</v>
      </c>
    </row>
    <row r="11530" spans="1:3" x14ac:dyDescent="0.3">
      <c r="A11530" s="1">
        <v>45040.090277777781</v>
      </c>
      <c r="B11530">
        <v>29.780999999999999</v>
      </c>
      <c r="C11530">
        <v>21.071000000000002</v>
      </c>
    </row>
    <row r="11531" spans="1:3" x14ac:dyDescent="0.3">
      <c r="A11531" s="1">
        <v>45040.09375</v>
      </c>
      <c r="B11531">
        <v>29.867000000000001</v>
      </c>
      <c r="C11531">
        <v>21.193999999999999</v>
      </c>
    </row>
    <row r="11532" spans="1:3" x14ac:dyDescent="0.3">
      <c r="A11532" s="1">
        <v>45040.097222222219</v>
      </c>
      <c r="B11532">
        <v>29.771999999999998</v>
      </c>
      <c r="C11532">
        <v>21.135000000000002</v>
      </c>
    </row>
    <row r="11533" spans="1:3" x14ac:dyDescent="0.3">
      <c r="A11533" s="1">
        <v>45040.100694444445</v>
      </c>
      <c r="B11533">
        <v>29.478999999999999</v>
      </c>
      <c r="C11533">
        <v>20.89</v>
      </c>
    </row>
    <row r="11534" spans="1:3" x14ac:dyDescent="0.3">
      <c r="A11534" s="1">
        <v>45040.104166666664</v>
      </c>
      <c r="B11534">
        <v>29.23</v>
      </c>
      <c r="C11534">
        <v>20.61</v>
      </c>
    </row>
    <row r="11535" spans="1:3" x14ac:dyDescent="0.3">
      <c r="A11535" s="1">
        <v>45040.107638888891</v>
      </c>
      <c r="B11535">
        <v>29.05</v>
      </c>
      <c r="C11535">
        <v>20.628</v>
      </c>
    </row>
    <row r="11536" spans="1:3" x14ac:dyDescent="0.3">
      <c r="A11536" s="1">
        <v>45040.111111111109</v>
      </c>
      <c r="B11536">
        <v>28.917000000000002</v>
      </c>
      <c r="C11536">
        <v>20.649000000000001</v>
      </c>
    </row>
    <row r="11537" spans="1:3" x14ac:dyDescent="0.3">
      <c r="A11537" s="1">
        <v>45040.114583333336</v>
      </c>
      <c r="B11537">
        <v>28.829000000000001</v>
      </c>
      <c r="C11537">
        <v>20.67</v>
      </c>
    </row>
    <row r="11538" spans="1:3" x14ac:dyDescent="0.3">
      <c r="A11538" s="1">
        <v>45040.118055555555</v>
      </c>
      <c r="B11538">
        <v>28.725999999999999</v>
      </c>
      <c r="C11538">
        <v>20.649000000000001</v>
      </c>
    </row>
    <row r="11539" spans="1:3" x14ac:dyDescent="0.3">
      <c r="A11539" s="1">
        <v>45040.121527777781</v>
      </c>
      <c r="B11539">
        <v>28.49</v>
      </c>
      <c r="C11539">
        <v>20.376000000000001</v>
      </c>
    </row>
    <row r="11540" spans="1:3" x14ac:dyDescent="0.3">
      <c r="A11540" s="1">
        <v>45040.125</v>
      </c>
      <c r="B11540">
        <v>28.273</v>
      </c>
      <c r="C11540">
        <v>20.184000000000001</v>
      </c>
    </row>
    <row r="11541" spans="1:3" x14ac:dyDescent="0.3">
      <c r="A11541" s="1">
        <v>45040.128472222219</v>
      </c>
      <c r="B11541">
        <v>28.132000000000001</v>
      </c>
      <c r="C11541">
        <v>20.245000000000001</v>
      </c>
    </row>
    <row r="11542" spans="1:3" x14ac:dyDescent="0.3">
      <c r="A11542" s="1">
        <v>45040.131944444445</v>
      </c>
      <c r="B11542">
        <v>28.094999999999999</v>
      </c>
      <c r="C11542">
        <v>20.305</v>
      </c>
    </row>
    <row r="11543" spans="1:3" x14ac:dyDescent="0.3">
      <c r="A11543" s="1">
        <v>45040.135416666664</v>
      </c>
      <c r="B11543">
        <v>28.062999999999999</v>
      </c>
      <c r="C11543">
        <v>20.349</v>
      </c>
    </row>
    <row r="11544" spans="1:3" x14ac:dyDescent="0.3">
      <c r="A11544" s="1">
        <v>45040.138888888891</v>
      </c>
      <c r="B11544">
        <v>27.963999999999999</v>
      </c>
      <c r="C11544">
        <v>20.305</v>
      </c>
    </row>
    <row r="11545" spans="1:3" x14ac:dyDescent="0.3">
      <c r="A11545" s="1">
        <v>45040.142361111109</v>
      </c>
      <c r="B11545">
        <v>27.8</v>
      </c>
      <c r="C11545">
        <v>20.012</v>
      </c>
    </row>
    <row r="11546" spans="1:3" x14ac:dyDescent="0.3">
      <c r="A11546" s="1">
        <v>45040.145833333336</v>
      </c>
      <c r="B11546">
        <v>27.661000000000001</v>
      </c>
      <c r="C11546">
        <v>20.064</v>
      </c>
    </row>
    <row r="11547" spans="1:3" x14ac:dyDescent="0.3">
      <c r="A11547" s="1">
        <v>45040.149305555555</v>
      </c>
      <c r="B11547">
        <v>27.64</v>
      </c>
      <c r="C11547">
        <v>20.123999999999999</v>
      </c>
    </row>
    <row r="11548" spans="1:3" x14ac:dyDescent="0.3">
      <c r="A11548" s="1">
        <v>45040.152777777781</v>
      </c>
      <c r="B11548">
        <v>27.587</v>
      </c>
      <c r="C11548">
        <v>20.181000000000001</v>
      </c>
    </row>
    <row r="11549" spans="1:3" x14ac:dyDescent="0.3">
      <c r="A11549" s="1">
        <v>45040.15625</v>
      </c>
      <c r="B11549">
        <v>27.501000000000001</v>
      </c>
      <c r="C11549">
        <v>20.184000000000001</v>
      </c>
    </row>
    <row r="11550" spans="1:3" x14ac:dyDescent="0.3">
      <c r="A11550" s="1">
        <v>45040.159722222219</v>
      </c>
      <c r="B11550">
        <v>27.37</v>
      </c>
      <c r="C11550">
        <v>19.943000000000001</v>
      </c>
    </row>
    <row r="11551" spans="1:3" x14ac:dyDescent="0.3">
      <c r="A11551" s="1">
        <v>45040.163194444445</v>
      </c>
      <c r="B11551">
        <v>27.263999999999999</v>
      </c>
      <c r="C11551">
        <v>19.902000000000001</v>
      </c>
    </row>
    <row r="11552" spans="1:3" x14ac:dyDescent="0.3">
      <c r="A11552" s="1">
        <v>45040.166666666664</v>
      </c>
      <c r="B11552">
        <v>27.177</v>
      </c>
      <c r="C11552">
        <v>19.960999999999999</v>
      </c>
    </row>
    <row r="11553" spans="1:3" x14ac:dyDescent="0.3">
      <c r="A11553" s="1">
        <v>45040.170138888891</v>
      </c>
      <c r="B11553">
        <v>27.157</v>
      </c>
      <c r="C11553">
        <v>20.001999999999999</v>
      </c>
    </row>
    <row r="11554" spans="1:3" x14ac:dyDescent="0.3">
      <c r="A11554" s="1">
        <v>45040.173611111109</v>
      </c>
      <c r="B11554">
        <v>27.074999999999999</v>
      </c>
      <c r="C11554">
        <v>20.003</v>
      </c>
    </row>
    <row r="11555" spans="1:3" x14ac:dyDescent="0.3">
      <c r="A11555" s="1">
        <v>45040.177083333336</v>
      </c>
      <c r="B11555">
        <v>26.937000000000001</v>
      </c>
      <c r="C11555">
        <v>19.902000000000001</v>
      </c>
    </row>
    <row r="11556" spans="1:3" x14ac:dyDescent="0.3">
      <c r="A11556" s="1">
        <v>45040.180555555555</v>
      </c>
      <c r="B11556">
        <v>26.776</v>
      </c>
      <c r="C11556">
        <v>19.64</v>
      </c>
    </row>
    <row r="11557" spans="1:3" x14ac:dyDescent="0.3">
      <c r="A11557" s="1">
        <v>45040.184027777781</v>
      </c>
      <c r="B11557">
        <v>26.725999999999999</v>
      </c>
      <c r="C11557">
        <v>19.760000000000002</v>
      </c>
    </row>
    <row r="11558" spans="1:3" x14ac:dyDescent="0.3">
      <c r="A11558" s="1">
        <v>45040.1875</v>
      </c>
      <c r="B11558">
        <v>26.792999999999999</v>
      </c>
      <c r="C11558">
        <v>19.899999999999999</v>
      </c>
    </row>
    <row r="11559" spans="1:3" x14ac:dyDescent="0.3">
      <c r="A11559" s="1">
        <v>45040.190972222219</v>
      </c>
      <c r="B11559">
        <v>26.738</v>
      </c>
      <c r="C11559">
        <v>19.899999999999999</v>
      </c>
    </row>
    <row r="11560" spans="1:3" x14ac:dyDescent="0.3">
      <c r="A11560" s="1">
        <v>45040.194444444445</v>
      </c>
      <c r="B11560">
        <v>26.606999999999999</v>
      </c>
      <c r="C11560">
        <v>19.881</v>
      </c>
    </row>
    <row r="11561" spans="1:3" x14ac:dyDescent="0.3">
      <c r="A11561" s="1">
        <v>45040.197916666664</v>
      </c>
      <c r="B11561">
        <v>26.553999999999998</v>
      </c>
      <c r="C11561">
        <v>19.68</v>
      </c>
    </row>
    <row r="11562" spans="1:3" x14ac:dyDescent="0.3">
      <c r="A11562" s="1">
        <v>45040.201388888891</v>
      </c>
      <c r="B11562">
        <v>26.475000000000001</v>
      </c>
      <c r="C11562">
        <v>19.658999999999999</v>
      </c>
    </row>
    <row r="11563" spans="1:3" x14ac:dyDescent="0.3">
      <c r="A11563" s="1">
        <v>45040.204861111109</v>
      </c>
      <c r="B11563">
        <v>26.475999999999999</v>
      </c>
      <c r="C11563">
        <v>19.783000000000001</v>
      </c>
    </row>
    <row r="11564" spans="1:3" x14ac:dyDescent="0.3">
      <c r="A11564" s="1">
        <v>45040.208333333336</v>
      </c>
      <c r="B11564">
        <v>26.547999999999998</v>
      </c>
      <c r="C11564">
        <v>19.899999999999999</v>
      </c>
    </row>
    <row r="11565" spans="1:3" x14ac:dyDescent="0.3">
      <c r="A11565" s="1">
        <v>45040.211805555555</v>
      </c>
      <c r="B11565">
        <v>26.475999999999999</v>
      </c>
      <c r="C11565">
        <v>19.899999999999999</v>
      </c>
    </row>
    <row r="11566" spans="1:3" x14ac:dyDescent="0.3">
      <c r="A11566" s="1">
        <v>45040.215277777781</v>
      </c>
      <c r="B11566">
        <v>26.428000000000001</v>
      </c>
      <c r="C11566">
        <v>19.899999999999999</v>
      </c>
    </row>
    <row r="11567" spans="1:3" x14ac:dyDescent="0.3">
      <c r="A11567" s="1">
        <v>45040.21875</v>
      </c>
      <c r="B11567">
        <v>26.416</v>
      </c>
      <c r="C11567">
        <v>19.698</v>
      </c>
    </row>
    <row r="11568" spans="1:3" x14ac:dyDescent="0.3">
      <c r="A11568" s="1">
        <v>45040.222222222219</v>
      </c>
      <c r="B11568">
        <v>26.393999999999998</v>
      </c>
      <c r="C11568">
        <v>19.78</v>
      </c>
    </row>
    <row r="11569" spans="1:3" x14ac:dyDescent="0.3">
      <c r="A11569" s="1">
        <v>45040.225694444445</v>
      </c>
      <c r="B11569">
        <v>26.425999999999998</v>
      </c>
      <c r="C11569">
        <v>19.881</v>
      </c>
    </row>
    <row r="11570" spans="1:3" x14ac:dyDescent="0.3">
      <c r="A11570" s="1">
        <v>45040.229166666664</v>
      </c>
      <c r="B11570">
        <v>26.492999999999999</v>
      </c>
      <c r="C11570">
        <v>20</v>
      </c>
    </row>
    <row r="11571" spans="1:3" x14ac:dyDescent="0.3">
      <c r="A11571" s="1">
        <v>45040.232638888891</v>
      </c>
      <c r="B11571">
        <v>26.495000000000001</v>
      </c>
      <c r="C11571">
        <v>20.021000000000001</v>
      </c>
    </row>
    <row r="11572" spans="1:3" x14ac:dyDescent="0.3">
      <c r="A11572" s="1">
        <v>45040.236111111109</v>
      </c>
      <c r="B11572">
        <v>26.509</v>
      </c>
      <c r="C11572">
        <v>19.984000000000002</v>
      </c>
    </row>
    <row r="11573" spans="1:3" x14ac:dyDescent="0.3">
      <c r="A11573" s="1">
        <v>45040.239583333336</v>
      </c>
      <c r="B11573">
        <v>26.588999999999999</v>
      </c>
      <c r="C11573">
        <v>19.899999999999999</v>
      </c>
    </row>
    <row r="11574" spans="1:3" x14ac:dyDescent="0.3">
      <c r="A11574" s="1">
        <v>45040.243055555555</v>
      </c>
      <c r="B11574">
        <v>26.802</v>
      </c>
      <c r="C11574">
        <v>20.222999999999999</v>
      </c>
    </row>
    <row r="11575" spans="1:3" x14ac:dyDescent="0.3">
      <c r="A11575" s="1">
        <v>45040.246527777781</v>
      </c>
      <c r="B11575">
        <v>26.893999999999998</v>
      </c>
      <c r="C11575">
        <v>20.324000000000002</v>
      </c>
    </row>
    <row r="11576" spans="1:3" x14ac:dyDescent="0.3">
      <c r="A11576" s="1">
        <v>45040.25</v>
      </c>
      <c r="B11576">
        <v>27.029</v>
      </c>
      <c r="C11576">
        <v>20.425999999999998</v>
      </c>
    </row>
    <row r="11577" spans="1:3" x14ac:dyDescent="0.3">
      <c r="A11577" s="1">
        <v>45040.253472222219</v>
      </c>
      <c r="B11577">
        <v>26.995999999999999</v>
      </c>
      <c r="C11577">
        <v>20.404</v>
      </c>
    </row>
    <row r="11578" spans="1:3" x14ac:dyDescent="0.3">
      <c r="A11578" s="1">
        <v>45040.256944444445</v>
      </c>
      <c r="B11578">
        <v>26.863</v>
      </c>
      <c r="C11578">
        <v>20.163</v>
      </c>
    </row>
    <row r="11579" spans="1:3" x14ac:dyDescent="0.3">
      <c r="A11579" s="1">
        <v>45040.260416666664</v>
      </c>
      <c r="B11579">
        <v>26.806000000000001</v>
      </c>
      <c r="C11579">
        <v>20.164999999999999</v>
      </c>
    </row>
    <row r="11580" spans="1:3" x14ac:dyDescent="0.3">
      <c r="A11580" s="1">
        <v>45040.263888888891</v>
      </c>
      <c r="B11580">
        <v>26.869</v>
      </c>
      <c r="C11580">
        <v>20.303000000000001</v>
      </c>
    </row>
    <row r="11581" spans="1:3" x14ac:dyDescent="0.3">
      <c r="A11581" s="1">
        <v>45040.267361111109</v>
      </c>
      <c r="B11581">
        <v>26.896000000000001</v>
      </c>
      <c r="C11581">
        <v>20.367000000000001</v>
      </c>
    </row>
    <row r="11582" spans="1:3" x14ac:dyDescent="0.3">
      <c r="A11582" s="1">
        <v>45040.270833333336</v>
      </c>
      <c r="B11582">
        <v>26.936</v>
      </c>
      <c r="C11582">
        <v>20.405999999999999</v>
      </c>
    </row>
    <row r="11583" spans="1:3" x14ac:dyDescent="0.3">
      <c r="A11583" s="1">
        <v>45040.274305555555</v>
      </c>
      <c r="B11583">
        <v>27.007000000000001</v>
      </c>
      <c r="C11583">
        <v>20.265999999999998</v>
      </c>
    </row>
    <row r="11584" spans="1:3" x14ac:dyDescent="0.3">
      <c r="A11584" s="1">
        <v>45040.277777777781</v>
      </c>
      <c r="B11584">
        <v>27.14</v>
      </c>
      <c r="C11584">
        <v>20.474</v>
      </c>
    </row>
    <row r="11585" spans="1:3" x14ac:dyDescent="0.3">
      <c r="A11585" s="1">
        <v>45040.28125</v>
      </c>
      <c r="B11585">
        <v>27.247</v>
      </c>
      <c r="C11585">
        <v>20.69</v>
      </c>
    </row>
    <row r="11586" spans="1:3" x14ac:dyDescent="0.3">
      <c r="A11586" s="1">
        <v>45040.284722222219</v>
      </c>
      <c r="B11586">
        <v>27.33</v>
      </c>
      <c r="C11586">
        <v>20.67</v>
      </c>
    </row>
    <row r="11587" spans="1:3" x14ac:dyDescent="0.3">
      <c r="A11587" s="1">
        <v>45040.288194444445</v>
      </c>
      <c r="B11587">
        <v>27.37</v>
      </c>
      <c r="C11587">
        <v>20.588999999999999</v>
      </c>
    </row>
    <row r="11588" spans="1:3" x14ac:dyDescent="0.3">
      <c r="A11588" s="1">
        <v>45040.291666666664</v>
      </c>
      <c r="B11588">
        <v>27.48</v>
      </c>
      <c r="C11588">
        <v>20.788</v>
      </c>
    </row>
    <row r="11589" spans="1:3" x14ac:dyDescent="0.3">
      <c r="A11589" s="1">
        <v>45040.295138888891</v>
      </c>
      <c r="B11589">
        <v>27.581</v>
      </c>
      <c r="C11589">
        <v>20.809000000000001</v>
      </c>
    </row>
    <row r="11590" spans="1:3" x14ac:dyDescent="0.3">
      <c r="A11590" s="1">
        <v>45040.298611111109</v>
      </c>
      <c r="B11590">
        <v>27.66</v>
      </c>
      <c r="C11590">
        <v>20.789000000000001</v>
      </c>
    </row>
    <row r="11591" spans="1:3" x14ac:dyDescent="0.3">
      <c r="A11591" s="1">
        <v>45040.302083333336</v>
      </c>
      <c r="B11591">
        <v>27.753</v>
      </c>
      <c r="C11591">
        <v>20.99</v>
      </c>
    </row>
    <row r="11592" spans="1:3" x14ac:dyDescent="0.3">
      <c r="A11592" s="1">
        <v>45040.305555555555</v>
      </c>
      <c r="B11592">
        <v>27.821000000000002</v>
      </c>
      <c r="C11592">
        <v>20.85</v>
      </c>
    </row>
    <row r="11593" spans="1:3" x14ac:dyDescent="0.3">
      <c r="A11593" s="1">
        <v>45040.309027777781</v>
      </c>
      <c r="B11593">
        <v>27.843</v>
      </c>
      <c r="C11593">
        <v>20.969000000000001</v>
      </c>
    </row>
    <row r="11594" spans="1:3" x14ac:dyDescent="0.3">
      <c r="A11594" s="1">
        <v>45040.3125</v>
      </c>
      <c r="B11594">
        <v>28.009</v>
      </c>
      <c r="C11594">
        <v>21.140999999999998</v>
      </c>
    </row>
    <row r="11595" spans="1:3" x14ac:dyDescent="0.3">
      <c r="A11595" s="1">
        <v>45040.315972222219</v>
      </c>
      <c r="B11595">
        <v>28.193999999999999</v>
      </c>
      <c r="C11595">
        <v>21.102</v>
      </c>
    </row>
    <row r="11596" spans="1:3" x14ac:dyDescent="0.3">
      <c r="A11596" s="1">
        <v>45040.319444444445</v>
      </c>
      <c r="B11596">
        <v>28.353000000000002</v>
      </c>
      <c r="C11596">
        <v>21.312999999999999</v>
      </c>
    </row>
    <row r="11597" spans="1:3" x14ac:dyDescent="0.3">
      <c r="A11597" s="1">
        <v>45040.322916666664</v>
      </c>
      <c r="B11597">
        <v>28.349</v>
      </c>
      <c r="C11597">
        <v>21.158000000000001</v>
      </c>
    </row>
    <row r="11598" spans="1:3" x14ac:dyDescent="0.3">
      <c r="A11598" s="1">
        <v>45040.326388888891</v>
      </c>
      <c r="B11598">
        <v>28.55</v>
      </c>
      <c r="C11598">
        <v>21.494</v>
      </c>
    </row>
    <row r="11599" spans="1:3" x14ac:dyDescent="0.3">
      <c r="A11599" s="1">
        <v>45040.329861111109</v>
      </c>
      <c r="B11599">
        <v>28.960999999999999</v>
      </c>
      <c r="C11599">
        <v>21.635999999999999</v>
      </c>
    </row>
    <row r="11600" spans="1:3" x14ac:dyDescent="0.3">
      <c r="A11600" s="1">
        <v>45040.333333333336</v>
      </c>
      <c r="B11600">
        <v>29.158000000000001</v>
      </c>
      <c r="C11600">
        <v>21.716999999999999</v>
      </c>
    </row>
    <row r="11601" spans="1:3" x14ac:dyDescent="0.3">
      <c r="A11601" s="1">
        <v>45040.336805555555</v>
      </c>
      <c r="B11601">
        <v>29.056000000000001</v>
      </c>
      <c r="C11601">
        <v>21.657</v>
      </c>
    </row>
    <row r="11602" spans="1:3" x14ac:dyDescent="0.3">
      <c r="A11602" s="1">
        <v>45040.340277777781</v>
      </c>
      <c r="B11602">
        <v>29.088000000000001</v>
      </c>
      <c r="C11602">
        <v>21.613</v>
      </c>
    </row>
    <row r="11603" spans="1:3" x14ac:dyDescent="0.3">
      <c r="A11603" s="1">
        <v>45040.34375</v>
      </c>
      <c r="B11603">
        <v>28.89</v>
      </c>
      <c r="C11603">
        <v>21.454999999999998</v>
      </c>
    </row>
    <row r="11604" spans="1:3" x14ac:dyDescent="0.3">
      <c r="A11604" s="1">
        <v>45040.347222222219</v>
      </c>
      <c r="B11604">
        <v>29.055</v>
      </c>
      <c r="C11604">
        <v>21.677</v>
      </c>
    </row>
    <row r="11605" spans="1:3" x14ac:dyDescent="0.3">
      <c r="A11605" s="1">
        <v>45040.350694444445</v>
      </c>
      <c r="B11605">
        <v>29.33</v>
      </c>
      <c r="C11605">
        <v>21.818000000000001</v>
      </c>
    </row>
    <row r="11606" spans="1:3" x14ac:dyDescent="0.3">
      <c r="A11606" s="1">
        <v>45040.354166666664</v>
      </c>
      <c r="B11606">
        <v>29.167000000000002</v>
      </c>
      <c r="C11606">
        <v>21.800999999999998</v>
      </c>
    </row>
    <row r="11607" spans="1:3" x14ac:dyDescent="0.3">
      <c r="A11607" s="1">
        <v>45040.357638888891</v>
      </c>
      <c r="B11607">
        <v>29.422000000000001</v>
      </c>
      <c r="C11607">
        <v>22.001000000000001</v>
      </c>
    </row>
    <row r="11608" spans="1:3" x14ac:dyDescent="0.3">
      <c r="A11608" s="1">
        <v>45040.361111111109</v>
      </c>
      <c r="B11608">
        <v>29.547999999999998</v>
      </c>
      <c r="C11608">
        <v>22.09</v>
      </c>
    </row>
    <row r="11609" spans="1:3" x14ac:dyDescent="0.3">
      <c r="A11609" s="1">
        <v>45040.364583333336</v>
      </c>
      <c r="B11609">
        <v>29.74</v>
      </c>
      <c r="C11609">
        <v>22.081</v>
      </c>
    </row>
    <row r="11610" spans="1:3" x14ac:dyDescent="0.3">
      <c r="A11610" s="1">
        <v>45040.368055555555</v>
      </c>
      <c r="B11610">
        <v>29.768999999999998</v>
      </c>
      <c r="C11610">
        <v>22.081</v>
      </c>
    </row>
    <row r="11611" spans="1:3" x14ac:dyDescent="0.3">
      <c r="A11611" s="1">
        <v>45040.371527777781</v>
      </c>
      <c r="B11611">
        <v>29.85</v>
      </c>
      <c r="C11611">
        <v>22.181999999999999</v>
      </c>
    </row>
    <row r="11612" spans="1:3" x14ac:dyDescent="0.3">
      <c r="A11612" s="1">
        <v>45040.375</v>
      </c>
      <c r="B11612">
        <v>30.303999999999998</v>
      </c>
      <c r="C11612">
        <v>22.445</v>
      </c>
    </row>
    <row r="11613" spans="1:3" x14ac:dyDescent="0.3">
      <c r="A11613" s="1">
        <v>45040.378472222219</v>
      </c>
      <c r="B11613">
        <v>30.792999999999999</v>
      </c>
      <c r="C11613">
        <v>22.777000000000001</v>
      </c>
    </row>
    <row r="11614" spans="1:3" x14ac:dyDescent="0.3">
      <c r="A11614" s="1">
        <v>45040.381944444445</v>
      </c>
      <c r="B11614">
        <v>31.05</v>
      </c>
      <c r="C11614">
        <v>22.847999999999999</v>
      </c>
    </row>
    <row r="11615" spans="1:3" x14ac:dyDescent="0.3">
      <c r="A11615" s="1">
        <v>45040.385416666664</v>
      </c>
      <c r="B11615">
        <v>31.257999999999999</v>
      </c>
      <c r="C11615">
        <v>22.991</v>
      </c>
    </row>
    <row r="11616" spans="1:3" x14ac:dyDescent="0.3">
      <c r="A11616" s="1">
        <v>45040.388888888891</v>
      </c>
      <c r="B11616">
        <v>31.33</v>
      </c>
      <c r="C11616">
        <v>22.928999999999998</v>
      </c>
    </row>
    <row r="11617" spans="1:3" x14ac:dyDescent="0.3">
      <c r="A11617" s="1">
        <v>45040.392361111109</v>
      </c>
      <c r="B11617">
        <v>31.370999999999999</v>
      </c>
      <c r="C11617">
        <v>22.99</v>
      </c>
    </row>
    <row r="11618" spans="1:3" x14ac:dyDescent="0.3">
      <c r="A11618" s="1">
        <v>45040.395833333336</v>
      </c>
      <c r="B11618">
        <v>31.516999999999999</v>
      </c>
      <c r="C11618">
        <v>23.03</v>
      </c>
    </row>
    <row r="11619" spans="1:3" x14ac:dyDescent="0.3">
      <c r="A11619" s="1">
        <v>45040.399305555555</v>
      </c>
      <c r="B11619">
        <v>31.5</v>
      </c>
      <c r="C11619">
        <v>22.870999999999999</v>
      </c>
    </row>
    <row r="11620" spans="1:3" x14ac:dyDescent="0.3">
      <c r="A11620" s="1">
        <v>45040.402777777781</v>
      </c>
      <c r="B11620">
        <v>31.443000000000001</v>
      </c>
      <c r="C11620">
        <v>22.849</v>
      </c>
    </row>
    <row r="11621" spans="1:3" x14ac:dyDescent="0.3">
      <c r="A11621" s="1">
        <v>45040.40625</v>
      </c>
      <c r="B11621">
        <v>30.693999999999999</v>
      </c>
      <c r="C11621">
        <v>22.385999999999999</v>
      </c>
    </row>
    <row r="11622" spans="1:3" x14ac:dyDescent="0.3">
      <c r="A11622" s="1">
        <v>45040.409722222219</v>
      </c>
      <c r="B11622">
        <v>30.651</v>
      </c>
      <c r="C11622">
        <v>22.164000000000001</v>
      </c>
    </row>
    <row r="11623" spans="1:3" x14ac:dyDescent="0.3">
      <c r="A11623" s="1">
        <v>45040.413194444445</v>
      </c>
      <c r="B11623">
        <v>29.995000000000001</v>
      </c>
      <c r="C11623">
        <v>21.859000000000002</v>
      </c>
    </row>
    <row r="11624" spans="1:3" x14ac:dyDescent="0.3">
      <c r="A11624" s="1">
        <v>45040.416666666664</v>
      </c>
      <c r="B11624">
        <v>30.506</v>
      </c>
      <c r="C11624">
        <v>22.445</v>
      </c>
    </row>
    <row r="11625" spans="1:3" x14ac:dyDescent="0.3">
      <c r="A11625" s="1">
        <v>45040.420138888891</v>
      </c>
      <c r="B11625">
        <v>31.105</v>
      </c>
      <c r="C11625">
        <v>22.707000000000001</v>
      </c>
    </row>
    <row r="11626" spans="1:3" x14ac:dyDescent="0.3">
      <c r="A11626" s="1">
        <v>45040.423611111109</v>
      </c>
      <c r="B11626">
        <v>30.931000000000001</v>
      </c>
      <c r="C11626">
        <v>22.541</v>
      </c>
    </row>
    <row r="11627" spans="1:3" x14ac:dyDescent="0.3">
      <c r="A11627" s="1">
        <v>45040.427083333336</v>
      </c>
      <c r="B11627">
        <v>31.120999999999999</v>
      </c>
      <c r="C11627">
        <v>22.667999999999999</v>
      </c>
    </row>
    <row r="11628" spans="1:3" x14ac:dyDescent="0.3">
      <c r="A11628" s="1">
        <v>45040.430555555555</v>
      </c>
      <c r="B11628">
        <v>33.006999999999998</v>
      </c>
      <c r="C11628">
        <v>24.161999999999999</v>
      </c>
    </row>
    <row r="11629" spans="1:3" x14ac:dyDescent="0.3">
      <c r="A11629" s="1">
        <v>45040.434027777781</v>
      </c>
      <c r="B11629">
        <v>33.948</v>
      </c>
      <c r="C11629">
        <v>24.585999999999999</v>
      </c>
    </row>
    <row r="11630" spans="1:3" x14ac:dyDescent="0.3">
      <c r="A11630" s="1">
        <v>45040.4375</v>
      </c>
      <c r="B11630">
        <v>34.179000000000002</v>
      </c>
      <c r="C11630">
        <v>24.507000000000001</v>
      </c>
    </row>
    <row r="11631" spans="1:3" x14ac:dyDescent="0.3">
      <c r="A11631" s="1">
        <v>45040.440972222219</v>
      </c>
      <c r="B11631">
        <v>34.103999999999999</v>
      </c>
      <c r="C11631">
        <v>24.484999999999999</v>
      </c>
    </row>
    <row r="11632" spans="1:3" x14ac:dyDescent="0.3">
      <c r="A11632" s="1">
        <v>45040.444444444445</v>
      </c>
      <c r="B11632">
        <v>34.441000000000003</v>
      </c>
      <c r="C11632">
        <v>24.667999999999999</v>
      </c>
    </row>
    <row r="11633" spans="1:3" x14ac:dyDescent="0.3">
      <c r="A11633" s="1">
        <v>45040.447916666664</v>
      </c>
      <c r="B11633">
        <v>34.603999999999999</v>
      </c>
      <c r="C11633">
        <v>24.603999999999999</v>
      </c>
    </row>
    <row r="11634" spans="1:3" x14ac:dyDescent="0.3">
      <c r="A11634" s="1">
        <v>45040.451388888891</v>
      </c>
      <c r="B11634">
        <v>34.68</v>
      </c>
      <c r="C11634">
        <v>24.545999999999999</v>
      </c>
    </row>
    <row r="11635" spans="1:3" x14ac:dyDescent="0.3">
      <c r="A11635" s="1">
        <v>45040.454861111109</v>
      </c>
      <c r="B11635">
        <v>34.447000000000003</v>
      </c>
      <c r="C11635">
        <v>24.405000000000001</v>
      </c>
    </row>
    <row r="11636" spans="1:3" x14ac:dyDescent="0.3">
      <c r="A11636" s="1">
        <v>45040.458333333336</v>
      </c>
      <c r="B11636">
        <v>34.555</v>
      </c>
      <c r="C11636">
        <v>24.326000000000001</v>
      </c>
    </row>
    <row r="11637" spans="1:3" x14ac:dyDescent="0.3">
      <c r="A11637" s="1">
        <v>45040.461805555555</v>
      </c>
      <c r="B11637">
        <v>34.29</v>
      </c>
      <c r="C11637">
        <v>24.244</v>
      </c>
    </row>
    <row r="11638" spans="1:3" x14ac:dyDescent="0.3">
      <c r="A11638" s="1">
        <v>45040.465277777781</v>
      </c>
      <c r="B11638">
        <v>33.935000000000002</v>
      </c>
      <c r="C11638">
        <v>23.884</v>
      </c>
    </row>
    <row r="11639" spans="1:3" x14ac:dyDescent="0.3">
      <c r="A11639" s="1">
        <v>45040.46875</v>
      </c>
      <c r="B11639">
        <v>33.787999999999997</v>
      </c>
      <c r="C11639">
        <v>23.85</v>
      </c>
    </row>
    <row r="11640" spans="1:3" x14ac:dyDescent="0.3">
      <c r="A11640" s="1">
        <v>45040.472222222219</v>
      </c>
      <c r="B11640">
        <v>33.668999999999997</v>
      </c>
      <c r="C11640">
        <v>23.658000000000001</v>
      </c>
    </row>
    <row r="11641" spans="1:3" x14ac:dyDescent="0.3">
      <c r="A11641" s="1">
        <v>45040.475694444445</v>
      </c>
      <c r="B11641">
        <v>33.488</v>
      </c>
      <c r="C11641">
        <v>23.689</v>
      </c>
    </row>
    <row r="11642" spans="1:3" x14ac:dyDescent="0.3">
      <c r="A11642" s="1">
        <v>45040.479166666664</v>
      </c>
      <c r="B11642">
        <v>33.252000000000002</v>
      </c>
      <c r="C11642">
        <v>23.314</v>
      </c>
    </row>
    <row r="11643" spans="1:3" x14ac:dyDescent="0.3">
      <c r="A11643" s="1">
        <v>45040.482638888891</v>
      </c>
      <c r="B11643">
        <v>33.08</v>
      </c>
      <c r="C11643">
        <v>23.274999999999999</v>
      </c>
    </row>
    <row r="11644" spans="1:3" x14ac:dyDescent="0.3">
      <c r="A11644" s="1">
        <v>45040.486111111109</v>
      </c>
      <c r="B11644">
        <v>32.938000000000002</v>
      </c>
      <c r="C11644">
        <v>23.114999999999998</v>
      </c>
    </row>
    <row r="11645" spans="1:3" x14ac:dyDescent="0.3">
      <c r="A11645" s="1">
        <v>45040.489583333336</v>
      </c>
      <c r="B11645">
        <v>32.512999999999998</v>
      </c>
      <c r="C11645">
        <v>22.931000000000001</v>
      </c>
    </row>
    <row r="11646" spans="1:3" x14ac:dyDescent="0.3">
      <c r="A11646" s="1">
        <v>45040.493055555555</v>
      </c>
      <c r="B11646">
        <v>32.655999999999999</v>
      </c>
      <c r="C11646">
        <v>22.995000000000001</v>
      </c>
    </row>
    <row r="11647" spans="1:3" x14ac:dyDescent="0.3">
      <c r="A11647" s="1">
        <v>45040.496527777781</v>
      </c>
      <c r="B11647">
        <v>32.445999999999998</v>
      </c>
      <c r="C11647">
        <v>22.75</v>
      </c>
    </row>
    <row r="11648" spans="1:3" x14ac:dyDescent="0.3">
      <c r="A11648" s="1">
        <v>45040.5</v>
      </c>
      <c r="B11648">
        <v>32.503</v>
      </c>
      <c r="C11648">
        <v>22.974</v>
      </c>
    </row>
    <row r="11649" spans="1:3" x14ac:dyDescent="0.3">
      <c r="A11649" s="1">
        <v>45040.503472222219</v>
      </c>
      <c r="B11649">
        <v>32.465000000000003</v>
      </c>
      <c r="C11649">
        <v>22.913</v>
      </c>
    </row>
    <row r="11650" spans="1:3" x14ac:dyDescent="0.3">
      <c r="A11650" s="1">
        <v>45040.506944444445</v>
      </c>
      <c r="B11650">
        <v>32.280999999999999</v>
      </c>
      <c r="C11650">
        <v>22.873999999999999</v>
      </c>
    </row>
    <row r="11651" spans="1:3" x14ac:dyDescent="0.3">
      <c r="A11651" s="1">
        <v>45040.510416666664</v>
      </c>
      <c r="B11651">
        <v>32.426000000000002</v>
      </c>
      <c r="C11651">
        <v>22.902999999999999</v>
      </c>
    </row>
    <row r="11652" spans="1:3" x14ac:dyDescent="0.3">
      <c r="A11652" s="1">
        <v>45040.513888888891</v>
      </c>
      <c r="B11652">
        <v>32.176000000000002</v>
      </c>
      <c r="C11652">
        <v>22.710999999999999</v>
      </c>
    </row>
    <row r="11653" spans="1:3" x14ac:dyDescent="0.3">
      <c r="A11653" s="1">
        <v>45040.517361111109</v>
      </c>
      <c r="B11653">
        <v>31.890999999999998</v>
      </c>
      <c r="C11653">
        <v>22.518999999999998</v>
      </c>
    </row>
    <row r="11654" spans="1:3" x14ac:dyDescent="0.3">
      <c r="A11654" s="1">
        <v>45040.520833333336</v>
      </c>
      <c r="B11654">
        <v>31.477</v>
      </c>
      <c r="C11654">
        <v>22.327999999999999</v>
      </c>
    </row>
    <row r="11655" spans="1:3" x14ac:dyDescent="0.3">
      <c r="A11655" s="1">
        <v>45040.524305555555</v>
      </c>
      <c r="B11655">
        <v>31.731999999999999</v>
      </c>
      <c r="C11655">
        <v>22.611999999999998</v>
      </c>
    </row>
    <row r="11656" spans="1:3" x14ac:dyDescent="0.3">
      <c r="A11656" s="1">
        <v>45040.527777777781</v>
      </c>
      <c r="B11656">
        <v>32.128999999999998</v>
      </c>
      <c r="C11656">
        <v>22.693000000000001</v>
      </c>
    </row>
    <row r="11657" spans="1:3" x14ac:dyDescent="0.3">
      <c r="A11657" s="1">
        <v>45040.53125</v>
      </c>
      <c r="B11657">
        <v>31.962</v>
      </c>
      <c r="C11657">
        <v>22.771000000000001</v>
      </c>
    </row>
    <row r="11658" spans="1:3" x14ac:dyDescent="0.3">
      <c r="A11658" s="1">
        <v>45040.534722222219</v>
      </c>
      <c r="B11658">
        <v>32.078000000000003</v>
      </c>
      <c r="C11658">
        <v>22.751999999999999</v>
      </c>
    </row>
    <row r="11659" spans="1:3" x14ac:dyDescent="0.3">
      <c r="A11659" s="1">
        <v>45040.538194444445</v>
      </c>
      <c r="B11659">
        <v>32.335999999999999</v>
      </c>
      <c r="C11659">
        <v>22.853000000000002</v>
      </c>
    </row>
    <row r="11660" spans="1:3" x14ac:dyDescent="0.3">
      <c r="A11660" s="1">
        <v>45040.541666666664</v>
      </c>
      <c r="B11660">
        <v>32.465000000000003</v>
      </c>
      <c r="C11660">
        <v>22.952000000000002</v>
      </c>
    </row>
    <row r="11661" spans="1:3" x14ac:dyDescent="0.3">
      <c r="A11661" s="1">
        <v>45040.545138888891</v>
      </c>
      <c r="B11661">
        <v>32.646000000000001</v>
      </c>
      <c r="C11661">
        <v>23.084</v>
      </c>
    </row>
    <row r="11662" spans="1:3" x14ac:dyDescent="0.3">
      <c r="A11662" s="1">
        <v>45040.548611111109</v>
      </c>
      <c r="B11662">
        <v>32.476999999999997</v>
      </c>
      <c r="C11662">
        <v>22.891999999999999</v>
      </c>
    </row>
    <row r="11663" spans="1:3" x14ac:dyDescent="0.3">
      <c r="A11663" s="1">
        <v>45040.552083333336</v>
      </c>
      <c r="B11663">
        <v>33.018000000000001</v>
      </c>
      <c r="C11663">
        <v>23.305</v>
      </c>
    </row>
    <row r="11664" spans="1:3" x14ac:dyDescent="0.3">
      <c r="A11664" s="1">
        <v>45040.555555555555</v>
      </c>
      <c r="B11664">
        <v>33.411999999999999</v>
      </c>
      <c r="C11664">
        <v>23.497</v>
      </c>
    </row>
    <row r="11665" spans="1:3" x14ac:dyDescent="0.3">
      <c r="A11665" s="1">
        <v>45040.559027777781</v>
      </c>
      <c r="B11665">
        <v>33.749000000000002</v>
      </c>
      <c r="C11665">
        <v>23.724</v>
      </c>
    </row>
    <row r="11666" spans="1:3" x14ac:dyDescent="0.3">
      <c r="A11666" s="1">
        <v>45040.5625</v>
      </c>
      <c r="B11666">
        <v>33.704999999999998</v>
      </c>
      <c r="C11666">
        <v>23.538</v>
      </c>
    </row>
    <row r="11667" spans="1:3" x14ac:dyDescent="0.3">
      <c r="A11667" s="1">
        <v>45040.565972222219</v>
      </c>
      <c r="B11667">
        <v>33.54</v>
      </c>
      <c r="C11667">
        <v>23.456</v>
      </c>
    </row>
    <row r="11668" spans="1:3" x14ac:dyDescent="0.3">
      <c r="A11668" s="1">
        <v>45040.569444444445</v>
      </c>
      <c r="B11668">
        <v>33.521000000000001</v>
      </c>
      <c r="C11668">
        <v>23.38</v>
      </c>
    </row>
    <row r="11669" spans="1:3" x14ac:dyDescent="0.3">
      <c r="A11669" s="1">
        <v>45040.572916666664</v>
      </c>
      <c r="B11669">
        <v>33.396999999999998</v>
      </c>
      <c r="C11669">
        <v>23.274999999999999</v>
      </c>
    </row>
    <row r="11670" spans="1:3" x14ac:dyDescent="0.3">
      <c r="A11670" s="1">
        <v>45040.576388888891</v>
      </c>
      <c r="B11670">
        <v>33.588000000000001</v>
      </c>
      <c r="C11670">
        <v>23.486000000000001</v>
      </c>
    </row>
    <row r="11671" spans="1:3" x14ac:dyDescent="0.3">
      <c r="A11671" s="1">
        <v>45040.579861111109</v>
      </c>
      <c r="B11671">
        <v>33.654000000000003</v>
      </c>
      <c r="C11671">
        <v>23.414000000000001</v>
      </c>
    </row>
    <row r="11672" spans="1:3" x14ac:dyDescent="0.3">
      <c r="A11672" s="1">
        <v>45040.583333333336</v>
      </c>
      <c r="B11672">
        <v>33.816000000000003</v>
      </c>
      <c r="C11672">
        <v>23.559000000000001</v>
      </c>
    </row>
    <row r="11673" spans="1:3" x14ac:dyDescent="0.3">
      <c r="A11673" s="1">
        <v>45040.586805555555</v>
      </c>
      <c r="B11673">
        <v>33.866999999999997</v>
      </c>
      <c r="C11673">
        <v>23.559000000000001</v>
      </c>
    </row>
    <row r="11674" spans="1:3" x14ac:dyDescent="0.3">
      <c r="A11674" s="1">
        <v>45040.590277777781</v>
      </c>
      <c r="B11674">
        <v>34.036000000000001</v>
      </c>
      <c r="C11674">
        <v>23.738</v>
      </c>
    </row>
    <row r="11675" spans="1:3" x14ac:dyDescent="0.3">
      <c r="A11675" s="1">
        <v>45040.59375</v>
      </c>
      <c r="B11675">
        <v>34.174999999999997</v>
      </c>
      <c r="C11675">
        <v>23.76</v>
      </c>
    </row>
    <row r="11676" spans="1:3" x14ac:dyDescent="0.3">
      <c r="A11676" s="1">
        <v>45040.597222222219</v>
      </c>
      <c r="B11676">
        <v>34.182000000000002</v>
      </c>
      <c r="C11676">
        <v>23.719000000000001</v>
      </c>
    </row>
    <row r="11677" spans="1:3" x14ac:dyDescent="0.3">
      <c r="A11677" s="1">
        <v>45040.600694444445</v>
      </c>
      <c r="B11677">
        <v>34.396000000000001</v>
      </c>
      <c r="C11677">
        <v>23.859000000000002</v>
      </c>
    </row>
    <row r="11678" spans="1:3" x14ac:dyDescent="0.3">
      <c r="A11678" s="1">
        <v>45040.604166666664</v>
      </c>
      <c r="B11678">
        <v>34.345999999999997</v>
      </c>
      <c r="C11678">
        <v>23.777000000000001</v>
      </c>
    </row>
    <row r="11679" spans="1:3" x14ac:dyDescent="0.3">
      <c r="A11679" s="1">
        <v>45040.607638888891</v>
      </c>
      <c r="B11679">
        <v>34.286000000000001</v>
      </c>
      <c r="C11679">
        <v>23.838999999999999</v>
      </c>
    </row>
    <row r="11680" spans="1:3" x14ac:dyDescent="0.3">
      <c r="A11680" s="1">
        <v>45040.611111111109</v>
      </c>
      <c r="B11680">
        <v>34.331000000000003</v>
      </c>
      <c r="C11680">
        <v>23.878</v>
      </c>
    </row>
    <row r="11681" spans="1:3" x14ac:dyDescent="0.3">
      <c r="A11681" s="1">
        <v>45040.614583333336</v>
      </c>
      <c r="B11681">
        <v>34.329000000000001</v>
      </c>
      <c r="C11681">
        <v>23.9</v>
      </c>
    </row>
    <row r="11682" spans="1:3" x14ac:dyDescent="0.3">
      <c r="A11682" s="1">
        <v>45040.618055555555</v>
      </c>
      <c r="B11682">
        <v>34.231999999999999</v>
      </c>
      <c r="C11682">
        <v>23.68</v>
      </c>
    </row>
    <row r="11683" spans="1:3" x14ac:dyDescent="0.3">
      <c r="A11683" s="1">
        <v>45040.621527777781</v>
      </c>
      <c r="B11683">
        <v>34.555</v>
      </c>
      <c r="C11683">
        <v>24.081</v>
      </c>
    </row>
    <row r="11684" spans="1:3" x14ac:dyDescent="0.3">
      <c r="A11684" s="1">
        <v>45040.625</v>
      </c>
      <c r="B11684">
        <v>35.009</v>
      </c>
      <c r="C11684">
        <v>24.271999999999998</v>
      </c>
    </row>
    <row r="11685" spans="1:3" x14ac:dyDescent="0.3">
      <c r="A11685" s="1">
        <v>45040.628472222219</v>
      </c>
      <c r="B11685">
        <v>35.079000000000001</v>
      </c>
      <c r="C11685">
        <v>24.254999999999999</v>
      </c>
    </row>
    <row r="11686" spans="1:3" x14ac:dyDescent="0.3">
      <c r="A11686" s="1">
        <v>45040.631944444445</v>
      </c>
      <c r="B11686">
        <v>35.374000000000002</v>
      </c>
      <c r="C11686">
        <v>24.443999999999999</v>
      </c>
    </row>
    <row r="11687" spans="1:3" x14ac:dyDescent="0.3">
      <c r="A11687" s="1">
        <v>45040.635416666664</v>
      </c>
      <c r="B11687">
        <v>35.524000000000001</v>
      </c>
      <c r="C11687">
        <v>24.507000000000001</v>
      </c>
    </row>
    <row r="11688" spans="1:3" x14ac:dyDescent="0.3">
      <c r="A11688" s="1">
        <v>45040.638888888891</v>
      </c>
      <c r="B11688">
        <v>35.606999999999999</v>
      </c>
      <c r="C11688">
        <v>24.507000000000001</v>
      </c>
    </row>
    <row r="11689" spans="1:3" x14ac:dyDescent="0.3">
      <c r="A11689" s="1">
        <v>45040.642361111109</v>
      </c>
      <c r="B11689">
        <v>35.713999999999999</v>
      </c>
      <c r="C11689">
        <v>24.646999999999998</v>
      </c>
    </row>
    <row r="11690" spans="1:3" x14ac:dyDescent="0.3">
      <c r="A11690" s="1">
        <v>45040.645833333336</v>
      </c>
      <c r="B11690">
        <v>36.177999999999997</v>
      </c>
      <c r="C11690">
        <v>24.908000000000001</v>
      </c>
    </row>
    <row r="11691" spans="1:3" x14ac:dyDescent="0.3">
      <c r="A11691" s="1">
        <v>45040.649305555555</v>
      </c>
      <c r="B11691">
        <v>36.871000000000002</v>
      </c>
      <c r="C11691">
        <v>25.498000000000001</v>
      </c>
    </row>
    <row r="11692" spans="1:3" x14ac:dyDescent="0.3">
      <c r="A11692" s="1">
        <v>45040.652777777781</v>
      </c>
      <c r="B11692">
        <v>37.527999999999999</v>
      </c>
      <c r="C11692">
        <v>25.757000000000001</v>
      </c>
    </row>
    <row r="11693" spans="1:3" x14ac:dyDescent="0.3">
      <c r="A11693" s="1">
        <v>45040.65625</v>
      </c>
      <c r="B11693">
        <v>37.520000000000003</v>
      </c>
      <c r="C11693">
        <v>25.678999999999998</v>
      </c>
    </row>
    <row r="11694" spans="1:3" x14ac:dyDescent="0.3">
      <c r="A11694" s="1">
        <v>45040.659722222219</v>
      </c>
      <c r="B11694">
        <v>37.51</v>
      </c>
      <c r="C11694">
        <v>25.597999999999999</v>
      </c>
    </row>
    <row r="11695" spans="1:3" x14ac:dyDescent="0.3">
      <c r="A11695" s="1">
        <v>45040.663194444445</v>
      </c>
      <c r="B11695">
        <v>37.360999999999997</v>
      </c>
      <c r="C11695">
        <v>25.372</v>
      </c>
    </row>
    <row r="11696" spans="1:3" x14ac:dyDescent="0.3">
      <c r="A11696" s="1">
        <v>45040.666666666664</v>
      </c>
      <c r="B11696">
        <v>37.350999999999999</v>
      </c>
      <c r="C11696">
        <v>25.251999999999999</v>
      </c>
    </row>
    <row r="11697" spans="1:3" x14ac:dyDescent="0.3">
      <c r="A11697" s="1">
        <v>45040.670138888891</v>
      </c>
      <c r="B11697">
        <v>37.585000000000001</v>
      </c>
      <c r="C11697">
        <v>25.456</v>
      </c>
    </row>
    <row r="11698" spans="1:3" x14ac:dyDescent="0.3">
      <c r="A11698" s="1">
        <v>45040.673611111109</v>
      </c>
      <c r="B11698">
        <v>37.750999999999998</v>
      </c>
      <c r="C11698">
        <v>25.506</v>
      </c>
    </row>
    <row r="11699" spans="1:3" x14ac:dyDescent="0.3">
      <c r="A11699" s="1">
        <v>45040.677083333336</v>
      </c>
      <c r="B11699">
        <v>37.701999999999998</v>
      </c>
      <c r="C11699">
        <v>25.446999999999999</v>
      </c>
    </row>
    <row r="11700" spans="1:3" x14ac:dyDescent="0.3">
      <c r="A11700" s="1">
        <v>45040.680555555555</v>
      </c>
      <c r="B11700">
        <v>37.866</v>
      </c>
      <c r="C11700">
        <v>25.513999999999999</v>
      </c>
    </row>
    <row r="11701" spans="1:3" x14ac:dyDescent="0.3">
      <c r="A11701" s="1">
        <v>45040.684027777781</v>
      </c>
      <c r="B11701">
        <v>38.106999999999999</v>
      </c>
      <c r="C11701">
        <v>25.681000000000001</v>
      </c>
    </row>
    <row r="11702" spans="1:3" x14ac:dyDescent="0.3">
      <c r="A11702" s="1">
        <v>45040.6875</v>
      </c>
      <c r="B11702">
        <v>38.191000000000003</v>
      </c>
      <c r="C11702">
        <v>25.678000000000001</v>
      </c>
    </row>
    <row r="11703" spans="1:3" x14ac:dyDescent="0.3">
      <c r="A11703" s="1">
        <v>45040.690972222219</v>
      </c>
      <c r="B11703">
        <v>38.167999999999999</v>
      </c>
      <c r="C11703">
        <v>25.475000000000001</v>
      </c>
    </row>
    <row r="11704" spans="1:3" x14ac:dyDescent="0.3">
      <c r="A11704" s="1">
        <v>45040.694444444445</v>
      </c>
      <c r="B11704">
        <v>38.070999999999998</v>
      </c>
      <c r="C11704">
        <v>25.419</v>
      </c>
    </row>
    <row r="11705" spans="1:3" x14ac:dyDescent="0.3">
      <c r="A11705" s="1">
        <v>45040.697916666664</v>
      </c>
      <c r="B11705">
        <v>38.161000000000001</v>
      </c>
      <c r="C11705">
        <v>25.474</v>
      </c>
    </row>
    <row r="11706" spans="1:3" x14ac:dyDescent="0.3">
      <c r="A11706" s="1">
        <v>45040.701388888891</v>
      </c>
      <c r="B11706">
        <v>38.320999999999998</v>
      </c>
      <c r="C11706">
        <v>25.584</v>
      </c>
    </row>
    <row r="11707" spans="1:3" x14ac:dyDescent="0.3">
      <c r="A11707" s="1">
        <v>45040.704861111109</v>
      </c>
      <c r="B11707">
        <v>38.39</v>
      </c>
      <c r="C11707">
        <v>25.532</v>
      </c>
    </row>
    <row r="11708" spans="1:3" x14ac:dyDescent="0.3">
      <c r="A11708" s="1">
        <v>45040.708333333336</v>
      </c>
      <c r="B11708">
        <v>38.463000000000001</v>
      </c>
      <c r="C11708">
        <v>25.614000000000001</v>
      </c>
    </row>
    <row r="11709" spans="1:3" x14ac:dyDescent="0.3">
      <c r="A11709" s="1">
        <v>45040.711805555555</v>
      </c>
      <c r="B11709">
        <v>38.31</v>
      </c>
      <c r="C11709">
        <v>25.452000000000002</v>
      </c>
    </row>
    <row r="11710" spans="1:3" x14ac:dyDescent="0.3">
      <c r="A11710" s="1">
        <v>45040.715277777781</v>
      </c>
      <c r="B11710">
        <v>38.36</v>
      </c>
      <c r="C11710">
        <v>25.332999999999998</v>
      </c>
    </row>
    <row r="11711" spans="1:3" x14ac:dyDescent="0.3">
      <c r="A11711" s="1">
        <v>45040.71875</v>
      </c>
      <c r="B11711">
        <v>38.372999999999998</v>
      </c>
      <c r="C11711">
        <v>25.335000000000001</v>
      </c>
    </row>
    <row r="11712" spans="1:3" x14ac:dyDescent="0.3">
      <c r="A11712" s="1">
        <v>45040.722222222219</v>
      </c>
      <c r="B11712">
        <v>38.451000000000001</v>
      </c>
      <c r="C11712">
        <v>25.454000000000001</v>
      </c>
    </row>
    <row r="11713" spans="1:3" x14ac:dyDescent="0.3">
      <c r="A11713" s="1">
        <v>45040.725694444445</v>
      </c>
      <c r="B11713">
        <v>38.509</v>
      </c>
      <c r="C11713">
        <v>25.414999999999999</v>
      </c>
    </row>
    <row r="11714" spans="1:3" x14ac:dyDescent="0.3">
      <c r="A11714" s="1">
        <v>45040.729166666664</v>
      </c>
      <c r="B11714">
        <v>38.274000000000001</v>
      </c>
      <c r="C11714">
        <v>25.231999999999999</v>
      </c>
    </row>
    <row r="11715" spans="1:3" x14ac:dyDescent="0.3">
      <c r="A11715" s="1">
        <v>45040.732638888891</v>
      </c>
      <c r="B11715">
        <v>38.134</v>
      </c>
      <c r="C11715">
        <v>25.210999999999999</v>
      </c>
    </row>
    <row r="11716" spans="1:3" x14ac:dyDescent="0.3">
      <c r="A11716" s="1">
        <v>45040.736111111109</v>
      </c>
      <c r="B11716">
        <v>38.051000000000002</v>
      </c>
      <c r="C11716">
        <v>25.291</v>
      </c>
    </row>
    <row r="11717" spans="1:3" x14ac:dyDescent="0.3">
      <c r="A11717" s="1">
        <v>45040.739583333336</v>
      </c>
      <c r="B11717">
        <v>38.564999999999998</v>
      </c>
      <c r="C11717">
        <v>25.695</v>
      </c>
    </row>
    <row r="11718" spans="1:3" x14ac:dyDescent="0.3">
      <c r="A11718" s="1">
        <v>45040.743055555555</v>
      </c>
      <c r="B11718">
        <v>38.735999999999997</v>
      </c>
      <c r="C11718">
        <v>25.545000000000002</v>
      </c>
    </row>
    <row r="11719" spans="1:3" x14ac:dyDescent="0.3">
      <c r="A11719" s="1">
        <v>45040.746527777781</v>
      </c>
      <c r="B11719">
        <v>38.847999999999999</v>
      </c>
      <c r="C11719">
        <v>25.616</v>
      </c>
    </row>
    <row r="11720" spans="1:3" x14ac:dyDescent="0.3">
      <c r="A11720" s="1">
        <v>45040.75</v>
      </c>
      <c r="B11720">
        <v>38.808</v>
      </c>
      <c r="C11720">
        <v>25.574999999999999</v>
      </c>
    </row>
    <row r="11721" spans="1:3" x14ac:dyDescent="0.3">
      <c r="A11721" s="1">
        <v>45040.753472222219</v>
      </c>
      <c r="B11721">
        <v>38.646000000000001</v>
      </c>
      <c r="C11721">
        <v>25.472000000000001</v>
      </c>
    </row>
    <row r="11722" spans="1:3" x14ac:dyDescent="0.3">
      <c r="A11722" s="1">
        <v>45040.756944444445</v>
      </c>
      <c r="B11722">
        <v>38.561</v>
      </c>
      <c r="C11722">
        <v>25.433</v>
      </c>
    </row>
    <row r="11723" spans="1:3" x14ac:dyDescent="0.3">
      <c r="A11723" s="1">
        <v>45040.760416666664</v>
      </c>
      <c r="B11723">
        <v>38.274999999999999</v>
      </c>
      <c r="C11723">
        <v>25.16</v>
      </c>
    </row>
    <row r="11724" spans="1:3" x14ac:dyDescent="0.3">
      <c r="A11724" s="1">
        <v>45040.763888888891</v>
      </c>
      <c r="B11724">
        <v>37.860999999999997</v>
      </c>
      <c r="C11724">
        <v>24.991</v>
      </c>
    </row>
    <row r="11725" spans="1:3" x14ac:dyDescent="0.3">
      <c r="A11725" s="1">
        <v>45040.767361111109</v>
      </c>
      <c r="B11725">
        <v>37.970999999999997</v>
      </c>
      <c r="C11725">
        <v>24.968</v>
      </c>
    </row>
    <row r="11726" spans="1:3" x14ac:dyDescent="0.3">
      <c r="A11726" s="1">
        <v>45040.770833333336</v>
      </c>
      <c r="B11726">
        <v>38.162999999999997</v>
      </c>
      <c r="C11726">
        <v>25.113</v>
      </c>
    </row>
    <row r="11727" spans="1:3" x14ac:dyDescent="0.3">
      <c r="A11727" s="1">
        <v>45040.774305555555</v>
      </c>
      <c r="B11727">
        <v>38.256999999999998</v>
      </c>
      <c r="C11727">
        <v>25.151</v>
      </c>
    </row>
    <row r="11728" spans="1:3" x14ac:dyDescent="0.3">
      <c r="A11728" s="1">
        <v>45040.777777777781</v>
      </c>
      <c r="B11728">
        <v>38.343000000000004</v>
      </c>
      <c r="C11728">
        <v>25.231000000000002</v>
      </c>
    </row>
    <row r="11729" spans="1:3" x14ac:dyDescent="0.3">
      <c r="A11729" s="1">
        <v>45040.78125</v>
      </c>
      <c r="B11729">
        <v>38.393999999999998</v>
      </c>
      <c r="C11729">
        <v>25.291</v>
      </c>
    </row>
    <row r="11730" spans="1:3" x14ac:dyDescent="0.3">
      <c r="A11730" s="1">
        <v>45040.784722222219</v>
      </c>
      <c r="B11730">
        <v>38.420999999999999</v>
      </c>
      <c r="C11730">
        <v>25.332000000000001</v>
      </c>
    </row>
    <row r="11731" spans="1:3" x14ac:dyDescent="0.3">
      <c r="A11731" s="1">
        <v>45040.788194444445</v>
      </c>
      <c r="B11731">
        <v>38.369</v>
      </c>
      <c r="C11731">
        <v>25.213000000000001</v>
      </c>
    </row>
    <row r="11732" spans="1:3" x14ac:dyDescent="0.3">
      <c r="A11732" s="1">
        <v>45040.791666666664</v>
      </c>
      <c r="B11732">
        <v>38.203000000000003</v>
      </c>
      <c r="C11732">
        <v>24.946999999999999</v>
      </c>
    </row>
    <row r="11733" spans="1:3" x14ac:dyDescent="0.3">
      <c r="A11733" s="1">
        <v>45040.795138888891</v>
      </c>
      <c r="B11733">
        <v>37.929000000000002</v>
      </c>
      <c r="C11733">
        <v>24.908000000000001</v>
      </c>
    </row>
    <row r="11734" spans="1:3" x14ac:dyDescent="0.3">
      <c r="A11734" s="1">
        <v>45040.798611111109</v>
      </c>
      <c r="B11734">
        <v>37.643000000000001</v>
      </c>
      <c r="C11734">
        <v>24.556000000000001</v>
      </c>
    </row>
    <row r="11735" spans="1:3" x14ac:dyDescent="0.3">
      <c r="A11735" s="1">
        <v>45040.802083333336</v>
      </c>
      <c r="B11735">
        <v>37.151000000000003</v>
      </c>
      <c r="C11735">
        <v>24.12</v>
      </c>
    </row>
    <row r="11736" spans="1:3" x14ac:dyDescent="0.3">
      <c r="A11736" s="1">
        <v>45040.805555555555</v>
      </c>
      <c r="B11736">
        <v>36.884999999999998</v>
      </c>
      <c r="C11736">
        <v>24.262</v>
      </c>
    </row>
    <row r="11737" spans="1:3" x14ac:dyDescent="0.3">
      <c r="A11737" s="1">
        <v>45040.809027777781</v>
      </c>
      <c r="B11737">
        <v>37.058999999999997</v>
      </c>
      <c r="C11737">
        <v>24.443999999999999</v>
      </c>
    </row>
    <row r="11738" spans="1:3" x14ac:dyDescent="0.3">
      <c r="A11738" s="1">
        <v>45040.8125</v>
      </c>
      <c r="B11738">
        <v>37.383000000000003</v>
      </c>
      <c r="C11738">
        <v>24.404</v>
      </c>
    </row>
    <row r="11739" spans="1:3" x14ac:dyDescent="0.3">
      <c r="A11739" s="1">
        <v>45040.815972222219</v>
      </c>
      <c r="B11739">
        <v>37.624000000000002</v>
      </c>
      <c r="C11739">
        <v>24.684000000000001</v>
      </c>
    </row>
    <row r="11740" spans="1:3" x14ac:dyDescent="0.3">
      <c r="A11740" s="1">
        <v>45040.819444444445</v>
      </c>
      <c r="B11740">
        <v>37.682000000000002</v>
      </c>
      <c r="C11740">
        <v>24.847000000000001</v>
      </c>
    </row>
    <row r="11741" spans="1:3" x14ac:dyDescent="0.3">
      <c r="A11741" s="1">
        <v>45040.822916666664</v>
      </c>
      <c r="B11741">
        <v>37.749000000000002</v>
      </c>
      <c r="C11741">
        <v>24.847000000000001</v>
      </c>
    </row>
    <row r="11742" spans="1:3" x14ac:dyDescent="0.3">
      <c r="A11742" s="1">
        <v>45040.826388888891</v>
      </c>
      <c r="B11742">
        <v>37.805999999999997</v>
      </c>
      <c r="C11742">
        <v>24.645</v>
      </c>
    </row>
    <row r="11743" spans="1:3" x14ac:dyDescent="0.3">
      <c r="A11743" s="1">
        <v>45040.829861111109</v>
      </c>
      <c r="B11743">
        <v>37.927</v>
      </c>
      <c r="C11743">
        <v>24.927</v>
      </c>
    </row>
    <row r="11744" spans="1:3" x14ac:dyDescent="0.3">
      <c r="A11744" s="1">
        <v>45040.833333333336</v>
      </c>
      <c r="B11744">
        <v>38.015999999999998</v>
      </c>
      <c r="C11744">
        <v>25.067</v>
      </c>
    </row>
    <row r="11745" spans="1:3" x14ac:dyDescent="0.3">
      <c r="A11745" s="1">
        <v>45040.836805555555</v>
      </c>
      <c r="B11745">
        <v>37.963999999999999</v>
      </c>
      <c r="C11745">
        <v>24.986000000000001</v>
      </c>
    </row>
    <row r="11746" spans="1:3" x14ac:dyDescent="0.3">
      <c r="A11746" s="1">
        <v>45040.840277777781</v>
      </c>
      <c r="B11746">
        <v>38.003</v>
      </c>
      <c r="C11746">
        <v>24.704999999999998</v>
      </c>
    </row>
    <row r="11747" spans="1:3" x14ac:dyDescent="0.3">
      <c r="A11747" s="1">
        <v>45040.84375</v>
      </c>
      <c r="B11747">
        <v>37.978000000000002</v>
      </c>
      <c r="C11747">
        <v>24.904</v>
      </c>
    </row>
    <row r="11748" spans="1:3" x14ac:dyDescent="0.3">
      <c r="A11748" s="1">
        <v>45040.847222222219</v>
      </c>
      <c r="B11748">
        <v>38.006</v>
      </c>
      <c r="C11748">
        <v>25.036999999999999</v>
      </c>
    </row>
    <row r="11749" spans="1:3" x14ac:dyDescent="0.3">
      <c r="A11749" s="1">
        <v>45040.850694444445</v>
      </c>
      <c r="B11749">
        <v>38.020000000000003</v>
      </c>
      <c r="C11749">
        <v>25.067</v>
      </c>
    </row>
    <row r="11750" spans="1:3" x14ac:dyDescent="0.3">
      <c r="A11750" s="1">
        <v>45040.854166666664</v>
      </c>
      <c r="B11750">
        <v>37.917999999999999</v>
      </c>
      <c r="C11750">
        <v>24.623999999999999</v>
      </c>
    </row>
    <row r="11751" spans="1:3" x14ac:dyDescent="0.3">
      <c r="A11751" s="1">
        <v>45040.857638888891</v>
      </c>
      <c r="B11751">
        <v>37.840000000000003</v>
      </c>
      <c r="C11751">
        <v>24.742999999999999</v>
      </c>
    </row>
    <row r="11752" spans="1:3" x14ac:dyDescent="0.3">
      <c r="A11752" s="1">
        <v>45040.861111111109</v>
      </c>
      <c r="B11752">
        <v>37.747</v>
      </c>
      <c r="C11752">
        <v>24.783000000000001</v>
      </c>
    </row>
    <row r="11753" spans="1:3" x14ac:dyDescent="0.3">
      <c r="A11753" s="1">
        <v>45040.864583333336</v>
      </c>
      <c r="B11753">
        <v>37.588999999999999</v>
      </c>
      <c r="C11753">
        <v>24.727</v>
      </c>
    </row>
    <row r="11754" spans="1:3" x14ac:dyDescent="0.3">
      <c r="A11754" s="1">
        <v>45040.868055555555</v>
      </c>
      <c r="B11754">
        <v>37.372</v>
      </c>
      <c r="C11754">
        <v>24.46</v>
      </c>
    </row>
    <row r="11755" spans="1:3" x14ac:dyDescent="0.3">
      <c r="A11755" s="1">
        <v>45040.871527777781</v>
      </c>
      <c r="B11755">
        <v>37.368000000000002</v>
      </c>
      <c r="C11755">
        <v>24.321999999999999</v>
      </c>
    </row>
    <row r="11756" spans="1:3" x14ac:dyDescent="0.3">
      <c r="A11756" s="1">
        <v>45040.875</v>
      </c>
      <c r="B11756">
        <v>37.485999999999997</v>
      </c>
      <c r="C11756">
        <v>24.582999999999998</v>
      </c>
    </row>
    <row r="11757" spans="1:3" x14ac:dyDescent="0.3">
      <c r="A11757" s="1">
        <v>45040.878472222219</v>
      </c>
      <c r="B11757">
        <v>37.411000000000001</v>
      </c>
      <c r="C11757">
        <v>24.623999999999999</v>
      </c>
    </row>
    <row r="11758" spans="1:3" x14ac:dyDescent="0.3">
      <c r="A11758" s="1">
        <v>45040.881944444445</v>
      </c>
      <c r="B11758">
        <v>37.332000000000001</v>
      </c>
      <c r="C11758">
        <v>24.581</v>
      </c>
    </row>
    <row r="11759" spans="1:3" x14ac:dyDescent="0.3">
      <c r="A11759" s="1">
        <v>45040.885416666664</v>
      </c>
      <c r="B11759">
        <v>37.131999999999998</v>
      </c>
      <c r="C11759">
        <v>24.2</v>
      </c>
    </row>
    <row r="11760" spans="1:3" x14ac:dyDescent="0.3">
      <c r="A11760" s="1">
        <v>45040.888888888891</v>
      </c>
      <c r="B11760">
        <v>36.948</v>
      </c>
      <c r="C11760">
        <v>24.117999999999999</v>
      </c>
    </row>
    <row r="11761" spans="1:3" x14ac:dyDescent="0.3">
      <c r="A11761" s="1">
        <v>45040.892361111109</v>
      </c>
      <c r="B11761">
        <v>36.963000000000001</v>
      </c>
      <c r="C11761">
        <v>24.297000000000001</v>
      </c>
    </row>
    <row r="11762" spans="1:3" x14ac:dyDescent="0.3">
      <c r="A11762" s="1">
        <v>45040.895833333336</v>
      </c>
      <c r="B11762">
        <v>37.054000000000002</v>
      </c>
      <c r="C11762">
        <v>24.443000000000001</v>
      </c>
    </row>
    <row r="11763" spans="1:3" x14ac:dyDescent="0.3">
      <c r="A11763" s="1">
        <v>45040.899305555555</v>
      </c>
      <c r="B11763">
        <v>37.052999999999997</v>
      </c>
      <c r="C11763">
        <v>24.481999999999999</v>
      </c>
    </row>
    <row r="11764" spans="1:3" x14ac:dyDescent="0.3">
      <c r="A11764" s="1">
        <v>45040.902777777781</v>
      </c>
      <c r="B11764">
        <v>37.009</v>
      </c>
      <c r="C11764">
        <v>24.198</v>
      </c>
    </row>
    <row r="11765" spans="1:3" x14ac:dyDescent="0.3">
      <c r="A11765" s="1">
        <v>45040.90625</v>
      </c>
      <c r="B11765">
        <v>36.993000000000002</v>
      </c>
      <c r="C11765">
        <v>24.219000000000001</v>
      </c>
    </row>
    <row r="11766" spans="1:3" x14ac:dyDescent="0.3">
      <c r="A11766" s="1">
        <v>45040.909722222219</v>
      </c>
      <c r="B11766">
        <v>37.051000000000002</v>
      </c>
      <c r="C11766">
        <v>24.402000000000001</v>
      </c>
    </row>
    <row r="11767" spans="1:3" x14ac:dyDescent="0.3">
      <c r="A11767" s="1">
        <v>45040.913194444445</v>
      </c>
      <c r="B11767">
        <v>37.158999999999999</v>
      </c>
      <c r="C11767">
        <v>24.562999999999999</v>
      </c>
    </row>
    <row r="11768" spans="1:3" x14ac:dyDescent="0.3">
      <c r="A11768" s="1">
        <v>45040.916666666664</v>
      </c>
      <c r="B11768">
        <v>37.139000000000003</v>
      </c>
      <c r="C11768">
        <v>24.562999999999999</v>
      </c>
    </row>
    <row r="11769" spans="1:3" x14ac:dyDescent="0.3">
      <c r="A11769" s="1">
        <v>45040.920138888891</v>
      </c>
      <c r="B11769">
        <v>37.027000000000001</v>
      </c>
      <c r="C11769">
        <v>24.300999999999998</v>
      </c>
    </row>
    <row r="11770" spans="1:3" x14ac:dyDescent="0.3">
      <c r="A11770" s="1">
        <v>45040.923611111109</v>
      </c>
      <c r="B11770">
        <v>36.942</v>
      </c>
      <c r="C11770">
        <v>24.097999999999999</v>
      </c>
    </row>
    <row r="11771" spans="1:3" x14ac:dyDescent="0.3">
      <c r="A11771" s="1">
        <v>45040.927083333336</v>
      </c>
      <c r="B11771">
        <v>36.960999999999999</v>
      </c>
      <c r="C11771">
        <v>24.318000000000001</v>
      </c>
    </row>
    <row r="11772" spans="1:3" x14ac:dyDescent="0.3">
      <c r="A11772" s="1">
        <v>45040.930555555555</v>
      </c>
      <c r="B11772">
        <v>36.923999999999999</v>
      </c>
      <c r="C11772">
        <v>24.381</v>
      </c>
    </row>
    <row r="11773" spans="1:3" x14ac:dyDescent="0.3">
      <c r="A11773" s="1">
        <v>45040.934027777781</v>
      </c>
      <c r="B11773">
        <v>36.93</v>
      </c>
      <c r="C11773">
        <v>24.443000000000001</v>
      </c>
    </row>
    <row r="11774" spans="1:3" x14ac:dyDescent="0.3">
      <c r="A11774" s="1">
        <v>45040.9375</v>
      </c>
      <c r="B11774">
        <v>36.905999999999999</v>
      </c>
      <c r="C11774">
        <v>24.443000000000001</v>
      </c>
    </row>
    <row r="11775" spans="1:3" x14ac:dyDescent="0.3">
      <c r="A11775" s="1">
        <v>45040.940972222219</v>
      </c>
      <c r="B11775">
        <v>36.780999999999999</v>
      </c>
      <c r="C11775">
        <v>24.04</v>
      </c>
    </row>
    <row r="11776" spans="1:3" x14ac:dyDescent="0.3">
      <c r="A11776" s="1">
        <v>45040.944444444445</v>
      </c>
      <c r="B11776">
        <v>36.658000000000001</v>
      </c>
      <c r="C11776">
        <v>24.059000000000001</v>
      </c>
    </row>
    <row r="11777" spans="1:3" x14ac:dyDescent="0.3">
      <c r="A11777" s="1">
        <v>45040.947916666664</v>
      </c>
      <c r="B11777">
        <v>36.604999999999997</v>
      </c>
      <c r="C11777">
        <v>24.158999999999999</v>
      </c>
    </row>
    <row r="11778" spans="1:3" x14ac:dyDescent="0.3">
      <c r="A11778" s="1">
        <v>45040.951388888891</v>
      </c>
      <c r="B11778">
        <v>36.645000000000003</v>
      </c>
      <c r="C11778">
        <v>24.257999999999999</v>
      </c>
    </row>
    <row r="11779" spans="1:3" x14ac:dyDescent="0.3">
      <c r="A11779" s="1">
        <v>45040.954861111109</v>
      </c>
      <c r="B11779">
        <v>36.610999999999997</v>
      </c>
      <c r="C11779">
        <v>24.280999999999999</v>
      </c>
    </row>
    <row r="11780" spans="1:3" x14ac:dyDescent="0.3">
      <c r="A11780" s="1">
        <v>45040.958333333336</v>
      </c>
      <c r="B11780">
        <v>36.551000000000002</v>
      </c>
      <c r="C11780">
        <v>24.058</v>
      </c>
    </row>
    <row r="11781" spans="1:3" x14ac:dyDescent="0.3">
      <c r="A11781" s="1">
        <v>45040.961805555555</v>
      </c>
      <c r="B11781">
        <v>36.465000000000003</v>
      </c>
      <c r="C11781">
        <v>23.887</v>
      </c>
    </row>
    <row r="11782" spans="1:3" x14ac:dyDescent="0.3">
      <c r="A11782" s="1">
        <v>45040.965277777781</v>
      </c>
      <c r="B11782">
        <v>36.459000000000003</v>
      </c>
      <c r="C11782">
        <v>24.077000000000002</v>
      </c>
    </row>
    <row r="11783" spans="1:3" x14ac:dyDescent="0.3">
      <c r="A11783" s="1">
        <v>45040.96875</v>
      </c>
      <c r="B11783">
        <v>36.478999999999999</v>
      </c>
      <c r="C11783">
        <v>24.158999999999999</v>
      </c>
    </row>
    <row r="11784" spans="1:3" x14ac:dyDescent="0.3">
      <c r="A11784" s="1">
        <v>45040.972222222219</v>
      </c>
      <c r="B11784">
        <v>36.450000000000003</v>
      </c>
      <c r="C11784">
        <v>24.18</v>
      </c>
    </row>
    <row r="11785" spans="1:3" x14ac:dyDescent="0.3">
      <c r="A11785" s="1">
        <v>45040.975694444445</v>
      </c>
      <c r="B11785">
        <v>36.316000000000003</v>
      </c>
      <c r="C11785">
        <v>24.12</v>
      </c>
    </row>
    <row r="11786" spans="1:3" x14ac:dyDescent="0.3">
      <c r="A11786" s="1">
        <v>45040.979166666664</v>
      </c>
      <c r="B11786">
        <v>36.250999999999998</v>
      </c>
      <c r="C11786">
        <v>23.756</v>
      </c>
    </row>
    <row r="11787" spans="1:3" x14ac:dyDescent="0.3">
      <c r="A11787" s="1">
        <v>45040.982638888891</v>
      </c>
      <c r="B11787">
        <v>36.159999999999997</v>
      </c>
      <c r="C11787">
        <v>23.835999999999999</v>
      </c>
    </row>
    <row r="11788" spans="1:3" x14ac:dyDescent="0.3">
      <c r="A11788" s="1">
        <v>45040.986111111109</v>
      </c>
      <c r="B11788">
        <v>36.256</v>
      </c>
      <c r="C11788">
        <v>24.048999999999999</v>
      </c>
    </row>
    <row r="11789" spans="1:3" x14ac:dyDescent="0.3">
      <c r="A11789" s="1">
        <v>45040.989583333336</v>
      </c>
      <c r="B11789">
        <v>36.502000000000002</v>
      </c>
      <c r="C11789">
        <v>24.318000000000001</v>
      </c>
    </row>
    <row r="11790" spans="1:3" x14ac:dyDescent="0.3">
      <c r="A11790" s="1">
        <v>45040.993055555555</v>
      </c>
      <c r="B11790">
        <v>36.722000000000001</v>
      </c>
      <c r="C11790">
        <v>24.46</v>
      </c>
    </row>
    <row r="11791" spans="1:3" x14ac:dyDescent="0.3">
      <c r="A11791" s="1">
        <v>45040.996527777781</v>
      </c>
      <c r="B11791">
        <v>36.945</v>
      </c>
      <c r="C11791">
        <v>24.523</v>
      </c>
    </row>
    <row r="11792" spans="1:3" x14ac:dyDescent="0.3">
      <c r="A11792" s="1">
        <v>45041</v>
      </c>
      <c r="B11792">
        <v>37.301000000000002</v>
      </c>
      <c r="C11792">
        <v>24.530999999999999</v>
      </c>
    </row>
    <row r="11793" spans="1:3" x14ac:dyDescent="0.3">
      <c r="A11793" s="1">
        <v>45041.003472222219</v>
      </c>
      <c r="B11793">
        <v>37.35</v>
      </c>
      <c r="C11793">
        <v>24.722999999999999</v>
      </c>
    </row>
    <row r="11794" spans="1:3" x14ac:dyDescent="0.3">
      <c r="A11794" s="1">
        <v>45041.006944444445</v>
      </c>
      <c r="B11794">
        <v>37.521999999999998</v>
      </c>
      <c r="C11794">
        <v>24.885999999999999</v>
      </c>
    </row>
    <row r="11795" spans="1:3" x14ac:dyDescent="0.3">
      <c r="A11795" s="1">
        <v>45041.010416666664</v>
      </c>
      <c r="B11795">
        <v>37.603000000000002</v>
      </c>
      <c r="C11795">
        <v>25.007000000000001</v>
      </c>
    </row>
    <row r="11796" spans="1:3" x14ac:dyDescent="0.3">
      <c r="A11796" s="1">
        <v>45041.013888888891</v>
      </c>
      <c r="B11796">
        <v>37.670999999999999</v>
      </c>
      <c r="C11796">
        <v>24.946999999999999</v>
      </c>
    </row>
    <row r="11797" spans="1:3" x14ac:dyDescent="0.3">
      <c r="A11797" s="1">
        <v>45041.017361111109</v>
      </c>
      <c r="B11797">
        <v>37.51</v>
      </c>
      <c r="C11797">
        <v>24.504999999999999</v>
      </c>
    </row>
    <row r="11798" spans="1:3" x14ac:dyDescent="0.3">
      <c r="A11798" s="1">
        <v>45041.020833333336</v>
      </c>
      <c r="B11798">
        <v>37.29</v>
      </c>
      <c r="C11798">
        <v>24.521000000000001</v>
      </c>
    </row>
    <row r="11799" spans="1:3" x14ac:dyDescent="0.3">
      <c r="A11799" s="1">
        <v>45041.024305555555</v>
      </c>
      <c r="B11799">
        <v>37.090000000000003</v>
      </c>
      <c r="C11799">
        <v>24.46</v>
      </c>
    </row>
    <row r="11800" spans="1:3" x14ac:dyDescent="0.3">
      <c r="A11800" s="1">
        <v>45041.027777777781</v>
      </c>
      <c r="B11800">
        <v>36.9</v>
      </c>
      <c r="C11800">
        <v>24.381</v>
      </c>
    </row>
    <row r="11801" spans="1:3" x14ac:dyDescent="0.3">
      <c r="A11801" s="1">
        <v>45041.03125</v>
      </c>
      <c r="B11801">
        <v>36.712000000000003</v>
      </c>
      <c r="C11801">
        <v>24.321999999999999</v>
      </c>
    </row>
    <row r="11802" spans="1:3" x14ac:dyDescent="0.3">
      <c r="A11802" s="1">
        <v>45041.034722222219</v>
      </c>
      <c r="B11802">
        <v>36.622999999999998</v>
      </c>
      <c r="C11802">
        <v>24.219000000000001</v>
      </c>
    </row>
    <row r="11803" spans="1:3" x14ac:dyDescent="0.3">
      <c r="A11803" s="1">
        <v>45041.038194444445</v>
      </c>
      <c r="B11803">
        <v>36.485999999999997</v>
      </c>
      <c r="C11803">
        <v>23.838000000000001</v>
      </c>
    </row>
    <row r="11804" spans="1:3" x14ac:dyDescent="0.3">
      <c r="A11804" s="1">
        <v>45041.041666666664</v>
      </c>
      <c r="B11804">
        <v>36.304000000000002</v>
      </c>
      <c r="C11804">
        <v>23.875</v>
      </c>
    </row>
    <row r="11805" spans="1:3" x14ac:dyDescent="0.3">
      <c r="A11805" s="1">
        <v>45041.045138888891</v>
      </c>
      <c r="B11805">
        <v>36.078000000000003</v>
      </c>
      <c r="C11805">
        <v>23.815999999999999</v>
      </c>
    </row>
    <row r="11806" spans="1:3" x14ac:dyDescent="0.3">
      <c r="A11806" s="1">
        <v>45041.048611111109</v>
      </c>
      <c r="B11806">
        <v>35.883000000000003</v>
      </c>
      <c r="C11806">
        <v>23.776</v>
      </c>
    </row>
    <row r="11807" spans="1:3" x14ac:dyDescent="0.3">
      <c r="A11807" s="1">
        <v>45041.052083333336</v>
      </c>
      <c r="B11807">
        <v>35.817</v>
      </c>
      <c r="C11807">
        <v>23.797000000000001</v>
      </c>
    </row>
    <row r="11808" spans="1:3" x14ac:dyDescent="0.3">
      <c r="A11808" s="1">
        <v>45041.055555555555</v>
      </c>
      <c r="B11808">
        <v>35.655999999999999</v>
      </c>
      <c r="C11808">
        <v>23.696000000000002</v>
      </c>
    </row>
    <row r="11809" spans="1:3" x14ac:dyDescent="0.3">
      <c r="A11809" s="1">
        <v>45041.059027777781</v>
      </c>
      <c r="B11809">
        <v>35.478999999999999</v>
      </c>
      <c r="C11809">
        <v>23.27</v>
      </c>
    </row>
    <row r="11810" spans="1:3" x14ac:dyDescent="0.3">
      <c r="A11810" s="1">
        <v>45041.0625</v>
      </c>
      <c r="B11810">
        <v>35.238999999999997</v>
      </c>
      <c r="C11810">
        <v>23.254000000000001</v>
      </c>
    </row>
    <row r="11811" spans="1:3" x14ac:dyDescent="0.3">
      <c r="A11811" s="1">
        <v>45041.065972222219</v>
      </c>
      <c r="B11811">
        <v>35.137999999999998</v>
      </c>
      <c r="C11811">
        <v>23.332000000000001</v>
      </c>
    </row>
    <row r="11812" spans="1:3" x14ac:dyDescent="0.3">
      <c r="A11812" s="1">
        <v>45041.069444444445</v>
      </c>
      <c r="B11812">
        <v>34.997</v>
      </c>
      <c r="C11812">
        <v>23.292999999999999</v>
      </c>
    </row>
    <row r="11813" spans="1:3" x14ac:dyDescent="0.3">
      <c r="A11813" s="1">
        <v>45041.072916666664</v>
      </c>
      <c r="B11813">
        <v>34.951000000000001</v>
      </c>
      <c r="C11813">
        <v>23.373000000000001</v>
      </c>
    </row>
    <row r="11814" spans="1:3" x14ac:dyDescent="0.3">
      <c r="A11814" s="1">
        <v>45041.076388888891</v>
      </c>
      <c r="B11814">
        <v>34.924999999999997</v>
      </c>
      <c r="C11814">
        <v>23.353000000000002</v>
      </c>
    </row>
    <row r="11815" spans="1:3" x14ac:dyDescent="0.3">
      <c r="A11815" s="1">
        <v>45041.079861111109</v>
      </c>
      <c r="B11815">
        <v>34.814999999999998</v>
      </c>
      <c r="C11815">
        <v>23.172000000000001</v>
      </c>
    </row>
    <row r="11816" spans="1:3" x14ac:dyDescent="0.3">
      <c r="A11816" s="1">
        <v>45041.083333333336</v>
      </c>
      <c r="B11816">
        <v>34.726999999999997</v>
      </c>
      <c r="C11816">
        <v>22.968</v>
      </c>
    </row>
    <row r="11817" spans="1:3" x14ac:dyDescent="0.3">
      <c r="A11817" s="1">
        <v>45041.086805555555</v>
      </c>
      <c r="B11817">
        <v>34.673999999999999</v>
      </c>
      <c r="C11817">
        <v>23.091999999999999</v>
      </c>
    </row>
    <row r="11818" spans="1:3" x14ac:dyDescent="0.3">
      <c r="A11818" s="1">
        <v>45041.090277777781</v>
      </c>
      <c r="B11818">
        <v>34.558999999999997</v>
      </c>
      <c r="C11818">
        <v>23.11</v>
      </c>
    </row>
    <row r="11819" spans="1:3" x14ac:dyDescent="0.3">
      <c r="A11819" s="1">
        <v>45041.09375</v>
      </c>
      <c r="B11819">
        <v>34.436</v>
      </c>
      <c r="C11819">
        <v>23.091000000000001</v>
      </c>
    </row>
    <row r="11820" spans="1:3" x14ac:dyDescent="0.3">
      <c r="A11820" s="1">
        <v>45041.097222222219</v>
      </c>
      <c r="B11820">
        <v>34.295000000000002</v>
      </c>
      <c r="C11820">
        <v>23.03</v>
      </c>
    </row>
    <row r="11821" spans="1:3" x14ac:dyDescent="0.3">
      <c r="A11821" s="1">
        <v>45041.100694444445</v>
      </c>
      <c r="B11821">
        <v>34.118000000000002</v>
      </c>
      <c r="C11821">
        <v>22.968</v>
      </c>
    </row>
    <row r="11822" spans="1:3" x14ac:dyDescent="0.3">
      <c r="A11822" s="1">
        <v>45041.104166666664</v>
      </c>
      <c r="B11822">
        <v>33.947000000000003</v>
      </c>
      <c r="C11822">
        <v>22.739000000000001</v>
      </c>
    </row>
    <row r="11823" spans="1:3" x14ac:dyDescent="0.3">
      <c r="A11823" s="1">
        <v>45041.107638888891</v>
      </c>
      <c r="B11823">
        <v>33.789000000000001</v>
      </c>
      <c r="C11823">
        <v>22.507000000000001</v>
      </c>
    </row>
    <row r="11824" spans="1:3" x14ac:dyDescent="0.3">
      <c r="A11824" s="1">
        <v>45041.111111111109</v>
      </c>
      <c r="B11824">
        <v>33.728999999999999</v>
      </c>
      <c r="C11824">
        <v>22.626000000000001</v>
      </c>
    </row>
    <row r="11825" spans="1:3" x14ac:dyDescent="0.3">
      <c r="A11825" s="1">
        <v>45041.114583333336</v>
      </c>
      <c r="B11825">
        <v>33.722999999999999</v>
      </c>
      <c r="C11825">
        <v>22.745999999999999</v>
      </c>
    </row>
    <row r="11826" spans="1:3" x14ac:dyDescent="0.3">
      <c r="A11826" s="1">
        <v>45041.118055555555</v>
      </c>
      <c r="B11826">
        <v>33.768999999999998</v>
      </c>
      <c r="C11826">
        <v>22.849</v>
      </c>
    </row>
    <row r="11827" spans="1:3" x14ac:dyDescent="0.3">
      <c r="A11827" s="1">
        <v>45041.121527777781</v>
      </c>
      <c r="B11827">
        <v>33.710999999999999</v>
      </c>
      <c r="C11827">
        <v>22.806999999999999</v>
      </c>
    </row>
    <row r="11828" spans="1:3" x14ac:dyDescent="0.3">
      <c r="A11828" s="1">
        <v>45041.125</v>
      </c>
      <c r="B11828">
        <v>33.674999999999997</v>
      </c>
      <c r="C11828">
        <v>22.888000000000002</v>
      </c>
    </row>
    <row r="11829" spans="1:3" x14ac:dyDescent="0.3">
      <c r="A11829" s="1">
        <v>45041.128472222219</v>
      </c>
      <c r="B11829">
        <v>33.668999999999997</v>
      </c>
      <c r="C11829">
        <v>22.706</v>
      </c>
    </row>
    <row r="11830" spans="1:3" x14ac:dyDescent="0.3">
      <c r="A11830" s="1">
        <v>45041.131944444445</v>
      </c>
      <c r="B11830">
        <v>33.555</v>
      </c>
      <c r="C11830">
        <v>22.484000000000002</v>
      </c>
    </row>
    <row r="11831" spans="1:3" x14ac:dyDescent="0.3">
      <c r="A11831" s="1">
        <v>45041.135416666664</v>
      </c>
      <c r="B11831">
        <v>33.478000000000002</v>
      </c>
      <c r="C11831">
        <v>22.582999999999998</v>
      </c>
    </row>
    <row r="11832" spans="1:3" x14ac:dyDescent="0.3">
      <c r="A11832" s="1">
        <v>45041.138888888891</v>
      </c>
      <c r="B11832">
        <v>33.417000000000002</v>
      </c>
      <c r="C11832">
        <v>22.667000000000002</v>
      </c>
    </row>
    <row r="11833" spans="1:3" x14ac:dyDescent="0.3">
      <c r="A11833" s="1">
        <v>45041.142361111109</v>
      </c>
      <c r="B11833">
        <v>33.405999999999999</v>
      </c>
      <c r="C11833">
        <v>22.706</v>
      </c>
    </row>
    <row r="11834" spans="1:3" x14ac:dyDescent="0.3">
      <c r="A11834" s="1">
        <v>45041.145833333336</v>
      </c>
      <c r="B11834">
        <v>33.377000000000002</v>
      </c>
      <c r="C11834">
        <v>22.727</v>
      </c>
    </row>
    <row r="11835" spans="1:3" x14ac:dyDescent="0.3">
      <c r="A11835" s="1">
        <v>45041.149305555555</v>
      </c>
      <c r="B11835">
        <v>33.421999999999997</v>
      </c>
      <c r="C11835">
        <v>22.827999999999999</v>
      </c>
    </row>
    <row r="11836" spans="1:3" x14ac:dyDescent="0.3">
      <c r="A11836" s="1">
        <v>45041.152777777781</v>
      </c>
      <c r="B11836">
        <v>33.392000000000003</v>
      </c>
      <c r="C11836">
        <v>22.785</v>
      </c>
    </row>
    <row r="11837" spans="1:3" x14ac:dyDescent="0.3">
      <c r="A11837" s="1">
        <v>45041.15625</v>
      </c>
      <c r="B11837">
        <v>33.26</v>
      </c>
      <c r="C11837">
        <v>22.404</v>
      </c>
    </row>
    <row r="11838" spans="1:3" x14ac:dyDescent="0.3">
      <c r="A11838" s="1">
        <v>45041.159722222219</v>
      </c>
      <c r="B11838">
        <v>33.17</v>
      </c>
      <c r="C11838">
        <v>22.484000000000002</v>
      </c>
    </row>
    <row r="11839" spans="1:3" x14ac:dyDescent="0.3">
      <c r="A11839" s="1">
        <v>45041.163194444445</v>
      </c>
      <c r="B11839">
        <v>33.113999999999997</v>
      </c>
      <c r="C11839">
        <v>22.544</v>
      </c>
    </row>
    <row r="11840" spans="1:3" x14ac:dyDescent="0.3">
      <c r="A11840" s="1">
        <v>45041.166666666664</v>
      </c>
      <c r="B11840">
        <v>33.134999999999998</v>
      </c>
      <c r="C11840">
        <v>22.646999999999998</v>
      </c>
    </row>
    <row r="11841" spans="1:3" x14ac:dyDescent="0.3">
      <c r="A11841" s="1">
        <v>45041.170138888891</v>
      </c>
      <c r="B11841">
        <v>33.061999999999998</v>
      </c>
      <c r="C11841">
        <v>22.608000000000001</v>
      </c>
    </row>
    <row r="11842" spans="1:3" x14ac:dyDescent="0.3">
      <c r="A11842" s="1">
        <v>45041.173611111109</v>
      </c>
      <c r="B11842">
        <v>32.96</v>
      </c>
      <c r="C11842">
        <v>22.587</v>
      </c>
    </row>
    <row r="11843" spans="1:3" x14ac:dyDescent="0.3">
      <c r="A11843" s="1">
        <v>45041.177083333336</v>
      </c>
      <c r="B11843">
        <v>32.866</v>
      </c>
      <c r="C11843">
        <v>22.564</v>
      </c>
    </row>
    <row r="11844" spans="1:3" x14ac:dyDescent="0.3">
      <c r="A11844" s="1">
        <v>45041.180555555555</v>
      </c>
      <c r="B11844">
        <v>32.716999999999999</v>
      </c>
      <c r="C11844">
        <v>22.222999999999999</v>
      </c>
    </row>
    <row r="11845" spans="1:3" x14ac:dyDescent="0.3">
      <c r="A11845" s="1">
        <v>45041.184027777781</v>
      </c>
      <c r="B11845">
        <v>32.576000000000001</v>
      </c>
      <c r="C11845">
        <v>22.161000000000001</v>
      </c>
    </row>
    <row r="11846" spans="1:3" x14ac:dyDescent="0.3">
      <c r="A11846" s="1">
        <v>45041.1875</v>
      </c>
      <c r="B11846">
        <v>32.491</v>
      </c>
      <c r="C11846">
        <v>22.228000000000002</v>
      </c>
    </row>
    <row r="11847" spans="1:3" x14ac:dyDescent="0.3">
      <c r="A11847" s="1">
        <v>45041.190972222219</v>
      </c>
      <c r="B11847">
        <v>32.454000000000001</v>
      </c>
      <c r="C11847">
        <v>22.28</v>
      </c>
    </row>
    <row r="11848" spans="1:3" x14ac:dyDescent="0.3">
      <c r="A11848" s="1">
        <v>45041.194444444445</v>
      </c>
      <c r="B11848">
        <v>32.472000000000001</v>
      </c>
      <c r="C11848">
        <v>22.367000000000001</v>
      </c>
    </row>
    <row r="11849" spans="1:3" x14ac:dyDescent="0.3">
      <c r="A11849" s="1">
        <v>45041.197916666664</v>
      </c>
      <c r="B11849">
        <v>32.448999999999998</v>
      </c>
      <c r="C11849">
        <v>22.405999999999999</v>
      </c>
    </row>
    <row r="11850" spans="1:3" x14ac:dyDescent="0.3">
      <c r="A11850" s="1">
        <v>45041.201388888891</v>
      </c>
      <c r="B11850">
        <v>32.386000000000003</v>
      </c>
      <c r="C11850">
        <v>22.384</v>
      </c>
    </row>
    <row r="11851" spans="1:3" x14ac:dyDescent="0.3">
      <c r="A11851" s="1">
        <v>45041.204861111109</v>
      </c>
      <c r="B11851">
        <v>32.308</v>
      </c>
      <c r="C11851">
        <v>22.081</v>
      </c>
    </row>
    <row r="11852" spans="1:3" x14ac:dyDescent="0.3">
      <c r="A11852" s="1">
        <v>45041.208333333336</v>
      </c>
      <c r="B11852">
        <v>32.186999999999998</v>
      </c>
      <c r="C11852">
        <v>22.04</v>
      </c>
    </row>
    <row r="11853" spans="1:3" x14ac:dyDescent="0.3">
      <c r="A11853" s="1">
        <v>45041.211805555555</v>
      </c>
      <c r="B11853">
        <v>32.052999999999997</v>
      </c>
      <c r="C11853">
        <v>22.06</v>
      </c>
    </row>
    <row r="11854" spans="1:3" x14ac:dyDescent="0.3">
      <c r="A11854" s="1">
        <v>45041.215277777781</v>
      </c>
      <c r="B11854">
        <v>31.95</v>
      </c>
      <c r="C11854">
        <v>22.07</v>
      </c>
    </row>
    <row r="11855" spans="1:3" x14ac:dyDescent="0.3">
      <c r="A11855" s="1">
        <v>45041.21875</v>
      </c>
      <c r="B11855">
        <v>31.852</v>
      </c>
      <c r="C11855">
        <v>22.06</v>
      </c>
    </row>
    <row r="11856" spans="1:3" x14ac:dyDescent="0.3">
      <c r="A11856" s="1">
        <v>45041.222222222219</v>
      </c>
      <c r="B11856">
        <v>31.712</v>
      </c>
      <c r="C11856">
        <v>22.042000000000002</v>
      </c>
    </row>
    <row r="11857" spans="1:3" x14ac:dyDescent="0.3">
      <c r="A11857" s="1">
        <v>45041.225694444445</v>
      </c>
      <c r="B11857">
        <v>31.591000000000001</v>
      </c>
      <c r="C11857">
        <v>21.983000000000001</v>
      </c>
    </row>
    <row r="11858" spans="1:3" x14ac:dyDescent="0.3">
      <c r="A11858" s="1">
        <v>45041.229166666664</v>
      </c>
      <c r="B11858">
        <v>31.443999999999999</v>
      </c>
      <c r="C11858">
        <v>21.617999999999999</v>
      </c>
    </row>
    <row r="11859" spans="1:3" x14ac:dyDescent="0.3">
      <c r="A11859" s="1">
        <v>45041.232638888891</v>
      </c>
      <c r="B11859">
        <v>31.381</v>
      </c>
      <c r="C11859">
        <v>21.696000000000002</v>
      </c>
    </row>
    <row r="11860" spans="1:3" x14ac:dyDescent="0.3">
      <c r="A11860" s="1">
        <v>45041.236111111109</v>
      </c>
      <c r="B11860">
        <v>31.22</v>
      </c>
      <c r="C11860">
        <v>21.716999999999999</v>
      </c>
    </row>
    <row r="11861" spans="1:3" x14ac:dyDescent="0.3">
      <c r="A11861" s="1">
        <v>45041.239583333336</v>
      </c>
      <c r="B11861">
        <v>31.119</v>
      </c>
      <c r="C11861">
        <v>21.725999999999999</v>
      </c>
    </row>
    <row r="11862" spans="1:3" x14ac:dyDescent="0.3">
      <c r="A11862" s="1">
        <v>45041.243055555555</v>
      </c>
      <c r="B11862">
        <v>31.024000000000001</v>
      </c>
      <c r="C11862">
        <v>21.719000000000001</v>
      </c>
    </row>
    <row r="11863" spans="1:3" x14ac:dyDescent="0.3">
      <c r="A11863" s="1">
        <v>45041.246527777781</v>
      </c>
      <c r="B11863">
        <v>30.917000000000002</v>
      </c>
      <c r="C11863">
        <v>21.698</v>
      </c>
    </row>
    <row r="11864" spans="1:3" x14ac:dyDescent="0.3">
      <c r="A11864" s="1">
        <v>45041.25</v>
      </c>
      <c r="B11864">
        <v>30.927</v>
      </c>
      <c r="C11864">
        <v>21.474</v>
      </c>
    </row>
    <row r="11865" spans="1:3" x14ac:dyDescent="0.3">
      <c r="A11865" s="1">
        <v>45041.253472222219</v>
      </c>
      <c r="B11865">
        <v>30.952000000000002</v>
      </c>
      <c r="C11865">
        <v>21.637</v>
      </c>
    </row>
    <row r="11866" spans="1:3" x14ac:dyDescent="0.3">
      <c r="A11866" s="1">
        <v>45041.256944444445</v>
      </c>
      <c r="B11866">
        <v>31.038</v>
      </c>
      <c r="C11866">
        <v>21.797000000000001</v>
      </c>
    </row>
    <row r="11867" spans="1:3" x14ac:dyDescent="0.3">
      <c r="A11867" s="1">
        <v>45041.260416666664</v>
      </c>
      <c r="B11867">
        <v>31.131</v>
      </c>
      <c r="C11867">
        <v>21.917999999999999</v>
      </c>
    </row>
    <row r="11868" spans="1:3" x14ac:dyDescent="0.3">
      <c r="A11868" s="1">
        <v>45041.263888888891</v>
      </c>
      <c r="B11868">
        <v>31.207000000000001</v>
      </c>
      <c r="C11868">
        <v>22.04</v>
      </c>
    </row>
    <row r="11869" spans="1:3" x14ac:dyDescent="0.3">
      <c r="A11869" s="1">
        <v>45041.267361111109</v>
      </c>
      <c r="B11869">
        <v>31.300999999999998</v>
      </c>
      <c r="C11869">
        <v>21.736999999999998</v>
      </c>
    </row>
    <row r="11870" spans="1:3" x14ac:dyDescent="0.3">
      <c r="A11870" s="1">
        <v>45041.270833333336</v>
      </c>
      <c r="B11870">
        <v>31.227</v>
      </c>
      <c r="C11870">
        <v>21.939</v>
      </c>
    </row>
    <row r="11871" spans="1:3" x14ac:dyDescent="0.3">
      <c r="A11871" s="1">
        <v>45041.274305555555</v>
      </c>
      <c r="B11871">
        <v>31.454999999999998</v>
      </c>
      <c r="C11871">
        <v>22.231999999999999</v>
      </c>
    </row>
    <row r="11872" spans="1:3" x14ac:dyDescent="0.3">
      <c r="A11872" s="1">
        <v>45041.277777777781</v>
      </c>
      <c r="B11872">
        <v>31.885000000000002</v>
      </c>
      <c r="C11872">
        <v>22.623999999999999</v>
      </c>
    </row>
    <row r="11873" spans="1:3" x14ac:dyDescent="0.3">
      <c r="A11873" s="1">
        <v>45041.28125</v>
      </c>
      <c r="B11873">
        <v>32.515999999999998</v>
      </c>
      <c r="C11873">
        <v>22.786999999999999</v>
      </c>
    </row>
    <row r="11874" spans="1:3" x14ac:dyDescent="0.3">
      <c r="A11874" s="1">
        <v>45041.284722222219</v>
      </c>
      <c r="B11874">
        <v>33.164999999999999</v>
      </c>
      <c r="C11874">
        <v>23.302</v>
      </c>
    </row>
    <row r="11875" spans="1:3" x14ac:dyDescent="0.3">
      <c r="A11875" s="1">
        <v>45041.288194444445</v>
      </c>
      <c r="B11875">
        <v>33.537999999999997</v>
      </c>
      <c r="C11875">
        <v>23.593</v>
      </c>
    </row>
    <row r="11876" spans="1:3" x14ac:dyDescent="0.3">
      <c r="A11876" s="1">
        <v>45041.291666666664</v>
      </c>
      <c r="B11876">
        <v>33.76</v>
      </c>
      <c r="C11876">
        <v>23.486000000000001</v>
      </c>
    </row>
    <row r="11877" spans="1:3" x14ac:dyDescent="0.3">
      <c r="A11877" s="1">
        <v>45041.295138888891</v>
      </c>
      <c r="B11877">
        <v>33.588000000000001</v>
      </c>
      <c r="C11877">
        <v>23.335999999999999</v>
      </c>
    </row>
    <row r="11878" spans="1:3" x14ac:dyDescent="0.3">
      <c r="A11878" s="1">
        <v>45041.298611111109</v>
      </c>
      <c r="B11878">
        <v>33.71</v>
      </c>
      <c r="C11878">
        <v>23.606999999999999</v>
      </c>
    </row>
    <row r="11879" spans="1:3" x14ac:dyDescent="0.3">
      <c r="A11879" s="1">
        <v>45041.302083333336</v>
      </c>
      <c r="B11879">
        <v>33.856000000000002</v>
      </c>
      <c r="C11879">
        <v>23.417000000000002</v>
      </c>
    </row>
    <row r="11880" spans="1:3" x14ac:dyDescent="0.3">
      <c r="A11880" s="1">
        <v>45041.305555555555</v>
      </c>
      <c r="B11880">
        <v>33.537999999999997</v>
      </c>
      <c r="C11880">
        <v>23.292999999999999</v>
      </c>
    </row>
    <row r="11881" spans="1:3" x14ac:dyDescent="0.3">
      <c r="A11881" s="1">
        <v>45041.309027777781</v>
      </c>
      <c r="B11881">
        <v>33.530999999999999</v>
      </c>
      <c r="C11881">
        <v>23.452999999999999</v>
      </c>
    </row>
    <row r="11882" spans="1:3" x14ac:dyDescent="0.3">
      <c r="A11882" s="1">
        <v>45041.3125</v>
      </c>
      <c r="B11882">
        <v>33.768999999999998</v>
      </c>
      <c r="C11882">
        <v>23.311</v>
      </c>
    </row>
    <row r="11883" spans="1:3" x14ac:dyDescent="0.3">
      <c r="A11883" s="1">
        <v>45041.315972222219</v>
      </c>
      <c r="B11883">
        <v>33.679000000000002</v>
      </c>
      <c r="C11883">
        <v>23.437000000000001</v>
      </c>
    </row>
    <row r="11884" spans="1:3" x14ac:dyDescent="0.3">
      <c r="A11884" s="1">
        <v>45041.319444444445</v>
      </c>
      <c r="B11884">
        <v>33.720999999999997</v>
      </c>
      <c r="C11884">
        <v>23.311</v>
      </c>
    </row>
    <row r="11885" spans="1:3" x14ac:dyDescent="0.3">
      <c r="A11885" s="1">
        <v>45041.322916666664</v>
      </c>
      <c r="B11885">
        <v>33.697000000000003</v>
      </c>
      <c r="C11885">
        <v>23.391999999999999</v>
      </c>
    </row>
    <row r="11886" spans="1:3" x14ac:dyDescent="0.3">
      <c r="A11886" s="1">
        <v>45041.326388888891</v>
      </c>
      <c r="B11886">
        <v>33.718000000000004</v>
      </c>
      <c r="C11886">
        <v>23.36</v>
      </c>
    </row>
    <row r="11887" spans="1:3" x14ac:dyDescent="0.3">
      <c r="A11887" s="1">
        <v>45041.329861111109</v>
      </c>
      <c r="B11887">
        <v>33.743000000000002</v>
      </c>
      <c r="C11887">
        <v>23.311</v>
      </c>
    </row>
    <row r="11888" spans="1:3" x14ac:dyDescent="0.3">
      <c r="A11888" s="1">
        <v>45041.333333333336</v>
      </c>
      <c r="B11888">
        <v>33.781999999999996</v>
      </c>
      <c r="C11888">
        <v>23.431000000000001</v>
      </c>
    </row>
    <row r="11889" spans="1:3" x14ac:dyDescent="0.3">
      <c r="A11889" s="1">
        <v>45041.336805555555</v>
      </c>
      <c r="B11889">
        <v>33.627000000000002</v>
      </c>
      <c r="C11889">
        <v>23.161999999999999</v>
      </c>
    </row>
    <row r="11890" spans="1:3" x14ac:dyDescent="0.3">
      <c r="A11890" s="1">
        <v>45041.340277777781</v>
      </c>
      <c r="B11890">
        <v>33.692999999999998</v>
      </c>
      <c r="C11890">
        <v>23.431000000000001</v>
      </c>
    </row>
    <row r="11891" spans="1:3" x14ac:dyDescent="0.3">
      <c r="A11891" s="1">
        <v>45041.34375</v>
      </c>
      <c r="B11891">
        <v>33.933</v>
      </c>
      <c r="C11891">
        <v>23.442</v>
      </c>
    </row>
    <row r="11892" spans="1:3" x14ac:dyDescent="0.3">
      <c r="A11892" s="1">
        <v>45041.347222222219</v>
      </c>
      <c r="B11892">
        <v>33.979999999999997</v>
      </c>
      <c r="C11892">
        <v>23.433</v>
      </c>
    </row>
    <row r="11893" spans="1:3" x14ac:dyDescent="0.3">
      <c r="A11893" s="1">
        <v>45041.350694444445</v>
      </c>
      <c r="B11893">
        <v>34.125999999999998</v>
      </c>
      <c r="C11893">
        <v>23.556000000000001</v>
      </c>
    </row>
    <row r="11894" spans="1:3" x14ac:dyDescent="0.3">
      <c r="A11894" s="1">
        <v>45041.354166666664</v>
      </c>
      <c r="B11894">
        <v>34.185000000000002</v>
      </c>
      <c r="C11894">
        <v>23.724</v>
      </c>
    </row>
    <row r="11895" spans="1:3" x14ac:dyDescent="0.3">
      <c r="A11895" s="1">
        <v>45041.357638888891</v>
      </c>
      <c r="B11895">
        <v>34.076000000000001</v>
      </c>
      <c r="C11895">
        <v>23.672999999999998</v>
      </c>
    </row>
    <row r="11896" spans="1:3" x14ac:dyDescent="0.3">
      <c r="A11896" s="1">
        <v>45041.361111111109</v>
      </c>
      <c r="B11896">
        <v>34.058</v>
      </c>
      <c r="C11896">
        <v>23.724</v>
      </c>
    </row>
    <row r="11897" spans="1:3" x14ac:dyDescent="0.3">
      <c r="A11897" s="1">
        <v>45041.364583333336</v>
      </c>
      <c r="B11897">
        <v>34.100999999999999</v>
      </c>
      <c r="C11897">
        <v>23.713000000000001</v>
      </c>
    </row>
    <row r="11898" spans="1:3" x14ac:dyDescent="0.3">
      <c r="A11898" s="1">
        <v>45041.368055555555</v>
      </c>
      <c r="B11898">
        <v>34.043999999999997</v>
      </c>
      <c r="C11898">
        <v>23.655000000000001</v>
      </c>
    </row>
    <row r="11899" spans="1:3" x14ac:dyDescent="0.3">
      <c r="A11899" s="1">
        <v>45041.371527777781</v>
      </c>
      <c r="B11899">
        <v>34.036999999999999</v>
      </c>
      <c r="C11899">
        <v>23.655000000000001</v>
      </c>
    </row>
    <row r="11900" spans="1:3" x14ac:dyDescent="0.3">
      <c r="A11900" s="1">
        <v>45041.375</v>
      </c>
      <c r="B11900">
        <v>33.881999999999998</v>
      </c>
      <c r="C11900">
        <v>23.533999999999999</v>
      </c>
    </row>
    <row r="11901" spans="1:3" x14ac:dyDescent="0.3">
      <c r="A11901" s="1">
        <v>45041.378472222219</v>
      </c>
      <c r="B11901">
        <v>33.537999999999997</v>
      </c>
      <c r="C11901">
        <v>23.100999999999999</v>
      </c>
    </row>
    <row r="11902" spans="1:3" x14ac:dyDescent="0.3">
      <c r="A11902" s="1">
        <v>45041.381944444445</v>
      </c>
      <c r="B11902">
        <v>33.192</v>
      </c>
      <c r="C11902">
        <v>23.052</v>
      </c>
    </row>
    <row r="11903" spans="1:3" x14ac:dyDescent="0.3">
      <c r="A11903" s="1">
        <v>45041.385416666664</v>
      </c>
      <c r="B11903">
        <v>33.353000000000002</v>
      </c>
      <c r="C11903">
        <v>23.151</v>
      </c>
    </row>
    <row r="11904" spans="1:3" x14ac:dyDescent="0.3">
      <c r="A11904" s="1">
        <v>45041.388888888891</v>
      </c>
      <c r="B11904">
        <v>33.139000000000003</v>
      </c>
      <c r="C11904">
        <v>22.931000000000001</v>
      </c>
    </row>
    <row r="11905" spans="1:3" x14ac:dyDescent="0.3">
      <c r="A11905" s="1">
        <v>45041.392361111109</v>
      </c>
      <c r="B11905">
        <v>32.795999999999999</v>
      </c>
      <c r="C11905">
        <v>22.869</v>
      </c>
    </row>
    <row r="11906" spans="1:3" x14ac:dyDescent="0.3">
      <c r="A11906" s="1">
        <v>45041.395833333336</v>
      </c>
      <c r="B11906">
        <v>32.756</v>
      </c>
      <c r="C11906">
        <v>22.789000000000001</v>
      </c>
    </row>
    <row r="11907" spans="1:3" x14ac:dyDescent="0.3">
      <c r="A11907" s="1">
        <v>45041.399305555555</v>
      </c>
      <c r="B11907">
        <v>33.468000000000004</v>
      </c>
      <c r="C11907">
        <v>23.547999999999998</v>
      </c>
    </row>
    <row r="11908" spans="1:3" x14ac:dyDescent="0.3">
      <c r="A11908" s="1">
        <v>45041.402777777781</v>
      </c>
      <c r="B11908">
        <v>33.975999999999999</v>
      </c>
      <c r="C11908">
        <v>23.65</v>
      </c>
    </row>
    <row r="11909" spans="1:3" x14ac:dyDescent="0.3">
      <c r="A11909" s="1">
        <v>45041.40625</v>
      </c>
      <c r="B11909">
        <v>33.703000000000003</v>
      </c>
      <c r="C11909">
        <v>23.456</v>
      </c>
    </row>
    <row r="11910" spans="1:3" x14ac:dyDescent="0.3">
      <c r="A11910" s="1">
        <v>45041.409722222219</v>
      </c>
      <c r="B11910">
        <v>33.167999999999999</v>
      </c>
      <c r="C11910">
        <v>23.141999999999999</v>
      </c>
    </row>
    <row r="11911" spans="1:3" x14ac:dyDescent="0.3">
      <c r="A11911" s="1">
        <v>45041.413194444445</v>
      </c>
      <c r="B11911">
        <v>33.186999999999998</v>
      </c>
      <c r="C11911">
        <v>23.265000000000001</v>
      </c>
    </row>
    <row r="11912" spans="1:3" x14ac:dyDescent="0.3">
      <c r="A11912" s="1">
        <v>45041.416666666664</v>
      </c>
      <c r="B11912">
        <v>32.927</v>
      </c>
      <c r="C11912">
        <v>22.789000000000001</v>
      </c>
    </row>
    <row r="11913" spans="1:3" x14ac:dyDescent="0.3">
      <c r="A11913" s="1">
        <v>45041.420138888891</v>
      </c>
      <c r="B11913">
        <v>32.831000000000003</v>
      </c>
      <c r="C11913">
        <v>22.91</v>
      </c>
    </row>
    <row r="11914" spans="1:3" x14ac:dyDescent="0.3">
      <c r="A11914" s="1">
        <v>45041.451388888891</v>
      </c>
      <c r="B11914">
        <v>32.110999999999997</v>
      </c>
      <c r="C11914">
        <v>29.89</v>
      </c>
    </row>
    <row r="11915" spans="1:3" x14ac:dyDescent="0.3">
      <c r="A11915" s="1">
        <v>45041.454861111109</v>
      </c>
      <c r="B11915">
        <v>31.863</v>
      </c>
      <c r="C11915">
        <v>30.251999999999999</v>
      </c>
    </row>
    <row r="11916" spans="1:3" x14ac:dyDescent="0.3">
      <c r="A11916" s="1">
        <v>45041.458333333336</v>
      </c>
      <c r="B11916">
        <v>32.03</v>
      </c>
      <c r="C11916">
        <v>30.643999999999998</v>
      </c>
    </row>
    <row r="11917" spans="1:3" x14ac:dyDescent="0.3">
      <c r="A11917" s="1">
        <v>45041.461805555555</v>
      </c>
      <c r="B11917">
        <v>32.109000000000002</v>
      </c>
      <c r="C11917">
        <v>31.036000000000001</v>
      </c>
    </row>
    <row r="11918" spans="1:3" x14ac:dyDescent="0.3">
      <c r="A11918" s="1">
        <v>45041.465277777781</v>
      </c>
      <c r="B11918">
        <v>31.547999999999998</v>
      </c>
      <c r="C11918">
        <v>31.45</v>
      </c>
    </row>
    <row r="11919" spans="1:3" x14ac:dyDescent="0.3">
      <c r="A11919" s="1">
        <v>45041.46875</v>
      </c>
      <c r="B11919">
        <v>32.472000000000001</v>
      </c>
      <c r="C11919">
        <v>31.835000000000001</v>
      </c>
    </row>
    <row r="11920" spans="1:3" x14ac:dyDescent="0.3">
      <c r="A11920" s="1">
        <v>45041.472222222219</v>
      </c>
      <c r="B11920">
        <v>34.531999999999996</v>
      </c>
      <c r="C11920">
        <v>32.284999999999997</v>
      </c>
    </row>
    <row r="11921" spans="1:3" x14ac:dyDescent="0.3">
      <c r="A11921" s="1">
        <v>45041.475694444445</v>
      </c>
      <c r="B11921">
        <v>35.125999999999998</v>
      </c>
      <c r="C11921">
        <v>32.792999999999999</v>
      </c>
    </row>
    <row r="11922" spans="1:3" x14ac:dyDescent="0.3">
      <c r="A11922" s="1">
        <v>45041.479166666664</v>
      </c>
      <c r="B11922">
        <v>35.819000000000003</v>
      </c>
      <c r="C11922">
        <v>33.274999999999999</v>
      </c>
    </row>
    <row r="11923" spans="1:3" x14ac:dyDescent="0.3">
      <c r="A11923" s="1">
        <v>45041.482638888891</v>
      </c>
      <c r="B11923">
        <v>36.64</v>
      </c>
      <c r="C11923">
        <v>33.768999999999998</v>
      </c>
    </row>
    <row r="11924" spans="1:3" x14ac:dyDescent="0.3">
      <c r="A11924" s="1">
        <v>45041.486111111109</v>
      </c>
      <c r="B11924">
        <v>37.08</v>
      </c>
      <c r="C11924">
        <v>24.79</v>
      </c>
    </row>
    <row r="11925" spans="1:3" x14ac:dyDescent="0.3">
      <c r="A11925" s="1">
        <v>45041.489583333336</v>
      </c>
      <c r="B11925">
        <v>37.409999999999997</v>
      </c>
      <c r="C11925">
        <v>24.728000000000002</v>
      </c>
    </row>
    <row r="11926" spans="1:3" x14ac:dyDescent="0.3">
      <c r="A11926" s="1">
        <v>45041.493055555555</v>
      </c>
      <c r="B11926">
        <v>37.984999999999999</v>
      </c>
      <c r="C11926">
        <v>24.946999999999999</v>
      </c>
    </row>
    <row r="11927" spans="1:3" x14ac:dyDescent="0.3">
      <c r="A11927" s="1">
        <v>45041.496527777781</v>
      </c>
      <c r="B11927">
        <v>38.191000000000003</v>
      </c>
      <c r="C11927">
        <v>25.260999999999999</v>
      </c>
    </row>
    <row r="11928" spans="1:3" x14ac:dyDescent="0.3">
      <c r="A11928" s="1">
        <v>45041.5</v>
      </c>
      <c r="B11928">
        <v>38.411999999999999</v>
      </c>
      <c r="C11928">
        <v>25.443000000000001</v>
      </c>
    </row>
    <row r="11929" spans="1:3" x14ac:dyDescent="0.3">
      <c r="A11929" s="1">
        <v>45041.503472222219</v>
      </c>
      <c r="B11929">
        <v>38.197000000000003</v>
      </c>
      <c r="C11929">
        <v>25.19</v>
      </c>
    </row>
    <row r="11930" spans="1:3" x14ac:dyDescent="0.3">
      <c r="A11930" s="1">
        <v>45041.506944444445</v>
      </c>
      <c r="B11930">
        <v>38.387</v>
      </c>
      <c r="C11930">
        <v>25.370999999999999</v>
      </c>
    </row>
    <row r="11931" spans="1:3" x14ac:dyDescent="0.3">
      <c r="A11931" s="1">
        <v>45041.510416666664</v>
      </c>
      <c r="B11931">
        <v>38.039000000000001</v>
      </c>
      <c r="C11931">
        <v>25.177</v>
      </c>
    </row>
    <row r="11932" spans="1:3" x14ac:dyDescent="0.3">
      <c r="A11932" s="1">
        <v>45041.513888888891</v>
      </c>
      <c r="B11932">
        <v>38.25</v>
      </c>
      <c r="C11932">
        <v>25.451000000000001</v>
      </c>
    </row>
    <row r="11933" spans="1:3" x14ac:dyDescent="0.3">
      <c r="A11933" s="1">
        <v>45041.517361111109</v>
      </c>
      <c r="B11933">
        <v>38.61</v>
      </c>
      <c r="C11933">
        <v>25.632000000000001</v>
      </c>
    </row>
    <row r="11934" spans="1:3" x14ac:dyDescent="0.3">
      <c r="A11934" s="1">
        <v>45041.520833333336</v>
      </c>
      <c r="B11934">
        <v>39.18</v>
      </c>
      <c r="C11934">
        <v>25.802</v>
      </c>
    </row>
    <row r="11935" spans="1:3" x14ac:dyDescent="0.3">
      <c r="A11935" s="1">
        <v>45041.524305555555</v>
      </c>
      <c r="B11935">
        <v>39.345999999999997</v>
      </c>
      <c r="C11935">
        <v>26.036000000000001</v>
      </c>
    </row>
    <row r="11936" spans="1:3" x14ac:dyDescent="0.3">
      <c r="A11936" s="1">
        <v>45041.527777777781</v>
      </c>
      <c r="B11936">
        <v>39.637</v>
      </c>
      <c r="C11936">
        <v>26.236999999999998</v>
      </c>
    </row>
    <row r="11937" spans="1:3" x14ac:dyDescent="0.3">
      <c r="A11937" s="1">
        <v>45041.53125</v>
      </c>
      <c r="B11937">
        <v>40.293999999999997</v>
      </c>
      <c r="C11937">
        <v>26.795000000000002</v>
      </c>
    </row>
    <row r="11938" spans="1:3" x14ac:dyDescent="0.3">
      <c r="A11938" s="1">
        <v>45041.534722222219</v>
      </c>
      <c r="B11938">
        <v>40.945999999999998</v>
      </c>
      <c r="C11938">
        <v>27.111000000000001</v>
      </c>
    </row>
    <row r="11939" spans="1:3" x14ac:dyDescent="0.3">
      <c r="A11939" s="1">
        <v>45041.538194444445</v>
      </c>
      <c r="B11939">
        <v>40.817999999999998</v>
      </c>
      <c r="C11939">
        <v>26.87</v>
      </c>
    </row>
    <row r="11940" spans="1:3" x14ac:dyDescent="0.3">
      <c r="A11940" s="1">
        <v>45041.541666666664</v>
      </c>
      <c r="B11940">
        <v>41.237000000000002</v>
      </c>
      <c r="C11940">
        <v>27.285</v>
      </c>
    </row>
    <row r="11941" spans="1:3" x14ac:dyDescent="0.3">
      <c r="A11941" s="1">
        <v>45041.545138888891</v>
      </c>
      <c r="B11941">
        <v>41.850999999999999</v>
      </c>
      <c r="C11941">
        <v>27.58</v>
      </c>
    </row>
    <row r="11942" spans="1:3" x14ac:dyDescent="0.3">
      <c r="A11942" s="1">
        <v>45041.548611111109</v>
      </c>
      <c r="B11942">
        <v>41.795000000000002</v>
      </c>
      <c r="C11942">
        <v>27.356000000000002</v>
      </c>
    </row>
    <row r="11943" spans="1:3" x14ac:dyDescent="0.3">
      <c r="A11943" s="1">
        <v>45041.552083333336</v>
      </c>
      <c r="B11943">
        <v>41.48</v>
      </c>
      <c r="C11943">
        <v>26.963999999999999</v>
      </c>
    </row>
    <row r="11944" spans="1:3" x14ac:dyDescent="0.3">
      <c r="A11944" s="1">
        <v>45041.555555555555</v>
      </c>
      <c r="B11944">
        <v>40.14</v>
      </c>
      <c r="C11944">
        <v>26.084</v>
      </c>
    </row>
    <row r="11945" spans="1:3" x14ac:dyDescent="0.3">
      <c r="A11945" s="1">
        <v>45041.559027777781</v>
      </c>
      <c r="B11945">
        <v>39.624000000000002</v>
      </c>
      <c r="C11945">
        <v>25.873000000000001</v>
      </c>
    </row>
    <row r="11946" spans="1:3" x14ac:dyDescent="0.3">
      <c r="A11946" s="1">
        <v>45041.5625</v>
      </c>
      <c r="B11946">
        <v>39.018999999999998</v>
      </c>
      <c r="C11946">
        <v>25.591000000000001</v>
      </c>
    </row>
    <row r="11947" spans="1:3" x14ac:dyDescent="0.3">
      <c r="A11947" s="1">
        <v>45041.565972222219</v>
      </c>
      <c r="B11947">
        <v>39.124000000000002</v>
      </c>
      <c r="C11947">
        <v>25.620999999999999</v>
      </c>
    </row>
    <row r="11948" spans="1:3" x14ac:dyDescent="0.3">
      <c r="A11948" s="1">
        <v>45041.569444444445</v>
      </c>
      <c r="B11948">
        <v>39.235999999999997</v>
      </c>
      <c r="C11948">
        <v>25.841000000000001</v>
      </c>
    </row>
    <row r="11949" spans="1:3" x14ac:dyDescent="0.3">
      <c r="A11949" s="1">
        <v>45041.572916666664</v>
      </c>
      <c r="B11949">
        <v>39.615000000000002</v>
      </c>
      <c r="C11949">
        <v>26.103000000000002</v>
      </c>
    </row>
    <row r="11950" spans="1:3" x14ac:dyDescent="0.3">
      <c r="A11950" s="1">
        <v>45041.576388888891</v>
      </c>
      <c r="B11950">
        <v>39.954000000000001</v>
      </c>
      <c r="C11950">
        <v>26.245000000000001</v>
      </c>
    </row>
    <row r="11951" spans="1:3" x14ac:dyDescent="0.3">
      <c r="A11951" s="1">
        <v>45041.579861111109</v>
      </c>
      <c r="B11951">
        <v>39.884999999999998</v>
      </c>
      <c r="C11951">
        <v>26.065999999999999</v>
      </c>
    </row>
    <row r="11952" spans="1:3" x14ac:dyDescent="0.3">
      <c r="A11952" s="1">
        <v>45041.583333333336</v>
      </c>
      <c r="B11952">
        <v>39.896999999999998</v>
      </c>
      <c r="C11952">
        <v>26.146000000000001</v>
      </c>
    </row>
    <row r="11953" spans="1:3" x14ac:dyDescent="0.3">
      <c r="A11953" s="1">
        <v>45041.586805555555</v>
      </c>
      <c r="B11953">
        <v>39.722000000000001</v>
      </c>
      <c r="C11953">
        <v>25.873000000000001</v>
      </c>
    </row>
    <row r="11954" spans="1:3" x14ac:dyDescent="0.3">
      <c r="A11954" s="1">
        <v>45041.590277777781</v>
      </c>
      <c r="B11954">
        <v>39.460999999999999</v>
      </c>
      <c r="C11954">
        <v>25.802</v>
      </c>
    </row>
    <row r="11955" spans="1:3" x14ac:dyDescent="0.3">
      <c r="A11955" s="1">
        <v>45041.59375</v>
      </c>
      <c r="B11955">
        <v>39.393999999999998</v>
      </c>
      <c r="C11955">
        <v>25.88</v>
      </c>
    </row>
    <row r="11956" spans="1:3" x14ac:dyDescent="0.3">
      <c r="A11956" s="1">
        <v>45041.597222222219</v>
      </c>
      <c r="B11956">
        <v>39.204999999999998</v>
      </c>
      <c r="C11956">
        <v>25.699000000000002</v>
      </c>
    </row>
    <row r="11957" spans="1:3" x14ac:dyDescent="0.3">
      <c r="A11957" s="1">
        <v>45041.600694444445</v>
      </c>
      <c r="B11957">
        <v>39.005000000000003</v>
      </c>
      <c r="C11957">
        <v>25.6</v>
      </c>
    </row>
    <row r="11958" spans="1:3" x14ac:dyDescent="0.3">
      <c r="A11958" s="1">
        <v>45041.604166666664</v>
      </c>
      <c r="B11958">
        <v>38.6</v>
      </c>
      <c r="C11958">
        <v>25.254999999999999</v>
      </c>
    </row>
    <row r="11959" spans="1:3" x14ac:dyDescent="0.3">
      <c r="A11959" s="1">
        <v>45041.607638888891</v>
      </c>
      <c r="B11959">
        <v>38.460999999999999</v>
      </c>
      <c r="C11959">
        <v>25.277000000000001</v>
      </c>
    </row>
    <row r="11960" spans="1:3" x14ac:dyDescent="0.3">
      <c r="A11960" s="1">
        <v>45041.611111111109</v>
      </c>
      <c r="B11960">
        <v>38.709000000000003</v>
      </c>
      <c r="C11960">
        <v>25.436</v>
      </c>
    </row>
    <row r="11961" spans="1:3" x14ac:dyDescent="0.3">
      <c r="A11961" s="1">
        <v>45041.614583333336</v>
      </c>
      <c r="B11961">
        <v>39.073999999999998</v>
      </c>
      <c r="C11961">
        <v>25.728999999999999</v>
      </c>
    </row>
    <row r="11962" spans="1:3" x14ac:dyDescent="0.3">
      <c r="A11962" s="1">
        <v>45041.618055555555</v>
      </c>
      <c r="B11962">
        <v>39.207999999999998</v>
      </c>
      <c r="C11962">
        <v>25.539000000000001</v>
      </c>
    </row>
    <row r="11963" spans="1:3" x14ac:dyDescent="0.3">
      <c r="A11963" s="1">
        <v>45041.621527777781</v>
      </c>
      <c r="B11963">
        <v>39.08</v>
      </c>
      <c r="C11963">
        <v>25.61</v>
      </c>
    </row>
    <row r="11964" spans="1:3" x14ac:dyDescent="0.3">
      <c r="A11964" s="1">
        <v>45041.625</v>
      </c>
      <c r="B11964">
        <v>38.869</v>
      </c>
      <c r="C11964">
        <v>25.527000000000001</v>
      </c>
    </row>
    <row r="11965" spans="1:3" x14ac:dyDescent="0.3">
      <c r="A11965" s="1">
        <v>45041.628472222219</v>
      </c>
      <c r="B11965">
        <v>39.869</v>
      </c>
      <c r="C11965">
        <v>26.754999999999999</v>
      </c>
    </row>
    <row r="11966" spans="1:3" x14ac:dyDescent="0.3">
      <c r="A11966" s="1">
        <v>45041.631944444445</v>
      </c>
      <c r="B11966">
        <v>41.593000000000004</v>
      </c>
      <c r="C11966">
        <v>27.163</v>
      </c>
    </row>
    <row r="11967" spans="1:3" x14ac:dyDescent="0.3">
      <c r="A11967" s="1">
        <v>45041.635416666664</v>
      </c>
      <c r="B11967">
        <v>41.161999999999999</v>
      </c>
      <c r="C11967">
        <v>26.989000000000001</v>
      </c>
    </row>
    <row r="11968" spans="1:3" x14ac:dyDescent="0.3">
      <c r="A11968" s="1">
        <v>45041.638888888891</v>
      </c>
      <c r="B11968">
        <v>40.999000000000002</v>
      </c>
      <c r="C11968">
        <v>26.81</v>
      </c>
    </row>
    <row r="11969" spans="1:3" x14ac:dyDescent="0.3">
      <c r="A11969" s="1">
        <v>45041.642361111109</v>
      </c>
      <c r="B11969">
        <v>41.421999999999997</v>
      </c>
      <c r="C11969">
        <v>27.262</v>
      </c>
    </row>
    <row r="11970" spans="1:3" x14ac:dyDescent="0.3">
      <c r="A11970" s="1">
        <v>45041.645833333336</v>
      </c>
      <c r="B11970">
        <v>42.142000000000003</v>
      </c>
      <c r="C11970">
        <v>27.574000000000002</v>
      </c>
    </row>
    <row r="11971" spans="1:3" x14ac:dyDescent="0.3">
      <c r="A11971" s="1">
        <v>45041.649305555555</v>
      </c>
      <c r="B11971">
        <v>42.561999999999998</v>
      </c>
      <c r="C11971">
        <v>27.747</v>
      </c>
    </row>
    <row r="11972" spans="1:3" x14ac:dyDescent="0.3">
      <c r="A11972" s="1">
        <v>45041.652777777781</v>
      </c>
      <c r="B11972">
        <v>42.655000000000001</v>
      </c>
      <c r="C11972">
        <v>27.658000000000001</v>
      </c>
    </row>
    <row r="11973" spans="1:3" x14ac:dyDescent="0.3">
      <c r="A11973" s="1">
        <v>45041.65625</v>
      </c>
      <c r="B11973">
        <v>42.677999999999997</v>
      </c>
      <c r="C11973">
        <v>27.556999999999999</v>
      </c>
    </row>
    <row r="11974" spans="1:3" x14ac:dyDescent="0.3">
      <c r="A11974" s="1">
        <v>45041.659722222219</v>
      </c>
      <c r="B11974">
        <v>42.631999999999998</v>
      </c>
      <c r="C11974">
        <v>27.477</v>
      </c>
    </row>
    <row r="11975" spans="1:3" x14ac:dyDescent="0.3">
      <c r="A11975" s="1">
        <v>45041.663194444445</v>
      </c>
      <c r="B11975">
        <v>42.639000000000003</v>
      </c>
      <c r="C11975">
        <v>27.456</v>
      </c>
    </row>
    <row r="11976" spans="1:3" x14ac:dyDescent="0.3">
      <c r="A11976" s="1">
        <v>45041.666666666664</v>
      </c>
      <c r="B11976">
        <v>42.938000000000002</v>
      </c>
      <c r="C11976">
        <v>27.533999999999999</v>
      </c>
    </row>
    <row r="11977" spans="1:3" x14ac:dyDescent="0.3">
      <c r="A11977" s="1">
        <v>45041.670138888891</v>
      </c>
      <c r="B11977">
        <v>43.009</v>
      </c>
      <c r="C11977">
        <v>27.695</v>
      </c>
    </row>
    <row r="11978" spans="1:3" x14ac:dyDescent="0.3">
      <c r="A11978" s="1">
        <v>45041.673611111109</v>
      </c>
      <c r="B11978">
        <v>43.235999999999997</v>
      </c>
      <c r="C11978">
        <v>27.821000000000002</v>
      </c>
    </row>
    <row r="11979" spans="1:3" x14ac:dyDescent="0.3">
      <c r="A11979" s="1">
        <v>45041.677083333336</v>
      </c>
      <c r="B11979">
        <v>43.341999999999999</v>
      </c>
      <c r="C11979">
        <v>27.849</v>
      </c>
    </row>
    <row r="11980" spans="1:3" x14ac:dyDescent="0.3">
      <c r="A11980" s="1">
        <v>45041.680555555555</v>
      </c>
      <c r="B11980">
        <v>43.389000000000003</v>
      </c>
      <c r="C11980">
        <v>27.858000000000001</v>
      </c>
    </row>
    <row r="11981" spans="1:3" x14ac:dyDescent="0.3">
      <c r="A11981" s="1">
        <v>45041.684027777781</v>
      </c>
      <c r="B11981">
        <v>43.417000000000002</v>
      </c>
      <c r="C11981">
        <v>27.757000000000001</v>
      </c>
    </row>
    <row r="11982" spans="1:3" x14ac:dyDescent="0.3">
      <c r="A11982" s="1">
        <v>45041.6875</v>
      </c>
      <c r="B11982">
        <v>43.518000000000001</v>
      </c>
      <c r="C11982">
        <v>27.759</v>
      </c>
    </row>
    <row r="11983" spans="1:3" x14ac:dyDescent="0.3">
      <c r="A11983" s="1">
        <v>45041.690972222219</v>
      </c>
      <c r="B11983">
        <v>43.46</v>
      </c>
      <c r="C11983">
        <v>27.536999999999999</v>
      </c>
    </row>
    <row r="11984" spans="1:3" x14ac:dyDescent="0.3">
      <c r="A11984" s="1">
        <v>45041.694444444445</v>
      </c>
      <c r="B11984">
        <v>43.521999999999998</v>
      </c>
      <c r="C11984">
        <v>27.66</v>
      </c>
    </row>
    <row r="11985" spans="1:3" x14ac:dyDescent="0.3">
      <c r="A11985" s="1">
        <v>45041.697916666664</v>
      </c>
      <c r="B11985">
        <v>43.569000000000003</v>
      </c>
      <c r="C11985">
        <v>27.635000000000002</v>
      </c>
    </row>
    <row r="11986" spans="1:3" x14ac:dyDescent="0.3">
      <c r="A11986" s="1">
        <v>45041.701388888891</v>
      </c>
      <c r="B11986">
        <v>43.356999999999999</v>
      </c>
      <c r="C11986">
        <v>27.594000000000001</v>
      </c>
    </row>
    <row r="11987" spans="1:3" x14ac:dyDescent="0.3">
      <c r="A11987" s="1">
        <v>45041.704861111109</v>
      </c>
      <c r="B11987">
        <v>43.411999999999999</v>
      </c>
      <c r="C11987">
        <v>27.614999999999998</v>
      </c>
    </row>
    <row r="11988" spans="1:3" x14ac:dyDescent="0.3">
      <c r="A11988" s="1">
        <v>45041.708333333336</v>
      </c>
      <c r="B11988">
        <v>43.603999999999999</v>
      </c>
      <c r="C11988">
        <v>27.757000000000001</v>
      </c>
    </row>
    <row r="11989" spans="1:3" x14ac:dyDescent="0.3">
      <c r="A11989" s="1">
        <v>45041.711805555555</v>
      </c>
      <c r="B11989">
        <v>43.624000000000002</v>
      </c>
      <c r="C11989">
        <v>27.678999999999998</v>
      </c>
    </row>
    <row r="11990" spans="1:3" x14ac:dyDescent="0.3">
      <c r="A11990" s="1">
        <v>45041.715277777781</v>
      </c>
      <c r="B11990">
        <v>43.646999999999998</v>
      </c>
      <c r="C11990">
        <v>27.567</v>
      </c>
    </row>
    <row r="11991" spans="1:3" x14ac:dyDescent="0.3">
      <c r="A11991" s="1">
        <v>45041.71875</v>
      </c>
      <c r="B11991">
        <v>43.764000000000003</v>
      </c>
      <c r="C11991">
        <v>27.614999999999998</v>
      </c>
    </row>
    <row r="11992" spans="1:3" x14ac:dyDescent="0.3">
      <c r="A11992" s="1">
        <v>45041.722222222219</v>
      </c>
      <c r="B11992">
        <v>43.735999999999997</v>
      </c>
      <c r="C11992">
        <v>27.512</v>
      </c>
    </row>
    <row r="11993" spans="1:3" x14ac:dyDescent="0.3">
      <c r="A11993" s="1">
        <v>45041.725694444445</v>
      </c>
      <c r="B11993">
        <v>43.779000000000003</v>
      </c>
      <c r="C11993">
        <v>27.663</v>
      </c>
    </row>
    <row r="11994" spans="1:3" x14ac:dyDescent="0.3">
      <c r="A11994" s="1">
        <v>45041.729166666664</v>
      </c>
      <c r="B11994">
        <v>44.002000000000002</v>
      </c>
      <c r="C11994">
        <v>27.815999999999999</v>
      </c>
    </row>
    <row r="11995" spans="1:3" x14ac:dyDescent="0.3">
      <c r="A11995" s="1">
        <v>45041.732638888891</v>
      </c>
      <c r="B11995">
        <v>44.186</v>
      </c>
      <c r="C11995">
        <v>27.937999999999999</v>
      </c>
    </row>
    <row r="11996" spans="1:3" x14ac:dyDescent="0.3">
      <c r="A11996" s="1">
        <v>45041.736111111109</v>
      </c>
      <c r="B11996">
        <v>44.295000000000002</v>
      </c>
      <c r="C11996">
        <v>27.997</v>
      </c>
    </row>
    <row r="11997" spans="1:3" x14ac:dyDescent="0.3">
      <c r="A11997" s="1">
        <v>45041.739583333336</v>
      </c>
      <c r="B11997">
        <v>44.247999999999998</v>
      </c>
      <c r="C11997">
        <v>27.896000000000001</v>
      </c>
    </row>
    <row r="11998" spans="1:3" x14ac:dyDescent="0.3">
      <c r="A11998" s="1">
        <v>45041.743055555555</v>
      </c>
      <c r="B11998">
        <v>44.076000000000001</v>
      </c>
      <c r="C11998">
        <v>27.695</v>
      </c>
    </row>
    <row r="11999" spans="1:3" x14ac:dyDescent="0.3">
      <c r="A11999" s="1">
        <v>45041.746527777781</v>
      </c>
      <c r="B11999">
        <v>43.939</v>
      </c>
      <c r="C11999">
        <v>27.594000000000001</v>
      </c>
    </row>
    <row r="12000" spans="1:3" x14ac:dyDescent="0.3">
      <c r="A12000" s="1">
        <v>45041.75</v>
      </c>
      <c r="B12000">
        <v>44.241999999999997</v>
      </c>
      <c r="C12000">
        <v>27.768000000000001</v>
      </c>
    </row>
    <row r="12001" spans="1:3" x14ac:dyDescent="0.3">
      <c r="A12001" s="1">
        <v>45041.753472222219</v>
      </c>
      <c r="B12001">
        <v>44.454000000000001</v>
      </c>
      <c r="C12001">
        <v>27.846</v>
      </c>
    </row>
    <row r="12002" spans="1:3" x14ac:dyDescent="0.3">
      <c r="A12002" s="1">
        <v>45041.756944444445</v>
      </c>
      <c r="B12002">
        <v>44.640999999999998</v>
      </c>
      <c r="C12002">
        <v>27.988</v>
      </c>
    </row>
    <row r="12003" spans="1:3" x14ac:dyDescent="0.3">
      <c r="A12003" s="1">
        <v>45041.760416666664</v>
      </c>
      <c r="B12003">
        <v>44.414000000000001</v>
      </c>
      <c r="C12003">
        <v>27.774999999999999</v>
      </c>
    </row>
    <row r="12004" spans="1:3" x14ac:dyDescent="0.3">
      <c r="A12004" s="1">
        <v>45041.763888888891</v>
      </c>
      <c r="B12004">
        <v>44.286999999999999</v>
      </c>
      <c r="C12004">
        <v>27.686</v>
      </c>
    </row>
    <row r="12005" spans="1:3" x14ac:dyDescent="0.3">
      <c r="A12005" s="1">
        <v>45041.767361111109</v>
      </c>
      <c r="B12005">
        <v>44.253</v>
      </c>
      <c r="C12005">
        <v>27.675999999999998</v>
      </c>
    </row>
    <row r="12006" spans="1:3" x14ac:dyDescent="0.3">
      <c r="A12006" s="1">
        <v>45041.770833333336</v>
      </c>
      <c r="B12006">
        <v>44.061</v>
      </c>
      <c r="C12006">
        <v>27.472999999999999</v>
      </c>
    </row>
    <row r="12007" spans="1:3" x14ac:dyDescent="0.3">
      <c r="A12007" s="1">
        <v>45041.774305555555</v>
      </c>
      <c r="B12007">
        <v>44.057000000000002</v>
      </c>
      <c r="C12007">
        <v>27.373999999999999</v>
      </c>
    </row>
    <row r="12008" spans="1:3" x14ac:dyDescent="0.3">
      <c r="A12008" s="1">
        <v>45041.777777777781</v>
      </c>
      <c r="B12008">
        <v>44.054000000000002</v>
      </c>
      <c r="C12008">
        <v>27.391999999999999</v>
      </c>
    </row>
    <row r="12009" spans="1:3" x14ac:dyDescent="0.3">
      <c r="A12009" s="1">
        <v>45041.78125</v>
      </c>
      <c r="B12009">
        <v>44.036000000000001</v>
      </c>
      <c r="C12009">
        <v>27.454000000000001</v>
      </c>
    </row>
    <row r="12010" spans="1:3" x14ac:dyDescent="0.3">
      <c r="A12010" s="1">
        <v>45041.784722222219</v>
      </c>
      <c r="B12010">
        <v>44.064</v>
      </c>
      <c r="C12010">
        <v>27.452000000000002</v>
      </c>
    </row>
    <row r="12011" spans="1:3" x14ac:dyDescent="0.3">
      <c r="A12011" s="1">
        <v>45041.788194444445</v>
      </c>
      <c r="B12011">
        <v>44.08</v>
      </c>
      <c r="C12011">
        <v>27.573</v>
      </c>
    </row>
    <row r="12012" spans="1:3" x14ac:dyDescent="0.3">
      <c r="A12012" s="1">
        <v>45041.791666666664</v>
      </c>
      <c r="B12012">
        <v>44.137999999999998</v>
      </c>
      <c r="C12012">
        <v>27.654</v>
      </c>
    </row>
    <row r="12013" spans="1:3" x14ac:dyDescent="0.3">
      <c r="A12013" s="1">
        <v>45041.795138888891</v>
      </c>
      <c r="B12013">
        <v>44.186999999999998</v>
      </c>
      <c r="C12013">
        <v>27.715</v>
      </c>
    </row>
    <row r="12014" spans="1:3" x14ac:dyDescent="0.3">
      <c r="A12014" s="1">
        <v>45041.798611111109</v>
      </c>
      <c r="B12014">
        <v>44.268999999999998</v>
      </c>
      <c r="C12014">
        <v>27.555</v>
      </c>
    </row>
    <row r="12015" spans="1:3" x14ac:dyDescent="0.3">
      <c r="A12015" s="1">
        <v>45041.802083333336</v>
      </c>
      <c r="B12015">
        <v>44.494</v>
      </c>
      <c r="C12015">
        <v>27.734000000000002</v>
      </c>
    </row>
    <row r="12016" spans="1:3" x14ac:dyDescent="0.3">
      <c r="A12016" s="1">
        <v>45041.805555555555</v>
      </c>
      <c r="B12016">
        <v>44.79</v>
      </c>
      <c r="C12016">
        <v>27.901</v>
      </c>
    </row>
    <row r="12017" spans="1:3" x14ac:dyDescent="0.3">
      <c r="A12017" s="1">
        <v>45041.809027777781</v>
      </c>
      <c r="B12017">
        <v>44.896000000000001</v>
      </c>
      <c r="C12017">
        <v>27.945</v>
      </c>
    </row>
    <row r="12018" spans="1:3" x14ac:dyDescent="0.3">
      <c r="A12018" s="1">
        <v>45041.8125</v>
      </c>
      <c r="B12018">
        <v>45.225999999999999</v>
      </c>
      <c r="C12018">
        <v>28.332000000000001</v>
      </c>
    </row>
    <row r="12019" spans="1:3" x14ac:dyDescent="0.3">
      <c r="A12019" s="1">
        <v>45041.815972222219</v>
      </c>
      <c r="B12019">
        <v>45.853000000000002</v>
      </c>
      <c r="C12019">
        <v>28.722000000000001</v>
      </c>
    </row>
    <row r="12020" spans="1:3" x14ac:dyDescent="0.3">
      <c r="A12020" s="1">
        <v>45041.819444444445</v>
      </c>
      <c r="B12020">
        <v>46.219000000000001</v>
      </c>
      <c r="C12020">
        <v>28.946000000000002</v>
      </c>
    </row>
    <row r="12021" spans="1:3" x14ac:dyDescent="0.3">
      <c r="A12021" s="1">
        <v>45041.822916666664</v>
      </c>
      <c r="B12021">
        <v>46.466000000000001</v>
      </c>
      <c r="C12021">
        <v>28.722000000000001</v>
      </c>
    </row>
    <row r="12022" spans="1:3" x14ac:dyDescent="0.3">
      <c r="A12022" s="1">
        <v>45041.826388888891</v>
      </c>
      <c r="B12022">
        <v>46.517000000000003</v>
      </c>
      <c r="C12022">
        <v>28.744</v>
      </c>
    </row>
    <row r="12023" spans="1:3" x14ac:dyDescent="0.3">
      <c r="A12023" s="1">
        <v>45041.829861111109</v>
      </c>
      <c r="B12023">
        <v>46.44</v>
      </c>
      <c r="C12023">
        <v>28.643000000000001</v>
      </c>
    </row>
    <row r="12024" spans="1:3" x14ac:dyDescent="0.3">
      <c r="A12024" s="1">
        <v>45041.833333333336</v>
      </c>
      <c r="B12024">
        <v>46.366999999999997</v>
      </c>
      <c r="C12024">
        <v>28.611999999999998</v>
      </c>
    </row>
    <row r="12025" spans="1:3" x14ac:dyDescent="0.3">
      <c r="A12025" s="1">
        <v>45041.836805555555</v>
      </c>
      <c r="B12025">
        <v>46.466000000000001</v>
      </c>
      <c r="C12025">
        <v>28.722000000000001</v>
      </c>
    </row>
    <row r="12026" spans="1:3" x14ac:dyDescent="0.3">
      <c r="A12026" s="1">
        <v>45041.840277777781</v>
      </c>
      <c r="B12026">
        <v>46.591000000000001</v>
      </c>
      <c r="C12026">
        <v>28.824000000000002</v>
      </c>
    </row>
    <row r="12027" spans="1:3" x14ac:dyDescent="0.3">
      <c r="A12027" s="1">
        <v>45041.84375</v>
      </c>
      <c r="B12027">
        <v>46.542999999999999</v>
      </c>
      <c r="C12027">
        <v>28.734999999999999</v>
      </c>
    </row>
    <row r="12028" spans="1:3" x14ac:dyDescent="0.3">
      <c r="A12028" s="1">
        <v>45041.847222222219</v>
      </c>
      <c r="B12028">
        <v>46.423000000000002</v>
      </c>
      <c r="C12028">
        <v>28.382000000000001</v>
      </c>
    </row>
    <row r="12029" spans="1:3" x14ac:dyDescent="0.3">
      <c r="A12029" s="1">
        <v>45041.850694444445</v>
      </c>
      <c r="B12029">
        <v>46.494999999999997</v>
      </c>
      <c r="C12029">
        <v>28.620999999999999</v>
      </c>
    </row>
    <row r="12030" spans="1:3" x14ac:dyDescent="0.3">
      <c r="A12030" s="1">
        <v>45041.854166666664</v>
      </c>
      <c r="B12030">
        <v>46.48</v>
      </c>
      <c r="C12030">
        <v>28.501999999999999</v>
      </c>
    </row>
    <row r="12031" spans="1:3" x14ac:dyDescent="0.3">
      <c r="A12031" s="1">
        <v>45041.857638888891</v>
      </c>
      <c r="B12031">
        <v>46.417000000000002</v>
      </c>
      <c r="C12031">
        <v>28.158000000000001</v>
      </c>
    </row>
    <row r="12032" spans="1:3" x14ac:dyDescent="0.3">
      <c r="A12032" s="1">
        <v>45041.861111111109</v>
      </c>
      <c r="B12032">
        <v>46.594000000000001</v>
      </c>
      <c r="C12032">
        <v>28.619</v>
      </c>
    </row>
    <row r="12033" spans="1:3" x14ac:dyDescent="0.3">
      <c r="A12033" s="1">
        <v>45041.864583333336</v>
      </c>
      <c r="B12033">
        <v>46.768000000000001</v>
      </c>
      <c r="C12033">
        <v>28.824000000000002</v>
      </c>
    </row>
    <row r="12034" spans="1:3" x14ac:dyDescent="0.3">
      <c r="A12034" s="1">
        <v>45041.868055555555</v>
      </c>
      <c r="B12034">
        <v>46.838000000000001</v>
      </c>
      <c r="C12034">
        <v>28.472000000000001</v>
      </c>
    </row>
    <row r="12035" spans="1:3" x14ac:dyDescent="0.3">
      <c r="A12035" s="1">
        <v>45041.871527777781</v>
      </c>
      <c r="B12035">
        <v>46.892000000000003</v>
      </c>
      <c r="C12035">
        <v>28.457999999999998</v>
      </c>
    </row>
    <row r="12036" spans="1:3" x14ac:dyDescent="0.3">
      <c r="A12036" s="1">
        <v>45041.875</v>
      </c>
      <c r="B12036">
        <v>46.774000000000001</v>
      </c>
      <c r="C12036">
        <v>28.640999999999998</v>
      </c>
    </row>
    <row r="12037" spans="1:3" x14ac:dyDescent="0.3">
      <c r="A12037" s="1">
        <v>45041.878472222219</v>
      </c>
      <c r="B12037">
        <v>46.509</v>
      </c>
      <c r="C12037">
        <v>28.437999999999999</v>
      </c>
    </row>
    <row r="12038" spans="1:3" x14ac:dyDescent="0.3">
      <c r="A12038" s="1">
        <v>45041.881944444445</v>
      </c>
      <c r="B12038">
        <v>45.808</v>
      </c>
      <c r="C12038">
        <v>27.581</v>
      </c>
    </row>
    <row r="12039" spans="1:3" x14ac:dyDescent="0.3">
      <c r="A12039" s="1">
        <v>45041.885416666664</v>
      </c>
      <c r="B12039">
        <v>45.472000000000001</v>
      </c>
      <c r="C12039">
        <v>27.512</v>
      </c>
    </row>
    <row r="12040" spans="1:3" x14ac:dyDescent="0.3">
      <c r="A12040" s="1">
        <v>45041.888888888891</v>
      </c>
      <c r="B12040">
        <v>45.334000000000003</v>
      </c>
      <c r="C12040">
        <v>27.802</v>
      </c>
    </row>
    <row r="12041" spans="1:3" x14ac:dyDescent="0.3">
      <c r="A12041" s="1">
        <v>45041.892361111109</v>
      </c>
      <c r="B12041">
        <v>45.514000000000003</v>
      </c>
      <c r="C12041">
        <v>27.952000000000002</v>
      </c>
    </row>
    <row r="12042" spans="1:3" x14ac:dyDescent="0.3">
      <c r="A12042" s="1">
        <v>45041.895833333336</v>
      </c>
      <c r="B12042">
        <v>45.137</v>
      </c>
      <c r="C12042">
        <v>27.251000000000001</v>
      </c>
    </row>
    <row r="12043" spans="1:3" x14ac:dyDescent="0.3">
      <c r="A12043" s="1">
        <v>45041.899305555555</v>
      </c>
      <c r="B12043">
        <v>44.829000000000001</v>
      </c>
      <c r="C12043">
        <v>27.108000000000001</v>
      </c>
    </row>
    <row r="12044" spans="1:3" x14ac:dyDescent="0.3">
      <c r="A12044" s="1">
        <v>45041.902777777781</v>
      </c>
      <c r="B12044">
        <v>44.648000000000003</v>
      </c>
      <c r="C12044">
        <v>27.28</v>
      </c>
    </row>
    <row r="12045" spans="1:3" x14ac:dyDescent="0.3">
      <c r="A12045" s="1">
        <v>45041.90625</v>
      </c>
      <c r="B12045">
        <v>44.320999999999998</v>
      </c>
      <c r="C12045">
        <v>27.204999999999998</v>
      </c>
    </row>
    <row r="12046" spans="1:3" x14ac:dyDescent="0.3">
      <c r="A12046" s="1">
        <v>45041.909722222219</v>
      </c>
      <c r="B12046">
        <v>43.764000000000003</v>
      </c>
      <c r="C12046">
        <v>26.321999999999999</v>
      </c>
    </row>
    <row r="12047" spans="1:3" x14ac:dyDescent="0.3">
      <c r="A12047" s="1">
        <v>45041.913194444445</v>
      </c>
      <c r="B12047">
        <v>42.755000000000003</v>
      </c>
      <c r="C12047">
        <v>25.893999999999998</v>
      </c>
    </row>
    <row r="12048" spans="1:3" x14ac:dyDescent="0.3">
      <c r="A12048" s="1">
        <v>45041.916666666664</v>
      </c>
      <c r="B12048">
        <v>42.540999999999997</v>
      </c>
      <c r="C12048">
        <v>25.934999999999999</v>
      </c>
    </row>
    <row r="12049" spans="1:3" x14ac:dyDescent="0.3">
      <c r="A12049" s="1">
        <v>45041.920138888891</v>
      </c>
      <c r="B12049">
        <v>41.991</v>
      </c>
      <c r="C12049">
        <v>25.815999999999999</v>
      </c>
    </row>
    <row r="12050" spans="1:3" x14ac:dyDescent="0.3">
      <c r="A12050" s="1">
        <v>45041.923611111109</v>
      </c>
      <c r="B12050">
        <v>41.726999999999997</v>
      </c>
      <c r="C12050">
        <v>25.64</v>
      </c>
    </row>
    <row r="12051" spans="1:3" x14ac:dyDescent="0.3">
      <c r="A12051" s="1">
        <v>45041.927083333336</v>
      </c>
      <c r="B12051">
        <v>41.48</v>
      </c>
      <c r="C12051">
        <v>25.209</v>
      </c>
    </row>
    <row r="12052" spans="1:3" x14ac:dyDescent="0.3">
      <c r="A12052" s="1">
        <v>45041.930555555555</v>
      </c>
      <c r="B12052">
        <v>41.256</v>
      </c>
      <c r="C12052">
        <v>25.33</v>
      </c>
    </row>
    <row r="12053" spans="1:3" x14ac:dyDescent="0.3">
      <c r="A12053" s="1">
        <v>45041.934027777781</v>
      </c>
      <c r="B12053">
        <v>41.067999999999998</v>
      </c>
      <c r="C12053">
        <v>25.428999999999998</v>
      </c>
    </row>
    <row r="12054" spans="1:3" x14ac:dyDescent="0.3">
      <c r="A12054" s="1">
        <v>45041.9375</v>
      </c>
      <c r="B12054">
        <v>41.03</v>
      </c>
      <c r="C12054">
        <v>25.611999999999998</v>
      </c>
    </row>
    <row r="12055" spans="1:3" x14ac:dyDescent="0.3">
      <c r="A12055" s="1">
        <v>45041.940972222219</v>
      </c>
      <c r="B12055">
        <v>41.171999999999997</v>
      </c>
      <c r="C12055">
        <v>25.361999999999998</v>
      </c>
    </row>
    <row r="12056" spans="1:3" x14ac:dyDescent="0.3">
      <c r="A12056" s="1">
        <v>45041.944444444445</v>
      </c>
      <c r="B12056">
        <v>41.054000000000002</v>
      </c>
      <c r="C12056">
        <v>25.228999999999999</v>
      </c>
    </row>
    <row r="12057" spans="1:3" x14ac:dyDescent="0.3">
      <c r="A12057" s="1">
        <v>45041.947916666664</v>
      </c>
      <c r="B12057">
        <v>40.673000000000002</v>
      </c>
      <c r="C12057">
        <v>25.31</v>
      </c>
    </row>
    <row r="12058" spans="1:3" x14ac:dyDescent="0.3">
      <c r="A12058" s="1">
        <v>45041.951388888891</v>
      </c>
      <c r="B12058">
        <v>40.630000000000003</v>
      </c>
      <c r="C12058">
        <v>25.39</v>
      </c>
    </row>
    <row r="12059" spans="1:3" x14ac:dyDescent="0.3">
      <c r="A12059" s="1">
        <v>45041.954861111109</v>
      </c>
      <c r="B12059">
        <v>40.567999999999998</v>
      </c>
      <c r="C12059">
        <v>25.452000000000002</v>
      </c>
    </row>
    <row r="12060" spans="1:3" x14ac:dyDescent="0.3">
      <c r="A12060" s="1">
        <v>45041.958333333336</v>
      </c>
      <c r="B12060">
        <v>40.341000000000001</v>
      </c>
      <c r="C12060">
        <v>24.936</v>
      </c>
    </row>
    <row r="12061" spans="1:3" x14ac:dyDescent="0.3">
      <c r="A12061" s="1">
        <v>45041.961805555555</v>
      </c>
      <c r="B12061">
        <v>40.290999999999997</v>
      </c>
      <c r="C12061">
        <v>25.088999999999999</v>
      </c>
    </row>
    <row r="12062" spans="1:3" x14ac:dyDescent="0.3">
      <c r="A12062" s="1">
        <v>45041.965277777781</v>
      </c>
      <c r="B12062">
        <v>40.238</v>
      </c>
      <c r="C12062">
        <v>25.248000000000001</v>
      </c>
    </row>
    <row r="12063" spans="1:3" x14ac:dyDescent="0.3">
      <c r="A12063" s="1">
        <v>45041.96875</v>
      </c>
      <c r="B12063">
        <v>40.198</v>
      </c>
      <c r="C12063">
        <v>25.289000000000001</v>
      </c>
    </row>
    <row r="12064" spans="1:3" x14ac:dyDescent="0.3">
      <c r="A12064" s="1">
        <v>45041.972222222219</v>
      </c>
      <c r="B12064">
        <v>39.975999999999999</v>
      </c>
      <c r="C12064">
        <v>25.167999999999999</v>
      </c>
    </row>
    <row r="12065" spans="1:3" x14ac:dyDescent="0.3">
      <c r="A12065" s="1">
        <v>45041.975694444445</v>
      </c>
      <c r="B12065">
        <v>39.853000000000002</v>
      </c>
      <c r="C12065">
        <v>24.768999999999998</v>
      </c>
    </row>
    <row r="12066" spans="1:3" x14ac:dyDescent="0.3">
      <c r="A12066" s="1">
        <v>45041.979166666664</v>
      </c>
      <c r="B12066">
        <v>39.514000000000003</v>
      </c>
      <c r="C12066">
        <v>24.765999999999998</v>
      </c>
    </row>
    <row r="12067" spans="1:3" x14ac:dyDescent="0.3">
      <c r="A12067" s="1">
        <v>45041.982638888891</v>
      </c>
      <c r="B12067">
        <v>39.000999999999998</v>
      </c>
      <c r="C12067">
        <v>24.687999999999999</v>
      </c>
    </row>
    <row r="12068" spans="1:3" x14ac:dyDescent="0.3">
      <c r="A12068" s="1">
        <v>45041.986111111109</v>
      </c>
      <c r="B12068">
        <v>39.130000000000003</v>
      </c>
      <c r="C12068">
        <v>24.826000000000001</v>
      </c>
    </row>
    <row r="12069" spans="1:3" x14ac:dyDescent="0.3">
      <c r="A12069" s="1">
        <v>45041.989583333336</v>
      </c>
      <c r="B12069">
        <v>38.99</v>
      </c>
      <c r="C12069">
        <v>24.684000000000001</v>
      </c>
    </row>
    <row r="12070" spans="1:3" x14ac:dyDescent="0.3">
      <c r="A12070" s="1">
        <v>45041.993055555555</v>
      </c>
      <c r="B12070">
        <v>38.31</v>
      </c>
      <c r="C12070">
        <v>23.875</v>
      </c>
    </row>
    <row r="12071" spans="1:3" x14ac:dyDescent="0.3">
      <c r="A12071" s="1">
        <v>45041.996527777781</v>
      </c>
      <c r="B12071">
        <v>38.01</v>
      </c>
      <c r="C12071">
        <v>24.097999999999999</v>
      </c>
    </row>
    <row r="12072" spans="1:3" x14ac:dyDescent="0.3">
      <c r="A12072" s="1">
        <v>45042</v>
      </c>
      <c r="B12072">
        <v>37.231999999999999</v>
      </c>
      <c r="C12072">
        <v>23.452999999999999</v>
      </c>
    </row>
    <row r="12073" spans="1:3" x14ac:dyDescent="0.3">
      <c r="A12073" s="1">
        <v>45042.003472222219</v>
      </c>
      <c r="B12073">
        <v>36.497999999999998</v>
      </c>
      <c r="C12073">
        <v>23.233000000000001</v>
      </c>
    </row>
    <row r="12074" spans="1:3" x14ac:dyDescent="0.3">
      <c r="A12074" s="1">
        <v>45042.006944444445</v>
      </c>
      <c r="B12074">
        <v>36.271999999999998</v>
      </c>
      <c r="C12074">
        <v>23.071000000000002</v>
      </c>
    </row>
    <row r="12075" spans="1:3" x14ac:dyDescent="0.3">
      <c r="A12075" s="1">
        <v>45042.010416666664</v>
      </c>
      <c r="B12075">
        <v>35.683</v>
      </c>
      <c r="C12075">
        <v>22.492999999999999</v>
      </c>
    </row>
    <row r="12076" spans="1:3" x14ac:dyDescent="0.3">
      <c r="A12076" s="1">
        <v>45042.013888888891</v>
      </c>
      <c r="B12076">
        <v>35.030999999999999</v>
      </c>
      <c r="C12076">
        <v>22.363</v>
      </c>
    </row>
    <row r="12077" spans="1:3" x14ac:dyDescent="0.3">
      <c r="A12077" s="1">
        <v>45042.017361111109</v>
      </c>
      <c r="B12077">
        <v>34.481000000000002</v>
      </c>
      <c r="C12077">
        <v>22.163</v>
      </c>
    </row>
    <row r="12078" spans="1:3" x14ac:dyDescent="0.3">
      <c r="A12078" s="1">
        <v>45042.020833333336</v>
      </c>
      <c r="B12078">
        <v>34.078000000000003</v>
      </c>
      <c r="C12078">
        <v>22.100999999999999</v>
      </c>
    </row>
    <row r="12079" spans="1:3" x14ac:dyDescent="0.3">
      <c r="A12079" s="1">
        <v>45042.024305555555</v>
      </c>
      <c r="B12079">
        <v>33.777999999999999</v>
      </c>
      <c r="C12079">
        <v>21.736999999999998</v>
      </c>
    </row>
    <row r="12080" spans="1:3" x14ac:dyDescent="0.3">
      <c r="A12080" s="1">
        <v>45042.027777777781</v>
      </c>
      <c r="B12080">
        <v>33.692</v>
      </c>
      <c r="C12080">
        <v>21.817</v>
      </c>
    </row>
    <row r="12081" spans="1:3" x14ac:dyDescent="0.3">
      <c r="A12081" s="1">
        <v>45042.03125</v>
      </c>
      <c r="B12081">
        <v>33.357999999999997</v>
      </c>
      <c r="C12081">
        <v>21.756</v>
      </c>
    </row>
    <row r="12082" spans="1:3" x14ac:dyDescent="0.3">
      <c r="A12082" s="1">
        <v>45042.034722222219</v>
      </c>
      <c r="B12082">
        <v>32.94</v>
      </c>
      <c r="C12082">
        <v>21.637</v>
      </c>
    </row>
    <row r="12083" spans="1:3" x14ac:dyDescent="0.3">
      <c r="A12083" s="1">
        <v>45042.038194444445</v>
      </c>
      <c r="B12083">
        <v>32.545000000000002</v>
      </c>
      <c r="C12083">
        <v>21.334</v>
      </c>
    </row>
    <row r="12084" spans="1:3" x14ac:dyDescent="0.3">
      <c r="A12084" s="1">
        <v>45042.041666666664</v>
      </c>
      <c r="B12084">
        <v>32.381999999999998</v>
      </c>
      <c r="C12084">
        <v>21.251999999999999</v>
      </c>
    </row>
    <row r="12085" spans="1:3" x14ac:dyDescent="0.3">
      <c r="A12085" s="1">
        <v>45042.045138888891</v>
      </c>
      <c r="B12085">
        <v>32.313000000000002</v>
      </c>
      <c r="C12085">
        <v>21.433</v>
      </c>
    </row>
    <row r="12086" spans="1:3" x14ac:dyDescent="0.3">
      <c r="A12086" s="1">
        <v>45042.048611111109</v>
      </c>
      <c r="B12086">
        <v>32.234999999999999</v>
      </c>
      <c r="C12086">
        <v>21.536000000000001</v>
      </c>
    </row>
    <row r="12087" spans="1:3" x14ac:dyDescent="0.3">
      <c r="A12087" s="1">
        <v>45042.052083333336</v>
      </c>
      <c r="B12087">
        <v>32.106999999999999</v>
      </c>
      <c r="C12087">
        <v>21.373000000000001</v>
      </c>
    </row>
    <row r="12088" spans="1:3" x14ac:dyDescent="0.3">
      <c r="A12088" s="1">
        <v>45042.055555555555</v>
      </c>
      <c r="B12088">
        <v>31.81</v>
      </c>
      <c r="C12088">
        <v>21.135000000000002</v>
      </c>
    </row>
    <row r="12089" spans="1:3" x14ac:dyDescent="0.3">
      <c r="A12089" s="1">
        <v>45042.059027777781</v>
      </c>
      <c r="B12089">
        <v>31.46</v>
      </c>
      <c r="C12089">
        <v>21.114000000000001</v>
      </c>
    </row>
    <row r="12090" spans="1:3" x14ac:dyDescent="0.3">
      <c r="A12090" s="1">
        <v>45042.0625</v>
      </c>
      <c r="B12090">
        <v>31.199000000000002</v>
      </c>
      <c r="C12090">
        <v>21.111000000000001</v>
      </c>
    </row>
    <row r="12091" spans="1:3" x14ac:dyDescent="0.3">
      <c r="A12091" s="1">
        <v>45042.065972222219</v>
      </c>
      <c r="B12091">
        <v>30.902000000000001</v>
      </c>
      <c r="C12091">
        <v>20.789000000000001</v>
      </c>
    </row>
    <row r="12092" spans="1:3" x14ac:dyDescent="0.3">
      <c r="A12092" s="1">
        <v>45042.069444444445</v>
      </c>
      <c r="B12092">
        <v>30.614999999999998</v>
      </c>
      <c r="C12092">
        <v>20.667000000000002</v>
      </c>
    </row>
    <row r="12093" spans="1:3" x14ac:dyDescent="0.3">
      <c r="A12093" s="1">
        <v>45042.072916666664</v>
      </c>
      <c r="B12093">
        <v>30.295000000000002</v>
      </c>
      <c r="C12093">
        <v>20.667000000000002</v>
      </c>
    </row>
    <row r="12094" spans="1:3" x14ac:dyDescent="0.3">
      <c r="A12094" s="1">
        <v>45042.076388888891</v>
      </c>
      <c r="B12094">
        <v>30.035</v>
      </c>
      <c r="C12094">
        <v>20.568000000000001</v>
      </c>
    </row>
    <row r="12095" spans="1:3" x14ac:dyDescent="0.3">
      <c r="A12095" s="1">
        <v>45042.079861111109</v>
      </c>
      <c r="B12095">
        <v>29.803999999999998</v>
      </c>
      <c r="C12095">
        <v>20.309000000000001</v>
      </c>
    </row>
    <row r="12096" spans="1:3" x14ac:dyDescent="0.3">
      <c r="A12096" s="1">
        <v>45042.083333333336</v>
      </c>
      <c r="B12096">
        <v>29.574000000000002</v>
      </c>
      <c r="C12096">
        <v>20.367000000000001</v>
      </c>
    </row>
    <row r="12097" spans="1:3" x14ac:dyDescent="0.3">
      <c r="A12097" s="1">
        <v>45042.086805555555</v>
      </c>
      <c r="B12097">
        <v>29.329000000000001</v>
      </c>
      <c r="C12097">
        <v>20.344000000000001</v>
      </c>
    </row>
    <row r="12098" spans="1:3" x14ac:dyDescent="0.3">
      <c r="A12098" s="1">
        <v>45042.090277777781</v>
      </c>
      <c r="B12098">
        <v>29.079000000000001</v>
      </c>
      <c r="C12098">
        <v>20.064</v>
      </c>
    </row>
    <row r="12099" spans="1:3" x14ac:dyDescent="0.3">
      <c r="A12099" s="1">
        <v>45042.09375</v>
      </c>
      <c r="B12099">
        <v>28.850999999999999</v>
      </c>
      <c r="C12099">
        <v>20.064</v>
      </c>
    </row>
    <row r="12100" spans="1:3" x14ac:dyDescent="0.3">
      <c r="A12100" s="1">
        <v>45042.097222222219</v>
      </c>
      <c r="B12100">
        <v>28.736000000000001</v>
      </c>
      <c r="C12100">
        <v>20.163</v>
      </c>
    </row>
    <row r="12101" spans="1:3" x14ac:dyDescent="0.3">
      <c r="A12101" s="1">
        <v>45042.100694444445</v>
      </c>
      <c r="B12101">
        <v>28.864000000000001</v>
      </c>
      <c r="C12101">
        <v>20.262</v>
      </c>
    </row>
    <row r="12102" spans="1:3" x14ac:dyDescent="0.3">
      <c r="A12102" s="1">
        <v>45042.104166666664</v>
      </c>
      <c r="B12102">
        <v>28.710999999999999</v>
      </c>
      <c r="C12102">
        <v>20.021000000000001</v>
      </c>
    </row>
    <row r="12103" spans="1:3" x14ac:dyDescent="0.3">
      <c r="A12103" s="1">
        <v>45042.107638888891</v>
      </c>
      <c r="B12103">
        <v>28.893999999999998</v>
      </c>
      <c r="C12103">
        <v>20.387</v>
      </c>
    </row>
    <row r="12104" spans="1:3" x14ac:dyDescent="0.3">
      <c r="A12104" s="1">
        <v>45042.111111111109</v>
      </c>
      <c r="B12104">
        <v>29.349</v>
      </c>
      <c r="C12104">
        <v>20.97</v>
      </c>
    </row>
    <row r="12105" spans="1:3" x14ac:dyDescent="0.3">
      <c r="A12105" s="1">
        <v>45042.114583333336</v>
      </c>
      <c r="B12105">
        <v>30.286000000000001</v>
      </c>
      <c r="C12105">
        <v>21.454999999999998</v>
      </c>
    </row>
    <row r="12106" spans="1:3" x14ac:dyDescent="0.3">
      <c r="A12106" s="1">
        <v>45042.118055555555</v>
      </c>
      <c r="B12106">
        <v>30.78</v>
      </c>
      <c r="C12106">
        <v>21.657</v>
      </c>
    </row>
    <row r="12107" spans="1:3" x14ac:dyDescent="0.3">
      <c r="A12107" s="1">
        <v>45042.121527777781</v>
      </c>
      <c r="B12107">
        <v>30.891999999999999</v>
      </c>
      <c r="C12107">
        <v>21.879000000000001</v>
      </c>
    </row>
    <row r="12108" spans="1:3" x14ac:dyDescent="0.3">
      <c r="A12108" s="1">
        <v>45042.125</v>
      </c>
      <c r="B12108">
        <v>31.084</v>
      </c>
      <c r="C12108">
        <v>22.100999999999999</v>
      </c>
    </row>
    <row r="12109" spans="1:3" x14ac:dyDescent="0.3">
      <c r="A12109" s="1">
        <v>45042.128472222219</v>
      </c>
      <c r="B12109">
        <v>31.32</v>
      </c>
      <c r="C12109">
        <v>22.079000000000001</v>
      </c>
    </row>
    <row r="12110" spans="1:3" x14ac:dyDescent="0.3">
      <c r="A12110" s="1">
        <v>45042.131944444445</v>
      </c>
      <c r="B12110">
        <v>31.289000000000001</v>
      </c>
      <c r="C12110">
        <v>21.888999999999999</v>
      </c>
    </row>
    <row r="12111" spans="1:3" x14ac:dyDescent="0.3">
      <c r="A12111" s="1">
        <v>45042.135416666664</v>
      </c>
      <c r="B12111">
        <v>31.164000000000001</v>
      </c>
      <c r="C12111">
        <v>21.92</v>
      </c>
    </row>
    <row r="12112" spans="1:3" x14ac:dyDescent="0.3">
      <c r="A12112" s="1">
        <v>45042.138888888891</v>
      </c>
      <c r="B12112">
        <v>30.760999999999999</v>
      </c>
      <c r="C12112">
        <v>21.777999999999999</v>
      </c>
    </row>
    <row r="12113" spans="1:3" x14ac:dyDescent="0.3">
      <c r="A12113" s="1">
        <v>45042.142361111109</v>
      </c>
      <c r="B12113">
        <v>30.754000000000001</v>
      </c>
      <c r="C12113">
        <v>21.859000000000002</v>
      </c>
    </row>
    <row r="12114" spans="1:3" x14ac:dyDescent="0.3">
      <c r="A12114" s="1">
        <v>45042.145833333336</v>
      </c>
      <c r="B12114">
        <v>31.088999999999999</v>
      </c>
      <c r="C12114">
        <v>21.838000000000001</v>
      </c>
    </row>
    <row r="12115" spans="1:3" x14ac:dyDescent="0.3">
      <c r="A12115" s="1">
        <v>45042.149305555555</v>
      </c>
      <c r="B12115">
        <v>32.42</v>
      </c>
      <c r="C12115">
        <v>23.248999999999999</v>
      </c>
    </row>
    <row r="12116" spans="1:3" x14ac:dyDescent="0.3">
      <c r="A12116" s="1">
        <v>45042.152777777781</v>
      </c>
      <c r="B12116">
        <v>34.841999999999999</v>
      </c>
      <c r="C12116">
        <v>24.905999999999999</v>
      </c>
    </row>
    <row r="12117" spans="1:3" x14ac:dyDescent="0.3">
      <c r="A12117" s="1">
        <v>45042.15625</v>
      </c>
      <c r="B12117">
        <v>35.951000000000001</v>
      </c>
      <c r="C12117">
        <v>25.209</v>
      </c>
    </row>
    <row r="12118" spans="1:3" x14ac:dyDescent="0.3">
      <c r="A12118" s="1">
        <v>45042.159722222219</v>
      </c>
      <c r="B12118">
        <v>35.814999999999998</v>
      </c>
      <c r="C12118">
        <v>24.826000000000001</v>
      </c>
    </row>
    <row r="12119" spans="1:3" x14ac:dyDescent="0.3">
      <c r="A12119" s="1">
        <v>45042.163194444445</v>
      </c>
      <c r="B12119">
        <v>36.039000000000001</v>
      </c>
      <c r="C12119">
        <v>24.986000000000001</v>
      </c>
    </row>
    <row r="12120" spans="1:3" x14ac:dyDescent="0.3">
      <c r="A12120" s="1">
        <v>45042.166666666664</v>
      </c>
      <c r="B12120">
        <v>36.561</v>
      </c>
      <c r="C12120">
        <v>25.369</v>
      </c>
    </row>
    <row r="12121" spans="1:3" x14ac:dyDescent="0.3">
      <c r="A12121" s="1">
        <v>45042.170138888891</v>
      </c>
      <c r="B12121">
        <v>36.765999999999998</v>
      </c>
      <c r="C12121">
        <v>25.451000000000001</v>
      </c>
    </row>
    <row r="12122" spans="1:3" x14ac:dyDescent="0.3">
      <c r="A12122" s="1">
        <v>45042.173611111109</v>
      </c>
      <c r="B12122">
        <v>36.893999999999998</v>
      </c>
      <c r="C12122">
        <v>25.423999999999999</v>
      </c>
    </row>
    <row r="12123" spans="1:3" x14ac:dyDescent="0.3">
      <c r="A12123" s="1">
        <v>45042.177083333336</v>
      </c>
      <c r="B12123">
        <v>36.988999999999997</v>
      </c>
      <c r="C12123">
        <v>25.128</v>
      </c>
    </row>
    <row r="12124" spans="1:3" x14ac:dyDescent="0.3">
      <c r="A12124" s="1">
        <v>45042.180555555555</v>
      </c>
      <c r="B12124">
        <v>37.052999999999997</v>
      </c>
      <c r="C12124">
        <v>25.33</v>
      </c>
    </row>
    <row r="12125" spans="1:3" x14ac:dyDescent="0.3">
      <c r="A12125" s="1">
        <v>45042.184027777781</v>
      </c>
      <c r="B12125">
        <v>37.350999999999999</v>
      </c>
      <c r="C12125">
        <v>25.591999999999999</v>
      </c>
    </row>
    <row r="12126" spans="1:3" x14ac:dyDescent="0.3">
      <c r="A12126" s="1">
        <v>45042.1875</v>
      </c>
      <c r="B12126">
        <v>37.552999999999997</v>
      </c>
      <c r="C12126">
        <v>25.713000000000001</v>
      </c>
    </row>
    <row r="12127" spans="1:3" x14ac:dyDescent="0.3">
      <c r="A12127" s="1">
        <v>45042.190972222219</v>
      </c>
      <c r="B12127">
        <v>37.692999999999998</v>
      </c>
      <c r="C12127">
        <v>25.459</v>
      </c>
    </row>
    <row r="12128" spans="1:3" x14ac:dyDescent="0.3">
      <c r="A12128" s="1">
        <v>45042.194444444445</v>
      </c>
      <c r="B12128">
        <v>37.756999999999998</v>
      </c>
      <c r="C12128">
        <v>25.451000000000001</v>
      </c>
    </row>
    <row r="12129" spans="1:3" x14ac:dyDescent="0.3">
      <c r="A12129" s="1">
        <v>45042.197916666664</v>
      </c>
      <c r="B12129">
        <v>37.878999999999998</v>
      </c>
      <c r="C12129">
        <v>25.670999999999999</v>
      </c>
    </row>
    <row r="12130" spans="1:3" x14ac:dyDescent="0.3">
      <c r="A12130" s="1">
        <v>45042.201388888891</v>
      </c>
      <c r="B12130">
        <v>38.018999999999998</v>
      </c>
      <c r="C12130">
        <v>25.773</v>
      </c>
    </row>
    <row r="12131" spans="1:3" x14ac:dyDescent="0.3">
      <c r="A12131" s="1">
        <v>45042.204861111109</v>
      </c>
      <c r="B12131">
        <v>38.146000000000001</v>
      </c>
      <c r="C12131">
        <v>25.855</v>
      </c>
    </row>
    <row r="12132" spans="1:3" x14ac:dyDescent="0.3">
      <c r="A12132" s="1">
        <v>45042.208333333336</v>
      </c>
      <c r="B12132">
        <v>38.234999999999999</v>
      </c>
      <c r="C12132">
        <v>25.573</v>
      </c>
    </row>
    <row r="12133" spans="1:3" x14ac:dyDescent="0.3">
      <c r="A12133" s="1">
        <v>45042.211805555555</v>
      </c>
      <c r="B12133">
        <v>38.353000000000002</v>
      </c>
      <c r="C12133">
        <v>25.632000000000001</v>
      </c>
    </row>
    <row r="12134" spans="1:3" x14ac:dyDescent="0.3">
      <c r="A12134" s="1">
        <v>45042.215277777781</v>
      </c>
      <c r="B12134">
        <v>38.491</v>
      </c>
      <c r="C12134">
        <v>25.855</v>
      </c>
    </row>
    <row r="12135" spans="1:3" x14ac:dyDescent="0.3">
      <c r="A12135" s="1">
        <v>45042.21875</v>
      </c>
      <c r="B12135">
        <v>38.676000000000002</v>
      </c>
      <c r="C12135">
        <v>25.975999999999999</v>
      </c>
    </row>
    <row r="12136" spans="1:3" x14ac:dyDescent="0.3">
      <c r="A12136" s="1">
        <v>45042.222222222219</v>
      </c>
      <c r="B12136">
        <v>38.976999999999997</v>
      </c>
      <c r="C12136">
        <v>26.18</v>
      </c>
    </row>
    <row r="12137" spans="1:3" x14ac:dyDescent="0.3">
      <c r="A12137" s="1">
        <v>45042.225694444445</v>
      </c>
      <c r="B12137">
        <v>39.24</v>
      </c>
      <c r="C12137">
        <v>26.056999999999999</v>
      </c>
    </row>
    <row r="12138" spans="1:3" x14ac:dyDescent="0.3">
      <c r="A12138" s="1">
        <v>45042.229166666664</v>
      </c>
      <c r="B12138">
        <v>39.531999999999996</v>
      </c>
      <c r="C12138">
        <v>26.125</v>
      </c>
    </row>
    <row r="12139" spans="1:3" x14ac:dyDescent="0.3">
      <c r="A12139" s="1">
        <v>45042.232638888891</v>
      </c>
      <c r="B12139">
        <v>39.749000000000002</v>
      </c>
      <c r="C12139">
        <v>26.431999999999999</v>
      </c>
    </row>
    <row r="12140" spans="1:3" x14ac:dyDescent="0.3">
      <c r="A12140" s="1">
        <v>45042.236111111109</v>
      </c>
      <c r="B12140">
        <v>39.991</v>
      </c>
      <c r="C12140">
        <v>26.62</v>
      </c>
    </row>
    <row r="12141" spans="1:3" x14ac:dyDescent="0.3">
      <c r="A12141" s="1">
        <v>45042.239583333336</v>
      </c>
      <c r="B12141">
        <v>40.220999999999997</v>
      </c>
      <c r="C12141">
        <v>26.763999999999999</v>
      </c>
    </row>
    <row r="12142" spans="1:3" x14ac:dyDescent="0.3">
      <c r="A12142" s="1">
        <v>45042.243055555555</v>
      </c>
      <c r="B12142">
        <v>40.433999999999997</v>
      </c>
      <c r="C12142">
        <v>26.501000000000001</v>
      </c>
    </row>
    <row r="12143" spans="1:3" x14ac:dyDescent="0.3">
      <c r="A12143" s="1">
        <v>45042.246527777781</v>
      </c>
      <c r="B12143">
        <v>40.631999999999998</v>
      </c>
      <c r="C12143">
        <v>26.63</v>
      </c>
    </row>
    <row r="12144" spans="1:3" x14ac:dyDescent="0.3">
      <c r="A12144" s="1">
        <v>45042.25</v>
      </c>
      <c r="B12144">
        <v>40.866999999999997</v>
      </c>
      <c r="C12144">
        <v>26.945</v>
      </c>
    </row>
    <row r="12145" spans="1:3" x14ac:dyDescent="0.3">
      <c r="A12145" s="1">
        <v>45042.253472222219</v>
      </c>
      <c r="B12145">
        <v>41.112000000000002</v>
      </c>
      <c r="C12145">
        <v>27.085999999999999</v>
      </c>
    </row>
    <row r="12146" spans="1:3" x14ac:dyDescent="0.3">
      <c r="A12146" s="1">
        <v>45042.256944444445</v>
      </c>
      <c r="B12146">
        <v>41.25</v>
      </c>
      <c r="C12146">
        <v>27.058</v>
      </c>
    </row>
    <row r="12147" spans="1:3" x14ac:dyDescent="0.3">
      <c r="A12147" s="1">
        <v>45042.260416666664</v>
      </c>
      <c r="B12147">
        <v>41.511000000000003</v>
      </c>
      <c r="C12147">
        <v>26.843</v>
      </c>
    </row>
    <row r="12148" spans="1:3" x14ac:dyDescent="0.3">
      <c r="A12148" s="1">
        <v>45042.263888888891</v>
      </c>
      <c r="B12148">
        <v>41.728999999999999</v>
      </c>
      <c r="C12148">
        <v>27.236999999999998</v>
      </c>
    </row>
    <row r="12149" spans="1:3" x14ac:dyDescent="0.3">
      <c r="A12149" s="1">
        <v>45042.267361111109</v>
      </c>
      <c r="B12149">
        <v>41.963999999999999</v>
      </c>
      <c r="C12149">
        <v>27.486999999999998</v>
      </c>
    </row>
    <row r="12150" spans="1:3" x14ac:dyDescent="0.3">
      <c r="A12150" s="1">
        <v>45042.270833333336</v>
      </c>
      <c r="B12150">
        <v>42.183999999999997</v>
      </c>
      <c r="C12150">
        <v>27.347000000000001</v>
      </c>
    </row>
    <row r="12151" spans="1:3" x14ac:dyDescent="0.3">
      <c r="A12151" s="1">
        <v>45042.274305555555</v>
      </c>
      <c r="B12151">
        <v>42.545000000000002</v>
      </c>
      <c r="C12151">
        <v>27.399000000000001</v>
      </c>
    </row>
    <row r="12152" spans="1:3" x14ac:dyDescent="0.3">
      <c r="A12152" s="1">
        <v>45042.277777777781</v>
      </c>
      <c r="B12152">
        <v>42.841000000000001</v>
      </c>
      <c r="C12152">
        <v>27.832000000000001</v>
      </c>
    </row>
    <row r="12153" spans="1:3" x14ac:dyDescent="0.3">
      <c r="A12153" s="1">
        <v>45042.28125</v>
      </c>
      <c r="B12153">
        <v>43.07</v>
      </c>
      <c r="C12153">
        <v>27.943000000000001</v>
      </c>
    </row>
    <row r="12154" spans="1:3" x14ac:dyDescent="0.3">
      <c r="A12154" s="1">
        <v>45042.284722222219</v>
      </c>
      <c r="B12154">
        <v>43.203000000000003</v>
      </c>
      <c r="C12154">
        <v>27.66</v>
      </c>
    </row>
    <row r="12155" spans="1:3" x14ac:dyDescent="0.3">
      <c r="A12155" s="1">
        <v>45042.288194444445</v>
      </c>
      <c r="B12155">
        <v>43.390999999999998</v>
      </c>
      <c r="C12155">
        <v>27.992999999999999</v>
      </c>
    </row>
    <row r="12156" spans="1:3" x14ac:dyDescent="0.3">
      <c r="A12156" s="1">
        <v>45042.291666666664</v>
      </c>
      <c r="B12156">
        <v>43.56</v>
      </c>
      <c r="C12156">
        <v>28.013999999999999</v>
      </c>
    </row>
    <row r="12157" spans="1:3" x14ac:dyDescent="0.3">
      <c r="A12157" s="1">
        <v>45042.295138888891</v>
      </c>
      <c r="B12157">
        <v>43.732999999999997</v>
      </c>
      <c r="C12157">
        <v>27.891999999999999</v>
      </c>
    </row>
    <row r="12158" spans="1:3" x14ac:dyDescent="0.3">
      <c r="A12158" s="1">
        <v>45042.298611111109</v>
      </c>
      <c r="B12158">
        <v>43.9</v>
      </c>
      <c r="C12158">
        <v>28.236000000000001</v>
      </c>
    </row>
    <row r="12159" spans="1:3" x14ac:dyDescent="0.3">
      <c r="A12159" s="1">
        <v>45042.302083333336</v>
      </c>
      <c r="B12159">
        <v>44.018999999999998</v>
      </c>
      <c r="C12159">
        <v>27.998000000000001</v>
      </c>
    </row>
    <row r="12160" spans="1:3" x14ac:dyDescent="0.3">
      <c r="A12160" s="1">
        <v>45042.305555555555</v>
      </c>
      <c r="B12160">
        <v>44.243000000000002</v>
      </c>
      <c r="C12160">
        <v>28.225999999999999</v>
      </c>
    </row>
    <row r="12161" spans="1:3" x14ac:dyDescent="0.3">
      <c r="A12161" s="1">
        <v>45042.309027777781</v>
      </c>
      <c r="B12161">
        <v>44.625</v>
      </c>
      <c r="C12161">
        <v>28.55</v>
      </c>
    </row>
    <row r="12162" spans="1:3" x14ac:dyDescent="0.3">
      <c r="A12162" s="1">
        <v>45042.3125</v>
      </c>
      <c r="B12162">
        <v>45.17</v>
      </c>
      <c r="C12162">
        <v>28.54</v>
      </c>
    </row>
    <row r="12163" spans="1:3" x14ac:dyDescent="0.3">
      <c r="A12163" s="1">
        <v>45042.315972222219</v>
      </c>
      <c r="B12163">
        <v>45.646999999999998</v>
      </c>
      <c r="C12163">
        <v>29.126999999999999</v>
      </c>
    </row>
    <row r="12164" spans="1:3" x14ac:dyDescent="0.3">
      <c r="A12164" s="1">
        <v>45042.319444444445</v>
      </c>
      <c r="B12164">
        <v>46.107999999999997</v>
      </c>
      <c r="C12164">
        <v>29.085999999999999</v>
      </c>
    </row>
    <row r="12165" spans="1:3" x14ac:dyDescent="0.3">
      <c r="A12165" s="1">
        <v>45042.322916666664</v>
      </c>
      <c r="B12165">
        <v>46.453000000000003</v>
      </c>
      <c r="C12165">
        <v>29.244</v>
      </c>
    </row>
    <row r="12166" spans="1:3" x14ac:dyDescent="0.3">
      <c r="A12166" s="1">
        <v>45042.326388888891</v>
      </c>
      <c r="B12166">
        <v>46.704000000000001</v>
      </c>
      <c r="C12166">
        <v>29.626999999999999</v>
      </c>
    </row>
    <row r="12167" spans="1:3" x14ac:dyDescent="0.3">
      <c r="A12167" s="1">
        <v>45042.329861111109</v>
      </c>
      <c r="B12167">
        <v>46.942</v>
      </c>
      <c r="C12167">
        <v>29.367999999999999</v>
      </c>
    </row>
    <row r="12168" spans="1:3" x14ac:dyDescent="0.3">
      <c r="A12168" s="1">
        <v>45042.333333333336</v>
      </c>
      <c r="B12168">
        <v>47.162999999999997</v>
      </c>
      <c r="C12168">
        <v>29.5</v>
      </c>
    </row>
    <row r="12169" spans="1:3" x14ac:dyDescent="0.3">
      <c r="A12169" s="1">
        <v>45042.336805555555</v>
      </c>
      <c r="B12169">
        <v>47.654000000000003</v>
      </c>
      <c r="C12169">
        <v>30.032</v>
      </c>
    </row>
    <row r="12170" spans="1:3" x14ac:dyDescent="0.3">
      <c r="A12170" s="1">
        <v>45042.340277777781</v>
      </c>
      <c r="B12170">
        <v>47.826999999999998</v>
      </c>
      <c r="C12170">
        <v>29.742999999999999</v>
      </c>
    </row>
    <row r="12171" spans="1:3" x14ac:dyDescent="0.3">
      <c r="A12171" s="1">
        <v>45042.34375</v>
      </c>
      <c r="B12171">
        <v>48.006999999999998</v>
      </c>
      <c r="C12171">
        <v>29.709</v>
      </c>
    </row>
    <row r="12172" spans="1:3" x14ac:dyDescent="0.3">
      <c r="A12172" s="1">
        <v>45042.347222222219</v>
      </c>
      <c r="B12172">
        <v>48.183999999999997</v>
      </c>
      <c r="C12172">
        <v>30.05</v>
      </c>
    </row>
    <row r="12173" spans="1:3" x14ac:dyDescent="0.3">
      <c r="A12173" s="1">
        <v>45042.350694444445</v>
      </c>
      <c r="B12173">
        <v>48.323</v>
      </c>
      <c r="C12173">
        <v>30.254000000000001</v>
      </c>
    </row>
    <row r="12174" spans="1:3" x14ac:dyDescent="0.3">
      <c r="A12174" s="1">
        <v>45042.354166666664</v>
      </c>
      <c r="B12174">
        <v>48.34</v>
      </c>
      <c r="C12174">
        <v>30.213000000000001</v>
      </c>
    </row>
    <row r="12175" spans="1:3" x14ac:dyDescent="0.3">
      <c r="A12175" s="1">
        <v>45042.357638888891</v>
      </c>
      <c r="B12175">
        <v>48.588999999999999</v>
      </c>
      <c r="C12175">
        <v>30.518000000000001</v>
      </c>
    </row>
    <row r="12176" spans="1:3" x14ac:dyDescent="0.3">
      <c r="A12176" s="1">
        <v>45042.361111111109</v>
      </c>
      <c r="B12176">
        <v>48.579000000000001</v>
      </c>
      <c r="C12176">
        <v>30.350999999999999</v>
      </c>
    </row>
    <row r="12177" spans="1:3" x14ac:dyDescent="0.3">
      <c r="A12177" s="1">
        <v>45042.364583333336</v>
      </c>
      <c r="B12177">
        <v>48.256</v>
      </c>
      <c r="C12177">
        <v>29.992999999999999</v>
      </c>
    </row>
    <row r="12178" spans="1:3" x14ac:dyDescent="0.3">
      <c r="A12178" s="1">
        <v>45042.368055555555</v>
      </c>
      <c r="B12178">
        <v>48.42</v>
      </c>
      <c r="C12178">
        <v>30.024999999999999</v>
      </c>
    </row>
    <row r="12179" spans="1:3" x14ac:dyDescent="0.3">
      <c r="A12179" s="1">
        <v>45042.371527777781</v>
      </c>
      <c r="B12179">
        <v>48.444000000000003</v>
      </c>
      <c r="C12179">
        <v>29.913</v>
      </c>
    </row>
    <row r="12180" spans="1:3" x14ac:dyDescent="0.3">
      <c r="A12180" s="1">
        <v>45042.375</v>
      </c>
      <c r="B12180">
        <v>48.517000000000003</v>
      </c>
      <c r="C12180">
        <v>29.977</v>
      </c>
    </row>
    <row r="12181" spans="1:3" x14ac:dyDescent="0.3">
      <c r="A12181" s="1">
        <v>45042.378472222219</v>
      </c>
      <c r="B12181">
        <v>48.308</v>
      </c>
      <c r="C12181">
        <v>29.62</v>
      </c>
    </row>
    <row r="12182" spans="1:3" x14ac:dyDescent="0.3">
      <c r="A12182" s="1">
        <v>45042.381944444445</v>
      </c>
      <c r="B12182">
        <v>47.639000000000003</v>
      </c>
      <c r="C12182">
        <v>29.277999999999999</v>
      </c>
    </row>
    <row r="12183" spans="1:3" x14ac:dyDescent="0.3">
      <c r="A12183" s="1">
        <v>45042.385416666664</v>
      </c>
      <c r="B12183">
        <v>47.515000000000001</v>
      </c>
      <c r="C12183">
        <v>29.184999999999999</v>
      </c>
    </row>
    <row r="12184" spans="1:3" x14ac:dyDescent="0.3">
      <c r="A12184" s="1">
        <v>45042.388888888891</v>
      </c>
      <c r="B12184">
        <v>47.747999999999998</v>
      </c>
      <c r="C12184">
        <v>29.347000000000001</v>
      </c>
    </row>
    <row r="12185" spans="1:3" x14ac:dyDescent="0.3">
      <c r="A12185" s="1">
        <v>45042.392361111109</v>
      </c>
      <c r="B12185">
        <v>47.939</v>
      </c>
      <c r="C12185">
        <v>29.407</v>
      </c>
    </row>
    <row r="12186" spans="1:3" x14ac:dyDescent="0.3">
      <c r="A12186" s="1">
        <v>45042.395833333336</v>
      </c>
      <c r="B12186">
        <v>47.743000000000002</v>
      </c>
      <c r="C12186">
        <v>29.257999999999999</v>
      </c>
    </row>
    <row r="12187" spans="1:3" x14ac:dyDescent="0.3">
      <c r="A12187" s="1">
        <v>45042.399305555555</v>
      </c>
      <c r="B12187">
        <v>47.512999999999998</v>
      </c>
      <c r="C12187">
        <v>29.081</v>
      </c>
    </row>
    <row r="12188" spans="1:3" x14ac:dyDescent="0.3">
      <c r="A12188" s="1">
        <v>45042.402777777781</v>
      </c>
      <c r="B12188">
        <v>47.304000000000002</v>
      </c>
      <c r="C12188">
        <v>28.943999999999999</v>
      </c>
    </row>
    <row r="12189" spans="1:3" x14ac:dyDescent="0.3">
      <c r="A12189" s="1">
        <v>45042.40625</v>
      </c>
      <c r="B12189">
        <v>46.790999999999997</v>
      </c>
      <c r="C12189">
        <v>28.451000000000001</v>
      </c>
    </row>
    <row r="12190" spans="1:3" x14ac:dyDescent="0.3">
      <c r="A12190" s="1">
        <v>45042.409722222219</v>
      </c>
      <c r="B12190">
        <v>45.796999999999997</v>
      </c>
      <c r="C12190">
        <v>28.059000000000001</v>
      </c>
    </row>
    <row r="12191" spans="1:3" x14ac:dyDescent="0.3">
      <c r="A12191" s="1">
        <v>45042.413194444445</v>
      </c>
      <c r="B12191">
        <v>46.087000000000003</v>
      </c>
      <c r="C12191">
        <v>28.128</v>
      </c>
    </row>
    <row r="12192" spans="1:3" x14ac:dyDescent="0.3">
      <c r="A12192" s="1">
        <v>45042.416666666664</v>
      </c>
      <c r="B12192">
        <v>46.372</v>
      </c>
      <c r="C12192">
        <v>28.573</v>
      </c>
    </row>
    <row r="12193" spans="1:3" x14ac:dyDescent="0.3">
      <c r="A12193" s="1">
        <v>45042.420138888891</v>
      </c>
      <c r="B12193">
        <v>46.781999999999996</v>
      </c>
      <c r="C12193">
        <v>28.640999999999998</v>
      </c>
    </row>
    <row r="12194" spans="1:3" x14ac:dyDescent="0.3">
      <c r="A12194" s="1">
        <v>45042.423611111109</v>
      </c>
      <c r="B12194">
        <v>46.031999999999996</v>
      </c>
      <c r="C12194">
        <v>28.137</v>
      </c>
    </row>
    <row r="12195" spans="1:3" x14ac:dyDescent="0.3">
      <c r="A12195" s="1">
        <v>45042.427083333336</v>
      </c>
      <c r="B12195">
        <v>45.850999999999999</v>
      </c>
      <c r="C12195">
        <v>28.119</v>
      </c>
    </row>
    <row r="12196" spans="1:3" x14ac:dyDescent="0.3">
      <c r="A12196" s="1">
        <v>45042.430555555555</v>
      </c>
      <c r="B12196">
        <v>45.732999999999997</v>
      </c>
      <c r="C12196">
        <v>28.056999999999999</v>
      </c>
    </row>
    <row r="12197" spans="1:3" x14ac:dyDescent="0.3">
      <c r="A12197" s="1">
        <v>45042.434027777781</v>
      </c>
      <c r="B12197">
        <v>45.762999999999998</v>
      </c>
      <c r="C12197">
        <v>27.902999999999999</v>
      </c>
    </row>
    <row r="12198" spans="1:3" x14ac:dyDescent="0.3">
      <c r="A12198" s="1">
        <v>45042.4375</v>
      </c>
      <c r="B12198">
        <v>44.472999999999999</v>
      </c>
      <c r="C12198">
        <v>27.408999999999999</v>
      </c>
    </row>
    <row r="12199" spans="1:3" x14ac:dyDescent="0.3">
      <c r="A12199" s="1">
        <v>45042.440972222219</v>
      </c>
      <c r="B12199">
        <v>44.713000000000001</v>
      </c>
      <c r="C12199">
        <v>27.673999999999999</v>
      </c>
    </row>
    <row r="12200" spans="1:3" x14ac:dyDescent="0.3">
      <c r="A12200" s="1">
        <v>45042.444444444445</v>
      </c>
      <c r="B12200">
        <v>45.26</v>
      </c>
      <c r="C12200">
        <v>28.036999999999999</v>
      </c>
    </row>
    <row r="12201" spans="1:3" x14ac:dyDescent="0.3">
      <c r="A12201" s="1">
        <v>45042.447916666664</v>
      </c>
      <c r="B12201">
        <v>45.546999999999997</v>
      </c>
      <c r="C12201">
        <v>28.137</v>
      </c>
    </row>
    <row r="12202" spans="1:3" x14ac:dyDescent="0.3">
      <c r="A12202" s="1">
        <v>45042.451388888891</v>
      </c>
      <c r="B12202">
        <v>45.003</v>
      </c>
      <c r="C12202">
        <v>27.454000000000001</v>
      </c>
    </row>
    <row r="12203" spans="1:3" x14ac:dyDescent="0.3">
      <c r="A12203" s="1">
        <v>45042.454861111109</v>
      </c>
      <c r="B12203">
        <v>44.902000000000001</v>
      </c>
      <c r="C12203">
        <v>28.675999999999998</v>
      </c>
    </row>
    <row r="12204" spans="1:3" x14ac:dyDescent="0.3">
      <c r="A12204" s="1">
        <v>45042.458333333336</v>
      </c>
      <c r="B12204">
        <v>47.55</v>
      </c>
      <c r="C12204">
        <v>29.178000000000001</v>
      </c>
    </row>
    <row r="12205" spans="1:3" x14ac:dyDescent="0.3">
      <c r="A12205" s="1">
        <v>45042.461805555555</v>
      </c>
      <c r="B12205">
        <v>48.33</v>
      </c>
      <c r="C12205">
        <v>29.805</v>
      </c>
    </row>
    <row r="12206" spans="1:3" x14ac:dyDescent="0.3">
      <c r="A12206" s="1">
        <v>45042.465277777781</v>
      </c>
      <c r="B12206">
        <v>48.06</v>
      </c>
      <c r="C12206">
        <v>29.31</v>
      </c>
    </row>
    <row r="12207" spans="1:3" x14ac:dyDescent="0.3">
      <c r="A12207" s="1">
        <v>45042.46875</v>
      </c>
      <c r="B12207">
        <v>47.457999999999998</v>
      </c>
      <c r="C12207">
        <v>29.027999999999999</v>
      </c>
    </row>
    <row r="12208" spans="1:3" x14ac:dyDescent="0.3">
      <c r="A12208" s="1">
        <v>45042.472222222219</v>
      </c>
      <c r="B12208">
        <v>47.328000000000003</v>
      </c>
      <c r="C12208">
        <v>29.029</v>
      </c>
    </row>
    <row r="12209" spans="1:3" x14ac:dyDescent="0.3">
      <c r="A12209" s="1">
        <v>45042.475694444445</v>
      </c>
      <c r="B12209">
        <v>47.204999999999998</v>
      </c>
      <c r="C12209">
        <v>28.946000000000002</v>
      </c>
    </row>
    <row r="12210" spans="1:3" x14ac:dyDescent="0.3">
      <c r="A12210" s="1">
        <v>45042.479166666664</v>
      </c>
      <c r="B12210">
        <v>47.226999999999997</v>
      </c>
      <c r="C12210">
        <v>28.966999999999999</v>
      </c>
    </row>
    <row r="12211" spans="1:3" x14ac:dyDescent="0.3">
      <c r="A12211" s="1">
        <v>45042.482638888891</v>
      </c>
      <c r="B12211">
        <v>47.305999999999997</v>
      </c>
      <c r="C12211">
        <v>29.027999999999999</v>
      </c>
    </row>
    <row r="12212" spans="1:3" x14ac:dyDescent="0.3">
      <c r="A12212" s="1">
        <v>45042.486111111109</v>
      </c>
      <c r="B12212">
        <v>47.636000000000003</v>
      </c>
      <c r="C12212">
        <v>29.268999999999998</v>
      </c>
    </row>
    <row r="12213" spans="1:3" x14ac:dyDescent="0.3">
      <c r="A12213" s="1">
        <v>45042.489583333336</v>
      </c>
      <c r="B12213">
        <v>47.813000000000002</v>
      </c>
      <c r="C12213">
        <v>29.248000000000001</v>
      </c>
    </row>
    <row r="12214" spans="1:3" x14ac:dyDescent="0.3">
      <c r="A12214" s="1">
        <v>45042.493055555555</v>
      </c>
      <c r="B12214">
        <v>47.976999999999997</v>
      </c>
      <c r="C12214">
        <v>29.439</v>
      </c>
    </row>
    <row r="12215" spans="1:3" x14ac:dyDescent="0.3">
      <c r="A12215" s="1">
        <v>45042.496527777781</v>
      </c>
      <c r="B12215">
        <v>48.488999999999997</v>
      </c>
      <c r="C12215">
        <v>29.686</v>
      </c>
    </row>
    <row r="12216" spans="1:3" x14ac:dyDescent="0.3">
      <c r="A12216" s="1">
        <v>45042.5</v>
      </c>
      <c r="B12216">
        <v>48.323</v>
      </c>
      <c r="C12216">
        <v>29.591999999999999</v>
      </c>
    </row>
    <row r="12217" spans="1:3" x14ac:dyDescent="0.3">
      <c r="A12217" s="1">
        <v>45042.503472222219</v>
      </c>
      <c r="B12217">
        <v>48.33</v>
      </c>
      <c r="C12217">
        <v>29.535</v>
      </c>
    </row>
    <row r="12218" spans="1:3" x14ac:dyDescent="0.3">
      <c r="A12218" s="1">
        <v>45042.506944444445</v>
      </c>
      <c r="B12218">
        <v>48.911000000000001</v>
      </c>
      <c r="C12218">
        <v>30.035</v>
      </c>
    </row>
    <row r="12219" spans="1:3" x14ac:dyDescent="0.3">
      <c r="A12219" s="1">
        <v>45042.510416666664</v>
      </c>
      <c r="B12219">
        <v>49.280999999999999</v>
      </c>
      <c r="C12219">
        <v>30.099</v>
      </c>
    </row>
    <row r="12220" spans="1:3" x14ac:dyDescent="0.3">
      <c r="A12220" s="1">
        <v>45042.513888888891</v>
      </c>
      <c r="B12220">
        <v>49.33</v>
      </c>
      <c r="C12220">
        <v>30.099</v>
      </c>
    </row>
    <row r="12221" spans="1:3" x14ac:dyDescent="0.3">
      <c r="A12221" s="1">
        <v>45042.517361111109</v>
      </c>
      <c r="B12221">
        <v>49.018999999999998</v>
      </c>
      <c r="C12221">
        <v>29.797999999999998</v>
      </c>
    </row>
    <row r="12222" spans="1:3" x14ac:dyDescent="0.3">
      <c r="A12222" s="1">
        <v>45042.520833333336</v>
      </c>
      <c r="B12222">
        <v>48.871000000000002</v>
      </c>
      <c r="C12222">
        <v>29.704999999999998</v>
      </c>
    </row>
    <row r="12223" spans="1:3" x14ac:dyDescent="0.3">
      <c r="A12223" s="1">
        <v>45042.524305555555</v>
      </c>
      <c r="B12223">
        <v>48.716000000000001</v>
      </c>
      <c r="C12223">
        <v>29.617000000000001</v>
      </c>
    </row>
    <row r="12224" spans="1:3" x14ac:dyDescent="0.3">
      <c r="A12224" s="1">
        <v>45042.527777777781</v>
      </c>
      <c r="B12224">
        <v>48.86</v>
      </c>
      <c r="C12224">
        <v>29.632999999999999</v>
      </c>
    </row>
    <row r="12225" spans="1:3" x14ac:dyDescent="0.3">
      <c r="A12225" s="1">
        <v>45042.53125</v>
      </c>
      <c r="B12225">
        <v>48.688000000000002</v>
      </c>
      <c r="C12225">
        <v>29.530999999999999</v>
      </c>
    </row>
    <row r="12226" spans="1:3" x14ac:dyDescent="0.3">
      <c r="A12226" s="1">
        <v>45042.534722222219</v>
      </c>
      <c r="B12226">
        <v>48.567999999999998</v>
      </c>
      <c r="C12226">
        <v>29.390999999999998</v>
      </c>
    </row>
    <row r="12227" spans="1:3" x14ac:dyDescent="0.3">
      <c r="A12227" s="1">
        <v>45042.538194444445</v>
      </c>
      <c r="B12227">
        <v>48.356999999999999</v>
      </c>
      <c r="C12227">
        <v>29.109000000000002</v>
      </c>
    </row>
    <row r="12228" spans="1:3" x14ac:dyDescent="0.3">
      <c r="A12228" s="1">
        <v>45042.541666666664</v>
      </c>
      <c r="B12228">
        <v>48.072000000000003</v>
      </c>
      <c r="C12228">
        <v>28.998999999999999</v>
      </c>
    </row>
    <row r="12229" spans="1:3" x14ac:dyDescent="0.3">
      <c r="A12229" s="1">
        <v>45042.545138888891</v>
      </c>
      <c r="B12229">
        <v>47.89</v>
      </c>
      <c r="C12229">
        <v>28.928000000000001</v>
      </c>
    </row>
    <row r="12230" spans="1:3" x14ac:dyDescent="0.3">
      <c r="A12230" s="1">
        <v>45042.548611111109</v>
      </c>
      <c r="B12230">
        <v>48.005000000000003</v>
      </c>
      <c r="C12230">
        <v>28.966999999999999</v>
      </c>
    </row>
    <row r="12231" spans="1:3" x14ac:dyDescent="0.3">
      <c r="A12231" s="1">
        <v>45042.552083333336</v>
      </c>
      <c r="B12231">
        <v>47.886000000000003</v>
      </c>
      <c r="C12231">
        <v>28.859000000000002</v>
      </c>
    </row>
    <row r="12232" spans="1:3" x14ac:dyDescent="0.3">
      <c r="A12232" s="1">
        <v>45042.555555555555</v>
      </c>
      <c r="B12232">
        <v>47.686</v>
      </c>
      <c r="C12232">
        <v>28.756</v>
      </c>
    </row>
    <row r="12233" spans="1:3" x14ac:dyDescent="0.3">
      <c r="A12233" s="1">
        <v>45042.559027777781</v>
      </c>
      <c r="B12233">
        <v>47.573999999999998</v>
      </c>
      <c r="C12233">
        <v>28.77</v>
      </c>
    </row>
    <row r="12234" spans="1:3" x14ac:dyDescent="0.3">
      <c r="A12234" s="1">
        <v>45042.5625</v>
      </c>
      <c r="B12234">
        <v>47.576999999999998</v>
      </c>
      <c r="C12234">
        <v>28.725999999999999</v>
      </c>
    </row>
    <row r="12235" spans="1:3" x14ac:dyDescent="0.3">
      <c r="A12235" s="1">
        <v>45042.565972222219</v>
      </c>
      <c r="B12235">
        <v>47.554000000000002</v>
      </c>
      <c r="C12235">
        <v>28.808</v>
      </c>
    </row>
    <row r="12236" spans="1:3" x14ac:dyDescent="0.3">
      <c r="A12236" s="1">
        <v>45042.569444444445</v>
      </c>
      <c r="B12236">
        <v>47.664000000000001</v>
      </c>
      <c r="C12236">
        <v>28.806000000000001</v>
      </c>
    </row>
    <row r="12237" spans="1:3" x14ac:dyDescent="0.3">
      <c r="A12237" s="1">
        <v>45042.572916666664</v>
      </c>
      <c r="B12237">
        <v>47.677999999999997</v>
      </c>
      <c r="C12237">
        <v>28.829000000000001</v>
      </c>
    </row>
    <row r="12238" spans="1:3" x14ac:dyDescent="0.3">
      <c r="A12238" s="1">
        <v>45042.576388888891</v>
      </c>
      <c r="B12238">
        <v>47.710999999999999</v>
      </c>
      <c r="C12238">
        <v>28.907</v>
      </c>
    </row>
    <row r="12239" spans="1:3" x14ac:dyDescent="0.3">
      <c r="A12239" s="1">
        <v>45042.579861111109</v>
      </c>
      <c r="B12239">
        <v>47.844000000000001</v>
      </c>
      <c r="C12239">
        <v>28.966999999999999</v>
      </c>
    </row>
    <row r="12240" spans="1:3" x14ac:dyDescent="0.3">
      <c r="A12240" s="1">
        <v>45042.583333333336</v>
      </c>
      <c r="B12240">
        <v>47.954999999999998</v>
      </c>
      <c r="C12240">
        <v>28.925000000000001</v>
      </c>
    </row>
    <row r="12241" spans="1:3" x14ac:dyDescent="0.3">
      <c r="A12241" s="1">
        <v>45042.586805555555</v>
      </c>
      <c r="B12241">
        <v>47.715000000000003</v>
      </c>
      <c r="C12241">
        <v>28.866</v>
      </c>
    </row>
    <row r="12242" spans="1:3" x14ac:dyDescent="0.3">
      <c r="A12242" s="1">
        <v>45042.590277777781</v>
      </c>
      <c r="B12242">
        <v>47.640999999999998</v>
      </c>
      <c r="C12242">
        <v>28.847000000000001</v>
      </c>
    </row>
    <row r="12243" spans="1:3" x14ac:dyDescent="0.3">
      <c r="A12243" s="1">
        <v>45042.59375</v>
      </c>
      <c r="B12243">
        <v>47.808</v>
      </c>
      <c r="C12243">
        <v>28.95</v>
      </c>
    </row>
    <row r="12244" spans="1:3" x14ac:dyDescent="0.3">
      <c r="A12244" s="1">
        <v>45042.597222222219</v>
      </c>
      <c r="B12244">
        <v>47.707000000000001</v>
      </c>
      <c r="C12244">
        <v>28.786000000000001</v>
      </c>
    </row>
    <row r="12245" spans="1:3" x14ac:dyDescent="0.3">
      <c r="A12245" s="1">
        <v>45042.600694444445</v>
      </c>
      <c r="B12245">
        <v>47.484000000000002</v>
      </c>
      <c r="C12245">
        <v>28.573</v>
      </c>
    </row>
    <row r="12246" spans="1:3" x14ac:dyDescent="0.3">
      <c r="A12246" s="1">
        <v>45042.604166666664</v>
      </c>
      <c r="B12246">
        <v>47.292999999999999</v>
      </c>
      <c r="C12246">
        <v>28.527000000000001</v>
      </c>
    </row>
    <row r="12247" spans="1:3" x14ac:dyDescent="0.3">
      <c r="A12247" s="1">
        <v>45042.607638888891</v>
      </c>
      <c r="B12247">
        <v>47.539000000000001</v>
      </c>
      <c r="C12247">
        <v>28.725999999999999</v>
      </c>
    </row>
    <row r="12248" spans="1:3" x14ac:dyDescent="0.3">
      <c r="A12248" s="1">
        <v>45042.611111111109</v>
      </c>
      <c r="B12248">
        <v>47.347000000000001</v>
      </c>
      <c r="C12248">
        <v>28.524999999999999</v>
      </c>
    </row>
    <row r="12249" spans="1:3" x14ac:dyDescent="0.3">
      <c r="A12249" s="1">
        <v>45042.614583333336</v>
      </c>
      <c r="B12249">
        <v>47.469000000000001</v>
      </c>
      <c r="C12249">
        <v>28.666</v>
      </c>
    </row>
    <row r="12250" spans="1:3" x14ac:dyDescent="0.3">
      <c r="A12250" s="1">
        <v>45042.618055555555</v>
      </c>
      <c r="B12250">
        <v>47.106000000000002</v>
      </c>
      <c r="C12250">
        <v>28.202999999999999</v>
      </c>
    </row>
    <row r="12251" spans="1:3" x14ac:dyDescent="0.3">
      <c r="A12251" s="1">
        <v>45042.621527777781</v>
      </c>
      <c r="B12251">
        <v>46.948</v>
      </c>
      <c r="C12251">
        <v>28.38</v>
      </c>
    </row>
    <row r="12252" spans="1:3" x14ac:dyDescent="0.3">
      <c r="A12252" s="1">
        <v>45042.625</v>
      </c>
      <c r="B12252">
        <v>47.177</v>
      </c>
      <c r="C12252">
        <v>28.422999999999998</v>
      </c>
    </row>
    <row r="12253" spans="1:3" x14ac:dyDescent="0.3">
      <c r="A12253" s="1">
        <v>45042.628472222219</v>
      </c>
      <c r="B12253">
        <v>47.097999999999999</v>
      </c>
      <c r="C12253">
        <v>28.341000000000001</v>
      </c>
    </row>
    <row r="12254" spans="1:3" x14ac:dyDescent="0.3">
      <c r="A12254" s="1">
        <v>45042.631944444445</v>
      </c>
      <c r="B12254">
        <v>47.018999999999998</v>
      </c>
      <c r="C12254">
        <v>28.343</v>
      </c>
    </row>
    <row r="12255" spans="1:3" x14ac:dyDescent="0.3">
      <c r="A12255" s="1">
        <v>45042.635416666664</v>
      </c>
      <c r="B12255">
        <v>46.89</v>
      </c>
      <c r="C12255">
        <v>28.402999999999999</v>
      </c>
    </row>
    <row r="12256" spans="1:3" x14ac:dyDescent="0.3">
      <c r="A12256" s="1">
        <v>45042.638888888891</v>
      </c>
      <c r="B12256">
        <v>46.850999999999999</v>
      </c>
      <c r="C12256">
        <v>28.552</v>
      </c>
    </row>
    <row r="12257" spans="1:3" x14ac:dyDescent="0.3">
      <c r="A12257" s="1">
        <v>45042.642361111109</v>
      </c>
      <c r="B12257">
        <v>47.201000000000001</v>
      </c>
      <c r="C12257">
        <v>28.864000000000001</v>
      </c>
    </row>
    <row r="12258" spans="1:3" x14ac:dyDescent="0.3">
      <c r="A12258" s="1">
        <v>45042.645833333336</v>
      </c>
      <c r="B12258">
        <v>47.155000000000001</v>
      </c>
      <c r="C12258">
        <v>28.768999999999998</v>
      </c>
    </row>
    <row r="12259" spans="1:3" x14ac:dyDescent="0.3">
      <c r="A12259" s="1">
        <v>45042.649305555555</v>
      </c>
      <c r="B12259">
        <v>46.822000000000003</v>
      </c>
      <c r="C12259">
        <v>28.666</v>
      </c>
    </row>
    <row r="12260" spans="1:3" x14ac:dyDescent="0.3">
      <c r="A12260" s="1">
        <v>45042.652777777781</v>
      </c>
      <c r="B12260">
        <v>46.433</v>
      </c>
      <c r="C12260">
        <v>28.059000000000001</v>
      </c>
    </row>
    <row r="12261" spans="1:3" x14ac:dyDescent="0.3">
      <c r="A12261" s="1">
        <v>45042.65625</v>
      </c>
      <c r="B12261">
        <v>46.207999999999998</v>
      </c>
      <c r="C12261">
        <v>27.957999999999998</v>
      </c>
    </row>
    <row r="12262" spans="1:3" x14ac:dyDescent="0.3">
      <c r="A12262" s="1">
        <v>45042.659722222219</v>
      </c>
      <c r="B12262">
        <v>46.417000000000002</v>
      </c>
      <c r="C12262">
        <v>28.25</v>
      </c>
    </row>
    <row r="12263" spans="1:3" x14ac:dyDescent="0.3">
      <c r="A12263" s="1">
        <v>45042.663194444445</v>
      </c>
      <c r="B12263">
        <v>46.433</v>
      </c>
      <c r="C12263">
        <v>28.22</v>
      </c>
    </row>
    <row r="12264" spans="1:3" x14ac:dyDescent="0.3">
      <c r="A12264" s="1">
        <v>45042.666666666664</v>
      </c>
      <c r="B12264">
        <v>46.540999999999997</v>
      </c>
      <c r="C12264">
        <v>28.370999999999999</v>
      </c>
    </row>
    <row r="12265" spans="1:3" x14ac:dyDescent="0.3">
      <c r="A12265" s="1">
        <v>45042.670138888891</v>
      </c>
      <c r="B12265">
        <v>46.707000000000001</v>
      </c>
      <c r="C12265">
        <v>28.605</v>
      </c>
    </row>
    <row r="12266" spans="1:3" x14ac:dyDescent="0.3">
      <c r="A12266" s="1">
        <v>45042.673611111109</v>
      </c>
      <c r="B12266">
        <v>46.884999999999998</v>
      </c>
      <c r="C12266">
        <v>28.786000000000001</v>
      </c>
    </row>
    <row r="12267" spans="1:3" x14ac:dyDescent="0.3">
      <c r="A12267" s="1">
        <v>45042.677083333336</v>
      </c>
      <c r="B12267">
        <v>46.792000000000002</v>
      </c>
      <c r="C12267">
        <v>28.646000000000001</v>
      </c>
    </row>
    <row r="12268" spans="1:3" x14ac:dyDescent="0.3">
      <c r="A12268" s="1">
        <v>45042.680555555555</v>
      </c>
      <c r="B12268">
        <v>46.933999999999997</v>
      </c>
      <c r="C12268">
        <v>28.564</v>
      </c>
    </row>
    <row r="12269" spans="1:3" x14ac:dyDescent="0.3">
      <c r="A12269" s="1">
        <v>45042.684027777781</v>
      </c>
      <c r="B12269">
        <v>47.046999999999997</v>
      </c>
      <c r="C12269">
        <v>28.524999999999999</v>
      </c>
    </row>
    <row r="12270" spans="1:3" x14ac:dyDescent="0.3">
      <c r="A12270" s="1">
        <v>45042.6875</v>
      </c>
      <c r="B12270">
        <v>47.072000000000003</v>
      </c>
      <c r="C12270">
        <v>28.584</v>
      </c>
    </row>
    <row r="12271" spans="1:3" x14ac:dyDescent="0.3">
      <c r="A12271" s="1">
        <v>45042.690972222219</v>
      </c>
      <c r="B12271">
        <v>47.085000000000001</v>
      </c>
      <c r="C12271">
        <v>28.542999999999999</v>
      </c>
    </row>
    <row r="12272" spans="1:3" x14ac:dyDescent="0.3">
      <c r="A12272" s="1">
        <v>45042.694444444445</v>
      </c>
      <c r="B12272">
        <v>46.947000000000003</v>
      </c>
      <c r="C12272">
        <v>28.63</v>
      </c>
    </row>
    <row r="12273" spans="1:3" x14ac:dyDescent="0.3">
      <c r="A12273" s="1">
        <v>45042.697916666664</v>
      </c>
      <c r="B12273">
        <v>47.088999999999999</v>
      </c>
      <c r="C12273">
        <v>28.635000000000002</v>
      </c>
    </row>
    <row r="12274" spans="1:3" x14ac:dyDescent="0.3">
      <c r="A12274" s="1">
        <v>45042.701388888891</v>
      </c>
      <c r="B12274">
        <v>46.716999999999999</v>
      </c>
      <c r="C12274">
        <v>28.402999999999999</v>
      </c>
    </row>
    <row r="12275" spans="1:3" x14ac:dyDescent="0.3">
      <c r="A12275" s="1">
        <v>45042.704861111109</v>
      </c>
      <c r="B12275">
        <v>47.225999999999999</v>
      </c>
      <c r="C12275">
        <v>28.666</v>
      </c>
    </row>
    <row r="12276" spans="1:3" x14ac:dyDescent="0.3">
      <c r="A12276" s="1">
        <v>45042.708333333336</v>
      </c>
      <c r="B12276">
        <v>47.161000000000001</v>
      </c>
      <c r="C12276">
        <v>28.524000000000001</v>
      </c>
    </row>
    <row r="12277" spans="1:3" x14ac:dyDescent="0.3">
      <c r="A12277" s="1">
        <v>45042.711805555555</v>
      </c>
      <c r="B12277">
        <v>47.600999999999999</v>
      </c>
      <c r="C12277">
        <v>28.744</v>
      </c>
    </row>
    <row r="12278" spans="1:3" x14ac:dyDescent="0.3">
      <c r="A12278" s="1">
        <v>45042.715277777781</v>
      </c>
      <c r="B12278">
        <v>47.643000000000001</v>
      </c>
      <c r="C12278">
        <v>28.824999999999999</v>
      </c>
    </row>
    <row r="12279" spans="1:3" x14ac:dyDescent="0.3">
      <c r="A12279" s="1">
        <v>45042.71875</v>
      </c>
      <c r="B12279">
        <v>47.585000000000001</v>
      </c>
      <c r="C12279">
        <v>28.792999999999999</v>
      </c>
    </row>
    <row r="12280" spans="1:3" x14ac:dyDescent="0.3">
      <c r="A12280" s="1">
        <v>45042.722222222219</v>
      </c>
      <c r="B12280">
        <v>47.457000000000001</v>
      </c>
      <c r="C12280">
        <v>28.765000000000001</v>
      </c>
    </row>
    <row r="12281" spans="1:3" x14ac:dyDescent="0.3">
      <c r="A12281" s="1">
        <v>45042.725694444445</v>
      </c>
      <c r="B12281">
        <v>47.722999999999999</v>
      </c>
      <c r="C12281">
        <v>29.106000000000002</v>
      </c>
    </row>
    <row r="12282" spans="1:3" x14ac:dyDescent="0.3">
      <c r="A12282" s="1">
        <v>45042.729166666664</v>
      </c>
      <c r="B12282">
        <v>48.011000000000003</v>
      </c>
      <c r="C12282">
        <v>29.23</v>
      </c>
    </row>
    <row r="12283" spans="1:3" x14ac:dyDescent="0.3">
      <c r="A12283" s="1">
        <v>45042.732638888891</v>
      </c>
      <c r="B12283">
        <v>48.204999999999998</v>
      </c>
      <c r="C12283">
        <v>29.027999999999999</v>
      </c>
    </row>
    <row r="12284" spans="1:3" x14ac:dyDescent="0.3">
      <c r="A12284" s="1">
        <v>45042.736111111109</v>
      </c>
      <c r="B12284">
        <v>48.335000000000001</v>
      </c>
      <c r="C12284">
        <v>29.158999999999999</v>
      </c>
    </row>
    <row r="12285" spans="1:3" x14ac:dyDescent="0.3">
      <c r="A12285" s="1">
        <v>45042.739583333336</v>
      </c>
      <c r="B12285">
        <v>48.456000000000003</v>
      </c>
      <c r="C12285">
        <v>29.204999999999998</v>
      </c>
    </row>
    <row r="12286" spans="1:3" x14ac:dyDescent="0.3">
      <c r="A12286" s="1">
        <v>45042.743055555555</v>
      </c>
      <c r="B12286">
        <v>48.386000000000003</v>
      </c>
      <c r="C12286">
        <v>29.23</v>
      </c>
    </row>
    <row r="12287" spans="1:3" x14ac:dyDescent="0.3">
      <c r="A12287" s="1">
        <v>45042.746527777781</v>
      </c>
      <c r="B12287">
        <v>48.673000000000002</v>
      </c>
      <c r="C12287">
        <v>29.489000000000001</v>
      </c>
    </row>
    <row r="12288" spans="1:3" x14ac:dyDescent="0.3">
      <c r="A12288" s="1">
        <v>45042.75</v>
      </c>
      <c r="B12288">
        <v>48.834000000000003</v>
      </c>
      <c r="C12288">
        <v>29.611000000000001</v>
      </c>
    </row>
    <row r="12289" spans="1:3" x14ac:dyDescent="0.3">
      <c r="A12289" s="1">
        <v>45042.753472222219</v>
      </c>
      <c r="B12289">
        <v>49.054000000000002</v>
      </c>
      <c r="C12289">
        <v>29.712</v>
      </c>
    </row>
    <row r="12290" spans="1:3" x14ac:dyDescent="0.3">
      <c r="A12290" s="1">
        <v>45042.756944444445</v>
      </c>
      <c r="B12290">
        <v>49.128999999999998</v>
      </c>
      <c r="C12290">
        <v>29.411000000000001</v>
      </c>
    </row>
    <row r="12291" spans="1:3" x14ac:dyDescent="0.3">
      <c r="A12291" s="1">
        <v>45042.760416666664</v>
      </c>
      <c r="B12291">
        <v>49.305999999999997</v>
      </c>
      <c r="C12291">
        <v>29.753</v>
      </c>
    </row>
    <row r="12292" spans="1:3" x14ac:dyDescent="0.3">
      <c r="A12292" s="1">
        <v>45042.763888888891</v>
      </c>
      <c r="B12292">
        <v>49.542000000000002</v>
      </c>
      <c r="C12292">
        <v>30.015999999999998</v>
      </c>
    </row>
    <row r="12293" spans="1:3" x14ac:dyDescent="0.3">
      <c r="A12293" s="1">
        <v>45042.767361111109</v>
      </c>
      <c r="B12293">
        <v>49.755000000000003</v>
      </c>
      <c r="C12293">
        <v>29.51</v>
      </c>
    </row>
    <row r="12294" spans="1:3" x14ac:dyDescent="0.3">
      <c r="A12294" s="1">
        <v>45042.770833333336</v>
      </c>
      <c r="B12294">
        <v>49.892000000000003</v>
      </c>
      <c r="C12294">
        <v>29.773</v>
      </c>
    </row>
    <row r="12295" spans="1:3" x14ac:dyDescent="0.3">
      <c r="A12295" s="1">
        <v>45042.774305555555</v>
      </c>
      <c r="B12295">
        <v>50.106999999999999</v>
      </c>
      <c r="C12295">
        <v>30.187999999999999</v>
      </c>
    </row>
    <row r="12296" spans="1:3" x14ac:dyDescent="0.3">
      <c r="A12296" s="1">
        <v>45042.777777777781</v>
      </c>
      <c r="B12296">
        <v>50.313000000000002</v>
      </c>
      <c r="C12296">
        <v>30.396999999999998</v>
      </c>
    </row>
    <row r="12297" spans="1:3" x14ac:dyDescent="0.3">
      <c r="A12297" s="1">
        <v>45042.78125</v>
      </c>
      <c r="B12297">
        <v>50.345999999999997</v>
      </c>
      <c r="C12297">
        <v>29.844000000000001</v>
      </c>
    </row>
    <row r="12298" spans="1:3" x14ac:dyDescent="0.3">
      <c r="A12298" s="1">
        <v>45042.784722222219</v>
      </c>
      <c r="B12298">
        <v>50.411000000000001</v>
      </c>
      <c r="C12298">
        <v>29.891999999999999</v>
      </c>
    </row>
    <row r="12299" spans="1:3" x14ac:dyDescent="0.3">
      <c r="A12299" s="1">
        <v>45042.788194444445</v>
      </c>
      <c r="B12299">
        <v>50.600999999999999</v>
      </c>
      <c r="C12299">
        <v>30.337</v>
      </c>
    </row>
    <row r="12300" spans="1:3" x14ac:dyDescent="0.3">
      <c r="A12300" s="1">
        <v>45042.791666666664</v>
      </c>
      <c r="B12300">
        <v>50.768999999999998</v>
      </c>
      <c r="C12300">
        <v>30.538</v>
      </c>
    </row>
    <row r="12301" spans="1:3" x14ac:dyDescent="0.3">
      <c r="A12301" s="1">
        <v>45042.795138888891</v>
      </c>
      <c r="B12301">
        <v>50.834000000000003</v>
      </c>
      <c r="C12301">
        <v>30.385000000000002</v>
      </c>
    </row>
    <row r="12302" spans="1:3" x14ac:dyDescent="0.3">
      <c r="A12302" s="1">
        <v>45042.798611111109</v>
      </c>
      <c r="B12302">
        <v>50.862000000000002</v>
      </c>
      <c r="C12302">
        <v>29.812000000000001</v>
      </c>
    </row>
    <row r="12303" spans="1:3" x14ac:dyDescent="0.3">
      <c r="A12303" s="1">
        <v>45042.802083333336</v>
      </c>
      <c r="B12303">
        <v>50.948999999999998</v>
      </c>
      <c r="C12303">
        <v>30.274999999999999</v>
      </c>
    </row>
    <row r="12304" spans="1:3" x14ac:dyDescent="0.3">
      <c r="A12304" s="1">
        <v>45042.805555555555</v>
      </c>
      <c r="B12304">
        <v>51.098999999999997</v>
      </c>
      <c r="C12304">
        <v>30.556999999999999</v>
      </c>
    </row>
    <row r="12305" spans="1:3" x14ac:dyDescent="0.3">
      <c r="A12305" s="1">
        <v>45042.809027777781</v>
      </c>
      <c r="B12305">
        <v>51.225000000000001</v>
      </c>
      <c r="C12305">
        <v>30.699000000000002</v>
      </c>
    </row>
    <row r="12306" spans="1:3" x14ac:dyDescent="0.3">
      <c r="A12306" s="1">
        <v>45042.8125</v>
      </c>
      <c r="B12306">
        <v>51.271999999999998</v>
      </c>
      <c r="C12306">
        <v>30.338999999999999</v>
      </c>
    </row>
    <row r="12307" spans="1:3" x14ac:dyDescent="0.3">
      <c r="A12307" s="1">
        <v>45042.815972222219</v>
      </c>
      <c r="B12307">
        <v>51.259</v>
      </c>
      <c r="C12307">
        <v>29.975000000000001</v>
      </c>
    </row>
    <row r="12308" spans="1:3" x14ac:dyDescent="0.3">
      <c r="A12308" s="1">
        <v>45042.819444444445</v>
      </c>
      <c r="B12308">
        <v>51.228999999999999</v>
      </c>
      <c r="C12308">
        <v>30.358000000000001</v>
      </c>
    </row>
    <row r="12309" spans="1:3" x14ac:dyDescent="0.3">
      <c r="A12309" s="1">
        <v>45042.822916666664</v>
      </c>
      <c r="B12309">
        <v>51.234999999999999</v>
      </c>
      <c r="C12309">
        <v>30.538</v>
      </c>
    </row>
    <row r="12310" spans="1:3" x14ac:dyDescent="0.3">
      <c r="A12310" s="1">
        <v>45042.826388888891</v>
      </c>
      <c r="B12310">
        <v>51.295000000000002</v>
      </c>
      <c r="C12310">
        <v>30.638999999999999</v>
      </c>
    </row>
    <row r="12311" spans="1:3" x14ac:dyDescent="0.3">
      <c r="A12311" s="1">
        <v>45042.829861111109</v>
      </c>
      <c r="B12311">
        <v>51.262999999999998</v>
      </c>
      <c r="C12311">
        <v>30.247</v>
      </c>
    </row>
    <row r="12312" spans="1:3" x14ac:dyDescent="0.3">
      <c r="A12312" s="1">
        <v>45042.833333333336</v>
      </c>
      <c r="B12312">
        <v>51.05</v>
      </c>
      <c r="C12312">
        <v>29.76</v>
      </c>
    </row>
    <row r="12313" spans="1:3" x14ac:dyDescent="0.3">
      <c r="A12313" s="1">
        <v>45042.836805555555</v>
      </c>
      <c r="B12313">
        <v>51.106000000000002</v>
      </c>
      <c r="C12313">
        <v>30.195</v>
      </c>
    </row>
    <row r="12314" spans="1:3" x14ac:dyDescent="0.3">
      <c r="A12314" s="1">
        <v>45042.840277777781</v>
      </c>
      <c r="B12314">
        <v>51.182000000000002</v>
      </c>
      <c r="C12314">
        <v>30.396000000000001</v>
      </c>
    </row>
    <row r="12315" spans="1:3" x14ac:dyDescent="0.3">
      <c r="A12315" s="1">
        <v>45042.84375</v>
      </c>
      <c r="B12315">
        <v>51.27</v>
      </c>
      <c r="C12315">
        <v>30.539000000000001</v>
      </c>
    </row>
    <row r="12316" spans="1:3" x14ac:dyDescent="0.3">
      <c r="A12316" s="1">
        <v>45042.847222222219</v>
      </c>
      <c r="B12316">
        <v>51.2</v>
      </c>
      <c r="C12316">
        <v>30.265999999999998</v>
      </c>
    </row>
    <row r="12317" spans="1:3" x14ac:dyDescent="0.3">
      <c r="A12317" s="1">
        <v>45042.850694444445</v>
      </c>
      <c r="B12317">
        <v>51.03</v>
      </c>
      <c r="C12317">
        <v>29.61</v>
      </c>
    </row>
    <row r="12318" spans="1:3" x14ac:dyDescent="0.3">
      <c r="A12318" s="1">
        <v>45042.854166666664</v>
      </c>
      <c r="B12318">
        <v>51.076000000000001</v>
      </c>
      <c r="C12318">
        <v>30.032</v>
      </c>
    </row>
    <row r="12319" spans="1:3" x14ac:dyDescent="0.3">
      <c r="A12319" s="1">
        <v>45042.857638888891</v>
      </c>
      <c r="B12319">
        <v>51.273000000000003</v>
      </c>
      <c r="C12319">
        <v>30.396999999999998</v>
      </c>
    </row>
    <row r="12320" spans="1:3" x14ac:dyDescent="0.3">
      <c r="A12320" s="1">
        <v>45042.861111111109</v>
      </c>
      <c r="B12320">
        <v>51.366999999999997</v>
      </c>
      <c r="C12320">
        <v>30.507000000000001</v>
      </c>
    </row>
    <row r="12321" spans="1:3" x14ac:dyDescent="0.3">
      <c r="A12321" s="1">
        <v>45042.864583333336</v>
      </c>
      <c r="B12321">
        <v>51.341999999999999</v>
      </c>
      <c r="C12321">
        <v>30.518000000000001</v>
      </c>
    </row>
    <row r="12322" spans="1:3" x14ac:dyDescent="0.3">
      <c r="A12322" s="1">
        <v>45042.868055555555</v>
      </c>
      <c r="B12322">
        <v>51.209000000000003</v>
      </c>
      <c r="C12322">
        <v>29.73</v>
      </c>
    </row>
    <row r="12323" spans="1:3" x14ac:dyDescent="0.3">
      <c r="A12323" s="1">
        <v>45042.871527777781</v>
      </c>
      <c r="B12323">
        <v>51.177999999999997</v>
      </c>
      <c r="C12323">
        <v>29.911000000000001</v>
      </c>
    </row>
    <row r="12324" spans="1:3" x14ac:dyDescent="0.3">
      <c r="A12324" s="1">
        <v>45042.875</v>
      </c>
      <c r="B12324">
        <v>51.13</v>
      </c>
      <c r="C12324">
        <v>30.135000000000002</v>
      </c>
    </row>
    <row r="12325" spans="1:3" x14ac:dyDescent="0.3">
      <c r="A12325" s="1">
        <v>45042.878472222219</v>
      </c>
      <c r="B12325">
        <v>51.023000000000003</v>
      </c>
      <c r="C12325">
        <v>30.216000000000001</v>
      </c>
    </row>
    <row r="12326" spans="1:3" x14ac:dyDescent="0.3">
      <c r="A12326" s="1">
        <v>45042.881944444445</v>
      </c>
      <c r="B12326">
        <v>50.802999999999997</v>
      </c>
      <c r="C12326">
        <v>30.135000000000002</v>
      </c>
    </row>
    <row r="12327" spans="1:3" x14ac:dyDescent="0.3">
      <c r="A12327" s="1">
        <v>45042.885416666664</v>
      </c>
      <c r="B12327">
        <v>50.973999999999997</v>
      </c>
      <c r="C12327">
        <v>29.812000000000001</v>
      </c>
    </row>
    <row r="12328" spans="1:3" x14ac:dyDescent="0.3">
      <c r="A12328" s="1">
        <v>45042.888888888891</v>
      </c>
      <c r="B12328">
        <v>50.835999999999999</v>
      </c>
      <c r="C12328">
        <v>29.489000000000001</v>
      </c>
    </row>
    <row r="12329" spans="1:3" x14ac:dyDescent="0.3">
      <c r="A12329" s="1">
        <v>45042.892361111109</v>
      </c>
      <c r="B12329">
        <v>50.862000000000002</v>
      </c>
      <c r="C12329">
        <v>29.922000000000001</v>
      </c>
    </row>
    <row r="12330" spans="1:3" x14ac:dyDescent="0.3">
      <c r="A12330" s="1">
        <v>45042.895833333336</v>
      </c>
      <c r="B12330">
        <v>51.091000000000001</v>
      </c>
      <c r="C12330">
        <v>30.195</v>
      </c>
    </row>
    <row r="12331" spans="1:3" x14ac:dyDescent="0.3">
      <c r="A12331" s="1">
        <v>45042.899305555555</v>
      </c>
      <c r="B12331">
        <v>51.07</v>
      </c>
      <c r="C12331">
        <v>30.215</v>
      </c>
    </row>
    <row r="12332" spans="1:3" x14ac:dyDescent="0.3">
      <c r="A12332" s="1">
        <v>45042.902777777781</v>
      </c>
      <c r="B12332">
        <v>50.902999999999999</v>
      </c>
      <c r="C12332">
        <v>30.126000000000001</v>
      </c>
    </row>
    <row r="12333" spans="1:3" x14ac:dyDescent="0.3">
      <c r="A12333" s="1">
        <v>45042.90625</v>
      </c>
      <c r="B12333">
        <v>50.779000000000003</v>
      </c>
      <c r="C12333">
        <v>29.349</v>
      </c>
    </row>
    <row r="12334" spans="1:3" x14ac:dyDescent="0.3">
      <c r="A12334" s="1">
        <v>45042.909722222219</v>
      </c>
      <c r="B12334">
        <v>50.718000000000004</v>
      </c>
      <c r="C12334">
        <v>29.588000000000001</v>
      </c>
    </row>
    <row r="12335" spans="1:3" x14ac:dyDescent="0.3">
      <c r="A12335" s="1">
        <v>45042.913194444445</v>
      </c>
      <c r="B12335">
        <v>50.66</v>
      </c>
      <c r="C12335">
        <v>29.808</v>
      </c>
    </row>
    <row r="12336" spans="1:3" x14ac:dyDescent="0.3">
      <c r="A12336" s="1">
        <v>45042.916666666664</v>
      </c>
      <c r="B12336">
        <v>50.555</v>
      </c>
      <c r="C12336">
        <v>29.872</v>
      </c>
    </row>
    <row r="12337" spans="1:3" x14ac:dyDescent="0.3">
      <c r="A12337" s="1">
        <v>45042.920138888891</v>
      </c>
      <c r="B12337">
        <v>50.606000000000002</v>
      </c>
      <c r="C12337">
        <v>29.95</v>
      </c>
    </row>
    <row r="12338" spans="1:3" x14ac:dyDescent="0.3">
      <c r="A12338" s="1">
        <v>45042.923611111109</v>
      </c>
      <c r="B12338">
        <v>50.445</v>
      </c>
      <c r="C12338">
        <v>29.59</v>
      </c>
    </row>
    <row r="12339" spans="1:3" x14ac:dyDescent="0.3">
      <c r="A12339" s="1">
        <v>45042.927083333336</v>
      </c>
      <c r="B12339">
        <v>50.198999999999998</v>
      </c>
      <c r="C12339">
        <v>29.003</v>
      </c>
    </row>
    <row r="12340" spans="1:3" x14ac:dyDescent="0.3">
      <c r="A12340" s="1">
        <v>45042.930555555555</v>
      </c>
      <c r="B12340">
        <v>50.250999999999998</v>
      </c>
      <c r="C12340">
        <v>29.417999999999999</v>
      </c>
    </row>
    <row r="12341" spans="1:3" x14ac:dyDescent="0.3">
      <c r="A12341" s="1">
        <v>45042.934027777781</v>
      </c>
      <c r="B12341">
        <v>50.423000000000002</v>
      </c>
      <c r="C12341">
        <v>29.716000000000001</v>
      </c>
    </row>
    <row r="12342" spans="1:3" x14ac:dyDescent="0.3">
      <c r="A12342" s="1">
        <v>45042.9375</v>
      </c>
      <c r="B12342">
        <v>50.328000000000003</v>
      </c>
      <c r="C12342">
        <v>29.753</v>
      </c>
    </row>
    <row r="12343" spans="1:3" x14ac:dyDescent="0.3">
      <c r="A12343" s="1">
        <v>45042.940972222219</v>
      </c>
      <c r="B12343">
        <v>50.366999999999997</v>
      </c>
      <c r="C12343">
        <v>29.812000000000001</v>
      </c>
    </row>
    <row r="12344" spans="1:3" x14ac:dyDescent="0.3">
      <c r="A12344" s="1">
        <v>45042.944444444445</v>
      </c>
      <c r="B12344">
        <v>50.027999999999999</v>
      </c>
      <c r="C12344">
        <v>29.266999999999999</v>
      </c>
    </row>
    <row r="12345" spans="1:3" x14ac:dyDescent="0.3">
      <c r="A12345" s="1">
        <v>45042.947916666664</v>
      </c>
      <c r="B12345">
        <v>49.886000000000003</v>
      </c>
      <c r="C12345">
        <v>28.91</v>
      </c>
    </row>
    <row r="12346" spans="1:3" x14ac:dyDescent="0.3">
      <c r="A12346" s="1">
        <v>45042.951388888891</v>
      </c>
      <c r="B12346">
        <v>49.991</v>
      </c>
      <c r="C12346">
        <v>29.285</v>
      </c>
    </row>
    <row r="12347" spans="1:3" x14ac:dyDescent="0.3">
      <c r="A12347" s="1">
        <v>45042.954861111109</v>
      </c>
      <c r="B12347">
        <v>49.911000000000001</v>
      </c>
      <c r="C12347">
        <v>29.408999999999999</v>
      </c>
    </row>
    <row r="12348" spans="1:3" x14ac:dyDescent="0.3">
      <c r="A12348" s="1">
        <v>45042.958333333336</v>
      </c>
      <c r="B12348">
        <v>49.843000000000004</v>
      </c>
      <c r="C12348">
        <v>29.468</v>
      </c>
    </row>
    <row r="12349" spans="1:3" x14ac:dyDescent="0.3">
      <c r="A12349" s="1">
        <v>45042.961805555555</v>
      </c>
      <c r="B12349">
        <v>49.686999999999998</v>
      </c>
      <c r="C12349">
        <v>29.428999999999998</v>
      </c>
    </row>
    <row r="12350" spans="1:3" x14ac:dyDescent="0.3">
      <c r="A12350" s="1">
        <v>45042.965277777781</v>
      </c>
      <c r="B12350">
        <v>49.271000000000001</v>
      </c>
      <c r="C12350">
        <v>28.966999999999999</v>
      </c>
    </row>
    <row r="12351" spans="1:3" x14ac:dyDescent="0.3">
      <c r="A12351" s="1">
        <v>45042.96875</v>
      </c>
      <c r="B12351">
        <v>48.875999999999998</v>
      </c>
      <c r="C12351">
        <v>28.279</v>
      </c>
    </row>
    <row r="12352" spans="1:3" x14ac:dyDescent="0.3">
      <c r="A12352" s="1">
        <v>45042.972222222219</v>
      </c>
      <c r="B12352">
        <v>48.668999999999997</v>
      </c>
      <c r="C12352">
        <v>28.478000000000002</v>
      </c>
    </row>
    <row r="12353" spans="1:3" x14ac:dyDescent="0.3">
      <c r="A12353" s="1">
        <v>45042.975694444445</v>
      </c>
      <c r="B12353">
        <v>48.603999999999999</v>
      </c>
      <c r="C12353">
        <v>28.719000000000001</v>
      </c>
    </row>
    <row r="12354" spans="1:3" x14ac:dyDescent="0.3">
      <c r="A12354" s="1">
        <v>45042.979166666664</v>
      </c>
      <c r="B12354">
        <v>48.768999999999998</v>
      </c>
      <c r="C12354">
        <v>28.882000000000001</v>
      </c>
    </row>
    <row r="12355" spans="1:3" x14ac:dyDescent="0.3">
      <c r="A12355" s="1">
        <v>45042.982638888891</v>
      </c>
      <c r="B12355">
        <v>48.805999999999997</v>
      </c>
      <c r="C12355">
        <v>28.984999999999999</v>
      </c>
    </row>
    <row r="12356" spans="1:3" x14ac:dyDescent="0.3">
      <c r="A12356" s="1">
        <v>45042.986111111109</v>
      </c>
      <c r="B12356">
        <v>49.012</v>
      </c>
      <c r="C12356">
        <v>29.166</v>
      </c>
    </row>
    <row r="12357" spans="1:3" x14ac:dyDescent="0.3">
      <c r="A12357" s="1">
        <v>45042.989583333336</v>
      </c>
      <c r="B12357">
        <v>49.033000000000001</v>
      </c>
      <c r="C12357">
        <v>28.541</v>
      </c>
    </row>
    <row r="12358" spans="1:3" x14ac:dyDescent="0.3">
      <c r="A12358" s="1">
        <v>45042.993055555555</v>
      </c>
      <c r="B12358">
        <v>48.997999999999998</v>
      </c>
      <c r="C12358">
        <v>28.68</v>
      </c>
    </row>
    <row r="12359" spans="1:3" x14ac:dyDescent="0.3">
      <c r="A12359" s="1">
        <v>45042.996527777781</v>
      </c>
      <c r="B12359">
        <v>48.893999999999998</v>
      </c>
      <c r="C12359">
        <v>28.884</v>
      </c>
    </row>
    <row r="12360" spans="1:3" x14ac:dyDescent="0.3">
      <c r="A12360" s="1">
        <v>45043</v>
      </c>
      <c r="B12360">
        <v>48.86</v>
      </c>
      <c r="C12360">
        <v>29.024000000000001</v>
      </c>
    </row>
    <row r="12361" spans="1:3" x14ac:dyDescent="0.3">
      <c r="A12361" s="1">
        <v>45043.003472222219</v>
      </c>
      <c r="B12361">
        <v>49.052</v>
      </c>
      <c r="C12361">
        <v>29.187000000000001</v>
      </c>
    </row>
    <row r="12362" spans="1:3" x14ac:dyDescent="0.3">
      <c r="A12362" s="1">
        <v>45043.006944444445</v>
      </c>
      <c r="B12362">
        <v>49.031999999999996</v>
      </c>
      <c r="C12362">
        <v>29.187000000000001</v>
      </c>
    </row>
    <row r="12363" spans="1:3" x14ac:dyDescent="0.3">
      <c r="A12363" s="1">
        <v>45043.010416666664</v>
      </c>
      <c r="B12363">
        <v>48.8</v>
      </c>
      <c r="C12363">
        <v>28.692</v>
      </c>
    </row>
    <row r="12364" spans="1:3" x14ac:dyDescent="0.3">
      <c r="A12364" s="1">
        <v>45043.013888888891</v>
      </c>
      <c r="B12364">
        <v>48.597999999999999</v>
      </c>
      <c r="C12364">
        <v>28.318000000000001</v>
      </c>
    </row>
    <row r="12365" spans="1:3" x14ac:dyDescent="0.3">
      <c r="A12365" s="1">
        <v>45043.017361111109</v>
      </c>
      <c r="B12365">
        <v>48.472999999999999</v>
      </c>
      <c r="C12365">
        <v>28.58</v>
      </c>
    </row>
    <row r="12366" spans="1:3" x14ac:dyDescent="0.3">
      <c r="A12366" s="1">
        <v>45043.020833333336</v>
      </c>
      <c r="B12366">
        <v>48.271000000000001</v>
      </c>
      <c r="C12366">
        <v>28.58</v>
      </c>
    </row>
    <row r="12367" spans="1:3" x14ac:dyDescent="0.3">
      <c r="A12367" s="1">
        <v>45043.024305555555</v>
      </c>
      <c r="B12367">
        <v>48.029000000000003</v>
      </c>
      <c r="C12367">
        <v>28.52</v>
      </c>
    </row>
    <row r="12368" spans="1:3" x14ac:dyDescent="0.3">
      <c r="A12368" s="1">
        <v>45043.027777777781</v>
      </c>
      <c r="B12368">
        <v>47.884999999999998</v>
      </c>
      <c r="C12368">
        <v>28.478000000000002</v>
      </c>
    </row>
    <row r="12369" spans="1:3" x14ac:dyDescent="0.3">
      <c r="A12369" s="1">
        <v>45043.03125</v>
      </c>
      <c r="B12369">
        <v>47.802</v>
      </c>
      <c r="C12369">
        <v>28.52</v>
      </c>
    </row>
    <row r="12370" spans="1:3" x14ac:dyDescent="0.3">
      <c r="A12370" s="1">
        <v>45043.034722222219</v>
      </c>
      <c r="B12370">
        <v>47.670999999999999</v>
      </c>
      <c r="C12370">
        <v>27.873999999999999</v>
      </c>
    </row>
    <row r="12371" spans="1:3" x14ac:dyDescent="0.3">
      <c r="A12371" s="1">
        <v>45043.038194444445</v>
      </c>
      <c r="B12371">
        <v>47.585999999999999</v>
      </c>
      <c r="C12371">
        <v>27.931000000000001</v>
      </c>
    </row>
    <row r="12372" spans="1:3" x14ac:dyDescent="0.3">
      <c r="A12372" s="1">
        <v>45043.041666666664</v>
      </c>
      <c r="B12372">
        <v>47.465000000000003</v>
      </c>
      <c r="C12372">
        <v>28.116</v>
      </c>
    </row>
    <row r="12373" spans="1:3" x14ac:dyDescent="0.3">
      <c r="A12373" s="1">
        <v>45043.045138888891</v>
      </c>
      <c r="B12373">
        <v>47.337000000000003</v>
      </c>
      <c r="C12373">
        <v>28.137</v>
      </c>
    </row>
    <row r="12374" spans="1:3" x14ac:dyDescent="0.3">
      <c r="A12374" s="1">
        <v>45043.048611111109</v>
      </c>
      <c r="B12374">
        <v>47.267000000000003</v>
      </c>
      <c r="C12374">
        <v>28.195</v>
      </c>
    </row>
    <row r="12375" spans="1:3" x14ac:dyDescent="0.3">
      <c r="A12375" s="1">
        <v>45043.052083333336</v>
      </c>
      <c r="B12375">
        <v>47.252000000000002</v>
      </c>
      <c r="C12375">
        <v>28.238</v>
      </c>
    </row>
    <row r="12376" spans="1:3" x14ac:dyDescent="0.3">
      <c r="A12376" s="1">
        <v>45043.055555555555</v>
      </c>
      <c r="B12376">
        <v>47.203000000000003</v>
      </c>
      <c r="C12376">
        <v>28.273</v>
      </c>
    </row>
    <row r="12377" spans="1:3" x14ac:dyDescent="0.3">
      <c r="A12377" s="1">
        <v>45043.059027777781</v>
      </c>
      <c r="B12377">
        <v>47.08</v>
      </c>
      <c r="C12377">
        <v>27.655999999999999</v>
      </c>
    </row>
    <row r="12378" spans="1:3" x14ac:dyDescent="0.3">
      <c r="A12378" s="1">
        <v>45043.0625</v>
      </c>
      <c r="B12378">
        <v>47.01</v>
      </c>
      <c r="C12378">
        <v>27.673999999999999</v>
      </c>
    </row>
    <row r="12379" spans="1:3" x14ac:dyDescent="0.3">
      <c r="A12379" s="1">
        <v>45043.065972222219</v>
      </c>
      <c r="B12379">
        <v>46.744</v>
      </c>
      <c r="C12379">
        <v>27.731000000000002</v>
      </c>
    </row>
    <row r="12380" spans="1:3" x14ac:dyDescent="0.3">
      <c r="A12380" s="1">
        <v>45043.069444444445</v>
      </c>
      <c r="B12380">
        <v>46.462000000000003</v>
      </c>
      <c r="C12380">
        <v>27.751999999999999</v>
      </c>
    </row>
    <row r="12381" spans="1:3" x14ac:dyDescent="0.3">
      <c r="A12381" s="1">
        <v>45043.072916666664</v>
      </c>
      <c r="B12381">
        <v>46.494999999999997</v>
      </c>
      <c r="C12381">
        <v>27.850999999999999</v>
      </c>
    </row>
    <row r="12382" spans="1:3" x14ac:dyDescent="0.3">
      <c r="A12382" s="1">
        <v>45043.076388888891</v>
      </c>
      <c r="B12382">
        <v>46.576999999999998</v>
      </c>
      <c r="C12382">
        <v>27.974</v>
      </c>
    </row>
    <row r="12383" spans="1:3" x14ac:dyDescent="0.3">
      <c r="A12383" s="1">
        <v>45043.079861111109</v>
      </c>
      <c r="B12383">
        <v>46.631</v>
      </c>
      <c r="C12383">
        <v>28.013000000000002</v>
      </c>
    </row>
    <row r="12384" spans="1:3" x14ac:dyDescent="0.3">
      <c r="A12384" s="1">
        <v>45043.083333333336</v>
      </c>
      <c r="B12384">
        <v>46.353000000000002</v>
      </c>
      <c r="C12384">
        <v>27.521000000000001</v>
      </c>
    </row>
    <row r="12385" spans="1:3" x14ac:dyDescent="0.3">
      <c r="A12385" s="1">
        <v>45043.086805555555</v>
      </c>
      <c r="B12385">
        <v>46.23</v>
      </c>
      <c r="C12385">
        <v>27.271000000000001</v>
      </c>
    </row>
    <row r="12386" spans="1:3" x14ac:dyDescent="0.3">
      <c r="A12386" s="1">
        <v>45043.090277777781</v>
      </c>
      <c r="B12386">
        <v>46.110999999999997</v>
      </c>
      <c r="C12386">
        <v>27.428999999999998</v>
      </c>
    </row>
    <row r="12387" spans="1:3" x14ac:dyDescent="0.3">
      <c r="A12387" s="1">
        <v>45043.09375</v>
      </c>
      <c r="B12387">
        <v>45.991999999999997</v>
      </c>
      <c r="C12387">
        <v>27.59</v>
      </c>
    </row>
    <row r="12388" spans="1:3" x14ac:dyDescent="0.3">
      <c r="A12388" s="1">
        <v>45043.097222222219</v>
      </c>
      <c r="B12388">
        <v>46.142000000000003</v>
      </c>
      <c r="C12388">
        <v>27.731999999999999</v>
      </c>
    </row>
    <row r="12389" spans="1:3" x14ac:dyDescent="0.3">
      <c r="A12389" s="1">
        <v>45043.100694444445</v>
      </c>
      <c r="B12389">
        <v>45.93</v>
      </c>
      <c r="C12389">
        <v>27.59</v>
      </c>
    </row>
    <row r="12390" spans="1:3" x14ac:dyDescent="0.3">
      <c r="A12390" s="1">
        <v>45043.104166666664</v>
      </c>
      <c r="B12390">
        <v>45.698999999999998</v>
      </c>
      <c r="C12390">
        <v>27.53</v>
      </c>
    </row>
    <row r="12391" spans="1:3" x14ac:dyDescent="0.3">
      <c r="A12391" s="1">
        <v>45043.107638888891</v>
      </c>
      <c r="B12391">
        <v>45.636000000000003</v>
      </c>
      <c r="C12391">
        <v>27.541</v>
      </c>
    </row>
    <row r="12392" spans="1:3" x14ac:dyDescent="0.3">
      <c r="A12392" s="1">
        <v>45043.111111111109</v>
      </c>
      <c r="B12392">
        <v>45.476999999999997</v>
      </c>
      <c r="C12392">
        <v>26.969000000000001</v>
      </c>
    </row>
    <row r="12393" spans="1:3" x14ac:dyDescent="0.3">
      <c r="A12393" s="1">
        <v>45043.114583333336</v>
      </c>
      <c r="B12393">
        <v>45.442</v>
      </c>
      <c r="C12393">
        <v>27.048999999999999</v>
      </c>
    </row>
    <row r="12394" spans="1:3" x14ac:dyDescent="0.3">
      <c r="A12394" s="1">
        <v>45043.118055555555</v>
      </c>
      <c r="B12394">
        <v>45.262</v>
      </c>
      <c r="C12394">
        <v>27.189</v>
      </c>
    </row>
    <row r="12395" spans="1:3" x14ac:dyDescent="0.3">
      <c r="A12395" s="1">
        <v>45043.121527777781</v>
      </c>
      <c r="B12395">
        <v>45.314999999999998</v>
      </c>
      <c r="C12395">
        <v>27.308</v>
      </c>
    </row>
    <row r="12396" spans="1:3" x14ac:dyDescent="0.3">
      <c r="A12396" s="1">
        <v>45043.125</v>
      </c>
      <c r="B12396">
        <v>45.284999999999997</v>
      </c>
      <c r="C12396">
        <v>27.346</v>
      </c>
    </row>
    <row r="12397" spans="1:3" x14ac:dyDescent="0.3">
      <c r="A12397" s="1">
        <v>45043.128472222219</v>
      </c>
      <c r="B12397">
        <v>45.350999999999999</v>
      </c>
      <c r="C12397">
        <v>27.510999999999999</v>
      </c>
    </row>
    <row r="12398" spans="1:3" x14ac:dyDescent="0.3">
      <c r="A12398" s="1">
        <v>45043.131944444445</v>
      </c>
      <c r="B12398">
        <v>45.481000000000002</v>
      </c>
      <c r="C12398">
        <v>27.629000000000001</v>
      </c>
    </row>
    <row r="12399" spans="1:3" x14ac:dyDescent="0.3">
      <c r="A12399" s="1">
        <v>45043.135416666664</v>
      </c>
      <c r="B12399">
        <v>45.542000000000002</v>
      </c>
      <c r="C12399">
        <v>27.524999999999999</v>
      </c>
    </row>
    <row r="12400" spans="1:3" x14ac:dyDescent="0.3">
      <c r="A12400" s="1">
        <v>45043.138888888891</v>
      </c>
      <c r="B12400">
        <v>45.475000000000001</v>
      </c>
      <c r="C12400">
        <v>26.986999999999998</v>
      </c>
    </row>
    <row r="12401" spans="1:3" x14ac:dyDescent="0.3">
      <c r="A12401" s="1">
        <v>45043.142361111109</v>
      </c>
      <c r="B12401">
        <v>45.345999999999997</v>
      </c>
      <c r="C12401">
        <v>27.187999999999999</v>
      </c>
    </row>
    <row r="12402" spans="1:3" x14ac:dyDescent="0.3">
      <c r="A12402" s="1">
        <v>45043.145833333336</v>
      </c>
      <c r="B12402">
        <v>45.231000000000002</v>
      </c>
      <c r="C12402">
        <v>27.308</v>
      </c>
    </row>
    <row r="12403" spans="1:3" x14ac:dyDescent="0.3">
      <c r="A12403" s="1">
        <v>45043.149305555555</v>
      </c>
      <c r="B12403">
        <v>45.070999999999998</v>
      </c>
      <c r="C12403">
        <v>27.268999999999998</v>
      </c>
    </row>
    <row r="12404" spans="1:3" x14ac:dyDescent="0.3">
      <c r="A12404" s="1">
        <v>45043.152777777781</v>
      </c>
      <c r="B12404">
        <v>44.886000000000003</v>
      </c>
      <c r="C12404">
        <v>27.228000000000002</v>
      </c>
    </row>
    <row r="12405" spans="1:3" x14ac:dyDescent="0.3">
      <c r="A12405" s="1">
        <v>45043.15625</v>
      </c>
      <c r="B12405">
        <v>44.762</v>
      </c>
      <c r="C12405">
        <v>27.167999999999999</v>
      </c>
    </row>
    <row r="12406" spans="1:3" x14ac:dyDescent="0.3">
      <c r="A12406" s="1">
        <v>45043.159722222219</v>
      </c>
      <c r="B12406">
        <v>44.634</v>
      </c>
      <c r="C12406">
        <v>27.167999999999999</v>
      </c>
    </row>
    <row r="12407" spans="1:3" x14ac:dyDescent="0.3">
      <c r="A12407" s="1">
        <v>45043.163194444445</v>
      </c>
      <c r="B12407">
        <v>44.552</v>
      </c>
      <c r="C12407">
        <v>27.097000000000001</v>
      </c>
    </row>
    <row r="12408" spans="1:3" x14ac:dyDescent="0.3">
      <c r="A12408" s="1">
        <v>45043.166666666664</v>
      </c>
      <c r="B12408">
        <v>44.374000000000002</v>
      </c>
      <c r="C12408">
        <v>26.503</v>
      </c>
    </row>
    <row r="12409" spans="1:3" x14ac:dyDescent="0.3">
      <c r="A12409" s="1">
        <v>45043.170138888891</v>
      </c>
      <c r="B12409">
        <v>44.244</v>
      </c>
      <c r="C12409">
        <v>26.603999999999999</v>
      </c>
    </row>
    <row r="12410" spans="1:3" x14ac:dyDescent="0.3">
      <c r="A12410" s="1">
        <v>45043.173611111109</v>
      </c>
      <c r="B12410">
        <v>44.152000000000001</v>
      </c>
      <c r="C12410">
        <v>26.762</v>
      </c>
    </row>
    <row r="12411" spans="1:3" x14ac:dyDescent="0.3">
      <c r="A12411" s="1">
        <v>45043.177083333336</v>
      </c>
      <c r="B12411">
        <v>44.078000000000003</v>
      </c>
      <c r="C12411">
        <v>26.724</v>
      </c>
    </row>
    <row r="12412" spans="1:3" x14ac:dyDescent="0.3">
      <c r="A12412" s="1">
        <v>45043.180555555555</v>
      </c>
      <c r="B12412">
        <v>44.018999999999998</v>
      </c>
      <c r="C12412">
        <v>26.803999999999998</v>
      </c>
    </row>
    <row r="12413" spans="1:3" x14ac:dyDescent="0.3">
      <c r="A12413" s="1">
        <v>45043.184027777781</v>
      </c>
      <c r="B12413">
        <v>43.896999999999998</v>
      </c>
      <c r="C12413">
        <v>26.785</v>
      </c>
    </row>
    <row r="12414" spans="1:3" x14ac:dyDescent="0.3">
      <c r="A12414" s="1">
        <v>45043.1875</v>
      </c>
      <c r="B12414">
        <v>43.758000000000003</v>
      </c>
      <c r="C12414">
        <v>26.763999999999999</v>
      </c>
    </row>
    <row r="12415" spans="1:3" x14ac:dyDescent="0.3">
      <c r="A12415" s="1">
        <v>45043.190972222219</v>
      </c>
      <c r="B12415">
        <v>43.619</v>
      </c>
      <c r="C12415">
        <v>26.724</v>
      </c>
    </row>
    <row r="12416" spans="1:3" x14ac:dyDescent="0.3">
      <c r="A12416" s="1">
        <v>45043.194444444445</v>
      </c>
      <c r="B12416">
        <v>43.457000000000001</v>
      </c>
      <c r="C12416">
        <v>26.212</v>
      </c>
    </row>
    <row r="12417" spans="1:3" x14ac:dyDescent="0.3">
      <c r="A12417" s="1">
        <v>45043.197916666664</v>
      </c>
      <c r="B12417">
        <v>43.277999999999999</v>
      </c>
      <c r="C12417">
        <v>26.148</v>
      </c>
    </row>
    <row r="12418" spans="1:3" x14ac:dyDescent="0.3">
      <c r="A12418" s="1">
        <v>45043.201388888891</v>
      </c>
      <c r="B12418">
        <v>43.156999999999996</v>
      </c>
      <c r="C12418">
        <v>26.302</v>
      </c>
    </row>
    <row r="12419" spans="1:3" x14ac:dyDescent="0.3">
      <c r="A12419" s="1">
        <v>45043.204861111109</v>
      </c>
      <c r="B12419">
        <v>43.082000000000001</v>
      </c>
      <c r="C12419">
        <v>26.343</v>
      </c>
    </row>
    <row r="12420" spans="1:3" x14ac:dyDescent="0.3">
      <c r="A12420" s="1">
        <v>45043.208333333336</v>
      </c>
      <c r="B12420">
        <v>43.055</v>
      </c>
      <c r="C12420">
        <v>26.38</v>
      </c>
    </row>
    <row r="12421" spans="1:3" x14ac:dyDescent="0.3">
      <c r="A12421" s="1">
        <v>45043.211805555555</v>
      </c>
      <c r="B12421">
        <v>42.926000000000002</v>
      </c>
      <c r="C12421">
        <v>26.361000000000001</v>
      </c>
    </row>
    <row r="12422" spans="1:3" x14ac:dyDescent="0.3">
      <c r="A12422" s="1">
        <v>45043.215277777781</v>
      </c>
      <c r="B12422">
        <v>42.793999999999997</v>
      </c>
      <c r="C12422">
        <v>26.338999999999999</v>
      </c>
    </row>
    <row r="12423" spans="1:3" x14ac:dyDescent="0.3">
      <c r="A12423" s="1">
        <v>45043.21875</v>
      </c>
      <c r="B12423">
        <v>42.69</v>
      </c>
      <c r="C12423">
        <v>26.32</v>
      </c>
    </row>
    <row r="12424" spans="1:3" x14ac:dyDescent="0.3">
      <c r="A12424" s="1">
        <v>45043.222222222219</v>
      </c>
      <c r="B12424">
        <v>42.601999999999997</v>
      </c>
      <c r="C12424">
        <v>26.161999999999999</v>
      </c>
    </row>
    <row r="12425" spans="1:3" x14ac:dyDescent="0.3">
      <c r="A12425" s="1">
        <v>45043.225694444445</v>
      </c>
      <c r="B12425">
        <v>42.472000000000001</v>
      </c>
      <c r="C12425">
        <v>25.74</v>
      </c>
    </row>
    <row r="12426" spans="1:3" x14ac:dyDescent="0.3">
      <c r="A12426" s="1">
        <v>45043.229166666664</v>
      </c>
      <c r="B12426">
        <v>42.448</v>
      </c>
      <c r="C12426">
        <v>25.956</v>
      </c>
    </row>
    <row r="12427" spans="1:3" x14ac:dyDescent="0.3">
      <c r="A12427" s="1">
        <v>45043.232638888891</v>
      </c>
      <c r="B12427">
        <v>42.404000000000003</v>
      </c>
      <c r="C12427">
        <v>26.079000000000001</v>
      </c>
    </row>
    <row r="12428" spans="1:3" x14ac:dyDescent="0.3">
      <c r="A12428" s="1">
        <v>45043.236111111109</v>
      </c>
      <c r="B12428">
        <v>42.363999999999997</v>
      </c>
      <c r="C12428">
        <v>26.157</v>
      </c>
    </row>
    <row r="12429" spans="1:3" x14ac:dyDescent="0.3">
      <c r="A12429" s="1">
        <v>45043.239583333336</v>
      </c>
      <c r="B12429">
        <v>42.39</v>
      </c>
      <c r="C12429">
        <v>26.219000000000001</v>
      </c>
    </row>
    <row r="12430" spans="1:3" x14ac:dyDescent="0.3">
      <c r="A12430" s="1">
        <v>45043.243055555555</v>
      </c>
      <c r="B12430">
        <v>42.383000000000003</v>
      </c>
      <c r="C12430">
        <v>26.279</v>
      </c>
    </row>
    <row r="12431" spans="1:3" x14ac:dyDescent="0.3">
      <c r="A12431" s="1">
        <v>45043.246527777781</v>
      </c>
      <c r="B12431">
        <v>42.594999999999999</v>
      </c>
      <c r="C12431">
        <v>26.54</v>
      </c>
    </row>
    <row r="12432" spans="1:3" x14ac:dyDescent="0.3">
      <c r="A12432" s="1">
        <v>45043.25</v>
      </c>
      <c r="B12432">
        <v>42.694000000000003</v>
      </c>
      <c r="C12432">
        <v>26.544</v>
      </c>
    </row>
    <row r="12433" spans="1:3" x14ac:dyDescent="0.3">
      <c r="A12433" s="1">
        <v>45043.253472222219</v>
      </c>
      <c r="B12433">
        <v>42.756</v>
      </c>
      <c r="C12433">
        <v>26.16</v>
      </c>
    </row>
    <row r="12434" spans="1:3" x14ac:dyDescent="0.3">
      <c r="A12434" s="1">
        <v>45043.256944444445</v>
      </c>
      <c r="B12434">
        <v>42.67</v>
      </c>
      <c r="C12434">
        <v>26.146000000000001</v>
      </c>
    </row>
    <row r="12435" spans="1:3" x14ac:dyDescent="0.3">
      <c r="A12435" s="1">
        <v>45043.260416666664</v>
      </c>
      <c r="B12435">
        <v>42.695</v>
      </c>
      <c r="C12435">
        <v>26.440999999999999</v>
      </c>
    </row>
    <row r="12436" spans="1:3" x14ac:dyDescent="0.3">
      <c r="A12436" s="1">
        <v>45043.263888888891</v>
      </c>
      <c r="B12436">
        <v>42.744</v>
      </c>
      <c r="C12436">
        <v>26.581</v>
      </c>
    </row>
    <row r="12437" spans="1:3" x14ac:dyDescent="0.3">
      <c r="A12437" s="1">
        <v>45043.267361111109</v>
      </c>
      <c r="B12437">
        <v>42.926000000000002</v>
      </c>
      <c r="C12437">
        <v>26.721</v>
      </c>
    </row>
    <row r="12438" spans="1:3" x14ac:dyDescent="0.3">
      <c r="A12438" s="1">
        <v>45043.270833333336</v>
      </c>
      <c r="B12438">
        <v>42.962000000000003</v>
      </c>
      <c r="C12438">
        <v>26.785</v>
      </c>
    </row>
    <row r="12439" spans="1:3" x14ac:dyDescent="0.3">
      <c r="A12439" s="1">
        <v>45043.274305555555</v>
      </c>
      <c r="B12439">
        <v>42.887999999999998</v>
      </c>
      <c r="C12439">
        <v>26.359000000000002</v>
      </c>
    </row>
    <row r="12440" spans="1:3" x14ac:dyDescent="0.3">
      <c r="A12440" s="1">
        <v>45043.277777777781</v>
      </c>
      <c r="B12440">
        <v>42.912999999999997</v>
      </c>
      <c r="C12440">
        <v>26.43</v>
      </c>
    </row>
    <row r="12441" spans="1:3" x14ac:dyDescent="0.3">
      <c r="A12441" s="1">
        <v>45043.28125</v>
      </c>
      <c r="B12441">
        <v>42.875999999999998</v>
      </c>
      <c r="C12441">
        <v>26.6</v>
      </c>
    </row>
    <row r="12442" spans="1:3" x14ac:dyDescent="0.3">
      <c r="A12442" s="1">
        <v>45043.284722222219</v>
      </c>
      <c r="B12442">
        <v>42.869</v>
      </c>
      <c r="C12442">
        <v>26.742000000000001</v>
      </c>
    </row>
    <row r="12443" spans="1:3" x14ac:dyDescent="0.3">
      <c r="A12443" s="1">
        <v>45043.288194444445</v>
      </c>
      <c r="B12443">
        <v>43.216000000000001</v>
      </c>
      <c r="C12443">
        <v>26.989000000000001</v>
      </c>
    </row>
    <row r="12444" spans="1:3" x14ac:dyDescent="0.3">
      <c r="A12444" s="1">
        <v>45043.291666666664</v>
      </c>
      <c r="B12444">
        <v>43.850999999999999</v>
      </c>
      <c r="C12444">
        <v>27.004999999999999</v>
      </c>
    </row>
    <row r="12445" spans="1:3" x14ac:dyDescent="0.3">
      <c r="A12445" s="1">
        <v>45043.295138888891</v>
      </c>
      <c r="B12445">
        <v>44.816000000000003</v>
      </c>
      <c r="C12445">
        <v>28.004000000000001</v>
      </c>
    </row>
    <row r="12446" spans="1:3" x14ac:dyDescent="0.3">
      <c r="A12446" s="1">
        <v>45043.298611111109</v>
      </c>
      <c r="B12446">
        <v>45.15</v>
      </c>
      <c r="C12446">
        <v>28.268000000000001</v>
      </c>
    </row>
    <row r="12447" spans="1:3" x14ac:dyDescent="0.3">
      <c r="A12447" s="1">
        <v>45043.302083333336</v>
      </c>
      <c r="B12447">
        <v>45.540999999999997</v>
      </c>
      <c r="C12447">
        <v>28.155999999999999</v>
      </c>
    </row>
    <row r="12448" spans="1:3" x14ac:dyDescent="0.3">
      <c r="A12448" s="1">
        <v>45043.305555555555</v>
      </c>
      <c r="B12448">
        <v>45.429000000000002</v>
      </c>
      <c r="C12448">
        <v>27.974</v>
      </c>
    </row>
    <row r="12449" spans="1:3" x14ac:dyDescent="0.3">
      <c r="A12449" s="1">
        <v>45043.309027777781</v>
      </c>
      <c r="B12449">
        <v>45.987000000000002</v>
      </c>
      <c r="C12449">
        <v>28.88</v>
      </c>
    </row>
    <row r="12450" spans="1:3" x14ac:dyDescent="0.3">
      <c r="A12450" s="1">
        <v>45043.3125</v>
      </c>
      <c r="B12450">
        <v>46.618000000000002</v>
      </c>
      <c r="C12450">
        <v>28.742000000000001</v>
      </c>
    </row>
    <row r="12451" spans="1:3" x14ac:dyDescent="0.3">
      <c r="A12451" s="1">
        <v>45043.315972222219</v>
      </c>
      <c r="B12451">
        <v>46.92</v>
      </c>
      <c r="C12451">
        <v>28.902999999999999</v>
      </c>
    </row>
    <row r="12452" spans="1:3" x14ac:dyDescent="0.3">
      <c r="A12452" s="1">
        <v>45043.319444444445</v>
      </c>
      <c r="B12452">
        <v>47.283000000000001</v>
      </c>
      <c r="C12452">
        <v>29.428999999999998</v>
      </c>
    </row>
    <row r="12453" spans="1:3" x14ac:dyDescent="0.3">
      <c r="A12453" s="1">
        <v>45043.322916666664</v>
      </c>
      <c r="B12453">
        <v>47.46</v>
      </c>
      <c r="C12453">
        <v>29.123000000000001</v>
      </c>
    </row>
    <row r="12454" spans="1:3" x14ac:dyDescent="0.3">
      <c r="A12454" s="1">
        <v>45043.326388888891</v>
      </c>
      <c r="B12454">
        <v>47.662999999999997</v>
      </c>
      <c r="C12454">
        <v>29.248000000000001</v>
      </c>
    </row>
    <row r="12455" spans="1:3" x14ac:dyDescent="0.3">
      <c r="A12455" s="1">
        <v>45043.329861111109</v>
      </c>
      <c r="B12455">
        <v>47.353999999999999</v>
      </c>
      <c r="C12455">
        <v>29.297000000000001</v>
      </c>
    </row>
    <row r="12456" spans="1:3" x14ac:dyDescent="0.3">
      <c r="A12456" s="1">
        <v>45043.333333333336</v>
      </c>
      <c r="B12456">
        <v>47.418999999999997</v>
      </c>
      <c r="C12456">
        <v>28.863</v>
      </c>
    </row>
    <row r="12457" spans="1:3" x14ac:dyDescent="0.3">
      <c r="A12457" s="1">
        <v>45043.336805555555</v>
      </c>
      <c r="B12457">
        <v>47.555999999999997</v>
      </c>
      <c r="C12457">
        <v>29.204999999999998</v>
      </c>
    </row>
    <row r="12458" spans="1:3" x14ac:dyDescent="0.3">
      <c r="A12458" s="1">
        <v>45043.340277777781</v>
      </c>
      <c r="B12458">
        <v>47.366999999999997</v>
      </c>
      <c r="C12458">
        <v>29.084</v>
      </c>
    </row>
    <row r="12459" spans="1:3" x14ac:dyDescent="0.3">
      <c r="A12459" s="1">
        <v>45043.34375</v>
      </c>
      <c r="B12459">
        <v>47.512999999999998</v>
      </c>
      <c r="C12459">
        <v>28.783000000000001</v>
      </c>
    </row>
    <row r="12460" spans="1:3" x14ac:dyDescent="0.3">
      <c r="A12460" s="1">
        <v>45043.347222222219</v>
      </c>
      <c r="B12460">
        <v>47.173000000000002</v>
      </c>
      <c r="C12460">
        <v>28.882000000000001</v>
      </c>
    </row>
    <row r="12461" spans="1:3" x14ac:dyDescent="0.3">
      <c r="A12461" s="1">
        <v>45043.350694444445</v>
      </c>
      <c r="B12461">
        <v>46.767000000000003</v>
      </c>
      <c r="C12461">
        <v>28.609000000000002</v>
      </c>
    </row>
    <row r="12462" spans="1:3" x14ac:dyDescent="0.3">
      <c r="A12462" s="1">
        <v>45043.354166666664</v>
      </c>
      <c r="B12462">
        <v>47.517000000000003</v>
      </c>
      <c r="C12462">
        <v>28.780999999999999</v>
      </c>
    </row>
    <row r="12463" spans="1:3" x14ac:dyDescent="0.3">
      <c r="A12463" s="1">
        <v>45043.357638888891</v>
      </c>
      <c r="B12463">
        <v>47.481000000000002</v>
      </c>
      <c r="C12463">
        <v>29.155000000000001</v>
      </c>
    </row>
    <row r="12464" spans="1:3" x14ac:dyDescent="0.3">
      <c r="A12464" s="1">
        <v>45043.361111111109</v>
      </c>
      <c r="B12464">
        <v>47.255000000000003</v>
      </c>
      <c r="C12464">
        <v>28.783000000000001</v>
      </c>
    </row>
    <row r="12465" spans="1:3" x14ac:dyDescent="0.3">
      <c r="A12465" s="1">
        <v>45043.364583333336</v>
      </c>
      <c r="B12465">
        <v>47.305999999999997</v>
      </c>
      <c r="C12465">
        <v>28.574999999999999</v>
      </c>
    </row>
    <row r="12466" spans="1:3" x14ac:dyDescent="0.3">
      <c r="A12466" s="1">
        <v>45043.368055555555</v>
      </c>
      <c r="B12466">
        <v>47.109000000000002</v>
      </c>
      <c r="C12466">
        <v>28.579000000000001</v>
      </c>
    </row>
    <row r="12467" spans="1:3" x14ac:dyDescent="0.3">
      <c r="A12467" s="1">
        <v>45043.371527777781</v>
      </c>
      <c r="B12467">
        <v>46.65</v>
      </c>
      <c r="C12467">
        <v>28.58</v>
      </c>
    </row>
    <row r="12468" spans="1:3" x14ac:dyDescent="0.3">
      <c r="A12468" s="1">
        <v>45043.375</v>
      </c>
      <c r="B12468">
        <v>46.552999999999997</v>
      </c>
      <c r="C12468">
        <v>28.074999999999999</v>
      </c>
    </row>
    <row r="12469" spans="1:3" x14ac:dyDescent="0.3">
      <c r="A12469" s="1">
        <v>45043.378472222219</v>
      </c>
      <c r="B12469">
        <v>46.898000000000003</v>
      </c>
      <c r="C12469">
        <v>28.488</v>
      </c>
    </row>
    <row r="12470" spans="1:3" x14ac:dyDescent="0.3">
      <c r="A12470" s="1">
        <v>45043.381944444445</v>
      </c>
      <c r="B12470">
        <v>47.207000000000001</v>
      </c>
      <c r="C12470">
        <v>28.707999999999998</v>
      </c>
    </row>
    <row r="12471" spans="1:3" x14ac:dyDescent="0.3">
      <c r="A12471" s="1">
        <v>45043.385416666664</v>
      </c>
      <c r="B12471">
        <v>47.216999999999999</v>
      </c>
      <c r="C12471">
        <v>28.922999999999998</v>
      </c>
    </row>
    <row r="12472" spans="1:3" x14ac:dyDescent="0.3">
      <c r="A12472" s="1">
        <v>45043.388888888891</v>
      </c>
      <c r="B12472">
        <v>46.753999999999998</v>
      </c>
      <c r="C12472">
        <v>28.6</v>
      </c>
    </row>
    <row r="12473" spans="1:3" x14ac:dyDescent="0.3">
      <c r="A12473" s="1">
        <v>45043.392361111109</v>
      </c>
      <c r="B12473">
        <v>46.601999999999997</v>
      </c>
      <c r="C12473">
        <v>28.681999999999999</v>
      </c>
    </row>
    <row r="12474" spans="1:3" x14ac:dyDescent="0.3">
      <c r="A12474" s="1">
        <v>45043.395833333336</v>
      </c>
      <c r="B12474">
        <v>46.543999999999997</v>
      </c>
      <c r="C12474">
        <v>28.597999999999999</v>
      </c>
    </row>
    <row r="12475" spans="1:3" x14ac:dyDescent="0.3">
      <c r="A12475" s="1">
        <v>45043.399305555555</v>
      </c>
      <c r="B12475">
        <v>46.179000000000002</v>
      </c>
      <c r="C12475">
        <v>28.399000000000001</v>
      </c>
    </row>
    <row r="12476" spans="1:3" x14ac:dyDescent="0.3">
      <c r="A12476" s="1">
        <v>45043.402777777781</v>
      </c>
      <c r="B12476">
        <v>45.95</v>
      </c>
      <c r="C12476">
        <v>28.027000000000001</v>
      </c>
    </row>
    <row r="12477" spans="1:3" x14ac:dyDescent="0.3">
      <c r="A12477" s="1">
        <v>45043.40625</v>
      </c>
      <c r="B12477">
        <v>45.524000000000001</v>
      </c>
      <c r="C12477">
        <v>27.814</v>
      </c>
    </row>
    <row r="12478" spans="1:3" x14ac:dyDescent="0.3">
      <c r="A12478" s="1">
        <v>45043.409722222219</v>
      </c>
      <c r="B12478">
        <v>45.753</v>
      </c>
      <c r="C12478">
        <v>27.934999999999999</v>
      </c>
    </row>
    <row r="12479" spans="1:3" x14ac:dyDescent="0.3">
      <c r="A12479" s="1">
        <v>45043.413194444445</v>
      </c>
      <c r="B12479">
        <v>45.84</v>
      </c>
      <c r="C12479">
        <v>28.055</v>
      </c>
    </row>
    <row r="12480" spans="1:3" x14ac:dyDescent="0.3">
      <c r="A12480" s="1">
        <v>45043.416666666664</v>
      </c>
      <c r="B12480">
        <v>45.716000000000001</v>
      </c>
      <c r="C12480">
        <v>27.814</v>
      </c>
    </row>
    <row r="12481" spans="1:3" x14ac:dyDescent="0.3">
      <c r="A12481" s="1">
        <v>45043.420138888891</v>
      </c>
      <c r="B12481">
        <v>45.444000000000003</v>
      </c>
      <c r="C12481">
        <v>27.814</v>
      </c>
    </row>
    <row r="12482" spans="1:3" x14ac:dyDescent="0.3">
      <c r="A12482" s="1">
        <v>45043.423611111109</v>
      </c>
      <c r="B12482">
        <v>45.637999999999998</v>
      </c>
      <c r="C12482">
        <v>27.975000000000001</v>
      </c>
    </row>
    <row r="12483" spans="1:3" x14ac:dyDescent="0.3">
      <c r="A12483" s="1">
        <v>45043.427083333336</v>
      </c>
      <c r="B12483">
        <v>45.470999999999997</v>
      </c>
      <c r="C12483">
        <v>27.731999999999999</v>
      </c>
    </row>
    <row r="12484" spans="1:3" x14ac:dyDescent="0.3">
      <c r="A12484" s="1">
        <v>45043.430555555555</v>
      </c>
      <c r="B12484">
        <v>45.523000000000003</v>
      </c>
      <c r="C12484">
        <v>27.856999999999999</v>
      </c>
    </row>
    <row r="12485" spans="1:3" x14ac:dyDescent="0.3">
      <c r="A12485" s="1">
        <v>45043.434027777781</v>
      </c>
      <c r="B12485">
        <v>45.843000000000004</v>
      </c>
      <c r="C12485">
        <v>28.077000000000002</v>
      </c>
    </row>
    <row r="12486" spans="1:3" x14ac:dyDescent="0.3">
      <c r="A12486" s="1">
        <v>45043.4375</v>
      </c>
      <c r="B12486">
        <v>46.154000000000003</v>
      </c>
      <c r="C12486">
        <v>28.245000000000001</v>
      </c>
    </row>
    <row r="12487" spans="1:3" x14ac:dyDescent="0.3">
      <c r="A12487" s="1">
        <v>45043.440972222219</v>
      </c>
      <c r="B12487">
        <v>45.960999999999999</v>
      </c>
      <c r="C12487">
        <v>28.108000000000001</v>
      </c>
    </row>
    <row r="12488" spans="1:3" x14ac:dyDescent="0.3">
      <c r="A12488" s="1">
        <v>45043.444444444445</v>
      </c>
      <c r="B12488">
        <v>45.640999999999998</v>
      </c>
      <c r="C12488">
        <v>27.934999999999999</v>
      </c>
    </row>
    <row r="12489" spans="1:3" x14ac:dyDescent="0.3">
      <c r="A12489" s="1">
        <v>45043.447916666664</v>
      </c>
      <c r="B12489">
        <v>46.223999999999997</v>
      </c>
      <c r="C12489">
        <v>28.38</v>
      </c>
    </row>
    <row r="12490" spans="1:3" x14ac:dyDescent="0.3">
      <c r="A12490" s="1">
        <v>45043.451388888891</v>
      </c>
      <c r="B12490">
        <v>46.73</v>
      </c>
      <c r="C12490">
        <v>28.776</v>
      </c>
    </row>
    <row r="12491" spans="1:3" x14ac:dyDescent="0.3">
      <c r="A12491" s="1">
        <v>45043.454861111109</v>
      </c>
      <c r="B12491">
        <v>46.927999999999997</v>
      </c>
      <c r="C12491">
        <v>28.942</v>
      </c>
    </row>
    <row r="12492" spans="1:3" x14ac:dyDescent="0.3">
      <c r="A12492" s="1">
        <v>45043.458333333336</v>
      </c>
      <c r="B12492">
        <v>47.29</v>
      </c>
      <c r="C12492">
        <v>28.984999999999999</v>
      </c>
    </row>
    <row r="12493" spans="1:3" x14ac:dyDescent="0.3">
      <c r="A12493" s="1">
        <v>45043.461805555555</v>
      </c>
      <c r="B12493">
        <v>47.99</v>
      </c>
      <c r="C12493">
        <v>29.67</v>
      </c>
    </row>
    <row r="12494" spans="1:3" x14ac:dyDescent="0.3">
      <c r="A12494" s="1">
        <v>45043.465277777781</v>
      </c>
      <c r="B12494">
        <v>48.287999999999997</v>
      </c>
      <c r="C12494">
        <v>29.548999999999999</v>
      </c>
    </row>
    <row r="12495" spans="1:3" x14ac:dyDescent="0.3">
      <c r="A12495" s="1">
        <v>45043.479166666664</v>
      </c>
      <c r="B12495">
        <v>47.366</v>
      </c>
      <c r="C12495">
        <v>29.126999999999999</v>
      </c>
    </row>
    <row r="12496" spans="1:3" x14ac:dyDescent="0.3">
      <c r="A12496" s="1">
        <v>45043.482638888891</v>
      </c>
      <c r="B12496">
        <v>46.713999999999999</v>
      </c>
      <c r="C12496">
        <v>28.538</v>
      </c>
    </row>
    <row r="12497" spans="1:3" x14ac:dyDescent="0.3">
      <c r="A12497" s="1">
        <v>45043.486111111109</v>
      </c>
      <c r="B12497">
        <v>46.011000000000003</v>
      </c>
      <c r="C12497">
        <v>28.279</v>
      </c>
    </row>
    <row r="12498" spans="1:3" x14ac:dyDescent="0.3">
      <c r="A12498" s="1">
        <v>45043.489583333336</v>
      </c>
      <c r="B12498">
        <v>46.07</v>
      </c>
      <c r="C12498">
        <v>28.338999999999999</v>
      </c>
    </row>
    <row r="12499" spans="1:3" x14ac:dyDescent="0.3">
      <c r="A12499" s="1">
        <v>45043.493055555555</v>
      </c>
      <c r="B12499">
        <v>45.914000000000001</v>
      </c>
      <c r="C12499">
        <v>28.178999999999998</v>
      </c>
    </row>
    <row r="12500" spans="1:3" x14ac:dyDescent="0.3">
      <c r="A12500" s="1">
        <v>45043.496527777781</v>
      </c>
      <c r="B12500">
        <v>45.811</v>
      </c>
      <c r="C12500">
        <v>28.280999999999999</v>
      </c>
    </row>
    <row r="12501" spans="1:3" x14ac:dyDescent="0.3">
      <c r="A12501" s="1">
        <v>45043.5</v>
      </c>
      <c r="B12501">
        <v>45.692999999999998</v>
      </c>
      <c r="C12501">
        <v>28.077999999999999</v>
      </c>
    </row>
    <row r="12502" spans="1:3" x14ac:dyDescent="0.3">
      <c r="A12502" s="1">
        <v>45043.503472222219</v>
      </c>
      <c r="B12502">
        <v>45.72</v>
      </c>
      <c r="C12502">
        <v>28.158000000000001</v>
      </c>
    </row>
    <row r="12503" spans="1:3" x14ac:dyDescent="0.3">
      <c r="A12503" s="1">
        <v>45043.506944444445</v>
      </c>
      <c r="B12503">
        <v>45.744</v>
      </c>
      <c r="C12503">
        <v>28.201000000000001</v>
      </c>
    </row>
    <row r="12504" spans="1:3" x14ac:dyDescent="0.3">
      <c r="A12504" s="1">
        <v>45043.510416666664</v>
      </c>
      <c r="B12504">
        <v>45.86</v>
      </c>
      <c r="C12504">
        <v>28.282</v>
      </c>
    </row>
    <row r="12505" spans="1:3" x14ac:dyDescent="0.3">
      <c r="A12505" s="1">
        <v>45043.513888888891</v>
      </c>
      <c r="B12505">
        <v>45.789000000000001</v>
      </c>
      <c r="C12505">
        <v>28.260999999999999</v>
      </c>
    </row>
    <row r="12506" spans="1:3" x14ac:dyDescent="0.3">
      <c r="A12506" s="1">
        <v>45043.517361111109</v>
      </c>
      <c r="B12506">
        <v>45.860999999999997</v>
      </c>
      <c r="C12506">
        <v>28.341000000000001</v>
      </c>
    </row>
    <row r="12507" spans="1:3" x14ac:dyDescent="0.3">
      <c r="A12507" s="1">
        <v>45043.520833333336</v>
      </c>
      <c r="B12507">
        <v>45.981999999999999</v>
      </c>
      <c r="C12507">
        <v>28.36</v>
      </c>
    </row>
    <row r="12508" spans="1:3" x14ac:dyDescent="0.3">
      <c r="A12508" s="1">
        <v>45043.524305555555</v>
      </c>
      <c r="B12508">
        <v>45.933999999999997</v>
      </c>
      <c r="C12508">
        <v>28.382000000000001</v>
      </c>
    </row>
    <row r="12509" spans="1:3" x14ac:dyDescent="0.3">
      <c r="A12509" s="1">
        <v>45043.527777777781</v>
      </c>
      <c r="B12509">
        <v>45.874000000000002</v>
      </c>
      <c r="C12509">
        <v>28.222000000000001</v>
      </c>
    </row>
    <row r="12510" spans="1:3" x14ac:dyDescent="0.3">
      <c r="A12510" s="1">
        <v>45043.53125</v>
      </c>
      <c r="B12510">
        <v>45.88</v>
      </c>
      <c r="C12510">
        <v>28.311</v>
      </c>
    </row>
    <row r="12511" spans="1:3" x14ac:dyDescent="0.3">
      <c r="A12511" s="1">
        <v>45043.534722222219</v>
      </c>
      <c r="B12511">
        <v>45.787999999999997</v>
      </c>
      <c r="C12511">
        <v>28.22</v>
      </c>
    </row>
    <row r="12512" spans="1:3" x14ac:dyDescent="0.3">
      <c r="A12512" s="1">
        <v>45043.538194444445</v>
      </c>
      <c r="B12512">
        <v>45.944000000000003</v>
      </c>
      <c r="C12512">
        <v>28.3</v>
      </c>
    </row>
    <row r="12513" spans="1:3" x14ac:dyDescent="0.3">
      <c r="A12513" s="1">
        <v>45043.541666666664</v>
      </c>
      <c r="B12513">
        <v>45.933</v>
      </c>
      <c r="C12513">
        <v>28.260999999999999</v>
      </c>
    </row>
    <row r="12514" spans="1:3" x14ac:dyDescent="0.3">
      <c r="A12514" s="1">
        <v>45043.545138888891</v>
      </c>
      <c r="B12514">
        <v>46.018999999999998</v>
      </c>
      <c r="C12514">
        <v>28.341000000000001</v>
      </c>
    </row>
    <row r="12515" spans="1:3" x14ac:dyDescent="0.3">
      <c r="A12515" s="1">
        <v>45043.548611111109</v>
      </c>
      <c r="B12515">
        <v>46.216999999999999</v>
      </c>
      <c r="C12515">
        <v>28.463000000000001</v>
      </c>
    </row>
    <row r="12516" spans="1:3" x14ac:dyDescent="0.3">
      <c r="A12516" s="1">
        <v>45043.552083333336</v>
      </c>
      <c r="B12516">
        <v>46.34</v>
      </c>
      <c r="C12516">
        <v>28.442</v>
      </c>
    </row>
    <row r="12517" spans="1:3" x14ac:dyDescent="0.3">
      <c r="A12517" s="1">
        <v>45043.555555555555</v>
      </c>
      <c r="B12517">
        <v>46.204000000000001</v>
      </c>
      <c r="C12517">
        <v>28.401</v>
      </c>
    </row>
    <row r="12518" spans="1:3" x14ac:dyDescent="0.3">
      <c r="A12518" s="1">
        <v>45043.559027777781</v>
      </c>
      <c r="B12518">
        <v>45.918999999999997</v>
      </c>
      <c r="C12518">
        <v>28.08</v>
      </c>
    </row>
    <row r="12519" spans="1:3" x14ac:dyDescent="0.3">
      <c r="A12519" s="1">
        <v>45043.5625</v>
      </c>
      <c r="B12519">
        <v>46.11</v>
      </c>
      <c r="C12519">
        <v>28.352</v>
      </c>
    </row>
    <row r="12520" spans="1:3" x14ac:dyDescent="0.3">
      <c r="A12520" s="1">
        <v>45043.565972222219</v>
      </c>
      <c r="B12520">
        <v>45.762999999999998</v>
      </c>
      <c r="C12520">
        <v>28.091000000000001</v>
      </c>
    </row>
    <row r="12521" spans="1:3" x14ac:dyDescent="0.3">
      <c r="A12521" s="1">
        <v>45043.569444444445</v>
      </c>
      <c r="B12521">
        <v>46.357999999999997</v>
      </c>
      <c r="C12521">
        <v>28.501999999999999</v>
      </c>
    </row>
    <row r="12522" spans="1:3" x14ac:dyDescent="0.3">
      <c r="A12522" s="1">
        <v>45043.572916666664</v>
      </c>
      <c r="B12522">
        <v>46.296999999999997</v>
      </c>
      <c r="C12522">
        <v>28.271999999999998</v>
      </c>
    </row>
    <row r="12523" spans="1:3" x14ac:dyDescent="0.3">
      <c r="A12523" s="1">
        <v>45043.576388888891</v>
      </c>
      <c r="B12523">
        <v>45.866999999999997</v>
      </c>
      <c r="C12523">
        <v>28.082000000000001</v>
      </c>
    </row>
    <row r="12524" spans="1:3" x14ac:dyDescent="0.3">
      <c r="A12524" s="1">
        <v>45043.579861111109</v>
      </c>
      <c r="B12524">
        <v>45.905999999999999</v>
      </c>
      <c r="C12524">
        <v>28.152999999999999</v>
      </c>
    </row>
    <row r="12525" spans="1:3" x14ac:dyDescent="0.3">
      <c r="A12525" s="1">
        <v>45043.583333333336</v>
      </c>
      <c r="B12525">
        <v>46.323999999999998</v>
      </c>
      <c r="C12525">
        <v>28.353000000000002</v>
      </c>
    </row>
    <row r="12526" spans="1:3" x14ac:dyDescent="0.3">
      <c r="A12526" s="1">
        <v>45043.586805555555</v>
      </c>
      <c r="B12526">
        <v>46.039000000000001</v>
      </c>
      <c r="C12526">
        <v>28.178999999999998</v>
      </c>
    </row>
    <row r="12527" spans="1:3" x14ac:dyDescent="0.3">
      <c r="A12527" s="1">
        <v>45043.590277777781</v>
      </c>
      <c r="B12527">
        <v>46.164999999999999</v>
      </c>
      <c r="C12527">
        <v>28.382000000000001</v>
      </c>
    </row>
    <row r="12528" spans="1:3" x14ac:dyDescent="0.3">
      <c r="A12528" s="1">
        <v>45043.59375</v>
      </c>
      <c r="B12528">
        <v>46.137999999999998</v>
      </c>
      <c r="C12528">
        <v>28.271999999999998</v>
      </c>
    </row>
    <row r="12529" spans="1:3" x14ac:dyDescent="0.3">
      <c r="A12529" s="1">
        <v>45043.597222222219</v>
      </c>
      <c r="B12529">
        <v>45.99</v>
      </c>
      <c r="C12529">
        <v>28.201000000000001</v>
      </c>
    </row>
    <row r="12530" spans="1:3" x14ac:dyDescent="0.3">
      <c r="A12530" s="1">
        <v>45043.600694444445</v>
      </c>
      <c r="B12530">
        <v>45.924999999999997</v>
      </c>
      <c r="C12530">
        <v>28.1</v>
      </c>
    </row>
    <row r="12531" spans="1:3" x14ac:dyDescent="0.3">
      <c r="A12531" s="1">
        <v>45043.604166666664</v>
      </c>
      <c r="B12531">
        <v>45.868000000000002</v>
      </c>
      <c r="C12531">
        <v>28.100999999999999</v>
      </c>
    </row>
    <row r="12532" spans="1:3" x14ac:dyDescent="0.3">
      <c r="A12532" s="1">
        <v>45043.607638888891</v>
      </c>
      <c r="B12532">
        <v>45.581000000000003</v>
      </c>
      <c r="C12532">
        <v>27.835000000000001</v>
      </c>
    </row>
    <row r="12533" spans="1:3" x14ac:dyDescent="0.3">
      <c r="A12533" s="1">
        <v>45043.611111111109</v>
      </c>
      <c r="B12533">
        <v>45.203000000000003</v>
      </c>
      <c r="C12533">
        <v>27.643999999999998</v>
      </c>
    </row>
    <row r="12534" spans="1:3" x14ac:dyDescent="0.3">
      <c r="A12534" s="1">
        <v>45043.614583333336</v>
      </c>
      <c r="B12534">
        <v>44.997999999999998</v>
      </c>
      <c r="C12534">
        <v>27.472999999999999</v>
      </c>
    </row>
    <row r="12535" spans="1:3" x14ac:dyDescent="0.3">
      <c r="A12535" s="1">
        <v>45043.618055555555</v>
      </c>
      <c r="B12535">
        <v>44.534999999999997</v>
      </c>
      <c r="C12535">
        <v>27.231999999999999</v>
      </c>
    </row>
    <row r="12536" spans="1:3" x14ac:dyDescent="0.3">
      <c r="A12536" s="1">
        <v>45043.621527777781</v>
      </c>
      <c r="B12536">
        <v>44.625999999999998</v>
      </c>
      <c r="C12536">
        <v>27.331</v>
      </c>
    </row>
    <row r="12537" spans="1:3" x14ac:dyDescent="0.3">
      <c r="A12537" s="1">
        <v>45043.625</v>
      </c>
      <c r="B12537">
        <v>44.576000000000001</v>
      </c>
      <c r="C12537">
        <v>27.31</v>
      </c>
    </row>
    <row r="12538" spans="1:3" x14ac:dyDescent="0.3">
      <c r="A12538" s="1">
        <v>45043.628472222219</v>
      </c>
      <c r="B12538">
        <v>44.487000000000002</v>
      </c>
      <c r="C12538">
        <v>27.231999999999999</v>
      </c>
    </row>
    <row r="12539" spans="1:3" x14ac:dyDescent="0.3">
      <c r="A12539" s="1">
        <v>45043.631944444445</v>
      </c>
      <c r="B12539">
        <v>44.481000000000002</v>
      </c>
      <c r="C12539">
        <v>27.22</v>
      </c>
    </row>
    <row r="12540" spans="1:3" x14ac:dyDescent="0.3">
      <c r="A12540" s="1">
        <v>45043.635416666664</v>
      </c>
      <c r="B12540">
        <v>44.362000000000002</v>
      </c>
      <c r="C12540">
        <v>27.189</v>
      </c>
    </row>
    <row r="12541" spans="1:3" x14ac:dyDescent="0.3">
      <c r="A12541" s="1">
        <v>45043.638888888891</v>
      </c>
      <c r="B12541">
        <v>43.91</v>
      </c>
      <c r="C12541">
        <v>27.09</v>
      </c>
    </row>
    <row r="12542" spans="1:3" x14ac:dyDescent="0.3">
      <c r="A12542" s="1">
        <v>45043.642361111109</v>
      </c>
      <c r="B12542">
        <v>43.616</v>
      </c>
      <c r="C12542">
        <v>26.93</v>
      </c>
    </row>
    <row r="12543" spans="1:3" x14ac:dyDescent="0.3">
      <c r="A12543" s="1">
        <v>45043.645833333336</v>
      </c>
      <c r="B12543">
        <v>43.4</v>
      </c>
      <c r="C12543">
        <v>26.888000000000002</v>
      </c>
    </row>
    <row r="12544" spans="1:3" x14ac:dyDescent="0.3">
      <c r="A12544" s="1">
        <v>45043.649305555555</v>
      </c>
      <c r="B12544">
        <v>43.185000000000002</v>
      </c>
      <c r="C12544">
        <v>26.87</v>
      </c>
    </row>
    <row r="12545" spans="1:3" x14ac:dyDescent="0.3">
      <c r="A12545" s="1">
        <v>45043.652777777781</v>
      </c>
      <c r="B12545">
        <v>42.868000000000002</v>
      </c>
      <c r="C12545">
        <v>26.504000000000001</v>
      </c>
    </row>
    <row r="12546" spans="1:3" x14ac:dyDescent="0.3">
      <c r="A12546" s="1">
        <v>45043.65625</v>
      </c>
      <c r="B12546">
        <v>42.5</v>
      </c>
      <c r="C12546">
        <v>26.276</v>
      </c>
    </row>
    <row r="12547" spans="1:3" x14ac:dyDescent="0.3">
      <c r="A12547" s="1">
        <v>45043.659722222219</v>
      </c>
      <c r="B12547">
        <v>41.96</v>
      </c>
      <c r="C12547">
        <v>25.83</v>
      </c>
    </row>
    <row r="12548" spans="1:3" x14ac:dyDescent="0.3">
      <c r="A12548" s="1">
        <v>45043.663194444445</v>
      </c>
      <c r="B12548">
        <v>41.720999999999997</v>
      </c>
      <c r="C12548">
        <v>25.66</v>
      </c>
    </row>
    <row r="12549" spans="1:3" x14ac:dyDescent="0.3">
      <c r="A12549" s="1">
        <v>45043.666666666664</v>
      </c>
      <c r="B12549">
        <v>41.581000000000003</v>
      </c>
      <c r="C12549">
        <v>25.99</v>
      </c>
    </row>
    <row r="12550" spans="1:3" x14ac:dyDescent="0.3">
      <c r="A12550" s="1">
        <v>45043.670138888891</v>
      </c>
      <c r="B12550">
        <v>41.771999999999998</v>
      </c>
      <c r="C12550">
        <v>25.789000000000001</v>
      </c>
    </row>
    <row r="12551" spans="1:3" x14ac:dyDescent="0.3">
      <c r="A12551" s="1">
        <v>45043.673611111109</v>
      </c>
      <c r="B12551">
        <v>40.509</v>
      </c>
      <c r="C12551">
        <v>25.135000000000002</v>
      </c>
    </row>
    <row r="12552" spans="1:3" x14ac:dyDescent="0.3">
      <c r="A12552" s="1">
        <v>45043.677083333336</v>
      </c>
      <c r="B12552">
        <v>40.564999999999998</v>
      </c>
      <c r="C12552">
        <v>25.568000000000001</v>
      </c>
    </row>
    <row r="12553" spans="1:3" x14ac:dyDescent="0.3">
      <c r="A12553" s="1">
        <v>45043.680555555555</v>
      </c>
      <c r="B12553">
        <v>40.965000000000003</v>
      </c>
      <c r="C12553">
        <v>25.670999999999999</v>
      </c>
    </row>
    <row r="12554" spans="1:3" x14ac:dyDescent="0.3">
      <c r="A12554" s="1">
        <v>45043.684027777781</v>
      </c>
      <c r="B12554">
        <v>40.378</v>
      </c>
      <c r="C12554">
        <v>25.064</v>
      </c>
    </row>
    <row r="12555" spans="1:3" x14ac:dyDescent="0.3">
      <c r="A12555" s="1">
        <v>45043.6875</v>
      </c>
      <c r="B12555">
        <v>39.826999999999998</v>
      </c>
      <c r="C12555">
        <v>25.074000000000002</v>
      </c>
    </row>
    <row r="12556" spans="1:3" x14ac:dyDescent="0.3">
      <c r="A12556" s="1">
        <v>45043.690972222219</v>
      </c>
      <c r="B12556">
        <v>39.957999999999998</v>
      </c>
      <c r="C12556">
        <v>24.9</v>
      </c>
    </row>
    <row r="12557" spans="1:3" x14ac:dyDescent="0.3">
      <c r="A12557" s="1">
        <v>45043.694444444445</v>
      </c>
      <c r="B12557">
        <v>39.173000000000002</v>
      </c>
      <c r="C12557">
        <v>24.567</v>
      </c>
    </row>
    <row r="12558" spans="1:3" x14ac:dyDescent="0.3">
      <c r="A12558" s="1">
        <v>45043.697916666664</v>
      </c>
      <c r="B12558">
        <v>39.014000000000003</v>
      </c>
      <c r="C12558">
        <v>24.606000000000002</v>
      </c>
    </row>
    <row r="12559" spans="1:3" x14ac:dyDescent="0.3">
      <c r="A12559" s="1">
        <v>45043.701388888891</v>
      </c>
      <c r="B12559">
        <v>38.664000000000001</v>
      </c>
      <c r="C12559">
        <v>24.384</v>
      </c>
    </row>
    <row r="12560" spans="1:3" x14ac:dyDescent="0.3">
      <c r="A12560" s="1">
        <v>45043.704861111109</v>
      </c>
      <c r="B12560">
        <v>38.255000000000003</v>
      </c>
      <c r="C12560">
        <v>24.244</v>
      </c>
    </row>
    <row r="12561" spans="1:3" x14ac:dyDescent="0.3">
      <c r="A12561" s="1">
        <v>45043.708333333336</v>
      </c>
      <c r="B12561">
        <v>38.235999999999997</v>
      </c>
      <c r="C12561">
        <v>24.303999999999998</v>
      </c>
    </row>
    <row r="12562" spans="1:3" x14ac:dyDescent="0.3">
      <c r="A12562" s="1">
        <v>45043.711805555555</v>
      </c>
      <c r="B12562">
        <v>38.454000000000001</v>
      </c>
      <c r="C12562">
        <v>24.436</v>
      </c>
    </row>
    <row r="12563" spans="1:3" x14ac:dyDescent="0.3">
      <c r="A12563" s="1">
        <v>45043.715277777781</v>
      </c>
      <c r="B12563">
        <v>38.110999999999997</v>
      </c>
      <c r="C12563">
        <v>24.102</v>
      </c>
    </row>
    <row r="12564" spans="1:3" x14ac:dyDescent="0.3">
      <c r="A12564" s="1">
        <v>45043.71875</v>
      </c>
      <c r="B12564">
        <v>38.094999999999999</v>
      </c>
      <c r="C12564">
        <v>24.327000000000002</v>
      </c>
    </row>
    <row r="12565" spans="1:3" x14ac:dyDescent="0.3">
      <c r="A12565" s="1">
        <v>45043.722222222219</v>
      </c>
      <c r="B12565">
        <v>38.619</v>
      </c>
      <c r="C12565">
        <v>24.707000000000001</v>
      </c>
    </row>
    <row r="12566" spans="1:3" x14ac:dyDescent="0.3">
      <c r="A12566" s="1">
        <v>45043.725694444445</v>
      </c>
      <c r="B12566">
        <v>38.610999999999997</v>
      </c>
      <c r="C12566">
        <v>24.666</v>
      </c>
    </row>
    <row r="12567" spans="1:3" x14ac:dyDescent="0.3">
      <c r="A12567" s="1">
        <v>45043.729166666664</v>
      </c>
      <c r="B12567">
        <v>38.064</v>
      </c>
      <c r="C12567">
        <v>24.463999999999999</v>
      </c>
    </row>
    <row r="12568" spans="1:3" x14ac:dyDescent="0.3">
      <c r="A12568" s="1">
        <v>45043.732638888891</v>
      </c>
      <c r="B12568">
        <v>38.274999999999999</v>
      </c>
      <c r="C12568">
        <v>24.716000000000001</v>
      </c>
    </row>
    <row r="12569" spans="1:3" x14ac:dyDescent="0.3">
      <c r="A12569" s="1">
        <v>45043.736111111109</v>
      </c>
      <c r="B12569">
        <v>37.924999999999997</v>
      </c>
      <c r="C12569">
        <v>24.425000000000001</v>
      </c>
    </row>
    <row r="12570" spans="1:3" x14ac:dyDescent="0.3">
      <c r="A12570" s="1">
        <v>45043.739583333336</v>
      </c>
      <c r="B12570">
        <v>37.834000000000003</v>
      </c>
      <c r="C12570">
        <v>24.384</v>
      </c>
    </row>
    <row r="12571" spans="1:3" x14ac:dyDescent="0.3">
      <c r="A12571" s="1">
        <v>45043.743055555555</v>
      </c>
      <c r="B12571">
        <v>37.634</v>
      </c>
      <c r="C12571">
        <v>24.091000000000001</v>
      </c>
    </row>
    <row r="12572" spans="1:3" x14ac:dyDescent="0.3">
      <c r="A12572" s="1">
        <v>45043.746527777781</v>
      </c>
      <c r="B12572">
        <v>37.411000000000001</v>
      </c>
      <c r="C12572">
        <v>24.231999999999999</v>
      </c>
    </row>
    <row r="12573" spans="1:3" x14ac:dyDescent="0.3">
      <c r="A12573" s="1">
        <v>45043.75</v>
      </c>
      <c r="B12573">
        <v>37.552</v>
      </c>
      <c r="C12573">
        <v>24.222999999999999</v>
      </c>
    </row>
    <row r="12574" spans="1:3" x14ac:dyDescent="0.3">
      <c r="A12574" s="1">
        <v>45043.753472222219</v>
      </c>
      <c r="B12574">
        <v>37.122</v>
      </c>
      <c r="C12574">
        <v>24.113</v>
      </c>
    </row>
    <row r="12575" spans="1:3" x14ac:dyDescent="0.3">
      <c r="A12575" s="1">
        <v>45043.756944444445</v>
      </c>
      <c r="B12575">
        <v>36.816000000000003</v>
      </c>
      <c r="C12575">
        <v>24.033000000000001</v>
      </c>
    </row>
    <row r="12576" spans="1:3" x14ac:dyDescent="0.3">
      <c r="A12576" s="1">
        <v>45043.760416666664</v>
      </c>
      <c r="B12576">
        <v>36.735999999999997</v>
      </c>
      <c r="C12576">
        <v>24.021999999999998</v>
      </c>
    </row>
    <row r="12577" spans="1:3" x14ac:dyDescent="0.3">
      <c r="A12577" s="1">
        <v>45043.763888888891</v>
      </c>
      <c r="B12577">
        <v>35.908999999999999</v>
      </c>
      <c r="C12577">
        <v>23.082000000000001</v>
      </c>
    </row>
    <row r="12578" spans="1:3" x14ac:dyDescent="0.3">
      <c r="A12578" s="1">
        <v>45043.767361111109</v>
      </c>
      <c r="B12578">
        <v>36.249000000000002</v>
      </c>
      <c r="C12578">
        <v>23.942</v>
      </c>
    </row>
    <row r="12579" spans="1:3" x14ac:dyDescent="0.3">
      <c r="A12579" s="1">
        <v>45043.770833333336</v>
      </c>
      <c r="B12579">
        <v>38.161000000000001</v>
      </c>
      <c r="C12579">
        <v>25.222000000000001</v>
      </c>
    </row>
    <row r="12580" spans="1:3" x14ac:dyDescent="0.3">
      <c r="A12580" s="1">
        <v>45043.774305555555</v>
      </c>
      <c r="B12580">
        <v>40.027000000000001</v>
      </c>
      <c r="C12580">
        <v>26.443999999999999</v>
      </c>
    </row>
    <row r="12581" spans="1:3" x14ac:dyDescent="0.3">
      <c r="A12581" s="1">
        <v>45043.777777777781</v>
      </c>
      <c r="B12581">
        <v>41.085000000000001</v>
      </c>
      <c r="C12581">
        <v>26.888000000000002</v>
      </c>
    </row>
    <row r="12582" spans="1:3" x14ac:dyDescent="0.3">
      <c r="A12582" s="1">
        <v>45043.78125</v>
      </c>
      <c r="B12582">
        <v>41.746000000000002</v>
      </c>
      <c r="C12582">
        <v>27.361000000000001</v>
      </c>
    </row>
    <row r="12583" spans="1:3" x14ac:dyDescent="0.3">
      <c r="A12583" s="1">
        <v>45043.784722222219</v>
      </c>
      <c r="B12583">
        <v>42.401000000000003</v>
      </c>
      <c r="C12583">
        <v>27.614999999999998</v>
      </c>
    </row>
    <row r="12584" spans="1:3" x14ac:dyDescent="0.3">
      <c r="A12584" s="1">
        <v>45043.788194444445</v>
      </c>
      <c r="B12584">
        <v>42.874000000000002</v>
      </c>
      <c r="C12584">
        <v>27.553000000000001</v>
      </c>
    </row>
    <row r="12585" spans="1:3" x14ac:dyDescent="0.3">
      <c r="A12585" s="1">
        <v>45043.791666666664</v>
      </c>
      <c r="B12585">
        <v>42.786999999999999</v>
      </c>
      <c r="C12585">
        <v>27.385000000000002</v>
      </c>
    </row>
    <row r="12586" spans="1:3" x14ac:dyDescent="0.3">
      <c r="A12586" s="1">
        <v>45043.795138888891</v>
      </c>
      <c r="B12586">
        <v>42.917999999999999</v>
      </c>
      <c r="C12586">
        <v>27.573</v>
      </c>
    </row>
    <row r="12587" spans="1:3" x14ac:dyDescent="0.3">
      <c r="A12587" s="1">
        <v>45043.798611111109</v>
      </c>
      <c r="B12587">
        <v>43.433</v>
      </c>
      <c r="C12587">
        <v>27.856999999999999</v>
      </c>
    </row>
    <row r="12588" spans="1:3" x14ac:dyDescent="0.3">
      <c r="A12588" s="1">
        <v>45043.802083333336</v>
      </c>
      <c r="B12588">
        <v>43.582999999999998</v>
      </c>
      <c r="C12588">
        <v>27.917000000000002</v>
      </c>
    </row>
    <row r="12589" spans="1:3" x14ac:dyDescent="0.3">
      <c r="A12589" s="1">
        <v>45043.805555555555</v>
      </c>
      <c r="B12589">
        <v>43.728000000000002</v>
      </c>
      <c r="C12589">
        <v>28.015999999999998</v>
      </c>
    </row>
    <row r="12590" spans="1:3" x14ac:dyDescent="0.3">
      <c r="A12590" s="1">
        <v>45043.809027777781</v>
      </c>
      <c r="B12590">
        <v>44.045000000000002</v>
      </c>
      <c r="C12590">
        <v>28.056999999999999</v>
      </c>
    </row>
    <row r="12591" spans="1:3" x14ac:dyDescent="0.3">
      <c r="A12591" s="1">
        <v>45043.8125</v>
      </c>
      <c r="B12591">
        <v>44.408000000000001</v>
      </c>
      <c r="C12591">
        <v>28.119</v>
      </c>
    </row>
    <row r="12592" spans="1:3" x14ac:dyDescent="0.3">
      <c r="A12592" s="1">
        <v>45043.815972222219</v>
      </c>
      <c r="B12592">
        <v>44.72</v>
      </c>
      <c r="C12592">
        <v>28.52</v>
      </c>
    </row>
    <row r="12593" spans="1:3" x14ac:dyDescent="0.3">
      <c r="A12593" s="1">
        <v>45043.819444444445</v>
      </c>
      <c r="B12593">
        <v>45.304000000000002</v>
      </c>
      <c r="C12593">
        <v>28.623000000000001</v>
      </c>
    </row>
    <row r="12594" spans="1:3" x14ac:dyDescent="0.3">
      <c r="A12594" s="1">
        <v>45043.822916666664</v>
      </c>
      <c r="B12594">
        <v>45.777999999999999</v>
      </c>
      <c r="C12594">
        <v>28.692</v>
      </c>
    </row>
    <row r="12595" spans="1:3" x14ac:dyDescent="0.3">
      <c r="A12595" s="1">
        <v>45043.826388888891</v>
      </c>
      <c r="B12595">
        <v>46.185000000000002</v>
      </c>
      <c r="C12595">
        <v>29.146000000000001</v>
      </c>
    </row>
    <row r="12596" spans="1:3" x14ac:dyDescent="0.3">
      <c r="A12596" s="1">
        <v>45043.829861111109</v>
      </c>
      <c r="B12596">
        <v>46.570999999999998</v>
      </c>
      <c r="C12596">
        <v>29.568999999999999</v>
      </c>
    </row>
    <row r="12597" spans="1:3" x14ac:dyDescent="0.3">
      <c r="A12597" s="1">
        <v>45043.833333333336</v>
      </c>
      <c r="B12597">
        <v>47.322000000000003</v>
      </c>
      <c r="C12597">
        <v>29.579000000000001</v>
      </c>
    </row>
    <row r="12598" spans="1:3" x14ac:dyDescent="0.3">
      <c r="A12598" s="1">
        <v>45043.836805555555</v>
      </c>
      <c r="B12598">
        <v>48.008000000000003</v>
      </c>
      <c r="C12598">
        <v>29.835000000000001</v>
      </c>
    </row>
    <row r="12599" spans="1:3" x14ac:dyDescent="0.3">
      <c r="A12599" s="1">
        <v>45043.840277777781</v>
      </c>
      <c r="B12599">
        <v>48.529000000000003</v>
      </c>
      <c r="C12599">
        <v>30.396000000000001</v>
      </c>
    </row>
    <row r="12600" spans="1:3" x14ac:dyDescent="0.3">
      <c r="A12600" s="1">
        <v>45043.84375</v>
      </c>
      <c r="B12600">
        <v>48.901000000000003</v>
      </c>
      <c r="C12600">
        <v>30.699000000000002</v>
      </c>
    </row>
    <row r="12601" spans="1:3" x14ac:dyDescent="0.3">
      <c r="A12601" s="1">
        <v>45043.847222222219</v>
      </c>
      <c r="B12601">
        <v>49.238</v>
      </c>
      <c r="C12601">
        <v>30.459</v>
      </c>
    </row>
    <row r="12602" spans="1:3" x14ac:dyDescent="0.3">
      <c r="A12602" s="1">
        <v>45043.850694444445</v>
      </c>
      <c r="B12602">
        <v>49.46</v>
      </c>
      <c r="C12602">
        <v>30.236000000000001</v>
      </c>
    </row>
    <row r="12603" spans="1:3" x14ac:dyDescent="0.3">
      <c r="A12603" s="1">
        <v>45043.854166666664</v>
      </c>
      <c r="B12603">
        <v>49.804000000000002</v>
      </c>
      <c r="C12603">
        <v>30.782</v>
      </c>
    </row>
    <row r="12604" spans="1:3" x14ac:dyDescent="0.3">
      <c r="A12604" s="1">
        <v>45043.857638888891</v>
      </c>
      <c r="B12604">
        <v>50.005000000000003</v>
      </c>
      <c r="C12604">
        <v>31.021999999999998</v>
      </c>
    </row>
    <row r="12605" spans="1:3" x14ac:dyDescent="0.3">
      <c r="A12605" s="1">
        <v>45043.861111111109</v>
      </c>
      <c r="B12605">
        <v>50.228000000000002</v>
      </c>
      <c r="C12605">
        <v>31.061</v>
      </c>
    </row>
    <row r="12606" spans="1:3" x14ac:dyDescent="0.3">
      <c r="A12606" s="1">
        <v>45043.864583333336</v>
      </c>
      <c r="B12606">
        <v>50.134999999999998</v>
      </c>
      <c r="C12606">
        <v>30.164999999999999</v>
      </c>
    </row>
    <row r="12607" spans="1:3" x14ac:dyDescent="0.3">
      <c r="A12607" s="1">
        <v>45043.868055555555</v>
      </c>
      <c r="B12607">
        <v>50.262999999999998</v>
      </c>
      <c r="C12607">
        <v>30.556999999999999</v>
      </c>
    </row>
    <row r="12608" spans="1:3" x14ac:dyDescent="0.3">
      <c r="A12608" s="1">
        <v>45043.871527777781</v>
      </c>
      <c r="B12608">
        <v>50.744999999999997</v>
      </c>
      <c r="C12608">
        <v>31.123000000000001</v>
      </c>
    </row>
    <row r="12609" spans="1:3" x14ac:dyDescent="0.3">
      <c r="A12609" s="1">
        <v>45043.875</v>
      </c>
      <c r="B12609">
        <v>51.176000000000002</v>
      </c>
      <c r="C12609">
        <v>31.443999999999999</v>
      </c>
    </row>
    <row r="12610" spans="1:3" x14ac:dyDescent="0.3">
      <c r="A12610" s="1">
        <v>45043.878472222219</v>
      </c>
      <c r="B12610">
        <v>51.551000000000002</v>
      </c>
      <c r="C12610">
        <v>31.355</v>
      </c>
    </row>
    <row r="12611" spans="1:3" x14ac:dyDescent="0.3">
      <c r="A12611" s="1">
        <v>45043.881944444445</v>
      </c>
      <c r="B12611">
        <v>51.716999999999999</v>
      </c>
      <c r="C12611">
        <v>30.760999999999999</v>
      </c>
    </row>
    <row r="12612" spans="1:3" x14ac:dyDescent="0.3">
      <c r="A12612" s="1">
        <v>45043.885416666664</v>
      </c>
      <c r="B12612">
        <v>51.911000000000001</v>
      </c>
      <c r="C12612">
        <v>31.295000000000002</v>
      </c>
    </row>
    <row r="12613" spans="1:3" x14ac:dyDescent="0.3">
      <c r="A12613" s="1">
        <v>45043.888888888891</v>
      </c>
      <c r="B12613">
        <v>52.05</v>
      </c>
      <c r="C12613">
        <v>31.626999999999999</v>
      </c>
    </row>
    <row r="12614" spans="1:3" x14ac:dyDescent="0.3">
      <c r="A12614" s="1">
        <v>45043.892361111109</v>
      </c>
      <c r="B12614">
        <v>52.18</v>
      </c>
      <c r="C12614">
        <v>31.667999999999999</v>
      </c>
    </row>
    <row r="12615" spans="1:3" x14ac:dyDescent="0.3">
      <c r="A12615" s="1">
        <v>45043.895833333336</v>
      </c>
      <c r="B12615">
        <v>51.942</v>
      </c>
      <c r="C12615">
        <v>31.134</v>
      </c>
    </row>
    <row r="12616" spans="1:3" x14ac:dyDescent="0.3">
      <c r="A12616" s="1">
        <v>45043.899305555555</v>
      </c>
      <c r="B12616">
        <v>51.572000000000003</v>
      </c>
      <c r="C12616">
        <v>30.376000000000001</v>
      </c>
    </row>
    <row r="12617" spans="1:3" x14ac:dyDescent="0.3">
      <c r="A12617" s="1">
        <v>45043.902777777781</v>
      </c>
      <c r="B12617">
        <v>51.402999999999999</v>
      </c>
      <c r="C12617">
        <v>30.74</v>
      </c>
    </row>
    <row r="12618" spans="1:3" x14ac:dyDescent="0.3">
      <c r="A12618" s="1">
        <v>45043.90625</v>
      </c>
      <c r="B12618">
        <v>51.41</v>
      </c>
      <c r="C12618">
        <v>30.902999999999999</v>
      </c>
    </row>
    <row r="12619" spans="1:3" x14ac:dyDescent="0.3">
      <c r="A12619" s="1">
        <v>45043.909722222219</v>
      </c>
      <c r="B12619">
        <v>51.325000000000003</v>
      </c>
      <c r="C12619">
        <v>30.901</v>
      </c>
    </row>
    <row r="12620" spans="1:3" x14ac:dyDescent="0.3">
      <c r="A12620" s="1">
        <v>45043.913194444445</v>
      </c>
      <c r="B12620">
        <v>51.53</v>
      </c>
      <c r="C12620">
        <v>30.952999999999999</v>
      </c>
    </row>
    <row r="12621" spans="1:3" x14ac:dyDescent="0.3">
      <c r="A12621" s="1">
        <v>45043.916666666664</v>
      </c>
      <c r="B12621">
        <v>51.881</v>
      </c>
      <c r="C12621">
        <v>30.378</v>
      </c>
    </row>
    <row r="12622" spans="1:3" x14ac:dyDescent="0.3">
      <c r="A12622" s="1">
        <v>45043.920138888891</v>
      </c>
      <c r="B12622">
        <v>52.194000000000003</v>
      </c>
      <c r="C12622">
        <v>30.981000000000002</v>
      </c>
    </row>
    <row r="12623" spans="1:3" x14ac:dyDescent="0.3">
      <c r="A12623" s="1">
        <v>45043.923611111109</v>
      </c>
      <c r="B12623">
        <v>52.494</v>
      </c>
      <c r="C12623">
        <v>31.396000000000001</v>
      </c>
    </row>
    <row r="12624" spans="1:3" x14ac:dyDescent="0.3">
      <c r="A12624" s="1">
        <v>45043.927083333336</v>
      </c>
      <c r="B12624">
        <v>52.651000000000003</v>
      </c>
      <c r="C12624">
        <v>31.547000000000001</v>
      </c>
    </row>
    <row r="12625" spans="1:3" x14ac:dyDescent="0.3">
      <c r="A12625" s="1">
        <v>45043.930555555555</v>
      </c>
      <c r="B12625">
        <v>52.713000000000001</v>
      </c>
      <c r="C12625">
        <v>31.599</v>
      </c>
    </row>
    <row r="12626" spans="1:3" x14ac:dyDescent="0.3">
      <c r="A12626" s="1">
        <v>45043.934027777781</v>
      </c>
      <c r="B12626">
        <v>52.661000000000001</v>
      </c>
      <c r="C12626">
        <v>30.733000000000001</v>
      </c>
    </row>
    <row r="12627" spans="1:3" x14ac:dyDescent="0.3">
      <c r="A12627" s="1">
        <v>45043.9375</v>
      </c>
      <c r="B12627">
        <v>52.575000000000003</v>
      </c>
      <c r="C12627">
        <v>30.797999999999998</v>
      </c>
    </row>
    <row r="12628" spans="1:3" x14ac:dyDescent="0.3">
      <c r="A12628" s="1">
        <v>45043.940972222219</v>
      </c>
      <c r="B12628">
        <v>52.493000000000002</v>
      </c>
      <c r="C12628">
        <v>31.134</v>
      </c>
    </row>
    <row r="12629" spans="1:3" x14ac:dyDescent="0.3">
      <c r="A12629" s="1">
        <v>45043.944444444445</v>
      </c>
      <c r="B12629">
        <v>52.595999999999997</v>
      </c>
      <c r="C12629">
        <v>31.306000000000001</v>
      </c>
    </row>
    <row r="12630" spans="1:3" x14ac:dyDescent="0.3">
      <c r="A12630" s="1">
        <v>45043.947916666664</v>
      </c>
      <c r="B12630">
        <v>52.741</v>
      </c>
      <c r="C12630">
        <v>31.45</v>
      </c>
    </row>
    <row r="12631" spans="1:3" x14ac:dyDescent="0.3">
      <c r="A12631" s="1">
        <v>45043.951388888891</v>
      </c>
      <c r="B12631">
        <v>52.828000000000003</v>
      </c>
      <c r="C12631">
        <v>30.890999999999998</v>
      </c>
    </row>
    <row r="12632" spans="1:3" x14ac:dyDescent="0.3">
      <c r="A12632" s="1">
        <v>45043.954861111109</v>
      </c>
      <c r="B12632">
        <v>52.872999999999998</v>
      </c>
      <c r="C12632">
        <v>30.759</v>
      </c>
    </row>
    <row r="12633" spans="1:3" x14ac:dyDescent="0.3">
      <c r="A12633" s="1">
        <v>45043.958333333336</v>
      </c>
      <c r="B12633">
        <v>52.966999999999999</v>
      </c>
      <c r="C12633">
        <v>31.263000000000002</v>
      </c>
    </row>
    <row r="12634" spans="1:3" x14ac:dyDescent="0.3">
      <c r="A12634" s="1">
        <v>45043.961805555555</v>
      </c>
      <c r="B12634">
        <v>52.994</v>
      </c>
      <c r="C12634">
        <v>31.366</v>
      </c>
    </row>
    <row r="12635" spans="1:3" x14ac:dyDescent="0.3">
      <c r="A12635" s="1">
        <v>45043.965277777781</v>
      </c>
      <c r="B12635">
        <v>53.024000000000001</v>
      </c>
      <c r="C12635">
        <v>31.443999999999999</v>
      </c>
    </row>
    <row r="12636" spans="1:3" x14ac:dyDescent="0.3">
      <c r="A12636" s="1">
        <v>45043.96875</v>
      </c>
      <c r="B12636">
        <v>52.994</v>
      </c>
      <c r="C12636">
        <v>31.105</v>
      </c>
    </row>
    <row r="12637" spans="1:3" x14ac:dyDescent="0.3">
      <c r="A12637" s="1">
        <v>45043.972222222219</v>
      </c>
      <c r="B12637">
        <v>52.915999999999997</v>
      </c>
      <c r="C12637">
        <v>30.539000000000001</v>
      </c>
    </row>
    <row r="12638" spans="1:3" x14ac:dyDescent="0.3">
      <c r="A12638" s="1">
        <v>45043.975694444445</v>
      </c>
      <c r="B12638">
        <v>52.832999999999998</v>
      </c>
      <c r="C12638">
        <v>30.902999999999999</v>
      </c>
    </row>
    <row r="12639" spans="1:3" x14ac:dyDescent="0.3">
      <c r="A12639" s="1">
        <v>45043.979166666664</v>
      </c>
      <c r="B12639">
        <v>52.908000000000001</v>
      </c>
      <c r="C12639">
        <v>31.184999999999999</v>
      </c>
    </row>
    <row r="12640" spans="1:3" x14ac:dyDescent="0.3">
      <c r="A12640" s="1">
        <v>45043.982638888891</v>
      </c>
      <c r="B12640">
        <v>52.918999999999997</v>
      </c>
      <c r="C12640">
        <v>31.263000000000002</v>
      </c>
    </row>
    <row r="12641" spans="1:3" x14ac:dyDescent="0.3">
      <c r="A12641" s="1">
        <v>45043.986111111109</v>
      </c>
      <c r="B12641">
        <v>53.036999999999999</v>
      </c>
      <c r="C12641">
        <v>31.295000000000002</v>
      </c>
    </row>
    <row r="12642" spans="1:3" x14ac:dyDescent="0.3">
      <c r="A12642" s="1">
        <v>45043.989583333336</v>
      </c>
      <c r="B12642">
        <v>52.978999999999999</v>
      </c>
      <c r="C12642">
        <v>30.436</v>
      </c>
    </row>
    <row r="12643" spans="1:3" x14ac:dyDescent="0.3">
      <c r="A12643" s="1">
        <v>45043.993055555555</v>
      </c>
      <c r="B12643">
        <v>52.975999999999999</v>
      </c>
      <c r="C12643">
        <v>30.797999999999998</v>
      </c>
    </row>
    <row r="12644" spans="1:3" x14ac:dyDescent="0.3">
      <c r="A12644" s="1">
        <v>45043.996527777781</v>
      </c>
      <c r="B12644">
        <v>53.029000000000003</v>
      </c>
      <c r="C12644">
        <v>31.103999999999999</v>
      </c>
    </row>
    <row r="12645" spans="1:3" x14ac:dyDescent="0.3">
      <c r="A12645" s="1">
        <v>45044</v>
      </c>
      <c r="B12645">
        <v>52.976999999999997</v>
      </c>
      <c r="C12645">
        <v>31.202999999999999</v>
      </c>
    </row>
    <row r="12646" spans="1:3" x14ac:dyDescent="0.3">
      <c r="A12646" s="1">
        <v>45044.003472222219</v>
      </c>
      <c r="B12646">
        <v>52.896999999999998</v>
      </c>
      <c r="C12646">
        <v>31.184999999999999</v>
      </c>
    </row>
    <row r="12647" spans="1:3" x14ac:dyDescent="0.3">
      <c r="A12647" s="1">
        <v>45044.006944444445</v>
      </c>
      <c r="B12647">
        <v>52.871000000000002</v>
      </c>
      <c r="C12647">
        <v>30.477</v>
      </c>
    </row>
    <row r="12648" spans="1:3" x14ac:dyDescent="0.3">
      <c r="A12648" s="1">
        <v>45044.010416666664</v>
      </c>
      <c r="B12648">
        <v>52.936999999999998</v>
      </c>
      <c r="C12648">
        <v>30.582000000000001</v>
      </c>
    </row>
    <row r="12649" spans="1:3" x14ac:dyDescent="0.3">
      <c r="A12649" s="1">
        <v>45044.013888888891</v>
      </c>
      <c r="B12649">
        <v>52.966000000000001</v>
      </c>
      <c r="C12649">
        <v>30.94</v>
      </c>
    </row>
    <row r="12650" spans="1:3" x14ac:dyDescent="0.3">
      <c r="A12650" s="1">
        <v>45044.017361111109</v>
      </c>
      <c r="B12650">
        <v>52.945999999999998</v>
      </c>
      <c r="C12650">
        <v>31.084</v>
      </c>
    </row>
    <row r="12651" spans="1:3" x14ac:dyDescent="0.3">
      <c r="A12651" s="1">
        <v>45044.020833333336</v>
      </c>
      <c r="B12651">
        <v>52.921999999999997</v>
      </c>
      <c r="C12651">
        <v>31.125</v>
      </c>
    </row>
    <row r="12652" spans="1:3" x14ac:dyDescent="0.3">
      <c r="A12652" s="1">
        <v>45044.024305555555</v>
      </c>
      <c r="B12652">
        <v>52.746000000000002</v>
      </c>
      <c r="C12652">
        <v>30.701000000000001</v>
      </c>
    </row>
    <row r="12653" spans="1:3" x14ac:dyDescent="0.3">
      <c r="A12653" s="1">
        <v>45044.027777777781</v>
      </c>
      <c r="B12653">
        <v>51.963000000000001</v>
      </c>
      <c r="C12653">
        <v>29.632999999999999</v>
      </c>
    </row>
    <row r="12654" spans="1:3" x14ac:dyDescent="0.3">
      <c r="A12654" s="1">
        <v>45044.03125</v>
      </c>
      <c r="B12654">
        <v>50.808999999999997</v>
      </c>
      <c r="C12654">
        <v>29.28</v>
      </c>
    </row>
    <row r="12655" spans="1:3" x14ac:dyDescent="0.3">
      <c r="A12655" s="1">
        <v>45044.034722222219</v>
      </c>
      <c r="B12655">
        <v>49.9</v>
      </c>
      <c r="C12655">
        <v>29.003</v>
      </c>
    </row>
    <row r="12656" spans="1:3" x14ac:dyDescent="0.3">
      <c r="A12656" s="1">
        <v>45044.038194444445</v>
      </c>
      <c r="B12656">
        <v>49.344999999999999</v>
      </c>
      <c r="C12656">
        <v>28.821999999999999</v>
      </c>
    </row>
    <row r="12657" spans="1:3" x14ac:dyDescent="0.3">
      <c r="A12657" s="1">
        <v>45044.041666666664</v>
      </c>
      <c r="B12657">
        <v>48.881</v>
      </c>
      <c r="C12657">
        <v>28.623000000000001</v>
      </c>
    </row>
    <row r="12658" spans="1:3" x14ac:dyDescent="0.3">
      <c r="A12658" s="1">
        <v>45044.045138888891</v>
      </c>
      <c r="B12658">
        <v>48.37</v>
      </c>
      <c r="C12658">
        <v>28.036999999999999</v>
      </c>
    </row>
    <row r="12659" spans="1:3" x14ac:dyDescent="0.3">
      <c r="A12659" s="1">
        <v>45044.048611111109</v>
      </c>
      <c r="B12659">
        <v>48.039000000000001</v>
      </c>
      <c r="C12659">
        <v>27.632999999999999</v>
      </c>
    </row>
    <row r="12660" spans="1:3" x14ac:dyDescent="0.3">
      <c r="A12660" s="1">
        <v>45044.052083333336</v>
      </c>
      <c r="B12660">
        <v>47.726999999999997</v>
      </c>
      <c r="C12660">
        <v>27.760999999999999</v>
      </c>
    </row>
    <row r="12661" spans="1:3" x14ac:dyDescent="0.3">
      <c r="A12661" s="1">
        <v>45044.055555555555</v>
      </c>
      <c r="B12661">
        <v>47.64</v>
      </c>
      <c r="C12661">
        <v>27.945</v>
      </c>
    </row>
    <row r="12662" spans="1:3" x14ac:dyDescent="0.3">
      <c r="A12662" s="1">
        <v>45044.059027777781</v>
      </c>
      <c r="B12662">
        <v>47.470999999999997</v>
      </c>
      <c r="C12662">
        <v>27.954000000000001</v>
      </c>
    </row>
    <row r="12663" spans="1:3" x14ac:dyDescent="0.3">
      <c r="A12663" s="1">
        <v>45044.0625</v>
      </c>
      <c r="B12663">
        <v>47.436</v>
      </c>
      <c r="C12663">
        <v>28.033999999999999</v>
      </c>
    </row>
    <row r="12664" spans="1:3" x14ac:dyDescent="0.3">
      <c r="A12664" s="1">
        <v>45044.065972222219</v>
      </c>
      <c r="B12664">
        <v>47.264000000000003</v>
      </c>
      <c r="C12664">
        <v>27.896999999999998</v>
      </c>
    </row>
    <row r="12665" spans="1:3" x14ac:dyDescent="0.3">
      <c r="A12665" s="1">
        <v>45044.069444444445</v>
      </c>
      <c r="B12665">
        <v>46.999000000000002</v>
      </c>
      <c r="C12665">
        <v>27.228000000000002</v>
      </c>
    </row>
    <row r="12666" spans="1:3" x14ac:dyDescent="0.3">
      <c r="A12666" s="1">
        <v>45044.072916666664</v>
      </c>
      <c r="B12666">
        <v>46.953000000000003</v>
      </c>
      <c r="C12666">
        <v>27.53</v>
      </c>
    </row>
    <row r="12667" spans="1:3" x14ac:dyDescent="0.3">
      <c r="A12667" s="1">
        <v>45044.076388888891</v>
      </c>
      <c r="B12667">
        <v>46.786000000000001</v>
      </c>
      <c r="C12667">
        <v>27.651</v>
      </c>
    </row>
    <row r="12668" spans="1:3" x14ac:dyDescent="0.3">
      <c r="A12668" s="1">
        <v>45044.079861111109</v>
      </c>
      <c r="B12668">
        <v>46.774000000000001</v>
      </c>
      <c r="C12668">
        <v>27.773</v>
      </c>
    </row>
    <row r="12669" spans="1:3" x14ac:dyDescent="0.3">
      <c r="A12669" s="1">
        <v>45044.083333333336</v>
      </c>
      <c r="B12669">
        <v>46.697000000000003</v>
      </c>
      <c r="C12669">
        <v>27.791</v>
      </c>
    </row>
    <row r="12670" spans="1:3" x14ac:dyDescent="0.3">
      <c r="A12670" s="1">
        <v>45044.086805555555</v>
      </c>
      <c r="B12670">
        <v>46.552</v>
      </c>
      <c r="C12670">
        <v>27.792999999999999</v>
      </c>
    </row>
    <row r="12671" spans="1:3" x14ac:dyDescent="0.3">
      <c r="A12671" s="1">
        <v>45044.090277777781</v>
      </c>
      <c r="B12671">
        <v>46.329000000000001</v>
      </c>
      <c r="C12671">
        <v>27.25</v>
      </c>
    </row>
    <row r="12672" spans="1:3" x14ac:dyDescent="0.3">
      <c r="A12672" s="1">
        <v>45044.09375</v>
      </c>
      <c r="B12672">
        <v>46.22</v>
      </c>
      <c r="C12672">
        <v>27.108000000000001</v>
      </c>
    </row>
    <row r="12673" spans="1:3" x14ac:dyDescent="0.3">
      <c r="A12673" s="1">
        <v>45044.097222222219</v>
      </c>
      <c r="B12673">
        <v>46.078000000000003</v>
      </c>
      <c r="C12673">
        <v>27.327999999999999</v>
      </c>
    </row>
    <row r="12674" spans="1:3" x14ac:dyDescent="0.3">
      <c r="A12674" s="1">
        <v>45044.100694444445</v>
      </c>
      <c r="B12674">
        <v>45.93</v>
      </c>
      <c r="C12674">
        <v>27.379000000000001</v>
      </c>
    </row>
    <row r="12675" spans="1:3" x14ac:dyDescent="0.3">
      <c r="A12675" s="1">
        <v>45044.104166666664</v>
      </c>
      <c r="B12675">
        <v>45.722000000000001</v>
      </c>
      <c r="C12675">
        <v>27.349</v>
      </c>
    </row>
    <row r="12676" spans="1:3" x14ac:dyDescent="0.3">
      <c r="A12676" s="1">
        <v>45044.107638888891</v>
      </c>
      <c r="B12676">
        <v>45.566000000000003</v>
      </c>
      <c r="C12676">
        <v>27.331</v>
      </c>
    </row>
    <row r="12677" spans="1:3" x14ac:dyDescent="0.3">
      <c r="A12677" s="1">
        <v>45044.111111111109</v>
      </c>
      <c r="B12677">
        <v>45.353999999999999</v>
      </c>
      <c r="C12677">
        <v>27.228000000000002</v>
      </c>
    </row>
    <row r="12678" spans="1:3" x14ac:dyDescent="0.3">
      <c r="A12678" s="1">
        <v>45044.114583333336</v>
      </c>
      <c r="B12678">
        <v>45.137999999999998</v>
      </c>
      <c r="C12678">
        <v>26.774000000000001</v>
      </c>
    </row>
    <row r="12679" spans="1:3" x14ac:dyDescent="0.3">
      <c r="A12679" s="1">
        <v>45044.118055555555</v>
      </c>
      <c r="B12679">
        <v>45.173999999999999</v>
      </c>
      <c r="C12679">
        <v>26.785</v>
      </c>
    </row>
    <row r="12680" spans="1:3" x14ac:dyDescent="0.3">
      <c r="A12680" s="1">
        <v>45044.121527777781</v>
      </c>
      <c r="B12680">
        <v>45.085000000000001</v>
      </c>
      <c r="C12680">
        <v>26.946000000000002</v>
      </c>
    </row>
    <row r="12681" spans="1:3" x14ac:dyDescent="0.3">
      <c r="A12681" s="1">
        <v>45044.125</v>
      </c>
      <c r="B12681">
        <v>45.295000000000002</v>
      </c>
      <c r="C12681">
        <v>27.289000000000001</v>
      </c>
    </row>
    <row r="12682" spans="1:3" x14ac:dyDescent="0.3">
      <c r="A12682" s="1">
        <v>45044.128472222219</v>
      </c>
      <c r="B12682">
        <v>45.365000000000002</v>
      </c>
      <c r="C12682">
        <v>27.36</v>
      </c>
    </row>
    <row r="12683" spans="1:3" x14ac:dyDescent="0.3">
      <c r="A12683" s="1">
        <v>45044.131944444445</v>
      </c>
      <c r="B12683">
        <v>45.326000000000001</v>
      </c>
      <c r="C12683">
        <v>27.448</v>
      </c>
    </row>
    <row r="12684" spans="1:3" x14ac:dyDescent="0.3">
      <c r="A12684" s="1">
        <v>45044.135416666664</v>
      </c>
      <c r="B12684">
        <v>45.22</v>
      </c>
      <c r="C12684">
        <v>27.349</v>
      </c>
    </row>
    <row r="12685" spans="1:3" x14ac:dyDescent="0.3">
      <c r="A12685" s="1">
        <v>45044.138888888891</v>
      </c>
      <c r="B12685">
        <v>44.795000000000002</v>
      </c>
      <c r="C12685">
        <v>26.84</v>
      </c>
    </row>
    <row r="12686" spans="1:3" x14ac:dyDescent="0.3">
      <c r="A12686" s="1">
        <v>45044.142361111109</v>
      </c>
      <c r="B12686">
        <v>44.39</v>
      </c>
      <c r="C12686">
        <v>26.32</v>
      </c>
    </row>
    <row r="12687" spans="1:3" x14ac:dyDescent="0.3">
      <c r="A12687" s="1">
        <v>45044.145833333336</v>
      </c>
      <c r="B12687">
        <v>43.89</v>
      </c>
      <c r="C12687">
        <v>26.26</v>
      </c>
    </row>
    <row r="12688" spans="1:3" x14ac:dyDescent="0.3">
      <c r="A12688" s="1">
        <v>45044.149305555555</v>
      </c>
      <c r="B12688">
        <v>43.406999999999996</v>
      </c>
      <c r="C12688">
        <v>26.158000000000001</v>
      </c>
    </row>
    <row r="12689" spans="1:3" x14ac:dyDescent="0.3">
      <c r="A12689" s="1">
        <v>45044.152777777781</v>
      </c>
      <c r="B12689">
        <v>43.076000000000001</v>
      </c>
      <c r="C12689">
        <v>26.074999999999999</v>
      </c>
    </row>
    <row r="12690" spans="1:3" x14ac:dyDescent="0.3">
      <c r="A12690" s="1">
        <v>45044.15625</v>
      </c>
      <c r="B12690">
        <v>42.862000000000002</v>
      </c>
      <c r="C12690">
        <v>26.018000000000001</v>
      </c>
    </row>
    <row r="12691" spans="1:3" x14ac:dyDescent="0.3">
      <c r="A12691" s="1">
        <v>45044.159722222219</v>
      </c>
      <c r="B12691">
        <v>42.651000000000003</v>
      </c>
      <c r="C12691">
        <v>25.997</v>
      </c>
    </row>
    <row r="12692" spans="1:3" x14ac:dyDescent="0.3">
      <c r="A12692" s="1">
        <v>45044.163194444445</v>
      </c>
      <c r="B12692">
        <v>42.462000000000003</v>
      </c>
      <c r="C12692">
        <v>25.94</v>
      </c>
    </row>
    <row r="12693" spans="1:3" x14ac:dyDescent="0.3">
      <c r="A12693" s="1">
        <v>45044.166666666664</v>
      </c>
      <c r="B12693">
        <v>42.125</v>
      </c>
      <c r="C12693">
        <v>25.25</v>
      </c>
    </row>
    <row r="12694" spans="1:3" x14ac:dyDescent="0.3">
      <c r="A12694" s="1">
        <v>45044.170138888891</v>
      </c>
      <c r="B12694">
        <v>41.841000000000001</v>
      </c>
      <c r="C12694">
        <v>25.289000000000001</v>
      </c>
    </row>
    <row r="12695" spans="1:3" x14ac:dyDescent="0.3">
      <c r="A12695" s="1">
        <v>45044.173611111109</v>
      </c>
      <c r="B12695">
        <v>41.670999999999999</v>
      </c>
      <c r="C12695">
        <v>25.411000000000001</v>
      </c>
    </row>
    <row r="12696" spans="1:3" x14ac:dyDescent="0.3">
      <c r="A12696" s="1">
        <v>45044.177083333336</v>
      </c>
      <c r="B12696">
        <v>41.561</v>
      </c>
      <c r="C12696">
        <v>25.472000000000001</v>
      </c>
    </row>
    <row r="12697" spans="1:3" x14ac:dyDescent="0.3">
      <c r="A12697" s="1">
        <v>45044.180555555555</v>
      </c>
      <c r="B12697">
        <v>41.466000000000001</v>
      </c>
      <c r="C12697">
        <v>25.49</v>
      </c>
    </row>
    <row r="12698" spans="1:3" x14ac:dyDescent="0.3">
      <c r="A12698" s="1">
        <v>45044.184027777781</v>
      </c>
      <c r="B12698">
        <v>41.351999999999997</v>
      </c>
      <c r="C12698">
        <v>25.510999999999999</v>
      </c>
    </row>
    <row r="12699" spans="1:3" x14ac:dyDescent="0.3">
      <c r="A12699" s="1">
        <v>45044.1875</v>
      </c>
      <c r="B12699">
        <v>41.210999999999999</v>
      </c>
      <c r="C12699">
        <v>25.491</v>
      </c>
    </row>
    <row r="12700" spans="1:3" x14ac:dyDescent="0.3">
      <c r="A12700" s="1">
        <v>45044.190972222219</v>
      </c>
      <c r="B12700">
        <v>41.031999999999996</v>
      </c>
      <c r="C12700">
        <v>25.119</v>
      </c>
    </row>
    <row r="12701" spans="1:3" x14ac:dyDescent="0.3">
      <c r="A12701" s="1">
        <v>45044.194444444445</v>
      </c>
      <c r="B12701">
        <v>40.81</v>
      </c>
      <c r="C12701">
        <v>24.885999999999999</v>
      </c>
    </row>
    <row r="12702" spans="1:3" x14ac:dyDescent="0.3">
      <c r="A12702" s="1">
        <v>45044.197916666664</v>
      </c>
      <c r="B12702">
        <v>40.630000000000003</v>
      </c>
      <c r="C12702">
        <v>25.027999999999999</v>
      </c>
    </row>
    <row r="12703" spans="1:3" x14ac:dyDescent="0.3">
      <c r="A12703" s="1">
        <v>45044.201388888891</v>
      </c>
      <c r="B12703">
        <v>40.548000000000002</v>
      </c>
      <c r="C12703">
        <v>25.131</v>
      </c>
    </row>
    <row r="12704" spans="1:3" x14ac:dyDescent="0.3">
      <c r="A12704" s="1">
        <v>45044.204861111109</v>
      </c>
      <c r="B12704">
        <v>40.451999999999998</v>
      </c>
      <c r="C12704">
        <v>25.149000000000001</v>
      </c>
    </row>
    <row r="12705" spans="1:3" x14ac:dyDescent="0.3">
      <c r="A12705" s="1">
        <v>45044.208333333336</v>
      </c>
      <c r="B12705">
        <v>40.301000000000002</v>
      </c>
      <c r="C12705">
        <v>25.128</v>
      </c>
    </row>
    <row r="12706" spans="1:3" x14ac:dyDescent="0.3">
      <c r="A12706" s="1">
        <v>45044.211805555555</v>
      </c>
      <c r="B12706">
        <v>40.125999999999998</v>
      </c>
      <c r="C12706">
        <v>25.108000000000001</v>
      </c>
    </row>
    <row r="12707" spans="1:3" x14ac:dyDescent="0.3">
      <c r="A12707" s="1">
        <v>45044.215277777781</v>
      </c>
      <c r="B12707">
        <v>39.924999999999997</v>
      </c>
      <c r="C12707">
        <v>24.998000000000001</v>
      </c>
    </row>
    <row r="12708" spans="1:3" x14ac:dyDescent="0.3">
      <c r="A12708" s="1">
        <v>45044.21875</v>
      </c>
      <c r="B12708">
        <v>39.734000000000002</v>
      </c>
      <c r="C12708">
        <v>24.481999999999999</v>
      </c>
    </row>
    <row r="12709" spans="1:3" x14ac:dyDescent="0.3">
      <c r="A12709" s="1">
        <v>45044.222222222219</v>
      </c>
      <c r="B12709">
        <v>39.622</v>
      </c>
      <c r="C12709">
        <v>24.623999999999999</v>
      </c>
    </row>
    <row r="12710" spans="1:3" x14ac:dyDescent="0.3">
      <c r="A12710" s="1">
        <v>45044.225694444445</v>
      </c>
      <c r="B12710">
        <v>39.475999999999999</v>
      </c>
      <c r="C12710">
        <v>24.722999999999999</v>
      </c>
    </row>
    <row r="12711" spans="1:3" x14ac:dyDescent="0.3">
      <c r="A12711" s="1">
        <v>45044.229166666664</v>
      </c>
      <c r="B12711">
        <v>39.372</v>
      </c>
      <c r="C12711">
        <v>24.774000000000001</v>
      </c>
    </row>
    <row r="12712" spans="1:3" x14ac:dyDescent="0.3">
      <c r="A12712" s="1">
        <v>45044.232638888891</v>
      </c>
      <c r="B12712">
        <v>39.31</v>
      </c>
      <c r="C12712">
        <v>24.806000000000001</v>
      </c>
    </row>
    <row r="12713" spans="1:3" x14ac:dyDescent="0.3">
      <c r="A12713" s="1">
        <v>45044.236111111109</v>
      </c>
      <c r="B12713">
        <v>39.247</v>
      </c>
      <c r="C12713">
        <v>24.867000000000001</v>
      </c>
    </row>
    <row r="12714" spans="1:3" x14ac:dyDescent="0.3">
      <c r="A12714" s="1">
        <v>45044.239583333336</v>
      </c>
      <c r="B12714">
        <v>39.212000000000003</v>
      </c>
      <c r="C12714">
        <v>24.789000000000001</v>
      </c>
    </row>
    <row r="12715" spans="1:3" x14ac:dyDescent="0.3">
      <c r="A12715" s="1">
        <v>45044.243055555555</v>
      </c>
      <c r="B12715">
        <v>39.228999999999999</v>
      </c>
      <c r="C12715">
        <v>24.462</v>
      </c>
    </row>
    <row r="12716" spans="1:3" x14ac:dyDescent="0.3">
      <c r="A12716" s="1">
        <v>45044.246527777781</v>
      </c>
      <c r="B12716">
        <v>39.299999999999997</v>
      </c>
      <c r="C12716">
        <v>24.806000000000001</v>
      </c>
    </row>
    <row r="12717" spans="1:3" x14ac:dyDescent="0.3">
      <c r="A12717" s="1">
        <v>45044.25</v>
      </c>
      <c r="B12717">
        <v>39.469000000000001</v>
      </c>
      <c r="C12717">
        <v>25.045999999999999</v>
      </c>
    </row>
    <row r="12718" spans="1:3" x14ac:dyDescent="0.3">
      <c r="A12718" s="1">
        <v>45044.253472222219</v>
      </c>
      <c r="B12718">
        <v>39.645000000000003</v>
      </c>
      <c r="C12718">
        <v>25.27</v>
      </c>
    </row>
    <row r="12719" spans="1:3" x14ac:dyDescent="0.3">
      <c r="A12719" s="1">
        <v>45044.256944444445</v>
      </c>
      <c r="B12719">
        <v>40.073999999999998</v>
      </c>
      <c r="C12719">
        <v>25.652999999999999</v>
      </c>
    </row>
    <row r="12720" spans="1:3" x14ac:dyDescent="0.3">
      <c r="A12720" s="1">
        <v>45044.260416666664</v>
      </c>
      <c r="B12720">
        <v>40.317</v>
      </c>
      <c r="C12720">
        <v>25.541</v>
      </c>
    </row>
    <row r="12721" spans="1:3" x14ac:dyDescent="0.3">
      <c r="A12721" s="1">
        <v>45044.263888888891</v>
      </c>
      <c r="B12721">
        <v>40.003</v>
      </c>
      <c r="C12721">
        <v>24.971</v>
      </c>
    </row>
    <row r="12722" spans="1:3" x14ac:dyDescent="0.3">
      <c r="A12722" s="1">
        <v>45044.267361111109</v>
      </c>
      <c r="B12722">
        <v>39.530999999999999</v>
      </c>
      <c r="C12722">
        <v>25.088999999999999</v>
      </c>
    </row>
    <row r="12723" spans="1:3" x14ac:dyDescent="0.3">
      <c r="A12723" s="1">
        <v>45044.270833333336</v>
      </c>
      <c r="B12723">
        <v>39.463999999999999</v>
      </c>
      <c r="C12723">
        <v>25.088999999999999</v>
      </c>
    </row>
    <row r="12724" spans="1:3" x14ac:dyDescent="0.3">
      <c r="A12724" s="1">
        <v>45044.274305555555</v>
      </c>
      <c r="B12724">
        <v>40.040999999999997</v>
      </c>
      <c r="C12724">
        <v>25.835999999999999</v>
      </c>
    </row>
    <row r="12725" spans="1:3" x14ac:dyDescent="0.3">
      <c r="A12725" s="1">
        <v>45044.277777777781</v>
      </c>
      <c r="B12725">
        <v>40.573999999999998</v>
      </c>
      <c r="C12725">
        <v>25.673999999999999</v>
      </c>
    </row>
    <row r="12726" spans="1:3" x14ac:dyDescent="0.3">
      <c r="A12726" s="1">
        <v>45044.28125</v>
      </c>
      <c r="B12726">
        <v>41.271999999999998</v>
      </c>
      <c r="C12726">
        <v>26.298999999999999</v>
      </c>
    </row>
    <row r="12727" spans="1:3" x14ac:dyDescent="0.3">
      <c r="A12727" s="1">
        <v>45044.284722222219</v>
      </c>
      <c r="B12727">
        <v>41.731000000000002</v>
      </c>
      <c r="C12727">
        <v>26.742000000000001</v>
      </c>
    </row>
    <row r="12728" spans="1:3" x14ac:dyDescent="0.3">
      <c r="A12728" s="1">
        <v>45044.288194444445</v>
      </c>
      <c r="B12728">
        <v>41.98</v>
      </c>
      <c r="C12728">
        <v>26.693000000000001</v>
      </c>
    </row>
    <row r="12729" spans="1:3" x14ac:dyDescent="0.3">
      <c r="A12729" s="1">
        <v>45044.291666666664</v>
      </c>
      <c r="B12729">
        <v>42.198</v>
      </c>
      <c r="C12729">
        <v>26.654</v>
      </c>
    </row>
    <row r="12730" spans="1:3" x14ac:dyDescent="0.3">
      <c r="A12730" s="1">
        <v>45044.295138888891</v>
      </c>
      <c r="B12730">
        <v>42.506999999999998</v>
      </c>
      <c r="C12730">
        <v>27.024000000000001</v>
      </c>
    </row>
    <row r="12731" spans="1:3" x14ac:dyDescent="0.3">
      <c r="A12731" s="1">
        <v>45044.298611111109</v>
      </c>
      <c r="B12731">
        <v>42.631</v>
      </c>
      <c r="C12731">
        <v>27.166</v>
      </c>
    </row>
    <row r="12732" spans="1:3" x14ac:dyDescent="0.3">
      <c r="A12732" s="1">
        <v>45044.302083333336</v>
      </c>
      <c r="B12732">
        <v>42.627000000000002</v>
      </c>
      <c r="C12732">
        <v>26.803000000000001</v>
      </c>
    </row>
    <row r="12733" spans="1:3" x14ac:dyDescent="0.3">
      <c r="A12733" s="1">
        <v>45044.305555555555</v>
      </c>
      <c r="B12733">
        <v>42.296999999999997</v>
      </c>
      <c r="C12733">
        <v>26.780999999999999</v>
      </c>
    </row>
    <row r="12734" spans="1:3" x14ac:dyDescent="0.3">
      <c r="A12734" s="1">
        <v>45044.309027777781</v>
      </c>
      <c r="B12734">
        <v>42.558</v>
      </c>
      <c r="C12734">
        <v>27.015000000000001</v>
      </c>
    </row>
    <row r="12735" spans="1:3" x14ac:dyDescent="0.3">
      <c r="A12735" s="1">
        <v>45044.3125</v>
      </c>
      <c r="B12735">
        <v>42.713999999999999</v>
      </c>
      <c r="C12735">
        <v>26.803999999999998</v>
      </c>
    </row>
    <row r="12736" spans="1:3" x14ac:dyDescent="0.3">
      <c r="A12736" s="1">
        <v>45044.315972222219</v>
      </c>
      <c r="B12736">
        <v>42.634</v>
      </c>
      <c r="C12736">
        <v>27.181999999999999</v>
      </c>
    </row>
    <row r="12737" spans="1:3" x14ac:dyDescent="0.3">
      <c r="A12737" s="1">
        <v>45044.319444444445</v>
      </c>
      <c r="B12737">
        <v>42.776000000000003</v>
      </c>
      <c r="C12737">
        <v>26.966000000000001</v>
      </c>
    </row>
    <row r="12738" spans="1:3" x14ac:dyDescent="0.3">
      <c r="A12738" s="1">
        <v>45044.322916666664</v>
      </c>
      <c r="B12738">
        <v>43.014000000000003</v>
      </c>
      <c r="C12738">
        <v>27.024000000000001</v>
      </c>
    </row>
    <row r="12739" spans="1:3" x14ac:dyDescent="0.3">
      <c r="A12739" s="1">
        <v>45044.326388888891</v>
      </c>
      <c r="B12739">
        <v>42.914999999999999</v>
      </c>
      <c r="C12739">
        <v>27.207000000000001</v>
      </c>
    </row>
    <row r="12740" spans="1:3" x14ac:dyDescent="0.3">
      <c r="A12740" s="1">
        <v>45044.329861111109</v>
      </c>
      <c r="B12740">
        <v>43.06</v>
      </c>
      <c r="C12740">
        <v>27.004999999999999</v>
      </c>
    </row>
    <row r="12741" spans="1:3" x14ac:dyDescent="0.3">
      <c r="A12741" s="1">
        <v>45044.333333333336</v>
      </c>
      <c r="B12741">
        <v>43.16</v>
      </c>
      <c r="C12741">
        <v>27.146999999999998</v>
      </c>
    </row>
    <row r="12742" spans="1:3" x14ac:dyDescent="0.3">
      <c r="A12742" s="1">
        <v>45044.336805555555</v>
      </c>
      <c r="B12742">
        <v>43.540999999999997</v>
      </c>
      <c r="C12742">
        <v>27.498000000000001</v>
      </c>
    </row>
    <row r="12743" spans="1:3" x14ac:dyDescent="0.3">
      <c r="A12743" s="1">
        <v>45044.340277777781</v>
      </c>
      <c r="B12743">
        <v>43.978000000000002</v>
      </c>
      <c r="C12743">
        <v>27.81</v>
      </c>
    </row>
    <row r="12744" spans="1:3" x14ac:dyDescent="0.3">
      <c r="A12744" s="1">
        <v>45044.34375</v>
      </c>
      <c r="B12744">
        <v>44.302999999999997</v>
      </c>
      <c r="C12744">
        <v>28.045000000000002</v>
      </c>
    </row>
    <row r="12745" spans="1:3" x14ac:dyDescent="0.3">
      <c r="A12745" s="1">
        <v>45044.347222222219</v>
      </c>
      <c r="B12745">
        <v>44.195999999999998</v>
      </c>
      <c r="C12745">
        <v>27.963000000000001</v>
      </c>
    </row>
    <row r="12746" spans="1:3" x14ac:dyDescent="0.3">
      <c r="A12746" s="1">
        <v>45044.350694444445</v>
      </c>
      <c r="B12746">
        <v>44.085000000000001</v>
      </c>
      <c r="C12746">
        <v>27.872</v>
      </c>
    </row>
    <row r="12747" spans="1:3" x14ac:dyDescent="0.3">
      <c r="A12747" s="1">
        <v>45044.354166666664</v>
      </c>
      <c r="B12747">
        <v>44.125</v>
      </c>
      <c r="C12747">
        <v>27.853000000000002</v>
      </c>
    </row>
    <row r="12748" spans="1:3" x14ac:dyDescent="0.3">
      <c r="A12748" s="1">
        <v>45044.357638888891</v>
      </c>
      <c r="B12748">
        <v>44.146000000000001</v>
      </c>
      <c r="C12748">
        <v>27.814</v>
      </c>
    </row>
    <row r="12749" spans="1:3" x14ac:dyDescent="0.3">
      <c r="A12749" s="1">
        <v>45044.361111111109</v>
      </c>
      <c r="B12749">
        <v>44.033999999999999</v>
      </c>
      <c r="C12749">
        <v>27.702000000000002</v>
      </c>
    </row>
    <row r="12750" spans="1:3" x14ac:dyDescent="0.3">
      <c r="A12750" s="1">
        <v>45044.364583333336</v>
      </c>
      <c r="B12750">
        <v>44.042999999999999</v>
      </c>
      <c r="C12750">
        <v>27.823</v>
      </c>
    </row>
    <row r="12751" spans="1:3" x14ac:dyDescent="0.3">
      <c r="A12751" s="1">
        <v>45044.368055555555</v>
      </c>
      <c r="B12751">
        <v>44.225000000000001</v>
      </c>
      <c r="C12751">
        <v>27.913</v>
      </c>
    </row>
    <row r="12752" spans="1:3" x14ac:dyDescent="0.3">
      <c r="A12752" s="1">
        <v>45044.371527777781</v>
      </c>
      <c r="B12752">
        <v>43.872999999999998</v>
      </c>
      <c r="C12752">
        <v>27.574000000000002</v>
      </c>
    </row>
    <row r="12753" spans="1:3" x14ac:dyDescent="0.3">
      <c r="A12753" s="1">
        <v>45044.375</v>
      </c>
      <c r="B12753">
        <v>43.625</v>
      </c>
      <c r="C12753">
        <v>27.413</v>
      </c>
    </row>
    <row r="12754" spans="1:3" x14ac:dyDescent="0.3">
      <c r="A12754" s="1">
        <v>45044.378472222219</v>
      </c>
      <c r="B12754">
        <v>43.753999999999998</v>
      </c>
      <c r="C12754">
        <v>27.484000000000002</v>
      </c>
    </row>
    <row r="12755" spans="1:3" x14ac:dyDescent="0.3">
      <c r="A12755" s="1">
        <v>45044.381944444445</v>
      </c>
      <c r="B12755">
        <v>43.768999999999998</v>
      </c>
      <c r="C12755">
        <v>27.472999999999999</v>
      </c>
    </row>
    <row r="12756" spans="1:3" x14ac:dyDescent="0.3">
      <c r="A12756" s="1">
        <v>45044.385416666664</v>
      </c>
      <c r="B12756">
        <v>43.609000000000002</v>
      </c>
      <c r="C12756">
        <v>27.353000000000002</v>
      </c>
    </row>
    <row r="12757" spans="1:3" x14ac:dyDescent="0.3">
      <c r="A12757" s="1">
        <v>45044.388888888891</v>
      </c>
      <c r="B12757">
        <v>43.692999999999998</v>
      </c>
      <c r="C12757">
        <v>27.39</v>
      </c>
    </row>
    <row r="12758" spans="1:3" x14ac:dyDescent="0.3">
      <c r="A12758" s="1">
        <v>45044.392361111109</v>
      </c>
      <c r="B12758">
        <v>43.918999999999997</v>
      </c>
      <c r="C12758">
        <v>27.545999999999999</v>
      </c>
    </row>
    <row r="12759" spans="1:3" x14ac:dyDescent="0.3">
      <c r="A12759" s="1">
        <v>45044.395833333336</v>
      </c>
      <c r="B12759">
        <v>43.302999999999997</v>
      </c>
      <c r="C12759">
        <v>27.108000000000001</v>
      </c>
    </row>
    <row r="12760" spans="1:3" x14ac:dyDescent="0.3">
      <c r="A12760" s="1">
        <v>45044.399305555555</v>
      </c>
      <c r="B12760">
        <v>43.223999999999997</v>
      </c>
      <c r="C12760">
        <v>27.088000000000001</v>
      </c>
    </row>
    <row r="12761" spans="1:3" x14ac:dyDescent="0.3">
      <c r="A12761" s="1">
        <v>45044.402777777781</v>
      </c>
      <c r="B12761">
        <v>43.155000000000001</v>
      </c>
      <c r="C12761">
        <v>27.027999999999999</v>
      </c>
    </row>
    <row r="12762" spans="1:3" x14ac:dyDescent="0.3">
      <c r="A12762" s="1">
        <v>45044.40625</v>
      </c>
      <c r="B12762">
        <v>42.902999999999999</v>
      </c>
      <c r="C12762">
        <v>26.826000000000001</v>
      </c>
    </row>
    <row r="12763" spans="1:3" x14ac:dyDescent="0.3">
      <c r="A12763" s="1">
        <v>45044.409722222219</v>
      </c>
      <c r="B12763">
        <v>42.49</v>
      </c>
      <c r="C12763">
        <v>26.725999999999999</v>
      </c>
    </row>
    <row r="12764" spans="1:3" x14ac:dyDescent="0.3">
      <c r="A12764" s="1">
        <v>45044.413194444445</v>
      </c>
      <c r="B12764">
        <v>42.139000000000003</v>
      </c>
      <c r="C12764">
        <v>26.483000000000001</v>
      </c>
    </row>
    <row r="12765" spans="1:3" x14ac:dyDescent="0.3">
      <c r="A12765" s="1">
        <v>45044.416666666664</v>
      </c>
      <c r="B12765">
        <v>41.954000000000001</v>
      </c>
      <c r="C12765">
        <v>26.324999999999999</v>
      </c>
    </row>
    <row r="12766" spans="1:3" x14ac:dyDescent="0.3">
      <c r="A12766" s="1">
        <v>45044.420138888891</v>
      </c>
      <c r="B12766">
        <v>41.74</v>
      </c>
      <c r="C12766">
        <v>26.265000000000001</v>
      </c>
    </row>
    <row r="12767" spans="1:3" x14ac:dyDescent="0.3">
      <c r="A12767" s="1">
        <v>45044.423611111109</v>
      </c>
      <c r="B12767">
        <v>41.621000000000002</v>
      </c>
      <c r="C12767">
        <v>26.222000000000001</v>
      </c>
    </row>
    <row r="12768" spans="1:3" x14ac:dyDescent="0.3">
      <c r="A12768" s="1">
        <v>45044.427083333336</v>
      </c>
      <c r="B12768">
        <v>41.438000000000002</v>
      </c>
      <c r="C12768">
        <v>26.158000000000001</v>
      </c>
    </row>
    <row r="12769" spans="1:3" x14ac:dyDescent="0.3">
      <c r="A12769" s="1">
        <v>45044.430555555555</v>
      </c>
      <c r="B12769">
        <v>41.084000000000003</v>
      </c>
      <c r="C12769">
        <v>25.94</v>
      </c>
    </row>
    <row r="12770" spans="1:3" x14ac:dyDescent="0.3">
      <c r="A12770" s="1">
        <v>45044.434027777781</v>
      </c>
      <c r="B12770">
        <v>40.768999999999998</v>
      </c>
      <c r="C12770">
        <v>25.821000000000002</v>
      </c>
    </row>
    <row r="12771" spans="1:3" x14ac:dyDescent="0.3">
      <c r="A12771" s="1">
        <v>45044.4375</v>
      </c>
      <c r="B12771">
        <v>40.822000000000003</v>
      </c>
      <c r="C12771">
        <v>25.838999999999999</v>
      </c>
    </row>
    <row r="12772" spans="1:3" x14ac:dyDescent="0.3">
      <c r="A12772" s="1">
        <v>45044.440972222219</v>
      </c>
      <c r="B12772">
        <v>40.594000000000001</v>
      </c>
      <c r="C12772">
        <v>25.757000000000001</v>
      </c>
    </row>
    <row r="12773" spans="1:3" x14ac:dyDescent="0.3">
      <c r="A12773" s="1">
        <v>45044.444444444445</v>
      </c>
      <c r="B12773">
        <v>40.436999999999998</v>
      </c>
      <c r="C12773">
        <v>25.617000000000001</v>
      </c>
    </row>
    <row r="12774" spans="1:3" x14ac:dyDescent="0.3">
      <c r="A12774" s="1">
        <v>45044.447916666664</v>
      </c>
      <c r="B12774">
        <v>40.045000000000002</v>
      </c>
      <c r="C12774">
        <v>25.536000000000001</v>
      </c>
    </row>
    <row r="12775" spans="1:3" x14ac:dyDescent="0.3">
      <c r="A12775" s="1">
        <v>45044.451388888891</v>
      </c>
      <c r="B12775">
        <v>40.165999999999997</v>
      </c>
      <c r="C12775">
        <v>25.699000000000002</v>
      </c>
    </row>
    <row r="12776" spans="1:3" x14ac:dyDescent="0.3">
      <c r="A12776" s="1">
        <v>45044.454861111109</v>
      </c>
      <c r="B12776">
        <v>40.460999999999999</v>
      </c>
      <c r="C12776">
        <v>25.88</v>
      </c>
    </row>
    <row r="12777" spans="1:3" x14ac:dyDescent="0.3">
      <c r="A12777" s="1">
        <v>45044.458333333336</v>
      </c>
      <c r="B12777">
        <v>40.545999999999999</v>
      </c>
      <c r="C12777">
        <v>25.901</v>
      </c>
    </row>
    <row r="12778" spans="1:3" x14ac:dyDescent="0.3">
      <c r="A12778" s="1">
        <v>45044.461805555555</v>
      </c>
      <c r="B12778">
        <v>40.584000000000003</v>
      </c>
      <c r="C12778">
        <v>26.033000000000001</v>
      </c>
    </row>
    <row r="12779" spans="1:3" x14ac:dyDescent="0.3">
      <c r="A12779" s="1">
        <v>45044.465277777781</v>
      </c>
      <c r="B12779">
        <v>40.741</v>
      </c>
      <c r="C12779">
        <v>26.05</v>
      </c>
    </row>
    <row r="12780" spans="1:3" x14ac:dyDescent="0.3">
      <c r="A12780" s="1">
        <v>45044.46875</v>
      </c>
      <c r="B12780">
        <v>40.448</v>
      </c>
      <c r="C12780">
        <v>25.859000000000002</v>
      </c>
    </row>
    <row r="12781" spans="1:3" x14ac:dyDescent="0.3">
      <c r="A12781" s="1">
        <v>45044.472222222219</v>
      </c>
      <c r="B12781">
        <v>40.758000000000003</v>
      </c>
      <c r="C12781">
        <v>26.302</v>
      </c>
    </row>
    <row r="12782" spans="1:3" x14ac:dyDescent="0.3">
      <c r="A12782" s="1">
        <v>45044.475694444445</v>
      </c>
      <c r="B12782">
        <v>41.267000000000003</v>
      </c>
      <c r="C12782">
        <v>26.303999999999998</v>
      </c>
    </row>
    <row r="12783" spans="1:3" x14ac:dyDescent="0.3">
      <c r="A12783" s="1">
        <v>45044.479166666664</v>
      </c>
      <c r="B12783">
        <v>40.729999999999997</v>
      </c>
      <c r="C12783">
        <v>26.041</v>
      </c>
    </row>
    <row r="12784" spans="1:3" x14ac:dyDescent="0.3">
      <c r="A12784" s="1">
        <v>45044.482638888891</v>
      </c>
      <c r="B12784">
        <v>40.848999999999997</v>
      </c>
      <c r="C12784">
        <v>26.096</v>
      </c>
    </row>
    <row r="12785" spans="1:3" x14ac:dyDescent="0.3">
      <c r="A12785" s="1">
        <v>45044.486111111109</v>
      </c>
      <c r="B12785">
        <v>40.488999999999997</v>
      </c>
      <c r="C12785">
        <v>25.94</v>
      </c>
    </row>
    <row r="12786" spans="1:3" x14ac:dyDescent="0.3">
      <c r="A12786" s="1">
        <v>45044.489583333336</v>
      </c>
      <c r="B12786">
        <v>40.448999999999998</v>
      </c>
      <c r="C12786">
        <v>25.901</v>
      </c>
    </row>
    <row r="12787" spans="1:3" x14ac:dyDescent="0.3">
      <c r="A12787" s="1">
        <v>45044.493055555555</v>
      </c>
      <c r="B12787">
        <v>40.466000000000001</v>
      </c>
      <c r="C12787">
        <v>25.983000000000001</v>
      </c>
    </row>
    <row r="12788" spans="1:3" x14ac:dyDescent="0.3">
      <c r="A12788" s="1">
        <v>45044.496527777781</v>
      </c>
      <c r="B12788">
        <v>40.265999999999998</v>
      </c>
      <c r="C12788">
        <v>25.8</v>
      </c>
    </row>
    <row r="12789" spans="1:3" x14ac:dyDescent="0.3">
      <c r="A12789" s="1">
        <v>45044.5</v>
      </c>
      <c r="B12789">
        <v>40.079000000000001</v>
      </c>
      <c r="C12789">
        <v>25.678000000000001</v>
      </c>
    </row>
    <row r="12790" spans="1:3" x14ac:dyDescent="0.3">
      <c r="A12790" s="1">
        <v>45044.503472222219</v>
      </c>
      <c r="B12790">
        <v>39.603999999999999</v>
      </c>
      <c r="C12790">
        <v>25.387</v>
      </c>
    </row>
    <row r="12791" spans="1:3" x14ac:dyDescent="0.3">
      <c r="A12791" s="1">
        <v>45044.506944444445</v>
      </c>
      <c r="B12791">
        <v>39.271000000000001</v>
      </c>
      <c r="C12791">
        <v>25.274999999999999</v>
      </c>
    </row>
    <row r="12792" spans="1:3" x14ac:dyDescent="0.3">
      <c r="A12792" s="1">
        <v>45044.510416666664</v>
      </c>
      <c r="B12792">
        <v>39.453000000000003</v>
      </c>
      <c r="C12792">
        <v>25.387</v>
      </c>
    </row>
    <row r="12793" spans="1:3" x14ac:dyDescent="0.3">
      <c r="A12793" s="1">
        <v>45044.513888888891</v>
      </c>
      <c r="B12793">
        <v>39.253999999999998</v>
      </c>
      <c r="C12793">
        <v>25.257000000000001</v>
      </c>
    </row>
    <row r="12794" spans="1:3" x14ac:dyDescent="0.3">
      <c r="A12794" s="1">
        <v>45044.517361111109</v>
      </c>
      <c r="B12794">
        <v>39.067999999999998</v>
      </c>
      <c r="C12794">
        <v>25.231999999999999</v>
      </c>
    </row>
    <row r="12795" spans="1:3" x14ac:dyDescent="0.3">
      <c r="A12795" s="1">
        <v>45044.520833333336</v>
      </c>
      <c r="B12795">
        <v>39.036000000000001</v>
      </c>
      <c r="C12795">
        <v>25.123999999999999</v>
      </c>
    </row>
    <row r="12796" spans="1:3" x14ac:dyDescent="0.3">
      <c r="A12796" s="1">
        <v>45044.524305555555</v>
      </c>
      <c r="B12796">
        <v>38.652999999999999</v>
      </c>
      <c r="C12796">
        <v>24.943000000000001</v>
      </c>
    </row>
    <row r="12797" spans="1:3" x14ac:dyDescent="0.3">
      <c r="A12797" s="1">
        <v>45044.527777777781</v>
      </c>
      <c r="B12797">
        <v>38.454999999999998</v>
      </c>
      <c r="C12797">
        <v>25.056999999999999</v>
      </c>
    </row>
    <row r="12798" spans="1:3" x14ac:dyDescent="0.3">
      <c r="A12798" s="1">
        <v>45044.53125</v>
      </c>
      <c r="B12798">
        <v>38.426000000000002</v>
      </c>
      <c r="C12798">
        <v>24.992999999999999</v>
      </c>
    </row>
    <row r="12799" spans="1:3" x14ac:dyDescent="0.3">
      <c r="A12799" s="1">
        <v>45044.534722222219</v>
      </c>
      <c r="B12799">
        <v>38.985999999999997</v>
      </c>
      <c r="C12799">
        <v>25.358000000000001</v>
      </c>
    </row>
    <row r="12800" spans="1:3" x14ac:dyDescent="0.3">
      <c r="A12800" s="1">
        <v>45044.538194444445</v>
      </c>
      <c r="B12800">
        <v>39.834000000000003</v>
      </c>
      <c r="C12800">
        <v>25.742999999999999</v>
      </c>
    </row>
    <row r="12801" spans="1:3" x14ac:dyDescent="0.3">
      <c r="A12801" s="1">
        <v>45044.541666666664</v>
      </c>
      <c r="B12801">
        <v>39.744999999999997</v>
      </c>
      <c r="C12801">
        <v>25.568000000000001</v>
      </c>
    </row>
    <row r="12802" spans="1:3" x14ac:dyDescent="0.3">
      <c r="A12802" s="1">
        <v>45044.545138888891</v>
      </c>
      <c r="B12802">
        <v>39.548999999999999</v>
      </c>
      <c r="C12802">
        <v>25.428999999999998</v>
      </c>
    </row>
    <row r="12803" spans="1:3" x14ac:dyDescent="0.3">
      <c r="A12803" s="1">
        <v>45044.548611111109</v>
      </c>
      <c r="B12803">
        <v>39.316000000000003</v>
      </c>
      <c r="C12803">
        <v>25.373999999999999</v>
      </c>
    </row>
    <row r="12804" spans="1:3" x14ac:dyDescent="0.3">
      <c r="A12804" s="1">
        <v>45044.552083333336</v>
      </c>
      <c r="B12804">
        <v>39.454999999999998</v>
      </c>
      <c r="C12804">
        <v>25.477</v>
      </c>
    </row>
    <row r="12805" spans="1:3" x14ac:dyDescent="0.3">
      <c r="A12805" s="1">
        <v>45044.555555555555</v>
      </c>
      <c r="B12805">
        <v>39.374000000000002</v>
      </c>
      <c r="C12805">
        <v>25.477</v>
      </c>
    </row>
    <row r="12806" spans="1:3" x14ac:dyDescent="0.3">
      <c r="A12806" s="1">
        <v>45044.559027777781</v>
      </c>
      <c r="B12806">
        <v>38.539000000000001</v>
      </c>
      <c r="C12806">
        <v>24.931999999999999</v>
      </c>
    </row>
    <row r="12807" spans="1:3" x14ac:dyDescent="0.3">
      <c r="A12807" s="1">
        <v>45044.5625</v>
      </c>
      <c r="B12807">
        <v>38.543999999999997</v>
      </c>
      <c r="C12807">
        <v>24.902000000000001</v>
      </c>
    </row>
    <row r="12808" spans="1:3" x14ac:dyDescent="0.3">
      <c r="A12808" s="1">
        <v>45044.565972222219</v>
      </c>
      <c r="B12808">
        <v>38.287999999999997</v>
      </c>
      <c r="C12808">
        <v>24.629000000000001</v>
      </c>
    </row>
    <row r="12809" spans="1:3" x14ac:dyDescent="0.3">
      <c r="A12809" s="1">
        <v>45044.569444444445</v>
      </c>
      <c r="B12809">
        <v>38.237000000000002</v>
      </c>
      <c r="C12809">
        <v>24.709</v>
      </c>
    </row>
    <row r="12810" spans="1:3" x14ac:dyDescent="0.3">
      <c r="A12810" s="1">
        <v>45044.572916666664</v>
      </c>
      <c r="B12810">
        <v>38.186</v>
      </c>
      <c r="C12810">
        <v>24.585999999999999</v>
      </c>
    </row>
    <row r="12811" spans="1:3" x14ac:dyDescent="0.3">
      <c r="A12811" s="1">
        <v>45044.576388888891</v>
      </c>
      <c r="B12811">
        <v>37.784999999999997</v>
      </c>
      <c r="C12811">
        <v>24.427</v>
      </c>
    </row>
    <row r="12812" spans="1:3" x14ac:dyDescent="0.3">
      <c r="A12812" s="1">
        <v>45044.579861111109</v>
      </c>
      <c r="B12812">
        <v>37.320999999999998</v>
      </c>
      <c r="C12812">
        <v>23.832000000000001</v>
      </c>
    </row>
    <row r="12813" spans="1:3" x14ac:dyDescent="0.3">
      <c r="A12813" s="1">
        <v>45044.583333333336</v>
      </c>
      <c r="B12813">
        <v>36.630000000000003</v>
      </c>
      <c r="C12813">
        <v>23.74</v>
      </c>
    </row>
    <row r="12814" spans="1:3" x14ac:dyDescent="0.3">
      <c r="A12814" s="1">
        <v>45044.586805555555</v>
      </c>
      <c r="B12814">
        <v>36.283999999999999</v>
      </c>
      <c r="C12814">
        <v>23.283999999999999</v>
      </c>
    </row>
    <row r="12815" spans="1:3" x14ac:dyDescent="0.3">
      <c r="A12815" s="1">
        <v>45044.590277777781</v>
      </c>
      <c r="B12815">
        <v>34.83</v>
      </c>
      <c r="C12815">
        <v>22.254999999999999</v>
      </c>
    </row>
    <row r="12816" spans="1:3" x14ac:dyDescent="0.3">
      <c r="A12816" s="1">
        <v>45044.59375</v>
      </c>
      <c r="B12816">
        <v>33.517000000000003</v>
      </c>
      <c r="C12816">
        <v>21.821999999999999</v>
      </c>
    </row>
    <row r="12817" spans="1:3" x14ac:dyDescent="0.3">
      <c r="A12817" s="1">
        <v>45044.597222222219</v>
      </c>
      <c r="B12817">
        <v>32.475999999999999</v>
      </c>
      <c r="C12817">
        <v>21.516999999999999</v>
      </c>
    </row>
    <row r="12818" spans="1:3" x14ac:dyDescent="0.3">
      <c r="A12818" s="1">
        <v>45044.600694444445</v>
      </c>
      <c r="B12818">
        <v>33.652999999999999</v>
      </c>
      <c r="C12818">
        <v>22.213999999999999</v>
      </c>
    </row>
    <row r="12819" spans="1:3" x14ac:dyDescent="0.3">
      <c r="A12819" s="1">
        <v>45044.604166666664</v>
      </c>
      <c r="B12819">
        <v>35.158999999999999</v>
      </c>
      <c r="C12819">
        <v>23.314</v>
      </c>
    </row>
    <row r="12820" spans="1:3" x14ac:dyDescent="0.3">
      <c r="A12820" s="1">
        <v>45044.607638888891</v>
      </c>
      <c r="B12820">
        <v>34.616999999999997</v>
      </c>
      <c r="C12820">
        <v>22.629000000000001</v>
      </c>
    </row>
    <row r="12821" spans="1:3" x14ac:dyDescent="0.3">
      <c r="A12821" s="1">
        <v>45044.611111111109</v>
      </c>
      <c r="B12821">
        <v>34.125</v>
      </c>
      <c r="C12821">
        <v>22.710999999999999</v>
      </c>
    </row>
    <row r="12822" spans="1:3" x14ac:dyDescent="0.3">
      <c r="A12822" s="1">
        <v>45044.614583333336</v>
      </c>
      <c r="B12822">
        <v>33.954000000000001</v>
      </c>
      <c r="C12822">
        <v>22.649000000000001</v>
      </c>
    </row>
    <row r="12823" spans="1:3" x14ac:dyDescent="0.3">
      <c r="A12823" s="1">
        <v>45044.618055555555</v>
      </c>
      <c r="B12823">
        <v>33.883000000000003</v>
      </c>
      <c r="C12823">
        <v>22.466000000000001</v>
      </c>
    </row>
    <row r="12824" spans="1:3" x14ac:dyDescent="0.3">
      <c r="A12824" s="1">
        <v>45044.621527777781</v>
      </c>
      <c r="B12824">
        <v>34.037999999999997</v>
      </c>
      <c r="C12824">
        <v>22.891999999999999</v>
      </c>
    </row>
    <row r="12825" spans="1:3" x14ac:dyDescent="0.3">
      <c r="A12825" s="1">
        <v>45044.625</v>
      </c>
      <c r="B12825">
        <v>34.655000000000001</v>
      </c>
      <c r="C12825">
        <v>23.315999999999999</v>
      </c>
    </row>
    <row r="12826" spans="1:3" x14ac:dyDescent="0.3">
      <c r="A12826" s="1">
        <v>45044.628472222219</v>
      </c>
      <c r="B12826">
        <v>34.186999999999998</v>
      </c>
      <c r="C12826">
        <v>22.8</v>
      </c>
    </row>
    <row r="12827" spans="1:3" x14ac:dyDescent="0.3">
      <c r="A12827" s="1">
        <v>45044.631944444445</v>
      </c>
      <c r="B12827">
        <v>34.506</v>
      </c>
      <c r="C12827">
        <v>23.315999999999999</v>
      </c>
    </row>
    <row r="12828" spans="1:3" x14ac:dyDescent="0.3">
      <c r="A12828" s="1">
        <v>45044.635416666664</v>
      </c>
      <c r="B12828">
        <v>34.561</v>
      </c>
      <c r="C12828">
        <v>23.163</v>
      </c>
    </row>
    <row r="12829" spans="1:3" x14ac:dyDescent="0.3">
      <c r="A12829" s="1">
        <v>45044.638888888891</v>
      </c>
      <c r="B12829">
        <v>35.042000000000002</v>
      </c>
      <c r="C12829">
        <v>23.597999999999999</v>
      </c>
    </row>
    <row r="12830" spans="1:3" x14ac:dyDescent="0.3">
      <c r="A12830" s="1">
        <v>45044.642361111109</v>
      </c>
      <c r="B12830">
        <v>34.918999999999997</v>
      </c>
      <c r="C12830">
        <v>23.382999999999999</v>
      </c>
    </row>
    <row r="12831" spans="1:3" x14ac:dyDescent="0.3">
      <c r="A12831" s="1">
        <v>45044.645833333336</v>
      </c>
      <c r="B12831">
        <v>34.753</v>
      </c>
      <c r="C12831">
        <v>23.314</v>
      </c>
    </row>
    <row r="12832" spans="1:3" x14ac:dyDescent="0.3">
      <c r="A12832" s="1">
        <v>45044.649305555555</v>
      </c>
      <c r="B12832">
        <v>35.085999999999999</v>
      </c>
      <c r="C12832">
        <v>23.878</v>
      </c>
    </row>
    <row r="12833" spans="1:3" x14ac:dyDescent="0.3">
      <c r="A12833" s="1">
        <v>45044.652777777781</v>
      </c>
      <c r="B12833">
        <v>35.348999999999997</v>
      </c>
      <c r="C12833">
        <v>23.678000000000001</v>
      </c>
    </row>
    <row r="12834" spans="1:3" x14ac:dyDescent="0.3">
      <c r="A12834" s="1">
        <v>45044.65625</v>
      </c>
      <c r="B12834">
        <v>35.180999999999997</v>
      </c>
      <c r="C12834">
        <v>23.939</v>
      </c>
    </row>
    <row r="12835" spans="1:3" x14ac:dyDescent="0.3">
      <c r="A12835" s="1">
        <v>45044.659722222219</v>
      </c>
      <c r="B12835">
        <v>36.012</v>
      </c>
      <c r="C12835">
        <v>24.414000000000001</v>
      </c>
    </row>
    <row r="12836" spans="1:3" x14ac:dyDescent="0.3">
      <c r="A12836" s="1">
        <v>45044.663194444445</v>
      </c>
      <c r="B12836">
        <v>36.616</v>
      </c>
      <c r="C12836">
        <v>24.847000000000001</v>
      </c>
    </row>
    <row r="12837" spans="1:3" x14ac:dyDescent="0.3">
      <c r="A12837" s="1">
        <v>45044.666666666664</v>
      </c>
      <c r="B12837">
        <v>36.819000000000003</v>
      </c>
      <c r="C12837">
        <v>24.89</v>
      </c>
    </row>
    <row r="12838" spans="1:3" x14ac:dyDescent="0.3">
      <c r="A12838" s="1">
        <v>45044.670138888891</v>
      </c>
      <c r="B12838">
        <v>36.871000000000002</v>
      </c>
      <c r="C12838">
        <v>24.895</v>
      </c>
    </row>
    <row r="12839" spans="1:3" x14ac:dyDescent="0.3">
      <c r="A12839" s="1">
        <v>45044.673611111109</v>
      </c>
      <c r="B12839">
        <v>37.009</v>
      </c>
      <c r="C12839">
        <v>24.759</v>
      </c>
    </row>
    <row r="12840" spans="1:3" x14ac:dyDescent="0.3">
      <c r="A12840" s="1">
        <v>45044.677083333336</v>
      </c>
      <c r="B12840">
        <v>36.744</v>
      </c>
      <c r="C12840">
        <v>24.623999999999999</v>
      </c>
    </row>
    <row r="12841" spans="1:3" x14ac:dyDescent="0.3">
      <c r="A12841" s="1">
        <v>45044.680555555555</v>
      </c>
      <c r="B12841">
        <v>37.1</v>
      </c>
      <c r="C12841">
        <v>24.798999999999999</v>
      </c>
    </row>
    <row r="12842" spans="1:3" x14ac:dyDescent="0.3">
      <c r="A12842" s="1">
        <v>45044.684027777781</v>
      </c>
      <c r="B12842">
        <v>36.628</v>
      </c>
      <c r="C12842">
        <v>24.484999999999999</v>
      </c>
    </row>
    <row r="12843" spans="1:3" x14ac:dyDescent="0.3">
      <c r="A12843" s="1">
        <v>45044.6875</v>
      </c>
      <c r="B12843">
        <v>36.165999999999997</v>
      </c>
      <c r="C12843">
        <v>24.1</v>
      </c>
    </row>
    <row r="12844" spans="1:3" x14ac:dyDescent="0.3">
      <c r="A12844" s="1">
        <v>45044.690972222219</v>
      </c>
      <c r="B12844">
        <v>36.054000000000002</v>
      </c>
      <c r="C12844">
        <v>24.045000000000002</v>
      </c>
    </row>
    <row r="12845" spans="1:3" x14ac:dyDescent="0.3">
      <c r="A12845" s="1">
        <v>45044.694444444445</v>
      </c>
      <c r="B12845">
        <v>35.859000000000002</v>
      </c>
      <c r="C12845">
        <v>24.164000000000001</v>
      </c>
    </row>
    <row r="12846" spans="1:3" x14ac:dyDescent="0.3">
      <c r="A12846" s="1">
        <v>45044.697916666664</v>
      </c>
      <c r="B12846">
        <v>36.475999999999999</v>
      </c>
      <c r="C12846">
        <v>24.640999999999998</v>
      </c>
    </row>
    <row r="12847" spans="1:3" x14ac:dyDescent="0.3">
      <c r="A12847" s="1">
        <v>45044.701388888891</v>
      </c>
      <c r="B12847">
        <v>37.255000000000003</v>
      </c>
      <c r="C12847">
        <v>25.032</v>
      </c>
    </row>
    <row r="12848" spans="1:3" x14ac:dyDescent="0.3">
      <c r="A12848" s="1">
        <v>45044.704861111109</v>
      </c>
      <c r="B12848">
        <v>37.668999999999997</v>
      </c>
      <c r="C12848">
        <v>25.254000000000001</v>
      </c>
    </row>
    <row r="12849" spans="1:3" x14ac:dyDescent="0.3">
      <c r="A12849" s="1">
        <v>45044.708333333336</v>
      </c>
      <c r="B12849">
        <v>37.960999999999999</v>
      </c>
      <c r="C12849">
        <v>25.376000000000001</v>
      </c>
    </row>
    <row r="12850" spans="1:3" x14ac:dyDescent="0.3">
      <c r="A12850" s="1">
        <v>45044.711805555555</v>
      </c>
      <c r="B12850">
        <v>38.654000000000003</v>
      </c>
      <c r="C12850">
        <v>25.919</v>
      </c>
    </row>
    <row r="12851" spans="1:3" x14ac:dyDescent="0.3">
      <c r="A12851" s="1">
        <v>45044.715277777781</v>
      </c>
      <c r="B12851">
        <v>39.395000000000003</v>
      </c>
      <c r="C12851">
        <v>26.3</v>
      </c>
    </row>
    <row r="12852" spans="1:3" x14ac:dyDescent="0.3">
      <c r="A12852" s="1">
        <v>45044.71875</v>
      </c>
      <c r="B12852">
        <v>39.786999999999999</v>
      </c>
      <c r="C12852">
        <v>26.483000000000001</v>
      </c>
    </row>
    <row r="12853" spans="1:3" x14ac:dyDescent="0.3">
      <c r="A12853" s="1">
        <v>45044.722222222219</v>
      </c>
      <c r="B12853">
        <v>39.914000000000001</v>
      </c>
      <c r="C12853">
        <v>26.483000000000001</v>
      </c>
    </row>
    <row r="12854" spans="1:3" x14ac:dyDescent="0.3">
      <c r="A12854" s="1">
        <v>45044.725694444445</v>
      </c>
      <c r="B12854">
        <v>39.406999999999996</v>
      </c>
      <c r="C12854">
        <v>25.981000000000002</v>
      </c>
    </row>
    <row r="12855" spans="1:3" x14ac:dyDescent="0.3">
      <c r="A12855" s="1">
        <v>45044.729166666664</v>
      </c>
      <c r="B12855">
        <v>38.906999999999996</v>
      </c>
      <c r="C12855">
        <v>25.718</v>
      </c>
    </row>
    <row r="12856" spans="1:3" x14ac:dyDescent="0.3">
      <c r="A12856" s="1">
        <v>45044.732638888891</v>
      </c>
      <c r="B12856">
        <v>38.418999999999997</v>
      </c>
      <c r="C12856">
        <v>25.190999999999999</v>
      </c>
    </row>
    <row r="12857" spans="1:3" x14ac:dyDescent="0.3">
      <c r="A12857" s="1">
        <v>45044.736111111109</v>
      </c>
      <c r="B12857">
        <v>38.26</v>
      </c>
      <c r="C12857">
        <v>25.231999999999999</v>
      </c>
    </row>
    <row r="12858" spans="1:3" x14ac:dyDescent="0.3">
      <c r="A12858" s="1">
        <v>45044.739583333336</v>
      </c>
      <c r="B12858">
        <v>38.375</v>
      </c>
      <c r="C12858">
        <v>25.315999999999999</v>
      </c>
    </row>
    <row r="12859" spans="1:3" x14ac:dyDescent="0.3">
      <c r="A12859" s="1">
        <v>45044.743055555555</v>
      </c>
      <c r="B12859">
        <v>38.32</v>
      </c>
      <c r="C12859">
        <v>25.254000000000001</v>
      </c>
    </row>
    <row r="12860" spans="1:3" x14ac:dyDescent="0.3">
      <c r="A12860" s="1">
        <v>45044.746527777781</v>
      </c>
      <c r="B12860">
        <v>38.533999999999999</v>
      </c>
      <c r="C12860">
        <v>25.393999999999998</v>
      </c>
    </row>
    <row r="12861" spans="1:3" x14ac:dyDescent="0.3">
      <c r="A12861" s="1">
        <v>45044.75</v>
      </c>
      <c r="B12861">
        <v>38.707000000000001</v>
      </c>
      <c r="C12861">
        <v>25.523</v>
      </c>
    </row>
    <row r="12862" spans="1:3" x14ac:dyDescent="0.3">
      <c r="A12862" s="1">
        <v>45044.753472222219</v>
      </c>
      <c r="B12862">
        <v>39.320999999999998</v>
      </c>
      <c r="C12862">
        <v>25.94</v>
      </c>
    </row>
    <row r="12863" spans="1:3" x14ac:dyDescent="0.3">
      <c r="A12863" s="1">
        <v>45044.756944444445</v>
      </c>
      <c r="B12863">
        <v>39.844999999999999</v>
      </c>
      <c r="C12863">
        <v>26.102</v>
      </c>
    </row>
    <row r="12864" spans="1:3" x14ac:dyDescent="0.3">
      <c r="A12864" s="1">
        <v>45044.760416666664</v>
      </c>
      <c r="B12864">
        <v>40.021000000000001</v>
      </c>
      <c r="C12864">
        <v>26.143000000000001</v>
      </c>
    </row>
    <row r="12865" spans="1:3" x14ac:dyDescent="0.3">
      <c r="A12865" s="1">
        <v>45044.763888888891</v>
      </c>
      <c r="B12865">
        <v>40.103000000000002</v>
      </c>
      <c r="C12865">
        <v>26.16</v>
      </c>
    </row>
    <row r="12866" spans="1:3" x14ac:dyDescent="0.3">
      <c r="A12866" s="1">
        <v>45044.767361111109</v>
      </c>
      <c r="B12866">
        <v>40.15</v>
      </c>
      <c r="C12866">
        <v>26.18</v>
      </c>
    </row>
    <row r="12867" spans="1:3" x14ac:dyDescent="0.3">
      <c r="A12867" s="1">
        <v>45044.770833333336</v>
      </c>
      <c r="B12867">
        <v>40.287999999999997</v>
      </c>
      <c r="C12867">
        <v>26.341000000000001</v>
      </c>
    </row>
    <row r="12868" spans="1:3" x14ac:dyDescent="0.3">
      <c r="A12868" s="1">
        <v>45044.774305555555</v>
      </c>
      <c r="B12868">
        <v>40.290999999999997</v>
      </c>
      <c r="C12868">
        <v>26.302</v>
      </c>
    </row>
    <row r="12869" spans="1:3" x14ac:dyDescent="0.3">
      <c r="A12869" s="1">
        <v>45044.777777777781</v>
      </c>
      <c r="B12869">
        <v>40.36</v>
      </c>
      <c r="C12869">
        <v>26.402999999999999</v>
      </c>
    </row>
    <row r="12870" spans="1:3" x14ac:dyDescent="0.3">
      <c r="A12870" s="1">
        <v>45044.78125</v>
      </c>
      <c r="B12870">
        <v>40.46</v>
      </c>
      <c r="C12870">
        <v>26.315999999999999</v>
      </c>
    </row>
    <row r="12871" spans="1:3" x14ac:dyDescent="0.3">
      <c r="A12871" s="1">
        <v>45044.784722222219</v>
      </c>
      <c r="B12871">
        <v>40.479999999999997</v>
      </c>
      <c r="C12871">
        <v>26.242000000000001</v>
      </c>
    </row>
    <row r="12872" spans="1:3" x14ac:dyDescent="0.3">
      <c r="A12872" s="1">
        <v>45044.788194444445</v>
      </c>
      <c r="B12872">
        <v>40.621000000000002</v>
      </c>
      <c r="C12872">
        <v>26.343</v>
      </c>
    </row>
    <row r="12873" spans="1:3" x14ac:dyDescent="0.3">
      <c r="A12873" s="1">
        <v>45044.791666666664</v>
      </c>
      <c r="B12873">
        <v>40.963999999999999</v>
      </c>
      <c r="C12873">
        <v>26.565000000000001</v>
      </c>
    </row>
    <row r="12874" spans="1:3" x14ac:dyDescent="0.3">
      <c r="A12874" s="1">
        <v>45044.795138888891</v>
      </c>
      <c r="B12874">
        <v>41.198</v>
      </c>
      <c r="C12874">
        <v>26.724</v>
      </c>
    </row>
    <row r="12875" spans="1:3" x14ac:dyDescent="0.3">
      <c r="A12875" s="1">
        <v>45044.798611111109</v>
      </c>
      <c r="B12875">
        <v>41.21</v>
      </c>
      <c r="C12875">
        <v>26.684999999999999</v>
      </c>
    </row>
    <row r="12876" spans="1:3" x14ac:dyDescent="0.3">
      <c r="A12876" s="1">
        <v>45044.802083333336</v>
      </c>
      <c r="B12876">
        <v>41.015000000000001</v>
      </c>
      <c r="C12876">
        <v>26.584</v>
      </c>
    </row>
    <row r="12877" spans="1:3" x14ac:dyDescent="0.3">
      <c r="A12877" s="1">
        <v>45044.805555555555</v>
      </c>
      <c r="B12877">
        <v>40.683</v>
      </c>
      <c r="C12877">
        <v>26.172999999999998</v>
      </c>
    </row>
    <row r="12878" spans="1:3" x14ac:dyDescent="0.3">
      <c r="A12878" s="1">
        <v>45044.809027777781</v>
      </c>
      <c r="B12878">
        <v>40.253</v>
      </c>
      <c r="C12878">
        <v>25.838999999999999</v>
      </c>
    </row>
    <row r="12879" spans="1:3" x14ac:dyDescent="0.3">
      <c r="A12879" s="1">
        <v>45044.8125</v>
      </c>
      <c r="B12879">
        <v>39.801000000000002</v>
      </c>
      <c r="C12879">
        <v>25.552</v>
      </c>
    </row>
    <row r="12880" spans="1:3" x14ac:dyDescent="0.3">
      <c r="A12880" s="1">
        <v>45044.815972222219</v>
      </c>
      <c r="B12880">
        <v>38.762</v>
      </c>
      <c r="C12880">
        <v>24.798999999999999</v>
      </c>
    </row>
    <row r="12881" spans="1:3" x14ac:dyDescent="0.3">
      <c r="A12881" s="1">
        <v>45044.819444444445</v>
      </c>
      <c r="B12881">
        <v>37.682000000000002</v>
      </c>
      <c r="C12881">
        <v>24.285</v>
      </c>
    </row>
    <row r="12882" spans="1:3" x14ac:dyDescent="0.3">
      <c r="A12882" s="1">
        <v>45044.822916666664</v>
      </c>
      <c r="B12882">
        <v>36.787999999999997</v>
      </c>
      <c r="C12882">
        <v>23.780999999999999</v>
      </c>
    </row>
    <row r="12883" spans="1:3" x14ac:dyDescent="0.3">
      <c r="A12883" s="1">
        <v>45044.826388888891</v>
      </c>
      <c r="B12883">
        <v>36.622</v>
      </c>
      <c r="C12883">
        <v>23.884</v>
      </c>
    </row>
    <row r="12884" spans="1:3" x14ac:dyDescent="0.3">
      <c r="A12884" s="1">
        <v>45044.829861111109</v>
      </c>
      <c r="B12884">
        <v>36.618000000000002</v>
      </c>
      <c r="C12884">
        <v>23.843</v>
      </c>
    </row>
    <row r="12885" spans="1:3" x14ac:dyDescent="0.3">
      <c r="A12885" s="1">
        <v>45044.833333333336</v>
      </c>
      <c r="B12885">
        <v>36.450000000000003</v>
      </c>
      <c r="C12885">
        <v>23.658000000000001</v>
      </c>
    </row>
    <row r="12886" spans="1:3" x14ac:dyDescent="0.3">
      <c r="A12886" s="1">
        <v>45044.836805555555</v>
      </c>
      <c r="B12886">
        <v>36.31</v>
      </c>
      <c r="C12886">
        <v>23.678000000000001</v>
      </c>
    </row>
    <row r="12887" spans="1:3" x14ac:dyDescent="0.3">
      <c r="A12887" s="1">
        <v>45044.840277777781</v>
      </c>
      <c r="B12887">
        <v>36.341000000000001</v>
      </c>
      <c r="C12887">
        <v>23.738</v>
      </c>
    </row>
    <row r="12888" spans="1:3" x14ac:dyDescent="0.3">
      <c r="A12888" s="1">
        <v>45044.84375</v>
      </c>
      <c r="B12888">
        <v>36.360999999999997</v>
      </c>
      <c r="C12888">
        <v>23.882000000000001</v>
      </c>
    </row>
    <row r="12889" spans="1:3" x14ac:dyDescent="0.3">
      <c r="A12889" s="1">
        <v>45044.847222222219</v>
      </c>
      <c r="B12889">
        <v>36.771000000000001</v>
      </c>
      <c r="C12889">
        <v>24.526</v>
      </c>
    </row>
    <row r="12890" spans="1:3" x14ac:dyDescent="0.3">
      <c r="A12890" s="1">
        <v>45044.850694444445</v>
      </c>
      <c r="B12890">
        <v>38.018999999999998</v>
      </c>
      <c r="C12890">
        <v>25.385000000000002</v>
      </c>
    </row>
    <row r="12891" spans="1:3" x14ac:dyDescent="0.3">
      <c r="A12891" s="1">
        <v>45044.854166666664</v>
      </c>
      <c r="B12891">
        <v>39.308</v>
      </c>
      <c r="C12891">
        <v>25.870999999999999</v>
      </c>
    </row>
    <row r="12892" spans="1:3" x14ac:dyDescent="0.3">
      <c r="A12892" s="1">
        <v>45044.857638888891</v>
      </c>
      <c r="B12892">
        <v>39.991</v>
      </c>
      <c r="C12892">
        <v>26.18</v>
      </c>
    </row>
    <row r="12893" spans="1:3" x14ac:dyDescent="0.3">
      <c r="A12893" s="1">
        <v>45044.861111111109</v>
      </c>
      <c r="B12893">
        <v>40.588000000000001</v>
      </c>
      <c r="C12893">
        <v>26.629000000000001</v>
      </c>
    </row>
    <row r="12894" spans="1:3" x14ac:dyDescent="0.3">
      <c r="A12894" s="1">
        <v>45044.864583333336</v>
      </c>
      <c r="B12894">
        <v>41.124000000000002</v>
      </c>
      <c r="C12894">
        <v>26.826000000000001</v>
      </c>
    </row>
    <row r="12895" spans="1:3" x14ac:dyDescent="0.3">
      <c r="A12895" s="1">
        <v>45044.868055555555</v>
      </c>
      <c r="B12895">
        <v>41.597000000000001</v>
      </c>
      <c r="C12895">
        <v>27.15</v>
      </c>
    </row>
    <row r="12896" spans="1:3" x14ac:dyDescent="0.3">
      <c r="A12896" s="1">
        <v>45044.871527777781</v>
      </c>
      <c r="B12896">
        <v>41.701999999999998</v>
      </c>
      <c r="C12896">
        <v>27.108000000000001</v>
      </c>
    </row>
    <row r="12897" spans="1:3" x14ac:dyDescent="0.3">
      <c r="A12897" s="1">
        <v>45044.875</v>
      </c>
      <c r="B12897">
        <v>41.628999999999998</v>
      </c>
      <c r="C12897">
        <v>27.071999999999999</v>
      </c>
    </row>
    <row r="12898" spans="1:3" x14ac:dyDescent="0.3">
      <c r="A12898" s="1">
        <v>45044.878472222219</v>
      </c>
      <c r="B12898">
        <v>41.445999999999998</v>
      </c>
      <c r="C12898">
        <v>26.638000000000002</v>
      </c>
    </row>
    <row r="12899" spans="1:3" x14ac:dyDescent="0.3">
      <c r="A12899" s="1">
        <v>45044.881944444445</v>
      </c>
      <c r="B12899">
        <v>41.454000000000001</v>
      </c>
      <c r="C12899">
        <v>26.698</v>
      </c>
    </row>
    <row r="12900" spans="1:3" x14ac:dyDescent="0.3">
      <c r="A12900" s="1">
        <v>45044.885416666664</v>
      </c>
      <c r="B12900">
        <v>41.6</v>
      </c>
      <c r="C12900">
        <v>26.696000000000002</v>
      </c>
    </row>
    <row r="12901" spans="1:3" x14ac:dyDescent="0.3">
      <c r="A12901" s="1">
        <v>45044.888888888891</v>
      </c>
      <c r="B12901">
        <v>41.29</v>
      </c>
      <c r="C12901">
        <v>26.422999999999998</v>
      </c>
    </row>
    <row r="12902" spans="1:3" x14ac:dyDescent="0.3">
      <c r="A12902" s="1">
        <v>45044.892361111109</v>
      </c>
      <c r="B12902">
        <v>40.829000000000001</v>
      </c>
      <c r="C12902">
        <v>26.248999999999999</v>
      </c>
    </row>
    <row r="12903" spans="1:3" x14ac:dyDescent="0.3">
      <c r="A12903" s="1">
        <v>45044.895833333336</v>
      </c>
      <c r="B12903">
        <v>40.93</v>
      </c>
      <c r="C12903">
        <v>26.323</v>
      </c>
    </row>
    <row r="12904" spans="1:3" x14ac:dyDescent="0.3">
      <c r="A12904" s="1">
        <v>45044.899305555555</v>
      </c>
      <c r="B12904">
        <v>40.728999999999999</v>
      </c>
      <c r="C12904">
        <v>26.192</v>
      </c>
    </row>
    <row r="12905" spans="1:3" x14ac:dyDescent="0.3">
      <c r="A12905" s="1">
        <v>45044.902777777781</v>
      </c>
      <c r="B12905">
        <v>41.031999999999996</v>
      </c>
      <c r="C12905">
        <v>26.465</v>
      </c>
    </row>
    <row r="12906" spans="1:3" x14ac:dyDescent="0.3">
      <c r="A12906" s="1">
        <v>45044.90625</v>
      </c>
      <c r="B12906">
        <v>42.316000000000003</v>
      </c>
      <c r="C12906">
        <v>27.09</v>
      </c>
    </row>
    <row r="12907" spans="1:3" x14ac:dyDescent="0.3">
      <c r="A12907" s="1">
        <v>45044.909722222219</v>
      </c>
      <c r="B12907">
        <v>42.734999999999999</v>
      </c>
      <c r="C12907">
        <v>27.37</v>
      </c>
    </row>
    <row r="12908" spans="1:3" x14ac:dyDescent="0.3">
      <c r="A12908" s="1">
        <v>45044.913194444445</v>
      </c>
      <c r="B12908">
        <v>43.052999999999997</v>
      </c>
      <c r="C12908">
        <v>27.673999999999999</v>
      </c>
    </row>
    <row r="12909" spans="1:3" x14ac:dyDescent="0.3">
      <c r="A12909" s="1">
        <v>45044.916666666664</v>
      </c>
      <c r="B12909">
        <v>43.296999999999997</v>
      </c>
      <c r="C12909">
        <v>27.350999999999999</v>
      </c>
    </row>
    <row r="12910" spans="1:3" x14ac:dyDescent="0.3">
      <c r="A12910" s="1">
        <v>45044.920138888891</v>
      </c>
      <c r="B12910">
        <v>43.780999999999999</v>
      </c>
      <c r="C12910">
        <v>27.805</v>
      </c>
    </row>
    <row r="12911" spans="1:3" x14ac:dyDescent="0.3">
      <c r="A12911" s="1">
        <v>45044.923611111109</v>
      </c>
      <c r="B12911">
        <v>43.866</v>
      </c>
      <c r="C12911">
        <v>27.988</v>
      </c>
    </row>
    <row r="12912" spans="1:3" x14ac:dyDescent="0.3">
      <c r="A12912" s="1">
        <v>45044.927083333336</v>
      </c>
      <c r="B12912">
        <v>43.936</v>
      </c>
      <c r="C12912">
        <v>27.754000000000001</v>
      </c>
    </row>
    <row r="12913" spans="1:3" x14ac:dyDescent="0.3">
      <c r="A12913" s="1">
        <v>45044.930555555555</v>
      </c>
      <c r="B12913">
        <v>43.911000000000001</v>
      </c>
      <c r="C12913">
        <v>27.573</v>
      </c>
    </row>
    <row r="12914" spans="1:3" x14ac:dyDescent="0.3">
      <c r="A12914" s="1">
        <v>45044.934027777781</v>
      </c>
      <c r="B12914">
        <v>44.003999999999998</v>
      </c>
      <c r="C12914">
        <v>27.896000000000001</v>
      </c>
    </row>
    <row r="12915" spans="1:3" x14ac:dyDescent="0.3">
      <c r="A12915" s="1">
        <v>45044.9375</v>
      </c>
      <c r="B12915">
        <v>44.113</v>
      </c>
      <c r="C12915">
        <v>27.997</v>
      </c>
    </row>
    <row r="12916" spans="1:3" x14ac:dyDescent="0.3">
      <c r="A12916" s="1">
        <v>45044.940972222219</v>
      </c>
      <c r="B12916">
        <v>44.197000000000003</v>
      </c>
      <c r="C12916">
        <v>27.573</v>
      </c>
    </row>
    <row r="12917" spans="1:3" x14ac:dyDescent="0.3">
      <c r="A12917" s="1">
        <v>45044.944444444445</v>
      </c>
      <c r="B12917">
        <v>44.311999999999998</v>
      </c>
      <c r="C12917">
        <v>27.873999999999999</v>
      </c>
    </row>
    <row r="12918" spans="1:3" x14ac:dyDescent="0.3">
      <c r="A12918" s="1">
        <v>45044.947916666664</v>
      </c>
      <c r="B12918">
        <v>44.37</v>
      </c>
      <c r="C12918">
        <v>28.033999999999999</v>
      </c>
    </row>
    <row r="12919" spans="1:3" x14ac:dyDescent="0.3">
      <c r="A12919" s="1">
        <v>45044.951388888891</v>
      </c>
      <c r="B12919">
        <v>44.634999999999998</v>
      </c>
      <c r="C12919">
        <v>28.015999999999998</v>
      </c>
    </row>
    <row r="12920" spans="1:3" x14ac:dyDescent="0.3">
      <c r="A12920" s="1">
        <v>45044.954861111109</v>
      </c>
      <c r="B12920">
        <v>44.749000000000002</v>
      </c>
      <c r="C12920">
        <v>27.873999999999999</v>
      </c>
    </row>
    <row r="12921" spans="1:3" x14ac:dyDescent="0.3">
      <c r="A12921" s="1">
        <v>45044.958333333336</v>
      </c>
      <c r="B12921">
        <v>43.948999999999998</v>
      </c>
      <c r="C12921">
        <v>27.437999999999999</v>
      </c>
    </row>
    <row r="12922" spans="1:3" x14ac:dyDescent="0.3">
      <c r="A12922" s="1">
        <v>45044.961805555555</v>
      </c>
      <c r="B12922">
        <v>43.308999999999997</v>
      </c>
      <c r="C12922">
        <v>27.207000000000001</v>
      </c>
    </row>
    <row r="12923" spans="1:3" x14ac:dyDescent="0.3">
      <c r="A12923" s="1">
        <v>45044.965277777781</v>
      </c>
      <c r="B12923">
        <v>43.128</v>
      </c>
      <c r="C12923">
        <v>26.745999999999999</v>
      </c>
    </row>
    <row r="12924" spans="1:3" x14ac:dyDescent="0.3">
      <c r="A12924" s="1">
        <v>45044.96875</v>
      </c>
      <c r="B12924">
        <v>43.040999999999997</v>
      </c>
      <c r="C12924">
        <v>26.904</v>
      </c>
    </row>
    <row r="12925" spans="1:3" x14ac:dyDescent="0.3">
      <c r="A12925" s="1">
        <v>45044.972222222219</v>
      </c>
      <c r="B12925">
        <v>43.308</v>
      </c>
      <c r="C12925">
        <v>27.347000000000001</v>
      </c>
    </row>
    <row r="12926" spans="1:3" x14ac:dyDescent="0.3">
      <c r="A12926" s="1">
        <v>45044.975694444445</v>
      </c>
      <c r="B12926">
        <v>43.085999999999999</v>
      </c>
      <c r="C12926">
        <v>26.756</v>
      </c>
    </row>
    <row r="12927" spans="1:3" x14ac:dyDescent="0.3">
      <c r="A12927" s="1">
        <v>45044.979166666664</v>
      </c>
      <c r="B12927">
        <v>43.328000000000003</v>
      </c>
      <c r="C12927">
        <v>27.459</v>
      </c>
    </row>
    <row r="12928" spans="1:3" x14ac:dyDescent="0.3">
      <c r="A12928" s="1">
        <v>45044.982638888891</v>
      </c>
      <c r="B12928">
        <v>45.411999999999999</v>
      </c>
      <c r="C12928">
        <v>28.6</v>
      </c>
    </row>
    <row r="12929" spans="1:3" x14ac:dyDescent="0.3">
      <c r="A12929" s="1">
        <v>45044.986111111109</v>
      </c>
      <c r="B12929">
        <v>45.677</v>
      </c>
      <c r="C12929">
        <v>28.670999999999999</v>
      </c>
    </row>
    <row r="12930" spans="1:3" x14ac:dyDescent="0.3">
      <c r="A12930" s="1">
        <v>45044.989583333336</v>
      </c>
      <c r="B12930">
        <v>45.57</v>
      </c>
      <c r="C12930">
        <v>28.155999999999999</v>
      </c>
    </row>
    <row r="12931" spans="1:3" x14ac:dyDescent="0.3">
      <c r="A12931" s="1">
        <v>45044.993055555555</v>
      </c>
      <c r="B12931">
        <v>45.640999999999998</v>
      </c>
      <c r="C12931">
        <v>28.437999999999999</v>
      </c>
    </row>
    <row r="12932" spans="1:3" x14ac:dyDescent="0.3">
      <c r="A12932" s="1">
        <v>45044.996527777781</v>
      </c>
      <c r="B12932">
        <v>45.561</v>
      </c>
      <c r="C12932">
        <v>28.55</v>
      </c>
    </row>
    <row r="12933" spans="1:3" x14ac:dyDescent="0.3">
      <c r="A12933" s="1">
        <v>45045</v>
      </c>
      <c r="B12933">
        <v>45.408999999999999</v>
      </c>
      <c r="C12933">
        <v>28.123999999999999</v>
      </c>
    </row>
    <row r="12934" spans="1:3" x14ac:dyDescent="0.3">
      <c r="A12934" s="1">
        <v>45045.003472222219</v>
      </c>
      <c r="B12934">
        <v>45.268000000000001</v>
      </c>
      <c r="C12934">
        <v>27.882999999999999</v>
      </c>
    </row>
    <row r="12935" spans="1:3" x14ac:dyDescent="0.3">
      <c r="A12935" s="1">
        <v>45045.006944444445</v>
      </c>
      <c r="B12935">
        <v>44.951999999999998</v>
      </c>
      <c r="C12935">
        <v>27.864999999999998</v>
      </c>
    </row>
    <row r="12936" spans="1:3" x14ac:dyDescent="0.3">
      <c r="A12936" s="1">
        <v>45045.010416666664</v>
      </c>
      <c r="B12936">
        <v>43.97</v>
      </c>
      <c r="C12936">
        <v>27.408999999999999</v>
      </c>
    </row>
    <row r="12937" spans="1:3" x14ac:dyDescent="0.3">
      <c r="A12937" s="1">
        <v>45045.013888888891</v>
      </c>
      <c r="B12937">
        <v>43.478999999999999</v>
      </c>
      <c r="C12937">
        <v>26.664000000000001</v>
      </c>
    </row>
    <row r="12938" spans="1:3" x14ac:dyDescent="0.3">
      <c r="A12938" s="1">
        <v>45045.017361111109</v>
      </c>
      <c r="B12938">
        <v>43.36</v>
      </c>
      <c r="C12938">
        <v>26.786999999999999</v>
      </c>
    </row>
    <row r="12939" spans="1:3" x14ac:dyDescent="0.3">
      <c r="A12939" s="1">
        <v>45045.020833333336</v>
      </c>
      <c r="B12939">
        <v>43.32</v>
      </c>
      <c r="C12939">
        <v>26.966000000000001</v>
      </c>
    </row>
    <row r="12940" spans="1:3" x14ac:dyDescent="0.3">
      <c r="A12940" s="1">
        <v>45045.024305555555</v>
      </c>
      <c r="B12940">
        <v>43.323</v>
      </c>
      <c r="C12940">
        <v>27.026</v>
      </c>
    </row>
    <row r="12941" spans="1:3" x14ac:dyDescent="0.3">
      <c r="A12941" s="1">
        <v>45045.027777777781</v>
      </c>
      <c r="B12941">
        <v>43.472999999999999</v>
      </c>
      <c r="C12941">
        <v>26.742000000000001</v>
      </c>
    </row>
    <row r="12942" spans="1:3" x14ac:dyDescent="0.3">
      <c r="A12942" s="1">
        <v>45045.03125</v>
      </c>
      <c r="B12942">
        <v>43.514000000000003</v>
      </c>
      <c r="C12942">
        <v>27.004999999999999</v>
      </c>
    </row>
    <row r="12943" spans="1:3" x14ac:dyDescent="0.3">
      <c r="A12943" s="1">
        <v>45045.034722222219</v>
      </c>
      <c r="B12943">
        <v>43.337000000000003</v>
      </c>
      <c r="C12943">
        <v>27.026</v>
      </c>
    </row>
    <row r="12944" spans="1:3" x14ac:dyDescent="0.3">
      <c r="A12944" s="1">
        <v>45045.038194444445</v>
      </c>
      <c r="B12944">
        <v>43.436999999999998</v>
      </c>
      <c r="C12944">
        <v>27.004999999999999</v>
      </c>
    </row>
    <row r="12945" spans="1:3" x14ac:dyDescent="0.3">
      <c r="A12945" s="1">
        <v>45045.041666666664</v>
      </c>
      <c r="B12945">
        <v>43.9</v>
      </c>
      <c r="C12945">
        <v>27.193000000000001</v>
      </c>
    </row>
    <row r="12946" spans="1:3" x14ac:dyDescent="0.3">
      <c r="A12946" s="1">
        <v>45045.045138888891</v>
      </c>
      <c r="B12946">
        <v>44.829000000000001</v>
      </c>
      <c r="C12946">
        <v>28.094000000000001</v>
      </c>
    </row>
    <row r="12947" spans="1:3" x14ac:dyDescent="0.3">
      <c r="A12947" s="1">
        <v>45045.048611111109</v>
      </c>
      <c r="B12947">
        <v>45.152999999999999</v>
      </c>
      <c r="C12947">
        <v>28.236000000000001</v>
      </c>
    </row>
    <row r="12948" spans="1:3" x14ac:dyDescent="0.3">
      <c r="A12948" s="1">
        <v>45045.052083333336</v>
      </c>
      <c r="B12948">
        <v>44.491999999999997</v>
      </c>
      <c r="C12948">
        <v>27.190999999999999</v>
      </c>
    </row>
    <row r="12949" spans="1:3" x14ac:dyDescent="0.3">
      <c r="A12949" s="1">
        <v>45045.055555555555</v>
      </c>
      <c r="B12949">
        <v>43.247999999999998</v>
      </c>
      <c r="C12949">
        <v>26.59</v>
      </c>
    </row>
    <row r="12950" spans="1:3" x14ac:dyDescent="0.3">
      <c r="A12950" s="1">
        <v>45045.059027777781</v>
      </c>
      <c r="B12950">
        <v>42.098999999999997</v>
      </c>
      <c r="C12950">
        <v>26.117999999999999</v>
      </c>
    </row>
    <row r="12951" spans="1:3" x14ac:dyDescent="0.3">
      <c r="A12951" s="1">
        <v>45045.0625</v>
      </c>
      <c r="B12951">
        <v>41.542000000000002</v>
      </c>
      <c r="C12951">
        <v>25.754000000000001</v>
      </c>
    </row>
    <row r="12952" spans="1:3" x14ac:dyDescent="0.3">
      <c r="A12952" s="1">
        <v>45045.065972222219</v>
      </c>
      <c r="B12952">
        <v>41.351999999999997</v>
      </c>
      <c r="C12952">
        <v>25.541</v>
      </c>
    </row>
    <row r="12953" spans="1:3" x14ac:dyDescent="0.3">
      <c r="A12953" s="1">
        <v>45045.069444444445</v>
      </c>
      <c r="B12953">
        <v>41.636000000000003</v>
      </c>
      <c r="C12953">
        <v>25.855</v>
      </c>
    </row>
    <row r="12954" spans="1:3" x14ac:dyDescent="0.3">
      <c r="A12954" s="1">
        <v>45045.072916666664</v>
      </c>
      <c r="B12954">
        <v>41.978000000000002</v>
      </c>
      <c r="C12954">
        <v>26.338000000000001</v>
      </c>
    </row>
    <row r="12955" spans="1:3" x14ac:dyDescent="0.3">
      <c r="A12955" s="1">
        <v>45045.076388888891</v>
      </c>
      <c r="B12955">
        <v>42.237000000000002</v>
      </c>
      <c r="C12955">
        <v>26.238</v>
      </c>
    </row>
    <row r="12956" spans="1:3" x14ac:dyDescent="0.3">
      <c r="A12956" s="1">
        <v>45045.079861111109</v>
      </c>
      <c r="B12956">
        <v>41.628999999999998</v>
      </c>
      <c r="C12956">
        <v>25.652999999999999</v>
      </c>
    </row>
    <row r="12957" spans="1:3" x14ac:dyDescent="0.3">
      <c r="A12957" s="1">
        <v>45045.083333333336</v>
      </c>
      <c r="B12957">
        <v>41.228000000000002</v>
      </c>
      <c r="C12957">
        <v>26.219000000000001</v>
      </c>
    </row>
    <row r="12958" spans="1:3" x14ac:dyDescent="0.3">
      <c r="A12958" s="1">
        <v>45045.086805555555</v>
      </c>
      <c r="B12958">
        <v>42.234999999999999</v>
      </c>
      <c r="C12958">
        <v>26.338999999999999</v>
      </c>
    </row>
    <row r="12959" spans="1:3" x14ac:dyDescent="0.3">
      <c r="A12959" s="1">
        <v>45045.090277777781</v>
      </c>
      <c r="B12959">
        <v>42.381999999999998</v>
      </c>
      <c r="C12959">
        <v>26.462</v>
      </c>
    </row>
    <row r="12960" spans="1:3" x14ac:dyDescent="0.3">
      <c r="A12960" s="1">
        <v>45045.09375</v>
      </c>
      <c r="B12960">
        <v>43.165999999999997</v>
      </c>
      <c r="C12960">
        <v>27.216000000000001</v>
      </c>
    </row>
    <row r="12961" spans="1:3" x14ac:dyDescent="0.3">
      <c r="A12961" s="1">
        <v>45045.097222222219</v>
      </c>
      <c r="B12961">
        <v>43.65</v>
      </c>
      <c r="C12961">
        <v>27.550999999999998</v>
      </c>
    </row>
    <row r="12962" spans="1:3" x14ac:dyDescent="0.3">
      <c r="A12962" s="1">
        <v>45045.100694444445</v>
      </c>
      <c r="B12962">
        <v>44.168999999999997</v>
      </c>
      <c r="C12962">
        <v>27.55</v>
      </c>
    </row>
    <row r="12963" spans="1:3" x14ac:dyDescent="0.3">
      <c r="A12963" s="1">
        <v>45045.104166666664</v>
      </c>
      <c r="B12963">
        <v>44.32</v>
      </c>
      <c r="C12963">
        <v>27.550999999999998</v>
      </c>
    </row>
    <row r="12964" spans="1:3" x14ac:dyDescent="0.3">
      <c r="A12964" s="1">
        <v>45045.107638888891</v>
      </c>
      <c r="B12964">
        <v>44.212000000000003</v>
      </c>
      <c r="C12964">
        <v>27.69</v>
      </c>
    </row>
    <row r="12965" spans="1:3" x14ac:dyDescent="0.3">
      <c r="A12965" s="1">
        <v>45045.111111111109</v>
      </c>
      <c r="B12965">
        <v>44.232999999999997</v>
      </c>
      <c r="C12965">
        <v>27.835000000000001</v>
      </c>
    </row>
    <row r="12966" spans="1:3" x14ac:dyDescent="0.3">
      <c r="A12966" s="1">
        <v>45045.114583333336</v>
      </c>
      <c r="B12966">
        <v>44.326000000000001</v>
      </c>
      <c r="C12966">
        <v>27.37</v>
      </c>
    </row>
    <row r="12967" spans="1:3" x14ac:dyDescent="0.3">
      <c r="A12967" s="1">
        <v>45045.118055555555</v>
      </c>
      <c r="B12967">
        <v>44.308</v>
      </c>
      <c r="C12967">
        <v>27.53</v>
      </c>
    </row>
    <row r="12968" spans="1:3" x14ac:dyDescent="0.3">
      <c r="A12968" s="1">
        <v>45045.121527777781</v>
      </c>
      <c r="B12968">
        <v>44.329000000000001</v>
      </c>
      <c r="C12968">
        <v>27.773</v>
      </c>
    </row>
    <row r="12969" spans="1:3" x14ac:dyDescent="0.3">
      <c r="A12969" s="1">
        <v>45045.125</v>
      </c>
      <c r="B12969">
        <v>44.709000000000003</v>
      </c>
      <c r="C12969">
        <v>28.077000000000002</v>
      </c>
    </row>
    <row r="12970" spans="1:3" x14ac:dyDescent="0.3">
      <c r="A12970" s="1">
        <v>45045.128472222219</v>
      </c>
      <c r="B12970">
        <v>44.796999999999997</v>
      </c>
      <c r="C12970">
        <v>27.568999999999999</v>
      </c>
    </row>
    <row r="12971" spans="1:3" x14ac:dyDescent="0.3">
      <c r="A12971" s="1">
        <v>45045.131944444445</v>
      </c>
      <c r="B12971">
        <v>44.658999999999999</v>
      </c>
      <c r="C12971">
        <v>27.67</v>
      </c>
    </row>
    <row r="12972" spans="1:3" x14ac:dyDescent="0.3">
      <c r="A12972" s="1">
        <v>45045.135416666664</v>
      </c>
      <c r="B12972">
        <v>44.64</v>
      </c>
      <c r="C12972">
        <v>27.832000000000001</v>
      </c>
    </row>
    <row r="12973" spans="1:3" x14ac:dyDescent="0.3">
      <c r="A12973" s="1">
        <v>45045.138888888891</v>
      </c>
      <c r="B12973">
        <v>44.411999999999999</v>
      </c>
      <c r="C12973">
        <v>27.75</v>
      </c>
    </row>
    <row r="12974" spans="1:3" x14ac:dyDescent="0.3">
      <c r="A12974" s="1">
        <v>45045.142361111109</v>
      </c>
      <c r="B12974">
        <v>44.264000000000003</v>
      </c>
      <c r="C12974">
        <v>27.234999999999999</v>
      </c>
    </row>
    <row r="12975" spans="1:3" x14ac:dyDescent="0.3">
      <c r="A12975" s="1">
        <v>45045.145833333336</v>
      </c>
      <c r="B12975">
        <v>44.363999999999997</v>
      </c>
      <c r="C12975">
        <v>27.431000000000001</v>
      </c>
    </row>
    <row r="12976" spans="1:3" x14ac:dyDescent="0.3">
      <c r="A12976" s="1">
        <v>45045.149305555555</v>
      </c>
      <c r="B12976">
        <v>44.848999999999997</v>
      </c>
      <c r="C12976">
        <v>27.991</v>
      </c>
    </row>
    <row r="12977" spans="1:3" x14ac:dyDescent="0.3">
      <c r="A12977" s="1">
        <v>45045.152777777781</v>
      </c>
      <c r="B12977">
        <v>45.070999999999998</v>
      </c>
      <c r="C12977">
        <v>28.123999999999999</v>
      </c>
    </row>
    <row r="12978" spans="1:3" x14ac:dyDescent="0.3">
      <c r="A12978" s="1">
        <v>45045.15625</v>
      </c>
      <c r="B12978">
        <v>45.085999999999999</v>
      </c>
      <c r="C12978">
        <v>27.954000000000001</v>
      </c>
    </row>
    <row r="12979" spans="1:3" x14ac:dyDescent="0.3">
      <c r="A12979" s="1">
        <v>45045.159722222219</v>
      </c>
      <c r="B12979">
        <v>44.893999999999998</v>
      </c>
      <c r="C12979">
        <v>27.448</v>
      </c>
    </row>
    <row r="12980" spans="1:3" x14ac:dyDescent="0.3">
      <c r="A12980" s="1">
        <v>45045.163194444445</v>
      </c>
      <c r="B12980">
        <v>44.36</v>
      </c>
      <c r="C12980">
        <v>27.286999999999999</v>
      </c>
    </row>
    <row r="12981" spans="1:3" x14ac:dyDescent="0.3">
      <c r="A12981" s="1">
        <v>45045.166666666664</v>
      </c>
      <c r="B12981">
        <v>43.771000000000001</v>
      </c>
      <c r="C12981">
        <v>27.126999999999999</v>
      </c>
    </row>
    <row r="12982" spans="1:3" x14ac:dyDescent="0.3">
      <c r="A12982" s="1">
        <v>45045.170138888891</v>
      </c>
      <c r="B12982">
        <v>43.383000000000003</v>
      </c>
      <c r="C12982">
        <v>26.966000000000001</v>
      </c>
    </row>
    <row r="12983" spans="1:3" x14ac:dyDescent="0.3">
      <c r="A12983" s="1">
        <v>45045.173611111109</v>
      </c>
      <c r="B12983">
        <v>43.165999999999997</v>
      </c>
      <c r="C12983">
        <v>26.408999999999999</v>
      </c>
    </row>
    <row r="12984" spans="1:3" x14ac:dyDescent="0.3">
      <c r="A12984" s="1">
        <v>45045.177083333336</v>
      </c>
      <c r="B12984">
        <v>42.933999999999997</v>
      </c>
      <c r="C12984">
        <v>26.419</v>
      </c>
    </row>
    <row r="12985" spans="1:3" x14ac:dyDescent="0.3">
      <c r="A12985" s="1">
        <v>45045.180555555555</v>
      </c>
      <c r="B12985">
        <v>42.8</v>
      </c>
      <c r="C12985">
        <v>26.561</v>
      </c>
    </row>
    <row r="12986" spans="1:3" x14ac:dyDescent="0.3">
      <c r="A12986" s="1">
        <v>45045.184027777781</v>
      </c>
      <c r="B12986">
        <v>42.753</v>
      </c>
      <c r="C12986">
        <v>26.645</v>
      </c>
    </row>
    <row r="12987" spans="1:3" x14ac:dyDescent="0.3">
      <c r="A12987" s="1">
        <v>45045.1875</v>
      </c>
      <c r="B12987">
        <v>42.792999999999999</v>
      </c>
      <c r="C12987">
        <v>26.542000000000002</v>
      </c>
    </row>
    <row r="12988" spans="1:3" x14ac:dyDescent="0.3">
      <c r="A12988" s="1">
        <v>45045.190972222219</v>
      </c>
      <c r="B12988">
        <v>42.78</v>
      </c>
      <c r="C12988">
        <v>26.27</v>
      </c>
    </row>
    <row r="12989" spans="1:3" x14ac:dyDescent="0.3">
      <c r="A12989" s="1">
        <v>45045.194444444445</v>
      </c>
      <c r="B12989">
        <v>42.798999999999999</v>
      </c>
      <c r="C12989">
        <v>26.559000000000001</v>
      </c>
    </row>
    <row r="12990" spans="1:3" x14ac:dyDescent="0.3">
      <c r="A12990" s="1">
        <v>45045.197916666664</v>
      </c>
      <c r="B12990">
        <v>42.914000000000001</v>
      </c>
      <c r="C12990">
        <v>26.763999999999999</v>
      </c>
    </row>
    <row r="12991" spans="1:3" x14ac:dyDescent="0.3">
      <c r="A12991" s="1">
        <v>45045.201388888891</v>
      </c>
      <c r="B12991">
        <v>42.927</v>
      </c>
      <c r="C12991">
        <v>26.864999999999998</v>
      </c>
    </row>
    <row r="12992" spans="1:3" x14ac:dyDescent="0.3">
      <c r="A12992" s="1">
        <v>45045.204861111109</v>
      </c>
      <c r="B12992">
        <v>42.887</v>
      </c>
      <c r="C12992">
        <v>26.46</v>
      </c>
    </row>
    <row r="12993" spans="1:3" x14ac:dyDescent="0.3">
      <c r="A12993" s="1">
        <v>45045.208333333336</v>
      </c>
      <c r="B12993">
        <v>42.594999999999999</v>
      </c>
      <c r="C12993">
        <v>26.175999999999998</v>
      </c>
    </row>
    <row r="12994" spans="1:3" x14ac:dyDescent="0.3">
      <c r="A12994" s="1">
        <v>45045.211805555555</v>
      </c>
      <c r="B12994">
        <v>42.106999999999999</v>
      </c>
      <c r="C12994">
        <v>26.138999999999999</v>
      </c>
    </row>
    <row r="12995" spans="1:3" x14ac:dyDescent="0.3">
      <c r="A12995" s="1">
        <v>45045.215277777781</v>
      </c>
      <c r="B12995">
        <v>41.758000000000003</v>
      </c>
      <c r="C12995">
        <v>26.056999999999999</v>
      </c>
    </row>
    <row r="12996" spans="1:3" x14ac:dyDescent="0.3">
      <c r="A12996" s="1">
        <v>45045.21875</v>
      </c>
      <c r="B12996">
        <v>41.633000000000003</v>
      </c>
      <c r="C12996">
        <v>26.082000000000001</v>
      </c>
    </row>
    <row r="12997" spans="1:3" x14ac:dyDescent="0.3">
      <c r="A12997" s="1">
        <v>45045.222222222219</v>
      </c>
      <c r="B12997">
        <v>41.579000000000001</v>
      </c>
      <c r="C12997">
        <v>25.632000000000001</v>
      </c>
    </row>
    <row r="12998" spans="1:3" x14ac:dyDescent="0.3">
      <c r="A12998" s="1">
        <v>45045.225694444445</v>
      </c>
      <c r="B12998">
        <v>41.448999999999998</v>
      </c>
      <c r="C12998">
        <v>25.751999999999999</v>
      </c>
    </row>
    <row r="12999" spans="1:3" x14ac:dyDescent="0.3">
      <c r="A12999" s="1">
        <v>45045.229166666664</v>
      </c>
      <c r="B12999">
        <v>41.134</v>
      </c>
      <c r="C12999">
        <v>25.745000000000001</v>
      </c>
    </row>
    <row r="13000" spans="1:3" x14ac:dyDescent="0.3">
      <c r="A13000" s="1">
        <v>45045.232638888891</v>
      </c>
      <c r="B13000">
        <v>40.872999999999998</v>
      </c>
      <c r="C13000">
        <v>25.734000000000002</v>
      </c>
    </row>
    <row r="13001" spans="1:3" x14ac:dyDescent="0.3">
      <c r="A13001" s="1">
        <v>45045.236111111109</v>
      </c>
      <c r="B13001">
        <v>40.546999999999997</v>
      </c>
      <c r="C13001">
        <v>25.149000000000001</v>
      </c>
    </row>
    <row r="13002" spans="1:3" x14ac:dyDescent="0.3">
      <c r="A13002" s="1">
        <v>45045.239583333336</v>
      </c>
      <c r="B13002">
        <v>40.366</v>
      </c>
      <c r="C13002">
        <v>25.2</v>
      </c>
    </row>
    <row r="13003" spans="1:3" x14ac:dyDescent="0.3">
      <c r="A13003" s="1">
        <v>45045.243055555555</v>
      </c>
      <c r="B13003">
        <v>40.238999999999997</v>
      </c>
      <c r="C13003">
        <v>25.338999999999999</v>
      </c>
    </row>
    <row r="13004" spans="1:3" x14ac:dyDescent="0.3">
      <c r="A13004" s="1">
        <v>45045.246527777781</v>
      </c>
      <c r="B13004">
        <v>40.061</v>
      </c>
      <c r="C13004">
        <v>25.239000000000001</v>
      </c>
    </row>
    <row r="13005" spans="1:3" x14ac:dyDescent="0.3">
      <c r="A13005" s="1">
        <v>45045.25</v>
      </c>
      <c r="B13005">
        <v>39.923999999999999</v>
      </c>
      <c r="C13005">
        <v>24.936</v>
      </c>
    </row>
    <row r="13006" spans="1:3" x14ac:dyDescent="0.3">
      <c r="A13006" s="1">
        <v>45045.253472222219</v>
      </c>
      <c r="B13006">
        <v>40.095999999999997</v>
      </c>
      <c r="C13006">
        <v>25.350999999999999</v>
      </c>
    </row>
    <row r="13007" spans="1:3" x14ac:dyDescent="0.3">
      <c r="A13007" s="1">
        <v>45045.256944444445</v>
      </c>
      <c r="B13007">
        <v>40.258000000000003</v>
      </c>
      <c r="C13007">
        <v>25.571000000000002</v>
      </c>
    </row>
    <row r="13008" spans="1:3" x14ac:dyDescent="0.3">
      <c r="A13008" s="1">
        <v>45045.260416666664</v>
      </c>
      <c r="B13008">
        <v>40.454000000000001</v>
      </c>
      <c r="C13008">
        <v>25.39</v>
      </c>
    </row>
    <row r="13009" spans="1:3" x14ac:dyDescent="0.3">
      <c r="A13009" s="1">
        <v>45045.263888888891</v>
      </c>
      <c r="B13009">
        <v>40.524000000000001</v>
      </c>
      <c r="C13009">
        <v>25.61</v>
      </c>
    </row>
    <row r="13010" spans="1:3" x14ac:dyDescent="0.3">
      <c r="A13010" s="1">
        <v>45045.267361111109</v>
      </c>
      <c r="B13010">
        <v>40.043999999999997</v>
      </c>
      <c r="C13010">
        <v>25.451000000000001</v>
      </c>
    </row>
    <row r="13011" spans="1:3" x14ac:dyDescent="0.3">
      <c r="A13011" s="1">
        <v>45045.270833333336</v>
      </c>
      <c r="B13011">
        <v>39.744999999999997</v>
      </c>
      <c r="C13011">
        <v>24.963999999999999</v>
      </c>
    </row>
    <row r="13012" spans="1:3" x14ac:dyDescent="0.3">
      <c r="A13012" s="1">
        <v>45045.274305555555</v>
      </c>
      <c r="B13012">
        <v>39.616999999999997</v>
      </c>
      <c r="C13012">
        <v>25.12</v>
      </c>
    </row>
    <row r="13013" spans="1:3" x14ac:dyDescent="0.3">
      <c r="A13013" s="1">
        <v>45045.277777777781</v>
      </c>
      <c r="B13013">
        <v>39.753</v>
      </c>
      <c r="C13013">
        <v>25.411000000000001</v>
      </c>
    </row>
    <row r="13014" spans="1:3" x14ac:dyDescent="0.3">
      <c r="A13014" s="1">
        <v>45045.28125</v>
      </c>
      <c r="B13014">
        <v>40.276000000000003</v>
      </c>
      <c r="C13014">
        <v>25.472000000000001</v>
      </c>
    </row>
    <row r="13015" spans="1:3" x14ac:dyDescent="0.3">
      <c r="A13015" s="1">
        <v>45045.284722222219</v>
      </c>
      <c r="B13015">
        <v>40.609000000000002</v>
      </c>
      <c r="C13015">
        <v>25.814</v>
      </c>
    </row>
    <row r="13016" spans="1:3" x14ac:dyDescent="0.3">
      <c r="A13016" s="1">
        <v>45045.288194444445</v>
      </c>
      <c r="B13016">
        <v>40.459000000000003</v>
      </c>
      <c r="C13016">
        <v>25.792999999999999</v>
      </c>
    </row>
    <row r="13017" spans="1:3" x14ac:dyDescent="0.3">
      <c r="A13017" s="1">
        <v>45045.291666666664</v>
      </c>
      <c r="B13017">
        <v>40.268999999999998</v>
      </c>
      <c r="C13017">
        <v>25.491</v>
      </c>
    </row>
    <row r="13018" spans="1:3" x14ac:dyDescent="0.3">
      <c r="A13018" s="1">
        <v>45045.295138888891</v>
      </c>
      <c r="B13018">
        <v>40.640999999999998</v>
      </c>
      <c r="C13018">
        <v>26.018000000000001</v>
      </c>
    </row>
    <row r="13019" spans="1:3" x14ac:dyDescent="0.3">
      <c r="A13019" s="1">
        <v>45045.298611111109</v>
      </c>
      <c r="B13019">
        <v>40.880000000000003</v>
      </c>
      <c r="C13019">
        <v>25.956</v>
      </c>
    </row>
    <row r="13020" spans="1:3" x14ac:dyDescent="0.3">
      <c r="A13020" s="1">
        <v>45045.302083333336</v>
      </c>
      <c r="B13020">
        <v>41.168999999999997</v>
      </c>
      <c r="C13020">
        <v>26.178000000000001</v>
      </c>
    </row>
    <row r="13021" spans="1:3" x14ac:dyDescent="0.3">
      <c r="A13021" s="1">
        <v>45045.305555555555</v>
      </c>
      <c r="B13021">
        <v>41.216000000000001</v>
      </c>
      <c r="C13021">
        <v>26.4</v>
      </c>
    </row>
    <row r="13022" spans="1:3" x14ac:dyDescent="0.3">
      <c r="A13022" s="1">
        <v>45045.309027777781</v>
      </c>
      <c r="B13022">
        <v>41.174999999999997</v>
      </c>
      <c r="C13022">
        <v>25.975999999999999</v>
      </c>
    </row>
    <row r="13023" spans="1:3" x14ac:dyDescent="0.3">
      <c r="A13023" s="1">
        <v>45045.3125</v>
      </c>
      <c r="B13023">
        <v>40.963000000000001</v>
      </c>
      <c r="C13023">
        <v>26.135000000000002</v>
      </c>
    </row>
    <row r="13024" spans="1:3" x14ac:dyDescent="0.3">
      <c r="A13024" s="1">
        <v>45045.315972222219</v>
      </c>
      <c r="B13024">
        <v>40.954000000000001</v>
      </c>
      <c r="C13024">
        <v>26.024999999999999</v>
      </c>
    </row>
    <row r="13025" spans="1:3" x14ac:dyDescent="0.3">
      <c r="A13025" s="1">
        <v>45045.319444444445</v>
      </c>
      <c r="B13025">
        <v>40.924999999999997</v>
      </c>
      <c r="C13025">
        <v>25.943999999999999</v>
      </c>
    </row>
    <row r="13026" spans="1:3" x14ac:dyDescent="0.3">
      <c r="A13026" s="1">
        <v>45045.322916666664</v>
      </c>
      <c r="B13026">
        <v>41.225000000000001</v>
      </c>
      <c r="C13026">
        <v>26.388999999999999</v>
      </c>
    </row>
    <row r="13027" spans="1:3" x14ac:dyDescent="0.3">
      <c r="A13027" s="1">
        <v>45045.326388888891</v>
      </c>
      <c r="B13027">
        <v>41.311</v>
      </c>
      <c r="C13027">
        <v>26.157</v>
      </c>
    </row>
    <row r="13028" spans="1:3" x14ac:dyDescent="0.3">
      <c r="A13028" s="1">
        <v>45045.329861111109</v>
      </c>
      <c r="B13028">
        <v>41.445</v>
      </c>
      <c r="C13028">
        <v>26.32</v>
      </c>
    </row>
    <row r="13029" spans="1:3" x14ac:dyDescent="0.3">
      <c r="A13029" s="1">
        <v>45045.333333333336</v>
      </c>
      <c r="B13029">
        <v>41.401000000000003</v>
      </c>
      <c r="C13029">
        <v>26.501000000000001</v>
      </c>
    </row>
    <row r="13030" spans="1:3" x14ac:dyDescent="0.3">
      <c r="A13030" s="1">
        <v>45045.336805555555</v>
      </c>
      <c r="B13030">
        <v>41.548000000000002</v>
      </c>
      <c r="C13030">
        <v>26.238</v>
      </c>
    </row>
    <row r="13031" spans="1:3" x14ac:dyDescent="0.3">
      <c r="A13031" s="1">
        <v>45045.340277777781</v>
      </c>
      <c r="B13031">
        <v>41.7</v>
      </c>
      <c r="C13031">
        <v>26.582999999999998</v>
      </c>
    </row>
    <row r="13032" spans="1:3" x14ac:dyDescent="0.3">
      <c r="A13032" s="1">
        <v>45045.34375</v>
      </c>
      <c r="B13032">
        <v>41.593000000000004</v>
      </c>
      <c r="C13032">
        <v>26.503</v>
      </c>
    </row>
    <row r="13033" spans="1:3" x14ac:dyDescent="0.3">
      <c r="A13033" s="1">
        <v>45045.347222222219</v>
      </c>
      <c r="B13033">
        <v>41.732999999999997</v>
      </c>
      <c r="C13033">
        <v>26.419</v>
      </c>
    </row>
    <row r="13034" spans="1:3" x14ac:dyDescent="0.3">
      <c r="A13034" s="1">
        <v>45045.350694444445</v>
      </c>
      <c r="B13034">
        <v>42.034999999999997</v>
      </c>
      <c r="C13034">
        <v>26.622</v>
      </c>
    </row>
    <row r="13035" spans="1:3" x14ac:dyDescent="0.3">
      <c r="A13035" s="1">
        <v>45045.354166666664</v>
      </c>
      <c r="B13035">
        <v>42.18</v>
      </c>
      <c r="C13035">
        <v>26.904</v>
      </c>
    </row>
    <row r="13036" spans="1:3" x14ac:dyDescent="0.3">
      <c r="A13036" s="1">
        <v>45045.357638888891</v>
      </c>
      <c r="B13036">
        <v>42.177999999999997</v>
      </c>
      <c r="C13036">
        <v>27.042000000000002</v>
      </c>
    </row>
    <row r="13037" spans="1:3" x14ac:dyDescent="0.3">
      <c r="A13037" s="1">
        <v>45045.361111111109</v>
      </c>
      <c r="B13037">
        <v>42.036999999999999</v>
      </c>
      <c r="C13037">
        <v>26.824000000000002</v>
      </c>
    </row>
    <row r="13038" spans="1:3" x14ac:dyDescent="0.3">
      <c r="A13038" s="1">
        <v>45045.364583333336</v>
      </c>
      <c r="B13038">
        <v>41.747</v>
      </c>
      <c r="C13038">
        <v>26.704999999999998</v>
      </c>
    </row>
    <row r="13039" spans="1:3" x14ac:dyDescent="0.3">
      <c r="A13039" s="1">
        <v>45045.368055555555</v>
      </c>
      <c r="B13039">
        <v>41.743000000000002</v>
      </c>
      <c r="C13039">
        <v>26.707000000000001</v>
      </c>
    </row>
    <row r="13040" spans="1:3" x14ac:dyDescent="0.3">
      <c r="A13040" s="1">
        <v>45045.371527777781</v>
      </c>
      <c r="B13040">
        <v>41.527999999999999</v>
      </c>
      <c r="C13040">
        <v>26.524000000000001</v>
      </c>
    </row>
    <row r="13041" spans="1:3" x14ac:dyDescent="0.3">
      <c r="A13041" s="1">
        <v>45045.375</v>
      </c>
      <c r="B13041">
        <v>41.542999999999999</v>
      </c>
      <c r="C13041">
        <v>26.495999999999999</v>
      </c>
    </row>
    <row r="13042" spans="1:3" x14ac:dyDescent="0.3">
      <c r="A13042" s="1">
        <v>45045.378472222219</v>
      </c>
      <c r="B13042">
        <v>41.006999999999998</v>
      </c>
      <c r="C13042">
        <v>26.036000000000001</v>
      </c>
    </row>
    <row r="13043" spans="1:3" x14ac:dyDescent="0.3">
      <c r="A13043" s="1">
        <v>45045.381944444445</v>
      </c>
      <c r="B13043">
        <v>40.682000000000002</v>
      </c>
      <c r="C13043">
        <v>25.878</v>
      </c>
    </row>
    <row r="13044" spans="1:3" x14ac:dyDescent="0.3">
      <c r="A13044" s="1">
        <v>45045.385416666664</v>
      </c>
      <c r="B13044">
        <v>40.423000000000002</v>
      </c>
      <c r="C13044">
        <v>25.837</v>
      </c>
    </row>
    <row r="13045" spans="1:3" x14ac:dyDescent="0.3">
      <c r="A13045" s="1">
        <v>45045.388888888891</v>
      </c>
      <c r="B13045">
        <v>40.393000000000001</v>
      </c>
      <c r="C13045">
        <v>25.797999999999998</v>
      </c>
    </row>
    <row r="13046" spans="1:3" x14ac:dyDescent="0.3">
      <c r="A13046" s="1">
        <v>45045.392361111109</v>
      </c>
      <c r="B13046">
        <v>41.122999999999998</v>
      </c>
      <c r="C13046">
        <v>26.341000000000001</v>
      </c>
    </row>
    <row r="13047" spans="1:3" x14ac:dyDescent="0.3">
      <c r="A13047" s="1">
        <v>45045.395833333336</v>
      </c>
      <c r="B13047">
        <v>41.331000000000003</v>
      </c>
      <c r="C13047">
        <v>26.524000000000001</v>
      </c>
    </row>
    <row r="13048" spans="1:3" x14ac:dyDescent="0.3">
      <c r="A13048" s="1">
        <v>45045.399305555555</v>
      </c>
      <c r="B13048">
        <v>41.584000000000003</v>
      </c>
      <c r="C13048">
        <v>26.584</v>
      </c>
    </row>
    <row r="13049" spans="1:3" x14ac:dyDescent="0.3">
      <c r="A13049" s="1">
        <v>45045.402777777781</v>
      </c>
      <c r="B13049">
        <v>41.539000000000001</v>
      </c>
      <c r="C13049">
        <v>26.593</v>
      </c>
    </row>
    <row r="13050" spans="1:3" x14ac:dyDescent="0.3">
      <c r="A13050" s="1">
        <v>45045.40625</v>
      </c>
      <c r="B13050">
        <v>41.54</v>
      </c>
      <c r="C13050">
        <v>26.463999999999999</v>
      </c>
    </row>
    <row r="13051" spans="1:3" x14ac:dyDescent="0.3">
      <c r="A13051" s="1">
        <v>45045.409722222219</v>
      </c>
      <c r="B13051">
        <v>41.139000000000003</v>
      </c>
      <c r="C13051">
        <v>26.370999999999999</v>
      </c>
    </row>
    <row r="13052" spans="1:3" x14ac:dyDescent="0.3">
      <c r="A13052" s="1">
        <v>45045.413194444445</v>
      </c>
      <c r="B13052">
        <v>41.036999999999999</v>
      </c>
      <c r="C13052">
        <v>26.231000000000002</v>
      </c>
    </row>
    <row r="13053" spans="1:3" x14ac:dyDescent="0.3">
      <c r="A13053" s="1">
        <v>45045.416666666664</v>
      </c>
      <c r="B13053">
        <v>41.128</v>
      </c>
      <c r="C13053">
        <v>26.494</v>
      </c>
    </row>
    <row r="13054" spans="1:3" x14ac:dyDescent="0.3">
      <c r="A13054" s="1">
        <v>45045.420138888891</v>
      </c>
      <c r="B13054">
        <v>41.404000000000003</v>
      </c>
      <c r="C13054">
        <v>26.452999999999999</v>
      </c>
    </row>
    <row r="13055" spans="1:3" x14ac:dyDescent="0.3">
      <c r="A13055" s="1">
        <v>45045.423611111109</v>
      </c>
      <c r="B13055">
        <v>41.066000000000003</v>
      </c>
      <c r="C13055">
        <v>26.363</v>
      </c>
    </row>
    <row r="13056" spans="1:3" x14ac:dyDescent="0.3">
      <c r="A13056" s="1">
        <v>45045.427083333336</v>
      </c>
      <c r="B13056">
        <v>41.238999999999997</v>
      </c>
      <c r="C13056">
        <v>26.41</v>
      </c>
    </row>
    <row r="13057" spans="1:3" x14ac:dyDescent="0.3">
      <c r="A13057" s="1">
        <v>45045.430555555555</v>
      </c>
      <c r="B13057">
        <v>40.866999999999997</v>
      </c>
      <c r="C13057">
        <v>26.242000000000001</v>
      </c>
    </row>
    <row r="13058" spans="1:3" x14ac:dyDescent="0.3">
      <c r="A13058" s="1">
        <v>45045.434027777781</v>
      </c>
      <c r="B13058">
        <v>40.607999999999997</v>
      </c>
      <c r="C13058">
        <v>26.114000000000001</v>
      </c>
    </row>
    <row r="13059" spans="1:3" x14ac:dyDescent="0.3">
      <c r="A13059" s="1">
        <v>45045.4375</v>
      </c>
      <c r="B13059">
        <v>40.381</v>
      </c>
      <c r="C13059">
        <v>25.949000000000002</v>
      </c>
    </row>
    <row r="13060" spans="1:3" x14ac:dyDescent="0.3">
      <c r="A13060" s="1">
        <v>45045.440972222219</v>
      </c>
      <c r="B13060">
        <v>40.063000000000002</v>
      </c>
      <c r="C13060">
        <v>25.759</v>
      </c>
    </row>
    <row r="13061" spans="1:3" x14ac:dyDescent="0.3">
      <c r="A13061" s="1">
        <v>45045.444444444445</v>
      </c>
      <c r="B13061">
        <v>39.890999999999998</v>
      </c>
      <c r="C13061">
        <v>25.587</v>
      </c>
    </row>
    <row r="13062" spans="1:3" x14ac:dyDescent="0.3">
      <c r="A13062" s="1">
        <v>45045.447916666664</v>
      </c>
      <c r="B13062">
        <v>39.789000000000001</v>
      </c>
      <c r="C13062">
        <v>25.675999999999998</v>
      </c>
    </row>
    <row r="13063" spans="1:3" x14ac:dyDescent="0.3">
      <c r="A13063" s="1">
        <v>45045.451388888891</v>
      </c>
      <c r="B13063">
        <v>39.694000000000003</v>
      </c>
      <c r="C13063">
        <v>25.536999999999999</v>
      </c>
    </row>
    <row r="13064" spans="1:3" x14ac:dyDescent="0.3">
      <c r="A13064" s="1">
        <v>45045.454861111109</v>
      </c>
      <c r="B13064">
        <v>39.732999999999997</v>
      </c>
      <c r="C13064">
        <v>25.587</v>
      </c>
    </row>
    <row r="13065" spans="1:3" x14ac:dyDescent="0.3">
      <c r="A13065" s="1">
        <v>45045.458333333336</v>
      </c>
      <c r="B13065">
        <v>39.667000000000002</v>
      </c>
      <c r="C13065">
        <v>25.556999999999999</v>
      </c>
    </row>
    <row r="13066" spans="1:3" x14ac:dyDescent="0.3">
      <c r="A13066" s="1">
        <v>45045.461805555555</v>
      </c>
      <c r="B13066">
        <v>39.369</v>
      </c>
      <c r="C13066">
        <v>25.417000000000002</v>
      </c>
    </row>
    <row r="13067" spans="1:3" x14ac:dyDescent="0.3">
      <c r="A13067" s="1">
        <v>45045.465277777781</v>
      </c>
      <c r="B13067">
        <v>39.268999999999998</v>
      </c>
      <c r="C13067">
        <v>25.376000000000001</v>
      </c>
    </row>
    <row r="13068" spans="1:3" x14ac:dyDescent="0.3">
      <c r="A13068" s="1">
        <v>45045.46875</v>
      </c>
      <c r="B13068">
        <v>39.116</v>
      </c>
      <c r="C13068">
        <v>25.254999999999999</v>
      </c>
    </row>
    <row r="13069" spans="1:3" x14ac:dyDescent="0.3">
      <c r="A13069" s="1">
        <v>45045.472222222219</v>
      </c>
      <c r="B13069">
        <v>38.826999999999998</v>
      </c>
      <c r="C13069">
        <v>24.992999999999999</v>
      </c>
    </row>
    <row r="13070" spans="1:3" x14ac:dyDescent="0.3">
      <c r="A13070" s="1">
        <v>45045.475694444445</v>
      </c>
      <c r="B13070">
        <v>37.823999999999998</v>
      </c>
      <c r="C13070">
        <v>24.335999999999999</v>
      </c>
    </row>
    <row r="13071" spans="1:3" x14ac:dyDescent="0.3">
      <c r="A13071" s="1">
        <v>45045.479166666664</v>
      </c>
      <c r="B13071">
        <v>37.783999999999999</v>
      </c>
      <c r="C13071">
        <v>24.640999999999998</v>
      </c>
    </row>
    <row r="13072" spans="1:3" x14ac:dyDescent="0.3">
      <c r="A13072" s="1">
        <v>45045.482638888891</v>
      </c>
      <c r="B13072">
        <v>37.679000000000002</v>
      </c>
      <c r="C13072">
        <v>24.446000000000002</v>
      </c>
    </row>
    <row r="13073" spans="1:3" x14ac:dyDescent="0.3">
      <c r="A13073" s="1">
        <v>45045.486111111109</v>
      </c>
      <c r="B13073">
        <v>37.317</v>
      </c>
      <c r="C13073">
        <v>24.265000000000001</v>
      </c>
    </row>
    <row r="13074" spans="1:3" x14ac:dyDescent="0.3">
      <c r="A13074" s="1">
        <v>45045.489583333336</v>
      </c>
      <c r="B13074">
        <v>37.167999999999999</v>
      </c>
      <c r="C13074">
        <v>24.265000000000001</v>
      </c>
    </row>
    <row r="13075" spans="1:3" x14ac:dyDescent="0.3">
      <c r="A13075" s="1">
        <v>45045.493055555555</v>
      </c>
      <c r="B13075">
        <v>37.125</v>
      </c>
      <c r="C13075">
        <v>24.106999999999999</v>
      </c>
    </row>
    <row r="13076" spans="1:3" x14ac:dyDescent="0.3">
      <c r="A13076" s="1">
        <v>45045.496527777781</v>
      </c>
      <c r="B13076">
        <v>35.774999999999999</v>
      </c>
      <c r="C13076">
        <v>23.231000000000002</v>
      </c>
    </row>
    <row r="13077" spans="1:3" x14ac:dyDescent="0.3">
      <c r="A13077" s="1">
        <v>45045.5</v>
      </c>
      <c r="B13077">
        <v>35.247</v>
      </c>
      <c r="C13077">
        <v>23.1</v>
      </c>
    </row>
    <row r="13078" spans="1:3" x14ac:dyDescent="0.3">
      <c r="A13078" s="1">
        <v>45045.503472222219</v>
      </c>
      <c r="B13078">
        <v>34.633000000000003</v>
      </c>
      <c r="C13078">
        <v>22.681000000000001</v>
      </c>
    </row>
    <row r="13079" spans="1:3" x14ac:dyDescent="0.3">
      <c r="A13079" s="1">
        <v>45045.506944444445</v>
      </c>
      <c r="B13079">
        <v>34.201999999999998</v>
      </c>
      <c r="C13079">
        <v>22.573</v>
      </c>
    </row>
    <row r="13080" spans="1:3" x14ac:dyDescent="0.3">
      <c r="A13080" s="1">
        <v>45045.510416666664</v>
      </c>
      <c r="B13080">
        <v>34.271000000000001</v>
      </c>
      <c r="C13080">
        <v>22.832000000000001</v>
      </c>
    </row>
    <row r="13081" spans="1:3" x14ac:dyDescent="0.3">
      <c r="A13081" s="1">
        <v>45045.513888888891</v>
      </c>
      <c r="B13081">
        <v>34.305</v>
      </c>
      <c r="C13081">
        <v>22.855</v>
      </c>
    </row>
    <row r="13082" spans="1:3" x14ac:dyDescent="0.3">
      <c r="A13082" s="1">
        <v>45045.517361111109</v>
      </c>
      <c r="B13082">
        <v>33.286999999999999</v>
      </c>
      <c r="C13082">
        <v>22.146999999999998</v>
      </c>
    </row>
    <row r="13083" spans="1:3" x14ac:dyDescent="0.3">
      <c r="A13083" s="1">
        <v>45045.520833333336</v>
      </c>
      <c r="B13083">
        <v>33.125999999999998</v>
      </c>
      <c r="C13083">
        <v>22.058</v>
      </c>
    </row>
    <row r="13084" spans="1:3" x14ac:dyDescent="0.3">
      <c r="A13084" s="1">
        <v>45045.524305555555</v>
      </c>
      <c r="B13084">
        <v>32.417999999999999</v>
      </c>
      <c r="C13084">
        <v>21.632000000000001</v>
      </c>
    </row>
    <row r="13085" spans="1:3" x14ac:dyDescent="0.3">
      <c r="A13085" s="1">
        <v>45045.527777777781</v>
      </c>
      <c r="B13085">
        <v>31.024999999999999</v>
      </c>
      <c r="C13085">
        <v>20.954000000000001</v>
      </c>
    </row>
    <row r="13086" spans="1:3" x14ac:dyDescent="0.3">
      <c r="A13086" s="1">
        <v>45045.53125</v>
      </c>
      <c r="B13086">
        <v>30.949000000000002</v>
      </c>
      <c r="C13086">
        <v>20.815999999999999</v>
      </c>
    </row>
    <row r="13087" spans="1:3" x14ac:dyDescent="0.3">
      <c r="A13087" s="1">
        <v>45045.534722222219</v>
      </c>
      <c r="B13087">
        <v>31.087</v>
      </c>
      <c r="C13087">
        <v>20.943999999999999</v>
      </c>
    </row>
    <row r="13088" spans="1:3" x14ac:dyDescent="0.3">
      <c r="A13088" s="1">
        <v>45045.538194444445</v>
      </c>
      <c r="B13088">
        <v>30.135999999999999</v>
      </c>
      <c r="C13088">
        <v>20.372</v>
      </c>
    </row>
    <row r="13089" spans="1:3" x14ac:dyDescent="0.3">
      <c r="A13089" s="1">
        <v>45045.541666666664</v>
      </c>
      <c r="B13089">
        <v>29.805</v>
      </c>
      <c r="C13089">
        <v>20.361999999999998</v>
      </c>
    </row>
    <row r="13090" spans="1:3" x14ac:dyDescent="0.3">
      <c r="A13090" s="1">
        <v>45045.545138888891</v>
      </c>
      <c r="B13090">
        <v>29.286999999999999</v>
      </c>
      <c r="C13090">
        <v>20.087</v>
      </c>
    </row>
    <row r="13091" spans="1:3" x14ac:dyDescent="0.3">
      <c r="A13091" s="1">
        <v>45045.548611111109</v>
      </c>
      <c r="B13091">
        <v>28.667000000000002</v>
      </c>
      <c r="C13091">
        <v>19.968</v>
      </c>
    </row>
    <row r="13092" spans="1:3" x14ac:dyDescent="0.3">
      <c r="A13092" s="1">
        <v>45045.552083333336</v>
      </c>
      <c r="B13092">
        <v>28.754999999999999</v>
      </c>
      <c r="C13092">
        <v>20.087</v>
      </c>
    </row>
    <row r="13093" spans="1:3" x14ac:dyDescent="0.3">
      <c r="A13093" s="1">
        <v>45045.555555555555</v>
      </c>
      <c r="B13093">
        <v>28.760999999999999</v>
      </c>
      <c r="C13093">
        <v>20.268999999999998</v>
      </c>
    </row>
    <row r="13094" spans="1:3" x14ac:dyDescent="0.3">
      <c r="A13094" s="1">
        <v>45045.559027777781</v>
      </c>
      <c r="B13094">
        <v>28.638000000000002</v>
      </c>
      <c r="C13094">
        <v>20.088000000000001</v>
      </c>
    </row>
    <row r="13095" spans="1:3" x14ac:dyDescent="0.3">
      <c r="A13095" s="1">
        <v>45045.5625</v>
      </c>
      <c r="B13095">
        <v>28.797000000000001</v>
      </c>
      <c r="C13095">
        <v>20.521000000000001</v>
      </c>
    </row>
    <row r="13096" spans="1:3" x14ac:dyDescent="0.3">
      <c r="A13096" s="1">
        <v>45045.565972222219</v>
      </c>
      <c r="B13096">
        <v>28.896999999999998</v>
      </c>
      <c r="C13096">
        <v>20.513000000000002</v>
      </c>
    </row>
    <row r="13097" spans="1:3" x14ac:dyDescent="0.3">
      <c r="A13097" s="1">
        <v>45045.569444444445</v>
      </c>
      <c r="B13097">
        <v>29.603999999999999</v>
      </c>
      <c r="C13097">
        <v>21.238</v>
      </c>
    </row>
    <row r="13098" spans="1:3" x14ac:dyDescent="0.3">
      <c r="A13098" s="1">
        <v>45045.572916666664</v>
      </c>
      <c r="B13098">
        <v>29.456</v>
      </c>
      <c r="C13098">
        <v>21.015999999999998</v>
      </c>
    </row>
    <row r="13099" spans="1:3" x14ac:dyDescent="0.3">
      <c r="A13099" s="1">
        <v>45045.576388888891</v>
      </c>
      <c r="B13099">
        <v>29.024999999999999</v>
      </c>
      <c r="C13099">
        <v>20.693999999999999</v>
      </c>
    </row>
    <row r="13100" spans="1:3" x14ac:dyDescent="0.3">
      <c r="A13100" s="1">
        <v>45045.579861111109</v>
      </c>
      <c r="B13100">
        <v>28.236999999999998</v>
      </c>
      <c r="C13100">
        <v>20.23</v>
      </c>
    </row>
    <row r="13101" spans="1:3" x14ac:dyDescent="0.3">
      <c r="A13101" s="1">
        <v>45045.583333333336</v>
      </c>
      <c r="B13101">
        <v>28.082000000000001</v>
      </c>
      <c r="C13101">
        <v>20.210999999999999</v>
      </c>
    </row>
    <row r="13102" spans="1:3" x14ac:dyDescent="0.3">
      <c r="A13102" s="1">
        <v>45045.586805555555</v>
      </c>
      <c r="B13102">
        <v>28.247</v>
      </c>
      <c r="C13102">
        <v>20.41</v>
      </c>
    </row>
    <row r="13103" spans="1:3" x14ac:dyDescent="0.3">
      <c r="A13103" s="1">
        <v>45045.590277777781</v>
      </c>
      <c r="B13103">
        <v>28.242000000000001</v>
      </c>
      <c r="C13103">
        <v>20.433</v>
      </c>
    </row>
    <row r="13104" spans="1:3" x14ac:dyDescent="0.3">
      <c r="A13104" s="1">
        <v>45045.59375</v>
      </c>
      <c r="B13104">
        <v>28.135999999999999</v>
      </c>
      <c r="C13104">
        <v>20.39</v>
      </c>
    </row>
    <row r="13105" spans="1:3" x14ac:dyDescent="0.3">
      <c r="A13105" s="1">
        <v>45045.597222222219</v>
      </c>
      <c r="B13105">
        <v>28.001000000000001</v>
      </c>
      <c r="C13105">
        <v>20.332999999999998</v>
      </c>
    </row>
    <row r="13106" spans="1:3" x14ac:dyDescent="0.3">
      <c r="A13106" s="1">
        <v>45045.600694444445</v>
      </c>
      <c r="B13106">
        <v>28.125</v>
      </c>
      <c r="C13106">
        <v>20.510999999999999</v>
      </c>
    </row>
    <row r="13107" spans="1:3" x14ac:dyDescent="0.3">
      <c r="A13107" s="1">
        <v>45045.604166666664</v>
      </c>
      <c r="B13107">
        <v>27.887</v>
      </c>
      <c r="C13107">
        <v>20.289000000000001</v>
      </c>
    </row>
    <row r="13108" spans="1:3" x14ac:dyDescent="0.3">
      <c r="A13108" s="1">
        <v>45045.607638888891</v>
      </c>
      <c r="B13108">
        <v>27.577999999999999</v>
      </c>
      <c r="C13108">
        <v>20.149000000000001</v>
      </c>
    </row>
    <row r="13109" spans="1:3" x14ac:dyDescent="0.3">
      <c r="A13109" s="1">
        <v>45045.611111111109</v>
      </c>
      <c r="B13109">
        <v>27.48</v>
      </c>
      <c r="C13109">
        <v>20.170000000000002</v>
      </c>
    </row>
    <row r="13110" spans="1:3" x14ac:dyDescent="0.3">
      <c r="A13110" s="1">
        <v>45045.614583333336</v>
      </c>
      <c r="B13110">
        <v>27.465</v>
      </c>
      <c r="C13110">
        <v>20.190000000000001</v>
      </c>
    </row>
    <row r="13111" spans="1:3" x14ac:dyDescent="0.3">
      <c r="A13111" s="1">
        <v>45045.618055555555</v>
      </c>
      <c r="B13111">
        <v>27.321000000000002</v>
      </c>
      <c r="C13111">
        <v>20.131</v>
      </c>
    </row>
    <row r="13112" spans="1:3" x14ac:dyDescent="0.3">
      <c r="A13112" s="1">
        <v>45045.621527777781</v>
      </c>
      <c r="B13112">
        <v>27.111000000000001</v>
      </c>
      <c r="C13112">
        <v>19.95</v>
      </c>
    </row>
    <row r="13113" spans="1:3" x14ac:dyDescent="0.3">
      <c r="A13113" s="1">
        <v>45045.625</v>
      </c>
      <c r="B13113">
        <v>26.923999999999999</v>
      </c>
      <c r="C13113">
        <v>19.908000000000001</v>
      </c>
    </row>
    <row r="13114" spans="1:3" x14ac:dyDescent="0.3">
      <c r="A13114" s="1">
        <v>45045.628472222219</v>
      </c>
      <c r="B13114">
        <v>26.76</v>
      </c>
      <c r="C13114">
        <v>19.829000000000001</v>
      </c>
    </row>
    <row r="13115" spans="1:3" x14ac:dyDescent="0.3">
      <c r="A13115" s="1">
        <v>45045.631944444445</v>
      </c>
      <c r="B13115">
        <v>26.670999999999999</v>
      </c>
      <c r="C13115">
        <v>19.797000000000001</v>
      </c>
    </row>
    <row r="13116" spans="1:3" x14ac:dyDescent="0.3">
      <c r="A13116" s="1">
        <v>45045.635416666664</v>
      </c>
      <c r="B13116">
        <v>26.6</v>
      </c>
      <c r="C13116">
        <v>19.808</v>
      </c>
    </row>
    <row r="13117" spans="1:3" x14ac:dyDescent="0.3">
      <c r="A13117" s="1">
        <v>45045.638888888891</v>
      </c>
      <c r="B13117">
        <v>26.542000000000002</v>
      </c>
      <c r="C13117">
        <v>19.725000000000001</v>
      </c>
    </row>
    <row r="13118" spans="1:3" x14ac:dyDescent="0.3">
      <c r="A13118" s="1">
        <v>45045.642361111109</v>
      </c>
      <c r="B13118">
        <v>26.289000000000001</v>
      </c>
      <c r="C13118">
        <v>19.638000000000002</v>
      </c>
    </row>
    <row r="13119" spans="1:3" x14ac:dyDescent="0.3">
      <c r="A13119" s="1">
        <v>45045.645833333336</v>
      </c>
      <c r="B13119">
        <v>26.166</v>
      </c>
      <c r="C13119">
        <v>19.603999999999999</v>
      </c>
    </row>
    <row r="13120" spans="1:3" x14ac:dyDescent="0.3">
      <c r="A13120" s="1">
        <v>45045.649305555555</v>
      </c>
      <c r="B13120">
        <v>26.129000000000001</v>
      </c>
      <c r="C13120">
        <v>19.623999999999999</v>
      </c>
    </row>
    <row r="13121" spans="1:3" x14ac:dyDescent="0.3">
      <c r="A13121" s="1">
        <v>45045.652777777781</v>
      </c>
      <c r="B13121">
        <v>26.084</v>
      </c>
      <c r="C13121">
        <v>19.626999999999999</v>
      </c>
    </row>
    <row r="13122" spans="1:3" x14ac:dyDescent="0.3">
      <c r="A13122" s="1">
        <v>45045.65625</v>
      </c>
      <c r="B13122">
        <v>25.988</v>
      </c>
      <c r="C13122">
        <v>19.585000000000001</v>
      </c>
    </row>
    <row r="13123" spans="1:3" x14ac:dyDescent="0.3">
      <c r="A13123" s="1">
        <v>45045.659722222219</v>
      </c>
      <c r="B13123">
        <v>26.01</v>
      </c>
      <c r="C13123">
        <v>19.646999999999998</v>
      </c>
    </row>
    <row r="13124" spans="1:3" x14ac:dyDescent="0.3">
      <c r="A13124" s="1">
        <v>45045.663194444445</v>
      </c>
      <c r="B13124">
        <v>26.244</v>
      </c>
      <c r="C13124">
        <v>19.858000000000001</v>
      </c>
    </row>
    <row r="13125" spans="1:3" x14ac:dyDescent="0.3">
      <c r="A13125" s="1">
        <v>45045.666666666664</v>
      </c>
      <c r="B13125">
        <v>26.484000000000002</v>
      </c>
      <c r="C13125">
        <v>20.027999999999999</v>
      </c>
    </row>
    <row r="13126" spans="1:3" x14ac:dyDescent="0.3">
      <c r="A13126" s="1">
        <v>45045.670138888891</v>
      </c>
      <c r="B13126">
        <v>26.507000000000001</v>
      </c>
      <c r="C13126">
        <v>20.027999999999999</v>
      </c>
    </row>
    <row r="13127" spans="1:3" x14ac:dyDescent="0.3">
      <c r="A13127" s="1">
        <v>45045.673611111109</v>
      </c>
      <c r="B13127">
        <v>26.637</v>
      </c>
      <c r="C13127">
        <v>20.143000000000001</v>
      </c>
    </row>
    <row r="13128" spans="1:3" x14ac:dyDescent="0.3">
      <c r="A13128" s="1">
        <v>45045.677083333336</v>
      </c>
      <c r="B13128">
        <v>26.585999999999999</v>
      </c>
      <c r="C13128">
        <v>20.108000000000001</v>
      </c>
    </row>
    <row r="13129" spans="1:3" x14ac:dyDescent="0.3">
      <c r="A13129" s="1">
        <v>45045.680555555555</v>
      </c>
      <c r="B13129">
        <v>26.498000000000001</v>
      </c>
      <c r="C13129">
        <v>20.027999999999999</v>
      </c>
    </row>
    <row r="13130" spans="1:3" x14ac:dyDescent="0.3">
      <c r="A13130" s="1">
        <v>45045.684027777781</v>
      </c>
      <c r="B13130">
        <v>26.201000000000001</v>
      </c>
      <c r="C13130">
        <v>19.844999999999999</v>
      </c>
    </row>
    <row r="13131" spans="1:3" x14ac:dyDescent="0.3">
      <c r="A13131" s="1">
        <v>45045.6875</v>
      </c>
      <c r="B13131">
        <v>25.942</v>
      </c>
      <c r="C13131">
        <v>19.744</v>
      </c>
    </row>
    <row r="13132" spans="1:3" x14ac:dyDescent="0.3">
      <c r="A13132" s="1">
        <v>45045.690972222219</v>
      </c>
      <c r="B13132">
        <v>25.988</v>
      </c>
      <c r="C13132">
        <v>19.785</v>
      </c>
    </row>
    <row r="13133" spans="1:3" x14ac:dyDescent="0.3">
      <c r="A13133" s="1">
        <v>45045.694444444445</v>
      </c>
      <c r="B13133">
        <v>25.920999999999999</v>
      </c>
      <c r="C13133">
        <v>19.704999999999998</v>
      </c>
    </row>
    <row r="13134" spans="1:3" x14ac:dyDescent="0.3">
      <c r="A13134" s="1">
        <v>45045.697916666664</v>
      </c>
      <c r="B13134">
        <v>25.867999999999999</v>
      </c>
      <c r="C13134">
        <v>19.744</v>
      </c>
    </row>
    <row r="13135" spans="1:3" x14ac:dyDescent="0.3">
      <c r="A13135" s="1">
        <v>45045.701388888891</v>
      </c>
      <c r="B13135">
        <v>25.885999999999999</v>
      </c>
      <c r="C13135">
        <v>19.765999999999998</v>
      </c>
    </row>
    <row r="13136" spans="1:3" x14ac:dyDescent="0.3">
      <c r="A13136" s="1">
        <v>45045.704861111109</v>
      </c>
      <c r="B13136">
        <v>25.937999999999999</v>
      </c>
      <c r="C13136">
        <v>19.765999999999998</v>
      </c>
    </row>
    <row r="13137" spans="1:3" x14ac:dyDescent="0.3">
      <c r="A13137" s="1">
        <v>45045.708333333336</v>
      </c>
      <c r="B13137">
        <v>25.765000000000001</v>
      </c>
      <c r="C13137">
        <v>19.725000000000001</v>
      </c>
    </row>
    <row r="13138" spans="1:3" x14ac:dyDescent="0.3">
      <c r="A13138" s="1">
        <v>45045.711805555555</v>
      </c>
      <c r="B13138">
        <v>25.760999999999999</v>
      </c>
      <c r="C13138">
        <v>19.794</v>
      </c>
    </row>
    <row r="13139" spans="1:3" x14ac:dyDescent="0.3">
      <c r="A13139" s="1">
        <v>45045.715277777781</v>
      </c>
      <c r="B13139">
        <v>25.812000000000001</v>
      </c>
      <c r="C13139">
        <v>19.826000000000001</v>
      </c>
    </row>
    <row r="13140" spans="1:3" x14ac:dyDescent="0.3">
      <c r="A13140" s="1">
        <v>45045.71875</v>
      </c>
      <c r="B13140">
        <v>25.762</v>
      </c>
      <c r="C13140">
        <v>19.844999999999999</v>
      </c>
    </row>
    <row r="13141" spans="1:3" x14ac:dyDescent="0.3">
      <c r="A13141" s="1">
        <v>45045.722222222219</v>
      </c>
      <c r="B13141">
        <v>25.794</v>
      </c>
      <c r="C13141">
        <v>19.824000000000002</v>
      </c>
    </row>
    <row r="13142" spans="1:3" x14ac:dyDescent="0.3">
      <c r="A13142" s="1">
        <v>45045.725694444445</v>
      </c>
      <c r="B13142">
        <v>25.643000000000001</v>
      </c>
      <c r="C13142">
        <v>19.765999999999998</v>
      </c>
    </row>
    <row r="13143" spans="1:3" x14ac:dyDescent="0.3">
      <c r="A13143" s="1">
        <v>45045.729166666664</v>
      </c>
      <c r="B13143">
        <v>25.509</v>
      </c>
      <c r="C13143">
        <v>19.591999999999999</v>
      </c>
    </row>
    <row r="13144" spans="1:3" x14ac:dyDescent="0.3">
      <c r="A13144" s="1">
        <v>45045.732638888891</v>
      </c>
      <c r="B13144">
        <v>25.242999999999999</v>
      </c>
      <c r="C13144">
        <v>19.501000000000001</v>
      </c>
    </row>
    <row r="13145" spans="1:3" x14ac:dyDescent="0.3">
      <c r="A13145" s="1">
        <v>45045.736111111109</v>
      </c>
      <c r="B13145">
        <v>25.344999999999999</v>
      </c>
      <c r="C13145">
        <v>19.581</v>
      </c>
    </row>
    <row r="13146" spans="1:3" x14ac:dyDescent="0.3">
      <c r="A13146" s="1">
        <v>45045.739583333336</v>
      </c>
      <c r="B13146">
        <v>25.931000000000001</v>
      </c>
      <c r="C13146">
        <v>20.260999999999999</v>
      </c>
    </row>
    <row r="13147" spans="1:3" x14ac:dyDescent="0.3">
      <c r="A13147" s="1">
        <v>45045.743055555555</v>
      </c>
      <c r="B13147">
        <v>27.167000000000002</v>
      </c>
      <c r="C13147">
        <v>21.004000000000001</v>
      </c>
    </row>
    <row r="13148" spans="1:3" x14ac:dyDescent="0.3">
      <c r="A13148" s="1">
        <v>45045.746527777781</v>
      </c>
      <c r="B13148">
        <v>27.475999999999999</v>
      </c>
      <c r="C13148">
        <v>21.114000000000001</v>
      </c>
    </row>
    <row r="13149" spans="1:3" x14ac:dyDescent="0.3">
      <c r="A13149" s="1">
        <v>45045.75</v>
      </c>
      <c r="B13149">
        <v>27.53</v>
      </c>
      <c r="C13149">
        <v>21.175999999999998</v>
      </c>
    </row>
    <row r="13150" spans="1:3" x14ac:dyDescent="0.3">
      <c r="A13150" s="1">
        <v>45045.753472222219</v>
      </c>
      <c r="B13150">
        <v>27.475999999999999</v>
      </c>
      <c r="C13150">
        <v>21.074999999999999</v>
      </c>
    </row>
    <row r="13151" spans="1:3" x14ac:dyDescent="0.3">
      <c r="A13151" s="1">
        <v>45045.756944444445</v>
      </c>
      <c r="B13151">
        <v>27.294</v>
      </c>
      <c r="C13151">
        <v>20.933</v>
      </c>
    </row>
    <row r="13152" spans="1:3" x14ac:dyDescent="0.3">
      <c r="A13152" s="1">
        <v>45045.760416666664</v>
      </c>
      <c r="B13152">
        <v>27.251000000000001</v>
      </c>
      <c r="C13152">
        <v>20.934999999999999</v>
      </c>
    </row>
    <row r="13153" spans="1:3" x14ac:dyDescent="0.3">
      <c r="A13153" s="1">
        <v>45045.763888888891</v>
      </c>
      <c r="B13153">
        <v>27.414000000000001</v>
      </c>
      <c r="C13153">
        <v>21.074999999999999</v>
      </c>
    </row>
    <row r="13154" spans="1:3" x14ac:dyDescent="0.3">
      <c r="A13154" s="1">
        <v>45045.767361111109</v>
      </c>
      <c r="B13154">
        <v>28.829000000000001</v>
      </c>
      <c r="C13154">
        <v>22.358000000000001</v>
      </c>
    </row>
    <row r="13155" spans="1:3" x14ac:dyDescent="0.3">
      <c r="A13155" s="1">
        <v>45045.770833333336</v>
      </c>
      <c r="B13155">
        <v>30.158000000000001</v>
      </c>
      <c r="C13155">
        <v>22.913</v>
      </c>
    </row>
    <row r="13156" spans="1:3" x14ac:dyDescent="0.3">
      <c r="A13156" s="1">
        <v>45045.774305555555</v>
      </c>
      <c r="B13156">
        <v>30.849</v>
      </c>
      <c r="C13156">
        <v>23.346</v>
      </c>
    </row>
    <row r="13157" spans="1:3" x14ac:dyDescent="0.3">
      <c r="A13157" s="1">
        <v>45045.777777777781</v>
      </c>
      <c r="B13157">
        <v>31.492000000000001</v>
      </c>
      <c r="C13157">
        <v>23.597999999999999</v>
      </c>
    </row>
    <row r="13158" spans="1:3" x14ac:dyDescent="0.3">
      <c r="A13158" s="1">
        <v>45045.78125</v>
      </c>
      <c r="B13158">
        <v>32.058</v>
      </c>
      <c r="C13158">
        <v>23.902999999999999</v>
      </c>
    </row>
    <row r="13159" spans="1:3" x14ac:dyDescent="0.3">
      <c r="A13159" s="1">
        <v>45045.784722222219</v>
      </c>
      <c r="B13159">
        <v>32.53</v>
      </c>
      <c r="C13159">
        <v>24.021999999999998</v>
      </c>
    </row>
    <row r="13160" spans="1:3" x14ac:dyDescent="0.3">
      <c r="A13160" s="1">
        <v>45045.788194444445</v>
      </c>
      <c r="B13160">
        <v>32.665999999999997</v>
      </c>
      <c r="C13160">
        <v>24.02</v>
      </c>
    </row>
    <row r="13161" spans="1:3" x14ac:dyDescent="0.3">
      <c r="A13161" s="1">
        <v>45045.791666666664</v>
      </c>
      <c r="B13161">
        <v>33.942999999999998</v>
      </c>
      <c r="C13161">
        <v>25.132999999999999</v>
      </c>
    </row>
    <row r="13162" spans="1:3" x14ac:dyDescent="0.3">
      <c r="A13162" s="1">
        <v>45045.795138888891</v>
      </c>
      <c r="B13162">
        <v>34.747</v>
      </c>
      <c r="C13162">
        <v>25.085000000000001</v>
      </c>
    </row>
    <row r="13163" spans="1:3" x14ac:dyDescent="0.3">
      <c r="A13163" s="1">
        <v>45045.798611111109</v>
      </c>
      <c r="B13163">
        <v>35.000999999999998</v>
      </c>
      <c r="C13163">
        <v>25.254000000000001</v>
      </c>
    </row>
    <row r="13164" spans="1:3" x14ac:dyDescent="0.3">
      <c r="A13164" s="1">
        <v>45045.802083333336</v>
      </c>
      <c r="B13164">
        <v>36.151000000000003</v>
      </c>
      <c r="C13164">
        <v>26.140999999999998</v>
      </c>
    </row>
    <row r="13165" spans="1:3" x14ac:dyDescent="0.3">
      <c r="A13165" s="1">
        <v>45045.805555555555</v>
      </c>
      <c r="B13165">
        <v>36.779000000000003</v>
      </c>
      <c r="C13165">
        <v>26.292999999999999</v>
      </c>
    </row>
    <row r="13166" spans="1:3" x14ac:dyDescent="0.3">
      <c r="A13166" s="1">
        <v>45045.809027777781</v>
      </c>
      <c r="B13166">
        <v>37.176000000000002</v>
      </c>
      <c r="C13166">
        <v>26.405000000000001</v>
      </c>
    </row>
    <row r="13167" spans="1:3" x14ac:dyDescent="0.3">
      <c r="A13167" s="1">
        <v>45045.8125</v>
      </c>
      <c r="B13167">
        <v>37.183999999999997</v>
      </c>
      <c r="C13167">
        <v>26.18</v>
      </c>
    </row>
    <row r="13168" spans="1:3" x14ac:dyDescent="0.3">
      <c r="A13168" s="1">
        <v>45045.815972222219</v>
      </c>
      <c r="B13168">
        <v>37.231999999999999</v>
      </c>
      <c r="C13168">
        <v>26.181999999999999</v>
      </c>
    </row>
    <row r="13169" spans="1:3" x14ac:dyDescent="0.3">
      <c r="A13169" s="1">
        <v>45045.819444444445</v>
      </c>
      <c r="B13169">
        <v>37.238</v>
      </c>
      <c r="C13169">
        <v>26.125</v>
      </c>
    </row>
    <row r="13170" spans="1:3" x14ac:dyDescent="0.3">
      <c r="A13170" s="1">
        <v>45045.822916666664</v>
      </c>
      <c r="B13170">
        <v>37.719000000000001</v>
      </c>
      <c r="C13170">
        <v>26.15</v>
      </c>
    </row>
    <row r="13171" spans="1:3" x14ac:dyDescent="0.3">
      <c r="A13171" s="1">
        <v>45045.826388888891</v>
      </c>
      <c r="B13171">
        <v>37.668999999999997</v>
      </c>
      <c r="C13171">
        <v>26.120999999999999</v>
      </c>
    </row>
    <row r="13172" spans="1:3" x14ac:dyDescent="0.3">
      <c r="A13172" s="1">
        <v>45045.829861111109</v>
      </c>
      <c r="B13172">
        <v>37.478000000000002</v>
      </c>
      <c r="C13172">
        <v>25.901</v>
      </c>
    </row>
    <row r="13173" spans="1:3" x14ac:dyDescent="0.3">
      <c r="A13173" s="1">
        <v>45045.833333333336</v>
      </c>
      <c r="B13173">
        <v>37.667000000000002</v>
      </c>
      <c r="C13173">
        <v>25.983000000000001</v>
      </c>
    </row>
    <row r="13174" spans="1:3" x14ac:dyDescent="0.3">
      <c r="A13174" s="1">
        <v>45045.836805555555</v>
      </c>
      <c r="B13174">
        <v>38.030999999999999</v>
      </c>
      <c r="C13174">
        <v>26.189</v>
      </c>
    </row>
    <row r="13175" spans="1:3" x14ac:dyDescent="0.3">
      <c r="A13175" s="1">
        <v>45045.840277777781</v>
      </c>
      <c r="B13175">
        <v>38.042000000000002</v>
      </c>
      <c r="C13175">
        <v>26.1</v>
      </c>
    </row>
    <row r="13176" spans="1:3" x14ac:dyDescent="0.3">
      <c r="A13176" s="1">
        <v>45045.84375</v>
      </c>
      <c r="B13176">
        <v>38.195</v>
      </c>
      <c r="C13176">
        <v>26.143000000000001</v>
      </c>
    </row>
    <row r="13177" spans="1:3" x14ac:dyDescent="0.3">
      <c r="A13177" s="1">
        <v>45045.847222222219</v>
      </c>
      <c r="B13177">
        <v>38.426000000000002</v>
      </c>
      <c r="C13177">
        <v>26.16</v>
      </c>
    </row>
    <row r="13178" spans="1:3" x14ac:dyDescent="0.3">
      <c r="A13178" s="1">
        <v>45045.850694444445</v>
      </c>
      <c r="B13178">
        <v>38.67</v>
      </c>
      <c r="C13178">
        <v>26.245000000000001</v>
      </c>
    </row>
    <row r="13179" spans="1:3" x14ac:dyDescent="0.3">
      <c r="A13179" s="1">
        <v>45045.854166666664</v>
      </c>
      <c r="B13179">
        <v>38.957999999999998</v>
      </c>
      <c r="C13179">
        <v>26.454999999999998</v>
      </c>
    </row>
    <row r="13180" spans="1:3" x14ac:dyDescent="0.3">
      <c r="A13180" s="1">
        <v>45045.857638888891</v>
      </c>
      <c r="B13180">
        <v>39.197000000000003</v>
      </c>
      <c r="C13180">
        <v>26.483000000000001</v>
      </c>
    </row>
    <row r="13181" spans="1:3" x14ac:dyDescent="0.3">
      <c r="A13181" s="1">
        <v>45045.861111111109</v>
      </c>
      <c r="B13181">
        <v>39.430999999999997</v>
      </c>
      <c r="C13181">
        <v>26.544</v>
      </c>
    </row>
    <row r="13182" spans="1:3" x14ac:dyDescent="0.3">
      <c r="A13182" s="1">
        <v>45045.864583333336</v>
      </c>
      <c r="B13182">
        <v>39.500999999999998</v>
      </c>
      <c r="C13182">
        <v>26.533000000000001</v>
      </c>
    </row>
    <row r="13183" spans="1:3" x14ac:dyDescent="0.3">
      <c r="A13183" s="1">
        <v>45045.868055555555</v>
      </c>
      <c r="B13183">
        <v>39.54</v>
      </c>
      <c r="C13183">
        <v>26.544</v>
      </c>
    </row>
    <row r="13184" spans="1:3" x14ac:dyDescent="0.3">
      <c r="A13184" s="1">
        <v>45045.871527777781</v>
      </c>
      <c r="B13184">
        <v>39.652999999999999</v>
      </c>
      <c r="C13184">
        <v>26.521999999999998</v>
      </c>
    </row>
    <row r="13185" spans="1:3" x14ac:dyDescent="0.3">
      <c r="A13185" s="1">
        <v>45045.875</v>
      </c>
      <c r="B13185">
        <v>39.694000000000003</v>
      </c>
      <c r="C13185">
        <v>26.382000000000001</v>
      </c>
    </row>
    <row r="13186" spans="1:3" x14ac:dyDescent="0.3">
      <c r="A13186" s="1">
        <v>45045.878472222219</v>
      </c>
      <c r="B13186">
        <v>39.698999999999998</v>
      </c>
      <c r="C13186">
        <v>26.48</v>
      </c>
    </row>
    <row r="13187" spans="1:3" x14ac:dyDescent="0.3">
      <c r="A13187" s="1">
        <v>45045.881944444445</v>
      </c>
      <c r="B13187">
        <v>39.735999999999997</v>
      </c>
      <c r="C13187">
        <v>26.279</v>
      </c>
    </row>
    <row r="13188" spans="1:3" x14ac:dyDescent="0.3">
      <c r="A13188" s="1">
        <v>45045.885416666664</v>
      </c>
      <c r="B13188">
        <v>39.874000000000002</v>
      </c>
      <c r="C13188">
        <v>26.390999999999998</v>
      </c>
    </row>
    <row r="13189" spans="1:3" x14ac:dyDescent="0.3">
      <c r="A13189" s="1">
        <v>45045.888888888891</v>
      </c>
      <c r="B13189">
        <v>40.012999999999998</v>
      </c>
      <c r="C13189">
        <v>26.622</v>
      </c>
    </row>
    <row r="13190" spans="1:3" x14ac:dyDescent="0.3">
      <c r="A13190" s="1">
        <v>45045.892361111109</v>
      </c>
      <c r="B13190">
        <v>40.066000000000003</v>
      </c>
      <c r="C13190">
        <v>26.298999999999999</v>
      </c>
    </row>
    <row r="13191" spans="1:3" x14ac:dyDescent="0.3">
      <c r="A13191" s="1">
        <v>45045.895833333336</v>
      </c>
      <c r="B13191">
        <v>40.191000000000003</v>
      </c>
      <c r="C13191">
        <v>26.548999999999999</v>
      </c>
    </row>
    <row r="13192" spans="1:3" x14ac:dyDescent="0.3">
      <c r="A13192" s="1">
        <v>45045.899305555555</v>
      </c>
      <c r="B13192">
        <v>40.472999999999999</v>
      </c>
      <c r="C13192">
        <v>26.803000000000001</v>
      </c>
    </row>
    <row r="13193" spans="1:3" x14ac:dyDescent="0.3">
      <c r="A13193" s="1">
        <v>45045.902777777781</v>
      </c>
      <c r="B13193">
        <v>40.664000000000001</v>
      </c>
      <c r="C13193">
        <v>26.481000000000002</v>
      </c>
    </row>
    <row r="13194" spans="1:3" x14ac:dyDescent="0.3">
      <c r="A13194" s="1">
        <v>45045.90625</v>
      </c>
      <c r="B13194">
        <v>40.671999999999997</v>
      </c>
      <c r="C13194">
        <v>26.722999999999999</v>
      </c>
    </row>
    <row r="13195" spans="1:3" x14ac:dyDescent="0.3">
      <c r="A13195" s="1">
        <v>45045.909722222219</v>
      </c>
      <c r="B13195">
        <v>40.65</v>
      </c>
      <c r="C13195">
        <v>26.762</v>
      </c>
    </row>
    <row r="13196" spans="1:3" x14ac:dyDescent="0.3">
      <c r="A13196" s="1">
        <v>45045.913194444445</v>
      </c>
      <c r="B13196">
        <v>40.691000000000003</v>
      </c>
      <c r="C13196">
        <v>26.4</v>
      </c>
    </row>
    <row r="13197" spans="1:3" x14ac:dyDescent="0.3">
      <c r="A13197" s="1">
        <v>45045.916666666664</v>
      </c>
      <c r="B13197">
        <v>40.768999999999998</v>
      </c>
      <c r="C13197">
        <v>26.661999999999999</v>
      </c>
    </row>
    <row r="13198" spans="1:3" x14ac:dyDescent="0.3">
      <c r="A13198" s="1">
        <v>45045.920138888891</v>
      </c>
      <c r="B13198">
        <v>40.786999999999999</v>
      </c>
      <c r="C13198">
        <v>26.785</v>
      </c>
    </row>
    <row r="13199" spans="1:3" x14ac:dyDescent="0.3">
      <c r="A13199" s="1">
        <v>45045.923611111109</v>
      </c>
      <c r="B13199">
        <v>40.758000000000003</v>
      </c>
      <c r="C13199">
        <v>26.338000000000001</v>
      </c>
    </row>
    <row r="13200" spans="1:3" x14ac:dyDescent="0.3">
      <c r="A13200" s="1">
        <v>45045.927083333336</v>
      </c>
      <c r="B13200">
        <v>40.664000000000001</v>
      </c>
      <c r="C13200">
        <v>26.48</v>
      </c>
    </row>
    <row r="13201" spans="1:3" x14ac:dyDescent="0.3">
      <c r="A13201" s="1">
        <v>45045.930555555555</v>
      </c>
      <c r="B13201">
        <v>40.686</v>
      </c>
      <c r="C13201">
        <v>26.625</v>
      </c>
    </row>
    <row r="13202" spans="1:3" x14ac:dyDescent="0.3">
      <c r="A13202" s="1">
        <v>45045.934027777781</v>
      </c>
      <c r="B13202">
        <v>40.569000000000003</v>
      </c>
      <c r="C13202">
        <v>26.166</v>
      </c>
    </row>
    <row r="13203" spans="1:3" x14ac:dyDescent="0.3">
      <c r="A13203" s="1">
        <v>45045.9375</v>
      </c>
      <c r="B13203">
        <v>40.198</v>
      </c>
      <c r="C13203">
        <v>26.036000000000001</v>
      </c>
    </row>
    <row r="13204" spans="1:3" x14ac:dyDescent="0.3">
      <c r="A13204" s="1">
        <v>45045.940972222219</v>
      </c>
      <c r="B13204">
        <v>40.124000000000002</v>
      </c>
      <c r="C13204">
        <v>26.135000000000002</v>
      </c>
    </row>
    <row r="13205" spans="1:3" x14ac:dyDescent="0.3">
      <c r="A13205" s="1">
        <v>45045.944444444445</v>
      </c>
      <c r="B13205">
        <v>39.884999999999998</v>
      </c>
      <c r="C13205">
        <v>25.815999999999999</v>
      </c>
    </row>
    <row r="13206" spans="1:3" x14ac:dyDescent="0.3">
      <c r="A13206" s="1">
        <v>45045.947916666664</v>
      </c>
      <c r="B13206">
        <v>39.701999999999998</v>
      </c>
      <c r="C13206">
        <v>25.632999999999999</v>
      </c>
    </row>
    <row r="13207" spans="1:3" x14ac:dyDescent="0.3">
      <c r="A13207" s="1">
        <v>45045.951388888891</v>
      </c>
      <c r="B13207">
        <v>39.654000000000003</v>
      </c>
      <c r="C13207">
        <v>25.814</v>
      </c>
    </row>
    <row r="13208" spans="1:3" x14ac:dyDescent="0.3">
      <c r="A13208" s="1">
        <v>45045.954861111109</v>
      </c>
      <c r="B13208">
        <v>39.639000000000003</v>
      </c>
      <c r="C13208">
        <v>25.742999999999999</v>
      </c>
    </row>
    <row r="13209" spans="1:3" x14ac:dyDescent="0.3">
      <c r="A13209" s="1">
        <v>45045.958333333336</v>
      </c>
      <c r="B13209">
        <v>39.689</v>
      </c>
      <c r="C13209">
        <v>25.605</v>
      </c>
    </row>
    <row r="13210" spans="1:3" x14ac:dyDescent="0.3">
      <c r="A13210" s="1">
        <v>45045.961805555555</v>
      </c>
      <c r="B13210">
        <v>39.886000000000003</v>
      </c>
      <c r="C13210">
        <v>25.975999999999999</v>
      </c>
    </row>
    <row r="13211" spans="1:3" x14ac:dyDescent="0.3">
      <c r="A13211" s="1">
        <v>45045.965277777781</v>
      </c>
      <c r="B13211">
        <v>39.853000000000002</v>
      </c>
      <c r="C13211">
        <v>25.965</v>
      </c>
    </row>
    <row r="13212" spans="1:3" x14ac:dyDescent="0.3">
      <c r="A13212" s="1">
        <v>45045.96875</v>
      </c>
      <c r="B13212">
        <v>39.798999999999999</v>
      </c>
      <c r="C13212">
        <v>25.614000000000001</v>
      </c>
    </row>
    <row r="13213" spans="1:3" x14ac:dyDescent="0.3">
      <c r="A13213" s="1">
        <v>45045.972222222219</v>
      </c>
      <c r="B13213">
        <v>39.881</v>
      </c>
      <c r="C13213">
        <v>25.855</v>
      </c>
    </row>
    <row r="13214" spans="1:3" x14ac:dyDescent="0.3">
      <c r="A13214" s="1">
        <v>45045.975694444445</v>
      </c>
      <c r="B13214">
        <v>39.905999999999999</v>
      </c>
      <c r="C13214">
        <v>26.036000000000001</v>
      </c>
    </row>
    <row r="13215" spans="1:3" x14ac:dyDescent="0.3">
      <c r="A13215" s="1">
        <v>45045.979166666664</v>
      </c>
      <c r="B13215">
        <v>40.179000000000002</v>
      </c>
      <c r="C13215">
        <v>25.885000000000002</v>
      </c>
    </row>
    <row r="13216" spans="1:3" x14ac:dyDescent="0.3">
      <c r="A13216" s="1">
        <v>45045.982638888891</v>
      </c>
      <c r="B13216">
        <v>40.624000000000002</v>
      </c>
      <c r="C13216">
        <v>26.338000000000001</v>
      </c>
    </row>
    <row r="13217" spans="1:3" x14ac:dyDescent="0.3">
      <c r="A13217" s="1">
        <v>45045.986111111109</v>
      </c>
      <c r="B13217">
        <v>41.128</v>
      </c>
      <c r="C13217">
        <v>26.762</v>
      </c>
    </row>
    <row r="13218" spans="1:3" x14ac:dyDescent="0.3">
      <c r="A13218" s="1">
        <v>45045.989583333336</v>
      </c>
      <c r="B13218">
        <v>41.243000000000002</v>
      </c>
      <c r="C13218">
        <v>26.561</v>
      </c>
    </row>
    <row r="13219" spans="1:3" x14ac:dyDescent="0.3">
      <c r="A13219" s="1">
        <v>45045.993055555555</v>
      </c>
      <c r="B13219">
        <v>41.134</v>
      </c>
      <c r="C13219">
        <v>26.370999999999999</v>
      </c>
    </row>
    <row r="13220" spans="1:3" x14ac:dyDescent="0.3">
      <c r="A13220" s="1">
        <v>45045.996527777781</v>
      </c>
      <c r="B13220">
        <v>41.244999999999997</v>
      </c>
      <c r="C13220">
        <v>26.690999999999999</v>
      </c>
    </row>
    <row r="13221" spans="1:3" x14ac:dyDescent="0.3">
      <c r="A13221" s="1">
        <v>45046</v>
      </c>
      <c r="B13221">
        <v>41.298999999999999</v>
      </c>
      <c r="C13221">
        <v>26.712</v>
      </c>
    </row>
    <row r="13222" spans="1:3" x14ac:dyDescent="0.3">
      <c r="A13222" s="1">
        <v>45046.003472222219</v>
      </c>
      <c r="B13222">
        <v>41.05</v>
      </c>
      <c r="C13222">
        <v>26.146000000000001</v>
      </c>
    </row>
    <row r="13223" spans="1:3" x14ac:dyDescent="0.3">
      <c r="A13223" s="1">
        <v>45046.006944444445</v>
      </c>
      <c r="B13223">
        <v>40.981000000000002</v>
      </c>
      <c r="C13223">
        <v>26.277000000000001</v>
      </c>
    </row>
    <row r="13224" spans="1:3" x14ac:dyDescent="0.3">
      <c r="A13224" s="1">
        <v>45046.010416666664</v>
      </c>
      <c r="B13224">
        <v>40.954000000000001</v>
      </c>
      <c r="C13224">
        <v>26.481000000000002</v>
      </c>
    </row>
    <row r="13225" spans="1:3" x14ac:dyDescent="0.3">
      <c r="A13225" s="1">
        <v>45046.013888888891</v>
      </c>
      <c r="B13225">
        <v>41.03</v>
      </c>
      <c r="C13225">
        <v>26.338999999999999</v>
      </c>
    </row>
    <row r="13226" spans="1:3" x14ac:dyDescent="0.3">
      <c r="A13226" s="1">
        <v>45046.017361111109</v>
      </c>
      <c r="B13226">
        <v>40.881</v>
      </c>
      <c r="C13226">
        <v>25.995000000000001</v>
      </c>
    </row>
    <row r="13227" spans="1:3" x14ac:dyDescent="0.3">
      <c r="A13227" s="1">
        <v>45046.020833333336</v>
      </c>
      <c r="B13227">
        <v>40.831000000000003</v>
      </c>
      <c r="C13227">
        <v>26.199000000000002</v>
      </c>
    </row>
    <row r="13228" spans="1:3" x14ac:dyDescent="0.3">
      <c r="A13228" s="1">
        <v>45046.024305555555</v>
      </c>
      <c r="B13228">
        <v>40.722000000000001</v>
      </c>
      <c r="C13228">
        <v>26.247</v>
      </c>
    </row>
    <row r="13229" spans="1:3" x14ac:dyDescent="0.3">
      <c r="A13229" s="1">
        <v>45046.027777777781</v>
      </c>
      <c r="B13229">
        <v>40.639000000000003</v>
      </c>
      <c r="C13229">
        <v>26.016999999999999</v>
      </c>
    </row>
    <row r="13230" spans="1:3" x14ac:dyDescent="0.3">
      <c r="A13230" s="1">
        <v>45046.03125</v>
      </c>
      <c r="B13230">
        <v>40.537999999999997</v>
      </c>
      <c r="C13230">
        <v>25.773</v>
      </c>
    </row>
    <row r="13231" spans="1:3" x14ac:dyDescent="0.3">
      <c r="A13231" s="1">
        <v>45046.034722222219</v>
      </c>
      <c r="B13231">
        <v>40.478999999999999</v>
      </c>
      <c r="C13231">
        <v>25.997</v>
      </c>
    </row>
    <row r="13232" spans="1:3" x14ac:dyDescent="0.3">
      <c r="A13232" s="1">
        <v>45046.038194444445</v>
      </c>
      <c r="B13232">
        <v>40.542999999999999</v>
      </c>
      <c r="C13232">
        <v>26.137</v>
      </c>
    </row>
    <row r="13233" spans="1:3" x14ac:dyDescent="0.3">
      <c r="A13233" s="1">
        <v>45046.041666666664</v>
      </c>
      <c r="B13233">
        <v>40.521000000000001</v>
      </c>
      <c r="C13233">
        <v>25.914999999999999</v>
      </c>
    </row>
    <row r="13234" spans="1:3" x14ac:dyDescent="0.3">
      <c r="A13234" s="1">
        <v>45046.045138888891</v>
      </c>
      <c r="B13234">
        <v>40.482999999999997</v>
      </c>
      <c r="C13234">
        <v>25.751999999999999</v>
      </c>
    </row>
    <row r="13235" spans="1:3" x14ac:dyDescent="0.3">
      <c r="A13235" s="1">
        <v>45046.048611111109</v>
      </c>
      <c r="B13235">
        <v>40.4</v>
      </c>
      <c r="C13235">
        <v>25.934999999999999</v>
      </c>
    </row>
    <row r="13236" spans="1:3" x14ac:dyDescent="0.3">
      <c r="A13236" s="1">
        <v>45046.052083333336</v>
      </c>
      <c r="B13236">
        <v>40.353999999999999</v>
      </c>
      <c r="C13236">
        <v>25.995000000000001</v>
      </c>
    </row>
    <row r="13237" spans="1:3" x14ac:dyDescent="0.3">
      <c r="A13237" s="1">
        <v>45046.055555555555</v>
      </c>
      <c r="B13237">
        <v>40.343000000000004</v>
      </c>
      <c r="C13237">
        <v>25.797000000000001</v>
      </c>
    </row>
    <row r="13238" spans="1:3" x14ac:dyDescent="0.3">
      <c r="A13238" s="1">
        <v>45046.059027777781</v>
      </c>
      <c r="B13238">
        <v>40.277999999999999</v>
      </c>
      <c r="C13238">
        <v>25.632999999999999</v>
      </c>
    </row>
    <row r="13239" spans="1:3" x14ac:dyDescent="0.3">
      <c r="A13239" s="1">
        <v>45046.0625</v>
      </c>
      <c r="B13239">
        <v>40.256999999999998</v>
      </c>
      <c r="C13239">
        <v>25.834</v>
      </c>
    </row>
    <row r="13240" spans="1:3" x14ac:dyDescent="0.3">
      <c r="A13240" s="1">
        <v>45046.065972222219</v>
      </c>
      <c r="B13240">
        <v>40.200000000000003</v>
      </c>
      <c r="C13240">
        <v>25.876000000000001</v>
      </c>
    </row>
    <row r="13241" spans="1:3" x14ac:dyDescent="0.3">
      <c r="A13241" s="1">
        <v>45046.069444444445</v>
      </c>
      <c r="B13241">
        <v>40.027999999999999</v>
      </c>
      <c r="C13241">
        <v>25.623000000000001</v>
      </c>
    </row>
    <row r="13242" spans="1:3" x14ac:dyDescent="0.3">
      <c r="A13242" s="1">
        <v>45046.072916666664</v>
      </c>
      <c r="B13242">
        <v>39.871000000000002</v>
      </c>
      <c r="C13242">
        <v>25.31</v>
      </c>
    </row>
    <row r="13243" spans="1:3" x14ac:dyDescent="0.3">
      <c r="A13243" s="1">
        <v>45046.076388888891</v>
      </c>
      <c r="B13243">
        <v>39.776000000000003</v>
      </c>
      <c r="C13243">
        <v>25.510999999999999</v>
      </c>
    </row>
    <row r="13244" spans="1:3" x14ac:dyDescent="0.3">
      <c r="A13244" s="1">
        <v>45046.079861111109</v>
      </c>
      <c r="B13244">
        <v>39.722999999999999</v>
      </c>
      <c r="C13244">
        <v>25.616</v>
      </c>
    </row>
    <row r="13245" spans="1:3" x14ac:dyDescent="0.3">
      <c r="A13245" s="1">
        <v>45046.083333333336</v>
      </c>
      <c r="B13245">
        <v>39.656999999999996</v>
      </c>
      <c r="C13245">
        <v>25.523</v>
      </c>
    </row>
    <row r="13246" spans="1:3" x14ac:dyDescent="0.3">
      <c r="A13246" s="1">
        <v>45046.086805555555</v>
      </c>
      <c r="B13246">
        <v>39.578000000000003</v>
      </c>
      <c r="C13246">
        <v>25.167000000000002</v>
      </c>
    </row>
    <row r="13247" spans="1:3" x14ac:dyDescent="0.3">
      <c r="A13247" s="1">
        <v>45046.090277777781</v>
      </c>
      <c r="B13247">
        <v>39.567999999999998</v>
      </c>
      <c r="C13247">
        <v>25.391999999999999</v>
      </c>
    </row>
    <row r="13248" spans="1:3" x14ac:dyDescent="0.3">
      <c r="A13248" s="1">
        <v>45046.09375</v>
      </c>
      <c r="B13248">
        <v>39.573999999999998</v>
      </c>
      <c r="C13248">
        <v>25.510999999999999</v>
      </c>
    </row>
    <row r="13249" spans="1:3" x14ac:dyDescent="0.3">
      <c r="A13249" s="1">
        <v>45046.097222222219</v>
      </c>
      <c r="B13249">
        <v>39.558</v>
      </c>
      <c r="C13249">
        <v>25.510999999999999</v>
      </c>
    </row>
    <row r="13250" spans="1:3" x14ac:dyDescent="0.3">
      <c r="A13250" s="1">
        <v>45046.100694444445</v>
      </c>
      <c r="B13250">
        <v>39.637999999999998</v>
      </c>
      <c r="C13250">
        <v>25.27</v>
      </c>
    </row>
    <row r="13251" spans="1:3" x14ac:dyDescent="0.3">
      <c r="A13251" s="1">
        <v>45046.104166666664</v>
      </c>
      <c r="B13251">
        <v>39.552</v>
      </c>
      <c r="C13251">
        <v>25.39</v>
      </c>
    </row>
    <row r="13252" spans="1:3" x14ac:dyDescent="0.3">
      <c r="A13252" s="1">
        <v>45046.107638888891</v>
      </c>
      <c r="B13252">
        <v>39.35</v>
      </c>
      <c r="C13252">
        <v>25.433</v>
      </c>
    </row>
    <row r="13253" spans="1:3" x14ac:dyDescent="0.3">
      <c r="A13253" s="1">
        <v>45046.111111111109</v>
      </c>
      <c r="B13253">
        <v>39.305</v>
      </c>
      <c r="C13253">
        <v>25.349</v>
      </c>
    </row>
    <row r="13254" spans="1:3" x14ac:dyDescent="0.3">
      <c r="A13254" s="1">
        <v>45046.114583333336</v>
      </c>
      <c r="B13254">
        <v>39.274999999999999</v>
      </c>
      <c r="C13254">
        <v>25.045999999999999</v>
      </c>
    </row>
    <row r="13255" spans="1:3" x14ac:dyDescent="0.3">
      <c r="A13255" s="1">
        <v>45046.118055555555</v>
      </c>
      <c r="B13255">
        <v>39.286000000000001</v>
      </c>
      <c r="C13255">
        <v>25.309000000000001</v>
      </c>
    </row>
    <row r="13256" spans="1:3" x14ac:dyDescent="0.3">
      <c r="A13256" s="1">
        <v>45046.121527777781</v>
      </c>
      <c r="B13256">
        <v>39.338000000000001</v>
      </c>
      <c r="C13256">
        <v>25.451000000000001</v>
      </c>
    </row>
    <row r="13257" spans="1:3" x14ac:dyDescent="0.3">
      <c r="A13257" s="1">
        <v>45046.125</v>
      </c>
      <c r="B13257">
        <v>39.417000000000002</v>
      </c>
      <c r="C13257">
        <v>25.460999999999999</v>
      </c>
    </row>
    <row r="13258" spans="1:3" x14ac:dyDescent="0.3">
      <c r="A13258" s="1">
        <v>45046.128472222219</v>
      </c>
      <c r="B13258">
        <v>39.363999999999997</v>
      </c>
      <c r="C13258">
        <v>25.108000000000001</v>
      </c>
    </row>
    <row r="13259" spans="1:3" x14ac:dyDescent="0.3">
      <c r="A13259" s="1">
        <v>45046.131944444445</v>
      </c>
      <c r="B13259">
        <v>39.374000000000002</v>
      </c>
      <c r="C13259">
        <v>25.36</v>
      </c>
    </row>
    <row r="13260" spans="1:3" x14ac:dyDescent="0.3">
      <c r="A13260" s="1">
        <v>45046.135416666664</v>
      </c>
      <c r="B13260">
        <v>39.381999999999998</v>
      </c>
      <c r="C13260">
        <v>25.49</v>
      </c>
    </row>
    <row r="13261" spans="1:3" x14ac:dyDescent="0.3">
      <c r="A13261" s="1">
        <v>45046.138888888891</v>
      </c>
      <c r="B13261">
        <v>39.36</v>
      </c>
      <c r="C13261">
        <v>25.53</v>
      </c>
    </row>
    <row r="13262" spans="1:3" x14ac:dyDescent="0.3">
      <c r="A13262" s="1">
        <v>45046.142361111109</v>
      </c>
      <c r="B13262">
        <v>39.395000000000003</v>
      </c>
      <c r="C13262">
        <v>25.17</v>
      </c>
    </row>
    <row r="13263" spans="1:3" x14ac:dyDescent="0.3">
      <c r="A13263" s="1">
        <v>45046.145833333336</v>
      </c>
      <c r="B13263">
        <v>39.459000000000003</v>
      </c>
      <c r="C13263">
        <v>25.411000000000001</v>
      </c>
    </row>
    <row r="13264" spans="1:3" x14ac:dyDescent="0.3">
      <c r="A13264" s="1">
        <v>45046.149305555555</v>
      </c>
      <c r="B13264">
        <v>39.738999999999997</v>
      </c>
      <c r="C13264">
        <v>25.693999999999999</v>
      </c>
    </row>
    <row r="13265" spans="1:3" x14ac:dyDescent="0.3">
      <c r="A13265" s="1">
        <v>45046.152777777781</v>
      </c>
      <c r="B13265">
        <v>40.085999999999999</v>
      </c>
      <c r="C13265">
        <v>26.074999999999999</v>
      </c>
    </row>
    <row r="13266" spans="1:3" x14ac:dyDescent="0.3">
      <c r="A13266" s="1">
        <v>45046.15625</v>
      </c>
      <c r="B13266">
        <v>40.405999999999999</v>
      </c>
      <c r="C13266">
        <v>25.917000000000002</v>
      </c>
    </row>
    <row r="13267" spans="1:3" x14ac:dyDescent="0.3">
      <c r="A13267" s="1">
        <v>45046.159722222219</v>
      </c>
      <c r="B13267">
        <v>40.545000000000002</v>
      </c>
      <c r="C13267">
        <v>25.972000000000001</v>
      </c>
    </row>
    <row r="13268" spans="1:3" x14ac:dyDescent="0.3">
      <c r="A13268" s="1">
        <v>45046.163194444445</v>
      </c>
      <c r="B13268">
        <v>40.576999999999998</v>
      </c>
      <c r="C13268">
        <v>26.137</v>
      </c>
    </row>
    <row r="13269" spans="1:3" x14ac:dyDescent="0.3">
      <c r="A13269" s="1">
        <v>45046.166666666664</v>
      </c>
      <c r="B13269">
        <v>40.512</v>
      </c>
      <c r="C13269">
        <v>26.178000000000001</v>
      </c>
    </row>
    <row r="13270" spans="1:3" x14ac:dyDescent="0.3">
      <c r="A13270" s="1">
        <v>45046.170138888891</v>
      </c>
      <c r="B13270">
        <v>40.493000000000002</v>
      </c>
      <c r="C13270">
        <v>25.997</v>
      </c>
    </row>
    <row r="13271" spans="1:3" x14ac:dyDescent="0.3">
      <c r="A13271" s="1">
        <v>45046.173611111109</v>
      </c>
      <c r="B13271">
        <v>40.326000000000001</v>
      </c>
      <c r="C13271">
        <v>25.591000000000001</v>
      </c>
    </row>
    <row r="13272" spans="1:3" x14ac:dyDescent="0.3">
      <c r="A13272" s="1">
        <v>45046.177083333336</v>
      </c>
      <c r="B13272">
        <v>40.091999999999999</v>
      </c>
      <c r="C13272">
        <v>25.733000000000001</v>
      </c>
    </row>
    <row r="13273" spans="1:3" x14ac:dyDescent="0.3">
      <c r="A13273" s="1">
        <v>45046.180555555555</v>
      </c>
      <c r="B13273">
        <v>40.03</v>
      </c>
      <c r="C13273">
        <v>25.812000000000001</v>
      </c>
    </row>
    <row r="13274" spans="1:3" x14ac:dyDescent="0.3">
      <c r="A13274" s="1">
        <v>45046.184027777781</v>
      </c>
      <c r="B13274">
        <v>39.97</v>
      </c>
      <c r="C13274">
        <v>25.795000000000002</v>
      </c>
    </row>
    <row r="13275" spans="1:3" x14ac:dyDescent="0.3">
      <c r="A13275" s="1">
        <v>45046.1875</v>
      </c>
      <c r="B13275">
        <v>39.914000000000001</v>
      </c>
      <c r="C13275">
        <v>25.451000000000001</v>
      </c>
    </row>
    <row r="13276" spans="1:3" x14ac:dyDescent="0.3">
      <c r="A13276" s="1">
        <v>45046.190972222219</v>
      </c>
      <c r="B13276">
        <v>39.963000000000001</v>
      </c>
      <c r="C13276">
        <v>25.521000000000001</v>
      </c>
    </row>
    <row r="13277" spans="1:3" x14ac:dyDescent="0.3">
      <c r="A13277" s="1">
        <v>45046.194444444445</v>
      </c>
      <c r="B13277">
        <v>40.055</v>
      </c>
      <c r="C13277">
        <v>25.751999999999999</v>
      </c>
    </row>
    <row r="13278" spans="1:3" x14ac:dyDescent="0.3">
      <c r="A13278" s="1">
        <v>45046.197916666664</v>
      </c>
      <c r="B13278">
        <v>40.040999999999997</v>
      </c>
      <c r="C13278">
        <v>25.815999999999999</v>
      </c>
    </row>
    <row r="13279" spans="1:3" x14ac:dyDescent="0.3">
      <c r="A13279" s="1">
        <v>45046.201388888891</v>
      </c>
      <c r="B13279">
        <v>40.029000000000003</v>
      </c>
      <c r="C13279">
        <v>25.855</v>
      </c>
    </row>
    <row r="13280" spans="1:3" x14ac:dyDescent="0.3">
      <c r="A13280" s="1">
        <v>45046.204861111109</v>
      </c>
      <c r="B13280">
        <v>40.118000000000002</v>
      </c>
      <c r="C13280">
        <v>25.532</v>
      </c>
    </row>
    <row r="13281" spans="1:3" x14ac:dyDescent="0.3">
      <c r="A13281" s="1">
        <v>45046.208333333336</v>
      </c>
      <c r="B13281">
        <v>40.139000000000003</v>
      </c>
      <c r="C13281">
        <v>25.675999999999998</v>
      </c>
    </row>
    <row r="13282" spans="1:3" x14ac:dyDescent="0.3">
      <c r="A13282" s="1">
        <v>45046.211805555555</v>
      </c>
      <c r="B13282">
        <v>40.302</v>
      </c>
      <c r="C13282">
        <v>25.814</v>
      </c>
    </row>
    <row r="13283" spans="1:3" x14ac:dyDescent="0.3">
      <c r="A13283" s="1">
        <v>45046.215277777781</v>
      </c>
      <c r="B13283">
        <v>40.39</v>
      </c>
      <c r="C13283">
        <v>26.029</v>
      </c>
    </row>
    <row r="13284" spans="1:3" x14ac:dyDescent="0.3">
      <c r="A13284" s="1">
        <v>45046.21875</v>
      </c>
      <c r="B13284">
        <v>40.481999999999999</v>
      </c>
      <c r="C13284">
        <v>26.137</v>
      </c>
    </row>
    <row r="13285" spans="1:3" x14ac:dyDescent="0.3">
      <c r="A13285" s="1">
        <v>45046.222222222219</v>
      </c>
      <c r="B13285">
        <v>40.628999999999998</v>
      </c>
      <c r="C13285">
        <v>25.814</v>
      </c>
    </row>
    <row r="13286" spans="1:3" x14ac:dyDescent="0.3">
      <c r="A13286" s="1">
        <v>45046.225694444445</v>
      </c>
      <c r="B13286">
        <v>40.728999999999999</v>
      </c>
      <c r="C13286">
        <v>26.004000000000001</v>
      </c>
    </row>
    <row r="13287" spans="1:3" x14ac:dyDescent="0.3">
      <c r="A13287" s="1">
        <v>45046.229166666664</v>
      </c>
      <c r="B13287">
        <v>41.021999999999998</v>
      </c>
      <c r="C13287">
        <v>26.347999999999999</v>
      </c>
    </row>
    <row r="13288" spans="1:3" x14ac:dyDescent="0.3">
      <c r="A13288" s="1">
        <v>45046.232638888891</v>
      </c>
      <c r="B13288">
        <v>41.661999999999999</v>
      </c>
      <c r="C13288">
        <v>26.841999999999999</v>
      </c>
    </row>
    <row r="13289" spans="1:3" x14ac:dyDescent="0.3">
      <c r="A13289" s="1">
        <v>45046.236111111109</v>
      </c>
      <c r="B13289">
        <v>42.201999999999998</v>
      </c>
      <c r="C13289">
        <v>27.248000000000001</v>
      </c>
    </row>
    <row r="13290" spans="1:3" x14ac:dyDescent="0.3">
      <c r="A13290" s="1">
        <v>45046.239583333336</v>
      </c>
      <c r="B13290">
        <v>42.689</v>
      </c>
      <c r="C13290">
        <v>27.097000000000001</v>
      </c>
    </row>
    <row r="13291" spans="1:3" x14ac:dyDescent="0.3">
      <c r="A13291" s="1">
        <v>45046.243055555555</v>
      </c>
      <c r="B13291">
        <v>43.326000000000001</v>
      </c>
      <c r="C13291">
        <v>27.564</v>
      </c>
    </row>
    <row r="13292" spans="1:3" x14ac:dyDescent="0.3">
      <c r="A13292" s="1">
        <v>45046.246527777781</v>
      </c>
      <c r="B13292">
        <v>43.963000000000001</v>
      </c>
      <c r="C13292">
        <v>28.094000000000001</v>
      </c>
    </row>
    <row r="13293" spans="1:3" x14ac:dyDescent="0.3">
      <c r="A13293" s="1">
        <v>45046.25</v>
      </c>
      <c r="B13293">
        <v>44.341000000000001</v>
      </c>
      <c r="C13293">
        <v>28.378</v>
      </c>
    </row>
    <row r="13294" spans="1:3" x14ac:dyDescent="0.3">
      <c r="A13294" s="1">
        <v>45046.253472222219</v>
      </c>
      <c r="B13294">
        <v>44.743000000000002</v>
      </c>
      <c r="C13294">
        <v>28.391999999999999</v>
      </c>
    </row>
    <row r="13295" spans="1:3" x14ac:dyDescent="0.3">
      <c r="A13295" s="1">
        <v>45046.256944444445</v>
      </c>
      <c r="B13295">
        <v>44.795999999999999</v>
      </c>
      <c r="C13295">
        <v>28.033999999999999</v>
      </c>
    </row>
    <row r="13296" spans="1:3" x14ac:dyDescent="0.3">
      <c r="A13296" s="1">
        <v>45046.260416666664</v>
      </c>
      <c r="B13296">
        <v>44.807000000000002</v>
      </c>
      <c r="C13296">
        <v>28.315999999999999</v>
      </c>
    </row>
    <row r="13297" spans="1:3" x14ac:dyDescent="0.3">
      <c r="A13297" s="1">
        <v>45046.263888888891</v>
      </c>
      <c r="B13297">
        <v>44.933</v>
      </c>
      <c r="C13297">
        <v>28.518000000000001</v>
      </c>
    </row>
    <row r="13298" spans="1:3" x14ac:dyDescent="0.3">
      <c r="A13298" s="1">
        <v>45046.267361111109</v>
      </c>
      <c r="B13298">
        <v>45.386000000000003</v>
      </c>
      <c r="C13298">
        <v>28.498999999999999</v>
      </c>
    </row>
    <row r="13299" spans="1:3" x14ac:dyDescent="0.3">
      <c r="A13299" s="1">
        <v>45046.270833333336</v>
      </c>
      <c r="B13299">
        <v>45.526000000000003</v>
      </c>
      <c r="C13299">
        <v>28.449000000000002</v>
      </c>
    </row>
    <row r="13300" spans="1:3" x14ac:dyDescent="0.3">
      <c r="A13300" s="1">
        <v>45046.274305555555</v>
      </c>
      <c r="B13300">
        <v>45.947000000000003</v>
      </c>
      <c r="C13300">
        <v>28.981000000000002</v>
      </c>
    </row>
    <row r="13301" spans="1:3" x14ac:dyDescent="0.3">
      <c r="A13301" s="1">
        <v>45046.277777777781</v>
      </c>
      <c r="B13301">
        <v>46.13</v>
      </c>
      <c r="C13301">
        <v>29.024000000000001</v>
      </c>
    </row>
    <row r="13302" spans="1:3" x14ac:dyDescent="0.3">
      <c r="A13302" s="1">
        <v>45046.28125</v>
      </c>
      <c r="B13302">
        <v>46.26</v>
      </c>
      <c r="C13302">
        <v>28.701000000000001</v>
      </c>
    </row>
    <row r="13303" spans="1:3" x14ac:dyDescent="0.3">
      <c r="A13303" s="1">
        <v>45046.284722222219</v>
      </c>
      <c r="B13303">
        <v>46.271999999999998</v>
      </c>
      <c r="C13303">
        <v>29.004999999999999</v>
      </c>
    </row>
    <row r="13304" spans="1:3" x14ac:dyDescent="0.3">
      <c r="A13304" s="1">
        <v>45046.288194444445</v>
      </c>
      <c r="B13304">
        <v>46.362000000000002</v>
      </c>
      <c r="C13304">
        <v>28.847000000000001</v>
      </c>
    </row>
    <row r="13305" spans="1:3" x14ac:dyDescent="0.3">
      <c r="A13305" s="1">
        <v>45046.291666666664</v>
      </c>
      <c r="B13305">
        <v>46.399000000000001</v>
      </c>
      <c r="C13305">
        <v>28.803999999999998</v>
      </c>
    </row>
    <row r="13306" spans="1:3" x14ac:dyDescent="0.3">
      <c r="A13306" s="1">
        <v>45046.295138888891</v>
      </c>
      <c r="B13306">
        <v>46.606999999999999</v>
      </c>
      <c r="C13306">
        <v>29.145</v>
      </c>
    </row>
    <row r="13307" spans="1:3" x14ac:dyDescent="0.3">
      <c r="A13307" s="1">
        <v>45046.298611111109</v>
      </c>
      <c r="B13307">
        <v>46.530999999999999</v>
      </c>
      <c r="C13307">
        <v>28.661999999999999</v>
      </c>
    </row>
    <row r="13308" spans="1:3" x14ac:dyDescent="0.3">
      <c r="A13308" s="1">
        <v>45046.302083333336</v>
      </c>
      <c r="B13308">
        <v>46.704000000000001</v>
      </c>
      <c r="C13308">
        <v>29.093</v>
      </c>
    </row>
    <row r="13309" spans="1:3" x14ac:dyDescent="0.3">
      <c r="A13309" s="1">
        <v>45046.305555555555</v>
      </c>
      <c r="B13309">
        <v>46.722999999999999</v>
      </c>
      <c r="C13309">
        <v>28.852</v>
      </c>
    </row>
    <row r="13310" spans="1:3" x14ac:dyDescent="0.3">
      <c r="A13310" s="1">
        <v>45046.309027777781</v>
      </c>
      <c r="B13310">
        <v>46.616999999999997</v>
      </c>
      <c r="C13310">
        <v>28.66</v>
      </c>
    </row>
    <row r="13311" spans="1:3" x14ac:dyDescent="0.3">
      <c r="A13311" s="1">
        <v>45046.3125</v>
      </c>
      <c r="B13311">
        <v>46.616999999999997</v>
      </c>
      <c r="C13311">
        <v>28.951000000000001</v>
      </c>
    </row>
    <row r="13312" spans="1:3" x14ac:dyDescent="0.3">
      <c r="A13312" s="1">
        <v>45046.315972222219</v>
      </c>
      <c r="B13312">
        <v>46.64</v>
      </c>
      <c r="C13312">
        <v>28.602</v>
      </c>
    </row>
    <row r="13313" spans="1:3" x14ac:dyDescent="0.3">
      <c r="A13313" s="1">
        <v>45046.319444444445</v>
      </c>
      <c r="B13313">
        <v>46.738</v>
      </c>
      <c r="C13313">
        <v>28.8</v>
      </c>
    </row>
    <row r="13314" spans="1:3" x14ac:dyDescent="0.3">
      <c r="A13314" s="1">
        <v>45046.322916666664</v>
      </c>
      <c r="B13314">
        <v>46.633000000000003</v>
      </c>
      <c r="C13314">
        <v>28.803999999999998</v>
      </c>
    </row>
    <row r="13315" spans="1:3" x14ac:dyDescent="0.3">
      <c r="A13315" s="1">
        <v>45046.326388888891</v>
      </c>
      <c r="B13315">
        <v>46.656999999999996</v>
      </c>
      <c r="C13315">
        <v>28.478000000000002</v>
      </c>
    </row>
    <row r="13316" spans="1:3" x14ac:dyDescent="0.3">
      <c r="A13316" s="1">
        <v>45046.329861111109</v>
      </c>
      <c r="B13316">
        <v>46.637999999999998</v>
      </c>
      <c r="C13316">
        <v>28.742000000000001</v>
      </c>
    </row>
    <row r="13317" spans="1:3" x14ac:dyDescent="0.3">
      <c r="A13317" s="1">
        <v>45046.333333333336</v>
      </c>
      <c r="B13317">
        <v>46.515000000000001</v>
      </c>
      <c r="C13317">
        <v>28.52</v>
      </c>
    </row>
    <row r="13318" spans="1:3" x14ac:dyDescent="0.3">
      <c r="A13318" s="1">
        <v>45046.336805555555</v>
      </c>
      <c r="B13318">
        <v>46.45</v>
      </c>
      <c r="C13318">
        <v>28.337</v>
      </c>
    </row>
    <row r="13319" spans="1:3" x14ac:dyDescent="0.3">
      <c r="A13319" s="1">
        <v>45046.340277777781</v>
      </c>
      <c r="B13319">
        <v>46.509</v>
      </c>
      <c r="C13319">
        <v>28.721</v>
      </c>
    </row>
    <row r="13320" spans="1:3" x14ac:dyDescent="0.3">
      <c r="A13320" s="1">
        <v>45046.34375</v>
      </c>
      <c r="B13320">
        <v>46.427999999999997</v>
      </c>
      <c r="C13320">
        <v>28.257999999999999</v>
      </c>
    </row>
    <row r="13321" spans="1:3" x14ac:dyDescent="0.3">
      <c r="A13321" s="1">
        <v>45046.347222222219</v>
      </c>
      <c r="B13321">
        <v>46.523000000000003</v>
      </c>
      <c r="C13321">
        <v>28.57</v>
      </c>
    </row>
    <row r="13322" spans="1:3" x14ac:dyDescent="0.3">
      <c r="A13322" s="1">
        <v>45046.350694444445</v>
      </c>
      <c r="B13322">
        <v>46.368000000000002</v>
      </c>
      <c r="C13322">
        <v>28.478999999999999</v>
      </c>
    </row>
    <row r="13323" spans="1:3" x14ac:dyDescent="0.3">
      <c r="A13323" s="1">
        <v>45046.354166666664</v>
      </c>
      <c r="B13323">
        <v>46.363</v>
      </c>
      <c r="C13323">
        <v>28.137</v>
      </c>
    </row>
    <row r="13324" spans="1:3" x14ac:dyDescent="0.3">
      <c r="A13324" s="1">
        <v>45046.357638888891</v>
      </c>
      <c r="B13324">
        <v>45.981999999999999</v>
      </c>
      <c r="C13324">
        <v>28.256</v>
      </c>
    </row>
    <row r="13325" spans="1:3" x14ac:dyDescent="0.3">
      <c r="A13325" s="1">
        <v>45046.361111111109</v>
      </c>
      <c r="B13325">
        <v>45.743000000000002</v>
      </c>
      <c r="C13325">
        <v>27.818999999999999</v>
      </c>
    </row>
    <row r="13326" spans="1:3" x14ac:dyDescent="0.3">
      <c r="A13326" s="1">
        <v>45046.364583333336</v>
      </c>
      <c r="B13326">
        <v>45.829000000000001</v>
      </c>
      <c r="C13326">
        <v>27.974</v>
      </c>
    </row>
    <row r="13327" spans="1:3" x14ac:dyDescent="0.3">
      <c r="A13327" s="1">
        <v>45046.368055555555</v>
      </c>
      <c r="B13327">
        <v>45.777999999999999</v>
      </c>
      <c r="C13327">
        <v>28.175999999999998</v>
      </c>
    </row>
    <row r="13328" spans="1:3" x14ac:dyDescent="0.3">
      <c r="A13328" s="1">
        <v>45046.371527777781</v>
      </c>
      <c r="B13328">
        <v>45.524000000000001</v>
      </c>
      <c r="C13328">
        <v>27.532</v>
      </c>
    </row>
    <row r="13329" spans="1:3" x14ac:dyDescent="0.3">
      <c r="A13329" s="1">
        <v>45046.375</v>
      </c>
      <c r="B13329">
        <v>44.875</v>
      </c>
      <c r="C13329">
        <v>27.428999999999998</v>
      </c>
    </row>
    <row r="13330" spans="1:3" x14ac:dyDescent="0.3">
      <c r="A13330" s="1">
        <v>45046.378472222219</v>
      </c>
      <c r="B13330">
        <v>44.587000000000003</v>
      </c>
      <c r="C13330">
        <v>27.289000000000001</v>
      </c>
    </row>
    <row r="13331" spans="1:3" x14ac:dyDescent="0.3">
      <c r="A13331" s="1">
        <v>45046.381944444445</v>
      </c>
      <c r="B13331">
        <v>44.749000000000002</v>
      </c>
      <c r="C13331">
        <v>27.266999999999999</v>
      </c>
    </row>
    <row r="13332" spans="1:3" x14ac:dyDescent="0.3">
      <c r="A13332" s="1">
        <v>45046.385416666664</v>
      </c>
      <c r="B13332">
        <v>44.853999999999999</v>
      </c>
      <c r="C13332">
        <v>27.489000000000001</v>
      </c>
    </row>
    <row r="13333" spans="1:3" x14ac:dyDescent="0.3">
      <c r="A13333" s="1">
        <v>45046.388888888891</v>
      </c>
      <c r="B13333">
        <v>44.753</v>
      </c>
      <c r="C13333">
        <v>27.408999999999999</v>
      </c>
    </row>
    <row r="13334" spans="1:3" x14ac:dyDescent="0.3">
      <c r="A13334" s="1">
        <v>45046.392361111109</v>
      </c>
      <c r="B13334">
        <v>44.527999999999999</v>
      </c>
      <c r="C13334">
        <v>27.167999999999999</v>
      </c>
    </row>
    <row r="13335" spans="1:3" x14ac:dyDescent="0.3">
      <c r="A13335" s="1">
        <v>45046.395833333336</v>
      </c>
      <c r="B13335">
        <v>44.448</v>
      </c>
      <c r="C13335">
        <v>27.106000000000002</v>
      </c>
    </row>
    <row r="13336" spans="1:3" x14ac:dyDescent="0.3">
      <c r="A13336" s="1">
        <v>45046.399305555555</v>
      </c>
      <c r="B13336">
        <v>44.503</v>
      </c>
      <c r="C13336">
        <v>27.37</v>
      </c>
    </row>
    <row r="13337" spans="1:3" x14ac:dyDescent="0.3">
      <c r="A13337" s="1">
        <v>45046.402777777781</v>
      </c>
      <c r="B13337">
        <v>44.146999999999998</v>
      </c>
      <c r="C13337">
        <v>27.286999999999999</v>
      </c>
    </row>
    <row r="13338" spans="1:3" x14ac:dyDescent="0.3">
      <c r="A13338" s="1">
        <v>45046.40625</v>
      </c>
      <c r="B13338">
        <v>44.070999999999998</v>
      </c>
      <c r="C13338">
        <v>27.306000000000001</v>
      </c>
    </row>
    <row r="13339" spans="1:3" x14ac:dyDescent="0.3">
      <c r="A13339" s="1">
        <v>45046.409722222219</v>
      </c>
      <c r="B13339">
        <v>44.118000000000002</v>
      </c>
      <c r="C13339">
        <v>27.39</v>
      </c>
    </row>
    <row r="13340" spans="1:3" x14ac:dyDescent="0.3">
      <c r="A13340" s="1">
        <v>45046.413194444445</v>
      </c>
      <c r="B13340">
        <v>44.000999999999998</v>
      </c>
      <c r="C13340">
        <v>27.411000000000001</v>
      </c>
    </row>
    <row r="13341" spans="1:3" x14ac:dyDescent="0.3">
      <c r="A13341" s="1">
        <v>45046.416666666664</v>
      </c>
      <c r="B13341">
        <v>44.143999999999998</v>
      </c>
      <c r="C13341">
        <v>27.291</v>
      </c>
    </row>
    <row r="13342" spans="1:3" x14ac:dyDescent="0.3">
      <c r="A13342" s="1">
        <v>45046.420138888891</v>
      </c>
      <c r="B13342">
        <v>44.040999999999997</v>
      </c>
      <c r="C13342">
        <v>27.25</v>
      </c>
    </row>
    <row r="13343" spans="1:3" x14ac:dyDescent="0.3">
      <c r="A13343" s="1">
        <v>45046.423611111109</v>
      </c>
      <c r="B13343">
        <v>43.966000000000001</v>
      </c>
      <c r="C13343">
        <v>27.271000000000001</v>
      </c>
    </row>
    <row r="13344" spans="1:3" x14ac:dyDescent="0.3">
      <c r="A13344" s="1">
        <v>45046.427083333336</v>
      </c>
      <c r="B13344">
        <v>43.978000000000002</v>
      </c>
      <c r="C13344">
        <v>27.228000000000002</v>
      </c>
    </row>
    <row r="13345" spans="1:3" x14ac:dyDescent="0.3">
      <c r="A13345" s="1">
        <v>45046.430555555555</v>
      </c>
      <c r="B13345">
        <v>43.921999999999997</v>
      </c>
      <c r="C13345">
        <v>27.131</v>
      </c>
    </row>
    <row r="13346" spans="1:3" x14ac:dyDescent="0.3">
      <c r="A13346" s="1">
        <v>45046.434027777781</v>
      </c>
      <c r="B13346">
        <v>43.960999999999999</v>
      </c>
      <c r="C13346">
        <v>27.207000000000001</v>
      </c>
    </row>
    <row r="13347" spans="1:3" x14ac:dyDescent="0.3">
      <c r="A13347" s="1">
        <v>45046.4375</v>
      </c>
      <c r="B13347">
        <v>44.064999999999998</v>
      </c>
      <c r="C13347">
        <v>27.298999999999999</v>
      </c>
    </row>
    <row r="13348" spans="1:3" x14ac:dyDescent="0.3">
      <c r="A13348" s="1">
        <v>45046.440972222219</v>
      </c>
      <c r="B13348">
        <v>44.112000000000002</v>
      </c>
      <c r="C13348">
        <v>27.291</v>
      </c>
    </row>
    <row r="13349" spans="1:3" x14ac:dyDescent="0.3">
      <c r="A13349" s="1">
        <v>45046.444444444445</v>
      </c>
      <c r="B13349">
        <v>44.384</v>
      </c>
      <c r="C13349">
        <v>27.512</v>
      </c>
    </row>
    <row r="13350" spans="1:3" x14ac:dyDescent="0.3">
      <c r="A13350" s="1">
        <v>45046.447916666664</v>
      </c>
      <c r="B13350">
        <v>44.749000000000002</v>
      </c>
      <c r="C13350">
        <v>27.974</v>
      </c>
    </row>
    <row r="13351" spans="1:3" x14ac:dyDescent="0.3">
      <c r="A13351" s="1">
        <v>45046.451388888891</v>
      </c>
      <c r="B13351">
        <v>44.999000000000002</v>
      </c>
      <c r="C13351">
        <v>28.056999999999999</v>
      </c>
    </row>
    <row r="13352" spans="1:3" x14ac:dyDescent="0.3">
      <c r="A13352" s="1">
        <v>45046.454861111109</v>
      </c>
      <c r="B13352">
        <v>44.948</v>
      </c>
      <c r="C13352">
        <v>27.977</v>
      </c>
    </row>
    <row r="13353" spans="1:3" x14ac:dyDescent="0.3">
      <c r="A13353" s="1">
        <v>45046.458333333336</v>
      </c>
      <c r="B13353">
        <v>45.113</v>
      </c>
      <c r="C13353">
        <v>28.006</v>
      </c>
    </row>
    <row r="13354" spans="1:3" x14ac:dyDescent="0.3">
      <c r="A13354" s="1">
        <v>45046.461805555555</v>
      </c>
      <c r="B13354">
        <v>44.973999999999997</v>
      </c>
      <c r="C13354">
        <v>27.856999999999999</v>
      </c>
    </row>
    <row r="13355" spans="1:3" x14ac:dyDescent="0.3">
      <c r="A13355" s="1">
        <v>45046.465277777781</v>
      </c>
      <c r="B13355">
        <v>45.185000000000002</v>
      </c>
      <c r="C13355">
        <v>28.004000000000001</v>
      </c>
    </row>
    <row r="13356" spans="1:3" x14ac:dyDescent="0.3">
      <c r="A13356" s="1">
        <v>45046.46875</v>
      </c>
      <c r="B13356">
        <v>45.673000000000002</v>
      </c>
      <c r="C13356">
        <v>28.3</v>
      </c>
    </row>
    <row r="13357" spans="1:3" x14ac:dyDescent="0.3">
      <c r="A13357" s="1">
        <v>45046.472222222219</v>
      </c>
      <c r="B13357">
        <v>45.929000000000002</v>
      </c>
      <c r="C13357">
        <v>28.562999999999999</v>
      </c>
    </row>
    <row r="13358" spans="1:3" x14ac:dyDescent="0.3">
      <c r="A13358" s="1">
        <v>45046.475694444445</v>
      </c>
      <c r="B13358">
        <v>45.929000000000002</v>
      </c>
      <c r="C13358">
        <v>28.259</v>
      </c>
    </row>
    <row r="13359" spans="1:3" x14ac:dyDescent="0.3">
      <c r="A13359" s="1">
        <v>45046.479166666664</v>
      </c>
      <c r="B13359">
        <v>45.228000000000002</v>
      </c>
      <c r="C13359">
        <v>27.774999999999999</v>
      </c>
    </row>
    <row r="13360" spans="1:3" x14ac:dyDescent="0.3">
      <c r="A13360" s="1">
        <v>45046.482638888891</v>
      </c>
      <c r="B13360">
        <v>44.896999999999998</v>
      </c>
      <c r="C13360">
        <v>27.693000000000001</v>
      </c>
    </row>
    <row r="13361" spans="1:3" x14ac:dyDescent="0.3">
      <c r="A13361" s="1">
        <v>45046.486111111109</v>
      </c>
      <c r="B13361">
        <v>44.59</v>
      </c>
      <c r="C13361">
        <v>27.411000000000001</v>
      </c>
    </row>
    <row r="13362" spans="1:3" x14ac:dyDescent="0.3">
      <c r="A13362" s="1">
        <v>45046.489583333336</v>
      </c>
      <c r="B13362">
        <v>44.302</v>
      </c>
      <c r="C13362">
        <v>27.271000000000001</v>
      </c>
    </row>
    <row r="13363" spans="1:3" x14ac:dyDescent="0.3">
      <c r="A13363" s="1">
        <v>45046.493055555555</v>
      </c>
      <c r="B13363">
        <v>44.079000000000001</v>
      </c>
      <c r="C13363">
        <v>27.17</v>
      </c>
    </row>
    <row r="13364" spans="1:3" x14ac:dyDescent="0.3">
      <c r="A13364" s="1">
        <v>45046.496527777781</v>
      </c>
      <c r="B13364">
        <v>44.043999999999997</v>
      </c>
      <c r="C13364">
        <v>27.154</v>
      </c>
    </row>
    <row r="13365" spans="1:3" x14ac:dyDescent="0.3">
      <c r="A13365" s="1">
        <v>45046.5</v>
      </c>
      <c r="B13365">
        <v>43.743000000000002</v>
      </c>
      <c r="C13365">
        <v>27.027999999999999</v>
      </c>
    </row>
    <row r="13366" spans="1:3" x14ac:dyDescent="0.3">
      <c r="A13366" s="1">
        <v>45046.503472222219</v>
      </c>
      <c r="B13366">
        <v>43.7</v>
      </c>
      <c r="C13366">
        <v>27.007999999999999</v>
      </c>
    </row>
    <row r="13367" spans="1:3" x14ac:dyDescent="0.3">
      <c r="A13367" s="1">
        <v>45046.506944444445</v>
      </c>
      <c r="B13367">
        <v>43.728000000000002</v>
      </c>
      <c r="C13367">
        <v>27.007999999999999</v>
      </c>
    </row>
    <row r="13368" spans="1:3" x14ac:dyDescent="0.3">
      <c r="A13368" s="1">
        <v>45046.510416666664</v>
      </c>
      <c r="B13368">
        <v>43.548999999999999</v>
      </c>
      <c r="C13368">
        <v>26.927</v>
      </c>
    </row>
    <row r="13369" spans="1:3" x14ac:dyDescent="0.3">
      <c r="A13369" s="1">
        <v>45046.513888888891</v>
      </c>
      <c r="B13369">
        <v>43.347999999999999</v>
      </c>
      <c r="C13369">
        <v>26.766999999999999</v>
      </c>
    </row>
    <row r="13370" spans="1:3" x14ac:dyDescent="0.3">
      <c r="A13370" s="1">
        <v>45046.517361111109</v>
      </c>
      <c r="B13370">
        <v>43.276000000000003</v>
      </c>
      <c r="C13370">
        <v>26.786999999999999</v>
      </c>
    </row>
    <row r="13371" spans="1:3" x14ac:dyDescent="0.3">
      <c r="A13371" s="1">
        <v>45046.520833333336</v>
      </c>
      <c r="B13371">
        <v>43.087000000000003</v>
      </c>
      <c r="C13371">
        <v>26.664000000000001</v>
      </c>
    </row>
    <row r="13372" spans="1:3" x14ac:dyDescent="0.3">
      <c r="A13372" s="1">
        <v>45046.524305555555</v>
      </c>
      <c r="B13372">
        <v>42.88</v>
      </c>
      <c r="C13372">
        <v>26.606000000000002</v>
      </c>
    </row>
    <row r="13373" spans="1:3" x14ac:dyDescent="0.3">
      <c r="A13373" s="1">
        <v>45046.527777777781</v>
      </c>
      <c r="B13373">
        <v>42.756999999999998</v>
      </c>
      <c r="C13373">
        <v>26.544</v>
      </c>
    </row>
    <row r="13374" spans="1:3" x14ac:dyDescent="0.3">
      <c r="A13374" s="1">
        <v>45046.53125</v>
      </c>
      <c r="B13374">
        <v>42.585000000000001</v>
      </c>
      <c r="C13374">
        <v>26.422999999999998</v>
      </c>
    </row>
    <row r="13375" spans="1:3" x14ac:dyDescent="0.3">
      <c r="A13375" s="1">
        <v>45046.534722222219</v>
      </c>
      <c r="B13375">
        <v>42.354999999999997</v>
      </c>
      <c r="C13375">
        <v>26.422999999999998</v>
      </c>
    </row>
    <row r="13376" spans="1:3" x14ac:dyDescent="0.3">
      <c r="A13376" s="1">
        <v>45046.538194444445</v>
      </c>
      <c r="B13376">
        <v>42.712000000000003</v>
      </c>
      <c r="C13376">
        <v>26.544</v>
      </c>
    </row>
    <row r="13377" spans="1:3" x14ac:dyDescent="0.3">
      <c r="A13377" s="1">
        <v>45046.541666666664</v>
      </c>
      <c r="B13377">
        <v>42.527999999999999</v>
      </c>
      <c r="C13377">
        <v>26.443999999999999</v>
      </c>
    </row>
    <row r="13378" spans="1:3" x14ac:dyDescent="0.3">
      <c r="A13378" s="1">
        <v>45046.545138888891</v>
      </c>
      <c r="B13378">
        <v>42.316000000000003</v>
      </c>
      <c r="C13378">
        <v>26.420999999999999</v>
      </c>
    </row>
    <row r="13379" spans="1:3" x14ac:dyDescent="0.3">
      <c r="A13379" s="1">
        <v>45046.548611111109</v>
      </c>
      <c r="B13379">
        <v>42.320999999999998</v>
      </c>
      <c r="C13379">
        <v>26.416</v>
      </c>
    </row>
    <row r="13380" spans="1:3" x14ac:dyDescent="0.3">
      <c r="A13380" s="1">
        <v>45046.552083333336</v>
      </c>
      <c r="B13380">
        <v>42.17</v>
      </c>
      <c r="C13380">
        <v>26.283000000000001</v>
      </c>
    </row>
    <row r="13381" spans="1:3" x14ac:dyDescent="0.3">
      <c r="A13381" s="1">
        <v>45046.555555555555</v>
      </c>
      <c r="B13381">
        <v>42.012</v>
      </c>
      <c r="C13381">
        <v>26.332000000000001</v>
      </c>
    </row>
    <row r="13382" spans="1:3" x14ac:dyDescent="0.3">
      <c r="A13382" s="1">
        <v>45046.559027777781</v>
      </c>
      <c r="B13382">
        <v>42.045999999999999</v>
      </c>
      <c r="C13382">
        <v>26.324999999999999</v>
      </c>
    </row>
    <row r="13383" spans="1:3" x14ac:dyDescent="0.3">
      <c r="A13383" s="1">
        <v>45046.5625</v>
      </c>
      <c r="B13383">
        <v>42.106999999999999</v>
      </c>
      <c r="C13383">
        <v>26.343</v>
      </c>
    </row>
    <row r="13384" spans="1:3" x14ac:dyDescent="0.3">
      <c r="A13384" s="1">
        <v>45046.565972222219</v>
      </c>
      <c r="B13384">
        <v>41.936999999999998</v>
      </c>
      <c r="C13384">
        <v>26.315999999999999</v>
      </c>
    </row>
    <row r="13385" spans="1:3" x14ac:dyDescent="0.3">
      <c r="A13385" s="1">
        <v>45046.569444444445</v>
      </c>
      <c r="B13385">
        <v>41.954999999999998</v>
      </c>
      <c r="C13385">
        <v>26.352</v>
      </c>
    </row>
    <row r="13386" spans="1:3" x14ac:dyDescent="0.3">
      <c r="A13386" s="1">
        <v>45046.572916666664</v>
      </c>
      <c r="B13386">
        <v>42.107999999999997</v>
      </c>
      <c r="C13386">
        <v>26.486999999999998</v>
      </c>
    </row>
    <row r="13387" spans="1:3" x14ac:dyDescent="0.3">
      <c r="A13387" s="1">
        <v>45046.576388888891</v>
      </c>
      <c r="B13387">
        <v>42.027000000000001</v>
      </c>
      <c r="C13387">
        <v>26.344999999999999</v>
      </c>
    </row>
    <row r="13388" spans="1:3" x14ac:dyDescent="0.3">
      <c r="A13388" s="1">
        <v>45046.579861111109</v>
      </c>
      <c r="B13388">
        <v>41.872</v>
      </c>
      <c r="C13388">
        <v>26.213000000000001</v>
      </c>
    </row>
    <row r="13389" spans="1:3" x14ac:dyDescent="0.3">
      <c r="A13389" s="1">
        <v>45046.583333333336</v>
      </c>
      <c r="B13389">
        <v>41.35</v>
      </c>
      <c r="C13389">
        <v>25.919</v>
      </c>
    </row>
    <row r="13390" spans="1:3" x14ac:dyDescent="0.3">
      <c r="A13390" s="1">
        <v>45046.586805555555</v>
      </c>
      <c r="B13390">
        <v>40.939</v>
      </c>
      <c r="C13390">
        <v>25.678000000000001</v>
      </c>
    </row>
    <row r="13391" spans="1:3" x14ac:dyDescent="0.3">
      <c r="A13391" s="1">
        <v>45046.590277777781</v>
      </c>
      <c r="B13391">
        <v>40.622999999999998</v>
      </c>
      <c r="C13391">
        <v>25.617000000000001</v>
      </c>
    </row>
    <row r="13392" spans="1:3" x14ac:dyDescent="0.3">
      <c r="A13392" s="1">
        <v>45046.59375</v>
      </c>
      <c r="B13392">
        <v>40.551000000000002</v>
      </c>
      <c r="C13392">
        <v>25.533999999999999</v>
      </c>
    </row>
    <row r="13393" spans="1:3" x14ac:dyDescent="0.3">
      <c r="A13393" s="1">
        <v>45046.597222222219</v>
      </c>
      <c r="B13393">
        <v>40.436</v>
      </c>
      <c r="C13393">
        <v>25.413</v>
      </c>
    </row>
    <row r="13394" spans="1:3" x14ac:dyDescent="0.3">
      <c r="A13394" s="1">
        <v>45046.600694444445</v>
      </c>
      <c r="B13394">
        <v>40.136000000000003</v>
      </c>
      <c r="C13394">
        <v>25.294</v>
      </c>
    </row>
    <row r="13395" spans="1:3" x14ac:dyDescent="0.3">
      <c r="A13395" s="1">
        <v>45046.604166666664</v>
      </c>
      <c r="B13395">
        <v>40.057000000000002</v>
      </c>
      <c r="C13395">
        <v>25.273</v>
      </c>
    </row>
    <row r="13396" spans="1:3" x14ac:dyDescent="0.3">
      <c r="A13396" s="1">
        <v>45046.607638888891</v>
      </c>
      <c r="B13396">
        <v>39.981999999999999</v>
      </c>
      <c r="C13396">
        <v>25.312000000000001</v>
      </c>
    </row>
    <row r="13397" spans="1:3" x14ac:dyDescent="0.3">
      <c r="A13397" s="1">
        <v>45046.611111111109</v>
      </c>
      <c r="B13397">
        <v>40.194000000000003</v>
      </c>
      <c r="C13397">
        <v>25.478999999999999</v>
      </c>
    </row>
    <row r="13398" spans="1:3" x14ac:dyDescent="0.3">
      <c r="A13398" s="1">
        <v>45046.614583333336</v>
      </c>
      <c r="B13398">
        <v>41.475000000000001</v>
      </c>
      <c r="C13398">
        <v>26.646000000000001</v>
      </c>
    </row>
    <row r="13399" spans="1:3" x14ac:dyDescent="0.3">
      <c r="A13399" s="1">
        <v>45046.618055555555</v>
      </c>
      <c r="B13399">
        <v>42.901000000000003</v>
      </c>
      <c r="C13399">
        <v>27.210999999999999</v>
      </c>
    </row>
    <row r="13400" spans="1:3" x14ac:dyDescent="0.3">
      <c r="A13400" s="1">
        <v>45046.621527777781</v>
      </c>
      <c r="B13400">
        <v>43.552</v>
      </c>
      <c r="C13400">
        <v>27.664999999999999</v>
      </c>
    </row>
    <row r="13401" spans="1:3" x14ac:dyDescent="0.3">
      <c r="A13401" s="1">
        <v>45046.625</v>
      </c>
      <c r="B13401">
        <v>43.865000000000002</v>
      </c>
      <c r="C13401">
        <v>27.654</v>
      </c>
    </row>
    <row r="13402" spans="1:3" x14ac:dyDescent="0.3">
      <c r="A13402" s="1">
        <v>45046.628472222219</v>
      </c>
      <c r="B13402">
        <v>43.768000000000001</v>
      </c>
      <c r="C13402">
        <v>27.594000000000001</v>
      </c>
    </row>
    <row r="13403" spans="1:3" x14ac:dyDescent="0.3">
      <c r="A13403" s="1">
        <v>45046.631944444445</v>
      </c>
      <c r="B13403">
        <v>44.088999999999999</v>
      </c>
      <c r="C13403">
        <v>27.814</v>
      </c>
    </row>
    <row r="13404" spans="1:3" x14ac:dyDescent="0.3">
      <c r="A13404" s="1">
        <v>45046.635416666664</v>
      </c>
      <c r="B13404">
        <v>44.414000000000001</v>
      </c>
      <c r="C13404">
        <v>27.937999999999999</v>
      </c>
    </row>
    <row r="13405" spans="1:3" x14ac:dyDescent="0.3">
      <c r="A13405" s="1">
        <v>45046.638888888891</v>
      </c>
      <c r="B13405">
        <v>44.837000000000003</v>
      </c>
      <c r="C13405">
        <v>28.361999999999998</v>
      </c>
    </row>
    <row r="13406" spans="1:3" x14ac:dyDescent="0.3">
      <c r="A13406" s="1">
        <v>45046.642361111109</v>
      </c>
      <c r="B13406">
        <v>44.896999999999998</v>
      </c>
      <c r="C13406">
        <v>28.361999999999998</v>
      </c>
    </row>
    <row r="13407" spans="1:3" x14ac:dyDescent="0.3">
      <c r="A13407" s="1">
        <v>45046.645833333336</v>
      </c>
      <c r="B13407">
        <v>45.186999999999998</v>
      </c>
      <c r="C13407">
        <v>28.504000000000001</v>
      </c>
    </row>
    <row r="13408" spans="1:3" x14ac:dyDescent="0.3">
      <c r="A13408" s="1">
        <v>45046.649305555555</v>
      </c>
      <c r="B13408">
        <v>45.225999999999999</v>
      </c>
      <c r="C13408">
        <v>28.420999999999999</v>
      </c>
    </row>
    <row r="13409" spans="1:3" x14ac:dyDescent="0.3">
      <c r="A13409" s="1">
        <v>45046.652777777781</v>
      </c>
      <c r="B13409">
        <v>45.252000000000002</v>
      </c>
      <c r="C13409">
        <v>28.36</v>
      </c>
    </row>
    <row r="13410" spans="1:3" x14ac:dyDescent="0.3">
      <c r="A13410" s="1">
        <v>45046.65625</v>
      </c>
      <c r="B13410">
        <v>45.155000000000001</v>
      </c>
      <c r="C13410">
        <v>28.178999999999998</v>
      </c>
    </row>
    <row r="13411" spans="1:3" x14ac:dyDescent="0.3">
      <c r="A13411" s="1">
        <v>45046.659722222219</v>
      </c>
      <c r="B13411">
        <v>45.451999999999998</v>
      </c>
      <c r="C13411">
        <v>28.361999999999998</v>
      </c>
    </row>
    <row r="13412" spans="1:3" x14ac:dyDescent="0.3">
      <c r="A13412" s="1">
        <v>45046.663194444445</v>
      </c>
      <c r="B13412">
        <v>45.851999999999997</v>
      </c>
      <c r="C13412">
        <v>28.643999999999998</v>
      </c>
    </row>
    <row r="13413" spans="1:3" x14ac:dyDescent="0.3">
      <c r="A13413" s="1">
        <v>45046.666666666664</v>
      </c>
      <c r="B13413">
        <v>46.142000000000003</v>
      </c>
      <c r="C13413">
        <v>28.795000000000002</v>
      </c>
    </row>
    <row r="13414" spans="1:3" x14ac:dyDescent="0.3">
      <c r="A13414" s="1">
        <v>45046.670138888891</v>
      </c>
      <c r="B13414">
        <v>46.073999999999998</v>
      </c>
      <c r="C13414">
        <v>28.628</v>
      </c>
    </row>
    <row r="13415" spans="1:3" x14ac:dyDescent="0.3">
      <c r="A13415" s="1">
        <v>45046.673611111109</v>
      </c>
      <c r="B13415">
        <v>46.234000000000002</v>
      </c>
      <c r="C13415">
        <v>28.866</v>
      </c>
    </row>
    <row r="13416" spans="1:3" x14ac:dyDescent="0.3">
      <c r="A13416" s="1">
        <v>45046.677083333336</v>
      </c>
      <c r="B13416">
        <v>46.542999999999999</v>
      </c>
      <c r="C13416">
        <v>28.99</v>
      </c>
    </row>
    <row r="13417" spans="1:3" x14ac:dyDescent="0.3">
      <c r="A13417" s="1">
        <v>45046.680555555555</v>
      </c>
      <c r="B13417">
        <v>46.72</v>
      </c>
      <c r="C13417">
        <v>28.997</v>
      </c>
    </row>
    <row r="13418" spans="1:3" x14ac:dyDescent="0.3">
      <c r="A13418" s="1">
        <v>45046.684027777781</v>
      </c>
      <c r="B13418">
        <v>46.741999999999997</v>
      </c>
      <c r="C13418">
        <v>28.885999999999999</v>
      </c>
    </row>
    <row r="13419" spans="1:3" x14ac:dyDescent="0.3">
      <c r="A13419" s="1">
        <v>45046.6875</v>
      </c>
      <c r="B13419">
        <v>46.905999999999999</v>
      </c>
      <c r="C13419">
        <v>28.866</v>
      </c>
    </row>
    <row r="13420" spans="1:3" x14ac:dyDescent="0.3">
      <c r="A13420" s="1">
        <v>45046.690972222219</v>
      </c>
      <c r="B13420">
        <v>46.997999999999998</v>
      </c>
      <c r="C13420">
        <v>29.007999999999999</v>
      </c>
    </row>
    <row r="13421" spans="1:3" x14ac:dyDescent="0.3">
      <c r="A13421" s="1">
        <v>45046.694444444445</v>
      </c>
      <c r="B13421">
        <v>47.116999999999997</v>
      </c>
      <c r="C13421">
        <v>29.048999999999999</v>
      </c>
    </row>
    <row r="13422" spans="1:3" x14ac:dyDescent="0.3">
      <c r="A13422" s="1">
        <v>45046.697916666664</v>
      </c>
      <c r="B13422">
        <v>47.198999999999998</v>
      </c>
      <c r="C13422">
        <v>29.048999999999999</v>
      </c>
    </row>
    <row r="13423" spans="1:3" x14ac:dyDescent="0.3">
      <c r="A13423" s="1">
        <v>45046.701388888891</v>
      </c>
      <c r="B13423">
        <v>47.255000000000003</v>
      </c>
      <c r="C13423">
        <v>29.068000000000001</v>
      </c>
    </row>
    <row r="13424" spans="1:3" x14ac:dyDescent="0.3">
      <c r="A13424" s="1">
        <v>45046.704861111109</v>
      </c>
      <c r="B13424">
        <v>47.277000000000001</v>
      </c>
      <c r="C13424">
        <v>29.027999999999999</v>
      </c>
    </row>
    <row r="13425" spans="1:3" x14ac:dyDescent="0.3">
      <c r="A13425" s="1">
        <v>45046.708333333336</v>
      </c>
      <c r="B13425">
        <v>47.41</v>
      </c>
      <c r="C13425">
        <v>29.13</v>
      </c>
    </row>
    <row r="13426" spans="1:3" x14ac:dyDescent="0.3">
      <c r="A13426" s="1">
        <v>45046.711805555555</v>
      </c>
      <c r="B13426">
        <v>47.438000000000002</v>
      </c>
      <c r="C13426">
        <v>28.928000000000001</v>
      </c>
    </row>
    <row r="13427" spans="1:3" x14ac:dyDescent="0.3">
      <c r="A13427" s="1">
        <v>45046.715277777781</v>
      </c>
      <c r="B13427">
        <v>47.926000000000002</v>
      </c>
      <c r="C13427">
        <v>29.31</v>
      </c>
    </row>
    <row r="13428" spans="1:3" x14ac:dyDescent="0.3">
      <c r="A13428" s="1">
        <v>45046.71875</v>
      </c>
      <c r="B13428">
        <v>48.103000000000002</v>
      </c>
      <c r="C13428">
        <v>29.411000000000001</v>
      </c>
    </row>
    <row r="13429" spans="1:3" x14ac:dyDescent="0.3">
      <c r="A13429" s="1">
        <v>45046.722222222219</v>
      </c>
      <c r="B13429">
        <v>48.334000000000003</v>
      </c>
      <c r="C13429">
        <v>29.571000000000002</v>
      </c>
    </row>
    <row r="13430" spans="1:3" x14ac:dyDescent="0.3">
      <c r="A13430" s="1">
        <v>45046.725694444445</v>
      </c>
      <c r="B13430">
        <v>48.509</v>
      </c>
      <c r="C13430">
        <v>29.734000000000002</v>
      </c>
    </row>
    <row r="13431" spans="1:3" x14ac:dyDescent="0.3">
      <c r="A13431" s="1">
        <v>45046.729166666664</v>
      </c>
      <c r="B13431">
        <v>48.642000000000003</v>
      </c>
      <c r="C13431">
        <v>29.815000000000001</v>
      </c>
    </row>
    <row r="13432" spans="1:3" x14ac:dyDescent="0.3">
      <c r="A13432" s="1">
        <v>45046.732638888891</v>
      </c>
      <c r="B13432">
        <v>48.777999999999999</v>
      </c>
      <c r="C13432">
        <v>29.936</v>
      </c>
    </row>
    <row r="13433" spans="1:3" x14ac:dyDescent="0.3">
      <c r="A13433" s="1">
        <v>45046.736111111109</v>
      </c>
      <c r="B13433">
        <v>48.957999999999998</v>
      </c>
      <c r="C13433">
        <v>29.652000000000001</v>
      </c>
    </row>
    <row r="13434" spans="1:3" x14ac:dyDescent="0.3">
      <c r="A13434" s="1">
        <v>45046.739583333336</v>
      </c>
      <c r="B13434">
        <v>49.018999999999998</v>
      </c>
      <c r="C13434">
        <v>29.693000000000001</v>
      </c>
    </row>
    <row r="13435" spans="1:3" x14ac:dyDescent="0.3">
      <c r="A13435" s="1">
        <v>45046.743055555555</v>
      </c>
      <c r="B13435">
        <v>48.96</v>
      </c>
      <c r="C13435">
        <v>29.631</v>
      </c>
    </row>
    <row r="13436" spans="1:3" x14ac:dyDescent="0.3">
      <c r="A13436" s="1">
        <v>45046.746527777781</v>
      </c>
      <c r="B13436">
        <v>48.978999999999999</v>
      </c>
      <c r="C13436">
        <v>29.675000000000001</v>
      </c>
    </row>
    <row r="13437" spans="1:3" x14ac:dyDescent="0.3">
      <c r="A13437" s="1">
        <v>45046.75</v>
      </c>
      <c r="B13437">
        <v>49.009</v>
      </c>
      <c r="C13437">
        <v>29.696000000000002</v>
      </c>
    </row>
    <row r="13438" spans="1:3" x14ac:dyDescent="0.3">
      <c r="A13438" s="1">
        <v>45046.753472222219</v>
      </c>
      <c r="B13438">
        <v>48.874000000000002</v>
      </c>
      <c r="C13438">
        <v>29.652000000000001</v>
      </c>
    </row>
    <row r="13439" spans="1:3" x14ac:dyDescent="0.3">
      <c r="A13439" s="1">
        <v>45046.756944444445</v>
      </c>
      <c r="B13439">
        <v>48.853999999999999</v>
      </c>
      <c r="C13439">
        <v>29.654</v>
      </c>
    </row>
    <row r="13440" spans="1:3" x14ac:dyDescent="0.3">
      <c r="A13440" s="1">
        <v>45046.760416666664</v>
      </c>
      <c r="B13440">
        <v>48.91</v>
      </c>
      <c r="C13440">
        <v>29.350999999999999</v>
      </c>
    </row>
    <row r="13441" spans="1:3" x14ac:dyDescent="0.3">
      <c r="A13441" s="1">
        <v>45046.763888888891</v>
      </c>
      <c r="B13441">
        <v>49.002000000000002</v>
      </c>
      <c r="C13441">
        <v>29.43</v>
      </c>
    </row>
    <row r="13442" spans="1:3" x14ac:dyDescent="0.3">
      <c r="A13442" s="1">
        <v>45046.767361111109</v>
      </c>
      <c r="B13442">
        <v>49.179000000000002</v>
      </c>
      <c r="C13442">
        <v>29.550999999999998</v>
      </c>
    </row>
    <row r="13443" spans="1:3" x14ac:dyDescent="0.3">
      <c r="A13443" s="1">
        <v>45046.770833333336</v>
      </c>
      <c r="B13443">
        <v>49.359000000000002</v>
      </c>
      <c r="C13443">
        <v>29.712</v>
      </c>
    </row>
    <row r="13444" spans="1:3" x14ac:dyDescent="0.3">
      <c r="A13444" s="1">
        <v>45046.774305555555</v>
      </c>
      <c r="B13444">
        <v>49.524999999999999</v>
      </c>
      <c r="C13444">
        <v>29.818999999999999</v>
      </c>
    </row>
    <row r="13445" spans="1:3" x14ac:dyDescent="0.3">
      <c r="A13445" s="1">
        <v>45046.777777777781</v>
      </c>
      <c r="B13445">
        <v>49.552999999999997</v>
      </c>
      <c r="C13445">
        <v>29.893000000000001</v>
      </c>
    </row>
    <row r="13446" spans="1:3" x14ac:dyDescent="0.3">
      <c r="A13446" s="1">
        <v>45046.78125</v>
      </c>
      <c r="B13446">
        <v>49.597000000000001</v>
      </c>
      <c r="C13446">
        <v>29.876000000000001</v>
      </c>
    </row>
    <row r="13447" spans="1:3" x14ac:dyDescent="0.3">
      <c r="A13447" s="1">
        <v>45046.784722222219</v>
      </c>
      <c r="B13447">
        <v>49.609000000000002</v>
      </c>
      <c r="C13447">
        <v>29.533000000000001</v>
      </c>
    </row>
    <row r="13448" spans="1:3" x14ac:dyDescent="0.3">
      <c r="A13448" s="1">
        <v>45046.788194444445</v>
      </c>
      <c r="B13448">
        <v>49.658000000000001</v>
      </c>
      <c r="C13448">
        <v>29.856000000000002</v>
      </c>
    </row>
    <row r="13449" spans="1:3" x14ac:dyDescent="0.3">
      <c r="A13449" s="1">
        <v>45046.791666666664</v>
      </c>
      <c r="B13449">
        <v>49.738</v>
      </c>
      <c r="C13449">
        <v>29.805</v>
      </c>
    </row>
    <row r="13450" spans="1:3" x14ac:dyDescent="0.3">
      <c r="A13450" s="1">
        <v>45046.795138888891</v>
      </c>
      <c r="B13450">
        <v>49.777000000000001</v>
      </c>
      <c r="C13450">
        <v>29.379000000000001</v>
      </c>
    </row>
    <row r="13451" spans="1:3" x14ac:dyDescent="0.3">
      <c r="A13451" s="1">
        <v>45046.798611111109</v>
      </c>
      <c r="B13451">
        <v>49.869</v>
      </c>
      <c r="C13451">
        <v>29.832999999999998</v>
      </c>
    </row>
    <row r="13452" spans="1:3" x14ac:dyDescent="0.3">
      <c r="A13452" s="1">
        <v>45046.802083333336</v>
      </c>
      <c r="B13452">
        <v>50.015000000000001</v>
      </c>
      <c r="C13452">
        <v>30.105</v>
      </c>
    </row>
    <row r="13453" spans="1:3" x14ac:dyDescent="0.3">
      <c r="A13453" s="1">
        <v>45046.805555555555</v>
      </c>
      <c r="B13453">
        <v>50.145000000000003</v>
      </c>
      <c r="C13453">
        <v>29.725000000000001</v>
      </c>
    </row>
    <row r="13454" spans="1:3" x14ac:dyDescent="0.3">
      <c r="A13454" s="1">
        <v>45046.809027777781</v>
      </c>
      <c r="B13454">
        <v>50.247</v>
      </c>
      <c r="C13454">
        <v>29.73</v>
      </c>
    </row>
    <row r="13455" spans="1:3" x14ac:dyDescent="0.3">
      <c r="A13455" s="1">
        <v>45046.8125</v>
      </c>
      <c r="B13455">
        <v>50.32</v>
      </c>
      <c r="C13455">
        <v>30.094000000000001</v>
      </c>
    </row>
    <row r="13456" spans="1:3" x14ac:dyDescent="0.3">
      <c r="A13456" s="1">
        <v>45046.815972222219</v>
      </c>
      <c r="B13456">
        <v>50.398000000000003</v>
      </c>
      <c r="C13456">
        <v>30.297999999999998</v>
      </c>
    </row>
    <row r="13457" spans="1:3" x14ac:dyDescent="0.3">
      <c r="A13457" s="1">
        <v>45046.819444444445</v>
      </c>
      <c r="B13457">
        <v>50.45</v>
      </c>
      <c r="C13457">
        <v>29.722999999999999</v>
      </c>
    </row>
    <row r="13458" spans="1:3" x14ac:dyDescent="0.3">
      <c r="A13458" s="1">
        <v>45046.822916666664</v>
      </c>
      <c r="B13458">
        <v>50.58</v>
      </c>
      <c r="C13458">
        <v>29.911000000000001</v>
      </c>
    </row>
    <row r="13459" spans="1:3" x14ac:dyDescent="0.3">
      <c r="A13459" s="1">
        <v>45046.826388888891</v>
      </c>
      <c r="B13459">
        <v>50.701000000000001</v>
      </c>
      <c r="C13459">
        <v>30.318999999999999</v>
      </c>
    </row>
    <row r="13460" spans="1:3" x14ac:dyDescent="0.3">
      <c r="A13460" s="1">
        <v>45046.829861111109</v>
      </c>
      <c r="B13460">
        <v>51.165999999999997</v>
      </c>
      <c r="C13460">
        <v>30.823</v>
      </c>
    </row>
    <row r="13461" spans="1:3" x14ac:dyDescent="0.3">
      <c r="A13461" s="1">
        <v>45046.833333333336</v>
      </c>
      <c r="B13461">
        <v>51.509</v>
      </c>
      <c r="C13461">
        <v>30.204000000000001</v>
      </c>
    </row>
    <row r="13462" spans="1:3" x14ac:dyDescent="0.3">
      <c r="A13462" s="1">
        <v>45046.836805555555</v>
      </c>
      <c r="B13462">
        <v>52.487000000000002</v>
      </c>
      <c r="C13462">
        <v>31.062999999999999</v>
      </c>
    </row>
    <row r="13463" spans="1:3" x14ac:dyDescent="0.3">
      <c r="A13463" s="1">
        <v>45046.840277777781</v>
      </c>
      <c r="B13463">
        <v>52.493000000000002</v>
      </c>
      <c r="C13463">
        <v>31.347000000000001</v>
      </c>
    </row>
    <row r="13464" spans="1:3" x14ac:dyDescent="0.3">
      <c r="A13464" s="1">
        <v>45046.84375</v>
      </c>
      <c r="B13464">
        <v>52.353000000000002</v>
      </c>
      <c r="C13464">
        <v>31.408999999999999</v>
      </c>
    </row>
    <row r="13465" spans="1:3" x14ac:dyDescent="0.3">
      <c r="A13465" s="1">
        <v>45046.847222222219</v>
      </c>
      <c r="B13465">
        <v>52.582999999999998</v>
      </c>
      <c r="C13465">
        <v>30.731000000000002</v>
      </c>
    </row>
    <row r="13466" spans="1:3" x14ac:dyDescent="0.3">
      <c r="A13466" s="1">
        <v>45046.850694444445</v>
      </c>
      <c r="B13466">
        <v>52.468000000000004</v>
      </c>
      <c r="C13466">
        <v>30.82</v>
      </c>
    </row>
    <row r="13467" spans="1:3" x14ac:dyDescent="0.3">
      <c r="A13467" s="1">
        <v>45046.854166666664</v>
      </c>
      <c r="B13467">
        <v>52.554000000000002</v>
      </c>
      <c r="C13467">
        <v>31.244</v>
      </c>
    </row>
    <row r="13468" spans="1:3" x14ac:dyDescent="0.3">
      <c r="A13468" s="1">
        <v>45046.857638888891</v>
      </c>
      <c r="B13468">
        <v>52.606000000000002</v>
      </c>
      <c r="C13468">
        <v>31.367999999999999</v>
      </c>
    </row>
    <row r="13469" spans="1:3" x14ac:dyDescent="0.3">
      <c r="A13469" s="1">
        <v>45046.861111111109</v>
      </c>
      <c r="B13469">
        <v>52.661999999999999</v>
      </c>
      <c r="C13469">
        <v>30.731000000000002</v>
      </c>
    </row>
    <row r="13470" spans="1:3" x14ac:dyDescent="0.3">
      <c r="A13470" s="1">
        <v>45046.864583333336</v>
      </c>
      <c r="B13470">
        <v>52.704000000000001</v>
      </c>
      <c r="C13470">
        <v>30.841000000000001</v>
      </c>
    </row>
    <row r="13471" spans="1:3" x14ac:dyDescent="0.3">
      <c r="A13471" s="1">
        <v>45046.868055555555</v>
      </c>
      <c r="B13471">
        <v>52.923999999999999</v>
      </c>
      <c r="C13471">
        <v>31.327000000000002</v>
      </c>
    </row>
    <row r="13472" spans="1:3" x14ac:dyDescent="0.3">
      <c r="A13472" s="1">
        <v>45046.871527777781</v>
      </c>
      <c r="B13472">
        <v>53.006</v>
      </c>
      <c r="C13472">
        <v>31.486999999999998</v>
      </c>
    </row>
    <row r="13473" spans="1:3" x14ac:dyDescent="0.3">
      <c r="A13473" s="1">
        <v>45046.875</v>
      </c>
      <c r="B13473">
        <v>52.997999999999998</v>
      </c>
      <c r="C13473">
        <v>31.065999999999999</v>
      </c>
    </row>
    <row r="13474" spans="1:3" x14ac:dyDescent="0.3">
      <c r="A13474" s="1">
        <v>45046.878472222219</v>
      </c>
      <c r="B13474">
        <v>52.99</v>
      </c>
      <c r="C13474">
        <v>30.748999999999999</v>
      </c>
    </row>
    <row r="13475" spans="1:3" x14ac:dyDescent="0.3">
      <c r="A13475" s="1">
        <v>45046.881944444445</v>
      </c>
      <c r="B13475">
        <v>53.338000000000001</v>
      </c>
      <c r="C13475">
        <v>31.405000000000001</v>
      </c>
    </row>
    <row r="13476" spans="1:3" x14ac:dyDescent="0.3">
      <c r="A13476" s="1">
        <v>45046.885416666664</v>
      </c>
      <c r="B13476">
        <v>53.642000000000003</v>
      </c>
      <c r="C13476">
        <v>31.792000000000002</v>
      </c>
    </row>
    <row r="13477" spans="1:3" x14ac:dyDescent="0.3">
      <c r="A13477" s="1">
        <v>45046.888888888891</v>
      </c>
      <c r="B13477">
        <v>53.755000000000003</v>
      </c>
      <c r="C13477">
        <v>31.798999999999999</v>
      </c>
    </row>
    <row r="13478" spans="1:3" x14ac:dyDescent="0.3">
      <c r="A13478" s="1">
        <v>45046.892361111109</v>
      </c>
      <c r="B13478">
        <v>53.829000000000001</v>
      </c>
      <c r="C13478">
        <v>30.983000000000001</v>
      </c>
    </row>
    <row r="13479" spans="1:3" x14ac:dyDescent="0.3">
      <c r="A13479" s="1">
        <v>45046.895833333336</v>
      </c>
      <c r="B13479">
        <v>53.856999999999999</v>
      </c>
      <c r="C13479">
        <v>31.425999999999998</v>
      </c>
    </row>
    <row r="13480" spans="1:3" x14ac:dyDescent="0.3">
      <c r="A13480" s="1">
        <v>45046.899305555555</v>
      </c>
      <c r="B13480">
        <v>53.94</v>
      </c>
      <c r="C13480">
        <v>31.768999999999998</v>
      </c>
    </row>
    <row r="13481" spans="1:3" x14ac:dyDescent="0.3">
      <c r="A13481" s="1">
        <v>45046.902777777781</v>
      </c>
      <c r="B13481">
        <v>54.027000000000001</v>
      </c>
      <c r="C13481">
        <v>31.890999999999998</v>
      </c>
    </row>
    <row r="13482" spans="1:3" x14ac:dyDescent="0.3">
      <c r="A13482" s="1">
        <v>45046.90625</v>
      </c>
      <c r="B13482">
        <v>54.072000000000003</v>
      </c>
      <c r="C13482">
        <v>31.327000000000002</v>
      </c>
    </row>
    <row r="13483" spans="1:3" x14ac:dyDescent="0.3">
      <c r="A13483" s="1">
        <v>45046.909722222219</v>
      </c>
      <c r="B13483">
        <v>53.99</v>
      </c>
      <c r="C13483">
        <v>31.134</v>
      </c>
    </row>
    <row r="13484" spans="1:3" x14ac:dyDescent="0.3">
      <c r="A13484" s="1">
        <v>45046.913194444445</v>
      </c>
      <c r="B13484">
        <v>54.015000000000001</v>
      </c>
      <c r="C13484">
        <v>31.606999999999999</v>
      </c>
    </row>
    <row r="13485" spans="1:3" x14ac:dyDescent="0.3">
      <c r="A13485" s="1">
        <v>45046.916666666664</v>
      </c>
      <c r="B13485">
        <v>54.113999999999997</v>
      </c>
      <c r="C13485">
        <v>31.81</v>
      </c>
    </row>
    <row r="13486" spans="1:3" x14ac:dyDescent="0.3">
      <c r="A13486" s="1">
        <v>45046.920138888891</v>
      </c>
      <c r="B13486">
        <v>53.99</v>
      </c>
      <c r="C13486">
        <v>31.657</v>
      </c>
    </row>
    <row r="13487" spans="1:3" x14ac:dyDescent="0.3">
      <c r="A13487" s="1">
        <v>45046.923611111109</v>
      </c>
      <c r="B13487">
        <v>53.987000000000002</v>
      </c>
      <c r="C13487">
        <v>30.893999999999998</v>
      </c>
    </row>
    <row r="13488" spans="1:3" x14ac:dyDescent="0.3">
      <c r="A13488" s="1">
        <v>45046.927083333336</v>
      </c>
      <c r="B13488">
        <v>54.029000000000003</v>
      </c>
      <c r="C13488">
        <v>31.306000000000001</v>
      </c>
    </row>
    <row r="13489" spans="1:3" x14ac:dyDescent="0.3">
      <c r="A13489" s="1">
        <v>45046.930555555555</v>
      </c>
      <c r="B13489">
        <v>54.073</v>
      </c>
      <c r="C13489">
        <v>31.606999999999999</v>
      </c>
    </row>
    <row r="13490" spans="1:3" x14ac:dyDescent="0.3">
      <c r="A13490" s="1">
        <v>45046.934027777781</v>
      </c>
      <c r="B13490">
        <v>54.07</v>
      </c>
      <c r="C13490">
        <v>31.71</v>
      </c>
    </row>
    <row r="13491" spans="1:3" x14ac:dyDescent="0.3">
      <c r="A13491" s="1">
        <v>45046.9375</v>
      </c>
      <c r="B13491">
        <v>53.970999999999997</v>
      </c>
      <c r="C13491">
        <v>31.148</v>
      </c>
    </row>
    <row r="13492" spans="1:3" x14ac:dyDescent="0.3">
      <c r="A13492" s="1">
        <v>45046.940972222219</v>
      </c>
      <c r="B13492">
        <v>54</v>
      </c>
      <c r="C13492">
        <v>30.962</v>
      </c>
    </row>
    <row r="13493" spans="1:3" x14ac:dyDescent="0.3">
      <c r="A13493" s="1">
        <v>45046.944444444445</v>
      </c>
      <c r="B13493">
        <v>54.201999999999998</v>
      </c>
      <c r="C13493">
        <v>31.481000000000002</v>
      </c>
    </row>
    <row r="13494" spans="1:3" x14ac:dyDescent="0.3">
      <c r="A13494" s="1">
        <v>45046.947916666664</v>
      </c>
      <c r="B13494">
        <v>54.418999999999997</v>
      </c>
      <c r="C13494">
        <v>31.831</v>
      </c>
    </row>
    <row r="13495" spans="1:3" x14ac:dyDescent="0.3">
      <c r="A13495" s="1">
        <v>45046.951388888891</v>
      </c>
      <c r="B13495">
        <v>54.573</v>
      </c>
      <c r="C13495">
        <v>31.994</v>
      </c>
    </row>
    <row r="13496" spans="1:3" x14ac:dyDescent="0.3">
      <c r="A13496" s="1">
        <v>45046.954861111109</v>
      </c>
      <c r="B13496">
        <v>54.557000000000002</v>
      </c>
      <c r="C13496">
        <v>31.152999999999999</v>
      </c>
    </row>
    <row r="13497" spans="1:3" x14ac:dyDescent="0.3">
      <c r="A13497" s="1">
        <v>45046.958333333336</v>
      </c>
      <c r="B13497">
        <v>54.573</v>
      </c>
      <c r="C13497">
        <v>31.347000000000001</v>
      </c>
    </row>
    <row r="13498" spans="1:3" x14ac:dyDescent="0.3">
      <c r="A13498" s="1">
        <v>45046.961805555555</v>
      </c>
      <c r="B13498">
        <v>54.600999999999999</v>
      </c>
      <c r="C13498">
        <v>31.728000000000002</v>
      </c>
    </row>
    <row r="13499" spans="1:3" x14ac:dyDescent="0.3">
      <c r="A13499" s="1">
        <v>45046.965277777781</v>
      </c>
      <c r="B13499">
        <v>54.656999999999996</v>
      </c>
      <c r="C13499">
        <v>31.890999999999998</v>
      </c>
    </row>
    <row r="13500" spans="1:3" x14ac:dyDescent="0.3">
      <c r="A13500" s="1">
        <v>45046.96875</v>
      </c>
      <c r="B13500">
        <v>54.570999999999998</v>
      </c>
      <c r="C13500">
        <v>31.667999999999999</v>
      </c>
    </row>
    <row r="13501" spans="1:3" x14ac:dyDescent="0.3">
      <c r="A13501" s="1">
        <v>45046.972222222219</v>
      </c>
      <c r="B13501">
        <v>54.572000000000003</v>
      </c>
      <c r="C13501">
        <v>30.984999999999999</v>
      </c>
    </row>
    <row r="13502" spans="1:3" x14ac:dyDescent="0.3">
      <c r="A13502" s="1">
        <v>45046.975694444445</v>
      </c>
      <c r="B13502">
        <v>54.552999999999997</v>
      </c>
      <c r="C13502">
        <v>31.405000000000001</v>
      </c>
    </row>
    <row r="13503" spans="1:3" x14ac:dyDescent="0.3">
      <c r="A13503" s="1">
        <v>45046.979166666664</v>
      </c>
      <c r="B13503">
        <v>54.622999999999998</v>
      </c>
      <c r="C13503">
        <v>31.748000000000001</v>
      </c>
    </row>
    <row r="13504" spans="1:3" x14ac:dyDescent="0.3">
      <c r="A13504" s="1">
        <v>45046.982638888891</v>
      </c>
      <c r="B13504">
        <v>54.594999999999999</v>
      </c>
      <c r="C13504">
        <v>31.79</v>
      </c>
    </row>
    <row r="13505" spans="1:3" x14ac:dyDescent="0.3">
      <c r="A13505" s="1">
        <v>45046.986111111109</v>
      </c>
      <c r="B13505">
        <v>54.476999999999997</v>
      </c>
      <c r="C13505">
        <v>31.196000000000002</v>
      </c>
    </row>
    <row r="13506" spans="1:3" x14ac:dyDescent="0.3">
      <c r="A13506" s="1">
        <v>45046.989583333336</v>
      </c>
      <c r="B13506">
        <v>54.381</v>
      </c>
      <c r="C13506">
        <v>30.974</v>
      </c>
    </row>
    <row r="13507" spans="1:3" x14ac:dyDescent="0.3">
      <c r="A13507" s="1">
        <v>45046.993055555555</v>
      </c>
      <c r="B13507">
        <v>54.384999999999998</v>
      </c>
      <c r="C13507">
        <v>31.387</v>
      </c>
    </row>
    <row r="13508" spans="1:3" x14ac:dyDescent="0.3">
      <c r="A13508" s="1">
        <v>45046.996527777781</v>
      </c>
      <c r="B13508">
        <v>54.411999999999999</v>
      </c>
      <c r="C13508">
        <v>31.611000000000001</v>
      </c>
    </row>
    <row r="13509" spans="1:3" x14ac:dyDescent="0.3">
      <c r="A13509" s="1">
        <v>45047</v>
      </c>
      <c r="B13509">
        <v>54.451000000000001</v>
      </c>
      <c r="C13509">
        <v>31.709</v>
      </c>
    </row>
    <row r="13510" spans="1:3" x14ac:dyDescent="0.3">
      <c r="A13510" s="1">
        <v>45047.003472222219</v>
      </c>
      <c r="B13510">
        <v>54.423000000000002</v>
      </c>
      <c r="C13510">
        <v>30.901</v>
      </c>
    </row>
    <row r="13511" spans="1:3" x14ac:dyDescent="0.3">
      <c r="A13511" s="1">
        <v>45047.006944444445</v>
      </c>
      <c r="B13511">
        <v>54.536999999999999</v>
      </c>
      <c r="C13511">
        <v>31.204999999999998</v>
      </c>
    </row>
    <row r="13512" spans="1:3" x14ac:dyDescent="0.3">
      <c r="A13512" s="1">
        <v>45047.010416666664</v>
      </c>
      <c r="B13512">
        <v>54.603999999999999</v>
      </c>
      <c r="C13512">
        <v>31.606999999999999</v>
      </c>
    </row>
    <row r="13513" spans="1:3" x14ac:dyDescent="0.3">
      <c r="A13513" s="1">
        <v>45047.013888888891</v>
      </c>
      <c r="B13513">
        <v>54.793999999999997</v>
      </c>
      <c r="C13513">
        <v>31.890999999999998</v>
      </c>
    </row>
    <row r="13514" spans="1:3" x14ac:dyDescent="0.3">
      <c r="A13514" s="1">
        <v>45047.017361111109</v>
      </c>
      <c r="B13514">
        <v>54.942</v>
      </c>
      <c r="C13514">
        <v>31.771000000000001</v>
      </c>
    </row>
    <row r="13515" spans="1:3" x14ac:dyDescent="0.3">
      <c r="A13515" s="1">
        <v>45047.020833333336</v>
      </c>
      <c r="B13515">
        <v>54.926000000000002</v>
      </c>
      <c r="C13515">
        <v>31.084</v>
      </c>
    </row>
    <row r="13516" spans="1:3" x14ac:dyDescent="0.3">
      <c r="A13516" s="1">
        <v>45047.024305555555</v>
      </c>
      <c r="B13516">
        <v>54.975999999999999</v>
      </c>
      <c r="C13516">
        <v>31.565000000000001</v>
      </c>
    </row>
    <row r="13517" spans="1:3" x14ac:dyDescent="0.3">
      <c r="A13517" s="1">
        <v>45047.027777777781</v>
      </c>
      <c r="B13517">
        <v>55.036000000000001</v>
      </c>
      <c r="C13517">
        <v>31.89</v>
      </c>
    </row>
    <row r="13518" spans="1:3" x14ac:dyDescent="0.3">
      <c r="A13518" s="1">
        <v>45047.03125</v>
      </c>
      <c r="B13518">
        <v>55.045000000000002</v>
      </c>
      <c r="C13518">
        <v>31.975000000000001</v>
      </c>
    </row>
    <row r="13519" spans="1:3" x14ac:dyDescent="0.3">
      <c r="A13519" s="1">
        <v>45047.034722222219</v>
      </c>
      <c r="B13519">
        <v>54.984000000000002</v>
      </c>
      <c r="C13519">
        <v>31.457000000000001</v>
      </c>
    </row>
    <row r="13520" spans="1:3" x14ac:dyDescent="0.3">
      <c r="A13520" s="1">
        <v>45047.038194444445</v>
      </c>
      <c r="B13520">
        <v>54.917000000000002</v>
      </c>
      <c r="C13520">
        <v>31.143999999999998</v>
      </c>
    </row>
    <row r="13521" spans="1:3" x14ac:dyDescent="0.3">
      <c r="A13521" s="1">
        <v>45047.041666666664</v>
      </c>
      <c r="B13521">
        <v>54.95</v>
      </c>
      <c r="C13521">
        <v>31.606999999999999</v>
      </c>
    </row>
    <row r="13522" spans="1:3" x14ac:dyDescent="0.3">
      <c r="A13522" s="1">
        <v>45047.045138888891</v>
      </c>
      <c r="B13522">
        <v>55.005000000000003</v>
      </c>
      <c r="C13522">
        <v>31.849</v>
      </c>
    </row>
    <row r="13523" spans="1:3" x14ac:dyDescent="0.3">
      <c r="A13523" s="1">
        <v>45047.048611111109</v>
      </c>
      <c r="B13523">
        <v>55.006</v>
      </c>
      <c r="C13523">
        <v>31.908999999999999</v>
      </c>
    </row>
    <row r="13524" spans="1:3" x14ac:dyDescent="0.3">
      <c r="A13524" s="1">
        <v>45047.052083333336</v>
      </c>
      <c r="B13524">
        <v>54.878</v>
      </c>
      <c r="C13524">
        <v>31.114000000000001</v>
      </c>
    </row>
    <row r="13525" spans="1:3" x14ac:dyDescent="0.3">
      <c r="A13525" s="1">
        <v>45047.055555555555</v>
      </c>
      <c r="B13525">
        <v>54.805</v>
      </c>
      <c r="C13525">
        <v>31.143000000000001</v>
      </c>
    </row>
    <row r="13526" spans="1:3" x14ac:dyDescent="0.3">
      <c r="A13526" s="1">
        <v>45047.059027777781</v>
      </c>
      <c r="B13526">
        <v>54.844999999999999</v>
      </c>
      <c r="C13526">
        <v>31.567</v>
      </c>
    </row>
    <row r="13527" spans="1:3" x14ac:dyDescent="0.3">
      <c r="A13527" s="1">
        <v>45047.0625</v>
      </c>
      <c r="B13527">
        <v>54.872999999999998</v>
      </c>
      <c r="C13527">
        <v>31.748999999999999</v>
      </c>
    </row>
    <row r="13528" spans="1:3" x14ac:dyDescent="0.3">
      <c r="A13528" s="1">
        <v>45047.065972222219</v>
      </c>
      <c r="B13528">
        <v>54.853999999999999</v>
      </c>
      <c r="C13528">
        <v>31.798999999999999</v>
      </c>
    </row>
    <row r="13529" spans="1:3" x14ac:dyDescent="0.3">
      <c r="A13529" s="1">
        <v>45047.069444444445</v>
      </c>
      <c r="B13529">
        <v>54.7</v>
      </c>
      <c r="C13529">
        <v>30.882000000000001</v>
      </c>
    </row>
    <row r="13530" spans="1:3" x14ac:dyDescent="0.3">
      <c r="A13530" s="1">
        <v>45047.072916666664</v>
      </c>
      <c r="B13530">
        <v>54.536999999999999</v>
      </c>
      <c r="C13530">
        <v>31.042999999999999</v>
      </c>
    </row>
    <row r="13531" spans="1:3" x14ac:dyDescent="0.3">
      <c r="A13531" s="1">
        <v>45047.076388888891</v>
      </c>
      <c r="B13531">
        <v>54.442999999999998</v>
      </c>
      <c r="C13531">
        <v>31.347000000000001</v>
      </c>
    </row>
    <row r="13532" spans="1:3" x14ac:dyDescent="0.3">
      <c r="A13532" s="1">
        <v>45047.079861111109</v>
      </c>
      <c r="B13532">
        <v>54.381999999999998</v>
      </c>
      <c r="C13532">
        <v>31.448</v>
      </c>
    </row>
    <row r="13533" spans="1:3" x14ac:dyDescent="0.3">
      <c r="A13533" s="1">
        <v>45047.083333333336</v>
      </c>
      <c r="B13533">
        <v>54.302999999999997</v>
      </c>
      <c r="C13533">
        <v>31.315000000000001</v>
      </c>
    </row>
    <row r="13534" spans="1:3" x14ac:dyDescent="0.3">
      <c r="A13534" s="1">
        <v>45047.086805555555</v>
      </c>
      <c r="B13534">
        <v>54.165999999999997</v>
      </c>
      <c r="C13534">
        <v>30.541</v>
      </c>
    </row>
    <row r="13535" spans="1:3" x14ac:dyDescent="0.3">
      <c r="A13535" s="1">
        <v>45047.090277777781</v>
      </c>
      <c r="B13535">
        <v>54.094999999999999</v>
      </c>
      <c r="C13535">
        <v>30.852</v>
      </c>
    </row>
    <row r="13536" spans="1:3" x14ac:dyDescent="0.3">
      <c r="A13536" s="1">
        <v>45047.09375</v>
      </c>
      <c r="B13536">
        <v>54.165999999999997</v>
      </c>
      <c r="C13536">
        <v>31.224</v>
      </c>
    </row>
    <row r="13537" spans="1:3" x14ac:dyDescent="0.3">
      <c r="A13537" s="1">
        <v>45047.097222222219</v>
      </c>
      <c r="B13537">
        <v>54.222000000000001</v>
      </c>
      <c r="C13537">
        <v>31.366</v>
      </c>
    </row>
    <row r="13538" spans="1:3" x14ac:dyDescent="0.3">
      <c r="A13538" s="1">
        <v>45047.100694444445</v>
      </c>
      <c r="B13538">
        <v>54.161999999999999</v>
      </c>
      <c r="C13538">
        <v>31.286000000000001</v>
      </c>
    </row>
    <row r="13539" spans="1:3" x14ac:dyDescent="0.3">
      <c r="A13539" s="1">
        <v>45047.104166666664</v>
      </c>
      <c r="B13539">
        <v>54.012</v>
      </c>
      <c r="C13539">
        <v>30.437999999999999</v>
      </c>
    </row>
    <row r="13540" spans="1:3" x14ac:dyDescent="0.3">
      <c r="A13540" s="1">
        <v>45047.107638888891</v>
      </c>
      <c r="B13540">
        <v>53.921999999999997</v>
      </c>
      <c r="C13540">
        <v>30.742000000000001</v>
      </c>
    </row>
    <row r="13541" spans="1:3" x14ac:dyDescent="0.3">
      <c r="A13541" s="1">
        <v>45047.111111111109</v>
      </c>
      <c r="B13541">
        <v>53.783999999999999</v>
      </c>
      <c r="C13541">
        <v>30.972000000000001</v>
      </c>
    </row>
    <row r="13542" spans="1:3" x14ac:dyDescent="0.3">
      <c r="A13542" s="1">
        <v>45047.114583333336</v>
      </c>
      <c r="B13542">
        <v>53.664999999999999</v>
      </c>
      <c r="C13542">
        <v>31.001999999999999</v>
      </c>
    </row>
    <row r="13543" spans="1:3" x14ac:dyDescent="0.3">
      <c r="A13543" s="1">
        <v>45047.118055555555</v>
      </c>
      <c r="B13543">
        <v>53.475000000000001</v>
      </c>
      <c r="C13543">
        <v>30.962</v>
      </c>
    </row>
    <row r="13544" spans="1:3" x14ac:dyDescent="0.3">
      <c r="A13544" s="1">
        <v>45047.121527777781</v>
      </c>
      <c r="B13544">
        <v>53.392000000000003</v>
      </c>
      <c r="C13544">
        <v>30.254999999999999</v>
      </c>
    </row>
    <row r="13545" spans="1:3" x14ac:dyDescent="0.3">
      <c r="A13545" s="1">
        <v>45047.125</v>
      </c>
      <c r="B13545">
        <v>53.243000000000002</v>
      </c>
      <c r="C13545">
        <v>30.234000000000002</v>
      </c>
    </row>
    <row r="13546" spans="1:3" x14ac:dyDescent="0.3">
      <c r="A13546" s="1">
        <v>45047.128472222219</v>
      </c>
      <c r="B13546">
        <v>53.259</v>
      </c>
      <c r="C13546">
        <v>30.64</v>
      </c>
    </row>
    <row r="13547" spans="1:3" x14ac:dyDescent="0.3">
      <c r="A13547" s="1">
        <v>45047.131944444445</v>
      </c>
      <c r="B13547">
        <v>53.301000000000002</v>
      </c>
      <c r="C13547">
        <v>30.812999999999999</v>
      </c>
    </row>
    <row r="13548" spans="1:3" x14ac:dyDescent="0.3">
      <c r="A13548" s="1">
        <v>45047.135416666664</v>
      </c>
      <c r="B13548">
        <v>53.280999999999999</v>
      </c>
      <c r="C13548">
        <v>30.86</v>
      </c>
    </row>
    <row r="13549" spans="1:3" x14ac:dyDescent="0.3">
      <c r="A13549" s="1">
        <v>45047.138888888891</v>
      </c>
      <c r="B13549">
        <v>53.093000000000004</v>
      </c>
      <c r="C13549">
        <v>30.64</v>
      </c>
    </row>
    <row r="13550" spans="1:3" x14ac:dyDescent="0.3">
      <c r="A13550" s="1">
        <v>45047.142361111109</v>
      </c>
      <c r="B13550">
        <v>52.877000000000002</v>
      </c>
      <c r="C13550">
        <v>29.853999999999999</v>
      </c>
    </row>
    <row r="13551" spans="1:3" x14ac:dyDescent="0.3">
      <c r="A13551" s="1">
        <v>45047.145833333336</v>
      </c>
      <c r="B13551">
        <v>52.780999999999999</v>
      </c>
      <c r="C13551">
        <v>30.152999999999999</v>
      </c>
    </row>
    <row r="13552" spans="1:3" x14ac:dyDescent="0.3">
      <c r="A13552" s="1">
        <v>45047.149305555555</v>
      </c>
      <c r="B13552">
        <v>52.652999999999999</v>
      </c>
      <c r="C13552">
        <v>30.337</v>
      </c>
    </row>
    <row r="13553" spans="1:3" x14ac:dyDescent="0.3">
      <c r="A13553" s="1">
        <v>45047.152777777781</v>
      </c>
      <c r="B13553">
        <v>52.511000000000003</v>
      </c>
      <c r="C13553">
        <v>30.396999999999998</v>
      </c>
    </row>
    <row r="13554" spans="1:3" x14ac:dyDescent="0.3">
      <c r="A13554" s="1">
        <v>45047.15625</v>
      </c>
      <c r="B13554">
        <v>52.414999999999999</v>
      </c>
      <c r="C13554">
        <v>30.396999999999998</v>
      </c>
    </row>
    <row r="13555" spans="1:3" x14ac:dyDescent="0.3">
      <c r="A13555" s="1">
        <v>45047.159722222219</v>
      </c>
      <c r="B13555">
        <v>52.234999999999999</v>
      </c>
      <c r="C13555">
        <v>30.158000000000001</v>
      </c>
    </row>
    <row r="13556" spans="1:3" x14ac:dyDescent="0.3">
      <c r="A13556" s="1">
        <v>45047.163194444445</v>
      </c>
      <c r="B13556">
        <v>51.956000000000003</v>
      </c>
      <c r="C13556">
        <v>29.385999999999999</v>
      </c>
    </row>
    <row r="13557" spans="1:3" x14ac:dyDescent="0.3">
      <c r="A13557" s="1">
        <v>45047.166666666664</v>
      </c>
      <c r="B13557">
        <v>51.823999999999998</v>
      </c>
      <c r="C13557">
        <v>29.67</v>
      </c>
    </row>
    <row r="13558" spans="1:3" x14ac:dyDescent="0.3">
      <c r="A13558" s="1">
        <v>45047.170138888891</v>
      </c>
      <c r="B13558">
        <v>51.752000000000002</v>
      </c>
      <c r="C13558">
        <v>29.891999999999999</v>
      </c>
    </row>
    <row r="13559" spans="1:3" x14ac:dyDescent="0.3">
      <c r="A13559" s="1">
        <v>45047.173611111109</v>
      </c>
      <c r="B13559">
        <v>51.688000000000002</v>
      </c>
      <c r="C13559">
        <v>29.995000000000001</v>
      </c>
    </row>
    <row r="13560" spans="1:3" x14ac:dyDescent="0.3">
      <c r="A13560" s="1">
        <v>45047.177083333336</v>
      </c>
      <c r="B13560">
        <v>51.640999999999998</v>
      </c>
      <c r="C13560">
        <v>29.995000000000001</v>
      </c>
    </row>
    <row r="13561" spans="1:3" x14ac:dyDescent="0.3">
      <c r="A13561" s="1">
        <v>45047.180555555555</v>
      </c>
      <c r="B13561">
        <v>51.488</v>
      </c>
      <c r="C13561">
        <v>29.972999999999999</v>
      </c>
    </row>
    <row r="13562" spans="1:3" x14ac:dyDescent="0.3">
      <c r="A13562" s="1">
        <v>45047.184027777781</v>
      </c>
      <c r="B13562">
        <v>51.234999999999999</v>
      </c>
      <c r="C13562">
        <v>29.167999999999999</v>
      </c>
    </row>
    <row r="13563" spans="1:3" x14ac:dyDescent="0.3">
      <c r="A13563" s="1">
        <v>45047.1875</v>
      </c>
      <c r="B13563">
        <v>51.02</v>
      </c>
      <c r="C13563">
        <v>29.166</v>
      </c>
    </row>
    <row r="13564" spans="1:3" x14ac:dyDescent="0.3">
      <c r="A13564" s="1">
        <v>45047.190972222219</v>
      </c>
      <c r="B13564">
        <v>50.935000000000002</v>
      </c>
      <c r="C13564">
        <v>29.446000000000002</v>
      </c>
    </row>
    <row r="13565" spans="1:3" x14ac:dyDescent="0.3">
      <c r="A13565" s="1">
        <v>45047.194444444445</v>
      </c>
      <c r="B13565">
        <v>50.863</v>
      </c>
      <c r="C13565">
        <v>29.527999999999999</v>
      </c>
    </row>
    <row r="13566" spans="1:3" x14ac:dyDescent="0.3">
      <c r="A13566" s="1">
        <v>45047.197916666664</v>
      </c>
      <c r="B13566">
        <v>50.735999999999997</v>
      </c>
      <c r="C13566">
        <v>29.568999999999999</v>
      </c>
    </row>
    <row r="13567" spans="1:3" x14ac:dyDescent="0.3">
      <c r="A13567" s="1">
        <v>45047.201388888891</v>
      </c>
      <c r="B13567">
        <v>50.656999999999996</v>
      </c>
      <c r="C13567">
        <v>29.571000000000002</v>
      </c>
    </row>
    <row r="13568" spans="1:3" x14ac:dyDescent="0.3">
      <c r="A13568" s="1">
        <v>45047.204861111109</v>
      </c>
      <c r="B13568">
        <v>50.512</v>
      </c>
      <c r="C13568">
        <v>29.245999999999999</v>
      </c>
    </row>
    <row r="13569" spans="1:3" x14ac:dyDescent="0.3">
      <c r="A13569" s="1">
        <v>45047.208333333336</v>
      </c>
      <c r="B13569">
        <v>50.375</v>
      </c>
      <c r="C13569">
        <v>28.783000000000001</v>
      </c>
    </row>
    <row r="13570" spans="1:3" x14ac:dyDescent="0.3">
      <c r="A13570" s="1">
        <v>45047.211805555555</v>
      </c>
      <c r="B13570">
        <v>50.302</v>
      </c>
      <c r="C13570">
        <v>29.084</v>
      </c>
    </row>
    <row r="13571" spans="1:3" x14ac:dyDescent="0.3">
      <c r="A13571" s="1">
        <v>45047.215277777781</v>
      </c>
      <c r="B13571">
        <v>50.234999999999999</v>
      </c>
      <c r="C13571">
        <v>29.266999999999999</v>
      </c>
    </row>
    <row r="13572" spans="1:3" x14ac:dyDescent="0.3">
      <c r="A13572" s="1">
        <v>45047.21875</v>
      </c>
      <c r="B13572">
        <v>50.158999999999999</v>
      </c>
      <c r="C13572">
        <v>29.308</v>
      </c>
    </row>
    <row r="13573" spans="1:3" x14ac:dyDescent="0.3">
      <c r="A13573" s="1">
        <v>45047.222222222219</v>
      </c>
      <c r="B13573">
        <v>50.024000000000001</v>
      </c>
      <c r="C13573">
        <v>29.308</v>
      </c>
    </row>
    <row r="13574" spans="1:3" x14ac:dyDescent="0.3">
      <c r="A13574" s="1">
        <v>45047.225694444445</v>
      </c>
      <c r="B13574">
        <v>49.929000000000002</v>
      </c>
      <c r="C13574">
        <v>29.308</v>
      </c>
    </row>
    <row r="13575" spans="1:3" x14ac:dyDescent="0.3">
      <c r="A13575" s="1">
        <v>45047.229166666664</v>
      </c>
      <c r="B13575">
        <v>49.758000000000003</v>
      </c>
      <c r="C13575">
        <v>28.638999999999999</v>
      </c>
    </row>
    <row r="13576" spans="1:3" x14ac:dyDescent="0.3">
      <c r="A13576" s="1">
        <v>45047.232638888891</v>
      </c>
      <c r="B13576">
        <v>49.71</v>
      </c>
      <c r="C13576">
        <v>28.701000000000001</v>
      </c>
    </row>
    <row r="13577" spans="1:3" x14ac:dyDescent="0.3">
      <c r="A13577" s="1">
        <v>45047.236111111109</v>
      </c>
      <c r="B13577">
        <v>49.710999999999999</v>
      </c>
      <c r="C13577">
        <v>29.004999999999999</v>
      </c>
    </row>
    <row r="13578" spans="1:3" x14ac:dyDescent="0.3">
      <c r="A13578" s="1">
        <v>45047.239583333336</v>
      </c>
      <c r="B13578">
        <v>49.651000000000003</v>
      </c>
      <c r="C13578">
        <v>29.106000000000002</v>
      </c>
    </row>
    <row r="13579" spans="1:3" x14ac:dyDescent="0.3">
      <c r="A13579" s="1">
        <v>45047.243055555555</v>
      </c>
      <c r="B13579">
        <v>49.604999999999997</v>
      </c>
      <c r="C13579">
        <v>29.166</v>
      </c>
    </row>
    <row r="13580" spans="1:3" x14ac:dyDescent="0.3">
      <c r="A13580" s="1">
        <v>45047.246527777781</v>
      </c>
      <c r="B13580">
        <v>49.591000000000001</v>
      </c>
      <c r="C13580">
        <v>29.248000000000001</v>
      </c>
    </row>
    <row r="13581" spans="1:3" x14ac:dyDescent="0.3">
      <c r="A13581" s="1">
        <v>45047.25</v>
      </c>
      <c r="B13581">
        <v>49.597999999999999</v>
      </c>
      <c r="C13581">
        <v>28.812999999999999</v>
      </c>
    </row>
    <row r="13582" spans="1:3" x14ac:dyDescent="0.3">
      <c r="A13582" s="1">
        <v>45047.253472222219</v>
      </c>
      <c r="B13582">
        <v>49.5</v>
      </c>
      <c r="C13582">
        <v>28.683</v>
      </c>
    </row>
    <row r="13583" spans="1:3" x14ac:dyDescent="0.3">
      <c r="A13583" s="1">
        <v>45047.256944444445</v>
      </c>
      <c r="B13583">
        <v>49.314999999999998</v>
      </c>
      <c r="C13583">
        <v>28.905000000000001</v>
      </c>
    </row>
    <row r="13584" spans="1:3" x14ac:dyDescent="0.3">
      <c r="A13584" s="1">
        <v>45047.260416666664</v>
      </c>
      <c r="B13584">
        <v>49.332999999999998</v>
      </c>
      <c r="C13584">
        <v>29.106000000000002</v>
      </c>
    </row>
    <row r="13585" spans="1:3" x14ac:dyDescent="0.3">
      <c r="A13585" s="1">
        <v>45047.263888888891</v>
      </c>
      <c r="B13585">
        <v>49.344999999999999</v>
      </c>
      <c r="C13585">
        <v>29.178000000000001</v>
      </c>
    </row>
    <row r="13586" spans="1:3" x14ac:dyDescent="0.3">
      <c r="A13586" s="1">
        <v>45047.267361111109</v>
      </c>
      <c r="B13586">
        <v>49.244999999999997</v>
      </c>
      <c r="C13586">
        <v>28.864000000000001</v>
      </c>
    </row>
    <row r="13587" spans="1:3" x14ac:dyDescent="0.3">
      <c r="A13587" s="1">
        <v>45047.270833333336</v>
      </c>
      <c r="B13587">
        <v>49.173999999999999</v>
      </c>
      <c r="C13587">
        <v>28.57</v>
      </c>
    </row>
    <row r="13588" spans="1:3" x14ac:dyDescent="0.3">
      <c r="A13588" s="1">
        <v>45047.274305555555</v>
      </c>
      <c r="B13588">
        <v>49.204999999999998</v>
      </c>
      <c r="C13588">
        <v>28.965</v>
      </c>
    </row>
    <row r="13589" spans="1:3" x14ac:dyDescent="0.3">
      <c r="A13589" s="1">
        <v>45047.277777777781</v>
      </c>
      <c r="B13589">
        <v>49.192999999999998</v>
      </c>
      <c r="C13589">
        <v>29.123000000000001</v>
      </c>
    </row>
    <row r="13590" spans="1:3" x14ac:dyDescent="0.3">
      <c r="A13590" s="1">
        <v>45047.28125</v>
      </c>
      <c r="B13590">
        <v>48.933</v>
      </c>
      <c r="C13590">
        <v>28.853999999999999</v>
      </c>
    </row>
    <row r="13591" spans="1:3" x14ac:dyDescent="0.3">
      <c r="A13591" s="1">
        <v>45047.284722222219</v>
      </c>
      <c r="B13591">
        <v>48.741999999999997</v>
      </c>
      <c r="C13591">
        <v>28.399000000000001</v>
      </c>
    </row>
    <row r="13592" spans="1:3" x14ac:dyDescent="0.3">
      <c r="A13592" s="1">
        <v>45047.288194444445</v>
      </c>
      <c r="B13592">
        <v>48.656999999999996</v>
      </c>
      <c r="C13592">
        <v>28.744</v>
      </c>
    </row>
    <row r="13593" spans="1:3" x14ac:dyDescent="0.3">
      <c r="A13593" s="1">
        <v>45047.291666666664</v>
      </c>
      <c r="B13593">
        <v>48.718000000000004</v>
      </c>
      <c r="C13593">
        <v>28.984999999999999</v>
      </c>
    </row>
    <row r="13594" spans="1:3" x14ac:dyDescent="0.3">
      <c r="A13594" s="1">
        <v>45047.295138888891</v>
      </c>
      <c r="B13594">
        <v>48.564999999999998</v>
      </c>
      <c r="C13594">
        <v>28.327999999999999</v>
      </c>
    </row>
    <row r="13595" spans="1:3" x14ac:dyDescent="0.3">
      <c r="A13595" s="1">
        <v>45047.298611111109</v>
      </c>
      <c r="B13595">
        <v>48.334000000000003</v>
      </c>
      <c r="C13595">
        <v>28.449000000000002</v>
      </c>
    </row>
    <row r="13596" spans="1:3" x14ac:dyDescent="0.3">
      <c r="A13596" s="1">
        <v>45047.302083333336</v>
      </c>
      <c r="B13596">
        <v>48.274999999999999</v>
      </c>
      <c r="C13596">
        <v>28.760999999999999</v>
      </c>
    </row>
    <row r="13597" spans="1:3" x14ac:dyDescent="0.3">
      <c r="A13597" s="1">
        <v>45047.305555555555</v>
      </c>
      <c r="B13597">
        <v>48.228000000000002</v>
      </c>
      <c r="C13597">
        <v>28.271999999999998</v>
      </c>
    </row>
    <row r="13598" spans="1:3" x14ac:dyDescent="0.3">
      <c r="A13598" s="1">
        <v>45047.309027777781</v>
      </c>
      <c r="B13598">
        <v>48.155000000000001</v>
      </c>
      <c r="C13598">
        <v>28.437999999999999</v>
      </c>
    </row>
    <row r="13599" spans="1:3" x14ac:dyDescent="0.3">
      <c r="A13599" s="1">
        <v>45047.3125</v>
      </c>
      <c r="B13599">
        <v>48.024000000000001</v>
      </c>
      <c r="C13599">
        <v>28.52</v>
      </c>
    </row>
    <row r="13600" spans="1:3" x14ac:dyDescent="0.3">
      <c r="A13600" s="1">
        <v>45047.315972222219</v>
      </c>
      <c r="B13600">
        <v>48.033000000000001</v>
      </c>
      <c r="C13600">
        <v>28.257999999999999</v>
      </c>
    </row>
    <row r="13601" spans="1:3" x14ac:dyDescent="0.3">
      <c r="A13601" s="1">
        <v>45047.319444444445</v>
      </c>
      <c r="B13601">
        <v>48.155000000000001</v>
      </c>
      <c r="C13601">
        <v>28.36</v>
      </c>
    </row>
    <row r="13602" spans="1:3" x14ac:dyDescent="0.3">
      <c r="A13602" s="1">
        <v>45047.322916666664</v>
      </c>
      <c r="B13602">
        <v>48.201999999999998</v>
      </c>
      <c r="C13602">
        <v>28.843</v>
      </c>
    </row>
    <row r="13603" spans="1:3" x14ac:dyDescent="0.3">
      <c r="A13603" s="1">
        <v>45047.326388888891</v>
      </c>
      <c r="B13603">
        <v>48.052999999999997</v>
      </c>
      <c r="C13603">
        <v>28.378</v>
      </c>
    </row>
    <row r="13604" spans="1:3" x14ac:dyDescent="0.3">
      <c r="A13604" s="1">
        <v>45047.329861111109</v>
      </c>
      <c r="B13604">
        <v>48.308999999999997</v>
      </c>
      <c r="C13604">
        <v>28.33</v>
      </c>
    </row>
    <row r="13605" spans="1:3" x14ac:dyDescent="0.3">
      <c r="A13605" s="1">
        <v>45047.333333333336</v>
      </c>
      <c r="B13605">
        <v>48.445999999999998</v>
      </c>
      <c r="C13605">
        <v>28.8</v>
      </c>
    </row>
    <row r="13606" spans="1:3" x14ac:dyDescent="0.3">
      <c r="A13606" s="1">
        <v>45047.336805555555</v>
      </c>
      <c r="B13606">
        <v>48.53</v>
      </c>
      <c r="C13606">
        <v>29.036000000000001</v>
      </c>
    </row>
    <row r="13607" spans="1:3" x14ac:dyDescent="0.3">
      <c r="A13607" s="1">
        <v>45047.340277777781</v>
      </c>
      <c r="B13607">
        <v>48.426000000000002</v>
      </c>
      <c r="C13607">
        <v>28.603999999999999</v>
      </c>
    </row>
    <row r="13608" spans="1:3" x14ac:dyDescent="0.3">
      <c r="A13608" s="1">
        <v>45047.34375</v>
      </c>
      <c r="B13608">
        <v>48.451000000000001</v>
      </c>
      <c r="C13608">
        <v>28.640999999999998</v>
      </c>
    </row>
    <row r="13609" spans="1:3" x14ac:dyDescent="0.3">
      <c r="A13609" s="1">
        <v>45047.347222222219</v>
      </c>
      <c r="B13609">
        <v>48.695</v>
      </c>
      <c r="C13609">
        <v>29.013000000000002</v>
      </c>
    </row>
    <row r="13610" spans="1:3" x14ac:dyDescent="0.3">
      <c r="A13610" s="1">
        <v>45047.350694444445</v>
      </c>
      <c r="B13610">
        <v>48.762</v>
      </c>
      <c r="C13610">
        <v>29.286999999999999</v>
      </c>
    </row>
    <row r="13611" spans="1:3" x14ac:dyDescent="0.3">
      <c r="A13611" s="1">
        <v>45047.354166666664</v>
      </c>
      <c r="B13611">
        <v>48.779000000000003</v>
      </c>
      <c r="C13611">
        <v>29.359000000000002</v>
      </c>
    </row>
    <row r="13612" spans="1:3" x14ac:dyDescent="0.3">
      <c r="A13612" s="1">
        <v>45047.357638888891</v>
      </c>
      <c r="B13612">
        <v>48.841000000000001</v>
      </c>
      <c r="C13612">
        <v>29.571000000000002</v>
      </c>
    </row>
    <row r="13613" spans="1:3" x14ac:dyDescent="0.3">
      <c r="A13613" s="1">
        <v>45047.361111111109</v>
      </c>
      <c r="B13613">
        <v>48.765999999999998</v>
      </c>
      <c r="C13613">
        <v>29.411000000000001</v>
      </c>
    </row>
    <row r="13614" spans="1:3" x14ac:dyDescent="0.3">
      <c r="A13614" s="1">
        <v>45047.364583333336</v>
      </c>
      <c r="B13614">
        <v>48.896000000000001</v>
      </c>
      <c r="C13614">
        <v>29.452999999999999</v>
      </c>
    </row>
    <row r="13615" spans="1:3" x14ac:dyDescent="0.3">
      <c r="A13615" s="1">
        <v>45047.368055555555</v>
      </c>
      <c r="B13615">
        <v>48.511000000000003</v>
      </c>
      <c r="C13615">
        <v>29.094999999999999</v>
      </c>
    </row>
    <row r="13616" spans="1:3" x14ac:dyDescent="0.3">
      <c r="A13616" s="1">
        <v>45047.371527777781</v>
      </c>
      <c r="B13616">
        <v>49.005000000000003</v>
      </c>
      <c r="C13616">
        <v>29.338000000000001</v>
      </c>
    </row>
    <row r="13617" spans="1:3" x14ac:dyDescent="0.3">
      <c r="A13617" s="1">
        <v>45047.375</v>
      </c>
      <c r="B13617">
        <v>48.838000000000001</v>
      </c>
      <c r="C13617">
        <v>29.138000000000002</v>
      </c>
    </row>
    <row r="13618" spans="1:3" x14ac:dyDescent="0.3">
      <c r="A13618" s="1">
        <v>45047.378472222219</v>
      </c>
      <c r="B13618">
        <v>48.945</v>
      </c>
      <c r="C13618">
        <v>29.146000000000001</v>
      </c>
    </row>
    <row r="13619" spans="1:3" x14ac:dyDescent="0.3">
      <c r="A13619" s="1">
        <v>45047.381944444445</v>
      </c>
      <c r="B13619">
        <v>48.790999999999997</v>
      </c>
      <c r="C13619">
        <v>29.026</v>
      </c>
    </row>
    <row r="13620" spans="1:3" x14ac:dyDescent="0.3">
      <c r="A13620" s="1">
        <v>45047.385416666664</v>
      </c>
      <c r="B13620">
        <v>48.777000000000001</v>
      </c>
      <c r="C13620">
        <v>29.187000000000001</v>
      </c>
    </row>
    <row r="13621" spans="1:3" x14ac:dyDescent="0.3">
      <c r="A13621" s="1">
        <v>45047.388888888891</v>
      </c>
      <c r="B13621">
        <v>48.844999999999999</v>
      </c>
      <c r="C13621">
        <v>29.288</v>
      </c>
    </row>
    <row r="13622" spans="1:3" x14ac:dyDescent="0.3">
      <c r="A13622" s="1">
        <v>45047.392361111109</v>
      </c>
      <c r="B13622">
        <v>48.921999999999997</v>
      </c>
      <c r="C13622">
        <v>29.138000000000002</v>
      </c>
    </row>
    <row r="13623" spans="1:3" x14ac:dyDescent="0.3">
      <c r="A13623" s="1">
        <v>45047.395833333336</v>
      </c>
      <c r="B13623">
        <v>49.119</v>
      </c>
      <c r="C13623">
        <v>29.5</v>
      </c>
    </row>
    <row r="13624" spans="1:3" x14ac:dyDescent="0.3">
      <c r="A13624" s="1">
        <v>45047.399305555555</v>
      </c>
      <c r="B13624">
        <v>50.478000000000002</v>
      </c>
      <c r="C13624">
        <v>30.254999999999999</v>
      </c>
    </row>
    <row r="13625" spans="1:3" x14ac:dyDescent="0.3">
      <c r="A13625" s="1">
        <v>45047.402777777781</v>
      </c>
      <c r="B13625">
        <v>50.994999999999997</v>
      </c>
      <c r="C13625">
        <v>30.437999999999999</v>
      </c>
    </row>
    <row r="13626" spans="1:3" x14ac:dyDescent="0.3">
      <c r="A13626" s="1">
        <v>45047.40625</v>
      </c>
      <c r="B13626">
        <v>51.466999999999999</v>
      </c>
      <c r="C13626">
        <v>30.873000000000001</v>
      </c>
    </row>
    <row r="13627" spans="1:3" x14ac:dyDescent="0.3">
      <c r="A13627" s="1">
        <v>45047.409722222219</v>
      </c>
      <c r="B13627">
        <v>52</v>
      </c>
      <c r="C13627">
        <v>31.228000000000002</v>
      </c>
    </row>
    <row r="13628" spans="1:3" x14ac:dyDescent="0.3">
      <c r="A13628" s="1">
        <v>45047.413194444445</v>
      </c>
      <c r="B13628">
        <v>51.828000000000003</v>
      </c>
      <c r="C13628">
        <v>31.187000000000001</v>
      </c>
    </row>
    <row r="13629" spans="1:3" x14ac:dyDescent="0.3">
      <c r="A13629" s="1">
        <v>45047.416666666664</v>
      </c>
      <c r="B13629">
        <v>51.63</v>
      </c>
      <c r="C13629">
        <v>31.065000000000001</v>
      </c>
    </row>
    <row r="13630" spans="1:3" x14ac:dyDescent="0.3">
      <c r="A13630" s="1">
        <v>45047.420138888891</v>
      </c>
      <c r="B13630">
        <v>51.581000000000003</v>
      </c>
      <c r="C13630">
        <v>30.86</v>
      </c>
    </row>
    <row r="13631" spans="1:3" x14ac:dyDescent="0.3">
      <c r="A13631" s="1">
        <v>45047.423611111109</v>
      </c>
      <c r="B13631">
        <v>51.759</v>
      </c>
      <c r="C13631">
        <v>30.943999999999999</v>
      </c>
    </row>
    <row r="13632" spans="1:3" x14ac:dyDescent="0.3">
      <c r="A13632" s="1">
        <v>45047.427083333336</v>
      </c>
      <c r="B13632">
        <v>51.573</v>
      </c>
      <c r="C13632">
        <v>30.591000000000001</v>
      </c>
    </row>
    <row r="13633" spans="1:3" x14ac:dyDescent="0.3">
      <c r="A13633" s="1">
        <v>45047.430555555555</v>
      </c>
      <c r="B13633">
        <v>51.326000000000001</v>
      </c>
      <c r="C13633">
        <v>30.623000000000001</v>
      </c>
    </row>
    <row r="13634" spans="1:3" x14ac:dyDescent="0.3">
      <c r="A13634" s="1">
        <v>45047.434027777781</v>
      </c>
      <c r="B13634">
        <v>51.749000000000002</v>
      </c>
      <c r="C13634">
        <v>30.600999999999999</v>
      </c>
    </row>
    <row r="13635" spans="1:3" x14ac:dyDescent="0.3">
      <c r="A13635" s="1">
        <v>45047.4375</v>
      </c>
      <c r="B13635">
        <v>51.497</v>
      </c>
      <c r="C13635">
        <v>30.44</v>
      </c>
    </row>
    <row r="13636" spans="1:3" x14ac:dyDescent="0.3">
      <c r="A13636" s="1">
        <v>45047.440972222219</v>
      </c>
      <c r="B13636">
        <v>51.290999999999997</v>
      </c>
      <c r="C13636">
        <v>30.437999999999999</v>
      </c>
    </row>
    <row r="13637" spans="1:3" x14ac:dyDescent="0.3">
      <c r="A13637" s="1">
        <v>45047.444444444445</v>
      </c>
      <c r="B13637">
        <v>51.234999999999999</v>
      </c>
      <c r="C13637">
        <v>30.291</v>
      </c>
    </row>
    <row r="13638" spans="1:3" x14ac:dyDescent="0.3">
      <c r="A13638" s="1">
        <v>45047.447916666664</v>
      </c>
      <c r="B13638">
        <v>51.143000000000001</v>
      </c>
      <c r="C13638">
        <v>30.318999999999999</v>
      </c>
    </row>
    <row r="13639" spans="1:3" x14ac:dyDescent="0.3">
      <c r="A13639" s="1">
        <v>45047.451388888891</v>
      </c>
      <c r="B13639">
        <v>51.338000000000001</v>
      </c>
      <c r="C13639">
        <v>30.341000000000001</v>
      </c>
    </row>
    <row r="13640" spans="1:3" x14ac:dyDescent="0.3">
      <c r="A13640" s="1">
        <v>45047.454861111109</v>
      </c>
      <c r="B13640">
        <v>51.180999999999997</v>
      </c>
      <c r="C13640">
        <v>30.309000000000001</v>
      </c>
    </row>
    <row r="13641" spans="1:3" x14ac:dyDescent="0.3">
      <c r="A13641" s="1">
        <v>45047.458333333336</v>
      </c>
      <c r="B13641">
        <v>51.121000000000002</v>
      </c>
      <c r="C13641">
        <v>30.236000000000001</v>
      </c>
    </row>
    <row r="13642" spans="1:3" x14ac:dyDescent="0.3">
      <c r="A13642" s="1">
        <v>45047.461805555555</v>
      </c>
      <c r="B13642">
        <v>51.360999999999997</v>
      </c>
      <c r="C13642">
        <v>30.36</v>
      </c>
    </row>
    <row r="13643" spans="1:3" x14ac:dyDescent="0.3">
      <c r="A13643" s="1">
        <v>45047.465277777781</v>
      </c>
      <c r="B13643">
        <v>51.314999999999998</v>
      </c>
      <c r="C13643">
        <v>30.277999999999999</v>
      </c>
    </row>
    <row r="13644" spans="1:3" x14ac:dyDescent="0.3">
      <c r="A13644" s="1">
        <v>45047.46875</v>
      </c>
      <c r="B13644">
        <v>51.195999999999998</v>
      </c>
      <c r="C13644">
        <v>30.277000000000001</v>
      </c>
    </row>
    <row r="13645" spans="1:3" x14ac:dyDescent="0.3">
      <c r="A13645" s="1">
        <v>45047.472222222219</v>
      </c>
      <c r="B13645">
        <v>51.075000000000003</v>
      </c>
      <c r="C13645">
        <v>30.077999999999999</v>
      </c>
    </row>
    <row r="13646" spans="1:3" x14ac:dyDescent="0.3">
      <c r="A13646" s="1">
        <v>45047.475694444445</v>
      </c>
      <c r="B13646">
        <v>50.935000000000002</v>
      </c>
      <c r="C13646">
        <v>30.015999999999998</v>
      </c>
    </row>
    <row r="13647" spans="1:3" x14ac:dyDescent="0.3">
      <c r="A13647" s="1">
        <v>45047.479166666664</v>
      </c>
      <c r="B13647">
        <v>50.892000000000003</v>
      </c>
      <c r="C13647">
        <v>30.036999999999999</v>
      </c>
    </row>
    <row r="13648" spans="1:3" x14ac:dyDescent="0.3">
      <c r="A13648" s="1">
        <v>45047.482638888891</v>
      </c>
      <c r="B13648">
        <v>50.622999999999998</v>
      </c>
      <c r="C13648">
        <v>29.876000000000001</v>
      </c>
    </row>
    <row r="13649" spans="1:3" x14ac:dyDescent="0.3">
      <c r="A13649" s="1">
        <v>45047.486111111109</v>
      </c>
      <c r="B13649">
        <v>50.307000000000002</v>
      </c>
      <c r="C13649">
        <v>29.562999999999999</v>
      </c>
    </row>
    <row r="13650" spans="1:3" x14ac:dyDescent="0.3">
      <c r="A13650" s="1">
        <v>45047.489583333336</v>
      </c>
      <c r="B13650">
        <v>49.951999999999998</v>
      </c>
      <c r="C13650">
        <v>29.43</v>
      </c>
    </row>
    <row r="13651" spans="1:3" x14ac:dyDescent="0.3">
      <c r="A13651" s="1">
        <v>45047.493055555555</v>
      </c>
      <c r="B13651">
        <v>49.771000000000001</v>
      </c>
      <c r="C13651">
        <v>29.361000000000001</v>
      </c>
    </row>
    <row r="13652" spans="1:3" x14ac:dyDescent="0.3">
      <c r="A13652" s="1">
        <v>45047.496527777781</v>
      </c>
      <c r="B13652">
        <v>49.287999999999997</v>
      </c>
      <c r="C13652">
        <v>28.896000000000001</v>
      </c>
    </row>
    <row r="13653" spans="1:3" x14ac:dyDescent="0.3">
      <c r="A13653" s="1">
        <v>45047.5</v>
      </c>
      <c r="B13653">
        <v>48.892000000000003</v>
      </c>
      <c r="C13653">
        <v>28.827000000000002</v>
      </c>
    </row>
    <row r="13654" spans="1:3" x14ac:dyDescent="0.3">
      <c r="A13654" s="1">
        <v>45047.503472222219</v>
      </c>
      <c r="B13654">
        <v>48.82</v>
      </c>
      <c r="C13654">
        <v>28.745000000000001</v>
      </c>
    </row>
    <row r="13655" spans="1:3" x14ac:dyDescent="0.3">
      <c r="A13655" s="1">
        <v>45047.506944444445</v>
      </c>
      <c r="B13655">
        <v>48.55</v>
      </c>
      <c r="C13655">
        <v>28.693999999999999</v>
      </c>
    </row>
    <row r="13656" spans="1:3" x14ac:dyDescent="0.3">
      <c r="A13656" s="1">
        <v>45047.510416666664</v>
      </c>
      <c r="B13656">
        <v>48.186</v>
      </c>
      <c r="C13656">
        <v>28.402999999999999</v>
      </c>
    </row>
    <row r="13657" spans="1:3" x14ac:dyDescent="0.3">
      <c r="A13657" s="1">
        <v>45047.513888888891</v>
      </c>
      <c r="B13657">
        <v>47.828000000000003</v>
      </c>
      <c r="C13657">
        <v>28.242999999999999</v>
      </c>
    </row>
    <row r="13658" spans="1:3" x14ac:dyDescent="0.3">
      <c r="A13658" s="1">
        <v>45047.517361111109</v>
      </c>
      <c r="B13658">
        <v>47.482999999999997</v>
      </c>
      <c r="C13658">
        <v>28.087</v>
      </c>
    </row>
    <row r="13659" spans="1:3" x14ac:dyDescent="0.3">
      <c r="A13659" s="1">
        <v>45047.520833333336</v>
      </c>
      <c r="B13659">
        <v>47.222000000000001</v>
      </c>
      <c r="C13659">
        <v>27.959</v>
      </c>
    </row>
    <row r="13660" spans="1:3" x14ac:dyDescent="0.3">
      <c r="A13660" s="1">
        <v>45047.524305555555</v>
      </c>
      <c r="B13660">
        <v>46.845999999999997</v>
      </c>
      <c r="C13660">
        <v>27.815999999999999</v>
      </c>
    </row>
    <row r="13661" spans="1:3" x14ac:dyDescent="0.3">
      <c r="A13661" s="1">
        <v>45047.527777777781</v>
      </c>
      <c r="B13661">
        <v>46.911999999999999</v>
      </c>
      <c r="C13661">
        <v>27.853000000000002</v>
      </c>
    </row>
    <row r="13662" spans="1:3" x14ac:dyDescent="0.3">
      <c r="A13662" s="1">
        <v>45047.53125</v>
      </c>
      <c r="B13662">
        <v>46.658999999999999</v>
      </c>
      <c r="C13662">
        <v>27.748000000000001</v>
      </c>
    </row>
    <row r="13663" spans="1:3" x14ac:dyDescent="0.3">
      <c r="A13663" s="1">
        <v>45047.534722222219</v>
      </c>
      <c r="B13663">
        <v>46.468000000000004</v>
      </c>
      <c r="C13663">
        <v>27.817</v>
      </c>
    </row>
    <row r="13664" spans="1:3" x14ac:dyDescent="0.3">
      <c r="A13664" s="1">
        <v>45047.538194444445</v>
      </c>
      <c r="B13664">
        <v>46.371000000000002</v>
      </c>
      <c r="C13664">
        <v>27.635000000000002</v>
      </c>
    </row>
    <row r="13665" spans="1:3" x14ac:dyDescent="0.3">
      <c r="A13665" s="1">
        <v>45047.541666666664</v>
      </c>
      <c r="B13665">
        <v>45.783000000000001</v>
      </c>
      <c r="C13665">
        <v>27.172000000000001</v>
      </c>
    </row>
    <row r="13666" spans="1:3" x14ac:dyDescent="0.3">
      <c r="A13666" s="1">
        <v>45047.545138888891</v>
      </c>
      <c r="B13666">
        <v>45.622</v>
      </c>
      <c r="C13666">
        <v>27.391999999999999</v>
      </c>
    </row>
    <row r="13667" spans="1:3" x14ac:dyDescent="0.3">
      <c r="A13667" s="1">
        <v>45047.548611111109</v>
      </c>
      <c r="B13667">
        <v>45.737000000000002</v>
      </c>
      <c r="C13667">
        <v>27.463999999999999</v>
      </c>
    </row>
    <row r="13668" spans="1:3" x14ac:dyDescent="0.3">
      <c r="A13668" s="1">
        <v>45047.552083333336</v>
      </c>
      <c r="B13668">
        <v>45.945999999999998</v>
      </c>
      <c r="C13668">
        <v>27.681000000000001</v>
      </c>
    </row>
    <row r="13669" spans="1:3" x14ac:dyDescent="0.3">
      <c r="A13669" s="1">
        <v>45047.555555555555</v>
      </c>
      <c r="B13669">
        <v>46.470999999999997</v>
      </c>
      <c r="C13669">
        <v>28.001999999999999</v>
      </c>
    </row>
    <row r="13670" spans="1:3" x14ac:dyDescent="0.3">
      <c r="A13670" s="1">
        <v>45047.559027777781</v>
      </c>
      <c r="B13670">
        <v>46.857999999999997</v>
      </c>
      <c r="C13670">
        <v>28.302</v>
      </c>
    </row>
    <row r="13671" spans="1:3" x14ac:dyDescent="0.3">
      <c r="A13671" s="1">
        <v>45047.5625</v>
      </c>
      <c r="B13671">
        <v>46.795000000000002</v>
      </c>
      <c r="C13671">
        <v>28.201000000000001</v>
      </c>
    </row>
    <row r="13672" spans="1:3" x14ac:dyDescent="0.3">
      <c r="A13672" s="1">
        <v>45047.565972222219</v>
      </c>
      <c r="B13672">
        <v>47.040999999999997</v>
      </c>
      <c r="C13672">
        <v>28.463000000000001</v>
      </c>
    </row>
    <row r="13673" spans="1:3" x14ac:dyDescent="0.3">
      <c r="A13673" s="1">
        <v>45047.569444444445</v>
      </c>
      <c r="B13673">
        <v>47.375999999999998</v>
      </c>
      <c r="C13673">
        <v>28.704999999999998</v>
      </c>
    </row>
    <row r="13674" spans="1:3" x14ac:dyDescent="0.3">
      <c r="A13674" s="1">
        <v>45047.572916666664</v>
      </c>
      <c r="B13674">
        <v>47.935000000000002</v>
      </c>
      <c r="C13674">
        <v>29.048999999999999</v>
      </c>
    </row>
    <row r="13675" spans="1:3" x14ac:dyDescent="0.3">
      <c r="A13675" s="1">
        <v>45047.576388888891</v>
      </c>
      <c r="B13675">
        <v>48.029000000000003</v>
      </c>
      <c r="C13675">
        <v>29.111000000000001</v>
      </c>
    </row>
    <row r="13676" spans="1:3" x14ac:dyDescent="0.3">
      <c r="A13676" s="1">
        <v>45047.579861111109</v>
      </c>
      <c r="B13676">
        <v>48.606999999999999</v>
      </c>
      <c r="C13676">
        <v>29.466000000000001</v>
      </c>
    </row>
    <row r="13677" spans="1:3" x14ac:dyDescent="0.3">
      <c r="A13677" s="1">
        <v>45047.583333333336</v>
      </c>
      <c r="B13677">
        <v>48.862000000000002</v>
      </c>
      <c r="C13677">
        <v>29.634</v>
      </c>
    </row>
    <row r="13678" spans="1:3" x14ac:dyDescent="0.3">
      <c r="A13678" s="1">
        <v>45047.586805555555</v>
      </c>
      <c r="B13678">
        <v>49.234000000000002</v>
      </c>
      <c r="C13678">
        <v>29.818999999999999</v>
      </c>
    </row>
    <row r="13679" spans="1:3" x14ac:dyDescent="0.3">
      <c r="A13679" s="1">
        <v>45047.590277777781</v>
      </c>
      <c r="B13679">
        <v>49.195</v>
      </c>
      <c r="C13679">
        <v>29.677</v>
      </c>
    </row>
    <row r="13680" spans="1:3" x14ac:dyDescent="0.3">
      <c r="A13680" s="1">
        <v>45047.59375</v>
      </c>
      <c r="B13680">
        <v>49.249000000000002</v>
      </c>
      <c r="C13680">
        <v>29.734000000000002</v>
      </c>
    </row>
    <row r="13681" spans="1:3" x14ac:dyDescent="0.3">
      <c r="A13681" s="1">
        <v>45047.597222222219</v>
      </c>
      <c r="B13681">
        <v>49.156999999999996</v>
      </c>
      <c r="C13681">
        <v>29.535</v>
      </c>
    </row>
    <row r="13682" spans="1:3" x14ac:dyDescent="0.3">
      <c r="A13682" s="1">
        <v>45047.600694444445</v>
      </c>
      <c r="B13682">
        <v>48.814999999999998</v>
      </c>
      <c r="C13682">
        <v>29.361000000000001</v>
      </c>
    </row>
    <row r="13683" spans="1:3" x14ac:dyDescent="0.3">
      <c r="A13683" s="1">
        <v>45047.604166666664</v>
      </c>
      <c r="B13683">
        <v>48.539000000000001</v>
      </c>
      <c r="C13683">
        <v>29.088000000000001</v>
      </c>
    </row>
    <row r="13684" spans="1:3" x14ac:dyDescent="0.3">
      <c r="A13684" s="1">
        <v>45047.607638888891</v>
      </c>
      <c r="B13684">
        <v>48.131999999999998</v>
      </c>
      <c r="C13684">
        <v>28.847999999999999</v>
      </c>
    </row>
    <row r="13685" spans="1:3" x14ac:dyDescent="0.3">
      <c r="A13685" s="1">
        <v>45047.611111111109</v>
      </c>
      <c r="B13685">
        <v>47.804000000000002</v>
      </c>
      <c r="C13685">
        <v>28.666</v>
      </c>
    </row>
    <row r="13686" spans="1:3" x14ac:dyDescent="0.3">
      <c r="A13686" s="1">
        <v>45047.614583333336</v>
      </c>
      <c r="B13686">
        <v>47.707999999999998</v>
      </c>
      <c r="C13686">
        <v>28.646000000000001</v>
      </c>
    </row>
    <row r="13687" spans="1:3" x14ac:dyDescent="0.3">
      <c r="A13687" s="1">
        <v>45047.618055555555</v>
      </c>
      <c r="B13687">
        <v>47.857999999999997</v>
      </c>
      <c r="C13687">
        <v>28.728000000000002</v>
      </c>
    </row>
    <row r="13688" spans="1:3" x14ac:dyDescent="0.3">
      <c r="A13688" s="1">
        <v>45047.621527777781</v>
      </c>
      <c r="B13688">
        <v>47.887</v>
      </c>
      <c r="C13688">
        <v>28.725999999999999</v>
      </c>
    </row>
    <row r="13689" spans="1:3" x14ac:dyDescent="0.3">
      <c r="A13689" s="1">
        <v>45047.625</v>
      </c>
      <c r="B13689">
        <v>47.845999999999997</v>
      </c>
      <c r="C13689">
        <v>28.725999999999999</v>
      </c>
    </row>
    <row r="13690" spans="1:3" x14ac:dyDescent="0.3">
      <c r="A13690" s="1">
        <v>45047.628472222219</v>
      </c>
      <c r="B13690">
        <v>47.87</v>
      </c>
      <c r="C13690">
        <v>28.638999999999999</v>
      </c>
    </row>
    <row r="13691" spans="1:3" x14ac:dyDescent="0.3">
      <c r="A13691" s="1">
        <v>45047.631944444445</v>
      </c>
      <c r="B13691">
        <v>47.814999999999998</v>
      </c>
      <c r="C13691">
        <v>28.704999999999998</v>
      </c>
    </row>
    <row r="13692" spans="1:3" x14ac:dyDescent="0.3">
      <c r="A13692" s="1">
        <v>45047.635416666664</v>
      </c>
      <c r="B13692">
        <v>47.581000000000003</v>
      </c>
      <c r="C13692">
        <v>28.463000000000001</v>
      </c>
    </row>
    <row r="13693" spans="1:3" x14ac:dyDescent="0.3">
      <c r="A13693" s="1">
        <v>45047.638888888891</v>
      </c>
      <c r="B13693">
        <v>47.204999999999998</v>
      </c>
      <c r="C13693">
        <v>28.14</v>
      </c>
    </row>
    <row r="13694" spans="1:3" x14ac:dyDescent="0.3">
      <c r="A13694" s="1">
        <v>45047.642361111109</v>
      </c>
      <c r="B13694">
        <v>47.048999999999999</v>
      </c>
      <c r="C13694">
        <v>28.151</v>
      </c>
    </row>
    <row r="13695" spans="1:3" x14ac:dyDescent="0.3">
      <c r="A13695" s="1">
        <v>45047.645833333336</v>
      </c>
      <c r="B13695">
        <v>46.694000000000003</v>
      </c>
      <c r="C13695">
        <v>28.041</v>
      </c>
    </row>
    <row r="13696" spans="1:3" x14ac:dyDescent="0.3">
      <c r="A13696" s="1">
        <v>45047.649305555555</v>
      </c>
      <c r="B13696">
        <v>46.472000000000001</v>
      </c>
      <c r="C13696">
        <v>28.1</v>
      </c>
    </row>
    <row r="13697" spans="1:3" x14ac:dyDescent="0.3">
      <c r="A13697" s="1">
        <v>45047.652777777781</v>
      </c>
      <c r="B13697">
        <v>46.47</v>
      </c>
      <c r="C13697">
        <v>28.14</v>
      </c>
    </row>
    <row r="13698" spans="1:3" x14ac:dyDescent="0.3">
      <c r="A13698" s="1">
        <v>45047.65625</v>
      </c>
      <c r="B13698">
        <v>46.451999999999998</v>
      </c>
      <c r="C13698">
        <v>28.210999999999999</v>
      </c>
    </row>
    <row r="13699" spans="1:3" x14ac:dyDescent="0.3">
      <c r="A13699" s="1">
        <v>45047.659722222219</v>
      </c>
      <c r="B13699">
        <v>46.503999999999998</v>
      </c>
      <c r="C13699">
        <v>28.343</v>
      </c>
    </row>
    <row r="13700" spans="1:3" x14ac:dyDescent="0.3">
      <c r="A13700" s="1">
        <v>45047.663194444445</v>
      </c>
      <c r="B13700">
        <v>46.847000000000001</v>
      </c>
      <c r="C13700">
        <v>28.568000000000001</v>
      </c>
    </row>
    <row r="13701" spans="1:3" x14ac:dyDescent="0.3">
      <c r="A13701" s="1">
        <v>45047.666666666664</v>
      </c>
      <c r="B13701">
        <v>46.610999999999997</v>
      </c>
      <c r="C13701">
        <v>28.303999999999998</v>
      </c>
    </row>
    <row r="13702" spans="1:3" x14ac:dyDescent="0.3">
      <c r="A13702" s="1">
        <v>45047.670138888891</v>
      </c>
      <c r="B13702">
        <v>46.348999999999997</v>
      </c>
      <c r="C13702">
        <v>27.959</v>
      </c>
    </row>
    <row r="13703" spans="1:3" x14ac:dyDescent="0.3">
      <c r="A13703" s="1">
        <v>45047.673611111109</v>
      </c>
      <c r="B13703">
        <v>45.624000000000002</v>
      </c>
      <c r="C13703">
        <v>27.274999999999999</v>
      </c>
    </row>
    <row r="13704" spans="1:3" x14ac:dyDescent="0.3">
      <c r="A13704" s="1">
        <v>45047.677083333336</v>
      </c>
      <c r="B13704">
        <v>45.078000000000003</v>
      </c>
      <c r="C13704">
        <v>27.382999999999999</v>
      </c>
    </row>
    <row r="13705" spans="1:3" x14ac:dyDescent="0.3">
      <c r="A13705" s="1">
        <v>45047.680555555555</v>
      </c>
      <c r="B13705">
        <v>45.545000000000002</v>
      </c>
      <c r="C13705">
        <v>27.635999999999999</v>
      </c>
    </row>
    <row r="13706" spans="1:3" x14ac:dyDescent="0.3">
      <c r="A13706" s="1">
        <v>45047.684027777781</v>
      </c>
      <c r="B13706">
        <v>45.728000000000002</v>
      </c>
      <c r="C13706">
        <v>27.919</v>
      </c>
    </row>
    <row r="13707" spans="1:3" x14ac:dyDescent="0.3">
      <c r="A13707" s="1">
        <v>45047.6875</v>
      </c>
      <c r="B13707">
        <v>45.713999999999999</v>
      </c>
      <c r="C13707">
        <v>27.613</v>
      </c>
    </row>
    <row r="13708" spans="1:3" x14ac:dyDescent="0.3">
      <c r="A13708" s="1">
        <v>45047.690972222219</v>
      </c>
      <c r="B13708">
        <v>46.05</v>
      </c>
      <c r="C13708">
        <v>28.14</v>
      </c>
    </row>
    <row r="13709" spans="1:3" x14ac:dyDescent="0.3">
      <c r="A13709" s="1">
        <v>45047.694444444445</v>
      </c>
      <c r="B13709">
        <v>46.345999999999997</v>
      </c>
      <c r="C13709">
        <v>28.041</v>
      </c>
    </row>
    <row r="13710" spans="1:3" x14ac:dyDescent="0.3">
      <c r="A13710" s="1">
        <v>45047.697916666664</v>
      </c>
      <c r="B13710">
        <v>46.753</v>
      </c>
      <c r="C13710">
        <v>28.279</v>
      </c>
    </row>
    <row r="13711" spans="1:3" x14ac:dyDescent="0.3">
      <c r="A13711" s="1">
        <v>45047.701388888891</v>
      </c>
      <c r="B13711">
        <v>46.598999999999997</v>
      </c>
      <c r="C13711">
        <v>28.303999999999998</v>
      </c>
    </row>
    <row r="13712" spans="1:3" x14ac:dyDescent="0.3">
      <c r="A13712" s="1">
        <v>45047.704861111109</v>
      </c>
      <c r="B13712">
        <v>46.917000000000002</v>
      </c>
      <c r="C13712">
        <v>28.541</v>
      </c>
    </row>
    <row r="13713" spans="1:3" x14ac:dyDescent="0.3">
      <c r="A13713" s="1">
        <v>45047.708333333336</v>
      </c>
      <c r="B13713">
        <v>46.73</v>
      </c>
      <c r="C13713">
        <v>28.3</v>
      </c>
    </row>
    <row r="13714" spans="1:3" x14ac:dyDescent="0.3">
      <c r="A13714" s="1">
        <v>45047.711805555555</v>
      </c>
      <c r="B13714">
        <v>46.534999999999997</v>
      </c>
      <c r="C13714">
        <v>28.302</v>
      </c>
    </row>
    <row r="13715" spans="1:3" x14ac:dyDescent="0.3">
      <c r="A13715" s="1">
        <v>45047.715277777781</v>
      </c>
      <c r="B13715">
        <v>46.62</v>
      </c>
      <c r="C13715">
        <v>28.463000000000001</v>
      </c>
    </row>
    <row r="13716" spans="1:3" x14ac:dyDescent="0.3">
      <c r="A13716" s="1">
        <v>45047.71875</v>
      </c>
      <c r="B13716">
        <v>46.424999999999997</v>
      </c>
      <c r="C13716">
        <v>28.312999999999999</v>
      </c>
    </row>
    <row r="13717" spans="1:3" x14ac:dyDescent="0.3">
      <c r="A13717" s="1">
        <v>45047.722222222219</v>
      </c>
      <c r="B13717">
        <v>46.17</v>
      </c>
      <c r="C13717">
        <v>27.905999999999999</v>
      </c>
    </row>
    <row r="13718" spans="1:3" x14ac:dyDescent="0.3">
      <c r="A13718" s="1">
        <v>45047.725694444445</v>
      </c>
      <c r="B13718">
        <v>46.061999999999998</v>
      </c>
      <c r="C13718">
        <v>27.905999999999999</v>
      </c>
    </row>
    <row r="13719" spans="1:3" x14ac:dyDescent="0.3">
      <c r="A13719" s="1">
        <v>45047.729166666664</v>
      </c>
      <c r="B13719">
        <v>46.128999999999998</v>
      </c>
      <c r="C13719">
        <v>27.956</v>
      </c>
    </row>
    <row r="13720" spans="1:3" x14ac:dyDescent="0.3">
      <c r="A13720" s="1">
        <v>45047.732638888891</v>
      </c>
      <c r="B13720">
        <v>46.103000000000002</v>
      </c>
      <c r="C13720">
        <v>28.036999999999999</v>
      </c>
    </row>
    <row r="13721" spans="1:3" x14ac:dyDescent="0.3">
      <c r="A13721" s="1">
        <v>45047.736111111109</v>
      </c>
      <c r="B13721">
        <v>46.212000000000003</v>
      </c>
      <c r="C13721">
        <v>28.218</v>
      </c>
    </row>
    <row r="13722" spans="1:3" x14ac:dyDescent="0.3">
      <c r="A13722" s="1">
        <v>45047.739583333336</v>
      </c>
      <c r="B13722">
        <v>46.01</v>
      </c>
      <c r="C13722">
        <v>28.201000000000001</v>
      </c>
    </row>
    <row r="13723" spans="1:3" x14ac:dyDescent="0.3">
      <c r="A13723" s="1">
        <v>45047.743055555555</v>
      </c>
      <c r="B13723">
        <v>46.198999999999998</v>
      </c>
      <c r="C13723">
        <v>28.302</v>
      </c>
    </row>
    <row r="13724" spans="1:3" x14ac:dyDescent="0.3">
      <c r="A13724" s="1">
        <v>45047.746527777781</v>
      </c>
      <c r="B13724">
        <v>46.255000000000003</v>
      </c>
      <c r="C13724">
        <v>28.119</v>
      </c>
    </row>
    <row r="13725" spans="1:3" x14ac:dyDescent="0.3">
      <c r="A13725" s="1">
        <v>45047.75</v>
      </c>
      <c r="B13725">
        <v>46.335999999999999</v>
      </c>
      <c r="C13725">
        <v>28.138999999999999</v>
      </c>
    </row>
    <row r="13726" spans="1:3" x14ac:dyDescent="0.3">
      <c r="A13726" s="1">
        <v>45047.753472222219</v>
      </c>
      <c r="B13726">
        <v>46.508000000000003</v>
      </c>
      <c r="C13726">
        <v>28.222000000000001</v>
      </c>
    </row>
    <row r="13727" spans="1:3" x14ac:dyDescent="0.3">
      <c r="A13727" s="1">
        <v>45047.756944444445</v>
      </c>
      <c r="B13727">
        <v>46.780999999999999</v>
      </c>
      <c r="C13727">
        <v>28.52</v>
      </c>
    </row>
    <row r="13728" spans="1:3" x14ac:dyDescent="0.3">
      <c r="A13728" s="1">
        <v>45047.760416666664</v>
      </c>
      <c r="B13728">
        <v>46.904000000000003</v>
      </c>
      <c r="C13728">
        <v>28.664000000000001</v>
      </c>
    </row>
    <row r="13729" spans="1:3" x14ac:dyDescent="0.3">
      <c r="A13729" s="1">
        <v>45047.763888888891</v>
      </c>
      <c r="B13729">
        <v>47.103000000000002</v>
      </c>
      <c r="C13729">
        <v>28.847999999999999</v>
      </c>
    </row>
    <row r="13730" spans="1:3" x14ac:dyDescent="0.3">
      <c r="A13730" s="1">
        <v>45047.767361111109</v>
      </c>
      <c r="B13730">
        <v>47.100999999999999</v>
      </c>
      <c r="C13730">
        <v>28.786000000000001</v>
      </c>
    </row>
    <row r="13731" spans="1:3" x14ac:dyDescent="0.3">
      <c r="A13731" s="1">
        <v>45047.770833333336</v>
      </c>
      <c r="B13731">
        <v>47.152999999999999</v>
      </c>
      <c r="C13731">
        <v>28.52</v>
      </c>
    </row>
    <row r="13732" spans="1:3" x14ac:dyDescent="0.3">
      <c r="A13732" s="1">
        <v>45047.774305555555</v>
      </c>
      <c r="B13732">
        <v>47.075000000000003</v>
      </c>
      <c r="C13732">
        <v>28.462</v>
      </c>
    </row>
    <row r="13733" spans="1:3" x14ac:dyDescent="0.3">
      <c r="A13733" s="1">
        <v>45047.777777777781</v>
      </c>
      <c r="B13733">
        <v>47.073999999999998</v>
      </c>
      <c r="C13733">
        <v>28.643999999999998</v>
      </c>
    </row>
    <row r="13734" spans="1:3" x14ac:dyDescent="0.3">
      <c r="A13734" s="1">
        <v>45047.78125</v>
      </c>
      <c r="B13734">
        <v>47.171999999999997</v>
      </c>
      <c r="C13734">
        <v>28.908999999999999</v>
      </c>
    </row>
    <row r="13735" spans="1:3" x14ac:dyDescent="0.3">
      <c r="A13735" s="1">
        <v>45047.784722222219</v>
      </c>
      <c r="B13735">
        <v>47.289000000000001</v>
      </c>
      <c r="C13735">
        <v>28.422999999999998</v>
      </c>
    </row>
    <row r="13736" spans="1:3" x14ac:dyDescent="0.3">
      <c r="A13736" s="1">
        <v>45047.788194444445</v>
      </c>
      <c r="B13736">
        <v>47.2</v>
      </c>
      <c r="C13736">
        <v>28.481000000000002</v>
      </c>
    </row>
    <row r="13737" spans="1:3" x14ac:dyDescent="0.3">
      <c r="A13737" s="1">
        <v>45047.791666666664</v>
      </c>
      <c r="B13737">
        <v>47.2</v>
      </c>
      <c r="C13737">
        <v>28.765000000000001</v>
      </c>
    </row>
    <row r="13738" spans="1:3" x14ac:dyDescent="0.3">
      <c r="A13738" s="1">
        <v>45047.795138888891</v>
      </c>
      <c r="B13738">
        <v>47.343000000000004</v>
      </c>
      <c r="C13738">
        <v>29.006</v>
      </c>
    </row>
    <row r="13739" spans="1:3" x14ac:dyDescent="0.3">
      <c r="A13739" s="1">
        <v>45047.798611111109</v>
      </c>
      <c r="B13739">
        <v>47.442999999999998</v>
      </c>
      <c r="C13739">
        <v>28.492999999999999</v>
      </c>
    </row>
    <row r="13740" spans="1:3" x14ac:dyDescent="0.3">
      <c r="A13740" s="1">
        <v>45047.802083333336</v>
      </c>
      <c r="B13740">
        <v>47.408000000000001</v>
      </c>
      <c r="C13740">
        <v>28.591000000000001</v>
      </c>
    </row>
    <row r="13741" spans="1:3" x14ac:dyDescent="0.3">
      <c r="A13741" s="1">
        <v>45047.805555555555</v>
      </c>
      <c r="B13741">
        <v>47.472999999999999</v>
      </c>
      <c r="C13741">
        <v>28.925000000000001</v>
      </c>
    </row>
    <row r="13742" spans="1:3" x14ac:dyDescent="0.3">
      <c r="A13742" s="1">
        <v>45047.809027777781</v>
      </c>
      <c r="B13742">
        <v>47.552999999999997</v>
      </c>
      <c r="C13742">
        <v>29.106000000000002</v>
      </c>
    </row>
    <row r="13743" spans="1:3" x14ac:dyDescent="0.3">
      <c r="A13743" s="1">
        <v>45047.8125</v>
      </c>
      <c r="B13743">
        <v>47.524000000000001</v>
      </c>
      <c r="C13743">
        <v>28.704999999999998</v>
      </c>
    </row>
    <row r="13744" spans="1:3" x14ac:dyDescent="0.3">
      <c r="A13744" s="1">
        <v>45047.815972222219</v>
      </c>
      <c r="B13744">
        <v>47.448</v>
      </c>
      <c r="C13744">
        <v>28.451000000000001</v>
      </c>
    </row>
    <row r="13745" spans="1:3" x14ac:dyDescent="0.3">
      <c r="A13745" s="1">
        <v>45047.819444444445</v>
      </c>
      <c r="B13745">
        <v>47.4</v>
      </c>
      <c r="C13745">
        <v>28.783000000000001</v>
      </c>
    </row>
    <row r="13746" spans="1:3" x14ac:dyDescent="0.3">
      <c r="A13746" s="1">
        <v>45047.822916666664</v>
      </c>
      <c r="B13746">
        <v>47.595999999999997</v>
      </c>
      <c r="C13746">
        <v>29.067</v>
      </c>
    </row>
    <row r="13747" spans="1:3" x14ac:dyDescent="0.3">
      <c r="A13747" s="1">
        <v>45047.826388888891</v>
      </c>
      <c r="B13747">
        <v>47.655000000000001</v>
      </c>
      <c r="C13747">
        <v>29.045000000000002</v>
      </c>
    </row>
    <row r="13748" spans="1:3" x14ac:dyDescent="0.3">
      <c r="A13748" s="1">
        <v>45047.829861111109</v>
      </c>
      <c r="B13748">
        <v>47.731000000000002</v>
      </c>
      <c r="C13748">
        <v>28.623000000000001</v>
      </c>
    </row>
    <row r="13749" spans="1:3" x14ac:dyDescent="0.3">
      <c r="A13749" s="1">
        <v>45047.833333333336</v>
      </c>
      <c r="B13749">
        <v>48.048999999999999</v>
      </c>
      <c r="C13749">
        <v>29.094999999999999</v>
      </c>
    </row>
    <row r="13750" spans="1:3" x14ac:dyDescent="0.3">
      <c r="A13750" s="1">
        <v>45047.836805555555</v>
      </c>
      <c r="B13750">
        <v>48.143999999999998</v>
      </c>
      <c r="C13750">
        <v>29.347000000000001</v>
      </c>
    </row>
    <row r="13751" spans="1:3" x14ac:dyDescent="0.3">
      <c r="A13751" s="1">
        <v>45047.840277777781</v>
      </c>
      <c r="B13751">
        <v>48.197000000000003</v>
      </c>
      <c r="C13751">
        <v>29.489000000000001</v>
      </c>
    </row>
    <row r="13752" spans="1:3" x14ac:dyDescent="0.3">
      <c r="A13752" s="1">
        <v>45047.84375</v>
      </c>
      <c r="B13752">
        <v>48.161000000000001</v>
      </c>
      <c r="C13752">
        <v>28.954999999999998</v>
      </c>
    </row>
    <row r="13753" spans="1:3" x14ac:dyDescent="0.3">
      <c r="A13753" s="1">
        <v>45047.847222222219</v>
      </c>
      <c r="B13753">
        <v>48.110999999999997</v>
      </c>
      <c r="C13753">
        <v>28.902999999999999</v>
      </c>
    </row>
    <row r="13754" spans="1:3" x14ac:dyDescent="0.3">
      <c r="A13754" s="1">
        <v>45047.850694444445</v>
      </c>
      <c r="B13754">
        <v>48.11</v>
      </c>
      <c r="C13754">
        <v>29.187000000000001</v>
      </c>
    </row>
    <row r="13755" spans="1:3" x14ac:dyDescent="0.3">
      <c r="A13755" s="1">
        <v>45047.854166666664</v>
      </c>
      <c r="B13755">
        <v>48.115000000000002</v>
      </c>
      <c r="C13755">
        <v>29.347000000000001</v>
      </c>
    </row>
    <row r="13756" spans="1:3" x14ac:dyDescent="0.3">
      <c r="A13756" s="1">
        <v>45047.857638888891</v>
      </c>
      <c r="B13756">
        <v>48.192</v>
      </c>
      <c r="C13756">
        <v>29.266999999999999</v>
      </c>
    </row>
    <row r="13757" spans="1:3" x14ac:dyDescent="0.3">
      <c r="A13757" s="1">
        <v>45047.861111111109</v>
      </c>
      <c r="B13757">
        <v>48.220999999999997</v>
      </c>
      <c r="C13757">
        <v>28.783000000000001</v>
      </c>
    </row>
    <row r="13758" spans="1:3" x14ac:dyDescent="0.3">
      <c r="A13758" s="1">
        <v>45047.864583333336</v>
      </c>
      <c r="B13758">
        <v>48.247999999999998</v>
      </c>
      <c r="C13758">
        <v>29.085999999999999</v>
      </c>
    </row>
    <row r="13759" spans="1:3" x14ac:dyDescent="0.3">
      <c r="A13759" s="1">
        <v>45047.868055555555</v>
      </c>
      <c r="B13759">
        <v>48.261000000000003</v>
      </c>
      <c r="C13759">
        <v>29.308</v>
      </c>
    </row>
    <row r="13760" spans="1:3" x14ac:dyDescent="0.3">
      <c r="A13760" s="1">
        <v>45047.871527777781</v>
      </c>
      <c r="B13760">
        <v>48.231999999999999</v>
      </c>
      <c r="C13760">
        <v>29.385999999999999</v>
      </c>
    </row>
    <row r="13761" spans="1:3" x14ac:dyDescent="0.3">
      <c r="A13761" s="1">
        <v>45047.875</v>
      </c>
      <c r="B13761">
        <v>48.198</v>
      </c>
      <c r="C13761">
        <v>28.974</v>
      </c>
    </row>
    <row r="13762" spans="1:3" x14ac:dyDescent="0.3">
      <c r="A13762" s="1">
        <v>45047.878472222219</v>
      </c>
      <c r="B13762">
        <v>48.13</v>
      </c>
      <c r="C13762">
        <v>28.765000000000001</v>
      </c>
    </row>
    <row r="13763" spans="1:3" x14ac:dyDescent="0.3">
      <c r="A13763" s="1">
        <v>45047.881944444445</v>
      </c>
      <c r="B13763">
        <v>48.115000000000002</v>
      </c>
      <c r="C13763">
        <v>29.024000000000001</v>
      </c>
    </row>
    <row r="13764" spans="1:3" x14ac:dyDescent="0.3">
      <c r="A13764" s="1">
        <v>45047.885416666664</v>
      </c>
      <c r="B13764">
        <v>48.058999999999997</v>
      </c>
      <c r="C13764">
        <v>29.187000000000001</v>
      </c>
    </row>
    <row r="13765" spans="1:3" x14ac:dyDescent="0.3">
      <c r="A13765" s="1">
        <v>45047.888888888891</v>
      </c>
      <c r="B13765">
        <v>48.081000000000003</v>
      </c>
      <c r="C13765">
        <v>29.248000000000001</v>
      </c>
    </row>
    <row r="13766" spans="1:3" x14ac:dyDescent="0.3">
      <c r="A13766" s="1">
        <v>45047.892361111109</v>
      </c>
      <c r="B13766">
        <v>48.061</v>
      </c>
      <c r="C13766">
        <v>28.74</v>
      </c>
    </row>
    <row r="13767" spans="1:3" x14ac:dyDescent="0.3">
      <c r="A13767" s="1">
        <v>45047.895833333336</v>
      </c>
      <c r="B13767">
        <v>48.012</v>
      </c>
      <c r="C13767">
        <v>28.722000000000001</v>
      </c>
    </row>
    <row r="13768" spans="1:3" x14ac:dyDescent="0.3">
      <c r="A13768" s="1">
        <v>45047.899305555555</v>
      </c>
      <c r="B13768">
        <v>47.978000000000002</v>
      </c>
      <c r="C13768">
        <v>28.984999999999999</v>
      </c>
    </row>
    <row r="13769" spans="1:3" x14ac:dyDescent="0.3">
      <c r="A13769" s="1">
        <v>45047.902777777781</v>
      </c>
      <c r="B13769">
        <v>48.203000000000003</v>
      </c>
      <c r="C13769">
        <v>29.286999999999999</v>
      </c>
    </row>
    <row r="13770" spans="1:3" x14ac:dyDescent="0.3">
      <c r="A13770" s="1">
        <v>45047.90625</v>
      </c>
      <c r="B13770">
        <v>48.301000000000002</v>
      </c>
      <c r="C13770">
        <v>29.407</v>
      </c>
    </row>
    <row r="13771" spans="1:3" x14ac:dyDescent="0.3">
      <c r="A13771" s="1">
        <v>45047.909722222219</v>
      </c>
      <c r="B13771">
        <v>48.402000000000001</v>
      </c>
      <c r="C13771">
        <v>28.963999999999999</v>
      </c>
    </row>
    <row r="13772" spans="1:3" x14ac:dyDescent="0.3">
      <c r="A13772" s="1">
        <v>45047.913194444445</v>
      </c>
      <c r="B13772">
        <v>48.487000000000002</v>
      </c>
      <c r="C13772">
        <v>28.963999999999999</v>
      </c>
    </row>
    <row r="13773" spans="1:3" x14ac:dyDescent="0.3">
      <c r="A13773" s="1">
        <v>45047.916666666664</v>
      </c>
      <c r="B13773">
        <v>48.396999999999998</v>
      </c>
      <c r="C13773">
        <v>29.166</v>
      </c>
    </row>
    <row r="13774" spans="1:3" x14ac:dyDescent="0.3">
      <c r="A13774" s="1">
        <v>45047.920138888891</v>
      </c>
      <c r="B13774">
        <v>48.396000000000001</v>
      </c>
      <c r="C13774">
        <v>29.308</v>
      </c>
    </row>
    <row r="13775" spans="1:3" x14ac:dyDescent="0.3">
      <c r="A13775" s="1">
        <v>45047.923611111109</v>
      </c>
      <c r="B13775">
        <v>48.311999999999998</v>
      </c>
      <c r="C13775">
        <v>29.326000000000001</v>
      </c>
    </row>
    <row r="13776" spans="1:3" x14ac:dyDescent="0.3">
      <c r="A13776" s="1">
        <v>45047.927083333336</v>
      </c>
      <c r="B13776">
        <v>48.12</v>
      </c>
      <c r="C13776">
        <v>29.016999999999999</v>
      </c>
    </row>
    <row r="13777" spans="1:3" x14ac:dyDescent="0.3">
      <c r="A13777" s="1">
        <v>45047.930555555555</v>
      </c>
      <c r="B13777">
        <v>47.975999999999999</v>
      </c>
      <c r="C13777">
        <v>28.46</v>
      </c>
    </row>
    <row r="13778" spans="1:3" x14ac:dyDescent="0.3">
      <c r="A13778" s="1">
        <v>45047.934027777781</v>
      </c>
      <c r="B13778">
        <v>47.774999999999999</v>
      </c>
      <c r="C13778">
        <v>28.58</v>
      </c>
    </row>
    <row r="13779" spans="1:3" x14ac:dyDescent="0.3">
      <c r="A13779" s="1">
        <v>45047.9375</v>
      </c>
      <c r="B13779">
        <v>47.603999999999999</v>
      </c>
      <c r="C13779">
        <v>28.777000000000001</v>
      </c>
    </row>
    <row r="13780" spans="1:3" x14ac:dyDescent="0.3">
      <c r="A13780" s="1">
        <v>45047.940972222219</v>
      </c>
      <c r="B13780">
        <v>47.85</v>
      </c>
      <c r="C13780">
        <v>29.003</v>
      </c>
    </row>
    <row r="13781" spans="1:3" x14ac:dyDescent="0.3">
      <c r="A13781" s="1">
        <v>45047.944444444445</v>
      </c>
      <c r="B13781">
        <v>47.789000000000001</v>
      </c>
      <c r="C13781">
        <v>28.963999999999999</v>
      </c>
    </row>
    <row r="13782" spans="1:3" x14ac:dyDescent="0.3">
      <c r="A13782" s="1">
        <v>45047.947916666664</v>
      </c>
      <c r="B13782">
        <v>47.569000000000003</v>
      </c>
      <c r="C13782">
        <v>28.338999999999999</v>
      </c>
    </row>
    <row r="13783" spans="1:3" x14ac:dyDescent="0.3">
      <c r="A13783" s="1">
        <v>45047.951388888891</v>
      </c>
      <c r="B13783">
        <v>47.223999999999997</v>
      </c>
      <c r="C13783">
        <v>28.077000000000002</v>
      </c>
    </row>
    <row r="13784" spans="1:3" x14ac:dyDescent="0.3">
      <c r="A13784" s="1">
        <v>45047.954861111109</v>
      </c>
      <c r="B13784">
        <v>47.003</v>
      </c>
      <c r="C13784">
        <v>28.257999999999999</v>
      </c>
    </row>
    <row r="13785" spans="1:3" x14ac:dyDescent="0.3">
      <c r="A13785" s="1">
        <v>45047.958333333336</v>
      </c>
      <c r="B13785">
        <v>46.933999999999997</v>
      </c>
      <c r="C13785">
        <v>28.356999999999999</v>
      </c>
    </row>
    <row r="13786" spans="1:3" x14ac:dyDescent="0.3">
      <c r="A13786" s="1">
        <v>45047.961805555555</v>
      </c>
      <c r="B13786">
        <v>46.932000000000002</v>
      </c>
      <c r="C13786">
        <v>28.44</v>
      </c>
    </row>
    <row r="13787" spans="1:3" x14ac:dyDescent="0.3">
      <c r="A13787" s="1">
        <v>45047.965277777781</v>
      </c>
      <c r="B13787">
        <v>46.905999999999999</v>
      </c>
      <c r="C13787">
        <v>28.481000000000002</v>
      </c>
    </row>
    <row r="13788" spans="1:3" x14ac:dyDescent="0.3">
      <c r="A13788" s="1">
        <v>45047.96875</v>
      </c>
      <c r="B13788">
        <v>46.792999999999999</v>
      </c>
      <c r="C13788">
        <v>27.934999999999999</v>
      </c>
    </row>
    <row r="13789" spans="1:3" x14ac:dyDescent="0.3">
      <c r="A13789" s="1">
        <v>45047.972222222219</v>
      </c>
      <c r="B13789">
        <v>46.72</v>
      </c>
      <c r="C13789">
        <v>27.872</v>
      </c>
    </row>
    <row r="13790" spans="1:3" x14ac:dyDescent="0.3">
      <c r="A13790" s="1">
        <v>45047.975694444445</v>
      </c>
      <c r="B13790">
        <v>46.613999999999997</v>
      </c>
      <c r="C13790">
        <v>28.077000000000002</v>
      </c>
    </row>
    <row r="13791" spans="1:3" x14ac:dyDescent="0.3">
      <c r="A13791" s="1">
        <v>45047.979166666664</v>
      </c>
      <c r="B13791">
        <v>46.566000000000003</v>
      </c>
      <c r="C13791">
        <v>28.175999999999998</v>
      </c>
    </row>
    <row r="13792" spans="1:3" x14ac:dyDescent="0.3">
      <c r="A13792" s="1">
        <v>45047.982638888891</v>
      </c>
      <c r="B13792">
        <v>46.511000000000003</v>
      </c>
      <c r="C13792">
        <v>28.215</v>
      </c>
    </row>
    <row r="13793" spans="1:3" x14ac:dyDescent="0.3">
      <c r="A13793" s="1">
        <v>45047.986111111109</v>
      </c>
      <c r="B13793">
        <v>46.454999999999998</v>
      </c>
      <c r="C13793">
        <v>28.24</v>
      </c>
    </row>
    <row r="13794" spans="1:3" x14ac:dyDescent="0.3">
      <c r="A13794" s="1">
        <v>45047.989583333336</v>
      </c>
      <c r="B13794">
        <v>46.341999999999999</v>
      </c>
      <c r="C13794">
        <v>27.905999999999999</v>
      </c>
    </row>
    <row r="13795" spans="1:3" x14ac:dyDescent="0.3">
      <c r="A13795" s="1">
        <v>45047.993055555555</v>
      </c>
      <c r="B13795">
        <v>46.244</v>
      </c>
      <c r="C13795">
        <v>27.53</v>
      </c>
    </row>
    <row r="13796" spans="1:3" x14ac:dyDescent="0.3">
      <c r="A13796" s="1">
        <v>45047.996527777781</v>
      </c>
      <c r="B13796">
        <v>46.225000000000001</v>
      </c>
      <c r="C13796">
        <v>27.835000000000001</v>
      </c>
    </row>
    <row r="13797" spans="1:3" x14ac:dyDescent="0.3">
      <c r="A13797" s="1">
        <v>45048</v>
      </c>
      <c r="B13797">
        <v>46.213000000000001</v>
      </c>
      <c r="C13797">
        <v>27.995000000000001</v>
      </c>
    </row>
    <row r="13798" spans="1:3" x14ac:dyDescent="0.3">
      <c r="A13798" s="1">
        <v>45048.003472222219</v>
      </c>
      <c r="B13798">
        <v>46.127000000000002</v>
      </c>
      <c r="C13798">
        <v>27.995000000000001</v>
      </c>
    </row>
    <row r="13799" spans="1:3" x14ac:dyDescent="0.3">
      <c r="A13799" s="1">
        <v>45048.006944444445</v>
      </c>
      <c r="B13799">
        <v>45.938000000000002</v>
      </c>
      <c r="C13799">
        <v>27.974</v>
      </c>
    </row>
    <row r="13800" spans="1:3" x14ac:dyDescent="0.3">
      <c r="A13800" s="1">
        <v>45048.010416666664</v>
      </c>
      <c r="B13800">
        <v>45.776000000000003</v>
      </c>
      <c r="C13800">
        <v>27.885000000000002</v>
      </c>
    </row>
    <row r="13801" spans="1:3" x14ac:dyDescent="0.3">
      <c r="A13801" s="1">
        <v>45048.013888888891</v>
      </c>
      <c r="B13801">
        <v>45.564</v>
      </c>
      <c r="C13801">
        <v>27.187999999999999</v>
      </c>
    </row>
    <row r="13802" spans="1:3" x14ac:dyDescent="0.3">
      <c r="A13802" s="1">
        <v>45048.017361111109</v>
      </c>
      <c r="B13802">
        <v>45.442999999999998</v>
      </c>
      <c r="C13802">
        <v>27.289000000000001</v>
      </c>
    </row>
    <row r="13803" spans="1:3" x14ac:dyDescent="0.3">
      <c r="A13803" s="1">
        <v>45048.020833333336</v>
      </c>
      <c r="B13803">
        <v>45.427999999999997</v>
      </c>
      <c r="C13803">
        <v>27.53</v>
      </c>
    </row>
    <row r="13804" spans="1:3" x14ac:dyDescent="0.3">
      <c r="A13804" s="1">
        <v>45048.024305555555</v>
      </c>
      <c r="B13804">
        <v>45.448</v>
      </c>
      <c r="C13804">
        <v>27.651</v>
      </c>
    </row>
    <row r="13805" spans="1:3" x14ac:dyDescent="0.3">
      <c r="A13805" s="1">
        <v>45048.027777777781</v>
      </c>
      <c r="B13805">
        <v>45.414000000000001</v>
      </c>
      <c r="C13805">
        <v>27.710999999999999</v>
      </c>
    </row>
    <row r="13806" spans="1:3" x14ac:dyDescent="0.3">
      <c r="A13806" s="1">
        <v>45048.03125</v>
      </c>
      <c r="B13806">
        <v>45.313000000000002</v>
      </c>
      <c r="C13806">
        <v>27.672000000000001</v>
      </c>
    </row>
    <row r="13807" spans="1:3" x14ac:dyDescent="0.3">
      <c r="A13807" s="1">
        <v>45048.034722222219</v>
      </c>
      <c r="B13807">
        <v>45.15</v>
      </c>
      <c r="C13807">
        <v>27.369</v>
      </c>
    </row>
    <row r="13808" spans="1:3" x14ac:dyDescent="0.3">
      <c r="A13808" s="1">
        <v>45048.038194444445</v>
      </c>
      <c r="B13808">
        <v>44.915999999999997</v>
      </c>
      <c r="C13808">
        <v>26.864999999999998</v>
      </c>
    </row>
    <row r="13809" spans="1:3" x14ac:dyDescent="0.3">
      <c r="A13809" s="1">
        <v>45048.041666666664</v>
      </c>
      <c r="B13809">
        <v>44.764000000000003</v>
      </c>
      <c r="C13809">
        <v>27.026</v>
      </c>
    </row>
    <row r="13810" spans="1:3" x14ac:dyDescent="0.3">
      <c r="A13810" s="1">
        <v>45048.045138888891</v>
      </c>
      <c r="B13810">
        <v>44.64</v>
      </c>
      <c r="C13810">
        <v>27.187999999999999</v>
      </c>
    </row>
    <row r="13811" spans="1:3" x14ac:dyDescent="0.3">
      <c r="A13811" s="1">
        <v>45048.048611111109</v>
      </c>
      <c r="B13811">
        <v>44.683999999999997</v>
      </c>
      <c r="C13811">
        <v>27.300999999999998</v>
      </c>
    </row>
    <row r="13812" spans="1:3" x14ac:dyDescent="0.3">
      <c r="A13812" s="1">
        <v>45048.052083333336</v>
      </c>
      <c r="B13812">
        <v>44.567999999999998</v>
      </c>
      <c r="C13812">
        <v>27.273</v>
      </c>
    </row>
    <row r="13813" spans="1:3" x14ac:dyDescent="0.3">
      <c r="A13813" s="1">
        <v>45048.055555555555</v>
      </c>
      <c r="B13813">
        <v>44.445999999999998</v>
      </c>
      <c r="C13813">
        <v>27.266999999999999</v>
      </c>
    </row>
    <row r="13814" spans="1:3" x14ac:dyDescent="0.3">
      <c r="A13814" s="1">
        <v>45048.059027777781</v>
      </c>
      <c r="B13814">
        <v>44.393000000000001</v>
      </c>
      <c r="C13814">
        <v>27.036999999999999</v>
      </c>
    </row>
    <row r="13815" spans="1:3" x14ac:dyDescent="0.3">
      <c r="A13815" s="1">
        <v>45048.0625</v>
      </c>
      <c r="B13815">
        <v>44.326999999999998</v>
      </c>
      <c r="C13815">
        <v>26.643000000000001</v>
      </c>
    </row>
    <row r="13816" spans="1:3" x14ac:dyDescent="0.3">
      <c r="A13816" s="1">
        <v>45048.065972222219</v>
      </c>
      <c r="B13816">
        <v>44.222000000000001</v>
      </c>
      <c r="C13816">
        <v>26.864999999999998</v>
      </c>
    </row>
    <row r="13817" spans="1:3" x14ac:dyDescent="0.3">
      <c r="A13817" s="1">
        <v>45048.069444444445</v>
      </c>
      <c r="B13817">
        <v>44.155999999999999</v>
      </c>
      <c r="C13817">
        <v>27.004999999999999</v>
      </c>
    </row>
    <row r="13818" spans="1:3" x14ac:dyDescent="0.3">
      <c r="A13818" s="1">
        <v>45048.072916666664</v>
      </c>
      <c r="B13818">
        <v>44.118000000000002</v>
      </c>
      <c r="C13818">
        <v>27.065000000000001</v>
      </c>
    </row>
    <row r="13819" spans="1:3" x14ac:dyDescent="0.3">
      <c r="A13819" s="1">
        <v>45048.076388888891</v>
      </c>
      <c r="B13819">
        <v>44.067</v>
      </c>
      <c r="C13819">
        <v>27.085999999999999</v>
      </c>
    </row>
    <row r="13820" spans="1:3" x14ac:dyDescent="0.3">
      <c r="A13820" s="1">
        <v>45048.079861111109</v>
      </c>
      <c r="B13820">
        <v>43.99</v>
      </c>
      <c r="C13820">
        <v>27.085999999999999</v>
      </c>
    </row>
    <row r="13821" spans="1:3" x14ac:dyDescent="0.3">
      <c r="A13821" s="1">
        <v>45048.083333333336</v>
      </c>
      <c r="B13821">
        <v>43.756999999999998</v>
      </c>
      <c r="C13821">
        <v>26.904</v>
      </c>
    </row>
    <row r="13822" spans="1:3" x14ac:dyDescent="0.3">
      <c r="A13822" s="1">
        <v>45048.086805555555</v>
      </c>
      <c r="B13822">
        <v>43.692999999999998</v>
      </c>
      <c r="C13822">
        <v>26.38</v>
      </c>
    </row>
    <row r="13823" spans="1:3" x14ac:dyDescent="0.3">
      <c r="A13823" s="1">
        <v>45048.090277777781</v>
      </c>
      <c r="B13823">
        <v>43.588999999999999</v>
      </c>
      <c r="C13823">
        <v>26.530999999999999</v>
      </c>
    </row>
    <row r="13824" spans="1:3" x14ac:dyDescent="0.3">
      <c r="A13824" s="1">
        <v>45048.09375</v>
      </c>
      <c r="B13824">
        <v>43.576000000000001</v>
      </c>
      <c r="C13824">
        <v>26.722999999999999</v>
      </c>
    </row>
    <row r="13825" spans="1:3" x14ac:dyDescent="0.3">
      <c r="A13825" s="1">
        <v>45048.097222222219</v>
      </c>
      <c r="B13825">
        <v>43.459000000000003</v>
      </c>
      <c r="C13825">
        <v>26.742000000000001</v>
      </c>
    </row>
    <row r="13826" spans="1:3" x14ac:dyDescent="0.3">
      <c r="A13826" s="1">
        <v>45048.100694444445</v>
      </c>
      <c r="B13826">
        <v>43.484000000000002</v>
      </c>
      <c r="C13826">
        <v>26.843</v>
      </c>
    </row>
    <row r="13827" spans="1:3" x14ac:dyDescent="0.3">
      <c r="A13827" s="1">
        <v>45048.104166666664</v>
      </c>
      <c r="B13827">
        <v>43.378999999999998</v>
      </c>
      <c r="C13827">
        <v>26.808</v>
      </c>
    </row>
    <row r="13828" spans="1:3" x14ac:dyDescent="0.3">
      <c r="A13828" s="1">
        <v>45048.107638888891</v>
      </c>
      <c r="B13828">
        <v>43.337000000000003</v>
      </c>
      <c r="C13828">
        <v>26.832999999999998</v>
      </c>
    </row>
    <row r="13829" spans="1:3" x14ac:dyDescent="0.3">
      <c r="A13829" s="1">
        <v>45048.111111111109</v>
      </c>
      <c r="B13829">
        <v>43.314</v>
      </c>
      <c r="C13829">
        <v>26.481000000000002</v>
      </c>
    </row>
    <row r="13830" spans="1:3" x14ac:dyDescent="0.3">
      <c r="A13830" s="1">
        <v>45048.114583333336</v>
      </c>
      <c r="B13830">
        <v>43.375999999999998</v>
      </c>
      <c r="C13830">
        <v>26.419</v>
      </c>
    </row>
    <row r="13831" spans="1:3" x14ac:dyDescent="0.3">
      <c r="A13831" s="1">
        <v>45048.118055555555</v>
      </c>
      <c r="B13831">
        <v>43.279000000000003</v>
      </c>
      <c r="C13831">
        <v>26.582999999999998</v>
      </c>
    </row>
    <row r="13832" spans="1:3" x14ac:dyDescent="0.3">
      <c r="A13832" s="1">
        <v>45048.121527777781</v>
      </c>
      <c r="B13832">
        <v>43.192</v>
      </c>
      <c r="C13832">
        <v>26.661999999999999</v>
      </c>
    </row>
    <row r="13833" spans="1:3" x14ac:dyDescent="0.3">
      <c r="A13833" s="1">
        <v>45048.125</v>
      </c>
      <c r="B13833">
        <v>43.252000000000002</v>
      </c>
      <c r="C13833">
        <v>26.803999999999998</v>
      </c>
    </row>
    <row r="13834" spans="1:3" x14ac:dyDescent="0.3">
      <c r="A13834" s="1">
        <v>45048.128472222219</v>
      </c>
      <c r="B13834">
        <v>43.244</v>
      </c>
      <c r="C13834">
        <v>26.803000000000001</v>
      </c>
    </row>
    <row r="13835" spans="1:3" x14ac:dyDescent="0.3">
      <c r="A13835" s="1">
        <v>45048.131944444445</v>
      </c>
      <c r="B13835">
        <v>43.088000000000001</v>
      </c>
      <c r="C13835">
        <v>26.763999999999999</v>
      </c>
    </row>
    <row r="13836" spans="1:3" x14ac:dyDescent="0.3">
      <c r="A13836" s="1">
        <v>45048.135416666664</v>
      </c>
      <c r="B13836">
        <v>42.933999999999997</v>
      </c>
      <c r="C13836">
        <v>26.524000000000001</v>
      </c>
    </row>
    <row r="13837" spans="1:3" x14ac:dyDescent="0.3">
      <c r="A13837" s="1">
        <v>45048.138888888891</v>
      </c>
      <c r="B13837">
        <v>42.747999999999998</v>
      </c>
      <c r="C13837">
        <v>26.018000000000001</v>
      </c>
    </row>
    <row r="13838" spans="1:3" x14ac:dyDescent="0.3">
      <c r="A13838" s="1">
        <v>45048.142361111109</v>
      </c>
      <c r="B13838">
        <v>42.624000000000002</v>
      </c>
      <c r="C13838">
        <v>26.221</v>
      </c>
    </row>
    <row r="13839" spans="1:3" x14ac:dyDescent="0.3">
      <c r="A13839" s="1">
        <v>45048.145833333336</v>
      </c>
      <c r="B13839">
        <v>42.546999999999997</v>
      </c>
      <c r="C13839">
        <v>26.32</v>
      </c>
    </row>
    <row r="13840" spans="1:3" x14ac:dyDescent="0.3">
      <c r="A13840" s="1">
        <v>45048.149305555555</v>
      </c>
      <c r="B13840">
        <v>42.436999999999998</v>
      </c>
      <c r="C13840">
        <v>26.38</v>
      </c>
    </row>
    <row r="13841" spans="1:3" x14ac:dyDescent="0.3">
      <c r="A13841" s="1">
        <v>45048.152777777781</v>
      </c>
      <c r="B13841">
        <v>42.415999999999997</v>
      </c>
      <c r="C13841">
        <v>26.402000000000001</v>
      </c>
    </row>
    <row r="13842" spans="1:3" x14ac:dyDescent="0.3">
      <c r="A13842" s="1">
        <v>45048.15625</v>
      </c>
      <c r="B13842">
        <v>42.326999999999998</v>
      </c>
      <c r="C13842">
        <v>26.4</v>
      </c>
    </row>
    <row r="13843" spans="1:3" x14ac:dyDescent="0.3">
      <c r="A13843" s="1">
        <v>45048.159722222219</v>
      </c>
      <c r="B13843">
        <v>42.213000000000001</v>
      </c>
      <c r="C13843">
        <v>26.361000000000001</v>
      </c>
    </row>
    <row r="13844" spans="1:3" x14ac:dyDescent="0.3">
      <c r="A13844" s="1">
        <v>45048.163194444445</v>
      </c>
      <c r="B13844">
        <v>42.058999999999997</v>
      </c>
      <c r="C13844">
        <v>25.856999999999999</v>
      </c>
    </row>
    <row r="13845" spans="1:3" x14ac:dyDescent="0.3">
      <c r="A13845" s="1">
        <v>45048.166666666664</v>
      </c>
      <c r="B13845">
        <v>42.018000000000001</v>
      </c>
      <c r="C13845">
        <v>25.875</v>
      </c>
    </row>
    <row r="13846" spans="1:3" x14ac:dyDescent="0.3">
      <c r="A13846" s="1">
        <v>45048.170138888891</v>
      </c>
      <c r="B13846">
        <v>42.011000000000003</v>
      </c>
      <c r="C13846">
        <v>26.07</v>
      </c>
    </row>
    <row r="13847" spans="1:3" x14ac:dyDescent="0.3">
      <c r="A13847" s="1">
        <v>45048.173611111109</v>
      </c>
      <c r="B13847">
        <v>41.917000000000002</v>
      </c>
      <c r="C13847">
        <v>26.117999999999999</v>
      </c>
    </row>
    <row r="13848" spans="1:3" x14ac:dyDescent="0.3">
      <c r="A13848" s="1">
        <v>45048.177083333336</v>
      </c>
      <c r="B13848">
        <v>41.878</v>
      </c>
      <c r="C13848">
        <v>26.157</v>
      </c>
    </row>
    <row r="13849" spans="1:3" x14ac:dyDescent="0.3">
      <c r="A13849" s="1">
        <v>45048.180555555555</v>
      </c>
      <c r="B13849">
        <v>41.801000000000002</v>
      </c>
      <c r="C13849">
        <v>26.178000000000001</v>
      </c>
    </row>
    <row r="13850" spans="1:3" x14ac:dyDescent="0.3">
      <c r="A13850" s="1">
        <v>45048.184027777781</v>
      </c>
      <c r="B13850">
        <v>41.755000000000003</v>
      </c>
      <c r="C13850">
        <v>26.199000000000002</v>
      </c>
    </row>
    <row r="13851" spans="1:3" x14ac:dyDescent="0.3">
      <c r="A13851" s="1">
        <v>45048.1875</v>
      </c>
      <c r="B13851">
        <v>41.649000000000001</v>
      </c>
      <c r="C13851">
        <v>26.172999999999998</v>
      </c>
    </row>
    <row r="13852" spans="1:3" x14ac:dyDescent="0.3">
      <c r="A13852" s="1">
        <v>45048.190972222219</v>
      </c>
      <c r="B13852">
        <v>41.509</v>
      </c>
      <c r="C13852">
        <v>25.667000000000002</v>
      </c>
    </row>
    <row r="13853" spans="1:3" x14ac:dyDescent="0.3">
      <c r="A13853" s="1">
        <v>45048.194444444445</v>
      </c>
      <c r="B13853">
        <v>41.427999999999997</v>
      </c>
      <c r="C13853">
        <v>25.652999999999999</v>
      </c>
    </row>
    <row r="13854" spans="1:3" x14ac:dyDescent="0.3">
      <c r="A13854" s="1">
        <v>45048.197916666664</v>
      </c>
      <c r="B13854">
        <v>41.378999999999998</v>
      </c>
      <c r="C13854">
        <v>25.835999999999999</v>
      </c>
    </row>
    <row r="13855" spans="1:3" x14ac:dyDescent="0.3">
      <c r="A13855" s="1">
        <v>45048.201388888891</v>
      </c>
      <c r="B13855">
        <v>41.338000000000001</v>
      </c>
      <c r="C13855">
        <v>25.917000000000002</v>
      </c>
    </row>
    <row r="13856" spans="1:3" x14ac:dyDescent="0.3">
      <c r="A13856" s="1">
        <v>45048.204861111109</v>
      </c>
      <c r="B13856">
        <v>41.353000000000002</v>
      </c>
      <c r="C13856">
        <v>25.998999999999999</v>
      </c>
    </row>
    <row r="13857" spans="1:3" x14ac:dyDescent="0.3">
      <c r="A13857" s="1">
        <v>45048.208333333336</v>
      </c>
      <c r="B13857">
        <v>41.38</v>
      </c>
      <c r="C13857">
        <v>26.056999999999999</v>
      </c>
    </row>
    <row r="13858" spans="1:3" x14ac:dyDescent="0.3">
      <c r="A13858" s="1">
        <v>45048.211805555555</v>
      </c>
      <c r="B13858">
        <v>41.387999999999998</v>
      </c>
      <c r="C13858">
        <v>26.117999999999999</v>
      </c>
    </row>
    <row r="13859" spans="1:3" x14ac:dyDescent="0.3">
      <c r="A13859" s="1">
        <v>45048.215277777781</v>
      </c>
      <c r="B13859">
        <v>41.357999999999997</v>
      </c>
      <c r="C13859">
        <v>26.097999999999999</v>
      </c>
    </row>
    <row r="13860" spans="1:3" x14ac:dyDescent="0.3">
      <c r="A13860" s="1">
        <v>45048.21875</v>
      </c>
      <c r="B13860">
        <v>41.215000000000003</v>
      </c>
      <c r="C13860">
        <v>25.574999999999999</v>
      </c>
    </row>
    <row r="13861" spans="1:3" x14ac:dyDescent="0.3">
      <c r="A13861" s="1">
        <v>45048.222222222219</v>
      </c>
      <c r="B13861">
        <v>41.152999999999999</v>
      </c>
      <c r="C13861">
        <v>25.605</v>
      </c>
    </row>
    <row r="13862" spans="1:3" x14ac:dyDescent="0.3">
      <c r="A13862" s="1">
        <v>45048.225694444445</v>
      </c>
      <c r="B13862">
        <v>41.198</v>
      </c>
      <c r="C13862">
        <v>25.844000000000001</v>
      </c>
    </row>
    <row r="13863" spans="1:3" x14ac:dyDescent="0.3">
      <c r="A13863" s="1">
        <v>45048.229166666664</v>
      </c>
      <c r="B13863">
        <v>41.293999999999997</v>
      </c>
      <c r="C13863">
        <v>25.997</v>
      </c>
    </row>
    <row r="13864" spans="1:3" x14ac:dyDescent="0.3">
      <c r="A13864" s="1">
        <v>45048.232638888891</v>
      </c>
      <c r="B13864">
        <v>41.345999999999997</v>
      </c>
      <c r="C13864">
        <v>26.079000000000001</v>
      </c>
    </row>
    <row r="13865" spans="1:3" x14ac:dyDescent="0.3">
      <c r="A13865" s="1">
        <v>45048.236111111109</v>
      </c>
      <c r="B13865">
        <v>41.406999999999996</v>
      </c>
      <c r="C13865">
        <v>26.178000000000001</v>
      </c>
    </row>
    <row r="13866" spans="1:3" x14ac:dyDescent="0.3">
      <c r="A13866" s="1">
        <v>45048.239583333336</v>
      </c>
      <c r="B13866">
        <v>41.472999999999999</v>
      </c>
      <c r="C13866">
        <v>26.238</v>
      </c>
    </row>
    <row r="13867" spans="1:3" x14ac:dyDescent="0.3">
      <c r="A13867" s="1">
        <v>45048.243055555555</v>
      </c>
      <c r="B13867">
        <v>41.357999999999997</v>
      </c>
      <c r="C13867">
        <v>26.198</v>
      </c>
    </row>
    <row r="13868" spans="1:3" x14ac:dyDescent="0.3">
      <c r="A13868" s="1">
        <v>45048.246527777781</v>
      </c>
      <c r="B13868">
        <v>41.329000000000001</v>
      </c>
      <c r="C13868">
        <v>25.725999999999999</v>
      </c>
    </row>
    <row r="13869" spans="1:3" x14ac:dyDescent="0.3">
      <c r="A13869" s="1">
        <v>45048.25</v>
      </c>
      <c r="B13869">
        <v>41.301000000000002</v>
      </c>
      <c r="C13869">
        <v>25.835999999999999</v>
      </c>
    </row>
    <row r="13870" spans="1:3" x14ac:dyDescent="0.3">
      <c r="A13870" s="1">
        <v>45048.253472222219</v>
      </c>
      <c r="B13870">
        <v>41.311</v>
      </c>
      <c r="C13870">
        <v>26.018000000000001</v>
      </c>
    </row>
    <row r="13871" spans="1:3" x14ac:dyDescent="0.3">
      <c r="A13871" s="1">
        <v>45048.256944444445</v>
      </c>
      <c r="B13871">
        <v>41.527999999999999</v>
      </c>
      <c r="C13871">
        <v>26.280999999999999</v>
      </c>
    </row>
    <row r="13872" spans="1:3" x14ac:dyDescent="0.3">
      <c r="A13872" s="1">
        <v>45048.260416666664</v>
      </c>
      <c r="B13872">
        <v>41.567</v>
      </c>
      <c r="C13872">
        <v>26.343</v>
      </c>
    </row>
    <row r="13873" spans="1:3" x14ac:dyDescent="0.3">
      <c r="A13873" s="1">
        <v>45048.263888888891</v>
      </c>
      <c r="B13873">
        <v>41.531999999999996</v>
      </c>
      <c r="C13873">
        <v>26.364000000000001</v>
      </c>
    </row>
    <row r="13874" spans="1:3" x14ac:dyDescent="0.3">
      <c r="A13874" s="1">
        <v>45048.267361111109</v>
      </c>
      <c r="B13874">
        <v>41.484000000000002</v>
      </c>
      <c r="C13874">
        <v>26.097999999999999</v>
      </c>
    </row>
    <row r="13875" spans="1:3" x14ac:dyDescent="0.3">
      <c r="A13875" s="1">
        <v>45048.270833333336</v>
      </c>
      <c r="B13875">
        <v>41.421999999999997</v>
      </c>
      <c r="C13875">
        <v>25.856999999999999</v>
      </c>
    </row>
    <row r="13876" spans="1:3" x14ac:dyDescent="0.3">
      <c r="A13876" s="1">
        <v>45048.274305555555</v>
      </c>
      <c r="B13876">
        <v>41.475000000000001</v>
      </c>
      <c r="C13876">
        <v>26.138999999999999</v>
      </c>
    </row>
    <row r="13877" spans="1:3" x14ac:dyDescent="0.3">
      <c r="A13877" s="1">
        <v>45048.277777777781</v>
      </c>
      <c r="B13877">
        <v>41.564999999999998</v>
      </c>
      <c r="C13877">
        <v>26.341000000000001</v>
      </c>
    </row>
    <row r="13878" spans="1:3" x14ac:dyDescent="0.3">
      <c r="A13878" s="1">
        <v>45048.28125</v>
      </c>
      <c r="B13878">
        <v>41.685000000000002</v>
      </c>
      <c r="C13878">
        <v>26.524000000000001</v>
      </c>
    </row>
    <row r="13879" spans="1:3" x14ac:dyDescent="0.3">
      <c r="A13879" s="1">
        <v>45048.284722222219</v>
      </c>
      <c r="B13879">
        <v>41.817</v>
      </c>
      <c r="C13879">
        <v>26.561</v>
      </c>
    </row>
    <row r="13880" spans="1:3" x14ac:dyDescent="0.3">
      <c r="A13880" s="1">
        <v>45048.288194444445</v>
      </c>
      <c r="B13880">
        <v>41.816000000000003</v>
      </c>
      <c r="C13880">
        <v>26.079000000000001</v>
      </c>
    </row>
    <row r="13881" spans="1:3" x14ac:dyDescent="0.3">
      <c r="A13881" s="1">
        <v>45048.291666666664</v>
      </c>
      <c r="B13881">
        <v>41.801000000000002</v>
      </c>
      <c r="C13881">
        <v>26.359000000000002</v>
      </c>
    </row>
    <row r="13882" spans="1:3" x14ac:dyDescent="0.3">
      <c r="A13882" s="1">
        <v>45048.295138888891</v>
      </c>
      <c r="B13882">
        <v>41.804000000000002</v>
      </c>
      <c r="C13882">
        <v>26.582999999999998</v>
      </c>
    </row>
    <row r="13883" spans="1:3" x14ac:dyDescent="0.3">
      <c r="A13883" s="1">
        <v>45048.298611111109</v>
      </c>
      <c r="B13883">
        <v>41.779000000000003</v>
      </c>
      <c r="C13883">
        <v>26.41</v>
      </c>
    </row>
    <row r="13884" spans="1:3" x14ac:dyDescent="0.3">
      <c r="A13884" s="1">
        <v>45048.302083333336</v>
      </c>
      <c r="B13884">
        <v>41.890999999999998</v>
      </c>
      <c r="C13884">
        <v>26.257999999999999</v>
      </c>
    </row>
    <row r="13885" spans="1:3" x14ac:dyDescent="0.3">
      <c r="A13885" s="1">
        <v>45048.305555555555</v>
      </c>
      <c r="B13885">
        <v>41.994999999999997</v>
      </c>
      <c r="C13885">
        <v>26.661999999999999</v>
      </c>
    </row>
    <row r="13886" spans="1:3" x14ac:dyDescent="0.3">
      <c r="A13886" s="1">
        <v>45048.309027777781</v>
      </c>
      <c r="B13886">
        <v>42.058999999999997</v>
      </c>
      <c r="C13886">
        <v>26.643000000000001</v>
      </c>
    </row>
    <row r="13887" spans="1:3" x14ac:dyDescent="0.3">
      <c r="A13887" s="1">
        <v>45048.3125</v>
      </c>
      <c r="B13887">
        <v>42.146000000000001</v>
      </c>
      <c r="C13887">
        <v>26.449000000000002</v>
      </c>
    </row>
    <row r="13888" spans="1:3" x14ac:dyDescent="0.3">
      <c r="A13888" s="1">
        <v>45048.315972222219</v>
      </c>
      <c r="B13888">
        <v>42.198</v>
      </c>
      <c r="C13888">
        <v>26.826000000000001</v>
      </c>
    </row>
    <row r="13889" spans="1:3" x14ac:dyDescent="0.3">
      <c r="A13889" s="1">
        <v>45048.319444444445</v>
      </c>
      <c r="B13889">
        <v>42.226999999999997</v>
      </c>
      <c r="C13889">
        <v>26.625</v>
      </c>
    </row>
    <row r="13890" spans="1:3" x14ac:dyDescent="0.3">
      <c r="A13890" s="1">
        <v>45048.322916666664</v>
      </c>
      <c r="B13890">
        <v>42.335999999999999</v>
      </c>
      <c r="C13890">
        <v>26.684000000000001</v>
      </c>
    </row>
    <row r="13891" spans="1:3" x14ac:dyDescent="0.3">
      <c r="A13891" s="1">
        <v>45048.326388888891</v>
      </c>
      <c r="B13891">
        <v>42.526000000000003</v>
      </c>
      <c r="C13891">
        <v>27.076000000000001</v>
      </c>
    </row>
    <row r="13892" spans="1:3" x14ac:dyDescent="0.3">
      <c r="A13892" s="1">
        <v>45048.329861111109</v>
      </c>
      <c r="B13892">
        <v>42.595999999999997</v>
      </c>
      <c r="C13892">
        <v>26.776</v>
      </c>
    </row>
    <row r="13893" spans="1:3" x14ac:dyDescent="0.3">
      <c r="A13893" s="1">
        <v>45048.333333333336</v>
      </c>
      <c r="B13893">
        <v>42.823</v>
      </c>
      <c r="C13893">
        <v>26.904</v>
      </c>
    </row>
    <row r="13894" spans="1:3" x14ac:dyDescent="0.3">
      <c r="A13894" s="1">
        <v>45048.336805555555</v>
      </c>
      <c r="B13894">
        <v>42.869</v>
      </c>
      <c r="C13894">
        <v>27.248000000000001</v>
      </c>
    </row>
    <row r="13895" spans="1:3" x14ac:dyDescent="0.3">
      <c r="A13895" s="1">
        <v>45048.340277777781</v>
      </c>
      <c r="B13895">
        <v>42.92</v>
      </c>
      <c r="C13895">
        <v>26.966000000000001</v>
      </c>
    </row>
    <row r="13896" spans="1:3" x14ac:dyDescent="0.3">
      <c r="A13896" s="1">
        <v>45048.34375</v>
      </c>
      <c r="B13896">
        <v>43.555</v>
      </c>
      <c r="C13896">
        <v>27.431000000000001</v>
      </c>
    </row>
    <row r="13897" spans="1:3" x14ac:dyDescent="0.3">
      <c r="A13897" s="1">
        <v>45048.347222222219</v>
      </c>
      <c r="B13897">
        <v>44.216999999999999</v>
      </c>
      <c r="C13897">
        <v>27.934999999999999</v>
      </c>
    </row>
    <row r="13898" spans="1:3" x14ac:dyDescent="0.3">
      <c r="A13898" s="1">
        <v>45048.350694444445</v>
      </c>
      <c r="B13898">
        <v>44.457000000000001</v>
      </c>
      <c r="C13898">
        <v>28.215</v>
      </c>
    </row>
    <row r="13899" spans="1:3" x14ac:dyDescent="0.3">
      <c r="A13899" s="1">
        <v>45048.354166666664</v>
      </c>
      <c r="B13899">
        <v>44.874000000000002</v>
      </c>
      <c r="C13899">
        <v>28.498999999999999</v>
      </c>
    </row>
    <row r="13900" spans="1:3" x14ac:dyDescent="0.3">
      <c r="A13900" s="1">
        <v>45048.357638888891</v>
      </c>
      <c r="B13900">
        <v>45.101999999999997</v>
      </c>
      <c r="C13900">
        <v>28.619</v>
      </c>
    </row>
    <row r="13901" spans="1:3" x14ac:dyDescent="0.3">
      <c r="A13901" s="1">
        <v>45048.361111111109</v>
      </c>
      <c r="B13901">
        <v>45.185000000000002</v>
      </c>
      <c r="C13901">
        <v>28.602</v>
      </c>
    </row>
    <row r="13902" spans="1:3" x14ac:dyDescent="0.3">
      <c r="A13902" s="1">
        <v>45048.364583333336</v>
      </c>
      <c r="B13902">
        <v>45.091999999999999</v>
      </c>
      <c r="C13902">
        <v>28.619</v>
      </c>
    </row>
    <row r="13903" spans="1:3" x14ac:dyDescent="0.3">
      <c r="A13903" s="1">
        <v>45048.368055555555</v>
      </c>
      <c r="B13903">
        <v>45.25</v>
      </c>
      <c r="C13903">
        <v>28.559000000000001</v>
      </c>
    </row>
    <row r="13904" spans="1:3" x14ac:dyDescent="0.3">
      <c r="A13904" s="1">
        <v>45048.371527777781</v>
      </c>
      <c r="B13904">
        <v>45.078000000000003</v>
      </c>
      <c r="C13904">
        <v>28.361999999999998</v>
      </c>
    </row>
    <row r="13905" spans="1:3" x14ac:dyDescent="0.3">
      <c r="A13905" s="1">
        <v>45048.375</v>
      </c>
      <c r="B13905">
        <v>45.121000000000002</v>
      </c>
      <c r="C13905">
        <v>28.533000000000001</v>
      </c>
    </row>
    <row r="13906" spans="1:3" x14ac:dyDescent="0.3">
      <c r="A13906" s="1">
        <v>45048.378472222219</v>
      </c>
      <c r="B13906">
        <v>44.930999999999997</v>
      </c>
      <c r="C13906">
        <v>28.311</v>
      </c>
    </row>
    <row r="13907" spans="1:3" x14ac:dyDescent="0.3">
      <c r="A13907" s="1">
        <v>45048.381944444445</v>
      </c>
      <c r="B13907">
        <v>44.887</v>
      </c>
      <c r="C13907">
        <v>28.228999999999999</v>
      </c>
    </row>
    <row r="13908" spans="1:3" x14ac:dyDescent="0.3">
      <c r="A13908" s="1">
        <v>45048.385416666664</v>
      </c>
      <c r="B13908">
        <v>44.938000000000002</v>
      </c>
      <c r="C13908">
        <v>28.280999999999999</v>
      </c>
    </row>
    <row r="13909" spans="1:3" x14ac:dyDescent="0.3">
      <c r="A13909" s="1">
        <v>45048.388888888891</v>
      </c>
      <c r="B13909">
        <v>45.003</v>
      </c>
      <c r="C13909">
        <v>28.228999999999999</v>
      </c>
    </row>
    <row r="13910" spans="1:3" x14ac:dyDescent="0.3">
      <c r="A13910" s="1">
        <v>45048.392361111109</v>
      </c>
      <c r="B13910">
        <v>44.933</v>
      </c>
      <c r="C13910">
        <v>28.126000000000001</v>
      </c>
    </row>
    <row r="13911" spans="1:3" x14ac:dyDescent="0.3">
      <c r="A13911" s="1">
        <v>45048.395833333336</v>
      </c>
      <c r="B13911">
        <v>45.110999999999997</v>
      </c>
      <c r="C13911">
        <v>28.341000000000001</v>
      </c>
    </row>
    <row r="13912" spans="1:3" x14ac:dyDescent="0.3">
      <c r="A13912" s="1">
        <v>45048.399305555555</v>
      </c>
      <c r="B13912">
        <v>45.011000000000003</v>
      </c>
      <c r="C13912">
        <v>28.178999999999998</v>
      </c>
    </row>
    <row r="13913" spans="1:3" x14ac:dyDescent="0.3">
      <c r="A13913" s="1">
        <v>45048.402777777781</v>
      </c>
      <c r="B13913">
        <v>44.924999999999997</v>
      </c>
      <c r="C13913">
        <v>28.088999999999999</v>
      </c>
    </row>
    <row r="13914" spans="1:3" x14ac:dyDescent="0.3">
      <c r="A13914" s="1">
        <v>45048.40625</v>
      </c>
      <c r="B13914">
        <v>45.09</v>
      </c>
      <c r="C13914">
        <v>28.196999999999999</v>
      </c>
    </row>
    <row r="13915" spans="1:3" x14ac:dyDescent="0.3">
      <c r="A13915" s="1">
        <v>45048.409722222219</v>
      </c>
      <c r="B13915">
        <v>45.235999999999997</v>
      </c>
      <c r="C13915">
        <v>28.24</v>
      </c>
    </row>
    <row r="13916" spans="1:3" x14ac:dyDescent="0.3">
      <c r="A13916" s="1">
        <v>45048.413194444445</v>
      </c>
      <c r="B13916">
        <v>45.048000000000002</v>
      </c>
      <c r="C13916">
        <v>28.210999999999999</v>
      </c>
    </row>
    <row r="13917" spans="1:3" x14ac:dyDescent="0.3">
      <c r="A13917" s="1">
        <v>45048.416666666664</v>
      </c>
      <c r="B13917">
        <v>45.213000000000001</v>
      </c>
      <c r="C13917">
        <v>28.24</v>
      </c>
    </row>
    <row r="13918" spans="1:3" x14ac:dyDescent="0.3">
      <c r="A13918" s="1">
        <v>45048.420138888891</v>
      </c>
      <c r="B13918">
        <v>45.427999999999997</v>
      </c>
      <c r="C13918">
        <v>28.422999999999998</v>
      </c>
    </row>
    <row r="13919" spans="1:3" x14ac:dyDescent="0.3">
      <c r="A13919" s="1">
        <v>45048.423611111109</v>
      </c>
      <c r="B13919">
        <v>45.402000000000001</v>
      </c>
      <c r="C13919">
        <v>28.321000000000002</v>
      </c>
    </row>
    <row r="13920" spans="1:3" x14ac:dyDescent="0.3">
      <c r="A13920" s="1">
        <v>45048.427083333336</v>
      </c>
      <c r="B13920">
        <v>45.098999999999997</v>
      </c>
      <c r="C13920">
        <v>28.19</v>
      </c>
    </row>
    <row r="13921" spans="1:3" x14ac:dyDescent="0.3">
      <c r="A13921" s="1">
        <v>45048.430555555555</v>
      </c>
      <c r="B13921">
        <v>44.895000000000003</v>
      </c>
      <c r="C13921">
        <v>27.847999999999999</v>
      </c>
    </row>
    <row r="13922" spans="1:3" x14ac:dyDescent="0.3">
      <c r="A13922" s="1">
        <v>45048.434027777781</v>
      </c>
      <c r="B13922">
        <v>44.347999999999999</v>
      </c>
      <c r="C13922">
        <v>27.693000000000001</v>
      </c>
    </row>
    <row r="13923" spans="1:3" x14ac:dyDescent="0.3">
      <c r="A13923" s="1">
        <v>45048.4375</v>
      </c>
      <c r="B13923">
        <v>44.328000000000003</v>
      </c>
      <c r="C13923">
        <v>27.686</v>
      </c>
    </row>
    <row r="13924" spans="1:3" x14ac:dyDescent="0.3">
      <c r="A13924" s="1">
        <v>45048.440972222219</v>
      </c>
      <c r="B13924">
        <v>44.058</v>
      </c>
      <c r="C13924">
        <v>27.446999999999999</v>
      </c>
    </row>
    <row r="13925" spans="1:3" x14ac:dyDescent="0.3">
      <c r="A13925" s="1">
        <v>45048.444444444445</v>
      </c>
      <c r="B13925">
        <v>43.649000000000001</v>
      </c>
      <c r="C13925">
        <v>27.22</v>
      </c>
    </row>
    <row r="13926" spans="1:3" x14ac:dyDescent="0.3">
      <c r="A13926" s="1">
        <v>45048.447916666664</v>
      </c>
      <c r="B13926">
        <v>43.68</v>
      </c>
      <c r="C13926">
        <v>27.291</v>
      </c>
    </row>
    <row r="13927" spans="1:3" x14ac:dyDescent="0.3">
      <c r="A13927" s="1">
        <v>45048.451388888891</v>
      </c>
      <c r="B13927">
        <v>43.396999999999998</v>
      </c>
      <c r="C13927">
        <v>27.132999999999999</v>
      </c>
    </row>
    <row r="13928" spans="1:3" x14ac:dyDescent="0.3">
      <c r="A13928" s="1">
        <v>45048.454861111109</v>
      </c>
      <c r="B13928">
        <v>45.351999999999997</v>
      </c>
      <c r="C13928">
        <v>29.189</v>
      </c>
    </row>
    <row r="13929" spans="1:3" x14ac:dyDescent="0.3">
      <c r="A13929" s="1">
        <v>45048.458333333336</v>
      </c>
      <c r="B13929">
        <v>47.613999999999997</v>
      </c>
      <c r="C13929">
        <v>29.957000000000001</v>
      </c>
    </row>
    <row r="13930" spans="1:3" x14ac:dyDescent="0.3">
      <c r="A13930" s="1">
        <v>45048.461805555555</v>
      </c>
      <c r="B13930">
        <v>47.838000000000001</v>
      </c>
      <c r="C13930">
        <v>29.917999999999999</v>
      </c>
    </row>
    <row r="13931" spans="1:3" x14ac:dyDescent="0.3">
      <c r="A13931" s="1">
        <v>45048.465277777781</v>
      </c>
      <c r="B13931">
        <v>48.098999999999997</v>
      </c>
      <c r="C13931">
        <v>30.100999999999999</v>
      </c>
    </row>
    <row r="13932" spans="1:3" x14ac:dyDescent="0.3">
      <c r="A13932" s="1">
        <v>45048.46875</v>
      </c>
      <c r="B13932">
        <v>48.374000000000002</v>
      </c>
      <c r="C13932">
        <v>30.16</v>
      </c>
    </row>
    <row r="13933" spans="1:3" x14ac:dyDescent="0.3">
      <c r="A13933" s="1">
        <v>45048.489583333336</v>
      </c>
      <c r="B13933">
        <v>45.206000000000003</v>
      </c>
      <c r="C13933">
        <v>30</v>
      </c>
    </row>
    <row r="13934" spans="1:3" x14ac:dyDescent="0.3">
      <c r="A13934" s="1">
        <v>45048.493055555555</v>
      </c>
      <c r="B13934">
        <v>45.295000000000002</v>
      </c>
      <c r="C13934">
        <v>29.95</v>
      </c>
    </row>
    <row r="13935" spans="1:3" x14ac:dyDescent="0.3">
      <c r="A13935" s="1">
        <v>45048.496527777781</v>
      </c>
      <c r="B13935">
        <v>45.603000000000002</v>
      </c>
      <c r="C13935">
        <v>29.800999999999998</v>
      </c>
    </row>
    <row r="13936" spans="1:3" x14ac:dyDescent="0.3">
      <c r="A13936" s="1">
        <v>45048.5</v>
      </c>
      <c r="B13936">
        <v>45.662999999999997</v>
      </c>
      <c r="C13936">
        <v>29.638000000000002</v>
      </c>
    </row>
    <row r="13937" spans="1:3" x14ac:dyDescent="0.3">
      <c r="A13937" s="1">
        <v>45048.503472222219</v>
      </c>
      <c r="B13937">
        <v>45.207000000000001</v>
      </c>
      <c r="C13937">
        <v>29.084</v>
      </c>
    </row>
    <row r="13938" spans="1:3" x14ac:dyDescent="0.3">
      <c r="A13938" s="1">
        <v>45048.506944444445</v>
      </c>
      <c r="B13938">
        <v>44.898000000000003</v>
      </c>
      <c r="C13938">
        <v>28.76</v>
      </c>
    </row>
    <row r="13939" spans="1:3" x14ac:dyDescent="0.3">
      <c r="A13939" s="1">
        <v>45048.510416666664</v>
      </c>
      <c r="B13939">
        <v>44.460999999999999</v>
      </c>
      <c r="C13939">
        <v>28.222000000000001</v>
      </c>
    </row>
    <row r="13940" spans="1:3" x14ac:dyDescent="0.3">
      <c r="A13940" s="1">
        <v>45048.513888888891</v>
      </c>
      <c r="B13940">
        <v>44.164000000000001</v>
      </c>
      <c r="C13940">
        <v>28.084</v>
      </c>
    </row>
    <row r="13941" spans="1:3" x14ac:dyDescent="0.3">
      <c r="A13941" s="1">
        <v>45048.517361111109</v>
      </c>
      <c r="B13941">
        <v>43.593000000000004</v>
      </c>
      <c r="C13941">
        <v>27.747</v>
      </c>
    </row>
    <row r="13942" spans="1:3" x14ac:dyDescent="0.3">
      <c r="A13942" s="1">
        <v>45048.520833333336</v>
      </c>
      <c r="B13942">
        <v>43.073</v>
      </c>
      <c r="C13942">
        <v>27.274999999999999</v>
      </c>
    </row>
    <row r="13943" spans="1:3" x14ac:dyDescent="0.3">
      <c r="A13943" s="1">
        <v>45048.524305555555</v>
      </c>
      <c r="B13943">
        <v>42.716999999999999</v>
      </c>
      <c r="C13943">
        <v>27.048999999999999</v>
      </c>
    </row>
    <row r="13944" spans="1:3" x14ac:dyDescent="0.3">
      <c r="A13944" s="1">
        <v>45048.527777777781</v>
      </c>
      <c r="B13944">
        <v>42.441000000000003</v>
      </c>
      <c r="C13944">
        <v>26.890999999999998</v>
      </c>
    </row>
    <row r="13945" spans="1:3" x14ac:dyDescent="0.3">
      <c r="A13945" s="1">
        <v>45048.53125</v>
      </c>
      <c r="B13945">
        <v>42.084000000000003</v>
      </c>
      <c r="C13945">
        <v>26.654</v>
      </c>
    </row>
    <row r="13946" spans="1:3" x14ac:dyDescent="0.3">
      <c r="A13946" s="1">
        <v>45048.534722222219</v>
      </c>
      <c r="B13946">
        <v>42.05</v>
      </c>
      <c r="C13946">
        <v>26.638999999999999</v>
      </c>
    </row>
    <row r="13947" spans="1:3" x14ac:dyDescent="0.3">
      <c r="A13947" s="1">
        <v>45048.538194444445</v>
      </c>
      <c r="B13947">
        <v>41.841999999999999</v>
      </c>
      <c r="C13947">
        <v>26.526</v>
      </c>
    </row>
    <row r="13948" spans="1:3" x14ac:dyDescent="0.3">
      <c r="A13948" s="1">
        <v>45048.541666666664</v>
      </c>
      <c r="B13948">
        <v>41.795999999999999</v>
      </c>
      <c r="C13948">
        <v>26.495999999999999</v>
      </c>
    </row>
    <row r="13949" spans="1:3" x14ac:dyDescent="0.3">
      <c r="A13949" s="1">
        <v>45048.545138888891</v>
      </c>
      <c r="B13949">
        <v>41.86</v>
      </c>
      <c r="C13949">
        <v>26.568000000000001</v>
      </c>
    </row>
    <row r="13950" spans="1:3" x14ac:dyDescent="0.3">
      <c r="A13950" s="1">
        <v>45048.548611111109</v>
      </c>
      <c r="B13950">
        <v>41.655999999999999</v>
      </c>
      <c r="C13950">
        <v>26.407</v>
      </c>
    </row>
    <row r="13951" spans="1:3" x14ac:dyDescent="0.3">
      <c r="A13951" s="1">
        <v>45048.552083333336</v>
      </c>
      <c r="B13951">
        <v>41.444000000000003</v>
      </c>
      <c r="C13951">
        <v>26.283999999999999</v>
      </c>
    </row>
    <row r="13952" spans="1:3" x14ac:dyDescent="0.3">
      <c r="A13952" s="1">
        <v>45048.555555555555</v>
      </c>
      <c r="B13952">
        <v>41.451000000000001</v>
      </c>
      <c r="C13952">
        <v>26.446000000000002</v>
      </c>
    </row>
    <row r="13953" spans="1:3" x14ac:dyDescent="0.3">
      <c r="A13953" s="1">
        <v>45048.559027777781</v>
      </c>
      <c r="B13953">
        <v>42.000999999999998</v>
      </c>
      <c r="C13953">
        <v>26.577000000000002</v>
      </c>
    </row>
    <row r="13954" spans="1:3" x14ac:dyDescent="0.3">
      <c r="A13954" s="1">
        <v>45048.5625</v>
      </c>
      <c r="B13954">
        <v>41.831000000000003</v>
      </c>
      <c r="C13954">
        <v>26.629000000000001</v>
      </c>
    </row>
    <row r="13955" spans="1:3" x14ac:dyDescent="0.3">
      <c r="A13955" s="1">
        <v>45048.565972222219</v>
      </c>
      <c r="B13955">
        <v>42.05</v>
      </c>
      <c r="C13955">
        <v>26.709</v>
      </c>
    </row>
    <row r="13956" spans="1:3" x14ac:dyDescent="0.3">
      <c r="A13956" s="1">
        <v>45048.569444444445</v>
      </c>
      <c r="B13956">
        <v>42.314999999999998</v>
      </c>
      <c r="C13956">
        <v>26.908999999999999</v>
      </c>
    </row>
    <row r="13957" spans="1:3" x14ac:dyDescent="0.3">
      <c r="A13957" s="1">
        <v>45048.572916666664</v>
      </c>
      <c r="B13957">
        <v>42.631999999999998</v>
      </c>
      <c r="C13957">
        <v>27.030999999999999</v>
      </c>
    </row>
    <row r="13958" spans="1:3" x14ac:dyDescent="0.3">
      <c r="A13958" s="1">
        <v>45048.576388888891</v>
      </c>
      <c r="B13958">
        <v>42.768000000000001</v>
      </c>
      <c r="C13958">
        <v>27.221</v>
      </c>
    </row>
    <row r="13959" spans="1:3" x14ac:dyDescent="0.3">
      <c r="A13959" s="1">
        <v>45048.579861111109</v>
      </c>
      <c r="B13959">
        <v>42.82</v>
      </c>
      <c r="C13959">
        <v>27.111000000000001</v>
      </c>
    </row>
    <row r="13960" spans="1:3" x14ac:dyDescent="0.3">
      <c r="A13960" s="1">
        <v>45048.583333333336</v>
      </c>
      <c r="B13960">
        <v>42.521999999999998</v>
      </c>
      <c r="C13960">
        <v>27.047000000000001</v>
      </c>
    </row>
    <row r="13961" spans="1:3" x14ac:dyDescent="0.3">
      <c r="A13961" s="1">
        <v>45048.586805555555</v>
      </c>
      <c r="B13961">
        <v>42.874000000000002</v>
      </c>
      <c r="C13961">
        <v>27.09</v>
      </c>
    </row>
    <row r="13962" spans="1:3" x14ac:dyDescent="0.3">
      <c r="A13962" s="1">
        <v>45048.590277777781</v>
      </c>
      <c r="B13962">
        <v>42.78</v>
      </c>
      <c r="C13962">
        <v>27.189</v>
      </c>
    </row>
    <row r="13963" spans="1:3" x14ac:dyDescent="0.3">
      <c r="A13963" s="1">
        <v>45048.59375</v>
      </c>
      <c r="B13963">
        <v>42.703000000000003</v>
      </c>
      <c r="C13963">
        <v>27.213999999999999</v>
      </c>
    </row>
    <row r="13964" spans="1:3" x14ac:dyDescent="0.3">
      <c r="A13964" s="1">
        <v>45048.597222222219</v>
      </c>
      <c r="B13964">
        <v>42.844999999999999</v>
      </c>
      <c r="C13964">
        <v>27.484000000000002</v>
      </c>
    </row>
    <row r="13965" spans="1:3" x14ac:dyDescent="0.3">
      <c r="A13965" s="1">
        <v>45048.600694444445</v>
      </c>
      <c r="B13965">
        <v>43.048000000000002</v>
      </c>
      <c r="C13965">
        <v>27.515999999999998</v>
      </c>
    </row>
    <row r="13966" spans="1:3" x14ac:dyDescent="0.3">
      <c r="A13966" s="1">
        <v>45048.604166666664</v>
      </c>
      <c r="B13966">
        <v>43.104999999999997</v>
      </c>
      <c r="C13966">
        <v>27.576000000000001</v>
      </c>
    </row>
    <row r="13967" spans="1:3" x14ac:dyDescent="0.3">
      <c r="A13967" s="1">
        <v>45048.607638888891</v>
      </c>
      <c r="B13967">
        <v>43.088000000000001</v>
      </c>
      <c r="C13967">
        <v>27.533999999999999</v>
      </c>
    </row>
    <row r="13968" spans="1:3" x14ac:dyDescent="0.3">
      <c r="A13968" s="1">
        <v>45048.611111111109</v>
      </c>
      <c r="B13968">
        <v>43.348999999999997</v>
      </c>
      <c r="C13968">
        <v>27.555</v>
      </c>
    </row>
    <row r="13969" spans="1:3" x14ac:dyDescent="0.3">
      <c r="A13969" s="1">
        <v>45048.614583333336</v>
      </c>
      <c r="B13969">
        <v>43.566000000000003</v>
      </c>
      <c r="C13969">
        <v>27.635999999999999</v>
      </c>
    </row>
    <row r="13970" spans="1:3" x14ac:dyDescent="0.3">
      <c r="A13970" s="1">
        <v>45048.618055555555</v>
      </c>
      <c r="B13970">
        <v>43.512</v>
      </c>
      <c r="C13970">
        <v>27.477</v>
      </c>
    </row>
    <row r="13971" spans="1:3" x14ac:dyDescent="0.3">
      <c r="A13971" s="1">
        <v>45048.621527777781</v>
      </c>
      <c r="B13971">
        <v>43.183</v>
      </c>
      <c r="C13971">
        <v>27.152000000000001</v>
      </c>
    </row>
    <row r="13972" spans="1:3" x14ac:dyDescent="0.3">
      <c r="A13972" s="1">
        <v>45048.625</v>
      </c>
      <c r="B13972">
        <v>42.999000000000002</v>
      </c>
      <c r="C13972">
        <v>27.145</v>
      </c>
    </row>
    <row r="13973" spans="1:3" x14ac:dyDescent="0.3">
      <c r="A13973" s="1">
        <v>45048.628472222219</v>
      </c>
      <c r="B13973">
        <v>42.567</v>
      </c>
      <c r="C13973">
        <v>27.085999999999999</v>
      </c>
    </row>
    <row r="13974" spans="1:3" x14ac:dyDescent="0.3">
      <c r="A13974" s="1">
        <v>45048.631944444445</v>
      </c>
      <c r="B13974">
        <v>42.771999999999998</v>
      </c>
      <c r="C13974">
        <v>27.341999999999999</v>
      </c>
    </row>
    <row r="13975" spans="1:3" x14ac:dyDescent="0.3">
      <c r="A13975" s="1">
        <v>45048.635416666664</v>
      </c>
      <c r="B13975">
        <v>43.110999999999997</v>
      </c>
      <c r="C13975">
        <v>27.312000000000001</v>
      </c>
    </row>
    <row r="13976" spans="1:3" x14ac:dyDescent="0.3">
      <c r="A13976" s="1">
        <v>45048.638888888891</v>
      </c>
      <c r="B13976">
        <v>43.204999999999998</v>
      </c>
      <c r="C13976">
        <v>27.626000000000001</v>
      </c>
    </row>
    <row r="13977" spans="1:3" x14ac:dyDescent="0.3">
      <c r="A13977" s="1">
        <v>45048.642361111109</v>
      </c>
      <c r="B13977">
        <v>43.176000000000002</v>
      </c>
      <c r="C13977">
        <v>27.303000000000001</v>
      </c>
    </row>
    <row r="13978" spans="1:3" x14ac:dyDescent="0.3">
      <c r="A13978" s="1">
        <v>45048.645833333336</v>
      </c>
      <c r="B13978">
        <v>42.853999999999999</v>
      </c>
      <c r="C13978">
        <v>27.091999999999999</v>
      </c>
    </row>
    <row r="13979" spans="1:3" x14ac:dyDescent="0.3">
      <c r="A13979" s="1">
        <v>45048.649305555555</v>
      </c>
      <c r="B13979">
        <v>42.496000000000002</v>
      </c>
      <c r="C13979">
        <v>27.132999999999999</v>
      </c>
    </row>
    <row r="13980" spans="1:3" x14ac:dyDescent="0.3">
      <c r="A13980" s="1">
        <v>45048.652777777781</v>
      </c>
      <c r="B13980">
        <v>43.319000000000003</v>
      </c>
      <c r="C13980">
        <v>27.353000000000002</v>
      </c>
    </row>
    <row r="13981" spans="1:3" x14ac:dyDescent="0.3">
      <c r="A13981" s="1">
        <v>45048.65625</v>
      </c>
      <c r="B13981">
        <v>43.314</v>
      </c>
      <c r="C13981">
        <v>27.353000000000002</v>
      </c>
    </row>
    <row r="13982" spans="1:3" x14ac:dyDescent="0.3">
      <c r="A13982" s="1">
        <v>45048.659722222219</v>
      </c>
      <c r="B13982">
        <v>43.697000000000003</v>
      </c>
      <c r="C13982">
        <v>27.856999999999999</v>
      </c>
    </row>
    <row r="13983" spans="1:3" x14ac:dyDescent="0.3">
      <c r="A13983" s="1">
        <v>45048.663194444445</v>
      </c>
      <c r="B13983">
        <v>43.649000000000001</v>
      </c>
      <c r="C13983">
        <v>27.536999999999999</v>
      </c>
    </row>
    <row r="13984" spans="1:3" x14ac:dyDescent="0.3">
      <c r="A13984" s="1">
        <v>45048.666666666664</v>
      </c>
      <c r="B13984">
        <v>43.543999999999997</v>
      </c>
      <c r="C13984">
        <v>27.556999999999999</v>
      </c>
    </row>
    <row r="13985" spans="1:3" x14ac:dyDescent="0.3">
      <c r="A13985" s="1">
        <v>45048.670138888891</v>
      </c>
      <c r="B13985">
        <v>42.985999999999997</v>
      </c>
      <c r="C13985">
        <v>27.251000000000001</v>
      </c>
    </row>
    <row r="13986" spans="1:3" x14ac:dyDescent="0.3">
      <c r="A13986" s="1">
        <v>45048.673611111109</v>
      </c>
      <c r="B13986">
        <v>42.94</v>
      </c>
      <c r="C13986">
        <v>27.050999999999998</v>
      </c>
    </row>
    <row r="13987" spans="1:3" x14ac:dyDescent="0.3">
      <c r="A13987" s="1">
        <v>45048.677083333336</v>
      </c>
      <c r="B13987">
        <v>42.820999999999998</v>
      </c>
      <c r="C13987">
        <v>27.062000000000001</v>
      </c>
    </row>
    <row r="13988" spans="1:3" x14ac:dyDescent="0.3">
      <c r="A13988" s="1">
        <v>45048.680555555555</v>
      </c>
      <c r="B13988">
        <v>42.805</v>
      </c>
      <c r="C13988">
        <v>26.622</v>
      </c>
    </row>
    <row r="13989" spans="1:3" x14ac:dyDescent="0.3">
      <c r="A13989" s="1">
        <v>45048.684027777781</v>
      </c>
      <c r="B13989">
        <v>42.628</v>
      </c>
      <c r="C13989">
        <v>27.391999999999999</v>
      </c>
    </row>
    <row r="13990" spans="1:3" x14ac:dyDescent="0.3">
      <c r="A13990" s="1">
        <v>45048.6875</v>
      </c>
      <c r="B13990">
        <v>42.942</v>
      </c>
      <c r="C13990">
        <v>26.978000000000002</v>
      </c>
    </row>
    <row r="13991" spans="1:3" x14ac:dyDescent="0.3">
      <c r="A13991" s="1">
        <v>45048.690972222219</v>
      </c>
      <c r="B13991">
        <v>42.860999999999997</v>
      </c>
      <c r="C13991">
        <v>27.111000000000001</v>
      </c>
    </row>
    <row r="13992" spans="1:3" x14ac:dyDescent="0.3">
      <c r="A13992" s="1">
        <v>45048.694444444445</v>
      </c>
      <c r="B13992">
        <v>42.921999999999997</v>
      </c>
      <c r="C13992">
        <v>27.303000000000001</v>
      </c>
    </row>
    <row r="13993" spans="1:3" x14ac:dyDescent="0.3">
      <c r="A13993" s="1">
        <v>45048.697916666664</v>
      </c>
      <c r="B13993">
        <v>42.777999999999999</v>
      </c>
      <c r="C13993">
        <v>26.748000000000001</v>
      </c>
    </row>
    <row r="13994" spans="1:3" x14ac:dyDescent="0.3">
      <c r="A13994" s="1">
        <v>45048.701388888891</v>
      </c>
      <c r="B13994">
        <v>42.354999999999997</v>
      </c>
      <c r="C13994">
        <v>26.355</v>
      </c>
    </row>
    <row r="13995" spans="1:3" x14ac:dyDescent="0.3">
      <c r="A13995" s="1">
        <v>45048.704861111109</v>
      </c>
      <c r="B13995">
        <v>42.417999999999999</v>
      </c>
      <c r="C13995">
        <v>26.928999999999998</v>
      </c>
    </row>
    <row r="13996" spans="1:3" x14ac:dyDescent="0.3">
      <c r="A13996" s="1">
        <v>45048.708333333336</v>
      </c>
      <c r="B13996">
        <v>41.247</v>
      </c>
      <c r="C13996">
        <v>26.1</v>
      </c>
    </row>
    <row r="13997" spans="1:3" x14ac:dyDescent="0.3">
      <c r="A13997" s="1">
        <v>45048.711805555555</v>
      </c>
      <c r="B13997">
        <v>42.201999999999998</v>
      </c>
      <c r="C13997">
        <v>26.788</v>
      </c>
    </row>
    <row r="13998" spans="1:3" x14ac:dyDescent="0.3">
      <c r="A13998" s="1">
        <v>45048.715277777781</v>
      </c>
      <c r="B13998">
        <v>41.927</v>
      </c>
      <c r="C13998">
        <v>26.454999999999998</v>
      </c>
    </row>
    <row r="13999" spans="1:3" x14ac:dyDescent="0.3">
      <c r="A13999" s="1">
        <v>45048.71875</v>
      </c>
      <c r="B13999">
        <v>41.466000000000001</v>
      </c>
      <c r="C13999">
        <v>26.603999999999999</v>
      </c>
    </row>
    <row r="14000" spans="1:3" x14ac:dyDescent="0.3">
      <c r="A14000" s="1">
        <v>45048.722222222219</v>
      </c>
      <c r="B14000">
        <v>42.259</v>
      </c>
      <c r="C14000">
        <v>26.827000000000002</v>
      </c>
    </row>
    <row r="14001" spans="1:3" x14ac:dyDescent="0.3">
      <c r="A14001" s="1">
        <v>45048.725694444445</v>
      </c>
      <c r="B14001">
        <v>42.347000000000001</v>
      </c>
      <c r="C14001">
        <v>26.859000000000002</v>
      </c>
    </row>
    <row r="14002" spans="1:3" x14ac:dyDescent="0.3">
      <c r="A14002" s="1">
        <v>45048.729166666664</v>
      </c>
      <c r="B14002">
        <v>42.576000000000001</v>
      </c>
      <c r="C14002">
        <v>26.684999999999999</v>
      </c>
    </row>
    <row r="14003" spans="1:3" x14ac:dyDescent="0.3">
      <c r="A14003" s="1">
        <v>45048.732638888891</v>
      </c>
      <c r="B14003">
        <v>42.462000000000003</v>
      </c>
      <c r="C14003">
        <v>26.800999999999998</v>
      </c>
    </row>
    <row r="14004" spans="1:3" x14ac:dyDescent="0.3">
      <c r="A14004" s="1">
        <v>45048.736111111109</v>
      </c>
      <c r="B14004">
        <v>41.606999999999999</v>
      </c>
      <c r="C14004">
        <v>25.951000000000001</v>
      </c>
    </row>
    <row r="14005" spans="1:3" x14ac:dyDescent="0.3">
      <c r="A14005" s="1">
        <v>45048.739583333336</v>
      </c>
      <c r="B14005">
        <v>40.655000000000001</v>
      </c>
      <c r="C14005">
        <v>25.986000000000001</v>
      </c>
    </row>
    <row r="14006" spans="1:3" x14ac:dyDescent="0.3">
      <c r="A14006" s="1">
        <v>45048.743055555555</v>
      </c>
      <c r="B14006">
        <v>41.131999999999998</v>
      </c>
      <c r="C14006">
        <v>26.302</v>
      </c>
    </row>
    <row r="14007" spans="1:3" x14ac:dyDescent="0.3">
      <c r="A14007" s="1">
        <v>45048.746527777781</v>
      </c>
      <c r="B14007">
        <v>40.975999999999999</v>
      </c>
      <c r="C14007">
        <v>25.707999999999998</v>
      </c>
    </row>
    <row r="14008" spans="1:3" x14ac:dyDescent="0.3">
      <c r="A14008" s="1">
        <v>45048.75</v>
      </c>
      <c r="B14008">
        <v>39.668999999999997</v>
      </c>
      <c r="C14008">
        <v>24.989000000000001</v>
      </c>
    </row>
    <row r="14009" spans="1:3" x14ac:dyDescent="0.3">
      <c r="A14009" s="1">
        <v>45048.753472222219</v>
      </c>
      <c r="B14009">
        <v>38.704999999999998</v>
      </c>
      <c r="C14009">
        <v>24.373999999999999</v>
      </c>
    </row>
    <row r="14010" spans="1:3" x14ac:dyDescent="0.3">
      <c r="A14010" s="1">
        <v>45048.756944444445</v>
      </c>
      <c r="B14010">
        <v>37.975000000000001</v>
      </c>
      <c r="C14010">
        <v>23.992000000000001</v>
      </c>
    </row>
    <row r="14011" spans="1:3" x14ac:dyDescent="0.3">
      <c r="A14011" s="1">
        <v>45048.760416666664</v>
      </c>
      <c r="B14011">
        <v>36.701000000000001</v>
      </c>
      <c r="C14011">
        <v>23.132999999999999</v>
      </c>
    </row>
    <row r="14012" spans="1:3" x14ac:dyDescent="0.3">
      <c r="A14012" s="1">
        <v>45048.763888888891</v>
      </c>
      <c r="B14012">
        <v>35.893000000000001</v>
      </c>
      <c r="C14012">
        <v>22.991</v>
      </c>
    </row>
    <row r="14013" spans="1:3" x14ac:dyDescent="0.3">
      <c r="A14013" s="1">
        <v>45048.767361111109</v>
      </c>
      <c r="B14013">
        <v>35.770000000000003</v>
      </c>
      <c r="C14013">
        <v>23.094000000000001</v>
      </c>
    </row>
    <row r="14014" spans="1:3" x14ac:dyDescent="0.3">
      <c r="A14014" s="1">
        <v>45048.770833333336</v>
      </c>
      <c r="B14014">
        <v>35.591999999999999</v>
      </c>
      <c r="C14014">
        <v>22.949000000000002</v>
      </c>
    </row>
    <row r="14015" spans="1:3" x14ac:dyDescent="0.3">
      <c r="A14015" s="1">
        <v>45048.774305555555</v>
      </c>
      <c r="B14015">
        <v>35.749000000000002</v>
      </c>
      <c r="C14015">
        <v>23.073</v>
      </c>
    </row>
    <row r="14016" spans="1:3" x14ac:dyDescent="0.3">
      <c r="A14016" s="1">
        <v>45048.777777777781</v>
      </c>
      <c r="B14016">
        <v>35.866</v>
      </c>
      <c r="C14016">
        <v>23.234000000000002</v>
      </c>
    </row>
    <row r="14017" spans="1:3" x14ac:dyDescent="0.3">
      <c r="A14017" s="1">
        <v>45048.78125</v>
      </c>
      <c r="B14017">
        <v>36.03</v>
      </c>
      <c r="C14017">
        <v>23.559000000000001</v>
      </c>
    </row>
    <row r="14018" spans="1:3" x14ac:dyDescent="0.3">
      <c r="A14018" s="1">
        <v>45048.784722222219</v>
      </c>
      <c r="B14018">
        <v>36.295999999999999</v>
      </c>
      <c r="C14018">
        <v>23.58</v>
      </c>
    </row>
    <row r="14019" spans="1:3" x14ac:dyDescent="0.3">
      <c r="A14019" s="1">
        <v>45048.788194444445</v>
      </c>
      <c r="B14019">
        <v>36.514000000000003</v>
      </c>
      <c r="C14019">
        <v>23.658000000000001</v>
      </c>
    </row>
    <row r="14020" spans="1:3" x14ac:dyDescent="0.3">
      <c r="A14020" s="1">
        <v>45048.791666666664</v>
      </c>
      <c r="B14020">
        <v>36.485999999999997</v>
      </c>
      <c r="C14020">
        <v>23.88</v>
      </c>
    </row>
    <row r="14021" spans="1:3" x14ac:dyDescent="0.3">
      <c r="A14021" s="1">
        <v>45048.795138888891</v>
      </c>
      <c r="B14021">
        <v>36.374000000000002</v>
      </c>
      <c r="C14021">
        <v>23.96</v>
      </c>
    </row>
    <row r="14022" spans="1:3" x14ac:dyDescent="0.3">
      <c r="A14022" s="1">
        <v>45048.798611111109</v>
      </c>
      <c r="B14022">
        <v>36.435000000000002</v>
      </c>
      <c r="C14022">
        <v>23.637</v>
      </c>
    </row>
    <row r="14023" spans="1:3" x14ac:dyDescent="0.3">
      <c r="A14023" s="1">
        <v>45048.802083333336</v>
      </c>
      <c r="B14023">
        <v>36.249000000000002</v>
      </c>
      <c r="C14023">
        <v>23.675999999999998</v>
      </c>
    </row>
    <row r="14024" spans="1:3" x14ac:dyDescent="0.3">
      <c r="A14024" s="1">
        <v>45048.805555555555</v>
      </c>
      <c r="B14024">
        <v>36.161000000000001</v>
      </c>
      <c r="C14024">
        <v>23.818000000000001</v>
      </c>
    </row>
    <row r="14025" spans="1:3" x14ac:dyDescent="0.3">
      <c r="A14025" s="1">
        <v>45048.809027777781</v>
      </c>
      <c r="B14025">
        <v>36.113999999999997</v>
      </c>
      <c r="C14025">
        <v>23.87</v>
      </c>
    </row>
    <row r="14026" spans="1:3" x14ac:dyDescent="0.3">
      <c r="A14026" s="1">
        <v>45048.8125</v>
      </c>
      <c r="B14026">
        <v>35.883000000000003</v>
      </c>
      <c r="C14026">
        <v>23.396000000000001</v>
      </c>
    </row>
    <row r="14027" spans="1:3" x14ac:dyDescent="0.3">
      <c r="A14027" s="1">
        <v>45048.815972222219</v>
      </c>
      <c r="B14027">
        <v>35.729999999999997</v>
      </c>
      <c r="C14027">
        <v>23.434999999999999</v>
      </c>
    </row>
    <row r="14028" spans="1:3" x14ac:dyDescent="0.3">
      <c r="A14028" s="1">
        <v>45048.819444444445</v>
      </c>
      <c r="B14028">
        <v>35.512</v>
      </c>
      <c r="C14028">
        <v>23.474</v>
      </c>
    </row>
    <row r="14029" spans="1:3" x14ac:dyDescent="0.3">
      <c r="A14029" s="1">
        <v>45048.822916666664</v>
      </c>
      <c r="B14029">
        <v>35.390999999999998</v>
      </c>
      <c r="C14029">
        <v>23.565999999999999</v>
      </c>
    </row>
    <row r="14030" spans="1:3" x14ac:dyDescent="0.3">
      <c r="A14030" s="1">
        <v>45048.826388888891</v>
      </c>
      <c r="B14030">
        <v>35.325000000000003</v>
      </c>
      <c r="C14030">
        <v>23.210999999999999</v>
      </c>
    </row>
    <row r="14031" spans="1:3" x14ac:dyDescent="0.3">
      <c r="A14031" s="1">
        <v>45048.829861111109</v>
      </c>
      <c r="B14031">
        <v>35.231000000000002</v>
      </c>
      <c r="C14031">
        <v>23.231000000000002</v>
      </c>
    </row>
    <row r="14032" spans="1:3" x14ac:dyDescent="0.3">
      <c r="A14032" s="1">
        <v>45048.833333333336</v>
      </c>
      <c r="B14032">
        <v>35.238</v>
      </c>
      <c r="C14032">
        <v>23.495000000000001</v>
      </c>
    </row>
    <row r="14033" spans="1:3" x14ac:dyDescent="0.3">
      <c r="A14033" s="1">
        <v>45048.836805555555</v>
      </c>
      <c r="B14033">
        <v>35.372</v>
      </c>
      <c r="C14033">
        <v>23.696999999999999</v>
      </c>
    </row>
    <row r="14034" spans="1:3" x14ac:dyDescent="0.3">
      <c r="A14034" s="1">
        <v>45048.840277777781</v>
      </c>
      <c r="B14034">
        <v>35.670999999999999</v>
      </c>
      <c r="C14034">
        <v>23.736999999999998</v>
      </c>
    </row>
    <row r="14035" spans="1:3" x14ac:dyDescent="0.3">
      <c r="A14035" s="1">
        <v>45048.84375</v>
      </c>
      <c r="B14035">
        <v>35.851999999999997</v>
      </c>
      <c r="C14035">
        <v>23.715</v>
      </c>
    </row>
    <row r="14036" spans="1:3" x14ac:dyDescent="0.3">
      <c r="A14036" s="1">
        <v>45048.847222222219</v>
      </c>
      <c r="B14036">
        <v>35.969000000000001</v>
      </c>
      <c r="C14036">
        <v>23.997</v>
      </c>
    </row>
    <row r="14037" spans="1:3" x14ac:dyDescent="0.3">
      <c r="A14037" s="1">
        <v>45048.850694444445</v>
      </c>
      <c r="B14037">
        <v>35.994</v>
      </c>
      <c r="C14037">
        <v>24.143000000000001</v>
      </c>
    </row>
    <row r="14038" spans="1:3" x14ac:dyDescent="0.3">
      <c r="A14038" s="1">
        <v>45048.854166666664</v>
      </c>
      <c r="B14038">
        <v>35.984000000000002</v>
      </c>
      <c r="C14038">
        <v>24.084</v>
      </c>
    </row>
    <row r="14039" spans="1:3" x14ac:dyDescent="0.3">
      <c r="A14039" s="1">
        <v>45048.857638888891</v>
      </c>
      <c r="B14039">
        <v>35.860999999999997</v>
      </c>
      <c r="C14039">
        <v>23.675999999999998</v>
      </c>
    </row>
    <row r="14040" spans="1:3" x14ac:dyDescent="0.3">
      <c r="A14040" s="1">
        <v>45048.861111111109</v>
      </c>
      <c r="B14040">
        <v>35.619</v>
      </c>
      <c r="C14040">
        <v>23.734999999999999</v>
      </c>
    </row>
    <row r="14041" spans="1:3" x14ac:dyDescent="0.3">
      <c r="A14041" s="1">
        <v>45048.864583333336</v>
      </c>
      <c r="B14041">
        <v>35.341000000000001</v>
      </c>
      <c r="C14041">
        <v>23.715</v>
      </c>
    </row>
    <row r="14042" spans="1:3" x14ac:dyDescent="0.3">
      <c r="A14042" s="1">
        <v>45048.868055555555</v>
      </c>
      <c r="B14042">
        <v>35.31</v>
      </c>
      <c r="C14042">
        <v>23.776</v>
      </c>
    </row>
    <row r="14043" spans="1:3" x14ac:dyDescent="0.3">
      <c r="A14043" s="1">
        <v>45048.871527777781</v>
      </c>
      <c r="B14043">
        <v>35.323999999999998</v>
      </c>
      <c r="C14043">
        <v>23.533999999999999</v>
      </c>
    </row>
    <row r="14044" spans="1:3" x14ac:dyDescent="0.3">
      <c r="A14044" s="1">
        <v>45048.875</v>
      </c>
      <c r="B14044">
        <v>35.436999999999998</v>
      </c>
      <c r="C14044">
        <v>23.634</v>
      </c>
    </row>
    <row r="14045" spans="1:3" x14ac:dyDescent="0.3">
      <c r="A14045" s="1">
        <v>45048.878472222219</v>
      </c>
      <c r="B14045">
        <v>35.508000000000003</v>
      </c>
      <c r="C14045">
        <v>23.856999999999999</v>
      </c>
    </row>
    <row r="14046" spans="1:3" x14ac:dyDescent="0.3">
      <c r="A14046" s="1">
        <v>45048.881944444445</v>
      </c>
      <c r="B14046">
        <v>35.561999999999998</v>
      </c>
      <c r="C14046">
        <v>23.978000000000002</v>
      </c>
    </row>
    <row r="14047" spans="1:3" x14ac:dyDescent="0.3">
      <c r="A14047" s="1">
        <v>45048.885416666664</v>
      </c>
      <c r="B14047">
        <v>35.478999999999999</v>
      </c>
      <c r="C14047">
        <v>23.818000000000001</v>
      </c>
    </row>
    <row r="14048" spans="1:3" x14ac:dyDescent="0.3">
      <c r="A14048" s="1">
        <v>45048.888888888891</v>
      </c>
      <c r="B14048">
        <v>35.433999999999997</v>
      </c>
      <c r="C14048">
        <v>23.533999999999999</v>
      </c>
    </row>
    <row r="14049" spans="1:3" x14ac:dyDescent="0.3">
      <c r="A14049" s="1">
        <v>45048.892361111109</v>
      </c>
      <c r="B14049">
        <v>35.433999999999997</v>
      </c>
      <c r="C14049">
        <v>23.756</v>
      </c>
    </row>
    <row r="14050" spans="1:3" x14ac:dyDescent="0.3">
      <c r="A14050" s="1">
        <v>45048.895833333336</v>
      </c>
      <c r="B14050">
        <v>35.610999999999997</v>
      </c>
      <c r="C14050">
        <v>24.097999999999999</v>
      </c>
    </row>
    <row r="14051" spans="1:3" x14ac:dyDescent="0.3">
      <c r="A14051" s="1">
        <v>45048.899305555555</v>
      </c>
      <c r="B14051">
        <v>36.36</v>
      </c>
      <c r="C14051">
        <v>24.745999999999999</v>
      </c>
    </row>
    <row r="14052" spans="1:3" x14ac:dyDescent="0.3">
      <c r="A14052" s="1">
        <v>45048.902777777781</v>
      </c>
      <c r="B14052">
        <v>36.774000000000001</v>
      </c>
      <c r="C14052">
        <v>24.664000000000001</v>
      </c>
    </row>
    <row r="14053" spans="1:3" x14ac:dyDescent="0.3">
      <c r="A14053" s="1">
        <v>45048.90625</v>
      </c>
      <c r="B14053">
        <v>36.784999999999997</v>
      </c>
      <c r="C14053">
        <v>24.471</v>
      </c>
    </row>
    <row r="14054" spans="1:3" x14ac:dyDescent="0.3">
      <c r="A14054" s="1">
        <v>45048.909722222219</v>
      </c>
      <c r="B14054">
        <v>36.826000000000001</v>
      </c>
      <c r="C14054">
        <v>24.704000000000001</v>
      </c>
    </row>
    <row r="14055" spans="1:3" x14ac:dyDescent="0.3">
      <c r="A14055" s="1">
        <v>45048.913194444445</v>
      </c>
      <c r="B14055">
        <v>37.073999999999998</v>
      </c>
      <c r="C14055">
        <v>24.986999999999998</v>
      </c>
    </row>
    <row r="14056" spans="1:3" x14ac:dyDescent="0.3">
      <c r="A14056" s="1">
        <v>45048.916666666664</v>
      </c>
      <c r="B14056">
        <v>37.243000000000002</v>
      </c>
      <c r="C14056">
        <v>25.088999999999999</v>
      </c>
    </row>
    <row r="14057" spans="1:3" x14ac:dyDescent="0.3">
      <c r="A14057" s="1">
        <v>45048.920138888891</v>
      </c>
      <c r="B14057">
        <v>37.255000000000003</v>
      </c>
      <c r="C14057">
        <v>24.826000000000001</v>
      </c>
    </row>
    <row r="14058" spans="1:3" x14ac:dyDescent="0.3">
      <c r="A14058" s="1">
        <v>45048.923611111109</v>
      </c>
      <c r="B14058">
        <v>37.383000000000003</v>
      </c>
      <c r="C14058">
        <v>24.826000000000001</v>
      </c>
    </row>
    <row r="14059" spans="1:3" x14ac:dyDescent="0.3">
      <c r="A14059" s="1">
        <v>45048.927083333336</v>
      </c>
      <c r="B14059">
        <v>37.524000000000001</v>
      </c>
      <c r="C14059">
        <v>25.17</v>
      </c>
    </row>
    <row r="14060" spans="1:3" x14ac:dyDescent="0.3">
      <c r="A14060" s="1">
        <v>45048.930555555555</v>
      </c>
      <c r="B14060">
        <v>37.993000000000002</v>
      </c>
      <c r="C14060">
        <v>25.582000000000001</v>
      </c>
    </row>
    <row r="14061" spans="1:3" x14ac:dyDescent="0.3">
      <c r="A14061" s="1">
        <v>45048.934027777781</v>
      </c>
      <c r="B14061">
        <v>38.47</v>
      </c>
      <c r="C14061">
        <v>25.925999999999998</v>
      </c>
    </row>
    <row r="14062" spans="1:3" x14ac:dyDescent="0.3">
      <c r="A14062" s="1">
        <v>45048.9375</v>
      </c>
      <c r="B14062">
        <v>38.896000000000001</v>
      </c>
      <c r="C14062">
        <v>25.814</v>
      </c>
    </row>
    <row r="14063" spans="1:3" x14ac:dyDescent="0.3">
      <c r="A14063" s="1">
        <v>45048.940972222219</v>
      </c>
      <c r="B14063">
        <v>39.244999999999997</v>
      </c>
      <c r="C14063">
        <v>25.969000000000001</v>
      </c>
    </row>
    <row r="14064" spans="1:3" x14ac:dyDescent="0.3">
      <c r="A14064" s="1">
        <v>45048.944444444445</v>
      </c>
      <c r="B14064">
        <v>39.47</v>
      </c>
      <c r="C14064">
        <v>26.260999999999999</v>
      </c>
    </row>
    <row r="14065" spans="1:3" x14ac:dyDescent="0.3">
      <c r="A14065" s="1">
        <v>45048.947916666664</v>
      </c>
      <c r="B14065">
        <v>39.679000000000002</v>
      </c>
      <c r="C14065">
        <v>26.420999999999999</v>
      </c>
    </row>
    <row r="14066" spans="1:3" x14ac:dyDescent="0.3">
      <c r="A14066" s="1">
        <v>45048.951388888891</v>
      </c>
      <c r="B14066">
        <v>39.826000000000001</v>
      </c>
      <c r="C14066">
        <v>26.524000000000001</v>
      </c>
    </row>
    <row r="14067" spans="1:3" x14ac:dyDescent="0.3">
      <c r="A14067" s="1">
        <v>45048.954861111109</v>
      </c>
      <c r="B14067">
        <v>39.901000000000003</v>
      </c>
      <c r="C14067">
        <v>26.143000000000001</v>
      </c>
    </row>
    <row r="14068" spans="1:3" x14ac:dyDescent="0.3">
      <c r="A14068" s="1">
        <v>45048.958333333336</v>
      </c>
      <c r="B14068">
        <v>40.097999999999999</v>
      </c>
      <c r="C14068">
        <v>26.331</v>
      </c>
    </row>
    <row r="14069" spans="1:3" x14ac:dyDescent="0.3">
      <c r="A14069" s="1">
        <v>45048.961805555555</v>
      </c>
      <c r="B14069">
        <v>40.557000000000002</v>
      </c>
      <c r="C14069">
        <v>26.803000000000001</v>
      </c>
    </row>
    <row r="14070" spans="1:3" x14ac:dyDescent="0.3">
      <c r="A14070" s="1">
        <v>45048.965277777781</v>
      </c>
      <c r="B14070">
        <v>41.076999999999998</v>
      </c>
      <c r="C14070">
        <v>27.209</v>
      </c>
    </row>
    <row r="14071" spans="1:3" x14ac:dyDescent="0.3">
      <c r="A14071" s="1">
        <v>45048.96875</v>
      </c>
      <c r="B14071">
        <v>41.646000000000001</v>
      </c>
      <c r="C14071">
        <v>27.39</v>
      </c>
    </row>
    <row r="14072" spans="1:3" x14ac:dyDescent="0.3">
      <c r="A14072" s="1">
        <v>45048.972222222219</v>
      </c>
      <c r="B14072">
        <v>42.003999999999998</v>
      </c>
      <c r="C14072">
        <v>27.167999999999999</v>
      </c>
    </row>
    <row r="14073" spans="1:3" x14ac:dyDescent="0.3">
      <c r="A14073" s="1">
        <v>45048.975694444445</v>
      </c>
      <c r="B14073">
        <v>42.451999999999998</v>
      </c>
      <c r="C14073">
        <v>27.722000000000001</v>
      </c>
    </row>
    <row r="14074" spans="1:3" x14ac:dyDescent="0.3">
      <c r="A14074" s="1">
        <v>45048.979166666664</v>
      </c>
      <c r="B14074">
        <v>43.042000000000002</v>
      </c>
      <c r="C14074">
        <v>28.196999999999999</v>
      </c>
    </row>
    <row r="14075" spans="1:3" x14ac:dyDescent="0.3">
      <c r="A14075" s="1">
        <v>45048.982638888891</v>
      </c>
      <c r="B14075">
        <v>43.683</v>
      </c>
      <c r="C14075">
        <v>28.640999999999998</v>
      </c>
    </row>
    <row r="14076" spans="1:3" x14ac:dyDescent="0.3">
      <c r="A14076" s="1">
        <v>45048.986111111109</v>
      </c>
      <c r="B14076">
        <v>44.142000000000003</v>
      </c>
      <c r="C14076">
        <v>28.327999999999999</v>
      </c>
    </row>
    <row r="14077" spans="1:3" x14ac:dyDescent="0.3">
      <c r="A14077" s="1">
        <v>45048.989583333336</v>
      </c>
      <c r="B14077">
        <v>43.890999999999998</v>
      </c>
      <c r="C14077">
        <v>28.062000000000001</v>
      </c>
    </row>
    <row r="14078" spans="1:3" x14ac:dyDescent="0.3">
      <c r="A14078" s="1">
        <v>45048.993055555555</v>
      </c>
      <c r="B14078">
        <v>44.185000000000002</v>
      </c>
      <c r="C14078">
        <v>28.530999999999999</v>
      </c>
    </row>
    <row r="14079" spans="1:3" x14ac:dyDescent="0.3">
      <c r="A14079" s="1">
        <v>45048.996527777781</v>
      </c>
      <c r="B14079">
        <v>44.365000000000002</v>
      </c>
      <c r="C14079">
        <v>28.661999999999999</v>
      </c>
    </row>
    <row r="14080" spans="1:3" x14ac:dyDescent="0.3">
      <c r="A14080" s="1">
        <v>45049</v>
      </c>
      <c r="B14080">
        <v>44.554000000000002</v>
      </c>
      <c r="C14080">
        <v>28.68</v>
      </c>
    </row>
    <row r="14081" spans="1:3" x14ac:dyDescent="0.3">
      <c r="A14081" s="1">
        <v>45049.003472222219</v>
      </c>
      <c r="B14081">
        <v>44.930999999999997</v>
      </c>
      <c r="C14081">
        <v>28.36</v>
      </c>
    </row>
    <row r="14082" spans="1:3" x14ac:dyDescent="0.3">
      <c r="A14082" s="1">
        <v>45049.006944444445</v>
      </c>
      <c r="B14082">
        <v>45.167999999999999</v>
      </c>
      <c r="C14082">
        <v>28.832000000000001</v>
      </c>
    </row>
    <row r="14083" spans="1:3" x14ac:dyDescent="0.3">
      <c r="A14083" s="1">
        <v>45049.010416666664</v>
      </c>
      <c r="B14083">
        <v>45.395000000000003</v>
      </c>
      <c r="C14083">
        <v>29.062999999999999</v>
      </c>
    </row>
    <row r="14084" spans="1:3" x14ac:dyDescent="0.3">
      <c r="A14084" s="1">
        <v>45049.013888888891</v>
      </c>
      <c r="B14084">
        <v>45.470999999999997</v>
      </c>
      <c r="C14084">
        <v>29.116</v>
      </c>
    </row>
    <row r="14085" spans="1:3" x14ac:dyDescent="0.3">
      <c r="A14085" s="1">
        <v>45049.017361111109</v>
      </c>
      <c r="B14085">
        <v>45.421999999999997</v>
      </c>
      <c r="C14085">
        <v>28.52</v>
      </c>
    </row>
    <row r="14086" spans="1:3" x14ac:dyDescent="0.3">
      <c r="A14086" s="1">
        <v>45049.020833333336</v>
      </c>
      <c r="B14086">
        <v>45.478999999999999</v>
      </c>
      <c r="C14086">
        <v>28.619</v>
      </c>
    </row>
    <row r="14087" spans="1:3" x14ac:dyDescent="0.3">
      <c r="A14087" s="1">
        <v>45049.024305555555</v>
      </c>
      <c r="B14087">
        <v>45.47</v>
      </c>
      <c r="C14087">
        <v>28.821999999999999</v>
      </c>
    </row>
    <row r="14088" spans="1:3" x14ac:dyDescent="0.3">
      <c r="A14088" s="1">
        <v>45049.027777777781</v>
      </c>
      <c r="B14088">
        <v>45.485999999999997</v>
      </c>
      <c r="C14088">
        <v>28.888999999999999</v>
      </c>
    </row>
    <row r="14089" spans="1:3" x14ac:dyDescent="0.3">
      <c r="A14089" s="1">
        <v>45049.03125</v>
      </c>
      <c r="B14089">
        <v>45.563000000000002</v>
      </c>
      <c r="C14089">
        <v>28.588000000000001</v>
      </c>
    </row>
    <row r="14090" spans="1:3" x14ac:dyDescent="0.3">
      <c r="A14090" s="1">
        <v>45049.034722222219</v>
      </c>
      <c r="B14090">
        <v>45.531999999999996</v>
      </c>
      <c r="C14090">
        <v>28.318000000000001</v>
      </c>
    </row>
    <row r="14091" spans="1:3" x14ac:dyDescent="0.3">
      <c r="A14091" s="1">
        <v>45049.038194444445</v>
      </c>
      <c r="B14091">
        <v>45.493000000000002</v>
      </c>
      <c r="C14091">
        <v>28.58</v>
      </c>
    </row>
    <row r="14092" spans="1:3" x14ac:dyDescent="0.3">
      <c r="A14092" s="1">
        <v>45049.041666666664</v>
      </c>
      <c r="B14092">
        <v>45.529000000000003</v>
      </c>
      <c r="C14092">
        <v>28.742000000000001</v>
      </c>
    </row>
    <row r="14093" spans="1:3" x14ac:dyDescent="0.3">
      <c r="A14093" s="1">
        <v>45049.045138888891</v>
      </c>
      <c r="B14093">
        <v>45.655000000000001</v>
      </c>
      <c r="C14093">
        <v>28.824000000000002</v>
      </c>
    </row>
    <row r="14094" spans="1:3" x14ac:dyDescent="0.3">
      <c r="A14094" s="1">
        <v>45049.048611111109</v>
      </c>
      <c r="B14094">
        <v>45.671999999999997</v>
      </c>
      <c r="C14094">
        <v>28.369</v>
      </c>
    </row>
    <row r="14095" spans="1:3" x14ac:dyDescent="0.3">
      <c r="A14095" s="1">
        <v>45049.052083333336</v>
      </c>
      <c r="B14095">
        <v>45.665999999999997</v>
      </c>
      <c r="C14095">
        <v>28.306999999999999</v>
      </c>
    </row>
    <row r="14096" spans="1:3" x14ac:dyDescent="0.3">
      <c r="A14096" s="1">
        <v>45049.055555555555</v>
      </c>
      <c r="B14096">
        <v>45.759</v>
      </c>
      <c r="C14096">
        <v>28.712</v>
      </c>
    </row>
    <row r="14097" spans="1:3" x14ac:dyDescent="0.3">
      <c r="A14097" s="1">
        <v>45049.059027777781</v>
      </c>
      <c r="B14097">
        <v>46.137999999999998</v>
      </c>
      <c r="C14097">
        <v>28.984999999999999</v>
      </c>
    </row>
    <row r="14098" spans="1:3" x14ac:dyDescent="0.3">
      <c r="A14098" s="1">
        <v>45049.0625</v>
      </c>
      <c r="B14098">
        <v>46.354999999999997</v>
      </c>
      <c r="C14098">
        <v>29.145</v>
      </c>
    </row>
    <row r="14099" spans="1:3" x14ac:dyDescent="0.3">
      <c r="A14099" s="1">
        <v>45049.065972222219</v>
      </c>
      <c r="B14099">
        <v>46.402000000000001</v>
      </c>
      <c r="C14099">
        <v>28.510999999999999</v>
      </c>
    </row>
    <row r="14100" spans="1:3" x14ac:dyDescent="0.3">
      <c r="A14100" s="1">
        <v>45049.069444444445</v>
      </c>
      <c r="B14100">
        <v>46.165999999999997</v>
      </c>
      <c r="C14100">
        <v>28.376000000000001</v>
      </c>
    </row>
    <row r="14101" spans="1:3" x14ac:dyDescent="0.3">
      <c r="A14101" s="1">
        <v>45049.072916666664</v>
      </c>
      <c r="B14101">
        <v>45.527000000000001</v>
      </c>
      <c r="C14101">
        <v>28.277000000000001</v>
      </c>
    </row>
    <row r="14102" spans="1:3" x14ac:dyDescent="0.3">
      <c r="A14102" s="1">
        <v>45049.076388888891</v>
      </c>
      <c r="B14102">
        <v>45.412999999999997</v>
      </c>
      <c r="C14102">
        <v>28.338999999999999</v>
      </c>
    </row>
    <row r="14103" spans="1:3" x14ac:dyDescent="0.3">
      <c r="A14103" s="1">
        <v>45049.079861111109</v>
      </c>
      <c r="B14103">
        <v>45.491999999999997</v>
      </c>
      <c r="C14103">
        <v>28.462</v>
      </c>
    </row>
    <row r="14104" spans="1:3" x14ac:dyDescent="0.3">
      <c r="A14104" s="1">
        <v>45049.083333333336</v>
      </c>
      <c r="B14104">
        <v>45.747</v>
      </c>
      <c r="C14104">
        <v>28.207999999999998</v>
      </c>
    </row>
    <row r="14105" spans="1:3" x14ac:dyDescent="0.3">
      <c r="A14105" s="1">
        <v>45049.086805555555</v>
      </c>
      <c r="B14105">
        <v>45.886000000000003</v>
      </c>
      <c r="C14105">
        <v>28.155000000000001</v>
      </c>
    </row>
    <row r="14106" spans="1:3" x14ac:dyDescent="0.3">
      <c r="A14106" s="1">
        <v>45049.090277777781</v>
      </c>
      <c r="B14106">
        <v>46.055999999999997</v>
      </c>
      <c r="C14106">
        <v>28.58</v>
      </c>
    </row>
    <row r="14107" spans="1:3" x14ac:dyDescent="0.3">
      <c r="A14107" s="1">
        <v>45049.09375</v>
      </c>
      <c r="B14107">
        <v>46.404000000000003</v>
      </c>
      <c r="C14107">
        <v>28.922999999999998</v>
      </c>
    </row>
    <row r="14108" spans="1:3" x14ac:dyDescent="0.3">
      <c r="A14108" s="1">
        <v>45049.097222222219</v>
      </c>
      <c r="B14108">
        <v>46.698</v>
      </c>
      <c r="C14108">
        <v>29.106000000000002</v>
      </c>
    </row>
    <row r="14109" spans="1:3" x14ac:dyDescent="0.3">
      <c r="A14109" s="1">
        <v>45049.100694444445</v>
      </c>
      <c r="B14109">
        <v>46.9</v>
      </c>
      <c r="C14109">
        <v>29.248000000000001</v>
      </c>
    </row>
    <row r="14110" spans="1:3" x14ac:dyDescent="0.3">
      <c r="A14110" s="1">
        <v>45049.104166666664</v>
      </c>
      <c r="B14110">
        <v>46.896000000000001</v>
      </c>
      <c r="C14110">
        <v>28.561</v>
      </c>
    </row>
    <row r="14111" spans="1:3" x14ac:dyDescent="0.3">
      <c r="A14111" s="1">
        <v>45049.107638888891</v>
      </c>
      <c r="B14111">
        <v>46.347000000000001</v>
      </c>
      <c r="C14111">
        <v>28.178000000000001</v>
      </c>
    </row>
    <row r="14112" spans="1:3" x14ac:dyDescent="0.3">
      <c r="A14112" s="1">
        <v>45049.111111111109</v>
      </c>
      <c r="B14112">
        <v>45.392000000000003</v>
      </c>
      <c r="C14112">
        <v>27.841999999999999</v>
      </c>
    </row>
    <row r="14113" spans="1:3" x14ac:dyDescent="0.3">
      <c r="A14113" s="1">
        <v>45049.114583333336</v>
      </c>
      <c r="B14113">
        <v>44.927999999999997</v>
      </c>
      <c r="C14113">
        <v>27.710999999999999</v>
      </c>
    </row>
    <row r="14114" spans="1:3" x14ac:dyDescent="0.3">
      <c r="A14114" s="1">
        <v>45049.118055555555</v>
      </c>
      <c r="B14114">
        <v>44.726999999999997</v>
      </c>
      <c r="C14114">
        <v>27.59</v>
      </c>
    </row>
    <row r="14115" spans="1:3" x14ac:dyDescent="0.3">
      <c r="A14115" s="1">
        <v>45049.121527777781</v>
      </c>
      <c r="B14115">
        <v>44.244</v>
      </c>
      <c r="C14115">
        <v>27.349</v>
      </c>
    </row>
    <row r="14116" spans="1:3" x14ac:dyDescent="0.3">
      <c r="A14116" s="1">
        <v>45049.125</v>
      </c>
      <c r="B14116">
        <v>44.204999999999998</v>
      </c>
      <c r="C14116">
        <v>27.167999999999999</v>
      </c>
    </row>
    <row r="14117" spans="1:3" x14ac:dyDescent="0.3">
      <c r="A14117" s="1">
        <v>45049.128472222219</v>
      </c>
      <c r="B14117">
        <v>44.194000000000003</v>
      </c>
      <c r="C14117">
        <v>26.885999999999999</v>
      </c>
    </row>
    <row r="14118" spans="1:3" x14ac:dyDescent="0.3">
      <c r="A14118" s="1">
        <v>45049.131944444445</v>
      </c>
      <c r="B14118">
        <v>44.168999999999997</v>
      </c>
      <c r="C14118">
        <v>27.187999999999999</v>
      </c>
    </row>
    <row r="14119" spans="1:3" x14ac:dyDescent="0.3">
      <c r="A14119" s="1">
        <v>45049.135416666664</v>
      </c>
      <c r="B14119">
        <v>44.276000000000003</v>
      </c>
      <c r="C14119">
        <v>27.408000000000001</v>
      </c>
    </row>
    <row r="14120" spans="1:3" x14ac:dyDescent="0.3">
      <c r="A14120" s="1">
        <v>45049.138888888891</v>
      </c>
      <c r="B14120">
        <v>44.503</v>
      </c>
      <c r="C14120">
        <v>27.611999999999998</v>
      </c>
    </row>
    <row r="14121" spans="1:3" x14ac:dyDescent="0.3">
      <c r="A14121" s="1">
        <v>45049.142361111109</v>
      </c>
      <c r="B14121">
        <v>44.609000000000002</v>
      </c>
      <c r="C14121">
        <v>27.731999999999999</v>
      </c>
    </row>
    <row r="14122" spans="1:3" x14ac:dyDescent="0.3">
      <c r="A14122" s="1">
        <v>45049.145833333336</v>
      </c>
      <c r="B14122">
        <v>44.58</v>
      </c>
      <c r="C14122">
        <v>27.600999999999999</v>
      </c>
    </row>
    <row r="14123" spans="1:3" x14ac:dyDescent="0.3">
      <c r="A14123" s="1">
        <v>45049.149305555555</v>
      </c>
      <c r="B14123">
        <v>44.218000000000004</v>
      </c>
      <c r="C14123">
        <v>26.928999999999998</v>
      </c>
    </row>
    <row r="14124" spans="1:3" x14ac:dyDescent="0.3">
      <c r="A14124" s="1">
        <v>45049.152777777781</v>
      </c>
      <c r="B14124">
        <v>44.179000000000002</v>
      </c>
      <c r="C14124">
        <v>27.117999999999999</v>
      </c>
    </row>
    <row r="14125" spans="1:3" x14ac:dyDescent="0.3">
      <c r="A14125" s="1">
        <v>45049.15625</v>
      </c>
      <c r="B14125">
        <v>44.281999999999996</v>
      </c>
      <c r="C14125">
        <v>27.408999999999999</v>
      </c>
    </row>
    <row r="14126" spans="1:3" x14ac:dyDescent="0.3">
      <c r="A14126" s="1">
        <v>45049.159722222219</v>
      </c>
      <c r="B14126">
        <v>44.439</v>
      </c>
      <c r="C14126">
        <v>27.573</v>
      </c>
    </row>
    <row r="14127" spans="1:3" x14ac:dyDescent="0.3">
      <c r="A14127" s="1">
        <v>45049.163194444445</v>
      </c>
      <c r="B14127">
        <v>44.518000000000001</v>
      </c>
      <c r="C14127">
        <v>27.652000000000001</v>
      </c>
    </row>
    <row r="14128" spans="1:3" x14ac:dyDescent="0.3">
      <c r="A14128" s="1">
        <v>45049.166666666664</v>
      </c>
      <c r="B14128">
        <v>44.576999999999998</v>
      </c>
      <c r="C14128">
        <v>27.754000000000001</v>
      </c>
    </row>
    <row r="14129" spans="1:3" x14ac:dyDescent="0.3">
      <c r="A14129" s="1">
        <v>45049.170138888891</v>
      </c>
      <c r="B14129">
        <v>44.613</v>
      </c>
      <c r="C14129">
        <v>27.695</v>
      </c>
    </row>
    <row r="14130" spans="1:3" x14ac:dyDescent="0.3">
      <c r="A14130" s="1">
        <v>45049.173611111109</v>
      </c>
      <c r="B14130">
        <v>44.488</v>
      </c>
      <c r="C14130">
        <v>27.085999999999999</v>
      </c>
    </row>
    <row r="14131" spans="1:3" x14ac:dyDescent="0.3">
      <c r="A14131" s="1">
        <v>45049.177083333336</v>
      </c>
      <c r="B14131">
        <v>44.514000000000003</v>
      </c>
      <c r="C14131">
        <v>27.367000000000001</v>
      </c>
    </row>
    <row r="14132" spans="1:3" x14ac:dyDescent="0.3">
      <c r="A14132" s="1">
        <v>45049.180555555555</v>
      </c>
      <c r="B14132">
        <v>44.615000000000002</v>
      </c>
      <c r="C14132">
        <v>27.61</v>
      </c>
    </row>
    <row r="14133" spans="1:3" x14ac:dyDescent="0.3">
      <c r="A14133" s="1">
        <v>45049.184027777781</v>
      </c>
      <c r="B14133">
        <v>44.582000000000001</v>
      </c>
      <c r="C14133">
        <v>27.603000000000002</v>
      </c>
    </row>
    <row r="14134" spans="1:3" x14ac:dyDescent="0.3">
      <c r="A14134" s="1">
        <v>45049.1875</v>
      </c>
      <c r="B14134">
        <v>44.323</v>
      </c>
      <c r="C14134">
        <v>27.491</v>
      </c>
    </row>
    <row r="14135" spans="1:3" x14ac:dyDescent="0.3">
      <c r="A14135" s="1">
        <v>45049.190972222219</v>
      </c>
      <c r="B14135">
        <v>44.185000000000002</v>
      </c>
      <c r="C14135">
        <v>27.471</v>
      </c>
    </row>
    <row r="14136" spans="1:3" x14ac:dyDescent="0.3">
      <c r="A14136" s="1">
        <v>45049.194444444445</v>
      </c>
      <c r="B14136">
        <v>44.125</v>
      </c>
      <c r="C14136">
        <v>27.42</v>
      </c>
    </row>
    <row r="14137" spans="1:3" x14ac:dyDescent="0.3">
      <c r="A14137" s="1">
        <v>45049.197916666664</v>
      </c>
      <c r="B14137">
        <v>43.956000000000003</v>
      </c>
      <c r="C14137">
        <v>26.756</v>
      </c>
    </row>
    <row r="14138" spans="1:3" x14ac:dyDescent="0.3">
      <c r="A14138" s="1">
        <v>45049.201388888891</v>
      </c>
      <c r="B14138">
        <v>43.832000000000001</v>
      </c>
      <c r="C14138">
        <v>26.826000000000001</v>
      </c>
    </row>
    <row r="14139" spans="1:3" x14ac:dyDescent="0.3">
      <c r="A14139" s="1">
        <v>45049.204861111109</v>
      </c>
      <c r="B14139">
        <v>43.731000000000002</v>
      </c>
      <c r="C14139">
        <v>27.026</v>
      </c>
    </row>
    <row r="14140" spans="1:3" x14ac:dyDescent="0.3">
      <c r="A14140" s="1">
        <v>45049.208333333336</v>
      </c>
      <c r="B14140">
        <v>43.671999999999997</v>
      </c>
      <c r="C14140">
        <v>27.026</v>
      </c>
    </row>
    <row r="14141" spans="1:3" x14ac:dyDescent="0.3">
      <c r="A14141" s="1">
        <v>45049.211805555555</v>
      </c>
      <c r="B14141">
        <v>43.533999999999999</v>
      </c>
      <c r="C14141">
        <v>27.004999999999999</v>
      </c>
    </row>
    <row r="14142" spans="1:3" x14ac:dyDescent="0.3">
      <c r="A14142" s="1">
        <v>45049.215277777781</v>
      </c>
      <c r="B14142">
        <v>43.393999999999998</v>
      </c>
      <c r="C14142">
        <v>26.966000000000001</v>
      </c>
    </row>
    <row r="14143" spans="1:3" x14ac:dyDescent="0.3">
      <c r="A14143" s="1">
        <v>45049.21875</v>
      </c>
      <c r="B14143">
        <v>43.265000000000001</v>
      </c>
      <c r="C14143">
        <v>26.945</v>
      </c>
    </row>
    <row r="14144" spans="1:3" x14ac:dyDescent="0.3">
      <c r="A14144" s="1">
        <v>45049.222222222219</v>
      </c>
      <c r="B14144">
        <v>43.249000000000002</v>
      </c>
      <c r="C14144">
        <v>26.927</v>
      </c>
    </row>
    <row r="14145" spans="1:3" x14ac:dyDescent="0.3">
      <c r="A14145" s="1">
        <v>45049.225694444445</v>
      </c>
      <c r="B14145">
        <v>43.136000000000003</v>
      </c>
      <c r="C14145">
        <v>26.370999999999999</v>
      </c>
    </row>
    <row r="14146" spans="1:3" x14ac:dyDescent="0.3">
      <c r="A14146" s="1">
        <v>45049.229166666664</v>
      </c>
      <c r="B14146">
        <v>42.698999999999998</v>
      </c>
      <c r="C14146">
        <v>26.219000000000001</v>
      </c>
    </row>
    <row r="14147" spans="1:3" x14ac:dyDescent="0.3">
      <c r="A14147" s="1">
        <v>45049.232638888891</v>
      </c>
      <c r="B14147">
        <v>42.085999999999999</v>
      </c>
      <c r="C14147">
        <v>26.024999999999999</v>
      </c>
    </row>
    <row r="14148" spans="1:3" x14ac:dyDescent="0.3">
      <c r="A14148" s="1">
        <v>45049.236111111109</v>
      </c>
      <c r="B14148">
        <v>41.741999999999997</v>
      </c>
      <c r="C14148">
        <v>25.914999999999999</v>
      </c>
    </row>
    <row r="14149" spans="1:3" x14ac:dyDescent="0.3">
      <c r="A14149" s="1">
        <v>45049.239583333336</v>
      </c>
      <c r="B14149">
        <v>41.508000000000003</v>
      </c>
      <c r="C14149">
        <v>25.896000000000001</v>
      </c>
    </row>
    <row r="14150" spans="1:3" x14ac:dyDescent="0.3">
      <c r="A14150" s="1">
        <v>45049.243055555555</v>
      </c>
      <c r="B14150">
        <v>41.531999999999996</v>
      </c>
      <c r="C14150">
        <v>25.992000000000001</v>
      </c>
    </row>
    <row r="14151" spans="1:3" x14ac:dyDescent="0.3">
      <c r="A14151" s="1">
        <v>45049.246527777781</v>
      </c>
      <c r="B14151">
        <v>41.606999999999999</v>
      </c>
      <c r="C14151">
        <v>26.102</v>
      </c>
    </row>
    <row r="14152" spans="1:3" x14ac:dyDescent="0.3">
      <c r="A14152" s="1">
        <v>45049.25</v>
      </c>
      <c r="B14152">
        <v>41.606999999999999</v>
      </c>
      <c r="C14152">
        <v>25.759</v>
      </c>
    </row>
    <row r="14153" spans="1:3" x14ac:dyDescent="0.3">
      <c r="A14153" s="1">
        <v>45049.253472222219</v>
      </c>
      <c r="B14153">
        <v>41.643999999999998</v>
      </c>
      <c r="C14153">
        <v>25.786000000000001</v>
      </c>
    </row>
    <row r="14154" spans="1:3" x14ac:dyDescent="0.3">
      <c r="A14154" s="1">
        <v>45049.256944444445</v>
      </c>
      <c r="B14154">
        <v>41.54</v>
      </c>
      <c r="C14154">
        <v>25.972000000000001</v>
      </c>
    </row>
    <row r="14155" spans="1:3" x14ac:dyDescent="0.3">
      <c r="A14155" s="1">
        <v>45049.260416666664</v>
      </c>
      <c r="B14155">
        <v>41.487000000000002</v>
      </c>
      <c r="C14155">
        <v>26.018000000000001</v>
      </c>
    </row>
    <row r="14156" spans="1:3" x14ac:dyDescent="0.3">
      <c r="A14156" s="1">
        <v>45049.263888888891</v>
      </c>
      <c r="B14156">
        <v>41.472000000000001</v>
      </c>
      <c r="C14156">
        <v>26.138999999999999</v>
      </c>
    </row>
    <row r="14157" spans="1:3" x14ac:dyDescent="0.3">
      <c r="A14157" s="1">
        <v>45049.267361111109</v>
      </c>
      <c r="B14157">
        <v>41.356999999999999</v>
      </c>
      <c r="C14157">
        <v>25.878</v>
      </c>
    </row>
    <row r="14158" spans="1:3" x14ac:dyDescent="0.3">
      <c r="A14158" s="1">
        <v>45049.270833333336</v>
      </c>
      <c r="B14158">
        <v>41.215000000000003</v>
      </c>
      <c r="C14158">
        <v>25.542999999999999</v>
      </c>
    </row>
    <row r="14159" spans="1:3" x14ac:dyDescent="0.3">
      <c r="A14159" s="1">
        <v>45049.274305555555</v>
      </c>
      <c r="B14159">
        <v>41.13</v>
      </c>
      <c r="C14159">
        <v>25.756</v>
      </c>
    </row>
    <row r="14160" spans="1:3" x14ac:dyDescent="0.3">
      <c r="A14160" s="1">
        <v>45049.277777777781</v>
      </c>
      <c r="B14160">
        <v>41.16</v>
      </c>
      <c r="C14160">
        <v>25.934999999999999</v>
      </c>
    </row>
    <row r="14161" spans="1:3" x14ac:dyDescent="0.3">
      <c r="A14161" s="1">
        <v>45049.28125</v>
      </c>
      <c r="B14161">
        <v>41.183999999999997</v>
      </c>
      <c r="C14161">
        <v>26.038</v>
      </c>
    </row>
    <row r="14162" spans="1:3" x14ac:dyDescent="0.3">
      <c r="A14162" s="1">
        <v>45049.284722222219</v>
      </c>
      <c r="B14162">
        <v>41.148000000000003</v>
      </c>
      <c r="C14162">
        <v>25.969000000000001</v>
      </c>
    </row>
    <row r="14163" spans="1:3" x14ac:dyDescent="0.3">
      <c r="A14163" s="1">
        <v>45049.288194444445</v>
      </c>
      <c r="B14163">
        <v>41.097999999999999</v>
      </c>
      <c r="C14163">
        <v>25.553000000000001</v>
      </c>
    </row>
    <row r="14164" spans="1:3" x14ac:dyDescent="0.3">
      <c r="A14164" s="1">
        <v>45049.291666666664</v>
      </c>
      <c r="B14164">
        <v>41.158000000000001</v>
      </c>
      <c r="C14164">
        <v>25.876000000000001</v>
      </c>
    </row>
    <row r="14165" spans="1:3" x14ac:dyDescent="0.3">
      <c r="A14165" s="1">
        <v>45049.295138888891</v>
      </c>
      <c r="B14165">
        <v>41.375999999999998</v>
      </c>
      <c r="C14165">
        <v>26.219000000000001</v>
      </c>
    </row>
    <row r="14166" spans="1:3" x14ac:dyDescent="0.3">
      <c r="A14166" s="1">
        <v>45049.298611111109</v>
      </c>
      <c r="B14166">
        <v>41.529000000000003</v>
      </c>
      <c r="C14166">
        <v>26.4</v>
      </c>
    </row>
    <row r="14167" spans="1:3" x14ac:dyDescent="0.3">
      <c r="A14167" s="1">
        <v>45049.302083333336</v>
      </c>
      <c r="B14167">
        <v>41.905999999999999</v>
      </c>
      <c r="C14167">
        <v>26.283000000000001</v>
      </c>
    </row>
    <row r="14168" spans="1:3" x14ac:dyDescent="0.3">
      <c r="A14168" s="1">
        <v>45049.305555555555</v>
      </c>
      <c r="B14168">
        <v>42.404000000000003</v>
      </c>
      <c r="C14168">
        <v>26.681999999999999</v>
      </c>
    </row>
    <row r="14169" spans="1:3" x14ac:dyDescent="0.3">
      <c r="A14169" s="1">
        <v>45049.309027777781</v>
      </c>
      <c r="B14169">
        <v>42.578000000000003</v>
      </c>
      <c r="C14169">
        <v>27.149000000000001</v>
      </c>
    </row>
    <row r="14170" spans="1:3" x14ac:dyDescent="0.3">
      <c r="A14170" s="1">
        <v>45049.3125</v>
      </c>
      <c r="B14170">
        <v>43.715000000000003</v>
      </c>
      <c r="C14170">
        <v>27.53</v>
      </c>
    </row>
    <row r="14171" spans="1:3" x14ac:dyDescent="0.3">
      <c r="A14171" s="1">
        <v>45049.315972222219</v>
      </c>
      <c r="B14171">
        <v>44.265000000000001</v>
      </c>
      <c r="C14171">
        <v>27.853000000000002</v>
      </c>
    </row>
    <row r="14172" spans="1:3" x14ac:dyDescent="0.3">
      <c r="A14172" s="1">
        <v>45049.319444444445</v>
      </c>
      <c r="B14172">
        <v>44.262</v>
      </c>
      <c r="C14172">
        <v>28.033999999999999</v>
      </c>
    </row>
    <row r="14173" spans="1:3" x14ac:dyDescent="0.3">
      <c r="A14173" s="1">
        <v>45049.322916666664</v>
      </c>
      <c r="B14173">
        <v>44.137999999999998</v>
      </c>
      <c r="C14173">
        <v>27.489000000000001</v>
      </c>
    </row>
    <row r="14174" spans="1:3" x14ac:dyDescent="0.3">
      <c r="A14174" s="1">
        <v>45049.326388888891</v>
      </c>
      <c r="B14174">
        <v>44.201999999999998</v>
      </c>
      <c r="C14174">
        <v>27.956</v>
      </c>
    </row>
    <row r="14175" spans="1:3" x14ac:dyDescent="0.3">
      <c r="A14175" s="1">
        <v>45049.329861111109</v>
      </c>
      <c r="B14175">
        <v>44.389000000000003</v>
      </c>
      <c r="C14175">
        <v>27.855</v>
      </c>
    </row>
    <row r="14176" spans="1:3" x14ac:dyDescent="0.3">
      <c r="A14176" s="1">
        <v>45049.333333333336</v>
      </c>
      <c r="B14176">
        <v>43.917999999999999</v>
      </c>
      <c r="C14176">
        <v>27.166</v>
      </c>
    </row>
    <row r="14177" spans="1:3" x14ac:dyDescent="0.3">
      <c r="A14177" s="1">
        <v>45049.336805555555</v>
      </c>
      <c r="B14177">
        <v>43.584000000000003</v>
      </c>
      <c r="C14177">
        <v>27.379000000000001</v>
      </c>
    </row>
    <row r="14178" spans="1:3" x14ac:dyDescent="0.3">
      <c r="A14178" s="1">
        <v>45049.340277777781</v>
      </c>
      <c r="B14178">
        <v>42.316000000000003</v>
      </c>
      <c r="C14178">
        <v>26.279</v>
      </c>
    </row>
    <row r="14179" spans="1:3" x14ac:dyDescent="0.3">
      <c r="A14179" s="1">
        <v>45049.34375</v>
      </c>
      <c r="B14179">
        <v>42.075000000000003</v>
      </c>
      <c r="C14179">
        <v>26.248999999999999</v>
      </c>
    </row>
    <row r="14180" spans="1:3" x14ac:dyDescent="0.3">
      <c r="A14180" s="1">
        <v>45049.347222222219</v>
      </c>
      <c r="B14180">
        <v>41.698</v>
      </c>
      <c r="C14180">
        <v>26.207999999999998</v>
      </c>
    </row>
    <row r="14181" spans="1:3" x14ac:dyDescent="0.3">
      <c r="A14181" s="1">
        <v>45049.350694444445</v>
      </c>
      <c r="B14181">
        <v>42.545000000000002</v>
      </c>
      <c r="C14181">
        <v>26.763999999999999</v>
      </c>
    </row>
    <row r="14182" spans="1:3" x14ac:dyDescent="0.3">
      <c r="A14182" s="1">
        <v>45049.354166666664</v>
      </c>
      <c r="B14182">
        <v>42.51</v>
      </c>
      <c r="C14182">
        <v>26.32</v>
      </c>
    </row>
    <row r="14183" spans="1:3" x14ac:dyDescent="0.3">
      <c r="A14183" s="1">
        <v>45049.357638888891</v>
      </c>
      <c r="B14183">
        <v>40.646999999999998</v>
      </c>
      <c r="C14183">
        <v>25.332000000000001</v>
      </c>
    </row>
    <row r="14184" spans="1:3" x14ac:dyDescent="0.3">
      <c r="A14184" s="1">
        <v>45049.361111111109</v>
      </c>
      <c r="B14184">
        <v>40.113999999999997</v>
      </c>
      <c r="C14184">
        <v>25.238</v>
      </c>
    </row>
    <row r="14185" spans="1:3" x14ac:dyDescent="0.3">
      <c r="A14185" s="1">
        <v>45049.364583333336</v>
      </c>
      <c r="B14185">
        <v>39.381</v>
      </c>
      <c r="C14185">
        <v>24.805</v>
      </c>
    </row>
    <row r="14186" spans="1:3" x14ac:dyDescent="0.3">
      <c r="A14186" s="1">
        <v>45049.368055555555</v>
      </c>
      <c r="B14186">
        <v>39.921999999999997</v>
      </c>
      <c r="C14186">
        <v>25.138000000000002</v>
      </c>
    </row>
    <row r="14187" spans="1:3" x14ac:dyDescent="0.3">
      <c r="A14187" s="1">
        <v>45049.371527777781</v>
      </c>
      <c r="B14187">
        <v>39.667000000000002</v>
      </c>
      <c r="C14187">
        <v>25.128</v>
      </c>
    </row>
    <row r="14188" spans="1:3" x14ac:dyDescent="0.3">
      <c r="A14188" s="1">
        <v>45049.375</v>
      </c>
      <c r="B14188">
        <v>39.07</v>
      </c>
      <c r="C14188">
        <v>24.856000000000002</v>
      </c>
    </row>
    <row r="14189" spans="1:3" x14ac:dyDescent="0.3">
      <c r="A14189" s="1">
        <v>45049.388888888891</v>
      </c>
      <c r="B14189">
        <v>40.064999999999998</v>
      </c>
      <c r="C14189">
        <v>24.452999999999999</v>
      </c>
    </row>
    <row r="14190" spans="1:3" x14ac:dyDescent="0.3">
      <c r="A14190" s="1">
        <v>45049.392361111109</v>
      </c>
      <c r="B14190">
        <v>38.420999999999999</v>
      </c>
      <c r="C14190">
        <v>24.283000000000001</v>
      </c>
    </row>
    <row r="14191" spans="1:3" x14ac:dyDescent="0.3">
      <c r="A14191" s="1">
        <v>45049.395833333336</v>
      </c>
      <c r="B14191">
        <v>37.779000000000003</v>
      </c>
      <c r="C14191">
        <v>23.776</v>
      </c>
    </row>
    <row r="14192" spans="1:3" x14ac:dyDescent="0.3">
      <c r="A14192" s="1">
        <v>45049.399305555555</v>
      </c>
      <c r="B14192">
        <v>37.243000000000002</v>
      </c>
      <c r="C14192">
        <v>23.88</v>
      </c>
    </row>
    <row r="14193" spans="1:3" x14ac:dyDescent="0.3">
      <c r="A14193" s="1">
        <v>45049.402777777781</v>
      </c>
      <c r="B14193">
        <v>37.168999999999997</v>
      </c>
      <c r="C14193">
        <v>23.798999999999999</v>
      </c>
    </row>
    <row r="14194" spans="1:3" x14ac:dyDescent="0.3">
      <c r="A14194" s="1">
        <v>45049.40625</v>
      </c>
      <c r="B14194">
        <v>37.134</v>
      </c>
      <c r="C14194">
        <v>24.082999999999998</v>
      </c>
    </row>
    <row r="14195" spans="1:3" x14ac:dyDescent="0.3">
      <c r="A14195" s="1">
        <v>45049.409722222219</v>
      </c>
      <c r="B14195">
        <v>37.630000000000003</v>
      </c>
      <c r="C14195">
        <v>24.303000000000001</v>
      </c>
    </row>
    <row r="14196" spans="1:3" x14ac:dyDescent="0.3">
      <c r="A14196" s="1">
        <v>45049.413194444445</v>
      </c>
      <c r="B14196">
        <v>37.305</v>
      </c>
      <c r="C14196">
        <v>24.081</v>
      </c>
    </row>
    <row r="14197" spans="1:3" x14ac:dyDescent="0.3">
      <c r="A14197" s="1">
        <v>45049.416666666664</v>
      </c>
      <c r="B14197">
        <v>36.593000000000004</v>
      </c>
      <c r="C14197">
        <v>23.414000000000001</v>
      </c>
    </row>
    <row r="14198" spans="1:3" x14ac:dyDescent="0.3">
      <c r="A14198" s="1">
        <v>45049.420138888891</v>
      </c>
      <c r="B14198">
        <v>35.173000000000002</v>
      </c>
      <c r="C14198">
        <v>22.777999999999999</v>
      </c>
    </row>
    <row r="14199" spans="1:3" x14ac:dyDescent="0.3">
      <c r="A14199" s="1">
        <v>45049.423611111109</v>
      </c>
      <c r="B14199">
        <v>34.643000000000001</v>
      </c>
      <c r="C14199">
        <v>22.69</v>
      </c>
    </row>
    <row r="14200" spans="1:3" x14ac:dyDescent="0.3">
      <c r="A14200" s="1">
        <v>45049.427083333336</v>
      </c>
      <c r="B14200">
        <v>34.198</v>
      </c>
      <c r="C14200">
        <v>22.181999999999999</v>
      </c>
    </row>
    <row r="14201" spans="1:3" x14ac:dyDescent="0.3">
      <c r="A14201" s="1">
        <v>45049.430555555555</v>
      </c>
      <c r="B14201">
        <v>34.183</v>
      </c>
      <c r="C14201">
        <v>22.577999999999999</v>
      </c>
    </row>
    <row r="14202" spans="1:3" x14ac:dyDescent="0.3">
      <c r="A14202" s="1">
        <v>45049.434027777781</v>
      </c>
      <c r="B14202">
        <v>33.832000000000001</v>
      </c>
      <c r="C14202">
        <v>22.213999999999999</v>
      </c>
    </row>
    <row r="14203" spans="1:3" x14ac:dyDescent="0.3">
      <c r="A14203" s="1">
        <v>45049.4375</v>
      </c>
      <c r="B14203">
        <v>33.231000000000002</v>
      </c>
      <c r="C14203">
        <v>21.84</v>
      </c>
    </row>
    <row r="14204" spans="1:3" x14ac:dyDescent="0.3">
      <c r="A14204" s="1">
        <v>45049.440972222219</v>
      </c>
      <c r="B14204">
        <v>32.506999999999998</v>
      </c>
      <c r="C14204">
        <v>21.547000000000001</v>
      </c>
    </row>
    <row r="14205" spans="1:3" x14ac:dyDescent="0.3">
      <c r="A14205" s="1">
        <v>45049.444444444445</v>
      </c>
      <c r="B14205">
        <v>32.609000000000002</v>
      </c>
      <c r="C14205">
        <v>21.739000000000001</v>
      </c>
    </row>
    <row r="14206" spans="1:3" x14ac:dyDescent="0.3">
      <c r="A14206" s="1">
        <v>45049.447916666664</v>
      </c>
      <c r="B14206">
        <v>32.244999999999997</v>
      </c>
      <c r="C14206">
        <v>21.617999999999999</v>
      </c>
    </row>
    <row r="14207" spans="1:3" x14ac:dyDescent="0.3">
      <c r="A14207" s="1">
        <v>45049.451388888891</v>
      </c>
      <c r="B14207">
        <v>32.552999999999997</v>
      </c>
      <c r="C14207">
        <v>22.003</v>
      </c>
    </row>
    <row r="14208" spans="1:3" x14ac:dyDescent="0.3">
      <c r="A14208" s="1">
        <v>45049.454861111109</v>
      </c>
      <c r="B14208">
        <v>32.56</v>
      </c>
      <c r="C14208">
        <v>21.881</v>
      </c>
    </row>
    <row r="14209" spans="1:3" x14ac:dyDescent="0.3">
      <c r="A14209" s="1">
        <v>45049.458333333336</v>
      </c>
      <c r="B14209">
        <v>32.277999999999999</v>
      </c>
      <c r="C14209">
        <v>21.802</v>
      </c>
    </row>
    <row r="14210" spans="1:3" x14ac:dyDescent="0.3">
      <c r="A14210" s="1">
        <v>45049.461805555555</v>
      </c>
      <c r="B14210">
        <v>32.546999999999997</v>
      </c>
      <c r="C14210">
        <v>22.053000000000001</v>
      </c>
    </row>
    <row r="14211" spans="1:3" x14ac:dyDescent="0.3">
      <c r="A14211" s="1">
        <v>45049.465277777781</v>
      </c>
      <c r="B14211">
        <v>32.131</v>
      </c>
      <c r="C14211">
        <v>21.68</v>
      </c>
    </row>
    <row r="14212" spans="1:3" x14ac:dyDescent="0.3">
      <c r="A14212" s="1">
        <v>45049.46875</v>
      </c>
      <c r="B14212">
        <v>31.518000000000001</v>
      </c>
      <c r="C14212">
        <v>21.376999999999999</v>
      </c>
    </row>
    <row r="14213" spans="1:3" x14ac:dyDescent="0.3">
      <c r="A14213" s="1">
        <v>45049.472222222219</v>
      </c>
      <c r="B14213">
        <v>31.177</v>
      </c>
      <c r="C14213">
        <v>21.143999999999998</v>
      </c>
    </row>
    <row r="14214" spans="1:3" x14ac:dyDescent="0.3">
      <c r="A14214" s="1">
        <v>45049.475694444445</v>
      </c>
      <c r="B14214">
        <v>30.736999999999998</v>
      </c>
      <c r="C14214">
        <v>21.042999999999999</v>
      </c>
    </row>
    <row r="14215" spans="1:3" x14ac:dyDescent="0.3">
      <c r="A14215" s="1">
        <v>45049.479166666664</v>
      </c>
      <c r="B14215">
        <v>30.481999999999999</v>
      </c>
      <c r="C14215">
        <v>20.931000000000001</v>
      </c>
    </row>
    <row r="14216" spans="1:3" x14ac:dyDescent="0.3">
      <c r="A14216" s="1">
        <v>45049.482638888891</v>
      </c>
      <c r="B14216">
        <v>30.387</v>
      </c>
      <c r="C14216">
        <v>20.972000000000001</v>
      </c>
    </row>
    <row r="14217" spans="1:3" x14ac:dyDescent="0.3">
      <c r="A14217" s="1">
        <v>45049.486111111109</v>
      </c>
      <c r="B14217">
        <v>30.105</v>
      </c>
      <c r="C14217">
        <v>20.850999999999999</v>
      </c>
    </row>
    <row r="14218" spans="1:3" x14ac:dyDescent="0.3">
      <c r="A14218" s="1">
        <v>45049.489583333336</v>
      </c>
      <c r="B14218">
        <v>30.294</v>
      </c>
      <c r="C14218">
        <v>21.114000000000001</v>
      </c>
    </row>
    <row r="14219" spans="1:3" x14ac:dyDescent="0.3">
      <c r="A14219" s="1">
        <v>45049.510416666664</v>
      </c>
      <c r="B14219">
        <v>29.716000000000001</v>
      </c>
      <c r="C14219">
        <v>9.6549999999999994</v>
      </c>
    </row>
    <row r="14220" spans="1:3" x14ac:dyDescent="0.3">
      <c r="A14220" s="1">
        <v>45049.513888888891</v>
      </c>
      <c r="B14220">
        <v>30.068000000000001</v>
      </c>
      <c r="C14220">
        <v>11.452999999999999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4:E14220"/>
  <sheetViews>
    <sheetView workbookViewId="0">
      <selection activeCell="H4" sqref="H4"/>
    </sheetView>
  </sheetViews>
  <sheetFormatPr baseColWidth="10" defaultRowHeight="14.4" x14ac:dyDescent="0.3"/>
  <cols>
    <col min="1" max="1" width="18.21875" customWidth="1"/>
    <col min="2" max="2" width="12.6640625" customWidth="1"/>
    <col min="3" max="3" width="14.6640625" customWidth="1"/>
    <col min="4" max="4" width="17.33203125" customWidth="1"/>
  </cols>
  <sheetData>
    <row r="4" spans="1:5" x14ac:dyDescent="0.3">
      <c r="D4" s="3" t="s">
        <v>4</v>
      </c>
    </row>
    <row r="5" spans="1:5" s="2" customFormat="1" x14ac:dyDescent="0.3">
      <c r="A5" s="2" t="s">
        <v>0</v>
      </c>
      <c r="B5" s="2" t="s">
        <v>1</v>
      </c>
      <c r="C5" s="2" t="s">
        <v>2</v>
      </c>
      <c r="D5" s="2" t="s">
        <v>3</v>
      </c>
      <c r="E5" s="2" t="s">
        <v>5</v>
      </c>
    </row>
    <row r="6" spans="1:5" hidden="1" x14ac:dyDescent="0.3">
      <c r="A6" s="1">
        <v>44999.722222222219</v>
      </c>
      <c r="B6">
        <v>16.474</v>
      </c>
      <c r="C6">
        <v>16.431999999999999</v>
      </c>
      <c r="D6">
        <f>B6-C6</f>
        <v>4.2000000000001592E-2</v>
      </c>
    </row>
    <row r="7" spans="1:5" hidden="1" x14ac:dyDescent="0.3">
      <c r="A7" s="1">
        <v>44999.725694444445</v>
      </c>
      <c r="B7">
        <v>16.683</v>
      </c>
      <c r="C7">
        <v>16.501000000000001</v>
      </c>
      <c r="D7">
        <f t="shared" ref="D7:D70" si="0">B7-C7</f>
        <v>0.18199999999999861</v>
      </c>
    </row>
    <row r="8" spans="1:5" hidden="1" x14ac:dyDescent="0.3">
      <c r="A8" s="1">
        <v>44999.729166666664</v>
      </c>
      <c r="B8">
        <v>16.802</v>
      </c>
      <c r="C8">
        <v>16.553999999999998</v>
      </c>
      <c r="D8">
        <f t="shared" si="0"/>
        <v>0.24800000000000111</v>
      </c>
    </row>
    <row r="9" spans="1:5" hidden="1" x14ac:dyDescent="0.3">
      <c r="A9" s="1">
        <v>44999.732638888891</v>
      </c>
      <c r="B9">
        <v>16.933</v>
      </c>
      <c r="C9">
        <v>16.571999999999999</v>
      </c>
      <c r="D9">
        <f t="shared" si="0"/>
        <v>0.36100000000000065</v>
      </c>
    </row>
    <row r="10" spans="1:5" hidden="1" x14ac:dyDescent="0.3">
      <c r="A10" s="1">
        <v>44999.736111111109</v>
      </c>
      <c r="B10">
        <v>17.016999999999999</v>
      </c>
      <c r="C10">
        <v>16.574000000000002</v>
      </c>
      <c r="D10">
        <f t="shared" si="0"/>
        <v>0.44299999999999784</v>
      </c>
    </row>
    <row r="11" spans="1:5" hidden="1" x14ac:dyDescent="0.3">
      <c r="A11" s="1">
        <v>44999.739583333336</v>
      </c>
      <c r="B11">
        <v>16.974</v>
      </c>
      <c r="C11">
        <v>16.553999999999998</v>
      </c>
      <c r="D11">
        <f t="shared" si="0"/>
        <v>0.42000000000000171</v>
      </c>
    </row>
    <row r="12" spans="1:5" hidden="1" x14ac:dyDescent="0.3">
      <c r="A12" s="1">
        <v>44999.743055555555</v>
      </c>
      <c r="B12">
        <v>17.027000000000001</v>
      </c>
      <c r="C12">
        <v>16.553999999999998</v>
      </c>
      <c r="D12">
        <f t="shared" si="0"/>
        <v>0.47300000000000253</v>
      </c>
    </row>
    <row r="13" spans="1:5" hidden="1" x14ac:dyDescent="0.3">
      <c r="A13" s="1">
        <v>44999.746527777781</v>
      </c>
      <c r="B13">
        <v>17.027999999999999</v>
      </c>
      <c r="C13">
        <v>16.571999999999999</v>
      </c>
      <c r="D13">
        <f t="shared" si="0"/>
        <v>0.45599999999999952</v>
      </c>
    </row>
    <row r="14" spans="1:5" hidden="1" x14ac:dyDescent="0.3">
      <c r="A14" s="1">
        <v>44999.75</v>
      </c>
      <c r="B14">
        <v>16.952999999999999</v>
      </c>
      <c r="C14">
        <v>16.529</v>
      </c>
      <c r="D14">
        <f t="shared" si="0"/>
        <v>0.42399999999999949</v>
      </c>
    </row>
    <row r="15" spans="1:5" hidden="1" x14ac:dyDescent="0.3">
      <c r="A15" s="1">
        <v>44999.753472222219</v>
      </c>
      <c r="B15">
        <v>16.843</v>
      </c>
      <c r="C15">
        <v>16.353999999999999</v>
      </c>
      <c r="D15">
        <f t="shared" si="0"/>
        <v>0.48900000000000077</v>
      </c>
    </row>
    <row r="16" spans="1:5" hidden="1" x14ac:dyDescent="0.3">
      <c r="A16" s="1">
        <v>44999.756944444445</v>
      </c>
      <c r="B16">
        <v>16.792000000000002</v>
      </c>
      <c r="C16">
        <v>16.27</v>
      </c>
      <c r="D16">
        <f t="shared" si="0"/>
        <v>0.52200000000000202</v>
      </c>
    </row>
    <row r="17" spans="1:4" hidden="1" x14ac:dyDescent="0.3">
      <c r="A17" s="1">
        <v>44999.760416666664</v>
      </c>
      <c r="B17">
        <v>16.8</v>
      </c>
      <c r="C17">
        <v>16.27</v>
      </c>
      <c r="D17">
        <f t="shared" si="0"/>
        <v>0.53000000000000114</v>
      </c>
    </row>
    <row r="18" spans="1:4" hidden="1" x14ac:dyDescent="0.3">
      <c r="A18" s="1">
        <v>44999.763888888891</v>
      </c>
      <c r="B18">
        <v>16.786999999999999</v>
      </c>
      <c r="C18">
        <v>16.27</v>
      </c>
      <c r="D18">
        <f t="shared" si="0"/>
        <v>0.51699999999999946</v>
      </c>
    </row>
    <row r="19" spans="1:4" hidden="1" x14ac:dyDescent="0.3">
      <c r="A19" s="1">
        <v>44999.767361111109</v>
      </c>
      <c r="B19">
        <v>16.742999999999999</v>
      </c>
      <c r="C19">
        <v>16.212</v>
      </c>
      <c r="D19">
        <f t="shared" si="0"/>
        <v>0.53099999999999881</v>
      </c>
    </row>
    <row r="20" spans="1:4" hidden="1" x14ac:dyDescent="0.3">
      <c r="A20" s="1">
        <v>44999.770833333336</v>
      </c>
      <c r="B20">
        <v>16.510999999999999</v>
      </c>
      <c r="C20">
        <v>16.071000000000002</v>
      </c>
      <c r="D20">
        <f t="shared" si="0"/>
        <v>0.43999999999999773</v>
      </c>
    </row>
    <row r="21" spans="1:4" hidden="1" x14ac:dyDescent="0.3">
      <c r="A21" s="1">
        <v>44999.774305555555</v>
      </c>
      <c r="B21">
        <v>16.378</v>
      </c>
      <c r="C21">
        <v>16.05</v>
      </c>
      <c r="D21">
        <f t="shared" si="0"/>
        <v>0.3279999999999994</v>
      </c>
    </row>
    <row r="22" spans="1:4" hidden="1" x14ac:dyDescent="0.3">
      <c r="A22" s="1">
        <v>44999.777777777781</v>
      </c>
      <c r="B22">
        <v>16.408000000000001</v>
      </c>
      <c r="C22">
        <v>16.007999999999999</v>
      </c>
      <c r="D22">
        <f t="shared" si="0"/>
        <v>0.40000000000000213</v>
      </c>
    </row>
    <row r="23" spans="1:4" hidden="1" x14ac:dyDescent="0.3">
      <c r="A23" s="1">
        <v>44999.78125</v>
      </c>
      <c r="B23">
        <v>16.414999999999999</v>
      </c>
      <c r="C23">
        <v>15.965</v>
      </c>
      <c r="D23">
        <f t="shared" si="0"/>
        <v>0.44999999999999929</v>
      </c>
    </row>
    <row r="24" spans="1:4" hidden="1" x14ac:dyDescent="0.3">
      <c r="A24" s="1">
        <v>44999.784722222219</v>
      </c>
      <c r="B24">
        <v>16.367999999999999</v>
      </c>
      <c r="C24">
        <v>15.946999999999999</v>
      </c>
      <c r="D24">
        <f t="shared" si="0"/>
        <v>0.42099999999999937</v>
      </c>
    </row>
    <row r="25" spans="1:4" hidden="1" x14ac:dyDescent="0.3">
      <c r="A25" s="1">
        <v>44999.788194444445</v>
      </c>
      <c r="B25">
        <v>16.402000000000001</v>
      </c>
      <c r="C25">
        <v>15.986000000000001</v>
      </c>
      <c r="D25">
        <f t="shared" si="0"/>
        <v>0.41600000000000037</v>
      </c>
    </row>
    <row r="26" spans="1:4" hidden="1" x14ac:dyDescent="0.3">
      <c r="A26" s="1">
        <v>44999.791666666664</v>
      </c>
      <c r="B26">
        <v>16.471</v>
      </c>
      <c r="C26">
        <v>16.068000000000001</v>
      </c>
      <c r="D26">
        <f t="shared" si="0"/>
        <v>0.40299999999999869</v>
      </c>
    </row>
    <row r="27" spans="1:4" hidden="1" x14ac:dyDescent="0.3">
      <c r="A27" s="1">
        <v>44999.795138888891</v>
      </c>
      <c r="B27">
        <v>16.600000000000001</v>
      </c>
      <c r="C27">
        <v>16.189</v>
      </c>
      <c r="D27">
        <f t="shared" si="0"/>
        <v>0.41100000000000136</v>
      </c>
    </row>
    <row r="28" spans="1:4" hidden="1" x14ac:dyDescent="0.3">
      <c r="A28" s="1">
        <v>44999.798611111109</v>
      </c>
      <c r="B28">
        <v>16.706</v>
      </c>
      <c r="C28">
        <v>16.279</v>
      </c>
      <c r="D28">
        <f t="shared" si="0"/>
        <v>0.4269999999999996</v>
      </c>
    </row>
    <row r="29" spans="1:4" hidden="1" x14ac:dyDescent="0.3">
      <c r="A29" s="1">
        <v>44999.802083333336</v>
      </c>
      <c r="B29">
        <v>16.757000000000001</v>
      </c>
      <c r="C29">
        <v>16.228999999999999</v>
      </c>
      <c r="D29">
        <f t="shared" si="0"/>
        <v>0.52800000000000225</v>
      </c>
    </row>
    <row r="30" spans="1:4" hidden="1" x14ac:dyDescent="0.3">
      <c r="A30" s="1">
        <v>44999.805555555555</v>
      </c>
      <c r="B30">
        <v>16.797999999999998</v>
      </c>
      <c r="C30">
        <v>16.291</v>
      </c>
      <c r="D30">
        <f t="shared" si="0"/>
        <v>0.5069999999999979</v>
      </c>
    </row>
    <row r="31" spans="1:4" hidden="1" x14ac:dyDescent="0.3">
      <c r="A31" s="1">
        <v>44999.809027777781</v>
      </c>
      <c r="B31">
        <v>16.873000000000001</v>
      </c>
      <c r="C31">
        <v>16.38</v>
      </c>
      <c r="D31">
        <f t="shared" si="0"/>
        <v>0.4930000000000021</v>
      </c>
    </row>
    <row r="32" spans="1:4" hidden="1" x14ac:dyDescent="0.3">
      <c r="A32" s="1">
        <v>44999.8125</v>
      </c>
      <c r="B32">
        <v>16.922999999999998</v>
      </c>
      <c r="C32">
        <v>16.280999999999999</v>
      </c>
      <c r="D32">
        <f t="shared" si="0"/>
        <v>0.64199999999999946</v>
      </c>
    </row>
    <row r="33" spans="1:4" hidden="1" x14ac:dyDescent="0.3">
      <c r="A33" s="1">
        <v>44999.815972222219</v>
      </c>
      <c r="B33">
        <v>16.994</v>
      </c>
      <c r="C33">
        <v>16.411999999999999</v>
      </c>
      <c r="D33">
        <f t="shared" si="0"/>
        <v>0.58200000000000074</v>
      </c>
    </row>
    <row r="34" spans="1:4" hidden="1" x14ac:dyDescent="0.3">
      <c r="A34" s="1">
        <v>44999.819444444445</v>
      </c>
      <c r="B34">
        <v>17.082000000000001</v>
      </c>
      <c r="C34">
        <v>16.55</v>
      </c>
      <c r="D34">
        <f t="shared" si="0"/>
        <v>0.53200000000000003</v>
      </c>
    </row>
    <row r="35" spans="1:4" hidden="1" x14ac:dyDescent="0.3">
      <c r="A35" s="1">
        <v>44999.822916666664</v>
      </c>
      <c r="B35">
        <v>17.242000000000001</v>
      </c>
      <c r="C35">
        <v>16.591000000000001</v>
      </c>
      <c r="D35">
        <f t="shared" si="0"/>
        <v>0.6509999999999998</v>
      </c>
    </row>
    <row r="36" spans="1:4" hidden="1" x14ac:dyDescent="0.3">
      <c r="A36" s="1">
        <v>44999.826388888891</v>
      </c>
      <c r="B36">
        <v>17.353999999999999</v>
      </c>
      <c r="C36">
        <v>16.574999999999999</v>
      </c>
      <c r="D36">
        <f t="shared" si="0"/>
        <v>0.77899999999999991</v>
      </c>
    </row>
    <row r="37" spans="1:4" hidden="1" x14ac:dyDescent="0.3">
      <c r="A37" s="1">
        <v>44999.829861111109</v>
      </c>
      <c r="B37">
        <v>17.420999999999999</v>
      </c>
      <c r="C37">
        <v>16.692</v>
      </c>
      <c r="D37">
        <f t="shared" si="0"/>
        <v>0.7289999999999992</v>
      </c>
    </row>
    <row r="38" spans="1:4" hidden="1" x14ac:dyDescent="0.3">
      <c r="A38" s="1">
        <v>44999.833333333336</v>
      </c>
      <c r="B38">
        <v>17.477</v>
      </c>
      <c r="C38">
        <v>16.771999999999998</v>
      </c>
      <c r="D38">
        <f t="shared" si="0"/>
        <v>0.70500000000000185</v>
      </c>
    </row>
    <row r="39" spans="1:4" hidden="1" x14ac:dyDescent="0.3">
      <c r="A39" s="1">
        <v>44999.836805555555</v>
      </c>
      <c r="B39">
        <v>17.512</v>
      </c>
      <c r="C39">
        <v>16.713999999999999</v>
      </c>
      <c r="D39">
        <f t="shared" si="0"/>
        <v>0.79800000000000182</v>
      </c>
    </row>
    <row r="40" spans="1:4" hidden="1" x14ac:dyDescent="0.3">
      <c r="A40" s="1">
        <v>44999.840277777781</v>
      </c>
      <c r="B40">
        <v>17.53</v>
      </c>
      <c r="C40">
        <v>16.652999999999999</v>
      </c>
      <c r="D40">
        <f t="shared" si="0"/>
        <v>0.87700000000000244</v>
      </c>
    </row>
    <row r="41" spans="1:4" hidden="1" x14ac:dyDescent="0.3">
      <c r="A41" s="1">
        <v>44999.84375</v>
      </c>
      <c r="B41">
        <v>17.550999999999998</v>
      </c>
      <c r="C41">
        <v>16.731000000000002</v>
      </c>
      <c r="D41">
        <f t="shared" si="0"/>
        <v>0.81999999999999673</v>
      </c>
    </row>
    <row r="42" spans="1:4" hidden="1" x14ac:dyDescent="0.3">
      <c r="A42" s="1">
        <v>44999.847222222219</v>
      </c>
      <c r="B42">
        <v>17.553000000000001</v>
      </c>
      <c r="C42">
        <v>16.783000000000001</v>
      </c>
      <c r="D42">
        <f t="shared" si="0"/>
        <v>0.76999999999999957</v>
      </c>
    </row>
    <row r="43" spans="1:4" hidden="1" x14ac:dyDescent="0.3">
      <c r="A43" s="1">
        <v>44999.850694444445</v>
      </c>
      <c r="B43">
        <v>17.552</v>
      </c>
      <c r="C43">
        <v>16.701000000000001</v>
      </c>
      <c r="D43">
        <f t="shared" si="0"/>
        <v>0.85099999999999909</v>
      </c>
    </row>
    <row r="44" spans="1:4" hidden="1" x14ac:dyDescent="0.3">
      <c r="A44" s="1">
        <v>44999.854166666664</v>
      </c>
      <c r="B44">
        <v>17.477</v>
      </c>
      <c r="C44">
        <v>16.571999999999999</v>
      </c>
      <c r="D44">
        <f t="shared" si="0"/>
        <v>0.90500000000000114</v>
      </c>
    </row>
    <row r="45" spans="1:4" hidden="1" x14ac:dyDescent="0.3">
      <c r="A45" s="1">
        <v>44999.857638888891</v>
      </c>
      <c r="B45">
        <v>17.475000000000001</v>
      </c>
      <c r="C45">
        <v>16.632000000000001</v>
      </c>
      <c r="D45">
        <f t="shared" si="0"/>
        <v>0.84299999999999997</v>
      </c>
    </row>
    <row r="46" spans="1:4" hidden="1" x14ac:dyDescent="0.3">
      <c r="A46" s="1">
        <v>44999.861111111109</v>
      </c>
      <c r="B46">
        <v>17.460999999999999</v>
      </c>
      <c r="C46">
        <v>16.649999999999999</v>
      </c>
      <c r="D46">
        <f t="shared" si="0"/>
        <v>0.81099999999999994</v>
      </c>
    </row>
    <row r="47" spans="1:4" hidden="1" x14ac:dyDescent="0.3">
      <c r="A47" s="1">
        <v>44999.864583333336</v>
      </c>
      <c r="B47">
        <v>17.436</v>
      </c>
      <c r="C47">
        <v>16.632000000000001</v>
      </c>
      <c r="D47">
        <f t="shared" si="0"/>
        <v>0.80399999999999849</v>
      </c>
    </row>
    <row r="48" spans="1:4" hidden="1" x14ac:dyDescent="0.3">
      <c r="A48" s="1">
        <v>44999.868055555555</v>
      </c>
      <c r="B48">
        <v>17.443000000000001</v>
      </c>
      <c r="C48">
        <v>16.507999999999999</v>
      </c>
      <c r="D48">
        <f t="shared" si="0"/>
        <v>0.93500000000000227</v>
      </c>
    </row>
    <row r="49" spans="1:4" hidden="1" x14ac:dyDescent="0.3">
      <c r="A49" s="1">
        <v>44999.871527777781</v>
      </c>
      <c r="B49">
        <v>17.401</v>
      </c>
      <c r="C49">
        <v>16.55</v>
      </c>
      <c r="D49">
        <f t="shared" si="0"/>
        <v>0.85099999999999909</v>
      </c>
    </row>
    <row r="50" spans="1:4" hidden="1" x14ac:dyDescent="0.3">
      <c r="A50" s="1">
        <v>44999.875</v>
      </c>
      <c r="B50">
        <v>17.411999999999999</v>
      </c>
      <c r="C50">
        <v>16.611000000000001</v>
      </c>
      <c r="D50">
        <f t="shared" si="0"/>
        <v>0.80099999999999838</v>
      </c>
    </row>
    <row r="51" spans="1:4" hidden="1" x14ac:dyDescent="0.3">
      <c r="A51" s="1">
        <v>44999.878472222219</v>
      </c>
      <c r="B51">
        <v>17.396000000000001</v>
      </c>
      <c r="C51">
        <v>16.625</v>
      </c>
      <c r="D51">
        <f t="shared" si="0"/>
        <v>0.7710000000000008</v>
      </c>
    </row>
    <row r="52" spans="1:4" hidden="1" x14ac:dyDescent="0.3">
      <c r="A52" s="1">
        <v>44999.881944444445</v>
      </c>
      <c r="B52">
        <v>17.355</v>
      </c>
      <c r="C52">
        <v>16.43</v>
      </c>
      <c r="D52">
        <f t="shared" si="0"/>
        <v>0.92500000000000071</v>
      </c>
    </row>
    <row r="53" spans="1:4" hidden="1" x14ac:dyDescent="0.3">
      <c r="A53" s="1">
        <v>44999.885416666664</v>
      </c>
      <c r="B53">
        <v>17.303000000000001</v>
      </c>
      <c r="C53">
        <v>16.451000000000001</v>
      </c>
      <c r="D53">
        <f t="shared" si="0"/>
        <v>0.85200000000000031</v>
      </c>
    </row>
    <row r="54" spans="1:4" hidden="1" x14ac:dyDescent="0.3">
      <c r="A54" s="1">
        <v>44999.888888888891</v>
      </c>
      <c r="B54">
        <v>17.295999999999999</v>
      </c>
      <c r="C54">
        <v>16.513000000000002</v>
      </c>
      <c r="D54">
        <f t="shared" si="0"/>
        <v>0.7829999999999977</v>
      </c>
    </row>
    <row r="55" spans="1:4" hidden="1" x14ac:dyDescent="0.3">
      <c r="A55" s="1">
        <v>44999.892361111109</v>
      </c>
      <c r="B55">
        <v>17.271999999999998</v>
      </c>
      <c r="C55">
        <v>16.529</v>
      </c>
      <c r="D55">
        <f t="shared" si="0"/>
        <v>0.74299999999999855</v>
      </c>
    </row>
    <row r="56" spans="1:4" hidden="1" x14ac:dyDescent="0.3">
      <c r="A56" s="1">
        <v>44999.895833333336</v>
      </c>
      <c r="B56">
        <v>17.238</v>
      </c>
      <c r="C56">
        <v>16.399999999999999</v>
      </c>
      <c r="D56">
        <f t="shared" si="0"/>
        <v>0.83800000000000097</v>
      </c>
    </row>
    <row r="57" spans="1:4" hidden="1" x14ac:dyDescent="0.3">
      <c r="A57" s="1">
        <v>44999.899305555555</v>
      </c>
      <c r="B57">
        <v>17.222000000000001</v>
      </c>
      <c r="C57">
        <v>16.369</v>
      </c>
      <c r="D57">
        <f t="shared" si="0"/>
        <v>0.85300000000000153</v>
      </c>
    </row>
    <row r="58" spans="1:4" hidden="1" x14ac:dyDescent="0.3">
      <c r="A58" s="1">
        <v>44999.902777777781</v>
      </c>
      <c r="B58">
        <v>17.228999999999999</v>
      </c>
      <c r="C58">
        <v>16.451000000000001</v>
      </c>
      <c r="D58">
        <f t="shared" si="0"/>
        <v>0.77799999999999869</v>
      </c>
    </row>
    <row r="59" spans="1:4" hidden="1" x14ac:dyDescent="0.3">
      <c r="A59" s="1">
        <v>44999.90625</v>
      </c>
      <c r="B59">
        <v>17.254000000000001</v>
      </c>
      <c r="C59">
        <v>16.507999999999999</v>
      </c>
      <c r="D59">
        <f t="shared" si="0"/>
        <v>0.74600000000000222</v>
      </c>
    </row>
    <row r="60" spans="1:4" hidden="1" x14ac:dyDescent="0.3">
      <c r="A60" s="1">
        <v>44999.909722222219</v>
      </c>
      <c r="B60">
        <v>17.25</v>
      </c>
      <c r="C60">
        <v>16.530999999999999</v>
      </c>
      <c r="D60">
        <f t="shared" si="0"/>
        <v>0.71900000000000119</v>
      </c>
    </row>
    <row r="61" spans="1:4" hidden="1" x14ac:dyDescent="0.3">
      <c r="A61" s="1">
        <v>44999.913194444445</v>
      </c>
      <c r="B61">
        <v>17.288</v>
      </c>
      <c r="C61">
        <v>16.388999999999999</v>
      </c>
      <c r="D61">
        <f t="shared" si="0"/>
        <v>0.89900000000000091</v>
      </c>
    </row>
    <row r="62" spans="1:4" hidden="1" x14ac:dyDescent="0.3">
      <c r="A62" s="1">
        <v>44999.916666666664</v>
      </c>
      <c r="B62">
        <v>17.309000000000001</v>
      </c>
      <c r="C62">
        <v>16.451000000000001</v>
      </c>
      <c r="D62">
        <f t="shared" si="0"/>
        <v>0.85800000000000054</v>
      </c>
    </row>
    <row r="63" spans="1:4" hidden="1" x14ac:dyDescent="0.3">
      <c r="A63" s="1">
        <v>44999.920138888891</v>
      </c>
      <c r="B63">
        <v>17.283000000000001</v>
      </c>
      <c r="C63">
        <v>16.489999999999998</v>
      </c>
      <c r="D63">
        <f t="shared" si="0"/>
        <v>0.79300000000000281</v>
      </c>
    </row>
    <row r="64" spans="1:4" hidden="1" x14ac:dyDescent="0.3">
      <c r="A64" s="1">
        <v>44999.923611111109</v>
      </c>
      <c r="B64">
        <v>17.234999999999999</v>
      </c>
      <c r="C64">
        <v>16.510000000000002</v>
      </c>
      <c r="D64">
        <f t="shared" si="0"/>
        <v>0.72499999999999787</v>
      </c>
    </row>
    <row r="65" spans="1:4" hidden="1" x14ac:dyDescent="0.3">
      <c r="A65" s="1">
        <v>44999.927083333336</v>
      </c>
      <c r="B65">
        <v>17.292999999999999</v>
      </c>
      <c r="C65">
        <v>16.510999999999999</v>
      </c>
      <c r="D65">
        <f t="shared" si="0"/>
        <v>0.78200000000000003</v>
      </c>
    </row>
    <row r="66" spans="1:4" hidden="1" x14ac:dyDescent="0.3">
      <c r="A66" s="1">
        <v>44999.930555555555</v>
      </c>
      <c r="B66">
        <v>17.388999999999999</v>
      </c>
      <c r="C66">
        <v>16.488</v>
      </c>
      <c r="D66">
        <f t="shared" si="0"/>
        <v>0.9009999999999998</v>
      </c>
    </row>
    <row r="67" spans="1:4" hidden="1" x14ac:dyDescent="0.3">
      <c r="A67" s="1">
        <v>44999.934027777781</v>
      </c>
      <c r="B67">
        <v>17.484999999999999</v>
      </c>
      <c r="C67">
        <v>16.634</v>
      </c>
      <c r="D67">
        <f t="shared" si="0"/>
        <v>0.85099999999999909</v>
      </c>
    </row>
    <row r="68" spans="1:4" hidden="1" x14ac:dyDescent="0.3">
      <c r="A68" s="1">
        <v>44999.9375</v>
      </c>
      <c r="B68">
        <v>17.503</v>
      </c>
      <c r="C68">
        <v>16.661999999999999</v>
      </c>
      <c r="D68">
        <f t="shared" si="0"/>
        <v>0.84100000000000108</v>
      </c>
    </row>
    <row r="69" spans="1:4" hidden="1" x14ac:dyDescent="0.3">
      <c r="A69" s="1">
        <v>44999.940972222219</v>
      </c>
      <c r="B69">
        <v>17.449000000000002</v>
      </c>
      <c r="C69">
        <v>16.670999999999999</v>
      </c>
      <c r="D69">
        <f t="shared" si="0"/>
        <v>0.77800000000000225</v>
      </c>
    </row>
    <row r="70" spans="1:4" hidden="1" x14ac:dyDescent="0.3">
      <c r="A70" s="1">
        <v>44999.944444444445</v>
      </c>
      <c r="B70">
        <v>17.494</v>
      </c>
      <c r="C70">
        <v>16.571999999999999</v>
      </c>
      <c r="D70">
        <f t="shared" si="0"/>
        <v>0.9220000000000006</v>
      </c>
    </row>
    <row r="71" spans="1:4" hidden="1" x14ac:dyDescent="0.3">
      <c r="A71" s="1">
        <v>44999.947916666664</v>
      </c>
      <c r="B71">
        <v>17.411000000000001</v>
      </c>
      <c r="C71">
        <v>16.494</v>
      </c>
      <c r="D71">
        <f t="shared" ref="D71:D134" si="1">B71-C71</f>
        <v>0.91700000000000159</v>
      </c>
    </row>
    <row r="72" spans="1:4" hidden="1" x14ac:dyDescent="0.3">
      <c r="A72" s="1">
        <v>44999.951388888891</v>
      </c>
      <c r="B72">
        <v>17.428999999999998</v>
      </c>
      <c r="C72">
        <v>16.57</v>
      </c>
      <c r="D72">
        <f t="shared" si="1"/>
        <v>0.85899999999999821</v>
      </c>
    </row>
    <row r="73" spans="1:4" hidden="1" x14ac:dyDescent="0.3">
      <c r="A73" s="1">
        <v>44999.954861111109</v>
      </c>
      <c r="B73">
        <v>17.510000000000002</v>
      </c>
      <c r="C73">
        <v>16.652000000000001</v>
      </c>
      <c r="D73">
        <f t="shared" si="1"/>
        <v>0.85800000000000054</v>
      </c>
    </row>
    <row r="74" spans="1:4" hidden="1" x14ac:dyDescent="0.3">
      <c r="A74" s="1">
        <v>44999.958333333336</v>
      </c>
      <c r="B74">
        <v>17.550999999999998</v>
      </c>
      <c r="C74">
        <v>16.690999999999999</v>
      </c>
      <c r="D74">
        <f t="shared" si="1"/>
        <v>0.85999999999999943</v>
      </c>
    </row>
    <row r="75" spans="1:4" hidden="1" x14ac:dyDescent="0.3">
      <c r="A75" s="1">
        <v>44999.961805555555</v>
      </c>
      <c r="B75">
        <v>17.568999999999999</v>
      </c>
      <c r="C75">
        <v>16.733000000000001</v>
      </c>
      <c r="D75">
        <f t="shared" si="1"/>
        <v>0.83599999999999852</v>
      </c>
    </row>
    <row r="76" spans="1:4" hidden="1" x14ac:dyDescent="0.3">
      <c r="A76" s="1">
        <v>44999.965277777781</v>
      </c>
      <c r="B76">
        <v>17.588999999999999</v>
      </c>
      <c r="C76">
        <v>16.57</v>
      </c>
      <c r="D76">
        <f t="shared" si="1"/>
        <v>1.0189999999999984</v>
      </c>
    </row>
    <row r="77" spans="1:4" hidden="1" x14ac:dyDescent="0.3">
      <c r="A77" s="1">
        <v>44999.96875</v>
      </c>
      <c r="B77">
        <v>17.626999999999999</v>
      </c>
      <c r="C77">
        <v>16.652000000000001</v>
      </c>
      <c r="D77">
        <f t="shared" si="1"/>
        <v>0.97499999999999787</v>
      </c>
    </row>
    <row r="78" spans="1:4" hidden="1" x14ac:dyDescent="0.3">
      <c r="A78" s="1">
        <v>44999.972222222219</v>
      </c>
      <c r="B78">
        <v>17.619</v>
      </c>
      <c r="C78">
        <v>16.670999999999999</v>
      </c>
      <c r="D78">
        <f t="shared" si="1"/>
        <v>0.9480000000000004</v>
      </c>
    </row>
    <row r="79" spans="1:4" hidden="1" x14ac:dyDescent="0.3">
      <c r="A79" s="1">
        <v>44999.975694444445</v>
      </c>
      <c r="B79">
        <v>17.602</v>
      </c>
      <c r="C79">
        <v>16.692</v>
      </c>
      <c r="D79">
        <f t="shared" si="1"/>
        <v>0.91000000000000014</v>
      </c>
    </row>
    <row r="80" spans="1:4" hidden="1" x14ac:dyDescent="0.3">
      <c r="A80" s="1">
        <v>44999.979166666664</v>
      </c>
      <c r="B80">
        <v>17.61</v>
      </c>
      <c r="C80">
        <v>16.713999999999999</v>
      </c>
      <c r="D80">
        <f t="shared" si="1"/>
        <v>0.8960000000000008</v>
      </c>
    </row>
    <row r="81" spans="1:4" hidden="1" x14ac:dyDescent="0.3">
      <c r="A81" s="1">
        <v>44999.982638888891</v>
      </c>
      <c r="B81">
        <v>17.613</v>
      </c>
      <c r="C81">
        <v>16.632000000000001</v>
      </c>
      <c r="D81">
        <f t="shared" si="1"/>
        <v>0.9809999999999981</v>
      </c>
    </row>
    <row r="82" spans="1:4" hidden="1" x14ac:dyDescent="0.3">
      <c r="A82" s="1">
        <v>44999.986111111109</v>
      </c>
      <c r="B82">
        <v>17.637</v>
      </c>
      <c r="C82">
        <v>16.591000000000001</v>
      </c>
      <c r="D82">
        <f t="shared" si="1"/>
        <v>1.0459999999999994</v>
      </c>
    </row>
    <row r="83" spans="1:4" hidden="1" x14ac:dyDescent="0.3">
      <c r="A83" s="1">
        <v>44999.989583333336</v>
      </c>
      <c r="B83">
        <v>17.645</v>
      </c>
      <c r="C83">
        <v>16.670999999999999</v>
      </c>
      <c r="D83">
        <f t="shared" si="1"/>
        <v>0.9740000000000002</v>
      </c>
    </row>
    <row r="84" spans="1:4" hidden="1" x14ac:dyDescent="0.3">
      <c r="A84" s="1">
        <v>44999.993055555555</v>
      </c>
      <c r="B84">
        <v>17.696000000000002</v>
      </c>
      <c r="C84">
        <v>16.753</v>
      </c>
      <c r="D84">
        <f t="shared" si="1"/>
        <v>0.94300000000000139</v>
      </c>
    </row>
    <row r="85" spans="1:4" hidden="1" x14ac:dyDescent="0.3">
      <c r="A85" s="1">
        <v>44999.996527777781</v>
      </c>
      <c r="B85">
        <v>17.722000000000001</v>
      </c>
      <c r="C85">
        <v>16.794</v>
      </c>
      <c r="D85">
        <f t="shared" si="1"/>
        <v>0.92800000000000082</v>
      </c>
    </row>
    <row r="86" spans="1:4" hidden="1" x14ac:dyDescent="0.3">
      <c r="A86" s="1">
        <v>45000</v>
      </c>
      <c r="B86">
        <v>17.728000000000002</v>
      </c>
      <c r="C86">
        <v>16.693999999999999</v>
      </c>
      <c r="D86">
        <f t="shared" si="1"/>
        <v>1.0340000000000025</v>
      </c>
    </row>
    <row r="87" spans="1:4" hidden="1" x14ac:dyDescent="0.3">
      <c r="A87" s="1">
        <v>45000.003472222219</v>
      </c>
      <c r="B87">
        <v>17.765000000000001</v>
      </c>
      <c r="C87">
        <v>16.675000000000001</v>
      </c>
      <c r="D87">
        <f t="shared" si="1"/>
        <v>1.0899999999999999</v>
      </c>
    </row>
    <row r="88" spans="1:4" hidden="1" x14ac:dyDescent="0.3">
      <c r="A88" s="1">
        <v>45000.006944444445</v>
      </c>
      <c r="B88">
        <v>17.794</v>
      </c>
      <c r="C88">
        <v>16.753</v>
      </c>
      <c r="D88">
        <f t="shared" si="1"/>
        <v>1.0410000000000004</v>
      </c>
    </row>
    <row r="89" spans="1:4" hidden="1" x14ac:dyDescent="0.3">
      <c r="A89" s="1">
        <v>45000.010416666664</v>
      </c>
      <c r="B89">
        <v>17.815999999999999</v>
      </c>
      <c r="C89">
        <v>16.815000000000001</v>
      </c>
      <c r="D89">
        <f t="shared" si="1"/>
        <v>1.0009999999999977</v>
      </c>
    </row>
    <row r="90" spans="1:4" hidden="1" x14ac:dyDescent="0.3">
      <c r="A90" s="1">
        <v>45000.013888888891</v>
      </c>
      <c r="B90">
        <v>17.835999999999999</v>
      </c>
      <c r="C90">
        <v>16.834</v>
      </c>
      <c r="D90">
        <f t="shared" si="1"/>
        <v>1.0019999999999989</v>
      </c>
    </row>
    <row r="91" spans="1:4" hidden="1" x14ac:dyDescent="0.3">
      <c r="A91" s="1">
        <v>45000.017361111109</v>
      </c>
      <c r="B91">
        <v>17.844000000000001</v>
      </c>
      <c r="C91">
        <v>16.792000000000002</v>
      </c>
      <c r="D91">
        <f t="shared" si="1"/>
        <v>1.0519999999999996</v>
      </c>
    </row>
    <row r="92" spans="1:4" hidden="1" x14ac:dyDescent="0.3">
      <c r="A92" s="1">
        <v>45000.020833333336</v>
      </c>
      <c r="B92">
        <v>17.88</v>
      </c>
      <c r="C92">
        <v>16.693999999999999</v>
      </c>
      <c r="D92">
        <f t="shared" si="1"/>
        <v>1.1859999999999999</v>
      </c>
    </row>
    <row r="93" spans="1:4" hidden="1" x14ac:dyDescent="0.3">
      <c r="A93" s="1">
        <v>45000.024305555555</v>
      </c>
      <c r="B93">
        <v>17.885000000000002</v>
      </c>
      <c r="C93">
        <v>16.774000000000001</v>
      </c>
      <c r="D93">
        <f t="shared" si="1"/>
        <v>1.1110000000000007</v>
      </c>
    </row>
    <row r="94" spans="1:4" hidden="1" x14ac:dyDescent="0.3">
      <c r="A94" s="1">
        <v>45000.027777777781</v>
      </c>
      <c r="B94">
        <v>17.934000000000001</v>
      </c>
      <c r="C94">
        <v>16.834</v>
      </c>
      <c r="D94">
        <f t="shared" si="1"/>
        <v>1.1000000000000014</v>
      </c>
    </row>
    <row r="95" spans="1:4" hidden="1" x14ac:dyDescent="0.3">
      <c r="A95" s="1">
        <v>45000.03125</v>
      </c>
      <c r="B95">
        <v>17.957000000000001</v>
      </c>
      <c r="C95">
        <v>16.896000000000001</v>
      </c>
      <c r="D95">
        <f t="shared" si="1"/>
        <v>1.0609999999999999</v>
      </c>
    </row>
    <row r="96" spans="1:4" hidden="1" x14ac:dyDescent="0.3">
      <c r="A96" s="1">
        <v>45000.034722222219</v>
      </c>
      <c r="B96">
        <v>18.026</v>
      </c>
      <c r="C96">
        <v>16.954999999999998</v>
      </c>
      <c r="D96">
        <f t="shared" si="1"/>
        <v>1.0710000000000015</v>
      </c>
    </row>
    <row r="97" spans="1:4" hidden="1" x14ac:dyDescent="0.3">
      <c r="A97" s="1">
        <v>45000.038194444445</v>
      </c>
      <c r="B97">
        <v>18.041</v>
      </c>
      <c r="C97">
        <v>16.853999999999999</v>
      </c>
      <c r="D97">
        <f t="shared" si="1"/>
        <v>1.1870000000000012</v>
      </c>
    </row>
    <row r="98" spans="1:4" hidden="1" x14ac:dyDescent="0.3">
      <c r="A98" s="1">
        <v>45000.041666666664</v>
      </c>
      <c r="B98">
        <v>18.036000000000001</v>
      </c>
      <c r="C98">
        <v>16.792000000000002</v>
      </c>
      <c r="D98">
        <f t="shared" si="1"/>
        <v>1.2439999999999998</v>
      </c>
    </row>
    <row r="99" spans="1:4" hidden="1" x14ac:dyDescent="0.3">
      <c r="A99" s="1">
        <v>45000.045138888891</v>
      </c>
      <c r="B99">
        <v>18.068000000000001</v>
      </c>
      <c r="C99">
        <v>16.856000000000002</v>
      </c>
      <c r="D99">
        <f t="shared" si="1"/>
        <v>1.2119999999999997</v>
      </c>
    </row>
    <row r="100" spans="1:4" hidden="1" x14ac:dyDescent="0.3">
      <c r="A100" s="1">
        <v>45000.048611111109</v>
      </c>
      <c r="B100">
        <v>18.085000000000001</v>
      </c>
      <c r="C100">
        <v>16.895</v>
      </c>
      <c r="D100">
        <f t="shared" si="1"/>
        <v>1.1900000000000013</v>
      </c>
    </row>
    <row r="101" spans="1:4" hidden="1" x14ac:dyDescent="0.3">
      <c r="A101" s="1">
        <v>45000.052083333336</v>
      </c>
      <c r="B101">
        <v>18.106999999999999</v>
      </c>
      <c r="C101">
        <v>16.934000000000001</v>
      </c>
      <c r="D101">
        <f t="shared" si="1"/>
        <v>1.1729999999999983</v>
      </c>
    </row>
    <row r="102" spans="1:4" hidden="1" x14ac:dyDescent="0.3">
      <c r="A102" s="1">
        <v>45000.055555555555</v>
      </c>
      <c r="B102">
        <v>18.116</v>
      </c>
      <c r="C102">
        <v>16.975000000000001</v>
      </c>
      <c r="D102">
        <f t="shared" si="1"/>
        <v>1.1409999999999982</v>
      </c>
    </row>
    <row r="103" spans="1:4" hidden="1" x14ac:dyDescent="0.3">
      <c r="A103" s="1">
        <v>45000.059027777781</v>
      </c>
      <c r="B103">
        <v>18.123999999999999</v>
      </c>
      <c r="C103">
        <v>16.937000000000001</v>
      </c>
      <c r="D103">
        <f t="shared" si="1"/>
        <v>1.1869999999999976</v>
      </c>
    </row>
    <row r="104" spans="1:4" hidden="1" x14ac:dyDescent="0.3">
      <c r="A104" s="1">
        <v>45000.0625</v>
      </c>
      <c r="B104">
        <v>18.117000000000001</v>
      </c>
      <c r="C104">
        <v>16.792000000000002</v>
      </c>
      <c r="D104">
        <f t="shared" si="1"/>
        <v>1.3249999999999993</v>
      </c>
    </row>
    <row r="105" spans="1:4" hidden="1" x14ac:dyDescent="0.3">
      <c r="A105" s="1">
        <v>45000.065972222219</v>
      </c>
      <c r="B105">
        <v>18.192</v>
      </c>
      <c r="C105">
        <v>16.914000000000001</v>
      </c>
      <c r="D105">
        <f t="shared" si="1"/>
        <v>1.2779999999999987</v>
      </c>
    </row>
    <row r="106" spans="1:4" hidden="1" x14ac:dyDescent="0.3">
      <c r="A106" s="1">
        <v>45000.069444444445</v>
      </c>
      <c r="B106">
        <v>18.202999999999999</v>
      </c>
      <c r="C106">
        <v>16.952999999999999</v>
      </c>
      <c r="D106">
        <f t="shared" si="1"/>
        <v>1.25</v>
      </c>
    </row>
    <row r="107" spans="1:4" hidden="1" x14ac:dyDescent="0.3">
      <c r="A107" s="1">
        <v>45000.072916666664</v>
      </c>
      <c r="B107">
        <v>18.254999999999999</v>
      </c>
      <c r="C107">
        <v>16.994</v>
      </c>
      <c r="D107">
        <f t="shared" si="1"/>
        <v>1.2609999999999992</v>
      </c>
    </row>
    <row r="108" spans="1:4" hidden="1" x14ac:dyDescent="0.3">
      <c r="A108" s="1">
        <v>45000.076388888891</v>
      </c>
      <c r="B108">
        <v>18.292999999999999</v>
      </c>
      <c r="C108">
        <v>17.038</v>
      </c>
      <c r="D108">
        <f t="shared" si="1"/>
        <v>1.254999999999999</v>
      </c>
    </row>
    <row r="109" spans="1:4" hidden="1" x14ac:dyDescent="0.3">
      <c r="A109" s="1">
        <v>45000.079861111109</v>
      </c>
      <c r="B109">
        <v>18.273</v>
      </c>
      <c r="C109">
        <v>17.035</v>
      </c>
      <c r="D109">
        <f t="shared" si="1"/>
        <v>1.2379999999999995</v>
      </c>
    </row>
    <row r="110" spans="1:4" hidden="1" x14ac:dyDescent="0.3">
      <c r="A110" s="1">
        <v>45000.083333333336</v>
      </c>
      <c r="B110">
        <v>18.282</v>
      </c>
      <c r="C110">
        <v>16.995999999999999</v>
      </c>
      <c r="D110">
        <f t="shared" si="1"/>
        <v>1.2860000000000014</v>
      </c>
    </row>
    <row r="111" spans="1:4" hidden="1" x14ac:dyDescent="0.3">
      <c r="A111" s="1">
        <v>45000.086805555555</v>
      </c>
      <c r="B111">
        <v>18.268000000000001</v>
      </c>
      <c r="C111">
        <v>16.856000000000002</v>
      </c>
      <c r="D111">
        <f t="shared" si="1"/>
        <v>1.411999999999999</v>
      </c>
    </row>
    <row r="112" spans="1:4" hidden="1" x14ac:dyDescent="0.3">
      <c r="A112" s="1">
        <v>45000.090277777781</v>
      </c>
      <c r="B112">
        <v>18.305</v>
      </c>
      <c r="C112">
        <v>16.934000000000001</v>
      </c>
      <c r="D112">
        <f t="shared" si="1"/>
        <v>1.3709999999999987</v>
      </c>
    </row>
    <row r="113" spans="1:4" hidden="1" x14ac:dyDescent="0.3">
      <c r="A113" s="1">
        <v>45000.09375</v>
      </c>
      <c r="B113">
        <v>18.335000000000001</v>
      </c>
      <c r="C113">
        <v>16.975999999999999</v>
      </c>
      <c r="D113">
        <f t="shared" si="1"/>
        <v>1.3590000000000018</v>
      </c>
    </row>
    <row r="114" spans="1:4" hidden="1" x14ac:dyDescent="0.3">
      <c r="A114" s="1">
        <v>45000.097222222219</v>
      </c>
      <c r="B114">
        <v>18.376000000000001</v>
      </c>
      <c r="C114">
        <v>17.053999999999998</v>
      </c>
      <c r="D114">
        <f t="shared" si="1"/>
        <v>1.3220000000000027</v>
      </c>
    </row>
    <row r="115" spans="1:4" hidden="1" x14ac:dyDescent="0.3">
      <c r="A115" s="1">
        <v>45000.100694444445</v>
      </c>
      <c r="B115">
        <v>18.402999999999999</v>
      </c>
      <c r="C115">
        <v>17.093</v>
      </c>
      <c r="D115">
        <f t="shared" si="1"/>
        <v>1.3099999999999987</v>
      </c>
    </row>
    <row r="116" spans="1:4" hidden="1" x14ac:dyDescent="0.3">
      <c r="A116" s="1">
        <v>45000.104166666664</v>
      </c>
      <c r="B116">
        <v>18.43</v>
      </c>
      <c r="C116">
        <v>17.097000000000001</v>
      </c>
      <c r="D116">
        <f t="shared" si="1"/>
        <v>1.3329999999999984</v>
      </c>
    </row>
    <row r="117" spans="1:4" hidden="1" x14ac:dyDescent="0.3">
      <c r="A117" s="1">
        <v>45000.107638888891</v>
      </c>
      <c r="B117">
        <v>18.448</v>
      </c>
      <c r="C117">
        <v>17.114999999999998</v>
      </c>
      <c r="D117">
        <f t="shared" si="1"/>
        <v>1.333000000000002</v>
      </c>
    </row>
    <row r="118" spans="1:4" hidden="1" x14ac:dyDescent="0.3">
      <c r="A118" s="1">
        <v>45000.111111111109</v>
      </c>
      <c r="B118">
        <v>18.41</v>
      </c>
      <c r="C118">
        <v>17.076000000000001</v>
      </c>
      <c r="D118">
        <f t="shared" si="1"/>
        <v>1.3339999999999996</v>
      </c>
    </row>
    <row r="119" spans="1:4" hidden="1" x14ac:dyDescent="0.3">
      <c r="A119" s="1">
        <v>45000.114583333336</v>
      </c>
      <c r="B119">
        <v>18.484999999999999</v>
      </c>
      <c r="C119">
        <v>16.954999999999998</v>
      </c>
      <c r="D119">
        <f t="shared" si="1"/>
        <v>1.5300000000000011</v>
      </c>
    </row>
    <row r="120" spans="1:4" hidden="1" x14ac:dyDescent="0.3">
      <c r="A120" s="1">
        <v>45000.118055555555</v>
      </c>
      <c r="B120">
        <v>18.518000000000001</v>
      </c>
      <c r="C120">
        <v>17.015000000000001</v>
      </c>
      <c r="D120">
        <f t="shared" si="1"/>
        <v>1.5030000000000001</v>
      </c>
    </row>
    <row r="121" spans="1:4" hidden="1" x14ac:dyDescent="0.3">
      <c r="A121" s="1">
        <v>45000.121527777781</v>
      </c>
      <c r="B121">
        <v>18.434000000000001</v>
      </c>
      <c r="C121">
        <v>16.975000000000001</v>
      </c>
      <c r="D121">
        <f t="shared" si="1"/>
        <v>1.4589999999999996</v>
      </c>
    </row>
    <row r="122" spans="1:4" hidden="1" x14ac:dyDescent="0.3">
      <c r="A122" s="1">
        <v>45000.125</v>
      </c>
      <c r="B122">
        <v>18.433</v>
      </c>
      <c r="C122">
        <v>16.994</v>
      </c>
      <c r="D122">
        <f t="shared" si="1"/>
        <v>1.4390000000000001</v>
      </c>
    </row>
    <row r="123" spans="1:4" hidden="1" x14ac:dyDescent="0.3">
      <c r="A123" s="1">
        <v>45000.128472222219</v>
      </c>
      <c r="B123">
        <v>18.486999999999998</v>
      </c>
      <c r="C123">
        <v>17.053999999999998</v>
      </c>
      <c r="D123">
        <f t="shared" si="1"/>
        <v>1.4329999999999998</v>
      </c>
    </row>
    <row r="124" spans="1:4" hidden="1" x14ac:dyDescent="0.3">
      <c r="A124" s="1">
        <v>45000.131944444445</v>
      </c>
      <c r="B124">
        <v>18.513999999999999</v>
      </c>
      <c r="C124">
        <v>17.076000000000001</v>
      </c>
      <c r="D124">
        <f t="shared" si="1"/>
        <v>1.4379999999999988</v>
      </c>
    </row>
    <row r="125" spans="1:4" hidden="1" x14ac:dyDescent="0.3">
      <c r="A125" s="1">
        <v>45000.135416666664</v>
      </c>
      <c r="B125">
        <v>18.539000000000001</v>
      </c>
      <c r="C125">
        <v>17.097000000000001</v>
      </c>
      <c r="D125">
        <f t="shared" si="1"/>
        <v>1.4420000000000002</v>
      </c>
    </row>
    <row r="126" spans="1:4" hidden="1" x14ac:dyDescent="0.3">
      <c r="A126" s="1">
        <v>45000.138888888891</v>
      </c>
      <c r="B126">
        <v>18.54</v>
      </c>
      <c r="C126">
        <v>17.103999999999999</v>
      </c>
      <c r="D126">
        <f t="shared" si="1"/>
        <v>1.4359999999999999</v>
      </c>
    </row>
    <row r="127" spans="1:4" hidden="1" x14ac:dyDescent="0.3">
      <c r="A127" s="1">
        <v>45000.142361111109</v>
      </c>
      <c r="B127">
        <v>18.527000000000001</v>
      </c>
      <c r="C127">
        <v>17.097000000000001</v>
      </c>
      <c r="D127">
        <f t="shared" si="1"/>
        <v>1.4299999999999997</v>
      </c>
    </row>
    <row r="128" spans="1:4" hidden="1" x14ac:dyDescent="0.3">
      <c r="A128" s="1">
        <v>45000.145833333336</v>
      </c>
      <c r="B128">
        <v>18.509</v>
      </c>
      <c r="C128">
        <v>17.036999999999999</v>
      </c>
      <c r="D128">
        <f t="shared" si="1"/>
        <v>1.4720000000000013</v>
      </c>
    </row>
    <row r="129" spans="1:4" hidden="1" x14ac:dyDescent="0.3">
      <c r="A129" s="1">
        <v>45000.149305555555</v>
      </c>
      <c r="B129">
        <v>18.526</v>
      </c>
      <c r="C129">
        <v>16.936</v>
      </c>
      <c r="D129">
        <f t="shared" si="1"/>
        <v>1.5899999999999999</v>
      </c>
    </row>
    <row r="130" spans="1:4" hidden="1" x14ac:dyDescent="0.3">
      <c r="A130" s="1">
        <v>45000.152777777781</v>
      </c>
      <c r="B130">
        <v>18.558</v>
      </c>
      <c r="C130">
        <v>16.994</v>
      </c>
      <c r="D130">
        <f t="shared" si="1"/>
        <v>1.5640000000000001</v>
      </c>
    </row>
    <row r="131" spans="1:4" hidden="1" x14ac:dyDescent="0.3">
      <c r="A131" s="1">
        <v>45000.15625</v>
      </c>
      <c r="B131">
        <v>18.599</v>
      </c>
      <c r="C131">
        <v>17.058</v>
      </c>
      <c r="D131">
        <f t="shared" si="1"/>
        <v>1.5410000000000004</v>
      </c>
    </row>
    <row r="132" spans="1:4" hidden="1" x14ac:dyDescent="0.3">
      <c r="A132" s="1">
        <v>45000.159722222219</v>
      </c>
      <c r="B132">
        <v>18.611999999999998</v>
      </c>
      <c r="C132">
        <v>17.076000000000001</v>
      </c>
      <c r="D132">
        <f t="shared" si="1"/>
        <v>1.5359999999999978</v>
      </c>
    </row>
    <row r="133" spans="1:4" hidden="1" x14ac:dyDescent="0.3">
      <c r="A133" s="1">
        <v>45000.163194444445</v>
      </c>
      <c r="B133">
        <v>18.654</v>
      </c>
      <c r="C133">
        <v>17.116</v>
      </c>
      <c r="D133">
        <f t="shared" si="1"/>
        <v>1.5380000000000003</v>
      </c>
    </row>
    <row r="134" spans="1:4" hidden="1" x14ac:dyDescent="0.3">
      <c r="A134" s="1">
        <v>45000.166666666664</v>
      </c>
      <c r="B134">
        <v>18.704000000000001</v>
      </c>
      <c r="C134">
        <v>17.146999999999998</v>
      </c>
      <c r="D134">
        <f t="shared" si="1"/>
        <v>1.5570000000000022</v>
      </c>
    </row>
    <row r="135" spans="1:4" hidden="1" x14ac:dyDescent="0.3">
      <c r="A135" s="1">
        <v>45000.170138888891</v>
      </c>
      <c r="B135">
        <v>18.66</v>
      </c>
      <c r="C135">
        <v>17.114999999999998</v>
      </c>
      <c r="D135">
        <f t="shared" ref="D135:D198" si="2">B135-C135</f>
        <v>1.5450000000000017</v>
      </c>
    </row>
    <row r="136" spans="1:4" hidden="1" x14ac:dyDescent="0.3">
      <c r="A136" s="1">
        <v>45000.173611111109</v>
      </c>
      <c r="B136">
        <v>18.638000000000002</v>
      </c>
      <c r="C136">
        <v>17.117999999999999</v>
      </c>
      <c r="D136">
        <f t="shared" si="2"/>
        <v>1.5200000000000031</v>
      </c>
    </row>
    <row r="137" spans="1:4" hidden="1" x14ac:dyDescent="0.3">
      <c r="A137" s="1">
        <v>45000.177083333336</v>
      </c>
      <c r="B137">
        <v>18.608000000000001</v>
      </c>
      <c r="C137">
        <v>17.108000000000001</v>
      </c>
      <c r="D137">
        <f t="shared" si="2"/>
        <v>1.5</v>
      </c>
    </row>
    <row r="138" spans="1:4" hidden="1" x14ac:dyDescent="0.3">
      <c r="A138" s="1">
        <v>45000.180555555555</v>
      </c>
      <c r="B138">
        <v>18.614000000000001</v>
      </c>
      <c r="C138">
        <v>17.12</v>
      </c>
      <c r="D138">
        <f t="shared" si="2"/>
        <v>1.4939999999999998</v>
      </c>
    </row>
    <row r="139" spans="1:4" hidden="1" x14ac:dyDescent="0.3">
      <c r="A139" s="1">
        <v>45000.184027777781</v>
      </c>
      <c r="B139">
        <v>18.555</v>
      </c>
      <c r="C139">
        <v>17.027999999999999</v>
      </c>
      <c r="D139">
        <f t="shared" si="2"/>
        <v>1.527000000000001</v>
      </c>
    </row>
    <row r="140" spans="1:4" hidden="1" x14ac:dyDescent="0.3">
      <c r="A140" s="1">
        <v>45000.1875</v>
      </c>
      <c r="B140">
        <v>18.565999999999999</v>
      </c>
      <c r="C140">
        <v>16.873000000000001</v>
      </c>
      <c r="D140">
        <f t="shared" si="2"/>
        <v>1.6929999999999978</v>
      </c>
    </row>
    <row r="141" spans="1:4" hidden="1" x14ac:dyDescent="0.3">
      <c r="A141" s="1">
        <v>45000.190972222219</v>
      </c>
      <c r="B141">
        <v>18.538</v>
      </c>
      <c r="C141">
        <v>16.895</v>
      </c>
      <c r="D141">
        <f t="shared" si="2"/>
        <v>1.6430000000000007</v>
      </c>
    </row>
    <row r="142" spans="1:4" hidden="1" x14ac:dyDescent="0.3">
      <c r="A142" s="1">
        <v>45000.194444444445</v>
      </c>
      <c r="B142">
        <v>18.521999999999998</v>
      </c>
      <c r="C142">
        <v>16.946000000000002</v>
      </c>
      <c r="D142">
        <f t="shared" si="2"/>
        <v>1.575999999999997</v>
      </c>
    </row>
    <row r="143" spans="1:4" hidden="1" x14ac:dyDescent="0.3">
      <c r="A143" s="1">
        <v>45000.197916666664</v>
      </c>
      <c r="B143">
        <v>18.565999999999999</v>
      </c>
      <c r="C143">
        <v>16.975999999999999</v>
      </c>
      <c r="D143">
        <f t="shared" si="2"/>
        <v>1.5899999999999999</v>
      </c>
    </row>
    <row r="144" spans="1:4" hidden="1" x14ac:dyDescent="0.3">
      <c r="A144" s="1">
        <v>45000.201388888891</v>
      </c>
      <c r="B144">
        <v>18.574000000000002</v>
      </c>
      <c r="C144">
        <v>17.015000000000001</v>
      </c>
      <c r="D144">
        <f t="shared" si="2"/>
        <v>1.5590000000000011</v>
      </c>
    </row>
    <row r="145" spans="1:4" hidden="1" x14ac:dyDescent="0.3">
      <c r="A145" s="1">
        <v>45000.204861111109</v>
      </c>
      <c r="B145">
        <v>18.643000000000001</v>
      </c>
      <c r="C145">
        <v>17.097000000000001</v>
      </c>
      <c r="D145">
        <f t="shared" si="2"/>
        <v>1.5459999999999994</v>
      </c>
    </row>
    <row r="146" spans="1:4" hidden="1" x14ac:dyDescent="0.3">
      <c r="A146" s="1">
        <v>45000.208333333336</v>
      </c>
      <c r="B146">
        <v>18.626999999999999</v>
      </c>
      <c r="C146">
        <v>17.053999999999998</v>
      </c>
      <c r="D146">
        <f t="shared" si="2"/>
        <v>1.5730000000000004</v>
      </c>
    </row>
    <row r="147" spans="1:4" hidden="1" x14ac:dyDescent="0.3">
      <c r="A147" s="1">
        <v>45000.211805555555</v>
      </c>
      <c r="B147">
        <v>18.591999999999999</v>
      </c>
      <c r="C147">
        <v>17.076000000000001</v>
      </c>
      <c r="D147">
        <f t="shared" si="2"/>
        <v>1.5159999999999982</v>
      </c>
    </row>
    <row r="148" spans="1:4" hidden="1" x14ac:dyDescent="0.3">
      <c r="A148" s="1">
        <v>45000.215277777781</v>
      </c>
      <c r="B148">
        <v>18.602</v>
      </c>
      <c r="C148">
        <v>17.076000000000001</v>
      </c>
      <c r="D148">
        <f t="shared" si="2"/>
        <v>1.5259999999999998</v>
      </c>
    </row>
    <row r="149" spans="1:4" hidden="1" x14ac:dyDescent="0.3">
      <c r="A149" s="1">
        <v>45000.21875</v>
      </c>
      <c r="B149">
        <v>18.594000000000001</v>
      </c>
      <c r="C149">
        <v>17.058</v>
      </c>
      <c r="D149">
        <f t="shared" si="2"/>
        <v>1.5360000000000014</v>
      </c>
    </row>
    <row r="150" spans="1:4" hidden="1" x14ac:dyDescent="0.3">
      <c r="A150" s="1">
        <v>45000.222222222219</v>
      </c>
      <c r="B150">
        <v>18.591999999999999</v>
      </c>
      <c r="C150">
        <v>17.076000000000001</v>
      </c>
      <c r="D150">
        <f t="shared" si="2"/>
        <v>1.5159999999999982</v>
      </c>
    </row>
    <row r="151" spans="1:4" hidden="1" x14ac:dyDescent="0.3">
      <c r="A151" s="1">
        <v>45000.225694444445</v>
      </c>
      <c r="B151">
        <v>18.585000000000001</v>
      </c>
      <c r="C151">
        <v>17.077000000000002</v>
      </c>
      <c r="D151">
        <f t="shared" si="2"/>
        <v>1.5079999999999991</v>
      </c>
    </row>
    <row r="152" spans="1:4" hidden="1" x14ac:dyDescent="0.3">
      <c r="A152" s="1">
        <v>45000.229166666664</v>
      </c>
      <c r="B152">
        <v>18.617999999999999</v>
      </c>
      <c r="C152">
        <v>16.972999999999999</v>
      </c>
      <c r="D152">
        <f t="shared" si="2"/>
        <v>1.6449999999999996</v>
      </c>
    </row>
    <row r="153" spans="1:4" hidden="1" x14ac:dyDescent="0.3">
      <c r="A153" s="1">
        <v>45000.232638888891</v>
      </c>
      <c r="B153">
        <v>18.640999999999998</v>
      </c>
      <c r="C153">
        <v>16.916</v>
      </c>
      <c r="D153">
        <f t="shared" si="2"/>
        <v>1.7249999999999979</v>
      </c>
    </row>
    <row r="154" spans="1:4" hidden="1" x14ac:dyDescent="0.3">
      <c r="A154" s="1">
        <v>45000.236111111109</v>
      </c>
      <c r="B154">
        <v>18.695</v>
      </c>
      <c r="C154">
        <v>16.998000000000001</v>
      </c>
      <c r="D154">
        <f t="shared" si="2"/>
        <v>1.6969999999999992</v>
      </c>
    </row>
    <row r="155" spans="1:4" hidden="1" x14ac:dyDescent="0.3">
      <c r="A155" s="1">
        <v>45000.239583333336</v>
      </c>
      <c r="B155">
        <v>18.681000000000001</v>
      </c>
      <c r="C155">
        <v>17.015000000000001</v>
      </c>
      <c r="D155">
        <f t="shared" si="2"/>
        <v>1.6660000000000004</v>
      </c>
    </row>
    <row r="156" spans="1:4" hidden="1" x14ac:dyDescent="0.3">
      <c r="A156" s="1">
        <v>45000.243055555555</v>
      </c>
      <c r="B156">
        <v>18.675000000000001</v>
      </c>
      <c r="C156">
        <v>17.015000000000001</v>
      </c>
      <c r="D156">
        <f t="shared" si="2"/>
        <v>1.6600000000000001</v>
      </c>
    </row>
    <row r="157" spans="1:4" hidden="1" x14ac:dyDescent="0.3">
      <c r="A157" s="1">
        <v>45000.246527777781</v>
      </c>
      <c r="B157">
        <v>18.655000000000001</v>
      </c>
      <c r="C157">
        <v>17.015000000000001</v>
      </c>
      <c r="D157">
        <f t="shared" si="2"/>
        <v>1.6400000000000006</v>
      </c>
    </row>
    <row r="158" spans="1:4" hidden="1" x14ac:dyDescent="0.3">
      <c r="A158" s="1">
        <v>45000.25</v>
      </c>
      <c r="B158">
        <v>18.692</v>
      </c>
      <c r="C158">
        <v>17.058</v>
      </c>
      <c r="D158">
        <f t="shared" si="2"/>
        <v>1.6340000000000003</v>
      </c>
    </row>
    <row r="159" spans="1:4" hidden="1" x14ac:dyDescent="0.3">
      <c r="A159" s="1">
        <v>45000.253472222219</v>
      </c>
      <c r="B159">
        <v>18.715</v>
      </c>
      <c r="C159">
        <v>17.077000000000002</v>
      </c>
      <c r="D159">
        <f t="shared" si="2"/>
        <v>1.6379999999999981</v>
      </c>
    </row>
    <row r="160" spans="1:4" hidden="1" x14ac:dyDescent="0.3">
      <c r="A160" s="1">
        <v>45000.256944444445</v>
      </c>
      <c r="B160">
        <v>18.718</v>
      </c>
      <c r="C160">
        <v>17.076000000000001</v>
      </c>
      <c r="D160">
        <f t="shared" si="2"/>
        <v>1.6419999999999995</v>
      </c>
    </row>
    <row r="161" spans="1:4" hidden="1" x14ac:dyDescent="0.3">
      <c r="A161" s="1">
        <v>45000.260416666664</v>
      </c>
      <c r="B161">
        <v>18.727</v>
      </c>
      <c r="C161">
        <v>17.097000000000001</v>
      </c>
      <c r="D161">
        <f t="shared" si="2"/>
        <v>1.629999999999999</v>
      </c>
    </row>
    <row r="162" spans="1:4" hidden="1" x14ac:dyDescent="0.3">
      <c r="A162" s="1">
        <v>45000.263888888891</v>
      </c>
      <c r="B162">
        <v>18.741</v>
      </c>
      <c r="C162">
        <v>17.097000000000001</v>
      </c>
      <c r="D162">
        <f t="shared" si="2"/>
        <v>1.6439999999999984</v>
      </c>
    </row>
    <row r="163" spans="1:4" hidden="1" x14ac:dyDescent="0.3">
      <c r="A163" s="1">
        <v>45000.267361111109</v>
      </c>
      <c r="B163">
        <v>18.727</v>
      </c>
      <c r="C163">
        <v>17.097000000000001</v>
      </c>
      <c r="D163">
        <f t="shared" si="2"/>
        <v>1.629999999999999</v>
      </c>
    </row>
    <row r="164" spans="1:4" hidden="1" x14ac:dyDescent="0.3">
      <c r="A164" s="1">
        <v>45000.270833333336</v>
      </c>
      <c r="B164">
        <v>18.728000000000002</v>
      </c>
      <c r="C164">
        <v>17.097000000000001</v>
      </c>
      <c r="D164">
        <f t="shared" si="2"/>
        <v>1.6310000000000002</v>
      </c>
    </row>
    <row r="165" spans="1:4" hidden="1" x14ac:dyDescent="0.3">
      <c r="A165" s="1">
        <v>45000.274305555555</v>
      </c>
      <c r="B165">
        <v>18.742000000000001</v>
      </c>
      <c r="C165">
        <v>17.108000000000001</v>
      </c>
      <c r="D165">
        <f t="shared" si="2"/>
        <v>1.6340000000000003</v>
      </c>
    </row>
    <row r="166" spans="1:4" hidden="1" x14ac:dyDescent="0.3">
      <c r="A166" s="1">
        <v>45000.277777777781</v>
      </c>
      <c r="B166">
        <v>18.751999999999999</v>
      </c>
      <c r="C166">
        <v>17.117999999999999</v>
      </c>
      <c r="D166">
        <f t="shared" si="2"/>
        <v>1.6340000000000003</v>
      </c>
    </row>
    <row r="167" spans="1:4" hidden="1" x14ac:dyDescent="0.3">
      <c r="A167" s="1">
        <v>45000.28125</v>
      </c>
      <c r="B167">
        <v>18.748999999999999</v>
      </c>
      <c r="C167">
        <v>17.117999999999999</v>
      </c>
      <c r="D167">
        <f t="shared" si="2"/>
        <v>1.6310000000000002</v>
      </c>
    </row>
    <row r="168" spans="1:4" hidden="1" x14ac:dyDescent="0.3">
      <c r="A168" s="1">
        <v>45000.284722222219</v>
      </c>
      <c r="B168">
        <v>18.738</v>
      </c>
      <c r="C168">
        <v>17.097000000000001</v>
      </c>
      <c r="D168">
        <f t="shared" si="2"/>
        <v>1.6409999999999982</v>
      </c>
    </row>
    <row r="169" spans="1:4" hidden="1" x14ac:dyDescent="0.3">
      <c r="A169" s="1">
        <v>45000.288194444445</v>
      </c>
      <c r="B169">
        <v>18.698</v>
      </c>
      <c r="C169">
        <v>17.079000000000001</v>
      </c>
      <c r="D169">
        <f t="shared" si="2"/>
        <v>1.6189999999999998</v>
      </c>
    </row>
    <row r="170" spans="1:4" hidden="1" x14ac:dyDescent="0.3">
      <c r="A170" s="1">
        <v>45000.291666666664</v>
      </c>
      <c r="B170">
        <v>18.692</v>
      </c>
      <c r="C170">
        <v>17.058</v>
      </c>
      <c r="D170">
        <f t="shared" si="2"/>
        <v>1.6340000000000003</v>
      </c>
    </row>
    <row r="171" spans="1:4" hidden="1" x14ac:dyDescent="0.3">
      <c r="A171" s="1">
        <v>45000.295138888891</v>
      </c>
      <c r="B171">
        <v>18.635000000000002</v>
      </c>
      <c r="C171">
        <v>17.018999999999998</v>
      </c>
      <c r="D171">
        <f t="shared" si="2"/>
        <v>1.6160000000000032</v>
      </c>
    </row>
    <row r="172" spans="1:4" hidden="1" x14ac:dyDescent="0.3">
      <c r="A172" s="1">
        <v>45000.298611111109</v>
      </c>
      <c r="B172">
        <v>18.632999999999999</v>
      </c>
      <c r="C172">
        <v>17.021999999999998</v>
      </c>
      <c r="D172">
        <f t="shared" si="2"/>
        <v>1.6110000000000007</v>
      </c>
    </row>
    <row r="173" spans="1:4" hidden="1" x14ac:dyDescent="0.3">
      <c r="A173" s="1">
        <v>45000.302083333336</v>
      </c>
      <c r="B173">
        <v>18.600999999999999</v>
      </c>
      <c r="C173">
        <v>16.998999999999999</v>
      </c>
      <c r="D173">
        <f t="shared" si="2"/>
        <v>1.6020000000000003</v>
      </c>
    </row>
    <row r="174" spans="1:4" hidden="1" x14ac:dyDescent="0.3">
      <c r="A174" s="1">
        <v>45000.305555555555</v>
      </c>
      <c r="B174">
        <v>18.596</v>
      </c>
      <c r="C174">
        <v>16.998999999999999</v>
      </c>
      <c r="D174">
        <f t="shared" si="2"/>
        <v>1.5970000000000013</v>
      </c>
    </row>
    <row r="175" spans="1:4" hidden="1" x14ac:dyDescent="0.3">
      <c r="A175" s="1">
        <v>45000.309027777781</v>
      </c>
      <c r="B175">
        <v>18.577000000000002</v>
      </c>
      <c r="C175">
        <v>16.981999999999999</v>
      </c>
      <c r="D175">
        <f t="shared" si="2"/>
        <v>1.5950000000000024</v>
      </c>
    </row>
    <row r="176" spans="1:4" hidden="1" x14ac:dyDescent="0.3">
      <c r="A176" s="1">
        <v>45000.3125</v>
      </c>
      <c r="B176">
        <v>18.585999999999999</v>
      </c>
      <c r="C176">
        <v>16.959</v>
      </c>
      <c r="D176">
        <f t="shared" si="2"/>
        <v>1.6269999999999989</v>
      </c>
    </row>
    <row r="177" spans="1:4" hidden="1" x14ac:dyDescent="0.3">
      <c r="A177" s="1">
        <v>45000.315972222219</v>
      </c>
      <c r="B177">
        <v>18.596</v>
      </c>
      <c r="C177">
        <v>16.795000000000002</v>
      </c>
      <c r="D177">
        <f t="shared" si="2"/>
        <v>1.8009999999999984</v>
      </c>
    </row>
    <row r="178" spans="1:4" hidden="1" x14ac:dyDescent="0.3">
      <c r="A178" s="1">
        <v>45000.319444444445</v>
      </c>
      <c r="B178">
        <v>18.588000000000001</v>
      </c>
      <c r="C178">
        <v>16.834</v>
      </c>
      <c r="D178">
        <f t="shared" si="2"/>
        <v>1.7540000000000013</v>
      </c>
    </row>
    <row r="179" spans="1:4" hidden="1" x14ac:dyDescent="0.3">
      <c r="A179" s="1">
        <v>45000.322916666664</v>
      </c>
      <c r="B179">
        <v>18.623999999999999</v>
      </c>
      <c r="C179">
        <v>16.896000000000001</v>
      </c>
      <c r="D179">
        <f t="shared" si="2"/>
        <v>1.727999999999998</v>
      </c>
    </row>
    <row r="180" spans="1:4" hidden="1" x14ac:dyDescent="0.3">
      <c r="A180" s="1">
        <v>45000.326388888891</v>
      </c>
      <c r="B180">
        <v>18.689</v>
      </c>
      <c r="C180">
        <v>16.975999999999999</v>
      </c>
      <c r="D180">
        <f t="shared" si="2"/>
        <v>1.713000000000001</v>
      </c>
    </row>
    <row r="181" spans="1:4" hidden="1" x14ac:dyDescent="0.3">
      <c r="A181" s="1">
        <v>45000.329861111109</v>
      </c>
      <c r="B181">
        <v>18.747</v>
      </c>
      <c r="C181">
        <v>17.016999999999999</v>
      </c>
      <c r="D181">
        <f t="shared" si="2"/>
        <v>1.7300000000000004</v>
      </c>
    </row>
    <row r="182" spans="1:4" hidden="1" x14ac:dyDescent="0.3">
      <c r="A182" s="1">
        <v>45000.333333333336</v>
      </c>
      <c r="B182">
        <v>18.802</v>
      </c>
      <c r="C182">
        <v>17.079000000000001</v>
      </c>
      <c r="D182">
        <f t="shared" si="2"/>
        <v>1.722999999999999</v>
      </c>
    </row>
    <row r="183" spans="1:4" hidden="1" x14ac:dyDescent="0.3">
      <c r="A183" s="1">
        <v>45000.336805555555</v>
      </c>
      <c r="B183">
        <v>18.875</v>
      </c>
      <c r="C183">
        <v>17.178999999999998</v>
      </c>
      <c r="D183">
        <f t="shared" si="2"/>
        <v>1.6960000000000015</v>
      </c>
    </row>
    <row r="184" spans="1:4" hidden="1" x14ac:dyDescent="0.3">
      <c r="A184" s="1">
        <v>45000.340277777781</v>
      </c>
      <c r="B184">
        <v>18.978999999999999</v>
      </c>
      <c r="C184">
        <v>17.219000000000001</v>
      </c>
      <c r="D184">
        <f t="shared" si="2"/>
        <v>1.759999999999998</v>
      </c>
    </row>
    <row r="185" spans="1:4" hidden="1" x14ac:dyDescent="0.3">
      <c r="A185" s="1">
        <v>45000.34375</v>
      </c>
      <c r="B185">
        <v>19.026</v>
      </c>
      <c r="C185">
        <v>17.289000000000001</v>
      </c>
      <c r="D185">
        <f t="shared" si="2"/>
        <v>1.7369999999999983</v>
      </c>
    </row>
    <row r="186" spans="1:4" hidden="1" x14ac:dyDescent="0.3">
      <c r="A186" s="1">
        <v>45000.347222222219</v>
      </c>
      <c r="B186">
        <v>19.091000000000001</v>
      </c>
      <c r="C186">
        <v>17.298999999999999</v>
      </c>
      <c r="D186">
        <f t="shared" si="2"/>
        <v>1.7920000000000016</v>
      </c>
    </row>
    <row r="187" spans="1:4" hidden="1" x14ac:dyDescent="0.3">
      <c r="A187" s="1">
        <v>45000.350694444445</v>
      </c>
      <c r="B187">
        <v>19.004999999999999</v>
      </c>
      <c r="C187">
        <v>17.198</v>
      </c>
      <c r="D187">
        <f t="shared" si="2"/>
        <v>1.8069999999999986</v>
      </c>
    </row>
    <row r="188" spans="1:4" hidden="1" x14ac:dyDescent="0.3">
      <c r="A188" s="1">
        <v>45000.354166666664</v>
      </c>
      <c r="B188">
        <v>18.963000000000001</v>
      </c>
      <c r="C188">
        <v>17.036999999999999</v>
      </c>
      <c r="D188">
        <f t="shared" si="2"/>
        <v>1.9260000000000019</v>
      </c>
    </row>
    <row r="189" spans="1:4" hidden="1" x14ac:dyDescent="0.3">
      <c r="A189" s="1">
        <v>45000.357638888891</v>
      </c>
      <c r="B189">
        <v>19.010000000000002</v>
      </c>
      <c r="C189">
        <v>17.135999999999999</v>
      </c>
      <c r="D189">
        <f t="shared" si="2"/>
        <v>1.8740000000000023</v>
      </c>
    </row>
    <row r="190" spans="1:4" hidden="1" x14ac:dyDescent="0.3">
      <c r="A190" s="1">
        <v>45000.361111111109</v>
      </c>
      <c r="B190">
        <v>19.038</v>
      </c>
      <c r="C190">
        <v>17.196000000000002</v>
      </c>
      <c r="D190">
        <f t="shared" si="2"/>
        <v>1.8419999999999987</v>
      </c>
    </row>
    <row r="191" spans="1:4" hidden="1" x14ac:dyDescent="0.3">
      <c r="A191" s="1">
        <v>45000.364583333336</v>
      </c>
      <c r="B191">
        <v>19.100000000000001</v>
      </c>
      <c r="C191">
        <v>17.277999999999999</v>
      </c>
      <c r="D191">
        <f t="shared" si="2"/>
        <v>1.8220000000000027</v>
      </c>
    </row>
    <row r="192" spans="1:4" hidden="1" x14ac:dyDescent="0.3">
      <c r="A192" s="1">
        <v>45000.368055555555</v>
      </c>
      <c r="B192">
        <v>19.152000000000001</v>
      </c>
      <c r="C192">
        <v>17.321000000000002</v>
      </c>
      <c r="D192">
        <f t="shared" si="2"/>
        <v>1.8309999999999995</v>
      </c>
    </row>
    <row r="193" spans="1:4" hidden="1" x14ac:dyDescent="0.3">
      <c r="A193" s="1">
        <v>45000.371527777781</v>
      </c>
      <c r="B193">
        <v>19.140999999999998</v>
      </c>
      <c r="C193">
        <v>17.242000000000001</v>
      </c>
      <c r="D193">
        <f t="shared" si="2"/>
        <v>1.8989999999999974</v>
      </c>
    </row>
    <row r="194" spans="1:4" hidden="1" x14ac:dyDescent="0.3">
      <c r="A194" s="1">
        <v>45000.375</v>
      </c>
      <c r="B194">
        <v>19.2</v>
      </c>
      <c r="C194">
        <v>17.239000000000001</v>
      </c>
      <c r="D194">
        <f t="shared" si="2"/>
        <v>1.9609999999999985</v>
      </c>
    </row>
    <row r="195" spans="1:4" hidden="1" x14ac:dyDescent="0.3">
      <c r="A195" s="1">
        <v>45000.378472222219</v>
      </c>
      <c r="B195">
        <v>19.285</v>
      </c>
      <c r="C195">
        <v>17.36</v>
      </c>
      <c r="D195">
        <f t="shared" si="2"/>
        <v>1.9250000000000007</v>
      </c>
    </row>
    <row r="196" spans="1:4" hidden="1" x14ac:dyDescent="0.3">
      <c r="A196" s="1">
        <v>45000.381944444445</v>
      </c>
      <c r="B196">
        <v>19.297999999999998</v>
      </c>
      <c r="C196">
        <v>17.422000000000001</v>
      </c>
      <c r="D196">
        <f t="shared" si="2"/>
        <v>1.8759999999999977</v>
      </c>
    </row>
    <row r="197" spans="1:4" hidden="1" x14ac:dyDescent="0.3">
      <c r="A197" s="1">
        <v>45000.385416666664</v>
      </c>
      <c r="B197">
        <v>19.378</v>
      </c>
      <c r="C197">
        <v>17.518999999999998</v>
      </c>
      <c r="D197">
        <f t="shared" si="2"/>
        <v>1.8590000000000018</v>
      </c>
    </row>
    <row r="198" spans="1:4" hidden="1" x14ac:dyDescent="0.3">
      <c r="A198" s="1">
        <v>45000.388888888891</v>
      </c>
      <c r="B198">
        <v>19.451000000000001</v>
      </c>
      <c r="C198">
        <v>17.379000000000001</v>
      </c>
      <c r="D198">
        <f t="shared" si="2"/>
        <v>2.0719999999999992</v>
      </c>
    </row>
    <row r="199" spans="1:4" hidden="1" x14ac:dyDescent="0.3">
      <c r="A199" s="1">
        <v>45000.392361111109</v>
      </c>
      <c r="B199">
        <v>19.521000000000001</v>
      </c>
      <c r="C199">
        <v>17.459</v>
      </c>
      <c r="D199">
        <f t="shared" ref="D199:D262" si="3">B199-C199</f>
        <v>2.0620000000000012</v>
      </c>
    </row>
    <row r="200" spans="1:4" hidden="1" x14ac:dyDescent="0.3">
      <c r="A200" s="1">
        <v>45000.395833333336</v>
      </c>
      <c r="B200">
        <v>19.599</v>
      </c>
      <c r="C200">
        <v>17.64</v>
      </c>
      <c r="D200">
        <f t="shared" si="3"/>
        <v>1.9589999999999996</v>
      </c>
    </row>
    <row r="201" spans="1:4" hidden="1" x14ac:dyDescent="0.3">
      <c r="A201" s="1">
        <v>45000.399305555555</v>
      </c>
      <c r="B201">
        <v>19.733000000000001</v>
      </c>
      <c r="C201">
        <v>17.710999999999999</v>
      </c>
      <c r="D201">
        <f t="shared" si="3"/>
        <v>2.022000000000002</v>
      </c>
    </row>
    <row r="202" spans="1:4" hidden="1" x14ac:dyDescent="0.3">
      <c r="A202" s="1">
        <v>45000.402777777781</v>
      </c>
      <c r="B202">
        <v>19.780999999999999</v>
      </c>
      <c r="C202">
        <v>17.579999999999998</v>
      </c>
      <c r="D202">
        <f t="shared" si="3"/>
        <v>2.2010000000000005</v>
      </c>
    </row>
    <row r="203" spans="1:4" hidden="1" x14ac:dyDescent="0.3">
      <c r="A203" s="1">
        <v>45000.40625</v>
      </c>
      <c r="B203">
        <v>19.870999999999999</v>
      </c>
      <c r="C203">
        <v>17.783999999999999</v>
      </c>
      <c r="D203">
        <f t="shared" si="3"/>
        <v>2.0869999999999997</v>
      </c>
    </row>
    <row r="204" spans="1:4" hidden="1" x14ac:dyDescent="0.3">
      <c r="A204" s="1">
        <v>45000.409722222219</v>
      </c>
      <c r="B204">
        <v>19.96</v>
      </c>
      <c r="C204">
        <v>17.841999999999999</v>
      </c>
      <c r="D204">
        <f t="shared" si="3"/>
        <v>2.1180000000000021</v>
      </c>
    </row>
    <row r="205" spans="1:4" hidden="1" x14ac:dyDescent="0.3">
      <c r="A205" s="1">
        <v>45000.413194444445</v>
      </c>
      <c r="B205">
        <v>19.989999999999998</v>
      </c>
      <c r="C205">
        <v>17.722000000000001</v>
      </c>
      <c r="D205">
        <f t="shared" si="3"/>
        <v>2.2679999999999971</v>
      </c>
    </row>
    <row r="206" spans="1:4" hidden="1" x14ac:dyDescent="0.3">
      <c r="A206" s="1">
        <v>45000.416666666664</v>
      </c>
      <c r="B206">
        <v>20.129000000000001</v>
      </c>
      <c r="C206">
        <v>17.893999999999998</v>
      </c>
      <c r="D206">
        <f t="shared" si="3"/>
        <v>2.235000000000003</v>
      </c>
    </row>
    <row r="207" spans="1:4" hidden="1" x14ac:dyDescent="0.3">
      <c r="A207" s="1">
        <v>45000.420138888891</v>
      </c>
      <c r="B207">
        <v>20.105</v>
      </c>
      <c r="C207">
        <v>17.86</v>
      </c>
      <c r="D207">
        <f t="shared" si="3"/>
        <v>2.245000000000001</v>
      </c>
    </row>
    <row r="208" spans="1:4" hidden="1" x14ac:dyDescent="0.3">
      <c r="A208" s="1">
        <v>45000.423611111109</v>
      </c>
      <c r="B208">
        <v>20.07</v>
      </c>
      <c r="C208">
        <v>17.741</v>
      </c>
      <c r="D208">
        <f t="shared" si="3"/>
        <v>2.3290000000000006</v>
      </c>
    </row>
    <row r="209" spans="1:4" hidden="1" x14ac:dyDescent="0.3">
      <c r="A209" s="1">
        <v>45000.427083333336</v>
      </c>
      <c r="B209">
        <v>20.161999999999999</v>
      </c>
      <c r="C209">
        <v>17.923999999999999</v>
      </c>
      <c r="D209">
        <f t="shared" si="3"/>
        <v>2.2379999999999995</v>
      </c>
    </row>
    <row r="210" spans="1:4" hidden="1" x14ac:dyDescent="0.3">
      <c r="A210" s="1">
        <v>45000.430555555555</v>
      </c>
      <c r="B210">
        <v>20.298999999999999</v>
      </c>
      <c r="C210">
        <v>17.966000000000001</v>
      </c>
      <c r="D210">
        <f t="shared" si="3"/>
        <v>2.3329999999999984</v>
      </c>
    </row>
    <row r="211" spans="1:4" hidden="1" x14ac:dyDescent="0.3">
      <c r="A211" s="1">
        <v>45000.434027777781</v>
      </c>
      <c r="B211">
        <v>20.260999999999999</v>
      </c>
      <c r="C211">
        <v>17.882999999999999</v>
      </c>
      <c r="D211">
        <f t="shared" si="3"/>
        <v>2.3780000000000001</v>
      </c>
    </row>
    <row r="212" spans="1:4" hidden="1" x14ac:dyDescent="0.3">
      <c r="A212" s="1">
        <v>45000.4375</v>
      </c>
      <c r="B212">
        <v>20.484999999999999</v>
      </c>
      <c r="C212">
        <v>18.193999999999999</v>
      </c>
      <c r="D212">
        <f t="shared" si="3"/>
        <v>2.2910000000000004</v>
      </c>
    </row>
    <row r="213" spans="1:4" hidden="1" x14ac:dyDescent="0.3">
      <c r="A213" s="1">
        <v>45000.440972222219</v>
      </c>
      <c r="B213">
        <v>20.654</v>
      </c>
      <c r="C213">
        <v>18.105</v>
      </c>
      <c r="D213">
        <f t="shared" si="3"/>
        <v>2.5489999999999995</v>
      </c>
    </row>
    <row r="214" spans="1:4" hidden="1" x14ac:dyDescent="0.3">
      <c r="A214" s="1">
        <v>45000.444444444445</v>
      </c>
      <c r="B214">
        <v>20.637</v>
      </c>
      <c r="C214">
        <v>18.236000000000001</v>
      </c>
      <c r="D214">
        <f t="shared" si="3"/>
        <v>2.4009999999999998</v>
      </c>
    </row>
    <row r="215" spans="1:4" hidden="1" x14ac:dyDescent="0.3">
      <c r="A215" s="1">
        <v>45000.447916666664</v>
      </c>
      <c r="B215">
        <v>20.704000000000001</v>
      </c>
      <c r="C215">
        <v>18.123999999999999</v>
      </c>
      <c r="D215">
        <f t="shared" si="3"/>
        <v>2.5800000000000018</v>
      </c>
    </row>
    <row r="216" spans="1:4" hidden="1" x14ac:dyDescent="0.3">
      <c r="A216" s="1">
        <v>45000.451388888891</v>
      </c>
      <c r="B216">
        <v>20.728000000000002</v>
      </c>
      <c r="C216">
        <v>18.224</v>
      </c>
      <c r="D216">
        <f t="shared" si="3"/>
        <v>2.5040000000000013</v>
      </c>
    </row>
    <row r="217" spans="1:4" hidden="1" x14ac:dyDescent="0.3">
      <c r="A217" s="1">
        <v>45000.454861111109</v>
      </c>
      <c r="B217">
        <v>20.795000000000002</v>
      </c>
      <c r="C217">
        <v>18.297999999999998</v>
      </c>
      <c r="D217">
        <f t="shared" si="3"/>
        <v>2.4970000000000034</v>
      </c>
    </row>
    <row r="218" spans="1:4" hidden="1" x14ac:dyDescent="0.3">
      <c r="A218" s="1">
        <v>45000.458333333336</v>
      </c>
      <c r="B218">
        <v>20.971</v>
      </c>
      <c r="C218">
        <v>18.268000000000001</v>
      </c>
      <c r="D218">
        <f t="shared" si="3"/>
        <v>2.7029999999999994</v>
      </c>
    </row>
    <row r="219" spans="1:4" hidden="1" x14ac:dyDescent="0.3">
      <c r="A219" s="1">
        <v>45000.461805555555</v>
      </c>
      <c r="B219">
        <v>21.074999999999999</v>
      </c>
      <c r="C219">
        <v>18.506</v>
      </c>
      <c r="D219">
        <f t="shared" si="3"/>
        <v>2.5689999999999991</v>
      </c>
    </row>
    <row r="220" spans="1:4" hidden="1" x14ac:dyDescent="0.3">
      <c r="A220" s="1">
        <v>45000.465277777781</v>
      </c>
      <c r="B220">
        <v>21.015999999999998</v>
      </c>
      <c r="C220">
        <v>18.306999999999999</v>
      </c>
      <c r="D220">
        <f t="shared" si="3"/>
        <v>2.7089999999999996</v>
      </c>
    </row>
    <row r="221" spans="1:4" hidden="1" x14ac:dyDescent="0.3">
      <c r="A221" s="1">
        <v>45000.46875</v>
      </c>
      <c r="B221">
        <v>21.123999999999999</v>
      </c>
      <c r="C221">
        <v>18.55</v>
      </c>
      <c r="D221">
        <f t="shared" si="3"/>
        <v>2.5739999999999981</v>
      </c>
    </row>
    <row r="222" spans="1:4" hidden="1" x14ac:dyDescent="0.3">
      <c r="A222" s="1">
        <v>45000.472222222219</v>
      </c>
      <c r="B222">
        <v>21.312000000000001</v>
      </c>
      <c r="C222">
        <v>18.498999999999999</v>
      </c>
      <c r="D222">
        <f t="shared" si="3"/>
        <v>2.8130000000000024</v>
      </c>
    </row>
    <row r="223" spans="1:4" hidden="1" x14ac:dyDescent="0.3">
      <c r="A223" s="1">
        <v>45000.475694444445</v>
      </c>
      <c r="B223">
        <v>21.622</v>
      </c>
      <c r="C223">
        <v>18.701000000000001</v>
      </c>
      <c r="D223">
        <f t="shared" si="3"/>
        <v>2.9209999999999994</v>
      </c>
    </row>
    <row r="224" spans="1:4" hidden="1" x14ac:dyDescent="0.3">
      <c r="A224" s="1">
        <v>45000.479166666664</v>
      </c>
      <c r="B224">
        <v>21.981999999999999</v>
      </c>
      <c r="C224">
        <v>19.074000000000002</v>
      </c>
      <c r="D224">
        <f t="shared" si="3"/>
        <v>2.9079999999999977</v>
      </c>
    </row>
    <row r="225" spans="1:4" hidden="1" x14ac:dyDescent="0.3">
      <c r="A225" s="1">
        <v>45000.482638888891</v>
      </c>
      <c r="B225">
        <v>22.16</v>
      </c>
      <c r="C225">
        <v>18.971</v>
      </c>
      <c r="D225">
        <f t="shared" si="3"/>
        <v>3.1890000000000001</v>
      </c>
    </row>
    <row r="226" spans="1:4" hidden="1" x14ac:dyDescent="0.3">
      <c r="A226" s="1">
        <v>45000.486111111109</v>
      </c>
      <c r="B226">
        <v>22.1</v>
      </c>
      <c r="C226">
        <v>18.974</v>
      </c>
      <c r="D226">
        <f t="shared" si="3"/>
        <v>3.1260000000000012</v>
      </c>
    </row>
    <row r="227" spans="1:4" hidden="1" x14ac:dyDescent="0.3">
      <c r="A227" s="1">
        <v>45000.489583333336</v>
      </c>
      <c r="B227">
        <v>21.917000000000002</v>
      </c>
      <c r="C227">
        <v>18.728999999999999</v>
      </c>
      <c r="D227">
        <f t="shared" si="3"/>
        <v>3.1880000000000024</v>
      </c>
    </row>
    <row r="228" spans="1:4" hidden="1" x14ac:dyDescent="0.3">
      <c r="A228" s="1">
        <v>45000.493055555555</v>
      </c>
      <c r="B228">
        <v>21.991</v>
      </c>
      <c r="C228">
        <v>18.870999999999999</v>
      </c>
      <c r="D228">
        <f t="shared" si="3"/>
        <v>3.120000000000001</v>
      </c>
    </row>
    <row r="229" spans="1:4" hidden="1" x14ac:dyDescent="0.3">
      <c r="A229" s="1">
        <v>45000.496527777781</v>
      </c>
      <c r="B229">
        <v>21.846</v>
      </c>
      <c r="C229">
        <v>18.57</v>
      </c>
      <c r="D229">
        <f t="shared" si="3"/>
        <v>3.2759999999999998</v>
      </c>
    </row>
    <row r="230" spans="1:4" hidden="1" x14ac:dyDescent="0.3">
      <c r="A230" s="1">
        <v>45000.5</v>
      </c>
      <c r="B230">
        <v>21.57</v>
      </c>
      <c r="C230">
        <v>18.486000000000001</v>
      </c>
      <c r="D230">
        <f t="shared" si="3"/>
        <v>3.0839999999999996</v>
      </c>
    </row>
    <row r="231" spans="1:4" hidden="1" x14ac:dyDescent="0.3">
      <c r="A231" s="1">
        <v>45000.503472222219</v>
      </c>
      <c r="B231">
        <v>21.617000000000001</v>
      </c>
      <c r="C231">
        <v>18.63</v>
      </c>
      <c r="D231">
        <f t="shared" si="3"/>
        <v>2.9870000000000019</v>
      </c>
    </row>
    <row r="232" spans="1:4" hidden="1" x14ac:dyDescent="0.3">
      <c r="A232" s="1">
        <v>45000.506944444445</v>
      </c>
      <c r="B232">
        <v>21.673999999999999</v>
      </c>
      <c r="C232">
        <v>18.466999999999999</v>
      </c>
      <c r="D232">
        <f t="shared" si="3"/>
        <v>3.2070000000000007</v>
      </c>
    </row>
    <row r="233" spans="1:4" hidden="1" x14ac:dyDescent="0.3">
      <c r="A233" s="1">
        <v>45000.510416666664</v>
      </c>
      <c r="B233">
        <v>21.553000000000001</v>
      </c>
      <c r="C233">
        <v>18.488</v>
      </c>
      <c r="D233">
        <f t="shared" si="3"/>
        <v>3.0650000000000013</v>
      </c>
    </row>
    <row r="234" spans="1:4" hidden="1" x14ac:dyDescent="0.3">
      <c r="A234" s="1">
        <v>45000.513888888891</v>
      </c>
      <c r="B234">
        <v>21.648</v>
      </c>
      <c r="C234">
        <v>18.466999999999999</v>
      </c>
      <c r="D234">
        <f t="shared" si="3"/>
        <v>3.1810000000000009</v>
      </c>
    </row>
    <row r="235" spans="1:4" hidden="1" x14ac:dyDescent="0.3">
      <c r="A235" s="1">
        <v>45000.517361111109</v>
      </c>
      <c r="B235">
        <v>21.535</v>
      </c>
      <c r="C235">
        <v>18.446999999999999</v>
      </c>
      <c r="D235">
        <f t="shared" si="3"/>
        <v>3.088000000000001</v>
      </c>
    </row>
    <row r="236" spans="1:4" hidden="1" x14ac:dyDescent="0.3">
      <c r="A236" s="1">
        <v>45000.520833333336</v>
      </c>
      <c r="B236">
        <v>21.364000000000001</v>
      </c>
      <c r="C236">
        <v>18.265999999999998</v>
      </c>
      <c r="D236">
        <f t="shared" si="3"/>
        <v>3.0980000000000025</v>
      </c>
    </row>
    <row r="237" spans="1:4" hidden="1" x14ac:dyDescent="0.3">
      <c r="A237" s="1">
        <v>45000.524305555555</v>
      </c>
      <c r="B237">
        <v>21.629000000000001</v>
      </c>
      <c r="C237">
        <v>18.509</v>
      </c>
      <c r="D237">
        <f t="shared" si="3"/>
        <v>3.120000000000001</v>
      </c>
    </row>
    <row r="238" spans="1:4" hidden="1" x14ac:dyDescent="0.3">
      <c r="A238" s="1">
        <v>45000.527777777781</v>
      </c>
      <c r="B238">
        <v>21.503</v>
      </c>
      <c r="C238">
        <v>18.346</v>
      </c>
      <c r="D238">
        <f t="shared" si="3"/>
        <v>3.157</v>
      </c>
    </row>
    <row r="239" spans="1:4" hidden="1" x14ac:dyDescent="0.3">
      <c r="A239" s="1">
        <v>45000.53125</v>
      </c>
      <c r="B239">
        <v>21.498000000000001</v>
      </c>
      <c r="C239">
        <v>18.437000000000001</v>
      </c>
      <c r="D239">
        <f t="shared" si="3"/>
        <v>3.0609999999999999</v>
      </c>
    </row>
    <row r="240" spans="1:4" hidden="1" x14ac:dyDescent="0.3">
      <c r="A240" s="1">
        <v>45000.534722222219</v>
      </c>
      <c r="B240">
        <v>21.855</v>
      </c>
      <c r="C240">
        <v>18.748999999999999</v>
      </c>
      <c r="D240">
        <f t="shared" si="3"/>
        <v>3.1060000000000016</v>
      </c>
    </row>
    <row r="241" spans="1:4" hidden="1" x14ac:dyDescent="0.3">
      <c r="A241" s="1">
        <v>45000.538194444445</v>
      </c>
      <c r="B241">
        <v>22.105</v>
      </c>
      <c r="C241">
        <v>18.728999999999999</v>
      </c>
      <c r="D241">
        <f t="shared" si="3"/>
        <v>3.3760000000000012</v>
      </c>
    </row>
    <row r="242" spans="1:4" hidden="1" x14ac:dyDescent="0.3">
      <c r="A242" s="1">
        <v>45000.541666666664</v>
      </c>
      <c r="B242">
        <v>21.866</v>
      </c>
      <c r="C242">
        <v>18.628</v>
      </c>
      <c r="D242">
        <f t="shared" si="3"/>
        <v>3.2379999999999995</v>
      </c>
    </row>
    <row r="243" spans="1:4" hidden="1" x14ac:dyDescent="0.3">
      <c r="A243" s="1">
        <v>45000.545138888891</v>
      </c>
      <c r="B243">
        <v>21.861000000000001</v>
      </c>
      <c r="C243">
        <v>18.555</v>
      </c>
      <c r="D243">
        <f t="shared" si="3"/>
        <v>3.3060000000000009</v>
      </c>
    </row>
    <row r="244" spans="1:4" hidden="1" x14ac:dyDescent="0.3">
      <c r="A244" s="1">
        <v>45000.548611111109</v>
      </c>
      <c r="B244">
        <v>22.105</v>
      </c>
      <c r="C244">
        <v>18.791</v>
      </c>
      <c r="D244">
        <f t="shared" si="3"/>
        <v>3.3140000000000001</v>
      </c>
    </row>
    <row r="245" spans="1:4" hidden="1" x14ac:dyDescent="0.3">
      <c r="A245" s="1">
        <v>45000.552083333336</v>
      </c>
      <c r="B245">
        <v>22.141999999999999</v>
      </c>
      <c r="C245">
        <v>18.648</v>
      </c>
      <c r="D245">
        <f t="shared" si="3"/>
        <v>3.4939999999999998</v>
      </c>
    </row>
    <row r="246" spans="1:4" hidden="1" x14ac:dyDescent="0.3">
      <c r="A246" s="1">
        <v>45000.555555555555</v>
      </c>
      <c r="B246">
        <v>22.06</v>
      </c>
      <c r="C246">
        <v>18.72</v>
      </c>
      <c r="D246">
        <f t="shared" si="3"/>
        <v>3.34</v>
      </c>
    </row>
    <row r="247" spans="1:4" hidden="1" x14ac:dyDescent="0.3">
      <c r="A247" s="1">
        <v>45000.559027777781</v>
      </c>
      <c r="B247">
        <v>21.991</v>
      </c>
      <c r="C247">
        <v>18.716999999999999</v>
      </c>
      <c r="D247">
        <f t="shared" si="3"/>
        <v>3.2740000000000009</v>
      </c>
    </row>
    <row r="248" spans="1:4" hidden="1" x14ac:dyDescent="0.3">
      <c r="A248" s="1">
        <v>45000.5625</v>
      </c>
      <c r="B248">
        <v>22.385000000000002</v>
      </c>
      <c r="C248">
        <v>19.030999999999999</v>
      </c>
      <c r="D248">
        <f t="shared" si="3"/>
        <v>3.3540000000000028</v>
      </c>
    </row>
    <row r="249" spans="1:4" hidden="1" x14ac:dyDescent="0.3">
      <c r="A249" s="1">
        <v>45000.565972222219</v>
      </c>
      <c r="B249">
        <v>22.577000000000002</v>
      </c>
      <c r="C249">
        <v>18.952999999999999</v>
      </c>
      <c r="D249">
        <f t="shared" si="3"/>
        <v>3.6240000000000023</v>
      </c>
    </row>
    <row r="250" spans="1:4" hidden="1" x14ac:dyDescent="0.3">
      <c r="A250" s="1">
        <v>45000.569444444445</v>
      </c>
      <c r="B250">
        <v>22.655000000000001</v>
      </c>
      <c r="C250">
        <v>19.113</v>
      </c>
      <c r="D250">
        <f t="shared" si="3"/>
        <v>3.5420000000000016</v>
      </c>
    </row>
    <row r="251" spans="1:4" hidden="1" x14ac:dyDescent="0.3">
      <c r="A251" s="1">
        <v>45000.572916666664</v>
      </c>
      <c r="B251">
        <v>22.795000000000002</v>
      </c>
      <c r="C251">
        <v>19.134</v>
      </c>
      <c r="D251">
        <f t="shared" si="3"/>
        <v>3.6610000000000014</v>
      </c>
    </row>
    <row r="252" spans="1:4" hidden="1" x14ac:dyDescent="0.3">
      <c r="A252" s="1">
        <v>45000.576388888891</v>
      </c>
      <c r="B252">
        <v>22.995999999999999</v>
      </c>
      <c r="C252">
        <v>19.152999999999999</v>
      </c>
      <c r="D252">
        <f t="shared" si="3"/>
        <v>3.843</v>
      </c>
    </row>
    <row r="253" spans="1:4" hidden="1" x14ac:dyDescent="0.3">
      <c r="A253" s="1">
        <v>45000.579861111109</v>
      </c>
      <c r="B253">
        <v>22.85</v>
      </c>
      <c r="C253">
        <v>19.193999999999999</v>
      </c>
      <c r="D253">
        <f t="shared" si="3"/>
        <v>3.6560000000000024</v>
      </c>
    </row>
    <row r="254" spans="1:4" hidden="1" x14ac:dyDescent="0.3">
      <c r="A254" s="1">
        <v>45000.583333333336</v>
      </c>
      <c r="B254">
        <v>22.814</v>
      </c>
      <c r="C254">
        <v>18.995000000000001</v>
      </c>
      <c r="D254">
        <f t="shared" si="3"/>
        <v>3.8189999999999991</v>
      </c>
    </row>
    <row r="255" spans="1:4" hidden="1" x14ac:dyDescent="0.3">
      <c r="A255" s="1">
        <v>45000.586805555555</v>
      </c>
      <c r="B255">
        <v>22.776</v>
      </c>
      <c r="C255">
        <v>19.178000000000001</v>
      </c>
      <c r="D255">
        <f t="shared" si="3"/>
        <v>3.597999999999999</v>
      </c>
    </row>
    <row r="256" spans="1:4" hidden="1" x14ac:dyDescent="0.3">
      <c r="A256" s="1">
        <v>45000.590277777781</v>
      </c>
      <c r="B256">
        <v>22.8</v>
      </c>
      <c r="C256">
        <v>18.91</v>
      </c>
      <c r="D256">
        <f t="shared" si="3"/>
        <v>3.8900000000000006</v>
      </c>
    </row>
    <row r="257" spans="1:4" hidden="1" x14ac:dyDescent="0.3">
      <c r="A257" s="1">
        <v>45000.59375</v>
      </c>
      <c r="B257">
        <v>22.77</v>
      </c>
      <c r="C257">
        <v>19.094999999999999</v>
      </c>
      <c r="D257">
        <f t="shared" si="3"/>
        <v>3.6750000000000007</v>
      </c>
    </row>
    <row r="258" spans="1:4" hidden="1" x14ac:dyDescent="0.3">
      <c r="A258" s="1">
        <v>45000.597222222219</v>
      </c>
      <c r="B258">
        <v>22.9</v>
      </c>
      <c r="C258">
        <v>19.084</v>
      </c>
      <c r="D258">
        <f t="shared" si="3"/>
        <v>3.8159999999999989</v>
      </c>
    </row>
    <row r="259" spans="1:4" hidden="1" x14ac:dyDescent="0.3">
      <c r="A259" s="1">
        <v>45000.600694444445</v>
      </c>
      <c r="B259">
        <v>23.056000000000001</v>
      </c>
      <c r="C259">
        <v>19.343</v>
      </c>
      <c r="D259">
        <f t="shared" si="3"/>
        <v>3.713000000000001</v>
      </c>
    </row>
    <row r="260" spans="1:4" hidden="1" x14ac:dyDescent="0.3">
      <c r="A260" s="1">
        <v>45000.604166666664</v>
      </c>
      <c r="B260">
        <v>23.577999999999999</v>
      </c>
      <c r="C260">
        <v>19.597000000000001</v>
      </c>
      <c r="D260">
        <f t="shared" si="3"/>
        <v>3.9809999999999981</v>
      </c>
    </row>
    <row r="261" spans="1:4" hidden="1" x14ac:dyDescent="0.3">
      <c r="A261" s="1">
        <v>45000.607638888891</v>
      </c>
      <c r="B261">
        <v>24.184999999999999</v>
      </c>
      <c r="C261">
        <v>20.026</v>
      </c>
      <c r="D261">
        <f t="shared" si="3"/>
        <v>4.1589999999999989</v>
      </c>
    </row>
    <row r="262" spans="1:4" hidden="1" x14ac:dyDescent="0.3">
      <c r="A262" s="1">
        <v>45000.611111111109</v>
      </c>
      <c r="B262">
        <v>24.722000000000001</v>
      </c>
      <c r="C262">
        <v>20.388000000000002</v>
      </c>
      <c r="D262">
        <f t="shared" si="3"/>
        <v>4.3339999999999996</v>
      </c>
    </row>
    <row r="263" spans="1:4" hidden="1" x14ac:dyDescent="0.3">
      <c r="A263" s="1">
        <v>45000.614583333336</v>
      </c>
      <c r="B263">
        <v>25.152999999999999</v>
      </c>
      <c r="C263">
        <v>20.459</v>
      </c>
      <c r="D263">
        <f t="shared" ref="D263:D326" si="4">B263-C263</f>
        <v>4.6939999999999991</v>
      </c>
    </row>
    <row r="264" spans="1:4" hidden="1" x14ac:dyDescent="0.3">
      <c r="A264" s="1">
        <v>45000.618055555555</v>
      </c>
      <c r="B264">
        <v>25.285</v>
      </c>
      <c r="C264">
        <v>20.587</v>
      </c>
      <c r="D264">
        <f t="shared" si="4"/>
        <v>4.6980000000000004</v>
      </c>
    </row>
    <row r="265" spans="1:4" hidden="1" x14ac:dyDescent="0.3">
      <c r="A265" s="1">
        <v>45000.621527777781</v>
      </c>
      <c r="B265">
        <v>25.516999999999999</v>
      </c>
      <c r="C265">
        <v>20.731000000000002</v>
      </c>
      <c r="D265">
        <f t="shared" si="4"/>
        <v>4.7859999999999978</v>
      </c>
    </row>
    <row r="266" spans="1:4" hidden="1" x14ac:dyDescent="0.3">
      <c r="A266" s="1">
        <v>45000.625</v>
      </c>
      <c r="B266">
        <v>25.507000000000001</v>
      </c>
      <c r="C266">
        <v>20.841000000000001</v>
      </c>
      <c r="D266">
        <f t="shared" si="4"/>
        <v>4.6660000000000004</v>
      </c>
    </row>
    <row r="267" spans="1:4" hidden="1" x14ac:dyDescent="0.3">
      <c r="A267" s="1">
        <v>45000.628472222219</v>
      </c>
      <c r="B267">
        <v>25.867000000000001</v>
      </c>
      <c r="C267">
        <v>20.901</v>
      </c>
      <c r="D267">
        <f t="shared" si="4"/>
        <v>4.9660000000000011</v>
      </c>
    </row>
    <row r="268" spans="1:4" hidden="1" x14ac:dyDescent="0.3">
      <c r="A268" s="1">
        <v>45000.631944444445</v>
      </c>
      <c r="B268">
        <v>25.795000000000002</v>
      </c>
      <c r="C268">
        <v>20.901</v>
      </c>
      <c r="D268">
        <f t="shared" si="4"/>
        <v>4.8940000000000019</v>
      </c>
    </row>
    <row r="269" spans="1:4" hidden="1" x14ac:dyDescent="0.3">
      <c r="A269" s="1">
        <v>45000.635416666664</v>
      </c>
      <c r="B269">
        <v>26.452000000000002</v>
      </c>
      <c r="C269">
        <v>21.292999999999999</v>
      </c>
      <c r="D269">
        <f t="shared" si="4"/>
        <v>5.1590000000000025</v>
      </c>
    </row>
    <row r="270" spans="1:4" hidden="1" x14ac:dyDescent="0.3">
      <c r="A270" s="1">
        <v>45000.638888888891</v>
      </c>
      <c r="B270">
        <v>26.94</v>
      </c>
      <c r="C270">
        <v>21.638999999999999</v>
      </c>
      <c r="D270">
        <f t="shared" si="4"/>
        <v>5.3010000000000019</v>
      </c>
    </row>
    <row r="271" spans="1:4" hidden="1" x14ac:dyDescent="0.3">
      <c r="A271" s="1">
        <v>45000.642361111109</v>
      </c>
      <c r="B271">
        <v>27.352</v>
      </c>
      <c r="C271">
        <v>21.79</v>
      </c>
      <c r="D271">
        <f t="shared" si="4"/>
        <v>5.5620000000000012</v>
      </c>
    </row>
    <row r="272" spans="1:4" hidden="1" x14ac:dyDescent="0.3">
      <c r="A272" s="1">
        <v>45000.645833333336</v>
      </c>
      <c r="B272">
        <v>27.84</v>
      </c>
      <c r="C272">
        <v>22.135999999999999</v>
      </c>
      <c r="D272">
        <f t="shared" si="4"/>
        <v>5.7040000000000006</v>
      </c>
    </row>
    <row r="273" spans="1:4" hidden="1" x14ac:dyDescent="0.3">
      <c r="A273" s="1">
        <v>45000.649305555555</v>
      </c>
      <c r="B273">
        <v>28.193999999999999</v>
      </c>
      <c r="C273">
        <v>22.181999999999999</v>
      </c>
      <c r="D273">
        <f t="shared" si="4"/>
        <v>6.0120000000000005</v>
      </c>
    </row>
    <row r="274" spans="1:4" hidden="1" x14ac:dyDescent="0.3">
      <c r="A274" s="1">
        <v>45000.652777777781</v>
      </c>
      <c r="B274">
        <v>28.712</v>
      </c>
      <c r="C274">
        <v>22.577999999999999</v>
      </c>
      <c r="D274">
        <f t="shared" si="4"/>
        <v>6.1340000000000003</v>
      </c>
    </row>
    <row r="275" spans="1:4" hidden="1" x14ac:dyDescent="0.3">
      <c r="A275" s="1">
        <v>45000.65625</v>
      </c>
      <c r="B275">
        <v>29.009</v>
      </c>
      <c r="C275">
        <v>22.754000000000001</v>
      </c>
      <c r="D275">
        <f t="shared" si="4"/>
        <v>6.254999999999999</v>
      </c>
    </row>
    <row r="276" spans="1:4" hidden="1" x14ac:dyDescent="0.3">
      <c r="A276" s="1">
        <v>45000.659722222219</v>
      </c>
      <c r="B276">
        <v>29.321000000000002</v>
      </c>
      <c r="C276">
        <v>22.77</v>
      </c>
      <c r="D276">
        <f t="shared" si="4"/>
        <v>6.5510000000000019</v>
      </c>
    </row>
    <row r="277" spans="1:4" hidden="1" x14ac:dyDescent="0.3">
      <c r="A277" s="1">
        <v>45000.663194444445</v>
      </c>
      <c r="B277">
        <v>29.914999999999999</v>
      </c>
      <c r="C277">
        <v>23.195</v>
      </c>
      <c r="D277">
        <f t="shared" si="4"/>
        <v>6.7199999999999989</v>
      </c>
    </row>
    <row r="278" spans="1:4" hidden="1" x14ac:dyDescent="0.3">
      <c r="A278" s="1">
        <v>45000.666666666664</v>
      </c>
      <c r="B278">
        <v>30.311</v>
      </c>
      <c r="C278">
        <v>23.087</v>
      </c>
      <c r="D278">
        <f t="shared" si="4"/>
        <v>7.2240000000000002</v>
      </c>
    </row>
    <row r="279" spans="1:4" hidden="1" x14ac:dyDescent="0.3">
      <c r="A279" s="1">
        <v>45000.670138888891</v>
      </c>
      <c r="B279">
        <v>30.495000000000001</v>
      </c>
      <c r="C279">
        <v>23.314</v>
      </c>
      <c r="D279">
        <f t="shared" si="4"/>
        <v>7.1810000000000009</v>
      </c>
    </row>
    <row r="280" spans="1:4" hidden="1" x14ac:dyDescent="0.3">
      <c r="A280" s="1">
        <v>45000.673611111109</v>
      </c>
      <c r="B280">
        <v>31.073</v>
      </c>
      <c r="C280">
        <v>23.577000000000002</v>
      </c>
      <c r="D280">
        <f t="shared" si="4"/>
        <v>7.4959999999999987</v>
      </c>
    </row>
    <row r="281" spans="1:4" hidden="1" x14ac:dyDescent="0.3">
      <c r="A281" s="1">
        <v>45000.677083333336</v>
      </c>
      <c r="B281">
        <v>31.463999999999999</v>
      </c>
      <c r="C281">
        <v>23.719000000000001</v>
      </c>
      <c r="D281">
        <f t="shared" si="4"/>
        <v>7.7449999999999974</v>
      </c>
    </row>
    <row r="282" spans="1:4" hidden="1" x14ac:dyDescent="0.3">
      <c r="A282" s="1">
        <v>45000.680555555555</v>
      </c>
      <c r="B282">
        <v>31.774000000000001</v>
      </c>
      <c r="C282">
        <v>23.824999999999999</v>
      </c>
      <c r="D282">
        <f t="shared" si="4"/>
        <v>7.9490000000000016</v>
      </c>
    </row>
    <row r="283" spans="1:4" hidden="1" x14ac:dyDescent="0.3">
      <c r="A283" s="1">
        <v>45000.684027777781</v>
      </c>
      <c r="B283">
        <v>32.460999999999999</v>
      </c>
      <c r="C283">
        <v>24.193000000000001</v>
      </c>
      <c r="D283">
        <f t="shared" si="4"/>
        <v>8.2679999999999971</v>
      </c>
    </row>
    <row r="284" spans="1:4" hidden="1" x14ac:dyDescent="0.3">
      <c r="A284" s="1">
        <v>45000.6875</v>
      </c>
      <c r="B284">
        <v>32.799999999999997</v>
      </c>
      <c r="C284">
        <v>24.303999999999998</v>
      </c>
      <c r="D284">
        <f t="shared" si="4"/>
        <v>8.4959999999999987</v>
      </c>
    </row>
    <row r="285" spans="1:4" hidden="1" x14ac:dyDescent="0.3">
      <c r="A285" s="1">
        <v>45000.690972222219</v>
      </c>
      <c r="B285">
        <v>33.137</v>
      </c>
      <c r="C285">
        <v>24.364999999999998</v>
      </c>
      <c r="D285">
        <f t="shared" si="4"/>
        <v>8.772000000000002</v>
      </c>
    </row>
    <row r="286" spans="1:4" hidden="1" x14ac:dyDescent="0.3">
      <c r="A286" s="1">
        <v>45000.694444444445</v>
      </c>
      <c r="B286">
        <v>33.607999999999997</v>
      </c>
      <c r="C286">
        <v>24.468</v>
      </c>
      <c r="D286">
        <f t="shared" si="4"/>
        <v>9.139999999999997</v>
      </c>
    </row>
    <row r="287" spans="1:4" hidden="1" x14ac:dyDescent="0.3">
      <c r="A287" s="1">
        <v>45000.697916666664</v>
      </c>
      <c r="B287">
        <v>33.862000000000002</v>
      </c>
      <c r="C287">
        <v>24.526</v>
      </c>
      <c r="D287">
        <f t="shared" si="4"/>
        <v>9.3360000000000021</v>
      </c>
    </row>
    <row r="288" spans="1:4" hidden="1" x14ac:dyDescent="0.3">
      <c r="A288" s="1">
        <v>45000.701388888891</v>
      </c>
      <c r="B288">
        <v>33.970999999999997</v>
      </c>
      <c r="C288">
        <v>24.518999999999998</v>
      </c>
      <c r="D288">
        <f t="shared" si="4"/>
        <v>9.4519999999999982</v>
      </c>
    </row>
    <row r="289" spans="1:4" hidden="1" x14ac:dyDescent="0.3">
      <c r="A289" s="1">
        <v>45000.704861111109</v>
      </c>
      <c r="B289">
        <v>34.223999999999997</v>
      </c>
      <c r="C289">
        <v>24.585000000000001</v>
      </c>
      <c r="D289">
        <f t="shared" si="4"/>
        <v>9.6389999999999958</v>
      </c>
    </row>
    <row r="290" spans="1:4" hidden="1" x14ac:dyDescent="0.3">
      <c r="A290" s="1">
        <v>45000.708333333336</v>
      </c>
      <c r="B290">
        <v>34.439</v>
      </c>
      <c r="C290">
        <v>24.687999999999999</v>
      </c>
      <c r="D290">
        <f t="shared" si="4"/>
        <v>9.7510000000000012</v>
      </c>
    </row>
    <row r="291" spans="1:4" hidden="1" x14ac:dyDescent="0.3">
      <c r="A291" s="1">
        <v>45000.711805555555</v>
      </c>
      <c r="B291">
        <v>34.454999999999998</v>
      </c>
      <c r="C291">
        <v>24.577999999999999</v>
      </c>
      <c r="D291">
        <f t="shared" si="4"/>
        <v>9.8769999999999989</v>
      </c>
    </row>
    <row r="292" spans="1:4" hidden="1" x14ac:dyDescent="0.3">
      <c r="A292" s="1">
        <v>45000.715277777781</v>
      </c>
      <c r="B292">
        <v>33.832999999999998</v>
      </c>
      <c r="C292">
        <v>23.8</v>
      </c>
      <c r="D292">
        <f t="shared" si="4"/>
        <v>10.032999999999998</v>
      </c>
    </row>
    <row r="293" spans="1:4" hidden="1" x14ac:dyDescent="0.3">
      <c r="A293" s="1">
        <v>45000.71875</v>
      </c>
      <c r="B293">
        <v>33.348999999999997</v>
      </c>
      <c r="C293">
        <v>23.657</v>
      </c>
      <c r="D293">
        <f t="shared" si="4"/>
        <v>9.6919999999999966</v>
      </c>
    </row>
    <row r="294" spans="1:4" hidden="1" x14ac:dyDescent="0.3">
      <c r="A294" s="1">
        <v>45000.722222222219</v>
      </c>
      <c r="B294">
        <v>33.481999999999999</v>
      </c>
      <c r="C294">
        <v>23.9</v>
      </c>
      <c r="D294">
        <f t="shared" si="4"/>
        <v>9.5820000000000007</v>
      </c>
    </row>
    <row r="295" spans="1:4" hidden="1" x14ac:dyDescent="0.3">
      <c r="A295" s="1">
        <v>45000.725694444445</v>
      </c>
      <c r="B295">
        <v>34.118000000000002</v>
      </c>
      <c r="C295">
        <v>23.998999999999999</v>
      </c>
      <c r="D295">
        <f t="shared" si="4"/>
        <v>10.119000000000003</v>
      </c>
    </row>
    <row r="296" spans="1:4" hidden="1" x14ac:dyDescent="0.3">
      <c r="A296" s="1">
        <v>45000.729166666664</v>
      </c>
      <c r="B296">
        <v>34.515999999999998</v>
      </c>
      <c r="C296">
        <v>24.303999999999998</v>
      </c>
      <c r="D296">
        <f t="shared" si="4"/>
        <v>10.212</v>
      </c>
    </row>
    <row r="297" spans="1:4" hidden="1" x14ac:dyDescent="0.3">
      <c r="A297" s="1">
        <v>45000.732638888891</v>
      </c>
      <c r="B297">
        <v>34.843000000000004</v>
      </c>
      <c r="C297">
        <v>24.481999999999999</v>
      </c>
      <c r="D297">
        <f t="shared" si="4"/>
        <v>10.361000000000004</v>
      </c>
    </row>
    <row r="298" spans="1:4" hidden="1" x14ac:dyDescent="0.3">
      <c r="A298" s="1">
        <v>45000.736111111109</v>
      </c>
      <c r="B298">
        <v>35.21</v>
      </c>
      <c r="C298">
        <v>24.748000000000001</v>
      </c>
      <c r="D298">
        <f t="shared" si="4"/>
        <v>10.462</v>
      </c>
    </row>
    <row r="299" spans="1:4" hidden="1" x14ac:dyDescent="0.3">
      <c r="A299" s="1">
        <v>45000.739583333336</v>
      </c>
      <c r="B299">
        <v>35.42</v>
      </c>
      <c r="C299">
        <v>24.454999999999998</v>
      </c>
      <c r="D299">
        <f t="shared" si="4"/>
        <v>10.965000000000003</v>
      </c>
    </row>
    <row r="300" spans="1:4" hidden="1" x14ac:dyDescent="0.3">
      <c r="A300" s="1">
        <v>45000.743055555555</v>
      </c>
      <c r="B300">
        <v>36.149000000000001</v>
      </c>
      <c r="C300">
        <v>25.149000000000001</v>
      </c>
      <c r="D300">
        <f t="shared" si="4"/>
        <v>11</v>
      </c>
    </row>
    <row r="301" spans="1:4" hidden="1" x14ac:dyDescent="0.3">
      <c r="A301" s="1">
        <v>45000.746527777781</v>
      </c>
      <c r="B301">
        <v>36.651000000000003</v>
      </c>
      <c r="C301">
        <v>25.411000000000001</v>
      </c>
      <c r="D301">
        <f t="shared" si="4"/>
        <v>11.240000000000002</v>
      </c>
    </row>
    <row r="302" spans="1:4" hidden="1" x14ac:dyDescent="0.3">
      <c r="A302" s="1">
        <v>45000.75</v>
      </c>
      <c r="B302">
        <v>36.664999999999999</v>
      </c>
      <c r="C302">
        <v>25.350999999999999</v>
      </c>
      <c r="D302">
        <f t="shared" si="4"/>
        <v>11.314</v>
      </c>
    </row>
    <row r="303" spans="1:4" hidden="1" x14ac:dyDescent="0.3">
      <c r="A303" s="1">
        <v>45000.753472222219</v>
      </c>
      <c r="B303">
        <v>36.567</v>
      </c>
      <c r="C303">
        <v>24.917999999999999</v>
      </c>
      <c r="D303">
        <f t="shared" si="4"/>
        <v>11.649000000000001</v>
      </c>
    </row>
    <row r="304" spans="1:4" hidden="1" x14ac:dyDescent="0.3">
      <c r="A304" s="1">
        <v>45000.756944444445</v>
      </c>
      <c r="B304">
        <v>36.304000000000002</v>
      </c>
      <c r="C304">
        <v>24.794</v>
      </c>
      <c r="D304">
        <f t="shared" si="4"/>
        <v>11.510000000000002</v>
      </c>
    </row>
    <row r="305" spans="1:4" hidden="1" x14ac:dyDescent="0.3">
      <c r="A305" s="1">
        <v>45000.760416666664</v>
      </c>
      <c r="B305">
        <v>36.429000000000002</v>
      </c>
      <c r="C305">
        <v>24.946999999999999</v>
      </c>
      <c r="D305">
        <f t="shared" si="4"/>
        <v>11.482000000000003</v>
      </c>
    </row>
    <row r="306" spans="1:4" hidden="1" x14ac:dyDescent="0.3">
      <c r="A306" s="1">
        <v>45000.763888888891</v>
      </c>
      <c r="B306">
        <v>36.103000000000002</v>
      </c>
      <c r="C306">
        <v>24.664000000000001</v>
      </c>
      <c r="D306">
        <f t="shared" si="4"/>
        <v>11.439</v>
      </c>
    </row>
    <row r="307" spans="1:4" hidden="1" x14ac:dyDescent="0.3">
      <c r="A307" s="1">
        <v>45000.767361111109</v>
      </c>
      <c r="B307">
        <v>36.031999999999996</v>
      </c>
      <c r="C307">
        <v>24.562999999999999</v>
      </c>
      <c r="D307">
        <f t="shared" si="4"/>
        <v>11.468999999999998</v>
      </c>
    </row>
    <row r="308" spans="1:4" hidden="1" x14ac:dyDescent="0.3">
      <c r="A308" s="1">
        <v>45000.770833333336</v>
      </c>
      <c r="B308">
        <v>35.802999999999997</v>
      </c>
      <c r="C308">
        <v>24.140999999999998</v>
      </c>
      <c r="D308">
        <f t="shared" si="4"/>
        <v>11.661999999999999</v>
      </c>
    </row>
    <row r="309" spans="1:4" hidden="1" x14ac:dyDescent="0.3">
      <c r="A309" s="1">
        <v>45000.774305555555</v>
      </c>
      <c r="B309">
        <v>35.889000000000003</v>
      </c>
      <c r="C309">
        <v>24.34</v>
      </c>
      <c r="D309">
        <f t="shared" si="4"/>
        <v>11.549000000000003</v>
      </c>
    </row>
    <row r="310" spans="1:4" hidden="1" x14ac:dyDescent="0.3">
      <c r="A310" s="1">
        <v>45000.777777777781</v>
      </c>
      <c r="B310">
        <v>35.795000000000002</v>
      </c>
      <c r="C310">
        <v>24.318000000000001</v>
      </c>
      <c r="D310">
        <f t="shared" si="4"/>
        <v>11.477</v>
      </c>
    </row>
    <row r="311" spans="1:4" hidden="1" x14ac:dyDescent="0.3">
      <c r="A311" s="1">
        <v>45000.78125</v>
      </c>
      <c r="B311">
        <v>35.784999999999997</v>
      </c>
      <c r="C311">
        <v>24.300999999999998</v>
      </c>
      <c r="D311">
        <f t="shared" si="4"/>
        <v>11.483999999999998</v>
      </c>
    </row>
    <row r="312" spans="1:4" hidden="1" x14ac:dyDescent="0.3">
      <c r="A312" s="1">
        <v>45000.784722222219</v>
      </c>
      <c r="B312">
        <v>36.134</v>
      </c>
      <c r="C312">
        <v>24.808</v>
      </c>
      <c r="D312">
        <f t="shared" si="4"/>
        <v>11.326000000000001</v>
      </c>
    </row>
    <row r="313" spans="1:4" hidden="1" x14ac:dyDescent="0.3">
      <c r="A313" s="1">
        <v>45000.788194444445</v>
      </c>
      <c r="B313">
        <v>36.761000000000003</v>
      </c>
      <c r="C313">
        <v>24.744</v>
      </c>
      <c r="D313">
        <f t="shared" si="4"/>
        <v>12.017000000000003</v>
      </c>
    </row>
    <row r="314" spans="1:4" hidden="1" x14ac:dyDescent="0.3">
      <c r="A314" s="1">
        <v>45000.791666666664</v>
      </c>
      <c r="B314">
        <v>37.122</v>
      </c>
      <c r="C314">
        <v>24.968</v>
      </c>
      <c r="D314">
        <f t="shared" si="4"/>
        <v>12.154</v>
      </c>
    </row>
    <row r="315" spans="1:4" hidden="1" x14ac:dyDescent="0.3">
      <c r="A315" s="1">
        <v>45000.795138888891</v>
      </c>
      <c r="B315">
        <v>37.198999999999998</v>
      </c>
      <c r="C315">
        <v>25.067</v>
      </c>
      <c r="D315">
        <f t="shared" si="4"/>
        <v>12.131999999999998</v>
      </c>
    </row>
    <row r="316" spans="1:4" hidden="1" x14ac:dyDescent="0.3">
      <c r="A316" s="1">
        <v>45000.798611111109</v>
      </c>
      <c r="B316">
        <v>37.378999999999998</v>
      </c>
      <c r="C316">
        <v>25.231000000000002</v>
      </c>
      <c r="D316">
        <f t="shared" si="4"/>
        <v>12.147999999999996</v>
      </c>
    </row>
    <row r="317" spans="1:4" hidden="1" x14ac:dyDescent="0.3">
      <c r="A317" s="1">
        <v>45000.802083333336</v>
      </c>
      <c r="B317">
        <v>37.875999999999998</v>
      </c>
      <c r="C317">
        <v>25.591999999999999</v>
      </c>
      <c r="D317">
        <f t="shared" si="4"/>
        <v>12.283999999999999</v>
      </c>
    </row>
    <row r="318" spans="1:4" hidden="1" x14ac:dyDescent="0.3">
      <c r="A318" s="1">
        <v>45000.805555555555</v>
      </c>
      <c r="B318">
        <v>38.314999999999998</v>
      </c>
      <c r="C318">
        <v>25.832000000000001</v>
      </c>
      <c r="D318">
        <f t="shared" si="4"/>
        <v>12.482999999999997</v>
      </c>
    </row>
    <row r="319" spans="1:4" hidden="1" x14ac:dyDescent="0.3">
      <c r="A319" s="1">
        <v>45000.809027777781</v>
      </c>
      <c r="B319">
        <v>38.607999999999997</v>
      </c>
      <c r="C319">
        <v>25.591999999999999</v>
      </c>
      <c r="D319">
        <f t="shared" si="4"/>
        <v>13.015999999999998</v>
      </c>
    </row>
    <row r="320" spans="1:4" hidden="1" x14ac:dyDescent="0.3">
      <c r="A320" s="1">
        <v>45000.8125</v>
      </c>
      <c r="B320">
        <v>38.616999999999997</v>
      </c>
      <c r="C320">
        <v>25.481999999999999</v>
      </c>
      <c r="D320">
        <f t="shared" si="4"/>
        <v>13.134999999999998</v>
      </c>
    </row>
    <row r="321" spans="1:4" hidden="1" x14ac:dyDescent="0.3">
      <c r="A321" s="1">
        <v>45000.815972222219</v>
      </c>
      <c r="B321">
        <v>38.795999999999999</v>
      </c>
      <c r="C321">
        <v>25.773</v>
      </c>
      <c r="D321">
        <f t="shared" si="4"/>
        <v>13.023</v>
      </c>
    </row>
    <row r="322" spans="1:4" hidden="1" x14ac:dyDescent="0.3">
      <c r="A322" s="1">
        <v>45000.819444444445</v>
      </c>
      <c r="B322">
        <v>39.267000000000003</v>
      </c>
      <c r="C322">
        <v>26.068000000000001</v>
      </c>
      <c r="D322">
        <f t="shared" si="4"/>
        <v>13.199000000000002</v>
      </c>
    </row>
    <row r="323" spans="1:4" hidden="1" x14ac:dyDescent="0.3">
      <c r="A323" s="1">
        <v>45000.822916666664</v>
      </c>
      <c r="B323">
        <v>39.601999999999997</v>
      </c>
      <c r="C323">
        <v>26.279</v>
      </c>
      <c r="D323">
        <f t="shared" si="4"/>
        <v>13.322999999999997</v>
      </c>
    </row>
    <row r="324" spans="1:4" hidden="1" x14ac:dyDescent="0.3">
      <c r="A324" s="1">
        <v>45000.826388888891</v>
      </c>
      <c r="B324">
        <v>39.92</v>
      </c>
      <c r="C324">
        <v>26.38</v>
      </c>
      <c r="D324">
        <f t="shared" si="4"/>
        <v>13.540000000000003</v>
      </c>
    </row>
    <row r="325" spans="1:4" hidden="1" x14ac:dyDescent="0.3">
      <c r="A325" s="1">
        <v>45000.829861111109</v>
      </c>
      <c r="B325">
        <v>40.045999999999999</v>
      </c>
      <c r="C325">
        <v>26.419</v>
      </c>
      <c r="D325">
        <f t="shared" si="4"/>
        <v>13.626999999999999</v>
      </c>
    </row>
    <row r="326" spans="1:4" hidden="1" x14ac:dyDescent="0.3">
      <c r="A326" s="1">
        <v>45000.833333333336</v>
      </c>
      <c r="B326">
        <v>40.158999999999999</v>
      </c>
      <c r="C326">
        <v>26.37</v>
      </c>
      <c r="D326">
        <f t="shared" si="4"/>
        <v>13.788999999999998</v>
      </c>
    </row>
    <row r="327" spans="1:4" hidden="1" x14ac:dyDescent="0.3">
      <c r="A327" s="1">
        <v>45000.836805555555</v>
      </c>
      <c r="B327">
        <v>40.116999999999997</v>
      </c>
      <c r="C327">
        <v>25.937999999999999</v>
      </c>
      <c r="D327">
        <f t="shared" ref="D327:D390" si="5">B327-C327</f>
        <v>14.178999999999998</v>
      </c>
    </row>
    <row r="328" spans="1:4" hidden="1" x14ac:dyDescent="0.3">
      <c r="A328" s="1">
        <v>45000.840277777781</v>
      </c>
      <c r="B328">
        <v>40.28</v>
      </c>
      <c r="C328">
        <v>26.178000000000001</v>
      </c>
      <c r="D328">
        <f t="shared" si="5"/>
        <v>14.102</v>
      </c>
    </row>
    <row r="329" spans="1:4" hidden="1" x14ac:dyDescent="0.3">
      <c r="A329" s="1">
        <v>45000.84375</v>
      </c>
      <c r="B329">
        <v>40.445</v>
      </c>
      <c r="C329">
        <v>26.277000000000001</v>
      </c>
      <c r="D329">
        <f t="shared" si="5"/>
        <v>14.167999999999999</v>
      </c>
    </row>
    <row r="330" spans="1:4" hidden="1" x14ac:dyDescent="0.3">
      <c r="A330" s="1">
        <v>45000.847222222219</v>
      </c>
      <c r="B330">
        <v>40.526000000000003</v>
      </c>
      <c r="C330">
        <v>26.338000000000001</v>
      </c>
      <c r="D330">
        <f t="shared" si="5"/>
        <v>14.188000000000002</v>
      </c>
    </row>
    <row r="331" spans="1:4" hidden="1" x14ac:dyDescent="0.3">
      <c r="A331" s="1">
        <v>45000.850694444445</v>
      </c>
      <c r="B331">
        <v>40.593000000000004</v>
      </c>
      <c r="C331">
        <v>26.341000000000001</v>
      </c>
      <c r="D331">
        <f t="shared" si="5"/>
        <v>14.252000000000002</v>
      </c>
    </row>
    <row r="332" spans="1:4" hidden="1" x14ac:dyDescent="0.3">
      <c r="A332" s="1">
        <v>45000.854166666664</v>
      </c>
      <c r="B332">
        <v>40.613999999999997</v>
      </c>
      <c r="C332">
        <v>26.359000000000002</v>
      </c>
      <c r="D332">
        <f t="shared" si="5"/>
        <v>14.254999999999995</v>
      </c>
    </row>
    <row r="333" spans="1:4" hidden="1" x14ac:dyDescent="0.3">
      <c r="A333" s="1">
        <v>45000.857638888891</v>
      </c>
      <c r="B333">
        <v>40.698999999999998</v>
      </c>
      <c r="C333">
        <v>26.402000000000001</v>
      </c>
      <c r="D333">
        <f t="shared" si="5"/>
        <v>14.296999999999997</v>
      </c>
    </row>
    <row r="334" spans="1:4" hidden="1" x14ac:dyDescent="0.3">
      <c r="A334" s="1">
        <v>45000.861111111109</v>
      </c>
      <c r="B334">
        <v>40.725000000000001</v>
      </c>
      <c r="C334">
        <v>26.361000000000001</v>
      </c>
      <c r="D334">
        <f t="shared" si="5"/>
        <v>14.364000000000001</v>
      </c>
    </row>
    <row r="335" spans="1:4" hidden="1" x14ac:dyDescent="0.3">
      <c r="A335" s="1">
        <v>45000.864583333336</v>
      </c>
      <c r="B335">
        <v>40.667999999999999</v>
      </c>
      <c r="C335">
        <v>25.887</v>
      </c>
      <c r="D335">
        <f t="shared" si="5"/>
        <v>14.780999999999999</v>
      </c>
    </row>
    <row r="336" spans="1:4" hidden="1" x14ac:dyDescent="0.3">
      <c r="A336" s="1">
        <v>45000.868055555555</v>
      </c>
      <c r="B336">
        <v>40.57</v>
      </c>
      <c r="C336">
        <v>25.896000000000001</v>
      </c>
      <c r="D336">
        <f t="shared" si="5"/>
        <v>14.673999999999999</v>
      </c>
    </row>
    <row r="337" spans="1:4" hidden="1" x14ac:dyDescent="0.3">
      <c r="A337" s="1">
        <v>45000.871527777781</v>
      </c>
      <c r="B337">
        <v>40.575000000000003</v>
      </c>
      <c r="C337">
        <v>26.016999999999999</v>
      </c>
      <c r="D337">
        <f t="shared" si="5"/>
        <v>14.558000000000003</v>
      </c>
    </row>
    <row r="338" spans="1:4" hidden="1" x14ac:dyDescent="0.3">
      <c r="A338" s="1">
        <v>45000.875</v>
      </c>
      <c r="B338">
        <v>40.646000000000001</v>
      </c>
      <c r="C338">
        <v>26.056999999999999</v>
      </c>
      <c r="D338">
        <f t="shared" si="5"/>
        <v>14.589000000000002</v>
      </c>
    </row>
    <row r="339" spans="1:4" hidden="1" x14ac:dyDescent="0.3">
      <c r="A339" s="1">
        <v>45000.878472222219</v>
      </c>
      <c r="B339">
        <v>40.677</v>
      </c>
      <c r="C339">
        <v>26.056999999999999</v>
      </c>
      <c r="D339">
        <f t="shared" si="5"/>
        <v>14.620000000000001</v>
      </c>
    </row>
    <row r="340" spans="1:4" hidden="1" x14ac:dyDescent="0.3">
      <c r="A340" s="1">
        <v>45000.881944444445</v>
      </c>
      <c r="B340">
        <v>40.698999999999998</v>
      </c>
      <c r="C340">
        <v>26.097999999999999</v>
      </c>
      <c r="D340">
        <f t="shared" si="5"/>
        <v>14.600999999999999</v>
      </c>
    </row>
    <row r="341" spans="1:4" hidden="1" x14ac:dyDescent="0.3">
      <c r="A341" s="1">
        <v>45000.885416666664</v>
      </c>
      <c r="B341">
        <v>40.741</v>
      </c>
      <c r="C341">
        <v>26.1</v>
      </c>
      <c r="D341">
        <f t="shared" si="5"/>
        <v>14.640999999999998</v>
      </c>
    </row>
    <row r="342" spans="1:4" hidden="1" x14ac:dyDescent="0.3">
      <c r="A342" s="1">
        <v>45000.888888888891</v>
      </c>
      <c r="B342">
        <v>40.646999999999998</v>
      </c>
      <c r="C342">
        <v>26.038</v>
      </c>
      <c r="D342">
        <f t="shared" si="5"/>
        <v>14.608999999999998</v>
      </c>
    </row>
    <row r="343" spans="1:4" hidden="1" x14ac:dyDescent="0.3">
      <c r="A343" s="1">
        <v>45000.892361111109</v>
      </c>
      <c r="B343">
        <v>40.470999999999997</v>
      </c>
      <c r="C343">
        <v>25.898</v>
      </c>
      <c r="D343">
        <f t="shared" si="5"/>
        <v>14.572999999999997</v>
      </c>
    </row>
    <row r="344" spans="1:4" hidden="1" x14ac:dyDescent="0.3">
      <c r="A344" s="1">
        <v>45000.895833333336</v>
      </c>
      <c r="B344">
        <v>40.351999999999997</v>
      </c>
      <c r="C344">
        <v>25.623999999999999</v>
      </c>
      <c r="D344">
        <f t="shared" si="5"/>
        <v>14.727999999999998</v>
      </c>
    </row>
    <row r="345" spans="1:4" hidden="1" x14ac:dyDescent="0.3">
      <c r="A345" s="1">
        <v>45000.899305555555</v>
      </c>
      <c r="B345">
        <v>40.262</v>
      </c>
      <c r="C345">
        <v>25.391999999999999</v>
      </c>
      <c r="D345">
        <f t="shared" si="5"/>
        <v>14.870000000000001</v>
      </c>
    </row>
    <row r="346" spans="1:4" hidden="1" x14ac:dyDescent="0.3">
      <c r="A346" s="1">
        <v>45000.902777777781</v>
      </c>
      <c r="B346">
        <v>40.015000000000001</v>
      </c>
      <c r="C346">
        <v>25.39</v>
      </c>
      <c r="D346">
        <f t="shared" si="5"/>
        <v>14.625</v>
      </c>
    </row>
    <row r="347" spans="1:4" hidden="1" x14ac:dyDescent="0.3">
      <c r="A347" s="1">
        <v>45000.90625</v>
      </c>
      <c r="B347">
        <v>39.978000000000002</v>
      </c>
      <c r="C347">
        <v>25.451000000000001</v>
      </c>
      <c r="D347">
        <f t="shared" si="5"/>
        <v>14.527000000000001</v>
      </c>
    </row>
    <row r="348" spans="1:4" hidden="1" x14ac:dyDescent="0.3">
      <c r="A348" s="1">
        <v>45000.909722222219</v>
      </c>
      <c r="B348">
        <v>40.113</v>
      </c>
      <c r="C348">
        <v>25.553000000000001</v>
      </c>
      <c r="D348">
        <f t="shared" si="5"/>
        <v>14.559999999999999</v>
      </c>
    </row>
    <row r="349" spans="1:4" hidden="1" x14ac:dyDescent="0.3">
      <c r="A349" s="1">
        <v>45000.913194444445</v>
      </c>
      <c r="B349">
        <v>40.158999999999999</v>
      </c>
      <c r="C349">
        <v>25.596</v>
      </c>
      <c r="D349">
        <f t="shared" si="5"/>
        <v>14.562999999999999</v>
      </c>
    </row>
    <row r="350" spans="1:4" hidden="1" x14ac:dyDescent="0.3">
      <c r="A350" s="1">
        <v>45000.916666666664</v>
      </c>
      <c r="B350">
        <v>40.158000000000001</v>
      </c>
      <c r="C350">
        <v>25.591999999999999</v>
      </c>
      <c r="D350">
        <f t="shared" si="5"/>
        <v>14.566000000000003</v>
      </c>
    </row>
    <row r="351" spans="1:4" hidden="1" x14ac:dyDescent="0.3">
      <c r="A351" s="1">
        <v>45000.920138888891</v>
      </c>
      <c r="B351">
        <v>40.043999999999997</v>
      </c>
      <c r="C351">
        <v>25.532</v>
      </c>
      <c r="D351">
        <f t="shared" si="5"/>
        <v>14.511999999999997</v>
      </c>
    </row>
    <row r="352" spans="1:4" hidden="1" x14ac:dyDescent="0.3">
      <c r="A352" s="1">
        <v>45000.923611111109</v>
      </c>
      <c r="B352">
        <v>39.848999999999997</v>
      </c>
      <c r="C352">
        <v>25.393999999999998</v>
      </c>
      <c r="D352">
        <f t="shared" si="5"/>
        <v>14.454999999999998</v>
      </c>
    </row>
    <row r="353" spans="1:4" hidden="1" x14ac:dyDescent="0.3">
      <c r="A353" s="1">
        <v>45000.927083333336</v>
      </c>
      <c r="B353">
        <v>39.616999999999997</v>
      </c>
      <c r="C353">
        <v>25.27</v>
      </c>
      <c r="D353">
        <f t="shared" si="5"/>
        <v>14.346999999999998</v>
      </c>
    </row>
    <row r="354" spans="1:4" hidden="1" x14ac:dyDescent="0.3">
      <c r="A354" s="1">
        <v>45000.930555555555</v>
      </c>
      <c r="B354">
        <v>39.328000000000003</v>
      </c>
      <c r="C354">
        <v>24.960999999999999</v>
      </c>
      <c r="D354">
        <f t="shared" si="5"/>
        <v>14.367000000000004</v>
      </c>
    </row>
    <row r="355" spans="1:4" hidden="1" x14ac:dyDescent="0.3">
      <c r="A355" s="1">
        <v>45000.934027777781</v>
      </c>
      <c r="B355">
        <v>39.11</v>
      </c>
      <c r="C355">
        <v>24.625</v>
      </c>
      <c r="D355">
        <f t="shared" si="5"/>
        <v>14.484999999999999</v>
      </c>
    </row>
    <row r="356" spans="1:4" hidden="1" x14ac:dyDescent="0.3">
      <c r="A356" s="1">
        <v>45000.9375</v>
      </c>
      <c r="B356">
        <v>39.034999999999997</v>
      </c>
      <c r="C356">
        <v>24.686</v>
      </c>
      <c r="D356">
        <f t="shared" si="5"/>
        <v>14.348999999999997</v>
      </c>
    </row>
    <row r="357" spans="1:4" hidden="1" x14ac:dyDescent="0.3">
      <c r="A357" s="1">
        <v>45000.940972222219</v>
      </c>
      <c r="B357">
        <v>38.957999999999998</v>
      </c>
      <c r="C357">
        <v>24.766999999999999</v>
      </c>
      <c r="D357">
        <f t="shared" si="5"/>
        <v>14.190999999999999</v>
      </c>
    </row>
    <row r="358" spans="1:4" hidden="1" x14ac:dyDescent="0.3">
      <c r="A358" s="1">
        <v>45000.944444444445</v>
      </c>
      <c r="B358">
        <v>38.847000000000001</v>
      </c>
      <c r="C358">
        <v>24.734999999999999</v>
      </c>
      <c r="D358">
        <f t="shared" si="5"/>
        <v>14.112000000000002</v>
      </c>
    </row>
    <row r="359" spans="1:4" hidden="1" x14ac:dyDescent="0.3">
      <c r="A359" s="1">
        <v>45000.947916666664</v>
      </c>
      <c r="B359">
        <v>38.619999999999997</v>
      </c>
      <c r="C359">
        <v>24.623999999999999</v>
      </c>
      <c r="D359">
        <f t="shared" si="5"/>
        <v>13.995999999999999</v>
      </c>
    </row>
    <row r="360" spans="1:4" hidden="1" x14ac:dyDescent="0.3">
      <c r="A360" s="1">
        <v>45000.951388888891</v>
      </c>
      <c r="B360">
        <v>38.274000000000001</v>
      </c>
      <c r="C360">
        <v>24.404</v>
      </c>
      <c r="D360">
        <f t="shared" si="5"/>
        <v>13.870000000000001</v>
      </c>
    </row>
    <row r="361" spans="1:4" hidden="1" x14ac:dyDescent="0.3">
      <c r="A361" s="1">
        <v>45000.954861111109</v>
      </c>
      <c r="B361">
        <v>37.883000000000003</v>
      </c>
      <c r="C361">
        <v>24.18</v>
      </c>
      <c r="D361">
        <f t="shared" si="5"/>
        <v>13.703000000000003</v>
      </c>
    </row>
    <row r="362" spans="1:4" hidden="1" x14ac:dyDescent="0.3">
      <c r="A362" s="1">
        <v>45000.958333333336</v>
      </c>
      <c r="B362">
        <v>37.506</v>
      </c>
      <c r="C362">
        <v>23.998999999999999</v>
      </c>
      <c r="D362">
        <f t="shared" si="5"/>
        <v>13.507000000000001</v>
      </c>
    </row>
    <row r="363" spans="1:4" hidden="1" x14ac:dyDescent="0.3">
      <c r="A363" s="1">
        <v>45000.961805555555</v>
      </c>
      <c r="B363">
        <v>37.264000000000003</v>
      </c>
      <c r="C363">
        <v>23.878</v>
      </c>
      <c r="D363">
        <f t="shared" si="5"/>
        <v>13.386000000000003</v>
      </c>
    </row>
    <row r="364" spans="1:4" hidden="1" x14ac:dyDescent="0.3">
      <c r="A364" s="1">
        <v>45000.965277777781</v>
      </c>
      <c r="B364">
        <v>37.021000000000001</v>
      </c>
      <c r="C364">
        <v>23.783000000000001</v>
      </c>
      <c r="D364">
        <f t="shared" si="5"/>
        <v>13.238</v>
      </c>
    </row>
    <row r="365" spans="1:4" hidden="1" x14ac:dyDescent="0.3">
      <c r="A365" s="1">
        <v>45000.96875</v>
      </c>
      <c r="B365">
        <v>36.773000000000003</v>
      </c>
      <c r="C365">
        <v>23.657</v>
      </c>
      <c r="D365">
        <f t="shared" si="5"/>
        <v>13.116000000000003</v>
      </c>
    </row>
    <row r="366" spans="1:4" hidden="1" x14ac:dyDescent="0.3">
      <c r="A366" s="1">
        <v>45000.972222222219</v>
      </c>
      <c r="B366">
        <v>36.540999999999997</v>
      </c>
      <c r="C366">
        <v>23.533999999999999</v>
      </c>
      <c r="D366">
        <f t="shared" si="5"/>
        <v>13.006999999999998</v>
      </c>
    </row>
    <row r="367" spans="1:4" hidden="1" x14ac:dyDescent="0.3">
      <c r="A367" s="1">
        <v>45000.975694444445</v>
      </c>
      <c r="B367">
        <v>36.343000000000004</v>
      </c>
      <c r="C367">
        <v>23.456</v>
      </c>
      <c r="D367">
        <f t="shared" si="5"/>
        <v>12.887000000000004</v>
      </c>
    </row>
    <row r="368" spans="1:4" hidden="1" x14ac:dyDescent="0.3">
      <c r="A368" s="1">
        <v>45000.979166666664</v>
      </c>
      <c r="B368">
        <v>36.168999999999997</v>
      </c>
      <c r="C368">
        <v>23.256</v>
      </c>
      <c r="D368">
        <f t="shared" si="5"/>
        <v>12.912999999999997</v>
      </c>
    </row>
    <row r="369" spans="1:4" hidden="1" x14ac:dyDescent="0.3">
      <c r="A369" s="1">
        <v>45000.982638888891</v>
      </c>
      <c r="B369">
        <v>36.005000000000003</v>
      </c>
      <c r="C369">
        <v>23.010999999999999</v>
      </c>
      <c r="D369">
        <f t="shared" si="5"/>
        <v>12.994000000000003</v>
      </c>
    </row>
    <row r="370" spans="1:4" hidden="1" x14ac:dyDescent="0.3">
      <c r="A370" s="1">
        <v>45000.986111111109</v>
      </c>
      <c r="B370">
        <v>35.899000000000001</v>
      </c>
      <c r="C370">
        <v>23.068999999999999</v>
      </c>
      <c r="D370">
        <f t="shared" si="5"/>
        <v>12.830000000000002</v>
      </c>
    </row>
    <row r="371" spans="1:4" hidden="1" x14ac:dyDescent="0.3">
      <c r="A371" s="1">
        <v>45000.989583333336</v>
      </c>
      <c r="B371">
        <v>35.771999999999998</v>
      </c>
      <c r="C371">
        <v>23.091000000000001</v>
      </c>
      <c r="D371">
        <f t="shared" si="5"/>
        <v>12.680999999999997</v>
      </c>
    </row>
    <row r="372" spans="1:4" hidden="1" x14ac:dyDescent="0.3">
      <c r="A372" s="1">
        <v>45000.993055555555</v>
      </c>
      <c r="B372">
        <v>35.624000000000002</v>
      </c>
      <c r="C372">
        <v>23.052</v>
      </c>
      <c r="D372">
        <f t="shared" si="5"/>
        <v>12.572000000000003</v>
      </c>
    </row>
    <row r="373" spans="1:4" hidden="1" x14ac:dyDescent="0.3">
      <c r="A373" s="1">
        <v>45000.996527777781</v>
      </c>
      <c r="B373">
        <v>35.494</v>
      </c>
      <c r="C373">
        <v>23.010999999999999</v>
      </c>
      <c r="D373">
        <f t="shared" si="5"/>
        <v>12.483000000000001</v>
      </c>
    </row>
    <row r="374" spans="1:4" hidden="1" x14ac:dyDescent="0.3">
      <c r="A374" s="1">
        <v>45001</v>
      </c>
      <c r="B374">
        <v>35.29</v>
      </c>
      <c r="C374">
        <v>22.949000000000002</v>
      </c>
      <c r="D374">
        <f t="shared" si="5"/>
        <v>12.340999999999998</v>
      </c>
    </row>
    <row r="375" spans="1:4" hidden="1" x14ac:dyDescent="0.3">
      <c r="A375" s="1">
        <v>45001.003472222219</v>
      </c>
      <c r="B375">
        <v>35.198999999999998</v>
      </c>
      <c r="C375">
        <v>22.931000000000001</v>
      </c>
      <c r="D375">
        <f t="shared" si="5"/>
        <v>12.267999999999997</v>
      </c>
    </row>
    <row r="376" spans="1:4" hidden="1" x14ac:dyDescent="0.3">
      <c r="A376" s="1">
        <v>45001.006944444445</v>
      </c>
      <c r="B376">
        <v>35.076999999999998</v>
      </c>
      <c r="C376">
        <v>22.91</v>
      </c>
      <c r="D376">
        <f t="shared" si="5"/>
        <v>12.166999999999998</v>
      </c>
    </row>
    <row r="377" spans="1:4" hidden="1" x14ac:dyDescent="0.3">
      <c r="A377" s="1">
        <v>45001.010416666664</v>
      </c>
      <c r="B377">
        <v>34.968000000000004</v>
      </c>
      <c r="C377">
        <v>22.89</v>
      </c>
      <c r="D377">
        <f t="shared" si="5"/>
        <v>12.078000000000003</v>
      </c>
    </row>
    <row r="378" spans="1:4" hidden="1" x14ac:dyDescent="0.3">
      <c r="A378" s="1">
        <v>45001.013888888891</v>
      </c>
      <c r="B378">
        <v>34.944000000000003</v>
      </c>
      <c r="C378">
        <v>22.91</v>
      </c>
      <c r="D378">
        <f t="shared" si="5"/>
        <v>12.034000000000002</v>
      </c>
    </row>
    <row r="379" spans="1:4" hidden="1" x14ac:dyDescent="0.3">
      <c r="A379" s="1">
        <v>45001.017361111109</v>
      </c>
      <c r="B379">
        <v>34.793999999999997</v>
      </c>
      <c r="C379">
        <v>22.83</v>
      </c>
      <c r="D379">
        <f t="shared" si="5"/>
        <v>11.963999999999999</v>
      </c>
    </row>
    <row r="380" spans="1:4" hidden="1" x14ac:dyDescent="0.3">
      <c r="A380" s="1">
        <v>45001.020833333336</v>
      </c>
      <c r="B380">
        <v>34.604999999999997</v>
      </c>
      <c r="C380">
        <v>22.75</v>
      </c>
      <c r="D380">
        <f t="shared" si="5"/>
        <v>11.854999999999997</v>
      </c>
    </row>
    <row r="381" spans="1:4" hidden="1" x14ac:dyDescent="0.3">
      <c r="A381" s="1">
        <v>45001.024305555555</v>
      </c>
      <c r="B381">
        <v>34.380000000000003</v>
      </c>
      <c r="C381">
        <v>22.629000000000001</v>
      </c>
      <c r="D381">
        <f t="shared" si="5"/>
        <v>11.751000000000001</v>
      </c>
    </row>
    <row r="382" spans="1:4" hidden="1" x14ac:dyDescent="0.3">
      <c r="A382" s="1">
        <v>45001.027777777781</v>
      </c>
      <c r="B382">
        <v>34.165999999999997</v>
      </c>
      <c r="C382">
        <v>22.573</v>
      </c>
      <c r="D382">
        <f t="shared" si="5"/>
        <v>11.592999999999996</v>
      </c>
    </row>
    <row r="383" spans="1:4" hidden="1" x14ac:dyDescent="0.3">
      <c r="A383" s="1">
        <v>45001.03125</v>
      </c>
      <c r="B383">
        <v>34.091000000000001</v>
      </c>
      <c r="C383">
        <v>22.526</v>
      </c>
      <c r="D383">
        <f t="shared" si="5"/>
        <v>11.565000000000001</v>
      </c>
    </row>
    <row r="384" spans="1:4" hidden="1" x14ac:dyDescent="0.3">
      <c r="A384" s="1">
        <v>45001.034722222219</v>
      </c>
      <c r="B384">
        <v>33.86</v>
      </c>
      <c r="C384">
        <v>22.427</v>
      </c>
      <c r="D384">
        <f t="shared" si="5"/>
        <v>11.433</v>
      </c>
    </row>
    <row r="385" spans="1:4" hidden="1" x14ac:dyDescent="0.3">
      <c r="A385" s="1">
        <v>45001.038194444445</v>
      </c>
      <c r="B385">
        <v>33.835000000000001</v>
      </c>
      <c r="C385">
        <v>22.486000000000001</v>
      </c>
      <c r="D385">
        <f t="shared" si="5"/>
        <v>11.349</v>
      </c>
    </row>
    <row r="386" spans="1:4" hidden="1" x14ac:dyDescent="0.3">
      <c r="A386" s="1">
        <v>45001.041666666664</v>
      </c>
      <c r="B386">
        <v>33.805</v>
      </c>
      <c r="C386">
        <v>22.326000000000001</v>
      </c>
      <c r="D386">
        <f t="shared" si="5"/>
        <v>11.478999999999999</v>
      </c>
    </row>
    <row r="387" spans="1:4" hidden="1" x14ac:dyDescent="0.3">
      <c r="A387" s="1">
        <v>45001.045138888891</v>
      </c>
      <c r="B387">
        <v>33.652999999999999</v>
      </c>
      <c r="C387">
        <v>22.082999999999998</v>
      </c>
      <c r="D387">
        <f t="shared" si="5"/>
        <v>11.57</v>
      </c>
    </row>
    <row r="388" spans="1:4" hidden="1" x14ac:dyDescent="0.3">
      <c r="A388" s="1">
        <v>45001.048611111109</v>
      </c>
      <c r="B388">
        <v>33.578000000000003</v>
      </c>
      <c r="C388">
        <v>22.204999999999998</v>
      </c>
      <c r="D388">
        <f t="shared" si="5"/>
        <v>11.373000000000005</v>
      </c>
    </row>
    <row r="389" spans="1:4" hidden="1" x14ac:dyDescent="0.3">
      <c r="A389" s="1">
        <v>45001.052083333336</v>
      </c>
      <c r="B389">
        <v>33.579000000000001</v>
      </c>
      <c r="C389">
        <v>22.263999999999999</v>
      </c>
      <c r="D389">
        <f t="shared" si="5"/>
        <v>11.315000000000001</v>
      </c>
    </row>
    <row r="390" spans="1:4" hidden="1" x14ac:dyDescent="0.3">
      <c r="A390" s="1">
        <v>45001.055555555555</v>
      </c>
      <c r="B390">
        <v>33.579000000000001</v>
      </c>
      <c r="C390">
        <v>22.283000000000001</v>
      </c>
      <c r="D390">
        <f t="shared" si="5"/>
        <v>11.295999999999999</v>
      </c>
    </row>
    <row r="391" spans="1:4" hidden="1" x14ac:dyDescent="0.3">
      <c r="A391" s="1">
        <v>45001.059027777781</v>
      </c>
      <c r="B391">
        <v>33.485999999999997</v>
      </c>
      <c r="C391">
        <v>22.263999999999999</v>
      </c>
      <c r="D391">
        <f t="shared" ref="D391:D454" si="6">B391-C391</f>
        <v>11.221999999999998</v>
      </c>
    </row>
    <row r="392" spans="1:4" hidden="1" x14ac:dyDescent="0.3">
      <c r="A392" s="1">
        <v>45001.0625</v>
      </c>
      <c r="B392">
        <v>33.372</v>
      </c>
      <c r="C392">
        <v>22.225000000000001</v>
      </c>
      <c r="D392">
        <f t="shared" si="6"/>
        <v>11.146999999999998</v>
      </c>
    </row>
    <row r="393" spans="1:4" hidden="1" x14ac:dyDescent="0.3">
      <c r="A393" s="1">
        <v>45001.065972222219</v>
      </c>
      <c r="B393">
        <v>33.302</v>
      </c>
      <c r="C393">
        <v>22.221</v>
      </c>
      <c r="D393">
        <f t="shared" si="6"/>
        <v>11.081</v>
      </c>
    </row>
    <row r="394" spans="1:4" hidden="1" x14ac:dyDescent="0.3">
      <c r="A394" s="1">
        <v>45001.069444444445</v>
      </c>
      <c r="B394">
        <v>33.194000000000003</v>
      </c>
      <c r="C394">
        <v>22.186</v>
      </c>
      <c r="D394">
        <f t="shared" si="6"/>
        <v>11.008000000000003</v>
      </c>
    </row>
    <row r="395" spans="1:4" hidden="1" x14ac:dyDescent="0.3">
      <c r="A395" s="1">
        <v>45001.072916666664</v>
      </c>
      <c r="B395">
        <v>33.155999999999999</v>
      </c>
      <c r="C395">
        <v>22.222999999999999</v>
      </c>
      <c r="D395">
        <f t="shared" si="6"/>
        <v>10.933</v>
      </c>
    </row>
    <row r="396" spans="1:4" hidden="1" x14ac:dyDescent="0.3">
      <c r="A396" s="1">
        <v>45001.076388888891</v>
      </c>
      <c r="B396">
        <v>33.14</v>
      </c>
      <c r="C396">
        <v>22.225000000000001</v>
      </c>
      <c r="D396">
        <f t="shared" si="6"/>
        <v>10.914999999999999</v>
      </c>
    </row>
    <row r="397" spans="1:4" hidden="1" x14ac:dyDescent="0.3">
      <c r="A397" s="1">
        <v>45001.079861111109</v>
      </c>
      <c r="B397">
        <v>33.076000000000001</v>
      </c>
      <c r="C397">
        <v>22.225000000000001</v>
      </c>
      <c r="D397">
        <f t="shared" si="6"/>
        <v>10.850999999999999</v>
      </c>
    </row>
    <row r="398" spans="1:4" hidden="1" x14ac:dyDescent="0.3">
      <c r="A398" s="1">
        <v>45001.083333333336</v>
      </c>
      <c r="B398">
        <v>32.982999999999997</v>
      </c>
      <c r="C398">
        <v>22.164000000000001</v>
      </c>
      <c r="D398">
        <f t="shared" si="6"/>
        <v>10.818999999999996</v>
      </c>
    </row>
    <row r="399" spans="1:4" hidden="1" x14ac:dyDescent="0.3">
      <c r="A399" s="1">
        <v>45001.086805555555</v>
      </c>
      <c r="B399">
        <v>32.802999999999997</v>
      </c>
      <c r="C399">
        <v>22.082999999999998</v>
      </c>
      <c r="D399">
        <f t="shared" si="6"/>
        <v>10.719999999999999</v>
      </c>
    </row>
    <row r="400" spans="1:4" hidden="1" x14ac:dyDescent="0.3">
      <c r="A400" s="1">
        <v>45001.090277777781</v>
      </c>
      <c r="B400">
        <v>32.618000000000002</v>
      </c>
      <c r="C400">
        <v>21.981999999999999</v>
      </c>
      <c r="D400">
        <f t="shared" si="6"/>
        <v>10.636000000000003</v>
      </c>
    </row>
    <row r="401" spans="1:4" hidden="1" x14ac:dyDescent="0.3">
      <c r="A401" s="1">
        <v>45001.09375</v>
      </c>
      <c r="B401">
        <v>32.420999999999999</v>
      </c>
      <c r="C401">
        <v>21.902000000000001</v>
      </c>
      <c r="D401">
        <f t="shared" si="6"/>
        <v>10.518999999999998</v>
      </c>
    </row>
    <row r="402" spans="1:4" hidden="1" x14ac:dyDescent="0.3">
      <c r="A402" s="1">
        <v>45001.097222222219</v>
      </c>
      <c r="B402">
        <v>32.171999999999997</v>
      </c>
      <c r="C402">
        <v>21.74</v>
      </c>
      <c r="D402">
        <f t="shared" si="6"/>
        <v>10.431999999999999</v>
      </c>
    </row>
    <row r="403" spans="1:4" hidden="1" x14ac:dyDescent="0.3">
      <c r="A403" s="1">
        <v>45001.100694444445</v>
      </c>
      <c r="B403">
        <v>31.902999999999999</v>
      </c>
      <c r="C403">
        <v>21.617999999999999</v>
      </c>
      <c r="D403">
        <f t="shared" si="6"/>
        <v>10.285</v>
      </c>
    </row>
    <row r="404" spans="1:4" hidden="1" x14ac:dyDescent="0.3">
      <c r="A404" s="1">
        <v>45001.104166666664</v>
      </c>
      <c r="B404">
        <v>31.634</v>
      </c>
      <c r="C404">
        <v>21.456</v>
      </c>
      <c r="D404">
        <f t="shared" si="6"/>
        <v>10.178000000000001</v>
      </c>
    </row>
    <row r="405" spans="1:4" hidden="1" x14ac:dyDescent="0.3">
      <c r="A405" s="1">
        <v>45001.107638888891</v>
      </c>
      <c r="B405">
        <v>31.372</v>
      </c>
      <c r="C405">
        <v>21.359000000000002</v>
      </c>
      <c r="D405">
        <f t="shared" si="6"/>
        <v>10.012999999999998</v>
      </c>
    </row>
    <row r="406" spans="1:4" hidden="1" x14ac:dyDescent="0.3">
      <c r="A406" s="1">
        <v>45001.111111111109</v>
      </c>
      <c r="B406">
        <v>31.161000000000001</v>
      </c>
      <c r="C406">
        <v>21.274000000000001</v>
      </c>
      <c r="D406">
        <f t="shared" si="6"/>
        <v>9.8870000000000005</v>
      </c>
    </row>
    <row r="407" spans="1:4" hidden="1" x14ac:dyDescent="0.3">
      <c r="A407" s="1">
        <v>45001.114583333336</v>
      </c>
      <c r="B407">
        <v>30.997</v>
      </c>
      <c r="C407">
        <v>21.199000000000002</v>
      </c>
      <c r="D407">
        <f t="shared" si="6"/>
        <v>9.7979999999999983</v>
      </c>
    </row>
    <row r="408" spans="1:4" hidden="1" x14ac:dyDescent="0.3">
      <c r="A408" s="1">
        <v>45001.118055555555</v>
      </c>
      <c r="B408">
        <v>30.855</v>
      </c>
      <c r="C408">
        <v>21.143999999999998</v>
      </c>
      <c r="D408">
        <f t="shared" si="6"/>
        <v>9.7110000000000021</v>
      </c>
    </row>
    <row r="409" spans="1:4" hidden="1" x14ac:dyDescent="0.3">
      <c r="A409" s="1">
        <v>45001.121527777781</v>
      </c>
      <c r="B409">
        <v>30.681000000000001</v>
      </c>
      <c r="C409">
        <v>21.074999999999999</v>
      </c>
      <c r="D409">
        <f t="shared" si="6"/>
        <v>9.6060000000000016</v>
      </c>
    </row>
    <row r="410" spans="1:4" hidden="1" x14ac:dyDescent="0.3">
      <c r="A410" s="1">
        <v>45001.125</v>
      </c>
      <c r="B410">
        <v>30.542999999999999</v>
      </c>
      <c r="C410">
        <v>21.033999999999999</v>
      </c>
      <c r="D410">
        <f t="shared" si="6"/>
        <v>9.5090000000000003</v>
      </c>
    </row>
    <row r="411" spans="1:4" hidden="1" x14ac:dyDescent="0.3">
      <c r="A411" s="1">
        <v>45001.128472222219</v>
      </c>
      <c r="B411">
        <v>30.431999999999999</v>
      </c>
      <c r="C411">
        <v>20.992999999999999</v>
      </c>
      <c r="D411">
        <f t="shared" si="6"/>
        <v>9.4390000000000001</v>
      </c>
    </row>
    <row r="412" spans="1:4" hidden="1" x14ac:dyDescent="0.3">
      <c r="A412" s="1">
        <v>45001.131944444445</v>
      </c>
      <c r="B412">
        <v>30.341999999999999</v>
      </c>
      <c r="C412">
        <v>20.972000000000001</v>
      </c>
      <c r="D412">
        <f t="shared" si="6"/>
        <v>9.3699999999999974</v>
      </c>
    </row>
    <row r="413" spans="1:4" hidden="1" x14ac:dyDescent="0.3">
      <c r="A413" s="1">
        <v>45001.135416666664</v>
      </c>
      <c r="B413">
        <v>30.196000000000002</v>
      </c>
      <c r="C413">
        <v>20.911999999999999</v>
      </c>
      <c r="D413">
        <f t="shared" si="6"/>
        <v>9.2840000000000025</v>
      </c>
    </row>
    <row r="414" spans="1:4" hidden="1" x14ac:dyDescent="0.3">
      <c r="A414" s="1">
        <v>45001.138888888891</v>
      </c>
      <c r="B414">
        <v>30.099</v>
      </c>
      <c r="C414">
        <v>20.893999999999998</v>
      </c>
      <c r="D414">
        <f t="shared" si="6"/>
        <v>9.2050000000000018</v>
      </c>
    </row>
    <row r="415" spans="1:4" hidden="1" x14ac:dyDescent="0.3">
      <c r="A415" s="1">
        <v>45001.142361111109</v>
      </c>
      <c r="B415">
        <v>29.988</v>
      </c>
      <c r="C415">
        <v>20.853000000000002</v>
      </c>
      <c r="D415">
        <f t="shared" si="6"/>
        <v>9.134999999999998</v>
      </c>
    </row>
    <row r="416" spans="1:4" hidden="1" x14ac:dyDescent="0.3">
      <c r="A416" s="1">
        <v>45001.145833333336</v>
      </c>
      <c r="B416">
        <v>29.849</v>
      </c>
      <c r="C416">
        <v>20.791</v>
      </c>
      <c r="D416">
        <f t="shared" si="6"/>
        <v>9.0579999999999998</v>
      </c>
    </row>
    <row r="417" spans="1:4" hidden="1" x14ac:dyDescent="0.3">
      <c r="A417" s="1">
        <v>45001.149305555555</v>
      </c>
      <c r="B417">
        <v>29.71</v>
      </c>
      <c r="C417">
        <v>20.751999999999999</v>
      </c>
      <c r="D417">
        <f t="shared" si="6"/>
        <v>8.958000000000002</v>
      </c>
    </row>
    <row r="418" spans="1:4" hidden="1" x14ac:dyDescent="0.3">
      <c r="A418" s="1">
        <v>45001.152777777781</v>
      </c>
      <c r="B418">
        <v>29.571999999999999</v>
      </c>
      <c r="C418">
        <v>20.692</v>
      </c>
      <c r="D418">
        <f t="shared" si="6"/>
        <v>8.879999999999999</v>
      </c>
    </row>
    <row r="419" spans="1:4" hidden="1" x14ac:dyDescent="0.3">
      <c r="A419" s="1">
        <v>45001.15625</v>
      </c>
      <c r="B419">
        <v>29.434999999999999</v>
      </c>
      <c r="C419">
        <v>20.632999999999999</v>
      </c>
      <c r="D419">
        <f t="shared" si="6"/>
        <v>8.8019999999999996</v>
      </c>
    </row>
    <row r="420" spans="1:4" hidden="1" x14ac:dyDescent="0.3">
      <c r="A420" s="1">
        <v>45001.159722222219</v>
      </c>
      <c r="B420">
        <v>29.291</v>
      </c>
      <c r="C420">
        <v>20.571000000000002</v>
      </c>
      <c r="D420">
        <f t="shared" si="6"/>
        <v>8.7199999999999989</v>
      </c>
    </row>
    <row r="421" spans="1:4" hidden="1" x14ac:dyDescent="0.3">
      <c r="A421" s="1">
        <v>45001.163194444445</v>
      </c>
      <c r="B421">
        <v>29.158000000000001</v>
      </c>
      <c r="C421">
        <v>20.510999999999999</v>
      </c>
      <c r="D421">
        <f t="shared" si="6"/>
        <v>8.647000000000002</v>
      </c>
    </row>
    <row r="422" spans="1:4" hidden="1" x14ac:dyDescent="0.3">
      <c r="A422" s="1">
        <v>45001.166666666664</v>
      </c>
      <c r="B422">
        <v>29.003</v>
      </c>
      <c r="C422">
        <v>20.45</v>
      </c>
      <c r="D422">
        <f t="shared" si="6"/>
        <v>8.5530000000000008</v>
      </c>
    </row>
    <row r="423" spans="1:4" hidden="1" x14ac:dyDescent="0.3">
      <c r="A423" s="1">
        <v>45001.170138888891</v>
      </c>
      <c r="B423">
        <v>28.870999999999999</v>
      </c>
      <c r="C423">
        <v>20.387</v>
      </c>
      <c r="D423">
        <f t="shared" si="6"/>
        <v>8.4839999999999982</v>
      </c>
    </row>
    <row r="424" spans="1:4" hidden="1" x14ac:dyDescent="0.3">
      <c r="A424" s="1">
        <v>45001.173611111109</v>
      </c>
      <c r="B424">
        <v>28.712</v>
      </c>
      <c r="C424">
        <v>20.327999999999999</v>
      </c>
      <c r="D424">
        <f t="shared" si="6"/>
        <v>8.3840000000000003</v>
      </c>
    </row>
    <row r="425" spans="1:4" hidden="1" x14ac:dyDescent="0.3">
      <c r="A425" s="1">
        <v>45001.177083333336</v>
      </c>
      <c r="B425">
        <v>28.605</v>
      </c>
      <c r="C425">
        <v>20.268999999999998</v>
      </c>
      <c r="D425">
        <f t="shared" si="6"/>
        <v>8.3360000000000021</v>
      </c>
    </row>
    <row r="426" spans="1:4" hidden="1" x14ac:dyDescent="0.3">
      <c r="A426" s="1">
        <v>45001.180555555555</v>
      </c>
      <c r="B426">
        <v>28.483000000000001</v>
      </c>
      <c r="C426">
        <v>20.25</v>
      </c>
      <c r="D426">
        <f t="shared" si="6"/>
        <v>8.2330000000000005</v>
      </c>
    </row>
    <row r="427" spans="1:4" hidden="1" x14ac:dyDescent="0.3">
      <c r="A427" s="1">
        <v>45001.184027777781</v>
      </c>
      <c r="B427">
        <v>28.384</v>
      </c>
      <c r="C427">
        <v>20.209</v>
      </c>
      <c r="D427">
        <f t="shared" si="6"/>
        <v>8.1750000000000007</v>
      </c>
    </row>
    <row r="428" spans="1:4" hidden="1" x14ac:dyDescent="0.3">
      <c r="A428" s="1">
        <v>45001.1875</v>
      </c>
      <c r="B428">
        <v>28.286000000000001</v>
      </c>
      <c r="C428">
        <v>20.167000000000002</v>
      </c>
      <c r="D428">
        <f t="shared" si="6"/>
        <v>8.1189999999999998</v>
      </c>
    </row>
    <row r="429" spans="1:4" hidden="1" x14ac:dyDescent="0.3">
      <c r="A429" s="1">
        <v>45001.190972222219</v>
      </c>
      <c r="B429">
        <v>28.143999999999998</v>
      </c>
      <c r="C429">
        <v>20.106000000000002</v>
      </c>
      <c r="D429">
        <f t="shared" si="6"/>
        <v>8.0379999999999967</v>
      </c>
    </row>
    <row r="430" spans="1:4" hidden="1" x14ac:dyDescent="0.3">
      <c r="A430" s="1">
        <v>45001.194444444445</v>
      </c>
      <c r="B430">
        <v>28.023</v>
      </c>
      <c r="C430">
        <v>20.045999999999999</v>
      </c>
      <c r="D430">
        <f t="shared" si="6"/>
        <v>7.9770000000000003</v>
      </c>
    </row>
    <row r="431" spans="1:4" hidden="1" x14ac:dyDescent="0.3">
      <c r="A431" s="1">
        <v>45001.197916666664</v>
      </c>
      <c r="B431">
        <v>27.885999999999999</v>
      </c>
      <c r="C431">
        <v>19.986000000000001</v>
      </c>
      <c r="D431">
        <f t="shared" si="6"/>
        <v>7.8999999999999986</v>
      </c>
    </row>
    <row r="432" spans="1:4" hidden="1" x14ac:dyDescent="0.3">
      <c r="A432" s="1">
        <v>45001.201388888891</v>
      </c>
      <c r="B432">
        <v>27.715</v>
      </c>
      <c r="C432">
        <v>19.908000000000001</v>
      </c>
      <c r="D432">
        <f t="shared" si="6"/>
        <v>7.8069999999999986</v>
      </c>
    </row>
    <row r="433" spans="1:4" hidden="1" x14ac:dyDescent="0.3">
      <c r="A433" s="1">
        <v>45001.204861111109</v>
      </c>
      <c r="B433">
        <v>27.59</v>
      </c>
      <c r="C433">
        <v>19.864999999999998</v>
      </c>
      <c r="D433">
        <f t="shared" si="6"/>
        <v>7.7250000000000014</v>
      </c>
    </row>
    <row r="434" spans="1:4" hidden="1" x14ac:dyDescent="0.3">
      <c r="A434" s="1">
        <v>45001.208333333336</v>
      </c>
      <c r="B434">
        <v>27.475000000000001</v>
      </c>
      <c r="C434">
        <v>19.815000000000001</v>
      </c>
      <c r="D434">
        <f t="shared" si="6"/>
        <v>7.66</v>
      </c>
    </row>
    <row r="435" spans="1:4" hidden="1" x14ac:dyDescent="0.3">
      <c r="A435" s="1">
        <v>45001.211805555555</v>
      </c>
      <c r="B435">
        <v>27.369</v>
      </c>
      <c r="C435">
        <v>19.765999999999998</v>
      </c>
      <c r="D435">
        <f t="shared" si="6"/>
        <v>7.6030000000000015</v>
      </c>
    </row>
    <row r="436" spans="1:4" hidden="1" x14ac:dyDescent="0.3">
      <c r="A436" s="1">
        <v>45001.215277777781</v>
      </c>
      <c r="B436">
        <v>27.268000000000001</v>
      </c>
      <c r="C436">
        <v>19.744</v>
      </c>
      <c r="D436">
        <f t="shared" si="6"/>
        <v>7.5240000000000009</v>
      </c>
    </row>
    <row r="437" spans="1:4" hidden="1" x14ac:dyDescent="0.3">
      <c r="A437" s="1">
        <v>45001.21875</v>
      </c>
      <c r="B437">
        <v>27.196000000000002</v>
      </c>
      <c r="C437">
        <v>19.722999999999999</v>
      </c>
      <c r="D437">
        <f t="shared" si="6"/>
        <v>7.4730000000000025</v>
      </c>
    </row>
    <row r="438" spans="1:4" hidden="1" x14ac:dyDescent="0.3">
      <c r="A438" s="1">
        <v>45001.222222222219</v>
      </c>
      <c r="B438">
        <v>27.071999999999999</v>
      </c>
      <c r="C438">
        <v>19.664000000000001</v>
      </c>
      <c r="D438">
        <f t="shared" si="6"/>
        <v>7.4079999999999977</v>
      </c>
    </row>
    <row r="439" spans="1:4" hidden="1" x14ac:dyDescent="0.3">
      <c r="A439" s="1">
        <v>45001.225694444445</v>
      </c>
      <c r="B439">
        <v>26.966000000000001</v>
      </c>
      <c r="C439">
        <v>19.640999999999998</v>
      </c>
      <c r="D439">
        <f t="shared" si="6"/>
        <v>7.3250000000000028</v>
      </c>
    </row>
    <row r="440" spans="1:4" hidden="1" x14ac:dyDescent="0.3">
      <c r="A440" s="1">
        <v>45001.229166666664</v>
      </c>
      <c r="B440">
        <v>26.89</v>
      </c>
      <c r="C440">
        <v>19.582999999999998</v>
      </c>
      <c r="D440">
        <f t="shared" si="6"/>
        <v>7.3070000000000022</v>
      </c>
    </row>
    <row r="441" spans="1:4" hidden="1" x14ac:dyDescent="0.3">
      <c r="A441" s="1">
        <v>45001.232638888891</v>
      </c>
      <c r="B441">
        <v>26.765999999999998</v>
      </c>
      <c r="C441">
        <v>19.54</v>
      </c>
      <c r="D441">
        <f t="shared" si="6"/>
        <v>7.2259999999999991</v>
      </c>
    </row>
    <row r="442" spans="1:4" hidden="1" x14ac:dyDescent="0.3">
      <c r="A442" s="1">
        <v>45001.236111111109</v>
      </c>
      <c r="B442">
        <v>26.677</v>
      </c>
      <c r="C442">
        <v>19.521000000000001</v>
      </c>
      <c r="D442">
        <f t="shared" si="6"/>
        <v>7.1559999999999988</v>
      </c>
    </row>
    <row r="443" spans="1:4" hidden="1" x14ac:dyDescent="0.3">
      <c r="A443" s="1">
        <v>45001.239583333336</v>
      </c>
      <c r="B443">
        <v>26.571000000000002</v>
      </c>
      <c r="C443">
        <v>19.46</v>
      </c>
      <c r="D443">
        <f t="shared" si="6"/>
        <v>7.1110000000000007</v>
      </c>
    </row>
    <row r="444" spans="1:4" hidden="1" x14ac:dyDescent="0.3">
      <c r="A444" s="1">
        <v>45001.243055555555</v>
      </c>
      <c r="B444">
        <v>26.439</v>
      </c>
      <c r="C444">
        <v>19.420000000000002</v>
      </c>
      <c r="D444">
        <f t="shared" si="6"/>
        <v>7.0189999999999984</v>
      </c>
    </row>
    <row r="445" spans="1:4" hidden="1" x14ac:dyDescent="0.3">
      <c r="A445" s="1">
        <v>45001.246527777781</v>
      </c>
      <c r="B445">
        <v>26.335999999999999</v>
      </c>
      <c r="C445">
        <v>19.356999999999999</v>
      </c>
      <c r="D445">
        <f t="shared" si="6"/>
        <v>6.9789999999999992</v>
      </c>
    </row>
    <row r="446" spans="1:4" hidden="1" x14ac:dyDescent="0.3">
      <c r="A446" s="1">
        <v>45001.25</v>
      </c>
      <c r="B446">
        <v>26.233000000000001</v>
      </c>
      <c r="C446">
        <v>19.318000000000001</v>
      </c>
      <c r="D446">
        <f t="shared" si="6"/>
        <v>6.9149999999999991</v>
      </c>
    </row>
    <row r="447" spans="1:4" hidden="1" x14ac:dyDescent="0.3">
      <c r="A447" s="1">
        <v>45001.253472222219</v>
      </c>
      <c r="B447">
        <v>26.143999999999998</v>
      </c>
      <c r="C447">
        <v>19.300999999999998</v>
      </c>
      <c r="D447">
        <f t="shared" si="6"/>
        <v>6.843</v>
      </c>
    </row>
    <row r="448" spans="1:4" hidden="1" x14ac:dyDescent="0.3">
      <c r="A448" s="1">
        <v>45001.256944444445</v>
      </c>
      <c r="B448">
        <v>26.036000000000001</v>
      </c>
      <c r="C448">
        <v>19.256</v>
      </c>
      <c r="D448">
        <f t="shared" si="6"/>
        <v>6.7800000000000011</v>
      </c>
    </row>
    <row r="449" spans="1:4" hidden="1" x14ac:dyDescent="0.3">
      <c r="A449" s="1">
        <v>45001.260416666664</v>
      </c>
      <c r="B449">
        <v>25.931999999999999</v>
      </c>
      <c r="C449">
        <v>19.216999999999999</v>
      </c>
      <c r="D449">
        <f t="shared" si="6"/>
        <v>6.7149999999999999</v>
      </c>
    </row>
    <row r="450" spans="1:4" hidden="1" x14ac:dyDescent="0.3">
      <c r="A450" s="1">
        <v>45001.263888888891</v>
      </c>
      <c r="B450">
        <v>25.797999999999998</v>
      </c>
      <c r="C450">
        <v>19.138999999999999</v>
      </c>
      <c r="D450">
        <f t="shared" si="6"/>
        <v>6.6589999999999989</v>
      </c>
    </row>
    <row r="451" spans="1:4" hidden="1" x14ac:dyDescent="0.3">
      <c r="A451" s="1">
        <v>45001.267361111109</v>
      </c>
      <c r="B451">
        <v>25.628</v>
      </c>
      <c r="C451">
        <v>19.056000000000001</v>
      </c>
      <c r="D451">
        <f t="shared" si="6"/>
        <v>6.5719999999999992</v>
      </c>
    </row>
    <row r="452" spans="1:4" hidden="1" x14ac:dyDescent="0.3">
      <c r="A452" s="1">
        <v>45001.270833333336</v>
      </c>
      <c r="B452">
        <v>25.510999999999999</v>
      </c>
      <c r="C452">
        <v>19.016999999999999</v>
      </c>
      <c r="D452">
        <f t="shared" si="6"/>
        <v>6.4939999999999998</v>
      </c>
    </row>
    <row r="453" spans="1:4" hidden="1" x14ac:dyDescent="0.3">
      <c r="A453" s="1">
        <v>45001.274305555555</v>
      </c>
      <c r="B453">
        <v>25.39</v>
      </c>
      <c r="C453">
        <v>18.974</v>
      </c>
      <c r="D453">
        <f t="shared" si="6"/>
        <v>6.4160000000000004</v>
      </c>
    </row>
    <row r="454" spans="1:4" hidden="1" x14ac:dyDescent="0.3">
      <c r="A454" s="1">
        <v>45001.277777777781</v>
      </c>
      <c r="B454">
        <v>25.337</v>
      </c>
      <c r="C454">
        <v>18.954999999999998</v>
      </c>
      <c r="D454">
        <f t="shared" si="6"/>
        <v>6.3820000000000014</v>
      </c>
    </row>
    <row r="455" spans="1:4" hidden="1" x14ac:dyDescent="0.3">
      <c r="A455" s="1">
        <v>45001.28125</v>
      </c>
      <c r="B455">
        <v>25.291</v>
      </c>
      <c r="C455">
        <v>18.975999999999999</v>
      </c>
      <c r="D455">
        <f t="shared" ref="D455:D518" si="7">B455-C455</f>
        <v>6.3150000000000013</v>
      </c>
    </row>
    <row r="456" spans="1:4" hidden="1" x14ac:dyDescent="0.3">
      <c r="A456" s="1">
        <v>45001.284722222219</v>
      </c>
      <c r="B456">
        <v>25.265999999999998</v>
      </c>
      <c r="C456">
        <v>18.974</v>
      </c>
      <c r="D456">
        <f t="shared" si="7"/>
        <v>6.291999999999998</v>
      </c>
    </row>
    <row r="457" spans="1:4" hidden="1" x14ac:dyDescent="0.3">
      <c r="A457" s="1">
        <v>45001.288194444445</v>
      </c>
      <c r="B457">
        <v>25.21</v>
      </c>
      <c r="C457">
        <v>18.974</v>
      </c>
      <c r="D457">
        <f t="shared" si="7"/>
        <v>6.2360000000000007</v>
      </c>
    </row>
    <row r="458" spans="1:4" hidden="1" x14ac:dyDescent="0.3">
      <c r="A458" s="1">
        <v>45001.291666666664</v>
      </c>
      <c r="B458">
        <v>25.151</v>
      </c>
      <c r="C458">
        <v>18.954999999999998</v>
      </c>
      <c r="D458">
        <f t="shared" si="7"/>
        <v>6.1960000000000015</v>
      </c>
    </row>
    <row r="459" spans="1:4" hidden="1" x14ac:dyDescent="0.3">
      <c r="A459" s="1">
        <v>45001.295138888891</v>
      </c>
      <c r="B459">
        <v>25.068000000000001</v>
      </c>
      <c r="C459">
        <v>18.934999999999999</v>
      </c>
      <c r="D459">
        <f t="shared" si="7"/>
        <v>6.1330000000000027</v>
      </c>
    </row>
    <row r="460" spans="1:4" hidden="1" x14ac:dyDescent="0.3">
      <c r="A460" s="1">
        <v>45001.298611111109</v>
      </c>
      <c r="B460">
        <v>25.024999999999999</v>
      </c>
      <c r="C460">
        <v>18.914000000000001</v>
      </c>
      <c r="D460">
        <f t="shared" si="7"/>
        <v>6.1109999999999971</v>
      </c>
    </row>
    <row r="461" spans="1:4" hidden="1" x14ac:dyDescent="0.3">
      <c r="A461" s="1">
        <v>45001.302083333336</v>
      </c>
      <c r="B461">
        <v>24.978999999999999</v>
      </c>
      <c r="C461">
        <v>18.917000000000002</v>
      </c>
      <c r="D461">
        <f t="shared" si="7"/>
        <v>6.0619999999999976</v>
      </c>
    </row>
    <row r="462" spans="1:4" hidden="1" x14ac:dyDescent="0.3">
      <c r="A462" s="1">
        <v>45001.305555555555</v>
      </c>
      <c r="B462">
        <v>24.936</v>
      </c>
      <c r="C462">
        <v>18.916</v>
      </c>
      <c r="D462">
        <f t="shared" si="7"/>
        <v>6.02</v>
      </c>
    </row>
    <row r="463" spans="1:4" hidden="1" x14ac:dyDescent="0.3">
      <c r="A463" s="1">
        <v>45001.309027777781</v>
      </c>
      <c r="B463">
        <v>24.931999999999999</v>
      </c>
      <c r="C463">
        <v>18.934999999999999</v>
      </c>
      <c r="D463">
        <f t="shared" si="7"/>
        <v>5.9969999999999999</v>
      </c>
    </row>
    <row r="464" spans="1:4" hidden="1" x14ac:dyDescent="0.3">
      <c r="A464" s="1">
        <v>45001.3125</v>
      </c>
      <c r="B464">
        <v>24.896000000000001</v>
      </c>
      <c r="C464">
        <v>18.934999999999999</v>
      </c>
      <c r="D464">
        <f t="shared" si="7"/>
        <v>5.9610000000000021</v>
      </c>
    </row>
    <row r="465" spans="1:4" hidden="1" x14ac:dyDescent="0.3">
      <c r="A465" s="1">
        <v>45001.315972222219</v>
      </c>
      <c r="B465">
        <v>24.861000000000001</v>
      </c>
      <c r="C465">
        <v>18.952999999999999</v>
      </c>
      <c r="D465">
        <f t="shared" si="7"/>
        <v>5.9080000000000013</v>
      </c>
    </row>
    <row r="466" spans="1:4" hidden="1" x14ac:dyDescent="0.3">
      <c r="A466" s="1">
        <v>45001.319444444445</v>
      </c>
      <c r="B466">
        <v>24.837</v>
      </c>
      <c r="C466">
        <v>18.925000000000001</v>
      </c>
      <c r="D466">
        <f t="shared" si="7"/>
        <v>5.911999999999999</v>
      </c>
    </row>
    <row r="467" spans="1:4" hidden="1" x14ac:dyDescent="0.3">
      <c r="A467" s="1">
        <v>45001.322916666664</v>
      </c>
      <c r="B467">
        <v>24.81</v>
      </c>
      <c r="C467">
        <v>18.933</v>
      </c>
      <c r="D467">
        <f t="shared" si="7"/>
        <v>5.8769999999999989</v>
      </c>
    </row>
    <row r="468" spans="1:4" hidden="1" x14ac:dyDescent="0.3">
      <c r="A468" s="1">
        <v>45001.326388888891</v>
      </c>
      <c r="B468">
        <v>24.856999999999999</v>
      </c>
      <c r="C468">
        <v>19.013000000000002</v>
      </c>
      <c r="D468">
        <f t="shared" si="7"/>
        <v>5.8439999999999976</v>
      </c>
    </row>
    <row r="469" spans="1:4" hidden="1" x14ac:dyDescent="0.3">
      <c r="A469" s="1">
        <v>45001.329861111109</v>
      </c>
      <c r="B469">
        <v>24.971</v>
      </c>
      <c r="C469">
        <v>19.125</v>
      </c>
      <c r="D469">
        <f t="shared" si="7"/>
        <v>5.8460000000000001</v>
      </c>
    </row>
    <row r="470" spans="1:4" hidden="1" x14ac:dyDescent="0.3">
      <c r="A470" s="1">
        <v>45001.333333333336</v>
      </c>
      <c r="B470">
        <v>24.913</v>
      </c>
      <c r="C470">
        <v>19.074999999999999</v>
      </c>
      <c r="D470">
        <f t="shared" si="7"/>
        <v>5.838000000000001</v>
      </c>
    </row>
    <row r="471" spans="1:4" hidden="1" x14ac:dyDescent="0.3">
      <c r="A471" s="1">
        <v>45001.336805555555</v>
      </c>
      <c r="B471">
        <v>24.931999999999999</v>
      </c>
      <c r="C471">
        <v>19.116</v>
      </c>
      <c r="D471">
        <f t="shared" si="7"/>
        <v>5.8159999999999989</v>
      </c>
    </row>
    <row r="472" spans="1:4" hidden="1" x14ac:dyDescent="0.3">
      <c r="A472" s="1">
        <v>45001.340277777781</v>
      </c>
      <c r="B472">
        <v>24.994</v>
      </c>
      <c r="C472">
        <v>19.175000000000001</v>
      </c>
      <c r="D472">
        <f t="shared" si="7"/>
        <v>5.8189999999999991</v>
      </c>
    </row>
    <row r="473" spans="1:4" hidden="1" x14ac:dyDescent="0.3">
      <c r="A473" s="1">
        <v>45001.34375</v>
      </c>
      <c r="B473">
        <v>25.09</v>
      </c>
      <c r="C473">
        <v>19.268999999999998</v>
      </c>
      <c r="D473">
        <f t="shared" si="7"/>
        <v>5.8210000000000015</v>
      </c>
    </row>
    <row r="474" spans="1:4" hidden="1" x14ac:dyDescent="0.3">
      <c r="A474" s="1">
        <v>45001.347222222219</v>
      </c>
      <c r="B474">
        <v>25.08</v>
      </c>
      <c r="C474">
        <v>19.295000000000002</v>
      </c>
      <c r="D474">
        <f t="shared" si="7"/>
        <v>5.7849999999999966</v>
      </c>
    </row>
    <row r="475" spans="1:4" hidden="1" x14ac:dyDescent="0.3">
      <c r="A475" s="1">
        <v>45001.350694444445</v>
      </c>
      <c r="B475">
        <v>25.010999999999999</v>
      </c>
      <c r="C475">
        <v>19.277999999999999</v>
      </c>
      <c r="D475">
        <f t="shared" si="7"/>
        <v>5.7330000000000005</v>
      </c>
    </row>
    <row r="476" spans="1:4" hidden="1" x14ac:dyDescent="0.3">
      <c r="A476" s="1">
        <v>45001.354166666664</v>
      </c>
      <c r="B476">
        <v>24.992000000000001</v>
      </c>
      <c r="C476">
        <v>19.276</v>
      </c>
      <c r="D476">
        <f t="shared" si="7"/>
        <v>5.7160000000000011</v>
      </c>
    </row>
    <row r="477" spans="1:4" hidden="1" x14ac:dyDescent="0.3">
      <c r="A477" s="1">
        <v>45001.357638888891</v>
      </c>
      <c r="B477">
        <v>24.992000000000001</v>
      </c>
      <c r="C477">
        <v>19.257999999999999</v>
      </c>
      <c r="D477">
        <f t="shared" si="7"/>
        <v>5.7340000000000018</v>
      </c>
    </row>
    <row r="478" spans="1:4" hidden="1" x14ac:dyDescent="0.3">
      <c r="A478" s="1">
        <v>45001.361111111109</v>
      </c>
      <c r="B478">
        <v>24.859000000000002</v>
      </c>
      <c r="C478">
        <v>19.056000000000001</v>
      </c>
      <c r="D478">
        <f t="shared" si="7"/>
        <v>5.8030000000000008</v>
      </c>
    </row>
    <row r="479" spans="1:4" hidden="1" x14ac:dyDescent="0.3">
      <c r="A479" s="1">
        <v>45001.364583333336</v>
      </c>
      <c r="B479">
        <v>24.861999999999998</v>
      </c>
      <c r="C479">
        <v>19.074999999999999</v>
      </c>
      <c r="D479">
        <f t="shared" si="7"/>
        <v>5.786999999999999</v>
      </c>
    </row>
    <row r="480" spans="1:4" hidden="1" x14ac:dyDescent="0.3">
      <c r="A480" s="1">
        <v>45001.368055555555</v>
      </c>
      <c r="B480">
        <v>24.872</v>
      </c>
      <c r="C480">
        <v>19.135999999999999</v>
      </c>
      <c r="D480">
        <f t="shared" si="7"/>
        <v>5.7360000000000007</v>
      </c>
    </row>
    <row r="481" spans="1:4" hidden="1" x14ac:dyDescent="0.3">
      <c r="A481" s="1">
        <v>45001.371527777781</v>
      </c>
      <c r="B481">
        <v>24.882999999999999</v>
      </c>
      <c r="C481">
        <v>19.216000000000001</v>
      </c>
      <c r="D481">
        <f t="shared" si="7"/>
        <v>5.666999999999998</v>
      </c>
    </row>
    <row r="482" spans="1:4" hidden="1" x14ac:dyDescent="0.3">
      <c r="A482" s="1">
        <v>45001.375</v>
      </c>
      <c r="B482">
        <v>24.962</v>
      </c>
      <c r="C482">
        <v>19.317</v>
      </c>
      <c r="D482">
        <f t="shared" si="7"/>
        <v>5.6449999999999996</v>
      </c>
    </row>
    <row r="483" spans="1:4" hidden="1" x14ac:dyDescent="0.3">
      <c r="A483" s="1">
        <v>45001.378472222219</v>
      </c>
      <c r="B483">
        <v>24.969000000000001</v>
      </c>
      <c r="C483">
        <v>19.225999999999999</v>
      </c>
      <c r="D483">
        <f t="shared" si="7"/>
        <v>5.7430000000000021</v>
      </c>
    </row>
    <row r="484" spans="1:4" hidden="1" x14ac:dyDescent="0.3">
      <c r="A484" s="1">
        <v>45001.381944444445</v>
      </c>
      <c r="B484">
        <v>25.026</v>
      </c>
      <c r="C484">
        <v>19.2</v>
      </c>
      <c r="D484">
        <f t="shared" si="7"/>
        <v>5.8260000000000005</v>
      </c>
    </row>
    <row r="485" spans="1:4" hidden="1" x14ac:dyDescent="0.3">
      <c r="A485" s="1">
        <v>45001.385416666664</v>
      </c>
      <c r="B485">
        <v>24.972999999999999</v>
      </c>
      <c r="C485">
        <v>19.283000000000001</v>
      </c>
      <c r="D485">
        <f t="shared" si="7"/>
        <v>5.6899999999999977</v>
      </c>
    </row>
    <row r="486" spans="1:4" hidden="1" x14ac:dyDescent="0.3">
      <c r="A486" s="1">
        <v>45001.388888888891</v>
      </c>
      <c r="B486">
        <v>24.975000000000001</v>
      </c>
      <c r="C486">
        <v>19.356999999999999</v>
      </c>
      <c r="D486">
        <f t="shared" si="7"/>
        <v>5.6180000000000021</v>
      </c>
    </row>
    <row r="487" spans="1:4" hidden="1" x14ac:dyDescent="0.3">
      <c r="A487" s="1">
        <v>45001.392361111109</v>
      </c>
      <c r="B487">
        <v>25.042999999999999</v>
      </c>
      <c r="C487">
        <v>19.366</v>
      </c>
      <c r="D487">
        <f t="shared" si="7"/>
        <v>5.6769999999999996</v>
      </c>
    </row>
    <row r="488" spans="1:4" hidden="1" x14ac:dyDescent="0.3">
      <c r="A488" s="1">
        <v>45001.395833333336</v>
      </c>
      <c r="B488">
        <v>24.995999999999999</v>
      </c>
      <c r="C488">
        <v>19.193999999999999</v>
      </c>
      <c r="D488">
        <f t="shared" si="7"/>
        <v>5.8019999999999996</v>
      </c>
    </row>
    <row r="489" spans="1:4" hidden="1" x14ac:dyDescent="0.3">
      <c r="A489" s="1">
        <v>45001.399305555555</v>
      </c>
      <c r="B489">
        <v>24.995000000000001</v>
      </c>
      <c r="C489">
        <v>19.295000000000002</v>
      </c>
      <c r="D489">
        <f t="shared" si="7"/>
        <v>5.6999999999999993</v>
      </c>
    </row>
    <row r="490" spans="1:4" hidden="1" x14ac:dyDescent="0.3">
      <c r="A490" s="1">
        <v>45001.402777777781</v>
      </c>
      <c r="B490">
        <v>24.881</v>
      </c>
      <c r="C490">
        <v>19.335999999999999</v>
      </c>
      <c r="D490">
        <f t="shared" si="7"/>
        <v>5.5450000000000017</v>
      </c>
    </row>
    <row r="491" spans="1:4" hidden="1" x14ac:dyDescent="0.3">
      <c r="A491" s="1">
        <v>45001.40625</v>
      </c>
      <c r="B491">
        <v>24.780999999999999</v>
      </c>
      <c r="C491">
        <v>19.047000000000001</v>
      </c>
      <c r="D491">
        <f t="shared" si="7"/>
        <v>5.7339999999999982</v>
      </c>
    </row>
    <row r="492" spans="1:4" hidden="1" x14ac:dyDescent="0.3">
      <c r="A492" s="1">
        <v>45001.409722222219</v>
      </c>
      <c r="B492">
        <v>24.63</v>
      </c>
      <c r="C492">
        <v>19.016999999999999</v>
      </c>
      <c r="D492">
        <f t="shared" si="7"/>
        <v>5.6129999999999995</v>
      </c>
    </row>
    <row r="493" spans="1:4" hidden="1" x14ac:dyDescent="0.3">
      <c r="A493" s="1">
        <v>45001.413194444445</v>
      </c>
      <c r="B493">
        <v>24.175000000000001</v>
      </c>
      <c r="C493">
        <v>18.733000000000001</v>
      </c>
      <c r="D493">
        <f t="shared" si="7"/>
        <v>5.4420000000000002</v>
      </c>
    </row>
    <row r="494" spans="1:4" hidden="1" x14ac:dyDescent="0.3">
      <c r="A494" s="1">
        <v>45001.416666666664</v>
      </c>
      <c r="B494">
        <v>23.6</v>
      </c>
      <c r="C494">
        <v>18.428000000000001</v>
      </c>
      <c r="D494">
        <f t="shared" si="7"/>
        <v>5.1720000000000006</v>
      </c>
    </row>
    <row r="495" spans="1:4" hidden="1" x14ac:dyDescent="0.3">
      <c r="A495" s="1">
        <v>45001.420138888891</v>
      </c>
      <c r="B495">
        <v>23.878</v>
      </c>
      <c r="C495">
        <v>18.588999999999999</v>
      </c>
      <c r="D495">
        <f t="shared" si="7"/>
        <v>5.2890000000000015</v>
      </c>
    </row>
    <row r="496" spans="1:4" hidden="1" x14ac:dyDescent="0.3">
      <c r="A496" s="1">
        <v>45001.423611111109</v>
      </c>
      <c r="B496">
        <v>24.03</v>
      </c>
      <c r="C496">
        <v>18.791</v>
      </c>
      <c r="D496">
        <f t="shared" si="7"/>
        <v>5.2390000000000008</v>
      </c>
    </row>
    <row r="497" spans="1:4" hidden="1" x14ac:dyDescent="0.3">
      <c r="A497" s="1">
        <v>45001.427083333336</v>
      </c>
      <c r="B497">
        <v>24.276</v>
      </c>
      <c r="C497">
        <v>19.134</v>
      </c>
      <c r="D497">
        <f t="shared" si="7"/>
        <v>5.1419999999999995</v>
      </c>
    </row>
    <row r="498" spans="1:4" hidden="1" x14ac:dyDescent="0.3">
      <c r="A498" s="1">
        <v>45001.430555555555</v>
      </c>
      <c r="B498">
        <v>25.914999999999999</v>
      </c>
      <c r="C498">
        <v>20.326000000000001</v>
      </c>
      <c r="D498">
        <f t="shared" si="7"/>
        <v>5.5889999999999986</v>
      </c>
    </row>
    <row r="499" spans="1:4" hidden="1" x14ac:dyDescent="0.3">
      <c r="A499" s="1">
        <v>45001.434027777781</v>
      </c>
      <c r="B499">
        <v>26.675999999999998</v>
      </c>
      <c r="C499">
        <v>20.83</v>
      </c>
      <c r="D499">
        <f t="shared" si="7"/>
        <v>5.8460000000000001</v>
      </c>
    </row>
    <row r="500" spans="1:4" hidden="1" x14ac:dyDescent="0.3">
      <c r="A500" s="1">
        <v>45001.4375</v>
      </c>
      <c r="B500">
        <v>27.003</v>
      </c>
      <c r="C500">
        <v>20.748999999999999</v>
      </c>
      <c r="D500">
        <f t="shared" si="7"/>
        <v>6.2540000000000013</v>
      </c>
    </row>
    <row r="501" spans="1:4" hidden="1" x14ac:dyDescent="0.3">
      <c r="A501" s="1">
        <v>45001.440972222219</v>
      </c>
      <c r="B501">
        <v>27.067</v>
      </c>
      <c r="C501">
        <v>20.96</v>
      </c>
      <c r="D501">
        <f t="shared" si="7"/>
        <v>6.1069999999999993</v>
      </c>
    </row>
    <row r="502" spans="1:4" hidden="1" x14ac:dyDescent="0.3">
      <c r="A502" s="1">
        <v>45001.444444444445</v>
      </c>
      <c r="B502">
        <v>27.045000000000002</v>
      </c>
      <c r="C502">
        <v>20.818000000000001</v>
      </c>
      <c r="D502">
        <f t="shared" si="7"/>
        <v>6.2270000000000003</v>
      </c>
    </row>
    <row r="503" spans="1:4" hidden="1" x14ac:dyDescent="0.3">
      <c r="A503" s="1">
        <v>45001.447916666664</v>
      </c>
      <c r="B503">
        <v>27.166</v>
      </c>
      <c r="C503">
        <v>20.748999999999999</v>
      </c>
      <c r="D503">
        <f t="shared" si="7"/>
        <v>6.4170000000000016</v>
      </c>
    </row>
    <row r="504" spans="1:4" hidden="1" x14ac:dyDescent="0.3">
      <c r="A504" s="1">
        <v>45001.451388888891</v>
      </c>
      <c r="B504">
        <v>26.492000000000001</v>
      </c>
      <c r="C504">
        <v>20.623999999999999</v>
      </c>
      <c r="D504">
        <f t="shared" si="7"/>
        <v>5.8680000000000021</v>
      </c>
    </row>
    <row r="505" spans="1:4" hidden="1" x14ac:dyDescent="0.3">
      <c r="A505" s="1">
        <v>45001.454861111109</v>
      </c>
      <c r="B505">
        <v>26.513999999999999</v>
      </c>
      <c r="C505">
        <v>20.145</v>
      </c>
      <c r="D505">
        <f t="shared" si="7"/>
        <v>6.3689999999999998</v>
      </c>
    </row>
    <row r="506" spans="1:4" hidden="1" x14ac:dyDescent="0.3">
      <c r="A506" s="1">
        <v>45001.458333333336</v>
      </c>
      <c r="B506">
        <v>25.757000000000001</v>
      </c>
      <c r="C506">
        <v>19.64</v>
      </c>
      <c r="D506">
        <f t="shared" si="7"/>
        <v>6.1170000000000009</v>
      </c>
    </row>
    <row r="507" spans="1:4" hidden="1" x14ac:dyDescent="0.3">
      <c r="A507" s="1">
        <v>45001.461805555555</v>
      </c>
      <c r="B507">
        <v>25.134</v>
      </c>
      <c r="C507">
        <v>19.093</v>
      </c>
      <c r="D507">
        <f t="shared" si="7"/>
        <v>6.0410000000000004</v>
      </c>
    </row>
    <row r="508" spans="1:4" hidden="1" x14ac:dyDescent="0.3">
      <c r="A508" s="1">
        <v>45001.465277777781</v>
      </c>
      <c r="B508">
        <v>24.838000000000001</v>
      </c>
      <c r="C508">
        <v>19.213999999999999</v>
      </c>
      <c r="D508">
        <f t="shared" si="7"/>
        <v>5.6240000000000023</v>
      </c>
    </row>
    <row r="509" spans="1:4" hidden="1" x14ac:dyDescent="0.3">
      <c r="A509" s="1">
        <v>45001.46875</v>
      </c>
      <c r="B509">
        <v>24.707000000000001</v>
      </c>
      <c r="C509">
        <v>19.193999999999999</v>
      </c>
      <c r="D509">
        <f t="shared" si="7"/>
        <v>5.5130000000000017</v>
      </c>
    </row>
    <row r="510" spans="1:4" hidden="1" x14ac:dyDescent="0.3">
      <c r="A510" s="1">
        <v>45001.472222222219</v>
      </c>
      <c r="B510">
        <v>24.533000000000001</v>
      </c>
      <c r="C510">
        <v>19.013000000000002</v>
      </c>
      <c r="D510">
        <f t="shared" si="7"/>
        <v>5.52</v>
      </c>
    </row>
    <row r="511" spans="1:4" hidden="1" x14ac:dyDescent="0.3">
      <c r="A511" s="1">
        <v>45001.475694444445</v>
      </c>
      <c r="B511">
        <v>24.31</v>
      </c>
      <c r="C511">
        <v>18.925999999999998</v>
      </c>
      <c r="D511">
        <f t="shared" si="7"/>
        <v>5.3840000000000003</v>
      </c>
    </row>
    <row r="512" spans="1:4" hidden="1" x14ac:dyDescent="0.3">
      <c r="A512" s="1">
        <v>45001.479166666664</v>
      </c>
      <c r="B512">
        <v>24.016999999999999</v>
      </c>
      <c r="C512">
        <v>18.68</v>
      </c>
      <c r="D512">
        <f t="shared" si="7"/>
        <v>5.3369999999999997</v>
      </c>
    </row>
    <row r="513" spans="1:4" hidden="1" x14ac:dyDescent="0.3">
      <c r="A513" s="1">
        <v>45001.482638888891</v>
      </c>
      <c r="B513">
        <v>23.79</v>
      </c>
      <c r="C513">
        <v>18.619</v>
      </c>
      <c r="D513">
        <f t="shared" si="7"/>
        <v>5.1709999999999994</v>
      </c>
    </row>
    <row r="514" spans="1:4" hidden="1" x14ac:dyDescent="0.3">
      <c r="A514" s="1">
        <v>45001.486111111109</v>
      </c>
      <c r="B514">
        <v>23.533999999999999</v>
      </c>
      <c r="C514">
        <v>18.469000000000001</v>
      </c>
      <c r="D514">
        <f t="shared" si="7"/>
        <v>5.0649999999999977</v>
      </c>
    </row>
    <row r="515" spans="1:4" hidden="1" x14ac:dyDescent="0.3">
      <c r="A515" s="1">
        <v>45001.489583333336</v>
      </c>
      <c r="B515">
        <v>23.423999999999999</v>
      </c>
      <c r="C515">
        <v>18.428000000000001</v>
      </c>
      <c r="D515">
        <f t="shared" si="7"/>
        <v>4.9959999999999987</v>
      </c>
    </row>
    <row r="516" spans="1:4" hidden="1" x14ac:dyDescent="0.3">
      <c r="A516" s="1">
        <v>45001.493055555555</v>
      </c>
      <c r="B516">
        <v>23.5</v>
      </c>
      <c r="C516">
        <v>18.63</v>
      </c>
      <c r="D516">
        <f t="shared" si="7"/>
        <v>4.870000000000001</v>
      </c>
    </row>
    <row r="517" spans="1:4" hidden="1" x14ac:dyDescent="0.3">
      <c r="A517" s="1">
        <v>45001.496527777781</v>
      </c>
      <c r="B517">
        <v>23.271999999999998</v>
      </c>
      <c r="C517">
        <v>18.305</v>
      </c>
      <c r="D517">
        <f t="shared" si="7"/>
        <v>4.9669999999999987</v>
      </c>
    </row>
    <row r="518" spans="1:4" hidden="1" x14ac:dyDescent="0.3">
      <c r="A518" s="1">
        <v>45001.5</v>
      </c>
      <c r="B518">
        <v>23.3</v>
      </c>
      <c r="C518">
        <v>18.538</v>
      </c>
      <c r="D518">
        <f t="shared" si="7"/>
        <v>4.7620000000000005</v>
      </c>
    </row>
    <row r="519" spans="1:4" hidden="1" x14ac:dyDescent="0.3">
      <c r="A519" s="1">
        <v>45001.503472222219</v>
      </c>
      <c r="B519">
        <v>23.478999999999999</v>
      </c>
      <c r="C519">
        <v>18.466999999999999</v>
      </c>
      <c r="D519">
        <f t="shared" ref="D519:D582" si="8">B519-C519</f>
        <v>5.0120000000000005</v>
      </c>
    </row>
    <row r="520" spans="1:4" hidden="1" x14ac:dyDescent="0.3">
      <c r="A520" s="1">
        <v>45001.506944444445</v>
      </c>
      <c r="B520">
        <v>23.524000000000001</v>
      </c>
      <c r="C520">
        <v>18.829999999999998</v>
      </c>
      <c r="D520">
        <f t="shared" si="8"/>
        <v>4.6940000000000026</v>
      </c>
    </row>
    <row r="521" spans="1:4" hidden="1" x14ac:dyDescent="0.3">
      <c r="A521" s="1">
        <v>45001.510416666664</v>
      </c>
      <c r="B521">
        <v>23.759</v>
      </c>
      <c r="C521">
        <v>18.832000000000001</v>
      </c>
      <c r="D521">
        <f t="shared" si="8"/>
        <v>4.9269999999999996</v>
      </c>
    </row>
    <row r="522" spans="1:4" hidden="1" x14ac:dyDescent="0.3">
      <c r="A522" s="1">
        <v>45001.513888888891</v>
      </c>
      <c r="B522">
        <v>23.748999999999999</v>
      </c>
      <c r="C522">
        <v>18.707999999999998</v>
      </c>
      <c r="D522">
        <f t="shared" si="8"/>
        <v>5.0410000000000004</v>
      </c>
    </row>
    <row r="523" spans="1:4" hidden="1" x14ac:dyDescent="0.3">
      <c r="A523" s="1">
        <v>45001.517361111109</v>
      </c>
      <c r="B523">
        <v>24.132999999999999</v>
      </c>
      <c r="C523">
        <v>19.356000000000002</v>
      </c>
      <c r="D523">
        <f t="shared" si="8"/>
        <v>4.7769999999999975</v>
      </c>
    </row>
    <row r="524" spans="1:4" hidden="1" x14ac:dyDescent="0.3">
      <c r="A524" s="1">
        <v>45001.520833333336</v>
      </c>
      <c r="B524">
        <v>24.460999999999999</v>
      </c>
      <c r="C524">
        <v>19.295000000000002</v>
      </c>
      <c r="D524">
        <f t="shared" si="8"/>
        <v>5.1659999999999968</v>
      </c>
    </row>
    <row r="525" spans="1:4" hidden="1" x14ac:dyDescent="0.3">
      <c r="A525" s="1">
        <v>45001.524305555555</v>
      </c>
      <c r="B525">
        <v>24.282</v>
      </c>
      <c r="C525">
        <v>19.315000000000001</v>
      </c>
      <c r="D525">
        <f t="shared" si="8"/>
        <v>4.9669999999999987</v>
      </c>
    </row>
    <row r="526" spans="1:4" hidden="1" x14ac:dyDescent="0.3">
      <c r="A526" s="1">
        <v>45001.527777777781</v>
      </c>
      <c r="B526">
        <v>23.92</v>
      </c>
      <c r="C526">
        <v>18.893000000000001</v>
      </c>
      <c r="D526">
        <f t="shared" si="8"/>
        <v>5.027000000000001</v>
      </c>
    </row>
    <row r="527" spans="1:4" hidden="1" x14ac:dyDescent="0.3">
      <c r="A527" s="1">
        <v>45001.53125</v>
      </c>
      <c r="B527">
        <v>23.753</v>
      </c>
      <c r="C527">
        <v>18.77</v>
      </c>
      <c r="D527">
        <f t="shared" si="8"/>
        <v>4.9830000000000005</v>
      </c>
    </row>
    <row r="528" spans="1:4" hidden="1" x14ac:dyDescent="0.3">
      <c r="A528" s="1">
        <v>45001.534722222219</v>
      </c>
      <c r="B528">
        <v>23.306000000000001</v>
      </c>
      <c r="C528">
        <v>18.669</v>
      </c>
      <c r="D528">
        <f t="shared" si="8"/>
        <v>4.6370000000000005</v>
      </c>
    </row>
    <row r="529" spans="1:4" hidden="1" x14ac:dyDescent="0.3">
      <c r="A529" s="1">
        <v>45001.538194444445</v>
      </c>
      <c r="B529">
        <v>23.841999999999999</v>
      </c>
      <c r="C529">
        <v>19.003</v>
      </c>
      <c r="D529">
        <f t="shared" si="8"/>
        <v>4.8389999999999986</v>
      </c>
    </row>
    <row r="530" spans="1:4" hidden="1" x14ac:dyDescent="0.3">
      <c r="A530" s="1">
        <v>45001.541666666664</v>
      </c>
      <c r="B530">
        <v>23.943999999999999</v>
      </c>
      <c r="C530">
        <v>19.056000000000001</v>
      </c>
      <c r="D530">
        <f t="shared" si="8"/>
        <v>4.8879999999999981</v>
      </c>
    </row>
    <row r="531" spans="1:4" hidden="1" x14ac:dyDescent="0.3">
      <c r="A531" s="1">
        <v>45001.545138888891</v>
      </c>
      <c r="B531">
        <v>24.193999999999999</v>
      </c>
      <c r="C531">
        <v>19.047000000000001</v>
      </c>
      <c r="D531">
        <f t="shared" si="8"/>
        <v>5.1469999999999985</v>
      </c>
    </row>
    <row r="532" spans="1:4" hidden="1" x14ac:dyDescent="0.3">
      <c r="A532" s="1">
        <v>45001.548611111109</v>
      </c>
      <c r="B532">
        <v>24.117000000000001</v>
      </c>
      <c r="C532">
        <v>19.317</v>
      </c>
      <c r="D532">
        <f t="shared" si="8"/>
        <v>4.8000000000000007</v>
      </c>
    </row>
    <row r="533" spans="1:4" hidden="1" x14ac:dyDescent="0.3">
      <c r="A533" s="1">
        <v>45001.552083333336</v>
      </c>
      <c r="B533">
        <v>24.155000000000001</v>
      </c>
      <c r="C533">
        <v>19.093</v>
      </c>
      <c r="D533">
        <f t="shared" si="8"/>
        <v>5.0620000000000012</v>
      </c>
    </row>
    <row r="534" spans="1:4" hidden="1" x14ac:dyDescent="0.3">
      <c r="A534" s="1">
        <v>45001.555555555555</v>
      </c>
      <c r="B534">
        <v>24.131</v>
      </c>
      <c r="C534">
        <v>19.172999999999998</v>
      </c>
      <c r="D534">
        <f t="shared" si="8"/>
        <v>4.958000000000002</v>
      </c>
    </row>
    <row r="535" spans="1:4" hidden="1" x14ac:dyDescent="0.3">
      <c r="A535" s="1">
        <v>45001.559027777781</v>
      </c>
      <c r="B535">
        <v>23.936</v>
      </c>
      <c r="C535">
        <v>19.155000000000001</v>
      </c>
      <c r="D535">
        <f t="shared" si="8"/>
        <v>4.7809999999999988</v>
      </c>
    </row>
    <row r="536" spans="1:4" hidden="1" x14ac:dyDescent="0.3">
      <c r="A536" s="1">
        <v>45001.5625</v>
      </c>
      <c r="B536">
        <v>24.167000000000002</v>
      </c>
      <c r="C536">
        <v>19.172999999999998</v>
      </c>
      <c r="D536">
        <f t="shared" si="8"/>
        <v>4.9940000000000033</v>
      </c>
    </row>
    <row r="537" spans="1:4" hidden="1" x14ac:dyDescent="0.3">
      <c r="A537" s="1">
        <v>45001.565972222219</v>
      </c>
      <c r="B537">
        <v>23.928000000000001</v>
      </c>
      <c r="C537">
        <v>18.978000000000002</v>
      </c>
      <c r="D537">
        <f t="shared" si="8"/>
        <v>4.9499999999999993</v>
      </c>
    </row>
    <row r="538" spans="1:4" hidden="1" x14ac:dyDescent="0.3">
      <c r="A538" s="1">
        <v>45001.569444444445</v>
      </c>
      <c r="B538">
        <v>23.655999999999999</v>
      </c>
      <c r="C538">
        <v>18.981000000000002</v>
      </c>
      <c r="D538">
        <f t="shared" si="8"/>
        <v>4.6749999999999972</v>
      </c>
    </row>
    <row r="539" spans="1:4" hidden="1" x14ac:dyDescent="0.3">
      <c r="A539" s="1">
        <v>45001.572916666664</v>
      </c>
      <c r="B539">
        <v>23.888000000000002</v>
      </c>
      <c r="C539">
        <v>19.052</v>
      </c>
      <c r="D539">
        <f t="shared" si="8"/>
        <v>4.8360000000000021</v>
      </c>
    </row>
    <row r="540" spans="1:4" hidden="1" x14ac:dyDescent="0.3">
      <c r="A540" s="1">
        <v>45001.576388888891</v>
      </c>
      <c r="B540">
        <v>23.63</v>
      </c>
      <c r="C540">
        <v>18.931999999999999</v>
      </c>
      <c r="D540">
        <f t="shared" si="8"/>
        <v>4.6980000000000004</v>
      </c>
    </row>
    <row r="541" spans="1:4" hidden="1" x14ac:dyDescent="0.3">
      <c r="A541" s="1">
        <v>45001.579861111109</v>
      </c>
      <c r="B541">
        <v>23.661000000000001</v>
      </c>
      <c r="C541">
        <v>19.003</v>
      </c>
      <c r="D541">
        <f t="shared" si="8"/>
        <v>4.6580000000000013</v>
      </c>
    </row>
    <row r="542" spans="1:4" hidden="1" x14ac:dyDescent="0.3">
      <c r="A542" s="1">
        <v>45001.583333333336</v>
      </c>
      <c r="B542">
        <v>23.783000000000001</v>
      </c>
      <c r="C542">
        <v>18.963999999999999</v>
      </c>
      <c r="D542">
        <f t="shared" si="8"/>
        <v>4.8190000000000026</v>
      </c>
    </row>
    <row r="543" spans="1:4" hidden="1" x14ac:dyDescent="0.3">
      <c r="A543" s="1">
        <v>45001.586805555555</v>
      </c>
      <c r="B543">
        <v>23.94</v>
      </c>
      <c r="C543">
        <v>19.052</v>
      </c>
      <c r="D543">
        <f t="shared" si="8"/>
        <v>4.8880000000000017</v>
      </c>
    </row>
    <row r="544" spans="1:4" hidden="1" x14ac:dyDescent="0.3">
      <c r="A544" s="1">
        <v>45001.590277777781</v>
      </c>
      <c r="B544">
        <v>23.885999999999999</v>
      </c>
      <c r="C544">
        <v>19.093</v>
      </c>
      <c r="D544">
        <f t="shared" si="8"/>
        <v>4.7929999999999993</v>
      </c>
    </row>
    <row r="545" spans="1:4" hidden="1" x14ac:dyDescent="0.3">
      <c r="A545" s="1">
        <v>45001.59375</v>
      </c>
      <c r="B545">
        <v>24.027999999999999</v>
      </c>
      <c r="C545">
        <v>19.152999999999999</v>
      </c>
      <c r="D545">
        <f t="shared" si="8"/>
        <v>4.875</v>
      </c>
    </row>
    <row r="546" spans="1:4" hidden="1" x14ac:dyDescent="0.3">
      <c r="A546" s="1">
        <v>45001.597222222219</v>
      </c>
      <c r="B546">
        <v>23.986999999999998</v>
      </c>
      <c r="C546">
        <v>19.134</v>
      </c>
      <c r="D546">
        <f t="shared" si="8"/>
        <v>4.852999999999998</v>
      </c>
    </row>
    <row r="547" spans="1:4" hidden="1" x14ac:dyDescent="0.3">
      <c r="A547" s="1">
        <v>45001.600694444445</v>
      </c>
      <c r="B547">
        <v>24.196999999999999</v>
      </c>
      <c r="C547">
        <v>19.276</v>
      </c>
      <c r="D547">
        <f t="shared" si="8"/>
        <v>4.9209999999999994</v>
      </c>
    </row>
    <row r="548" spans="1:4" hidden="1" x14ac:dyDescent="0.3">
      <c r="A548" s="1">
        <v>45001.604166666664</v>
      </c>
      <c r="B548">
        <v>23.832999999999998</v>
      </c>
      <c r="C548">
        <v>18.994</v>
      </c>
      <c r="D548">
        <f t="shared" si="8"/>
        <v>4.8389999999999986</v>
      </c>
    </row>
    <row r="549" spans="1:4" hidden="1" x14ac:dyDescent="0.3">
      <c r="A549" s="1">
        <v>45001.607638888891</v>
      </c>
      <c r="B549">
        <v>23.731000000000002</v>
      </c>
      <c r="C549">
        <v>18.911999999999999</v>
      </c>
      <c r="D549">
        <f t="shared" si="8"/>
        <v>4.8190000000000026</v>
      </c>
    </row>
    <row r="550" spans="1:4" hidden="1" x14ac:dyDescent="0.3">
      <c r="A550" s="1">
        <v>45001.611111111109</v>
      </c>
      <c r="B550">
        <v>23.79</v>
      </c>
      <c r="C550">
        <v>19.059000000000001</v>
      </c>
      <c r="D550">
        <f t="shared" si="8"/>
        <v>4.7309999999999981</v>
      </c>
    </row>
    <row r="551" spans="1:4" hidden="1" x14ac:dyDescent="0.3">
      <c r="A551" s="1">
        <v>45001.614583333336</v>
      </c>
      <c r="B551">
        <v>23.898</v>
      </c>
      <c r="C551">
        <v>19.126999999999999</v>
      </c>
      <c r="D551">
        <f t="shared" si="8"/>
        <v>4.7710000000000008</v>
      </c>
    </row>
    <row r="552" spans="1:4" hidden="1" x14ac:dyDescent="0.3">
      <c r="A552" s="1">
        <v>45001.618055555555</v>
      </c>
      <c r="B552">
        <v>23.946000000000002</v>
      </c>
      <c r="C552">
        <v>19.134</v>
      </c>
      <c r="D552">
        <f t="shared" si="8"/>
        <v>4.8120000000000012</v>
      </c>
    </row>
    <row r="553" spans="1:4" hidden="1" x14ac:dyDescent="0.3">
      <c r="A553" s="1">
        <v>45001.621527777781</v>
      </c>
      <c r="B553">
        <v>23.803000000000001</v>
      </c>
      <c r="C553">
        <v>18.971</v>
      </c>
      <c r="D553">
        <f t="shared" si="8"/>
        <v>4.8320000000000007</v>
      </c>
    </row>
    <row r="554" spans="1:4" hidden="1" x14ac:dyDescent="0.3">
      <c r="A554" s="1">
        <v>45001.625</v>
      </c>
      <c r="B554">
        <v>23.67</v>
      </c>
      <c r="C554">
        <v>18.893000000000001</v>
      </c>
      <c r="D554">
        <f t="shared" si="8"/>
        <v>4.777000000000001</v>
      </c>
    </row>
    <row r="555" spans="1:4" hidden="1" x14ac:dyDescent="0.3">
      <c r="A555" s="1">
        <v>45001.628472222219</v>
      </c>
      <c r="B555">
        <v>23.713999999999999</v>
      </c>
      <c r="C555">
        <v>18.994</v>
      </c>
      <c r="D555">
        <f t="shared" si="8"/>
        <v>4.7199999999999989</v>
      </c>
    </row>
    <row r="556" spans="1:4" hidden="1" x14ac:dyDescent="0.3">
      <c r="A556" s="1">
        <v>45001.631944444445</v>
      </c>
      <c r="B556">
        <v>23.631</v>
      </c>
      <c r="C556">
        <v>18.861999999999998</v>
      </c>
      <c r="D556">
        <f t="shared" si="8"/>
        <v>4.7690000000000019</v>
      </c>
    </row>
    <row r="557" spans="1:4" hidden="1" x14ac:dyDescent="0.3">
      <c r="A557" s="1">
        <v>45001.635416666664</v>
      </c>
      <c r="B557">
        <v>23.513000000000002</v>
      </c>
      <c r="C557">
        <v>18.832000000000001</v>
      </c>
      <c r="D557">
        <f t="shared" si="8"/>
        <v>4.6810000000000009</v>
      </c>
    </row>
    <row r="558" spans="1:4" hidden="1" x14ac:dyDescent="0.3">
      <c r="A558" s="1">
        <v>45001.638888888891</v>
      </c>
      <c r="B558">
        <v>23.513000000000002</v>
      </c>
      <c r="C558">
        <v>18.884</v>
      </c>
      <c r="D558">
        <f t="shared" si="8"/>
        <v>4.6290000000000013</v>
      </c>
    </row>
    <row r="559" spans="1:4" hidden="1" x14ac:dyDescent="0.3">
      <c r="A559" s="1">
        <v>45001.642361111109</v>
      </c>
      <c r="B559">
        <v>23.564</v>
      </c>
      <c r="C559">
        <v>18.975999999999999</v>
      </c>
      <c r="D559">
        <f t="shared" si="8"/>
        <v>4.588000000000001</v>
      </c>
    </row>
    <row r="560" spans="1:4" hidden="1" x14ac:dyDescent="0.3">
      <c r="A560" s="1">
        <v>45001.645833333336</v>
      </c>
      <c r="B560">
        <v>23.738</v>
      </c>
      <c r="C560">
        <v>19.065000000000001</v>
      </c>
      <c r="D560">
        <f t="shared" si="8"/>
        <v>4.6729999999999983</v>
      </c>
    </row>
    <row r="561" spans="1:4" hidden="1" x14ac:dyDescent="0.3">
      <c r="A561" s="1">
        <v>45001.649305555555</v>
      </c>
      <c r="B561">
        <v>23.547000000000001</v>
      </c>
      <c r="C561">
        <v>18.832000000000001</v>
      </c>
      <c r="D561">
        <f t="shared" si="8"/>
        <v>4.7149999999999999</v>
      </c>
    </row>
    <row r="562" spans="1:4" hidden="1" x14ac:dyDescent="0.3">
      <c r="A562" s="1">
        <v>45001.652777777781</v>
      </c>
      <c r="B562">
        <v>23.59</v>
      </c>
      <c r="C562">
        <v>18.972000000000001</v>
      </c>
      <c r="D562">
        <f t="shared" si="8"/>
        <v>4.6179999999999986</v>
      </c>
    </row>
    <row r="563" spans="1:4" hidden="1" x14ac:dyDescent="0.3">
      <c r="A563" s="1">
        <v>45001.65625</v>
      </c>
      <c r="B563">
        <v>23.425000000000001</v>
      </c>
      <c r="C563">
        <v>18.649999999999999</v>
      </c>
      <c r="D563">
        <f t="shared" si="8"/>
        <v>4.7750000000000021</v>
      </c>
    </row>
    <row r="564" spans="1:4" hidden="1" x14ac:dyDescent="0.3">
      <c r="A564" s="1">
        <v>45001.659722222219</v>
      </c>
      <c r="B564">
        <v>23.297000000000001</v>
      </c>
      <c r="C564">
        <v>18.802</v>
      </c>
      <c r="D564">
        <f t="shared" si="8"/>
        <v>4.495000000000001</v>
      </c>
    </row>
    <row r="565" spans="1:4" hidden="1" x14ac:dyDescent="0.3">
      <c r="A565" s="1">
        <v>45001.663194444445</v>
      </c>
      <c r="B565">
        <v>23.398</v>
      </c>
      <c r="C565">
        <v>18.77</v>
      </c>
      <c r="D565">
        <f t="shared" si="8"/>
        <v>4.6280000000000001</v>
      </c>
    </row>
    <row r="566" spans="1:4" hidden="1" x14ac:dyDescent="0.3">
      <c r="A566" s="1">
        <v>45001.666666666664</v>
      </c>
      <c r="B566">
        <v>23.239000000000001</v>
      </c>
      <c r="C566">
        <v>18.763000000000002</v>
      </c>
      <c r="D566">
        <f t="shared" si="8"/>
        <v>4.4759999999999991</v>
      </c>
    </row>
    <row r="567" spans="1:4" hidden="1" x14ac:dyDescent="0.3">
      <c r="A567" s="1">
        <v>45001.670138888891</v>
      </c>
      <c r="B567">
        <v>23.385999999999999</v>
      </c>
      <c r="C567">
        <v>18.853999999999999</v>
      </c>
      <c r="D567">
        <f t="shared" si="8"/>
        <v>4.532</v>
      </c>
    </row>
    <row r="568" spans="1:4" hidden="1" x14ac:dyDescent="0.3">
      <c r="A568" s="1">
        <v>45001.673611111109</v>
      </c>
      <c r="B568">
        <v>23.416</v>
      </c>
      <c r="C568">
        <v>18.751000000000001</v>
      </c>
      <c r="D568">
        <f t="shared" si="8"/>
        <v>4.6649999999999991</v>
      </c>
    </row>
    <row r="569" spans="1:4" hidden="1" x14ac:dyDescent="0.3">
      <c r="A569" s="1">
        <v>45001.677083333336</v>
      </c>
      <c r="B569">
        <v>23.372</v>
      </c>
      <c r="C569">
        <v>18.832000000000001</v>
      </c>
      <c r="D569">
        <f t="shared" si="8"/>
        <v>4.5399999999999991</v>
      </c>
    </row>
    <row r="570" spans="1:4" hidden="1" x14ac:dyDescent="0.3">
      <c r="A570" s="1">
        <v>45001.680555555555</v>
      </c>
      <c r="B570">
        <v>23.488</v>
      </c>
      <c r="C570">
        <v>18.974</v>
      </c>
      <c r="D570">
        <f t="shared" si="8"/>
        <v>4.5139999999999993</v>
      </c>
    </row>
    <row r="571" spans="1:4" hidden="1" x14ac:dyDescent="0.3">
      <c r="A571" s="1">
        <v>45001.684027777781</v>
      </c>
      <c r="B571">
        <v>23.523</v>
      </c>
      <c r="C571">
        <v>18.841000000000001</v>
      </c>
      <c r="D571">
        <f t="shared" si="8"/>
        <v>4.6819999999999986</v>
      </c>
    </row>
    <row r="572" spans="1:4" hidden="1" x14ac:dyDescent="0.3">
      <c r="A572" s="1">
        <v>45001.6875</v>
      </c>
      <c r="B572">
        <v>23.739000000000001</v>
      </c>
      <c r="C572">
        <v>19.074000000000002</v>
      </c>
      <c r="D572">
        <f t="shared" si="8"/>
        <v>4.6649999999999991</v>
      </c>
    </row>
    <row r="573" spans="1:4" hidden="1" x14ac:dyDescent="0.3">
      <c r="A573" s="1">
        <v>45001.690972222219</v>
      </c>
      <c r="B573">
        <v>23.843</v>
      </c>
      <c r="C573">
        <v>19.276</v>
      </c>
      <c r="D573">
        <f t="shared" si="8"/>
        <v>4.5670000000000002</v>
      </c>
    </row>
    <row r="574" spans="1:4" hidden="1" x14ac:dyDescent="0.3">
      <c r="A574" s="1">
        <v>45001.694444444445</v>
      </c>
      <c r="B574">
        <v>23.847999999999999</v>
      </c>
      <c r="C574">
        <v>19.074000000000002</v>
      </c>
      <c r="D574">
        <f t="shared" si="8"/>
        <v>4.7739999999999974</v>
      </c>
    </row>
    <row r="575" spans="1:4" hidden="1" x14ac:dyDescent="0.3">
      <c r="A575" s="1">
        <v>45001.697916666664</v>
      </c>
      <c r="B575">
        <v>23.99</v>
      </c>
      <c r="C575">
        <v>19.256</v>
      </c>
      <c r="D575">
        <f t="shared" si="8"/>
        <v>4.7339999999999982</v>
      </c>
    </row>
    <row r="576" spans="1:4" hidden="1" x14ac:dyDescent="0.3">
      <c r="A576" s="1">
        <v>45001.701388888891</v>
      </c>
      <c r="B576">
        <v>24.02</v>
      </c>
      <c r="C576">
        <v>19.233000000000001</v>
      </c>
      <c r="D576">
        <f t="shared" si="8"/>
        <v>4.786999999999999</v>
      </c>
    </row>
    <row r="577" spans="1:4" hidden="1" x14ac:dyDescent="0.3">
      <c r="A577" s="1">
        <v>45001.704861111109</v>
      </c>
      <c r="B577">
        <v>24.132999999999999</v>
      </c>
      <c r="C577">
        <v>19.457000000000001</v>
      </c>
      <c r="D577">
        <f t="shared" si="8"/>
        <v>4.6759999999999984</v>
      </c>
    </row>
    <row r="578" spans="1:4" hidden="1" x14ac:dyDescent="0.3">
      <c r="A578" s="1">
        <v>45001.708333333336</v>
      </c>
      <c r="B578">
        <v>24.295999999999999</v>
      </c>
      <c r="C578">
        <v>19.317</v>
      </c>
      <c r="D578">
        <f t="shared" si="8"/>
        <v>4.9789999999999992</v>
      </c>
    </row>
    <row r="579" spans="1:4" hidden="1" x14ac:dyDescent="0.3">
      <c r="A579" s="1">
        <v>45001.711805555555</v>
      </c>
      <c r="B579">
        <v>24.391999999999999</v>
      </c>
      <c r="C579">
        <v>19.417999999999999</v>
      </c>
      <c r="D579">
        <f t="shared" si="8"/>
        <v>4.9740000000000002</v>
      </c>
    </row>
    <row r="580" spans="1:4" hidden="1" x14ac:dyDescent="0.3">
      <c r="A580" s="1">
        <v>45001.715277777781</v>
      </c>
      <c r="B580">
        <v>24.341000000000001</v>
      </c>
      <c r="C580">
        <v>19.457000000000001</v>
      </c>
      <c r="D580">
        <f t="shared" si="8"/>
        <v>4.8840000000000003</v>
      </c>
    </row>
    <row r="581" spans="1:4" hidden="1" x14ac:dyDescent="0.3">
      <c r="A581" s="1">
        <v>45001.71875</v>
      </c>
      <c r="B581">
        <v>24.536999999999999</v>
      </c>
      <c r="C581">
        <v>19.617999999999999</v>
      </c>
      <c r="D581">
        <f t="shared" si="8"/>
        <v>4.9190000000000005</v>
      </c>
    </row>
    <row r="582" spans="1:4" hidden="1" x14ac:dyDescent="0.3">
      <c r="A582" s="1">
        <v>45001.722222222219</v>
      </c>
      <c r="B582">
        <v>24.785</v>
      </c>
      <c r="C582">
        <v>19.736999999999998</v>
      </c>
      <c r="D582">
        <f t="shared" si="8"/>
        <v>5.0480000000000018</v>
      </c>
    </row>
    <row r="583" spans="1:4" hidden="1" x14ac:dyDescent="0.3">
      <c r="A583" s="1">
        <v>45001.725694444445</v>
      </c>
      <c r="B583">
        <v>24.847999999999999</v>
      </c>
      <c r="C583">
        <v>19.68</v>
      </c>
      <c r="D583">
        <f t="shared" ref="D583:D646" si="9">B583-C583</f>
        <v>5.1679999999999993</v>
      </c>
    </row>
    <row r="584" spans="1:4" hidden="1" x14ac:dyDescent="0.3">
      <c r="A584" s="1">
        <v>45001.729166666664</v>
      </c>
      <c r="B584">
        <v>24.957999999999998</v>
      </c>
      <c r="C584">
        <v>19.698</v>
      </c>
      <c r="D584">
        <f t="shared" si="9"/>
        <v>5.259999999999998</v>
      </c>
    </row>
    <row r="585" spans="1:4" hidden="1" x14ac:dyDescent="0.3">
      <c r="A585" s="1">
        <v>45001.732638888891</v>
      </c>
      <c r="B585">
        <v>24.939</v>
      </c>
      <c r="C585">
        <v>19.741</v>
      </c>
      <c r="D585">
        <f t="shared" si="9"/>
        <v>5.1980000000000004</v>
      </c>
    </row>
    <row r="586" spans="1:4" hidden="1" x14ac:dyDescent="0.3">
      <c r="A586" s="1">
        <v>45001.736111111109</v>
      </c>
      <c r="B586">
        <v>24.713000000000001</v>
      </c>
      <c r="C586">
        <v>19.7</v>
      </c>
      <c r="D586">
        <f t="shared" si="9"/>
        <v>5.0130000000000017</v>
      </c>
    </row>
    <row r="587" spans="1:4" hidden="1" x14ac:dyDescent="0.3">
      <c r="A587" s="1">
        <v>45001.739583333336</v>
      </c>
      <c r="B587">
        <v>24.919</v>
      </c>
      <c r="C587">
        <v>19.702999999999999</v>
      </c>
      <c r="D587">
        <f t="shared" si="9"/>
        <v>5.2160000000000011</v>
      </c>
    </row>
    <row r="588" spans="1:4" hidden="1" x14ac:dyDescent="0.3">
      <c r="A588" s="1">
        <v>45001.743055555555</v>
      </c>
      <c r="B588">
        <v>24.981000000000002</v>
      </c>
      <c r="C588">
        <v>19.617000000000001</v>
      </c>
      <c r="D588">
        <f t="shared" si="9"/>
        <v>5.3640000000000008</v>
      </c>
    </row>
    <row r="589" spans="1:4" hidden="1" x14ac:dyDescent="0.3">
      <c r="A589" s="1">
        <v>45001.746527777781</v>
      </c>
      <c r="B589">
        <v>24.972999999999999</v>
      </c>
      <c r="C589">
        <v>19.739000000000001</v>
      </c>
      <c r="D589">
        <f t="shared" si="9"/>
        <v>5.2339999999999982</v>
      </c>
    </row>
    <row r="590" spans="1:4" hidden="1" x14ac:dyDescent="0.3">
      <c r="A590" s="1">
        <v>45001.75</v>
      </c>
      <c r="B590">
        <v>24.928000000000001</v>
      </c>
      <c r="C590">
        <v>19.736999999999998</v>
      </c>
      <c r="D590">
        <f t="shared" si="9"/>
        <v>5.1910000000000025</v>
      </c>
    </row>
    <row r="591" spans="1:4" hidden="1" x14ac:dyDescent="0.3">
      <c r="A591" s="1">
        <v>45001.753472222219</v>
      </c>
      <c r="B591">
        <v>24.716000000000001</v>
      </c>
      <c r="C591">
        <v>19.54</v>
      </c>
      <c r="D591">
        <f t="shared" si="9"/>
        <v>5.1760000000000019</v>
      </c>
    </row>
    <row r="592" spans="1:4" hidden="1" x14ac:dyDescent="0.3">
      <c r="A592" s="1">
        <v>45001.756944444445</v>
      </c>
      <c r="B592">
        <v>24.643000000000001</v>
      </c>
      <c r="C592">
        <v>19.538</v>
      </c>
      <c r="D592">
        <f t="shared" si="9"/>
        <v>5.1050000000000004</v>
      </c>
    </row>
    <row r="593" spans="1:4" hidden="1" x14ac:dyDescent="0.3">
      <c r="A593" s="1">
        <v>45001.760416666664</v>
      </c>
      <c r="B593">
        <v>24.824999999999999</v>
      </c>
      <c r="C593">
        <v>19.417999999999999</v>
      </c>
      <c r="D593">
        <f t="shared" si="9"/>
        <v>5.407</v>
      </c>
    </row>
    <row r="594" spans="1:4" hidden="1" x14ac:dyDescent="0.3">
      <c r="A594" s="1">
        <v>45001.763888888891</v>
      </c>
      <c r="B594">
        <v>24.814</v>
      </c>
      <c r="C594">
        <v>19.648</v>
      </c>
      <c r="D594">
        <f t="shared" si="9"/>
        <v>5.1660000000000004</v>
      </c>
    </row>
    <row r="595" spans="1:4" hidden="1" x14ac:dyDescent="0.3">
      <c r="A595" s="1">
        <v>45001.767361111109</v>
      </c>
      <c r="B595">
        <v>25.077999999999999</v>
      </c>
      <c r="C595">
        <v>19.719000000000001</v>
      </c>
      <c r="D595">
        <f t="shared" si="9"/>
        <v>5.3589999999999982</v>
      </c>
    </row>
    <row r="596" spans="1:4" hidden="1" x14ac:dyDescent="0.3">
      <c r="A596" s="1">
        <v>45001.770833333336</v>
      </c>
      <c r="B596">
        <v>24.736999999999998</v>
      </c>
      <c r="C596">
        <v>19.597000000000001</v>
      </c>
      <c r="D596">
        <f t="shared" si="9"/>
        <v>5.139999999999997</v>
      </c>
    </row>
    <row r="597" spans="1:4" hidden="1" x14ac:dyDescent="0.3">
      <c r="A597" s="1">
        <v>45001.774305555555</v>
      </c>
      <c r="B597">
        <v>24.658000000000001</v>
      </c>
      <c r="C597">
        <v>19.396000000000001</v>
      </c>
      <c r="D597">
        <f t="shared" si="9"/>
        <v>5.2620000000000005</v>
      </c>
    </row>
    <row r="598" spans="1:4" hidden="1" x14ac:dyDescent="0.3">
      <c r="A598" s="1">
        <v>45001.777777777781</v>
      </c>
      <c r="B598">
        <v>24.488</v>
      </c>
      <c r="C598">
        <v>19.233000000000001</v>
      </c>
      <c r="D598">
        <f t="shared" si="9"/>
        <v>5.254999999999999</v>
      </c>
    </row>
    <row r="599" spans="1:4" hidden="1" x14ac:dyDescent="0.3">
      <c r="A599" s="1">
        <v>45001.78125</v>
      </c>
      <c r="B599">
        <v>24.736000000000001</v>
      </c>
      <c r="C599">
        <v>19.475999999999999</v>
      </c>
      <c r="D599">
        <f t="shared" si="9"/>
        <v>5.2600000000000016</v>
      </c>
    </row>
    <row r="600" spans="1:4" hidden="1" x14ac:dyDescent="0.3">
      <c r="A600" s="1">
        <v>45001.784722222219</v>
      </c>
      <c r="B600">
        <v>24.873000000000001</v>
      </c>
      <c r="C600">
        <v>19.62</v>
      </c>
      <c r="D600">
        <f t="shared" si="9"/>
        <v>5.2530000000000001</v>
      </c>
    </row>
    <row r="601" spans="1:4" hidden="1" x14ac:dyDescent="0.3">
      <c r="A601" s="1">
        <v>45001.788194444445</v>
      </c>
      <c r="B601">
        <v>25.082000000000001</v>
      </c>
      <c r="C601">
        <v>19.78</v>
      </c>
      <c r="D601">
        <f t="shared" si="9"/>
        <v>5.3019999999999996</v>
      </c>
    </row>
    <row r="602" spans="1:4" hidden="1" x14ac:dyDescent="0.3">
      <c r="A602" s="1">
        <v>45001.791666666664</v>
      </c>
      <c r="B602">
        <v>25.084</v>
      </c>
      <c r="C602">
        <v>19.78</v>
      </c>
      <c r="D602">
        <f t="shared" si="9"/>
        <v>5.3039999999999985</v>
      </c>
    </row>
    <row r="603" spans="1:4" hidden="1" x14ac:dyDescent="0.3">
      <c r="A603" s="1">
        <v>45001.795138888891</v>
      </c>
      <c r="B603">
        <v>25.067</v>
      </c>
      <c r="C603">
        <v>19.800999999999998</v>
      </c>
      <c r="D603">
        <f t="shared" si="9"/>
        <v>5.2660000000000018</v>
      </c>
    </row>
    <row r="604" spans="1:4" hidden="1" x14ac:dyDescent="0.3">
      <c r="A604" s="1">
        <v>45001.798611111109</v>
      </c>
      <c r="B604">
        <v>25.167000000000002</v>
      </c>
      <c r="C604">
        <v>19.658999999999999</v>
      </c>
      <c r="D604">
        <f t="shared" si="9"/>
        <v>5.5080000000000027</v>
      </c>
    </row>
    <row r="605" spans="1:4" hidden="1" x14ac:dyDescent="0.3">
      <c r="A605" s="1">
        <v>45001.802083333336</v>
      </c>
      <c r="B605">
        <v>25.204999999999998</v>
      </c>
      <c r="C605">
        <v>19.68</v>
      </c>
      <c r="D605">
        <f t="shared" si="9"/>
        <v>5.5249999999999986</v>
      </c>
    </row>
    <row r="606" spans="1:4" hidden="1" x14ac:dyDescent="0.3">
      <c r="A606" s="1">
        <v>45001.805555555555</v>
      </c>
      <c r="B606">
        <v>25.231999999999999</v>
      </c>
      <c r="C606">
        <v>19.760000000000002</v>
      </c>
      <c r="D606">
        <f t="shared" si="9"/>
        <v>5.4719999999999978</v>
      </c>
    </row>
    <row r="607" spans="1:4" hidden="1" x14ac:dyDescent="0.3">
      <c r="A607" s="1">
        <v>45001.809027777781</v>
      </c>
      <c r="B607">
        <v>25.26</v>
      </c>
      <c r="C607">
        <v>19.797000000000001</v>
      </c>
      <c r="D607">
        <f t="shared" si="9"/>
        <v>5.463000000000001</v>
      </c>
    </row>
    <row r="608" spans="1:4" hidden="1" x14ac:dyDescent="0.3">
      <c r="A608" s="1">
        <v>45001.8125</v>
      </c>
      <c r="B608">
        <v>25.233000000000001</v>
      </c>
      <c r="C608">
        <v>19.798999999999999</v>
      </c>
      <c r="D608">
        <f t="shared" si="9"/>
        <v>5.4340000000000011</v>
      </c>
    </row>
    <row r="609" spans="1:4" hidden="1" x14ac:dyDescent="0.3">
      <c r="A609" s="1">
        <v>45001.815972222219</v>
      </c>
      <c r="B609">
        <v>25.215</v>
      </c>
      <c r="C609">
        <v>19.798999999999999</v>
      </c>
      <c r="D609">
        <f t="shared" si="9"/>
        <v>5.4160000000000004</v>
      </c>
    </row>
    <row r="610" spans="1:4" hidden="1" x14ac:dyDescent="0.3">
      <c r="A610" s="1">
        <v>45001.819444444445</v>
      </c>
      <c r="B610">
        <v>25.239000000000001</v>
      </c>
      <c r="C610">
        <v>19.84</v>
      </c>
      <c r="D610">
        <f t="shared" si="9"/>
        <v>5.3990000000000009</v>
      </c>
    </row>
    <row r="611" spans="1:4" hidden="1" x14ac:dyDescent="0.3">
      <c r="A611" s="1">
        <v>45001.822916666664</v>
      </c>
      <c r="B611">
        <v>25.227</v>
      </c>
      <c r="C611">
        <v>19.719000000000001</v>
      </c>
      <c r="D611">
        <f t="shared" si="9"/>
        <v>5.5079999999999991</v>
      </c>
    </row>
    <row r="612" spans="1:4" hidden="1" x14ac:dyDescent="0.3">
      <c r="A612" s="1">
        <v>45001.826388888891</v>
      </c>
      <c r="B612">
        <v>25.198</v>
      </c>
      <c r="C612">
        <v>19.559999999999999</v>
      </c>
      <c r="D612">
        <f t="shared" si="9"/>
        <v>5.6380000000000017</v>
      </c>
    </row>
    <row r="613" spans="1:4" hidden="1" x14ac:dyDescent="0.3">
      <c r="A613" s="1">
        <v>45001.829861111109</v>
      </c>
      <c r="B613">
        <v>25.196000000000002</v>
      </c>
      <c r="C613">
        <v>19.670000000000002</v>
      </c>
      <c r="D613">
        <f t="shared" si="9"/>
        <v>5.5259999999999998</v>
      </c>
    </row>
    <row r="614" spans="1:4" hidden="1" x14ac:dyDescent="0.3">
      <c r="A614" s="1">
        <v>45001.833333333336</v>
      </c>
      <c r="B614">
        <v>25.265999999999998</v>
      </c>
      <c r="C614">
        <v>19.718</v>
      </c>
      <c r="D614">
        <f t="shared" si="9"/>
        <v>5.5479999999999983</v>
      </c>
    </row>
    <row r="615" spans="1:4" hidden="1" x14ac:dyDescent="0.3">
      <c r="A615" s="1">
        <v>45001.836805555555</v>
      </c>
      <c r="B615">
        <v>25.198</v>
      </c>
      <c r="C615">
        <v>19.719000000000001</v>
      </c>
      <c r="D615">
        <f t="shared" si="9"/>
        <v>5.4789999999999992</v>
      </c>
    </row>
    <row r="616" spans="1:4" hidden="1" x14ac:dyDescent="0.3">
      <c r="A616" s="1">
        <v>45001.840277777781</v>
      </c>
      <c r="B616">
        <v>25.233000000000001</v>
      </c>
      <c r="C616">
        <v>19.757999999999999</v>
      </c>
      <c r="D616">
        <f t="shared" si="9"/>
        <v>5.4750000000000014</v>
      </c>
    </row>
    <row r="617" spans="1:4" hidden="1" x14ac:dyDescent="0.3">
      <c r="A617" s="1">
        <v>45001.84375</v>
      </c>
      <c r="B617">
        <v>25.332000000000001</v>
      </c>
      <c r="C617">
        <v>19.861000000000001</v>
      </c>
      <c r="D617">
        <f t="shared" si="9"/>
        <v>5.4710000000000001</v>
      </c>
    </row>
    <row r="618" spans="1:4" hidden="1" x14ac:dyDescent="0.3">
      <c r="A618" s="1">
        <v>45001.847222222219</v>
      </c>
      <c r="B618">
        <v>25.417999999999999</v>
      </c>
      <c r="C618">
        <v>19.899999999999999</v>
      </c>
      <c r="D618">
        <f t="shared" si="9"/>
        <v>5.5180000000000007</v>
      </c>
    </row>
    <row r="619" spans="1:4" hidden="1" x14ac:dyDescent="0.3">
      <c r="A619" s="1">
        <v>45001.850694444445</v>
      </c>
      <c r="B619">
        <v>25.449000000000002</v>
      </c>
      <c r="C619">
        <v>19.922000000000001</v>
      </c>
      <c r="D619">
        <f t="shared" si="9"/>
        <v>5.527000000000001</v>
      </c>
    </row>
    <row r="620" spans="1:4" hidden="1" x14ac:dyDescent="0.3">
      <c r="A620" s="1">
        <v>45001.854166666664</v>
      </c>
      <c r="B620">
        <v>25.393000000000001</v>
      </c>
      <c r="C620">
        <v>19.774000000000001</v>
      </c>
      <c r="D620">
        <f t="shared" si="9"/>
        <v>5.6189999999999998</v>
      </c>
    </row>
    <row r="621" spans="1:4" hidden="1" x14ac:dyDescent="0.3">
      <c r="A621" s="1">
        <v>45001.857638888891</v>
      </c>
      <c r="B621">
        <v>25.321000000000002</v>
      </c>
      <c r="C621">
        <v>19.599</v>
      </c>
      <c r="D621">
        <f t="shared" si="9"/>
        <v>5.7220000000000013</v>
      </c>
    </row>
    <row r="622" spans="1:4" hidden="1" x14ac:dyDescent="0.3">
      <c r="A622" s="1">
        <v>45001.861111111109</v>
      </c>
      <c r="B622">
        <v>25.222000000000001</v>
      </c>
      <c r="C622">
        <v>19.599</v>
      </c>
      <c r="D622">
        <f t="shared" si="9"/>
        <v>5.6230000000000011</v>
      </c>
    </row>
    <row r="623" spans="1:4" hidden="1" x14ac:dyDescent="0.3">
      <c r="A623" s="1">
        <v>45001.864583333336</v>
      </c>
      <c r="B623">
        <v>25.192</v>
      </c>
      <c r="C623">
        <v>19.599</v>
      </c>
      <c r="D623">
        <f t="shared" si="9"/>
        <v>5.593</v>
      </c>
    </row>
    <row r="624" spans="1:4" hidden="1" x14ac:dyDescent="0.3">
      <c r="A624" s="1">
        <v>45001.868055555555</v>
      </c>
      <c r="B624">
        <v>25.164000000000001</v>
      </c>
      <c r="C624">
        <v>19.64</v>
      </c>
      <c r="D624">
        <f t="shared" si="9"/>
        <v>5.5240000000000009</v>
      </c>
    </row>
    <row r="625" spans="1:4" hidden="1" x14ac:dyDescent="0.3">
      <c r="A625" s="1">
        <v>45001.871527777781</v>
      </c>
      <c r="B625">
        <v>25.134</v>
      </c>
      <c r="C625">
        <v>19.609000000000002</v>
      </c>
      <c r="D625">
        <f t="shared" si="9"/>
        <v>5.5249999999999986</v>
      </c>
    </row>
    <row r="626" spans="1:4" hidden="1" x14ac:dyDescent="0.3">
      <c r="A626" s="1">
        <v>45001.875</v>
      </c>
      <c r="B626">
        <v>25.036000000000001</v>
      </c>
      <c r="C626">
        <v>19.558</v>
      </c>
      <c r="D626">
        <f t="shared" si="9"/>
        <v>5.4780000000000015</v>
      </c>
    </row>
    <row r="627" spans="1:4" hidden="1" x14ac:dyDescent="0.3">
      <c r="A627" s="1">
        <v>45001.878472222219</v>
      </c>
      <c r="B627">
        <v>25.032</v>
      </c>
      <c r="C627">
        <v>19.577000000000002</v>
      </c>
      <c r="D627">
        <f t="shared" si="9"/>
        <v>5.4549999999999983</v>
      </c>
    </row>
    <row r="628" spans="1:4" hidden="1" x14ac:dyDescent="0.3">
      <c r="A628" s="1">
        <v>45001.881944444445</v>
      </c>
      <c r="B628">
        <v>24.960999999999999</v>
      </c>
      <c r="C628">
        <v>19.54</v>
      </c>
      <c r="D628">
        <f t="shared" si="9"/>
        <v>5.4209999999999994</v>
      </c>
    </row>
    <row r="629" spans="1:4" hidden="1" x14ac:dyDescent="0.3">
      <c r="A629" s="1">
        <v>45001.885416666664</v>
      </c>
      <c r="B629">
        <v>24.928000000000001</v>
      </c>
      <c r="C629">
        <v>19.521999999999998</v>
      </c>
      <c r="D629">
        <f t="shared" si="9"/>
        <v>5.4060000000000024</v>
      </c>
    </row>
    <row r="630" spans="1:4" hidden="1" x14ac:dyDescent="0.3">
      <c r="A630" s="1">
        <v>45001.888888888891</v>
      </c>
      <c r="B630">
        <v>24.838000000000001</v>
      </c>
      <c r="C630">
        <v>19.478000000000002</v>
      </c>
      <c r="D630">
        <f t="shared" si="9"/>
        <v>5.3599999999999994</v>
      </c>
    </row>
    <row r="631" spans="1:4" hidden="1" x14ac:dyDescent="0.3">
      <c r="A631" s="1">
        <v>45001.892361111109</v>
      </c>
      <c r="B631">
        <v>24.763000000000002</v>
      </c>
      <c r="C631">
        <v>19.439</v>
      </c>
      <c r="D631">
        <f t="shared" si="9"/>
        <v>5.3240000000000016</v>
      </c>
    </row>
    <row r="632" spans="1:4" hidden="1" x14ac:dyDescent="0.3">
      <c r="A632" s="1">
        <v>45001.895833333336</v>
      </c>
      <c r="B632">
        <v>24.704999999999998</v>
      </c>
      <c r="C632">
        <v>19.277999999999999</v>
      </c>
      <c r="D632">
        <f t="shared" si="9"/>
        <v>5.4269999999999996</v>
      </c>
    </row>
    <row r="633" spans="1:4" hidden="1" x14ac:dyDescent="0.3">
      <c r="A633" s="1">
        <v>45001.899305555555</v>
      </c>
      <c r="B633">
        <v>24.687999999999999</v>
      </c>
      <c r="C633">
        <v>19.175999999999998</v>
      </c>
      <c r="D633">
        <f t="shared" si="9"/>
        <v>5.5120000000000005</v>
      </c>
    </row>
    <row r="634" spans="1:4" hidden="1" x14ac:dyDescent="0.3">
      <c r="A634" s="1">
        <v>45001.902777777781</v>
      </c>
      <c r="B634">
        <v>24.75</v>
      </c>
      <c r="C634">
        <v>19.318000000000001</v>
      </c>
      <c r="D634">
        <f t="shared" si="9"/>
        <v>5.4319999999999986</v>
      </c>
    </row>
    <row r="635" spans="1:4" hidden="1" x14ac:dyDescent="0.3">
      <c r="A635" s="1">
        <v>45001.90625</v>
      </c>
      <c r="B635">
        <v>24.87</v>
      </c>
      <c r="C635">
        <v>19.437000000000001</v>
      </c>
      <c r="D635">
        <f t="shared" si="9"/>
        <v>5.4329999999999998</v>
      </c>
    </row>
    <row r="636" spans="1:4" hidden="1" x14ac:dyDescent="0.3">
      <c r="A636" s="1">
        <v>45001.909722222219</v>
      </c>
      <c r="B636">
        <v>25.036999999999999</v>
      </c>
      <c r="C636">
        <v>19.599</v>
      </c>
      <c r="D636">
        <f t="shared" si="9"/>
        <v>5.4379999999999988</v>
      </c>
    </row>
    <row r="637" spans="1:4" hidden="1" x14ac:dyDescent="0.3">
      <c r="A637" s="1">
        <v>45001.913194444445</v>
      </c>
      <c r="B637">
        <v>25.268999999999998</v>
      </c>
      <c r="C637">
        <v>19.741</v>
      </c>
      <c r="D637">
        <f t="shared" si="9"/>
        <v>5.5279999999999987</v>
      </c>
    </row>
    <row r="638" spans="1:4" hidden="1" x14ac:dyDescent="0.3">
      <c r="A638" s="1">
        <v>45001.916666666664</v>
      </c>
      <c r="B638">
        <v>25.486000000000001</v>
      </c>
      <c r="C638">
        <v>19.922000000000001</v>
      </c>
      <c r="D638">
        <f t="shared" si="9"/>
        <v>5.5640000000000001</v>
      </c>
    </row>
    <row r="639" spans="1:4" hidden="1" x14ac:dyDescent="0.3">
      <c r="A639" s="1">
        <v>45001.920138888891</v>
      </c>
      <c r="B639">
        <v>25.744</v>
      </c>
      <c r="C639">
        <v>20.081</v>
      </c>
      <c r="D639">
        <f t="shared" si="9"/>
        <v>5.6630000000000003</v>
      </c>
    </row>
    <row r="640" spans="1:4" hidden="1" x14ac:dyDescent="0.3">
      <c r="A640" s="1">
        <v>45001.923611111109</v>
      </c>
      <c r="B640">
        <v>25.948</v>
      </c>
      <c r="C640">
        <v>20.218</v>
      </c>
      <c r="D640">
        <f t="shared" si="9"/>
        <v>5.73</v>
      </c>
    </row>
    <row r="641" spans="1:4" hidden="1" x14ac:dyDescent="0.3">
      <c r="A641" s="1">
        <v>45001.927083333336</v>
      </c>
      <c r="B641">
        <v>26.091000000000001</v>
      </c>
      <c r="C641">
        <v>20.305</v>
      </c>
      <c r="D641">
        <f t="shared" si="9"/>
        <v>5.7860000000000014</v>
      </c>
    </row>
    <row r="642" spans="1:4" hidden="1" x14ac:dyDescent="0.3">
      <c r="A642" s="1">
        <v>45001.930555555555</v>
      </c>
      <c r="B642">
        <v>26.146999999999998</v>
      </c>
      <c r="C642">
        <v>20.286999999999999</v>
      </c>
      <c r="D642">
        <f t="shared" si="9"/>
        <v>5.8599999999999994</v>
      </c>
    </row>
    <row r="643" spans="1:4" hidden="1" x14ac:dyDescent="0.3">
      <c r="A643" s="1">
        <v>45001.934027777781</v>
      </c>
      <c r="B643">
        <v>25.992000000000001</v>
      </c>
      <c r="C643">
        <v>20.145</v>
      </c>
      <c r="D643">
        <f t="shared" si="9"/>
        <v>5.8470000000000013</v>
      </c>
    </row>
    <row r="644" spans="1:4" hidden="1" x14ac:dyDescent="0.3">
      <c r="A644" s="1">
        <v>45001.9375</v>
      </c>
      <c r="B644">
        <v>25.748000000000001</v>
      </c>
      <c r="C644">
        <v>20.024999999999999</v>
      </c>
      <c r="D644">
        <f t="shared" si="9"/>
        <v>5.7230000000000025</v>
      </c>
    </row>
    <row r="645" spans="1:4" hidden="1" x14ac:dyDescent="0.3">
      <c r="A645" s="1">
        <v>45001.940972222219</v>
      </c>
      <c r="B645">
        <v>25.699000000000002</v>
      </c>
      <c r="C645">
        <v>19.832999999999998</v>
      </c>
      <c r="D645">
        <f t="shared" si="9"/>
        <v>5.8660000000000032</v>
      </c>
    </row>
    <row r="646" spans="1:4" hidden="1" x14ac:dyDescent="0.3">
      <c r="A646" s="1">
        <v>45001.944444444445</v>
      </c>
      <c r="B646">
        <v>25.681999999999999</v>
      </c>
      <c r="C646">
        <v>19.741</v>
      </c>
      <c r="D646">
        <f t="shared" si="9"/>
        <v>5.9409999999999989</v>
      </c>
    </row>
    <row r="647" spans="1:4" hidden="1" x14ac:dyDescent="0.3">
      <c r="A647" s="1">
        <v>45001.947916666664</v>
      </c>
      <c r="B647">
        <v>25.652999999999999</v>
      </c>
      <c r="C647">
        <v>19.783000000000001</v>
      </c>
      <c r="D647">
        <f t="shared" ref="D647:D710" si="10">B647-C647</f>
        <v>5.8699999999999974</v>
      </c>
    </row>
    <row r="648" spans="1:4" hidden="1" x14ac:dyDescent="0.3">
      <c r="A648" s="1">
        <v>45001.951388888891</v>
      </c>
      <c r="B648">
        <v>25.56</v>
      </c>
      <c r="C648">
        <v>19.722999999999999</v>
      </c>
      <c r="D648">
        <f t="shared" si="10"/>
        <v>5.8369999999999997</v>
      </c>
    </row>
    <row r="649" spans="1:4" hidden="1" x14ac:dyDescent="0.3">
      <c r="A649" s="1">
        <v>45001.954861111109</v>
      </c>
      <c r="B649">
        <v>25.488</v>
      </c>
      <c r="C649">
        <v>19.702000000000002</v>
      </c>
      <c r="D649">
        <f t="shared" si="10"/>
        <v>5.7859999999999978</v>
      </c>
    </row>
    <row r="650" spans="1:4" hidden="1" x14ac:dyDescent="0.3">
      <c r="A650" s="1">
        <v>45001.958333333336</v>
      </c>
      <c r="B650">
        <v>25.481000000000002</v>
      </c>
      <c r="C650">
        <v>19.741</v>
      </c>
      <c r="D650">
        <f t="shared" si="10"/>
        <v>5.740000000000002</v>
      </c>
    </row>
    <row r="651" spans="1:4" hidden="1" x14ac:dyDescent="0.3">
      <c r="A651" s="1">
        <v>45001.961805555555</v>
      </c>
      <c r="B651">
        <v>25.605</v>
      </c>
      <c r="C651">
        <v>19.824000000000002</v>
      </c>
      <c r="D651">
        <f t="shared" si="10"/>
        <v>5.7809999999999988</v>
      </c>
    </row>
    <row r="652" spans="1:4" hidden="1" x14ac:dyDescent="0.3">
      <c r="A652" s="1">
        <v>45001.965277777781</v>
      </c>
      <c r="B652">
        <v>25.524999999999999</v>
      </c>
      <c r="C652">
        <v>19.741</v>
      </c>
      <c r="D652">
        <f t="shared" si="10"/>
        <v>5.7839999999999989</v>
      </c>
    </row>
    <row r="653" spans="1:4" hidden="1" x14ac:dyDescent="0.3">
      <c r="A653" s="1">
        <v>45001.96875</v>
      </c>
      <c r="B653">
        <v>25.332000000000001</v>
      </c>
      <c r="C653">
        <v>19.600999999999999</v>
      </c>
      <c r="D653">
        <f t="shared" si="10"/>
        <v>5.7310000000000016</v>
      </c>
    </row>
    <row r="654" spans="1:4" hidden="1" x14ac:dyDescent="0.3">
      <c r="A654" s="1">
        <v>45001.972222222219</v>
      </c>
      <c r="B654">
        <v>25.234999999999999</v>
      </c>
      <c r="C654">
        <v>19.559999999999999</v>
      </c>
      <c r="D654">
        <f t="shared" si="10"/>
        <v>5.6750000000000007</v>
      </c>
    </row>
    <row r="655" spans="1:4" hidden="1" x14ac:dyDescent="0.3">
      <c r="A655" s="1">
        <v>45001.975694444445</v>
      </c>
      <c r="B655">
        <v>25.151</v>
      </c>
      <c r="C655">
        <v>19.518999999999998</v>
      </c>
      <c r="D655">
        <f t="shared" si="10"/>
        <v>5.6320000000000014</v>
      </c>
    </row>
    <row r="656" spans="1:4" hidden="1" x14ac:dyDescent="0.3">
      <c r="A656" s="1">
        <v>45001.979166666664</v>
      </c>
      <c r="B656">
        <v>25.045000000000002</v>
      </c>
      <c r="C656">
        <v>19.439</v>
      </c>
      <c r="D656">
        <f t="shared" si="10"/>
        <v>5.6060000000000016</v>
      </c>
    </row>
    <row r="657" spans="1:4" hidden="1" x14ac:dyDescent="0.3">
      <c r="A657" s="1">
        <v>45001.982638888891</v>
      </c>
      <c r="B657">
        <v>24.923999999999999</v>
      </c>
      <c r="C657">
        <v>19.381</v>
      </c>
      <c r="D657">
        <f t="shared" si="10"/>
        <v>5.5429999999999993</v>
      </c>
    </row>
    <row r="658" spans="1:4" hidden="1" x14ac:dyDescent="0.3">
      <c r="A658" s="1">
        <v>45001.986111111109</v>
      </c>
      <c r="B658">
        <v>24.841000000000001</v>
      </c>
      <c r="C658">
        <v>19.361000000000001</v>
      </c>
      <c r="D658">
        <f t="shared" si="10"/>
        <v>5.48</v>
      </c>
    </row>
    <row r="659" spans="1:4" hidden="1" x14ac:dyDescent="0.3">
      <c r="A659" s="1">
        <v>45001.989583333336</v>
      </c>
      <c r="B659">
        <v>24.757999999999999</v>
      </c>
      <c r="C659">
        <v>19.279</v>
      </c>
      <c r="D659">
        <f t="shared" si="10"/>
        <v>5.4789999999999992</v>
      </c>
    </row>
    <row r="660" spans="1:4" hidden="1" x14ac:dyDescent="0.3">
      <c r="A660" s="1">
        <v>45001.993055555555</v>
      </c>
      <c r="B660">
        <v>24.63</v>
      </c>
      <c r="C660">
        <v>19.239000000000001</v>
      </c>
      <c r="D660">
        <f t="shared" si="10"/>
        <v>5.3909999999999982</v>
      </c>
    </row>
    <row r="661" spans="1:4" hidden="1" x14ac:dyDescent="0.3">
      <c r="A661" s="1">
        <v>45001.996527777781</v>
      </c>
      <c r="B661">
        <v>24.584</v>
      </c>
      <c r="C661">
        <v>19.219000000000001</v>
      </c>
      <c r="D661">
        <f t="shared" si="10"/>
        <v>5.3649999999999984</v>
      </c>
    </row>
    <row r="662" spans="1:4" hidden="1" x14ac:dyDescent="0.3">
      <c r="A662" s="1">
        <v>45002</v>
      </c>
      <c r="B662">
        <v>24.474</v>
      </c>
      <c r="C662">
        <v>19.137</v>
      </c>
      <c r="D662">
        <f t="shared" si="10"/>
        <v>5.3369999999999997</v>
      </c>
    </row>
    <row r="663" spans="1:4" hidden="1" x14ac:dyDescent="0.3">
      <c r="A663" s="1">
        <v>45002.003472222219</v>
      </c>
      <c r="B663">
        <v>24.469000000000001</v>
      </c>
      <c r="C663">
        <v>19.175999999999998</v>
      </c>
      <c r="D663">
        <f t="shared" si="10"/>
        <v>5.2930000000000028</v>
      </c>
    </row>
    <row r="664" spans="1:4" hidden="1" x14ac:dyDescent="0.3">
      <c r="A664" s="1">
        <v>45002.006944444445</v>
      </c>
      <c r="B664">
        <v>24.434999999999999</v>
      </c>
      <c r="C664">
        <v>19.158999999999999</v>
      </c>
      <c r="D664">
        <f t="shared" si="10"/>
        <v>5.2759999999999998</v>
      </c>
    </row>
    <row r="665" spans="1:4" hidden="1" x14ac:dyDescent="0.3">
      <c r="A665" s="1">
        <v>45002.010416666664</v>
      </c>
      <c r="B665">
        <v>24.349</v>
      </c>
      <c r="C665">
        <v>19.097000000000001</v>
      </c>
      <c r="D665">
        <f t="shared" si="10"/>
        <v>5.2519999999999989</v>
      </c>
    </row>
    <row r="666" spans="1:4" hidden="1" x14ac:dyDescent="0.3">
      <c r="A666" s="1">
        <v>45002.013888888891</v>
      </c>
      <c r="B666">
        <v>24.231999999999999</v>
      </c>
      <c r="C666">
        <v>18.975999999999999</v>
      </c>
      <c r="D666">
        <f t="shared" si="10"/>
        <v>5.2560000000000002</v>
      </c>
    </row>
    <row r="667" spans="1:4" hidden="1" x14ac:dyDescent="0.3">
      <c r="A667" s="1">
        <v>45002.017361111109</v>
      </c>
      <c r="B667">
        <v>23.856999999999999</v>
      </c>
      <c r="C667">
        <v>18.777000000000001</v>
      </c>
      <c r="D667">
        <f t="shared" si="10"/>
        <v>5.0799999999999983</v>
      </c>
    </row>
    <row r="668" spans="1:4" hidden="1" x14ac:dyDescent="0.3">
      <c r="A668" s="1">
        <v>45002.020833333336</v>
      </c>
      <c r="B668">
        <v>23.681999999999999</v>
      </c>
      <c r="C668">
        <v>18.673999999999999</v>
      </c>
      <c r="D668">
        <f t="shared" si="10"/>
        <v>5.0079999999999991</v>
      </c>
    </row>
    <row r="669" spans="1:4" hidden="1" x14ac:dyDescent="0.3">
      <c r="A669" s="1">
        <v>45002.024305555555</v>
      </c>
      <c r="B669">
        <v>23.591000000000001</v>
      </c>
      <c r="C669">
        <v>18.655000000000001</v>
      </c>
      <c r="D669">
        <f t="shared" si="10"/>
        <v>4.9359999999999999</v>
      </c>
    </row>
    <row r="670" spans="1:4" hidden="1" x14ac:dyDescent="0.3">
      <c r="A670" s="1">
        <v>45002.027777777781</v>
      </c>
      <c r="B670">
        <v>23.503</v>
      </c>
      <c r="C670">
        <v>18.614000000000001</v>
      </c>
      <c r="D670">
        <f t="shared" si="10"/>
        <v>4.8889999999999993</v>
      </c>
    </row>
    <row r="671" spans="1:4" hidden="1" x14ac:dyDescent="0.3">
      <c r="A671" s="1">
        <v>45002.03125</v>
      </c>
      <c r="B671">
        <v>23.363</v>
      </c>
      <c r="C671">
        <v>18.445</v>
      </c>
      <c r="D671">
        <f t="shared" si="10"/>
        <v>4.9179999999999993</v>
      </c>
    </row>
    <row r="672" spans="1:4" hidden="1" x14ac:dyDescent="0.3">
      <c r="A672" s="1">
        <v>45002.034722222219</v>
      </c>
      <c r="B672">
        <v>23.192</v>
      </c>
      <c r="C672">
        <v>18.210999999999999</v>
      </c>
      <c r="D672">
        <f t="shared" si="10"/>
        <v>4.9810000000000016</v>
      </c>
    </row>
    <row r="673" spans="1:4" hidden="1" x14ac:dyDescent="0.3">
      <c r="A673" s="1">
        <v>45002.038194444445</v>
      </c>
      <c r="B673">
        <v>23.193000000000001</v>
      </c>
      <c r="C673">
        <v>18.311</v>
      </c>
      <c r="D673">
        <f t="shared" si="10"/>
        <v>4.8820000000000014</v>
      </c>
    </row>
    <row r="674" spans="1:4" hidden="1" x14ac:dyDescent="0.3">
      <c r="A674" s="1">
        <v>45002.041666666664</v>
      </c>
      <c r="B674">
        <v>23.201000000000001</v>
      </c>
      <c r="C674">
        <v>18.370999999999999</v>
      </c>
      <c r="D674">
        <f t="shared" si="10"/>
        <v>4.8300000000000018</v>
      </c>
    </row>
    <row r="675" spans="1:4" hidden="1" x14ac:dyDescent="0.3">
      <c r="A675" s="1">
        <v>45002.045138888891</v>
      </c>
      <c r="B675">
        <v>23.202000000000002</v>
      </c>
      <c r="C675">
        <v>18.391999999999999</v>
      </c>
      <c r="D675">
        <f t="shared" si="10"/>
        <v>4.8100000000000023</v>
      </c>
    </row>
    <row r="676" spans="1:4" hidden="1" x14ac:dyDescent="0.3">
      <c r="A676" s="1">
        <v>45002.048611111109</v>
      </c>
      <c r="B676">
        <v>23.105</v>
      </c>
      <c r="C676">
        <v>18.311</v>
      </c>
      <c r="D676">
        <f t="shared" si="10"/>
        <v>4.7940000000000005</v>
      </c>
    </row>
    <row r="677" spans="1:4" hidden="1" x14ac:dyDescent="0.3">
      <c r="A677" s="1">
        <v>45002.052083333336</v>
      </c>
      <c r="B677">
        <v>23.003</v>
      </c>
      <c r="C677">
        <v>18.327999999999999</v>
      </c>
      <c r="D677">
        <f t="shared" si="10"/>
        <v>4.6750000000000007</v>
      </c>
    </row>
    <row r="678" spans="1:4" hidden="1" x14ac:dyDescent="0.3">
      <c r="A678" s="1">
        <v>45002.055555555555</v>
      </c>
      <c r="B678">
        <v>22.977</v>
      </c>
      <c r="C678">
        <v>18.327999999999999</v>
      </c>
      <c r="D678">
        <f t="shared" si="10"/>
        <v>4.6490000000000009</v>
      </c>
    </row>
    <row r="679" spans="1:4" hidden="1" x14ac:dyDescent="0.3">
      <c r="A679" s="1">
        <v>45002.059027777781</v>
      </c>
      <c r="B679">
        <v>22.876999999999999</v>
      </c>
      <c r="C679">
        <v>18.268000000000001</v>
      </c>
      <c r="D679">
        <f t="shared" si="10"/>
        <v>4.6089999999999982</v>
      </c>
    </row>
    <row r="680" spans="1:4" hidden="1" x14ac:dyDescent="0.3">
      <c r="A680" s="1">
        <v>45002.0625</v>
      </c>
      <c r="B680">
        <v>22.731000000000002</v>
      </c>
      <c r="C680">
        <v>18.187999999999999</v>
      </c>
      <c r="D680">
        <f t="shared" si="10"/>
        <v>4.5430000000000028</v>
      </c>
    </row>
    <row r="681" spans="1:4" hidden="1" x14ac:dyDescent="0.3">
      <c r="A681" s="1">
        <v>45002.065972222219</v>
      </c>
      <c r="B681">
        <v>22.649000000000001</v>
      </c>
      <c r="C681">
        <v>18.169</v>
      </c>
      <c r="D681">
        <f t="shared" si="10"/>
        <v>4.4800000000000004</v>
      </c>
    </row>
    <row r="682" spans="1:4" hidden="1" x14ac:dyDescent="0.3">
      <c r="A682" s="1">
        <v>45002.069444444445</v>
      </c>
      <c r="B682">
        <v>22.597999999999999</v>
      </c>
      <c r="C682">
        <v>18.167000000000002</v>
      </c>
      <c r="D682">
        <f t="shared" si="10"/>
        <v>4.4309999999999974</v>
      </c>
    </row>
    <row r="683" spans="1:4" hidden="1" x14ac:dyDescent="0.3">
      <c r="A683" s="1">
        <v>45002.072916666664</v>
      </c>
      <c r="B683">
        <v>22.587</v>
      </c>
      <c r="C683">
        <v>18.190000000000001</v>
      </c>
      <c r="D683">
        <f t="shared" si="10"/>
        <v>4.3969999999999985</v>
      </c>
    </row>
    <row r="684" spans="1:4" hidden="1" x14ac:dyDescent="0.3">
      <c r="A684" s="1">
        <v>45002.076388888891</v>
      </c>
      <c r="B684">
        <v>22.588999999999999</v>
      </c>
      <c r="C684">
        <v>18.207999999999998</v>
      </c>
      <c r="D684">
        <f t="shared" si="10"/>
        <v>4.3810000000000002</v>
      </c>
    </row>
    <row r="685" spans="1:4" hidden="1" x14ac:dyDescent="0.3">
      <c r="A685" s="1">
        <v>45002.079861111109</v>
      </c>
      <c r="B685">
        <v>22.521000000000001</v>
      </c>
      <c r="C685">
        <v>18.187999999999999</v>
      </c>
      <c r="D685">
        <f t="shared" si="10"/>
        <v>4.333000000000002</v>
      </c>
    </row>
    <row r="686" spans="1:4" hidden="1" x14ac:dyDescent="0.3">
      <c r="A686" s="1">
        <v>45002.083333333336</v>
      </c>
      <c r="B686">
        <v>22.44</v>
      </c>
      <c r="C686">
        <v>18.149000000000001</v>
      </c>
      <c r="D686">
        <f t="shared" si="10"/>
        <v>4.2910000000000004</v>
      </c>
    </row>
    <row r="687" spans="1:4" hidden="1" x14ac:dyDescent="0.3">
      <c r="A687" s="1">
        <v>45002.086805555555</v>
      </c>
      <c r="B687">
        <v>22.356000000000002</v>
      </c>
      <c r="C687">
        <v>18.108000000000001</v>
      </c>
      <c r="D687">
        <f t="shared" si="10"/>
        <v>4.2480000000000011</v>
      </c>
    </row>
    <row r="688" spans="1:4" hidden="1" x14ac:dyDescent="0.3">
      <c r="A688" s="1">
        <v>45002.090277777781</v>
      </c>
      <c r="B688">
        <v>22.271000000000001</v>
      </c>
      <c r="C688">
        <v>18.068999999999999</v>
      </c>
      <c r="D688">
        <f t="shared" si="10"/>
        <v>4.2020000000000017</v>
      </c>
    </row>
    <row r="689" spans="1:4" hidden="1" x14ac:dyDescent="0.3">
      <c r="A689" s="1">
        <v>45002.09375</v>
      </c>
      <c r="B689">
        <v>22.190999999999999</v>
      </c>
      <c r="C689">
        <v>18.027000000000001</v>
      </c>
      <c r="D689">
        <f t="shared" si="10"/>
        <v>4.1639999999999979</v>
      </c>
    </row>
    <row r="690" spans="1:4" hidden="1" x14ac:dyDescent="0.3">
      <c r="A690" s="1">
        <v>45002.097222222219</v>
      </c>
      <c r="B690">
        <v>22.081</v>
      </c>
      <c r="C690">
        <v>17.966000000000001</v>
      </c>
      <c r="D690">
        <f t="shared" si="10"/>
        <v>4.1149999999999984</v>
      </c>
    </row>
    <row r="691" spans="1:4" hidden="1" x14ac:dyDescent="0.3">
      <c r="A691" s="1">
        <v>45002.100694444445</v>
      </c>
      <c r="B691">
        <v>21.959</v>
      </c>
      <c r="C691">
        <v>17.928999999999998</v>
      </c>
      <c r="D691">
        <f t="shared" si="10"/>
        <v>4.0300000000000011</v>
      </c>
    </row>
    <row r="692" spans="1:4" hidden="1" x14ac:dyDescent="0.3">
      <c r="A692" s="1">
        <v>45002.104166666664</v>
      </c>
      <c r="B692">
        <v>21.823</v>
      </c>
      <c r="C692">
        <v>17.846</v>
      </c>
      <c r="D692">
        <f t="shared" si="10"/>
        <v>3.9770000000000003</v>
      </c>
    </row>
    <row r="693" spans="1:4" hidden="1" x14ac:dyDescent="0.3">
      <c r="A693" s="1">
        <v>45002.107638888891</v>
      </c>
      <c r="B693">
        <v>21.706</v>
      </c>
      <c r="C693">
        <v>17.785</v>
      </c>
      <c r="D693">
        <f t="shared" si="10"/>
        <v>3.9209999999999994</v>
      </c>
    </row>
    <row r="694" spans="1:4" hidden="1" x14ac:dyDescent="0.3">
      <c r="A694" s="1">
        <v>45002.111111111109</v>
      </c>
      <c r="B694">
        <v>21.631</v>
      </c>
      <c r="C694">
        <v>17.742999999999999</v>
      </c>
      <c r="D694">
        <f t="shared" si="10"/>
        <v>3.8880000000000017</v>
      </c>
    </row>
    <row r="695" spans="1:4" hidden="1" x14ac:dyDescent="0.3">
      <c r="A695" s="1">
        <v>45002.114583333336</v>
      </c>
      <c r="B695">
        <v>21.574000000000002</v>
      </c>
      <c r="C695">
        <v>17.742999999999999</v>
      </c>
      <c r="D695">
        <f t="shared" si="10"/>
        <v>3.8310000000000031</v>
      </c>
    </row>
    <row r="696" spans="1:4" hidden="1" x14ac:dyDescent="0.3">
      <c r="A696" s="1">
        <v>45002.118055555555</v>
      </c>
      <c r="B696">
        <v>21.56</v>
      </c>
      <c r="C696">
        <v>17.763999999999999</v>
      </c>
      <c r="D696">
        <f t="shared" si="10"/>
        <v>3.7959999999999994</v>
      </c>
    </row>
    <row r="697" spans="1:4" hidden="1" x14ac:dyDescent="0.3">
      <c r="A697" s="1">
        <v>45002.121527777781</v>
      </c>
      <c r="B697">
        <v>21.67</v>
      </c>
      <c r="C697">
        <v>17.888000000000002</v>
      </c>
      <c r="D697">
        <f t="shared" si="10"/>
        <v>3.782</v>
      </c>
    </row>
    <row r="698" spans="1:4" hidden="1" x14ac:dyDescent="0.3">
      <c r="A698" s="1">
        <v>45002.125</v>
      </c>
      <c r="B698">
        <v>21.831</v>
      </c>
      <c r="C698">
        <v>18.004999999999999</v>
      </c>
      <c r="D698">
        <f t="shared" si="10"/>
        <v>3.8260000000000005</v>
      </c>
    </row>
    <row r="699" spans="1:4" hidden="1" x14ac:dyDescent="0.3">
      <c r="A699" s="1">
        <v>45002.128472222219</v>
      </c>
      <c r="B699">
        <v>21.931999999999999</v>
      </c>
      <c r="C699">
        <v>18.068999999999999</v>
      </c>
      <c r="D699">
        <f t="shared" si="10"/>
        <v>3.8629999999999995</v>
      </c>
    </row>
    <row r="700" spans="1:4" hidden="1" x14ac:dyDescent="0.3">
      <c r="A700" s="1">
        <v>45002.131944444445</v>
      </c>
      <c r="B700">
        <v>21.954999999999998</v>
      </c>
      <c r="C700">
        <v>18.087</v>
      </c>
      <c r="D700">
        <f t="shared" si="10"/>
        <v>3.8679999999999986</v>
      </c>
    </row>
    <row r="701" spans="1:4" hidden="1" x14ac:dyDescent="0.3">
      <c r="A701" s="1">
        <v>45002.135416666664</v>
      </c>
      <c r="B701">
        <v>21.93</v>
      </c>
      <c r="C701">
        <v>18.068999999999999</v>
      </c>
      <c r="D701">
        <f t="shared" si="10"/>
        <v>3.8610000000000007</v>
      </c>
    </row>
    <row r="702" spans="1:4" hidden="1" x14ac:dyDescent="0.3">
      <c r="A702" s="1">
        <v>45002.138888888891</v>
      </c>
      <c r="B702">
        <v>21.923999999999999</v>
      </c>
      <c r="C702">
        <v>18.108000000000001</v>
      </c>
      <c r="D702">
        <f t="shared" si="10"/>
        <v>3.8159999999999989</v>
      </c>
    </row>
    <row r="703" spans="1:4" hidden="1" x14ac:dyDescent="0.3">
      <c r="A703" s="1">
        <v>45002.142361111109</v>
      </c>
      <c r="B703">
        <v>22.018999999999998</v>
      </c>
      <c r="C703">
        <v>18.146999999999998</v>
      </c>
      <c r="D703">
        <f t="shared" si="10"/>
        <v>3.8719999999999999</v>
      </c>
    </row>
    <row r="704" spans="1:4" hidden="1" x14ac:dyDescent="0.3">
      <c r="A704" s="1">
        <v>45002.145833333336</v>
      </c>
      <c r="B704">
        <v>22.068000000000001</v>
      </c>
      <c r="C704">
        <v>18.190000000000001</v>
      </c>
      <c r="D704">
        <f t="shared" si="10"/>
        <v>3.8780000000000001</v>
      </c>
    </row>
    <row r="705" spans="1:4" hidden="1" x14ac:dyDescent="0.3">
      <c r="A705" s="1">
        <v>45002.149305555555</v>
      </c>
      <c r="B705">
        <v>22.132999999999999</v>
      </c>
      <c r="C705">
        <v>18.25</v>
      </c>
      <c r="D705">
        <f t="shared" si="10"/>
        <v>3.8829999999999991</v>
      </c>
    </row>
    <row r="706" spans="1:4" hidden="1" x14ac:dyDescent="0.3">
      <c r="A706" s="1">
        <v>45002.152777777781</v>
      </c>
      <c r="B706">
        <v>22.201000000000001</v>
      </c>
      <c r="C706">
        <v>18.311</v>
      </c>
      <c r="D706">
        <f t="shared" si="10"/>
        <v>3.8900000000000006</v>
      </c>
    </row>
    <row r="707" spans="1:4" hidden="1" x14ac:dyDescent="0.3">
      <c r="A707" s="1">
        <v>45002.15625</v>
      </c>
      <c r="B707">
        <v>22.292000000000002</v>
      </c>
      <c r="C707">
        <v>18.373999999999999</v>
      </c>
      <c r="D707">
        <f t="shared" si="10"/>
        <v>3.9180000000000028</v>
      </c>
    </row>
    <row r="708" spans="1:4" hidden="1" x14ac:dyDescent="0.3">
      <c r="A708" s="1">
        <v>45002.159722222219</v>
      </c>
      <c r="B708">
        <v>22.445</v>
      </c>
      <c r="C708">
        <v>18.474</v>
      </c>
      <c r="D708">
        <f t="shared" si="10"/>
        <v>3.9710000000000001</v>
      </c>
    </row>
    <row r="709" spans="1:4" hidden="1" x14ac:dyDescent="0.3">
      <c r="A709" s="1">
        <v>45002.163194444445</v>
      </c>
      <c r="B709">
        <v>22.646999999999998</v>
      </c>
      <c r="C709">
        <v>18.657</v>
      </c>
      <c r="D709">
        <f t="shared" si="10"/>
        <v>3.9899999999999984</v>
      </c>
    </row>
    <row r="710" spans="1:4" hidden="1" x14ac:dyDescent="0.3">
      <c r="A710" s="1">
        <v>45002.166666666664</v>
      </c>
      <c r="B710">
        <v>22.975999999999999</v>
      </c>
      <c r="C710">
        <v>18.856999999999999</v>
      </c>
      <c r="D710">
        <f t="shared" si="10"/>
        <v>4.1189999999999998</v>
      </c>
    </row>
    <row r="711" spans="1:4" hidden="1" x14ac:dyDescent="0.3">
      <c r="A711" s="1">
        <v>45002.170138888891</v>
      </c>
      <c r="B711">
        <v>23.329000000000001</v>
      </c>
      <c r="C711">
        <v>19.117999999999999</v>
      </c>
      <c r="D711">
        <f t="shared" ref="D711:D774" si="11">B711-C711</f>
        <v>4.2110000000000021</v>
      </c>
    </row>
    <row r="712" spans="1:4" hidden="1" x14ac:dyDescent="0.3">
      <c r="A712" s="1">
        <v>45002.173611111109</v>
      </c>
      <c r="B712">
        <v>23.690999999999999</v>
      </c>
      <c r="C712">
        <v>19.318000000000001</v>
      </c>
      <c r="D712">
        <f t="shared" si="11"/>
        <v>4.3729999999999976</v>
      </c>
    </row>
    <row r="713" spans="1:4" hidden="1" x14ac:dyDescent="0.3">
      <c r="A713" s="1">
        <v>45002.177083333336</v>
      </c>
      <c r="B713">
        <v>24.029</v>
      </c>
      <c r="C713">
        <v>19.550999999999998</v>
      </c>
      <c r="D713">
        <f t="shared" si="11"/>
        <v>4.4780000000000015</v>
      </c>
    </row>
    <row r="714" spans="1:4" hidden="1" x14ac:dyDescent="0.3">
      <c r="A714" s="1">
        <v>45002.180555555555</v>
      </c>
      <c r="B714">
        <v>24.404</v>
      </c>
      <c r="C714">
        <v>19.766999999999999</v>
      </c>
      <c r="D714">
        <f t="shared" si="11"/>
        <v>4.6370000000000005</v>
      </c>
    </row>
    <row r="715" spans="1:4" hidden="1" x14ac:dyDescent="0.3">
      <c r="A715" s="1">
        <v>45002.184027777781</v>
      </c>
      <c r="B715">
        <v>24.657</v>
      </c>
      <c r="C715">
        <v>19.885999999999999</v>
      </c>
      <c r="D715">
        <f t="shared" si="11"/>
        <v>4.7710000000000008</v>
      </c>
    </row>
    <row r="716" spans="1:4" hidden="1" x14ac:dyDescent="0.3">
      <c r="A716" s="1">
        <v>45002.1875</v>
      </c>
      <c r="B716">
        <v>24.725999999999999</v>
      </c>
      <c r="C716">
        <v>19.864999999999998</v>
      </c>
      <c r="D716">
        <f t="shared" si="11"/>
        <v>4.8610000000000007</v>
      </c>
    </row>
    <row r="717" spans="1:4" hidden="1" x14ac:dyDescent="0.3">
      <c r="A717" s="1">
        <v>45002.190972222219</v>
      </c>
      <c r="B717">
        <v>24.818999999999999</v>
      </c>
      <c r="C717">
        <v>19.905999999999999</v>
      </c>
      <c r="D717">
        <f t="shared" si="11"/>
        <v>4.9130000000000003</v>
      </c>
    </row>
    <row r="718" spans="1:4" hidden="1" x14ac:dyDescent="0.3">
      <c r="A718" s="1">
        <v>45002.194444444445</v>
      </c>
      <c r="B718">
        <v>24.908999999999999</v>
      </c>
      <c r="C718">
        <v>19.946999999999999</v>
      </c>
      <c r="D718">
        <f t="shared" si="11"/>
        <v>4.9619999999999997</v>
      </c>
    </row>
    <row r="719" spans="1:4" hidden="1" x14ac:dyDescent="0.3">
      <c r="A719" s="1">
        <v>45002.197916666664</v>
      </c>
      <c r="B719">
        <v>25.04</v>
      </c>
      <c r="C719">
        <v>20.004999999999999</v>
      </c>
      <c r="D719">
        <f t="shared" si="11"/>
        <v>5.0350000000000001</v>
      </c>
    </row>
    <row r="720" spans="1:4" hidden="1" x14ac:dyDescent="0.3">
      <c r="A720" s="1">
        <v>45002.201388888891</v>
      </c>
      <c r="B720">
        <v>25.202000000000002</v>
      </c>
      <c r="C720">
        <v>20.067</v>
      </c>
      <c r="D720">
        <f t="shared" si="11"/>
        <v>5.1350000000000016</v>
      </c>
    </row>
    <row r="721" spans="1:4" hidden="1" x14ac:dyDescent="0.3">
      <c r="A721" s="1">
        <v>45002.204861111109</v>
      </c>
      <c r="B721">
        <v>25.251000000000001</v>
      </c>
      <c r="C721">
        <v>20.129000000000001</v>
      </c>
      <c r="D721">
        <f t="shared" si="11"/>
        <v>5.1219999999999999</v>
      </c>
    </row>
    <row r="722" spans="1:4" hidden="1" x14ac:dyDescent="0.3">
      <c r="A722" s="1">
        <v>45002.208333333336</v>
      </c>
      <c r="B722">
        <v>25.408000000000001</v>
      </c>
      <c r="C722">
        <v>20.187999999999999</v>
      </c>
      <c r="D722">
        <f t="shared" si="11"/>
        <v>5.2200000000000024</v>
      </c>
    </row>
    <row r="723" spans="1:4" hidden="1" x14ac:dyDescent="0.3">
      <c r="A723" s="1">
        <v>45002.211805555555</v>
      </c>
      <c r="B723">
        <v>25.561</v>
      </c>
      <c r="C723">
        <v>20.248000000000001</v>
      </c>
      <c r="D723">
        <f t="shared" si="11"/>
        <v>5.3129999999999988</v>
      </c>
    </row>
    <row r="724" spans="1:4" hidden="1" x14ac:dyDescent="0.3">
      <c r="A724" s="1">
        <v>45002.215277777781</v>
      </c>
      <c r="B724">
        <v>25.686</v>
      </c>
      <c r="C724">
        <v>20.309000000000001</v>
      </c>
      <c r="D724">
        <f t="shared" si="11"/>
        <v>5.3769999999999989</v>
      </c>
    </row>
    <row r="725" spans="1:4" hidden="1" x14ac:dyDescent="0.3">
      <c r="A725" s="1">
        <v>45002.21875</v>
      </c>
      <c r="B725">
        <v>25.832000000000001</v>
      </c>
      <c r="C725">
        <v>20.39</v>
      </c>
      <c r="D725">
        <f t="shared" si="11"/>
        <v>5.4420000000000002</v>
      </c>
    </row>
    <row r="726" spans="1:4" hidden="1" x14ac:dyDescent="0.3">
      <c r="A726" s="1">
        <v>45002.222222222219</v>
      </c>
      <c r="B726">
        <v>25.966000000000001</v>
      </c>
      <c r="C726">
        <v>20.431000000000001</v>
      </c>
      <c r="D726">
        <f t="shared" si="11"/>
        <v>5.5350000000000001</v>
      </c>
    </row>
    <row r="727" spans="1:4" hidden="1" x14ac:dyDescent="0.3">
      <c r="A727" s="1">
        <v>45002.225694444445</v>
      </c>
      <c r="B727">
        <v>26.023</v>
      </c>
      <c r="C727">
        <v>20.433</v>
      </c>
      <c r="D727">
        <f t="shared" si="11"/>
        <v>5.59</v>
      </c>
    </row>
    <row r="728" spans="1:4" hidden="1" x14ac:dyDescent="0.3">
      <c r="A728" s="1">
        <v>45002.229166666664</v>
      </c>
      <c r="B728">
        <v>26.058</v>
      </c>
      <c r="C728">
        <v>20.428999999999998</v>
      </c>
      <c r="D728">
        <f t="shared" si="11"/>
        <v>5.6290000000000013</v>
      </c>
    </row>
    <row r="729" spans="1:4" hidden="1" x14ac:dyDescent="0.3">
      <c r="A729" s="1">
        <v>45002.232638888891</v>
      </c>
      <c r="B729">
        <v>26.08</v>
      </c>
      <c r="C729">
        <v>20.411000000000001</v>
      </c>
      <c r="D729">
        <f t="shared" si="11"/>
        <v>5.6689999999999969</v>
      </c>
    </row>
    <row r="730" spans="1:4" hidden="1" x14ac:dyDescent="0.3">
      <c r="A730" s="1">
        <v>45002.236111111109</v>
      </c>
      <c r="B730">
        <v>26.048999999999999</v>
      </c>
      <c r="C730">
        <v>20.370999999999999</v>
      </c>
      <c r="D730">
        <f t="shared" si="11"/>
        <v>5.6780000000000008</v>
      </c>
    </row>
    <row r="731" spans="1:4" hidden="1" x14ac:dyDescent="0.3">
      <c r="A731" s="1">
        <v>45002.239583333336</v>
      </c>
      <c r="B731">
        <v>26.026</v>
      </c>
      <c r="C731">
        <v>20.349</v>
      </c>
      <c r="D731">
        <f t="shared" si="11"/>
        <v>5.6769999999999996</v>
      </c>
    </row>
    <row r="732" spans="1:4" hidden="1" x14ac:dyDescent="0.3">
      <c r="A732" s="1">
        <v>45002.243055555555</v>
      </c>
      <c r="B732">
        <v>26.027999999999999</v>
      </c>
      <c r="C732">
        <v>20.312000000000001</v>
      </c>
      <c r="D732">
        <f t="shared" si="11"/>
        <v>5.7159999999999975</v>
      </c>
    </row>
    <row r="733" spans="1:4" hidden="1" x14ac:dyDescent="0.3">
      <c r="A733" s="1">
        <v>45002.246527777781</v>
      </c>
      <c r="B733">
        <v>26.015999999999998</v>
      </c>
      <c r="C733">
        <v>20.286999999999999</v>
      </c>
      <c r="D733">
        <f t="shared" si="11"/>
        <v>5.7289999999999992</v>
      </c>
    </row>
    <row r="734" spans="1:4" hidden="1" x14ac:dyDescent="0.3">
      <c r="A734" s="1">
        <v>45002.25</v>
      </c>
      <c r="B734">
        <v>26.02</v>
      </c>
      <c r="C734">
        <v>20.268999999999998</v>
      </c>
      <c r="D734">
        <f t="shared" si="11"/>
        <v>5.7510000000000012</v>
      </c>
    </row>
    <row r="735" spans="1:4" hidden="1" x14ac:dyDescent="0.3">
      <c r="A735" s="1">
        <v>45002.253472222219</v>
      </c>
      <c r="B735">
        <v>26.006</v>
      </c>
      <c r="C735">
        <v>20.25</v>
      </c>
      <c r="D735">
        <f t="shared" si="11"/>
        <v>5.7560000000000002</v>
      </c>
    </row>
    <row r="736" spans="1:4" hidden="1" x14ac:dyDescent="0.3">
      <c r="A736" s="1">
        <v>45002.256944444445</v>
      </c>
      <c r="B736">
        <v>26.004999999999999</v>
      </c>
      <c r="C736">
        <v>20.23</v>
      </c>
      <c r="D736">
        <f t="shared" si="11"/>
        <v>5.7749999999999986</v>
      </c>
    </row>
    <row r="737" spans="1:4" hidden="1" x14ac:dyDescent="0.3">
      <c r="A737" s="1">
        <v>45002.260416666664</v>
      </c>
      <c r="B737">
        <v>26.003</v>
      </c>
      <c r="C737">
        <v>20.209</v>
      </c>
      <c r="D737">
        <f t="shared" si="11"/>
        <v>5.7940000000000005</v>
      </c>
    </row>
    <row r="738" spans="1:4" hidden="1" x14ac:dyDescent="0.3">
      <c r="A738" s="1">
        <v>45002.263888888891</v>
      </c>
      <c r="B738">
        <v>25.974</v>
      </c>
      <c r="C738">
        <v>20.170000000000002</v>
      </c>
      <c r="D738">
        <f t="shared" si="11"/>
        <v>5.8039999999999985</v>
      </c>
    </row>
    <row r="739" spans="1:4" hidden="1" x14ac:dyDescent="0.3">
      <c r="A739" s="1">
        <v>45002.267361111109</v>
      </c>
      <c r="B739">
        <v>25.949000000000002</v>
      </c>
      <c r="C739">
        <v>20.149000000000001</v>
      </c>
      <c r="D739">
        <f t="shared" si="11"/>
        <v>5.8000000000000007</v>
      </c>
    </row>
    <row r="740" spans="1:4" hidden="1" x14ac:dyDescent="0.3">
      <c r="A740" s="1">
        <v>45002.270833333336</v>
      </c>
      <c r="B740">
        <v>25.899000000000001</v>
      </c>
      <c r="C740">
        <v>20.09</v>
      </c>
      <c r="D740">
        <f t="shared" si="11"/>
        <v>5.8090000000000011</v>
      </c>
    </row>
    <row r="741" spans="1:4" hidden="1" x14ac:dyDescent="0.3">
      <c r="A741" s="1">
        <v>45002.274305555555</v>
      </c>
      <c r="B741">
        <v>25.876999999999999</v>
      </c>
      <c r="C741">
        <v>20.067</v>
      </c>
      <c r="D741">
        <f t="shared" si="11"/>
        <v>5.8099999999999987</v>
      </c>
    </row>
    <row r="742" spans="1:4" hidden="1" x14ac:dyDescent="0.3">
      <c r="A742" s="1">
        <v>45002.277777777781</v>
      </c>
      <c r="B742">
        <v>25.844999999999999</v>
      </c>
      <c r="C742">
        <v>20.048999999999999</v>
      </c>
      <c r="D742">
        <f t="shared" si="11"/>
        <v>5.7959999999999994</v>
      </c>
    </row>
    <row r="743" spans="1:4" hidden="1" x14ac:dyDescent="0.3">
      <c r="A743" s="1">
        <v>45002.28125</v>
      </c>
      <c r="B743">
        <v>25.838000000000001</v>
      </c>
      <c r="C743">
        <v>20.027999999999999</v>
      </c>
      <c r="D743">
        <f t="shared" si="11"/>
        <v>5.8100000000000023</v>
      </c>
    </row>
    <row r="744" spans="1:4" hidden="1" x14ac:dyDescent="0.3">
      <c r="A744" s="1">
        <v>45002.284722222219</v>
      </c>
      <c r="B744">
        <v>25.824999999999999</v>
      </c>
      <c r="C744">
        <v>20.007000000000001</v>
      </c>
      <c r="D744">
        <f t="shared" si="11"/>
        <v>5.8179999999999978</v>
      </c>
    </row>
    <row r="745" spans="1:4" hidden="1" x14ac:dyDescent="0.3">
      <c r="A745" s="1">
        <v>45002.288194444445</v>
      </c>
      <c r="B745">
        <v>25.800999999999998</v>
      </c>
      <c r="C745">
        <v>19.986000000000001</v>
      </c>
      <c r="D745">
        <f t="shared" si="11"/>
        <v>5.8149999999999977</v>
      </c>
    </row>
    <row r="746" spans="1:4" hidden="1" x14ac:dyDescent="0.3">
      <c r="A746" s="1">
        <v>45002.291666666664</v>
      </c>
      <c r="B746">
        <v>25.811</v>
      </c>
      <c r="C746">
        <v>19.986000000000001</v>
      </c>
      <c r="D746">
        <f t="shared" si="11"/>
        <v>5.8249999999999993</v>
      </c>
    </row>
    <row r="747" spans="1:4" hidden="1" x14ac:dyDescent="0.3">
      <c r="A747" s="1">
        <v>45002.295138888891</v>
      </c>
      <c r="B747">
        <v>25.739000000000001</v>
      </c>
      <c r="C747">
        <v>19.927</v>
      </c>
      <c r="D747">
        <f t="shared" si="11"/>
        <v>5.8120000000000012</v>
      </c>
    </row>
    <row r="748" spans="1:4" hidden="1" x14ac:dyDescent="0.3">
      <c r="A748" s="1">
        <v>45002.298611111109</v>
      </c>
      <c r="B748">
        <v>25.632999999999999</v>
      </c>
      <c r="C748">
        <v>19.853999999999999</v>
      </c>
      <c r="D748">
        <f t="shared" si="11"/>
        <v>5.7789999999999999</v>
      </c>
    </row>
    <row r="749" spans="1:4" hidden="1" x14ac:dyDescent="0.3">
      <c r="A749" s="1">
        <v>45002.302083333336</v>
      </c>
      <c r="B749">
        <v>25.600999999999999</v>
      </c>
      <c r="C749">
        <v>19.847000000000001</v>
      </c>
      <c r="D749">
        <f t="shared" si="11"/>
        <v>5.7539999999999978</v>
      </c>
    </row>
    <row r="750" spans="1:4" hidden="1" x14ac:dyDescent="0.3">
      <c r="A750" s="1">
        <v>45002.305555555555</v>
      </c>
      <c r="B750">
        <v>25.652999999999999</v>
      </c>
      <c r="C750">
        <v>19.885999999999999</v>
      </c>
      <c r="D750">
        <f t="shared" si="11"/>
        <v>5.7669999999999995</v>
      </c>
    </row>
    <row r="751" spans="1:4" hidden="1" x14ac:dyDescent="0.3">
      <c r="A751" s="1">
        <v>45002.309027777781</v>
      </c>
      <c r="B751">
        <v>25.713999999999999</v>
      </c>
      <c r="C751">
        <v>19.927</v>
      </c>
      <c r="D751">
        <f t="shared" si="11"/>
        <v>5.786999999999999</v>
      </c>
    </row>
    <row r="752" spans="1:4" hidden="1" x14ac:dyDescent="0.3">
      <c r="A752" s="1">
        <v>45002.3125</v>
      </c>
      <c r="B752">
        <v>25.794</v>
      </c>
      <c r="C752">
        <v>19.968</v>
      </c>
      <c r="D752">
        <f t="shared" si="11"/>
        <v>5.8260000000000005</v>
      </c>
    </row>
    <row r="753" spans="1:4" hidden="1" x14ac:dyDescent="0.3">
      <c r="A753" s="1">
        <v>45002.315972222219</v>
      </c>
      <c r="B753">
        <v>25.838999999999999</v>
      </c>
      <c r="C753">
        <v>19.986999999999998</v>
      </c>
      <c r="D753">
        <f t="shared" si="11"/>
        <v>5.8520000000000003</v>
      </c>
    </row>
    <row r="754" spans="1:4" hidden="1" x14ac:dyDescent="0.3">
      <c r="A754" s="1">
        <v>45002.319444444445</v>
      </c>
      <c r="B754">
        <v>25.899000000000001</v>
      </c>
      <c r="C754">
        <v>20.047999999999998</v>
      </c>
      <c r="D754">
        <f t="shared" si="11"/>
        <v>5.8510000000000026</v>
      </c>
    </row>
    <row r="755" spans="1:4" hidden="1" x14ac:dyDescent="0.3">
      <c r="A755" s="1">
        <v>45002.322916666664</v>
      </c>
      <c r="B755">
        <v>25.966999999999999</v>
      </c>
      <c r="C755">
        <v>20.088000000000001</v>
      </c>
      <c r="D755">
        <f t="shared" si="11"/>
        <v>5.8789999999999978</v>
      </c>
    </row>
    <row r="756" spans="1:4" hidden="1" x14ac:dyDescent="0.3">
      <c r="A756" s="1">
        <v>45002.326388888891</v>
      </c>
      <c r="B756">
        <v>26.085000000000001</v>
      </c>
      <c r="C756">
        <v>20.167999999999999</v>
      </c>
      <c r="D756">
        <f t="shared" si="11"/>
        <v>5.9170000000000016</v>
      </c>
    </row>
    <row r="757" spans="1:4" hidden="1" x14ac:dyDescent="0.3">
      <c r="A757" s="1">
        <v>45002.329861111109</v>
      </c>
      <c r="B757">
        <v>26.263000000000002</v>
      </c>
      <c r="C757">
        <v>20.271000000000001</v>
      </c>
      <c r="D757">
        <f t="shared" si="11"/>
        <v>5.9920000000000009</v>
      </c>
    </row>
    <row r="758" spans="1:4" hidden="1" x14ac:dyDescent="0.3">
      <c r="A758" s="1">
        <v>45002.333333333336</v>
      </c>
      <c r="B758">
        <v>26.363</v>
      </c>
      <c r="C758">
        <v>20.309999999999999</v>
      </c>
      <c r="D758">
        <f t="shared" si="11"/>
        <v>6.0530000000000008</v>
      </c>
    </row>
    <row r="759" spans="1:4" hidden="1" x14ac:dyDescent="0.3">
      <c r="A759" s="1">
        <v>45002.336805555555</v>
      </c>
      <c r="B759">
        <v>26.408000000000001</v>
      </c>
      <c r="C759">
        <v>20.329999999999998</v>
      </c>
      <c r="D759">
        <f t="shared" si="11"/>
        <v>6.078000000000003</v>
      </c>
    </row>
    <row r="760" spans="1:4" hidden="1" x14ac:dyDescent="0.3">
      <c r="A760" s="1">
        <v>45002.340277777781</v>
      </c>
      <c r="B760">
        <v>26.420999999999999</v>
      </c>
      <c r="C760">
        <v>20.329999999999998</v>
      </c>
      <c r="D760">
        <f t="shared" si="11"/>
        <v>6.0910000000000011</v>
      </c>
    </row>
    <row r="761" spans="1:4" hidden="1" x14ac:dyDescent="0.3">
      <c r="A761" s="1">
        <v>45002.34375</v>
      </c>
      <c r="B761">
        <v>26.404</v>
      </c>
      <c r="C761">
        <v>20.088000000000001</v>
      </c>
      <c r="D761">
        <f t="shared" si="11"/>
        <v>6.3159999999999989</v>
      </c>
    </row>
    <row r="762" spans="1:4" hidden="1" x14ac:dyDescent="0.3">
      <c r="A762" s="1">
        <v>45002.347222222219</v>
      </c>
      <c r="B762">
        <v>26.425999999999998</v>
      </c>
      <c r="C762">
        <v>20.145</v>
      </c>
      <c r="D762">
        <f t="shared" si="11"/>
        <v>6.2809999999999988</v>
      </c>
    </row>
    <row r="763" spans="1:4" hidden="1" x14ac:dyDescent="0.3">
      <c r="A763" s="1">
        <v>45002.350694444445</v>
      </c>
      <c r="B763">
        <v>26.541</v>
      </c>
      <c r="C763">
        <v>20.265999999999998</v>
      </c>
      <c r="D763">
        <f t="shared" si="11"/>
        <v>6.2750000000000021</v>
      </c>
    </row>
    <row r="764" spans="1:4" hidden="1" x14ac:dyDescent="0.3">
      <c r="A764" s="1">
        <v>45002.354166666664</v>
      </c>
      <c r="B764">
        <v>26.655999999999999</v>
      </c>
      <c r="C764">
        <v>20.369</v>
      </c>
      <c r="D764">
        <f t="shared" si="11"/>
        <v>6.286999999999999</v>
      </c>
    </row>
    <row r="765" spans="1:4" hidden="1" x14ac:dyDescent="0.3">
      <c r="A765" s="1">
        <v>45002.357638888891</v>
      </c>
      <c r="B765">
        <v>26.754000000000001</v>
      </c>
      <c r="C765">
        <v>20.431000000000001</v>
      </c>
      <c r="D765">
        <f t="shared" si="11"/>
        <v>6.3230000000000004</v>
      </c>
    </row>
    <row r="766" spans="1:4" hidden="1" x14ac:dyDescent="0.3">
      <c r="A766" s="1">
        <v>45002.361111111109</v>
      </c>
      <c r="B766">
        <v>26.768000000000001</v>
      </c>
      <c r="C766">
        <v>20.428999999999998</v>
      </c>
      <c r="D766">
        <f t="shared" si="11"/>
        <v>6.3390000000000022</v>
      </c>
    </row>
    <row r="767" spans="1:4" hidden="1" x14ac:dyDescent="0.3">
      <c r="A767" s="1">
        <v>45002.364583333336</v>
      </c>
      <c r="B767">
        <v>26.736999999999998</v>
      </c>
      <c r="C767">
        <v>20.45</v>
      </c>
      <c r="D767">
        <f t="shared" si="11"/>
        <v>6.286999999999999</v>
      </c>
    </row>
    <row r="768" spans="1:4" hidden="1" x14ac:dyDescent="0.3">
      <c r="A768" s="1">
        <v>45002.368055555555</v>
      </c>
      <c r="B768">
        <v>26.771999999999998</v>
      </c>
      <c r="C768">
        <v>20.41</v>
      </c>
      <c r="D768">
        <f t="shared" si="11"/>
        <v>6.3619999999999983</v>
      </c>
    </row>
    <row r="769" spans="1:4" hidden="1" x14ac:dyDescent="0.3">
      <c r="A769" s="1">
        <v>45002.371527777781</v>
      </c>
      <c r="B769">
        <v>26.710999999999999</v>
      </c>
      <c r="C769">
        <v>20.146999999999998</v>
      </c>
      <c r="D769">
        <f t="shared" si="11"/>
        <v>6.5640000000000001</v>
      </c>
    </row>
    <row r="770" spans="1:4" hidden="1" x14ac:dyDescent="0.3">
      <c r="A770" s="1">
        <v>45002.375</v>
      </c>
      <c r="B770">
        <v>26.725000000000001</v>
      </c>
      <c r="C770">
        <v>20.306999999999999</v>
      </c>
      <c r="D770">
        <f t="shared" si="11"/>
        <v>6.4180000000000028</v>
      </c>
    </row>
    <row r="771" spans="1:4" hidden="1" x14ac:dyDescent="0.3">
      <c r="A771" s="1">
        <v>45002.378472222219</v>
      </c>
      <c r="B771">
        <v>26.687000000000001</v>
      </c>
      <c r="C771">
        <v>20.309000000000001</v>
      </c>
      <c r="D771">
        <f t="shared" si="11"/>
        <v>6.3780000000000001</v>
      </c>
    </row>
    <row r="772" spans="1:4" hidden="1" x14ac:dyDescent="0.3">
      <c r="A772" s="1">
        <v>45002.381944444445</v>
      </c>
      <c r="B772">
        <v>26.635000000000002</v>
      </c>
      <c r="C772">
        <v>20.349</v>
      </c>
      <c r="D772">
        <f t="shared" si="11"/>
        <v>6.2860000000000014</v>
      </c>
    </row>
    <row r="773" spans="1:4" hidden="1" x14ac:dyDescent="0.3">
      <c r="A773" s="1">
        <v>45002.385416666664</v>
      </c>
      <c r="B773">
        <v>26.754000000000001</v>
      </c>
      <c r="C773">
        <v>20.358000000000001</v>
      </c>
      <c r="D773">
        <f t="shared" si="11"/>
        <v>6.3960000000000008</v>
      </c>
    </row>
    <row r="774" spans="1:4" hidden="1" x14ac:dyDescent="0.3">
      <c r="A774" s="1">
        <v>45002.388888888891</v>
      </c>
      <c r="B774">
        <v>26.891999999999999</v>
      </c>
      <c r="C774">
        <v>20.305</v>
      </c>
      <c r="D774">
        <f t="shared" si="11"/>
        <v>6.5869999999999997</v>
      </c>
    </row>
    <row r="775" spans="1:4" hidden="1" x14ac:dyDescent="0.3">
      <c r="A775" s="1">
        <v>45002.392361111109</v>
      </c>
      <c r="B775">
        <v>26.893000000000001</v>
      </c>
      <c r="C775">
        <v>20.489000000000001</v>
      </c>
      <c r="D775">
        <f t="shared" ref="D775:D838" si="12">B775-C775</f>
        <v>6.4039999999999999</v>
      </c>
    </row>
    <row r="776" spans="1:4" hidden="1" x14ac:dyDescent="0.3">
      <c r="A776" s="1">
        <v>45002.395833333336</v>
      </c>
      <c r="B776">
        <v>26.995999999999999</v>
      </c>
      <c r="C776">
        <v>20.486000000000001</v>
      </c>
      <c r="D776">
        <f t="shared" si="12"/>
        <v>6.509999999999998</v>
      </c>
    </row>
    <row r="777" spans="1:4" hidden="1" x14ac:dyDescent="0.3">
      <c r="A777" s="1">
        <v>45002.399305555555</v>
      </c>
      <c r="B777">
        <v>27.074000000000002</v>
      </c>
      <c r="C777">
        <v>20.649000000000001</v>
      </c>
      <c r="D777">
        <f t="shared" si="12"/>
        <v>6.4250000000000007</v>
      </c>
    </row>
    <row r="778" spans="1:4" hidden="1" x14ac:dyDescent="0.3">
      <c r="A778" s="1">
        <v>45002.402777777781</v>
      </c>
      <c r="B778">
        <v>27.109000000000002</v>
      </c>
      <c r="C778">
        <v>20.428999999999998</v>
      </c>
      <c r="D778">
        <f t="shared" si="12"/>
        <v>6.6800000000000033</v>
      </c>
    </row>
    <row r="779" spans="1:4" hidden="1" x14ac:dyDescent="0.3">
      <c r="A779" s="1">
        <v>45002.40625</v>
      </c>
      <c r="B779">
        <v>26.873000000000001</v>
      </c>
      <c r="C779">
        <v>20.283999999999999</v>
      </c>
      <c r="D779">
        <f t="shared" si="12"/>
        <v>6.5890000000000022</v>
      </c>
    </row>
    <row r="780" spans="1:4" hidden="1" x14ac:dyDescent="0.3">
      <c r="A780" s="1">
        <v>45002.409722222219</v>
      </c>
      <c r="B780">
        <v>26.431999999999999</v>
      </c>
      <c r="C780">
        <v>20.087</v>
      </c>
      <c r="D780">
        <f t="shared" si="12"/>
        <v>6.3449999999999989</v>
      </c>
    </row>
    <row r="781" spans="1:4" hidden="1" x14ac:dyDescent="0.3">
      <c r="A781" s="1">
        <v>45002.413194444445</v>
      </c>
      <c r="B781">
        <v>26.041</v>
      </c>
      <c r="C781">
        <v>19.800999999999998</v>
      </c>
      <c r="D781">
        <f t="shared" si="12"/>
        <v>6.240000000000002</v>
      </c>
    </row>
    <row r="782" spans="1:4" hidden="1" x14ac:dyDescent="0.3">
      <c r="A782" s="1">
        <v>45002.416666666664</v>
      </c>
      <c r="B782">
        <v>25.59</v>
      </c>
      <c r="C782">
        <v>19.45</v>
      </c>
      <c r="D782">
        <f t="shared" si="12"/>
        <v>6.1400000000000006</v>
      </c>
    </row>
    <row r="783" spans="1:4" hidden="1" x14ac:dyDescent="0.3">
      <c r="A783" s="1">
        <v>45002.420138888891</v>
      </c>
      <c r="B783">
        <v>25.459</v>
      </c>
      <c r="C783">
        <v>19.366</v>
      </c>
      <c r="D783">
        <f t="shared" si="12"/>
        <v>6.093</v>
      </c>
    </row>
    <row r="784" spans="1:4" hidden="1" x14ac:dyDescent="0.3">
      <c r="A784" s="1">
        <v>45002.423611111109</v>
      </c>
      <c r="B784">
        <v>25.423999999999999</v>
      </c>
      <c r="C784">
        <v>19.478000000000002</v>
      </c>
      <c r="D784">
        <f t="shared" si="12"/>
        <v>5.945999999999998</v>
      </c>
    </row>
    <row r="785" spans="1:4" hidden="1" x14ac:dyDescent="0.3">
      <c r="A785" s="1">
        <v>45002.427083333336</v>
      </c>
      <c r="B785">
        <v>25.385999999999999</v>
      </c>
      <c r="C785">
        <v>19.579000000000001</v>
      </c>
      <c r="D785">
        <f t="shared" si="12"/>
        <v>5.8069999999999986</v>
      </c>
    </row>
    <row r="786" spans="1:4" hidden="1" x14ac:dyDescent="0.3">
      <c r="A786" s="1">
        <v>45002.430555555555</v>
      </c>
      <c r="B786">
        <v>25.4</v>
      </c>
      <c r="C786">
        <v>19.396000000000001</v>
      </c>
      <c r="D786">
        <f t="shared" si="12"/>
        <v>6.0039999999999978</v>
      </c>
    </row>
    <row r="787" spans="1:4" hidden="1" x14ac:dyDescent="0.3">
      <c r="A787" s="1">
        <v>45002.434027777781</v>
      </c>
      <c r="B787">
        <v>25.359000000000002</v>
      </c>
      <c r="C787">
        <v>19.498999999999999</v>
      </c>
      <c r="D787">
        <f t="shared" si="12"/>
        <v>5.860000000000003</v>
      </c>
    </row>
    <row r="788" spans="1:4" hidden="1" x14ac:dyDescent="0.3">
      <c r="A788" s="1">
        <v>45002.4375</v>
      </c>
      <c r="B788">
        <v>25.553000000000001</v>
      </c>
      <c r="C788">
        <v>19.757999999999999</v>
      </c>
      <c r="D788">
        <f t="shared" si="12"/>
        <v>5.7950000000000017</v>
      </c>
    </row>
    <row r="789" spans="1:4" hidden="1" x14ac:dyDescent="0.3">
      <c r="A789" s="1">
        <v>45002.440972222219</v>
      </c>
      <c r="B789">
        <v>25.859000000000002</v>
      </c>
      <c r="C789">
        <v>19.841999999999999</v>
      </c>
      <c r="D789">
        <f t="shared" si="12"/>
        <v>6.017000000000003</v>
      </c>
    </row>
    <row r="790" spans="1:4" hidden="1" x14ac:dyDescent="0.3">
      <c r="A790" s="1">
        <v>45002.444444444445</v>
      </c>
      <c r="B790">
        <v>26.256</v>
      </c>
      <c r="C790">
        <v>20.225000000000001</v>
      </c>
      <c r="D790">
        <f t="shared" si="12"/>
        <v>6.0309999999999988</v>
      </c>
    </row>
    <row r="791" spans="1:4" hidden="1" x14ac:dyDescent="0.3">
      <c r="A791" s="1">
        <v>45002.447916666664</v>
      </c>
      <c r="B791">
        <v>26.634</v>
      </c>
      <c r="C791">
        <v>20.606999999999999</v>
      </c>
      <c r="D791">
        <f t="shared" si="12"/>
        <v>6.027000000000001</v>
      </c>
    </row>
    <row r="792" spans="1:4" hidden="1" x14ac:dyDescent="0.3">
      <c r="A792" s="1">
        <v>45002.451388888891</v>
      </c>
      <c r="B792">
        <v>27.071999999999999</v>
      </c>
      <c r="C792">
        <v>20.704000000000001</v>
      </c>
      <c r="D792">
        <f t="shared" si="12"/>
        <v>6.3679999999999986</v>
      </c>
    </row>
    <row r="793" spans="1:4" hidden="1" x14ac:dyDescent="0.3">
      <c r="A793" s="1">
        <v>45002.454861111109</v>
      </c>
      <c r="B793">
        <v>27.26</v>
      </c>
      <c r="C793">
        <v>20.838999999999999</v>
      </c>
      <c r="D793">
        <f t="shared" si="12"/>
        <v>6.4210000000000029</v>
      </c>
    </row>
    <row r="794" spans="1:4" hidden="1" x14ac:dyDescent="0.3">
      <c r="A794" s="1">
        <v>45002.458333333336</v>
      </c>
      <c r="B794">
        <v>27.614999999999998</v>
      </c>
      <c r="C794">
        <v>21.192</v>
      </c>
      <c r="D794">
        <f t="shared" si="12"/>
        <v>6.4229999999999983</v>
      </c>
    </row>
    <row r="795" spans="1:4" hidden="1" x14ac:dyDescent="0.3">
      <c r="A795" s="1">
        <v>45002.461805555555</v>
      </c>
      <c r="B795">
        <v>27.893000000000001</v>
      </c>
      <c r="C795">
        <v>21.213000000000001</v>
      </c>
      <c r="D795">
        <f t="shared" si="12"/>
        <v>6.68</v>
      </c>
    </row>
    <row r="796" spans="1:4" hidden="1" x14ac:dyDescent="0.3">
      <c r="A796" s="1">
        <v>45002.465277777781</v>
      </c>
      <c r="B796">
        <v>28.027000000000001</v>
      </c>
      <c r="C796">
        <v>21.251999999999999</v>
      </c>
      <c r="D796">
        <f t="shared" si="12"/>
        <v>6.7750000000000021</v>
      </c>
    </row>
    <row r="797" spans="1:4" hidden="1" x14ac:dyDescent="0.3">
      <c r="A797" s="1">
        <v>45002.46875</v>
      </c>
      <c r="B797">
        <v>28.175000000000001</v>
      </c>
      <c r="C797">
        <v>21.443999999999999</v>
      </c>
      <c r="D797">
        <f t="shared" si="12"/>
        <v>6.7310000000000016</v>
      </c>
    </row>
    <row r="798" spans="1:4" hidden="1" x14ac:dyDescent="0.3">
      <c r="A798" s="1">
        <v>45002.472222222219</v>
      </c>
      <c r="B798">
        <v>28.21</v>
      </c>
      <c r="C798">
        <v>21.295000000000002</v>
      </c>
      <c r="D798">
        <f t="shared" si="12"/>
        <v>6.9149999999999991</v>
      </c>
    </row>
    <row r="799" spans="1:4" hidden="1" x14ac:dyDescent="0.3">
      <c r="A799" s="1">
        <v>45002.475694444445</v>
      </c>
      <c r="B799">
        <v>28.262</v>
      </c>
      <c r="C799">
        <v>21.335999999999999</v>
      </c>
      <c r="D799">
        <f t="shared" si="12"/>
        <v>6.9260000000000019</v>
      </c>
    </row>
    <row r="800" spans="1:4" hidden="1" x14ac:dyDescent="0.3">
      <c r="A800" s="1">
        <v>45002.479166666664</v>
      </c>
      <c r="B800">
        <v>28.436</v>
      </c>
      <c r="C800">
        <v>21.597000000000001</v>
      </c>
      <c r="D800">
        <f t="shared" si="12"/>
        <v>6.8389999999999986</v>
      </c>
    </row>
    <row r="801" spans="1:4" hidden="1" x14ac:dyDescent="0.3">
      <c r="A801" s="1">
        <v>45002.482638888891</v>
      </c>
      <c r="B801">
        <v>28.577999999999999</v>
      </c>
      <c r="C801">
        <v>21.393999999999998</v>
      </c>
      <c r="D801">
        <f t="shared" si="12"/>
        <v>7.1840000000000011</v>
      </c>
    </row>
    <row r="802" spans="1:4" hidden="1" x14ac:dyDescent="0.3">
      <c r="A802" s="1">
        <v>45002.486111111109</v>
      </c>
      <c r="B802">
        <v>28.655000000000001</v>
      </c>
      <c r="C802">
        <v>21.597000000000001</v>
      </c>
      <c r="D802">
        <f t="shared" si="12"/>
        <v>7.0579999999999998</v>
      </c>
    </row>
    <row r="803" spans="1:4" hidden="1" x14ac:dyDescent="0.3">
      <c r="A803" s="1">
        <v>45002.489583333336</v>
      </c>
      <c r="B803">
        <v>28.873999999999999</v>
      </c>
      <c r="C803">
        <v>21.736999999999998</v>
      </c>
      <c r="D803">
        <f t="shared" si="12"/>
        <v>7.1370000000000005</v>
      </c>
    </row>
    <row r="804" spans="1:4" hidden="1" x14ac:dyDescent="0.3">
      <c r="A804" s="1">
        <v>45002.493055555555</v>
      </c>
      <c r="B804">
        <v>28.984000000000002</v>
      </c>
      <c r="C804">
        <v>21.645</v>
      </c>
      <c r="D804">
        <f t="shared" si="12"/>
        <v>7.3390000000000022</v>
      </c>
    </row>
    <row r="805" spans="1:4" hidden="1" x14ac:dyDescent="0.3">
      <c r="A805" s="1">
        <v>45002.496527777781</v>
      </c>
      <c r="B805">
        <v>29.161999999999999</v>
      </c>
      <c r="C805">
        <v>21.835999999999999</v>
      </c>
      <c r="D805">
        <f t="shared" si="12"/>
        <v>7.3260000000000005</v>
      </c>
    </row>
    <row r="806" spans="1:4" hidden="1" x14ac:dyDescent="0.3">
      <c r="A806" s="1">
        <v>45002.5</v>
      </c>
      <c r="B806">
        <v>29.129000000000001</v>
      </c>
      <c r="C806">
        <v>21.678000000000001</v>
      </c>
      <c r="D806">
        <f t="shared" si="12"/>
        <v>7.4510000000000005</v>
      </c>
    </row>
    <row r="807" spans="1:4" hidden="1" x14ac:dyDescent="0.3">
      <c r="A807" s="1">
        <v>45002.503472222219</v>
      </c>
      <c r="B807">
        <v>29.048999999999999</v>
      </c>
      <c r="C807">
        <v>21.574999999999999</v>
      </c>
      <c r="D807">
        <f t="shared" si="12"/>
        <v>7.4740000000000002</v>
      </c>
    </row>
    <row r="808" spans="1:4" hidden="1" x14ac:dyDescent="0.3">
      <c r="A808" s="1">
        <v>45002.506944444445</v>
      </c>
      <c r="B808">
        <v>29.204999999999998</v>
      </c>
      <c r="C808">
        <v>21.959</v>
      </c>
      <c r="D808">
        <f t="shared" si="12"/>
        <v>7.2459999999999987</v>
      </c>
    </row>
    <row r="809" spans="1:4" hidden="1" x14ac:dyDescent="0.3">
      <c r="A809" s="1">
        <v>45002.510416666664</v>
      </c>
      <c r="B809">
        <v>29.440999999999999</v>
      </c>
      <c r="C809">
        <v>21.739000000000001</v>
      </c>
      <c r="D809">
        <f t="shared" si="12"/>
        <v>7.7019999999999982</v>
      </c>
    </row>
    <row r="810" spans="1:4" hidden="1" x14ac:dyDescent="0.3">
      <c r="A810" s="1">
        <v>45002.513888888891</v>
      </c>
      <c r="B810">
        <v>29.359000000000002</v>
      </c>
      <c r="C810">
        <v>21.81</v>
      </c>
      <c r="D810">
        <f t="shared" si="12"/>
        <v>7.549000000000003</v>
      </c>
    </row>
    <row r="811" spans="1:4" hidden="1" x14ac:dyDescent="0.3">
      <c r="A811" s="1">
        <v>45002.517361111109</v>
      </c>
      <c r="B811">
        <v>29.497</v>
      </c>
      <c r="C811">
        <v>21.959</v>
      </c>
      <c r="D811">
        <f t="shared" si="12"/>
        <v>7.5380000000000003</v>
      </c>
    </row>
    <row r="812" spans="1:4" hidden="1" x14ac:dyDescent="0.3">
      <c r="A812" s="1">
        <v>45002.520833333336</v>
      </c>
      <c r="B812">
        <v>29.395</v>
      </c>
      <c r="C812">
        <v>21.614000000000001</v>
      </c>
      <c r="D812">
        <f t="shared" si="12"/>
        <v>7.7809999999999988</v>
      </c>
    </row>
    <row r="813" spans="1:4" hidden="1" x14ac:dyDescent="0.3">
      <c r="A813" s="1">
        <v>45002.524305555555</v>
      </c>
      <c r="B813">
        <v>29.288</v>
      </c>
      <c r="C813">
        <v>21.677</v>
      </c>
      <c r="D813">
        <f t="shared" si="12"/>
        <v>7.6110000000000007</v>
      </c>
    </row>
    <row r="814" spans="1:4" hidden="1" x14ac:dyDescent="0.3">
      <c r="A814" s="1">
        <v>45002.527777777781</v>
      </c>
      <c r="B814">
        <v>29.242999999999999</v>
      </c>
      <c r="C814">
        <v>21.81</v>
      </c>
      <c r="D814">
        <f t="shared" si="12"/>
        <v>7.4329999999999998</v>
      </c>
    </row>
    <row r="815" spans="1:4" hidden="1" x14ac:dyDescent="0.3">
      <c r="A815" s="1">
        <v>45002.53125</v>
      </c>
      <c r="B815">
        <v>30.442</v>
      </c>
      <c r="C815">
        <v>22.594000000000001</v>
      </c>
      <c r="D815">
        <f t="shared" si="12"/>
        <v>7.847999999999999</v>
      </c>
    </row>
    <row r="816" spans="1:4" hidden="1" x14ac:dyDescent="0.3">
      <c r="A816" s="1">
        <v>45002.534722222219</v>
      </c>
      <c r="B816">
        <v>31.734000000000002</v>
      </c>
      <c r="C816">
        <v>23.332000000000001</v>
      </c>
      <c r="D816">
        <f t="shared" si="12"/>
        <v>8.402000000000001</v>
      </c>
    </row>
    <row r="817" spans="1:4" hidden="1" x14ac:dyDescent="0.3">
      <c r="A817" s="1">
        <v>45002.538194444445</v>
      </c>
      <c r="B817">
        <v>32.06</v>
      </c>
      <c r="C817">
        <v>23.433</v>
      </c>
      <c r="D817">
        <f t="shared" si="12"/>
        <v>8.6270000000000024</v>
      </c>
    </row>
    <row r="818" spans="1:4" hidden="1" x14ac:dyDescent="0.3">
      <c r="A818" s="1">
        <v>45002.572916666664</v>
      </c>
      <c r="B818">
        <v>32.816000000000003</v>
      </c>
      <c r="C818">
        <v>30.788</v>
      </c>
      <c r="D818">
        <f t="shared" si="12"/>
        <v>2.0280000000000022</v>
      </c>
    </row>
    <row r="819" spans="1:4" hidden="1" x14ac:dyDescent="0.3">
      <c r="A819" s="1">
        <v>45002.576388888891</v>
      </c>
      <c r="B819">
        <v>32.965000000000003</v>
      </c>
      <c r="C819">
        <v>30.446999999999999</v>
      </c>
      <c r="D819">
        <f t="shared" si="12"/>
        <v>2.5180000000000042</v>
      </c>
    </row>
    <row r="820" spans="1:4" hidden="1" x14ac:dyDescent="0.3">
      <c r="A820" s="1">
        <v>45002.579861111109</v>
      </c>
      <c r="B820">
        <v>33.216999999999999</v>
      </c>
      <c r="C820">
        <v>30.797999999999998</v>
      </c>
      <c r="D820">
        <f t="shared" si="12"/>
        <v>2.4190000000000005</v>
      </c>
    </row>
    <row r="821" spans="1:4" hidden="1" x14ac:dyDescent="0.3">
      <c r="A821" s="1">
        <v>45002.583333333336</v>
      </c>
      <c r="B821">
        <v>33.279000000000003</v>
      </c>
      <c r="C821">
        <v>31.071999999999999</v>
      </c>
      <c r="D821">
        <f t="shared" si="12"/>
        <v>2.2070000000000043</v>
      </c>
    </row>
    <row r="822" spans="1:4" hidden="1" x14ac:dyDescent="0.3">
      <c r="A822" s="1">
        <v>45002.586805555555</v>
      </c>
      <c r="B822">
        <v>33.292999999999999</v>
      </c>
      <c r="C822">
        <v>31.274000000000001</v>
      </c>
      <c r="D822">
        <f t="shared" si="12"/>
        <v>2.0189999999999984</v>
      </c>
    </row>
    <row r="823" spans="1:4" hidden="1" x14ac:dyDescent="0.3">
      <c r="A823" s="1">
        <v>45002.590277777781</v>
      </c>
      <c r="B823">
        <v>33.628999999999998</v>
      </c>
      <c r="C823">
        <v>23.359000000000002</v>
      </c>
      <c r="D823">
        <f t="shared" si="12"/>
        <v>10.269999999999996</v>
      </c>
    </row>
    <row r="824" spans="1:4" hidden="1" x14ac:dyDescent="0.3">
      <c r="A824" s="1">
        <v>45002.59375</v>
      </c>
      <c r="B824">
        <v>33.950000000000003</v>
      </c>
      <c r="C824">
        <v>22.512</v>
      </c>
      <c r="D824">
        <f t="shared" si="12"/>
        <v>11.438000000000002</v>
      </c>
    </row>
    <row r="825" spans="1:4" hidden="1" x14ac:dyDescent="0.3">
      <c r="A825" s="1">
        <v>45002.597222222219</v>
      </c>
      <c r="B825">
        <v>34.113999999999997</v>
      </c>
      <c r="C825">
        <v>22.707000000000001</v>
      </c>
      <c r="D825">
        <f t="shared" si="12"/>
        <v>11.406999999999996</v>
      </c>
    </row>
    <row r="826" spans="1:4" hidden="1" x14ac:dyDescent="0.3">
      <c r="A826" s="1">
        <v>45002.600694444445</v>
      </c>
      <c r="B826">
        <v>34.311999999999998</v>
      </c>
      <c r="C826">
        <v>22.754000000000001</v>
      </c>
      <c r="D826">
        <f t="shared" si="12"/>
        <v>11.557999999999996</v>
      </c>
    </row>
    <row r="827" spans="1:4" hidden="1" x14ac:dyDescent="0.3">
      <c r="A827" s="1">
        <v>45002.604166666664</v>
      </c>
      <c r="B827">
        <v>34.462000000000003</v>
      </c>
      <c r="C827">
        <v>22.754999999999999</v>
      </c>
      <c r="D827">
        <f t="shared" si="12"/>
        <v>11.707000000000004</v>
      </c>
    </row>
    <row r="828" spans="1:4" hidden="1" x14ac:dyDescent="0.3">
      <c r="A828" s="1">
        <v>45002.607638888891</v>
      </c>
      <c r="B828">
        <v>34.69</v>
      </c>
      <c r="C828">
        <v>23.085000000000001</v>
      </c>
      <c r="D828">
        <f t="shared" si="12"/>
        <v>11.604999999999997</v>
      </c>
    </row>
    <row r="829" spans="1:4" hidden="1" x14ac:dyDescent="0.3">
      <c r="A829" s="1">
        <v>45002.611111111109</v>
      </c>
      <c r="B829">
        <v>34.924999999999997</v>
      </c>
      <c r="C829">
        <v>23.169</v>
      </c>
      <c r="D829">
        <f t="shared" si="12"/>
        <v>11.755999999999997</v>
      </c>
    </row>
    <row r="830" spans="1:4" hidden="1" x14ac:dyDescent="0.3">
      <c r="A830" s="1">
        <v>45002.614583333336</v>
      </c>
      <c r="B830">
        <v>35.017000000000003</v>
      </c>
      <c r="C830">
        <v>23.247</v>
      </c>
      <c r="D830">
        <f t="shared" si="12"/>
        <v>11.770000000000003</v>
      </c>
    </row>
    <row r="831" spans="1:4" hidden="1" x14ac:dyDescent="0.3">
      <c r="A831" s="1">
        <v>45002.618055555555</v>
      </c>
      <c r="B831">
        <v>35.188000000000002</v>
      </c>
      <c r="C831">
        <v>23.54</v>
      </c>
      <c r="D831">
        <f t="shared" si="12"/>
        <v>11.648000000000003</v>
      </c>
    </row>
    <row r="832" spans="1:4" hidden="1" x14ac:dyDescent="0.3">
      <c r="A832" s="1">
        <v>45002.621527777781</v>
      </c>
      <c r="B832">
        <v>35.374000000000002</v>
      </c>
      <c r="C832">
        <v>23.515999999999998</v>
      </c>
      <c r="D832">
        <f t="shared" si="12"/>
        <v>11.858000000000004</v>
      </c>
    </row>
    <row r="833" spans="1:4" hidden="1" x14ac:dyDescent="0.3">
      <c r="A833" s="1">
        <v>45002.625</v>
      </c>
      <c r="B833">
        <v>35.588999999999999</v>
      </c>
      <c r="C833">
        <v>23.701000000000001</v>
      </c>
      <c r="D833">
        <f t="shared" si="12"/>
        <v>11.887999999999998</v>
      </c>
    </row>
    <row r="834" spans="1:4" hidden="1" x14ac:dyDescent="0.3">
      <c r="A834" s="1">
        <v>45002.628472222219</v>
      </c>
      <c r="B834">
        <v>35.86</v>
      </c>
      <c r="C834">
        <v>24.113</v>
      </c>
      <c r="D834">
        <f t="shared" si="12"/>
        <v>11.747</v>
      </c>
    </row>
    <row r="835" spans="1:4" hidden="1" x14ac:dyDescent="0.3">
      <c r="A835" s="1">
        <v>45002.631944444445</v>
      </c>
      <c r="B835">
        <v>36.036000000000001</v>
      </c>
      <c r="C835">
        <v>23.9</v>
      </c>
      <c r="D835">
        <f t="shared" si="12"/>
        <v>12.136000000000003</v>
      </c>
    </row>
    <row r="836" spans="1:4" hidden="1" x14ac:dyDescent="0.3">
      <c r="A836" s="1">
        <v>45002.635416666664</v>
      </c>
      <c r="B836">
        <v>36.134999999999998</v>
      </c>
      <c r="C836">
        <v>24.145</v>
      </c>
      <c r="D836">
        <f t="shared" si="12"/>
        <v>11.989999999999998</v>
      </c>
    </row>
    <row r="837" spans="1:4" hidden="1" x14ac:dyDescent="0.3">
      <c r="A837" s="1">
        <v>45002.638888888891</v>
      </c>
      <c r="B837">
        <v>36.32</v>
      </c>
      <c r="C837">
        <v>24.443999999999999</v>
      </c>
      <c r="D837">
        <f t="shared" si="12"/>
        <v>11.876000000000001</v>
      </c>
    </row>
    <row r="838" spans="1:4" hidden="1" x14ac:dyDescent="0.3">
      <c r="A838" s="1">
        <v>45002.642361111109</v>
      </c>
      <c r="B838">
        <v>36.412999999999997</v>
      </c>
      <c r="C838">
        <v>24.222999999999999</v>
      </c>
      <c r="D838">
        <f t="shared" si="12"/>
        <v>12.189999999999998</v>
      </c>
    </row>
    <row r="839" spans="1:4" hidden="1" x14ac:dyDescent="0.3">
      <c r="A839" s="1">
        <v>45002.645833333336</v>
      </c>
      <c r="B839">
        <v>36.594999999999999</v>
      </c>
      <c r="C839">
        <v>24.466000000000001</v>
      </c>
      <c r="D839">
        <f t="shared" ref="D839:D902" si="13">B839-C839</f>
        <v>12.128999999999998</v>
      </c>
    </row>
    <row r="840" spans="1:4" hidden="1" x14ac:dyDescent="0.3">
      <c r="A840" s="1">
        <v>45002.649305555555</v>
      </c>
      <c r="B840">
        <v>36.691000000000003</v>
      </c>
      <c r="C840">
        <v>24.645</v>
      </c>
      <c r="D840">
        <f t="shared" si="13"/>
        <v>12.046000000000003</v>
      </c>
    </row>
    <row r="841" spans="1:4" hidden="1" x14ac:dyDescent="0.3">
      <c r="A841" s="1">
        <v>45002.652777777781</v>
      </c>
      <c r="B841">
        <v>36.707999999999998</v>
      </c>
      <c r="C841">
        <v>24.363</v>
      </c>
      <c r="D841">
        <f t="shared" si="13"/>
        <v>12.344999999999999</v>
      </c>
    </row>
    <row r="842" spans="1:4" hidden="1" x14ac:dyDescent="0.3">
      <c r="A842" s="1">
        <v>45002.65625</v>
      </c>
      <c r="B842">
        <v>36.765999999999998</v>
      </c>
      <c r="C842">
        <v>24.565000000000001</v>
      </c>
      <c r="D842">
        <f t="shared" si="13"/>
        <v>12.200999999999997</v>
      </c>
    </row>
    <row r="843" spans="1:4" hidden="1" x14ac:dyDescent="0.3">
      <c r="A843" s="1">
        <v>45002.659722222219</v>
      </c>
      <c r="B843">
        <v>36.789000000000001</v>
      </c>
      <c r="C843">
        <v>24.704999999999998</v>
      </c>
      <c r="D843">
        <f t="shared" si="13"/>
        <v>12.084000000000003</v>
      </c>
    </row>
    <row r="844" spans="1:4" hidden="1" x14ac:dyDescent="0.3">
      <c r="A844" s="1">
        <v>45002.663194444445</v>
      </c>
      <c r="B844">
        <v>36.808</v>
      </c>
      <c r="C844">
        <v>24.504999999999999</v>
      </c>
      <c r="D844">
        <f t="shared" si="13"/>
        <v>12.303000000000001</v>
      </c>
    </row>
    <row r="845" spans="1:4" hidden="1" x14ac:dyDescent="0.3">
      <c r="A845" s="1">
        <v>45002.666666666664</v>
      </c>
      <c r="B845">
        <v>36.933999999999997</v>
      </c>
      <c r="C845">
        <v>24.562999999999999</v>
      </c>
      <c r="D845">
        <f t="shared" si="13"/>
        <v>12.370999999999999</v>
      </c>
    </row>
    <row r="846" spans="1:4" hidden="1" x14ac:dyDescent="0.3">
      <c r="A846" s="1">
        <v>45002.670138888891</v>
      </c>
      <c r="B846">
        <v>37.033999999999999</v>
      </c>
      <c r="C846">
        <v>24.908000000000001</v>
      </c>
      <c r="D846">
        <f t="shared" si="13"/>
        <v>12.125999999999998</v>
      </c>
    </row>
    <row r="847" spans="1:4" hidden="1" x14ac:dyDescent="0.3">
      <c r="A847" s="1">
        <v>45002.673611111109</v>
      </c>
      <c r="B847">
        <v>37.274999999999999</v>
      </c>
      <c r="C847">
        <v>24.986999999999998</v>
      </c>
      <c r="D847">
        <f t="shared" si="13"/>
        <v>12.288</v>
      </c>
    </row>
    <row r="848" spans="1:4" hidden="1" x14ac:dyDescent="0.3">
      <c r="A848" s="1">
        <v>45002.677083333336</v>
      </c>
      <c r="B848">
        <v>37.363</v>
      </c>
      <c r="C848">
        <v>24.748000000000001</v>
      </c>
      <c r="D848">
        <f t="shared" si="13"/>
        <v>12.614999999999998</v>
      </c>
    </row>
    <row r="849" spans="1:4" hidden="1" x14ac:dyDescent="0.3">
      <c r="A849" s="1">
        <v>45002.680555555555</v>
      </c>
      <c r="B849">
        <v>37.481999999999999</v>
      </c>
      <c r="C849">
        <v>25.015999999999998</v>
      </c>
      <c r="D849">
        <f t="shared" si="13"/>
        <v>12.466000000000001</v>
      </c>
    </row>
    <row r="850" spans="1:4" hidden="1" x14ac:dyDescent="0.3">
      <c r="A850" s="1">
        <v>45002.684027777781</v>
      </c>
      <c r="B850">
        <v>37.688000000000002</v>
      </c>
      <c r="C850">
        <v>25.231000000000002</v>
      </c>
      <c r="D850">
        <f t="shared" si="13"/>
        <v>12.457000000000001</v>
      </c>
    </row>
    <row r="851" spans="1:4" hidden="1" x14ac:dyDescent="0.3">
      <c r="A851" s="1">
        <v>45002.6875</v>
      </c>
      <c r="B851">
        <v>37.756</v>
      </c>
      <c r="C851">
        <v>25.218</v>
      </c>
      <c r="D851">
        <f t="shared" si="13"/>
        <v>12.538</v>
      </c>
    </row>
    <row r="852" spans="1:4" hidden="1" x14ac:dyDescent="0.3">
      <c r="A852" s="1">
        <v>45002.690972222219</v>
      </c>
      <c r="B852">
        <v>37.82</v>
      </c>
      <c r="C852">
        <v>24.968</v>
      </c>
      <c r="D852">
        <f t="shared" si="13"/>
        <v>12.852</v>
      </c>
    </row>
    <row r="853" spans="1:4" hidden="1" x14ac:dyDescent="0.3">
      <c r="A853" s="1">
        <v>45002.694444444445</v>
      </c>
      <c r="B853">
        <v>38.003</v>
      </c>
      <c r="C853">
        <v>25.31</v>
      </c>
      <c r="D853">
        <f t="shared" si="13"/>
        <v>12.693000000000001</v>
      </c>
    </row>
    <row r="854" spans="1:4" hidden="1" x14ac:dyDescent="0.3">
      <c r="A854" s="1">
        <v>45002.697916666664</v>
      </c>
      <c r="B854">
        <v>38.161999999999999</v>
      </c>
      <c r="C854">
        <v>25.428999999999998</v>
      </c>
      <c r="D854">
        <f t="shared" si="13"/>
        <v>12.733000000000001</v>
      </c>
    </row>
    <row r="855" spans="1:4" hidden="1" x14ac:dyDescent="0.3">
      <c r="A855" s="1">
        <v>45002.701388888891</v>
      </c>
      <c r="B855">
        <v>38.308999999999997</v>
      </c>
      <c r="C855">
        <v>25.614000000000001</v>
      </c>
      <c r="D855">
        <f t="shared" si="13"/>
        <v>12.694999999999997</v>
      </c>
    </row>
    <row r="856" spans="1:4" hidden="1" x14ac:dyDescent="0.3">
      <c r="A856" s="1">
        <v>45002.704861111109</v>
      </c>
      <c r="B856">
        <v>38.409999999999997</v>
      </c>
      <c r="C856">
        <v>25.254999999999999</v>
      </c>
      <c r="D856">
        <f t="shared" si="13"/>
        <v>13.154999999999998</v>
      </c>
    </row>
    <row r="857" spans="1:4" hidden="1" x14ac:dyDescent="0.3">
      <c r="A857" s="1">
        <v>45002.708333333336</v>
      </c>
      <c r="B857">
        <v>38.445</v>
      </c>
      <c r="C857">
        <v>25.411000000000001</v>
      </c>
      <c r="D857">
        <f t="shared" si="13"/>
        <v>13.033999999999999</v>
      </c>
    </row>
    <row r="858" spans="1:4" hidden="1" x14ac:dyDescent="0.3">
      <c r="A858" s="1">
        <v>45002.711805555555</v>
      </c>
      <c r="B858">
        <v>38.518999999999998</v>
      </c>
      <c r="C858">
        <v>25.573</v>
      </c>
      <c r="D858">
        <f t="shared" si="13"/>
        <v>12.945999999999998</v>
      </c>
    </row>
    <row r="859" spans="1:4" hidden="1" x14ac:dyDescent="0.3">
      <c r="A859" s="1">
        <v>45002.715277777781</v>
      </c>
      <c r="B859">
        <v>38.652999999999999</v>
      </c>
      <c r="C859">
        <v>25.687999999999999</v>
      </c>
      <c r="D859">
        <f t="shared" si="13"/>
        <v>12.965</v>
      </c>
    </row>
    <row r="860" spans="1:4" hidden="1" x14ac:dyDescent="0.3">
      <c r="A860" s="1">
        <v>45002.71875</v>
      </c>
      <c r="B860">
        <v>38.69</v>
      </c>
      <c r="C860">
        <v>25.568999999999999</v>
      </c>
      <c r="D860">
        <f t="shared" si="13"/>
        <v>13.120999999999999</v>
      </c>
    </row>
    <row r="861" spans="1:4" hidden="1" x14ac:dyDescent="0.3">
      <c r="A861" s="1">
        <v>45002.722222222219</v>
      </c>
      <c r="B861">
        <v>38.689</v>
      </c>
      <c r="C861">
        <v>25.271000000000001</v>
      </c>
      <c r="D861">
        <f t="shared" si="13"/>
        <v>13.417999999999999</v>
      </c>
    </row>
    <row r="862" spans="1:4" hidden="1" x14ac:dyDescent="0.3">
      <c r="A862" s="1">
        <v>45002.725694444445</v>
      </c>
      <c r="B862">
        <v>38.692999999999998</v>
      </c>
      <c r="C862">
        <v>25.472000000000001</v>
      </c>
      <c r="D862">
        <f t="shared" si="13"/>
        <v>13.220999999999997</v>
      </c>
    </row>
    <row r="863" spans="1:4" hidden="1" x14ac:dyDescent="0.3">
      <c r="A863" s="1">
        <v>45002.729166666664</v>
      </c>
      <c r="B863">
        <v>38.755000000000003</v>
      </c>
      <c r="C863">
        <v>25.61</v>
      </c>
      <c r="D863">
        <f t="shared" si="13"/>
        <v>13.145000000000003</v>
      </c>
    </row>
    <row r="864" spans="1:4" hidden="1" x14ac:dyDescent="0.3">
      <c r="A864" s="1">
        <v>45002.732638888891</v>
      </c>
      <c r="B864">
        <v>38.856000000000002</v>
      </c>
      <c r="C864">
        <v>25.672000000000001</v>
      </c>
      <c r="D864">
        <f t="shared" si="13"/>
        <v>13.184000000000001</v>
      </c>
    </row>
    <row r="865" spans="1:4" hidden="1" x14ac:dyDescent="0.3">
      <c r="A865" s="1">
        <v>45002.736111111109</v>
      </c>
      <c r="B865">
        <v>38.948999999999998</v>
      </c>
      <c r="C865">
        <v>25.591999999999999</v>
      </c>
      <c r="D865">
        <f t="shared" si="13"/>
        <v>13.356999999999999</v>
      </c>
    </row>
    <row r="866" spans="1:4" hidden="1" x14ac:dyDescent="0.3">
      <c r="A866" s="1">
        <v>45002.739583333336</v>
      </c>
      <c r="B866">
        <v>38.951000000000001</v>
      </c>
      <c r="C866">
        <v>25.31</v>
      </c>
      <c r="D866">
        <f t="shared" si="13"/>
        <v>13.641000000000002</v>
      </c>
    </row>
    <row r="867" spans="1:4" hidden="1" x14ac:dyDescent="0.3">
      <c r="A867" s="1">
        <v>45002.743055555555</v>
      </c>
      <c r="B867">
        <v>39.036000000000001</v>
      </c>
      <c r="C867">
        <v>25.582000000000001</v>
      </c>
      <c r="D867">
        <f t="shared" si="13"/>
        <v>13.454000000000001</v>
      </c>
    </row>
    <row r="868" spans="1:4" hidden="1" x14ac:dyDescent="0.3">
      <c r="A868" s="1">
        <v>45002.746527777781</v>
      </c>
      <c r="B868">
        <v>39.130000000000003</v>
      </c>
      <c r="C868">
        <v>25.681000000000001</v>
      </c>
      <c r="D868">
        <f t="shared" si="13"/>
        <v>13.449000000000002</v>
      </c>
    </row>
    <row r="869" spans="1:4" hidden="1" x14ac:dyDescent="0.3">
      <c r="A869" s="1">
        <v>45002.75</v>
      </c>
      <c r="B869">
        <v>39.109000000000002</v>
      </c>
      <c r="C869">
        <v>25.734000000000002</v>
      </c>
      <c r="D869">
        <f t="shared" si="13"/>
        <v>13.375</v>
      </c>
    </row>
    <row r="870" spans="1:4" hidden="1" x14ac:dyDescent="0.3">
      <c r="A870" s="1">
        <v>45002.753472222219</v>
      </c>
      <c r="B870">
        <v>39.219000000000001</v>
      </c>
      <c r="C870">
        <v>25.814</v>
      </c>
      <c r="D870">
        <f t="shared" si="13"/>
        <v>13.405000000000001</v>
      </c>
    </row>
    <row r="871" spans="1:4" hidden="1" x14ac:dyDescent="0.3">
      <c r="A871" s="1">
        <v>45002.756944444445</v>
      </c>
      <c r="B871">
        <v>39.302999999999997</v>
      </c>
      <c r="C871">
        <v>25.433</v>
      </c>
      <c r="D871">
        <f t="shared" si="13"/>
        <v>13.869999999999997</v>
      </c>
    </row>
    <row r="872" spans="1:4" hidden="1" x14ac:dyDescent="0.3">
      <c r="A872" s="1">
        <v>45002.760416666664</v>
      </c>
      <c r="B872">
        <v>39.351999999999997</v>
      </c>
      <c r="C872">
        <v>25.591999999999999</v>
      </c>
      <c r="D872">
        <f t="shared" si="13"/>
        <v>13.759999999999998</v>
      </c>
    </row>
    <row r="873" spans="1:4" hidden="1" x14ac:dyDescent="0.3">
      <c r="A873" s="1">
        <v>45002.763888888891</v>
      </c>
      <c r="B873">
        <v>39.494999999999997</v>
      </c>
      <c r="C873">
        <v>25.812000000000001</v>
      </c>
      <c r="D873">
        <f t="shared" si="13"/>
        <v>13.682999999999996</v>
      </c>
    </row>
    <row r="874" spans="1:4" hidden="1" x14ac:dyDescent="0.3">
      <c r="A874" s="1">
        <v>45002.767361111109</v>
      </c>
      <c r="B874">
        <v>39.624000000000002</v>
      </c>
      <c r="C874">
        <v>25.917000000000002</v>
      </c>
      <c r="D874">
        <f t="shared" si="13"/>
        <v>13.707000000000001</v>
      </c>
    </row>
    <row r="875" spans="1:4" hidden="1" x14ac:dyDescent="0.3">
      <c r="A875" s="1">
        <v>45002.770833333336</v>
      </c>
      <c r="B875">
        <v>39.735999999999997</v>
      </c>
      <c r="C875">
        <v>25.997</v>
      </c>
      <c r="D875">
        <f t="shared" si="13"/>
        <v>13.738999999999997</v>
      </c>
    </row>
    <row r="876" spans="1:4" hidden="1" x14ac:dyDescent="0.3">
      <c r="A876" s="1">
        <v>45002.774305555555</v>
      </c>
      <c r="B876">
        <v>39.801000000000002</v>
      </c>
      <c r="C876">
        <v>25.937000000000001</v>
      </c>
      <c r="D876">
        <f t="shared" si="13"/>
        <v>13.864000000000001</v>
      </c>
    </row>
    <row r="877" spans="1:4" hidden="1" x14ac:dyDescent="0.3">
      <c r="A877" s="1">
        <v>45002.777777777781</v>
      </c>
      <c r="B877">
        <v>39.83</v>
      </c>
      <c r="C877">
        <v>25.553000000000001</v>
      </c>
      <c r="D877">
        <f t="shared" si="13"/>
        <v>14.276999999999997</v>
      </c>
    </row>
    <row r="878" spans="1:4" hidden="1" x14ac:dyDescent="0.3">
      <c r="A878" s="1">
        <v>45002.78125</v>
      </c>
      <c r="B878">
        <v>39.865000000000002</v>
      </c>
      <c r="C878">
        <v>25.773</v>
      </c>
      <c r="D878">
        <f t="shared" si="13"/>
        <v>14.092000000000002</v>
      </c>
    </row>
    <row r="879" spans="1:4" hidden="1" x14ac:dyDescent="0.3">
      <c r="A879" s="1">
        <v>45002.784722222219</v>
      </c>
      <c r="B879">
        <v>39.97</v>
      </c>
      <c r="C879">
        <v>25.914999999999999</v>
      </c>
      <c r="D879">
        <f t="shared" si="13"/>
        <v>14.055</v>
      </c>
    </row>
    <row r="880" spans="1:4" hidden="1" x14ac:dyDescent="0.3">
      <c r="A880" s="1">
        <v>45002.788194444445</v>
      </c>
      <c r="B880">
        <v>40.015000000000001</v>
      </c>
      <c r="C880">
        <v>25.975999999999999</v>
      </c>
      <c r="D880">
        <f t="shared" si="13"/>
        <v>14.039000000000001</v>
      </c>
    </row>
    <row r="881" spans="1:4" hidden="1" x14ac:dyDescent="0.3">
      <c r="A881" s="1">
        <v>45002.791666666664</v>
      </c>
      <c r="B881">
        <v>40.076999999999998</v>
      </c>
      <c r="C881">
        <v>26.018000000000001</v>
      </c>
      <c r="D881">
        <f t="shared" si="13"/>
        <v>14.058999999999997</v>
      </c>
    </row>
    <row r="882" spans="1:4" hidden="1" x14ac:dyDescent="0.3">
      <c r="A882" s="1">
        <v>45002.795138888891</v>
      </c>
      <c r="B882">
        <v>40.134</v>
      </c>
      <c r="C882">
        <v>26.056000000000001</v>
      </c>
      <c r="D882">
        <f t="shared" si="13"/>
        <v>14.077999999999999</v>
      </c>
    </row>
    <row r="883" spans="1:4" hidden="1" x14ac:dyDescent="0.3">
      <c r="A883" s="1">
        <v>45002.798611111109</v>
      </c>
      <c r="B883">
        <v>40.156999999999996</v>
      </c>
      <c r="C883">
        <v>26.096</v>
      </c>
      <c r="D883">
        <f t="shared" si="13"/>
        <v>14.060999999999996</v>
      </c>
    </row>
    <row r="884" spans="1:4" hidden="1" x14ac:dyDescent="0.3">
      <c r="A884" s="1">
        <v>45002.802083333336</v>
      </c>
      <c r="B884">
        <v>40.152999999999999</v>
      </c>
      <c r="C884">
        <v>25.696999999999999</v>
      </c>
      <c r="D884">
        <f t="shared" si="13"/>
        <v>14.456</v>
      </c>
    </row>
    <row r="885" spans="1:4" hidden="1" x14ac:dyDescent="0.3">
      <c r="A885" s="1">
        <v>45002.805555555555</v>
      </c>
      <c r="B885">
        <v>40.115000000000002</v>
      </c>
      <c r="C885">
        <v>25.702000000000002</v>
      </c>
      <c r="D885">
        <f t="shared" si="13"/>
        <v>14.413</v>
      </c>
    </row>
    <row r="886" spans="1:4" hidden="1" x14ac:dyDescent="0.3">
      <c r="A886" s="1">
        <v>45002.809027777781</v>
      </c>
      <c r="B886">
        <v>40.201000000000001</v>
      </c>
      <c r="C886">
        <v>25.876000000000001</v>
      </c>
      <c r="D886">
        <f t="shared" si="13"/>
        <v>14.324999999999999</v>
      </c>
    </row>
    <row r="887" spans="1:4" hidden="1" x14ac:dyDescent="0.3">
      <c r="A887" s="1">
        <v>45002.8125</v>
      </c>
      <c r="B887">
        <v>40.253</v>
      </c>
      <c r="C887">
        <v>25.937000000000001</v>
      </c>
      <c r="D887">
        <f t="shared" si="13"/>
        <v>14.315999999999999</v>
      </c>
    </row>
    <row r="888" spans="1:4" hidden="1" x14ac:dyDescent="0.3">
      <c r="A888" s="1">
        <v>45002.815972222219</v>
      </c>
      <c r="B888">
        <v>40.265000000000001</v>
      </c>
      <c r="C888">
        <v>25.962</v>
      </c>
      <c r="D888">
        <f t="shared" si="13"/>
        <v>14.303000000000001</v>
      </c>
    </row>
    <row r="889" spans="1:4" hidden="1" x14ac:dyDescent="0.3">
      <c r="A889" s="1">
        <v>45002.819444444445</v>
      </c>
      <c r="B889">
        <v>40.295999999999999</v>
      </c>
      <c r="C889">
        <v>25.975999999999999</v>
      </c>
      <c r="D889">
        <f t="shared" si="13"/>
        <v>14.32</v>
      </c>
    </row>
    <row r="890" spans="1:4" hidden="1" x14ac:dyDescent="0.3">
      <c r="A890" s="1">
        <v>45002.822916666664</v>
      </c>
      <c r="B890">
        <v>40.353000000000002</v>
      </c>
      <c r="C890">
        <v>26.056999999999999</v>
      </c>
      <c r="D890">
        <f t="shared" si="13"/>
        <v>14.296000000000003</v>
      </c>
    </row>
    <row r="891" spans="1:4" hidden="1" x14ac:dyDescent="0.3">
      <c r="A891" s="1">
        <v>45002.826388888891</v>
      </c>
      <c r="B891">
        <v>40.427999999999997</v>
      </c>
      <c r="C891">
        <v>26.056999999999999</v>
      </c>
      <c r="D891">
        <f t="shared" si="13"/>
        <v>14.370999999999999</v>
      </c>
    </row>
    <row r="892" spans="1:4" hidden="1" x14ac:dyDescent="0.3">
      <c r="A892" s="1">
        <v>45002.829861111109</v>
      </c>
      <c r="B892">
        <v>40.36</v>
      </c>
      <c r="C892">
        <v>26.018000000000001</v>
      </c>
      <c r="D892">
        <f t="shared" si="13"/>
        <v>14.341999999999999</v>
      </c>
    </row>
    <row r="893" spans="1:4" hidden="1" x14ac:dyDescent="0.3">
      <c r="A893" s="1">
        <v>45002.833333333336</v>
      </c>
      <c r="B893">
        <v>40.302</v>
      </c>
      <c r="C893">
        <v>25.805</v>
      </c>
      <c r="D893">
        <f t="shared" si="13"/>
        <v>14.497</v>
      </c>
    </row>
    <row r="894" spans="1:4" hidden="1" x14ac:dyDescent="0.3">
      <c r="A894" s="1">
        <v>45002.836805555555</v>
      </c>
      <c r="B894">
        <v>40.183999999999997</v>
      </c>
      <c r="C894">
        <v>25.472000000000001</v>
      </c>
      <c r="D894">
        <f t="shared" si="13"/>
        <v>14.711999999999996</v>
      </c>
    </row>
    <row r="895" spans="1:4" hidden="1" x14ac:dyDescent="0.3">
      <c r="A895" s="1">
        <v>45002.840277777781</v>
      </c>
      <c r="B895">
        <v>40.055999999999997</v>
      </c>
      <c r="C895">
        <v>25.532</v>
      </c>
      <c r="D895">
        <f t="shared" si="13"/>
        <v>14.523999999999997</v>
      </c>
    </row>
    <row r="896" spans="1:4" hidden="1" x14ac:dyDescent="0.3">
      <c r="A896" s="1">
        <v>45002.84375</v>
      </c>
      <c r="B896">
        <v>39.950000000000003</v>
      </c>
      <c r="C896">
        <v>25.591999999999999</v>
      </c>
      <c r="D896">
        <f t="shared" si="13"/>
        <v>14.358000000000004</v>
      </c>
    </row>
    <row r="897" spans="1:4" hidden="1" x14ac:dyDescent="0.3">
      <c r="A897" s="1">
        <v>45002.847222222219</v>
      </c>
      <c r="B897">
        <v>40.066000000000003</v>
      </c>
      <c r="C897">
        <v>25.734000000000002</v>
      </c>
      <c r="D897">
        <f t="shared" si="13"/>
        <v>14.332000000000001</v>
      </c>
    </row>
    <row r="898" spans="1:4" hidden="1" x14ac:dyDescent="0.3">
      <c r="A898" s="1">
        <v>45002.850694444445</v>
      </c>
      <c r="B898">
        <v>40.207000000000001</v>
      </c>
      <c r="C898">
        <v>25.792999999999999</v>
      </c>
      <c r="D898">
        <f t="shared" si="13"/>
        <v>14.414000000000001</v>
      </c>
    </row>
    <row r="899" spans="1:4" hidden="1" x14ac:dyDescent="0.3">
      <c r="A899" s="1">
        <v>45002.854166666664</v>
      </c>
      <c r="B899">
        <v>40.171999999999997</v>
      </c>
      <c r="C899">
        <v>25.774999999999999</v>
      </c>
      <c r="D899">
        <f t="shared" si="13"/>
        <v>14.396999999999998</v>
      </c>
    </row>
    <row r="900" spans="1:4" hidden="1" x14ac:dyDescent="0.3">
      <c r="A900" s="1">
        <v>45002.857638888891</v>
      </c>
      <c r="B900">
        <v>40.198999999999998</v>
      </c>
      <c r="C900">
        <v>25.773</v>
      </c>
      <c r="D900">
        <f t="shared" si="13"/>
        <v>14.425999999999998</v>
      </c>
    </row>
    <row r="901" spans="1:4" hidden="1" x14ac:dyDescent="0.3">
      <c r="A901" s="1">
        <v>45002.861111111109</v>
      </c>
      <c r="B901">
        <v>40.058</v>
      </c>
      <c r="C901">
        <v>25.673999999999999</v>
      </c>
      <c r="D901">
        <f t="shared" si="13"/>
        <v>14.384</v>
      </c>
    </row>
    <row r="902" spans="1:4" hidden="1" x14ac:dyDescent="0.3">
      <c r="A902" s="1">
        <v>45002.864583333336</v>
      </c>
      <c r="B902">
        <v>39.921999999999997</v>
      </c>
      <c r="C902">
        <v>25.673999999999999</v>
      </c>
      <c r="D902">
        <f t="shared" si="13"/>
        <v>14.247999999999998</v>
      </c>
    </row>
    <row r="903" spans="1:4" hidden="1" x14ac:dyDescent="0.3">
      <c r="A903" s="1">
        <v>45002.868055555555</v>
      </c>
      <c r="B903">
        <v>39.908999999999999</v>
      </c>
      <c r="C903">
        <v>25.533999999999999</v>
      </c>
      <c r="D903">
        <f t="shared" ref="D903:D966" si="14">B903-C903</f>
        <v>14.375</v>
      </c>
    </row>
    <row r="904" spans="1:4" hidden="1" x14ac:dyDescent="0.3">
      <c r="A904" s="1">
        <v>45002.871527777781</v>
      </c>
      <c r="B904">
        <v>39.813000000000002</v>
      </c>
      <c r="C904">
        <v>25.11</v>
      </c>
      <c r="D904">
        <f t="shared" si="14"/>
        <v>14.703000000000003</v>
      </c>
    </row>
    <row r="905" spans="1:4" hidden="1" x14ac:dyDescent="0.3">
      <c r="A905" s="1">
        <v>45002.875</v>
      </c>
      <c r="B905">
        <v>39.627000000000002</v>
      </c>
      <c r="C905">
        <v>25.178999999999998</v>
      </c>
      <c r="D905">
        <f t="shared" si="14"/>
        <v>14.448000000000004</v>
      </c>
    </row>
    <row r="906" spans="1:4" hidden="1" x14ac:dyDescent="0.3">
      <c r="A906" s="1">
        <v>45002.878472222219</v>
      </c>
      <c r="B906">
        <v>39.555999999999997</v>
      </c>
      <c r="C906">
        <v>25.231000000000002</v>
      </c>
      <c r="D906">
        <f t="shared" si="14"/>
        <v>14.324999999999996</v>
      </c>
    </row>
    <row r="907" spans="1:4" hidden="1" x14ac:dyDescent="0.3">
      <c r="A907" s="1">
        <v>45002.881944444445</v>
      </c>
      <c r="B907">
        <v>39.545999999999999</v>
      </c>
      <c r="C907">
        <v>25.309000000000001</v>
      </c>
      <c r="D907">
        <f t="shared" si="14"/>
        <v>14.236999999999998</v>
      </c>
    </row>
    <row r="908" spans="1:4" hidden="1" x14ac:dyDescent="0.3">
      <c r="A908" s="1">
        <v>45002.885416666664</v>
      </c>
      <c r="B908">
        <v>39.6</v>
      </c>
      <c r="C908">
        <v>25.372</v>
      </c>
      <c r="D908">
        <f t="shared" si="14"/>
        <v>14.228000000000002</v>
      </c>
    </row>
    <row r="909" spans="1:4" hidden="1" x14ac:dyDescent="0.3">
      <c r="A909" s="1">
        <v>45002.888888888891</v>
      </c>
      <c r="B909">
        <v>39.567</v>
      </c>
      <c r="C909">
        <v>25.312000000000001</v>
      </c>
      <c r="D909">
        <f t="shared" si="14"/>
        <v>14.254999999999999</v>
      </c>
    </row>
    <row r="910" spans="1:4" hidden="1" x14ac:dyDescent="0.3">
      <c r="A910" s="1">
        <v>45002.892361111109</v>
      </c>
      <c r="B910">
        <v>39.49</v>
      </c>
      <c r="C910">
        <v>25.372</v>
      </c>
      <c r="D910">
        <f t="shared" si="14"/>
        <v>14.118000000000002</v>
      </c>
    </row>
    <row r="911" spans="1:4" hidden="1" x14ac:dyDescent="0.3">
      <c r="A911" s="1">
        <v>45002.895833333336</v>
      </c>
      <c r="B911">
        <v>39.514000000000003</v>
      </c>
      <c r="C911">
        <v>25.314</v>
      </c>
      <c r="D911">
        <f t="shared" si="14"/>
        <v>14.200000000000003</v>
      </c>
    </row>
    <row r="912" spans="1:4" hidden="1" x14ac:dyDescent="0.3">
      <c r="A912" s="1">
        <v>45002.899305555555</v>
      </c>
      <c r="B912">
        <v>39.353000000000002</v>
      </c>
      <c r="C912">
        <v>25.251999999999999</v>
      </c>
      <c r="D912">
        <f t="shared" si="14"/>
        <v>14.101000000000003</v>
      </c>
    </row>
    <row r="913" spans="1:4" hidden="1" x14ac:dyDescent="0.3">
      <c r="A913" s="1">
        <v>45002.902777777781</v>
      </c>
      <c r="B913">
        <v>39.119999999999997</v>
      </c>
      <c r="C913">
        <v>25.068999999999999</v>
      </c>
      <c r="D913">
        <f t="shared" si="14"/>
        <v>14.050999999999998</v>
      </c>
    </row>
    <row r="914" spans="1:4" hidden="1" x14ac:dyDescent="0.3">
      <c r="A914" s="1">
        <v>45002.90625</v>
      </c>
      <c r="B914">
        <v>38.878999999999998</v>
      </c>
      <c r="C914">
        <v>24.87</v>
      </c>
      <c r="D914">
        <f t="shared" si="14"/>
        <v>14.008999999999997</v>
      </c>
    </row>
    <row r="915" spans="1:4" hidden="1" x14ac:dyDescent="0.3">
      <c r="A915" s="1">
        <v>45002.909722222219</v>
      </c>
      <c r="B915">
        <v>38.889000000000003</v>
      </c>
      <c r="C915">
        <v>24.634</v>
      </c>
      <c r="D915">
        <f t="shared" si="14"/>
        <v>14.255000000000003</v>
      </c>
    </row>
    <row r="916" spans="1:4" hidden="1" x14ac:dyDescent="0.3">
      <c r="A916" s="1">
        <v>45002.913194444445</v>
      </c>
      <c r="B916">
        <v>38.975000000000001</v>
      </c>
      <c r="C916">
        <v>24.849</v>
      </c>
      <c r="D916">
        <f t="shared" si="14"/>
        <v>14.126000000000001</v>
      </c>
    </row>
    <row r="917" spans="1:4" hidden="1" x14ac:dyDescent="0.3">
      <c r="A917" s="1">
        <v>45002.916666666664</v>
      </c>
      <c r="B917">
        <v>38.962000000000003</v>
      </c>
      <c r="C917">
        <v>24.908000000000001</v>
      </c>
      <c r="D917">
        <f t="shared" si="14"/>
        <v>14.054000000000002</v>
      </c>
    </row>
    <row r="918" spans="1:4" hidden="1" x14ac:dyDescent="0.3">
      <c r="A918" s="1">
        <v>45002.920138888891</v>
      </c>
      <c r="B918">
        <v>38.909999999999997</v>
      </c>
      <c r="C918">
        <v>24.911000000000001</v>
      </c>
      <c r="D918">
        <f t="shared" si="14"/>
        <v>13.998999999999995</v>
      </c>
    </row>
    <row r="919" spans="1:4" hidden="1" x14ac:dyDescent="0.3">
      <c r="A919" s="1">
        <v>45002.923611111109</v>
      </c>
      <c r="B919">
        <v>38.81</v>
      </c>
      <c r="C919">
        <v>24.847000000000001</v>
      </c>
      <c r="D919">
        <f t="shared" si="14"/>
        <v>13.963000000000001</v>
      </c>
    </row>
    <row r="920" spans="1:4" hidden="1" x14ac:dyDescent="0.3">
      <c r="A920" s="1">
        <v>45002.927083333336</v>
      </c>
      <c r="B920">
        <v>38.624000000000002</v>
      </c>
      <c r="C920">
        <v>24.826000000000001</v>
      </c>
      <c r="D920">
        <f t="shared" si="14"/>
        <v>13.798000000000002</v>
      </c>
    </row>
    <row r="921" spans="1:4" hidden="1" x14ac:dyDescent="0.3">
      <c r="A921" s="1">
        <v>45002.930555555555</v>
      </c>
      <c r="B921">
        <v>38.598999999999997</v>
      </c>
      <c r="C921">
        <v>24.786999999999999</v>
      </c>
      <c r="D921">
        <f t="shared" si="14"/>
        <v>13.811999999999998</v>
      </c>
    </row>
    <row r="922" spans="1:4" hidden="1" x14ac:dyDescent="0.3">
      <c r="A922" s="1">
        <v>45002.934027777781</v>
      </c>
      <c r="B922">
        <v>38.433</v>
      </c>
      <c r="C922">
        <v>24.736999999999998</v>
      </c>
      <c r="D922">
        <f t="shared" si="14"/>
        <v>13.696000000000002</v>
      </c>
    </row>
    <row r="923" spans="1:4" hidden="1" x14ac:dyDescent="0.3">
      <c r="A923" s="1">
        <v>45002.9375</v>
      </c>
      <c r="B923">
        <v>38.420999999999999</v>
      </c>
      <c r="C923">
        <v>24.728000000000002</v>
      </c>
      <c r="D923">
        <f t="shared" si="14"/>
        <v>13.692999999999998</v>
      </c>
    </row>
    <row r="924" spans="1:4" hidden="1" x14ac:dyDescent="0.3">
      <c r="A924" s="1">
        <v>45002.940972222219</v>
      </c>
      <c r="B924">
        <v>38.350999999999999</v>
      </c>
      <c r="C924">
        <v>24.727</v>
      </c>
      <c r="D924">
        <f t="shared" si="14"/>
        <v>13.623999999999999</v>
      </c>
    </row>
    <row r="925" spans="1:4" hidden="1" x14ac:dyDescent="0.3">
      <c r="A925" s="1">
        <v>45002.944444444445</v>
      </c>
      <c r="B925">
        <v>38.262999999999998</v>
      </c>
      <c r="C925">
        <v>24.625</v>
      </c>
      <c r="D925">
        <f t="shared" si="14"/>
        <v>13.637999999999998</v>
      </c>
    </row>
    <row r="926" spans="1:4" hidden="1" x14ac:dyDescent="0.3">
      <c r="A926" s="1">
        <v>45002.947916666664</v>
      </c>
      <c r="B926">
        <v>38.057000000000002</v>
      </c>
      <c r="C926">
        <v>24.545999999999999</v>
      </c>
      <c r="D926">
        <f t="shared" si="14"/>
        <v>13.511000000000003</v>
      </c>
    </row>
    <row r="927" spans="1:4" hidden="1" x14ac:dyDescent="0.3">
      <c r="A927" s="1">
        <v>45002.951388888891</v>
      </c>
      <c r="B927">
        <v>37.860999999999997</v>
      </c>
      <c r="C927">
        <v>24.414000000000001</v>
      </c>
      <c r="D927">
        <f t="shared" si="14"/>
        <v>13.446999999999996</v>
      </c>
    </row>
    <row r="928" spans="1:4" hidden="1" x14ac:dyDescent="0.3">
      <c r="A928" s="1">
        <v>45002.954861111109</v>
      </c>
      <c r="B928">
        <v>37.58</v>
      </c>
      <c r="C928">
        <v>24.184000000000001</v>
      </c>
      <c r="D928">
        <f t="shared" si="14"/>
        <v>13.395999999999997</v>
      </c>
    </row>
    <row r="929" spans="1:4" hidden="1" x14ac:dyDescent="0.3">
      <c r="A929" s="1">
        <v>45002.958333333336</v>
      </c>
      <c r="B929">
        <v>37.384999999999998</v>
      </c>
      <c r="C929">
        <v>23.76</v>
      </c>
      <c r="D929">
        <f t="shared" si="14"/>
        <v>13.624999999999996</v>
      </c>
    </row>
    <row r="930" spans="1:4" hidden="1" x14ac:dyDescent="0.3">
      <c r="A930" s="1">
        <v>45002.961805555555</v>
      </c>
      <c r="B930">
        <v>37.284999999999997</v>
      </c>
      <c r="C930">
        <v>23.939</v>
      </c>
      <c r="D930">
        <f t="shared" si="14"/>
        <v>13.345999999999997</v>
      </c>
    </row>
    <row r="931" spans="1:4" hidden="1" x14ac:dyDescent="0.3">
      <c r="A931" s="1">
        <v>45002.965277777781</v>
      </c>
      <c r="B931">
        <v>37.408999999999999</v>
      </c>
      <c r="C931">
        <v>24.12</v>
      </c>
      <c r="D931">
        <f t="shared" si="14"/>
        <v>13.288999999999998</v>
      </c>
    </row>
    <row r="932" spans="1:4" hidden="1" x14ac:dyDescent="0.3">
      <c r="A932" s="1">
        <v>45002.96875</v>
      </c>
      <c r="B932">
        <v>37.582000000000001</v>
      </c>
      <c r="C932">
        <v>24.303000000000001</v>
      </c>
      <c r="D932">
        <f t="shared" si="14"/>
        <v>13.279</v>
      </c>
    </row>
    <row r="933" spans="1:4" hidden="1" x14ac:dyDescent="0.3">
      <c r="A933" s="1">
        <v>45002.972222222219</v>
      </c>
      <c r="B933">
        <v>37.746000000000002</v>
      </c>
      <c r="C933">
        <v>24.420999999999999</v>
      </c>
      <c r="D933">
        <f t="shared" si="14"/>
        <v>13.325000000000003</v>
      </c>
    </row>
    <row r="934" spans="1:4" hidden="1" x14ac:dyDescent="0.3">
      <c r="A934" s="1">
        <v>45002.975694444445</v>
      </c>
      <c r="B934">
        <v>37.747</v>
      </c>
      <c r="C934">
        <v>24.361000000000001</v>
      </c>
      <c r="D934">
        <f t="shared" si="14"/>
        <v>13.385999999999999</v>
      </c>
    </row>
    <row r="935" spans="1:4" hidden="1" x14ac:dyDescent="0.3">
      <c r="A935" s="1">
        <v>45002.979166666664</v>
      </c>
      <c r="B935">
        <v>37.567999999999998</v>
      </c>
      <c r="C935">
        <v>24.324000000000002</v>
      </c>
      <c r="D935">
        <f t="shared" si="14"/>
        <v>13.243999999999996</v>
      </c>
    </row>
    <row r="936" spans="1:4" hidden="1" x14ac:dyDescent="0.3">
      <c r="A936" s="1">
        <v>45002.982638888891</v>
      </c>
      <c r="B936">
        <v>37.484999999999999</v>
      </c>
      <c r="C936">
        <v>24.283000000000001</v>
      </c>
      <c r="D936">
        <f t="shared" si="14"/>
        <v>13.201999999999998</v>
      </c>
    </row>
    <row r="937" spans="1:4" hidden="1" x14ac:dyDescent="0.3">
      <c r="A937" s="1">
        <v>45002.986111111109</v>
      </c>
      <c r="B937">
        <v>37.465000000000003</v>
      </c>
      <c r="C937">
        <v>24.303000000000001</v>
      </c>
      <c r="D937">
        <f t="shared" si="14"/>
        <v>13.162000000000003</v>
      </c>
    </row>
    <row r="938" spans="1:4" hidden="1" x14ac:dyDescent="0.3">
      <c r="A938" s="1">
        <v>45002.989583333336</v>
      </c>
      <c r="B938">
        <v>37.381999999999998</v>
      </c>
      <c r="C938">
        <v>24.24</v>
      </c>
      <c r="D938">
        <f t="shared" si="14"/>
        <v>13.141999999999999</v>
      </c>
    </row>
    <row r="939" spans="1:4" hidden="1" x14ac:dyDescent="0.3">
      <c r="A939" s="1">
        <v>45002.993055555555</v>
      </c>
      <c r="B939">
        <v>37.244</v>
      </c>
      <c r="C939">
        <v>24.196000000000002</v>
      </c>
      <c r="D939">
        <f t="shared" si="14"/>
        <v>13.047999999999998</v>
      </c>
    </row>
    <row r="940" spans="1:4" hidden="1" x14ac:dyDescent="0.3">
      <c r="A940" s="1">
        <v>45002.996527777781</v>
      </c>
      <c r="B940">
        <v>37.148000000000003</v>
      </c>
      <c r="C940">
        <v>24.172999999999998</v>
      </c>
      <c r="D940">
        <f t="shared" si="14"/>
        <v>12.975000000000005</v>
      </c>
    </row>
    <row r="941" spans="1:4" hidden="1" x14ac:dyDescent="0.3">
      <c r="A941" s="1">
        <v>45003</v>
      </c>
      <c r="B941">
        <v>37.082000000000001</v>
      </c>
      <c r="C941">
        <v>24.122</v>
      </c>
      <c r="D941">
        <f t="shared" si="14"/>
        <v>12.96</v>
      </c>
    </row>
    <row r="942" spans="1:4" hidden="1" x14ac:dyDescent="0.3">
      <c r="A942" s="1">
        <v>45003.003472222219</v>
      </c>
      <c r="B942">
        <v>36.912999999999997</v>
      </c>
      <c r="C942">
        <v>24.003</v>
      </c>
      <c r="D942">
        <f t="shared" si="14"/>
        <v>12.909999999999997</v>
      </c>
    </row>
    <row r="943" spans="1:4" hidden="1" x14ac:dyDescent="0.3">
      <c r="A943" s="1">
        <v>45003.006944444445</v>
      </c>
      <c r="B943">
        <v>36.744</v>
      </c>
      <c r="C943">
        <v>23.9</v>
      </c>
      <c r="D943">
        <f t="shared" si="14"/>
        <v>12.844000000000001</v>
      </c>
    </row>
    <row r="944" spans="1:4" hidden="1" x14ac:dyDescent="0.3">
      <c r="A944" s="1">
        <v>45003.010416666664</v>
      </c>
      <c r="B944">
        <v>36.462000000000003</v>
      </c>
      <c r="C944">
        <v>23.8</v>
      </c>
      <c r="D944">
        <f t="shared" si="14"/>
        <v>12.662000000000003</v>
      </c>
    </row>
    <row r="945" spans="1:4" hidden="1" x14ac:dyDescent="0.3">
      <c r="A945" s="1">
        <v>45003.013888888891</v>
      </c>
      <c r="B945">
        <v>36.500999999999998</v>
      </c>
      <c r="C945">
        <v>23.88</v>
      </c>
      <c r="D945">
        <f t="shared" si="14"/>
        <v>12.620999999999999</v>
      </c>
    </row>
    <row r="946" spans="1:4" hidden="1" x14ac:dyDescent="0.3">
      <c r="A946" s="1">
        <v>45003.017361111109</v>
      </c>
      <c r="B946">
        <v>36.530999999999999</v>
      </c>
      <c r="C946">
        <v>23.617999999999999</v>
      </c>
      <c r="D946">
        <f t="shared" si="14"/>
        <v>12.913</v>
      </c>
    </row>
    <row r="947" spans="1:4" hidden="1" x14ac:dyDescent="0.3">
      <c r="A947" s="1">
        <v>45003.020833333336</v>
      </c>
      <c r="B947">
        <v>36.475000000000001</v>
      </c>
      <c r="C947">
        <v>23.559000000000001</v>
      </c>
      <c r="D947">
        <f t="shared" si="14"/>
        <v>12.916</v>
      </c>
    </row>
    <row r="948" spans="1:4" hidden="1" x14ac:dyDescent="0.3">
      <c r="A948" s="1">
        <v>45003.024305555555</v>
      </c>
      <c r="B948">
        <v>36.383000000000003</v>
      </c>
      <c r="C948">
        <v>23.616</v>
      </c>
      <c r="D948">
        <f t="shared" si="14"/>
        <v>12.767000000000003</v>
      </c>
    </row>
    <row r="949" spans="1:4" hidden="1" x14ac:dyDescent="0.3">
      <c r="A949" s="1">
        <v>45003.027777777781</v>
      </c>
      <c r="B949">
        <v>36.277999999999999</v>
      </c>
      <c r="C949">
        <v>23.616</v>
      </c>
      <c r="D949">
        <f t="shared" si="14"/>
        <v>12.661999999999999</v>
      </c>
    </row>
    <row r="950" spans="1:4" hidden="1" x14ac:dyDescent="0.3">
      <c r="A950" s="1">
        <v>45003.03125</v>
      </c>
      <c r="B950">
        <v>36.201999999999998</v>
      </c>
      <c r="C950">
        <v>23.597999999999999</v>
      </c>
      <c r="D950">
        <f t="shared" si="14"/>
        <v>12.603999999999999</v>
      </c>
    </row>
    <row r="951" spans="1:4" hidden="1" x14ac:dyDescent="0.3">
      <c r="A951" s="1">
        <v>45003.034722222219</v>
      </c>
      <c r="B951">
        <v>36.155999999999999</v>
      </c>
      <c r="C951">
        <v>23.597999999999999</v>
      </c>
      <c r="D951">
        <f t="shared" si="14"/>
        <v>12.558</v>
      </c>
    </row>
    <row r="952" spans="1:4" hidden="1" x14ac:dyDescent="0.3">
      <c r="A952" s="1">
        <v>45003.038194444445</v>
      </c>
      <c r="B952">
        <v>36.116</v>
      </c>
      <c r="C952">
        <v>23.616</v>
      </c>
      <c r="D952">
        <f t="shared" si="14"/>
        <v>12.5</v>
      </c>
    </row>
    <row r="953" spans="1:4" hidden="1" x14ac:dyDescent="0.3">
      <c r="A953" s="1">
        <v>45003.041666666664</v>
      </c>
      <c r="B953">
        <v>36.094000000000001</v>
      </c>
      <c r="C953">
        <v>23.617999999999999</v>
      </c>
      <c r="D953">
        <f t="shared" si="14"/>
        <v>12.476000000000003</v>
      </c>
    </row>
    <row r="954" spans="1:4" hidden="1" x14ac:dyDescent="0.3">
      <c r="A954" s="1">
        <v>45003.045138888891</v>
      </c>
      <c r="B954">
        <v>36.005000000000003</v>
      </c>
      <c r="C954">
        <v>23.606999999999999</v>
      </c>
      <c r="D954">
        <f t="shared" si="14"/>
        <v>12.398000000000003</v>
      </c>
    </row>
    <row r="955" spans="1:4" hidden="1" x14ac:dyDescent="0.3">
      <c r="A955" s="1">
        <v>45003.048611111109</v>
      </c>
      <c r="B955">
        <v>36.008000000000003</v>
      </c>
      <c r="C955">
        <v>23.617999999999999</v>
      </c>
      <c r="D955">
        <f t="shared" si="14"/>
        <v>12.390000000000004</v>
      </c>
    </row>
    <row r="956" spans="1:4" hidden="1" x14ac:dyDescent="0.3">
      <c r="A956" s="1">
        <v>45003.052083333336</v>
      </c>
      <c r="B956">
        <v>36.046999999999997</v>
      </c>
      <c r="C956">
        <v>23.716999999999999</v>
      </c>
      <c r="D956">
        <f t="shared" si="14"/>
        <v>12.329999999999998</v>
      </c>
    </row>
    <row r="957" spans="1:4" hidden="1" x14ac:dyDescent="0.3">
      <c r="A957" s="1">
        <v>45003.055555555555</v>
      </c>
      <c r="B957">
        <v>36.131999999999998</v>
      </c>
      <c r="C957">
        <v>23.779</v>
      </c>
      <c r="D957">
        <f t="shared" si="14"/>
        <v>12.352999999999998</v>
      </c>
    </row>
    <row r="958" spans="1:4" hidden="1" x14ac:dyDescent="0.3">
      <c r="A958" s="1">
        <v>45003.059027777781</v>
      </c>
      <c r="B958">
        <v>36.134999999999998</v>
      </c>
      <c r="C958">
        <v>23.779</v>
      </c>
      <c r="D958">
        <f t="shared" si="14"/>
        <v>12.355999999999998</v>
      </c>
    </row>
    <row r="959" spans="1:4" hidden="1" x14ac:dyDescent="0.3">
      <c r="A959" s="1">
        <v>45003.0625</v>
      </c>
      <c r="B959">
        <v>36.085999999999999</v>
      </c>
      <c r="C959">
        <v>23.76</v>
      </c>
      <c r="D959">
        <f t="shared" si="14"/>
        <v>12.325999999999997</v>
      </c>
    </row>
    <row r="960" spans="1:4" hidden="1" x14ac:dyDescent="0.3">
      <c r="A960" s="1">
        <v>45003.065972222219</v>
      </c>
      <c r="B960">
        <v>36.01</v>
      </c>
      <c r="C960">
        <v>23.719000000000001</v>
      </c>
      <c r="D960">
        <f t="shared" si="14"/>
        <v>12.290999999999997</v>
      </c>
    </row>
    <row r="961" spans="1:4" hidden="1" x14ac:dyDescent="0.3">
      <c r="A961" s="1">
        <v>45003.069444444445</v>
      </c>
      <c r="B961">
        <v>35.96</v>
      </c>
      <c r="C961">
        <v>23.699000000000002</v>
      </c>
      <c r="D961">
        <f t="shared" si="14"/>
        <v>12.260999999999999</v>
      </c>
    </row>
    <row r="962" spans="1:4" hidden="1" x14ac:dyDescent="0.3">
      <c r="A962" s="1">
        <v>45003.072916666664</v>
      </c>
      <c r="B962">
        <v>35.892000000000003</v>
      </c>
      <c r="C962">
        <v>23.68</v>
      </c>
      <c r="D962">
        <f t="shared" si="14"/>
        <v>12.212000000000003</v>
      </c>
    </row>
    <row r="963" spans="1:4" hidden="1" x14ac:dyDescent="0.3">
      <c r="A963" s="1">
        <v>45003.076388888891</v>
      </c>
      <c r="B963">
        <v>35.768999999999998</v>
      </c>
      <c r="C963">
        <v>23.597999999999999</v>
      </c>
      <c r="D963">
        <f t="shared" si="14"/>
        <v>12.170999999999999</v>
      </c>
    </row>
    <row r="964" spans="1:4" hidden="1" x14ac:dyDescent="0.3">
      <c r="A964" s="1">
        <v>45003.079861111109</v>
      </c>
      <c r="B964">
        <v>35.622</v>
      </c>
      <c r="C964">
        <v>23.515999999999998</v>
      </c>
      <c r="D964">
        <f t="shared" si="14"/>
        <v>12.106000000000002</v>
      </c>
    </row>
    <row r="965" spans="1:4" hidden="1" x14ac:dyDescent="0.3">
      <c r="A965" s="1">
        <v>45003.083333333336</v>
      </c>
      <c r="B965">
        <v>35.460999999999999</v>
      </c>
      <c r="C965">
        <v>23.396000000000001</v>
      </c>
      <c r="D965">
        <f t="shared" si="14"/>
        <v>12.064999999999998</v>
      </c>
    </row>
    <row r="966" spans="1:4" hidden="1" x14ac:dyDescent="0.3">
      <c r="A966" s="1">
        <v>45003.086805555555</v>
      </c>
      <c r="B966">
        <v>35.274000000000001</v>
      </c>
      <c r="C966">
        <v>23.356999999999999</v>
      </c>
      <c r="D966">
        <f t="shared" si="14"/>
        <v>11.917000000000002</v>
      </c>
    </row>
    <row r="967" spans="1:4" hidden="1" x14ac:dyDescent="0.3">
      <c r="A967" s="1">
        <v>45003.090277777781</v>
      </c>
      <c r="B967">
        <v>35.29</v>
      </c>
      <c r="C967">
        <v>23.376000000000001</v>
      </c>
      <c r="D967">
        <f t="shared" ref="D967:D1030" si="15">B967-C967</f>
        <v>11.913999999999998</v>
      </c>
    </row>
    <row r="968" spans="1:4" hidden="1" x14ac:dyDescent="0.3">
      <c r="A968" s="1">
        <v>45003.09375</v>
      </c>
      <c r="B968">
        <v>35.136000000000003</v>
      </c>
      <c r="C968">
        <v>23.234000000000002</v>
      </c>
      <c r="D968">
        <f t="shared" si="15"/>
        <v>11.902000000000001</v>
      </c>
    </row>
    <row r="969" spans="1:4" hidden="1" x14ac:dyDescent="0.3">
      <c r="A969" s="1">
        <v>45003.097222222219</v>
      </c>
      <c r="B969">
        <v>34.837000000000003</v>
      </c>
      <c r="C969">
        <v>23.064</v>
      </c>
      <c r="D969">
        <f t="shared" si="15"/>
        <v>11.773000000000003</v>
      </c>
    </row>
    <row r="970" spans="1:4" hidden="1" x14ac:dyDescent="0.3">
      <c r="A970" s="1">
        <v>45003.100694444445</v>
      </c>
      <c r="B970">
        <v>34.557000000000002</v>
      </c>
      <c r="C970">
        <v>22.974</v>
      </c>
      <c r="D970">
        <f t="shared" si="15"/>
        <v>11.583000000000002</v>
      </c>
    </row>
    <row r="971" spans="1:4" hidden="1" x14ac:dyDescent="0.3">
      <c r="A971" s="1">
        <v>45003.104166666664</v>
      </c>
      <c r="B971">
        <v>34.628</v>
      </c>
      <c r="C971">
        <v>23.076000000000001</v>
      </c>
      <c r="D971">
        <f t="shared" si="15"/>
        <v>11.552</v>
      </c>
    </row>
    <row r="972" spans="1:4" hidden="1" x14ac:dyDescent="0.3">
      <c r="A972" s="1">
        <v>45003.107638888891</v>
      </c>
      <c r="B972">
        <v>34.601999999999997</v>
      </c>
      <c r="C972">
        <v>22.709</v>
      </c>
      <c r="D972">
        <f t="shared" si="15"/>
        <v>11.892999999999997</v>
      </c>
    </row>
    <row r="973" spans="1:4" hidden="1" x14ac:dyDescent="0.3">
      <c r="A973" s="1">
        <v>45003.111111111109</v>
      </c>
      <c r="B973">
        <v>34.49</v>
      </c>
      <c r="C973">
        <v>22.69</v>
      </c>
      <c r="D973">
        <f t="shared" si="15"/>
        <v>11.8</v>
      </c>
    </row>
    <row r="974" spans="1:4" hidden="1" x14ac:dyDescent="0.3">
      <c r="A974" s="1">
        <v>45003.114583333336</v>
      </c>
      <c r="B974">
        <v>34.539000000000001</v>
      </c>
      <c r="C974">
        <v>22.89</v>
      </c>
      <c r="D974">
        <f t="shared" si="15"/>
        <v>11.649000000000001</v>
      </c>
    </row>
    <row r="975" spans="1:4" hidden="1" x14ac:dyDescent="0.3">
      <c r="A975" s="1">
        <v>45003.118055555555</v>
      </c>
      <c r="B975">
        <v>34.590000000000003</v>
      </c>
      <c r="C975">
        <v>22.972000000000001</v>
      </c>
      <c r="D975">
        <f t="shared" si="15"/>
        <v>11.618000000000002</v>
      </c>
    </row>
    <row r="976" spans="1:4" hidden="1" x14ac:dyDescent="0.3">
      <c r="A976" s="1">
        <v>45003.121527777781</v>
      </c>
      <c r="B976">
        <v>34.664000000000001</v>
      </c>
      <c r="C976">
        <v>22.991</v>
      </c>
      <c r="D976">
        <f t="shared" si="15"/>
        <v>11.673000000000002</v>
      </c>
    </row>
    <row r="977" spans="1:4" hidden="1" x14ac:dyDescent="0.3">
      <c r="A977" s="1">
        <v>45003.125</v>
      </c>
      <c r="B977">
        <v>34.5</v>
      </c>
      <c r="C977">
        <v>22.888000000000002</v>
      </c>
      <c r="D977">
        <f t="shared" si="15"/>
        <v>11.611999999999998</v>
      </c>
    </row>
    <row r="978" spans="1:4" hidden="1" x14ac:dyDescent="0.3">
      <c r="A978" s="1">
        <v>45003.128472222219</v>
      </c>
      <c r="B978">
        <v>34.412999999999997</v>
      </c>
      <c r="C978">
        <v>22.991</v>
      </c>
      <c r="D978">
        <f t="shared" si="15"/>
        <v>11.421999999999997</v>
      </c>
    </row>
    <row r="979" spans="1:4" hidden="1" x14ac:dyDescent="0.3">
      <c r="A979" s="1">
        <v>45003.131944444445</v>
      </c>
      <c r="B979">
        <v>34.613</v>
      </c>
      <c r="C979">
        <v>23.111999999999998</v>
      </c>
      <c r="D979">
        <f t="shared" si="15"/>
        <v>11.501000000000001</v>
      </c>
    </row>
    <row r="980" spans="1:4" hidden="1" x14ac:dyDescent="0.3">
      <c r="A980" s="1">
        <v>45003.135416666664</v>
      </c>
      <c r="B980">
        <v>34.805999999999997</v>
      </c>
      <c r="C980">
        <v>23.303999999999998</v>
      </c>
      <c r="D980">
        <f t="shared" si="15"/>
        <v>11.501999999999999</v>
      </c>
    </row>
    <row r="981" spans="1:4" hidden="1" x14ac:dyDescent="0.3">
      <c r="A981" s="1">
        <v>45003.138888888891</v>
      </c>
      <c r="B981">
        <v>35.085000000000001</v>
      </c>
      <c r="C981">
        <v>23.475999999999999</v>
      </c>
      <c r="D981">
        <f t="shared" si="15"/>
        <v>11.609000000000002</v>
      </c>
    </row>
    <row r="982" spans="1:4" hidden="1" x14ac:dyDescent="0.3">
      <c r="A982" s="1">
        <v>45003.142361111109</v>
      </c>
      <c r="B982">
        <v>35.329000000000001</v>
      </c>
      <c r="C982">
        <v>23.658000000000001</v>
      </c>
      <c r="D982">
        <f t="shared" si="15"/>
        <v>11.670999999999999</v>
      </c>
    </row>
    <row r="983" spans="1:4" hidden="1" x14ac:dyDescent="0.3">
      <c r="A983" s="1">
        <v>45003.145833333336</v>
      </c>
      <c r="B983">
        <v>35.585000000000001</v>
      </c>
      <c r="C983">
        <v>23.831</v>
      </c>
      <c r="D983">
        <f t="shared" si="15"/>
        <v>11.754000000000001</v>
      </c>
    </row>
    <row r="984" spans="1:4" hidden="1" x14ac:dyDescent="0.3">
      <c r="A984" s="1">
        <v>45003.149305555555</v>
      </c>
      <c r="B984">
        <v>35.789000000000001</v>
      </c>
      <c r="C984">
        <v>23.939</v>
      </c>
      <c r="D984">
        <f t="shared" si="15"/>
        <v>11.850000000000001</v>
      </c>
    </row>
    <row r="985" spans="1:4" hidden="1" x14ac:dyDescent="0.3">
      <c r="A985" s="1">
        <v>45003.152777777781</v>
      </c>
      <c r="B985">
        <v>35.988999999999997</v>
      </c>
      <c r="C985">
        <v>24.061</v>
      </c>
      <c r="D985">
        <f t="shared" si="15"/>
        <v>11.927999999999997</v>
      </c>
    </row>
    <row r="986" spans="1:4" hidden="1" x14ac:dyDescent="0.3">
      <c r="A986" s="1">
        <v>45003.15625</v>
      </c>
      <c r="B986">
        <v>36.08</v>
      </c>
      <c r="C986">
        <v>24.059000000000001</v>
      </c>
      <c r="D986">
        <f t="shared" si="15"/>
        <v>12.020999999999997</v>
      </c>
    </row>
    <row r="987" spans="1:4" hidden="1" x14ac:dyDescent="0.3">
      <c r="A987" s="1">
        <v>45003.159722222219</v>
      </c>
      <c r="B987">
        <v>35.921999999999997</v>
      </c>
      <c r="C987">
        <v>23.88</v>
      </c>
      <c r="D987">
        <f t="shared" si="15"/>
        <v>12.041999999999998</v>
      </c>
    </row>
    <row r="988" spans="1:4" hidden="1" x14ac:dyDescent="0.3">
      <c r="A988" s="1">
        <v>45003.163194444445</v>
      </c>
      <c r="B988">
        <v>35.569000000000003</v>
      </c>
      <c r="C988">
        <v>23.699000000000002</v>
      </c>
      <c r="D988">
        <f t="shared" si="15"/>
        <v>11.870000000000001</v>
      </c>
    </row>
    <row r="989" spans="1:4" hidden="1" x14ac:dyDescent="0.3">
      <c r="A989" s="1">
        <v>45003.166666666664</v>
      </c>
      <c r="B989">
        <v>35.493000000000002</v>
      </c>
      <c r="C989">
        <v>23.658000000000001</v>
      </c>
      <c r="D989">
        <f t="shared" si="15"/>
        <v>11.835000000000001</v>
      </c>
    </row>
    <row r="990" spans="1:4" hidden="1" x14ac:dyDescent="0.3">
      <c r="A990" s="1">
        <v>45003.170138888891</v>
      </c>
      <c r="B990">
        <v>35.33</v>
      </c>
      <c r="C990">
        <v>23.497</v>
      </c>
      <c r="D990">
        <f t="shared" si="15"/>
        <v>11.832999999999998</v>
      </c>
    </row>
    <row r="991" spans="1:4" hidden="1" x14ac:dyDescent="0.3">
      <c r="A991" s="1">
        <v>45003.173611111109</v>
      </c>
      <c r="B991">
        <v>34.917000000000002</v>
      </c>
      <c r="C991">
        <v>23.215</v>
      </c>
      <c r="D991">
        <f t="shared" si="15"/>
        <v>11.702000000000002</v>
      </c>
    </row>
    <row r="992" spans="1:4" hidden="1" x14ac:dyDescent="0.3">
      <c r="A992" s="1">
        <v>45003.177083333336</v>
      </c>
      <c r="B992">
        <v>34.69</v>
      </c>
      <c r="C992">
        <v>23.152999999999999</v>
      </c>
      <c r="D992">
        <f t="shared" si="15"/>
        <v>11.536999999999999</v>
      </c>
    </row>
    <row r="993" spans="1:4" hidden="1" x14ac:dyDescent="0.3">
      <c r="A993" s="1">
        <v>45003.180555555555</v>
      </c>
      <c r="B993">
        <v>34.497999999999998</v>
      </c>
      <c r="C993">
        <v>23</v>
      </c>
      <c r="D993">
        <f t="shared" si="15"/>
        <v>11.497999999999998</v>
      </c>
    </row>
    <row r="994" spans="1:4" hidden="1" x14ac:dyDescent="0.3">
      <c r="A994" s="1">
        <v>45003.184027777781</v>
      </c>
      <c r="B994">
        <v>34.218000000000004</v>
      </c>
      <c r="C994">
        <v>22.870999999999999</v>
      </c>
      <c r="D994">
        <f t="shared" si="15"/>
        <v>11.347000000000005</v>
      </c>
    </row>
    <row r="995" spans="1:4" hidden="1" x14ac:dyDescent="0.3">
      <c r="A995" s="1">
        <v>45003.1875</v>
      </c>
      <c r="B995">
        <v>34.091000000000001</v>
      </c>
      <c r="C995">
        <v>22.789000000000001</v>
      </c>
      <c r="D995">
        <f t="shared" si="15"/>
        <v>11.302</v>
      </c>
    </row>
    <row r="996" spans="1:4" hidden="1" x14ac:dyDescent="0.3">
      <c r="A996" s="1">
        <v>45003.190972222219</v>
      </c>
      <c r="B996">
        <v>34.023000000000003</v>
      </c>
      <c r="C996">
        <v>22.812000000000001</v>
      </c>
      <c r="D996">
        <f t="shared" si="15"/>
        <v>11.211000000000002</v>
      </c>
    </row>
    <row r="997" spans="1:4" hidden="1" x14ac:dyDescent="0.3">
      <c r="A997" s="1">
        <v>45003.194444444445</v>
      </c>
      <c r="B997">
        <v>33.96</v>
      </c>
      <c r="C997">
        <v>22.812000000000001</v>
      </c>
      <c r="D997">
        <f t="shared" si="15"/>
        <v>11.148</v>
      </c>
    </row>
    <row r="998" spans="1:4" hidden="1" x14ac:dyDescent="0.3">
      <c r="A998" s="1">
        <v>45003.197916666664</v>
      </c>
      <c r="B998">
        <v>33.854999999999997</v>
      </c>
      <c r="C998">
        <v>22.754000000000001</v>
      </c>
      <c r="D998">
        <f t="shared" si="15"/>
        <v>11.100999999999996</v>
      </c>
    </row>
    <row r="999" spans="1:4" hidden="1" x14ac:dyDescent="0.3">
      <c r="A999" s="1">
        <v>45003.201388888891</v>
      </c>
      <c r="B999">
        <v>33.698</v>
      </c>
      <c r="C999">
        <v>22.69</v>
      </c>
      <c r="D999">
        <f t="shared" si="15"/>
        <v>11.007999999999999</v>
      </c>
    </row>
    <row r="1000" spans="1:4" hidden="1" x14ac:dyDescent="0.3">
      <c r="A1000" s="1">
        <v>45003.204861111109</v>
      </c>
      <c r="B1000">
        <v>33.619999999999997</v>
      </c>
      <c r="C1000">
        <v>22.652000000000001</v>
      </c>
      <c r="D1000">
        <f t="shared" si="15"/>
        <v>10.967999999999996</v>
      </c>
    </row>
    <row r="1001" spans="1:4" hidden="1" x14ac:dyDescent="0.3">
      <c r="A1001" s="1">
        <v>45003.208333333336</v>
      </c>
      <c r="B1001">
        <v>33.515000000000001</v>
      </c>
      <c r="C1001">
        <v>22.59</v>
      </c>
      <c r="D1001">
        <f t="shared" si="15"/>
        <v>10.925000000000001</v>
      </c>
    </row>
    <row r="1002" spans="1:4" hidden="1" x14ac:dyDescent="0.3">
      <c r="A1002" s="1">
        <v>45003.211805555555</v>
      </c>
      <c r="B1002">
        <v>33.472999999999999</v>
      </c>
      <c r="C1002">
        <v>22.631</v>
      </c>
      <c r="D1002">
        <f t="shared" si="15"/>
        <v>10.841999999999999</v>
      </c>
    </row>
    <row r="1003" spans="1:4" hidden="1" x14ac:dyDescent="0.3">
      <c r="A1003" s="1">
        <v>45003.215277777781</v>
      </c>
      <c r="B1003">
        <v>33.505000000000003</v>
      </c>
      <c r="C1003">
        <v>22.67</v>
      </c>
      <c r="D1003">
        <f t="shared" si="15"/>
        <v>10.835000000000001</v>
      </c>
    </row>
    <row r="1004" spans="1:4" hidden="1" x14ac:dyDescent="0.3">
      <c r="A1004" s="1">
        <v>45003.21875</v>
      </c>
      <c r="B1004">
        <v>33.512999999999998</v>
      </c>
      <c r="C1004">
        <v>22.693000000000001</v>
      </c>
      <c r="D1004">
        <f t="shared" si="15"/>
        <v>10.819999999999997</v>
      </c>
    </row>
    <row r="1005" spans="1:4" hidden="1" x14ac:dyDescent="0.3">
      <c r="A1005" s="1">
        <v>45003.222222222219</v>
      </c>
      <c r="B1005">
        <v>33.518000000000001</v>
      </c>
      <c r="C1005">
        <v>22.742999999999999</v>
      </c>
      <c r="D1005">
        <f t="shared" si="15"/>
        <v>10.775000000000002</v>
      </c>
    </row>
    <row r="1006" spans="1:4" hidden="1" x14ac:dyDescent="0.3">
      <c r="A1006" s="1">
        <v>45003.225694444445</v>
      </c>
      <c r="B1006">
        <v>33.570999999999998</v>
      </c>
      <c r="C1006">
        <v>22.751999999999999</v>
      </c>
      <c r="D1006">
        <f t="shared" si="15"/>
        <v>10.818999999999999</v>
      </c>
    </row>
    <row r="1007" spans="1:4" hidden="1" x14ac:dyDescent="0.3">
      <c r="A1007" s="1">
        <v>45003.229166666664</v>
      </c>
      <c r="B1007">
        <v>33.487000000000002</v>
      </c>
      <c r="C1007">
        <v>22.459</v>
      </c>
      <c r="D1007">
        <f t="shared" si="15"/>
        <v>11.028000000000002</v>
      </c>
    </row>
    <row r="1008" spans="1:4" hidden="1" x14ac:dyDescent="0.3">
      <c r="A1008" s="1">
        <v>45003.232638888891</v>
      </c>
      <c r="B1008">
        <v>33.610999999999997</v>
      </c>
      <c r="C1008">
        <v>22.629000000000001</v>
      </c>
      <c r="D1008">
        <f t="shared" si="15"/>
        <v>10.981999999999996</v>
      </c>
    </row>
    <row r="1009" spans="1:4" hidden="1" x14ac:dyDescent="0.3">
      <c r="A1009" s="1">
        <v>45003.236111111109</v>
      </c>
      <c r="B1009">
        <v>33.978000000000002</v>
      </c>
      <c r="C1009">
        <v>22.952000000000002</v>
      </c>
      <c r="D1009">
        <f t="shared" si="15"/>
        <v>11.026</v>
      </c>
    </row>
    <row r="1010" spans="1:4" hidden="1" x14ac:dyDescent="0.3">
      <c r="A1010" s="1">
        <v>45003.239583333336</v>
      </c>
      <c r="B1010">
        <v>34.235999999999997</v>
      </c>
      <c r="C1010">
        <v>23.094000000000001</v>
      </c>
      <c r="D1010">
        <f t="shared" si="15"/>
        <v>11.141999999999996</v>
      </c>
    </row>
    <row r="1011" spans="1:4" hidden="1" x14ac:dyDescent="0.3">
      <c r="A1011" s="1">
        <v>45003.243055555555</v>
      </c>
      <c r="B1011">
        <v>34.165999999999997</v>
      </c>
      <c r="C1011">
        <v>22.97</v>
      </c>
      <c r="D1011">
        <f t="shared" si="15"/>
        <v>11.195999999999998</v>
      </c>
    </row>
    <row r="1012" spans="1:4" hidden="1" x14ac:dyDescent="0.3">
      <c r="A1012" s="1">
        <v>45003.246527777781</v>
      </c>
      <c r="B1012">
        <v>33.942999999999998</v>
      </c>
      <c r="C1012">
        <v>22.870999999999999</v>
      </c>
      <c r="D1012">
        <f t="shared" si="15"/>
        <v>11.071999999999999</v>
      </c>
    </row>
    <row r="1013" spans="1:4" hidden="1" x14ac:dyDescent="0.3">
      <c r="A1013" s="1">
        <v>45003.25</v>
      </c>
      <c r="B1013">
        <v>33.853000000000002</v>
      </c>
      <c r="C1013">
        <v>22.89</v>
      </c>
      <c r="D1013">
        <f t="shared" si="15"/>
        <v>10.963000000000001</v>
      </c>
    </row>
    <row r="1014" spans="1:4" hidden="1" x14ac:dyDescent="0.3">
      <c r="A1014" s="1">
        <v>45003.253472222219</v>
      </c>
      <c r="B1014">
        <v>33.856000000000002</v>
      </c>
      <c r="C1014">
        <v>22.869</v>
      </c>
      <c r="D1014">
        <f t="shared" si="15"/>
        <v>10.987000000000002</v>
      </c>
    </row>
    <row r="1015" spans="1:4" hidden="1" x14ac:dyDescent="0.3">
      <c r="A1015" s="1">
        <v>45003.256944444445</v>
      </c>
      <c r="B1015">
        <v>33.786000000000001</v>
      </c>
      <c r="C1015">
        <v>22.83</v>
      </c>
      <c r="D1015">
        <f t="shared" si="15"/>
        <v>10.956000000000003</v>
      </c>
    </row>
    <row r="1016" spans="1:4" hidden="1" x14ac:dyDescent="0.3">
      <c r="A1016" s="1">
        <v>45003.260416666664</v>
      </c>
      <c r="B1016">
        <v>33.738999999999997</v>
      </c>
      <c r="C1016">
        <v>22.891999999999999</v>
      </c>
      <c r="D1016">
        <f t="shared" si="15"/>
        <v>10.846999999999998</v>
      </c>
    </row>
    <row r="1017" spans="1:4" hidden="1" x14ac:dyDescent="0.3">
      <c r="A1017" s="1">
        <v>45003.263888888891</v>
      </c>
      <c r="B1017">
        <v>33.847000000000001</v>
      </c>
      <c r="C1017">
        <v>22.91</v>
      </c>
      <c r="D1017">
        <f t="shared" si="15"/>
        <v>10.937000000000001</v>
      </c>
    </row>
    <row r="1018" spans="1:4" hidden="1" x14ac:dyDescent="0.3">
      <c r="A1018" s="1">
        <v>45003.267361111109</v>
      </c>
      <c r="B1018">
        <v>33.914000000000001</v>
      </c>
      <c r="C1018">
        <v>22.991</v>
      </c>
      <c r="D1018">
        <f t="shared" si="15"/>
        <v>10.923000000000002</v>
      </c>
    </row>
    <row r="1019" spans="1:4" hidden="1" x14ac:dyDescent="0.3">
      <c r="A1019" s="1">
        <v>45003.270833333336</v>
      </c>
      <c r="B1019">
        <v>33.884999999999998</v>
      </c>
      <c r="C1019">
        <v>22.991</v>
      </c>
      <c r="D1019">
        <f t="shared" si="15"/>
        <v>10.893999999999998</v>
      </c>
    </row>
    <row r="1020" spans="1:4" hidden="1" x14ac:dyDescent="0.3">
      <c r="A1020" s="1">
        <v>45003.274305555555</v>
      </c>
      <c r="B1020">
        <v>33.848999999999997</v>
      </c>
      <c r="C1020">
        <v>22.974</v>
      </c>
      <c r="D1020">
        <f t="shared" si="15"/>
        <v>10.874999999999996</v>
      </c>
    </row>
    <row r="1021" spans="1:4" hidden="1" x14ac:dyDescent="0.3">
      <c r="A1021" s="1">
        <v>45003.277777777781</v>
      </c>
      <c r="B1021">
        <v>33.941000000000003</v>
      </c>
      <c r="C1021">
        <v>23.052</v>
      </c>
      <c r="D1021">
        <f t="shared" si="15"/>
        <v>10.889000000000003</v>
      </c>
    </row>
    <row r="1022" spans="1:4" hidden="1" x14ac:dyDescent="0.3">
      <c r="A1022" s="1">
        <v>45003.28125</v>
      </c>
      <c r="B1022">
        <v>33.970999999999997</v>
      </c>
      <c r="C1022">
        <v>23.013000000000002</v>
      </c>
      <c r="D1022">
        <f t="shared" si="15"/>
        <v>10.957999999999995</v>
      </c>
    </row>
    <row r="1023" spans="1:4" hidden="1" x14ac:dyDescent="0.3">
      <c r="A1023" s="1">
        <v>45003.284722222219</v>
      </c>
      <c r="B1023">
        <v>33.790999999999997</v>
      </c>
      <c r="C1023">
        <v>22.891999999999999</v>
      </c>
      <c r="D1023">
        <f t="shared" si="15"/>
        <v>10.898999999999997</v>
      </c>
    </row>
    <row r="1024" spans="1:4" hidden="1" x14ac:dyDescent="0.3">
      <c r="A1024" s="1">
        <v>45003.288194444445</v>
      </c>
      <c r="B1024">
        <v>33.607999999999997</v>
      </c>
      <c r="C1024">
        <v>22.789000000000001</v>
      </c>
      <c r="D1024">
        <f t="shared" si="15"/>
        <v>10.818999999999996</v>
      </c>
    </row>
    <row r="1025" spans="1:4" hidden="1" x14ac:dyDescent="0.3">
      <c r="A1025" s="1">
        <v>45003.291666666664</v>
      </c>
      <c r="B1025">
        <v>33.454999999999998</v>
      </c>
      <c r="C1025">
        <v>22.73</v>
      </c>
      <c r="D1025">
        <f t="shared" si="15"/>
        <v>10.724999999999998</v>
      </c>
    </row>
    <row r="1026" spans="1:4" hidden="1" x14ac:dyDescent="0.3">
      <c r="A1026" s="1">
        <v>45003.295138888891</v>
      </c>
      <c r="B1026">
        <v>33.359000000000002</v>
      </c>
      <c r="C1026">
        <v>22.69</v>
      </c>
      <c r="D1026">
        <f t="shared" si="15"/>
        <v>10.669</v>
      </c>
    </row>
    <row r="1027" spans="1:4" hidden="1" x14ac:dyDescent="0.3">
      <c r="A1027" s="1">
        <v>45003.298611111109</v>
      </c>
      <c r="B1027">
        <v>33.33</v>
      </c>
      <c r="C1027">
        <v>22.72</v>
      </c>
      <c r="D1027">
        <f t="shared" si="15"/>
        <v>10.61</v>
      </c>
    </row>
    <row r="1028" spans="1:4" hidden="1" x14ac:dyDescent="0.3">
      <c r="A1028" s="1">
        <v>45003.302083333336</v>
      </c>
      <c r="B1028">
        <v>33.420999999999999</v>
      </c>
      <c r="C1028">
        <v>22.791</v>
      </c>
      <c r="D1028">
        <f t="shared" si="15"/>
        <v>10.629999999999999</v>
      </c>
    </row>
    <row r="1029" spans="1:4" hidden="1" x14ac:dyDescent="0.3">
      <c r="A1029" s="1">
        <v>45003.305555555555</v>
      </c>
      <c r="B1029">
        <v>33.465000000000003</v>
      </c>
      <c r="C1029">
        <v>22.853000000000002</v>
      </c>
      <c r="D1029">
        <f t="shared" si="15"/>
        <v>10.612000000000002</v>
      </c>
    </row>
    <row r="1030" spans="1:4" hidden="1" x14ac:dyDescent="0.3">
      <c r="A1030" s="1">
        <v>45003.309027777781</v>
      </c>
      <c r="B1030">
        <v>33.500999999999998</v>
      </c>
      <c r="C1030">
        <v>22.870999999999999</v>
      </c>
      <c r="D1030">
        <f t="shared" si="15"/>
        <v>10.629999999999999</v>
      </c>
    </row>
    <row r="1031" spans="1:4" hidden="1" x14ac:dyDescent="0.3">
      <c r="A1031" s="1">
        <v>45003.3125</v>
      </c>
      <c r="B1031">
        <v>33.512</v>
      </c>
      <c r="C1031">
        <v>22.891999999999999</v>
      </c>
      <c r="D1031">
        <f t="shared" ref="D1031:D1094" si="16">B1031-C1031</f>
        <v>10.620000000000001</v>
      </c>
    </row>
    <row r="1032" spans="1:4" hidden="1" x14ac:dyDescent="0.3">
      <c r="A1032" s="1">
        <v>45003.315972222219</v>
      </c>
      <c r="B1032">
        <v>33.590000000000003</v>
      </c>
      <c r="C1032">
        <v>22.933</v>
      </c>
      <c r="D1032">
        <f t="shared" si="16"/>
        <v>10.657000000000004</v>
      </c>
    </row>
    <row r="1033" spans="1:4" hidden="1" x14ac:dyDescent="0.3">
      <c r="A1033" s="1">
        <v>45003.319444444445</v>
      </c>
      <c r="B1033">
        <v>33.572000000000003</v>
      </c>
      <c r="C1033">
        <v>22.853000000000002</v>
      </c>
      <c r="D1033">
        <f t="shared" si="16"/>
        <v>10.719000000000001</v>
      </c>
    </row>
    <row r="1034" spans="1:4" hidden="1" x14ac:dyDescent="0.3">
      <c r="A1034" s="1">
        <v>45003.322916666664</v>
      </c>
      <c r="B1034">
        <v>33.567</v>
      </c>
      <c r="C1034">
        <v>22.587</v>
      </c>
      <c r="D1034">
        <f t="shared" si="16"/>
        <v>10.98</v>
      </c>
    </row>
    <row r="1035" spans="1:4" hidden="1" x14ac:dyDescent="0.3">
      <c r="A1035" s="1">
        <v>45003.326388888891</v>
      </c>
      <c r="B1035">
        <v>33.598999999999997</v>
      </c>
      <c r="C1035">
        <v>22.760999999999999</v>
      </c>
      <c r="D1035">
        <f t="shared" si="16"/>
        <v>10.837999999999997</v>
      </c>
    </row>
    <row r="1036" spans="1:4" hidden="1" x14ac:dyDescent="0.3">
      <c r="A1036" s="1">
        <v>45003.329861111109</v>
      </c>
      <c r="B1036">
        <v>33.786999999999999</v>
      </c>
      <c r="C1036">
        <v>22.95</v>
      </c>
      <c r="D1036">
        <f t="shared" si="16"/>
        <v>10.837</v>
      </c>
    </row>
    <row r="1037" spans="1:4" hidden="1" x14ac:dyDescent="0.3">
      <c r="A1037" s="1">
        <v>45003.333333333336</v>
      </c>
      <c r="B1037">
        <v>33.951999999999998</v>
      </c>
      <c r="C1037">
        <v>23.094000000000001</v>
      </c>
      <c r="D1037">
        <f t="shared" si="16"/>
        <v>10.857999999999997</v>
      </c>
    </row>
    <row r="1038" spans="1:4" hidden="1" x14ac:dyDescent="0.3">
      <c r="A1038" s="1">
        <v>45003.336805555555</v>
      </c>
      <c r="B1038">
        <v>34.027000000000001</v>
      </c>
      <c r="C1038">
        <v>23.105</v>
      </c>
      <c r="D1038">
        <f t="shared" si="16"/>
        <v>10.922000000000001</v>
      </c>
    </row>
    <row r="1039" spans="1:4" hidden="1" x14ac:dyDescent="0.3">
      <c r="A1039" s="1">
        <v>45003.340277777781</v>
      </c>
      <c r="B1039">
        <v>34.109000000000002</v>
      </c>
      <c r="C1039">
        <v>23.193999999999999</v>
      </c>
      <c r="D1039">
        <f t="shared" si="16"/>
        <v>10.915000000000003</v>
      </c>
    </row>
    <row r="1040" spans="1:4" hidden="1" x14ac:dyDescent="0.3">
      <c r="A1040" s="1">
        <v>45003.34375</v>
      </c>
      <c r="B1040">
        <v>34.268999999999998</v>
      </c>
      <c r="C1040">
        <v>23.353000000000002</v>
      </c>
      <c r="D1040">
        <f t="shared" si="16"/>
        <v>10.915999999999997</v>
      </c>
    </row>
    <row r="1041" spans="1:4" hidden="1" x14ac:dyDescent="0.3">
      <c r="A1041" s="1">
        <v>45003.347222222219</v>
      </c>
      <c r="B1041">
        <v>34.424999999999997</v>
      </c>
      <c r="C1041">
        <v>23.364000000000001</v>
      </c>
      <c r="D1041">
        <f t="shared" si="16"/>
        <v>11.060999999999996</v>
      </c>
    </row>
    <row r="1042" spans="1:4" hidden="1" x14ac:dyDescent="0.3">
      <c r="A1042" s="1">
        <v>45003.350694444445</v>
      </c>
      <c r="B1042">
        <v>34.526000000000003</v>
      </c>
      <c r="C1042">
        <v>23.484999999999999</v>
      </c>
      <c r="D1042">
        <f t="shared" si="16"/>
        <v>11.041000000000004</v>
      </c>
    </row>
    <row r="1043" spans="1:4" hidden="1" x14ac:dyDescent="0.3">
      <c r="A1043" s="1">
        <v>45003.354166666664</v>
      </c>
      <c r="B1043">
        <v>34.527999999999999</v>
      </c>
      <c r="C1043">
        <v>23.556999999999999</v>
      </c>
      <c r="D1043">
        <f t="shared" si="16"/>
        <v>10.971</v>
      </c>
    </row>
    <row r="1044" spans="1:4" hidden="1" x14ac:dyDescent="0.3">
      <c r="A1044" s="1">
        <v>45003.357638888891</v>
      </c>
      <c r="B1044">
        <v>34.5</v>
      </c>
      <c r="C1044">
        <v>23.277000000000001</v>
      </c>
      <c r="D1044">
        <f t="shared" si="16"/>
        <v>11.222999999999999</v>
      </c>
    </row>
    <row r="1045" spans="1:4" hidden="1" x14ac:dyDescent="0.3">
      <c r="A1045" s="1">
        <v>45003.361111111109</v>
      </c>
      <c r="B1045">
        <v>33.835000000000001</v>
      </c>
      <c r="C1045">
        <v>22.5</v>
      </c>
      <c r="D1045">
        <f t="shared" si="16"/>
        <v>11.335000000000001</v>
      </c>
    </row>
    <row r="1046" spans="1:4" hidden="1" x14ac:dyDescent="0.3">
      <c r="A1046" s="1">
        <v>45003.364583333336</v>
      </c>
      <c r="B1046">
        <v>32.869</v>
      </c>
      <c r="C1046">
        <v>22.023</v>
      </c>
      <c r="D1046">
        <f t="shared" si="16"/>
        <v>10.846</v>
      </c>
    </row>
    <row r="1047" spans="1:4" hidden="1" x14ac:dyDescent="0.3">
      <c r="A1047" s="1">
        <v>45003.368055555555</v>
      </c>
      <c r="B1047">
        <v>32.280999999999999</v>
      </c>
      <c r="C1047">
        <v>21.707999999999998</v>
      </c>
      <c r="D1047">
        <f t="shared" si="16"/>
        <v>10.573</v>
      </c>
    </row>
    <row r="1048" spans="1:4" hidden="1" x14ac:dyDescent="0.3">
      <c r="A1048" s="1">
        <v>45003.371527777781</v>
      </c>
      <c r="B1048">
        <v>31.681999999999999</v>
      </c>
      <c r="C1048">
        <v>21.497</v>
      </c>
      <c r="D1048">
        <f t="shared" si="16"/>
        <v>10.184999999999999</v>
      </c>
    </row>
    <row r="1049" spans="1:4" hidden="1" x14ac:dyDescent="0.3">
      <c r="A1049" s="1">
        <v>45003.375</v>
      </c>
      <c r="B1049">
        <v>31.515000000000001</v>
      </c>
      <c r="C1049">
        <v>21.558</v>
      </c>
      <c r="D1049">
        <f t="shared" si="16"/>
        <v>9.9570000000000007</v>
      </c>
    </row>
    <row r="1050" spans="1:4" hidden="1" x14ac:dyDescent="0.3">
      <c r="A1050" s="1">
        <v>45003.378472222219</v>
      </c>
      <c r="B1050">
        <v>31.518999999999998</v>
      </c>
      <c r="C1050">
        <v>21.635999999999999</v>
      </c>
      <c r="D1050">
        <f t="shared" si="16"/>
        <v>9.8829999999999991</v>
      </c>
    </row>
    <row r="1051" spans="1:4" hidden="1" x14ac:dyDescent="0.3">
      <c r="A1051" s="1">
        <v>45003.381944444445</v>
      </c>
      <c r="B1051">
        <v>31.495000000000001</v>
      </c>
      <c r="C1051">
        <v>21.736999999999998</v>
      </c>
      <c r="D1051">
        <f t="shared" si="16"/>
        <v>9.7580000000000027</v>
      </c>
    </row>
    <row r="1052" spans="1:4" hidden="1" x14ac:dyDescent="0.3">
      <c r="A1052" s="1">
        <v>45003.385416666664</v>
      </c>
      <c r="B1052">
        <v>31.433</v>
      </c>
      <c r="C1052">
        <v>21.779</v>
      </c>
      <c r="D1052">
        <f t="shared" si="16"/>
        <v>9.6539999999999999</v>
      </c>
    </row>
    <row r="1053" spans="1:4" hidden="1" x14ac:dyDescent="0.3">
      <c r="A1053" s="1">
        <v>45003.388888888891</v>
      </c>
      <c r="B1053">
        <v>31.51</v>
      </c>
      <c r="C1053">
        <v>21.638999999999999</v>
      </c>
      <c r="D1053">
        <f t="shared" si="16"/>
        <v>9.8710000000000022</v>
      </c>
    </row>
    <row r="1054" spans="1:4" hidden="1" x14ac:dyDescent="0.3">
      <c r="A1054" s="1">
        <v>45003.392361111109</v>
      </c>
      <c r="B1054">
        <v>31.405999999999999</v>
      </c>
      <c r="C1054">
        <v>21.334</v>
      </c>
      <c r="D1054">
        <f t="shared" si="16"/>
        <v>10.071999999999999</v>
      </c>
    </row>
    <row r="1055" spans="1:4" hidden="1" x14ac:dyDescent="0.3">
      <c r="A1055" s="1">
        <v>45003.395833333336</v>
      </c>
      <c r="B1055">
        <v>30.861000000000001</v>
      </c>
      <c r="C1055">
        <v>21.192</v>
      </c>
      <c r="D1055">
        <f t="shared" si="16"/>
        <v>9.6690000000000005</v>
      </c>
    </row>
    <row r="1056" spans="1:4" hidden="1" x14ac:dyDescent="0.3">
      <c r="A1056" s="1">
        <v>45003.399305555555</v>
      </c>
      <c r="B1056">
        <v>30.649000000000001</v>
      </c>
      <c r="C1056">
        <v>21.215</v>
      </c>
      <c r="D1056">
        <f t="shared" si="16"/>
        <v>9.4340000000000011</v>
      </c>
    </row>
    <row r="1057" spans="1:4" hidden="1" x14ac:dyDescent="0.3">
      <c r="A1057" s="1">
        <v>45003.402777777781</v>
      </c>
      <c r="B1057">
        <v>30.555</v>
      </c>
      <c r="C1057">
        <v>21.295000000000002</v>
      </c>
      <c r="D1057">
        <f t="shared" si="16"/>
        <v>9.259999999999998</v>
      </c>
    </row>
    <row r="1058" spans="1:4" hidden="1" x14ac:dyDescent="0.3">
      <c r="A1058" s="1">
        <v>45003.40625</v>
      </c>
      <c r="B1058">
        <v>30.513000000000002</v>
      </c>
      <c r="C1058">
        <v>21.234999999999999</v>
      </c>
      <c r="D1058">
        <f t="shared" si="16"/>
        <v>9.2780000000000022</v>
      </c>
    </row>
    <row r="1059" spans="1:4" hidden="1" x14ac:dyDescent="0.3">
      <c r="A1059" s="1">
        <v>45003.409722222219</v>
      </c>
      <c r="B1059">
        <v>30.326000000000001</v>
      </c>
      <c r="C1059">
        <v>21.132000000000001</v>
      </c>
      <c r="D1059">
        <f t="shared" si="16"/>
        <v>9.1939999999999991</v>
      </c>
    </row>
    <row r="1060" spans="1:4" hidden="1" x14ac:dyDescent="0.3">
      <c r="A1060" s="1">
        <v>45003.413194444445</v>
      </c>
      <c r="B1060">
        <v>30.228000000000002</v>
      </c>
      <c r="C1060">
        <v>20.951000000000001</v>
      </c>
      <c r="D1060">
        <f t="shared" si="16"/>
        <v>9.277000000000001</v>
      </c>
    </row>
    <row r="1061" spans="1:4" hidden="1" x14ac:dyDescent="0.3">
      <c r="A1061" s="1">
        <v>45003.416666666664</v>
      </c>
      <c r="B1061">
        <v>30.15</v>
      </c>
      <c r="C1061">
        <v>21.053999999999998</v>
      </c>
      <c r="D1061">
        <f t="shared" si="16"/>
        <v>9.0960000000000001</v>
      </c>
    </row>
    <row r="1062" spans="1:4" hidden="1" x14ac:dyDescent="0.3">
      <c r="A1062" s="1">
        <v>45003.420138888891</v>
      </c>
      <c r="B1062">
        <v>30.193000000000001</v>
      </c>
      <c r="C1062">
        <v>21.254000000000001</v>
      </c>
      <c r="D1062">
        <f t="shared" si="16"/>
        <v>8.9390000000000001</v>
      </c>
    </row>
    <row r="1063" spans="1:4" hidden="1" x14ac:dyDescent="0.3">
      <c r="A1063" s="1">
        <v>45003.423611111109</v>
      </c>
      <c r="B1063">
        <v>30.172000000000001</v>
      </c>
      <c r="C1063">
        <v>21.236000000000001</v>
      </c>
      <c r="D1063">
        <f t="shared" si="16"/>
        <v>8.9359999999999999</v>
      </c>
    </row>
    <row r="1064" spans="1:4" hidden="1" x14ac:dyDescent="0.3">
      <c r="A1064" s="1">
        <v>45003.427083333336</v>
      </c>
      <c r="B1064">
        <v>30.059000000000001</v>
      </c>
      <c r="C1064">
        <v>21.173999999999999</v>
      </c>
      <c r="D1064">
        <f t="shared" si="16"/>
        <v>8.8850000000000016</v>
      </c>
    </row>
    <row r="1065" spans="1:4" hidden="1" x14ac:dyDescent="0.3">
      <c r="A1065" s="1">
        <v>45003.430555555555</v>
      </c>
      <c r="B1065">
        <v>30.013000000000002</v>
      </c>
      <c r="C1065">
        <v>20.992000000000001</v>
      </c>
      <c r="D1065">
        <f t="shared" si="16"/>
        <v>9.0210000000000008</v>
      </c>
    </row>
    <row r="1066" spans="1:4" hidden="1" x14ac:dyDescent="0.3">
      <c r="A1066" s="1">
        <v>45003.434027777781</v>
      </c>
      <c r="B1066">
        <v>30.010999999999999</v>
      </c>
      <c r="C1066">
        <v>21.093</v>
      </c>
      <c r="D1066">
        <f t="shared" si="16"/>
        <v>8.9179999999999993</v>
      </c>
    </row>
    <row r="1067" spans="1:4" hidden="1" x14ac:dyDescent="0.3">
      <c r="A1067" s="1">
        <v>45003.4375</v>
      </c>
      <c r="B1067">
        <v>29.954000000000001</v>
      </c>
      <c r="C1067">
        <v>21.213000000000001</v>
      </c>
      <c r="D1067">
        <f t="shared" si="16"/>
        <v>8.7409999999999997</v>
      </c>
    </row>
    <row r="1068" spans="1:4" hidden="1" x14ac:dyDescent="0.3">
      <c r="A1068" s="1">
        <v>45003.440972222219</v>
      </c>
      <c r="B1068">
        <v>30.027999999999999</v>
      </c>
      <c r="C1068">
        <v>21.297000000000001</v>
      </c>
      <c r="D1068">
        <f t="shared" si="16"/>
        <v>8.7309999999999981</v>
      </c>
    </row>
    <row r="1069" spans="1:4" hidden="1" x14ac:dyDescent="0.3">
      <c r="A1069" s="1">
        <v>45003.444444444445</v>
      </c>
      <c r="B1069">
        <v>29.975999999999999</v>
      </c>
      <c r="C1069">
        <v>21.141999999999999</v>
      </c>
      <c r="D1069">
        <f t="shared" si="16"/>
        <v>8.8339999999999996</v>
      </c>
    </row>
    <row r="1070" spans="1:4" hidden="1" x14ac:dyDescent="0.3">
      <c r="A1070" s="1">
        <v>45003.447916666664</v>
      </c>
      <c r="B1070">
        <v>29.927</v>
      </c>
      <c r="C1070">
        <v>21.071000000000002</v>
      </c>
      <c r="D1070">
        <f t="shared" si="16"/>
        <v>8.8559999999999981</v>
      </c>
    </row>
    <row r="1071" spans="1:4" hidden="1" x14ac:dyDescent="0.3">
      <c r="A1071" s="1">
        <v>45003.451388888891</v>
      </c>
      <c r="B1071">
        <v>29.898</v>
      </c>
      <c r="C1071">
        <v>21.213000000000001</v>
      </c>
      <c r="D1071">
        <f t="shared" si="16"/>
        <v>8.6849999999999987</v>
      </c>
    </row>
    <row r="1072" spans="1:4" hidden="1" x14ac:dyDescent="0.3">
      <c r="A1072" s="1">
        <v>45003.454861111109</v>
      </c>
      <c r="B1072">
        <v>29.881</v>
      </c>
      <c r="C1072">
        <v>21.295000000000002</v>
      </c>
      <c r="D1072">
        <f t="shared" si="16"/>
        <v>8.5859999999999985</v>
      </c>
    </row>
    <row r="1073" spans="1:4" hidden="1" x14ac:dyDescent="0.3">
      <c r="A1073" s="1">
        <v>45003.458333333336</v>
      </c>
      <c r="B1073">
        <v>29.957000000000001</v>
      </c>
      <c r="C1073">
        <v>21.315000000000001</v>
      </c>
      <c r="D1073">
        <f t="shared" si="16"/>
        <v>8.6419999999999995</v>
      </c>
    </row>
    <row r="1074" spans="1:4" hidden="1" x14ac:dyDescent="0.3">
      <c r="A1074" s="1">
        <v>45003.461805555555</v>
      </c>
      <c r="B1074">
        <v>29.939</v>
      </c>
      <c r="C1074">
        <v>21.152999999999999</v>
      </c>
      <c r="D1074">
        <f t="shared" si="16"/>
        <v>8.7860000000000014</v>
      </c>
    </row>
    <row r="1075" spans="1:4" hidden="1" x14ac:dyDescent="0.3">
      <c r="A1075" s="1">
        <v>45003.465277777781</v>
      </c>
      <c r="B1075">
        <v>29.901</v>
      </c>
      <c r="C1075">
        <v>21.233000000000001</v>
      </c>
      <c r="D1075">
        <f t="shared" si="16"/>
        <v>8.6679999999999993</v>
      </c>
    </row>
    <row r="1076" spans="1:4" hidden="1" x14ac:dyDescent="0.3">
      <c r="A1076" s="1">
        <v>45003.46875</v>
      </c>
      <c r="B1076">
        <v>29.812000000000001</v>
      </c>
      <c r="C1076">
        <v>21.292999999999999</v>
      </c>
      <c r="D1076">
        <f t="shared" si="16"/>
        <v>8.5190000000000019</v>
      </c>
    </row>
    <row r="1077" spans="1:4" hidden="1" x14ac:dyDescent="0.3">
      <c r="A1077" s="1">
        <v>45003.472222222219</v>
      </c>
      <c r="B1077">
        <v>29.709</v>
      </c>
      <c r="C1077">
        <v>21.152999999999999</v>
      </c>
      <c r="D1077">
        <f t="shared" si="16"/>
        <v>8.5560000000000009</v>
      </c>
    </row>
    <row r="1078" spans="1:4" hidden="1" x14ac:dyDescent="0.3">
      <c r="A1078" s="1">
        <v>45003.475694444445</v>
      </c>
      <c r="B1078">
        <v>29.683</v>
      </c>
      <c r="C1078">
        <v>21.05</v>
      </c>
      <c r="D1078">
        <f t="shared" si="16"/>
        <v>8.6329999999999991</v>
      </c>
    </row>
    <row r="1079" spans="1:4" hidden="1" x14ac:dyDescent="0.3">
      <c r="A1079" s="1">
        <v>45003.479166666664</v>
      </c>
      <c r="B1079">
        <v>29.535</v>
      </c>
      <c r="C1079">
        <v>21.132000000000001</v>
      </c>
      <c r="D1079">
        <f t="shared" si="16"/>
        <v>8.4029999999999987</v>
      </c>
    </row>
    <row r="1080" spans="1:4" hidden="1" x14ac:dyDescent="0.3">
      <c r="A1080" s="1">
        <v>45003.482638888891</v>
      </c>
      <c r="B1080">
        <v>29.460999999999999</v>
      </c>
      <c r="C1080">
        <v>21.152999999999999</v>
      </c>
      <c r="D1080">
        <f t="shared" si="16"/>
        <v>8.3079999999999998</v>
      </c>
    </row>
    <row r="1081" spans="1:4" hidden="1" x14ac:dyDescent="0.3">
      <c r="A1081" s="1">
        <v>45003.486111111109</v>
      </c>
      <c r="B1081">
        <v>29.413</v>
      </c>
      <c r="C1081">
        <v>21.05</v>
      </c>
      <c r="D1081">
        <f t="shared" si="16"/>
        <v>8.3629999999999995</v>
      </c>
    </row>
    <row r="1082" spans="1:4" hidden="1" x14ac:dyDescent="0.3">
      <c r="A1082" s="1">
        <v>45003.489583333336</v>
      </c>
      <c r="B1082">
        <v>29.645</v>
      </c>
      <c r="C1082">
        <v>21.291</v>
      </c>
      <c r="D1082">
        <f t="shared" si="16"/>
        <v>8.3539999999999992</v>
      </c>
    </row>
    <row r="1083" spans="1:4" hidden="1" x14ac:dyDescent="0.3">
      <c r="A1083" s="1">
        <v>45003.493055555555</v>
      </c>
      <c r="B1083">
        <v>30.434000000000001</v>
      </c>
      <c r="C1083">
        <v>22.100999999999999</v>
      </c>
      <c r="D1083">
        <f t="shared" si="16"/>
        <v>8.333000000000002</v>
      </c>
    </row>
    <row r="1084" spans="1:4" hidden="1" x14ac:dyDescent="0.3">
      <c r="A1084" s="1">
        <v>45003.496527777781</v>
      </c>
      <c r="B1084">
        <v>31.437000000000001</v>
      </c>
      <c r="C1084">
        <v>22.672000000000001</v>
      </c>
      <c r="D1084">
        <f t="shared" si="16"/>
        <v>8.7650000000000006</v>
      </c>
    </row>
    <row r="1085" spans="1:4" hidden="1" x14ac:dyDescent="0.3">
      <c r="A1085" s="1">
        <v>45003.5</v>
      </c>
      <c r="B1085">
        <v>32.392000000000003</v>
      </c>
      <c r="C1085">
        <v>23.292999999999999</v>
      </c>
      <c r="D1085">
        <f t="shared" si="16"/>
        <v>9.0990000000000038</v>
      </c>
    </row>
    <row r="1086" spans="1:4" hidden="1" x14ac:dyDescent="0.3">
      <c r="A1086" s="1">
        <v>45003.503472222219</v>
      </c>
      <c r="B1086">
        <v>33.023000000000003</v>
      </c>
      <c r="C1086">
        <v>23.361999999999998</v>
      </c>
      <c r="D1086">
        <f t="shared" si="16"/>
        <v>9.6610000000000049</v>
      </c>
    </row>
    <row r="1087" spans="1:4" hidden="1" x14ac:dyDescent="0.3">
      <c r="A1087" s="1">
        <v>45003.506944444445</v>
      </c>
      <c r="B1087">
        <v>33.915999999999997</v>
      </c>
      <c r="C1087">
        <v>24.126999999999999</v>
      </c>
      <c r="D1087">
        <f t="shared" si="16"/>
        <v>9.7889999999999979</v>
      </c>
    </row>
    <row r="1088" spans="1:4" hidden="1" x14ac:dyDescent="0.3">
      <c r="A1088" s="1">
        <v>45003.510416666664</v>
      </c>
      <c r="B1088">
        <v>34.970999999999997</v>
      </c>
      <c r="C1088">
        <v>24.722999999999999</v>
      </c>
      <c r="D1088">
        <f t="shared" si="16"/>
        <v>10.247999999999998</v>
      </c>
    </row>
    <row r="1089" spans="1:4" hidden="1" x14ac:dyDescent="0.3">
      <c r="A1089" s="1">
        <v>45003.513888888891</v>
      </c>
      <c r="B1089">
        <v>35.625</v>
      </c>
      <c r="C1089">
        <v>25.007000000000001</v>
      </c>
      <c r="D1089">
        <f t="shared" si="16"/>
        <v>10.617999999999999</v>
      </c>
    </row>
    <row r="1090" spans="1:4" hidden="1" x14ac:dyDescent="0.3">
      <c r="A1090" s="1">
        <v>45003.517361111109</v>
      </c>
      <c r="B1090">
        <v>36.027000000000001</v>
      </c>
      <c r="C1090">
        <v>25.17</v>
      </c>
      <c r="D1090">
        <f t="shared" si="16"/>
        <v>10.856999999999999</v>
      </c>
    </row>
    <row r="1091" spans="1:4" hidden="1" x14ac:dyDescent="0.3">
      <c r="A1091" s="1">
        <v>45003.520833333336</v>
      </c>
      <c r="B1091">
        <v>35.991</v>
      </c>
      <c r="C1091">
        <v>24.946999999999999</v>
      </c>
      <c r="D1091">
        <f t="shared" si="16"/>
        <v>11.044</v>
      </c>
    </row>
    <row r="1092" spans="1:4" hidden="1" x14ac:dyDescent="0.3">
      <c r="A1092" s="1">
        <v>45003.524305555555</v>
      </c>
      <c r="B1092">
        <v>36.18</v>
      </c>
      <c r="C1092">
        <v>24.786999999999999</v>
      </c>
      <c r="D1092">
        <f t="shared" si="16"/>
        <v>11.393000000000001</v>
      </c>
    </row>
    <row r="1093" spans="1:4" hidden="1" x14ac:dyDescent="0.3">
      <c r="A1093" s="1">
        <v>45003.527777777781</v>
      </c>
      <c r="B1093">
        <v>35.984999999999999</v>
      </c>
      <c r="C1093">
        <v>24.844000000000001</v>
      </c>
      <c r="D1093">
        <f t="shared" si="16"/>
        <v>11.140999999999998</v>
      </c>
    </row>
    <row r="1094" spans="1:4" hidden="1" x14ac:dyDescent="0.3">
      <c r="A1094" s="1">
        <v>45003.53125</v>
      </c>
      <c r="B1094">
        <v>36.304000000000002</v>
      </c>
      <c r="C1094">
        <v>25.22</v>
      </c>
      <c r="D1094">
        <f t="shared" si="16"/>
        <v>11.084000000000003</v>
      </c>
    </row>
    <row r="1095" spans="1:4" hidden="1" x14ac:dyDescent="0.3">
      <c r="A1095" s="1">
        <v>45003.534722222219</v>
      </c>
      <c r="B1095">
        <v>37.088000000000001</v>
      </c>
      <c r="C1095">
        <v>25.632000000000001</v>
      </c>
      <c r="D1095">
        <f t="shared" ref="D1095:D1158" si="17">B1095-C1095</f>
        <v>11.456</v>
      </c>
    </row>
    <row r="1096" spans="1:4" hidden="1" x14ac:dyDescent="0.3">
      <c r="A1096" s="1">
        <v>45003.538194444445</v>
      </c>
      <c r="B1096">
        <v>37.417999999999999</v>
      </c>
      <c r="C1096">
        <v>25.774999999999999</v>
      </c>
      <c r="D1096">
        <f t="shared" si="17"/>
        <v>11.643000000000001</v>
      </c>
    </row>
    <row r="1097" spans="1:4" hidden="1" x14ac:dyDescent="0.3">
      <c r="A1097" s="1">
        <v>45003.541666666664</v>
      </c>
      <c r="B1097">
        <v>37.491999999999997</v>
      </c>
      <c r="C1097">
        <v>25.187999999999999</v>
      </c>
      <c r="D1097">
        <f t="shared" si="17"/>
        <v>12.303999999999998</v>
      </c>
    </row>
    <row r="1098" spans="1:4" hidden="1" x14ac:dyDescent="0.3">
      <c r="A1098" s="1">
        <v>45003.545138888891</v>
      </c>
      <c r="B1098">
        <v>37.283000000000001</v>
      </c>
      <c r="C1098">
        <v>25.399000000000001</v>
      </c>
      <c r="D1098">
        <f t="shared" si="17"/>
        <v>11.884</v>
      </c>
    </row>
    <row r="1099" spans="1:4" hidden="1" x14ac:dyDescent="0.3">
      <c r="A1099" s="1">
        <v>45003.548611111109</v>
      </c>
      <c r="B1099">
        <v>38.204999999999998</v>
      </c>
      <c r="C1099">
        <v>26.059000000000001</v>
      </c>
      <c r="D1099">
        <f t="shared" si="17"/>
        <v>12.145999999999997</v>
      </c>
    </row>
    <row r="1100" spans="1:4" hidden="1" x14ac:dyDescent="0.3">
      <c r="A1100" s="1">
        <v>45003.552083333336</v>
      </c>
      <c r="B1100">
        <v>38.173999999999999</v>
      </c>
      <c r="C1100">
        <v>25.754000000000001</v>
      </c>
      <c r="D1100">
        <f t="shared" si="17"/>
        <v>12.419999999999998</v>
      </c>
    </row>
    <row r="1101" spans="1:4" hidden="1" x14ac:dyDescent="0.3">
      <c r="A1101" s="1">
        <v>45003.555555555555</v>
      </c>
      <c r="B1101">
        <v>38.029000000000003</v>
      </c>
      <c r="C1101">
        <v>25.893999999999998</v>
      </c>
      <c r="D1101">
        <f t="shared" si="17"/>
        <v>12.135000000000005</v>
      </c>
    </row>
    <row r="1102" spans="1:4" hidden="1" x14ac:dyDescent="0.3">
      <c r="A1102" s="1">
        <v>45003.559027777781</v>
      </c>
      <c r="B1102">
        <v>37.686</v>
      </c>
      <c r="C1102">
        <v>24.959</v>
      </c>
      <c r="D1102">
        <f t="shared" si="17"/>
        <v>12.727</v>
      </c>
    </row>
    <row r="1103" spans="1:4" hidden="1" x14ac:dyDescent="0.3">
      <c r="A1103" s="1">
        <v>45003.5625</v>
      </c>
      <c r="B1103">
        <v>37.231999999999999</v>
      </c>
      <c r="C1103">
        <v>24.986000000000001</v>
      </c>
      <c r="D1103">
        <f t="shared" si="17"/>
        <v>12.245999999999999</v>
      </c>
    </row>
    <row r="1104" spans="1:4" hidden="1" x14ac:dyDescent="0.3">
      <c r="A1104" s="1">
        <v>45003.565972222219</v>
      </c>
      <c r="B1104">
        <v>37.466999999999999</v>
      </c>
      <c r="C1104">
        <v>24.925000000000001</v>
      </c>
      <c r="D1104">
        <f t="shared" si="17"/>
        <v>12.541999999999998</v>
      </c>
    </row>
    <row r="1105" spans="1:4" hidden="1" x14ac:dyDescent="0.3">
      <c r="A1105" s="1">
        <v>45003.569444444445</v>
      </c>
      <c r="B1105">
        <v>36.85</v>
      </c>
      <c r="C1105">
        <v>24.765999999999998</v>
      </c>
      <c r="D1105">
        <f t="shared" si="17"/>
        <v>12.084000000000003</v>
      </c>
    </row>
    <row r="1106" spans="1:4" hidden="1" x14ac:dyDescent="0.3">
      <c r="A1106" s="1">
        <v>45003.572916666664</v>
      </c>
      <c r="B1106">
        <v>36.548999999999999</v>
      </c>
      <c r="C1106">
        <v>24.321999999999999</v>
      </c>
      <c r="D1106">
        <f t="shared" si="17"/>
        <v>12.227</v>
      </c>
    </row>
    <row r="1107" spans="1:4" hidden="1" x14ac:dyDescent="0.3">
      <c r="A1107" s="1">
        <v>45003.576388888891</v>
      </c>
      <c r="B1107">
        <v>36.003</v>
      </c>
      <c r="C1107">
        <v>23.997</v>
      </c>
      <c r="D1107">
        <f t="shared" si="17"/>
        <v>12.006</v>
      </c>
    </row>
    <row r="1108" spans="1:4" hidden="1" x14ac:dyDescent="0.3">
      <c r="A1108" s="1">
        <v>45003.579861111109</v>
      </c>
      <c r="B1108">
        <v>36.375</v>
      </c>
      <c r="C1108">
        <v>24.524000000000001</v>
      </c>
      <c r="D1108">
        <f t="shared" si="17"/>
        <v>11.850999999999999</v>
      </c>
    </row>
    <row r="1109" spans="1:4" hidden="1" x14ac:dyDescent="0.3">
      <c r="A1109" s="1">
        <v>45003.583333333336</v>
      </c>
      <c r="B1109">
        <v>36.954999999999998</v>
      </c>
      <c r="C1109">
        <v>24.952000000000002</v>
      </c>
      <c r="D1109">
        <f t="shared" si="17"/>
        <v>12.002999999999997</v>
      </c>
    </row>
    <row r="1110" spans="1:4" hidden="1" x14ac:dyDescent="0.3">
      <c r="A1110" s="1">
        <v>45003.586805555555</v>
      </c>
      <c r="B1110">
        <v>37.301000000000002</v>
      </c>
      <c r="C1110">
        <v>25.067</v>
      </c>
      <c r="D1110">
        <f t="shared" si="17"/>
        <v>12.234000000000002</v>
      </c>
    </row>
    <row r="1111" spans="1:4" hidden="1" x14ac:dyDescent="0.3">
      <c r="A1111" s="1">
        <v>45003.590277777781</v>
      </c>
      <c r="B1111">
        <v>37.542999999999999</v>
      </c>
      <c r="C1111">
        <v>25.187999999999999</v>
      </c>
      <c r="D1111">
        <f t="shared" si="17"/>
        <v>12.355</v>
      </c>
    </row>
    <row r="1112" spans="1:4" hidden="1" x14ac:dyDescent="0.3">
      <c r="A1112" s="1">
        <v>45003.59375</v>
      </c>
      <c r="B1112">
        <v>37.658999999999999</v>
      </c>
      <c r="C1112">
        <v>24.946999999999999</v>
      </c>
      <c r="D1112">
        <f t="shared" si="17"/>
        <v>12.712</v>
      </c>
    </row>
    <row r="1113" spans="1:4" hidden="1" x14ac:dyDescent="0.3">
      <c r="A1113" s="1">
        <v>45003.597222222219</v>
      </c>
      <c r="B1113">
        <v>38.036000000000001</v>
      </c>
      <c r="C1113">
        <v>25.22</v>
      </c>
      <c r="D1113">
        <f t="shared" si="17"/>
        <v>12.816000000000003</v>
      </c>
    </row>
    <row r="1114" spans="1:4" hidden="1" x14ac:dyDescent="0.3">
      <c r="A1114" s="1">
        <v>45003.600694444445</v>
      </c>
      <c r="B1114">
        <v>37.518999999999998</v>
      </c>
      <c r="C1114">
        <v>25.31</v>
      </c>
      <c r="D1114">
        <f t="shared" si="17"/>
        <v>12.209</v>
      </c>
    </row>
    <row r="1115" spans="1:4" hidden="1" x14ac:dyDescent="0.3">
      <c r="A1115" s="1">
        <v>45003.604166666664</v>
      </c>
      <c r="B1115">
        <v>37.816000000000003</v>
      </c>
      <c r="C1115">
        <v>24.867000000000001</v>
      </c>
      <c r="D1115">
        <f t="shared" si="17"/>
        <v>12.949000000000002</v>
      </c>
    </row>
    <row r="1116" spans="1:4" hidden="1" x14ac:dyDescent="0.3">
      <c r="A1116" s="1">
        <v>45003.607638888891</v>
      </c>
      <c r="B1116">
        <v>37.173999999999999</v>
      </c>
      <c r="C1116">
        <v>24.652000000000001</v>
      </c>
      <c r="D1116">
        <f t="shared" si="17"/>
        <v>12.521999999999998</v>
      </c>
    </row>
    <row r="1117" spans="1:4" hidden="1" x14ac:dyDescent="0.3">
      <c r="A1117" s="1">
        <v>45003.611111111109</v>
      </c>
      <c r="B1117">
        <v>37.347000000000001</v>
      </c>
      <c r="C1117">
        <v>24.995999999999999</v>
      </c>
      <c r="D1117">
        <f t="shared" si="17"/>
        <v>12.351000000000003</v>
      </c>
    </row>
    <row r="1118" spans="1:4" hidden="1" x14ac:dyDescent="0.3">
      <c r="A1118" s="1">
        <v>45003.614583333336</v>
      </c>
      <c r="B1118">
        <v>37.96</v>
      </c>
      <c r="C1118">
        <v>25.388000000000002</v>
      </c>
      <c r="D1118">
        <f t="shared" si="17"/>
        <v>12.571999999999999</v>
      </c>
    </row>
    <row r="1119" spans="1:4" hidden="1" x14ac:dyDescent="0.3">
      <c r="A1119" s="1">
        <v>45003.618055555555</v>
      </c>
      <c r="B1119">
        <v>37.759</v>
      </c>
      <c r="C1119">
        <v>24.864999999999998</v>
      </c>
      <c r="D1119">
        <f t="shared" si="17"/>
        <v>12.894000000000002</v>
      </c>
    </row>
    <row r="1120" spans="1:4" hidden="1" x14ac:dyDescent="0.3">
      <c r="A1120" s="1">
        <v>45003.621527777781</v>
      </c>
      <c r="B1120">
        <v>37.704999999999998</v>
      </c>
      <c r="C1120">
        <v>24.774000000000001</v>
      </c>
      <c r="D1120">
        <f t="shared" si="17"/>
        <v>12.930999999999997</v>
      </c>
    </row>
    <row r="1121" spans="1:4" hidden="1" x14ac:dyDescent="0.3">
      <c r="A1121" s="1">
        <v>45003.625</v>
      </c>
      <c r="B1121">
        <v>37.305</v>
      </c>
      <c r="C1121">
        <v>24.734000000000002</v>
      </c>
      <c r="D1121">
        <f t="shared" si="17"/>
        <v>12.570999999999998</v>
      </c>
    </row>
    <row r="1122" spans="1:4" hidden="1" x14ac:dyDescent="0.3">
      <c r="A1122" s="1">
        <v>45003.628472222219</v>
      </c>
      <c r="B1122">
        <v>37.048000000000002</v>
      </c>
      <c r="C1122">
        <v>24.548999999999999</v>
      </c>
      <c r="D1122">
        <f t="shared" si="17"/>
        <v>12.499000000000002</v>
      </c>
    </row>
    <row r="1123" spans="1:4" hidden="1" x14ac:dyDescent="0.3">
      <c r="A1123" s="1">
        <v>45003.631944444445</v>
      </c>
      <c r="B1123">
        <v>36.271999999999998</v>
      </c>
      <c r="C1123">
        <v>23.896000000000001</v>
      </c>
      <c r="D1123">
        <f t="shared" si="17"/>
        <v>12.375999999999998</v>
      </c>
    </row>
    <row r="1124" spans="1:4" hidden="1" x14ac:dyDescent="0.3">
      <c r="A1124" s="1">
        <v>45003.635416666664</v>
      </c>
      <c r="B1124">
        <v>36.040999999999997</v>
      </c>
      <c r="C1124">
        <v>24.058</v>
      </c>
      <c r="D1124">
        <f t="shared" si="17"/>
        <v>11.982999999999997</v>
      </c>
    </row>
    <row r="1125" spans="1:4" hidden="1" x14ac:dyDescent="0.3">
      <c r="A1125" s="1">
        <v>45003.638888888891</v>
      </c>
      <c r="B1125">
        <v>36.418999999999997</v>
      </c>
      <c r="C1125">
        <v>24.300999999999998</v>
      </c>
      <c r="D1125">
        <f t="shared" si="17"/>
        <v>12.117999999999999</v>
      </c>
    </row>
    <row r="1126" spans="1:4" hidden="1" x14ac:dyDescent="0.3">
      <c r="A1126" s="1">
        <v>45003.642361111109</v>
      </c>
      <c r="B1126">
        <v>36.265000000000001</v>
      </c>
      <c r="C1126">
        <v>23.866</v>
      </c>
      <c r="D1126">
        <f t="shared" si="17"/>
        <v>12.399000000000001</v>
      </c>
    </row>
    <row r="1127" spans="1:4" hidden="1" x14ac:dyDescent="0.3">
      <c r="A1127" s="1">
        <v>45003.645833333336</v>
      </c>
      <c r="B1127">
        <v>35.365000000000002</v>
      </c>
      <c r="C1127">
        <v>23.05</v>
      </c>
      <c r="D1127">
        <f t="shared" si="17"/>
        <v>12.315000000000001</v>
      </c>
    </row>
    <row r="1128" spans="1:4" hidden="1" x14ac:dyDescent="0.3">
      <c r="A1128" s="1">
        <v>45003.649305555555</v>
      </c>
      <c r="B1128">
        <v>34.485999999999997</v>
      </c>
      <c r="C1128">
        <v>23.119</v>
      </c>
      <c r="D1128">
        <f t="shared" si="17"/>
        <v>11.366999999999997</v>
      </c>
    </row>
    <row r="1129" spans="1:4" hidden="1" x14ac:dyDescent="0.3">
      <c r="A1129" s="1">
        <v>45003.652777777781</v>
      </c>
      <c r="B1129">
        <v>34.801000000000002</v>
      </c>
      <c r="C1129">
        <v>23.199000000000002</v>
      </c>
      <c r="D1129">
        <f t="shared" si="17"/>
        <v>11.602</v>
      </c>
    </row>
    <row r="1130" spans="1:4" hidden="1" x14ac:dyDescent="0.3">
      <c r="A1130" s="1">
        <v>45003.65625</v>
      </c>
      <c r="B1130">
        <v>34.954000000000001</v>
      </c>
      <c r="C1130">
        <v>23.14</v>
      </c>
      <c r="D1130">
        <f t="shared" si="17"/>
        <v>11.814</v>
      </c>
    </row>
    <row r="1131" spans="1:4" hidden="1" x14ac:dyDescent="0.3">
      <c r="A1131" s="1">
        <v>45003.659722222219</v>
      </c>
      <c r="B1131">
        <v>34.369999999999997</v>
      </c>
      <c r="C1131">
        <v>23.11</v>
      </c>
      <c r="D1131">
        <f t="shared" si="17"/>
        <v>11.259999999999998</v>
      </c>
    </row>
    <row r="1132" spans="1:4" hidden="1" x14ac:dyDescent="0.3">
      <c r="A1132" s="1">
        <v>45003.663194444445</v>
      </c>
      <c r="B1132">
        <v>34.42</v>
      </c>
      <c r="C1132">
        <v>22.789000000000001</v>
      </c>
      <c r="D1132">
        <f t="shared" si="17"/>
        <v>11.631</v>
      </c>
    </row>
    <row r="1133" spans="1:4" hidden="1" x14ac:dyDescent="0.3">
      <c r="A1133" s="1">
        <v>45003.666666666664</v>
      </c>
      <c r="B1133">
        <v>34</v>
      </c>
      <c r="C1133">
        <v>22.768000000000001</v>
      </c>
      <c r="D1133">
        <f t="shared" si="17"/>
        <v>11.231999999999999</v>
      </c>
    </row>
    <row r="1134" spans="1:4" hidden="1" x14ac:dyDescent="0.3">
      <c r="A1134" s="1">
        <v>45003.670138888891</v>
      </c>
      <c r="B1134">
        <v>34.006999999999998</v>
      </c>
      <c r="C1134">
        <v>22.806999999999999</v>
      </c>
      <c r="D1134">
        <f t="shared" si="17"/>
        <v>11.2</v>
      </c>
    </row>
    <row r="1135" spans="1:4" hidden="1" x14ac:dyDescent="0.3">
      <c r="A1135" s="1">
        <v>45003.673611111109</v>
      </c>
      <c r="B1135">
        <v>33.673000000000002</v>
      </c>
      <c r="C1135">
        <v>22.635000000000002</v>
      </c>
      <c r="D1135">
        <f t="shared" si="17"/>
        <v>11.038</v>
      </c>
    </row>
    <row r="1136" spans="1:4" hidden="1" x14ac:dyDescent="0.3">
      <c r="A1136" s="1">
        <v>45003.677083333336</v>
      </c>
      <c r="B1136">
        <v>33.215000000000003</v>
      </c>
      <c r="C1136">
        <v>22.189</v>
      </c>
      <c r="D1136">
        <f t="shared" si="17"/>
        <v>11.026000000000003</v>
      </c>
    </row>
    <row r="1137" spans="1:4" hidden="1" x14ac:dyDescent="0.3">
      <c r="A1137" s="1">
        <v>45003.680555555555</v>
      </c>
      <c r="B1137">
        <v>33.024000000000001</v>
      </c>
      <c r="C1137">
        <v>22.423999999999999</v>
      </c>
      <c r="D1137">
        <f t="shared" si="17"/>
        <v>10.600000000000001</v>
      </c>
    </row>
    <row r="1138" spans="1:4" hidden="1" x14ac:dyDescent="0.3">
      <c r="A1138" s="1">
        <v>45003.684027777781</v>
      </c>
      <c r="B1138">
        <v>33.231000000000002</v>
      </c>
      <c r="C1138">
        <v>22.596</v>
      </c>
      <c r="D1138">
        <f t="shared" si="17"/>
        <v>10.635000000000002</v>
      </c>
    </row>
    <row r="1139" spans="1:4" hidden="1" x14ac:dyDescent="0.3">
      <c r="A1139" s="1">
        <v>45003.6875</v>
      </c>
      <c r="B1139">
        <v>33.709000000000003</v>
      </c>
      <c r="C1139">
        <v>22.745999999999999</v>
      </c>
      <c r="D1139">
        <f t="shared" si="17"/>
        <v>10.963000000000005</v>
      </c>
    </row>
    <row r="1140" spans="1:4" hidden="1" x14ac:dyDescent="0.3">
      <c r="A1140" s="1">
        <v>45003.690972222219</v>
      </c>
      <c r="B1140">
        <v>33.697000000000003</v>
      </c>
      <c r="C1140">
        <v>22.806999999999999</v>
      </c>
      <c r="D1140">
        <f t="shared" si="17"/>
        <v>10.890000000000004</v>
      </c>
    </row>
    <row r="1141" spans="1:4" hidden="1" x14ac:dyDescent="0.3">
      <c r="A1141" s="1">
        <v>45003.694444444445</v>
      </c>
      <c r="B1141">
        <v>33.305999999999997</v>
      </c>
      <c r="C1141">
        <v>22.651</v>
      </c>
      <c r="D1141">
        <f t="shared" si="17"/>
        <v>10.654999999999998</v>
      </c>
    </row>
    <row r="1142" spans="1:4" hidden="1" x14ac:dyDescent="0.3">
      <c r="A1142" s="1">
        <v>45003.697916666664</v>
      </c>
      <c r="B1142">
        <v>32.978000000000002</v>
      </c>
      <c r="C1142">
        <v>22.181999999999999</v>
      </c>
      <c r="D1142">
        <f t="shared" si="17"/>
        <v>10.796000000000003</v>
      </c>
    </row>
    <row r="1143" spans="1:4" hidden="1" x14ac:dyDescent="0.3">
      <c r="A1143" s="1">
        <v>45003.701388888891</v>
      </c>
      <c r="B1143">
        <v>32.664000000000001</v>
      </c>
      <c r="C1143">
        <v>22.12</v>
      </c>
      <c r="D1143">
        <f t="shared" si="17"/>
        <v>10.544</v>
      </c>
    </row>
    <row r="1144" spans="1:4" hidden="1" x14ac:dyDescent="0.3">
      <c r="A1144" s="1">
        <v>45003.704861111109</v>
      </c>
      <c r="B1144">
        <v>32.704999999999998</v>
      </c>
      <c r="C1144">
        <v>22.445</v>
      </c>
      <c r="D1144">
        <f t="shared" si="17"/>
        <v>10.259999999999998</v>
      </c>
    </row>
    <row r="1145" spans="1:4" hidden="1" x14ac:dyDescent="0.3">
      <c r="A1145" s="1">
        <v>45003.708333333336</v>
      </c>
      <c r="B1145">
        <v>32.695999999999998</v>
      </c>
      <c r="C1145">
        <v>22.396999999999998</v>
      </c>
      <c r="D1145">
        <f t="shared" si="17"/>
        <v>10.298999999999999</v>
      </c>
    </row>
    <row r="1146" spans="1:4" hidden="1" x14ac:dyDescent="0.3">
      <c r="A1146" s="1">
        <v>45003.711805555555</v>
      </c>
      <c r="B1146">
        <v>32.539000000000001</v>
      </c>
      <c r="C1146">
        <v>22.04</v>
      </c>
      <c r="D1146">
        <f t="shared" si="17"/>
        <v>10.499000000000002</v>
      </c>
    </row>
    <row r="1147" spans="1:4" hidden="1" x14ac:dyDescent="0.3">
      <c r="A1147" s="1">
        <v>45003.715277777781</v>
      </c>
      <c r="B1147">
        <v>32.348999999999997</v>
      </c>
      <c r="C1147">
        <v>22.021000000000001</v>
      </c>
      <c r="D1147">
        <f t="shared" si="17"/>
        <v>10.327999999999996</v>
      </c>
    </row>
    <row r="1148" spans="1:4" hidden="1" x14ac:dyDescent="0.3">
      <c r="A1148" s="1">
        <v>45003.71875</v>
      </c>
      <c r="B1148">
        <v>32.448999999999998</v>
      </c>
      <c r="C1148">
        <v>22.503</v>
      </c>
      <c r="D1148">
        <f t="shared" si="17"/>
        <v>9.945999999999998</v>
      </c>
    </row>
    <row r="1149" spans="1:4" hidden="1" x14ac:dyDescent="0.3">
      <c r="A1149" s="1">
        <v>45003.722222222219</v>
      </c>
      <c r="B1149">
        <v>32.847999999999999</v>
      </c>
      <c r="C1149">
        <v>22.587</v>
      </c>
      <c r="D1149">
        <f t="shared" si="17"/>
        <v>10.260999999999999</v>
      </c>
    </row>
    <row r="1150" spans="1:4" hidden="1" x14ac:dyDescent="0.3">
      <c r="A1150" s="1">
        <v>45003.725694444445</v>
      </c>
      <c r="B1150">
        <v>32.883000000000003</v>
      </c>
      <c r="C1150">
        <v>22.402000000000001</v>
      </c>
      <c r="D1150">
        <f t="shared" si="17"/>
        <v>10.481000000000002</v>
      </c>
    </row>
    <row r="1151" spans="1:4" hidden="1" x14ac:dyDescent="0.3">
      <c r="A1151" s="1">
        <v>45003.729166666664</v>
      </c>
      <c r="B1151">
        <v>33.070999999999998</v>
      </c>
      <c r="C1151">
        <v>22.686</v>
      </c>
      <c r="D1151">
        <f t="shared" si="17"/>
        <v>10.384999999999998</v>
      </c>
    </row>
    <row r="1152" spans="1:4" hidden="1" x14ac:dyDescent="0.3">
      <c r="A1152" s="1">
        <v>45003.732638888891</v>
      </c>
      <c r="B1152">
        <v>32.991</v>
      </c>
      <c r="C1152">
        <v>22.725000000000001</v>
      </c>
      <c r="D1152">
        <f t="shared" si="17"/>
        <v>10.265999999999998</v>
      </c>
    </row>
    <row r="1153" spans="1:4" hidden="1" x14ac:dyDescent="0.3">
      <c r="A1153" s="1">
        <v>45003.736111111109</v>
      </c>
      <c r="B1153">
        <v>32.768000000000001</v>
      </c>
      <c r="C1153">
        <v>22.745999999999999</v>
      </c>
      <c r="D1153">
        <f t="shared" si="17"/>
        <v>10.022000000000002</v>
      </c>
    </row>
    <row r="1154" spans="1:4" hidden="1" x14ac:dyDescent="0.3">
      <c r="A1154" s="1">
        <v>45003.739583333336</v>
      </c>
      <c r="B1154">
        <v>33.140999999999998</v>
      </c>
      <c r="C1154">
        <v>22.645</v>
      </c>
      <c r="D1154">
        <f t="shared" si="17"/>
        <v>10.495999999999999</v>
      </c>
    </row>
    <row r="1155" spans="1:4" hidden="1" x14ac:dyDescent="0.3">
      <c r="A1155" s="1">
        <v>45003.743055555555</v>
      </c>
      <c r="B1155">
        <v>33.343000000000004</v>
      </c>
      <c r="C1155">
        <v>22.867000000000001</v>
      </c>
      <c r="D1155">
        <f t="shared" si="17"/>
        <v>10.476000000000003</v>
      </c>
    </row>
    <row r="1156" spans="1:4" hidden="1" x14ac:dyDescent="0.3">
      <c r="A1156" s="1">
        <v>45003.746527777781</v>
      </c>
      <c r="B1156">
        <v>33.347000000000001</v>
      </c>
      <c r="C1156">
        <v>22.949000000000002</v>
      </c>
      <c r="D1156">
        <f t="shared" si="17"/>
        <v>10.398</v>
      </c>
    </row>
    <row r="1157" spans="1:4" hidden="1" x14ac:dyDescent="0.3">
      <c r="A1157" s="1">
        <v>45003.75</v>
      </c>
      <c r="B1157">
        <v>33.561999999999998</v>
      </c>
      <c r="C1157">
        <v>23.312000000000001</v>
      </c>
      <c r="D1157">
        <f t="shared" si="17"/>
        <v>10.249999999999996</v>
      </c>
    </row>
    <row r="1158" spans="1:4" hidden="1" x14ac:dyDescent="0.3">
      <c r="A1158" s="1">
        <v>45003.753472222219</v>
      </c>
      <c r="B1158">
        <v>33.917000000000002</v>
      </c>
      <c r="C1158">
        <v>23.19</v>
      </c>
      <c r="D1158">
        <f t="shared" si="17"/>
        <v>10.727</v>
      </c>
    </row>
    <row r="1159" spans="1:4" hidden="1" x14ac:dyDescent="0.3">
      <c r="A1159" s="1">
        <v>45003.756944444445</v>
      </c>
      <c r="B1159">
        <v>34.170999999999999</v>
      </c>
      <c r="C1159">
        <v>23.414999999999999</v>
      </c>
      <c r="D1159">
        <f t="shared" ref="D1159:D1222" si="18">B1159-C1159</f>
        <v>10.756</v>
      </c>
    </row>
    <row r="1160" spans="1:4" hidden="1" x14ac:dyDescent="0.3">
      <c r="A1160" s="1">
        <v>45003.760416666664</v>
      </c>
      <c r="B1160">
        <v>34.594999999999999</v>
      </c>
      <c r="C1160">
        <v>23.798999999999999</v>
      </c>
      <c r="D1160">
        <f t="shared" si="18"/>
        <v>10.795999999999999</v>
      </c>
    </row>
    <row r="1161" spans="1:4" hidden="1" x14ac:dyDescent="0.3">
      <c r="A1161" s="1">
        <v>45003.763888888891</v>
      </c>
      <c r="B1161">
        <v>34.884</v>
      </c>
      <c r="C1161">
        <v>23.978000000000002</v>
      </c>
      <c r="D1161">
        <f t="shared" si="18"/>
        <v>10.905999999999999</v>
      </c>
    </row>
    <row r="1162" spans="1:4" hidden="1" x14ac:dyDescent="0.3">
      <c r="A1162" s="1">
        <v>45003.767361111109</v>
      </c>
      <c r="B1162">
        <v>34.978000000000002</v>
      </c>
      <c r="C1162">
        <v>24.129000000000001</v>
      </c>
      <c r="D1162">
        <f t="shared" si="18"/>
        <v>10.849</v>
      </c>
    </row>
    <row r="1163" spans="1:4" hidden="1" x14ac:dyDescent="0.3">
      <c r="A1163" s="1">
        <v>45003.770833333336</v>
      </c>
      <c r="B1163">
        <v>35.353000000000002</v>
      </c>
      <c r="C1163">
        <v>23.978000000000002</v>
      </c>
      <c r="D1163">
        <f t="shared" si="18"/>
        <v>11.375</v>
      </c>
    </row>
    <row r="1164" spans="1:4" hidden="1" x14ac:dyDescent="0.3">
      <c r="A1164" s="1">
        <v>45003.774305555555</v>
      </c>
      <c r="B1164">
        <v>35.476999999999997</v>
      </c>
      <c r="C1164">
        <v>24.097000000000001</v>
      </c>
      <c r="D1164">
        <f t="shared" si="18"/>
        <v>11.379999999999995</v>
      </c>
    </row>
    <row r="1165" spans="1:4" hidden="1" x14ac:dyDescent="0.3">
      <c r="A1165" s="1">
        <v>45003.777777777781</v>
      </c>
      <c r="B1165">
        <v>35.563000000000002</v>
      </c>
      <c r="C1165">
        <v>24.219000000000001</v>
      </c>
      <c r="D1165">
        <f t="shared" si="18"/>
        <v>11.344000000000001</v>
      </c>
    </row>
    <row r="1166" spans="1:4" hidden="1" x14ac:dyDescent="0.3">
      <c r="A1166" s="1">
        <v>45003.78125</v>
      </c>
      <c r="B1166">
        <v>35.374000000000002</v>
      </c>
      <c r="C1166">
        <v>24.04</v>
      </c>
      <c r="D1166">
        <f t="shared" si="18"/>
        <v>11.334000000000003</v>
      </c>
    </row>
    <row r="1167" spans="1:4" hidden="1" x14ac:dyDescent="0.3">
      <c r="A1167" s="1">
        <v>45003.784722222219</v>
      </c>
      <c r="B1167">
        <v>35.200000000000003</v>
      </c>
      <c r="C1167">
        <v>23.978000000000002</v>
      </c>
      <c r="D1167">
        <f t="shared" si="18"/>
        <v>11.222000000000001</v>
      </c>
    </row>
    <row r="1168" spans="1:4" hidden="1" x14ac:dyDescent="0.3">
      <c r="A1168" s="1">
        <v>45003.788194444445</v>
      </c>
      <c r="B1168">
        <v>35.073999999999998</v>
      </c>
      <c r="C1168">
        <v>23.715</v>
      </c>
      <c r="D1168">
        <f t="shared" si="18"/>
        <v>11.358999999999998</v>
      </c>
    </row>
    <row r="1169" spans="1:4" hidden="1" x14ac:dyDescent="0.3">
      <c r="A1169" s="1">
        <v>45003.791666666664</v>
      </c>
      <c r="B1169">
        <v>34.978999999999999</v>
      </c>
      <c r="C1169">
        <v>23.556000000000001</v>
      </c>
      <c r="D1169">
        <f t="shared" si="18"/>
        <v>11.422999999999998</v>
      </c>
    </row>
    <row r="1170" spans="1:4" hidden="1" x14ac:dyDescent="0.3">
      <c r="A1170" s="1">
        <v>45003.795138888891</v>
      </c>
      <c r="B1170">
        <v>34.951000000000001</v>
      </c>
      <c r="C1170">
        <v>23.655000000000001</v>
      </c>
      <c r="D1170">
        <f t="shared" si="18"/>
        <v>11.295999999999999</v>
      </c>
    </row>
    <row r="1171" spans="1:4" hidden="1" x14ac:dyDescent="0.3">
      <c r="A1171" s="1">
        <v>45003.798611111109</v>
      </c>
      <c r="B1171">
        <v>34.951000000000001</v>
      </c>
      <c r="C1171">
        <v>23.757999999999999</v>
      </c>
      <c r="D1171">
        <f t="shared" si="18"/>
        <v>11.193000000000001</v>
      </c>
    </row>
    <row r="1172" spans="1:4" hidden="1" x14ac:dyDescent="0.3">
      <c r="A1172" s="1">
        <v>45003.802083333336</v>
      </c>
      <c r="B1172">
        <v>35.043999999999997</v>
      </c>
      <c r="C1172">
        <v>23.847999999999999</v>
      </c>
      <c r="D1172">
        <f t="shared" si="18"/>
        <v>11.195999999999998</v>
      </c>
    </row>
    <row r="1173" spans="1:4" hidden="1" x14ac:dyDescent="0.3">
      <c r="A1173" s="1">
        <v>45003.805555555555</v>
      </c>
      <c r="B1173">
        <v>35.04</v>
      </c>
      <c r="C1173">
        <v>23.856999999999999</v>
      </c>
      <c r="D1173">
        <f t="shared" si="18"/>
        <v>11.183</v>
      </c>
    </row>
    <row r="1174" spans="1:4" hidden="1" x14ac:dyDescent="0.3">
      <c r="A1174" s="1">
        <v>45003.809027777781</v>
      </c>
      <c r="B1174">
        <v>35.045000000000002</v>
      </c>
      <c r="C1174">
        <v>23.655000000000001</v>
      </c>
      <c r="D1174">
        <f t="shared" si="18"/>
        <v>11.39</v>
      </c>
    </row>
    <row r="1175" spans="1:4" hidden="1" x14ac:dyDescent="0.3">
      <c r="A1175" s="1">
        <v>45003.8125</v>
      </c>
      <c r="B1175">
        <v>35.121000000000002</v>
      </c>
      <c r="C1175">
        <v>23.634</v>
      </c>
      <c r="D1175">
        <f t="shared" si="18"/>
        <v>11.487000000000002</v>
      </c>
    </row>
    <row r="1176" spans="1:4" hidden="1" x14ac:dyDescent="0.3">
      <c r="A1176" s="1">
        <v>45003.815972222219</v>
      </c>
      <c r="B1176">
        <v>35.226999999999997</v>
      </c>
      <c r="C1176">
        <v>23.835999999999999</v>
      </c>
      <c r="D1176">
        <f t="shared" si="18"/>
        <v>11.390999999999998</v>
      </c>
    </row>
    <row r="1177" spans="1:4" hidden="1" x14ac:dyDescent="0.3">
      <c r="A1177" s="1">
        <v>45003.819444444445</v>
      </c>
      <c r="B1177">
        <v>35.332000000000001</v>
      </c>
      <c r="C1177">
        <v>23.957000000000001</v>
      </c>
      <c r="D1177">
        <f t="shared" si="18"/>
        <v>11.375</v>
      </c>
    </row>
    <row r="1178" spans="1:4" hidden="1" x14ac:dyDescent="0.3">
      <c r="A1178" s="1">
        <v>45003.822916666664</v>
      </c>
      <c r="B1178">
        <v>35.456000000000003</v>
      </c>
      <c r="C1178">
        <v>24.059000000000001</v>
      </c>
      <c r="D1178">
        <f t="shared" si="18"/>
        <v>11.397000000000002</v>
      </c>
    </row>
    <row r="1179" spans="1:4" hidden="1" x14ac:dyDescent="0.3">
      <c r="A1179" s="1">
        <v>45003.826388888891</v>
      </c>
      <c r="B1179">
        <v>35.481000000000002</v>
      </c>
      <c r="C1179">
        <v>24.102</v>
      </c>
      <c r="D1179">
        <f t="shared" si="18"/>
        <v>11.379000000000001</v>
      </c>
    </row>
    <row r="1180" spans="1:4" hidden="1" x14ac:dyDescent="0.3">
      <c r="A1180" s="1">
        <v>45003.829861111109</v>
      </c>
      <c r="B1180">
        <v>35.529000000000003</v>
      </c>
      <c r="C1180">
        <v>23.978000000000002</v>
      </c>
      <c r="D1180">
        <f t="shared" si="18"/>
        <v>11.551000000000002</v>
      </c>
    </row>
    <row r="1181" spans="1:4" hidden="1" x14ac:dyDescent="0.3">
      <c r="A1181" s="1">
        <v>45003.833333333336</v>
      </c>
      <c r="B1181">
        <v>35.573</v>
      </c>
      <c r="C1181">
        <v>23.795000000000002</v>
      </c>
      <c r="D1181">
        <f t="shared" si="18"/>
        <v>11.777999999999999</v>
      </c>
    </row>
    <row r="1182" spans="1:4" hidden="1" x14ac:dyDescent="0.3">
      <c r="A1182" s="1">
        <v>45003.836805555555</v>
      </c>
      <c r="B1182">
        <v>35.631</v>
      </c>
      <c r="C1182">
        <v>23.998999999999999</v>
      </c>
      <c r="D1182">
        <f t="shared" si="18"/>
        <v>11.632000000000001</v>
      </c>
    </row>
    <row r="1183" spans="1:4" hidden="1" x14ac:dyDescent="0.3">
      <c r="A1183" s="1">
        <v>45003.840277777781</v>
      </c>
      <c r="B1183">
        <v>35.656999999999996</v>
      </c>
      <c r="C1183">
        <v>24.077000000000002</v>
      </c>
      <c r="D1183">
        <f t="shared" si="18"/>
        <v>11.579999999999995</v>
      </c>
    </row>
    <row r="1184" spans="1:4" hidden="1" x14ac:dyDescent="0.3">
      <c r="A1184" s="1">
        <v>45003.84375</v>
      </c>
      <c r="B1184">
        <v>35.768000000000001</v>
      </c>
      <c r="C1184">
        <v>24.18</v>
      </c>
      <c r="D1184">
        <f t="shared" si="18"/>
        <v>11.588000000000001</v>
      </c>
    </row>
    <row r="1185" spans="1:4" hidden="1" x14ac:dyDescent="0.3">
      <c r="A1185" s="1">
        <v>45003.847222222219</v>
      </c>
      <c r="B1185">
        <v>35.817</v>
      </c>
      <c r="C1185">
        <v>24.219000000000001</v>
      </c>
      <c r="D1185">
        <f t="shared" si="18"/>
        <v>11.597999999999999</v>
      </c>
    </row>
    <row r="1186" spans="1:4" hidden="1" x14ac:dyDescent="0.3">
      <c r="A1186" s="1">
        <v>45003.850694444445</v>
      </c>
      <c r="B1186">
        <v>35.85</v>
      </c>
      <c r="C1186">
        <v>24.300999999999998</v>
      </c>
      <c r="D1186">
        <f t="shared" si="18"/>
        <v>11.549000000000003</v>
      </c>
    </row>
    <row r="1187" spans="1:4" hidden="1" x14ac:dyDescent="0.3">
      <c r="A1187" s="1">
        <v>45003.854166666664</v>
      </c>
      <c r="B1187">
        <v>35.875999999999998</v>
      </c>
      <c r="C1187">
        <v>23.934999999999999</v>
      </c>
      <c r="D1187">
        <f t="shared" si="18"/>
        <v>11.940999999999999</v>
      </c>
    </row>
    <row r="1188" spans="1:4" hidden="1" x14ac:dyDescent="0.3">
      <c r="A1188" s="1">
        <v>45003.857638888891</v>
      </c>
      <c r="B1188">
        <v>35.722000000000001</v>
      </c>
      <c r="C1188">
        <v>23.776</v>
      </c>
      <c r="D1188">
        <f t="shared" si="18"/>
        <v>11.946000000000002</v>
      </c>
    </row>
    <row r="1189" spans="1:4" hidden="1" x14ac:dyDescent="0.3">
      <c r="A1189" s="1">
        <v>45003.861111111109</v>
      </c>
      <c r="B1189">
        <v>35.439</v>
      </c>
      <c r="C1189">
        <v>23.652999999999999</v>
      </c>
      <c r="D1189">
        <f t="shared" si="18"/>
        <v>11.786000000000001</v>
      </c>
    </row>
    <row r="1190" spans="1:4" hidden="1" x14ac:dyDescent="0.3">
      <c r="A1190" s="1">
        <v>45003.864583333336</v>
      </c>
      <c r="B1190">
        <v>35.061999999999998</v>
      </c>
      <c r="C1190">
        <v>23.533999999999999</v>
      </c>
      <c r="D1190">
        <f t="shared" si="18"/>
        <v>11.527999999999999</v>
      </c>
    </row>
    <row r="1191" spans="1:4" hidden="1" x14ac:dyDescent="0.3">
      <c r="A1191" s="1">
        <v>45003.868055555555</v>
      </c>
      <c r="B1191">
        <v>34.741</v>
      </c>
      <c r="C1191">
        <v>23.332000000000001</v>
      </c>
      <c r="D1191">
        <f t="shared" si="18"/>
        <v>11.408999999999999</v>
      </c>
    </row>
    <row r="1192" spans="1:4" hidden="1" x14ac:dyDescent="0.3">
      <c r="A1192" s="1">
        <v>45003.871527777781</v>
      </c>
      <c r="B1192">
        <v>34.563000000000002</v>
      </c>
      <c r="C1192">
        <v>23.271999999999998</v>
      </c>
      <c r="D1192">
        <f t="shared" si="18"/>
        <v>11.291000000000004</v>
      </c>
    </row>
    <row r="1193" spans="1:4" hidden="1" x14ac:dyDescent="0.3">
      <c r="A1193" s="1">
        <v>45003.875</v>
      </c>
      <c r="B1193">
        <v>34.311</v>
      </c>
      <c r="C1193">
        <v>23.132999999999999</v>
      </c>
      <c r="D1193">
        <f t="shared" si="18"/>
        <v>11.178000000000001</v>
      </c>
    </row>
    <row r="1194" spans="1:4" hidden="1" x14ac:dyDescent="0.3">
      <c r="A1194" s="1">
        <v>45003.878472222219</v>
      </c>
      <c r="B1194">
        <v>34.036000000000001</v>
      </c>
      <c r="C1194">
        <v>22.8</v>
      </c>
      <c r="D1194">
        <f t="shared" si="18"/>
        <v>11.236000000000001</v>
      </c>
    </row>
    <row r="1195" spans="1:4" hidden="1" x14ac:dyDescent="0.3">
      <c r="A1195" s="1">
        <v>45003.881944444445</v>
      </c>
      <c r="B1195">
        <v>33.762999999999998</v>
      </c>
      <c r="C1195">
        <v>22.504999999999999</v>
      </c>
      <c r="D1195">
        <f t="shared" si="18"/>
        <v>11.257999999999999</v>
      </c>
    </row>
    <row r="1196" spans="1:4" hidden="1" x14ac:dyDescent="0.3">
      <c r="A1196" s="1">
        <v>45003.885416666664</v>
      </c>
      <c r="B1196">
        <v>33.661999999999999</v>
      </c>
      <c r="C1196">
        <v>22.667000000000002</v>
      </c>
      <c r="D1196">
        <f t="shared" si="18"/>
        <v>10.994999999999997</v>
      </c>
    </row>
    <row r="1197" spans="1:4" hidden="1" x14ac:dyDescent="0.3">
      <c r="A1197" s="1">
        <v>45003.888888888891</v>
      </c>
      <c r="B1197">
        <v>33.715000000000003</v>
      </c>
      <c r="C1197">
        <v>22.786999999999999</v>
      </c>
      <c r="D1197">
        <f t="shared" si="18"/>
        <v>10.928000000000004</v>
      </c>
    </row>
    <row r="1198" spans="1:4" hidden="1" x14ac:dyDescent="0.3">
      <c r="A1198" s="1">
        <v>45003.892361111109</v>
      </c>
      <c r="B1198">
        <v>33.728000000000002</v>
      </c>
      <c r="C1198">
        <v>22.949000000000002</v>
      </c>
      <c r="D1198">
        <f t="shared" si="18"/>
        <v>10.779</v>
      </c>
    </row>
    <row r="1199" spans="1:4" hidden="1" x14ac:dyDescent="0.3">
      <c r="A1199" s="1">
        <v>45003.895833333336</v>
      </c>
      <c r="B1199">
        <v>33.866</v>
      </c>
      <c r="C1199">
        <v>22.968</v>
      </c>
      <c r="D1199">
        <f t="shared" si="18"/>
        <v>10.898</v>
      </c>
    </row>
    <row r="1200" spans="1:4" hidden="1" x14ac:dyDescent="0.3">
      <c r="A1200" s="1">
        <v>45003.899305555555</v>
      </c>
      <c r="B1200">
        <v>33.744</v>
      </c>
      <c r="C1200">
        <v>22.988</v>
      </c>
      <c r="D1200">
        <f t="shared" si="18"/>
        <v>10.756</v>
      </c>
    </row>
    <row r="1201" spans="1:4" hidden="1" x14ac:dyDescent="0.3">
      <c r="A1201" s="1">
        <v>45003.902777777781</v>
      </c>
      <c r="B1201">
        <v>33.723999999999997</v>
      </c>
      <c r="C1201">
        <v>22.91</v>
      </c>
      <c r="D1201">
        <f t="shared" si="18"/>
        <v>10.813999999999997</v>
      </c>
    </row>
    <row r="1202" spans="1:4" hidden="1" x14ac:dyDescent="0.3">
      <c r="A1202" s="1">
        <v>45003.90625</v>
      </c>
      <c r="B1202">
        <v>33.613999999999997</v>
      </c>
      <c r="C1202">
        <v>22.928999999999998</v>
      </c>
      <c r="D1202">
        <f t="shared" si="18"/>
        <v>10.684999999999999</v>
      </c>
    </row>
    <row r="1203" spans="1:4" hidden="1" x14ac:dyDescent="0.3">
      <c r="A1203" s="1">
        <v>45003.909722222219</v>
      </c>
      <c r="B1203">
        <v>33.491</v>
      </c>
      <c r="C1203">
        <v>22.507000000000001</v>
      </c>
      <c r="D1203">
        <f t="shared" si="18"/>
        <v>10.983999999999998</v>
      </c>
    </row>
    <row r="1204" spans="1:4" hidden="1" x14ac:dyDescent="0.3">
      <c r="A1204" s="1">
        <v>45003.913194444445</v>
      </c>
      <c r="B1204">
        <v>33.351999999999997</v>
      </c>
      <c r="C1204">
        <v>22.526</v>
      </c>
      <c r="D1204">
        <f t="shared" si="18"/>
        <v>10.825999999999997</v>
      </c>
    </row>
    <row r="1205" spans="1:4" hidden="1" x14ac:dyDescent="0.3">
      <c r="A1205" s="1">
        <v>45003.916666666664</v>
      </c>
      <c r="B1205">
        <v>33.218000000000004</v>
      </c>
      <c r="C1205">
        <v>22.523</v>
      </c>
      <c r="D1205">
        <f t="shared" si="18"/>
        <v>10.695000000000004</v>
      </c>
    </row>
    <row r="1206" spans="1:4" hidden="1" x14ac:dyDescent="0.3">
      <c r="A1206" s="1">
        <v>45003.920138888891</v>
      </c>
      <c r="B1206">
        <v>33.189</v>
      </c>
      <c r="C1206">
        <v>22.626000000000001</v>
      </c>
      <c r="D1206">
        <f t="shared" si="18"/>
        <v>10.562999999999999</v>
      </c>
    </row>
    <row r="1207" spans="1:4" hidden="1" x14ac:dyDescent="0.3">
      <c r="A1207" s="1">
        <v>45003.923611111109</v>
      </c>
      <c r="B1207">
        <v>33.222000000000001</v>
      </c>
      <c r="C1207">
        <v>22.667000000000002</v>
      </c>
      <c r="D1207">
        <f t="shared" si="18"/>
        <v>10.555</v>
      </c>
    </row>
    <row r="1208" spans="1:4" hidden="1" x14ac:dyDescent="0.3">
      <c r="A1208" s="1">
        <v>45003.927083333336</v>
      </c>
      <c r="B1208">
        <v>33.198999999999998</v>
      </c>
      <c r="C1208">
        <v>22.667000000000002</v>
      </c>
      <c r="D1208">
        <f t="shared" si="18"/>
        <v>10.531999999999996</v>
      </c>
    </row>
    <row r="1209" spans="1:4" hidden="1" x14ac:dyDescent="0.3">
      <c r="A1209" s="1">
        <v>45003.930555555555</v>
      </c>
      <c r="B1209">
        <v>33.037999999999997</v>
      </c>
      <c r="C1209">
        <v>22.603999999999999</v>
      </c>
      <c r="D1209">
        <f t="shared" si="18"/>
        <v>10.433999999999997</v>
      </c>
    </row>
    <row r="1210" spans="1:4" hidden="1" x14ac:dyDescent="0.3">
      <c r="A1210" s="1">
        <v>45003.934027777781</v>
      </c>
      <c r="B1210">
        <v>32.914999999999999</v>
      </c>
      <c r="C1210">
        <v>22.513999999999999</v>
      </c>
      <c r="D1210">
        <f t="shared" si="18"/>
        <v>10.401</v>
      </c>
    </row>
    <row r="1211" spans="1:4" hidden="1" x14ac:dyDescent="0.3">
      <c r="A1211" s="1">
        <v>45003.9375</v>
      </c>
      <c r="B1211">
        <v>32.771000000000001</v>
      </c>
      <c r="C1211">
        <v>22.466000000000001</v>
      </c>
      <c r="D1211">
        <f t="shared" si="18"/>
        <v>10.305</v>
      </c>
    </row>
    <row r="1212" spans="1:4" hidden="1" x14ac:dyDescent="0.3">
      <c r="A1212" s="1">
        <v>45003.940972222219</v>
      </c>
      <c r="B1212">
        <v>32.704000000000001</v>
      </c>
      <c r="C1212">
        <v>22.335000000000001</v>
      </c>
      <c r="D1212">
        <f t="shared" si="18"/>
        <v>10.369</v>
      </c>
    </row>
    <row r="1213" spans="1:4" hidden="1" x14ac:dyDescent="0.3">
      <c r="A1213" s="1">
        <v>45003.944444444445</v>
      </c>
      <c r="B1213">
        <v>32.573</v>
      </c>
      <c r="C1213">
        <v>22.082999999999998</v>
      </c>
      <c r="D1213">
        <f t="shared" si="18"/>
        <v>10.490000000000002</v>
      </c>
    </row>
    <row r="1214" spans="1:4" hidden="1" x14ac:dyDescent="0.3">
      <c r="A1214" s="1">
        <v>45003.947916666664</v>
      </c>
      <c r="B1214">
        <v>32.506</v>
      </c>
      <c r="C1214">
        <v>22.163</v>
      </c>
      <c r="D1214">
        <f t="shared" si="18"/>
        <v>10.343</v>
      </c>
    </row>
    <row r="1215" spans="1:4" hidden="1" x14ac:dyDescent="0.3">
      <c r="A1215" s="1">
        <v>45003.951388888891</v>
      </c>
      <c r="B1215">
        <v>32.409999999999997</v>
      </c>
      <c r="C1215">
        <v>22.140999999999998</v>
      </c>
      <c r="D1215">
        <f t="shared" si="18"/>
        <v>10.268999999999998</v>
      </c>
    </row>
    <row r="1216" spans="1:4" hidden="1" x14ac:dyDescent="0.3">
      <c r="A1216" s="1">
        <v>45003.954861111109</v>
      </c>
      <c r="B1216">
        <v>32.289000000000001</v>
      </c>
      <c r="C1216">
        <v>22.143000000000001</v>
      </c>
      <c r="D1216">
        <f t="shared" si="18"/>
        <v>10.146000000000001</v>
      </c>
    </row>
    <row r="1217" spans="1:4" hidden="1" x14ac:dyDescent="0.3">
      <c r="A1217" s="1">
        <v>45003.958333333336</v>
      </c>
      <c r="B1217">
        <v>32.189</v>
      </c>
      <c r="C1217">
        <v>22.123999999999999</v>
      </c>
      <c r="D1217">
        <f t="shared" si="18"/>
        <v>10.065000000000001</v>
      </c>
    </row>
    <row r="1218" spans="1:4" hidden="1" x14ac:dyDescent="0.3">
      <c r="A1218" s="1">
        <v>45003.961805555555</v>
      </c>
      <c r="B1218">
        <v>32.055</v>
      </c>
      <c r="C1218">
        <v>22.04</v>
      </c>
      <c r="D1218">
        <f t="shared" si="18"/>
        <v>10.015000000000001</v>
      </c>
    </row>
    <row r="1219" spans="1:4" hidden="1" x14ac:dyDescent="0.3">
      <c r="A1219" s="1">
        <v>45003.965277777781</v>
      </c>
      <c r="B1219">
        <v>31.77</v>
      </c>
      <c r="C1219">
        <v>21.838000000000001</v>
      </c>
      <c r="D1219">
        <f t="shared" si="18"/>
        <v>9.9319999999999986</v>
      </c>
    </row>
    <row r="1220" spans="1:4" hidden="1" x14ac:dyDescent="0.3">
      <c r="A1220" s="1">
        <v>45003.96875</v>
      </c>
      <c r="B1220">
        <v>31.43</v>
      </c>
      <c r="C1220">
        <v>21.698</v>
      </c>
      <c r="D1220">
        <f t="shared" si="18"/>
        <v>9.7319999999999993</v>
      </c>
    </row>
    <row r="1221" spans="1:4" hidden="1" x14ac:dyDescent="0.3">
      <c r="A1221" s="1">
        <v>45003.972222222219</v>
      </c>
      <c r="B1221">
        <v>31.213999999999999</v>
      </c>
      <c r="C1221">
        <v>21.556000000000001</v>
      </c>
      <c r="D1221">
        <f t="shared" si="18"/>
        <v>9.6579999999999977</v>
      </c>
    </row>
    <row r="1222" spans="1:4" hidden="1" x14ac:dyDescent="0.3">
      <c r="A1222" s="1">
        <v>45003.975694444445</v>
      </c>
      <c r="B1222">
        <v>30.87</v>
      </c>
      <c r="C1222">
        <v>21.295000000000002</v>
      </c>
      <c r="D1222">
        <f t="shared" si="18"/>
        <v>9.5749999999999993</v>
      </c>
    </row>
    <row r="1223" spans="1:4" hidden="1" x14ac:dyDescent="0.3">
      <c r="A1223" s="1">
        <v>45003.979166666664</v>
      </c>
      <c r="B1223">
        <v>30.405000000000001</v>
      </c>
      <c r="C1223">
        <v>21.157</v>
      </c>
      <c r="D1223">
        <f t="shared" ref="D1223:D1286" si="19">B1223-C1223</f>
        <v>9.2480000000000011</v>
      </c>
    </row>
    <row r="1224" spans="1:4" hidden="1" x14ac:dyDescent="0.3">
      <c r="A1224" s="1">
        <v>45003.982638888891</v>
      </c>
      <c r="B1224">
        <v>29.989000000000001</v>
      </c>
      <c r="C1224">
        <v>20.870999999999999</v>
      </c>
      <c r="D1224">
        <f t="shared" si="19"/>
        <v>9.1180000000000021</v>
      </c>
    </row>
    <row r="1225" spans="1:4" hidden="1" x14ac:dyDescent="0.3">
      <c r="A1225" s="1">
        <v>45003.986111111109</v>
      </c>
      <c r="B1225">
        <v>29.702999999999999</v>
      </c>
      <c r="C1225">
        <v>20.850999999999999</v>
      </c>
      <c r="D1225">
        <f t="shared" si="19"/>
        <v>8.8520000000000003</v>
      </c>
    </row>
    <row r="1226" spans="1:4" hidden="1" x14ac:dyDescent="0.3">
      <c r="A1226" s="1">
        <v>45003.989583333336</v>
      </c>
      <c r="B1226">
        <v>29.613</v>
      </c>
      <c r="C1226">
        <v>20.67</v>
      </c>
      <c r="D1226">
        <f t="shared" si="19"/>
        <v>8.9429999999999978</v>
      </c>
    </row>
    <row r="1227" spans="1:4" hidden="1" x14ac:dyDescent="0.3">
      <c r="A1227" s="1">
        <v>45003.993055555555</v>
      </c>
      <c r="B1227">
        <v>29.167000000000002</v>
      </c>
      <c r="C1227">
        <v>20.146999999999998</v>
      </c>
      <c r="D1227">
        <f t="shared" si="19"/>
        <v>9.0200000000000031</v>
      </c>
    </row>
    <row r="1228" spans="1:4" hidden="1" x14ac:dyDescent="0.3">
      <c r="A1228" s="1">
        <v>45003.996527777781</v>
      </c>
      <c r="B1228">
        <v>28.378</v>
      </c>
      <c r="C1228">
        <v>19.68</v>
      </c>
      <c r="D1228">
        <f t="shared" si="19"/>
        <v>8.6980000000000004</v>
      </c>
    </row>
    <row r="1229" spans="1:4" hidden="1" x14ac:dyDescent="0.3">
      <c r="A1229" s="1">
        <v>45004.006944444445</v>
      </c>
      <c r="B1229">
        <v>28.378</v>
      </c>
      <c r="C1229">
        <v>19.760000000000002</v>
      </c>
      <c r="D1229">
        <f t="shared" si="19"/>
        <v>8.6179999999999986</v>
      </c>
    </row>
    <row r="1230" spans="1:4" hidden="1" x14ac:dyDescent="0.3">
      <c r="A1230" s="1">
        <v>45004.010416666664</v>
      </c>
      <c r="B1230">
        <v>28.58</v>
      </c>
      <c r="C1230">
        <v>19.579000000000001</v>
      </c>
      <c r="D1230">
        <f t="shared" si="19"/>
        <v>9.0009999999999977</v>
      </c>
    </row>
    <row r="1231" spans="1:4" hidden="1" x14ac:dyDescent="0.3">
      <c r="A1231" s="1">
        <v>45004.013888888891</v>
      </c>
      <c r="B1231">
        <v>27.728000000000002</v>
      </c>
      <c r="C1231">
        <v>19.538</v>
      </c>
      <c r="D1231">
        <f t="shared" si="19"/>
        <v>8.1900000000000013</v>
      </c>
    </row>
    <row r="1232" spans="1:4" hidden="1" x14ac:dyDescent="0.3">
      <c r="A1232" s="1">
        <v>45004.017361111109</v>
      </c>
      <c r="B1232">
        <v>27.609000000000002</v>
      </c>
      <c r="C1232">
        <v>19.632000000000001</v>
      </c>
      <c r="D1232">
        <f t="shared" si="19"/>
        <v>7.9770000000000003</v>
      </c>
    </row>
    <row r="1233" spans="1:4" hidden="1" x14ac:dyDescent="0.3">
      <c r="A1233" s="1">
        <v>45004.020833333336</v>
      </c>
      <c r="B1233">
        <v>27.45</v>
      </c>
      <c r="C1233">
        <v>19.600999999999999</v>
      </c>
      <c r="D1233">
        <f t="shared" si="19"/>
        <v>7.8490000000000002</v>
      </c>
    </row>
    <row r="1234" spans="1:4" hidden="1" x14ac:dyDescent="0.3">
      <c r="A1234" s="1">
        <v>45004.024305555555</v>
      </c>
      <c r="B1234">
        <v>27.286999999999999</v>
      </c>
      <c r="C1234">
        <v>19.622</v>
      </c>
      <c r="D1234">
        <f t="shared" si="19"/>
        <v>7.6649999999999991</v>
      </c>
    </row>
    <row r="1235" spans="1:4" hidden="1" x14ac:dyDescent="0.3">
      <c r="A1235" s="1">
        <v>45004.027777777781</v>
      </c>
      <c r="B1235">
        <v>27.158999999999999</v>
      </c>
      <c r="C1235">
        <v>19.64</v>
      </c>
      <c r="D1235">
        <f t="shared" si="19"/>
        <v>7.5189999999999984</v>
      </c>
    </row>
    <row r="1236" spans="1:4" hidden="1" x14ac:dyDescent="0.3">
      <c r="A1236" s="1">
        <v>45004.03125</v>
      </c>
      <c r="B1236">
        <v>26.907</v>
      </c>
      <c r="C1236">
        <v>19.459</v>
      </c>
      <c r="D1236">
        <f t="shared" si="19"/>
        <v>7.4480000000000004</v>
      </c>
    </row>
    <row r="1237" spans="1:4" hidden="1" x14ac:dyDescent="0.3">
      <c r="A1237" s="1">
        <v>45004.034722222219</v>
      </c>
      <c r="B1237">
        <v>26.635000000000002</v>
      </c>
      <c r="C1237">
        <v>19.417999999999999</v>
      </c>
      <c r="D1237">
        <f t="shared" si="19"/>
        <v>7.2170000000000023</v>
      </c>
    </row>
    <row r="1238" spans="1:4" hidden="1" x14ac:dyDescent="0.3">
      <c r="A1238" s="1">
        <v>45004.038194444445</v>
      </c>
      <c r="B1238">
        <v>26.675999999999998</v>
      </c>
      <c r="C1238">
        <v>19.559999999999999</v>
      </c>
      <c r="D1238">
        <f t="shared" si="19"/>
        <v>7.1159999999999997</v>
      </c>
    </row>
    <row r="1239" spans="1:4" hidden="1" x14ac:dyDescent="0.3">
      <c r="A1239" s="1">
        <v>45004.041666666664</v>
      </c>
      <c r="B1239">
        <v>26.673999999999999</v>
      </c>
      <c r="C1239">
        <v>19.48</v>
      </c>
      <c r="D1239">
        <f t="shared" si="19"/>
        <v>7.1939999999999991</v>
      </c>
    </row>
    <row r="1240" spans="1:4" hidden="1" x14ac:dyDescent="0.3">
      <c r="A1240" s="1">
        <v>45004.045138888891</v>
      </c>
      <c r="B1240">
        <v>26.513000000000002</v>
      </c>
      <c r="C1240">
        <v>19.46</v>
      </c>
      <c r="D1240">
        <f t="shared" si="19"/>
        <v>7.0530000000000008</v>
      </c>
    </row>
    <row r="1241" spans="1:4" hidden="1" x14ac:dyDescent="0.3">
      <c r="A1241" s="1">
        <v>45004.048611111109</v>
      </c>
      <c r="B1241">
        <v>26.388999999999999</v>
      </c>
      <c r="C1241">
        <v>19.420000000000002</v>
      </c>
      <c r="D1241">
        <f t="shared" si="19"/>
        <v>6.9689999999999976</v>
      </c>
    </row>
    <row r="1242" spans="1:4" hidden="1" x14ac:dyDescent="0.3">
      <c r="A1242" s="1">
        <v>45004.052083333336</v>
      </c>
      <c r="B1242">
        <v>26.219000000000001</v>
      </c>
      <c r="C1242">
        <v>19.359000000000002</v>
      </c>
      <c r="D1242">
        <f t="shared" si="19"/>
        <v>6.8599999999999994</v>
      </c>
    </row>
    <row r="1243" spans="1:4" hidden="1" x14ac:dyDescent="0.3">
      <c r="A1243" s="1">
        <v>45004.055555555555</v>
      </c>
      <c r="B1243">
        <v>26.152000000000001</v>
      </c>
      <c r="C1243">
        <v>19.300999999999998</v>
      </c>
      <c r="D1243">
        <f t="shared" si="19"/>
        <v>6.8510000000000026</v>
      </c>
    </row>
    <row r="1244" spans="1:4" hidden="1" x14ac:dyDescent="0.3">
      <c r="A1244" s="1">
        <v>45004.059027777781</v>
      </c>
      <c r="B1244">
        <v>25.888000000000002</v>
      </c>
      <c r="C1244">
        <v>19.175999999999998</v>
      </c>
      <c r="D1244">
        <f t="shared" si="19"/>
        <v>6.7120000000000033</v>
      </c>
    </row>
    <row r="1245" spans="1:4" hidden="1" x14ac:dyDescent="0.3">
      <c r="A1245" s="1">
        <v>45004.0625</v>
      </c>
      <c r="B1245">
        <v>25.721</v>
      </c>
      <c r="C1245">
        <v>19.161000000000001</v>
      </c>
      <c r="D1245">
        <f t="shared" si="19"/>
        <v>6.5599999999999987</v>
      </c>
    </row>
    <row r="1246" spans="1:4" hidden="1" x14ac:dyDescent="0.3">
      <c r="A1246" s="1">
        <v>45004.065972222219</v>
      </c>
      <c r="B1246">
        <v>25.753</v>
      </c>
      <c r="C1246">
        <v>19.187000000000001</v>
      </c>
      <c r="D1246">
        <f t="shared" si="19"/>
        <v>6.5659999999999989</v>
      </c>
    </row>
    <row r="1247" spans="1:4" hidden="1" x14ac:dyDescent="0.3">
      <c r="A1247" s="1">
        <v>45004.069444444445</v>
      </c>
      <c r="B1247">
        <v>25.571999999999999</v>
      </c>
      <c r="C1247">
        <v>19.116</v>
      </c>
      <c r="D1247">
        <f t="shared" si="19"/>
        <v>6.4559999999999995</v>
      </c>
    </row>
    <row r="1248" spans="1:4" hidden="1" x14ac:dyDescent="0.3">
      <c r="A1248" s="1">
        <v>45004.072916666664</v>
      </c>
      <c r="B1248">
        <v>25.443000000000001</v>
      </c>
      <c r="C1248">
        <v>19.056000000000001</v>
      </c>
      <c r="D1248">
        <f t="shared" si="19"/>
        <v>6.3870000000000005</v>
      </c>
    </row>
    <row r="1249" spans="1:4" hidden="1" x14ac:dyDescent="0.3">
      <c r="A1249" s="1">
        <v>45004.076388888891</v>
      </c>
      <c r="B1249">
        <v>25.300999999999998</v>
      </c>
      <c r="C1249">
        <v>18.957999999999998</v>
      </c>
      <c r="D1249">
        <f t="shared" si="19"/>
        <v>6.343</v>
      </c>
    </row>
    <row r="1250" spans="1:4" hidden="1" x14ac:dyDescent="0.3">
      <c r="A1250" s="1">
        <v>45004.079861111109</v>
      </c>
      <c r="B1250">
        <v>25.076000000000001</v>
      </c>
      <c r="C1250">
        <v>18.878</v>
      </c>
      <c r="D1250">
        <f t="shared" si="19"/>
        <v>6.1980000000000004</v>
      </c>
    </row>
    <row r="1251" spans="1:4" hidden="1" x14ac:dyDescent="0.3">
      <c r="A1251" s="1">
        <v>45004.083333333336</v>
      </c>
      <c r="B1251">
        <v>24.943999999999999</v>
      </c>
      <c r="C1251">
        <v>18.797000000000001</v>
      </c>
      <c r="D1251">
        <f t="shared" si="19"/>
        <v>6.1469999999999985</v>
      </c>
    </row>
    <row r="1252" spans="1:4" hidden="1" x14ac:dyDescent="0.3">
      <c r="A1252" s="1">
        <v>45004.086805555555</v>
      </c>
      <c r="B1252">
        <v>24.792999999999999</v>
      </c>
      <c r="C1252">
        <v>18.797000000000001</v>
      </c>
      <c r="D1252">
        <f t="shared" si="19"/>
        <v>5.9959999999999987</v>
      </c>
    </row>
    <row r="1253" spans="1:4" hidden="1" x14ac:dyDescent="0.3">
      <c r="A1253" s="1">
        <v>45004.090277777781</v>
      </c>
      <c r="B1253">
        <v>24.661000000000001</v>
      </c>
      <c r="C1253">
        <v>18.593</v>
      </c>
      <c r="D1253">
        <f t="shared" si="19"/>
        <v>6.0680000000000014</v>
      </c>
    </row>
    <row r="1254" spans="1:4" hidden="1" x14ac:dyDescent="0.3">
      <c r="A1254" s="1">
        <v>45004.09375</v>
      </c>
      <c r="B1254">
        <v>24.509</v>
      </c>
      <c r="C1254">
        <v>18.452999999999999</v>
      </c>
      <c r="D1254">
        <f t="shared" si="19"/>
        <v>6.0560000000000009</v>
      </c>
    </row>
    <row r="1255" spans="1:4" hidden="1" x14ac:dyDescent="0.3">
      <c r="A1255" s="1">
        <v>45004.097222222219</v>
      </c>
      <c r="B1255">
        <v>24.494</v>
      </c>
      <c r="C1255">
        <v>18.510999999999999</v>
      </c>
      <c r="D1255">
        <f t="shared" si="19"/>
        <v>5.9830000000000005</v>
      </c>
    </row>
    <row r="1256" spans="1:4" hidden="1" x14ac:dyDescent="0.3">
      <c r="A1256" s="1">
        <v>45004.100694444445</v>
      </c>
      <c r="B1256">
        <v>24.46</v>
      </c>
      <c r="C1256">
        <v>18.611999999999998</v>
      </c>
      <c r="D1256">
        <f t="shared" si="19"/>
        <v>5.8480000000000025</v>
      </c>
    </row>
    <row r="1257" spans="1:4" hidden="1" x14ac:dyDescent="0.3">
      <c r="A1257" s="1">
        <v>45004.104166666664</v>
      </c>
      <c r="B1257">
        <v>24.439</v>
      </c>
      <c r="C1257">
        <v>18.651</v>
      </c>
      <c r="D1257">
        <f t="shared" si="19"/>
        <v>5.7880000000000003</v>
      </c>
    </row>
    <row r="1258" spans="1:4" hidden="1" x14ac:dyDescent="0.3">
      <c r="A1258" s="1">
        <v>45004.107638888891</v>
      </c>
      <c r="B1258">
        <v>24.427</v>
      </c>
      <c r="C1258">
        <v>18.693999999999999</v>
      </c>
      <c r="D1258">
        <f t="shared" si="19"/>
        <v>5.7330000000000005</v>
      </c>
    </row>
    <row r="1259" spans="1:4" hidden="1" x14ac:dyDescent="0.3">
      <c r="A1259" s="1">
        <v>45004.111111111109</v>
      </c>
      <c r="B1259">
        <v>24.341999999999999</v>
      </c>
      <c r="C1259">
        <v>18.634</v>
      </c>
      <c r="D1259">
        <f t="shared" si="19"/>
        <v>5.7079999999999984</v>
      </c>
    </row>
    <row r="1260" spans="1:4" hidden="1" x14ac:dyDescent="0.3">
      <c r="A1260" s="1">
        <v>45004.114583333336</v>
      </c>
      <c r="B1260">
        <v>24.236999999999998</v>
      </c>
      <c r="C1260">
        <v>18.632000000000001</v>
      </c>
      <c r="D1260">
        <f t="shared" si="19"/>
        <v>5.6049999999999969</v>
      </c>
    </row>
    <row r="1261" spans="1:4" hidden="1" x14ac:dyDescent="0.3">
      <c r="A1261" s="1">
        <v>45004.118055555555</v>
      </c>
      <c r="B1261">
        <v>24.189</v>
      </c>
      <c r="C1261">
        <v>18.63</v>
      </c>
      <c r="D1261">
        <f t="shared" si="19"/>
        <v>5.5590000000000011</v>
      </c>
    </row>
    <row r="1262" spans="1:4" hidden="1" x14ac:dyDescent="0.3">
      <c r="A1262" s="1">
        <v>45004.121527777781</v>
      </c>
      <c r="B1262">
        <v>24.161999999999999</v>
      </c>
      <c r="C1262">
        <v>18.632000000000001</v>
      </c>
      <c r="D1262">
        <f t="shared" si="19"/>
        <v>5.5299999999999976</v>
      </c>
    </row>
    <row r="1263" spans="1:4" hidden="1" x14ac:dyDescent="0.3">
      <c r="A1263" s="1">
        <v>45004.125</v>
      </c>
      <c r="B1263">
        <v>24.091999999999999</v>
      </c>
      <c r="C1263">
        <v>18.652999999999999</v>
      </c>
      <c r="D1263">
        <f t="shared" si="19"/>
        <v>5.4390000000000001</v>
      </c>
    </row>
    <row r="1264" spans="1:4" hidden="1" x14ac:dyDescent="0.3">
      <c r="A1264" s="1">
        <v>45004.128472222219</v>
      </c>
      <c r="B1264">
        <v>24.055</v>
      </c>
      <c r="C1264">
        <v>18.632000000000001</v>
      </c>
      <c r="D1264">
        <f t="shared" si="19"/>
        <v>5.4229999999999983</v>
      </c>
    </row>
    <row r="1265" spans="1:4" hidden="1" x14ac:dyDescent="0.3">
      <c r="A1265" s="1">
        <v>45004.131944444445</v>
      </c>
      <c r="B1265">
        <v>23.981999999999999</v>
      </c>
      <c r="C1265">
        <v>18.655000000000001</v>
      </c>
      <c r="D1265">
        <f t="shared" si="19"/>
        <v>5.3269999999999982</v>
      </c>
    </row>
    <row r="1266" spans="1:4" hidden="1" x14ac:dyDescent="0.3">
      <c r="A1266" s="1">
        <v>45004.135416666664</v>
      </c>
      <c r="B1266">
        <v>23.934999999999999</v>
      </c>
      <c r="C1266">
        <v>18.591000000000001</v>
      </c>
      <c r="D1266">
        <f t="shared" si="19"/>
        <v>5.3439999999999976</v>
      </c>
    </row>
    <row r="1267" spans="1:4" hidden="1" x14ac:dyDescent="0.3">
      <c r="A1267" s="1">
        <v>45004.138888888891</v>
      </c>
      <c r="B1267">
        <v>23.879000000000001</v>
      </c>
      <c r="C1267">
        <v>18.388999999999999</v>
      </c>
      <c r="D1267">
        <f t="shared" si="19"/>
        <v>5.490000000000002</v>
      </c>
    </row>
    <row r="1268" spans="1:4" hidden="1" x14ac:dyDescent="0.3">
      <c r="A1268" s="1">
        <v>45004.142361111109</v>
      </c>
      <c r="B1268">
        <v>23.861000000000001</v>
      </c>
      <c r="C1268">
        <v>18.474</v>
      </c>
      <c r="D1268">
        <f t="shared" si="19"/>
        <v>5.3870000000000005</v>
      </c>
    </row>
    <row r="1269" spans="1:4" hidden="1" x14ac:dyDescent="0.3">
      <c r="A1269" s="1">
        <v>45004.145833333336</v>
      </c>
      <c r="B1269">
        <v>23.855</v>
      </c>
      <c r="C1269">
        <v>18.529</v>
      </c>
      <c r="D1269">
        <f t="shared" si="19"/>
        <v>5.3260000000000005</v>
      </c>
    </row>
    <row r="1270" spans="1:4" hidden="1" x14ac:dyDescent="0.3">
      <c r="A1270" s="1">
        <v>45004.149305555555</v>
      </c>
      <c r="B1270">
        <v>23.853000000000002</v>
      </c>
      <c r="C1270">
        <v>18.591000000000001</v>
      </c>
      <c r="D1270">
        <f t="shared" si="19"/>
        <v>5.2620000000000005</v>
      </c>
    </row>
    <row r="1271" spans="1:4" hidden="1" x14ac:dyDescent="0.3">
      <c r="A1271" s="1">
        <v>45004.152777777781</v>
      </c>
      <c r="B1271">
        <v>23.853000000000002</v>
      </c>
      <c r="C1271">
        <v>18.651</v>
      </c>
      <c r="D1271">
        <f t="shared" si="19"/>
        <v>5.2020000000000017</v>
      </c>
    </row>
    <row r="1272" spans="1:4" hidden="1" x14ac:dyDescent="0.3">
      <c r="A1272" s="1">
        <v>45004.15625</v>
      </c>
      <c r="B1272">
        <v>23.856000000000002</v>
      </c>
      <c r="C1272">
        <v>18.690000000000001</v>
      </c>
      <c r="D1272">
        <f t="shared" si="19"/>
        <v>5.1660000000000004</v>
      </c>
    </row>
    <row r="1273" spans="1:4" hidden="1" x14ac:dyDescent="0.3">
      <c r="A1273" s="1">
        <v>45004.159722222219</v>
      </c>
      <c r="B1273">
        <v>23.841000000000001</v>
      </c>
      <c r="C1273">
        <v>18.712</v>
      </c>
      <c r="D1273">
        <f t="shared" si="19"/>
        <v>5.1290000000000013</v>
      </c>
    </row>
    <row r="1274" spans="1:4" hidden="1" x14ac:dyDescent="0.3">
      <c r="A1274" s="1">
        <v>45004.163194444445</v>
      </c>
      <c r="B1274">
        <v>23.818000000000001</v>
      </c>
      <c r="C1274">
        <v>18.712</v>
      </c>
      <c r="D1274">
        <f t="shared" si="19"/>
        <v>5.1060000000000016</v>
      </c>
    </row>
    <row r="1275" spans="1:4" hidden="1" x14ac:dyDescent="0.3">
      <c r="A1275" s="1">
        <v>45004.166666666664</v>
      </c>
      <c r="B1275">
        <v>23.774000000000001</v>
      </c>
      <c r="C1275">
        <v>18.712</v>
      </c>
      <c r="D1275">
        <f t="shared" si="19"/>
        <v>5.0620000000000012</v>
      </c>
    </row>
    <row r="1276" spans="1:4" hidden="1" x14ac:dyDescent="0.3">
      <c r="A1276" s="1">
        <v>45004.170138888891</v>
      </c>
      <c r="B1276">
        <v>23.753</v>
      </c>
      <c r="C1276">
        <v>18.734999999999999</v>
      </c>
      <c r="D1276">
        <f t="shared" si="19"/>
        <v>5.0180000000000007</v>
      </c>
    </row>
    <row r="1277" spans="1:4" hidden="1" x14ac:dyDescent="0.3">
      <c r="A1277" s="1">
        <v>45004.173611111109</v>
      </c>
      <c r="B1277">
        <v>23.702000000000002</v>
      </c>
      <c r="C1277">
        <v>18.651</v>
      </c>
      <c r="D1277">
        <f t="shared" si="19"/>
        <v>5.0510000000000019</v>
      </c>
    </row>
    <row r="1278" spans="1:4" hidden="1" x14ac:dyDescent="0.3">
      <c r="A1278" s="1">
        <v>45004.177083333336</v>
      </c>
      <c r="B1278">
        <v>23.655000000000001</v>
      </c>
      <c r="C1278">
        <v>18.47</v>
      </c>
      <c r="D1278">
        <f t="shared" si="19"/>
        <v>5.1850000000000023</v>
      </c>
    </row>
    <row r="1279" spans="1:4" hidden="1" x14ac:dyDescent="0.3">
      <c r="A1279" s="1">
        <v>45004.180555555555</v>
      </c>
      <c r="B1279">
        <v>23.652000000000001</v>
      </c>
      <c r="C1279">
        <v>18.57</v>
      </c>
      <c r="D1279">
        <f t="shared" si="19"/>
        <v>5.0820000000000007</v>
      </c>
    </row>
    <row r="1280" spans="1:4" hidden="1" x14ac:dyDescent="0.3">
      <c r="A1280" s="1">
        <v>45004.184027777781</v>
      </c>
      <c r="B1280">
        <v>23.683</v>
      </c>
      <c r="C1280">
        <v>18.655000000000001</v>
      </c>
      <c r="D1280">
        <f t="shared" si="19"/>
        <v>5.0279999999999987</v>
      </c>
    </row>
    <row r="1281" spans="1:4" hidden="1" x14ac:dyDescent="0.3">
      <c r="A1281" s="1">
        <v>45004.1875</v>
      </c>
      <c r="B1281">
        <v>23.684999999999999</v>
      </c>
      <c r="C1281">
        <v>18.690000000000001</v>
      </c>
      <c r="D1281">
        <f t="shared" si="19"/>
        <v>4.9949999999999974</v>
      </c>
    </row>
    <row r="1282" spans="1:4" hidden="1" x14ac:dyDescent="0.3">
      <c r="A1282" s="1">
        <v>45004.190972222219</v>
      </c>
      <c r="B1282">
        <v>23.713000000000001</v>
      </c>
      <c r="C1282">
        <v>18.731000000000002</v>
      </c>
      <c r="D1282">
        <f t="shared" si="19"/>
        <v>4.9819999999999993</v>
      </c>
    </row>
    <row r="1283" spans="1:4" hidden="1" x14ac:dyDescent="0.3">
      <c r="A1283" s="1">
        <v>45004.194444444445</v>
      </c>
      <c r="B1283">
        <v>23.7</v>
      </c>
      <c r="C1283">
        <v>18.756</v>
      </c>
      <c r="D1283">
        <f t="shared" si="19"/>
        <v>4.9439999999999991</v>
      </c>
    </row>
    <row r="1284" spans="1:4" hidden="1" x14ac:dyDescent="0.3">
      <c r="A1284" s="1">
        <v>45004.197916666664</v>
      </c>
      <c r="B1284">
        <v>23.693000000000001</v>
      </c>
      <c r="C1284">
        <v>18.774000000000001</v>
      </c>
      <c r="D1284">
        <f t="shared" si="19"/>
        <v>4.9190000000000005</v>
      </c>
    </row>
    <row r="1285" spans="1:4" hidden="1" x14ac:dyDescent="0.3">
      <c r="A1285" s="1">
        <v>45004.201388888891</v>
      </c>
      <c r="B1285">
        <v>23.684999999999999</v>
      </c>
      <c r="C1285">
        <v>18.792999999999999</v>
      </c>
      <c r="D1285">
        <f t="shared" si="19"/>
        <v>4.8919999999999995</v>
      </c>
    </row>
    <row r="1286" spans="1:4" hidden="1" x14ac:dyDescent="0.3">
      <c r="A1286" s="1">
        <v>45004.204861111109</v>
      </c>
      <c r="B1286">
        <v>23.68</v>
      </c>
      <c r="C1286">
        <v>18.792999999999999</v>
      </c>
      <c r="D1286">
        <f t="shared" si="19"/>
        <v>4.8870000000000005</v>
      </c>
    </row>
    <row r="1287" spans="1:4" hidden="1" x14ac:dyDescent="0.3">
      <c r="A1287" s="1">
        <v>45004.208333333336</v>
      </c>
      <c r="B1287">
        <v>23.625</v>
      </c>
      <c r="C1287">
        <v>18.811</v>
      </c>
      <c r="D1287">
        <f t="shared" ref="D1287:D1350" si="20">B1287-C1287</f>
        <v>4.8140000000000001</v>
      </c>
    </row>
    <row r="1288" spans="1:4" hidden="1" x14ac:dyDescent="0.3">
      <c r="A1288" s="1">
        <v>45004.211805555555</v>
      </c>
      <c r="B1288">
        <v>23.605</v>
      </c>
      <c r="C1288">
        <v>18.690000000000001</v>
      </c>
      <c r="D1288">
        <f t="shared" si="20"/>
        <v>4.9149999999999991</v>
      </c>
    </row>
    <row r="1289" spans="1:4" hidden="1" x14ac:dyDescent="0.3">
      <c r="A1289" s="1">
        <v>45004.215277777781</v>
      </c>
      <c r="B1289">
        <v>23.577999999999999</v>
      </c>
      <c r="C1289">
        <v>18.571000000000002</v>
      </c>
      <c r="D1289">
        <f t="shared" si="20"/>
        <v>5.0069999999999979</v>
      </c>
    </row>
    <row r="1290" spans="1:4" hidden="1" x14ac:dyDescent="0.3">
      <c r="A1290" s="1">
        <v>45004.21875</v>
      </c>
      <c r="B1290">
        <v>23.550999999999998</v>
      </c>
      <c r="C1290">
        <v>18.63</v>
      </c>
      <c r="D1290">
        <f t="shared" si="20"/>
        <v>4.9209999999999994</v>
      </c>
    </row>
    <row r="1291" spans="1:4" hidden="1" x14ac:dyDescent="0.3">
      <c r="A1291" s="1">
        <v>45004.222222222219</v>
      </c>
      <c r="B1291">
        <v>23.56</v>
      </c>
      <c r="C1291">
        <v>18.690000000000001</v>
      </c>
      <c r="D1291">
        <f t="shared" si="20"/>
        <v>4.8699999999999974</v>
      </c>
    </row>
    <row r="1292" spans="1:4" hidden="1" x14ac:dyDescent="0.3">
      <c r="A1292" s="1">
        <v>45004.225694444445</v>
      </c>
      <c r="B1292">
        <v>23.571000000000002</v>
      </c>
      <c r="C1292">
        <v>18.751000000000001</v>
      </c>
      <c r="D1292">
        <f t="shared" si="20"/>
        <v>4.82</v>
      </c>
    </row>
    <row r="1293" spans="1:4" hidden="1" x14ac:dyDescent="0.3">
      <c r="A1293" s="1">
        <v>45004.229166666664</v>
      </c>
      <c r="B1293">
        <v>23.597999999999999</v>
      </c>
      <c r="C1293">
        <v>18.792999999999999</v>
      </c>
      <c r="D1293">
        <f t="shared" si="20"/>
        <v>4.8049999999999997</v>
      </c>
    </row>
    <row r="1294" spans="1:4" hidden="1" x14ac:dyDescent="0.3">
      <c r="A1294" s="1">
        <v>45004.232638888891</v>
      </c>
      <c r="B1294">
        <v>23.596</v>
      </c>
      <c r="C1294">
        <v>18.811</v>
      </c>
      <c r="D1294">
        <f t="shared" si="20"/>
        <v>4.7850000000000001</v>
      </c>
    </row>
    <row r="1295" spans="1:4" hidden="1" x14ac:dyDescent="0.3">
      <c r="A1295" s="1">
        <v>45004.236111111109</v>
      </c>
      <c r="B1295">
        <v>23.6</v>
      </c>
      <c r="C1295">
        <v>18.834</v>
      </c>
      <c r="D1295">
        <f t="shared" si="20"/>
        <v>4.7660000000000018</v>
      </c>
    </row>
    <row r="1296" spans="1:4" hidden="1" x14ac:dyDescent="0.3">
      <c r="A1296" s="1">
        <v>45004.239583333336</v>
      </c>
      <c r="B1296">
        <v>23.597000000000001</v>
      </c>
      <c r="C1296">
        <v>18.832000000000001</v>
      </c>
      <c r="D1296">
        <f t="shared" si="20"/>
        <v>4.7650000000000006</v>
      </c>
    </row>
    <row r="1297" spans="1:4" hidden="1" x14ac:dyDescent="0.3">
      <c r="A1297" s="1">
        <v>45004.243055555555</v>
      </c>
      <c r="B1297">
        <v>23.576000000000001</v>
      </c>
      <c r="C1297">
        <v>18.843</v>
      </c>
      <c r="D1297">
        <f t="shared" si="20"/>
        <v>4.7330000000000005</v>
      </c>
    </row>
    <row r="1298" spans="1:4" hidden="1" x14ac:dyDescent="0.3">
      <c r="A1298" s="1">
        <v>45004.246527777781</v>
      </c>
      <c r="B1298">
        <v>23.524000000000001</v>
      </c>
      <c r="C1298">
        <v>18.834</v>
      </c>
      <c r="D1298">
        <f t="shared" si="20"/>
        <v>4.6900000000000013</v>
      </c>
    </row>
    <row r="1299" spans="1:4" hidden="1" x14ac:dyDescent="0.3">
      <c r="A1299" s="1">
        <v>45004.25</v>
      </c>
      <c r="B1299">
        <v>23.494</v>
      </c>
      <c r="C1299">
        <v>18.815000000000001</v>
      </c>
      <c r="D1299">
        <f t="shared" si="20"/>
        <v>4.6789999999999985</v>
      </c>
    </row>
    <row r="1300" spans="1:4" hidden="1" x14ac:dyDescent="0.3">
      <c r="A1300" s="1">
        <v>45004.253472222219</v>
      </c>
      <c r="B1300">
        <v>23.456</v>
      </c>
      <c r="C1300">
        <v>18.733000000000001</v>
      </c>
      <c r="D1300">
        <f t="shared" si="20"/>
        <v>4.722999999999999</v>
      </c>
    </row>
    <row r="1301" spans="1:4" hidden="1" x14ac:dyDescent="0.3">
      <c r="A1301" s="1">
        <v>45004.256944444445</v>
      </c>
      <c r="B1301">
        <v>23.437000000000001</v>
      </c>
      <c r="C1301">
        <v>18.57</v>
      </c>
      <c r="D1301">
        <f t="shared" si="20"/>
        <v>4.8670000000000009</v>
      </c>
    </row>
    <row r="1302" spans="1:4" hidden="1" x14ac:dyDescent="0.3">
      <c r="A1302" s="1">
        <v>45004.260416666664</v>
      </c>
      <c r="B1302">
        <v>23.422999999999998</v>
      </c>
      <c r="C1302">
        <v>18.63</v>
      </c>
      <c r="D1302">
        <f t="shared" si="20"/>
        <v>4.7929999999999993</v>
      </c>
    </row>
    <row r="1303" spans="1:4" hidden="1" x14ac:dyDescent="0.3">
      <c r="A1303" s="1">
        <v>45004.263888888891</v>
      </c>
      <c r="B1303">
        <v>23.44</v>
      </c>
      <c r="C1303">
        <v>18.712</v>
      </c>
      <c r="D1303">
        <f t="shared" si="20"/>
        <v>4.7280000000000015</v>
      </c>
    </row>
    <row r="1304" spans="1:4" hidden="1" x14ac:dyDescent="0.3">
      <c r="A1304" s="1">
        <v>45004.267361111109</v>
      </c>
      <c r="B1304">
        <v>23.481000000000002</v>
      </c>
      <c r="C1304">
        <v>18.771999999999998</v>
      </c>
      <c r="D1304">
        <f t="shared" si="20"/>
        <v>4.7090000000000032</v>
      </c>
    </row>
    <row r="1305" spans="1:4" hidden="1" x14ac:dyDescent="0.3">
      <c r="A1305" s="1">
        <v>45004.270833333336</v>
      </c>
      <c r="B1305">
        <v>23.521999999999998</v>
      </c>
      <c r="C1305">
        <v>18.79</v>
      </c>
      <c r="D1305">
        <f t="shared" si="20"/>
        <v>4.7319999999999993</v>
      </c>
    </row>
    <row r="1306" spans="1:4" hidden="1" x14ac:dyDescent="0.3">
      <c r="A1306" s="1">
        <v>45004.274305555555</v>
      </c>
      <c r="B1306">
        <v>23.510999999999999</v>
      </c>
      <c r="C1306">
        <v>18.812999999999999</v>
      </c>
      <c r="D1306">
        <f t="shared" si="20"/>
        <v>4.6980000000000004</v>
      </c>
    </row>
    <row r="1307" spans="1:4" hidden="1" x14ac:dyDescent="0.3">
      <c r="A1307" s="1">
        <v>45004.277777777781</v>
      </c>
      <c r="B1307">
        <v>23.507000000000001</v>
      </c>
      <c r="C1307">
        <v>18.832000000000001</v>
      </c>
      <c r="D1307">
        <f t="shared" si="20"/>
        <v>4.6750000000000007</v>
      </c>
    </row>
    <row r="1308" spans="1:4" hidden="1" x14ac:dyDescent="0.3">
      <c r="A1308" s="1">
        <v>45004.28125</v>
      </c>
      <c r="B1308">
        <v>23.504000000000001</v>
      </c>
      <c r="C1308">
        <v>18.852</v>
      </c>
      <c r="D1308">
        <f t="shared" si="20"/>
        <v>4.652000000000001</v>
      </c>
    </row>
    <row r="1309" spans="1:4" hidden="1" x14ac:dyDescent="0.3">
      <c r="A1309" s="1">
        <v>45004.284722222219</v>
      </c>
      <c r="B1309">
        <v>23.501999999999999</v>
      </c>
      <c r="C1309">
        <v>18.875</v>
      </c>
      <c r="D1309">
        <f t="shared" si="20"/>
        <v>4.6269999999999989</v>
      </c>
    </row>
    <row r="1310" spans="1:4" hidden="1" x14ac:dyDescent="0.3">
      <c r="A1310" s="1">
        <v>45004.288194444445</v>
      </c>
      <c r="B1310">
        <v>23.486000000000001</v>
      </c>
      <c r="C1310">
        <v>18.875</v>
      </c>
      <c r="D1310">
        <f t="shared" si="20"/>
        <v>4.6110000000000007</v>
      </c>
    </row>
    <row r="1311" spans="1:4" hidden="1" x14ac:dyDescent="0.3">
      <c r="A1311" s="1">
        <v>45004.291666666664</v>
      </c>
      <c r="B1311">
        <v>23.475999999999999</v>
      </c>
      <c r="C1311">
        <v>18.873000000000001</v>
      </c>
      <c r="D1311">
        <f t="shared" si="20"/>
        <v>4.602999999999998</v>
      </c>
    </row>
    <row r="1312" spans="1:4" hidden="1" x14ac:dyDescent="0.3">
      <c r="A1312" s="1">
        <v>45004.295138888891</v>
      </c>
      <c r="B1312">
        <v>23.452000000000002</v>
      </c>
      <c r="C1312">
        <v>18.754000000000001</v>
      </c>
      <c r="D1312">
        <f t="shared" si="20"/>
        <v>4.6980000000000004</v>
      </c>
    </row>
    <row r="1313" spans="1:4" hidden="1" x14ac:dyDescent="0.3">
      <c r="A1313" s="1">
        <v>45004.298611111109</v>
      </c>
      <c r="B1313">
        <v>23.439</v>
      </c>
      <c r="C1313">
        <v>18.63</v>
      </c>
      <c r="D1313">
        <f t="shared" si="20"/>
        <v>4.8090000000000011</v>
      </c>
    </row>
    <row r="1314" spans="1:4" hidden="1" x14ac:dyDescent="0.3">
      <c r="A1314" s="1">
        <v>45004.302083333336</v>
      </c>
      <c r="B1314">
        <v>23.446000000000002</v>
      </c>
      <c r="C1314">
        <v>18.702999999999999</v>
      </c>
      <c r="D1314">
        <f t="shared" si="20"/>
        <v>4.7430000000000021</v>
      </c>
    </row>
    <row r="1315" spans="1:4" hidden="1" x14ac:dyDescent="0.3">
      <c r="A1315" s="1">
        <v>45004.305555555555</v>
      </c>
      <c r="B1315">
        <v>23.46</v>
      </c>
      <c r="C1315">
        <v>18.771999999999998</v>
      </c>
      <c r="D1315">
        <f t="shared" si="20"/>
        <v>4.6880000000000024</v>
      </c>
    </row>
    <row r="1316" spans="1:4" hidden="1" x14ac:dyDescent="0.3">
      <c r="A1316" s="1">
        <v>45004.309027777781</v>
      </c>
      <c r="B1316">
        <v>23.46</v>
      </c>
      <c r="C1316">
        <v>18.815000000000001</v>
      </c>
      <c r="D1316">
        <f t="shared" si="20"/>
        <v>4.6449999999999996</v>
      </c>
    </row>
    <row r="1317" spans="1:4" hidden="1" x14ac:dyDescent="0.3">
      <c r="A1317" s="1">
        <v>45004.3125</v>
      </c>
      <c r="B1317">
        <v>23.495000000000001</v>
      </c>
      <c r="C1317">
        <v>18.853999999999999</v>
      </c>
      <c r="D1317">
        <f t="shared" si="20"/>
        <v>4.6410000000000018</v>
      </c>
    </row>
    <row r="1318" spans="1:4" hidden="1" x14ac:dyDescent="0.3">
      <c r="A1318" s="1">
        <v>45004.315972222219</v>
      </c>
      <c r="B1318">
        <v>23.521999999999998</v>
      </c>
      <c r="C1318">
        <v>18.870999999999999</v>
      </c>
      <c r="D1318">
        <f t="shared" si="20"/>
        <v>4.6509999999999998</v>
      </c>
    </row>
    <row r="1319" spans="1:4" hidden="1" x14ac:dyDescent="0.3">
      <c r="A1319" s="1">
        <v>45004.319444444445</v>
      </c>
      <c r="B1319">
        <v>23.533999999999999</v>
      </c>
      <c r="C1319">
        <v>18.902999999999999</v>
      </c>
      <c r="D1319">
        <f t="shared" si="20"/>
        <v>4.6310000000000002</v>
      </c>
    </row>
    <row r="1320" spans="1:4" hidden="1" x14ac:dyDescent="0.3">
      <c r="A1320" s="1">
        <v>45004.322916666664</v>
      </c>
      <c r="B1320">
        <v>23.56</v>
      </c>
      <c r="C1320">
        <v>18.931999999999999</v>
      </c>
      <c r="D1320">
        <f t="shared" si="20"/>
        <v>4.6280000000000001</v>
      </c>
    </row>
    <row r="1321" spans="1:4" hidden="1" x14ac:dyDescent="0.3">
      <c r="A1321" s="1">
        <v>45004.326388888891</v>
      </c>
      <c r="B1321">
        <v>23.594999999999999</v>
      </c>
      <c r="C1321">
        <v>18.974</v>
      </c>
      <c r="D1321">
        <f t="shared" si="20"/>
        <v>4.6209999999999987</v>
      </c>
    </row>
    <row r="1322" spans="1:4" hidden="1" x14ac:dyDescent="0.3">
      <c r="A1322" s="1">
        <v>45004.329861111109</v>
      </c>
      <c r="B1322">
        <v>23.591000000000001</v>
      </c>
      <c r="C1322">
        <v>18.974</v>
      </c>
      <c r="D1322">
        <f t="shared" si="20"/>
        <v>4.6170000000000009</v>
      </c>
    </row>
    <row r="1323" spans="1:4" hidden="1" x14ac:dyDescent="0.3">
      <c r="A1323" s="1">
        <v>45004.333333333336</v>
      </c>
      <c r="B1323">
        <v>23.613</v>
      </c>
      <c r="C1323">
        <v>19.016999999999999</v>
      </c>
      <c r="D1323">
        <f t="shared" si="20"/>
        <v>4.5960000000000001</v>
      </c>
    </row>
    <row r="1324" spans="1:4" hidden="1" x14ac:dyDescent="0.3">
      <c r="A1324" s="1">
        <v>45004.336805555555</v>
      </c>
      <c r="B1324">
        <v>23.616</v>
      </c>
      <c r="C1324">
        <v>18.855</v>
      </c>
      <c r="D1324">
        <f t="shared" si="20"/>
        <v>4.7609999999999992</v>
      </c>
    </row>
    <row r="1325" spans="1:4" hidden="1" x14ac:dyDescent="0.3">
      <c r="A1325" s="1">
        <v>45004.340277777781</v>
      </c>
      <c r="B1325">
        <v>23.619</v>
      </c>
      <c r="C1325">
        <v>18.852</v>
      </c>
      <c r="D1325">
        <f t="shared" si="20"/>
        <v>4.7669999999999995</v>
      </c>
    </row>
    <row r="1326" spans="1:4" hidden="1" x14ac:dyDescent="0.3">
      <c r="A1326" s="1">
        <v>45004.34375</v>
      </c>
      <c r="B1326">
        <v>23.681000000000001</v>
      </c>
      <c r="C1326">
        <v>18.934999999999999</v>
      </c>
      <c r="D1326">
        <f t="shared" si="20"/>
        <v>4.7460000000000022</v>
      </c>
    </row>
    <row r="1327" spans="1:4" hidden="1" x14ac:dyDescent="0.3">
      <c r="A1327" s="1">
        <v>45004.347222222219</v>
      </c>
      <c r="B1327">
        <v>23.763000000000002</v>
      </c>
      <c r="C1327">
        <v>19.062999999999999</v>
      </c>
      <c r="D1327">
        <f t="shared" si="20"/>
        <v>4.7000000000000028</v>
      </c>
    </row>
    <row r="1328" spans="1:4" hidden="1" x14ac:dyDescent="0.3">
      <c r="A1328" s="1">
        <v>45004.350694444445</v>
      </c>
      <c r="B1328">
        <v>23.847999999999999</v>
      </c>
      <c r="C1328">
        <v>19.094999999999999</v>
      </c>
      <c r="D1328">
        <f t="shared" si="20"/>
        <v>4.7530000000000001</v>
      </c>
    </row>
    <row r="1329" spans="1:4" hidden="1" x14ac:dyDescent="0.3">
      <c r="A1329" s="1">
        <v>45004.354166666664</v>
      </c>
      <c r="B1329">
        <v>23.866</v>
      </c>
      <c r="C1329">
        <v>19.166</v>
      </c>
      <c r="D1329">
        <f t="shared" si="20"/>
        <v>4.6999999999999993</v>
      </c>
    </row>
    <row r="1330" spans="1:4" hidden="1" x14ac:dyDescent="0.3">
      <c r="A1330" s="1">
        <v>45004.357638888891</v>
      </c>
      <c r="B1330">
        <v>23.893999999999998</v>
      </c>
      <c r="C1330">
        <v>19.198</v>
      </c>
      <c r="D1330">
        <f t="shared" si="20"/>
        <v>4.695999999999998</v>
      </c>
    </row>
    <row r="1331" spans="1:4" hidden="1" x14ac:dyDescent="0.3">
      <c r="A1331" s="1">
        <v>45004.361111111109</v>
      </c>
      <c r="B1331">
        <v>23.91</v>
      </c>
      <c r="C1331">
        <v>18.974</v>
      </c>
      <c r="D1331">
        <f t="shared" si="20"/>
        <v>4.9359999999999999</v>
      </c>
    </row>
    <row r="1332" spans="1:4" hidden="1" x14ac:dyDescent="0.3">
      <c r="A1332" s="1">
        <v>45004.364583333336</v>
      </c>
      <c r="B1332">
        <v>23.888999999999999</v>
      </c>
      <c r="C1332">
        <v>19.056000000000001</v>
      </c>
      <c r="D1332">
        <f t="shared" si="20"/>
        <v>4.8329999999999984</v>
      </c>
    </row>
    <row r="1333" spans="1:4" hidden="1" x14ac:dyDescent="0.3">
      <c r="A1333" s="1">
        <v>45004.368055555555</v>
      </c>
      <c r="B1333">
        <v>24.007999999999999</v>
      </c>
      <c r="C1333">
        <v>19.198</v>
      </c>
      <c r="D1333">
        <f t="shared" si="20"/>
        <v>4.8099999999999987</v>
      </c>
    </row>
    <row r="1334" spans="1:4" hidden="1" x14ac:dyDescent="0.3">
      <c r="A1334" s="1">
        <v>45004.371527777781</v>
      </c>
      <c r="B1334">
        <v>24.053999999999998</v>
      </c>
      <c r="C1334">
        <v>19.266999999999999</v>
      </c>
      <c r="D1334">
        <f t="shared" si="20"/>
        <v>4.786999999999999</v>
      </c>
    </row>
    <row r="1335" spans="1:4" hidden="1" x14ac:dyDescent="0.3">
      <c r="A1335" s="1">
        <v>45004.375</v>
      </c>
      <c r="B1335">
        <v>24.114999999999998</v>
      </c>
      <c r="C1335">
        <v>19.335999999999999</v>
      </c>
      <c r="D1335">
        <f t="shared" si="20"/>
        <v>4.7789999999999999</v>
      </c>
    </row>
    <row r="1336" spans="1:4" hidden="1" x14ac:dyDescent="0.3">
      <c r="A1336" s="1">
        <v>45004.378472222219</v>
      </c>
      <c r="B1336">
        <v>24.164999999999999</v>
      </c>
      <c r="C1336">
        <v>19.157</v>
      </c>
      <c r="D1336">
        <f t="shared" si="20"/>
        <v>5.0079999999999991</v>
      </c>
    </row>
    <row r="1337" spans="1:4" hidden="1" x14ac:dyDescent="0.3">
      <c r="A1337" s="1">
        <v>45004.381944444445</v>
      </c>
      <c r="B1337">
        <v>24.146000000000001</v>
      </c>
      <c r="C1337">
        <v>19.216000000000001</v>
      </c>
      <c r="D1337">
        <f t="shared" si="20"/>
        <v>4.93</v>
      </c>
    </row>
    <row r="1338" spans="1:4" hidden="1" x14ac:dyDescent="0.3">
      <c r="A1338" s="1">
        <v>45004.385416666664</v>
      </c>
      <c r="B1338">
        <v>24.100999999999999</v>
      </c>
      <c r="C1338">
        <v>19.260000000000002</v>
      </c>
      <c r="D1338">
        <f t="shared" si="20"/>
        <v>4.8409999999999975</v>
      </c>
    </row>
    <row r="1339" spans="1:4" hidden="1" x14ac:dyDescent="0.3">
      <c r="A1339" s="1">
        <v>45004.388888888891</v>
      </c>
      <c r="B1339">
        <v>24.068000000000001</v>
      </c>
      <c r="C1339">
        <v>19.276</v>
      </c>
      <c r="D1339">
        <f t="shared" si="20"/>
        <v>4.7920000000000016</v>
      </c>
    </row>
    <row r="1340" spans="1:4" hidden="1" x14ac:dyDescent="0.3">
      <c r="A1340" s="1">
        <v>45004.392361111109</v>
      </c>
      <c r="B1340">
        <v>23.992000000000001</v>
      </c>
      <c r="C1340">
        <v>19.052</v>
      </c>
      <c r="D1340">
        <f t="shared" si="20"/>
        <v>4.9400000000000013</v>
      </c>
    </row>
    <row r="1341" spans="1:4" hidden="1" x14ac:dyDescent="0.3">
      <c r="A1341" s="1">
        <v>45004.395833333336</v>
      </c>
      <c r="B1341">
        <v>24.018000000000001</v>
      </c>
      <c r="C1341">
        <v>19.198</v>
      </c>
      <c r="D1341">
        <f t="shared" si="20"/>
        <v>4.82</v>
      </c>
    </row>
    <row r="1342" spans="1:4" hidden="1" x14ac:dyDescent="0.3">
      <c r="A1342" s="1">
        <v>45004.399305555555</v>
      </c>
      <c r="B1342">
        <v>24.138000000000002</v>
      </c>
      <c r="C1342">
        <v>19.379000000000001</v>
      </c>
      <c r="D1342">
        <f t="shared" si="20"/>
        <v>4.7590000000000003</v>
      </c>
    </row>
    <row r="1343" spans="1:4" hidden="1" x14ac:dyDescent="0.3">
      <c r="A1343" s="1">
        <v>45004.402777777781</v>
      </c>
      <c r="B1343">
        <v>24.187999999999999</v>
      </c>
      <c r="C1343">
        <v>19.276</v>
      </c>
      <c r="D1343">
        <f t="shared" si="20"/>
        <v>4.911999999999999</v>
      </c>
    </row>
    <row r="1344" spans="1:4" hidden="1" x14ac:dyDescent="0.3">
      <c r="A1344" s="1">
        <v>45004.40625</v>
      </c>
      <c r="B1344">
        <v>24.318000000000001</v>
      </c>
      <c r="C1344">
        <v>19.417999999999999</v>
      </c>
      <c r="D1344">
        <f t="shared" si="20"/>
        <v>4.9000000000000021</v>
      </c>
    </row>
    <row r="1345" spans="1:4" hidden="1" x14ac:dyDescent="0.3">
      <c r="A1345" s="1">
        <v>45004.409722222219</v>
      </c>
      <c r="B1345">
        <v>24.494</v>
      </c>
      <c r="C1345">
        <v>19.68</v>
      </c>
      <c r="D1345">
        <f t="shared" si="20"/>
        <v>4.8140000000000001</v>
      </c>
    </row>
    <row r="1346" spans="1:4" hidden="1" x14ac:dyDescent="0.3">
      <c r="A1346" s="1">
        <v>45004.413194444445</v>
      </c>
      <c r="B1346">
        <v>24.629000000000001</v>
      </c>
      <c r="C1346">
        <v>19.495999999999999</v>
      </c>
      <c r="D1346">
        <f t="shared" si="20"/>
        <v>5.1330000000000027</v>
      </c>
    </row>
    <row r="1347" spans="1:4" hidden="1" x14ac:dyDescent="0.3">
      <c r="A1347" s="1">
        <v>45004.416666666664</v>
      </c>
      <c r="B1347">
        <v>24.727</v>
      </c>
      <c r="C1347">
        <v>19.698</v>
      </c>
      <c r="D1347">
        <f t="shared" si="20"/>
        <v>5.0289999999999999</v>
      </c>
    </row>
    <row r="1348" spans="1:4" hidden="1" x14ac:dyDescent="0.3">
      <c r="A1348" s="1">
        <v>45004.420138888891</v>
      </c>
      <c r="B1348">
        <v>24.803999999999998</v>
      </c>
      <c r="C1348">
        <v>19.753</v>
      </c>
      <c r="D1348">
        <f t="shared" si="20"/>
        <v>5.0509999999999984</v>
      </c>
    </row>
    <row r="1349" spans="1:4" hidden="1" x14ac:dyDescent="0.3">
      <c r="A1349" s="1">
        <v>45004.423611111109</v>
      </c>
      <c r="B1349">
        <v>24.786000000000001</v>
      </c>
      <c r="C1349">
        <v>19.638000000000002</v>
      </c>
      <c r="D1349">
        <f t="shared" si="20"/>
        <v>5.1479999999999997</v>
      </c>
    </row>
    <row r="1350" spans="1:4" hidden="1" x14ac:dyDescent="0.3">
      <c r="A1350" s="1">
        <v>45004.427083333336</v>
      </c>
      <c r="B1350">
        <v>24.939</v>
      </c>
      <c r="C1350">
        <v>19.879000000000001</v>
      </c>
      <c r="D1350">
        <f t="shared" si="20"/>
        <v>5.0599999999999987</v>
      </c>
    </row>
    <row r="1351" spans="1:4" hidden="1" x14ac:dyDescent="0.3">
      <c r="A1351" s="1">
        <v>45004.430555555555</v>
      </c>
      <c r="B1351">
        <v>25.061</v>
      </c>
      <c r="C1351">
        <v>19.931000000000001</v>
      </c>
      <c r="D1351">
        <f t="shared" ref="D1351:D1414" si="21">B1351-C1351</f>
        <v>5.129999999999999</v>
      </c>
    </row>
    <row r="1352" spans="1:4" hidden="1" x14ac:dyDescent="0.3">
      <c r="A1352" s="1">
        <v>45004.434027777781</v>
      </c>
      <c r="B1352">
        <v>25.131</v>
      </c>
      <c r="C1352">
        <v>19.917999999999999</v>
      </c>
      <c r="D1352">
        <f t="shared" si="21"/>
        <v>5.213000000000001</v>
      </c>
    </row>
    <row r="1353" spans="1:4" hidden="1" x14ac:dyDescent="0.3">
      <c r="A1353" s="1">
        <v>45004.4375</v>
      </c>
      <c r="B1353">
        <v>25.707999999999998</v>
      </c>
      <c r="C1353">
        <v>20.486000000000001</v>
      </c>
      <c r="D1353">
        <f t="shared" si="21"/>
        <v>5.2219999999999978</v>
      </c>
    </row>
    <row r="1354" spans="1:4" hidden="1" x14ac:dyDescent="0.3">
      <c r="A1354" s="1">
        <v>45004.440972222219</v>
      </c>
      <c r="B1354">
        <v>25.997</v>
      </c>
      <c r="C1354">
        <v>20.446999999999999</v>
      </c>
      <c r="D1354">
        <f t="shared" si="21"/>
        <v>5.5500000000000007</v>
      </c>
    </row>
    <row r="1355" spans="1:4" hidden="1" x14ac:dyDescent="0.3">
      <c r="A1355" s="1">
        <v>45004.444444444445</v>
      </c>
      <c r="B1355">
        <v>26.170999999999999</v>
      </c>
      <c r="C1355">
        <v>20.568000000000001</v>
      </c>
      <c r="D1355">
        <f t="shared" si="21"/>
        <v>5.602999999999998</v>
      </c>
    </row>
    <row r="1356" spans="1:4" hidden="1" x14ac:dyDescent="0.3">
      <c r="A1356" s="1">
        <v>45004.447916666664</v>
      </c>
      <c r="B1356">
        <v>26.385999999999999</v>
      </c>
      <c r="C1356">
        <v>20.77</v>
      </c>
      <c r="D1356">
        <f t="shared" si="21"/>
        <v>5.6159999999999997</v>
      </c>
    </row>
    <row r="1357" spans="1:4" hidden="1" x14ac:dyDescent="0.3">
      <c r="A1357" s="1">
        <v>45004.451388888891</v>
      </c>
      <c r="B1357">
        <v>26.216999999999999</v>
      </c>
      <c r="C1357">
        <v>20.364000000000001</v>
      </c>
      <c r="D1357">
        <f t="shared" si="21"/>
        <v>5.852999999999998</v>
      </c>
    </row>
    <row r="1358" spans="1:4" hidden="1" x14ac:dyDescent="0.3">
      <c r="A1358" s="1">
        <v>45004.454861111109</v>
      </c>
      <c r="B1358">
        <v>26.131</v>
      </c>
      <c r="C1358">
        <v>20.507000000000001</v>
      </c>
      <c r="D1358">
        <f t="shared" si="21"/>
        <v>5.6239999999999988</v>
      </c>
    </row>
    <row r="1359" spans="1:4" hidden="1" x14ac:dyDescent="0.3">
      <c r="A1359" s="1">
        <v>45004.458333333336</v>
      </c>
      <c r="B1359">
        <v>26.268000000000001</v>
      </c>
      <c r="C1359">
        <v>20.628</v>
      </c>
      <c r="D1359">
        <f t="shared" si="21"/>
        <v>5.6400000000000006</v>
      </c>
    </row>
    <row r="1360" spans="1:4" hidden="1" x14ac:dyDescent="0.3">
      <c r="A1360" s="1">
        <v>45004.461805555555</v>
      </c>
      <c r="B1360">
        <v>26.337</v>
      </c>
      <c r="C1360">
        <v>20.504999999999999</v>
      </c>
      <c r="D1360">
        <f t="shared" si="21"/>
        <v>5.8320000000000007</v>
      </c>
    </row>
    <row r="1361" spans="1:4" hidden="1" x14ac:dyDescent="0.3">
      <c r="A1361" s="1">
        <v>45004.465277777781</v>
      </c>
      <c r="B1361">
        <v>26.454999999999998</v>
      </c>
      <c r="C1361">
        <v>20.667000000000002</v>
      </c>
      <c r="D1361">
        <f t="shared" si="21"/>
        <v>5.7879999999999967</v>
      </c>
    </row>
    <row r="1362" spans="1:4" hidden="1" x14ac:dyDescent="0.3">
      <c r="A1362" s="1">
        <v>45004.46875</v>
      </c>
      <c r="B1362">
        <v>26.558</v>
      </c>
      <c r="C1362">
        <v>20.628</v>
      </c>
      <c r="D1362">
        <f t="shared" si="21"/>
        <v>5.93</v>
      </c>
    </row>
    <row r="1363" spans="1:4" hidden="1" x14ac:dyDescent="0.3">
      <c r="A1363" s="1">
        <v>45004.472222222219</v>
      </c>
      <c r="B1363">
        <v>26.789000000000001</v>
      </c>
      <c r="C1363">
        <v>20.797999999999998</v>
      </c>
      <c r="D1363">
        <f t="shared" si="21"/>
        <v>5.9910000000000032</v>
      </c>
    </row>
    <row r="1364" spans="1:4" hidden="1" x14ac:dyDescent="0.3">
      <c r="A1364" s="1">
        <v>45004.475694444445</v>
      </c>
      <c r="B1364">
        <v>26.934000000000001</v>
      </c>
      <c r="C1364">
        <v>21.029</v>
      </c>
      <c r="D1364">
        <f t="shared" si="21"/>
        <v>5.9050000000000011</v>
      </c>
    </row>
    <row r="1365" spans="1:4" hidden="1" x14ac:dyDescent="0.3">
      <c r="A1365" s="1">
        <v>45004.479166666664</v>
      </c>
      <c r="B1365">
        <v>27.445</v>
      </c>
      <c r="C1365">
        <v>21.280999999999999</v>
      </c>
      <c r="D1365">
        <f t="shared" si="21"/>
        <v>6.1640000000000015</v>
      </c>
    </row>
    <row r="1366" spans="1:4" hidden="1" x14ac:dyDescent="0.3">
      <c r="A1366" s="1">
        <v>45004.482638888891</v>
      </c>
      <c r="B1366">
        <v>28.033999999999999</v>
      </c>
      <c r="C1366">
        <v>21.687000000000001</v>
      </c>
      <c r="D1366">
        <f t="shared" si="21"/>
        <v>6.3469999999999978</v>
      </c>
    </row>
    <row r="1367" spans="1:4" hidden="1" x14ac:dyDescent="0.3">
      <c r="A1367" s="1">
        <v>45004.486111111109</v>
      </c>
      <c r="B1367">
        <v>28.331</v>
      </c>
      <c r="C1367">
        <v>21.834</v>
      </c>
      <c r="D1367">
        <f t="shared" si="21"/>
        <v>6.4969999999999999</v>
      </c>
    </row>
    <row r="1368" spans="1:4" hidden="1" x14ac:dyDescent="0.3">
      <c r="A1368" s="1">
        <v>45004.489583333336</v>
      </c>
      <c r="B1368">
        <v>28.63</v>
      </c>
      <c r="C1368">
        <v>21.879000000000001</v>
      </c>
      <c r="D1368">
        <f t="shared" si="21"/>
        <v>6.7509999999999977</v>
      </c>
    </row>
    <row r="1369" spans="1:4" hidden="1" x14ac:dyDescent="0.3">
      <c r="A1369" s="1">
        <v>45004.493055555555</v>
      </c>
      <c r="B1369">
        <v>28.68</v>
      </c>
      <c r="C1369">
        <v>21.98</v>
      </c>
      <c r="D1369">
        <f t="shared" si="21"/>
        <v>6.6999999999999993</v>
      </c>
    </row>
    <row r="1370" spans="1:4" hidden="1" x14ac:dyDescent="0.3">
      <c r="A1370" s="1">
        <v>45004.496527777781</v>
      </c>
      <c r="B1370">
        <v>28.88</v>
      </c>
      <c r="C1370">
        <v>21.898</v>
      </c>
      <c r="D1370">
        <f t="shared" si="21"/>
        <v>6.9819999999999993</v>
      </c>
    </row>
    <row r="1371" spans="1:4" hidden="1" x14ac:dyDescent="0.3">
      <c r="A1371" s="1">
        <v>45004.5</v>
      </c>
      <c r="B1371">
        <v>28.893999999999998</v>
      </c>
      <c r="C1371">
        <v>22.01</v>
      </c>
      <c r="D1371">
        <f t="shared" si="21"/>
        <v>6.8839999999999968</v>
      </c>
    </row>
    <row r="1372" spans="1:4" hidden="1" x14ac:dyDescent="0.3">
      <c r="A1372" s="1">
        <v>45004.503472222219</v>
      </c>
      <c r="B1372">
        <v>29.279</v>
      </c>
      <c r="C1372">
        <v>22.341999999999999</v>
      </c>
      <c r="D1372">
        <f t="shared" si="21"/>
        <v>6.9370000000000012</v>
      </c>
    </row>
    <row r="1373" spans="1:4" hidden="1" x14ac:dyDescent="0.3">
      <c r="A1373" s="1">
        <v>45004.506944444445</v>
      </c>
      <c r="B1373">
        <v>29.602</v>
      </c>
      <c r="C1373">
        <v>22.221</v>
      </c>
      <c r="D1373">
        <f t="shared" si="21"/>
        <v>7.3810000000000002</v>
      </c>
    </row>
    <row r="1374" spans="1:4" hidden="1" x14ac:dyDescent="0.3">
      <c r="A1374" s="1">
        <v>45004.510416666664</v>
      </c>
      <c r="B1374">
        <v>29.699000000000002</v>
      </c>
      <c r="C1374">
        <v>22.535</v>
      </c>
      <c r="D1374">
        <f t="shared" si="21"/>
        <v>7.1640000000000015</v>
      </c>
    </row>
    <row r="1375" spans="1:4" hidden="1" x14ac:dyDescent="0.3">
      <c r="A1375" s="1">
        <v>45004.513888888891</v>
      </c>
      <c r="B1375">
        <v>30.297999999999998</v>
      </c>
      <c r="C1375">
        <v>22.846</v>
      </c>
      <c r="D1375">
        <f t="shared" si="21"/>
        <v>7.4519999999999982</v>
      </c>
    </row>
    <row r="1376" spans="1:4" hidden="1" x14ac:dyDescent="0.3">
      <c r="A1376" s="1">
        <v>45004.517361111109</v>
      </c>
      <c r="B1376">
        <v>30.507999999999999</v>
      </c>
      <c r="C1376">
        <v>22.704000000000001</v>
      </c>
      <c r="D1376">
        <f t="shared" si="21"/>
        <v>7.8039999999999985</v>
      </c>
    </row>
    <row r="1377" spans="1:4" hidden="1" x14ac:dyDescent="0.3">
      <c r="A1377" s="1">
        <v>45004.520833333336</v>
      </c>
      <c r="B1377">
        <v>30.719000000000001</v>
      </c>
      <c r="C1377">
        <v>23.13</v>
      </c>
      <c r="D1377">
        <f t="shared" si="21"/>
        <v>7.5890000000000022</v>
      </c>
    </row>
    <row r="1378" spans="1:4" hidden="1" x14ac:dyDescent="0.3">
      <c r="A1378" s="1">
        <v>45004.524305555555</v>
      </c>
      <c r="B1378">
        <v>30.981999999999999</v>
      </c>
      <c r="C1378">
        <v>22.867000000000001</v>
      </c>
      <c r="D1378">
        <f t="shared" si="21"/>
        <v>8.1149999999999984</v>
      </c>
    </row>
    <row r="1379" spans="1:4" hidden="1" x14ac:dyDescent="0.3">
      <c r="A1379" s="1">
        <v>45004.527777777781</v>
      </c>
      <c r="B1379">
        <v>31.085000000000001</v>
      </c>
      <c r="C1379">
        <v>23.172000000000001</v>
      </c>
      <c r="D1379">
        <f t="shared" si="21"/>
        <v>7.9130000000000003</v>
      </c>
    </row>
    <row r="1380" spans="1:4" hidden="1" x14ac:dyDescent="0.3">
      <c r="A1380" s="1">
        <v>45004.53125</v>
      </c>
      <c r="B1380">
        <v>31.399000000000001</v>
      </c>
      <c r="C1380">
        <v>23.25</v>
      </c>
      <c r="D1380">
        <f t="shared" si="21"/>
        <v>8.1490000000000009</v>
      </c>
    </row>
    <row r="1381" spans="1:4" hidden="1" x14ac:dyDescent="0.3">
      <c r="A1381" s="1">
        <v>45004.534722222219</v>
      </c>
      <c r="B1381">
        <v>31.76</v>
      </c>
      <c r="C1381">
        <v>23.411999999999999</v>
      </c>
      <c r="D1381">
        <f t="shared" si="21"/>
        <v>8.3480000000000025</v>
      </c>
    </row>
    <row r="1382" spans="1:4" hidden="1" x14ac:dyDescent="0.3">
      <c r="A1382" s="1">
        <v>45004.538194444445</v>
      </c>
      <c r="B1382">
        <v>32.225999999999999</v>
      </c>
      <c r="C1382">
        <v>23.744</v>
      </c>
      <c r="D1382">
        <f t="shared" si="21"/>
        <v>8.4819999999999993</v>
      </c>
    </row>
    <row r="1383" spans="1:4" hidden="1" x14ac:dyDescent="0.3">
      <c r="A1383" s="1">
        <v>45004.541666666664</v>
      </c>
      <c r="B1383">
        <v>32.274999999999999</v>
      </c>
      <c r="C1383">
        <v>23.47</v>
      </c>
      <c r="D1383">
        <f t="shared" si="21"/>
        <v>8.8049999999999997</v>
      </c>
    </row>
    <row r="1384" spans="1:4" hidden="1" x14ac:dyDescent="0.3">
      <c r="A1384" s="1">
        <v>45004.545138888891</v>
      </c>
      <c r="B1384">
        <v>32.417000000000002</v>
      </c>
      <c r="C1384">
        <v>23.587</v>
      </c>
      <c r="D1384">
        <f t="shared" si="21"/>
        <v>8.8300000000000018</v>
      </c>
    </row>
    <row r="1385" spans="1:4" hidden="1" x14ac:dyDescent="0.3">
      <c r="A1385" s="1">
        <v>45004.548611111109</v>
      </c>
      <c r="B1385">
        <v>32.448999999999998</v>
      </c>
      <c r="C1385">
        <v>23.594999999999999</v>
      </c>
      <c r="D1385">
        <f t="shared" si="21"/>
        <v>8.8539999999999992</v>
      </c>
    </row>
    <row r="1386" spans="1:4" hidden="1" x14ac:dyDescent="0.3">
      <c r="A1386" s="1">
        <v>45004.552083333336</v>
      </c>
      <c r="B1386">
        <v>32.488</v>
      </c>
      <c r="C1386">
        <v>23.446000000000002</v>
      </c>
      <c r="D1386">
        <f t="shared" si="21"/>
        <v>9.041999999999998</v>
      </c>
    </row>
    <row r="1387" spans="1:4" hidden="1" x14ac:dyDescent="0.3">
      <c r="A1387" s="1">
        <v>45004.555555555555</v>
      </c>
      <c r="B1387">
        <v>32.279000000000003</v>
      </c>
      <c r="C1387">
        <v>23.434999999999999</v>
      </c>
      <c r="D1387">
        <f t="shared" si="21"/>
        <v>8.8440000000000047</v>
      </c>
    </row>
    <row r="1388" spans="1:4" hidden="1" x14ac:dyDescent="0.3">
      <c r="A1388" s="1">
        <v>45004.559027777781</v>
      </c>
      <c r="B1388">
        <v>32.066000000000003</v>
      </c>
      <c r="C1388">
        <v>23.131</v>
      </c>
      <c r="D1388">
        <f t="shared" si="21"/>
        <v>8.9350000000000023</v>
      </c>
    </row>
    <row r="1389" spans="1:4" hidden="1" x14ac:dyDescent="0.3">
      <c r="A1389" s="1">
        <v>45004.5625</v>
      </c>
      <c r="B1389">
        <v>32.088000000000001</v>
      </c>
      <c r="C1389">
        <v>23.13</v>
      </c>
      <c r="D1389">
        <f t="shared" si="21"/>
        <v>8.958000000000002</v>
      </c>
    </row>
    <row r="1390" spans="1:4" hidden="1" x14ac:dyDescent="0.3">
      <c r="A1390" s="1">
        <v>45004.565972222219</v>
      </c>
      <c r="B1390">
        <v>32.423000000000002</v>
      </c>
      <c r="C1390">
        <v>23.414000000000001</v>
      </c>
      <c r="D1390">
        <f t="shared" si="21"/>
        <v>9.0090000000000003</v>
      </c>
    </row>
    <row r="1391" spans="1:4" hidden="1" x14ac:dyDescent="0.3">
      <c r="A1391" s="1">
        <v>45004.569444444445</v>
      </c>
      <c r="B1391">
        <v>32.677</v>
      </c>
      <c r="C1391">
        <v>23.289000000000001</v>
      </c>
      <c r="D1391">
        <f t="shared" si="21"/>
        <v>9.3879999999999981</v>
      </c>
    </row>
    <row r="1392" spans="1:4" hidden="1" x14ac:dyDescent="0.3">
      <c r="A1392" s="1">
        <v>45004.572916666664</v>
      </c>
      <c r="B1392">
        <v>32.268999999999998</v>
      </c>
      <c r="C1392">
        <v>23.271999999999998</v>
      </c>
      <c r="D1392">
        <f t="shared" si="21"/>
        <v>8.9969999999999999</v>
      </c>
    </row>
    <row r="1393" spans="1:4" hidden="1" x14ac:dyDescent="0.3">
      <c r="A1393" s="1">
        <v>45004.576388888891</v>
      </c>
      <c r="B1393">
        <v>32.031999999999996</v>
      </c>
      <c r="C1393">
        <v>22.838999999999999</v>
      </c>
      <c r="D1393">
        <f t="shared" si="21"/>
        <v>9.1929999999999978</v>
      </c>
    </row>
    <row r="1394" spans="1:4" hidden="1" x14ac:dyDescent="0.3">
      <c r="A1394" s="1">
        <v>45004.579861111109</v>
      </c>
      <c r="B1394">
        <v>32.08</v>
      </c>
      <c r="C1394">
        <v>23.143999999999998</v>
      </c>
      <c r="D1394">
        <f t="shared" si="21"/>
        <v>8.9359999999999999</v>
      </c>
    </row>
    <row r="1395" spans="1:4" hidden="1" x14ac:dyDescent="0.3">
      <c r="A1395" s="1">
        <v>45004.583333333336</v>
      </c>
      <c r="B1395">
        <v>32.463000000000001</v>
      </c>
      <c r="C1395">
        <v>23.27</v>
      </c>
      <c r="D1395">
        <f t="shared" si="21"/>
        <v>9.1930000000000014</v>
      </c>
    </row>
    <row r="1396" spans="1:4" hidden="1" x14ac:dyDescent="0.3">
      <c r="A1396" s="1">
        <v>45004.586805555555</v>
      </c>
      <c r="B1396">
        <v>32.482999999999997</v>
      </c>
      <c r="C1396">
        <v>23.091000000000001</v>
      </c>
      <c r="D1396">
        <f t="shared" si="21"/>
        <v>9.3919999999999959</v>
      </c>
    </row>
    <row r="1397" spans="1:4" hidden="1" x14ac:dyDescent="0.3">
      <c r="A1397" s="1">
        <v>45004.590277777781</v>
      </c>
      <c r="B1397">
        <v>32.618000000000002</v>
      </c>
      <c r="C1397">
        <v>23.370999999999999</v>
      </c>
      <c r="D1397">
        <f t="shared" si="21"/>
        <v>9.2470000000000034</v>
      </c>
    </row>
    <row r="1398" spans="1:4" hidden="1" x14ac:dyDescent="0.3">
      <c r="A1398" s="1">
        <v>45004.59375</v>
      </c>
      <c r="B1398">
        <v>32.744</v>
      </c>
      <c r="C1398">
        <v>23.291</v>
      </c>
      <c r="D1398">
        <f t="shared" si="21"/>
        <v>9.4529999999999994</v>
      </c>
    </row>
    <row r="1399" spans="1:4" hidden="1" x14ac:dyDescent="0.3">
      <c r="A1399" s="1">
        <v>45004.597222222219</v>
      </c>
      <c r="B1399">
        <v>32.893999999999998</v>
      </c>
      <c r="C1399">
        <v>23.465</v>
      </c>
      <c r="D1399">
        <f t="shared" si="21"/>
        <v>9.4289999999999985</v>
      </c>
    </row>
    <row r="1400" spans="1:4" hidden="1" x14ac:dyDescent="0.3">
      <c r="A1400" s="1">
        <v>45004.600694444445</v>
      </c>
      <c r="B1400">
        <v>33.055</v>
      </c>
      <c r="C1400">
        <v>23.396000000000001</v>
      </c>
      <c r="D1400">
        <f t="shared" si="21"/>
        <v>9.6589999999999989</v>
      </c>
    </row>
    <row r="1401" spans="1:4" hidden="1" x14ac:dyDescent="0.3">
      <c r="A1401" s="1">
        <v>45004.604166666664</v>
      </c>
      <c r="B1401">
        <v>32.960999999999999</v>
      </c>
      <c r="C1401">
        <v>23.289000000000001</v>
      </c>
      <c r="D1401">
        <f t="shared" si="21"/>
        <v>9.671999999999997</v>
      </c>
    </row>
    <row r="1402" spans="1:4" hidden="1" x14ac:dyDescent="0.3">
      <c r="A1402" s="1">
        <v>45004.607638888891</v>
      </c>
      <c r="B1402">
        <v>32.799999999999997</v>
      </c>
      <c r="C1402">
        <v>23.431000000000001</v>
      </c>
      <c r="D1402">
        <f t="shared" si="21"/>
        <v>9.3689999999999962</v>
      </c>
    </row>
    <row r="1403" spans="1:4" hidden="1" x14ac:dyDescent="0.3">
      <c r="A1403" s="1">
        <v>45004.611111111109</v>
      </c>
      <c r="B1403">
        <v>32.823</v>
      </c>
      <c r="C1403">
        <v>23.13</v>
      </c>
      <c r="D1403">
        <f t="shared" si="21"/>
        <v>9.6930000000000014</v>
      </c>
    </row>
    <row r="1404" spans="1:4" hidden="1" x14ac:dyDescent="0.3">
      <c r="A1404" s="1">
        <v>45004.614583333336</v>
      </c>
      <c r="B1404">
        <v>32.832000000000001</v>
      </c>
      <c r="C1404">
        <v>23.192</v>
      </c>
      <c r="D1404">
        <f t="shared" si="21"/>
        <v>9.64</v>
      </c>
    </row>
    <row r="1405" spans="1:4" hidden="1" x14ac:dyDescent="0.3">
      <c r="A1405" s="1">
        <v>45004.618055555555</v>
      </c>
      <c r="B1405">
        <v>32.758000000000003</v>
      </c>
      <c r="C1405">
        <v>23.25</v>
      </c>
      <c r="D1405">
        <f t="shared" si="21"/>
        <v>9.5080000000000027</v>
      </c>
    </row>
    <row r="1406" spans="1:4" hidden="1" x14ac:dyDescent="0.3">
      <c r="A1406" s="1">
        <v>45004.621527777781</v>
      </c>
      <c r="B1406">
        <v>32.978000000000002</v>
      </c>
      <c r="C1406">
        <v>23.172000000000001</v>
      </c>
      <c r="D1406">
        <f t="shared" si="21"/>
        <v>9.8060000000000009</v>
      </c>
    </row>
    <row r="1407" spans="1:4" hidden="1" x14ac:dyDescent="0.3">
      <c r="A1407" s="1">
        <v>45004.625</v>
      </c>
      <c r="B1407">
        <v>32.880000000000003</v>
      </c>
      <c r="C1407">
        <v>23.169</v>
      </c>
      <c r="D1407">
        <f t="shared" si="21"/>
        <v>9.7110000000000021</v>
      </c>
    </row>
    <row r="1408" spans="1:4" hidden="1" x14ac:dyDescent="0.3">
      <c r="A1408" s="1">
        <v>45004.628472222219</v>
      </c>
      <c r="B1408">
        <v>32.765000000000001</v>
      </c>
      <c r="C1408">
        <v>23.009</v>
      </c>
      <c r="D1408">
        <f t="shared" si="21"/>
        <v>9.7560000000000002</v>
      </c>
    </row>
    <row r="1409" spans="1:4" hidden="1" x14ac:dyDescent="0.3">
      <c r="A1409" s="1">
        <v>45004.631944444445</v>
      </c>
      <c r="B1409">
        <v>32.704999999999998</v>
      </c>
      <c r="C1409">
        <v>22.988</v>
      </c>
      <c r="D1409">
        <f t="shared" si="21"/>
        <v>9.7169999999999987</v>
      </c>
    </row>
    <row r="1410" spans="1:4" hidden="1" x14ac:dyDescent="0.3">
      <c r="A1410" s="1">
        <v>45004.635416666664</v>
      </c>
      <c r="B1410">
        <v>32.578000000000003</v>
      </c>
      <c r="C1410">
        <v>22.937999999999999</v>
      </c>
      <c r="D1410">
        <f t="shared" si="21"/>
        <v>9.6400000000000041</v>
      </c>
    </row>
    <row r="1411" spans="1:4" hidden="1" x14ac:dyDescent="0.3">
      <c r="A1411" s="1">
        <v>45004.638888888891</v>
      </c>
      <c r="B1411">
        <v>32.465000000000003</v>
      </c>
      <c r="C1411">
        <v>22.748000000000001</v>
      </c>
      <c r="D1411">
        <f t="shared" si="21"/>
        <v>9.7170000000000023</v>
      </c>
    </row>
    <row r="1412" spans="1:4" hidden="1" x14ac:dyDescent="0.3">
      <c r="A1412" s="1">
        <v>45004.642361111109</v>
      </c>
      <c r="B1412">
        <v>32.484999999999999</v>
      </c>
      <c r="C1412">
        <v>22.919</v>
      </c>
      <c r="D1412">
        <f t="shared" si="21"/>
        <v>9.5659999999999989</v>
      </c>
    </row>
    <row r="1413" spans="1:4" hidden="1" x14ac:dyDescent="0.3">
      <c r="A1413" s="1">
        <v>45004.645833333336</v>
      </c>
      <c r="B1413">
        <v>32.573999999999998</v>
      </c>
      <c r="C1413">
        <v>22.888000000000002</v>
      </c>
      <c r="D1413">
        <f t="shared" si="21"/>
        <v>9.6859999999999964</v>
      </c>
    </row>
    <row r="1414" spans="1:4" hidden="1" x14ac:dyDescent="0.3">
      <c r="A1414" s="1">
        <v>45004.649305555555</v>
      </c>
      <c r="B1414">
        <v>32.457000000000001</v>
      </c>
      <c r="C1414">
        <v>22.8</v>
      </c>
      <c r="D1414">
        <f t="shared" si="21"/>
        <v>9.657</v>
      </c>
    </row>
    <row r="1415" spans="1:4" hidden="1" x14ac:dyDescent="0.3">
      <c r="A1415" s="1">
        <v>45004.652777777781</v>
      </c>
      <c r="B1415">
        <v>32.488999999999997</v>
      </c>
      <c r="C1415">
        <v>23.004000000000001</v>
      </c>
      <c r="D1415">
        <f t="shared" ref="D1415:D1478" si="22">B1415-C1415</f>
        <v>9.4849999999999959</v>
      </c>
    </row>
    <row r="1416" spans="1:4" hidden="1" x14ac:dyDescent="0.3">
      <c r="A1416" s="1">
        <v>45004.65625</v>
      </c>
      <c r="B1416">
        <v>32.6</v>
      </c>
      <c r="C1416">
        <v>22.754999999999999</v>
      </c>
      <c r="D1416">
        <f t="shared" si="22"/>
        <v>9.8450000000000024</v>
      </c>
    </row>
    <row r="1417" spans="1:4" hidden="1" x14ac:dyDescent="0.3">
      <c r="A1417" s="1">
        <v>45004.659722222219</v>
      </c>
      <c r="B1417">
        <v>32.47</v>
      </c>
      <c r="C1417">
        <v>22.856000000000002</v>
      </c>
      <c r="D1417">
        <f t="shared" si="22"/>
        <v>9.6139999999999972</v>
      </c>
    </row>
    <row r="1418" spans="1:4" hidden="1" x14ac:dyDescent="0.3">
      <c r="A1418" s="1">
        <v>45004.663194444445</v>
      </c>
      <c r="B1418">
        <v>32.534999999999997</v>
      </c>
      <c r="C1418">
        <v>22.911000000000001</v>
      </c>
      <c r="D1418">
        <f t="shared" si="22"/>
        <v>9.6239999999999952</v>
      </c>
    </row>
    <row r="1419" spans="1:4" hidden="1" x14ac:dyDescent="0.3">
      <c r="A1419" s="1">
        <v>45004.666666666664</v>
      </c>
      <c r="B1419">
        <v>32.448</v>
      </c>
      <c r="C1419">
        <v>22.664999999999999</v>
      </c>
      <c r="D1419">
        <f t="shared" si="22"/>
        <v>9.7830000000000013</v>
      </c>
    </row>
    <row r="1420" spans="1:4" hidden="1" x14ac:dyDescent="0.3">
      <c r="A1420" s="1">
        <v>45004.670138888891</v>
      </c>
      <c r="B1420">
        <v>32.744999999999997</v>
      </c>
      <c r="C1420">
        <v>23.009</v>
      </c>
      <c r="D1420">
        <f t="shared" si="22"/>
        <v>9.7359999999999971</v>
      </c>
    </row>
    <row r="1421" spans="1:4" hidden="1" x14ac:dyDescent="0.3">
      <c r="A1421" s="1">
        <v>45004.673611111109</v>
      </c>
      <c r="B1421">
        <v>32.814999999999998</v>
      </c>
      <c r="C1421">
        <v>23.21</v>
      </c>
      <c r="D1421">
        <f t="shared" si="22"/>
        <v>9.6049999999999969</v>
      </c>
    </row>
    <row r="1422" spans="1:4" hidden="1" x14ac:dyDescent="0.3">
      <c r="A1422" s="1">
        <v>45004.677083333336</v>
      </c>
      <c r="B1422">
        <v>32.795000000000002</v>
      </c>
      <c r="C1422">
        <v>22.806999999999999</v>
      </c>
      <c r="D1422">
        <f t="shared" si="22"/>
        <v>9.9880000000000031</v>
      </c>
    </row>
    <row r="1423" spans="1:4" hidden="1" x14ac:dyDescent="0.3">
      <c r="A1423" s="1">
        <v>45004.680555555555</v>
      </c>
      <c r="B1423">
        <v>32.526000000000003</v>
      </c>
      <c r="C1423">
        <v>22.715</v>
      </c>
      <c r="D1423">
        <f t="shared" si="22"/>
        <v>9.8110000000000035</v>
      </c>
    </row>
    <row r="1424" spans="1:4" hidden="1" x14ac:dyDescent="0.3">
      <c r="A1424" s="1">
        <v>45004.684027777781</v>
      </c>
      <c r="B1424">
        <v>32.518000000000001</v>
      </c>
      <c r="C1424">
        <v>22.867000000000001</v>
      </c>
      <c r="D1424">
        <f t="shared" si="22"/>
        <v>9.6509999999999998</v>
      </c>
    </row>
    <row r="1425" spans="1:4" hidden="1" x14ac:dyDescent="0.3">
      <c r="A1425" s="1">
        <v>45004.6875</v>
      </c>
      <c r="B1425">
        <v>32.53</v>
      </c>
      <c r="C1425">
        <v>22.785</v>
      </c>
      <c r="D1425">
        <f t="shared" si="22"/>
        <v>9.745000000000001</v>
      </c>
    </row>
    <row r="1426" spans="1:4" hidden="1" x14ac:dyDescent="0.3">
      <c r="A1426" s="1">
        <v>45004.690972222219</v>
      </c>
      <c r="B1426">
        <v>32.401000000000003</v>
      </c>
      <c r="C1426">
        <v>22.565000000000001</v>
      </c>
      <c r="D1426">
        <f t="shared" si="22"/>
        <v>9.8360000000000021</v>
      </c>
    </row>
    <row r="1427" spans="1:4" hidden="1" x14ac:dyDescent="0.3">
      <c r="A1427" s="1">
        <v>45004.694444444445</v>
      </c>
      <c r="B1427">
        <v>32.505000000000003</v>
      </c>
      <c r="C1427">
        <v>22.768000000000001</v>
      </c>
      <c r="D1427">
        <f t="shared" si="22"/>
        <v>9.7370000000000019</v>
      </c>
    </row>
    <row r="1428" spans="1:4" hidden="1" x14ac:dyDescent="0.3">
      <c r="A1428" s="1">
        <v>45004.697916666664</v>
      </c>
      <c r="B1428">
        <v>32.593000000000004</v>
      </c>
      <c r="C1428">
        <v>22.888000000000002</v>
      </c>
      <c r="D1428">
        <f t="shared" si="22"/>
        <v>9.7050000000000018</v>
      </c>
    </row>
    <row r="1429" spans="1:4" hidden="1" x14ac:dyDescent="0.3">
      <c r="A1429" s="1">
        <v>45004.701388888891</v>
      </c>
      <c r="B1429">
        <v>32.548000000000002</v>
      </c>
      <c r="C1429">
        <v>22.806999999999999</v>
      </c>
      <c r="D1429">
        <f t="shared" si="22"/>
        <v>9.7410000000000032</v>
      </c>
    </row>
    <row r="1430" spans="1:4" hidden="1" x14ac:dyDescent="0.3">
      <c r="A1430" s="1">
        <v>45004.704861111109</v>
      </c>
      <c r="B1430">
        <v>32.582999999999998</v>
      </c>
      <c r="C1430">
        <v>22.645</v>
      </c>
      <c r="D1430">
        <f t="shared" si="22"/>
        <v>9.9379999999999988</v>
      </c>
    </row>
    <row r="1431" spans="1:4" hidden="1" x14ac:dyDescent="0.3">
      <c r="A1431" s="1">
        <v>45004.708333333336</v>
      </c>
      <c r="B1431">
        <v>32.658999999999999</v>
      </c>
      <c r="C1431">
        <v>22.846</v>
      </c>
      <c r="D1431">
        <f t="shared" si="22"/>
        <v>9.8129999999999988</v>
      </c>
    </row>
    <row r="1432" spans="1:4" hidden="1" x14ac:dyDescent="0.3">
      <c r="A1432" s="1">
        <v>45004.711805555555</v>
      </c>
      <c r="B1432">
        <v>32.750999999999998</v>
      </c>
      <c r="C1432">
        <v>23.009</v>
      </c>
      <c r="D1432">
        <f t="shared" si="22"/>
        <v>9.7419999999999973</v>
      </c>
    </row>
    <row r="1433" spans="1:4" hidden="1" x14ac:dyDescent="0.3">
      <c r="A1433" s="1">
        <v>45004.715277777781</v>
      </c>
      <c r="B1433">
        <v>32.74</v>
      </c>
      <c r="C1433">
        <v>22.99</v>
      </c>
      <c r="D1433">
        <f t="shared" si="22"/>
        <v>9.7500000000000036</v>
      </c>
    </row>
    <row r="1434" spans="1:4" hidden="1" x14ac:dyDescent="0.3">
      <c r="A1434" s="1">
        <v>45004.71875</v>
      </c>
      <c r="B1434">
        <v>32.978000000000002</v>
      </c>
      <c r="C1434">
        <v>22.864999999999998</v>
      </c>
      <c r="D1434">
        <f t="shared" si="22"/>
        <v>10.113000000000003</v>
      </c>
    </row>
    <row r="1435" spans="1:4" hidden="1" x14ac:dyDescent="0.3">
      <c r="A1435" s="1">
        <v>45004.722222222219</v>
      </c>
      <c r="B1435">
        <v>33.1</v>
      </c>
      <c r="C1435">
        <v>23.068999999999999</v>
      </c>
      <c r="D1435">
        <f t="shared" si="22"/>
        <v>10.031000000000002</v>
      </c>
    </row>
    <row r="1436" spans="1:4" hidden="1" x14ac:dyDescent="0.3">
      <c r="A1436" s="1">
        <v>45004.725694444445</v>
      </c>
      <c r="B1436">
        <v>33.283999999999999</v>
      </c>
      <c r="C1436">
        <v>23.274999999999999</v>
      </c>
      <c r="D1436">
        <f t="shared" si="22"/>
        <v>10.009</v>
      </c>
    </row>
    <row r="1437" spans="1:4" hidden="1" x14ac:dyDescent="0.3">
      <c r="A1437" s="1">
        <v>45004.729166666664</v>
      </c>
      <c r="B1437">
        <v>33.42</v>
      </c>
      <c r="C1437">
        <v>23.402999999999999</v>
      </c>
      <c r="D1437">
        <f t="shared" si="22"/>
        <v>10.017000000000003</v>
      </c>
    </row>
    <row r="1438" spans="1:4" hidden="1" x14ac:dyDescent="0.3">
      <c r="A1438" s="1">
        <v>45004.732638888891</v>
      </c>
      <c r="B1438">
        <v>33.517000000000003</v>
      </c>
      <c r="C1438">
        <v>23.332000000000001</v>
      </c>
      <c r="D1438">
        <f t="shared" si="22"/>
        <v>10.185000000000002</v>
      </c>
    </row>
    <row r="1439" spans="1:4" hidden="1" x14ac:dyDescent="0.3">
      <c r="A1439" s="1">
        <v>45004.736111111109</v>
      </c>
      <c r="B1439">
        <v>33.439</v>
      </c>
      <c r="C1439">
        <v>23.009</v>
      </c>
      <c r="D1439">
        <f t="shared" si="22"/>
        <v>10.43</v>
      </c>
    </row>
    <row r="1440" spans="1:4" hidden="1" x14ac:dyDescent="0.3">
      <c r="A1440" s="1">
        <v>45004.739583333336</v>
      </c>
      <c r="B1440">
        <v>33.375</v>
      </c>
      <c r="C1440">
        <v>23.114000000000001</v>
      </c>
      <c r="D1440">
        <f t="shared" si="22"/>
        <v>10.260999999999999</v>
      </c>
    </row>
    <row r="1441" spans="1:4" hidden="1" x14ac:dyDescent="0.3">
      <c r="A1441" s="1">
        <v>45004.743055555555</v>
      </c>
      <c r="B1441">
        <v>33.284999999999997</v>
      </c>
      <c r="C1441">
        <v>23.14</v>
      </c>
      <c r="D1441">
        <f t="shared" si="22"/>
        <v>10.144999999999996</v>
      </c>
    </row>
    <row r="1442" spans="1:4" hidden="1" x14ac:dyDescent="0.3">
      <c r="A1442" s="1">
        <v>45004.746527777781</v>
      </c>
      <c r="B1442">
        <v>33.317</v>
      </c>
      <c r="C1442">
        <v>23.19</v>
      </c>
      <c r="D1442">
        <f t="shared" si="22"/>
        <v>10.126999999999999</v>
      </c>
    </row>
    <row r="1443" spans="1:4" hidden="1" x14ac:dyDescent="0.3">
      <c r="A1443" s="1">
        <v>45004.75</v>
      </c>
      <c r="B1443">
        <v>33.331000000000003</v>
      </c>
      <c r="C1443">
        <v>23.172000000000001</v>
      </c>
      <c r="D1443">
        <f t="shared" si="22"/>
        <v>10.159000000000002</v>
      </c>
    </row>
    <row r="1444" spans="1:4" hidden="1" x14ac:dyDescent="0.3">
      <c r="A1444" s="1">
        <v>45004.753472222219</v>
      </c>
      <c r="B1444">
        <v>33.222999999999999</v>
      </c>
      <c r="C1444">
        <v>22.97</v>
      </c>
      <c r="D1444">
        <f t="shared" si="22"/>
        <v>10.253</v>
      </c>
    </row>
    <row r="1445" spans="1:4" hidden="1" x14ac:dyDescent="0.3">
      <c r="A1445" s="1">
        <v>45004.756944444445</v>
      </c>
      <c r="B1445">
        <v>33.107999999999997</v>
      </c>
      <c r="C1445">
        <v>22.768000000000001</v>
      </c>
      <c r="D1445">
        <f t="shared" si="22"/>
        <v>10.339999999999996</v>
      </c>
    </row>
    <row r="1446" spans="1:4" hidden="1" x14ac:dyDescent="0.3">
      <c r="A1446" s="1">
        <v>45004.760416666664</v>
      </c>
      <c r="B1446">
        <v>33.015000000000001</v>
      </c>
      <c r="C1446">
        <v>22.867000000000001</v>
      </c>
      <c r="D1446">
        <f t="shared" si="22"/>
        <v>10.148</v>
      </c>
    </row>
    <row r="1447" spans="1:4" hidden="1" x14ac:dyDescent="0.3">
      <c r="A1447" s="1">
        <v>45004.763888888891</v>
      </c>
      <c r="B1447">
        <v>33.003999999999998</v>
      </c>
      <c r="C1447">
        <v>22.908000000000001</v>
      </c>
      <c r="D1447">
        <f t="shared" si="22"/>
        <v>10.095999999999997</v>
      </c>
    </row>
    <row r="1448" spans="1:4" hidden="1" x14ac:dyDescent="0.3">
      <c r="A1448" s="1">
        <v>45004.767361111109</v>
      </c>
      <c r="B1448">
        <v>32.890999999999998</v>
      </c>
      <c r="C1448">
        <v>22.827999999999999</v>
      </c>
      <c r="D1448">
        <f t="shared" si="22"/>
        <v>10.062999999999999</v>
      </c>
    </row>
    <row r="1449" spans="1:4" hidden="1" x14ac:dyDescent="0.3">
      <c r="A1449" s="1">
        <v>45004.770833333336</v>
      </c>
      <c r="B1449">
        <v>32.68</v>
      </c>
      <c r="C1449">
        <v>22.706</v>
      </c>
      <c r="D1449">
        <f t="shared" si="22"/>
        <v>9.9740000000000002</v>
      </c>
    </row>
    <row r="1450" spans="1:4" hidden="1" x14ac:dyDescent="0.3">
      <c r="A1450" s="1">
        <v>45004.774305555555</v>
      </c>
      <c r="B1450">
        <v>32.463000000000001</v>
      </c>
      <c r="C1450">
        <v>22.484000000000002</v>
      </c>
      <c r="D1450">
        <f t="shared" si="22"/>
        <v>9.9789999999999992</v>
      </c>
    </row>
    <row r="1451" spans="1:4" hidden="1" x14ac:dyDescent="0.3">
      <c r="A1451" s="1">
        <v>45004.777777777781</v>
      </c>
      <c r="B1451">
        <v>32.176000000000002</v>
      </c>
      <c r="C1451">
        <v>22.079000000000001</v>
      </c>
      <c r="D1451">
        <f t="shared" si="22"/>
        <v>10.097000000000001</v>
      </c>
    </row>
    <row r="1452" spans="1:4" hidden="1" x14ac:dyDescent="0.3">
      <c r="A1452" s="1">
        <v>45004.78125</v>
      </c>
      <c r="B1452">
        <v>32.057000000000002</v>
      </c>
      <c r="C1452">
        <v>22.242999999999999</v>
      </c>
      <c r="D1452">
        <f t="shared" si="22"/>
        <v>9.8140000000000036</v>
      </c>
    </row>
    <row r="1453" spans="1:4" hidden="1" x14ac:dyDescent="0.3">
      <c r="A1453" s="1">
        <v>45004.784722222219</v>
      </c>
      <c r="B1453">
        <v>32.197000000000003</v>
      </c>
      <c r="C1453">
        <v>22.443000000000001</v>
      </c>
      <c r="D1453">
        <f t="shared" si="22"/>
        <v>9.7540000000000013</v>
      </c>
    </row>
    <row r="1454" spans="1:4" hidden="1" x14ac:dyDescent="0.3">
      <c r="A1454" s="1">
        <v>45004.788194444445</v>
      </c>
      <c r="B1454">
        <v>32.427999999999997</v>
      </c>
      <c r="C1454">
        <v>22.646999999999998</v>
      </c>
      <c r="D1454">
        <f t="shared" si="22"/>
        <v>9.7809999999999988</v>
      </c>
    </row>
    <row r="1455" spans="1:4" hidden="1" x14ac:dyDescent="0.3">
      <c r="A1455" s="1">
        <v>45004.791666666664</v>
      </c>
      <c r="B1455">
        <v>32.597000000000001</v>
      </c>
      <c r="C1455">
        <v>22.765999999999998</v>
      </c>
      <c r="D1455">
        <f t="shared" si="22"/>
        <v>9.8310000000000031</v>
      </c>
    </row>
    <row r="1456" spans="1:4" hidden="1" x14ac:dyDescent="0.3">
      <c r="A1456" s="1">
        <v>45004.795138888891</v>
      </c>
      <c r="B1456">
        <v>32.716000000000001</v>
      </c>
      <c r="C1456">
        <v>22.867000000000001</v>
      </c>
      <c r="D1456">
        <f t="shared" si="22"/>
        <v>9.8490000000000002</v>
      </c>
    </row>
    <row r="1457" spans="1:4" hidden="1" x14ac:dyDescent="0.3">
      <c r="A1457" s="1">
        <v>45004.798611111109</v>
      </c>
      <c r="B1457">
        <v>32.859000000000002</v>
      </c>
      <c r="C1457">
        <v>22.867000000000001</v>
      </c>
      <c r="D1457">
        <f t="shared" si="22"/>
        <v>9.9920000000000009</v>
      </c>
    </row>
    <row r="1458" spans="1:4" hidden="1" x14ac:dyDescent="0.3">
      <c r="A1458" s="1">
        <v>45004.802083333336</v>
      </c>
      <c r="B1458">
        <v>33.040999999999997</v>
      </c>
      <c r="C1458">
        <v>22.777999999999999</v>
      </c>
      <c r="D1458">
        <f t="shared" si="22"/>
        <v>10.262999999999998</v>
      </c>
    </row>
    <row r="1459" spans="1:4" hidden="1" x14ac:dyDescent="0.3">
      <c r="A1459" s="1">
        <v>45004.805555555555</v>
      </c>
      <c r="B1459">
        <v>33.243000000000002</v>
      </c>
      <c r="C1459">
        <v>23.068999999999999</v>
      </c>
      <c r="D1459">
        <f t="shared" si="22"/>
        <v>10.174000000000003</v>
      </c>
    </row>
    <row r="1460" spans="1:4" hidden="1" x14ac:dyDescent="0.3">
      <c r="A1460" s="1">
        <v>45004.809027777781</v>
      </c>
      <c r="B1460">
        <v>33.558999999999997</v>
      </c>
      <c r="C1460">
        <v>23.321000000000002</v>
      </c>
      <c r="D1460">
        <f t="shared" si="22"/>
        <v>10.237999999999996</v>
      </c>
    </row>
    <row r="1461" spans="1:4" hidden="1" x14ac:dyDescent="0.3">
      <c r="A1461" s="1">
        <v>45004.8125</v>
      </c>
      <c r="B1461">
        <v>33.927999999999997</v>
      </c>
      <c r="C1461">
        <v>23.594999999999999</v>
      </c>
      <c r="D1461">
        <f t="shared" si="22"/>
        <v>10.332999999999998</v>
      </c>
    </row>
    <row r="1462" spans="1:4" hidden="1" x14ac:dyDescent="0.3">
      <c r="A1462" s="1">
        <v>45004.815972222219</v>
      </c>
      <c r="B1462">
        <v>34.21</v>
      </c>
      <c r="C1462">
        <v>23.736999999999998</v>
      </c>
      <c r="D1462">
        <f t="shared" si="22"/>
        <v>10.473000000000003</v>
      </c>
    </row>
    <row r="1463" spans="1:4" hidden="1" x14ac:dyDescent="0.3">
      <c r="A1463" s="1">
        <v>45004.819444444445</v>
      </c>
      <c r="B1463">
        <v>34.417000000000002</v>
      </c>
      <c r="C1463">
        <v>23.917000000000002</v>
      </c>
      <c r="D1463">
        <f t="shared" si="22"/>
        <v>10.5</v>
      </c>
    </row>
    <row r="1464" spans="1:4" hidden="1" x14ac:dyDescent="0.3">
      <c r="A1464" s="1">
        <v>45004.822916666664</v>
      </c>
      <c r="B1464">
        <v>34.777000000000001</v>
      </c>
      <c r="C1464">
        <v>24.12</v>
      </c>
      <c r="D1464">
        <f t="shared" si="22"/>
        <v>10.657</v>
      </c>
    </row>
    <row r="1465" spans="1:4" hidden="1" x14ac:dyDescent="0.3">
      <c r="A1465" s="1">
        <v>45004.826388888891</v>
      </c>
      <c r="B1465">
        <v>34.981999999999999</v>
      </c>
      <c r="C1465">
        <v>24.18</v>
      </c>
      <c r="D1465">
        <f t="shared" si="22"/>
        <v>10.802</v>
      </c>
    </row>
    <row r="1466" spans="1:4" hidden="1" x14ac:dyDescent="0.3">
      <c r="A1466" s="1">
        <v>45004.829861111109</v>
      </c>
      <c r="B1466">
        <v>35.109000000000002</v>
      </c>
      <c r="C1466">
        <v>23.896000000000001</v>
      </c>
      <c r="D1466">
        <f t="shared" si="22"/>
        <v>11.213000000000001</v>
      </c>
    </row>
    <row r="1467" spans="1:4" hidden="1" x14ac:dyDescent="0.3">
      <c r="A1467" s="1">
        <v>45004.833333333336</v>
      </c>
      <c r="B1467">
        <v>35.17</v>
      </c>
      <c r="C1467">
        <v>23.981000000000002</v>
      </c>
      <c r="D1467">
        <f t="shared" si="22"/>
        <v>11.189</v>
      </c>
    </row>
    <row r="1468" spans="1:4" hidden="1" x14ac:dyDescent="0.3">
      <c r="A1468" s="1">
        <v>45004.836805555555</v>
      </c>
      <c r="B1468">
        <v>35.107999999999997</v>
      </c>
      <c r="C1468">
        <v>23.978000000000002</v>
      </c>
      <c r="D1468">
        <f t="shared" si="22"/>
        <v>11.129999999999995</v>
      </c>
    </row>
    <row r="1469" spans="1:4" hidden="1" x14ac:dyDescent="0.3">
      <c r="A1469" s="1">
        <v>45004.840277777781</v>
      </c>
      <c r="B1469">
        <v>35.104999999999997</v>
      </c>
      <c r="C1469">
        <v>24.007999999999999</v>
      </c>
      <c r="D1469">
        <f t="shared" si="22"/>
        <v>11.096999999999998</v>
      </c>
    </row>
    <row r="1470" spans="1:4" hidden="1" x14ac:dyDescent="0.3">
      <c r="A1470" s="1">
        <v>45004.84375</v>
      </c>
      <c r="B1470">
        <v>35.116</v>
      </c>
      <c r="C1470">
        <v>24.018999999999998</v>
      </c>
      <c r="D1470">
        <f t="shared" si="22"/>
        <v>11.097000000000001</v>
      </c>
    </row>
    <row r="1471" spans="1:4" hidden="1" x14ac:dyDescent="0.3">
      <c r="A1471" s="1">
        <v>45004.847222222219</v>
      </c>
      <c r="B1471">
        <v>35.207000000000001</v>
      </c>
      <c r="C1471">
        <v>24.097999999999999</v>
      </c>
      <c r="D1471">
        <f t="shared" si="22"/>
        <v>11.109000000000002</v>
      </c>
    </row>
    <row r="1472" spans="1:4" hidden="1" x14ac:dyDescent="0.3">
      <c r="A1472" s="1">
        <v>45004.850694444445</v>
      </c>
      <c r="B1472">
        <v>35.36</v>
      </c>
      <c r="C1472">
        <v>24.221</v>
      </c>
      <c r="D1472">
        <f t="shared" si="22"/>
        <v>11.138999999999999</v>
      </c>
    </row>
    <row r="1473" spans="1:4" hidden="1" x14ac:dyDescent="0.3">
      <c r="A1473" s="1">
        <v>45004.854166666664</v>
      </c>
      <c r="B1473">
        <v>35.445</v>
      </c>
      <c r="C1473">
        <v>24.24</v>
      </c>
      <c r="D1473">
        <f t="shared" si="22"/>
        <v>11.205000000000002</v>
      </c>
    </row>
    <row r="1474" spans="1:4" hidden="1" x14ac:dyDescent="0.3">
      <c r="A1474" s="1">
        <v>45004.857638888891</v>
      </c>
      <c r="B1474">
        <v>35.427999999999997</v>
      </c>
      <c r="C1474">
        <v>24.18</v>
      </c>
      <c r="D1474">
        <f t="shared" si="22"/>
        <v>11.247999999999998</v>
      </c>
    </row>
    <row r="1475" spans="1:4" hidden="1" x14ac:dyDescent="0.3">
      <c r="A1475" s="1">
        <v>45004.861111111109</v>
      </c>
      <c r="B1475">
        <v>35.281999999999996</v>
      </c>
      <c r="C1475">
        <v>23.756</v>
      </c>
      <c r="D1475">
        <f t="shared" si="22"/>
        <v>11.525999999999996</v>
      </c>
    </row>
    <row r="1476" spans="1:4" hidden="1" x14ac:dyDescent="0.3">
      <c r="A1476" s="1">
        <v>45004.864583333336</v>
      </c>
      <c r="B1476">
        <v>35.036999999999999</v>
      </c>
      <c r="C1476">
        <v>23.574999999999999</v>
      </c>
      <c r="D1476">
        <f t="shared" si="22"/>
        <v>11.462</v>
      </c>
    </row>
    <row r="1477" spans="1:4" hidden="1" x14ac:dyDescent="0.3">
      <c r="A1477" s="1">
        <v>45004.868055555555</v>
      </c>
      <c r="B1477">
        <v>34.991999999999997</v>
      </c>
      <c r="C1477">
        <v>23.696000000000002</v>
      </c>
      <c r="D1477">
        <f t="shared" si="22"/>
        <v>11.295999999999996</v>
      </c>
    </row>
    <row r="1478" spans="1:4" hidden="1" x14ac:dyDescent="0.3">
      <c r="A1478" s="1">
        <v>45004.871527777781</v>
      </c>
      <c r="B1478">
        <v>35.015999999999998</v>
      </c>
      <c r="C1478">
        <v>23.719000000000001</v>
      </c>
      <c r="D1478">
        <f t="shared" si="22"/>
        <v>11.296999999999997</v>
      </c>
    </row>
    <row r="1479" spans="1:4" hidden="1" x14ac:dyDescent="0.3">
      <c r="A1479" s="1">
        <v>45004.875</v>
      </c>
      <c r="B1479">
        <v>34.917999999999999</v>
      </c>
      <c r="C1479">
        <v>23.655000000000001</v>
      </c>
      <c r="D1479">
        <f t="shared" ref="D1479:D1542" si="23">B1479-C1479</f>
        <v>11.262999999999998</v>
      </c>
    </row>
    <row r="1480" spans="1:4" hidden="1" x14ac:dyDescent="0.3">
      <c r="A1480" s="1">
        <v>45004.878472222219</v>
      </c>
      <c r="B1480">
        <v>34.826000000000001</v>
      </c>
      <c r="C1480">
        <v>23.617999999999999</v>
      </c>
      <c r="D1480">
        <f t="shared" si="23"/>
        <v>11.208000000000002</v>
      </c>
    </row>
    <row r="1481" spans="1:4" hidden="1" x14ac:dyDescent="0.3">
      <c r="A1481" s="1">
        <v>45004.881944444445</v>
      </c>
      <c r="B1481">
        <v>34.83</v>
      </c>
      <c r="C1481">
        <v>23.684999999999999</v>
      </c>
      <c r="D1481">
        <f t="shared" si="23"/>
        <v>11.145</v>
      </c>
    </row>
    <row r="1482" spans="1:4" hidden="1" x14ac:dyDescent="0.3">
      <c r="A1482" s="1">
        <v>45004.885416666664</v>
      </c>
      <c r="B1482">
        <v>34.899000000000001</v>
      </c>
      <c r="C1482">
        <v>23.655000000000001</v>
      </c>
      <c r="D1482">
        <f t="shared" si="23"/>
        <v>11.244</v>
      </c>
    </row>
    <row r="1483" spans="1:4" hidden="1" x14ac:dyDescent="0.3">
      <c r="A1483" s="1">
        <v>45004.888888888891</v>
      </c>
      <c r="B1483">
        <v>34.795000000000002</v>
      </c>
      <c r="C1483">
        <v>23.637</v>
      </c>
      <c r="D1483">
        <f t="shared" si="23"/>
        <v>11.158000000000001</v>
      </c>
    </row>
    <row r="1484" spans="1:4" hidden="1" x14ac:dyDescent="0.3">
      <c r="A1484" s="1">
        <v>45004.892361111109</v>
      </c>
      <c r="B1484">
        <v>34.716999999999999</v>
      </c>
      <c r="C1484">
        <v>23.577000000000002</v>
      </c>
      <c r="D1484">
        <f t="shared" si="23"/>
        <v>11.139999999999997</v>
      </c>
    </row>
    <row r="1485" spans="1:4" hidden="1" x14ac:dyDescent="0.3">
      <c r="A1485" s="1">
        <v>45004.895833333336</v>
      </c>
      <c r="B1485">
        <v>34.558999999999997</v>
      </c>
      <c r="C1485">
        <v>23.495000000000001</v>
      </c>
      <c r="D1485">
        <f t="shared" si="23"/>
        <v>11.063999999999997</v>
      </c>
    </row>
    <row r="1486" spans="1:4" hidden="1" x14ac:dyDescent="0.3">
      <c r="A1486" s="1">
        <v>45004.899305555555</v>
      </c>
      <c r="B1486">
        <v>34.552999999999997</v>
      </c>
      <c r="C1486">
        <v>23.314</v>
      </c>
      <c r="D1486">
        <f t="shared" si="23"/>
        <v>11.238999999999997</v>
      </c>
    </row>
    <row r="1487" spans="1:4" hidden="1" x14ac:dyDescent="0.3">
      <c r="A1487" s="1">
        <v>45004.902777777781</v>
      </c>
      <c r="B1487">
        <v>34.530999999999999</v>
      </c>
      <c r="C1487">
        <v>23.183</v>
      </c>
      <c r="D1487">
        <f t="shared" si="23"/>
        <v>11.347999999999999</v>
      </c>
    </row>
    <row r="1488" spans="1:4" hidden="1" x14ac:dyDescent="0.3">
      <c r="A1488" s="1">
        <v>45004.90625</v>
      </c>
      <c r="B1488">
        <v>34.558999999999997</v>
      </c>
      <c r="C1488">
        <v>23.334</v>
      </c>
      <c r="D1488">
        <f t="shared" si="23"/>
        <v>11.224999999999998</v>
      </c>
    </row>
    <row r="1489" spans="1:4" hidden="1" x14ac:dyDescent="0.3">
      <c r="A1489" s="1">
        <v>45004.909722222219</v>
      </c>
      <c r="B1489">
        <v>34.515999999999998</v>
      </c>
      <c r="C1489">
        <v>23.314</v>
      </c>
      <c r="D1489">
        <f t="shared" si="23"/>
        <v>11.201999999999998</v>
      </c>
    </row>
    <row r="1490" spans="1:4" hidden="1" x14ac:dyDescent="0.3">
      <c r="A1490" s="1">
        <v>45004.913194444445</v>
      </c>
      <c r="B1490">
        <v>34.338999999999999</v>
      </c>
      <c r="C1490">
        <v>23.170999999999999</v>
      </c>
      <c r="D1490">
        <f t="shared" si="23"/>
        <v>11.167999999999999</v>
      </c>
    </row>
    <row r="1491" spans="1:4" hidden="1" x14ac:dyDescent="0.3">
      <c r="A1491" s="1">
        <v>45004.916666666664</v>
      </c>
      <c r="B1491">
        <v>34.042999999999999</v>
      </c>
      <c r="C1491">
        <v>23.047999999999998</v>
      </c>
      <c r="D1491">
        <f t="shared" si="23"/>
        <v>10.995000000000001</v>
      </c>
    </row>
    <row r="1492" spans="1:4" hidden="1" x14ac:dyDescent="0.3">
      <c r="A1492" s="1">
        <v>45004.920138888891</v>
      </c>
      <c r="B1492">
        <v>33.954999999999998</v>
      </c>
      <c r="C1492">
        <v>23.053000000000001</v>
      </c>
      <c r="D1492">
        <f t="shared" si="23"/>
        <v>10.901999999999997</v>
      </c>
    </row>
    <row r="1493" spans="1:4" hidden="1" x14ac:dyDescent="0.3">
      <c r="A1493" s="1">
        <v>45004.923611111109</v>
      </c>
      <c r="B1493">
        <v>33.936999999999998</v>
      </c>
      <c r="C1493">
        <v>23.03</v>
      </c>
      <c r="D1493">
        <f t="shared" si="23"/>
        <v>10.906999999999996</v>
      </c>
    </row>
    <row r="1494" spans="1:4" hidden="1" x14ac:dyDescent="0.3">
      <c r="A1494" s="1">
        <v>45004.927083333336</v>
      </c>
      <c r="B1494">
        <v>33.814999999999998</v>
      </c>
      <c r="C1494">
        <v>22.972000000000001</v>
      </c>
      <c r="D1494">
        <f t="shared" si="23"/>
        <v>10.842999999999996</v>
      </c>
    </row>
    <row r="1495" spans="1:4" hidden="1" x14ac:dyDescent="0.3">
      <c r="A1495" s="1">
        <v>45004.930555555555</v>
      </c>
      <c r="B1495">
        <v>33.713999999999999</v>
      </c>
      <c r="C1495">
        <v>22.931000000000001</v>
      </c>
      <c r="D1495">
        <f t="shared" si="23"/>
        <v>10.782999999999998</v>
      </c>
    </row>
    <row r="1496" spans="1:4" hidden="1" x14ac:dyDescent="0.3">
      <c r="A1496" s="1">
        <v>45004.934027777781</v>
      </c>
      <c r="B1496">
        <v>33.619</v>
      </c>
      <c r="C1496">
        <v>22.867000000000001</v>
      </c>
      <c r="D1496">
        <f t="shared" si="23"/>
        <v>10.751999999999999</v>
      </c>
    </row>
    <row r="1497" spans="1:4" hidden="1" x14ac:dyDescent="0.3">
      <c r="A1497" s="1">
        <v>45004.9375</v>
      </c>
      <c r="B1497">
        <v>33.435000000000002</v>
      </c>
      <c r="C1497">
        <v>22.77</v>
      </c>
      <c r="D1497">
        <f t="shared" si="23"/>
        <v>10.665000000000003</v>
      </c>
    </row>
    <row r="1498" spans="1:4" hidden="1" x14ac:dyDescent="0.3">
      <c r="A1498" s="1">
        <v>45004.940972222219</v>
      </c>
      <c r="B1498">
        <v>33.277000000000001</v>
      </c>
      <c r="C1498">
        <v>22.707000000000001</v>
      </c>
      <c r="D1498">
        <f t="shared" si="23"/>
        <v>10.57</v>
      </c>
    </row>
    <row r="1499" spans="1:4" hidden="1" x14ac:dyDescent="0.3">
      <c r="A1499" s="1">
        <v>45004.944444444445</v>
      </c>
      <c r="B1499">
        <v>33.113999999999997</v>
      </c>
      <c r="C1499">
        <v>22.629000000000001</v>
      </c>
      <c r="D1499">
        <f t="shared" si="23"/>
        <v>10.484999999999996</v>
      </c>
    </row>
    <row r="1500" spans="1:4" hidden="1" x14ac:dyDescent="0.3">
      <c r="A1500" s="1">
        <v>45004.947916666664</v>
      </c>
      <c r="B1500">
        <v>32.941000000000003</v>
      </c>
      <c r="C1500">
        <v>22.489000000000001</v>
      </c>
      <c r="D1500">
        <f t="shared" si="23"/>
        <v>10.452000000000002</v>
      </c>
    </row>
    <row r="1501" spans="1:4" hidden="1" x14ac:dyDescent="0.3">
      <c r="A1501" s="1">
        <v>45004.951388888891</v>
      </c>
      <c r="B1501">
        <v>32.74</v>
      </c>
      <c r="C1501">
        <v>22.468</v>
      </c>
      <c r="D1501">
        <f t="shared" si="23"/>
        <v>10.272000000000002</v>
      </c>
    </row>
    <row r="1502" spans="1:4" hidden="1" x14ac:dyDescent="0.3">
      <c r="A1502" s="1">
        <v>45004.954861111109</v>
      </c>
      <c r="B1502">
        <v>32.679000000000002</v>
      </c>
      <c r="C1502">
        <v>22.164000000000001</v>
      </c>
      <c r="D1502">
        <f t="shared" si="23"/>
        <v>10.515000000000001</v>
      </c>
    </row>
    <row r="1503" spans="1:4" hidden="1" x14ac:dyDescent="0.3">
      <c r="A1503" s="1">
        <v>45004.958333333336</v>
      </c>
      <c r="B1503">
        <v>32.472000000000001</v>
      </c>
      <c r="C1503">
        <v>21.962</v>
      </c>
      <c r="D1503">
        <f t="shared" si="23"/>
        <v>10.510000000000002</v>
      </c>
    </row>
    <row r="1504" spans="1:4" hidden="1" x14ac:dyDescent="0.3">
      <c r="A1504" s="1">
        <v>45004.961805555555</v>
      </c>
      <c r="B1504">
        <v>32.314</v>
      </c>
      <c r="C1504">
        <v>21.98</v>
      </c>
      <c r="D1504">
        <f t="shared" si="23"/>
        <v>10.334</v>
      </c>
    </row>
    <row r="1505" spans="1:4" hidden="1" x14ac:dyDescent="0.3">
      <c r="A1505" s="1">
        <v>45004.965277777781</v>
      </c>
      <c r="B1505">
        <v>32.103000000000002</v>
      </c>
      <c r="C1505">
        <v>21.888999999999999</v>
      </c>
      <c r="D1505">
        <f t="shared" si="23"/>
        <v>10.214000000000002</v>
      </c>
    </row>
    <row r="1506" spans="1:4" hidden="1" x14ac:dyDescent="0.3">
      <c r="A1506" s="1">
        <v>45004.96875</v>
      </c>
      <c r="B1506">
        <v>32.033999999999999</v>
      </c>
      <c r="C1506">
        <v>21.981999999999999</v>
      </c>
      <c r="D1506">
        <f t="shared" si="23"/>
        <v>10.052</v>
      </c>
    </row>
    <row r="1507" spans="1:4" hidden="1" x14ac:dyDescent="0.3">
      <c r="A1507" s="1">
        <v>45004.972222222219</v>
      </c>
      <c r="B1507">
        <v>31.992999999999999</v>
      </c>
      <c r="C1507">
        <v>21.940999999999999</v>
      </c>
      <c r="D1507">
        <f t="shared" si="23"/>
        <v>10.052</v>
      </c>
    </row>
    <row r="1508" spans="1:4" hidden="1" x14ac:dyDescent="0.3">
      <c r="A1508" s="1">
        <v>45004.975694444445</v>
      </c>
      <c r="B1508">
        <v>31.844999999999999</v>
      </c>
      <c r="C1508">
        <v>21.861000000000001</v>
      </c>
      <c r="D1508">
        <f t="shared" si="23"/>
        <v>9.9839999999999982</v>
      </c>
    </row>
    <row r="1509" spans="1:4" hidden="1" x14ac:dyDescent="0.3">
      <c r="A1509" s="1">
        <v>45004.979166666664</v>
      </c>
      <c r="B1509">
        <v>31.704000000000001</v>
      </c>
      <c r="C1509">
        <v>21.859000000000002</v>
      </c>
      <c r="D1509">
        <f t="shared" si="23"/>
        <v>9.8449999999999989</v>
      </c>
    </row>
    <row r="1510" spans="1:4" hidden="1" x14ac:dyDescent="0.3">
      <c r="A1510" s="1">
        <v>45004.982638888891</v>
      </c>
      <c r="B1510">
        <v>31.751999999999999</v>
      </c>
      <c r="C1510">
        <v>21.902000000000001</v>
      </c>
      <c r="D1510">
        <f t="shared" si="23"/>
        <v>9.8499999999999979</v>
      </c>
    </row>
    <row r="1511" spans="1:4" hidden="1" x14ac:dyDescent="0.3">
      <c r="A1511" s="1">
        <v>45004.986111111109</v>
      </c>
      <c r="B1511">
        <v>31.652999999999999</v>
      </c>
      <c r="C1511">
        <v>21.82</v>
      </c>
      <c r="D1511">
        <f t="shared" si="23"/>
        <v>9.8329999999999984</v>
      </c>
    </row>
    <row r="1512" spans="1:4" hidden="1" x14ac:dyDescent="0.3">
      <c r="A1512" s="1">
        <v>45004.989583333336</v>
      </c>
      <c r="B1512">
        <v>31.527000000000001</v>
      </c>
      <c r="C1512">
        <v>21.84</v>
      </c>
      <c r="D1512">
        <f t="shared" si="23"/>
        <v>9.6870000000000012</v>
      </c>
    </row>
    <row r="1513" spans="1:4" hidden="1" x14ac:dyDescent="0.3">
      <c r="A1513" s="1">
        <v>45004.993055555555</v>
      </c>
      <c r="B1513">
        <v>31.507000000000001</v>
      </c>
      <c r="C1513">
        <v>21.82</v>
      </c>
      <c r="D1513">
        <f t="shared" si="23"/>
        <v>9.6870000000000012</v>
      </c>
    </row>
    <row r="1514" spans="1:4" hidden="1" x14ac:dyDescent="0.3">
      <c r="A1514" s="1">
        <v>45004.996527777781</v>
      </c>
      <c r="B1514">
        <v>31.411000000000001</v>
      </c>
      <c r="C1514">
        <v>21.777999999999999</v>
      </c>
      <c r="D1514">
        <f t="shared" si="23"/>
        <v>9.6330000000000027</v>
      </c>
    </row>
    <row r="1515" spans="1:4" hidden="1" x14ac:dyDescent="0.3">
      <c r="A1515" s="1">
        <v>45005</v>
      </c>
      <c r="B1515">
        <v>31.289000000000001</v>
      </c>
      <c r="C1515">
        <v>21.719000000000001</v>
      </c>
      <c r="D1515">
        <f t="shared" si="23"/>
        <v>9.57</v>
      </c>
    </row>
    <row r="1516" spans="1:4" hidden="1" x14ac:dyDescent="0.3">
      <c r="A1516" s="1">
        <v>45005.003472222219</v>
      </c>
      <c r="B1516">
        <v>31.170999999999999</v>
      </c>
      <c r="C1516">
        <v>21.681999999999999</v>
      </c>
      <c r="D1516">
        <f t="shared" si="23"/>
        <v>9.4890000000000008</v>
      </c>
    </row>
    <row r="1517" spans="1:4" hidden="1" x14ac:dyDescent="0.3">
      <c r="A1517" s="1">
        <v>45005.006944444445</v>
      </c>
      <c r="B1517">
        <v>31.073</v>
      </c>
      <c r="C1517">
        <v>21.638999999999999</v>
      </c>
      <c r="D1517">
        <f t="shared" si="23"/>
        <v>9.4340000000000011</v>
      </c>
    </row>
    <row r="1518" spans="1:4" hidden="1" x14ac:dyDescent="0.3">
      <c r="A1518" s="1">
        <v>45005.010416666664</v>
      </c>
      <c r="B1518">
        <v>30.981999999999999</v>
      </c>
      <c r="C1518">
        <v>21.6</v>
      </c>
      <c r="D1518">
        <f t="shared" si="23"/>
        <v>9.3819999999999979</v>
      </c>
    </row>
    <row r="1519" spans="1:4" hidden="1" x14ac:dyDescent="0.3">
      <c r="A1519" s="1">
        <v>45005.013888888891</v>
      </c>
      <c r="B1519">
        <v>30.867000000000001</v>
      </c>
      <c r="C1519">
        <v>21.559000000000001</v>
      </c>
      <c r="D1519">
        <f t="shared" si="23"/>
        <v>9.3079999999999998</v>
      </c>
    </row>
    <row r="1520" spans="1:4" hidden="1" x14ac:dyDescent="0.3">
      <c r="A1520" s="1">
        <v>45005.017361111109</v>
      </c>
      <c r="B1520">
        <v>30.788</v>
      </c>
      <c r="C1520">
        <v>21.542000000000002</v>
      </c>
      <c r="D1520">
        <f t="shared" si="23"/>
        <v>9.2459999999999987</v>
      </c>
    </row>
    <row r="1521" spans="1:4" hidden="1" x14ac:dyDescent="0.3">
      <c r="A1521" s="1">
        <v>45005.020833333336</v>
      </c>
      <c r="B1521">
        <v>30.664000000000001</v>
      </c>
      <c r="C1521">
        <v>21.478000000000002</v>
      </c>
      <c r="D1521">
        <f t="shared" si="23"/>
        <v>9.1859999999999999</v>
      </c>
    </row>
    <row r="1522" spans="1:4" hidden="1" x14ac:dyDescent="0.3">
      <c r="A1522" s="1">
        <v>45005.024305555555</v>
      </c>
      <c r="B1522">
        <v>30.565999999999999</v>
      </c>
      <c r="C1522">
        <v>21.440999999999999</v>
      </c>
      <c r="D1522">
        <f t="shared" si="23"/>
        <v>9.125</v>
      </c>
    </row>
    <row r="1523" spans="1:4" hidden="1" x14ac:dyDescent="0.3">
      <c r="A1523" s="1">
        <v>45005.027777777781</v>
      </c>
      <c r="B1523">
        <v>30.472000000000001</v>
      </c>
      <c r="C1523">
        <v>21.398</v>
      </c>
      <c r="D1523">
        <f t="shared" si="23"/>
        <v>9.0740000000000016</v>
      </c>
    </row>
    <row r="1524" spans="1:4" hidden="1" x14ac:dyDescent="0.3">
      <c r="A1524" s="1">
        <v>45005.03125</v>
      </c>
      <c r="B1524">
        <v>30.36</v>
      </c>
      <c r="C1524">
        <v>21.338000000000001</v>
      </c>
      <c r="D1524">
        <f t="shared" si="23"/>
        <v>9.0219999999999985</v>
      </c>
    </row>
    <row r="1525" spans="1:4" hidden="1" x14ac:dyDescent="0.3">
      <c r="A1525" s="1">
        <v>45005.034722222219</v>
      </c>
      <c r="B1525">
        <v>30.257000000000001</v>
      </c>
      <c r="C1525">
        <v>21.298999999999999</v>
      </c>
      <c r="D1525">
        <f t="shared" si="23"/>
        <v>8.958000000000002</v>
      </c>
    </row>
    <row r="1526" spans="1:4" hidden="1" x14ac:dyDescent="0.3">
      <c r="A1526" s="1">
        <v>45005.038194444445</v>
      </c>
      <c r="B1526">
        <v>30.161999999999999</v>
      </c>
      <c r="C1526">
        <v>21.257999999999999</v>
      </c>
      <c r="D1526">
        <f t="shared" si="23"/>
        <v>8.9039999999999999</v>
      </c>
    </row>
    <row r="1527" spans="1:4" hidden="1" x14ac:dyDescent="0.3">
      <c r="A1527" s="1">
        <v>45005.041666666664</v>
      </c>
      <c r="B1527">
        <v>29.997</v>
      </c>
      <c r="C1527">
        <v>21.079000000000001</v>
      </c>
      <c r="D1527">
        <f t="shared" si="23"/>
        <v>8.9179999999999993</v>
      </c>
    </row>
    <row r="1528" spans="1:4" hidden="1" x14ac:dyDescent="0.3">
      <c r="A1528" s="1">
        <v>45005.045138888891</v>
      </c>
      <c r="B1528">
        <v>29.83</v>
      </c>
      <c r="C1528">
        <v>20.814</v>
      </c>
      <c r="D1528">
        <f t="shared" si="23"/>
        <v>9.0159999999999982</v>
      </c>
    </row>
    <row r="1529" spans="1:4" hidden="1" x14ac:dyDescent="0.3">
      <c r="A1529" s="1">
        <v>45005.048611111109</v>
      </c>
      <c r="B1529">
        <v>29.763000000000002</v>
      </c>
      <c r="C1529">
        <v>20.893999999999998</v>
      </c>
      <c r="D1529">
        <f t="shared" si="23"/>
        <v>8.8690000000000033</v>
      </c>
    </row>
    <row r="1530" spans="1:4" hidden="1" x14ac:dyDescent="0.3">
      <c r="A1530" s="1">
        <v>45005.052083333336</v>
      </c>
      <c r="B1530">
        <v>29.742000000000001</v>
      </c>
      <c r="C1530">
        <v>20.952999999999999</v>
      </c>
      <c r="D1530">
        <f t="shared" si="23"/>
        <v>8.7890000000000015</v>
      </c>
    </row>
    <row r="1531" spans="1:4" hidden="1" x14ac:dyDescent="0.3">
      <c r="A1531" s="1">
        <v>45005.055555555555</v>
      </c>
      <c r="B1531">
        <v>29.734000000000002</v>
      </c>
      <c r="C1531">
        <v>20.992999999999999</v>
      </c>
      <c r="D1531">
        <f t="shared" si="23"/>
        <v>8.7410000000000032</v>
      </c>
    </row>
    <row r="1532" spans="1:4" hidden="1" x14ac:dyDescent="0.3">
      <c r="A1532" s="1">
        <v>45005.059027777781</v>
      </c>
      <c r="B1532">
        <v>29.727</v>
      </c>
      <c r="C1532">
        <v>21.013000000000002</v>
      </c>
      <c r="D1532">
        <f t="shared" si="23"/>
        <v>8.7139999999999986</v>
      </c>
    </row>
    <row r="1533" spans="1:4" hidden="1" x14ac:dyDescent="0.3">
      <c r="A1533" s="1">
        <v>45005.0625</v>
      </c>
      <c r="B1533">
        <v>29.707999999999998</v>
      </c>
      <c r="C1533">
        <v>21.032</v>
      </c>
      <c r="D1533">
        <f t="shared" si="23"/>
        <v>8.6759999999999984</v>
      </c>
    </row>
    <row r="1534" spans="1:4" hidden="1" x14ac:dyDescent="0.3">
      <c r="A1534" s="1">
        <v>45005.065972222219</v>
      </c>
      <c r="B1534">
        <v>29.696000000000002</v>
      </c>
      <c r="C1534">
        <v>21.073</v>
      </c>
      <c r="D1534">
        <f t="shared" si="23"/>
        <v>8.6230000000000011</v>
      </c>
    </row>
    <row r="1535" spans="1:4" hidden="1" x14ac:dyDescent="0.3">
      <c r="A1535" s="1">
        <v>45005.069444444445</v>
      </c>
      <c r="B1535">
        <v>29.678999999999998</v>
      </c>
      <c r="C1535">
        <v>21.085999999999999</v>
      </c>
      <c r="D1535">
        <f t="shared" si="23"/>
        <v>8.593</v>
      </c>
    </row>
    <row r="1536" spans="1:4" hidden="1" x14ac:dyDescent="0.3">
      <c r="A1536" s="1">
        <v>45005.072916666664</v>
      </c>
      <c r="B1536">
        <v>29.681999999999999</v>
      </c>
      <c r="C1536">
        <v>21.116</v>
      </c>
      <c r="D1536">
        <f t="shared" si="23"/>
        <v>8.5659999999999989</v>
      </c>
    </row>
    <row r="1537" spans="1:4" hidden="1" x14ac:dyDescent="0.3">
      <c r="A1537" s="1">
        <v>45005.076388888891</v>
      </c>
      <c r="B1537">
        <v>29.652999999999999</v>
      </c>
      <c r="C1537">
        <v>21.105</v>
      </c>
      <c r="D1537">
        <f t="shared" si="23"/>
        <v>8.5479999999999983</v>
      </c>
    </row>
    <row r="1538" spans="1:4" hidden="1" x14ac:dyDescent="0.3">
      <c r="A1538" s="1">
        <v>45005.079861111109</v>
      </c>
      <c r="B1538">
        <v>29.619</v>
      </c>
      <c r="C1538">
        <v>21.094999999999999</v>
      </c>
      <c r="D1538">
        <f t="shared" si="23"/>
        <v>8.5240000000000009</v>
      </c>
    </row>
    <row r="1539" spans="1:4" hidden="1" x14ac:dyDescent="0.3">
      <c r="A1539" s="1">
        <v>45005.083333333336</v>
      </c>
      <c r="B1539">
        <v>29.562000000000001</v>
      </c>
      <c r="C1539">
        <v>21.074999999999999</v>
      </c>
      <c r="D1539">
        <f t="shared" si="23"/>
        <v>8.4870000000000019</v>
      </c>
    </row>
    <row r="1540" spans="1:4" hidden="1" x14ac:dyDescent="0.3">
      <c r="A1540" s="1">
        <v>45005.086805555555</v>
      </c>
      <c r="B1540">
        <v>29.495999999999999</v>
      </c>
      <c r="C1540">
        <v>21.053999999999998</v>
      </c>
      <c r="D1540">
        <f t="shared" si="23"/>
        <v>8.4420000000000002</v>
      </c>
    </row>
    <row r="1541" spans="1:4" hidden="1" x14ac:dyDescent="0.3">
      <c r="A1541" s="1">
        <v>45005.090277777781</v>
      </c>
      <c r="B1541">
        <v>29.388999999999999</v>
      </c>
      <c r="C1541">
        <v>21.015000000000001</v>
      </c>
      <c r="D1541">
        <f t="shared" si="23"/>
        <v>8.3739999999999988</v>
      </c>
    </row>
    <row r="1542" spans="1:4" hidden="1" x14ac:dyDescent="0.3">
      <c r="A1542" s="1">
        <v>45005.09375</v>
      </c>
      <c r="B1542">
        <v>29.303999999999998</v>
      </c>
      <c r="C1542">
        <v>20.974</v>
      </c>
      <c r="D1542">
        <f t="shared" si="23"/>
        <v>8.3299999999999983</v>
      </c>
    </row>
    <row r="1543" spans="1:4" hidden="1" x14ac:dyDescent="0.3">
      <c r="A1543" s="1">
        <v>45005.097222222219</v>
      </c>
      <c r="B1543">
        <v>29.215</v>
      </c>
      <c r="C1543">
        <v>20.933</v>
      </c>
      <c r="D1543">
        <f t="shared" ref="D1543:D1606" si="24">B1543-C1543</f>
        <v>8.282</v>
      </c>
    </row>
    <row r="1544" spans="1:4" hidden="1" x14ac:dyDescent="0.3">
      <c r="A1544" s="1">
        <v>45005.100694444445</v>
      </c>
      <c r="B1544">
        <v>29.146000000000001</v>
      </c>
      <c r="C1544">
        <v>20.911999999999999</v>
      </c>
      <c r="D1544">
        <f t="shared" si="24"/>
        <v>8.2340000000000018</v>
      </c>
    </row>
    <row r="1545" spans="1:4" hidden="1" x14ac:dyDescent="0.3">
      <c r="A1545" s="1">
        <v>45005.104166666664</v>
      </c>
      <c r="B1545">
        <v>29.085000000000001</v>
      </c>
      <c r="C1545">
        <v>20.893999999999998</v>
      </c>
      <c r="D1545">
        <f t="shared" si="24"/>
        <v>8.1910000000000025</v>
      </c>
    </row>
    <row r="1546" spans="1:4" hidden="1" x14ac:dyDescent="0.3">
      <c r="A1546" s="1">
        <v>45005.107638888891</v>
      </c>
      <c r="B1546">
        <v>29.027999999999999</v>
      </c>
      <c r="C1546">
        <v>20.882999999999999</v>
      </c>
      <c r="D1546">
        <f t="shared" si="24"/>
        <v>8.1449999999999996</v>
      </c>
    </row>
    <row r="1547" spans="1:4" hidden="1" x14ac:dyDescent="0.3">
      <c r="A1547" s="1">
        <v>45005.111111111109</v>
      </c>
      <c r="B1547">
        <v>28.983000000000001</v>
      </c>
      <c r="C1547">
        <v>20.873000000000001</v>
      </c>
      <c r="D1547">
        <f t="shared" si="24"/>
        <v>8.11</v>
      </c>
    </row>
    <row r="1548" spans="1:4" hidden="1" x14ac:dyDescent="0.3">
      <c r="A1548" s="1">
        <v>45005.114583333336</v>
      </c>
      <c r="B1548">
        <v>28.919</v>
      </c>
      <c r="C1548">
        <v>20.850999999999999</v>
      </c>
      <c r="D1548">
        <f t="shared" si="24"/>
        <v>8.0680000000000014</v>
      </c>
    </row>
    <row r="1549" spans="1:4" hidden="1" x14ac:dyDescent="0.3">
      <c r="A1549" s="1">
        <v>45005.118055555555</v>
      </c>
      <c r="B1549">
        <v>28.870999999999999</v>
      </c>
      <c r="C1549">
        <v>20.834</v>
      </c>
      <c r="D1549">
        <f t="shared" si="24"/>
        <v>8.036999999999999</v>
      </c>
    </row>
    <row r="1550" spans="1:4" hidden="1" x14ac:dyDescent="0.3">
      <c r="A1550" s="1">
        <v>45005.121527777781</v>
      </c>
      <c r="B1550">
        <v>28.829000000000001</v>
      </c>
      <c r="C1550">
        <v>20.815999999999999</v>
      </c>
      <c r="D1550">
        <f t="shared" si="24"/>
        <v>8.0130000000000017</v>
      </c>
    </row>
    <row r="1551" spans="1:4" hidden="1" x14ac:dyDescent="0.3">
      <c r="A1551" s="1">
        <v>45005.125</v>
      </c>
      <c r="B1551">
        <v>28.783000000000001</v>
      </c>
      <c r="C1551">
        <v>20.795000000000002</v>
      </c>
      <c r="D1551">
        <f t="shared" si="24"/>
        <v>7.9879999999999995</v>
      </c>
    </row>
    <row r="1552" spans="1:4" hidden="1" x14ac:dyDescent="0.3">
      <c r="A1552" s="1">
        <v>45005.128472222219</v>
      </c>
      <c r="B1552">
        <v>28.722999999999999</v>
      </c>
      <c r="C1552">
        <v>20.771999999999998</v>
      </c>
      <c r="D1552">
        <f t="shared" si="24"/>
        <v>7.9510000000000005</v>
      </c>
    </row>
    <row r="1553" spans="1:4" hidden="1" x14ac:dyDescent="0.3">
      <c r="A1553" s="1">
        <v>45005.131944444445</v>
      </c>
      <c r="B1553">
        <v>28.67</v>
      </c>
      <c r="C1553">
        <v>20.771999999999998</v>
      </c>
      <c r="D1553">
        <f t="shared" si="24"/>
        <v>7.8980000000000032</v>
      </c>
    </row>
    <row r="1554" spans="1:4" hidden="1" x14ac:dyDescent="0.3">
      <c r="A1554" s="1">
        <v>45005.135416666664</v>
      </c>
      <c r="B1554">
        <v>28.638000000000002</v>
      </c>
      <c r="C1554">
        <v>20.751999999999999</v>
      </c>
      <c r="D1554">
        <f t="shared" si="24"/>
        <v>7.8860000000000028</v>
      </c>
    </row>
    <row r="1555" spans="1:4" hidden="1" x14ac:dyDescent="0.3">
      <c r="A1555" s="1">
        <v>45005.138888888891</v>
      </c>
      <c r="B1555">
        <v>28.574999999999999</v>
      </c>
      <c r="C1555">
        <v>20.733000000000001</v>
      </c>
      <c r="D1555">
        <f t="shared" si="24"/>
        <v>7.8419999999999987</v>
      </c>
    </row>
    <row r="1556" spans="1:4" hidden="1" x14ac:dyDescent="0.3">
      <c r="A1556" s="1">
        <v>45005.142361111109</v>
      </c>
      <c r="B1556">
        <v>28.536999999999999</v>
      </c>
      <c r="C1556">
        <v>20.710999999999999</v>
      </c>
      <c r="D1556">
        <f t="shared" si="24"/>
        <v>7.8260000000000005</v>
      </c>
    </row>
    <row r="1557" spans="1:4" hidden="1" x14ac:dyDescent="0.3">
      <c r="A1557" s="1">
        <v>45005.145833333336</v>
      </c>
      <c r="B1557">
        <v>28.465</v>
      </c>
      <c r="C1557">
        <v>20.673999999999999</v>
      </c>
      <c r="D1557">
        <f t="shared" si="24"/>
        <v>7.7910000000000004</v>
      </c>
    </row>
    <row r="1558" spans="1:4" hidden="1" x14ac:dyDescent="0.3">
      <c r="A1558" s="1">
        <v>45005.149305555555</v>
      </c>
      <c r="B1558">
        <v>28.379000000000001</v>
      </c>
      <c r="C1558">
        <v>20.631</v>
      </c>
      <c r="D1558">
        <f t="shared" si="24"/>
        <v>7.7480000000000011</v>
      </c>
    </row>
    <row r="1559" spans="1:4" hidden="1" x14ac:dyDescent="0.3">
      <c r="A1559" s="1">
        <v>45005.152777777781</v>
      </c>
      <c r="B1559">
        <v>28.306000000000001</v>
      </c>
      <c r="C1559">
        <v>20.591000000000001</v>
      </c>
      <c r="D1559">
        <f t="shared" si="24"/>
        <v>7.7149999999999999</v>
      </c>
    </row>
    <row r="1560" spans="1:4" hidden="1" x14ac:dyDescent="0.3">
      <c r="A1560" s="1">
        <v>45005.15625</v>
      </c>
      <c r="B1560">
        <v>28.238</v>
      </c>
      <c r="C1560">
        <v>20.571000000000002</v>
      </c>
      <c r="D1560">
        <f t="shared" si="24"/>
        <v>7.666999999999998</v>
      </c>
    </row>
    <row r="1561" spans="1:4" hidden="1" x14ac:dyDescent="0.3">
      <c r="A1561" s="1">
        <v>45005.159722222219</v>
      </c>
      <c r="B1561">
        <v>28.164999999999999</v>
      </c>
      <c r="C1561">
        <v>20.55</v>
      </c>
      <c r="D1561">
        <f t="shared" si="24"/>
        <v>7.6149999999999984</v>
      </c>
    </row>
    <row r="1562" spans="1:4" hidden="1" x14ac:dyDescent="0.3">
      <c r="A1562" s="1">
        <v>45005.163194444445</v>
      </c>
      <c r="B1562">
        <v>28.097999999999999</v>
      </c>
      <c r="C1562">
        <v>20.510999999999999</v>
      </c>
      <c r="D1562">
        <f t="shared" si="24"/>
        <v>7.5869999999999997</v>
      </c>
    </row>
    <row r="1563" spans="1:4" hidden="1" x14ac:dyDescent="0.3">
      <c r="A1563" s="1">
        <v>45005.166666666664</v>
      </c>
      <c r="B1563">
        <v>28.036000000000001</v>
      </c>
      <c r="C1563">
        <v>20.492999999999999</v>
      </c>
      <c r="D1563">
        <f t="shared" si="24"/>
        <v>7.5430000000000028</v>
      </c>
    </row>
    <row r="1564" spans="1:4" hidden="1" x14ac:dyDescent="0.3">
      <c r="A1564" s="1">
        <v>45005.170138888891</v>
      </c>
      <c r="B1564">
        <v>27.977</v>
      </c>
      <c r="C1564">
        <v>20.45</v>
      </c>
      <c r="D1564">
        <f t="shared" si="24"/>
        <v>7.527000000000001</v>
      </c>
    </row>
    <row r="1565" spans="1:4" hidden="1" x14ac:dyDescent="0.3">
      <c r="A1565" s="1">
        <v>45005.173611111109</v>
      </c>
      <c r="B1565">
        <v>27.898</v>
      </c>
      <c r="C1565">
        <v>20.408000000000001</v>
      </c>
      <c r="D1565">
        <f t="shared" si="24"/>
        <v>7.4899999999999984</v>
      </c>
    </row>
    <row r="1566" spans="1:4" hidden="1" x14ac:dyDescent="0.3">
      <c r="A1566" s="1">
        <v>45005.177083333336</v>
      </c>
      <c r="B1566">
        <v>27.805</v>
      </c>
      <c r="C1566">
        <v>20.372</v>
      </c>
      <c r="D1566">
        <f t="shared" si="24"/>
        <v>7.4329999999999998</v>
      </c>
    </row>
    <row r="1567" spans="1:4" hidden="1" x14ac:dyDescent="0.3">
      <c r="A1567" s="1">
        <v>45005.180555555555</v>
      </c>
      <c r="B1567">
        <v>27.724</v>
      </c>
      <c r="C1567">
        <v>20.329999999999998</v>
      </c>
      <c r="D1567">
        <f t="shared" si="24"/>
        <v>7.3940000000000019</v>
      </c>
    </row>
    <row r="1568" spans="1:4" hidden="1" x14ac:dyDescent="0.3">
      <c r="A1568" s="1">
        <v>45005.184027777781</v>
      </c>
      <c r="B1568">
        <v>27.635999999999999</v>
      </c>
      <c r="C1568">
        <v>20.34</v>
      </c>
      <c r="D1568">
        <f t="shared" si="24"/>
        <v>7.2959999999999994</v>
      </c>
    </row>
    <row r="1569" spans="1:4" hidden="1" x14ac:dyDescent="0.3">
      <c r="A1569" s="1">
        <v>45005.1875</v>
      </c>
      <c r="B1569">
        <v>27.667999999999999</v>
      </c>
      <c r="C1569">
        <v>20.329999999999998</v>
      </c>
      <c r="D1569">
        <f t="shared" si="24"/>
        <v>7.338000000000001</v>
      </c>
    </row>
    <row r="1570" spans="1:4" hidden="1" x14ac:dyDescent="0.3">
      <c r="A1570" s="1">
        <v>45005.190972222219</v>
      </c>
      <c r="B1570">
        <v>27.594000000000001</v>
      </c>
      <c r="C1570">
        <v>20.294</v>
      </c>
      <c r="D1570">
        <f t="shared" si="24"/>
        <v>7.3000000000000007</v>
      </c>
    </row>
    <row r="1571" spans="1:4" hidden="1" x14ac:dyDescent="0.3">
      <c r="A1571" s="1">
        <v>45005.194444444445</v>
      </c>
      <c r="B1571">
        <v>27.564</v>
      </c>
      <c r="C1571">
        <v>20.291</v>
      </c>
      <c r="D1571">
        <f t="shared" si="24"/>
        <v>7.2729999999999997</v>
      </c>
    </row>
    <row r="1572" spans="1:4" hidden="1" x14ac:dyDescent="0.3">
      <c r="A1572" s="1">
        <v>45005.197916666664</v>
      </c>
      <c r="B1572">
        <v>27.492999999999999</v>
      </c>
      <c r="C1572">
        <v>20.268999999999998</v>
      </c>
      <c r="D1572">
        <f t="shared" si="24"/>
        <v>7.2240000000000002</v>
      </c>
    </row>
    <row r="1573" spans="1:4" hidden="1" x14ac:dyDescent="0.3">
      <c r="A1573" s="1">
        <v>45005.201388888891</v>
      </c>
      <c r="B1573">
        <v>27.417999999999999</v>
      </c>
      <c r="C1573">
        <v>20.108000000000001</v>
      </c>
      <c r="D1573">
        <f t="shared" si="24"/>
        <v>7.3099999999999987</v>
      </c>
    </row>
    <row r="1574" spans="1:4" hidden="1" x14ac:dyDescent="0.3">
      <c r="A1574" s="1">
        <v>45005.204861111109</v>
      </c>
      <c r="B1574">
        <v>27.370999999999999</v>
      </c>
      <c r="C1574">
        <v>19.968</v>
      </c>
      <c r="D1574">
        <f t="shared" si="24"/>
        <v>7.4029999999999987</v>
      </c>
    </row>
    <row r="1575" spans="1:4" hidden="1" x14ac:dyDescent="0.3">
      <c r="A1575" s="1">
        <v>45005.208333333336</v>
      </c>
      <c r="B1575">
        <v>27.327000000000002</v>
      </c>
      <c r="C1575">
        <v>20.045999999999999</v>
      </c>
      <c r="D1575">
        <f t="shared" si="24"/>
        <v>7.2810000000000024</v>
      </c>
    </row>
    <row r="1576" spans="1:4" hidden="1" x14ac:dyDescent="0.3">
      <c r="A1576" s="1">
        <v>45005.211805555555</v>
      </c>
      <c r="B1576">
        <v>27.327000000000002</v>
      </c>
      <c r="C1576">
        <v>20.106000000000002</v>
      </c>
      <c r="D1576">
        <f t="shared" si="24"/>
        <v>7.2210000000000001</v>
      </c>
    </row>
    <row r="1577" spans="1:4" hidden="1" x14ac:dyDescent="0.3">
      <c r="A1577" s="1">
        <v>45005.215277777781</v>
      </c>
      <c r="B1577">
        <v>27.353999999999999</v>
      </c>
      <c r="C1577">
        <v>20.149000000000001</v>
      </c>
      <c r="D1577">
        <f t="shared" si="24"/>
        <v>7.2049999999999983</v>
      </c>
    </row>
    <row r="1578" spans="1:4" hidden="1" x14ac:dyDescent="0.3">
      <c r="A1578" s="1">
        <v>45005.21875</v>
      </c>
      <c r="B1578">
        <v>27.344999999999999</v>
      </c>
      <c r="C1578">
        <v>20.164999999999999</v>
      </c>
      <c r="D1578">
        <f t="shared" si="24"/>
        <v>7.18</v>
      </c>
    </row>
    <row r="1579" spans="1:4" hidden="1" x14ac:dyDescent="0.3">
      <c r="A1579" s="1">
        <v>45005.222222222219</v>
      </c>
      <c r="B1579">
        <v>27.338999999999999</v>
      </c>
      <c r="C1579">
        <v>20.187999999999999</v>
      </c>
      <c r="D1579">
        <f t="shared" si="24"/>
        <v>7.1509999999999998</v>
      </c>
    </row>
    <row r="1580" spans="1:4" hidden="1" x14ac:dyDescent="0.3">
      <c r="A1580" s="1">
        <v>45005.225694444445</v>
      </c>
      <c r="B1580">
        <v>27.34</v>
      </c>
      <c r="C1580">
        <v>20.207000000000001</v>
      </c>
      <c r="D1580">
        <f t="shared" si="24"/>
        <v>7.1329999999999991</v>
      </c>
    </row>
    <row r="1581" spans="1:4" hidden="1" x14ac:dyDescent="0.3">
      <c r="A1581" s="1">
        <v>45005.229166666664</v>
      </c>
      <c r="B1581">
        <v>27.324999999999999</v>
      </c>
      <c r="C1581">
        <v>20.227</v>
      </c>
      <c r="D1581">
        <f t="shared" si="24"/>
        <v>7.097999999999999</v>
      </c>
    </row>
    <row r="1582" spans="1:4" hidden="1" x14ac:dyDescent="0.3">
      <c r="A1582" s="1">
        <v>45005.232638888891</v>
      </c>
      <c r="B1582">
        <v>27.381</v>
      </c>
      <c r="C1582">
        <v>20.277000000000001</v>
      </c>
      <c r="D1582">
        <f t="shared" si="24"/>
        <v>7.1039999999999992</v>
      </c>
    </row>
    <row r="1583" spans="1:4" hidden="1" x14ac:dyDescent="0.3">
      <c r="A1583" s="1">
        <v>45005.236111111109</v>
      </c>
      <c r="B1583">
        <v>27.359000000000002</v>
      </c>
      <c r="C1583">
        <v>20.265999999999998</v>
      </c>
      <c r="D1583">
        <f t="shared" si="24"/>
        <v>7.0930000000000035</v>
      </c>
    </row>
    <row r="1584" spans="1:4" hidden="1" x14ac:dyDescent="0.3">
      <c r="A1584" s="1">
        <v>45005.239583333336</v>
      </c>
      <c r="B1584">
        <v>27.3</v>
      </c>
      <c r="C1584">
        <v>20.248000000000001</v>
      </c>
      <c r="D1584">
        <f t="shared" si="24"/>
        <v>7.0519999999999996</v>
      </c>
    </row>
    <row r="1585" spans="1:4" hidden="1" x14ac:dyDescent="0.3">
      <c r="A1585" s="1">
        <v>45005.243055555555</v>
      </c>
      <c r="B1585">
        <v>27.289000000000001</v>
      </c>
      <c r="C1585">
        <v>20.248000000000001</v>
      </c>
      <c r="D1585">
        <f t="shared" si="24"/>
        <v>7.0410000000000004</v>
      </c>
    </row>
    <row r="1586" spans="1:4" hidden="1" x14ac:dyDescent="0.3">
      <c r="A1586" s="1">
        <v>45005.246527777781</v>
      </c>
      <c r="B1586">
        <v>27.308</v>
      </c>
      <c r="C1586">
        <v>20.295999999999999</v>
      </c>
      <c r="D1586">
        <f t="shared" si="24"/>
        <v>7.0120000000000005</v>
      </c>
    </row>
    <row r="1587" spans="1:4" hidden="1" x14ac:dyDescent="0.3">
      <c r="A1587" s="1">
        <v>45005.25</v>
      </c>
      <c r="B1587">
        <v>27.347999999999999</v>
      </c>
      <c r="C1587">
        <v>20.347999999999999</v>
      </c>
      <c r="D1587">
        <f t="shared" si="24"/>
        <v>7</v>
      </c>
    </row>
    <row r="1588" spans="1:4" hidden="1" x14ac:dyDescent="0.3">
      <c r="A1588" s="1">
        <v>45005.253472222219</v>
      </c>
      <c r="B1588">
        <v>27.373999999999999</v>
      </c>
      <c r="C1588">
        <v>20.387</v>
      </c>
      <c r="D1588">
        <f t="shared" si="24"/>
        <v>6.9869999999999983</v>
      </c>
    </row>
    <row r="1589" spans="1:4" hidden="1" x14ac:dyDescent="0.3">
      <c r="A1589" s="1">
        <v>45005.256944444445</v>
      </c>
      <c r="B1589">
        <v>27.466999999999999</v>
      </c>
      <c r="C1589">
        <v>20.468</v>
      </c>
      <c r="D1589">
        <f t="shared" si="24"/>
        <v>6.9989999999999988</v>
      </c>
    </row>
    <row r="1590" spans="1:4" hidden="1" x14ac:dyDescent="0.3">
      <c r="A1590" s="1">
        <v>45005.260416666664</v>
      </c>
      <c r="B1590">
        <v>27.550999999999998</v>
      </c>
      <c r="C1590">
        <v>20.529</v>
      </c>
      <c r="D1590">
        <f t="shared" si="24"/>
        <v>7.0219999999999985</v>
      </c>
    </row>
    <row r="1591" spans="1:4" hidden="1" x14ac:dyDescent="0.3">
      <c r="A1591" s="1">
        <v>45005.263888888891</v>
      </c>
      <c r="B1591">
        <v>27.616</v>
      </c>
      <c r="C1591">
        <v>20.591000000000001</v>
      </c>
      <c r="D1591">
        <f t="shared" si="24"/>
        <v>7.0249999999999986</v>
      </c>
    </row>
    <row r="1592" spans="1:4" hidden="1" x14ac:dyDescent="0.3">
      <c r="A1592" s="1">
        <v>45005.267361111109</v>
      </c>
      <c r="B1592">
        <v>27.663</v>
      </c>
      <c r="C1592">
        <v>20.631</v>
      </c>
      <c r="D1592">
        <f t="shared" si="24"/>
        <v>7.032</v>
      </c>
    </row>
    <row r="1593" spans="1:4" hidden="1" x14ac:dyDescent="0.3">
      <c r="A1593" s="1">
        <v>45005.270833333336</v>
      </c>
      <c r="B1593">
        <v>27.719000000000001</v>
      </c>
      <c r="C1593">
        <v>20.651</v>
      </c>
      <c r="D1593">
        <f t="shared" si="24"/>
        <v>7.0680000000000014</v>
      </c>
    </row>
    <row r="1594" spans="1:4" hidden="1" x14ac:dyDescent="0.3">
      <c r="A1594" s="1">
        <v>45005.274305555555</v>
      </c>
      <c r="B1594">
        <v>27.702000000000002</v>
      </c>
      <c r="C1594">
        <v>20.651</v>
      </c>
      <c r="D1594">
        <f t="shared" si="24"/>
        <v>7.0510000000000019</v>
      </c>
    </row>
    <row r="1595" spans="1:4" hidden="1" x14ac:dyDescent="0.3">
      <c r="A1595" s="1">
        <v>45005.277777777781</v>
      </c>
      <c r="B1595">
        <v>27.699000000000002</v>
      </c>
      <c r="C1595">
        <v>20.631</v>
      </c>
      <c r="D1595">
        <f t="shared" si="24"/>
        <v>7.0680000000000014</v>
      </c>
    </row>
    <row r="1596" spans="1:4" hidden="1" x14ac:dyDescent="0.3">
      <c r="A1596" s="1">
        <v>45005.28125</v>
      </c>
      <c r="B1596">
        <v>27.597000000000001</v>
      </c>
      <c r="C1596">
        <v>20.532</v>
      </c>
      <c r="D1596">
        <f t="shared" si="24"/>
        <v>7.0650000000000013</v>
      </c>
    </row>
    <row r="1597" spans="1:4" hidden="1" x14ac:dyDescent="0.3">
      <c r="A1597" s="1">
        <v>45005.284722222219</v>
      </c>
      <c r="B1597">
        <v>27.463000000000001</v>
      </c>
      <c r="C1597">
        <v>20.347999999999999</v>
      </c>
      <c r="D1597">
        <f t="shared" si="24"/>
        <v>7.115000000000002</v>
      </c>
    </row>
    <row r="1598" spans="1:4" hidden="1" x14ac:dyDescent="0.3">
      <c r="A1598" s="1">
        <v>45005.288194444445</v>
      </c>
      <c r="B1598">
        <v>27.420999999999999</v>
      </c>
      <c r="C1598">
        <v>20.227</v>
      </c>
      <c r="D1598">
        <f t="shared" si="24"/>
        <v>7.1939999999999991</v>
      </c>
    </row>
    <row r="1599" spans="1:4" hidden="1" x14ac:dyDescent="0.3">
      <c r="A1599" s="1">
        <v>45005.291666666664</v>
      </c>
      <c r="B1599">
        <v>27.494</v>
      </c>
      <c r="C1599">
        <v>20.369</v>
      </c>
      <c r="D1599">
        <f t="shared" si="24"/>
        <v>7.125</v>
      </c>
    </row>
    <row r="1600" spans="1:4" hidden="1" x14ac:dyDescent="0.3">
      <c r="A1600" s="1">
        <v>45005.295138888891</v>
      </c>
      <c r="B1600">
        <v>27.536000000000001</v>
      </c>
      <c r="C1600">
        <v>20.425999999999998</v>
      </c>
      <c r="D1600">
        <f t="shared" si="24"/>
        <v>7.110000000000003</v>
      </c>
    </row>
    <row r="1601" spans="1:4" hidden="1" x14ac:dyDescent="0.3">
      <c r="A1601" s="1">
        <v>45005.298611111109</v>
      </c>
      <c r="B1601">
        <v>27.52</v>
      </c>
      <c r="C1601">
        <v>20.427</v>
      </c>
      <c r="D1601">
        <f t="shared" si="24"/>
        <v>7.093</v>
      </c>
    </row>
    <row r="1602" spans="1:4" hidden="1" x14ac:dyDescent="0.3">
      <c r="A1602" s="1">
        <v>45005.302083333336</v>
      </c>
      <c r="B1602">
        <v>27.529</v>
      </c>
      <c r="C1602">
        <v>20.468</v>
      </c>
      <c r="D1602">
        <f t="shared" si="24"/>
        <v>7.0609999999999999</v>
      </c>
    </row>
    <row r="1603" spans="1:4" hidden="1" x14ac:dyDescent="0.3">
      <c r="A1603" s="1">
        <v>45005.305555555555</v>
      </c>
      <c r="B1603">
        <v>27.574999999999999</v>
      </c>
      <c r="C1603">
        <v>20.547999999999998</v>
      </c>
      <c r="D1603">
        <f t="shared" si="24"/>
        <v>7.027000000000001</v>
      </c>
    </row>
    <row r="1604" spans="1:4" hidden="1" x14ac:dyDescent="0.3">
      <c r="A1604" s="1">
        <v>45005.309027777781</v>
      </c>
      <c r="B1604">
        <v>27.681000000000001</v>
      </c>
      <c r="C1604">
        <v>20.631</v>
      </c>
      <c r="D1604">
        <f t="shared" si="24"/>
        <v>7.0500000000000007</v>
      </c>
    </row>
    <row r="1605" spans="1:4" hidden="1" x14ac:dyDescent="0.3">
      <c r="A1605" s="1">
        <v>45005.3125</v>
      </c>
      <c r="B1605">
        <v>27.812999999999999</v>
      </c>
      <c r="C1605">
        <v>20.71</v>
      </c>
      <c r="D1605">
        <f t="shared" si="24"/>
        <v>7.102999999999998</v>
      </c>
    </row>
    <row r="1606" spans="1:4" hidden="1" x14ac:dyDescent="0.3">
      <c r="A1606" s="1">
        <v>45005.315972222219</v>
      </c>
      <c r="B1606">
        <v>27.847000000000001</v>
      </c>
      <c r="C1606">
        <v>20.75</v>
      </c>
      <c r="D1606">
        <f t="shared" si="24"/>
        <v>7.0970000000000013</v>
      </c>
    </row>
    <row r="1607" spans="1:4" hidden="1" x14ac:dyDescent="0.3">
      <c r="A1607" s="1">
        <v>45005.319444444445</v>
      </c>
      <c r="B1607">
        <v>27.893999999999998</v>
      </c>
      <c r="C1607">
        <v>20.77</v>
      </c>
      <c r="D1607">
        <f t="shared" ref="D1607:D1670" si="25">B1607-C1607</f>
        <v>7.1239999999999988</v>
      </c>
    </row>
    <row r="1608" spans="1:4" hidden="1" x14ac:dyDescent="0.3">
      <c r="A1608" s="1">
        <v>45005.322916666664</v>
      </c>
      <c r="B1608">
        <v>27.859000000000002</v>
      </c>
      <c r="C1608">
        <v>20.771999999999998</v>
      </c>
      <c r="D1608">
        <f t="shared" si="25"/>
        <v>7.0870000000000033</v>
      </c>
    </row>
    <row r="1609" spans="1:4" hidden="1" x14ac:dyDescent="0.3">
      <c r="A1609" s="1">
        <v>45005.326388888891</v>
      </c>
      <c r="B1609">
        <v>27.841000000000001</v>
      </c>
      <c r="C1609">
        <v>20.731000000000002</v>
      </c>
      <c r="D1609">
        <f t="shared" si="25"/>
        <v>7.1099999999999994</v>
      </c>
    </row>
    <row r="1610" spans="1:4" hidden="1" x14ac:dyDescent="0.3">
      <c r="A1610" s="1">
        <v>45005.329861111109</v>
      </c>
      <c r="B1610">
        <v>27.768000000000001</v>
      </c>
      <c r="C1610">
        <v>20.67</v>
      </c>
      <c r="D1610">
        <f t="shared" si="25"/>
        <v>7.097999999999999</v>
      </c>
    </row>
    <row r="1611" spans="1:4" hidden="1" x14ac:dyDescent="0.3">
      <c r="A1611" s="1">
        <v>45005.333333333336</v>
      </c>
      <c r="B1611">
        <v>27.759</v>
      </c>
      <c r="C1611">
        <v>20.710999999999999</v>
      </c>
      <c r="D1611">
        <f t="shared" si="25"/>
        <v>7.0480000000000018</v>
      </c>
    </row>
    <row r="1612" spans="1:4" hidden="1" x14ac:dyDescent="0.3">
      <c r="A1612" s="1">
        <v>45005.336805555555</v>
      </c>
      <c r="B1612">
        <v>27.824999999999999</v>
      </c>
      <c r="C1612">
        <v>20.763000000000002</v>
      </c>
      <c r="D1612">
        <f t="shared" si="25"/>
        <v>7.0619999999999976</v>
      </c>
    </row>
    <row r="1613" spans="1:4" hidden="1" x14ac:dyDescent="0.3">
      <c r="A1613" s="1">
        <v>45005.340277777781</v>
      </c>
      <c r="B1613">
        <v>27.823</v>
      </c>
      <c r="C1613">
        <v>20.71</v>
      </c>
      <c r="D1613">
        <f t="shared" si="25"/>
        <v>7.1129999999999995</v>
      </c>
    </row>
    <row r="1614" spans="1:4" hidden="1" x14ac:dyDescent="0.3">
      <c r="A1614" s="1">
        <v>45005.34375</v>
      </c>
      <c r="B1614">
        <v>27.625</v>
      </c>
      <c r="C1614">
        <v>20.568999999999999</v>
      </c>
      <c r="D1614">
        <f t="shared" si="25"/>
        <v>7.0560000000000009</v>
      </c>
    </row>
    <row r="1615" spans="1:4" hidden="1" x14ac:dyDescent="0.3">
      <c r="A1615" s="1">
        <v>45005.347222222219</v>
      </c>
      <c r="B1615">
        <v>27.481000000000002</v>
      </c>
      <c r="C1615">
        <v>20.388000000000002</v>
      </c>
      <c r="D1615">
        <f t="shared" si="25"/>
        <v>7.093</v>
      </c>
    </row>
    <row r="1616" spans="1:4" hidden="1" x14ac:dyDescent="0.3">
      <c r="A1616" s="1">
        <v>45005.350694444445</v>
      </c>
      <c r="B1616">
        <v>27.553000000000001</v>
      </c>
      <c r="C1616">
        <v>20.369</v>
      </c>
      <c r="D1616">
        <f t="shared" si="25"/>
        <v>7.1840000000000011</v>
      </c>
    </row>
    <row r="1617" spans="1:4" hidden="1" x14ac:dyDescent="0.3">
      <c r="A1617" s="1">
        <v>45005.354166666664</v>
      </c>
      <c r="B1617">
        <v>27.63</v>
      </c>
      <c r="C1617">
        <v>20.568000000000001</v>
      </c>
      <c r="D1617">
        <f t="shared" si="25"/>
        <v>7.0619999999999976</v>
      </c>
    </row>
    <row r="1618" spans="1:4" hidden="1" x14ac:dyDescent="0.3">
      <c r="A1618" s="1">
        <v>45005.357638888891</v>
      </c>
      <c r="B1618">
        <v>27.861999999999998</v>
      </c>
      <c r="C1618">
        <v>20.71</v>
      </c>
      <c r="D1618">
        <f t="shared" si="25"/>
        <v>7.1519999999999975</v>
      </c>
    </row>
    <row r="1619" spans="1:4" hidden="1" x14ac:dyDescent="0.3">
      <c r="A1619" s="1">
        <v>45005.361111111109</v>
      </c>
      <c r="B1619">
        <v>27.896999999999998</v>
      </c>
      <c r="C1619">
        <v>20.823</v>
      </c>
      <c r="D1619">
        <f t="shared" si="25"/>
        <v>7.0739999999999981</v>
      </c>
    </row>
    <row r="1620" spans="1:4" hidden="1" x14ac:dyDescent="0.3">
      <c r="A1620" s="1">
        <v>45005.364583333336</v>
      </c>
      <c r="B1620">
        <v>28.303999999999998</v>
      </c>
      <c r="C1620">
        <v>21.315000000000001</v>
      </c>
      <c r="D1620">
        <f t="shared" si="25"/>
        <v>6.9889999999999972</v>
      </c>
    </row>
    <row r="1621" spans="1:4" hidden="1" x14ac:dyDescent="0.3">
      <c r="A1621" s="1">
        <v>45005.368055555555</v>
      </c>
      <c r="B1621">
        <v>29.286999999999999</v>
      </c>
      <c r="C1621">
        <v>22.082999999999998</v>
      </c>
      <c r="D1621">
        <f t="shared" si="25"/>
        <v>7.2040000000000006</v>
      </c>
    </row>
    <row r="1622" spans="1:4" hidden="1" x14ac:dyDescent="0.3">
      <c r="A1622" s="1">
        <v>45005.371527777781</v>
      </c>
      <c r="B1622">
        <v>30.411999999999999</v>
      </c>
      <c r="C1622">
        <v>22.463999999999999</v>
      </c>
      <c r="D1622">
        <f t="shared" si="25"/>
        <v>7.9480000000000004</v>
      </c>
    </row>
    <row r="1623" spans="1:4" hidden="1" x14ac:dyDescent="0.3">
      <c r="A1623" s="1">
        <v>45005.375</v>
      </c>
      <c r="B1623">
        <v>31.306999999999999</v>
      </c>
      <c r="C1623">
        <v>22.827999999999999</v>
      </c>
      <c r="D1623">
        <f t="shared" si="25"/>
        <v>8.4789999999999992</v>
      </c>
    </row>
    <row r="1624" spans="1:4" hidden="1" x14ac:dyDescent="0.3">
      <c r="A1624" s="1">
        <v>45005.378472222219</v>
      </c>
      <c r="B1624">
        <v>31.231999999999999</v>
      </c>
      <c r="C1624">
        <v>22.271000000000001</v>
      </c>
      <c r="D1624">
        <f t="shared" si="25"/>
        <v>8.9609999999999985</v>
      </c>
    </row>
    <row r="1625" spans="1:4" hidden="1" x14ac:dyDescent="0.3">
      <c r="A1625" s="1">
        <v>45005.381944444445</v>
      </c>
      <c r="B1625">
        <v>29.004999999999999</v>
      </c>
      <c r="C1625">
        <v>21.106999999999999</v>
      </c>
      <c r="D1625">
        <f t="shared" si="25"/>
        <v>7.8979999999999997</v>
      </c>
    </row>
    <row r="1626" spans="1:4" hidden="1" x14ac:dyDescent="0.3">
      <c r="A1626" s="1">
        <v>45005.385416666664</v>
      </c>
      <c r="B1626">
        <v>28.318999999999999</v>
      </c>
      <c r="C1626">
        <v>20.751999999999999</v>
      </c>
      <c r="D1626">
        <f t="shared" si="25"/>
        <v>7.5670000000000002</v>
      </c>
    </row>
    <row r="1627" spans="1:4" hidden="1" x14ac:dyDescent="0.3">
      <c r="A1627" s="1">
        <v>45005.388888888891</v>
      </c>
      <c r="B1627">
        <v>28.206</v>
      </c>
      <c r="C1627">
        <v>20.588999999999999</v>
      </c>
      <c r="D1627">
        <f t="shared" si="25"/>
        <v>7.6170000000000009</v>
      </c>
    </row>
    <row r="1628" spans="1:4" hidden="1" x14ac:dyDescent="0.3">
      <c r="A1628" s="1">
        <v>45005.392361111109</v>
      </c>
      <c r="B1628">
        <v>28.198</v>
      </c>
      <c r="C1628">
        <v>20.687999999999999</v>
      </c>
      <c r="D1628">
        <f t="shared" si="25"/>
        <v>7.5100000000000016</v>
      </c>
    </row>
    <row r="1629" spans="1:4" hidden="1" x14ac:dyDescent="0.3">
      <c r="A1629" s="1">
        <v>45005.395833333336</v>
      </c>
      <c r="B1629">
        <v>28</v>
      </c>
      <c r="C1629">
        <v>20.649000000000001</v>
      </c>
      <c r="D1629">
        <f t="shared" si="25"/>
        <v>7.3509999999999991</v>
      </c>
    </row>
    <row r="1630" spans="1:4" hidden="1" x14ac:dyDescent="0.3">
      <c r="A1630" s="1">
        <v>45005.399305555555</v>
      </c>
      <c r="B1630">
        <v>27.916</v>
      </c>
      <c r="C1630">
        <v>20.628</v>
      </c>
      <c r="D1630">
        <f t="shared" si="25"/>
        <v>7.2880000000000003</v>
      </c>
    </row>
    <row r="1631" spans="1:4" hidden="1" x14ac:dyDescent="0.3">
      <c r="A1631" s="1">
        <v>45005.402777777781</v>
      </c>
      <c r="B1631">
        <v>27.936</v>
      </c>
      <c r="C1631">
        <v>20.527000000000001</v>
      </c>
      <c r="D1631">
        <f t="shared" si="25"/>
        <v>7.4089999999999989</v>
      </c>
    </row>
    <row r="1632" spans="1:4" hidden="1" x14ac:dyDescent="0.3">
      <c r="A1632" s="1">
        <v>45005.40625</v>
      </c>
      <c r="B1632">
        <v>27.959</v>
      </c>
      <c r="C1632">
        <v>20.606999999999999</v>
      </c>
      <c r="D1632">
        <f t="shared" si="25"/>
        <v>7.3520000000000003</v>
      </c>
    </row>
    <row r="1633" spans="1:4" hidden="1" x14ac:dyDescent="0.3">
      <c r="A1633" s="1">
        <v>45005.409722222219</v>
      </c>
      <c r="B1633">
        <v>27.905999999999999</v>
      </c>
      <c r="C1633">
        <v>20.731000000000002</v>
      </c>
      <c r="D1633">
        <f t="shared" si="25"/>
        <v>7.1749999999999972</v>
      </c>
    </row>
    <row r="1634" spans="1:4" hidden="1" x14ac:dyDescent="0.3">
      <c r="A1634" s="1">
        <v>45005.413194444445</v>
      </c>
      <c r="B1634">
        <v>27.933</v>
      </c>
      <c r="C1634">
        <v>20.608000000000001</v>
      </c>
      <c r="D1634">
        <f t="shared" si="25"/>
        <v>7.3249999999999993</v>
      </c>
    </row>
    <row r="1635" spans="1:4" hidden="1" x14ac:dyDescent="0.3">
      <c r="A1635" s="1">
        <v>45005.416666666664</v>
      </c>
      <c r="B1635">
        <v>28.042000000000002</v>
      </c>
      <c r="C1635">
        <v>20.701000000000001</v>
      </c>
      <c r="D1635">
        <f t="shared" si="25"/>
        <v>7.3410000000000011</v>
      </c>
    </row>
    <row r="1636" spans="1:4" hidden="1" x14ac:dyDescent="0.3">
      <c r="A1636" s="1">
        <v>45005.420138888891</v>
      </c>
      <c r="B1636">
        <v>28.05</v>
      </c>
      <c r="C1636">
        <v>20.827999999999999</v>
      </c>
      <c r="D1636">
        <f t="shared" si="25"/>
        <v>7.2220000000000013</v>
      </c>
    </row>
    <row r="1637" spans="1:4" hidden="1" x14ac:dyDescent="0.3">
      <c r="A1637" s="1">
        <v>45005.423611111109</v>
      </c>
      <c r="B1637">
        <v>28.178999999999998</v>
      </c>
      <c r="C1637">
        <v>20.861999999999998</v>
      </c>
      <c r="D1637">
        <f t="shared" si="25"/>
        <v>7.3170000000000002</v>
      </c>
    </row>
    <row r="1638" spans="1:4" hidden="1" x14ac:dyDescent="0.3">
      <c r="A1638" s="1">
        <v>45005.427083333336</v>
      </c>
      <c r="B1638">
        <v>28.244</v>
      </c>
      <c r="C1638">
        <v>20.91</v>
      </c>
      <c r="D1638">
        <f t="shared" si="25"/>
        <v>7.3339999999999996</v>
      </c>
    </row>
    <row r="1639" spans="1:4" hidden="1" x14ac:dyDescent="0.3">
      <c r="A1639" s="1">
        <v>45005.430555555555</v>
      </c>
      <c r="B1639">
        <v>28.396000000000001</v>
      </c>
      <c r="C1639">
        <v>21.202999999999999</v>
      </c>
      <c r="D1639">
        <f t="shared" si="25"/>
        <v>7.1930000000000014</v>
      </c>
    </row>
    <row r="1640" spans="1:4" hidden="1" x14ac:dyDescent="0.3">
      <c r="A1640" s="1">
        <v>45005.434027777781</v>
      </c>
      <c r="B1640">
        <v>28.614999999999998</v>
      </c>
      <c r="C1640">
        <v>21.132000000000001</v>
      </c>
      <c r="D1640">
        <f t="shared" si="25"/>
        <v>7.482999999999997</v>
      </c>
    </row>
    <row r="1641" spans="1:4" hidden="1" x14ac:dyDescent="0.3">
      <c r="A1641" s="1">
        <v>45005.4375</v>
      </c>
      <c r="B1641">
        <v>28.754999999999999</v>
      </c>
      <c r="C1641">
        <v>21.385999999999999</v>
      </c>
      <c r="D1641">
        <f t="shared" si="25"/>
        <v>7.3689999999999998</v>
      </c>
    </row>
    <row r="1642" spans="1:4" hidden="1" x14ac:dyDescent="0.3">
      <c r="A1642" s="1">
        <v>45005.440972222219</v>
      </c>
      <c r="B1642">
        <v>29.870999999999999</v>
      </c>
      <c r="C1642">
        <v>22.619</v>
      </c>
      <c r="D1642">
        <f t="shared" si="25"/>
        <v>7.2519999999999989</v>
      </c>
    </row>
    <row r="1643" spans="1:4" hidden="1" x14ac:dyDescent="0.3">
      <c r="A1643" s="1">
        <v>45005.444444444445</v>
      </c>
      <c r="B1643">
        <v>31.315000000000001</v>
      </c>
      <c r="C1643">
        <v>22.97</v>
      </c>
      <c r="D1643">
        <f t="shared" si="25"/>
        <v>8.3450000000000024</v>
      </c>
    </row>
    <row r="1644" spans="1:4" hidden="1" x14ac:dyDescent="0.3">
      <c r="A1644" s="1">
        <v>45005.447916666664</v>
      </c>
      <c r="B1644">
        <v>31.498000000000001</v>
      </c>
      <c r="C1644">
        <v>22.89</v>
      </c>
      <c r="D1644">
        <f t="shared" si="25"/>
        <v>8.6080000000000005</v>
      </c>
    </row>
    <row r="1645" spans="1:4" hidden="1" x14ac:dyDescent="0.3">
      <c r="A1645" s="1">
        <v>45005.451388888891</v>
      </c>
      <c r="B1645">
        <v>31.52</v>
      </c>
      <c r="C1645">
        <v>23.11</v>
      </c>
      <c r="D1645">
        <f t="shared" si="25"/>
        <v>8.41</v>
      </c>
    </row>
    <row r="1646" spans="1:4" hidden="1" x14ac:dyDescent="0.3">
      <c r="A1646" s="1">
        <v>45005.454861111109</v>
      </c>
      <c r="B1646">
        <v>31.661999999999999</v>
      </c>
      <c r="C1646">
        <v>22.826000000000001</v>
      </c>
      <c r="D1646">
        <f t="shared" si="25"/>
        <v>8.8359999999999985</v>
      </c>
    </row>
    <row r="1647" spans="1:4" hidden="1" x14ac:dyDescent="0.3">
      <c r="A1647" s="1">
        <v>45005.458333333336</v>
      </c>
      <c r="B1647">
        <v>31.565000000000001</v>
      </c>
      <c r="C1647">
        <v>22.847999999999999</v>
      </c>
      <c r="D1647">
        <f t="shared" si="25"/>
        <v>8.7170000000000023</v>
      </c>
    </row>
    <row r="1648" spans="1:4" hidden="1" x14ac:dyDescent="0.3">
      <c r="A1648" s="1">
        <v>45005.461805555555</v>
      </c>
      <c r="B1648">
        <v>31.588999999999999</v>
      </c>
      <c r="C1648">
        <v>22.981999999999999</v>
      </c>
      <c r="D1648">
        <f t="shared" si="25"/>
        <v>8.6069999999999993</v>
      </c>
    </row>
    <row r="1649" spans="1:4" hidden="1" x14ac:dyDescent="0.3">
      <c r="A1649" s="1">
        <v>45005.465277777781</v>
      </c>
      <c r="B1649">
        <v>31.576000000000001</v>
      </c>
      <c r="C1649">
        <v>22.667999999999999</v>
      </c>
      <c r="D1649">
        <f t="shared" si="25"/>
        <v>8.9080000000000013</v>
      </c>
    </row>
    <row r="1650" spans="1:4" hidden="1" x14ac:dyDescent="0.3">
      <c r="A1650" s="1">
        <v>45005.46875</v>
      </c>
      <c r="B1650">
        <v>31.728999999999999</v>
      </c>
      <c r="C1650">
        <v>22.725000000000001</v>
      </c>
      <c r="D1650">
        <f t="shared" si="25"/>
        <v>9.0039999999999978</v>
      </c>
    </row>
    <row r="1651" spans="1:4" hidden="1" x14ac:dyDescent="0.3">
      <c r="A1651" s="1">
        <v>45005.472222222219</v>
      </c>
      <c r="B1651">
        <v>31.75</v>
      </c>
      <c r="C1651">
        <v>23.001999999999999</v>
      </c>
      <c r="D1651">
        <f t="shared" si="25"/>
        <v>8.7480000000000011</v>
      </c>
    </row>
    <row r="1652" spans="1:4" hidden="1" x14ac:dyDescent="0.3">
      <c r="A1652" s="1">
        <v>45005.475694444445</v>
      </c>
      <c r="B1652">
        <v>31.812000000000001</v>
      </c>
      <c r="C1652">
        <v>22.686</v>
      </c>
      <c r="D1652">
        <f t="shared" si="25"/>
        <v>9.1260000000000012</v>
      </c>
    </row>
    <row r="1653" spans="1:4" hidden="1" x14ac:dyDescent="0.3">
      <c r="A1653" s="1">
        <v>45005.479166666664</v>
      </c>
      <c r="B1653">
        <v>31.731999999999999</v>
      </c>
      <c r="C1653">
        <v>22.765999999999998</v>
      </c>
      <c r="D1653">
        <f t="shared" si="25"/>
        <v>8.9660000000000011</v>
      </c>
    </row>
    <row r="1654" spans="1:4" hidden="1" x14ac:dyDescent="0.3">
      <c r="A1654" s="1">
        <v>45005.482638888891</v>
      </c>
      <c r="B1654">
        <v>31.814</v>
      </c>
      <c r="C1654">
        <v>22.846</v>
      </c>
      <c r="D1654">
        <f t="shared" si="25"/>
        <v>8.968</v>
      </c>
    </row>
    <row r="1655" spans="1:4" hidden="1" x14ac:dyDescent="0.3">
      <c r="A1655" s="1">
        <v>45005.486111111109</v>
      </c>
      <c r="B1655">
        <v>31.872</v>
      </c>
      <c r="C1655">
        <v>22.745999999999999</v>
      </c>
      <c r="D1655">
        <f t="shared" si="25"/>
        <v>9.1260000000000012</v>
      </c>
    </row>
    <row r="1656" spans="1:4" hidden="1" x14ac:dyDescent="0.3">
      <c r="A1656" s="1">
        <v>45005.489583333336</v>
      </c>
      <c r="B1656">
        <v>31.992000000000001</v>
      </c>
      <c r="C1656">
        <v>23.11</v>
      </c>
      <c r="D1656">
        <f t="shared" si="25"/>
        <v>8.8820000000000014</v>
      </c>
    </row>
    <row r="1657" spans="1:4" hidden="1" x14ac:dyDescent="0.3">
      <c r="A1657" s="1">
        <v>45005.493055555555</v>
      </c>
      <c r="B1657">
        <v>32.4</v>
      </c>
      <c r="C1657">
        <v>23.009</v>
      </c>
      <c r="D1657">
        <f t="shared" si="25"/>
        <v>9.3909999999999982</v>
      </c>
    </row>
    <row r="1658" spans="1:4" hidden="1" x14ac:dyDescent="0.3">
      <c r="A1658" s="1">
        <v>45005.496527777781</v>
      </c>
      <c r="B1658">
        <v>32.463999999999999</v>
      </c>
      <c r="C1658">
        <v>23.088999999999999</v>
      </c>
      <c r="D1658">
        <f t="shared" si="25"/>
        <v>9.375</v>
      </c>
    </row>
    <row r="1659" spans="1:4" hidden="1" x14ac:dyDescent="0.3">
      <c r="A1659" s="1">
        <v>45005.5</v>
      </c>
      <c r="B1659">
        <v>32.448999999999998</v>
      </c>
      <c r="C1659">
        <v>23.213000000000001</v>
      </c>
      <c r="D1659">
        <f t="shared" si="25"/>
        <v>9.2359999999999971</v>
      </c>
    </row>
    <row r="1660" spans="1:4" hidden="1" x14ac:dyDescent="0.3">
      <c r="A1660" s="1">
        <v>45005.503472222219</v>
      </c>
      <c r="B1660">
        <v>32.590000000000003</v>
      </c>
      <c r="C1660">
        <v>23.055</v>
      </c>
      <c r="D1660">
        <f t="shared" si="25"/>
        <v>9.5350000000000037</v>
      </c>
    </row>
    <row r="1661" spans="1:4" hidden="1" x14ac:dyDescent="0.3">
      <c r="A1661" s="1">
        <v>45005.506944444445</v>
      </c>
      <c r="B1661">
        <v>32.575000000000003</v>
      </c>
      <c r="C1661">
        <v>23.21</v>
      </c>
      <c r="D1661">
        <f t="shared" si="25"/>
        <v>9.365000000000002</v>
      </c>
    </row>
    <row r="1662" spans="1:4" hidden="1" x14ac:dyDescent="0.3">
      <c r="A1662" s="1">
        <v>45005.510416666664</v>
      </c>
      <c r="B1662">
        <v>32.499000000000002</v>
      </c>
      <c r="C1662">
        <v>22.928999999999998</v>
      </c>
      <c r="D1662">
        <f t="shared" si="25"/>
        <v>9.5700000000000038</v>
      </c>
    </row>
    <row r="1663" spans="1:4" hidden="1" x14ac:dyDescent="0.3">
      <c r="A1663" s="1">
        <v>45005.513888888891</v>
      </c>
      <c r="B1663">
        <v>32.469000000000001</v>
      </c>
      <c r="C1663">
        <v>23.151</v>
      </c>
      <c r="D1663">
        <f t="shared" si="25"/>
        <v>9.3180000000000014</v>
      </c>
    </row>
    <row r="1664" spans="1:4" hidden="1" x14ac:dyDescent="0.3">
      <c r="A1664" s="1">
        <v>45005.517361111109</v>
      </c>
      <c r="B1664">
        <v>32.683</v>
      </c>
      <c r="C1664">
        <v>22.998000000000001</v>
      </c>
      <c r="D1664">
        <f t="shared" si="25"/>
        <v>9.6849999999999987</v>
      </c>
    </row>
    <row r="1665" spans="1:4" hidden="1" x14ac:dyDescent="0.3">
      <c r="A1665" s="1">
        <v>45005.520833333336</v>
      </c>
      <c r="B1665">
        <v>32.47</v>
      </c>
      <c r="C1665">
        <v>22.97</v>
      </c>
      <c r="D1665">
        <f t="shared" si="25"/>
        <v>9.5</v>
      </c>
    </row>
    <row r="1666" spans="1:4" hidden="1" x14ac:dyDescent="0.3">
      <c r="A1666" s="1">
        <v>45005.524305555555</v>
      </c>
      <c r="B1666">
        <v>32.517000000000003</v>
      </c>
      <c r="C1666">
        <v>23.167000000000002</v>
      </c>
      <c r="D1666">
        <f t="shared" si="25"/>
        <v>9.3500000000000014</v>
      </c>
    </row>
    <row r="1667" spans="1:4" hidden="1" x14ac:dyDescent="0.3">
      <c r="A1667" s="1">
        <v>45005.527777777781</v>
      </c>
      <c r="B1667">
        <v>33.118000000000002</v>
      </c>
      <c r="C1667">
        <v>23.414000000000001</v>
      </c>
      <c r="D1667">
        <f t="shared" si="25"/>
        <v>9.7040000000000006</v>
      </c>
    </row>
    <row r="1668" spans="1:4" hidden="1" x14ac:dyDescent="0.3">
      <c r="A1668" s="1">
        <v>45005.53125</v>
      </c>
      <c r="B1668">
        <v>33.524000000000001</v>
      </c>
      <c r="C1668">
        <v>23.754000000000001</v>
      </c>
      <c r="D1668">
        <f t="shared" si="25"/>
        <v>9.77</v>
      </c>
    </row>
    <row r="1669" spans="1:4" hidden="1" x14ac:dyDescent="0.3">
      <c r="A1669" s="1">
        <v>45005.534722222219</v>
      </c>
      <c r="B1669">
        <v>33.670999999999999</v>
      </c>
      <c r="C1669">
        <v>23.483000000000001</v>
      </c>
      <c r="D1669">
        <f t="shared" si="25"/>
        <v>10.187999999999999</v>
      </c>
    </row>
    <row r="1670" spans="1:4" hidden="1" x14ac:dyDescent="0.3">
      <c r="A1670" s="1">
        <v>45005.538194444445</v>
      </c>
      <c r="B1670">
        <v>33.088999999999999</v>
      </c>
      <c r="C1670">
        <v>23.327000000000002</v>
      </c>
      <c r="D1670">
        <f t="shared" si="25"/>
        <v>9.7619999999999969</v>
      </c>
    </row>
    <row r="1671" spans="1:4" hidden="1" x14ac:dyDescent="0.3">
      <c r="A1671" s="1">
        <v>45005.541666666664</v>
      </c>
      <c r="B1671">
        <v>33.523000000000003</v>
      </c>
      <c r="C1671">
        <v>23.655000000000001</v>
      </c>
      <c r="D1671">
        <f t="shared" ref="D1671:D1734" si="26">B1671-C1671</f>
        <v>9.8680000000000021</v>
      </c>
    </row>
    <row r="1672" spans="1:4" hidden="1" x14ac:dyDescent="0.3">
      <c r="A1672" s="1">
        <v>45005.545138888891</v>
      </c>
      <c r="B1672">
        <v>33.46</v>
      </c>
      <c r="C1672">
        <v>23.091000000000001</v>
      </c>
      <c r="D1672">
        <f t="shared" si="26"/>
        <v>10.369</v>
      </c>
    </row>
    <row r="1673" spans="1:4" hidden="1" x14ac:dyDescent="0.3">
      <c r="A1673" s="1">
        <v>45005.548611111109</v>
      </c>
      <c r="B1673">
        <v>33.119999999999997</v>
      </c>
      <c r="C1673">
        <v>23.312000000000001</v>
      </c>
      <c r="D1673">
        <f t="shared" si="26"/>
        <v>9.8079999999999963</v>
      </c>
    </row>
    <row r="1674" spans="1:4" hidden="1" x14ac:dyDescent="0.3">
      <c r="A1674" s="1">
        <v>45005.552083333336</v>
      </c>
      <c r="B1674">
        <v>33.341000000000001</v>
      </c>
      <c r="C1674">
        <v>23.411999999999999</v>
      </c>
      <c r="D1674">
        <f t="shared" si="26"/>
        <v>9.929000000000002</v>
      </c>
    </row>
    <row r="1675" spans="1:4" hidden="1" x14ac:dyDescent="0.3">
      <c r="A1675" s="1">
        <v>45005.555555555555</v>
      </c>
      <c r="B1675">
        <v>33.845999999999997</v>
      </c>
      <c r="C1675">
        <v>23.776</v>
      </c>
      <c r="D1675">
        <f t="shared" si="26"/>
        <v>10.069999999999997</v>
      </c>
    </row>
    <row r="1676" spans="1:4" hidden="1" x14ac:dyDescent="0.3">
      <c r="A1676" s="1">
        <v>45005.559027777781</v>
      </c>
      <c r="B1676">
        <v>34.188000000000002</v>
      </c>
      <c r="C1676">
        <v>23.835999999999999</v>
      </c>
      <c r="D1676">
        <f t="shared" si="26"/>
        <v>10.352000000000004</v>
      </c>
    </row>
    <row r="1677" spans="1:4" hidden="1" x14ac:dyDescent="0.3">
      <c r="A1677" s="1">
        <v>45005.5625</v>
      </c>
      <c r="B1677">
        <v>34.094999999999999</v>
      </c>
      <c r="C1677">
        <v>23.655000000000001</v>
      </c>
      <c r="D1677">
        <f t="shared" si="26"/>
        <v>10.439999999999998</v>
      </c>
    </row>
    <row r="1678" spans="1:4" hidden="1" x14ac:dyDescent="0.3">
      <c r="A1678" s="1">
        <v>45005.565972222219</v>
      </c>
      <c r="B1678">
        <v>34.003</v>
      </c>
      <c r="C1678">
        <v>23.876999999999999</v>
      </c>
      <c r="D1678">
        <f t="shared" si="26"/>
        <v>10.126000000000001</v>
      </c>
    </row>
    <row r="1679" spans="1:4" hidden="1" x14ac:dyDescent="0.3">
      <c r="A1679" s="1">
        <v>45005.569444444445</v>
      </c>
      <c r="B1679">
        <v>34.222999999999999</v>
      </c>
      <c r="C1679">
        <v>23.495000000000001</v>
      </c>
      <c r="D1679">
        <f t="shared" si="26"/>
        <v>10.727999999999998</v>
      </c>
    </row>
    <row r="1680" spans="1:4" hidden="1" x14ac:dyDescent="0.3">
      <c r="A1680" s="1">
        <v>45005.572916666664</v>
      </c>
      <c r="B1680">
        <v>33.796999999999997</v>
      </c>
      <c r="C1680">
        <v>23.553999999999998</v>
      </c>
      <c r="D1680">
        <f t="shared" si="26"/>
        <v>10.242999999999999</v>
      </c>
    </row>
    <row r="1681" spans="1:4" hidden="1" x14ac:dyDescent="0.3">
      <c r="A1681" s="1">
        <v>45005.576388888891</v>
      </c>
      <c r="B1681">
        <v>33.734999999999999</v>
      </c>
      <c r="C1681">
        <v>23.474</v>
      </c>
      <c r="D1681">
        <f t="shared" si="26"/>
        <v>10.260999999999999</v>
      </c>
    </row>
    <row r="1682" spans="1:4" hidden="1" x14ac:dyDescent="0.3">
      <c r="A1682" s="1">
        <v>45005.579861111109</v>
      </c>
      <c r="B1682">
        <v>33.927</v>
      </c>
      <c r="C1682">
        <v>23.484999999999999</v>
      </c>
      <c r="D1682">
        <f t="shared" si="26"/>
        <v>10.442</v>
      </c>
    </row>
    <row r="1683" spans="1:4" hidden="1" x14ac:dyDescent="0.3">
      <c r="A1683" s="1">
        <v>45005.583333333336</v>
      </c>
      <c r="B1683">
        <v>33.924999999999997</v>
      </c>
      <c r="C1683">
        <v>23.533999999999999</v>
      </c>
      <c r="D1683">
        <f t="shared" si="26"/>
        <v>10.390999999999998</v>
      </c>
    </row>
    <row r="1684" spans="1:4" hidden="1" x14ac:dyDescent="0.3">
      <c r="A1684" s="1">
        <v>45005.586805555555</v>
      </c>
      <c r="B1684">
        <v>33.701999999999998</v>
      </c>
      <c r="C1684">
        <v>23.259</v>
      </c>
      <c r="D1684">
        <f t="shared" si="26"/>
        <v>10.442999999999998</v>
      </c>
    </row>
    <row r="1685" spans="1:4" hidden="1" x14ac:dyDescent="0.3">
      <c r="A1685" s="1">
        <v>45005.590277777781</v>
      </c>
      <c r="B1685">
        <v>33.719000000000001</v>
      </c>
      <c r="C1685">
        <v>23.474</v>
      </c>
      <c r="D1685">
        <f t="shared" si="26"/>
        <v>10.245000000000001</v>
      </c>
    </row>
    <row r="1686" spans="1:4" hidden="1" x14ac:dyDescent="0.3">
      <c r="A1686" s="1">
        <v>45005.59375</v>
      </c>
      <c r="B1686">
        <v>33.567999999999998</v>
      </c>
      <c r="C1686">
        <v>23.169</v>
      </c>
      <c r="D1686">
        <f t="shared" si="26"/>
        <v>10.398999999999997</v>
      </c>
    </row>
    <row r="1687" spans="1:4" hidden="1" x14ac:dyDescent="0.3">
      <c r="A1687" s="1">
        <v>45005.597222222219</v>
      </c>
      <c r="B1687">
        <v>33.228999999999999</v>
      </c>
      <c r="C1687">
        <v>23.204000000000001</v>
      </c>
      <c r="D1687">
        <f t="shared" si="26"/>
        <v>10.024999999999999</v>
      </c>
    </row>
    <row r="1688" spans="1:4" hidden="1" x14ac:dyDescent="0.3">
      <c r="A1688" s="1">
        <v>45005.600694444445</v>
      </c>
      <c r="B1688">
        <v>33.267000000000003</v>
      </c>
      <c r="C1688">
        <v>22.789000000000001</v>
      </c>
      <c r="D1688">
        <f t="shared" si="26"/>
        <v>10.478000000000002</v>
      </c>
    </row>
    <row r="1689" spans="1:4" hidden="1" x14ac:dyDescent="0.3">
      <c r="A1689" s="1">
        <v>45005.604166666664</v>
      </c>
      <c r="B1689">
        <v>32.820999999999998</v>
      </c>
      <c r="C1689">
        <v>22.869</v>
      </c>
      <c r="D1689">
        <f t="shared" si="26"/>
        <v>9.9519999999999982</v>
      </c>
    </row>
    <row r="1690" spans="1:4" hidden="1" x14ac:dyDescent="0.3">
      <c r="A1690" s="1">
        <v>45005.607638888891</v>
      </c>
      <c r="B1690">
        <v>32.856999999999999</v>
      </c>
      <c r="C1690">
        <v>22.949000000000002</v>
      </c>
      <c r="D1690">
        <f t="shared" si="26"/>
        <v>9.9079999999999977</v>
      </c>
    </row>
    <row r="1691" spans="1:4" hidden="1" x14ac:dyDescent="0.3">
      <c r="A1691" s="1">
        <v>45005.611111111109</v>
      </c>
      <c r="B1691">
        <v>32.911999999999999</v>
      </c>
      <c r="C1691">
        <v>22.645</v>
      </c>
      <c r="D1691">
        <f t="shared" si="26"/>
        <v>10.266999999999999</v>
      </c>
    </row>
    <row r="1692" spans="1:4" hidden="1" x14ac:dyDescent="0.3">
      <c r="A1692" s="1">
        <v>45005.614583333336</v>
      </c>
      <c r="B1692">
        <v>32.74</v>
      </c>
      <c r="C1692">
        <v>22.991</v>
      </c>
      <c r="D1692">
        <f t="shared" si="26"/>
        <v>9.7490000000000023</v>
      </c>
    </row>
    <row r="1693" spans="1:4" hidden="1" x14ac:dyDescent="0.3">
      <c r="A1693" s="1">
        <v>45005.618055555555</v>
      </c>
      <c r="B1693">
        <v>33.006</v>
      </c>
      <c r="C1693">
        <v>22.806999999999999</v>
      </c>
      <c r="D1693">
        <f t="shared" si="26"/>
        <v>10.199000000000002</v>
      </c>
    </row>
    <row r="1694" spans="1:4" hidden="1" x14ac:dyDescent="0.3">
      <c r="A1694" s="1">
        <v>45005.621527777781</v>
      </c>
      <c r="B1694">
        <v>32.895000000000003</v>
      </c>
      <c r="C1694">
        <v>22.826000000000001</v>
      </c>
      <c r="D1694">
        <f t="shared" si="26"/>
        <v>10.069000000000003</v>
      </c>
    </row>
    <row r="1695" spans="1:4" hidden="1" x14ac:dyDescent="0.3">
      <c r="A1695" s="1">
        <v>45005.625</v>
      </c>
      <c r="B1695">
        <v>32.704000000000001</v>
      </c>
      <c r="C1695">
        <v>22.869</v>
      </c>
      <c r="D1695">
        <f t="shared" si="26"/>
        <v>9.8350000000000009</v>
      </c>
    </row>
    <row r="1696" spans="1:4" hidden="1" x14ac:dyDescent="0.3">
      <c r="A1696" s="1">
        <v>45005.628472222219</v>
      </c>
      <c r="B1696">
        <v>32.777000000000001</v>
      </c>
      <c r="C1696">
        <v>22.626000000000001</v>
      </c>
      <c r="D1696">
        <f t="shared" si="26"/>
        <v>10.151</v>
      </c>
    </row>
    <row r="1697" spans="1:4" hidden="1" x14ac:dyDescent="0.3">
      <c r="A1697" s="1">
        <v>45005.631944444445</v>
      </c>
      <c r="B1697">
        <v>32.643000000000001</v>
      </c>
      <c r="C1697">
        <v>22.806999999999999</v>
      </c>
      <c r="D1697">
        <f t="shared" si="26"/>
        <v>9.8360000000000021</v>
      </c>
    </row>
    <row r="1698" spans="1:4" hidden="1" x14ac:dyDescent="0.3">
      <c r="A1698" s="1">
        <v>45005.635416666664</v>
      </c>
      <c r="B1698">
        <v>32.363999999999997</v>
      </c>
      <c r="C1698">
        <v>22.283000000000001</v>
      </c>
      <c r="D1698">
        <f t="shared" si="26"/>
        <v>10.080999999999996</v>
      </c>
    </row>
    <row r="1699" spans="1:4" hidden="1" x14ac:dyDescent="0.3">
      <c r="A1699" s="1">
        <v>45005.638888888891</v>
      </c>
      <c r="B1699">
        <v>32.000999999999998</v>
      </c>
      <c r="C1699">
        <v>22.282</v>
      </c>
      <c r="D1699">
        <f t="shared" si="26"/>
        <v>9.7189999999999976</v>
      </c>
    </row>
    <row r="1700" spans="1:4" hidden="1" x14ac:dyDescent="0.3">
      <c r="A1700" s="1">
        <v>45005.642361111109</v>
      </c>
      <c r="B1700">
        <v>31.754999999999999</v>
      </c>
      <c r="C1700">
        <v>22.071999999999999</v>
      </c>
      <c r="D1700">
        <f t="shared" si="26"/>
        <v>9.6829999999999998</v>
      </c>
    </row>
    <row r="1701" spans="1:4" hidden="1" x14ac:dyDescent="0.3">
      <c r="A1701" s="1">
        <v>45005.645833333336</v>
      </c>
      <c r="B1701">
        <v>31.611000000000001</v>
      </c>
      <c r="C1701">
        <v>21.917999999999999</v>
      </c>
      <c r="D1701">
        <f t="shared" si="26"/>
        <v>9.6930000000000014</v>
      </c>
    </row>
    <row r="1702" spans="1:4" hidden="1" x14ac:dyDescent="0.3">
      <c r="A1702" s="1">
        <v>45005.649305555555</v>
      </c>
      <c r="B1702">
        <v>31.532</v>
      </c>
      <c r="C1702">
        <v>22.181999999999999</v>
      </c>
      <c r="D1702">
        <f t="shared" si="26"/>
        <v>9.3500000000000014</v>
      </c>
    </row>
    <row r="1703" spans="1:4" hidden="1" x14ac:dyDescent="0.3">
      <c r="A1703" s="1">
        <v>45005.652777777781</v>
      </c>
      <c r="B1703">
        <v>31.382999999999999</v>
      </c>
      <c r="C1703">
        <v>21.696000000000002</v>
      </c>
      <c r="D1703">
        <f t="shared" si="26"/>
        <v>9.6869999999999976</v>
      </c>
    </row>
    <row r="1704" spans="1:4" hidden="1" x14ac:dyDescent="0.3">
      <c r="A1704" s="1">
        <v>45005.65625</v>
      </c>
      <c r="B1704">
        <v>30.991</v>
      </c>
      <c r="C1704">
        <v>21.652999999999999</v>
      </c>
      <c r="D1704">
        <f t="shared" si="26"/>
        <v>9.338000000000001</v>
      </c>
    </row>
    <row r="1705" spans="1:4" hidden="1" x14ac:dyDescent="0.3">
      <c r="A1705" s="1">
        <v>45005.659722222219</v>
      </c>
      <c r="B1705">
        <v>30.858000000000001</v>
      </c>
      <c r="C1705">
        <v>21.81</v>
      </c>
      <c r="D1705">
        <f t="shared" si="26"/>
        <v>9.0480000000000018</v>
      </c>
    </row>
    <row r="1706" spans="1:4" hidden="1" x14ac:dyDescent="0.3">
      <c r="A1706" s="1">
        <v>45005.663194444445</v>
      </c>
      <c r="B1706">
        <v>31.001000000000001</v>
      </c>
      <c r="C1706">
        <v>21.687000000000001</v>
      </c>
      <c r="D1706">
        <f t="shared" si="26"/>
        <v>9.3140000000000001</v>
      </c>
    </row>
    <row r="1707" spans="1:4" hidden="1" x14ac:dyDescent="0.3">
      <c r="A1707" s="1">
        <v>45005.666666666664</v>
      </c>
      <c r="B1707">
        <v>31.065000000000001</v>
      </c>
      <c r="C1707">
        <v>21.838000000000001</v>
      </c>
      <c r="D1707">
        <f t="shared" si="26"/>
        <v>9.2270000000000003</v>
      </c>
    </row>
    <row r="1708" spans="1:4" hidden="1" x14ac:dyDescent="0.3">
      <c r="A1708" s="1">
        <v>45005.670138888891</v>
      </c>
      <c r="B1708">
        <v>31.016999999999999</v>
      </c>
      <c r="C1708">
        <v>21.92</v>
      </c>
      <c r="D1708">
        <f t="shared" si="26"/>
        <v>9.0969999999999978</v>
      </c>
    </row>
    <row r="1709" spans="1:4" hidden="1" x14ac:dyDescent="0.3">
      <c r="A1709" s="1">
        <v>45005.673611111109</v>
      </c>
      <c r="B1709">
        <v>30.989000000000001</v>
      </c>
      <c r="C1709">
        <v>21.677</v>
      </c>
      <c r="D1709">
        <f t="shared" si="26"/>
        <v>9.3120000000000012</v>
      </c>
    </row>
    <row r="1710" spans="1:4" hidden="1" x14ac:dyDescent="0.3">
      <c r="A1710" s="1">
        <v>45005.677083333336</v>
      </c>
      <c r="B1710">
        <v>31.074999999999999</v>
      </c>
      <c r="C1710">
        <v>21.957000000000001</v>
      </c>
      <c r="D1710">
        <f t="shared" si="26"/>
        <v>9.1179999999999986</v>
      </c>
    </row>
    <row r="1711" spans="1:4" hidden="1" x14ac:dyDescent="0.3">
      <c r="A1711" s="1">
        <v>45005.680555555555</v>
      </c>
      <c r="B1711">
        <v>31.277999999999999</v>
      </c>
      <c r="C1711">
        <v>22.181999999999999</v>
      </c>
      <c r="D1711">
        <f t="shared" si="26"/>
        <v>9.0960000000000001</v>
      </c>
    </row>
    <row r="1712" spans="1:4" hidden="1" x14ac:dyDescent="0.3">
      <c r="A1712" s="1">
        <v>45005.684027777781</v>
      </c>
      <c r="B1712">
        <v>31.280999999999999</v>
      </c>
      <c r="C1712">
        <v>21.92</v>
      </c>
      <c r="D1712">
        <f t="shared" si="26"/>
        <v>9.3609999999999971</v>
      </c>
    </row>
    <row r="1713" spans="1:4" hidden="1" x14ac:dyDescent="0.3">
      <c r="A1713" s="1">
        <v>45005.6875</v>
      </c>
      <c r="B1713">
        <v>31.436</v>
      </c>
      <c r="C1713">
        <v>22.12</v>
      </c>
      <c r="D1713">
        <f t="shared" si="26"/>
        <v>9.3159999999999989</v>
      </c>
    </row>
    <row r="1714" spans="1:4" hidden="1" x14ac:dyDescent="0.3">
      <c r="A1714" s="1">
        <v>45005.690972222219</v>
      </c>
      <c r="B1714">
        <v>31.687999999999999</v>
      </c>
      <c r="C1714">
        <v>22.484000000000002</v>
      </c>
      <c r="D1714">
        <f t="shared" si="26"/>
        <v>9.2039999999999971</v>
      </c>
    </row>
    <row r="1715" spans="1:4" hidden="1" x14ac:dyDescent="0.3">
      <c r="A1715" s="1">
        <v>45005.694444444445</v>
      </c>
      <c r="B1715">
        <v>31.591000000000001</v>
      </c>
      <c r="C1715">
        <v>22.363</v>
      </c>
      <c r="D1715">
        <f t="shared" si="26"/>
        <v>9.2280000000000015</v>
      </c>
    </row>
    <row r="1716" spans="1:4" hidden="1" x14ac:dyDescent="0.3">
      <c r="A1716" s="1">
        <v>45005.697916666664</v>
      </c>
      <c r="B1716">
        <v>31.651</v>
      </c>
      <c r="C1716">
        <v>22.202000000000002</v>
      </c>
      <c r="D1716">
        <f t="shared" si="26"/>
        <v>9.4489999999999981</v>
      </c>
    </row>
    <row r="1717" spans="1:4" hidden="1" x14ac:dyDescent="0.3">
      <c r="A1717" s="1">
        <v>45005.701388888891</v>
      </c>
      <c r="B1717">
        <v>31.971</v>
      </c>
      <c r="C1717">
        <v>22.423999999999999</v>
      </c>
      <c r="D1717">
        <f t="shared" si="26"/>
        <v>9.5470000000000006</v>
      </c>
    </row>
    <row r="1718" spans="1:4" hidden="1" x14ac:dyDescent="0.3">
      <c r="A1718" s="1">
        <v>45005.704861111109</v>
      </c>
      <c r="B1718">
        <v>31.846</v>
      </c>
      <c r="C1718">
        <v>22.472999999999999</v>
      </c>
      <c r="D1718">
        <f t="shared" si="26"/>
        <v>9.3730000000000011</v>
      </c>
    </row>
    <row r="1719" spans="1:4" hidden="1" x14ac:dyDescent="0.3">
      <c r="A1719" s="1">
        <v>45005.708333333336</v>
      </c>
      <c r="B1719">
        <v>32.186999999999998</v>
      </c>
      <c r="C1719">
        <v>22.856000000000002</v>
      </c>
      <c r="D1719">
        <f t="shared" si="26"/>
        <v>9.330999999999996</v>
      </c>
    </row>
    <row r="1720" spans="1:4" hidden="1" x14ac:dyDescent="0.3">
      <c r="A1720" s="1">
        <v>45005.711805555555</v>
      </c>
      <c r="B1720">
        <v>32.304000000000002</v>
      </c>
      <c r="C1720">
        <v>22.555</v>
      </c>
      <c r="D1720">
        <f t="shared" si="26"/>
        <v>9.7490000000000023</v>
      </c>
    </row>
    <row r="1721" spans="1:4" hidden="1" x14ac:dyDescent="0.3">
      <c r="A1721" s="1">
        <v>45005.715277777781</v>
      </c>
      <c r="B1721">
        <v>32.417000000000002</v>
      </c>
      <c r="C1721">
        <v>22.757000000000001</v>
      </c>
      <c r="D1721">
        <f t="shared" si="26"/>
        <v>9.66</v>
      </c>
    </row>
    <row r="1722" spans="1:4" hidden="1" x14ac:dyDescent="0.3">
      <c r="A1722" s="1">
        <v>45005.71875</v>
      </c>
      <c r="B1722">
        <v>32.686999999999998</v>
      </c>
      <c r="C1722">
        <v>23.027000000000001</v>
      </c>
      <c r="D1722">
        <f t="shared" si="26"/>
        <v>9.6599999999999966</v>
      </c>
    </row>
    <row r="1723" spans="1:4" hidden="1" x14ac:dyDescent="0.3">
      <c r="A1723" s="1">
        <v>45005.722222222219</v>
      </c>
      <c r="B1723">
        <v>32.935000000000002</v>
      </c>
      <c r="C1723">
        <v>23.19</v>
      </c>
      <c r="D1723">
        <f t="shared" si="26"/>
        <v>9.745000000000001</v>
      </c>
    </row>
    <row r="1724" spans="1:4" hidden="1" x14ac:dyDescent="0.3">
      <c r="A1724" s="1">
        <v>45005.725694444445</v>
      </c>
      <c r="B1724">
        <v>33.069000000000003</v>
      </c>
      <c r="C1724">
        <v>23.210999999999999</v>
      </c>
      <c r="D1724">
        <f t="shared" si="26"/>
        <v>9.8580000000000041</v>
      </c>
    </row>
    <row r="1725" spans="1:4" hidden="1" x14ac:dyDescent="0.3">
      <c r="A1725" s="1">
        <v>45005.729166666664</v>
      </c>
      <c r="B1725">
        <v>33.131</v>
      </c>
      <c r="C1725">
        <v>23.059000000000001</v>
      </c>
      <c r="D1725">
        <f t="shared" si="26"/>
        <v>10.071999999999999</v>
      </c>
    </row>
    <row r="1726" spans="1:4" hidden="1" x14ac:dyDescent="0.3">
      <c r="A1726" s="1">
        <v>45005.732638888891</v>
      </c>
      <c r="B1726">
        <v>33.540999999999997</v>
      </c>
      <c r="C1726">
        <v>23.411999999999999</v>
      </c>
      <c r="D1726">
        <f t="shared" si="26"/>
        <v>10.128999999999998</v>
      </c>
    </row>
    <row r="1727" spans="1:4" hidden="1" x14ac:dyDescent="0.3">
      <c r="A1727" s="1">
        <v>45005.736111111109</v>
      </c>
      <c r="B1727">
        <v>33.597000000000001</v>
      </c>
      <c r="C1727">
        <v>23.536000000000001</v>
      </c>
      <c r="D1727">
        <f t="shared" si="26"/>
        <v>10.061</v>
      </c>
    </row>
    <row r="1728" spans="1:4" hidden="1" x14ac:dyDescent="0.3">
      <c r="A1728" s="1">
        <v>45005.739583333336</v>
      </c>
      <c r="B1728">
        <v>33.725999999999999</v>
      </c>
      <c r="C1728">
        <v>23.611999999999998</v>
      </c>
      <c r="D1728">
        <f t="shared" si="26"/>
        <v>10.114000000000001</v>
      </c>
    </row>
    <row r="1729" spans="1:4" hidden="1" x14ac:dyDescent="0.3">
      <c r="A1729" s="1">
        <v>45005.743055555555</v>
      </c>
      <c r="B1729">
        <v>33.877000000000002</v>
      </c>
      <c r="C1729">
        <v>23.524000000000001</v>
      </c>
      <c r="D1729">
        <f t="shared" si="26"/>
        <v>10.353000000000002</v>
      </c>
    </row>
    <row r="1730" spans="1:4" hidden="1" x14ac:dyDescent="0.3">
      <c r="A1730" s="1">
        <v>45005.746527777781</v>
      </c>
      <c r="B1730">
        <v>33.695999999999998</v>
      </c>
      <c r="C1730">
        <v>23.324999999999999</v>
      </c>
      <c r="D1730">
        <f t="shared" si="26"/>
        <v>10.370999999999999</v>
      </c>
    </row>
    <row r="1731" spans="1:4" hidden="1" x14ac:dyDescent="0.3">
      <c r="A1731" s="1">
        <v>45005.75</v>
      </c>
      <c r="B1731">
        <v>33.942</v>
      </c>
      <c r="C1731">
        <v>23.594999999999999</v>
      </c>
      <c r="D1731">
        <f t="shared" si="26"/>
        <v>10.347000000000001</v>
      </c>
    </row>
    <row r="1732" spans="1:4" hidden="1" x14ac:dyDescent="0.3">
      <c r="A1732" s="1">
        <v>45005.753472222219</v>
      </c>
      <c r="B1732">
        <v>34.213999999999999</v>
      </c>
      <c r="C1732">
        <v>23.733000000000001</v>
      </c>
      <c r="D1732">
        <f t="shared" si="26"/>
        <v>10.480999999999998</v>
      </c>
    </row>
    <row r="1733" spans="1:4" hidden="1" x14ac:dyDescent="0.3">
      <c r="A1733" s="1">
        <v>45005.756944444445</v>
      </c>
      <c r="B1733">
        <v>34.319000000000003</v>
      </c>
      <c r="C1733">
        <v>23.672999999999998</v>
      </c>
      <c r="D1733">
        <f t="shared" si="26"/>
        <v>10.646000000000004</v>
      </c>
    </row>
    <row r="1734" spans="1:4" hidden="1" x14ac:dyDescent="0.3">
      <c r="A1734" s="1">
        <v>45005.760416666664</v>
      </c>
      <c r="B1734">
        <v>34.261000000000003</v>
      </c>
      <c r="C1734">
        <v>23.917000000000002</v>
      </c>
      <c r="D1734">
        <f t="shared" si="26"/>
        <v>10.344000000000001</v>
      </c>
    </row>
    <row r="1735" spans="1:4" hidden="1" x14ac:dyDescent="0.3">
      <c r="A1735" s="1">
        <v>45005.763888888891</v>
      </c>
      <c r="B1735">
        <v>34.618000000000002</v>
      </c>
      <c r="C1735">
        <v>23.847000000000001</v>
      </c>
      <c r="D1735">
        <f t="shared" ref="D1735:D1798" si="27">B1735-C1735</f>
        <v>10.771000000000001</v>
      </c>
    </row>
    <row r="1736" spans="1:4" hidden="1" x14ac:dyDescent="0.3">
      <c r="A1736" s="1">
        <v>45005.767361111109</v>
      </c>
      <c r="B1736">
        <v>34.71</v>
      </c>
      <c r="C1736">
        <v>23.693999999999999</v>
      </c>
      <c r="D1736">
        <f t="shared" si="27"/>
        <v>11.016000000000002</v>
      </c>
    </row>
    <row r="1737" spans="1:4" hidden="1" x14ac:dyDescent="0.3">
      <c r="A1737" s="1">
        <v>45005.770833333336</v>
      </c>
      <c r="B1737">
        <v>34.771999999999998</v>
      </c>
      <c r="C1737">
        <v>24.016999999999999</v>
      </c>
      <c r="D1737">
        <f t="shared" si="27"/>
        <v>10.754999999999999</v>
      </c>
    </row>
    <row r="1738" spans="1:4" hidden="1" x14ac:dyDescent="0.3">
      <c r="A1738" s="1">
        <v>45005.774305555555</v>
      </c>
      <c r="B1738">
        <v>35.075000000000003</v>
      </c>
      <c r="C1738">
        <v>24.26</v>
      </c>
      <c r="D1738">
        <f t="shared" si="27"/>
        <v>10.815000000000001</v>
      </c>
    </row>
    <row r="1739" spans="1:4" hidden="1" x14ac:dyDescent="0.3">
      <c r="A1739" s="1">
        <v>45005.777777777781</v>
      </c>
      <c r="B1739">
        <v>35.447000000000003</v>
      </c>
      <c r="C1739">
        <v>24.452000000000002</v>
      </c>
      <c r="D1739">
        <f t="shared" si="27"/>
        <v>10.995000000000001</v>
      </c>
    </row>
    <row r="1740" spans="1:4" hidden="1" x14ac:dyDescent="0.3">
      <c r="A1740" s="1">
        <v>45005.78125</v>
      </c>
      <c r="B1740">
        <v>35.713000000000001</v>
      </c>
      <c r="C1740">
        <v>24.602</v>
      </c>
      <c r="D1740">
        <f t="shared" si="27"/>
        <v>11.111000000000001</v>
      </c>
    </row>
    <row r="1741" spans="1:4" hidden="1" x14ac:dyDescent="0.3">
      <c r="A1741" s="1">
        <v>45005.784722222219</v>
      </c>
      <c r="B1741">
        <v>35.795999999999999</v>
      </c>
      <c r="C1741">
        <v>24.420999999999999</v>
      </c>
      <c r="D1741">
        <f t="shared" si="27"/>
        <v>11.375</v>
      </c>
    </row>
    <row r="1742" spans="1:4" hidden="1" x14ac:dyDescent="0.3">
      <c r="A1742" s="1">
        <v>45005.788194444445</v>
      </c>
      <c r="B1742">
        <v>35.978999999999999</v>
      </c>
      <c r="C1742">
        <v>24.420999999999999</v>
      </c>
      <c r="D1742">
        <f t="shared" si="27"/>
        <v>11.558</v>
      </c>
    </row>
    <row r="1743" spans="1:4" hidden="1" x14ac:dyDescent="0.3">
      <c r="A1743" s="1">
        <v>45005.791666666664</v>
      </c>
      <c r="B1743">
        <v>36.481999999999999</v>
      </c>
      <c r="C1743">
        <v>24.885000000000002</v>
      </c>
      <c r="D1743">
        <f t="shared" si="27"/>
        <v>11.596999999999998</v>
      </c>
    </row>
    <row r="1744" spans="1:4" hidden="1" x14ac:dyDescent="0.3">
      <c r="A1744" s="1">
        <v>45005.795138888891</v>
      </c>
      <c r="B1744">
        <v>36.866999999999997</v>
      </c>
      <c r="C1744">
        <v>25.128</v>
      </c>
      <c r="D1744">
        <f t="shared" si="27"/>
        <v>11.738999999999997</v>
      </c>
    </row>
    <row r="1745" spans="1:4" hidden="1" x14ac:dyDescent="0.3">
      <c r="A1745" s="1">
        <v>45005.798611111109</v>
      </c>
      <c r="B1745">
        <v>37.143999999999998</v>
      </c>
      <c r="C1745">
        <v>25.33</v>
      </c>
      <c r="D1745">
        <f t="shared" si="27"/>
        <v>11.814</v>
      </c>
    </row>
    <row r="1746" spans="1:4" hidden="1" x14ac:dyDescent="0.3">
      <c r="A1746" s="1">
        <v>45005.802083333336</v>
      </c>
      <c r="B1746">
        <v>37.512</v>
      </c>
      <c r="C1746">
        <v>25.552</v>
      </c>
      <c r="D1746">
        <f t="shared" si="27"/>
        <v>11.96</v>
      </c>
    </row>
    <row r="1747" spans="1:4" hidden="1" x14ac:dyDescent="0.3">
      <c r="A1747" s="1">
        <v>45005.805555555555</v>
      </c>
      <c r="B1747">
        <v>37.875999999999998</v>
      </c>
      <c r="C1747">
        <v>25.756</v>
      </c>
      <c r="D1747">
        <f t="shared" si="27"/>
        <v>12.119999999999997</v>
      </c>
    </row>
    <row r="1748" spans="1:4" hidden="1" x14ac:dyDescent="0.3">
      <c r="A1748" s="1">
        <v>45005.809027777781</v>
      </c>
      <c r="B1748">
        <v>38.11</v>
      </c>
      <c r="C1748">
        <v>25.837</v>
      </c>
      <c r="D1748">
        <f t="shared" si="27"/>
        <v>12.273</v>
      </c>
    </row>
    <row r="1749" spans="1:4" hidden="1" x14ac:dyDescent="0.3">
      <c r="A1749" s="1">
        <v>45005.8125</v>
      </c>
      <c r="B1749">
        <v>38.332999999999998</v>
      </c>
      <c r="C1749">
        <v>25.632000000000001</v>
      </c>
      <c r="D1749">
        <f t="shared" si="27"/>
        <v>12.700999999999997</v>
      </c>
    </row>
    <row r="1750" spans="1:4" hidden="1" x14ac:dyDescent="0.3">
      <c r="A1750" s="1">
        <v>45005.815972222219</v>
      </c>
      <c r="B1750">
        <v>38.503</v>
      </c>
      <c r="C1750">
        <v>25.672000000000001</v>
      </c>
      <c r="D1750">
        <f t="shared" si="27"/>
        <v>12.831</v>
      </c>
    </row>
    <row r="1751" spans="1:4" hidden="1" x14ac:dyDescent="0.3">
      <c r="A1751" s="1">
        <v>45005.819444444445</v>
      </c>
      <c r="B1751">
        <v>38.731000000000002</v>
      </c>
      <c r="C1751">
        <v>25.925999999999998</v>
      </c>
      <c r="D1751">
        <f t="shared" si="27"/>
        <v>12.805000000000003</v>
      </c>
    </row>
    <row r="1752" spans="1:4" hidden="1" x14ac:dyDescent="0.3">
      <c r="A1752" s="1">
        <v>45005.822916666664</v>
      </c>
      <c r="B1752">
        <v>38.988999999999997</v>
      </c>
      <c r="C1752">
        <v>26.056000000000001</v>
      </c>
      <c r="D1752">
        <f t="shared" si="27"/>
        <v>12.932999999999996</v>
      </c>
    </row>
    <row r="1753" spans="1:4" hidden="1" x14ac:dyDescent="0.3">
      <c r="A1753" s="1">
        <v>45005.826388888891</v>
      </c>
      <c r="B1753">
        <v>39.143000000000001</v>
      </c>
      <c r="C1753">
        <v>26.117999999999999</v>
      </c>
      <c r="D1753">
        <f t="shared" si="27"/>
        <v>13.025000000000002</v>
      </c>
    </row>
    <row r="1754" spans="1:4" hidden="1" x14ac:dyDescent="0.3">
      <c r="A1754" s="1">
        <v>45005.829861111109</v>
      </c>
      <c r="B1754">
        <v>39.292999999999999</v>
      </c>
      <c r="C1754">
        <v>26.18</v>
      </c>
      <c r="D1754">
        <f t="shared" si="27"/>
        <v>13.113</v>
      </c>
    </row>
    <row r="1755" spans="1:4" hidden="1" x14ac:dyDescent="0.3">
      <c r="A1755" s="1">
        <v>45005.833333333336</v>
      </c>
      <c r="B1755">
        <v>39.429000000000002</v>
      </c>
      <c r="C1755">
        <v>26.216999999999999</v>
      </c>
      <c r="D1755">
        <f t="shared" si="27"/>
        <v>13.212000000000003</v>
      </c>
    </row>
    <row r="1756" spans="1:4" hidden="1" x14ac:dyDescent="0.3">
      <c r="A1756" s="1">
        <v>45005.836805555555</v>
      </c>
      <c r="B1756">
        <v>39.470999999999997</v>
      </c>
      <c r="C1756">
        <v>26.199000000000002</v>
      </c>
      <c r="D1756">
        <f t="shared" si="27"/>
        <v>13.271999999999995</v>
      </c>
    </row>
    <row r="1757" spans="1:4" hidden="1" x14ac:dyDescent="0.3">
      <c r="A1757" s="1">
        <v>45005.840277777781</v>
      </c>
      <c r="B1757">
        <v>39.4</v>
      </c>
      <c r="C1757">
        <v>26.097999999999999</v>
      </c>
      <c r="D1757">
        <f t="shared" si="27"/>
        <v>13.302</v>
      </c>
    </row>
    <row r="1758" spans="1:4" hidden="1" x14ac:dyDescent="0.3">
      <c r="A1758" s="1">
        <v>45005.84375</v>
      </c>
      <c r="B1758">
        <v>39.484999999999999</v>
      </c>
      <c r="C1758">
        <v>25.695</v>
      </c>
      <c r="D1758">
        <f t="shared" si="27"/>
        <v>13.79</v>
      </c>
    </row>
    <row r="1759" spans="1:4" hidden="1" x14ac:dyDescent="0.3">
      <c r="A1759" s="1">
        <v>45005.847222222219</v>
      </c>
      <c r="B1759">
        <v>39.512999999999998</v>
      </c>
      <c r="C1759">
        <v>25.797000000000001</v>
      </c>
      <c r="D1759">
        <f t="shared" si="27"/>
        <v>13.715999999999998</v>
      </c>
    </row>
    <row r="1760" spans="1:4" hidden="1" x14ac:dyDescent="0.3">
      <c r="A1760" s="1">
        <v>45005.850694444445</v>
      </c>
      <c r="B1760">
        <v>39.287999999999997</v>
      </c>
      <c r="C1760">
        <v>25.834</v>
      </c>
      <c r="D1760">
        <f t="shared" si="27"/>
        <v>13.453999999999997</v>
      </c>
    </row>
    <row r="1761" spans="1:4" hidden="1" x14ac:dyDescent="0.3">
      <c r="A1761" s="1">
        <v>45005.854166666664</v>
      </c>
      <c r="B1761">
        <v>39.658999999999999</v>
      </c>
      <c r="C1761">
        <v>26.036000000000001</v>
      </c>
      <c r="D1761">
        <f t="shared" si="27"/>
        <v>13.622999999999998</v>
      </c>
    </row>
    <row r="1762" spans="1:4" hidden="1" x14ac:dyDescent="0.3">
      <c r="A1762" s="1">
        <v>45005.857638888891</v>
      </c>
      <c r="B1762">
        <v>39.837000000000003</v>
      </c>
      <c r="C1762">
        <v>26.167000000000002</v>
      </c>
      <c r="D1762">
        <f t="shared" si="27"/>
        <v>13.670000000000002</v>
      </c>
    </row>
    <row r="1763" spans="1:4" hidden="1" x14ac:dyDescent="0.3">
      <c r="A1763" s="1">
        <v>45005.861111111109</v>
      </c>
      <c r="B1763">
        <v>40.006999999999998</v>
      </c>
      <c r="C1763">
        <v>26.119</v>
      </c>
      <c r="D1763">
        <f t="shared" si="27"/>
        <v>13.887999999999998</v>
      </c>
    </row>
    <row r="1764" spans="1:4" hidden="1" x14ac:dyDescent="0.3">
      <c r="A1764" s="1">
        <v>45005.864583333336</v>
      </c>
      <c r="B1764">
        <v>39.801000000000002</v>
      </c>
      <c r="C1764">
        <v>26.036000000000001</v>
      </c>
      <c r="D1764">
        <f t="shared" si="27"/>
        <v>13.765000000000001</v>
      </c>
    </row>
    <row r="1765" spans="1:4" hidden="1" x14ac:dyDescent="0.3">
      <c r="A1765" s="1">
        <v>45005.868055555555</v>
      </c>
      <c r="B1765">
        <v>39.89</v>
      </c>
      <c r="C1765">
        <v>26.138999999999999</v>
      </c>
      <c r="D1765">
        <f t="shared" si="27"/>
        <v>13.751000000000001</v>
      </c>
    </row>
    <row r="1766" spans="1:4" hidden="1" x14ac:dyDescent="0.3">
      <c r="A1766" s="1">
        <v>45005.871527777781</v>
      </c>
      <c r="B1766">
        <v>39.956000000000003</v>
      </c>
      <c r="C1766">
        <v>26.097999999999999</v>
      </c>
      <c r="D1766">
        <f t="shared" si="27"/>
        <v>13.858000000000004</v>
      </c>
    </row>
    <row r="1767" spans="1:4" hidden="1" x14ac:dyDescent="0.3">
      <c r="A1767" s="1">
        <v>45005.875</v>
      </c>
      <c r="B1767">
        <v>39.963999999999999</v>
      </c>
      <c r="C1767">
        <v>25.902999999999999</v>
      </c>
      <c r="D1767">
        <f t="shared" si="27"/>
        <v>14.061</v>
      </c>
    </row>
    <row r="1768" spans="1:4" hidden="1" x14ac:dyDescent="0.3">
      <c r="A1768" s="1">
        <v>45005.878472222219</v>
      </c>
      <c r="B1768">
        <v>39.935000000000002</v>
      </c>
      <c r="C1768">
        <v>25.695</v>
      </c>
      <c r="D1768">
        <f t="shared" si="27"/>
        <v>14.240000000000002</v>
      </c>
    </row>
    <row r="1769" spans="1:4" hidden="1" x14ac:dyDescent="0.3">
      <c r="A1769" s="1">
        <v>45005.881944444445</v>
      </c>
      <c r="B1769">
        <v>40.151000000000003</v>
      </c>
      <c r="C1769">
        <v>25.946999999999999</v>
      </c>
      <c r="D1769">
        <f t="shared" si="27"/>
        <v>14.204000000000004</v>
      </c>
    </row>
    <row r="1770" spans="1:4" hidden="1" x14ac:dyDescent="0.3">
      <c r="A1770" s="1">
        <v>45005.885416666664</v>
      </c>
      <c r="B1770">
        <v>40.158999999999999</v>
      </c>
      <c r="C1770">
        <v>25.934999999999999</v>
      </c>
      <c r="D1770">
        <f t="shared" si="27"/>
        <v>14.224</v>
      </c>
    </row>
    <row r="1771" spans="1:4" hidden="1" x14ac:dyDescent="0.3">
      <c r="A1771" s="1">
        <v>45005.888888888891</v>
      </c>
      <c r="B1771">
        <v>40.182000000000002</v>
      </c>
      <c r="C1771">
        <v>26.096</v>
      </c>
      <c r="D1771">
        <f t="shared" si="27"/>
        <v>14.086000000000002</v>
      </c>
    </row>
    <row r="1772" spans="1:4" hidden="1" x14ac:dyDescent="0.3">
      <c r="A1772" s="1">
        <v>45005.892361111109</v>
      </c>
      <c r="B1772">
        <v>40.494999999999997</v>
      </c>
      <c r="C1772">
        <v>26.26</v>
      </c>
      <c r="D1772">
        <f t="shared" si="27"/>
        <v>14.234999999999996</v>
      </c>
    </row>
    <row r="1773" spans="1:4" hidden="1" x14ac:dyDescent="0.3">
      <c r="A1773" s="1">
        <v>45005.895833333336</v>
      </c>
      <c r="B1773">
        <v>40.509</v>
      </c>
      <c r="C1773">
        <v>26.161999999999999</v>
      </c>
      <c r="D1773">
        <f t="shared" si="27"/>
        <v>14.347000000000001</v>
      </c>
    </row>
    <row r="1774" spans="1:4" hidden="1" x14ac:dyDescent="0.3">
      <c r="A1774" s="1">
        <v>45005.899305555555</v>
      </c>
      <c r="B1774">
        <v>40.405000000000001</v>
      </c>
      <c r="C1774">
        <v>26.096</v>
      </c>
      <c r="D1774">
        <f t="shared" si="27"/>
        <v>14.309000000000001</v>
      </c>
    </row>
    <row r="1775" spans="1:4" hidden="1" x14ac:dyDescent="0.3">
      <c r="A1775" s="1">
        <v>45005.902777777781</v>
      </c>
      <c r="B1775">
        <v>40.087000000000003</v>
      </c>
      <c r="C1775">
        <v>25.815999999999999</v>
      </c>
      <c r="D1775">
        <f t="shared" si="27"/>
        <v>14.271000000000004</v>
      </c>
    </row>
    <row r="1776" spans="1:4" hidden="1" x14ac:dyDescent="0.3">
      <c r="A1776" s="1">
        <v>45005.90625</v>
      </c>
      <c r="B1776">
        <v>39.814999999999998</v>
      </c>
      <c r="C1776">
        <v>25.847999999999999</v>
      </c>
      <c r="D1776">
        <f t="shared" si="27"/>
        <v>13.966999999999999</v>
      </c>
    </row>
    <row r="1777" spans="1:4" hidden="1" x14ac:dyDescent="0.3">
      <c r="A1777" s="1">
        <v>45005.909722222219</v>
      </c>
      <c r="B1777">
        <v>40.094999999999999</v>
      </c>
      <c r="C1777">
        <v>25.715</v>
      </c>
      <c r="D1777">
        <f t="shared" si="27"/>
        <v>14.379999999999999</v>
      </c>
    </row>
    <row r="1778" spans="1:4" hidden="1" x14ac:dyDescent="0.3">
      <c r="A1778" s="1">
        <v>45005.913194444445</v>
      </c>
      <c r="B1778">
        <v>40.110999999999997</v>
      </c>
      <c r="C1778">
        <v>25.553000000000001</v>
      </c>
      <c r="D1778">
        <f t="shared" si="27"/>
        <v>14.557999999999996</v>
      </c>
    </row>
    <row r="1779" spans="1:4" hidden="1" x14ac:dyDescent="0.3">
      <c r="A1779" s="1">
        <v>45005.916666666664</v>
      </c>
      <c r="B1779">
        <v>40.201000000000001</v>
      </c>
      <c r="C1779">
        <v>25.756</v>
      </c>
      <c r="D1779">
        <f t="shared" si="27"/>
        <v>14.445</v>
      </c>
    </row>
    <row r="1780" spans="1:4" hidden="1" x14ac:dyDescent="0.3">
      <c r="A1780" s="1">
        <v>45005.920138888891</v>
      </c>
      <c r="B1780">
        <v>40.139000000000003</v>
      </c>
      <c r="C1780">
        <v>25.734000000000002</v>
      </c>
      <c r="D1780">
        <f t="shared" si="27"/>
        <v>14.405000000000001</v>
      </c>
    </row>
    <row r="1781" spans="1:4" hidden="1" x14ac:dyDescent="0.3">
      <c r="A1781" s="1">
        <v>45005.923611111109</v>
      </c>
      <c r="B1781">
        <v>40.106000000000002</v>
      </c>
      <c r="C1781">
        <v>25.756</v>
      </c>
      <c r="D1781">
        <f t="shared" si="27"/>
        <v>14.350000000000001</v>
      </c>
    </row>
    <row r="1782" spans="1:4" hidden="1" x14ac:dyDescent="0.3">
      <c r="A1782" s="1">
        <v>45005.927083333336</v>
      </c>
      <c r="B1782">
        <v>40.063000000000002</v>
      </c>
      <c r="C1782">
        <v>25.733000000000001</v>
      </c>
      <c r="D1782">
        <f t="shared" si="27"/>
        <v>14.330000000000002</v>
      </c>
    </row>
    <row r="1783" spans="1:4" hidden="1" x14ac:dyDescent="0.3">
      <c r="A1783" s="1">
        <v>45005.930555555555</v>
      </c>
      <c r="B1783">
        <v>40.029000000000003</v>
      </c>
      <c r="C1783">
        <v>25.734000000000002</v>
      </c>
      <c r="D1783">
        <f t="shared" si="27"/>
        <v>14.295000000000002</v>
      </c>
    </row>
    <row r="1784" spans="1:4" hidden="1" x14ac:dyDescent="0.3">
      <c r="A1784" s="1">
        <v>45005.934027777781</v>
      </c>
      <c r="B1784">
        <v>39.956000000000003</v>
      </c>
      <c r="C1784">
        <v>25.655000000000001</v>
      </c>
      <c r="D1784">
        <f t="shared" si="27"/>
        <v>14.301000000000002</v>
      </c>
    </row>
    <row r="1785" spans="1:4" hidden="1" x14ac:dyDescent="0.3">
      <c r="A1785" s="1">
        <v>45005.9375</v>
      </c>
      <c r="B1785">
        <v>39.792000000000002</v>
      </c>
      <c r="C1785">
        <v>25.574999999999999</v>
      </c>
      <c r="D1785">
        <f t="shared" si="27"/>
        <v>14.217000000000002</v>
      </c>
    </row>
    <row r="1786" spans="1:4" hidden="1" x14ac:dyDescent="0.3">
      <c r="A1786" s="1">
        <v>45005.940972222219</v>
      </c>
      <c r="B1786">
        <v>39.673999999999999</v>
      </c>
      <c r="C1786">
        <v>25.513000000000002</v>
      </c>
      <c r="D1786">
        <f t="shared" si="27"/>
        <v>14.160999999999998</v>
      </c>
    </row>
    <row r="1787" spans="1:4" hidden="1" x14ac:dyDescent="0.3">
      <c r="A1787" s="1">
        <v>45005.944444444445</v>
      </c>
      <c r="B1787">
        <v>39.540999999999997</v>
      </c>
      <c r="C1787">
        <v>25.456</v>
      </c>
      <c r="D1787">
        <f t="shared" si="27"/>
        <v>14.084999999999997</v>
      </c>
    </row>
    <row r="1788" spans="1:4" hidden="1" x14ac:dyDescent="0.3">
      <c r="A1788" s="1">
        <v>45005.947916666664</v>
      </c>
      <c r="B1788">
        <v>39.36</v>
      </c>
      <c r="C1788">
        <v>25.184000000000001</v>
      </c>
      <c r="D1788">
        <f t="shared" si="27"/>
        <v>14.175999999999998</v>
      </c>
    </row>
    <row r="1789" spans="1:4" hidden="1" x14ac:dyDescent="0.3">
      <c r="A1789" s="1">
        <v>45005.951388888891</v>
      </c>
      <c r="B1789">
        <v>39.040999999999997</v>
      </c>
      <c r="C1789">
        <v>24.687999999999999</v>
      </c>
      <c r="D1789">
        <f t="shared" si="27"/>
        <v>14.352999999999998</v>
      </c>
    </row>
    <row r="1790" spans="1:4" hidden="1" x14ac:dyDescent="0.3">
      <c r="A1790" s="1">
        <v>45005.954861111109</v>
      </c>
      <c r="B1790">
        <v>38.762999999999998</v>
      </c>
      <c r="C1790">
        <v>24.684000000000001</v>
      </c>
      <c r="D1790">
        <f t="shared" si="27"/>
        <v>14.078999999999997</v>
      </c>
    </row>
    <row r="1791" spans="1:4" hidden="1" x14ac:dyDescent="0.3">
      <c r="A1791" s="1">
        <v>45005.958333333336</v>
      </c>
      <c r="B1791">
        <v>38.537999999999997</v>
      </c>
      <c r="C1791">
        <v>24.625</v>
      </c>
      <c r="D1791">
        <f t="shared" si="27"/>
        <v>13.912999999999997</v>
      </c>
    </row>
    <row r="1792" spans="1:4" hidden="1" x14ac:dyDescent="0.3">
      <c r="A1792" s="1">
        <v>45005.961805555555</v>
      </c>
      <c r="B1792">
        <v>38.210999999999999</v>
      </c>
      <c r="C1792">
        <v>24.443000000000001</v>
      </c>
      <c r="D1792">
        <f t="shared" si="27"/>
        <v>13.767999999999997</v>
      </c>
    </row>
    <row r="1793" spans="1:4" hidden="1" x14ac:dyDescent="0.3">
      <c r="A1793" s="1">
        <v>45005.965277777781</v>
      </c>
      <c r="B1793">
        <v>38.043999999999997</v>
      </c>
      <c r="C1793">
        <v>24.484000000000002</v>
      </c>
      <c r="D1793">
        <f t="shared" si="27"/>
        <v>13.559999999999995</v>
      </c>
    </row>
    <row r="1794" spans="1:4" hidden="1" x14ac:dyDescent="0.3">
      <c r="A1794" s="1">
        <v>45005.96875</v>
      </c>
      <c r="B1794">
        <v>38.048999999999999</v>
      </c>
      <c r="C1794">
        <v>24.484000000000002</v>
      </c>
      <c r="D1794">
        <f t="shared" si="27"/>
        <v>13.564999999999998</v>
      </c>
    </row>
    <row r="1795" spans="1:4" hidden="1" x14ac:dyDescent="0.3">
      <c r="A1795" s="1">
        <v>45005.972222222219</v>
      </c>
      <c r="B1795">
        <v>37.929000000000002</v>
      </c>
      <c r="C1795">
        <v>24.382000000000001</v>
      </c>
      <c r="D1795">
        <f t="shared" si="27"/>
        <v>13.547000000000001</v>
      </c>
    </row>
    <row r="1796" spans="1:4" hidden="1" x14ac:dyDescent="0.3">
      <c r="A1796" s="1">
        <v>45005.975694444445</v>
      </c>
      <c r="B1796">
        <v>37.667000000000002</v>
      </c>
      <c r="C1796">
        <v>24.283000000000001</v>
      </c>
      <c r="D1796">
        <f t="shared" si="27"/>
        <v>13.384</v>
      </c>
    </row>
    <row r="1797" spans="1:4" hidden="1" x14ac:dyDescent="0.3">
      <c r="A1797" s="1">
        <v>45005.979166666664</v>
      </c>
      <c r="B1797">
        <v>37.685000000000002</v>
      </c>
      <c r="C1797">
        <v>24.404</v>
      </c>
      <c r="D1797">
        <f t="shared" si="27"/>
        <v>13.281000000000002</v>
      </c>
    </row>
    <row r="1798" spans="1:4" hidden="1" x14ac:dyDescent="0.3">
      <c r="A1798" s="1">
        <v>45005.982638888891</v>
      </c>
      <c r="B1798">
        <v>37.744999999999997</v>
      </c>
      <c r="C1798">
        <v>24.443000000000001</v>
      </c>
      <c r="D1798">
        <f t="shared" si="27"/>
        <v>13.301999999999996</v>
      </c>
    </row>
    <row r="1799" spans="1:4" hidden="1" x14ac:dyDescent="0.3">
      <c r="A1799" s="1">
        <v>45005.986111111109</v>
      </c>
      <c r="B1799">
        <v>37.771999999999998</v>
      </c>
      <c r="C1799">
        <v>24.486999999999998</v>
      </c>
      <c r="D1799">
        <f t="shared" ref="D1799:D1862" si="28">B1799-C1799</f>
        <v>13.285</v>
      </c>
    </row>
    <row r="1800" spans="1:4" hidden="1" x14ac:dyDescent="0.3">
      <c r="A1800" s="1">
        <v>45005.989583333336</v>
      </c>
      <c r="B1800">
        <v>37.731000000000002</v>
      </c>
      <c r="C1800">
        <v>24.422999999999998</v>
      </c>
      <c r="D1800">
        <f t="shared" si="28"/>
        <v>13.308000000000003</v>
      </c>
    </row>
    <row r="1801" spans="1:4" hidden="1" x14ac:dyDescent="0.3">
      <c r="A1801" s="1">
        <v>45005.993055555555</v>
      </c>
      <c r="B1801">
        <v>37.588000000000001</v>
      </c>
      <c r="C1801">
        <v>24.344999999999999</v>
      </c>
      <c r="D1801">
        <f t="shared" si="28"/>
        <v>13.243000000000002</v>
      </c>
    </row>
    <row r="1802" spans="1:4" hidden="1" x14ac:dyDescent="0.3">
      <c r="A1802" s="1">
        <v>45005.996527777781</v>
      </c>
      <c r="B1802">
        <v>37.441000000000003</v>
      </c>
      <c r="C1802">
        <v>24.283000000000001</v>
      </c>
      <c r="D1802">
        <f t="shared" si="28"/>
        <v>13.158000000000001</v>
      </c>
    </row>
    <row r="1803" spans="1:4" hidden="1" x14ac:dyDescent="0.3">
      <c r="A1803" s="1">
        <v>45006</v>
      </c>
      <c r="B1803">
        <v>37.207000000000001</v>
      </c>
      <c r="C1803">
        <v>24.082999999999998</v>
      </c>
      <c r="D1803">
        <f t="shared" si="28"/>
        <v>13.124000000000002</v>
      </c>
    </row>
    <row r="1804" spans="1:4" hidden="1" x14ac:dyDescent="0.3">
      <c r="A1804" s="1">
        <v>45006.003472222219</v>
      </c>
      <c r="B1804">
        <v>36.932000000000002</v>
      </c>
      <c r="C1804">
        <v>24.02</v>
      </c>
      <c r="D1804">
        <f t="shared" si="28"/>
        <v>12.912000000000003</v>
      </c>
    </row>
    <row r="1805" spans="1:4" hidden="1" x14ac:dyDescent="0.3">
      <c r="A1805" s="1">
        <v>45006.006944444445</v>
      </c>
      <c r="B1805">
        <v>36.901000000000003</v>
      </c>
      <c r="C1805">
        <v>24.065000000000001</v>
      </c>
      <c r="D1805">
        <f t="shared" si="28"/>
        <v>12.836000000000002</v>
      </c>
    </row>
    <row r="1806" spans="1:4" hidden="1" x14ac:dyDescent="0.3">
      <c r="A1806" s="1">
        <v>45006.010416666664</v>
      </c>
      <c r="B1806">
        <v>36.863</v>
      </c>
      <c r="C1806">
        <v>23.971</v>
      </c>
      <c r="D1806">
        <f t="shared" si="28"/>
        <v>12.891999999999999</v>
      </c>
    </row>
    <row r="1807" spans="1:4" hidden="1" x14ac:dyDescent="0.3">
      <c r="A1807" s="1">
        <v>45006.013888888891</v>
      </c>
      <c r="B1807">
        <v>36.613999999999997</v>
      </c>
      <c r="C1807">
        <v>23.456</v>
      </c>
      <c r="D1807">
        <f t="shared" si="28"/>
        <v>13.157999999999998</v>
      </c>
    </row>
    <row r="1808" spans="1:4" hidden="1" x14ac:dyDescent="0.3">
      <c r="A1808" s="1">
        <v>45006.017361111109</v>
      </c>
      <c r="B1808">
        <v>36.302</v>
      </c>
      <c r="C1808">
        <v>23.353000000000002</v>
      </c>
      <c r="D1808">
        <f t="shared" si="28"/>
        <v>12.948999999999998</v>
      </c>
    </row>
    <row r="1809" spans="1:4" hidden="1" x14ac:dyDescent="0.3">
      <c r="A1809" s="1">
        <v>45006.020833333336</v>
      </c>
      <c r="B1809">
        <v>36.146000000000001</v>
      </c>
      <c r="C1809">
        <v>23.46</v>
      </c>
      <c r="D1809">
        <f t="shared" si="28"/>
        <v>12.686</v>
      </c>
    </row>
    <row r="1810" spans="1:4" hidden="1" x14ac:dyDescent="0.3">
      <c r="A1810" s="1">
        <v>45006.024305555555</v>
      </c>
      <c r="B1810">
        <v>36.179000000000002</v>
      </c>
      <c r="C1810">
        <v>23.536000000000001</v>
      </c>
      <c r="D1810">
        <f t="shared" si="28"/>
        <v>12.643000000000001</v>
      </c>
    </row>
    <row r="1811" spans="1:4" hidden="1" x14ac:dyDescent="0.3">
      <c r="A1811" s="1">
        <v>45006.027777777781</v>
      </c>
      <c r="B1811">
        <v>36.207000000000001</v>
      </c>
      <c r="C1811">
        <v>23.616</v>
      </c>
      <c r="D1811">
        <f t="shared" si="28"/>
        <v>12.591000000000001</v>
      </c>
    </row>
    <row r="1812" spans="1:4" hidden="1" x14ac:dyDescent="0.3">
      <c r="A1812" s="1">
        <v>45006.03125</v>
      </c>
      <c r="B1812">
        <v>36.329000000000001</v>
      </c>
      <c r="C1812">
        <v>23.756</v>
      </c>
      <c r="D1812">
        <f t="shared" si="28"/>
        <v>12.573</v>
      </c>
    </row>
    <row r="1813" spans="1:4" hidden="1" x14ac:dyDescent="0.3">
      <c r="A1813" s="1">
        <v>45006.034722222219</v>
      </c>
      <c r="B1813">
        <v>36.466000000000001</v>
      </c>
      <c r="C1813">
        <v>23.838999999999999</v>
      </c>
      <c r="D1813">
        <f t="shared" si="28"/>
        <v>12.627000000000002</v>
      </c>
    </row>
    <row r="1814" spans="1:4" hidden="1" x14ac:dyDescent="0.3">
      <c r="A1814" s="1">
        <v>45006.038194444445</v>
      </c>
      <c r="B1814">
        <v>36.423000000000002</v>
      </c>
      <c r="C1814">
        <v>23.797000000000001</v>
      </c>
      <c r="D1814">
        <f t="shared" si="28"/>
        <v>12.626000000000001</v>
      </c>
    </row>
    <row r="1815" spans="1:4" hidden="1" x14ac:dyDescent="0.3">
      <c r="A1815" s="1">
        <v>45006.041666666664</v>
      </c>
      <c r="B1815">
        <v>36.316000000000003</v>
      </c>
      <c r="C1815">
        <v>23.738</v>
      </c>
      <c r="D1815">
        <f t="shared" si="28"/>
        <v>12.578000000000003</v>
      </c>
    </row>
    <row r="1816" spans="1:4" hidden="1" x14ac:dyDescent="0.3">
      <c r="A1816" s="1">
        <v>45006.045138888891</v>
      </c>
      <c r="B1816">
        <v>36.203000000000003</v>
      </c>
      <c r="C1816">
        <v>23.716999999999999</v>
      </c>
      <c r="D1816">
        <f t="shared" si="28"/>
        <v>12.486000000000004</v>
      </c>
    </row>
    <row r="1817" spans="1:4" hidden="1" x14ac:dyDescent="0.3">
      <c r="A1817" s="1">
        <v>45006.048611111109</v>
      </c>
      <c r="B1817">
        <v>36.167999999999999</v>
      </c>
      <c r="C1817">
        <v>23.699000000000002</v>
      </c>
      <c r="D1817">
        <f t="shared" si="28"/>
        <v>12.468999999999998</v>
      </c>
    </row>
    <row r="1818" spans="1:4" hidden="1" x14ac:dyDescent="0.3">
      <c r="A1818" s="1">
        <v>45006.052083333336</v>
      </c>
      <c r="B1818">
        <v>36.058</v>
      </c>
      <c r="C1818">
        <v>23.657</v>
      </c>
      <c r="D1818">
        <f t="shared" si="28"/>
        <v>12.401</v>
      </c>
    </row>
    <row r="1819" spans="1:4" hidden="1" x14ac:dyDescent="0.3">
      <c r="A1819" s="1">
        <v>45006.055555555555</v>
      </c>
      <c r="B1819">
        <v>35.959000000000003</v>
      </c>
      <c r="C1819">
        <v>23.616</v>
      </c>
      <c r="D1819">
        <f t="shared" si="28"/>
        <v>12.343000000000004</v>
      </c>
    </row>
    <row r="1820" spans="1:4" hidden="1" x14ac:dyDescent="0.3">
      <c r="A1820" s="1">
        <v>45006.059027777781</v>
      </c>
      <c r="B1820">
        <v>35.854999999999997</v>
      </c>
      <c r="C1820">
        <v>23.538</v>
      </c>
      <c r="D1820">
        <f t="shared" si="28"/>
        <v>12.316999999999997</v>
      </c>
    </row>
    <row r="1821" spans="1:4" hidden="1" x14ac:dyDescent="0.3">
      <c r="A1821" s="1">
        <v>45006.0625</v>
      </c>
      <c r="B1821">
        <v>35.676000000000002</v>
      </c>
      <c r="C1821">
        <v>23.456</v>
      </c>
      <c r="D1821">
        <f t="shared" si="28"/>
        <v>12.220000000000002</v>
      </c>
    </row>
    <row r="1822" spans="1:4" hidden="1" x14ac:dyDescent="0.3">
      <c r="A1822" s="1">
        <v>45006.065972222219</v>
      </c>
      <c r="B1822">
        <v>35.484999999999999</v>
      </c>
      <c r="C1822">
        <v>23.314</v>
      </c>
      <c r="D1822">
        <f t="shared" si="28"/>
        <v>12.170999999999999</v>
      </c>
    </row>
    <row r="1823" spans="1:4" hidden="1" x14ac:dyDescent="0.3">
      <c r="A1823" s="1">
        <v>45006.069444444445</v>
      </c>
      <c r="B1823">
        <v>35.195999999999998</v>
      </c>
      <c r="C1823">
        <v>23.172000000000001</v>
      </c>
      <c r="D1823">
        <f t="shared" si="28"/>
        <v>12.023999999999997</v>
      </c>
    </row>
    <row r="1824" spans="1:4" hidden="1" x14ac:dyDescent="0.3">
      <c r="A1824" s="1">
        <v>45006.072916666664</v>
      </c>
      <c r="B1824">
        <v>34.941000000000003</v>
      </c>
      <c r="C1824">
        <v>23.013000000000002</v>
      </c>
      <c r="D1824">
        <f t="shared" si="28"/>
        <v>11.928000000000001</v>
      </c>
    </row>
    <row r="1825" spans="1:4" hidden="1" x14ac:dyDescent="0.3">
      <c r="A1825" s="1">
        <v>45006.076388888891</v>
      </c>
      <c r="B1825">
        <v>34.732999999999997</v>
      </c>
      <c r="C1825">
        <v>22.942</v>
      </c>
      <c r="D1825">
        <f t="shared" si="28"/>
        <v>11.790999999999997</v>
      </c>
    </row>
    <row r="1826" spans="1:4" hidden="1" x14ac:dyDescent="0.3">
      <c r="A1826" s="1">
        <v>45006.079861111109</v>
      </c>
      <c r="B1826">
        <v>34.612000000000002</v>
      </c>
      <c r="C1826">
        <v>22.870999999999999</v>
      </c>
      <c r="D1826">
        <f t="shared" si="28"/>
        <v>11.741000000000003</v>
      </c>
    </row>
    <row r="1827" spans="1:4" hidden="1" x14ac:dyDescent="0.3">
      <c r="A1827" s="1">
        <v>45006.083333333336</v>
      </c>
      <c r="B1827">
        <v>34.338000000000001</v>
      </c>
      <c r="C1827">
        <v>22.7</v>
      </c>
      <c r="D1827">
        <f t="shared" si="28"/>
        <v>11.638000000000002</v>
      </c>
    </row>
    <row r="1828" spans="1:4" hidden="1" x14ac:dyDescent="0.3">
      <c r="A1828" s="1">
        <v>45006.086805555555</v>
      </c>
      <c r="B1828">
        <v>34.118000000000002</v>
      </c>
      <c r="C1828">
        <v>22.629000000000001</v>
      </c>
      <c r="D1828">
        <f t="shared" si="28"/>
        <v>11.489000000000001</v>
      </c>
    </row>
    <row r="1829" spans="1:4" hidden="1" x14ac:dyDescent="0.3">
      <c r="A1829" s="1">
        <v>45006.090277777781</v>
      </c>
      <c r="B1829">
        <v>34.045999999999999</v>
      </c>
      <c r="C1829">
        <v>22.651</v>
      </c>
      <c r="D1829">
        <f t="shared" si="28"/>
        <v>11.395</v>
      </c>
    </row>
    <row r="1830" spans="1:4" hidden="1" x14ac:dyDescent="0.3">
      <c r="A1830" s="1">
        <v>45006.09375</v>
      </c>
      <c r="B1830">
        <v>34.000999999999998</v>
      </c>
      <c r="C1830">
        <v>22.61</v>
      </c>
      <c r="D1830">
        <f t="shared" si="28"/>
        <v>11.390999999999998</v>
      </c>
    </row>
    <row r="1831" spans="1:4" hidden="1" x14ac:dyDescent="0.3">
      <c r="A1831" s="1">
        <v>45006.097222222219</v>
      </c>
      <c r="B1831">
        <v>33.856000000000002</v>
      </c>
      <c r="C1831">
        <v>22.548999999999999</v>
      </c>
      <c r="D1831">
        <f t="shared" si="28"/>
        <v>11.307000000000002</v>
      </c>
    </row>
    <row r="1832" spans="1:4" hidden="1" x14ac:dyDescent="0.3">
      <c r="A1832" s="1">
        <v>45006.100694444445</v>
      </c>
      <c r="B1832">
        <v>33.710999999999999</v>
      </c>
      <c r="C1832">
        <v>22.47</v>
      </c>
      <c r="D1832">
        <f t="shared" si="28"/>
        <v>11.241</v>
      </c>
    </row>
    <row r="1833" spans="1:4" hidden="1" x14ac:dyDescent="0.3">
      <c r="A1833" s="1">
        <v>45006.104166666664</v>
      </c>
      <c r="B1833">
        <v>33.503999999999998</v>
      </c>
      <c r="C1833">
        <v>22.349</v>
      </c>
      <c r="D1833">
        <f t="shared" si="28"/>
        <v>11.154999999999998</v>
      </c>
    </row>
    <row r="1834" spans="1:4" hidden="1" x14ac:dyDescent="0.3">
      <c r="A1834" s="1">
        <v>45006.107638888891</v>
      </c>
      <c r="B1834">
        <v>33.265999999999998</v>
      </c>
      <c r="C1834">
        <v>22.228000000000002</v>
      </c>
      <c r="D1834">
        <f t="shared" si="28"/>
        <v>11.037999999999997</v>
      </c>
    </row>
    <row r="1835" spans="1:4" hidden="1" x14ac:dyDescent="0.3">
      <c r="A1835" s="1">
        <v>45006.111111111109</v>
      </c>
      <c r="B1835">
        <v>32.981000000000002</v>
      </c>
      <c r="C1835">
        <v>22.085999999999999</v>
      </c>
      <c r="D1835">
        <f t="shared" si="28"/>
        <v>10.895000000000003</v>
      </c>
    </row>
    <row r="1836" spans="1:4" hidden="1" x14ac:dyDescent="0.3">
      <c r="A1836" s="1">
        <v>45006.114583333336</v>
      </c>
      <c r="B1836">
        <v>32.835999999999999</v>
      </c>
      <c r="C1836">
        <v>22.045999999999999</v>
      </c>
      <c r="D1836">
        <f t="shared" si="28"/>
        <v>10.79</v>
      </c>
    </row>
    <row r="1837" spans="1:4" hidden="1" x14ac:dyDescent="0.3">
      <c r="A1837" s="1">
        <v>45006.118055555555</v>
      </c>
      <c r="B1837">
        <v>32.658000000000001</v>
      </c>
      <c r="C1837">
        <v>21.922999999999998</v>
      </c>
      <c r="D1837">
        <f t="shared" si="28"/>
        <v>10.735000000000003</v>
      </c>
    </row>
    <row r="1838" spans="1:4" hidden="1" x14ac:dyDescent="0.3">
      <c r="A1838" s="1">
        <v>45006.121527777781</v>
      </c>
      <c r="B1838">
        <v>32.417000000000002</v>
      </c>
      <c r="C1838">
        <v>21.821999999999999</v>
      </c>
      <c r="D1838">
        <f t="shared" si="28"/>
        <v>10.595000000000002</v>
      </c>
    </row>
    <row r="1839" spans="1:4" hidden="1" x14ac:dyDescent="0.3">
      <c r="A1839" s="1">
        <v>45006.125</v>
      </c>
      <c r="B1839">
        <v>32.234000000000002</v>
      </c>
      <c r="C1839">
        <v>21.742000000000001</v>
      </c>
      <c r="D1839">
        <f t="shared" si="28"/>
        <v>10.492000000000001</v>
      </c>
    </row>
    <row r="1840" spans="1:4" hidden="1" x14ac:dyDescent="0.3">
      <c r="A1840" s="1">
        <v>45006.128472222219</v>
      </c>
      <c r="B1840">
        <v>32.058999999999997</v>
      </c>
      <c r="C1840">
        <v>21.661000000000001</v>
      </c>
      <c r="D1840">
        <f t="shared" si="28"/>
        <v>10.397999999999996</v>
      </c>
    </row>
    <row r="1841" spans="1:4" hidden="1" x14ac:dyDescent="0.3">
      <c r="A1841" s="1">
        <v>45006.131944444445</v>
      </c>
      <c r="B1841">
        <v>31.869</v>
      </c>
      <c r="C1841">
        <v>21.52</v>
      </c>
      <c r="D1841">
        <f t="shared" si="28"/>
        <v>10.349</v>
      </c>
    </row>
    <row r="1842" spans="1:4" hidden="1" x14ac:dyDescent="0.3">
      <c r="A1842" s="1">
        <v>45006.135416666664</v>
      </c>
      <c r="B1842">
        <v>31.678000000000001</v>
      </c>
      <c r="C1842">
        <v>21.501000000000001</v>
      </c>
      <c r="D1842">
        <f t="shared" si="28"/>
        <v>10.177</v>
      </c>
    </row>
    <row r="1843" spans="1:4" hidden="1" x14ac:dyDescent="0.3">
      <c r="A1843" s="1">
        <v>45006.138888888891</v>
      </c>
      <c r="B1843">
        <v>31.529</v>
      </c>
      <c r="C1843">
        <v>21.419</v>
      </c>
      <c r="D1843">
        <f t="shared" si="28"/>
        <v>10.11</v>
      </c>
    </row>
    <row r="1844" spans="1:4" hidden="1" x14ac:dyDescent="0.3">
      <c r="A1844" s="1">
        <v>45006.142361111109</v>
      </c>
      <c r="B1844">
        <v>31.303000000000001</v>
      </c>
      <c r="C1844">
        <v>21.298999999999999</v>
      </c>
      <c r="D1844">
        <f t="shared" si="28"/>
        <v>10.004000000000001</v>
      </c>
    </row>
    <row r="1845" spans="1:4" hidden="1" x14ac:dyDescent="0.3">
      <c r="A1845" s="1">
        <v>45006.145833333336</v>
      </c>
      <c r="B1845">
        <v>31.036999999999999</v>
      </c>
      <c r="C1845">
        <v>21.166</v>
      </c>
      <c r="D1845">
        <f t="shared" si="28"/>
        <v>9.8709999999999987</v>
      </c>
    </row>
    <row r="1846" spans="1:4" hidden="1" x14ac:dyDescent="0.3">
      <c r="A1846" s="1">
        <v>45006.149305555555</v>
      </c>
      <c r="B1846">
        <v>30.774000000000001</v>
      </c>
      <c r="C1846">
        <v>21.036000000000001</v>
      </c>
      <c r="D1846">
        <f t="shared" si="28"/>
        <v>9.7379999999999995</v>
      </c>
    </row>
    <row r="1847" spans="1:4" hidden="1" x14ac:dyDescent="0.3">
      <c r="A1847" s="1">
        <v>45006.152777777781</v>
      </c>
      <c r="B1847">
        <v>30.509</v>
      </c>
      <c r="C1847">
        <v>20.914999999999999</v>
      </c>
      <c r="D1847">
        <f t="shared" si="28"/>
        <v>9.5940000000000012</v>
      </c>
    </row>
    <row r="1848" spans="1:4" hidden="1" x14ac:dyDescent="0.3">
      <c r="A1848" s="1">
        <v>45006.15625</v>
      </c>
      <c r="B1848">
        <v>30.324999999999999</v>
      </c>
      <c r="C1848">
        <v>20.876000000000001</v>
      </c>
      <c r="D1848">
        <f t="shared" si="28"/>
        <v>9.4489999999999981</v>
      </c>
    </row>
    <row r="1849" spans="1:4" hidden="1" x14ac:dyDescent="0.3">
      <c r="A1849" s="1">
        <v>45006.159722222219</v>
      </c>
      <c r="B1849">
        <v>30.196999999999999</v>
      </c>
      <c r="C1849">
        <v>20.835000000000001</v>
      </c>
      <c r="D1849">
        <f t="shared" si="28"/>
        <v>9.3619999999999983</v>
      </c>
    </row>
    <row r="1850" spans="1:4" hidden="1" x14ac:dyDescent="0.3">
      <c r="A1850" s="1">
        <v>45006.163194444445</v>
      </c>
      <c r="B1850">
        <v>30.065000000000001</v>
      </c>
      <c r="C1850">
        <v>20.795000000000002</v>
      </c>
      <c r="D1850">
        <f t="shared" si="28"/>
        <v>9.27</v>
      </c>
    </row>
    <row r="1851" spans="1:4" hidden="1" x14ac:dyDescent="0.3">
      <c r="A1851" s="1">
        <v>45006.166666666664</v>
      </c>
      <c r="B1851">
        <v>29.925000000000001</v>
      </c>
      <c r="C1851">
        <v>20.715</v>
      </c>
      <c r="D1851">
        <f t="shared" si="28"/>
        <v>9.2100000000000009</v>
      </c>
    </row>
    <row r="1852" spans="1:4" hidden="1" x14ac:dyDescent="0.3">
      <c r="A1852" s="1">
        <v>45006.170138888891</v>
      </c>
      <c r="B1852">
        <v>29.728000000000002</v>
      </c>
      <c r="C1852">
        <v>20.623000000000001</v>
      </c>
      <c r="D1852">
        <f t="shared" si="28"/>
        <v>9.1050000000000004</v>
      </c>
    </row>
    <row r="1853" spans="1:4" hidden="1" x14ac:dyDescent="0.3">
      <c r="A1853" s="1">
        <v>45006.173611111109</v>
      </c>
      <c r="B1853">
        <v>29.513000000000002</v>
      </c>
      <c r="C1853">
        <v>20.55</v>
      </c>
      <c r="D1853">
        <f t="shared" si="28"/>
        <v>8.963000000000001</v>
      </c>
    </row>
    <row r="1854" spans="1:4" hidden="1" x14ac:dyDescent="0.3">
      <c r="A1854" s="1">
        <v>45006.177083333336</v>
      </c>
      <c r="B1854">
        <v>29.387</v>
      </c>
      <c r="C1854">
        <v>20.510999999999999</v>
      </c>
      <c r="D1854">
        <f t="shared" si="28"/>
        <v>8.8760000000000012</v>
      </c>
    </row>
    <row r="1855" spans="1:4" hidden="1" x14ac:dyDescent="0.3">
      <c r="A1855" s="1">
        <v>45006.180555555555</v>
      </c>
      <c r="B1855">
        <v>29.259</v>
      </c>
      <c r="C1855">
        <v>20.474</v>
      </c>
      <c r="D1855">
        <f t="shared" si="28"/>
        <v>8.7850000000000001</v>
      </c>
    </row>
    <row r="1856" spans="1:4" hidden="1" x14ac:dyDescent="0.3">
      <c r="A1856" s="1">
        <v>45006.184027777781</v>
      </c>
      <c r="B1856">
        <v>29.117000000000001</v>
      </c>
      <c r="C1856">
        <v>20.41</v>
      </c>
      <c r="D1856">
        <f t="shared" si="28"/>
        <v>8.7070000000000007</v>
      </c>
    </row>
    <row r="1857" spans="1:4" hidden="1" x14ac:dyDescent="0.3">
      <c r="A1857" s="1">
        <v>45006.1875</v>
      </c>
      <c r="B1857">
        <v>29.013000000000002</v>
      </c>
      <c r="C1857">
        <v>20.369</v>
      </c>
      <c r="D1857">
        <f t="shared" si="28"/>
        <v>8.6440000000000019</v>
      </c>
    </row>
    <row r="1858" spans="1:4" hidden="1" x14ac:dyDescent="0.3">
      <c r="A1858" s="1">
        <v>45006.190972222219</v>
      </c>
      <c r="B1858">
        <v>28.89</v>
      </c>
      <c r="C1858">
        <v>20.349</v>
      </c>
      <c r="D1858">
        <f t="shared" si="28"/>
        <v>8.5410000000000004</v>
      </c>
    </row>
    <row r="1859" spans="1:4" hidden="1" x14ac:dyDescent="0.3">
      <c r="A1859" s="1">
        <v>45006.194444444445</v>
      </c>
      <c r="B1859">
        <v>28.777999999999999</v>
      </c>
      <c r="C1859">
        <v>20.309000000000001</v>
      </c>
      <c r="D1859">
        <f t="shared" si="28"/>
        <v>8.4689999999999976</v>
      </c>
    </row>
    <row r="1860" spans="1:4" hidden="1" x14ac:dyDescent="0.3">
      <c r="A1860" s="1">
        <v>45006.197916666664</v>
      </c>
      <c r="B1860">
        <v>28.716999999999999</v>
      </c>
      <c r="C1860">
        <v>20.309000000000001</v>
      </c>
      <c r="D1860">
        <f t="shared" si="28"/>
        <v>8.4079999999999977</v>
      </c>
    </row>
    <row r="1861" spans="1:4" hidden="1" x14ac:dyDescent="0.3">
      <c r="A1861" s="1">
        <v>45006.201388888891</v>
      </c>
      <c r="B1861">
        <v>28.664999999999999</v>
      </c>
      <c r="C1861">
        <v>20.309000000000001</v>
      </c>
      <c r="D1861">
        <f t="shared" si="28"/>
        <v>8.3559999999999981</v>
      </c>
    </row>
    <row r="1862" spans="1:4" hidden="1" x14ac:dyDescent="0.3">
      <c r="A1862" s="1">
        <v>45006.204861111109</v>
      </c>
      <c r="B1862">
        <v>28.593</v>
      </c>
      <c r="C1862">
        <v>20.291</v>
      </c>
      <c r="D1862">
        <f t="shared" si="28"/>
        <v>8.3019999999999996</v>
      </c>
    </row>
    <row r="1863" spans="1:4" hidden="1" x14ac:dyDescent="0.3">
      <c r="A1863" s="1">
        <v>45006.208333333336</v>
      </c>
      <c r="B1863">
        <v>28.491</v>
      </c>
      <c r="C1863">
        <v>20.25</v>
      </c>
      <c r="D1863">
        <f t="shared" ref="D1863:D1926" si="29">B1863-C1863</f>
        <v>8.2409999999999997</v>
      </c>
    </row>
    <row r="1864" spans="1:4" hidden="1" x14ac:dyDescent="0.3">
      <c r="A1864" s="1">
        <v>45006.211805555555</v>
      </c>
      <c r="B1864">
        <v>28.420999999999999</v>
      </c>
      <c r="C1864">
        <v>20.234000000000002</v>
      </c>
      <c r="D1864">
        <f t="shared" si="29"/>
        <v>8.1869999999999976</v>
      </c>
    </row>
    <row r="1865" spans="1:4" hidden="1" x14ac:dyDescent="0.3">
      <c r="A1865" s="1">
        <v>45006.215277777781</v>
      </c>
      <c r="B1865">
        <v>28.347999999999999</v>
      </c>
      <c r="C1865">
        <v>20.206</v>
      </c>
      <c r="D1865">
        <f t="shared" si="29"/>
        <v>8.1419999999999995</v>
      </c>
    </row>
    <row r="1866" spans="1:4" hidden="1" x14ac:dyDescent="0.3">
      <c r="A1866" s="1">
        <v>45006.21875</v>
      </c>
      <c r="B1866">
        <v>28.265000000000001</v>
      </c>
      <c r="C1866">
        <v>20.187999999999999</v>
      </c>
      <c r="D1866">
        <f t="shared" si="29"/>
        <v>8.0770000000000017</v>
      </c>
    </row>
    <row r="1867" spans="1:4" hidden="1" x14ac:dyDescent="0.3">
      <c r="A1867" s="1">
        <v>45006.222222222219</v>
      </c>
      <c r="B1867">
        <v>28.183</v>
      </c>
      <c r="C1867">
        <v>20.167000000000002</v>
      </c>
      <c r="D1867">
        <f t="shared" si="29"/>
        <v>8.0159999999999982</v>
      </c>
    </row>
    <row r="1868" spans="1:4" hidden="1" x14ac:dyDescent="0.3">
      <c r="A1868" s="1">
        <v>45006.225694444445</v>
      </c>
      <c r="B1868">
        <v>28.135000000000002</v>
      </c>
      <c r="C1868">
        <v>20.170000000000002</v>
      </c>
      <c r="D1868">
        <f t="shared" si="29"/>
        <v>7.9649999999999999</v>
      </c>
    </row>
    <row r="1869" spans="1:4" hidden="1" x14ac:dyDescent="0.3">
      <c r="A1869" s="1">
        <v>45006.229166666664</v>
      </c>
      <c r="B1869">
        <v>28.067</v>
      </c>
      <c r="C1869">
        <v>20.145</v>
      </c>
      <c r="D1869">
        <f t="shared" si="29"/>
        <v>7.9220000000000006</v>
      </c>
    </row>
    <row r="1870" spans="1:4" hidden="1" x14ac:dyDescent="0.3">
      <c r="A1870" s="1">
        <v>45006.232638888891</v>
      </c>
      <c r="B1870">
        <v>28.006</v>
      </c>
      <c r="C1870">
        <v>20.128</v>
      </c>
      <c r="D1870">
        <f t="shared" si="29"/>
        <v>7.8780000000000001</v>
      </c>
    </row>
    <row r="1871" spans="1:4" hidden="1" x14ac:dyDescent="0.3">
      <c r="A1871" s="1">
        <v>45006.236111111109</v>
      </c>
      <c r="B1871">
        <v>27.949000000000002</v>
      </c>
      <c r="C1871">
        <v>20.123999999999999</v>
      </c>
      <c r="D1871">
        <f t="shared" si="29"/>
        <v>7.8250000000000028</v>
      </c>
    </row>
    <row r="1872" spans="1:4" hidden="1" x14ac:dyDescent="0.3">
      <c r="A1872" s="1">
        <v>45006.239583333336</v>
      </c>
      <c r="B1872">
        <v>27.902999999999999</v>
      </c>
      <c r="C1872">
        <v>20.106000000000002</v>
      </c>
      <c r="D1872">
        <f t="shared" si="29"/>
        <v>7.796999999999997</v>
      </c>
    </row>
    <row r="1873" spans="1:4" hidden="1" x14ac:dyDescent="0.3">
      <c r="A1873" s="1">
        <v>45006.243055555555</v>
      </c>
      <c r="B1873">
        <v>27.853999999999999</v>
      </c>
      <c r="C1873">
        <v>20.103999999999999</v>
      </c>
      <c r="D1873">
        <f t="shared" si="29"/>
        <v>7.75</v>
      </c>
    </row>
    <row r="1874" spans="1:4" hidden="1" x14ac:dyDescent="0.3">
      <c r="A1874" s="1">
        <v>45006.246527777781</v>
      </c>
      <c r="B1874">
        <v>27.83</v>
      </c>
      <c r="C1874">
        <v>20.126000000000001</v>
      </c>
      <c r="D1874">
        <f t="shared" si="29"/>
        <v>7.7039999999999971</v>
      </c>
    </row>
    <row r="1875" spans="1:4" hidden="1" x14ac:dyDescent="0.3">
      <c r="A1875" s="1">
        <v>45006.25</v>
      </c>
      <c r="B1875">
        <v>27.815000000000001</v>
      </c>
      <c r="C1875">
        <v>20.146999999999998</v>
      </c>
      <c r="D1875">
        <f t="shared" si="29"/>
        <v>7.6680000000000028</v>
      </c>
    </row>
    <row r="1876" spans="1:4" hidden="1" x14ac:dyDescent="0.3">
      <c r="A1876" s="1">
        <v>45006.253472222219</v>
      </c>
      <c r="B1876">
        <v>27.771999999999998</v>
      </c>
      <c r="C1876">
        <v>20.126000000000001</v>
      </c>
      <c r="D1876">
        <f t="shared" si="29"/>
        <v>7.6459999999999972</v>
      </c>
    </row>
    <row r="1877" spans="1:4" hidden="1" x14ac:dyDescent="0.3">
      <c r="A1877" s="1">
        <v>45006.256944444445</v>
      </c>
      <c r="B1877">
        <v>27.706</v>
      </c>
      <c r="C1877">
        <v>20.103999999999999</v>
      </c>
      <c r="D1877">
        <f t="shared" si="29"/>
        <v>7.6020000000000003</v>
      </c>
    </row>
    <row r="1878" spans="1:4" hidden="1" x14ac:dyDescent="0.3">
      <c r="A1878" s="1">
        <v>45006.260416666664</v>
      </c>
      <c r="B1878">
        <v>27.696999999999999</v>
      </c>
      <c r="C1878">
        <v>20.123999999999999</v>
      </c>
      <c r="D1878">
        <f t="shared" si="29"/>
        <v>7.5730000000000004</v>
      </c>
    </row>
    <row r="1879" spans="1:4" hidden="1" x14ac:dyDescent="0.3">
      <c r="A1879" s="1">
        <v>45006.263888888891</v>
      </c>
      <c r="B1879">
        <v>27.666</v>
      </c>
      <c r="C1879">
        <v>20.103999999999999</v>
      </c>
      <c r="D1879">
        <f t="shared" si="29"/>
        <v>7.5620000000000012</v>
      </c>
    </row>
    <row r="1880" spans="1:4" hidden="1" x14ac:dyDescent="0.3">
      <c r="A1880" s="1">
        <v>45006.267361111109</v>
      </c>
      <c r="B1880">
        <v>27.585000000000001</v>
      </c>
      <c r="C1880">
        <v>20.087</v>
      </c>
      <c r="D1880">
        <f t="shared" si="29"/>
        <v>7.4980000000000011</v>
      </c>
    </row>
    <row r="1881" spans="1:4" hidden="1" x14ac:dyDescent="0.3">
      <c r="A1881" s="1">
        <v>45006.270833333336</v>
      </c>
      <c r="B1881">
        <v>27.527999999999999</v>
      </c>
      <c r="C1881">
        <v>20.067</v>
      </c>
      <c r="D1881">
        <f t="shared" si="29"/>
        <v>7.4609999999999985</v>
      </c>
    </row>
    <row r="1882" spans="1:4" hidden="1" x14ac:dyDescent="0.3">
      <c r="A1882" s="1">
        <v>45006.274305555555</v>
      </c>
      <c r="B1882">
        <v>27.478999999999999</v>
      </c>
      <c r="C1882">
        <v>20.064</v>
      </c>
      <c r="D1882">
        <f t="shared" si="29"/>
        <v>7.4149999999999991</v>
      </c>
    </row>
    <row r="1883" spans="1:4" hidden="1" x14ac:dyDescent="0.3">
      <c r="A1883" s="1">
        <v>45006.277777777781</v>
      </c>
      <c r="B1883">
        <v>27.463000000000001</v>
      </c>
      <c r="C1883">
        <v>20.065000000000001</v>
      </c>
      <c r="D1883">
        <f t="shared" si="29"/>
        <v>7.3979999999999997</v>
      </c>
    </row>
    <row r="1884" spans="1:4" hidden="1" x14ac:dyDescent="0.3">
      <c r="A1884" s="1">
        <v>45006.28125</v>
      </c>
      <c r="B1884">
        <v>27.408999999999999</v>
      </c>
      <c r="C1884">
        <v>20.045999999999999</v>
      </c>
      <c r="D1884">
        <f t="shared" si="29"/>
        <v>7.3629999999999995</v>
      </c>
    </row>
    <row r="1885" spans="1:4" hidden="1" x14ac:dyDescent="0.3">
      <c r="A1885" s="1">
        <v>45006.284722222219</v>
      </c>
      <c r="B1885">
        <v>27.356999999999999</v>
      </c>
      <c r="C1885">
        <v>20.042000000000002</v>
      </c>
      <c r="D1885">
        <f t="shared" si="29"/>
        <v>7.3149999999999977</v>
      </c>
    </row>
    <row r="1886" spans="1:4" hidden="1" x14ac:dyDescent="0.3">
      <c r="A1886" s="1">
        <v>45006.288194444445</v>
      </c>
      <c r="B1886">
        <v>27.321999999999999</v>
      </c>
      <c r="C1886">
        <v>20.024999999999999</v>
      </c>
      <c r="D1886">
        <f t="shared" si="29"/>
        <v>7.2970000000000006</v>
      </c>
    </row>
    <row r="1887" spans="1:4" hidden="1" x14ac:dyDescent="0.3">
      <c r="A1887" s="1">
        <v>45006.291666666664</v>
      </c>
      <c r="B1887">
        <v>27.306000000000001</v>
      </c>
      <c r="C1887">
        <v>20.044</v>
      </c>
      <c r="D1887">
        <f t="shared" si="29"/>
        <v>7.2620000000000005</v>
      </c>
    </row>
    <row r="1888" spans="1:4" hidden="1" x14ac:dyDescent="0.3">
      <c r="A1888" s="1">
        <v>45006.295138888891</v>
      </c>
      <c r="B1888">
        <v>27.303000000000001</v>
      </c>
      <c r="C1888">
        <v>20.044</v>
      </c>
      <c r="D1888">
        <f t="shared" si="29"/>
        <v>7.2590000000000003</v>
      </c>
    </row>
    <row r="1889" spans="1:4" hidden="1" x14ac:dyDescent="0.3">
      <c r="A1889" s="1">
        <v>45006.298611111109</v>
      </c>
      <c r="B1889">
        <v>27.283000000000001</v>
      </c>
      <c r="C1889">
        <v>20.067</v>
      </c>
      <c r="D1889">
        <f t="shared" si="29"/>
        <v>7.2160000000000011</v>
      </c>
    </row>
    <row r="1890" spans="1:4" hidden="1" x14ac:dyDescent="0.3">
      <c r="A1890" s="1">
        <v>45006.302083333336</v>
      </c>
      <c r="B1890">
        <v>27.274000000000001</v>
      </c>
      <c r="C1890">
        <v>20.062000000000001</v>
      </c>
      <c r="D1890">
        <f t="shared" si="29"/>
        <v>7.2119999999999997</v>
      </c>
    </row>
    <row r="1891" spans="1:4" hidden="1" x14ac:dyDescent="0.3">
      <c r="A1891" s="1">
        <v>45006.305555555555</v>
      </c>
      <c r="B1891">
        <v>27.265000000000001</v>
      </c>
      <c r="C1891">
        <v>20.085000000000001</v>
      </c>
      <c r="D1891">
        <f t="shared" si="29"/>
        <v>7.18</v>
      </c>
    </row>
    <row r="1892" spans="1:4" hidden="1" x14ac:dyDescent="0.3">
      <c r="A1892" s="1">
        <v>45006.309027777781</v>
      </c>
      <c r="B1892">
        <v>27.268000000000001</v>
      </c>
      <c r="C1892">
        <v>20.103000000000002</v>
      </c>
      <c r="D1892">
        <f t="shared" si="29"/>
        <v>7.1649999999999991</v>
      </c>
    </row>
    <row r="1893" spans="1:4" hidden="1" x14ac:dyDescent="0.3">
      <c r="A1893" s="1">
        <v>45006.3125</v>
      </c>
      <c r="B1893">
        <v>27.321000000000002</v>
      </c>
      <c r="C1893">
        <v>20.145</v>
      </c>
      <c r="D1893">
        <f t="shared" si="29"/>
        <v>7.1760000000000019</v>
      </c>
    </row>
    <row r="1894" spans="1:4" hidden="1" x14ac:dyDescent="0.3">
      <c r="A1894" s="1">
        <v>45006.315972222219</v>
      </c>
      <c r="B1894">
        <v>27.347999999999999</v>
      </c>
      <c r="C1894">
        <v>20.184000000000001</v>
      </c>
      <c r="D1894">
        <f t="shared" si="29"/>
        <v>7.1639999999999979</v>
      </c>
    </row>
    <row r="1895" spans="1:4" hidden="1" x14ac:dyDescent="0.3">
      <c r="A1895" s="1">
        <v>45006.319444444445</v>
      </c>
      <c r="B1895">
        <v>27.366</v>
      </c>
      <c r="C1895">
        <v>20.245000000000001</v>
      </c>
      <c r="D1895">
        <f t="shared" si="29"/>
        <v>7.1209999999999987</v>
      </c>
    </row>
    <row r="1896" spans="1:4" hidden="1" x14ac:dyDescent="0.3">
      <c r="A1896" s="1">
        <v>45006.322916666664</v>
      </c>
      <c r="B1896">
        <v>27.457000000000001</v>
      </c>
      <c r="C1896">
        <v>20.326000000000001</v>
      </c>
      <c r="D1896">
        <f t="shared" si="29"/>
        <v>7.1310000000000002</v>
      </c>
    </row>
    <row r="1897" spans="1:4" hidden="1" x14ac:dyDescent="0.3">
      <c r="A1897" s="1">
        <v>45006.326388888891</v>
      </c>
      <c r="B1897">
        <v>27.609000000000002</v>
      </c>
      <c r="C1897">
        <v>20.404</v>
      </c>
      <c r="D1897">
        <f t="shared" si="29"/>
        <v>7.2050000000000018</v>
      </c>
    </row>
    <row r="1898" spans="1:4" hidden="1" x14ac:dyDescent="0.3">
      <c r="A1898" s="1">
        <v>45006.329861111109</v>
      </c>
      <c r="B1898">
        <v>27.582999999999998</v>
      </c>
      <c r="C1898">
        <v>20.408000000000001</v>
      </c>
      <c r="D1898">
        <f t="shared" si="29"/>
        <v>7.1749999999999972</v>
      </c>
    </row>
    <row r="1899" spans="1:4" hidden="1" x14ac:dyDescent="0.3">
      <c r="A1899" s="1">
        <v>45006.333333333336</v>
      </c>
      <c r="B1899">
        <v>27.591000000000001</v>
      </c>
      <c r="C1899">
        <v>20.408000000000001</v>
      </c>
      <c r="D1899">
        <f t="shared" si="29"/>
        <v>7.1829999999999998</v>
      </c>
    </row>
    <row r="1900" spans="1:4" hidden="1" x14ac:dyDescent="0.3">
      <c r="A1900" s="1">
        <v>45006.336805555555</v>
      </c>
      <c r="B1900">
        <v>27.536999999999999</v>
      </c>
      <c r="C1900">
        <v>20.405999999999999</v>
      </c>
      <c r="D1900">
        <f t="shared" si="29"/>
        <v>7.1310000000000002</v>
      </c>
    </row>
    <row r="1901" spans="1:4" hidden="1" x14ac:dyDescent="0.3">
      <c r="A1901" s="1">
        <v>45006.340277777781</v>
      </c>
      <c r="B1901">
        <v>27.526</v>
      </c>
      <c r="C1901">
        <v>20.427</v>
      </c>
      <c r="D1901">
        <f t="shared" si="29"/>
        <v>7.0990000000000002</v>
      </c>
    </row>
    <row r="1902" spans="1:4" hidden="1" x14ac:dyDescent="0.3">
      <c r="A1902" s="1">
        <v>45006.34375</v>
      </c>
      <c r="B1902">
        <v>27.513999999999999</v>
      </c>
      <c r="C1902">
        <v>20.428999999999998</v>
      </c>
      <c r="D1902">
        <f t="shared" si="29"/>
        <v>7.0850000000000009</v>
      </c>
    </row>
    <row r="1903" spans="1:4" hidden="1" x14ac:dyDescent="0.3">
      <c r="A1903" s="1">
        <v>45006.347222222219</v>
      </c>
      <c r="B1903">
        <v>27.486000000000001</v>
      </c>
      <c r="C1903">
        <v>20.41</v>
      </c>
      <c r="D1903">
        <f t="shared" si="29"/>
        <v>7.0760000000000005</v>
      </c>
    </row>
    <row r="1904" spans="1:4" hidden="1" x14ac:dyDescent="0.3">
      <c r="A1904" s="1">
        <v>45006.350694444445</v>
      </c>
      <c r="B1904">
        <v>27.459</v>
      </c>
      <c r="C1904">
        <v>20.387</v>
      </c>
      <c r="D1904">
        <f t="shared" si="29"/>
        <v>7.0719999999999992</v>
      </c>
    </row>
    <row r="1905" spans="1:4" hidden="1" x14ac:dyDescent="0.3">
      <c r="A1905" s="1">
        <v>45006.354166666664</v>
      </c>
      <c r="B1905">
        <v>27.42</v>
      </c>
      <c r="C1905">
        <v>20.427</v>
      </c>
      <c r="D1905">
        <f t="shared" si="29"/>
        <v>6.9930000000000021</v>
      </c>
    </row>
    <row r="1906" spans="1:4" hidden="1" x14ac:dyDescent="0.3">
      <c r="A1906" s="1">
        <v>45006.357638888891</v>
      </c>
      <c r="B1906">
        <v>27.524000000000001</v>
      </c>
      <c r="C1906">
        <v>20.468</v>
      </c>
      <c r="D1906">
        <f t="shared" si="29"/>
        <v>7.0560000000000009</v>
      </c>
    </row>
    <row r="1907" spans="1:4" hidden="1" x14ac:dyDescent="0.3">
      <c r="A1907" s="1">
        <v>45006.361111111109</v>
      </c>
      <c r="B1907">
        <v>27.533000000000001</v>
      </c>
      <c r="C1907">
        <v>20.55</v>
      </c>
      <c r="D1907">
        <f t="shared" si="29"/>
        <v>6.9830000000000005</v>
      </c>
    </row>
    <row r="1908" spans="1:4" hidden="1" x14ac:dyDescent="0.3">
      <c r="A1908" s="1">
        <v>45006.364583333336</v>
      </c>
      <c r="B1908">
        <v>27.582999999999998</v>
      </c>
      <c r="C1908">
        <v>20.55</v>
      </c>
      <c r="D1908">
        <f t="shared" si="29"/>
        <v>7.0329999999999977</v>
      </c>
    </row>
    <row r="1909" spans="1:4" hidden="1" x14ac:dyDescent="0.3">
      <c r="A1909" s="1">
        <v>45006.368055555555</v>
      </c>
      <c r="B1909">
        <v>27.584</v>
      </c>
      <c r="C1909">
        <v>20.428999999999998</v>
      </c>
      <c r="D1909">
        <f t="shared" si="29"/>
        <v>7.1550000000000011</v>
      </c>
    </row>
    <row r="1910" spans="1:4" hidden="1" x14ac:dyDescent="0.3">
      <c r="A1910" s="1">
        <v>45006.371527777781</v>
      </c>
      <c r="B1910">
        <v>27.655000000000001</v>
      </c>
      <c r="C1910">
        <v>20.446999999999999</v>
      </c>
      <c r="D1910">
        <f t="shared" si="29"/>
        <v>7.208000000000002</v>
      </c>
    </row>
    <row r="1911" spans="1:4" hidden="1" x14ac:dyDescent="0.3">
      <c r="A1911" s="1">
        <v>45006.375</v>
      </c>
      <c r="B1911">
        <v>27.645</v>
      </c>
      <c r="C1911">
        <v>20.529</v>
      </c>
      <c r="D1911">
        <f t="shared" si="29"/>
        <v>7.1159999999999997</v>
      </c>
    </row>
    <row r="1912" spans="1:4" hidden="1" x14ac:dyDescent="0.3">
      <c r="A1912" s="1">
        <v>45006.378472222219</v>
      </c>
      <c r="B1912">
        <v>27.698</v>
      </c>
      <c r="C1912">
        <v>20.672000000000001</v>
      </c>
      <c r="D1912">
        <f t="shared" si="29"/>
        <v>7.0259999999999998</v>
      </c>
    </row>
    <row r="1913" spans="1:4" hidden="1" x14ac:dyDescent="0.3">
      <c r="A1913" s="1">
        <v>45006.381944444445</v>
      </c>
      <c r="B1913">
        <v>27.795000000000002</v>
      </c>
      <c r="C1913">
        <v>20.841000000000001</v>
      </c>
      <c r="D1913">
        <f t="shared" si="29"/>
        <v>6.9540000000000006</v>
      </c>
    </row>
    <row r="1914" spans="1:4" hidden="1" x14ac:dyDescent="0.3">
      <c r="A1914" s="1">
        <v>45006.385416666664</v>
      </c>
      <c r="B1914">
        <v>28.408000000000001</v>
      </c>
      <c r="C1914">
        <v>21.056000000000001</v>
      </c>
      <c r="D1914">
        <f t="shared" si="29"/>
        <v>7.3520000000000003</v>
      </c>
    </row>
    <row r="1915" spans="1:4" hidden="1" x14ac:dyDescent="0.3">
      <c r="A1915" s="1">
        <v>45006.388888888891</v>
      </c>
      <c r="B1915">
        <v>28.7</v>
      </c>
      <c r="C1915">
        <v>21.204999999999998</v>
      </c>
      <c r="D1915">
        <f t="shared" si="29"/>
        <v>7.495000000000001</v>
      </c>
    </row>
    <row r="1916" spans="1:4" hidden="1" x14ac:dyDescent="0.3">
      <c r="A1916" s="1">
        <v>45006.392361111109</v>
      </c>
      <c r="B1916">
        <v>29.13</v>
      </c>
      <c r="C1916">
        <v>21.657</v>
      </c>
      <c r="D1916">
        <f t="shared" si="29"/>
        <v>7.472999999999999</v>
      </c>
    </row>
    <row r="1917" spans="1:4" hidden="1" x14ac:dyDescent="0.3">
      <c r="A1917" s="1">
        <v>45006.395833333336</v>
      </c>
      <c r="B1917">
        <v>29.713999999999999</v>
      </c>
      <c r="C1917">
        <v>22.140999999999998</v>
      </c>
      <c r="D1917">
        <f t="shared" si="29"/>
        <v>7.5730000000000004</v>
      </c>
    </row>
    <row r="1918" spans="1:4" hidden="1" x14ac:dyDescent="0.3">
      <c r="A1918" s="1">
        <v>45006.399305555555</v>
      </c>
      <c r="B1918">
        <v>30.474</v>
      </c>
      <c r="C1918">
        <v>22.524999999999999</v>
      </c>
      <c r="D1918">
        <f t="shared" si="29"/>
        <v>7.9490000000000016</v>
      </c>
    </row>
    <row r="1919" spans="1:4" hidden="1" x14ac:dyDescent="0.3">
      <c r="A1919" s="1">
        <v>45006.402777777781</v>
      </c>
      <c r="B1919">
        <v>30.887</v>
      </c>
      <c r="C1919">
        <v>22.504999999999999</v>
      </c>
      <c r="D1919">
        <f t="shared" si="29"/>
        <v>8.3820000000000014</v>
      </c>
    </row>
    <row r="1920" spans="1:4" hidden="1" x14ac:dyDescent="0.3">
      <c r="A1920" s="1">
        <v>45006.40625</v>
      </c>
      <c r="B1920">
        <v>31.15</v>
      </c>
      <c r="C1920">
        <v>22.645</v>
      </c>
      <c r="D1920">
        <f t="shared" si="29"/>
        <v>8.504999999999999</v>
      </c>
    </row>
    <row r="1921" spans="1:4" hidden="1" x14ac:dyDescent="0.3">
      <c r="A1921" s="1">
        <v>45006.409722222219</v>
      </c>
      <c r="B1921">
        <v>31.059000000000001</v>
      </c>
      <c r="C1921">
        <v>22.687999999999999</v>
      </c>
      <c r="D1921">
        <f t="shared" si="29"/>
        <v>8.3710000000000022</v>
      </c>
    </row>
    <row r="1922" spans="1:4" hidden="1" x14ac:dyDescent="0.3">
      <c r="A1922" s="1">
        <v>45006.413194444445</v>
      </c>
      <c r="B1922">
        <v>31.111000000000001</v>
      </c>
      <c r="C1922">
        <v>22.445</v>
      </c>
      <c r="D1922">
        <f t="shared" si="29"/>
        <v>8.6660000000000004</v>
      </c>
    </row>
    <row r="1923" spans="1:4" hidden="1" x14ac:dyDescent="0.3">
      <c r="A1923" s="1">
        <v>45006.416666666664</v>
      </c>
      <c r="B1923">
        <v>30.952999999999999</v>
      </c>
      <c r="C1923">
        <v>22.186</v>
      </c>
      <c r="D1923">
        <f t="shared" si="29"/>
        <v>8.7669999999999995</v>
      </c>
    </row>
    <row r="1924" spans="1:4" hidden="1" x14ac:dyDescent="0.3">
      <c r="A1924" s="1">
        <v>45006.420138888891</v>
      </c>
      <c r="B1924">
        <v>30.734000000000002</v>
      </c>
      <c r="C1924">
        <v>22.404</v>
      </c>
      <c r="D1924">
        <f t="shared" si="29"/>
        <v>8.3300000000000018</v>
      </c>
    </row>
    <row r="1925" spans="1:4" hidden="1" x14ac:dyDescent="0.3">
      <c r="A1925" s="1">
        <v>45006.423611111109</v>
      </c>
      <c r="B1925">
        <v>30.907</v>
      </c>
      <c r="C1925">
        <v>22.404</v>
      </c>
      <c r="D1925">
        <f t="shared" si="29"/>
        <v>8.5030000000000001</v>
      </c>
    </row>
    <row r="1926" spans="1:4" hidden="1" x14ac:dyDescent="0.3">
      <c r="A1926" s="1">
        <v>45006.427083333336</v>
      </c>
      <c r="B1926">
        <v>30.707999999999998</v>
      </c>
      <c r="C1926">
        <v>21.98</v>
      </c>
      <c r="D1926">
        <f t="shared" si="29"/>
        <v>8.727999999999998</v>
      </c>
    </row>
    <row r="1927" spans="1:4" hidden="1" x14ac:dyDescent="0.3">
      <c r="A1927" s="1">
        <v>45006.430555555555</v>
      </c>
      <c r="B1927">
        <v>30.54</v>
      </c>
      <c r="C1927">
        <v>22.14</v>
      </c>
      <c r="D1927">
        <f t="shared" ref="D1927:D1990" si="30">B1927-C1927</f>
        <v>8.3999999999999986</v>
      </c>
    </row>
    <row r="1928" spans="1:4" hidden="1" x14ac:dyDescent="0.3">
      <c r="A1928" s="1">
        <v>45006.434027777781</v>
      </c>
      <c r="B1928">
        <v>30.606999999999999</v>
      </c>
      <c r="C1928">
        <v>22.245999999999999</v>
      </c>
      <c r="D1928">
        <f t="shared" si="30"/>
        <v>8.3610000000000007</v>
      </c>
    </row>
    <row r="1929" spans="1:4" hidden="1" x14ac:dyDescent="0.3">
      <c r="A1929" s="1">
        <v>45006.4375</v>
      </c>
      <c r="B1929">
        <v>30.762</v>
      </c>
      <c r="C1929">
        <v>22.161000000000001</v>
      </c>
      <c r="D1929">
        <f t="shared" si="30"/>
        <v>8.6009999999999991</v>
      </c>
    </row>
    <row r="1930" spans="1:4" hidden="1" x14ac:dyDescent="0.3">
      <c r="A1930" s="1">
        <v>45006.440972222219</v>
      </c>
      <c r="B1930">
        <v>30.956</v>
      </c>
      <c r="C1930">
        <v>22.373999999999999</v>
      </c>
      <c r="D1930">
        <f t="shared" si="30"/>
        <v>8.5820000000000007</v>
      </c>
    </row>
    <row r="1931" spans="1:4" hidden="1" x14ac:dyDescent="0.3">
      <c r="A1931" s="1">
        <v>45006.444444444445</v>
      </c>
      <c r="B1931">
        <v>31.274999999999999</v>
      </c>
      <c r="C1931">
        <v>22.645</v>
      </c>
      <c r="D1931">
        <f t="shared" si="30"/>
        <v>8.629999999999999</v>
      </c>
    </row>
    <row r="1932" spans="1:4" hidden="1" x14ac:dyDescent="0.3">
      <c r="A1932" s="1">
        <v>45006.447916666664</v>
      </c>
      <c r="B1932">
        <v>31.513000000000002</v>
      </c>
      <c r="C1932">
        <v>22.596</v>
      </c>
      <c r="D1932">
        <f t="shared" si="30"/>
        <v>8.9170000000000016</v>
      </c>
    </row>
    <row r="1933" spans="1:4" hidden="1" x14ac:dyDescent="0.3">
      <c r="A1933" s="1">
        <v>45006.451388888891</v>
      </c>
      <c r="B1933">
        <v>31.733000000000001</v>
      </c>
      <c r="C1933">
        <v>22.815999999999999</v>
      </c>
      <c r="D1933">
        <f t="shared" si="30"/>
        <v>8.9170000000000016</v>
      </c>
    </row>
    <row r="1934" spans="1:4" hidden="1" x14ac:dyDescent="0.3">
      <c r="A1934" s="1">
        <v>45006.454861111109</v>
      </c>
      <c r="B1934">
        <v>32.165999999999997</v>
      </c>
      <c r="C1934">
        <v>23.13</v>
      </c>
      <c r="D1934">
        <f t="shared" si="30"/>
        <v>9.0359999999999978</v>
      </c>
    </row>
    <row r="1935" spans="1:4" hidden="1" x14ac:dyDescent="0.3">
      <c r="A1935" s="1">
        <v>45006.458333333336</v>
      </c>
      <c r="B1935">
        <v>32.390999999999998</v>
      </c>
      <c r="C1935">
        <v>23.11</v>
      </c>
      <c r="D1935">
        <f t="shared" si="30"/>
        <v>9.2809999999999988</v>
      </c>
    </row>
    <row r="1936" spans="1:4" hidden="1" x14ac:dyDescent="0.3">
      <c r="A1936" s="1">
        <v>45006.461805555555</v>
      </c>
      <c r="B1936">
        <v>32.171999999999997</v>
      </c>
      <c r="C1936">
        <v>22.786999999999999</v>
      </c>
      <c r="D1936">
        <f t="shared" si="30"/>
        <v>9.384999999999998</v>
      </c>
    </row>
    <row r="1937" spans="1:4" hidden="1" x14ac:dyDescent="0.3">
      <c r="A1937" s="1">
        <v>45006.465277777781</v>
      </c>
      <c r="B1937">
        <v>32.091000000000001</v>
      </c>
      <c r="C1937">
        <v>22.949000000000002</v>
      </c>
      <c r="D1937">
        <f t="shared" si="30"/>
        <v>9.1419999999999995</v>
      </c>
    </row>
    <row r="1938" spans="1:4" hidden="1" x14ac:dyDescent="0.3">
      <c r="A1938" s="1">
        <v>45006.46875</v>
      </c>
      <c r="B1938">
        <v>32.171999999999997</v>
      </c>
      <c r="C1938">
        <v>22.899000000000001</v>
      </c>
      <c r="D1938">
        <f t="shared" si="30"/>
        <v>9.2729999999999961</v>
      </c>
    </row>
    <row r="1939" spans="1:4" hidden="1" x14ac:dyDescent="0.3">
      <c r="A1939" s="1">
        <v>45006.472222222219</v>
      </c>
      <c r="B1939">
        <v>32.192</v>
      </c>
      <c r="C1939">
        <v>22.736000000000001</v>
      </c>
      <c r="D1939">
        <f t="shared" si="30"/>
        <v>9.4559999999999995</v>
      </c>
    </row>
    <row r="1940" spans="1:4" hidden="1" x14ac:dyDescent="0.3">
      <c r="A1940" s="1">
        <v>45006.475694444445</v>
      </c>
      <c r="B1940">
        <v>32.274999999999999</v>
      </c>
      <c r="C1940">
        <v>23.05</v>
      </c>
      <c r="D1940">
        <f t="shared" si="30"/>
        <v>9.2249999999999979</v>
      </c>
    </row>
    <row r="1941" spans="1:4" hidden="1" x14ac:dyDescent="0.3">
      <c r="A1941" s="1">
        <v>45006.479166666664</v>
      </c>
      <c r="B1941">
        <v>32.267000000000003</v>
      </c>
      <c r="C1941">
        <v>22.849</v>
      </c>
      <c r="D1941">
        <f t="shared" si="30"/>
        <v>9.4180000000000028</v>
      </c>
    </row>
    <row r="1942" spans="1:4" hidden="1" x14ac:dyDescent="0.3">
      <c r="A1942" s="1">
        <v>45006.482638888891</v>
      </c>
      <c r="B1942">
        <v>32.311999999999998</v>
      </c>
      <c r="C1942">
        <v>22.876000000000001</v>
      </c>
      <c r="D1942">
        <f t="shared" si="30"/>
        <v>9.4359999999999964</v>
      </c>
    </row>
    <row r="1943" spans="1:4" hidden="1" x14ac:dyDescent="0.3">
      <c r="A1943" s="1">
        <v>45006.486111111109</v>
      </c>
      <c r="B1943">
        <v>32.444000000000003</v>
      </c>
      <c r="C1943">
        <v>23.071000000000002</v>
      </c>
      <c r="D1943">
        <f t="shared" si="30"/>
        <v>9.3730000000000011</v>
      </c>
    </row>
    <row r="1944" spans="1:4" hidden="1" x14ac:dyDescent="0.3">
      <c r="A1944" s="1">
        <v>45006.489583333336</v>
      </c>
      <c r="B1944">
        <v>32.497</v>
      </c>
      <c r="C1944">
        <v>23.010999999999999</v>
      </c>
      <c r="D1944">
        <f t="shared" si="30"/>
        <v>9.4860000000000007</v>
      </c>
    </row>
    <row r="1945" spans="1:4" hidden="1" x14ac:dyDescent="0.3">
      <c r="A1945" s="1">
        <v>45006.493055555555</v>
      </c>
      <c r="B1945">
        <v>32.408000000000001</v>
      </c>
      <c r="C1945">
        <v>22.806999999999999</v>
      </c>
      <c r="D1945">
        <f t="shared" si="30"/>
        <v>9.6010000000000026</v>
      </c>
    </row>
    <row r="1946" spans="1:4" hidden="1" x14ac:dyDescent="0.3">
      <c r="A1946" s="1">
        <v>45006.496527777781</v>
      </c>
      <c r="B1946">
        <v>32.622</v>
      </c>
      <c r="C1946">
        <v>23.271999999999998</v>
      </c>
      <c r="D1946">
        <f t="shared" si="30"/>
        <v>9.3500000000000014</v>
      </c>
    </row>
    <row r="1947" spans="1:4" hidden="1" x14ac:dyDescent="0.3">
      <c r="A1947" s="1">
        <v>45006.5</v>
      </c>
      <c r="B1947">
        <v>32.942999999999998</v>
      </c>
      <c r="C1947">
        <v>23.228999999999999</v>
      </c>
      <c r="D1947">
        <f t="shared" si="30"/>
        <v>9.7139999999999986</v>
      </c>
    </row>
    <row r="1948" spans="1:4" hidden="1" x14ac:dyDescent="0.3">
      <c r="A1948" s="1">
        <v>45006.503472222219</v>
      </c>
      <c r="B1948">
        <v>33.079000000000001</v>
      </c>
      <c r="C1948">
        <v>23.501999999999999</v>
      </c>
      <c r="D1948">
        <f t="shared" si="30"/>
        <v>9.5770000000000017</v>
      </c>
    </row>
    <row r="1949" spans="1:4" hidden="1" x14ac:dyDescent="0.3">
      <c r="A1949" s="1">
        <v>45006.506944444445</v>
      </c>
      <c r="B1949">
        <v>34.433</v>
      </c>
      <c r="C1949">
        <v>24.501000000000001</v>
      </c>
      <c r="D1949">
        <f t="shared" si="30"/>
        <v>9.9319999999999986</v>
      </c>
    </row>
    <row r="1950" spans="1:4" hidden="1" x14ac:dyDescent="0.3">
      <c r="A1950" s="1">
        <v>45006.510416666664</v>
      </c>
      <c r="B1950">
        <v>35.155999999999999</v>
      </c>
      <c r="C1950">
        <v>24.744</v>
      </c>
      <c r="D1950">
        <f t="shared" si="30"/>
        <v>10.411999999999999</v>
      </c>
    </row>
    <row r="1951" spans="1:4" hidden="1" x14ac:dyDescent="0.3">
      <c r="A1951" s="1">
        <v>45006.513888888891</v>
      </c>
      <c r="B1951">
        <v>35.631999999999998</v>
      </c>
      <c r="C1951">
        <v>24.785</v>
      </c>
      <c r="D1951">
        <f t="shared" si="30"/>
        <v>10.846999999999998</v>
      </c>
    </row>
    <row r="1952" spans="1:4" hidden="1" x14ac:dyDescent="0.3">
      <c r="A1952" s="1">
        <v>45006.517361111109</v>
      </c>
      <c r="B1952">
        <v>35.99</v>
      </c>
      <c r="C1952">
        <v>25.026</v>
      </c>
      <c r="D1952">
        <f t="shared" si="30"/>
        <v>10.964000000000002</v>
      </c>
    </row>
    <row r="1953" spans="1:4" hidden="1" x14ac:dyDescent="0.3">
      <c r="A1953" s="1">
        <v>45006.520833333336</v>
      </c>
      <c r="B1953">
        <v>35.942999999999998</v>
      </c>
      <c r="C1953">
        <v>25.026</v>
      </c>
      <c r="D1953">
        <f t="shared" si="30"/>
        <v>10.916999999999998</v>
      </c>
    </row>
    <row r="1954" spans="1:4" hidden="1" x14ac:dyDescent="0.3">
      <c r="A1954" s="1">
        <v>45006.524305555555</v>
      </c>
      <c r="B1954">
        <v>35.950000000000003</v>
      </c>
      <c r="C1954">
        <v>24.664000000000001</v>
      </c>
      <c r="D1954">
        <f t="shared" si="30"/>
        <v>11.286000000000001</v>
      </c>
    </row>
    <row r="1955" spans="1:4" hidden="1" x14ac:dyDescent="0.3">
      <c r="A1955" s="1">
        <v>45006.527777777781</v>
      </c>
      <c r="B1955">
        <v>36.084000000000003</v>
      </c>
      <c r="C1955">
        <v>24.986000000000001</v>
      </c>
      <c r="D1955">
        <f t="shared" si="30"/>
        <v>11.098000000000003</v>
      </c>
    </row>
    <row r="1956" spans="1:4" hidden="1" x14ac:dyDescent="0.3">
      <c r="A1956" s="1">
        <v>45006.53125</v>
      </c>
      <c r="B1956">
        <v>36.314999999999998</v>
      </c>
      <c r="C1956">
        <v>25.14</v>
      </c>
      <c r="D1956">
        <f t="shared" si="30"/>
        <v>11.174999999999997</v>
      </c>
    </row>
    <row r="1957" spans="1:4" hidden="1" x14ac:dyDescent="0.3">
      <c r="A1957" s="1">
        <v>45006.534722222219</v>
      </c>
      <c r="B1957">
        <v>36.502000000000002</v>
      </c>
      <c r="C1957">
        <v>24.946999999999999</v>
      </c>
      <c r="D1957">
        <f t="shared" si="30"/>
        <v>11.555000000000003</v>
      </c>
    </row>
    <row r="1958" spans="1:4" hidden="1" x14ac:dyDescent="0.3">
      <c r="A1958" s="1">
        <v>45006.538194444445</v>
      </c>
      <c r="B1958">
        <v>36.707999999999998</v>
      </c>
      <c r="C1958">
        <v>25.411000000000001</v>
      </c>
      <c r="D1958">
        <f t="shared" si="30"/>
        <v>11.296999999999997</v>
      </c>
    </row>
    <row r="1959" spans="1:4" hidden="1" x14ac:dyDescent="0.3">
      <c r="A1959" s="1">
        <v>45006.541666666664</v>
      </c>
      <c r="B1959">
        <v>36.973999999999997</v>
      </c>
      <c r="C1959">
        <v>25.177</v>
      </c>
      <c r="D1959">
        <f t="shared" si="30"/>
        <v>11.796999999999997</v>
      </c>
    </row>
    <row r="1960" spans="1:4" hidden="1" x14ac:dyDescent="0.3">
      <c r="A1960" s="1">
        <v>45006.545138888891</v>
      </c>
      <c r="B1960">
        <v>36.988</v>
      </c>
      <c r="C1960">
        <v>25.452000000000002</v>
      </c>
      <c r="D1960">
        <f t="shared" si="30"/>
        <v>11.535999999999998</v>
      </c>
    </row>
    <row r="1961" spans="1:4" hidden="1" x14ac:dyDescent="0.3">
      <c r="A1961" s="1">
        <v>45006.548611111109</v>
      </c>
      <c r="B1961">
        <v>37.463999999999999</v>
      </c>
      <c r="C1961">
        <v>25.614000000000001</v>
      </c>
      <c r="D1961">
        <f t="shared" si="30"/>
        <v>11.849999999999998</v>
      </c>
    </row>
    <row r="1962" spans="1:4" hidden="1" x14ac:dyDescent="0.3">
      <c r="A1962" s="1">
        <v>45006.552083333336</v>
      </c>
      <c r="B1962">
        <v>37.343000000000004</v>
      </c>
      <c r="C1962">
        <v>25.27</v>
      </c>
      <c r="D1962">
        <f t="shared" si="30"/>
        <v>12.073000000000004</v>
      </c>
    </row>
    <row r="1963" spans="1:4" hidden="1" x14ac:dyDescent="0.3">
      <c r="A1963" s="1">
        <v>45006.555555555555</v>
      </c>
      <c r="B1963">
        <v>37.692999999999998</v>
      </c>
      <c r="C1963">
        <v>25.765000000000001</v>
      </c>
      <c r="D1963">
        <f t="shared" si="30"/>
        <v>11.927999999999997</v>
      </c>
    </row>
    <row r="1964" spans="1:4" hidden="1" x14ac:dyDescent="0.3">
      <c r="A1964" s="1">
        <v>45006.559027777781</v>
      </c>
      <c r="B1964">
        <v>37.978000000000002</v>
      </c>
      <c r="C1964">
        <v>25.603000000000002</v>
      </c>
      <c r="D1964">
        <f t="shared" si="30"/>
        <v>12.375</v>
      </c>
    </row>
    <row r="1965" spans="1:4" hidden="1" x14ac:dyDescent="0.3">
      <c r="A1965" s="1">
        <v>45006.5625</v>
      </c>
      <c r="B1965">
        <v>38.082000000000001</v>
      </c>
      <c r="C1965">
        <v>25.760999999999999</v>
      </c>
      <c r="D1965">
        <f t="shared" si="30"/>
        <v>12.321000000000002</v>
      </c>
    </row>
    <row r="1966" spans="1:4" hidden="1" x14ac:dyDescent="0.3">
      <c r="A1966" s="1">
        <v>45006.565972222219</v>
      </c>
      <c r="B1966">
        <v>38.319000000000003</v>
      </c>
      <c r="C1966">
        <v>26.036000000000001</v>
      </c>
      <c r="D1966">
        <f t="shared" si="30"/>
        <v>12.283000000000001</v>
      </c>
    </row>
    <row r="1967" spans="1:4" hidden="1" x14ac:dyDescent="0.3">
      <c r="A1967" s="1">
        <v>45006.569444444445</v>
      </c>
      <c r="B1967">
        <v>38.395000000000003</v>
      </c>
      <c r="C1967">
        <v>25.724</v>
      </c>
      <c r="D1967">
        <f t="shared" si="30"/>
        <v>12.671000000000003</v>
      </c>
    </row>
    <row r="1968" spans="1:4" hidden="1" x14ac:dyDescent="0.3">
      <c r="A1968" s="1">
        <v>45006.572916666664</v>
      </c>
      <c r="B1968">
        <v>38.561999999999998</v>
      </c>
      <c r="C1968">
        <v>26.074999999999999</v>
      </c>
      <c r="D1968">
        <f t="shared" si="30"/>
        <v>12.486999999999998</v>
      </c>
    </row>
    <row r="1969" spans="1:4" hidden="1" x14ac:dyDescent="0.3">
      <c r="A1969" s="1">
        <v>45006.576388888891</v>
      </c>
      <c r="B1969">
        <v>38.744999999999997</v>
      </c>
      <c r="C1969">
        <v>25.978999999999999</v>
      </c>
      <c r="D1969">
        <f t="shared" si="30"/>
        <v>12.765999999999998</v>
      </c>
    </row>
    <row r="1970" spans="1:4" hidden="1" x14ac:dyDescent="0.3">
      <c r="A1970" s="1">
        <v>45006.579861111109</v>
      </c>
      <c r="B1970">
        <v>38.927999999999997</v>
      </c>
      <c r="C1970">
        <v>25.997</v>
      </c>
      <c r="D1970">
        <f t="shared" si="30"/>
        <v>12.930999999999997</v>
      </c>
    </row>
    <row r="1971" spans="1:4" hidden="1" x14ac:dyDescent="0.3">
      <c r="A1971" s="1">
        <v>45006.583333333336</v>
      </c>
      <c r="B1971">
        <v>39.127000000000002</v>
      </c>
      <c r="C1971">
        <v>26.26</v>
      </c>
      <c r="D1971">
        <f t="shared" si="30"/>
        <v>12.867000000000001</v>
      </c>
    </row>
    <row r="1972" spans="1:4" hidden="1" x14ac:dyDescent="0.3">
      <c r="A1972" s="1">
        <v>45006.586805555555</v>
      </c>
      <c r="B1972">
        <v>38.988999999999997</v>
      </c>
      <c r="C1972">
        <v>25.834</v>
      </c>
      <c r="D1972">
        <f t="shared" si="30"/>
        <v>13.154999999999998</v>
      </c>
    </row>
    <row r="1973" spans="1:4" hidden="1" x14ac:dyDescent="0.3">
      <c r="A1973" s="1">
        <v>45006.590277777781</v>
      </c>
      <c r="B1973">
        <v>38.915999999999997</v>
      </c>
      <c r="C1973">
        <v>25.905000000000001</v>
      </c>
      <c r="D1973">
        <f t="shared" si="30"/>
        <v>13.010999999999996</v>
      </c>
    </row>
    <row r="1974" spans="1:4" hidden="1" x14ac:dyDescent="0.3">
      <c r="A1974" s="1">
        <v>45006.59375</v>
      </c>
      <c r="B1974">
        <v>39.009</v>
      </c>
      <c r="C1974">
        <v>25.965</v>
      </c>
      <c r="D1974">
        <f t="shared" si="30"/>
        <v>13.044</v>
      </c>
    </row>
    <row r="1975" spans="1:4" hidden="1" x14ac:dyDescent="0.3">
      <c r="A1975" s="1">
        <v>45006.597222222219</v>
      </c>
      <c r="B1975">
        <v>38.924999999999997</v>
      </c>
      <c r="C1975">
        <v>25.635000000000002</v>
      </c>
      <c r="D1975">
        <f t="shared" si="30"/>
        <v>13.289999999999996</v>
      </c>
    </row>
    <row r="1976" spans="1:4" hidden="1" x14ac:dyDescent="0.3">
      <c r="A1976" s="1">
        <v>45006.600694444445</v>
      </c>
      <c r="B1976">
        <v>38.917999999999999</v>
      </c>
      <c r="C1976">
        <v>25.914999999999999</v>
      </c>
      <c r="D1976">
        <f t="shared" si="30"/>
        <v>13.003</v>
      </c>
    </row>
    <row r="1977" spans="1:4" hidden="1" x14ac:dyDescent="0.3">
      <c r="A1977" s="1">
        <v>45006.604166666664</v>
      </c>
      <c r="B1977">
        <v>38.972999999999999</v>
      </c>
      <c r="C1977">
        <v>25.774999999999999</v>
      </c>
      <c r="D1977">
        <f t="shared" si="30"/>
        <v>13.198</v>
      </c>
    </row>
    <row r="1978" spans="1:4" hidden="1" x14ac:dyDescent="0.3">
      <c r="A1978" s="1">
        <v>45006.607638888891</v>
      </c>
      <c r="B1978">
        <v>39.046999999999997</v>
      </c>
      <c r="C1978">
        <v>25.692</v>
      </c>
      <c r="D1978">
        <f t="shared" si="30"/>
        <v>13.354999999999997</v>
      </c>
    </row>
    <row r="1979" spans="1:4" hidden="1" x14ac:dyDescent="0.3">
      <c r="A1979" s="1">
        <v>45006.611111111109</v>
      </c>
      <c r="B1979">
        <v>39.198</v>
      </c>
      <c r="C1979">
        <v>25.997</v>
      </c>
      <c r="D1979">
        <f t="shared" si="30"/>
        <v>13.201000000000001</v>
      </c>
    </row>
    <row r="1980" spans="1:4" hidden="1" x14ac:dyDescent="0.3">
      <c r="A1980" s="1">
        <v>45006.614583333336</v>
      </c>
      <c r="B1980">
        <v>39.302</v>
      </c>
      <c r="C1980">
        <v>25.875</v>
      </c>
      <c r="D1980">
        <f t="shared" si="30"/>
        <v>13.427</v>
      </c>
    </row>
    <row r="1981" spans="1:4" hidden="1" x14ac:dyDescent="0.3">
      <c r="A1981" s="1">
        <v>45006.618055555555</v>
      </c>
      <c r="B1981">
        <v>39.231000000000002</v>
      </c>
      <c r="C1981">
        <v>25.773</v>
      </c>
      <c r="D1981">
        <f t="shared" si="30"/>
        <v>13.458000000000002</v>
      </c>
    </row>
    <row r="1982" spans="1:4" hidden="1" x14ac:dyDescent="0.3">
      <c r="A1982" s="1">
        <v>45006.621527777781</v>
      </c>
      <c r="B1982">
        <v>39.54</v>
      </c>
      <c r="C1982">
        <v>26.206</v>
      </c>
      <c r="D1982">
        <f t="shared" si="30"/>
        <v>13.334</v>
      </c>
    </row>
    <row r="1983" spans="1:4" hidden="1" x14ac:dyDescent="0.3">
      <c r="A1983" s="1">
        <v>45006.625</v>
      </c>
      <c r="B1983">
        <v>39.670999999999999</v>
      </c>
      <c r="C1983">
        <v>25.887</v>
      </c>
      <c r="D1983">
        <f t="shared" si="30"/>
        <v>13.783999999999999</v>
      </c>
    </row>
    <row r="1984" spans="1:4" hidden="1" x14ac:dyDescent="0.3">
      <c r="A1984" s="1">
        <v>45006.628472222219</v>
      </c>
      <c r="B1984">
        <v>39.329000000000001</v>
      </c>
      <c r="C1984">
        <v>25.875</v>
      </c>
      <c r="D1984">
        <f t="shared" si="30"/>
        <v>13.454000000000001</v>
      </c>
    </row>
    <row r="1985" spans="1:4" hidden="1" x14ac:dyDescent="0.3">
      <c r="A1985" s="1">
        <v>45006.631944444445</v>
      </c>
      <c r="B1985">
        <v>39.57</v>
      </c>
      <c r="C1985">
        <v>26.077000000000002</v>
      </c>
      <c r="D1985">
        <f t="shared" si="30"/>
        <v>13.492999999999999</v>
      </c>
    </row>
    <row r="1986" spans="1:4" hidden="1" x14ac:dyDescent="0.3">
      <c r="A1986" s="1">
        <v>45006.635416666664</v>
      </c>
      <c r="B1986">
        <v>39.715000000000003</v>
      </c>
      <c r="C1986">
        <v>25.893999999999998</v>
      </c>
      <c r="D1986">
        <f t="shared" si="30"/>
        <v>13.821000000000005</v>
      </c>
    </row>
    <row r="1987" spans="1:4" hidden="1" x14ac:dyDescent="0.3">
      <c r="A1987" s="1">
        <v>45006.638888888891</v>
      </c>
      <c r="B1987">
        <v>39.796999999999997</v>
      </c>
      <c r="C1987">
        <v>26.015000000000001</v>
      </c>
      <c r="D1987">
        <f t="shared" si="30"/>
        <v>13.781999999999996</v>
      </c>
    </row>
    <row r="1988" spans="1:4" hidden="1" x14ac:dyDescent="0.3">
      <c r="A1988" s="1">
        <v>45006.642361111109</v>
      </c>
      <c r="B1988">
        <v>39.606999999999999</v>
      </c>
      <c r="C1988">
        <v>25.923999999999999</v>
      </c>
      <c r="D1988">
        <f t="shared" si="30"/>
        <v>13.683</v>
      </c>
    </row>
    <row r="1989" spans="1:4" hidden="1" x14ac:dyDescent="0.3">
      <c r="A1989" s="1">
        <v>45006.645833333336</v>
      </c>
      <c r="B1989">
        <v>39.624000000000002</v>
      </c>
      <c r="C1989">
        <v>25.773</v>
      </c>
      <c r="D1989">
        <f t="shared" si="30"/>
        <v>13.851000000000003</v>
      </c>
    </row>
    <row r="1990" spans="1:4" hidden="1" x14ac:dyDescent="0.3">
      <c r="A1990" s="1">
        <v>45006.649305555555</v>
      </c>
      <c r="B1990">
        <v>39.639000000000003</v>
      </c>
      <c r="C1990">
        <v>26.015000000000001</v>
      </c>
      <c r="D1990">
        <f t="shared" si="30"/>
        <v>13.624000000000002</v>
      </c>
    </row>
    <row r="1991" spans="1:4" hidden="1" x14ac:dyDescent="0.3">
      <c r="A1991" s="1">
        <v>45006.652777777781</v>
      </c>
      <c r="B1991">
        <v>39.744999999999997</v>
      </c>
      <c r="C1991">
        <v>25.855</v>
      </c>
      <c r="D1991">
        <f t="shared" ref="D1991:D2054" si="31">B1991-C1991</f>
        <v>13.889999999999997</v>
      </c>
    </row>
    <row r="1992" spans="1:4" hidden="1" x14ac:dyDescent="0.3">
      <c r="A1992" s="1">
        <v>45006.65625</v>
      </c>
      <c r="B1992">
        <v>39.875999999999998</v>
      </c>
      <c r="C1992">
        <v>25.975999999999999</v>
      </c>
      <c r="D1992">
        <f t="shared" si="31"/>
        <v>13.899999999999999</v>
      </c>
    </row>
    <row r="1993" spans="1:4" hidden="1" x14ac:dyDescent="0.3">
      <c r="A1993" s="1">
        <v>45006.659722222219</v>
      </c>
      <c r="B1993">
        <v>39.973999999999997</v>
      </c>
      <c r="C1993">
        <v>26.199000000000002</v>
      </c>
      <c r="D1993">
        <f t="shared" si="31"/>
        <v>13.774999999999995</v>
      </c>
    </row>
    <row r="1994" spans="1:4" hidden="1" x14ac:dyDescent="0.3">
      <c r="A1994" s="1">
        <v>45006.663194444445</v>
      </c>
      <c r="B1994">
        <v>40.043999999999997</v>
      </c>
      <c r="C1994">
        <v>25.873000000000001</v>
      </c>
      <c r="D1994">
        <f t="shared" si="31"/>
        <v>14.170999999999996</v>
      </c>
    </row>
    <row r="1995" spans="1:4" hidden="1" x14ac:dyDescent="0.3">
      <c r="A1995" s="1">
        <v>45006.666666666664</v>
      </c>
      <c r="B1995">
        <v>39.862000000000002</v>
      </c>
      <c r="C1995">
        <v>25.965</v>
      </c>
      <c r="D1995">
        <f t="shared" si="31"/>
        <v>13.897000000000002</v>
      </c>
    </row>
    <row r="1996" spans="1:4" hidden="1" x14ac:dyDescent="0.3">
      <c r="A1996" s="1">
        <v>45006.670138888891</v>
      </c>
      <c r="B1996">
        <v>40.213000000000001</v>
      </c>
      <c r="C1996">
        <v>26.238</v>
      </c>
      <c r="D1996">
        <f t="shared" si="31"/>
        <v>13.975000000000001</v>
      </c>
    </row>
    <row r="1997" spans="1:4" hidden="1" x14ac:dyDescent="0.3">
      <c r="A1997" s="1">
        <v>45006.673611111109</v>
      </c>
      <c r="B1997">
        <v>40.145000000000003</v>
      </c>
      <c r="C1997">
        <v>25.997</v>
      </c>
      <c r="D1997">
        <f t="shared" si="31"/>
        <v>14.148000000000003</v>
      </c>
    </row>
    <row r="1998" spans="1:4" hidden="1" x14ac:dyDescent="0.3">
      <c r="A1998" s="1">
        <v>45006.677083333336</v>
      </c>
      <c r="B1998">
        <v>40.219000000000001</v>
      </c>
      <c r="C1998">
        <v>25.914000000000001</v>
      </c>
      <c r="D1998">
        <f t="shared" si="31"/>
        <v>14.305</v>
      </c>
    </row>
    <row r="1999" spans="1:4" hidden="1" x14ac:dyDescent="0.3">
      <c r="A1999" s="1">
        <v>45006.680555555555</v>
      </c>
      <c r="B1999">
        <v>40.209000000000003</v>
      </c>
      <c r="C1999">
        <v>26.135000000000002</v>
      </c>
      <c r="D1999">
        <f t="shared" si="31"/>
        <v>14.074000000000002</v>
      </c>
    </row>
    <row r="2000" spans="1:4" hidden="1" x14ac:dyDescent="0.3">
      <c r="A2000" s="1">
        <v>45006.684027777781</v>
      </c>
      <c r="B2000">
        <v>40.203000000000003</v>
      </c>
      <c r="C2000">
        <v>26.221</v>
      </c>
      <c r="D2000">
        <f t="shared" si="31"/>
        <v>13.982000000000003</v>
      </c>
    </row>
    <row r="2001" spans="1:5" hidden="1" x14ac:dyDescent="0.3">
      <c r="A2001" s="1">
        <v>45006.6875</v>
      </c>
      <c r="B2001">
        <v>40.317999999999998</v>
      </c>
      <c r="C2001">
        <v>25.928000000000001</v>
      </c>
      <c r="D2001">
        <f t="shared" si="31"/>
        <v>14.389999999999997</v>
      </c>
    </row>
    <row r="2002" spans="1:5" hidden="1" x14ac:dyDescent="0.3">
      <c r="A2002" s="1">
        <v>45006.690972222219</v>
      </c>
      <c r="B2002">
        <v>40.307000000000002</v>
      </c>
      <c r="C2002">
        <v>25.875</v>
      </c>
      <c r="D2002">
        <f t="shared" si="31"/>
        <v>14.432000000000002</v>
      </c>
    </row>
    <row r="2003" spans="1:5" hidden="1" x14ac:dyDescent="0.3">
      <c r="A2003" s="1">
        <v>45006.694444444445</v>
      </c>
      <c r="B2003">
        <v>40.164999999999999</v>
      </c>
      <c r="C2003">
        <v>26.016999999999999</v>
      </c>
      <c r="D2003">
        <f t="shared" si="31"/>
        <v>14.148</v>
      </c>
    </row>
    <row r="2004" spans="1:5" hidden="1" x14ac:dyDescent="0.3">
      <c r="A2004" s="1">
        <v>45006.697916666664</v>
      </c>
      <c r="B2004">
        <v>40.256999999999998</v>
      </c>
      <c r="C2004">
        <v>26.047000000000001</v>
      </c>
      <c r="D2004">
        <f t="shared" si="31"/>
        <v>14.209999999999997</v>
      </c>
    </row>
    <row r="2005" spans="1:5" hidden="1" x14ac:dyDescent="0.3">
      <c r="A2005" s="1">
        <v>45006.701388888891</v>
      </c>
      <c r="B2005">
        <v>40.232999999999997</v>
      </c>
      <c r="C2005">
        <v>26.036000000000001</v>
      </c>
      <c r="D2005">
        <f t="shared" si="31"/>
        <v>14.196999999999996</v>
      </c>
    </row>
    <row r="2006" spans="1:5" hidden="1" x14ac:dyDescent="0.3">
      <c r="A2006" s="1">
        <v>45006.704861111109</v>
      </c>
      <c r="B2006">
        <v>40.44</v>
      </c>
      <c r="C2006">
        <v>25.875</v>
      </c>
      <c r="D2006">
        <f t="shared" si="31"/>
        <v>14.564999999999998</v>
      </c>
    </row>
    <row r="2007" spans="1:5" hidden="1" x14ac:dyDescent="0.3">
      <c r="A2007" s="1">
        <v>45006.708333333336</v>
      </c>
      <c r="B2007">
        <v>40.683999999999997</v>
      </c>
      <c r="C2007">
        <v>26.196000000000002</v>
      </c>
      <c r="D2007">
        <f t="shared" si="31"/>
        <v>14.487999999999996</v>
      </c>
    </row>
    <row r="2008" spans="1:5" hidden="1" x14ac:dyDescent="0.3">
      <c r="A2008" s="1">
        <v>45006.711805555555</v>
      </c>
      <c r="B2008">
        <v>40.761000000000003</v>
      </c>
      <c r="C2008">
        <v>26.398</v>
      </c>
      <c r="D2008">
        <f t="shared" si="31"/>
        <v>14.363000000000003</v>
      </c>
    </row>
    <row r="2009" spans="1:5" hidden="1" x14ac:dyDescent="0.3">
      <c r="A2009" s="1">
        <v>45006.715277777781</v>
      </c>
      <c r="B2009">
        <v>40.844000000000001</v>
      </c>
      <c r="C2009">
        <v>26.359000000000002</v>
      </c>
      <c r="D2009">
        <f t="shared" si="31"/>
        <v>14.484999999999999</v>
      </c>
    </row>
    <row r="2010" spans="1:5" hidden="1" x14ac:dyDescent="0.3">
      <c r="A2010" s="1">
        <v>45006.71875</v>
      </c>
      <c r="B2010">
        <v>40.959000000000003</v>
      </c>
      <c r="C2010">
        <v>26.181999999999999</v>
      </c>
      <c r="D2010">
        <f t="shared" si="31"/>
        <v>14.777000000000005</v>
      </c>
    </row>
    <row r="2011" spans="1:5" hidden="1" x14ac:dyDescent="0.3">
      <c r="A2011" s="1">
        <v>45006.722222222219</v>
      </c>
      <c r="B2011">
        <v>40.880000000000003</v>
      </c>
      <c r="C2011">
        <v>26.036000000000001</v>
      </c>
      <c r="D2011">
        <f t="shared" si="31"/>
        <v>14.844000000000001</v>
      </c>
    </row>
    <row r="2012" spans="1:5" hidden="1" x14ac:dyDescent="0.3">
      <c r="A2012" s="1">
        <v>45006.725694444445</v>
      </c>
      <c r="B2012">
        <v>40.69</v>
      </c>
      <c r="C2012">
        <v>26.018000000000001</v>
      </c>
      <c r="D2012">
        <f t="shared" si="31"/>
        <v>14.671999999999997</v>
      </c>
    </row>
    <row r="2013" spans="1:5" hidden="1" x14ac:dyDescent="0.3">
      <c r="A2013" s="1">
        <v>45006.729166666664</v>
      </c>
      <c r="B2013">
        <v>40.628999999999998</v>
      </c>
      <c r="C2013">
        <v>26.280999999999999</v>
      </c>
      <c r="D2013">
        <f t="shared" si="31"/>
        <v>14.347999999999999</v>
      </c>
    </row>
    <row r="2014" spans="1:5" hidden="1" x14ac:dyDescent="0.3">
      <c r="A2014" s="1">
        <v>45006.732638888891</v>
      </c>
      <c r="B2014">
        <v>41.043999999999997</v>
      </c>
      <c r="C2014">
        <v>26.498999999999999</v>
      </c>
      <c r="D2014">
        <f t="shared" si="31"/>
        <v>14.544999999999998</v>
      </c>
    </row>
    <row r="2015" spans="1:5" x14ac:dyDescent="0.3">
      <c r="A2015" s="1">
        <v>45006.736111111109</v>
      </c>
      <c r="B2015">
        <v>41.110999999999997</v>
      </c>
      <c r="C2015">
        <v>26.074999999999999</v>
      </c>
      <c r="D2015">
        <f t="shared" si="31"/>
        <v>15.035999999999998</v>
      </c>
      <c r="E2015">
        <f>COUNT(D2015:D14220)</f>
        <v>12206</v>
      </c>
    </row>
    <row r="2016" spans="1:5" hidden="1" x14ac:dyDescent="0.3">
      <c r="A2016" s="1">
        <v>45006.739583333336</v>
      </c>
      <c r="B2016">
        <v>40.889000000000003</v>
      </c>
      <c r="C2016">
        <v>25.986000000000001</v>
      </c>
      <c r="D2016">
        <f t="shared" si="31"/>
        <v>14.903000000000002</v>
      </c>
    </row>
    <row r="2017" spans="1:4" hidden="1" x14ac:dyDescent="0.3">
      <c r="A2017" s="1">
        <v>45006.743055555555</v>
      </c>
      <c r="B2017">
        <v>41.06</v>
      </c>
      <c r="C2017">
        <v>26.238</v>
      </c>
      <c r="D2017">
        <f t="shared" si="31"/>
        <v>14.822000000000003</v>
      </c>
    </row>
    <row r="2018" spans="1:4" hidden="1" x14ac:dyDescent="0.3">
      <c r="A2018" s="1">
        <v>45006.746527777781</v>
      </c>
      <c r="B2018">
        <v>41.167999999999999</v>
      </c>
      <c r="C2018">
        <v>26.463999999999999</v>
      </c>
      <c r="D2018">
        <f t="shared" si="31"/>
        <v>14.704000000000001</v>
      </c>
    </row>
    <row r="2019" spans="1:4" hidden="1" x14ac:dyDescent="0.3">
      <c r="A2019" s="1">
        <v>45006.75</v>
      </c>
      <c r="B2019">
        <v>41.466000000000001</v>
      </c>
      <c r="C2019">
        <v>26.6</v>
      </c>
      <c r="D2019">
        <f t="shared" si="31"/>
        <v>14.866</v>
      </c>
    </row>
    <row r="2020" spans="1:4" hidden="1" x14ac:dyDescent="0.3">
      <c r="A2020" s="1">
        <v>45006.753472222219</v>
      </c>
      <c r="B2020">
        <v>41.631</v>
      </c>
      <c r="C2020">
        <v>26.690999999999999</v>
      </c>
      <c r="D2020">
        <f t="shared" si="31"/>
        <v>14.940000000000001</v>
      </c>
    </row>
    <row r="2021" spans="1:4" x14ac:dyDescent="0.3">
      <c r="A2021" s="1">
        <v>45006.756944444445</v>
      </c>
      <c r="B2021">
        <v>41.554000000000002</v>
      </c>
      <c r="C2021">
        <v>26.117999999999999</v>
      </c>
      <c r="D2021">
        <f t="shared" si="31"/>
        <v>15.436000000000003</v>
      </c>
    </row>
    <row r="2022" spans="1:4" x14ac:dyDescent="0.3">
      <c r="A2022" s="1">
        <v>45006.760416666664</v>
      </c>
      <c r="B2022">
        <v>41.540999999999997</v>
      </c>
      <c r="C2022">
        <v>26.439</v>
      </c>
      <c r="D2022">
        <f t="shared" si="31"/>
        <v>15.101999999999997</v>
      </c>
    </row>
    <row r="2023" spans="1:4" x14ac:dyDescent="0.3">
      <c r="A2023" s="1">
        <v>45006.763888888891</v>
      </c>
      <c r="B2023">
        <v>41.887</v>
      </c>
      <c r="C2023">
        <v>26.643000000000001</v>
      </c>
      <c r="D2023">
        <f t="shared" si="31"/>
        <v>15.244</v>
      </c>
    </row>
    <row r="2024" spans="1:4" x14ac:dyDescent="0.3">
      <c r="A2024" s="1">
        <v>45006.767361111109</v>
      </c>
      <c r="B2024">
        <v>41.866</v>
      </c>
      <c r="C2024">
        <v>26.661000000000001</v>
      </c>
      <c r="D2024">
        <f t="shared" si="31"/>
        <v>15.204999999999998</v>
      </c>
    </row>
    <row r="2025" spans="1:4" x14ac:dyDescent="0.3">
      <c r="A2025" s="1">
        <v>45006.770833333336</v>
      </c>
      <c r="B2025">
        <v>41.6</v>
      </c>
      <c r="C2025">
        <v>26.521999999999998</v>
      </c>
      <c r="D2025">
        <f t="shared" si="31"/>
        <v>15.078000000000003</v>
      </c>
    </row>
    <row r="2026" spans="1:4" x14ac:dyDescent="0.3">
      <c r="A2026" s="1">
        <v>45006.774305555555</v>
      </c>
      <c r="B2026">
        <v>41.673000000000002</v>
      </c>
      <c r="C2026">
        <v>26.643000000000001</v>
      </c>
      <c r="D2026">
        <f t="shared" si="31"/>
        <v>15.030000000000001</v>
      </c>
    </row>
    <row r="2027" spans="1:4" x14ac:dyDescent="0.3">
      <c r="A2027" s="1">
        <v>45006.777777777781</v>
      </c>
      <c r="B2027">
        <v>41.774999999999999</v>
      </c>
      <c r="C2027">
        <v>26.201000000000001</v>
      </c>
      <c r="D2027">
        <f t="shared" si="31"/>
        <v>15.573999999999998</v>
      </c>
    </row>
    <row r="2028" spans="1:4" x14ac:dyDescent="0.3">
      <c r="A2028" s="1">
        <v>45006.78125</v>
      </c>
      <c r="B2028">
        <v>41.613999999999997</v>
      </c>
      <c r="C2028">
        <v>26.170999999999999</v>
      </c>
      <c r="D2028">
        <f t="shared" si="31"/>
        <v>15.442999999999998</v>
      </c>
    </row>
    <row r="2029" spans="1:4" x14ac:dyDescent="0.3">
      <c r="A2029" s="1">
        <v>45006.784722222219</v>
      </c>
      <c r="B2029">
        <v>41.683</v>
      </c>
      <c r="C2029">
        <v>26.398</v>
      </c>
      <c r="D2029">
        <f t="shared" si="31"/>
        <v>15.285</v>
      </c>
    </row>
    <row r="2030" spans="1:4" x14ac:dyDescent="0.3">
      <c r="A2030" s="1">
        <v>45006.788194444445</v>
      </c>
      <c r="B2030">
        <v>41.832000000000001</v>
      </c>
      <c r="C2030">
        <v>26.6</v>
      </c>
      <c r="D2030">
        <f t="shared" si="31"/>
        <v>15.231999999999999</v>
      </c>
    </row>
    <row r="2031" spans="1:4" x14ac:dyDescent="0.3">
      <c r="A2031" s="1">
        <v>45006.791666666664</v>
      </c>
      <c r="B2031">
        <v>42.091999999999999</v>
      </c>
      <c r="C2031">
        <v>26.763999999999999</v>
      </c>
      <c r="D2031">
        <f t="shared" si="31"/>
        <v>15.327999999999999</v>
      </c>
    </row>
    <row r="2032" spans="1:4" x14ac:dyDescent="0.3">
      <c r="A2032" s="1">
        <v>45006.795138888891</v>
      </c>
      <c r="B2032">
        <v>42.223999999999997</v>
      </c>
      <c r="C2032">
        <v>26.858000000000001</v>
      </c>
      <c r="D2032">
        <f t="shared" si="31"/>
        <v>15.365999999999996</v>
      </c>
    </row>
    <row r="2033" spans="1:4" x14ac:dyDescent="0.3">
      <c r="A2033" s="1">
        <v>45006.798611111109</v>
      </c>
      <c r="B2033">
        <v>42.305999999999997</v>
      </c>
      <c r="C2033">
        <v>26.884</v>
      </c>
      <c r="D2033">
        <f t="shared" si="31"/>
        <v>15.421999999999997</v>
      </c>
    </row>
    <row r="2034" spans="1:4" x14ac:dyDescent="0.3">
      <c r="A2034" s="1">
        <v>45006.802083333336</v>
      </c>
      <c r="B2034">
        <v>42.305999999999997</v>
      </c>
      <c r="C2034">
        <v>26.661000000000001</v>
      </c>
      <c r="D2034">
        <f t="shared" si="31"/>
        <v>15.644999999999996</v>
      </c>
    </row>
    <row r="2035" spans="1:4" x14ac:dyDescent="0.3">
      <c r="A2035" s="1">
        <v>45006.805555555555</v>
      </c>
      <c r="B2035">
        <v>42.302999999999997</v>
      </c>
      <c r="C2035">
        <v>26.390999999999998</v>
      </c>
      <c r="D2035">
        <f t="shared" si="31"/>
        <v>15.911999999999999</v>
      </c>
    </row>
    <row r="2036" spans="1:4" x14ac:dyDescent="0.3">
      <c r="A2036" s="1">
        <v>45006.809027777781</v>
      </c>
      <c r="B2036">
        <v>42.432000000000002</v>
      </c>
      <c r="C2036">
        <v>26.681999999999999</v>
      </c>
      <c r="D2036">
        <f t="shared" si="31"/>
        <v>15.750000000000004</v>
      </c>
    </row>
    <row r="2037" spans="1:4" x14ac:dyDescent="0.3">
      <c r="A2037" s="1">
        <v>45006.8125</v>
      </c>
      <c r="B2037">
        <v>42.55</v>
      </c>
      <c r="C2037">
        <v>26.844999999999999</v>
      </c>
      <c r="D2037">
        <f t="shared" si="31"/>
        <v>15.704999999999998</v>
      </c>
    </row>
    <row r="2038" spans="1:4" x14ac:dyDescent="0.3">
      <c r="A2038" s="1">
        <v>45006.815972222219</v>
      </c>
      <c r="B2038">
        <v>42.646000000000001</v>
      </c>
      <c r="C2038">
        <v>26.905000000000001</v>
      </c>
      <c r="D2038">
        <f t="shared" si="31"/>
        <v>15.741</v>
      </c>
    </row>
    <row r="2039" spans="1:4" x14ac:dyDescent="0.3">
      <c r="A2039" s="1">
        <v>45006.819444444445</v>
      </c>
      <c r="B2039">
        <v>42.698999999999998</v>
      </c>
      <c r="C2039">
        <v>26.957000000000001</v>
      </c>
      <c r="D2039">
        <f t="shared" si="31"/>
        <v>15.741999999999997</v>
      </c>
    </row>
    <row r="2040" spans="1:4" x14ac:dyDescent="0.3">
      <c r="A2040" s="1">
        <v>45006.822916666664</v>
      </c>
      <c r="B2040">
        <v>42.722000000000001</v>
      </c>
      <c r="C2040">
        <v>26.966000000000001</v>
      </c>
      <c r="D2040">
        <f t="shared" si="31"/>
        <v>15.756</v>
      </c>
    </row>
    <row r="2041" spans="1:4" x14ac:dyDescent="0.3">
      <c r="A2041" s="1">
        <v>45006.826388888891</v>
      </c>
      <c r="B2041">
        <v>42.695999999999998</v>
      </c>
      <c r="C2041">
        <v>26.904</v>
      </c>
      <c r="D2041">
        <f t="shared" si="31"/>
        <v>15.791999999999998</v>
      </c>
    </row>
    <row r="2042" spans="1:4" x14ac:dyDescent="0.3">
      <c r="A2042" s="1">
        <v>45006.829861111109</v>
      </c>
      <c r="B2042">
        <v>42.545999999999999</v>
      </c>
      <c r="C2042">
        <v>26.844999999999999</v>
      </c>
      <c r="D2042">
        <f t="shared" si="31"/>
        <v>15.701000000000001</v>
      </c>
    </row>
    <row r="2043" spans="1:4" x14ac:dyDescent="0.3">
      <c r="A2043" s="1">
        <v>45006.833333333336</v>
      </c>
      <c r="B2043">
        <v>42.511000000000003</v>
      </c>
      <c r="C2043">
        <v>26.359000000000002</v>
      </c>
      <c r="D2043">
        <f t="shared" si="31"/>
        <v>16.152000000000001</v>
      </c>
    </row>
    <row r="2044" spans="1:4" x14ac:dyDescent="0.3">
      <c r="A2044" s="1">
        <v>45006.836805555555</v>
      </c>
      <c r="B2044">
        <v>42.433999999999997</v>
      </c>
      <c r="C2044">
        <v>26.382000000000001</v>
      </c>
      <c r="D2044">
        <f t="shared" si="31"/>
        <v>16.051999999999996</v>
      </c>
    </row>
    <row r="2045" spans="1:4" x14ac:dyDescent="0.3">
      <c r="A2045" s="1">
        <v>45006.840277777781</v>
      </c>
      <c r="B2045">
        <v>42.392000000000003</v>
      </c>
      <c r="C2045">
        <v>26.52</v>
      </c>
      <c r="D2045">
        <f t="shared" si="31"/>
        <v>15.872000000000003</v>
      </c>
    </row>
    <row r="2046" spans="1:4" x14ac:dyDescent="0.3">
      <c r="A2046" s="1">
        <v>45006.84375</v>
      </c>
      <c r="B2046">
        <v>42.41</v>
      </c>
      <c r="C2046">
        <v>26.565000000000001</v>
      </c>
      <c r="D2046">
        <f t="shared" si="31"/>
        <v>15.844999999999995</v>
      </c>
    </row>
    <row r="2047" spans="1:4" x14ac:dyDescent="0.3">
      <c r="A2047" s="1">
        <v>45006.847222222219</v>
      </c>
      <c r="B2047">
        <v>42.417000000000002</v>
      </c>
      <c r="C2047">
        <v>26.6</v>
      </c>
      <c r="D2047">
        <f t="shared" si="31"/>
        <v>15.817</v>
      </c>
    </row>
    <row r="2048" spans="1:4" x14ac:dyDescent="0.3">
      <c r="A2048" s="1">
        <v>45006.850694444445</v>
      </c>
      <c r="B2048">
        <v>42.356000000000002</v>
      </c>
      <c r="C2048">
        <v>26.582999999999998</v>
      </c>
      <c r="D2048">
        <f t="shared" si="31"/>
        <v>15.773000000000003</v>
      </c>
    </row>
    <row r="2049" spans="1:4" x14ac:dyDescent="0.3">
      <c r="A2049" s="1">
        <v>45006.854166666664</v>
      </c>
      <c r="B2049">
        <v>42.323</v>
      </c>
      <c r="C2049">
        <v>26.561</v>
      </c>
      <c r="D2049">
        <f t="shared" si="31"/>
        <v>15.762</v>
      </c>
    </row>
    <row r="2050" spans="1:4" x14ac:dyDescent="0.3">
      <c r="A2050" s="1">
        <v>45006.857638888891</v>
      </c>
      <c r="B2050">
        <v>42.322000000000003</v>
      </c>
      <c r="C2050">
        <v>26.581</v>
      </c>
      <c r="D2050">
        <f t="shared" si="31"/>
        <v>15.741000000000003</v>
      </c>
    </row>
    <row r="2051" spans="1:4" x14ac:dyDescent="0.3">
      <c r="A2051" s="1">
        <v>45006.861111111109</v>
      </c>
      <c r="B2051">
        <v>42.247</v>
      </c>
      <c r="C2051">
        <v>26.544</v>
      </c>
      <c r="D2051">
        <f t="shared" si="31"/>
        <v>15.702999999999999</v>
      </c>
    </row>
    <row r="2052" spans="1:4" x14ac:dyDescent="0.3">
      <c r="A2052" s="1">
        <v>45006.864583333336</v>
      </c>
      <c r="B2052">
        <v>42.1</v>
      </c>
      <c r="C2052">
        <v>26.277000000000001</v>
      </c>
      <c r="D2052">
        <f t="shared" si="31"/>
        <v>15.823</v>
      </c>
    </row>
    <row r="2053" spans="1:4" x14ac:dyDescent="0.3">
      <c r="A2053" s="1">
        <v>45006.868055555555</v>
      </c>
      <c r="B2053">
        <v>41.945999999999998</v>
      </c>
      <c r="C2053">
        <v>25.898</v>
      </c>
      <c r="D2053">
        <f t="shared" si="31"/>
        <v>16.047999999999998</v>
      </c>
    </row>
    <row r="2054" spans="1:4" x14ac:dyDescent="0.3">
      <c r="A2054" s="1">
        <v>45006.871527777781</v>
      </c>
      <c r="B2054">
        <v>41.899000000000001</v>
      </c>
      <c r="C2054">
        <v>26.061</v>
      </c>
      <c r="D2054">
        <f t="shared" si="31"/>
        <v>15.838000000000001</v>
      </c>
    </row>
    <row r="2055" spans="1:4" x14ac:dyDescent="0.3">
      <c r="A2055" s="1">
        <v>45006.875</v>
      </c>
      <c r="B2055">
        <v>41.884</v>
      </c>
      <c r="C2055">
        <v>26.157</v>
      </c>
      <c r="D2055">
        <f t="shared" ref="D2055:D2118" si="32">B2055-C2055</f>
        <v>15.727</v>
      </c>
    </row>
    <row r="2056" spans="1:4" x14ac:dyDescent="0.3">
      <c r="A2056" s="1">
        <v>45006.878472222219</v>
      </c>
      <c r="B2056">
        <v>41.914999999999999</v>
      </c>
      <c r="C2056">
        <v>26.202999999999999</v>
      </c>
      <c r="D2056">
        <f t="shared" si="32"/>
        <v>15.712</v>
      </c>
    </row>
    <row r="2057" spans="1:4" x14ac:dyDescent="0.3">
      <c r="A2057" s="1">
        <v>45006.881944444445</v>
      </c>
      <c r="B2057">
        <v>41.872999999999998</v>
      </c>
      <c r="C2057">
        <v>26.238</v>
      </c>
      <c r="D2057">
        <f t="shared" si="32"/>
        <v>15.634999999999998</v>
      </c>
    </row>
    <row r="2058" spans="1:4" x14ac:dyDescent="0.3">
      <c r="A2058" s="1">
        <v>45006.885416666664</v>
      </c>
      <c r="B2058">
        <v>41.908999999999999</v>
      </c>
      <c r="C2058">
        <v>26.26</v>
      </c>
      <c r="D2058">
        <f t="shared" si="32"/>
        <v>15.648999999999997</v>
      </c>
    </row>
    <row r="2059" spans="1:4" x14ac:dyDescent="0.3">
      <c r="A2059" s="1">
        <v>45006.888888888891</v>
      </c>
      <c r="B2059">
        <v>41.790999999999997</v>
      </c>
      <c r="C2059">
        <v>26.178000000000001</v>
      </c>
      <c r="D2059">
        <f t="shared" si="32"/>
        <v>15.612999999999996</v>
      </c>
    </row>
    <row r="2060" spans="1:4" x14ac:dyDescent="0.3">
      <c r="A2060" s="1">
        <v>45006.892361111109</v>
      </c>
      <c r="B2060">
        <v>41.66</v>
      </c>
      <c r="C2060">
        <v>26.138999999999999</v>
      </c>
      <c r="D2060">
        <f t="shared" si="32"/>
        <v>15.520999999999997</v>
      </c>
    </row>
    <row r="2061" spans="1:4" x14ac:dyDescent="0.3">
      <c r="A2061" s="1">
        <v>45006.895833333336</v>
      </c>
      <c r="B2061">
        <v>41.597000000000001</v>
      </c>
      <c r="C2061">
        <v>26.138999999999999</v>
      </c>
      <c r="D2061">
        <f t="shared" si="32"/>
        <v>15.458000000000002</v>
      </c>
    </row>
    <row r="2062" spans="1:4" x14ac:dyDescent="0.3">
      <c r="A2062" s="1">
        <v>45006.899305555555</v>
      </c>
      <c r="B2062">
        <v>41.527999999999999</v>
      </c>
      <c r="C2062">
        <v>26.079000000000001</v>
      </c>
      <c r="D2062">
        <f t="shared" si="32"/>
        <v>15.448999999999998</v>
      </c>
    </row>
    <row r="2063" spans="1:4" x14ac:dyDescent="0.3">
      <c r="A2063" s="1">
        <v>45006.902777777781</v>
      </c>
      <c r="B2063">
        <v>41.384</v>
      </c>
      <c r="C2063">
        <v>25.759</v>
      </c>
      <c r="D2063">
        <f t="shared" si="32"/>
        <v>15.625</v>
      </c>
    </row>
    <row r="2064" spans="1:4" x14ac:dyDescent="0.3">
      <c r="A2064" s="1">
        <v>45006.90625</v>
      </c>
      <c r="B2064">
        <v>41.286999999999999</v>
      </c>
      <c r="C2064">
        <v>25.573</v>
      </c>
      <c r="D2064">
        <f t="shared" si="32"/>
        <v>15.713999999999999</v>
      </c>
    </row>
    <row r="2065" spans="1:4" x14ac:dyDescent="0.3">
      <c r="A2065" s="1">
        <v>45006.909722222219</v>
      </c>
      <c r="B2065">
        <v>41.247999999999998</v>
      </c>
      <c r="C2065">
        <v>25.734000000000002</v>
      </c>
      <c r="D2065">
        <f t="shared" si="32"/>
        <v>15.513999999999996</v>
      </c>
    </row>
    <row r="2066" spans="1:4" x14ac:dyDescent="0.3">
      <c r="A2066" s="1">
        <v>45006.913194444445</v>
      </c>
      <c r="B2066">
        <v>41.238999999999997</v>
      </c>
      <c r="C2066">
        <v>25.795000000000002</v>
      </c>
      <c r="D2066">
        <f t="shared" si="32"/>
        <v>15.443999999999996</v>
      </c>
    </row>
    <row r="2067" spans="1:4" x14ac:dyDescent="0.3">
      <c r="A2067" s="1">
        <v>45006.916666666664</v>
      </c>
      <c r="B2067">
        <v>41.207000000000001</v>
      </c>
      <c r="C2067">
        <v>25.797000000000001</v>
      </c>
      <c r="D2067">
        <f t="shared" si="32"/>
        <v>15.41</v>
      </c>
    </row>
    <row r="2068" spans="1:4" x14ac:dyDescent="0.3">
      <c r="A2068" s="1">
        <v>45006.920138888891</v>
      </c>
      <c r="B2068">
        <v>41.125999999999998</v>
      </c>
      <c r="C2068">
        <v>25.795000000000002</v>
      </c>
      <c r="D2068">
        <f t="shared" si="32"/>
        <v>15.330999999999996</v>
      </c>
    </row>
    <row r="2069" spans="1:4" x14ac:dyDescent="0.3">
      <c r="A2069" s="1">
        <v>45006.923611111109</v>
      </c>
      <c r="B2069">
        <v>41.093000000000004</v>
      </c>
      <c r="C2069">
        <v>25.815999999999999</v>
      </c>
      <c r="D2069">
        <f t="shared" si="32"/>
        <v>15.277000000000005</v>
      </c>
    </row>
    <row r="2070" spans="1:4" x14ac:dyDescent="0.3">
      <c r="A2070" s="1">
        <v>45006.927083333336</v>
      </c>
      <c r="B2070">
        <v>41.076999999999998</v>
      </c>
      <c r="C2070">
        <v>25.815999999999999</v>
      </c>
      <c r="D2070">
        <f t="shared" si="32"/>
        <v>15.260999999999999</v>
      </c>
    </row>
    <row r="2071" spans="1:4" x14ac:dyDescent="0.3">
      <c r="A2071" s="1">
        <v>45006.930555555555</v>
      </c>
      <c r="B2071">
        <v>41.057000000000002</v>
      </c>
      <c r="C2071">
        <v>25.837</v>
      </c>
      <c r="D2071">
        <f t="shared" si="32"/>
        <v>15.220000000000002</v>
      </c>
    </row>
    <row r="2072" spans="1:4" x14ac:dyDescent="0.3">
      <c r="A2072" s="1">
        <v>45006.934027777781</v>
      </c>
      <c r="B2072">
        <v>40.988999999999997</v>
      </c>
      <c r="C2072">
        <v>25.8</v>
      </c>
      <c r="D2072">
        <f t="shared" si="32"/>
        <v>15.188999999999997</v>
      </c>
    </row>
    <row r="2073" spans="1:4" x14ac:dyDescent="0.3">
      <c r="A2073" s="1">
        <v>45006.9375</v>
      </c>
      <c r="B2073">
        <v>40.908000000000001</v>
      </c>
      <c r="C2073">
        <v>25.757000000000001</v>
      </c>
      <c r="D2073">
        <f t="shared" si="32"/>
        <v>15.151</v>
      </c>
    </row>
    <row r="2074" spans="1:4" x14ac:dyDescent="0.3">
      <c r="A2074" s="1">
        <v>45006.940972222219</v>
      </c>
      <c r="B2074">
        <v>40.843000000000004</v>
      </c>
      <c r="C2074">
        <v>25.774999999999999</v>
      </c>
      <c r="D2074">
        <f t="shared" si="32"/>
        <v>15.068000000000005</v>
      </c>
    </row>
    <row r="2075" spans="1:4" x14ac:dyDescent="0.3">
      <c r="A2075" s="1">
        <v>45006.944444444445</v>
      </c>
      <c r="B2075">
        <v>40.875</v>
      </c>
      <c r="C2075">
        <v>25.675999999999998</v>
      </c>
      <c r="D2075">
        <f t="shared" si="32"/>
        <v>15.199000000000002</v>
      </c>
    </row>
    <row r="2076" spans="1:4" x14ac:dyDescent="0.3">
      <c r="A2076" s="1">
        <v>45006.947916666664</v>
      </c>
      <c r="B2076">
        <v>40.752000000000002</v>
      </c>
      <c r="C2076">
        <v>25.231000000000002</v>
      </c>
      <c r="D2076">
        <f t="shared" si="32"/>
        <v>15.521000000000001</v>
      </c>
    </row>
    <row r="2077" spans="1:4" x14ac:dyDescent="0.3">
      <c r="A2077" s="1">
        <v>45006.951388888891</v>
      </c>
      <c r="B2077">
        <v>40.503</v>
      </c>
      <c r="C2077">
        <v>25.231999999999999</v>
      </c>
      <c r="D2077">
        <f t="shared" si="32"/>
        <v>15.271000000000001</v>
      </c>
    </row>
    <row r="2078" spans="1:4" x14ac:dyDescent="0.3">
      <c r="A2078" s="1">
        <v>45006.954861111109</v>
      </c>
      <c r="B2078">
        <v>40.124000000000002</v>
      </c>
      <c r="C2078">
        <v>25.113</v>
      </c>
      <c r="D2078">
        <f t="shared" si="32"/>
        <v>15.011000000000003</v>
      </c>
    </row>
    <row r="2079" spans="1:4" hidden="1" x14ac:dyDescent="0.3">
      <c r="A2079" s="1">
        <v>45006.958333333336</v>
      </c>
      <c r="B2079">
        <v>39.887</v>
      </c>
      <c r="C2079">
        <v>25.009</v>
      </c>
      <c r="D2079">
        <f t="shared" si="32"/>
        <v>14.878</v>
      </c>
    </row>
    <row r="2080" spans="1:4" hidden="1" x14ac:dyDescent="0.3">
      <c r="A2080" s="1">
        <v>45006.961805555555</v>
      </c>
      <c r="B2080">
        <v>39.606999999999999</v>
      </c>
      <c r="C2080">
        <v>24.927</v>
      </c>
      <c r="D2080">
        <f t="shared" si="32"/>
        <v>14.68</v>
      </c>
    </row>
    <row r="2081" spans="1:4" hidden="1" x14ac:dyDescent="0.3">
      <c r="A2081" s="1">
        <v>45006.965277777781</v>
      </c>
      <c r="B2081">
        <v>39.552</v>
      </c>
      <c r="C2081">
        <v>24.948</v>
      </c>
      <c r="D2081">
        <f t="shared" si="32"/>
        <v>14.603999999999999</v>
      </c>
    </row>
    <row r="2082" spans="1:4" hidden="1" x14ac:dyDescent="0.3">
      <c r="A2082" s="1">
        <v>45006.96875</v>
      </c>
      <c r="B2082">
        <v>39.411000000000001</v>
      </c>
      <c r="C2082">
        <v>24.864999999999998</v>
      </c>
      <c r="D2082">
        <f t="shared" si="32"/>
        <v>14.546000000000003</v>
      </c>
    </row>
    <row r="2083" spans="1:4" hidden="1" x14ac:dyDescent="0.3">
      <c r="A2083" s="1">
        <v>45006.972222222219</v>
      </c>
      <c r="B2083">
        <v>39.308999999999997</v>
      </c>
      <c r="C2083">
        <v>24.869</v>
      </c>
      <c r="D2083">
        <f t="shared" si="32"/>
        <v>14.439999999999998</v>
      </c>
    </row>
    <row r="2084" spans="1:4" hidden="1" x14ac:dyDescent="0.3">
      <c r="A2084" s="1">
        <v>45006.975694444445</v>
      </c>
      <c r="B2084">
        <v>39.223999999999997</v>
      </c>
      <c r="C2084">
        <v>24.826000000000001</v>
      </c>
      <c r="D2084">
        <f t="shared" si="32"/>
        <v>14.397999999999996</v>
      </c>
    </row>
    <row r="2085" spans="1:4" hidden="1" x14ac:dyDescent="0.3">
      <c r="A2085" s="1">
        <v>45006.979166666664</v>
      </c>
      <c r="B2085">
        <v>39.055</v>
      </c>
      <c r="C2085">
        <v>24.808</v>
      </c>
      <c r="D2085">
        <f t="shared" si="32"/>
        <v>14.247</v>
      </c>
    </row>
    <row r="2086" spans="1:4" hidden="1" x14ac:dyDescent="0.3">
      <c r="A2086" s="1">
        <v>45006.982638888891</v>
      </c>
      <c r="B2086">
        <v>39.04</v>
      </c>
      <c r="C2086">
        <v>24.808</v>
      </c>
      <c r="D2086">
        <f t="shared" si="32"/>
        <v>14.231999999999999</v>
      </c>
    </row>
    <row r="2087" spans="1:4" hidden="1" x14ac:dyDescent="0.3">
      <c r="A2087" s="1">
        <v>45006.986111111109</v>
      </c>
      <c r="B2087">
        <v>38.860999999999997</v>
      </c>
      <c r="C2087">
        <v>24.687999999999999</v>
      </c>
      <c r="D2087">
        <f t="shared" si="32"/>
        <v>14.172999999999998</v>
      </c>
    </row>
    <row r="2088" spans="1:4" hidden="1" x14ac:dyDescent="0.3">
      <c r="A2088" s="1">
        <v>45006.989583333336</v>
      </c>
      <c r="B2088">
        <v>38.640999999999998</v>
      </c>
      <c r="C2088">
        <v>24.606000000000002</v>
      </c>
      <c r="D2088">
        <f t="shared" si="32"/>
        <v>14.034999999999997</v>
      </c>
    </row>
    <row r="2089" spans="1:4" hidden="1" x14ac:dyDescent="0.3">
      <c r="A2089" s="1">
        <v>45006.993055555555</v>
      </c>
      <c r="B2089">
        <v>38.432000000000002</v>
      </c>
      <c r="C2089">
        <v>24.484999999999999</v>
      </c>
      <c r="D2089">
        <f t="shared" si="32"/>
        <v>13.947000000000003</v>
      </c>
    </row>
    <row r="2090" spans="1:4" hidden="1" x14ac:dyDescent="0.3">
      <c r="A2090" s="1">
        <v>45006.996527777781</v>
      </c>
      <c r="B2090">
        <v>38.25</v>
      </c>
      <c r="C2090">
        <v>24.425000000000001</v>
      </c>
      <c r="D2090">
        <f t="shared" si="32"/>
        <v>13.824999999999999</v>
      </c>
    </row>
    <row r="2091" spans="1:4" hidden="1" x14ac:dyDescent="0.3">
      <c r="A2091" s="1">
        <v>45007</v>
      </c>
      <c r="B2091">
        <v>38.128999999999998</v>
      </c>
      <c r="C2091">
        <v>24.161999999999999</v>
      </c>
      <c r="D2091">
        <f t="shared" si="32"/>
        <v>13.966999999999999</v>
      </c>
    </row>
    <row r="2092" spans="1:4" hidden="1" x14ac:dyDescent="0.3">
      <c r="A2092" s="1">
        <v>45007.003472222219</v>
      </c>
      <c r="B2092">
        <v>38.020000000000003</v>
      </c>
      <c r="C2092">
        <v>23.98</v>
      </c>
      <c r="D2092">
        <f t="shared" si="32"/>
        <v>14.040000000000003</v>
      </c>
    </row>
    <row r="2093" spans="1:4" hidden="1" x14ac:dyDescent="0.3">
      <c r="A2093" s="1">
        <v>45007.006944444445</v>
      </c>
      <c r="B2093">
        <v>37.985999999999997</v>
      </c>
      <c r="C2093">
        <v>24.102</v>
      </c>
      <c r="D2093">
        <f t="shared" si="32"/>
        <v>13.883999999999997</v>
      </c>
    </row>
    <row r="2094" spans="1:4" hidden="1" x14ac:dyDescent="0.3">
      <c r="A2094" s="1">
        <v>45007.010416666664</v>
      </c>
      <c r="B2094">
        <v>37.829000000000001</v>
      </c>
      <c r="C2094">
        <v>24.050999999999998</v>
      </c>
      <c r="D2094">
        <f t="shared" si="32"/>
        <v>13.778000000000002</v>
      </c>
    </row>
    <row r="2095" spans="1:4" hidden="1" x14ac:dyDescent="0.3">
      <c r="A2095" s="1">
        <v>45007.013888888891</v>
      </c>
      <c r="B2095">
        <v>37.606000000000002</v>
      </c>
      <c r="C2095">
        <v>24.001000000000001</v>
      </c>
      <c r="D2095">
        <f t="shared" si="32"/>
        <v>13.605</v>
      </c>
    </row>
    <row r="2096" spans="1:4" hidden="1" x14ac:dyDescent="0.3">
      <c r="A2096" s="1">
        <v>45007.017361111109</v>
      </c>
      <c r="B2096">
        <v>37.582000000000001</v>
      </c>
      <c r="C2096">
        <v>24.059000000000001</v>
      </c>
      <c r="D2096">
        <f t="shared" si="32"/>
        <v>13.523</v>
      </c>
    </row>
    <row r="2097" spans="1:4" hidden="1" x14ac:dyDescent="0.3">
      <c r="A2097" s="1">
        <v>45007.020833333336</v>
      </c>
      <c r="B2097">
        <v>37.569000000000003</v>
      </c>
      <c r="C2097">
        <v>24.050999999999998</v>
      </c>
      <c r="D2097">
        <f t="shared" si="32"/>
        <v>13.518000000000004</v>
      </c>
    </row>
    <row r="2098" spans="1:4" hidden="1" x14ac:dyDescent="0.3">
      <c r="A2098" s="1">
        <v>45007.024305555555</v>
      </c>
      <c r="B2098">
        <v>37.421999999999997</v>
      </c>
      <c r="C2098">
        <v>23.998999999999999</v>
      </c>
      <c r="D2098">
        <f t="shared" si="32"/>
        <v>13.422999999999998</v>
      </c>
    </row>
    <row r="2099" spans="1:4" hidden="1" x14ac:dyDescent="0.3">
      <c r="A2099" s="1">
        <v>45007.027777777781</v>
      </c>
      <c r="B2099">
        <v>37.436999999999998</v>
      </c>
      <c r="C2099">
        <v>24.1</v>
      </c>
      <c r="D2099">
        <f t="shared" si="32"/>
        <v>13.336999999999996</v>
      </c>
    </row>
    <row r="2100" spans="1:4" hidden="1" x14ac:dyDescent="0.3">
      <c r="A2100" s="1">
        <v>45007.03125</v>
      </c>
      <c r="B2100">
        <v>37.585000000000001</v>
      </c>
      <c r="C2100">
        <v>24.244</v>
      </c>
      <c r="D2100">
        <f t="shared" si="32"/>
        <v>13.341000000000001</v>
      </c>
    </row>
    <row r="2101" spans="1:4" hidden="1" x14ac:dyDescent="0.3">
      <c r="A2101" s="1">
        <v>45007.034722222219</v>
      </c>
      <c r="B2101">
        <v>37.72</v>
      </c>
      <c r="C2101">
        <v>24.343</v>
      </c>
      <c r="D2101">
        <f t="shared" si="32"/>
        <v>13.376999999999999</v>
      </c>
    </row>
    <row r="2102" spans="1:4" hidden="1" x14ac:dyDescent="0.3">
      <c r="A2102" s="1">
        <v>45007.038194444445</v>
      </c>
      <c r="B2102">
        <v>37.734000000000002</v>
      </c>
      <c r="C2102">
        <v>24.344999999999999</v>
      </c>
      <c r="D2102">
        <f t="shared" si="32"/>
        <v>13.389000000000003</v>
      </c>
    </row>
    <row r="2103" spans="1:4" hidden="1" x14ac:dyDescent="0.3">
      <c r="A2103" s="1">
        <v>45007.041666666664</v>
      </c>
      <c r="B2103">
        <v>37.707999999999998</v>
      </c>
      <c r="C2103">
        <v>24.343</v>
      </c>
      <c r="D2103">
        <f t="shared" si="32"/>
        <v>13.364999999999998</v>
      </c>
    </row>
    <row r="2104" spans="1:4" hidden="1" x14ac:dyDescent="0.3">
      <c r="A2104" s="1">
        <v>45007.045138888891</v>
      </c>
      <c r="B2104">
        <v>37.670999999999999</v>
      </c>
      <c r="C2104">
        <v>24.343</v>
      </c>
      <c r="D2104">
        <f t="shared" si="32"/>
        <v>13.327999999999999</v>
      </c>
    </row>
    <row r="2105" spans="1:4" hidden="1" x14ac:dyDescent="0.3">
      <c r="A2105" s="1">
        <v>45007.048611111109</v>
      </c>
      <c r="B2105">
        <v>37.662999999999997</v>
      </c>
      <c r="C2105">
        <v>24.382000000000001</v>
      </c>
      <c r="D2105">
        <f t="shared" si="32"/>
        <v>13.280999999999995</v>
      </c>
    </row>
    <row r="2106" spans="1:4" hidden="1" x14ac:dyDescent="0.3">
      <c r="A2106" s="1">
        <v>45007.052083333336</v>
      </c>
      <c r="B2106">
        <v>37.679000000000002</v>
      </c>
      <c r="C2106">
        <v>24.425000000000001</v>
      </c>
      <c r="D2106">
        <f t="shared" si="32"/>
        <v>13.254000000000001</v>
      </c>
    </row>
    <row r="2107" spans="1:4" hidden="1" x14ac:dyDescent="0.3">
      <c r="A2107" s="1">
        <v>45007.055555555555</v>
      </c>
      <c r="B2107">
        <v>37.710999999999999</v>
      </c>
      <c r="C2107">
        <v>24.425000000000001</v>
      </c>
      <c r="D2107">
        <f t="shared" si="32"/>
        <v>13.285999999999998</v>
      </c>
    </row>
    <row r="2108" spans="1:4" hidden="1" x14ac:dyDescent="0.3">
      <c r="A2108" s="1">
        <v>45007.059027777781</v>
      </c>
      <c r="B2108">
        <v>37.686999999999998</v>
      </c>
      <c r="C2108">
        <v>24.404</v>
      </c>
      <c r="D2108">
        <f t="shared" si="32"/>
        <v>13.282999999999998</v>
      </c>
    </row>
    <row r="2109" spans="1:4" hidden="1" x14ac:dyDescent="0.3">
      <c r="A2109" s="1">
        <v>45007.0625</v>
      </c>
      <c r="B2109">
        <v>37.521000000000001</v>
      </c>
      <c r="C2109">
        <v>24.265000000000001</v>
      </c>
      <c r="D2109">
        <f t="shared" si="32"/>
        <v>13.256</v>
      </c>
    </row>
    <row r="2110" spans="1:4" hidden="1" x14ac:dyDescent="0.3">
      <c r="A2110" s="1">
        <v>45007.065972222219</v>
      </c>
      <c r="B2110">
        <v>37.332000000000001</v>
      </c>
      <c r="C2110">
        <v>24.204999999999998</v>
      </c>
      <c r="D2110">
        <f t="shared" si="32"/>
        <v>13.127000000000002</v>
      </c>
    </row>
    <row r="2111" spans="1:4" hidden="1" x14ac:dyDescent="0.3">
      <c r="A2111" s="1">
        <v>45007.069444444445</v>
      </c>
      <c r="B2111">
        <v>37.241999999999997</v>
      </c>
      <c r="C2111">
        <v>24.166</v>
      </c>
      <c r="D2111">
        <f t="shared" si="32"/>
        <v>13.075999999999997</v>
      </c>
    </row>
    <row r="2112" spans="1:4" hidden="1" x14ac:dyDescent="0.3">
      <c r="A2112" s="1">
        <v>45007.072916666664</v>
      </c>
      <c r="B2112">
        <v>37.164999999999999</v>
      </c>
      <c r="C2112">
        <v>24.145</v>
      </c>
      <c r="D2112">
        <f t="shared" si="32"/>
        <v>13.02</v>
      </c>
    </row>
    <row r="2113" spans="1:4" hidden="1" x14ac:dyDescent="0.3">
      <c r="A2113" s="1">
        <v>45007.076388888891</v>
      </c>
      <c r="B2113">
        <v>37.101999999999997</v>
      </c>
      <c r="C2113">
        <v>24.084</v>
      </c>
      <c r="D2113">
        <f t="shared" si="32"/>
        <v>13.017999999999997</v>
      </c>
    </row>
    <row r="2114" spans="1:4" hidden="1" x14ac:dyDescent="0.3">
      <c r="A2114" s="1">
        <v>45007.079861111109</v>
      </c>
      <c r="B2114">
        <v>36.963999999999999</v>
      </c>
      <c r="C2114">
        <v>24.02</v>
      </c>
      <c r="D2114">
        <f t="shared" si="32"/>
        <v>12.943999999999999</v>
      </c>
    </row>
    <row r="2115" spans="1:4" hidden="1" x14ac:dyDescent="0.3">
      <c r="A2115" s="1">
        <v>45007.083333333336</v>
      </c>
      <c r="B2115">
        <v>36.865000000000002</v>
      </c>
      <c r="C2115">
        <v>23.962</v>
      </c>
      <c r="D2115">
        <f t="shared" si="32"/>
        <v>12.903000000000002</v>
      </c>
    </row>
    <row r="2116" spans="1:4" hidden="1" x14ac:dyDescent="0.3">
      <c r="A2116" s="1">
        <v>45007.086805555555</v>
      </c>
      <c r="B2116">
        <v>36.716000000000001</v>
      </c>
      <c r="C2116">
        <v>23.882000000000001</v>
      </c>
      <c r="D2116">
        <f t="shared" si="32"/>
        <v>12.834</v>
      </c>
    </row>
    <row r="2117" spans="1:4" hidden="1" x14ac:dyDescent="0.3">
      <c r="A2117" s="1">
        <v>45007.090277777781</v>
      </c>
      <c r="B2117">
        <v>36.585999999999999</v>
      </c>
      <c r="C2117">
        <v>23.547999999999998</v>
      </c>
      <c r="D2117">
        <f t="shared" si="32"/>
        <v>13.038</v>
      </c>
    </row>
    <row r="2118" spans="1:4" hidden="1" x14ac:dyDescent="0.3">
      <c r="A2118" s="1">
        <v>45007.09375</v>
      </c>
      <c r="B2118">
        <v>36.450000000000003</v>
      </c>
      <c r="C2118">
        <v>23.417000000000002</v>
      </c>
      <c r="D2118">
        <f t="shared" si="32"/>
        <v>13.033000000000001</v>
      </c>
    </row>
    <row r="2119" spans="1:4" hidden="1" x14ac:dyDescent="0.3">
      <c r="A2119" s="1">
        <v>45007.097222222219</v>
      </c>
      <c r="B2119">
        <v>36.442999999999998</v>
      </c>
      <c r="C2119">
        <v>23.597999999999999</v>
      </c>
      <c r="D2119">
        <f t="shared" ref="D2119:D2182" si="33">B2119-C2119</f>
        <v>12.844999999999999</v>
      </c>
    </row>
    <row r="2120" spans="1:4" hidden="1" x14ac:dyDescent="0.3">
      <c r="A2120" s="1">
        <v>45007.100694444445</v>
      </c>
      <c r="B2120">
        <v>36.448999999999998</v>
      </c>
      <c r="C2120">
        <v>23.637</v>
      </c>
      <c r="D2120">
        <f t="shared" si="33"/>
        <v>12.811999999999998</v>
      </c>
    </row>
    <row r="2121" spans="1:4" hidden="1" x14ac:dyDescent="0.3">
      <c r="A2121" s="1">
        <v>45007.104166666664</v>
      </c>
      <c r="B2121">
        <v>36.438000000000002</v>
      </c>
      <c r="C2121">
        <v>23.675999999999998</v>
      </c>
      <c r="D2121">
        <f t="shared" si="33"/>
        <v>12.762000000000004</v>
      </c>
    </row>
    <row r="2122" spans="1:4" hidden="1" x14ac:dyDescent="0.3">
      <c r="A2122" s="1">
        <v>45007.107638888891</v>
      </c>
      <c r="B2122">
        <v>36.454999999999998</v>
      </c>
      <c r="C2122">
        <v>23.716999999999999</v>
      </c>
      <c r="D2122">
        <f t="shared" si="33"/>
        <v>12.738</v>
      </c>
    </row>
    <row r="2123" spans="1:4" hidden="1" x14ac:dyDescent="0.3">
      <c r="A2123" s="1">
        <v>45007.111111111109</v>
      </c>
      <c r="B2123">
        <v>36.485999999999997</v>
      </c>
      <c r="C2123">
        <v>23.8</v>
      </c>
      <c r="D2123">
        <f t="shared" si="33"/>
        <v>12.685999999999996</v>
      </c>
    </row>
    <row r="2124" spans="1:4" hidden="1" x14ac:dyDescent="0.3">
      <c r="A2124" s="1">
        <v>45007.114583333336</v>
      </c>
      <c r="B2124">
        <v>36.533999999999999</v>
      </c>
      <c r="C2124">
        <v>23.852</v>
      </c>
      <c r="D2124">
        <f t="shared" si="33"/>
        <v>12.681999999999999</v>
      </c>
    </row>
    <row r="2125" spans="1:4" hidden="1" x14ac:dyDescent="0.3">
      <c r="A2125" s="1">
        <v>45007.118055555555</v>
      </c>
      <c r="B2125">
        <v>36.588999999999999</v>
      </c>
      <c r="C2125">
        <v>23.902999999999999</v>
      </c>
      <c r="D2125">
        <f t="shared" si="33"/>
        <v>12.686</v>
      </c>
    </row>
    <row r="2126" spans="1:4" hidden="1" x14ac:dyDescent="0.3">
      <c r="A2126" s="1">
        <v>45007.121527777781</v>
      </c>
      <c r="B2126">
        <v>36.640999999999998</v>
      </c>
      <c r="C2126">
        <v>23.949000000000002</v>
      </c>
      <c r="D2126">
        <f t="shared" si="33"/>
        <v>12.691999999999997</v>
      </c>
    </row>
    <row r="2127" spans="1:4" hidden="1" x14ac:dyDescent="0.3">
      <c r="A2127" s="1">
        <v>45007.125</v>
      </c>
      <c r="B2127">
        <v>36.662999999999997</v>
      </c>
      <c r="C2127">
        <v>23.98</v>
      </c>
      <c r="D2127">
        <f t="shared" si="33"/>
        <v>12.682999999999996</v>
      </c>
    </row>
    <row r="2128" spans="1:4" hidden="1" x14ac:dyDescent="0.3">
      <c r="A2128" s="1">
        <v>45007.128472222219</v>
      </c>
      <c r="B2128">
        <v>36.661999999999999</v>
      </c>
      <c r="C2128">
        <v>24.001000000000001</v>
      </c>
      <c r="D2128">
        <f t="shared" si="33"/>
        <v>12.660999999999998</v>
      </c>
    </row>
    <row r="2129" spans="1:4" hidden="1" x14ac:dyDescent="0.3">
      <c r="A2129" s="1">
        <v>45007.131944444445</v>
      </c>
      <c r="B2129">
        <v>36.630000000000003</v>
      </c>
      <c r="C2129">
        <v>23.98</v>
      </c>
      <c r="D2129">
        <f t="shared" si="33"/>
        <v>12.650000000000002</v>
      </c>
    </row>
    <row r="2130" spans="1:4" hidden="1" x14ac:dyDescent="0.3">
      <c r="A2130" s="1">
        <v>45007.135416666664</v>
      </c>
      <c r="B2130">
        <v>36.604999999999997</v>
      </c>
      <c r="C2130">
        <v>23.971</v>
      </c>
      <c r="D2130">
        <f t="shared" si="33"/>
        <v>12.633999999999997</v>
      </c>
    </row>
    <row r="2131" spans="1:4" hidden="1" x14ac:dyDescent="0.3">
      <c r="A2131" s="1">
        <v>45007.138888888891</v>
      </c>
      <c r="B2131">
        <v>36.57</v>
      </c>
      <c r="C2131">
        <v>23.940999999999999</v>
      </c>
      <c r="D2131">
        <f t="shared" si="33"/>
        <v>12.629000000000001</v>
      </c>
    </row>
    <row r="2132" spans="1:4" hidden="1" x14ac:dyDescent="0.3">
      <c r="A2132" s="1">
        <v>45007.142361111109</v>
      </c>
      <c r="B2132">
        <v>36.462000000000003</v>
      </c>
      <c r="C2132">
        <v>23.88</v>
      </c>
      <c r="D2132">
        <f t="shared" si="33"/>
        <v>12.582000000000004</v>
      </c>
    </row>
    <row r="2133" spans="1:4" hidden="1" x14ac:dyDescent="0.3">
      <c r="A2133" s="1">
        <v>45007.145833333336</v>
      </c>
      <c r="B2133">
        <v>36.340000000000003</v>
      </c>
      <c r="C2133">
        <v>23.838999999999999</v>
      </c>
      <c r="D2133">
        <f t="shared" si="33"/>
        <v>12.501000000000005</v>
      </c>
    </row>
    <row r="2134" spans="1:4" hidden="1" x14ac:dyDescent="0.3">
      <c r="A2134" s="1">
        <v>45007.149305555555</v>
      </c>
      <c r="B2134">
        <v>36.247</v>
      </c>
      <c r="C2134">
        <v>23.777000000000001</v>
      </c>
      <c r="D2134">
        <f t="shared" si="33"/>
        <v>12.469999999999999</v>
      </c>
    </row>
    <row r="2135" spans="1:4" hidden="1" x14ac:dyDescent="0.3">
      <c r="A2135" s="1">
        <v>45007.152777777781</v>
      </c>
      <c r="B2135">
        <v>36.183999999999997</v>
      </c>
      <c r="C2135">
        <v>23.779</v>
      </c>
      <c r="D2135">
        <f t="shared" si="33"/>
        <v>12.404999999999998</v>
      </c>
    </row>
    <row r="2136" spans="1:4" hidden="1" x14ac:dyDescent="0.3">
      <c r="A2136" s="1">
        <v>45007.15625</v>
      </c>
      <c r="B2136">
        <v>36.140999999999998</v>
      </c>
      <c r="C2136">
        <v>23.74</v>
      </c>
      <c r="D2136">
        <f t="shared" si="33"/>
        <v>12.401</v>
      </c>
    </row>
    <row r="2137" spans="1:4" hidden="1" x14ac:dyDescent="0.3">
      <c r="A2137" s="1">
        <v>45007.159722222219</v>
      </c>
      <c r="B2137">
        <v>36.045999999999999</v>
      </c>
      <c r="C2137">
        <v>23.696999999999999</v>
      </c>
      <c r="D2137">
        <f t="shared" si="33"/>
        <v>12.349</v>
      </c>
    </row>
    <row r="2138" spans="1:4" hidden="1" x14ac:dyDescent="0.3">
      <c r="A2138" s="1">
        <v>45007.163194444445</v>
      </c>
      <c r="B2138">
        <v>35.942999999999998</v>
      </c>
      <c r="C2138">
        <v>23.658000000000001</v>
      </c>
      <c r="D2138">
        <f t="shared" si="33"/>
        <v>12.284999999999997</v>
      </c>
    </row>
    <row r="2139" spans="1:4" hidden="1" x14ac:dyDescent="0.3">
      <c r="A2139" s="1">
        <v>45007.166666666664</v>
      </c>
      <c r="B2139">
        <v>35.866</v>
      </c>
      <c r="C2139">
        <v>23.597999999999999</v>
      </c>
      <c r="D2139">
        <f t="shared" si="33"/>
        <v>12.268000000000001</v>
      </c>
    </row>
    <row r="2140" spans="1:4" hidden="1" x14ac:dyDescent="0.3">
      <c r="A2140" s="1">
        <v>45007.170138888891</v>
      </c>
      <c r="B2140">
        <v>35.789000000000001</v>
      </c>
      <c r="C2140">
        <v>23.556999999999999</v>
      </c>
      <c r="D2140">
        <f t="shared" si="33"/>
        <v>12.232000000000003</v>
      </c>
    </row>
    <row r="2141" spans="1:4" hidden="1" x14ac:dyDescent="0.3">
      <c r="A2141" s="1">
        <v>45007.173611111109</v>
      </c>
      <c r="B2141">
        <v>35.673999999999999</v>
      </c>
      <c r="C2141">
        <v>23.495000000000001</v>
      </c>
      <c r="D2141">
        <f t="shared" si="33"/>
        <v>12.178999999999998</v>
      </c>
    </row>
    <row r="2142" spans="1:4" hidden="1" x14ac:dyDescent="0.3">
      <c r="A2142" s="1">
        <v>45007.177083333336</v>
      </c>
      <c r="B2142">
        <v>35.548999999999999</v>
      </c>
      <c r="C2142">
        <v>23.437999999999999</v>
      </c>
      <c r="D2142">
        <f t="shared" si="33"/>
        <v>12.111000000000001</v>
      </c>
    </row>
    <row r="2143" spans="1:4" hidden="1" x14ac:dyDescent="0.3">
      <c r="A2143" s="1">
        <v>45007.180555555555</v>
      </c>
      <c r="B2143">
        <v>35.433999999999997</v>
      </c>
      <c r="C2143">
        <v>23.376000000000001</v>
      </c>
      <c r="D2143">
        <f t="shared" si="33"/>
        <v>12.057999999999996</v>
      </c>
    </row>
    <row r="2144" spans="1:4" hidden="1" x14ac:dyDescent="0.3">
      <c r="A2144" s="1">
        <v>45007.184027777781</v>
      </c>
      <c r="B2144">
        <v>35.334000000000003</v>
      </c>
      <c r="C2144">
        <v>23.306999999999999</v>
      </c>
      <c r="D2144">
        <f t="shared" si="33"/>
        <v>12.027000000000005</v>
      </c>
    </row>
    <row r="2145" spans="1:4" hidden="1" x14ac:dyDescent="0.3">
      <c r="A2145" s="1">
        <v>45007.1875</v>
      </c>
      <c r="B2145">
        <v>35.209000000000003</v>
      </c>
      <c r="C2145">
        <v>23.215</v>
      </c>
      <c r="D2145">
        <f t="shared" si="33"/>
        <v>11.994000000000003</v>
      </c>
    </row>
    <row r="2146" spans="1:4" hidden="1" x14ac:dyDescent="0.3">
      <c r="A2146" s="1">
        <v>45007.190972222219</v>
      </c>
      <c r="B2146">
        <v>35.005000000000003</v>
      </c>
      <c r="C2146">
        <v>23.094000000000001</v>
      </c>
      <c r="D2146">
        <f t="shared" si="33"/>
        <v>11.911000000000001</v>
      </c>
    </row>
    <row r="2147" spans="1:4" hidden="1" x14ac:dyDescent="0.3">
      <c r="A2147" s="1">
        <v>45007.194444444445</v>
      </c>
      <c r="B2147">
        <v>34.817</v>
      </c>
      <c r="C2147">
        <v>23.013000000000002</v>
      </c>
      <c r="D2147">
        <f t="shared" si="33"/>
        <v>11.803999999999998</v>
      </c>
    </row>
    <row r="2148" spans="1:4" hidden="1" x14ac:dyDescent="0.3">
      <c r="A2148" s="1">
        <v>45007.197916666664</v>
      </c>
      <c r="B2148">
        <v>34.712000000000003</v>
      </c>
      <c r="C2148">
        <v>22.974</v>
      </c>
      <c r="D2148">
        <f t="shared" si="33"/>
        <v>11.738000000000003</v>
      </c>
    </row>
    <row r="2149" spans="1:4" hidden="1" x14ac:dyDescent="0.3">
      <c r="A2149" s="1">
        <v>45007.201388888891</v>
      </c>
      <c r="B2149">
        <v>34.636000000000003</v>
      </c>
      <c r="C2149">
        <v>22.952000000000002</v>
      </c>
      <c r="D2149">
        <f t="shared" si="33"/>
        <v>11.684000000000001</v>
      </c>
    </row>
    <row r="2150" spans="1:4" hidden="1" x14ac:dyDescent="0.3">
      <c r="A2150" s="1">
        <v>45007.204861111109</v>
      </c>
      <c r="B2150">
        <v>34.564999999999998</v>
      </c>
      <c r="C2150">
        <v>22.931000000000001</v>
      </c>
      <c r="D2150">
        <f t="shared" si="33"/>
        <v>11.633999999999997</v>
      </c>
    </row>
    <row r="2151" spans="1:4" hidden="1" x14ac:dyDescent="0.3">
      <c r="A2151" s="1">
        <v>45007.208333333336</v>
      </c>
      <c r="B2151">
        <v>34.465000000000003</v>
      </c>
      <c r="C2151">
        <v>22.870999999999999</v>
      </c>
      <c r="D2151">
        <f t="shared" si="33"/>
        <v>11.594000000000005</v>
      </c>
    </row>
    <row r="2152" spans="1:4" hidden="1" x14ac:dyDescent="0.3">
      <c r="A2152" s="1">
        <v>45007.211805555555</v>
      </c>
      <c r="B2152">
        <v>34.348999999999997</v>
      </c>
      <c r="C2152">
        <v>22.832000000000001</v>
      </c>
      <c r="D2152">
        <f t="shared" si="33"/>
        <v>11.516999999999996</v>
      </c>
    </row>
    <row r="2153" spans="1:4" hidden="1" x14ac:dyDescent="0.3">
      <c r="A2153" s="1">
        <v>45007.215277777781</v>
      </c>
      <c r="B2153">
        <v>34.225000000000001</v>
      </c>
      <c r="C2153">
        <v>22.771000000000001</v>
      </c>
      <c r="D2153">
        <f t="shared" si="33"/>
        <v>11.454000000000001</v>
      </c>
    </row>
    <row r="2154" spans="1:4" hidden="1" x14ac:dyDescent="0.3">
      <c r="A2154" s="1">
        <v>45007.21875</v>
      </c>
      <c r="B2154">
        <v>34.131</v>
      </c>
      <c r="C2154">
        <v>22.73</v>
      </c>
      <c r="D2154">
        <f t="shared" si="33"/>
        <v>11.401</v>
      </c>
    </row>
    <row r="2155" spans="1:4" hidden="1" x14ac:dyDescent="0.3">
      <c r="A2155" s="1">
        <v>45007.222222222219</v>
      </c>
      <c r="B2155">
        <v>34.055999999999997</v>
      </c>
      <c r="C2155">
        <v>22.713000000000001</v>
      </c>
      <c r="D2155">
        <f t="shared" si="33"/>
        <v>11.342999999999996</v>
      </c>
    </row>
    <row r="2156" spans="1:4" hidden="1" x14ac:dyDescent="0.3">
      <c r="A2156" s="1">
        <v>45007.225694444445</v>
      </c>
      <c r="B2156">
        <v>33.985999999999997</v>
      </c>
      <c r="C2156">
        <v>22.69</v>
      </c>
      <c r="D2156">
        <f t="shared" si="33"/>
        <v>11.295999999999996</v>
      </c>
    </row>
    <row r="2157" spans="1:4" hidden="1" x14ac:dyDescent="0.3">
      <c r="A2157" s="1">
        <v>45007.229166666664</v>
      </c>
      <c r="B2157">
        <v>33.905000000000001</v>
      </c>
      <c r="C2157">
        <v>22.646999999999998</v>
      </c>
      <c r="D2157">
        <f t="shared" si="33"/>
        <v>11.258000000000003</v>
      </c>
    </row>
    <row r="2158" spans="1:4" hidden="1" x14ac:dyDescent="0.3">
      <c r="A2158" s="1">
        <v>45007.232638888891</v>
      </c>
      <c r="B2158">
        <v>33.746000000000002</v>
      </c>
      <c r="C2158">
        <v>22.548999999999999</v>
      </c>
      <c r="D2158">
        <f t="shared" si="33"/>
        <v>11.197000000000003</v>
      </c>
    </row>
    <row r="2159" spans="1:4" hidden="1" x14ac:dyDescent="0.3">
      <c r="A2159" s="1">
        <v>45007.236111111109</v>
      </c>
      <c r="B2159">
        <v>33.640999999999998</v>
      </c>
      <c r="C2159">
        <v>22.547999999999998</v>
      </c>
      <c r="D2159">
        <f t="shared" si="33"/>
        <v>11.093</v>
      </c>
    </row>
    <row r="2160" spans="1:4" hidden="1" x14ac:dyDescent="0.3">
      <c r="A2160" s="1">
        <v>45007.239583333336</v>
      </c>
      <c r="B2160">
        <v>33.625999999999998</v>
      </c>
      <c r="C2160">
        <v>22.53</v>
      </c>
      <c r="D2160">
        <f t="shared" si="33"/>
        <v>11.095999999999997</v>
      </c>
    </row>
    <row r="2161" spans="1:4" hidden="1" x14ac:dyDescent="0.3">
      <c r="A2161" s="1">
        <v>45007.243055555555</v>
      </c>
      <c r="B2161">
        <v>33.561999999999998</v>
      </c>
      <c r="C2161">
        <v>22.518999999999998</v>
      </c>
      <c r="D2161">
        <f t="shared" si="33"/>
        <v>11.042999999999999</v>
      </c>
    </row>
    <row r="2162" spans="1:4" hidden="1" x14ac:dyDescent="0.3">
      <c r="A2162" s="1">
        <v>45007.246527777781</v>
      </c>
      <c r="B2162">
        <v>33.502000000000002</v>
      </c>
      <c r="C2162">
        <v>22.498000000000001</v>
      </c>
      <c r="D2162">
        <f t="shared" si="33"/>
        <v>11.004000000000001</v>
      </c>
    </row>
    <row r="2163" spans="1:4" hidden="1" x14ac:dyDescent="0.3">
      <c r="A2163" s="1">
        <v>45007.25</v>
      </c>
      <c r="B2163">
        <v>33.418999999999997</v>
      </c>
      <c r="C2163">
        <v>22.468</v>
      </c>
      <c r="D2163">
        <f t="shared" si="33"/>
        <v>10.950999999999997</v>
      </c>
    </row>
    <row r="2164" spans="1:4" hidden="1" x14ac:dyDescent="0.3">
      <c r="A2164" s="1">
        <v>45007.253472222219</v>
      </c>
      <c r="B2164">
        <v>33.341999999999999</v>
      </c>
      <c r="C2164">
        <v>22.405999999999999</v>
      </c>
      <c r="D2164">
        <f t="shared" si="33"/>
        <v>10.936</v>
      </c>
    </row>
    <row r="2165" spans="1:4" hidden="1" x14ac:dyDescent="0.3">
      <c r="A2165" s="1">
        <v>45007.256944444445</v>
      </c>
      <c r="B2165">
        <v>33.192</v>
      </c>
      <c r="C2165">
        <v>22.344999999999999</v>
      </c>
      <c r="D2165">
        <f t="shared" si="33"/>
        <v>10.847000000000001</v>
      </c>
    </row>
    <row r="2166" spans="1:4" hidden="1" x14ac:dyDescent="0.3">
      <c r="A2166" s="1">
        <v>45007.260416666664</v>
      </c>
      <c r="B2166">
        <v>33.113</v>
      </c>
      <c r="C2166">
        <v>22.327999999999999</v>
      </c>
      <c r="D2166">
        <f t="shared" si="33"/>
        <v>10.785</v>
      </c>
    </row>
    <row r="2167" spans="1:4" hidden="1" x14ac:dyDescent="0.3">
      <c r="A2167" s="1">
        <v>45007.263888888891</v>
      </c>
      <c r="B2167">
        <v>33.021999999999998</v>
      </c>
      <c r="C2167">
        <v>22.266999999999999</v>
      </c>
      <c r="D2167">
        <f t="shared" si="33"/>
        <v>10.754999999999999</v>
      </c>
    </row>
    <row r="2168" spans="1:4" hidden="1" x14ac:dyDescent="0.3">
      <c r="A2168" s="1">
        <v>45007.267361111109</v>
      </c>
      <c r="B2168">
        <v>32.915999999999997</v>
      </c>
      <c r="C2168">
        <v>22.225000000000001</v>
      </c>
      <c r="D2168">
        <f t="shared" si="33"/>
        <v>10.690999999999995</v>
      </c>
    </row>
    <row r="2169" spans="1:4" hidden="1" x14ac:dyDescent="0.3">
      <c r="A2169" s="1">
        <v>45007.270833333336</v>
      </c>
      <c r="B2169">
        <v>32.835000000000001</v>
      </c>
      <c r="C2169">
        <v>22.225000000000001</v>
      </c>
      <c r="D2169">
        <f t="shared" si="33"/>
        <v>10.61</v>
      </c>
    </row>
    <row r="2170" spans="1:4" hidden="1" x14ac:dyDescent="0.3">
      <c r="A2170" s="1">
        <v>45007.274305555555</v>
      </c>
      <c r="B2170">
        <v>32.817</v>
      </c>
      <c r="C2170">
        <v>22.228000000000002</v>
      </c>
      <c r="D2170">
        <f t="shared" si="33"/>
        <v>10.588999999999999</v>
      </c>
    </row>
    <row r="2171" spans="1:4" hidden="1" x14ac:dyDescent="0.3">
      <c r="A2171" s="1">
        <v>45007.277777777781</v>
      </c>
      <c r="B2171">
        <v>32.756999999999998</v>
      </c>
      <c r="C2171">
        <v>22.187999999999999</v>
      </c>
      <c r="D2171">
        <f t="shared" si="33"/>
        <v>10.568999999999999</v>
      </c>
    </row>
    <row r="2172" spans="1:4" hidden="1" x14ac:dyDescent="0.3">
      <c r="A2172" s="1">
        <v>45007.28125</v>
      </c>
      <c r="B2172">
        <v>32.709000000000003</v>
      </c>
      <c r="C2172">
        <v>22.186</v>
      </c>
      <c r="D2172">
        <f t="shared" si="33"/>
        <v>10.523000000000003</v>
      </c>
    </row>
    <row r="2173" spans="1:4" hidden="1" x14ac:dyDescent="0.3">
      <c r="A2173" s="1">
        <v>45007.284722222219</v>
      </c>
      <c r="B2173">
        <v>32.689</v>
      </c>
      <c r="C2173">
        <v>22.202999999999999</v>
      </c>
      <c r="D2173">
        <f t="shared" si="33"/>
        <v>10.486000000000001</v>
      </c>
    </row>
    <row r="2174" spans="1:4" hidden="1" x14ac:dyDescent="0.3">
      <c r="A2174" s="1">
        <v>45007.288194444445</v>
      </c>
      <c r="B2174">
        <v>32.627000000000002</v>
      </c>
      <c r="C2174">
        <v>22.146999999999998</v>
      </c>
      <c r="D2174">
        <f t="shared" si="33"/>
        <v>10.480000000000004</v>
      </c>
    </row>
    <row r="2175" spans="1:4" hidden="1" x14ac:dyDescent="0.3">
      <c r="A2175" s="1">
        <v>45007.291666666664</v>
      </c>
      <c r="B2175">
        <v>32.512</v>
      </c>
      <c r="C2175">
        <v>22.082999999999998</v>
      </c>
      <c r="D2175">
        <f t="shared" si="33"/>
        <v>10.429000000000002</v>
      </c>
    </row>
    <row r="2176" spans="1:4" hidden="1" x14ac:dyDescent="0.3">
      <c r="A2176" s="1">
        <v>45007.295138888891</v>
      </c>
      <c r="B2176">
        <v>32.396000000000001</v>
      </c>
      <c r="C2176">
        <v>22.023</v>
      </c>
      <c r="D2176">
        <f t="shared" si="33"/>
        <v>10.373000000000001</v>
      </c>
    </row>
    <row r="2177" spans="1:4" hidden="1" x14ac:dyDescent="0.3">
      <c r="A2177" s="1">
        <v>45007.298611111109</v>
      </c>
      <c r="B2177">
        <v>32.262999999999998</v>
      </c>
      <c r="C2177">
        <v>21.983000000000001</v>
      </c>
      <c r="D2177">
        <f t="shared" si="33"/>
        <v>10.279999999999998</v>
      </c>
    </row>
    <row r="2178" spans="1:4" hidden="1" x14ac:dyDescent="0.3">
      <c r="A2178" s="1">
        <v>45007.302083333336</v>
      </c>
      <c r="B2178">
        <v>32.222999999999999</v>
      </c>
      <c r="C2178">
        <v>22.004999999999999</v>
      </c>
      <c r="D2178">
        <f t="shared" si="33"/>
        <v>10.218</v>
      </c>
    </row>
    <row r="2179" spans="1:4" hidden="1" x14ac:dyDescent="0.3">
      <c r="A2179" s="1">
        <v>45007.305555555555</v>
      </c>
      <c r="B2179">
        <v>32.344000000000001</v>
      </c>
      <c r="C2179">
        <v>22.125</v>
      </c>
      <c r="D2179">
        <f t="shared" si="33"/>
        <v>10.219000000000001</v>
      </c>
    </row>
    <row r="2180" spans="1:4" hidden="1" x14ac:dyDescent="0.3">
      <c r="A2180" s="1">
        <v>45007.309027777781</v>
      </c>
      <c r="B2180">
        <v>32.478000000000002</v>
      </c>
      <c r="C2180">
        <v>22.216000000000001</v>
      </c>
      <c r="D2180">
        <f t="shared" si="33"/>
        <v>10.262</v>
      </c>
    </row>
    <row r="2181" spans="1:4" hidden="1" x14ac:dyDescent="0.3">
      <c r="A2181" s="1">
        <v>45007.3125</v>
      </c>
      <c r="B2181">
        <v>32.552</v>
      </c>
      <c r="C2181">
        <v>22.263999999999999</v>
      </c>
      <c r="D2181">
        <f t="shared" si="33"/>
        <v>10.288</v>
      </c>
    </row>
    <row r="2182" spans="1:4" hidden="1" x14ac:dyDescent="0.3">
      <c r="A2182" s="1">
        <v>45007.315972222219</v>
      </c>
      <c r="B2182">
        <v>32.593000000000004</v>
      </c>
      <c r="C2182">
        <v>22.285</v>
      </c>
      <c r="D2182">
        <f t="shared" si="33"/>
        <v>10.308000000000003</v>
      </c>
    </row>
    <row r="2183" spans="1:4" hidden="1" x14ac:dyDescent="0.3">
      <c r="A2183" s="1">
        <v>45007.319444444445</v>
      </c>
      <c r="B2183">
        <v>32.545999999999999</v>
      </c>
      <c r="C2183">
        <v>22.245999999999999</v>
      </c>
      <c r="D2183">
        <f t="shared" ref="D2183:D2246" si="34">B2183-C2183</f>
        <v>10.3</v>
      </c>
    </row>
    <row r="2184" spans="1:4" hidden="1" x14ac:dyDescent="0.3">
      <c r="A2184" s="1">
        <v>45007.322916666664</v>
      </c>
      <c r="B2184">
        <v>32.402999999999999</v>
      </c>
      <c r="C2184">
        <v>22.143000000000001</v>
      </c>
      <c r="D2184">
        <f t="shared" si="34"/>
        <v>10.259999999999998</v>
      </c>
    </row>
    <row r="2185" spans="1:4" hidden="1" x14ac:dyDescent="0.3">
      <c r="A2185" s="1">
        <v>45007.326388888891</v>
      </c>
      <c r="B2185">
        <v>32.347999999999999</v>
      </c>
      <c r="C2185">
        <v>22.163</v>
      </c>
      <c r="D2185">
        <f t="shared" si="34"/>
        <v>10.184999999999999</v>
      </c>
    </row>
    <row r="2186" spans="1:4" hidden="1" x14ac:dyDescent="0.3">
      <c r="A2186" s="1">
        <v>45007.329861111109</v>
      </c>
      <c r="B2186">
        <v>32.36</v>
      </c>
      <c r="C2186">
        <v>22.225000000000001</v>
      </c>
      <c r="D2186">
        <f t="shared" si="34"/>
        <v>10.134999999999998</v>
      </c>
    </row>
    <row r="2187" spans="1:4" hidden="1" x14ac:dyDescent="0.3">
      <c r="A2187" s="1">
        <v>45007.333333333336</v>
      </c>
      <c r="B2187">
        <v>32.369999999999997</v>
      </c>
      <c r="C2187">
        <v>22.202999999999999</v>
      </c>
      <c r="D2187">
        <f t="shared" si="34"/>
        <v>10.166999999999998</v>
      </c>
    </row>
    <row r="2188" spans="1:4" hidden="1" x14ac:dyDescent="0.3">
      <c r="A2188" s="1">
        <v>45007.336805555555</v>
      </c>
      <c r="B2188">
        <v>32.42</v>
      </c>
      <c r="C2188">
        <v>22.324000000000002</v>
      </c>
      <c r="D2188">
        <f t="shared" si="34"/>
        <v>10.096</v>
      </c>
    </row>
    <row r="2189" spans="1:4" hidden="1" x14ac:dyDescent="0.3">
      <c r="A2189" s="1">
        <v>45007.340277777781</v>
      </c>
      <c r="B2189">
        <v>32.694000000000003</v>
      </c>
      <c r="C2189">
        <v>22.486999999999998</v>
      </c>
      <c r="D2189">
        <f t="shared" si="34"/>
        <v>10.207000000000004</v>
      </c>
    </row>
    <row r="2190" spans="1:4" hidden="1" x14ac:dyDescent="0.3">
      <c r="A2190" s="1">
        <v>45007.34375</v>
      </c>
      <c r="B2190">
        <v>32.671999999999997</v>
      </c>
      <c r="C2190">
        <v>22.51</v>
      </c>
      <c r="D2190">
        <f t="shared" si="34"/>
        <v>10.161999999999995</v>
      </c>
    </row>
    <row r="2191" spans="1:4" hidden="1" x14ac:dyDescent="0.3">
      <c r="A2191" s="1">
        <v>45007.347222222219</v>
      </c>
      <c r="B2191">
        <v>32.773000000000003</v>
      </c>
      <c r="C2191">
        <v>22.608000000000001</v>
      </c>
      <c r="D2191">
        <f t="shared" si="34"/>
        <v>10.165000000000003</v>
      </c>
    </row>
    <row r="2192" spans="1:4" hidden="1" x14ac:dyDescent="0.3">
      <c r="A2192" s="1">
        <v>45007.350694444445</v>
      </c>
      <c r="B2192">
        <v>32.941000000000003</v>
      </c>
      <c r="C2192">
        <v>22.832000000000001</v>
      </c>
      <c r="D2192">
        <f t="shared" si="34"/>
        <v>10.109000000000002</v>
      </c>
    </row>
    <row r="2193" spans="1:4" hidden="1" x14ac:dyDescent="0.3">
      <c r="A2193" s="1">
        <v>45007.354166666664</v>
      </c>
      <c r="B2193">
        <v>33.082000000000001</v>
      </c>
      <c r="C2193">
        <v>22.771000000000001</v>
      </c>
      <c r="D2193">
        <f t="shared" si="34"/>
        <v>10.311</v>
      </c>
    </row>
    <row r="2194" spans="1:4" hidden="1" x14ac:dyDescent="0.3">
      <c r="A2194" s="1">
        <v>45007.357638888891</v>
      </c>
      <c r="B2194">
        <v>33.252000000000002</v>
      </c>
      <c r="C2194">
        <v>22.919</v>
      </c>
      <c r="D2194">
        <f t="shared" si="34"/>
        <v>10.333000000000002</v>
      </c>
    </row>
    <row r="2195" spans="1:4" hidden="1" x14ac:dyDescent="0.3">
      <c r="A2195" s="1">
        <v>45007.361111111109</v>
      </c>
      <c r="B2195">
        <v>33.253999999999998</v>
      </c>
      <c r="C2195">
        <v>22.658999999999999</v>
      </c>
      <c r="D2195">
        <f t="shared" si="34"/>
        <v>10.594999999999999</v>
      </c>
    </row>
    <row r="2196" spans="1:4" hidden="1" x14ac:dyDescent="0.3">
      <c r="A2196" s="1">
        <v>45007.364583333336</v>
      </c>
      <c r="B2196">
        <v>33.170999999999999</v>
      </c>
      <c r="C2196">
        <v>22.667999999999999</v>
      </c>
      <c r="D2196">
        <f t="shared" si="34"/>
        <v>10.503</v>
      </c>
    </row>
    <row r="2197" spans="1:4" hidden="1" x14ac:dyDescent="0.3">
      <c r="A2197" s="1">
        <v>45007.368055555555</v>
      </c>
      <c r="B2197">
        <v>33.256999999999998</v>
      </c>
      <c r="C2197">
        <v>22.821000000000002</v>
      </c>
      <c r="D2197">
        <f t="shared" si="34"/>
        <v>10.435999999999996</v>
      </c>
    </row>
    <row r="2198" spans="1:4" hidden="1" x14ac:dyDescent="0.3">
      <c r="A2198" s="1">
        <v>45007.371527777781</v>
      </c>
      <c r="B2198">
        <v>33.316000000000003</v>
      </c>
      <c r="C2198">
        <v>22.838999999999999</v>
      </c>
      <c r="D2198">
        <f t="shared" si="34"/>
        <v>10.477000000000004</v>
      </c>
    </row>
    <row r="2199" spans="1:4" hidden="1" x14ac:dyDescent="0.3">
      <c r="A2199" s="1">
        <v>45007.375</v>
      </c>
      <c r="B2199">
        <v>33.499000000000002</v>
      </c>
      <c r="C2199">
        <v>23.091000000000001</v>
      </c>
      <c r="D2199">
        <f t="shared" si="34"/>
        <v>10.408000000000001</v>
      </c>
    </row>
    <row r="2200" spans="1:4" hidden="1" x14ac:dyDescent="0.3">
      <c r="A2200" s="1">
        <v>45007.378472222219</v>
      </c>
      <c r="B2200">
        <v>33.746000000000002</v>
      </c>
      <c r="C2200">
        <v>23.111999999999998</v>
      </c>
      <c r="D2200">
        <f t="shared" si="34"/>
        <v>10.634000000000004</v>
      </c>
    </row>
    <row r="2201" spans="1:4" hidden="1" x14ac:dyDescent="0.3">
      <c r="A2201" s="1">
        <v>45007.381944444445</v>
      </c>
      <c r="B2201">
        <v>33.911000000000001</v>
      </c>
      <c r="C2201">
        <v>23.06</v>
      </c>
      <c r="D2201">
        <f t="shared" si="34"/>
        <v>10.851000000000003</v>
      </c>
    </row>
    <row r="2202" spans="1:4" hidden="1" x14ac:dyDescent="0.3">
      <c r="A2202" s="1">
        <v>45007.385416666664</v>
      </c>
      <c r="B2202">
        <v>34.212000000000003</v>
      </c>
      <c r="C2202">
        <v>23.492999999999999</v>
      </c>
      <c r="D2202">
        <f t="shared" si="34"/>
        <v>10.719000000000005</v>
      </c>
    </row>
    <row r="2203" spans="1:4" hidden="1" x14ac:dyDescent="0.3">
      <c r="A2203" s="1">
        <v>45007.388888888891</v>
      </c>
      <c r="B2203">
        <v>34.496000000000002</v>
      </c>
      <c r="C2203">
        <v>23.776</v>
      </c>
      <c r="D2203">
        <f t="shared" si="34"/>
        <v>10.720000000000002</v>
      </c>
    </row>
    <row r="2204" spans="1:4" hidden="1" x14ac:dyDescent="0.3">
      <c r="A2204" s="1">
        <v>45007.392361111109</v>
      </c>
      <c r="B2204">
        <v>35.338999999999999</v>
      </c>
      <c r="C2204">
        <v>24.382000000000001</v>
      </c>
      <c r="D2204">
        <f t="shared" si="34"/>
        <v>10.956999999999997</v>
      </c>
    </row>
    <row r="2205" spans="1:4" hidden="1" x14ac:dyDescent="0.3">
      <c r="A2205" s="1">
        <v>45007.395833333336</v>
      </c>
      <c r="B2205">
        <v>35.981000000000002</v>
      </c>
      <c r="C2205">
        <v>24.382000000000001</v>
      </c>
      <c r="D2205">
        <f t="shared" si="34"/>
        <v>11.599</v>
      </c>
    </row>
    <row r="2206" spans="1:4" hidden="1" x14ac:dyDescent="0.3">
      <c r="A2206" s="1">
        <v>45007.399305555555</v>
      </c>
      <c r="B2206">
        <v>36.435000000000002</v>
      </c>
      <c r="C2206">
        <v>24.786999999999999</v>
      </c>
      <c r="D2206">
        <f t="shared" si="34"/>
        <v>11.648000000000003</v>
      </c>
    </row>
    <row r="2207" spans="1:4" hidden="1" x14ac:dyDescent="0.3">
      <c r="A2207" s="1">
        <v>45007.402777777781</v>
      </c>
      <c r="B2207">
        <v>36.79</v>
      </c>
      <c r="C2207">
        <v>25.032</v>
      </c>
      <c r="D2207">
        <f t="shared" si="34"/>
        <v>11.757999999999999</v>
      </c>
    </row>
    <row r="2208" spans="1:4" hidden="1" x14ac:dyDescent="0.3">
      <c r="A2208" s="1">
        <v>45007.40625</v>
      </c>
      <c r="B2208">
        <v>36.985999999999997</v>
      </c>
      <c r="C2208">
        <v>25.11</v>
      </c>
      <c r="D2208">
        <f t="shared" si="34"/>
        <v>11.875999999999998</v>
      </c>
    </row>
    <row r="2209" spans="1:4" hidden="1" x14ac:dyDescent="0.3">
      <c r="A2209" s="1">
        <v>45007.409722222219</v>
      </c>
      <c r="B2209">
        <v>37.043999999999997</v>
      </c>
      <c r="C2209">
        <v>24.805</v>
      </c>
      <c r="D2209">
        <f t="shared" si="34"/>
        <v>12.238999999999997</v>
      </c>
    </row>
    <row r="2210" spans="1:4" hidden="1" x14ac:dyDescent="0.3">
      <c r="A2210" s="1">
        <v>45007.413194444445</v>
      </c>
      <c r="B2210">
        <v>37.262999999999998</v>
      </c>
      <c r="C2210">
        <v>25.108000000000001</v>
      </c>
      <c r="D2210">
        <f t="shared" si="34"/>
        <v>12.154999999999998</v>
      </c>
    </row>
    <row r="2211" spans="1:4" hidden="1" x14ac:dyDescent="0.3">
      <c r="A2211" s="1">
        <v>45007.416666666664</v>
      </c>
      <c r="B2211">
        <v>37.332000000000001</v>
      </c>
      <c r="C2211">
        <v>25.231000000000002</v>
      </c>
      <c r="D2211">
        <f t="shared" si="34"/>
        <v>12.100999999999999</v>
      </c>
    </row>
    <row r="2212" spans="1:4" hidden="1" x14ac:dyDescent="0.3">
      <c r="A2212" s="1">
        <v>45007.420138888891</v>
      </c>
      <c r="B2212">
        <v>37.322000000000003</v>
      </c>
      <c r="C2212">
        <v>25.05</v>
      </c>
      <c r="D2212">
        <f t="shared" si="34"/>
        <v>12.272000000000002</v>
      </c>
    </row>
    <row r="2213" spans="1:4" hidden="1" x14ac:dyDescent="0.3">
      <c r="A2213" s="1">
        <v>45007.423611111109</v>
      </c>
      <c r="B2213">
        <v>37.652000000000001</v>
      </c>
      <c r="C2213">
        <v>25.187999999999999</v>
      </c>
      <c r="D2213">
        <f t="shared" si="34"/>
        <v>12.464000000000002</v>
      </c>
    </row>
    <row r="2214" spans="1:4" hidden="1" x14ac:dyDescent="0.3">
      <c r="A2214" s="1">
        <v>45007.427083333336</v>
      </c>
      <c r="B2214">
        <v>37.808999999999997</v>
      </c>
      <c r="C2214">
        <v>25.262</v>
      </c>
      <c r="D2214">
        <f t="shared" si="34"/>
        <v>12.546999999999997</v>
      </c>
    </row>
    <row r="2215" spans="1:4" hidden="1" x14ac:dyDescent="0.3">
      <c r="A2215" s="1">
        <v>45007.430555555555</v>
      </c>
      <c r="B2215">
        <v>37.668999999999997</v>
      </c>
      <c r="C2215">
        <v>25.382999999999999</v>
      </c>
      <c r="D2215">
        <f t="shared" si="34"/>
        <v>12.285999999999998</v>
      </c>
    </row>
    <row r="2216" spans="1:4" hidden="1" x14ac:dyDescent="0.3">
      <c r="A2216" s="1">
        <v>45007.434027777781</v>
      </c>
      <c r="B2216">
        <v>37.874000000000002</v>
      </c>
      <c r="C2216">
        <v>25.17</v>
      </c>
      <c r="D2216">
        <f t="shared" si="34"/>
        <v>12.704000000000001</v>
      </c>
    </row>
    <row r="2217" spans="1:4" hidden="1" x14ac:dyDescent="0.3">
      <c r="A2217" s="1">
        <v>45007.4375</v>
      </c>
      <c r="B2217">
        <v>38.054000000000002</v>
      </c>
      <c r="C2217">
        <v>25.39</v>
      </c>
      <c r="D2217">
        <f t="shared" si="34"/>
        <v>12.664000000000001</v>
      </c>
    </row>
    <row r="2218" spans="1:4" hidden="1" x14ac:dyDescent="0.3">
      <c r="A2218" s="1">
        <v>45007.440972222219</v>
      </c>
      <c r="B2218">
        <v>38.11</v>
      </c>
      <c r="C2218">
        <v>25.562000000000001</v>
      </c>
      <c r="D2218">
        <f t="shared" si="34"/>
        <v>12.547999999999998</v>
      </c>
    </row>
    <row r="2219" spans="1:4" hidden="1" x14ac:dyDescent="0.3">
      <c r="A2219" s="1">
        <v>45007.444444444445</v>
      </c>
      <c r="B2219">
        <v>38.192999999999998</v>
      </c>
      <c r="C2219">
        <v>25.370999999999999</v>
      </c>
      <c r="D2219">
        <f t="shared" si="34"/>
        <v>12.821999999999999</v>
      </c>
    </row>
    <row r="2220" spans="1:4" hidden="1" x14ac:dyDescent="0.3">
      <c r="A2220" s="1">
        <v>45007.447916666664</v>
      </c>
      <c r="B2220">
        <v>38.243000000000002</v>
      </c>
      <c r="C2220">
        <v>25.292999999999999</v>
      </c>
      <c r="D2220">
        <f t="shared" si="34"/>
        <v>12.950000000000003</v>
      </c>
    </row>
    <row r="2221" spans="1:4" hidden="1" x14ac:dyDescent="0.3">
      <c r="A2221" s="1">
        <v>45007.451388888891</v>
      </c>
      <c r="B2221">
        <v>38.332999999999998</v>
      </c>
      <c r="C2221">
        <v>25.556999999999999</v>
      </c>
      <c r="D2221">
        <f t="shared" si="34"/>
        <v>12.776</v>
      </c>
    </row>
    <row r="2222" spans="1:4" hidden="1" x14ac:dyDescent="0.3">
      <c r="A2222" s="1">
        <v>45007.454861111109</v>
      </c>
      <c r="B2222">
        <v>38.46</v>
      </c>
      <c r="C2222">
        <v>25.584</v>
      </c>
      <c r="D2222">
        <f t="shared" si="34"/>
        <v>12.876000000000001</v>
      </c>
    </row>
    <row r="2223" spans="1:4" hidden="1" x14ac:dyDescent="0.3">
      <c r="A2223" s="1">
        <v>45007.458333333336</v>
      </c>
      <c r="B2223">
        <v>38.488</v>
      </c>
      <c r="C2223">
        <v>25.268000000000001</v>
      </c>
      <c r="D2223">
        <f t="shared" si="34"/>
        <v>13.219999999999999</v>
      </c>
    </row>
    <row r="2224" spans="1:4" hidden="1" x14ac:dyDescent="0.3">
      <c r="A2224" s="1">
        <v>45007.461805555555</v>
      </c>
      <c r="B2224">
        <v>38.558999999999997</v>
      </c>
      <c r="C2224">
        <v>25.553000000000001</v>
      </c>
      <c r="D2224">
        <f t="shared" si="34"/>
        <v>13.005999999999997</v>
      </c>
    </row>
    <row r="2225" spans="1:4" hidden="1" x14ac:dyDescent="0.3">
      <c r="A2225" s="1">
        <v>45007.465277777781</v>
      </c>
      <c r="B2225">
        <v>38.68</v>
      </c>
      <c r="C2225">
        <v>25.713000000000001</v>
      </c>
      <c r="D2225">
        <f t="shared" si="34"/>
        <v>12.966999999999999</v>
      </c>
    </row>
    <row r="2226" spans="1:4" hidden="1" x14ac:dyDescent="0.3">
      <c r="A2226" s="1">
        <v>45007.46875</v>
      </c>
      <c r="B2226">
        <v>38.792999999999999</v>
      </c>
      <c r="C2226">
        <v>25.411000000000001</v>
      </c>
      <c r="D2226">
        <f t="shared" si="34"/>
        <v>13.381999999999998</v>
      </c>
    </row>
    <row r="2227" spans="1:4" hidden="1" x14ac:dyDescent="0.3">
      <c r="A2227" s="1">
        <v>45007.472222222219</v>
      </c>
      <c r="B2227">
        <v>38.808</v>
      </c>
      <c r="C2227">
        <v>25.591999999999999</v>
      </c>
      <c r="D2227">
        <f t="shared" si="34"/>
        <v>13.216000000000001</v>
      </c>
    </row>
    <row r="2228" spans="1:4" hidden="1" x14ac:dyDescent="0.3">
      <c r="A2228" s="1">
        <v>45007.475694444445</v>
      </c>
      <c r="B2228">
        <v>38.777999999999999</v>
      </c>
      <c r="C2228">
        <v>25.623000000000001</v>
      </c>
      <c r="D2228">
        <f t="shared" si="34"/>
        <v>13.154999999999998</v>
      </c>
    </row>
    <row r="2229" spans="1:4" hidden="1" x14ac:dyDescent="0.3">
      <c r="A2229" s="1">
        <v>45007.479166666664</v>
      </c>
      <c r="B2229">
        <v>38.668999999999997</v>
      </c>
      <c r="C2229">
        <v>25.312000000000001</v>
      </c>
      <c r="D2229">
        <f t="shared" si="34"/>
        <v>13.356999999999996</v>
      </c>
    </row>
    <row r="2230" spans="1:4" hidden="1" x14ac:dyDescent="0.3">
      <c r="A2230" s="1">
        <v>45007.482638888891</v>
      </c>
      <c r="B2230">
        <v>38.789000000000001</v>
      </c>
      <c r="C2230">
        <v>25.491</v>
      </c>
      <c r="D2230">
        <f t="shared" si="34"/>
        <v>13.298000000000002</v>
      </c>
    </row>
    <row r="2231" spans="1:4" hidden="1" x14ac:dyDescent="0.3">
      <c r="A2231" s="1">
        <v>45007.486111111109</v>
      </c>
      <c r="B2231">
        <v>38.695</v>
      </c>
      <c r="C2231">
        <v>25.623000000000001</v>
      </c>
      <c r="D2231">
        <f t="shared" si="34"/>
        <v>13.071999999999999</v>
      </c>
    </row>
    <row r="2232" spans="1:4" hidden="1" x14ac:dyDescent="0.3">
      <c r="A2232" s="1">
        <v>45007.489583333336</v>
      </c>
      <c r="B2232">
        <v>38.732999999999997</v>
      </c>
      <c r="C2232">
        <v>25.291</v>
      </c>
      <c r="D2232">
        <f t="shared" si="34"/>
        <v>13.441999999999997</v>
      </c>
    </row>
    <row r="2233" spans="1:4" hidden="1" x14ac:dyDescent="0.3">
      <c r="A2233" s="1">
        <v>45007.493055555555</v>
      </c>
      <c r="B2233">
        <v>38.722999999999999</v>
      </c>
      <c r="C2233">
        <v>25.428999999999998</v>
      </c>
      <c r="D2233">
        <f t="shared" si="34"/>
        <v>13.294</v>
      </c>
    </row>
    <row r="2234" spans="1:4" hidden="1" x14ac:dyDescent="0.3">
      <c r="A2234" s="1">
        <v>45007.496527777781</v>
      </c>
      <c r="B2234">
        <v>38.518999999999998</v>
      </c>
      <c r="C2234">
        <v>25.431000000000001</v>
      </c>
      <c r="D2234">
        <f t="shared" si="34"/>
        <v>13.087999999999997</v>
      </c>
    </row>
    <row r="2235" spans="1:4" hidden="1" x14ac:dyDescent="0.3">
      <c r="A2235" s="1">
        <v>45007.5</v>
      </c>
      <c r="B2235">
        <v>38.872</v>
      </c>
      <c r="C2235">
        <v>25.402999999999999</v>
      </c>
      <c r="D2235">
        <f t="shared" si="34"/>
        <v>13.469000000000001</v>
      </c>
    </row>
    <row r="2236" spans="1:4" hidden="1" x14ac:dyDescent="0.3">
      <c r="A2236" s="1">
        <v>45007.503472222219</v>
      </c>
      <c r="B2236">
        <v>38.743000000000002</v>
      </c>
      <c r="C2236">
        <v>25.532</v>
      </c>
      <c r="D2236">
        <f t="shared" si="34"/>
        <v>13.211000000000002</v>
      </c>
    </row>
    <row r="2237" spans="1:4" hidden="1" x14ac:dyDescent="0.3">
      <c r="A2237" s="1">
        <v>45007.506944444445</v>
      </c>
      <c r="B2237">
        <v>38.722000000000001</v>
      </c>
      <c r="C2237">
        <v>25.268000000000001</v>
      </c>
      <c r="D2237">
        <f t="shared" si="34"/>
        <v>13.454000000000001</v>
      </c>
    </row>
    <row r="2238" spans="1:4" hidden="1" x14ac:dyDescent="0.3">
      <c r="A2238" s="1">
        <v>45007.510416666664</v>
      </c>
      <c r="B2238">
        <v>38.716000000000001</v>
      </c>
      <c r="C2238">
        <v>25.399000000000001</v>
      </c>
      <c r="D2238">
        <f t="shared" si="34"/>
        <v>13.317</v>
      </c>
    </row>
    <row r="2239" spans="1:4" hidden="1" x14ac:dyDescent="0.3">
      <c r="A2239" s="1">
        <v>45007.513888888891</v>
      </c>
      <c r="B2239">
        <v>38.752000000000002</v>
      </c>
      <c r="C2239">
        <v>25.431000000000001</v>
      </c>
      <c r="D2239">
        <f t="shared" si="34"/>
        <v>13.321000000000002</v>
      </c>
    </row>
    <row r="2240" spans="1:4" hidden="1" x14ac:dyDescent="0.3">
      <c r="A2240" s="1">
        <v>45007.517361111109</v>
      </c>
      <c r="B2240">
        <v>38.427</v>
      </c>
      <c r="C2240">
        <v>24.925000000000001</v>
      </c>
      <c r="D2240">
        <f t="shared" si="34"/>
        <v>13.501999999999999</v>
      </c>
    </row>
    <row r="2241" spans="1:4" hidden="1" x14ac:dyDescent="0.3">
      <c r="A2241" s="1">
        <v>45007.520833333336</v>
      </c>
      <c r="B2241">
        <v>38.380000000000003</v>
      </c>
      <c r="C2241">
        <v>25.228999999999999</v>
      </c>
      <c r="D2241">
        <f t="shared" si="34"/>
        <v>13.151000000000003</v>
      </c>
    </row>
    <row r="2242" spans="1:4" hidden="1" x14ac:dyDescent="0.3">
      <c r="A2242" s="1">
        <v>45007.524305555555</v>
      </c>
      <c r="B2242">
        <v>38.369</v>
      </c>
      <c r="C2242">
        <v>25.16</v>
      </c>
      <c r="D2242">
        <f t="shared" si="34"/>
        <v>13.209</v>
      </c>
    </row>
    <row r="2243" spans="1:4" hidden="1" x14ac:dyDescent="0.3">
      <c r="A2243" s="1">
        <v>45007.527777777781</v>
      </c>
      <c r="B2243">
        <v>38.542000000000002</v>
      </c>
      <c r="C2243">
        <v>25.210999999999999</v>
      </c>
      <c r="D2243">
        <f t="shared" si="34"/>
        <v>13.331000000000003</v>
      </c>
    </row>
    <row r="2244" spans="1:4" hidden="1" x14ac:dyDescent="0.3">
      <c r="A2244" s="1">
        <v>45007.53125</v>
      </c>
      <c r="B2244">
        <v>38.545999999999999</v>
      </c>
      <c r="C2244">
        <v>25.423999999999999</v>
      </c>
      <c r="D2244">
        <f t="shared" si="34"/>
        <v>13.122</v>
      </c>
    </row>
    <row r="2245" spans="1:4" hidden="1" x14ac:dyDescent="0.3">
      <c r="A2245" s="1">
        <v>45007.534722222219</v>
      </c>
      <c r="B2245">
        <v>38.677</v>
      </c>
      <c r="C2245">
        <v>25.5</v>
      </c>
      <c r="D2245">
        <f t="shared" si="34"/>
        <v>13.177</v>
      </c>
    </row>
    <row r="2246" spans="1:4" hidden="1" x14ac:dyDescent="0.3">
      <c r="A2246" s="1">
        <v>45007.538194444445</v>
      </c>
      <c r="B2246">
        <v>39.47</v>
      </c>
      <c r="C2246">
        <v>25.893999999999998</v>
      </c>
      <c r="D2246">
        <f t="shared" si="34"/>
        <v>13.576000000000001</v>
      </c>
    </row>
    <row r="2247" spans="1:4" hidden="1" x14ac:dyDescent="0.3">
      <c r="A2247" s="1">
        <v>45007.541666666664</v>
      </c>
      <c r="B2247">
        <v>39.896000000000001</v>
      </c>
      <c r="C2247">
        <v>26.4</v>
      </c>
      <c r="D2247">
        <f t="shared" ref="D2247:D2310" si="35">B2247-C2247</f>
        <v>13.496000000000002</v>
      </c>
    </row>
    <row r="2248" spans="1:4" hidden="1" x14ac:dyDescent="0.3">
      <c r="A2248" s="1">
        <v>45007.545138888891</v>
      </c>
      <c r="B2248">
        <v>40.286000000000001</v>
      </c>
      <c r="C2248">
        <v>26.54</v>
      </c>
      <c r="D2248">
        <f t="shared" si="35"/>
        <v>13.746000000000002</v>
      </c>
    </row>
    <row r="2249" spans="1:4" hidden="1" x14ac:dyDescent="0.3">
      <c r="A2249" s="1">
        <v>45007.548611111109</v>
      </c>
      <c r="B2249">
        <v>40.365000000000002</v>
      </c>
      <c r="C2249">
        <v>26.565000000000001</v>
      </c>
      <c r="D2249">
        <f t="shared" si="35"/>
        <v>13.8</v>
      </c>
    </row>
    <row r="2250" spans="1:4" hidden="1" x14ac:dyDescent="0.3">
      <c r="A2250" s="1">
        <v>45007.552083333336</v>
      </c>
      <c r="B2250">
        <v>40.381</v>
      </c>
      <c r="C2250">
        <v>26.646000000000001</v>
      </c>
      <c r="D2250">
        <f t="shared" si="35"/>
        <v>13.734999999999999</v>
      </c>
    </row>
    <row r="2251" spans="1:4" hidden="1" x14ac:dyDescent="0.3">
      <c r="A2251" s="1">
        <v>45007.555555555555</v>
      </c>
      <c r="B2251">
        <v>40.424999999999997</v>
      </c>
      <c r="C2251">
        <v>26.724</v>
      </c>
      <c r="D2251">
        <f t="shared" si="35"/>
        <v>13.700999999999997</v>
      </c>
    </row>
    <row r="2252" spans="1:4" hidden="1" x14ac:dyDescent="0.3">
      <c r="A2252" s="1">
        <v>45007.559027777781</v>
      </c>
      <c r="B2252">
        <v>40.451999999999998</v>
      </c>
      <c r="C2252">
        <v>26.606999999999999</v>
      </c>
      <c r="D2252">
        <f t="shared" si="35"/>
        <v>13.844999999999999</v>
      </c>
    </row>
    <row r="2253" spans="1:4" hidden="1" x14ac:dyDescent="0.3">
      <c r="A2253" s="1">
        <v>45007.5625</v>
      </c>
      <c r="B2253">
        <v>40.276000000000003</v>
      </c>
      <c r="C2253">
        <v>26.363</v>
      </c>
      <c r="D2253">
        <f t="shared" si="35"/>
        <v>13.913000000000004</v>
      </c>
    </row>
    <row r="2254" spans="1:4" hidden="1" x14ac:dyDescent="0.3">
      <c r="A2254" s="1">
        <v>45007.565972222219</v>
      </c>
      <c r="B2254">
        <v>40.119</v>
      </c>
      <c r="C2254">
        <v>26.343</v>
      </c>
      <c r="D2254">
        <f t="shared" si="35"/>
        <v>13.776</v>
      </c>
    </row>
    <row r="2255" spans="1:4" hidden="1" x14ac:dyDescent="0.3">
      <c r="A2255" s="1">
        <v>45007.569444444445</v>
      </c>
      <c r="B2255">
        <v>40.212000000000003</v>
      </c>
      <c r="C2255">
        <v>26.356999999999999</v>
      </c>
      <c r="D2255">
        <f t="shared" si="35"/>
        <v>13.855000000000004</v>
      </c>
    </row>
    <row r="2256" spans="1:4" hidden="1" x14ac:dyDescent="0.3">
      <c r="A2256" s="1">
        <v>45007.572916666664</v>
      </c>
      <c r="B2256">
        <v>40.210999999999999</v>
      </c>
      <c r="C2256">
        <v>26.347000000000001</v>
      </c>
      <c r="D2256">
        <f t="shared" si="35"/>
        <v>13.863999999999997</v>
      </c>
    </row>
    <row r="2257" spans="1:4" hidden="1" x14ac:dyDescent="0.3">
      <c r="A2257" s="1">
        <v>45007.576388888891</v>
      </c>
      <c r="B2257">
        <v>40.262</v>
      </c>
      <c r="C2257">
        <v>26.283999999999999</v>
      </c>
      <c r="D2257">
        <f t="shared" si="35"/>
        <v>13.978000000000002</v>
      </c>
    </row>
    <row r="2258" spans="1:4" hidden="1" x14ac:dyDescent="0.3">
      <c r="A2258" s="1">
        <v>45007.579861111109</v>
      </c>
      <c r="B2258">
        <v>40.253</v>
      </c>
      <c r="C2258">
        <v>26.306000000000001</v>
      </c>
      <c r="D2258">
        <f t="shared" si="35"/>
        <v>13.946999999999999</v>
      </c>
    </row>
    <row r="2259" spans="1:4" hidden="1" x14ac:dyDescent="0.3">
      <c r="A2259" s="1">
        <v>45007.583333333336</v>
      </c>
      <c r="B2259">
        <v>40.284999999999997</v>
      </c>
      <c r="C2259">
        <v>26.224</v>
      </c>
      <c r="D2259">
        <f t="shared" si="35"/>
        <v>14.060999999999996</v>
      </c>
    </row>
    <row r="2260" spans="1:4" hidden="1" x14ac:dyDescent="0.3">
      <c r="A2260" s="1">
        <v>45007.586805555555</v>
      </c>
      <c r="B2260">
        <v>40.182000000000002</v>
      </c>
      <c r="C2260">
        <v>26.021999999999998</v>
      </c>
      <c r="D2260">
        <f t="shared" si="35"/>
        <v>14.160000000000004</v>
      </c>
    </row>
    <row r="2261" spans="1:4" hidden="1" x14ac:dyDescent="0.3">
      <c r="A2261" s="1">
        <v>45007.590277777781</v>
      </c>
      <c r="B2261">
        <v>40.212000000000003</v>
      </c>
      <c r="C2261">
        <v>25.94</v>
      </c>
      <c r="D2261">
        <f t="shared" si="35"/>
        <v>14.272000000000002</v>
      </c>
    </row>
    <row r="2262" spans="1:4" hidden="1" x14ac:dyDescent="0.3">
      <c r="A2262" s="1">
        <v>45007.59375</v>
      </c>
      <c r="B2262">
        <v>40.238</v>
      </c>
      <c r="C2262">
        <v>26.001000000000001</v>
      </c>
      <c r="D2262">
        <f t="shared" si="35"/>
        <v>14.236999999999998</v>
      </c>
    </row>
    <row r="2263" spans="1:4" hidden="1" x14ac:dyDescent="0.3">
      <c r="A2263" s="1">
        <v>45007.597222222219</v>
      </c>
      <c r="B2263">
        <v>40.143999999999998</v>
      </c>
      <c r="C2263">
        <v>25.943999999999999</v>
      </c>
      <c r="D2263">
        <f t="shared" si="35"/>
        <v>14.2</v>
      </c>
    </row>
    <row r="2264" spans="1:4" hidden="1" x14ac:dyDescent="0.3">
      <c r="A2264" s="1">
        <v>45007.600694444445</v>
      </c>
      <c r="B2264">
        <v>40.063000000000002</v>
      </c>
      <c r="C2264">
        <v>25.920999999999999</v>
      </c>
      <c r="D2264">
        <f t="shared" si="35"/>
        <v>14.142000000000003</v>
      </c>
    </row>
    <row r="2265" spans="1:4" hidden="1" x14ac:dyDescent="0.3">
      <c r="A2265" s="1">
        <v>45007.604166666664</v>
      </c>
      <c r="B2265">
        <v>40.149000000000001</v>
      </c>
      <c r="C2265">
        <v>25.962</v>
      </c>
      <c r="D2265">
        <f t="shared" si="35"/>
        <v>14.187000000000001</v>
      </c>
    </row>
    <row r="2266" spans="1:4" hidden="1" x14ac:dyDescent="0.3">
      <c r="A2266" s="1">
        <v>45007.607638888891</v>
      </c>
      <c r="B2266">
        <v>40.244</v>
      </c>
      <c r="C2266">
        <v>26.053999999999998</v>
      </c>
      <c r="D2266">
        <f t="shared" si="35"/>
        <v>14.190000000000001</v>
      </c>
    </row>
    <row r="2267" spans="1:4" hidden="1" x14ac:dyDescent="0.3">
      <c r="A2267" s="1">
        <v>45007.611111111109</v>
      </c>
      <c r="B2267">
        <v>40.232999999999997</v>
      </c>
      <c r="C2267">
        <v>25.962</v>
      </c>
      <c r="D2267">
        <f t="shared" si="35"/>
        <v>14.270999999999997</v>
      </c>
    </row>
    <row r="2268" spans="1:4" hidden="1" x14ac:dyDescent="0.3">
      <c r="A2268" s="1">
        <v>45007.614583333336</v>
      </c>
      <c r="B2268">
        <v>40.182000000000002</v>
      </c>
      <c r="C2268">
        <v>25.841000000000001</v>
      </c>
      <c r="D2268">
        <f t="shared" si="35"/>
        <v>14.341000000000001</v>
      </c>
    </row>
    <row r="2269" spans="1:4" hidden="1" x14ac:dyDescent="0.3">
      <c r="A2269" s="1">
        <v>45007.618055555555</v>
      </c>
      <c r="B2269">
        <v>40.271999999999998</v>
      </c>
      <c r="C2269">
        <v>25.82</v>
      </c>
      <c r="D2269">
        <f t="shared" si="35"/>
        <v>14.451999999999998</v>
      </c>
    </row>
    <row r="2270" spans="1:4" hidden="1" x14ac:dyDescent="0.3">
      <c r="A2270" s="1">
        <v>45007.621527777781</v>
      </c>
      <c r="B2270">
        <v>40.255000000000003</v>
      </c>
      <c r="C2270">
        <v>25.919</v>
      </c>
      <c r="D2270">
        <f t="shared" si="35"/>
        <v>14.336000000000002</v>
      </c>
    </row>
    <row r="2271" spans="1:4" hidden="1" x14ac:dyDescent="0.3">
      <c r="A2271" s="1">
        <v>45007.625</v>
      </c>
      <c r="B2271">
        <v>40.308</v>
      </c>
      <c r="C2271">
        <v>25.94</v>
      </c>
      <c r="D2271">
        <f t="shared" si="35"/>
        <v>14.367999999999999</v>
      </c>
    </row>
    <row r="2272" spans="1:4" hidden="1" x14ac:dyDescent="0.3">
      <c r="A2272" s="1">
        <v>45007.628472222219</v>
      </c>
      <c r="B2272">
        <v>40.292999999999999</v>
      </c>
      <c r="C2272">
        <v>25.981000000000002</v>
      </c>
      <c r="D2272">
        <f t="shared" si="35"/>
        <v>14.311999999999998</v>
      </c>
    </row>
    <row r="2273" spans="1:4" hidden="1" x14ac:dyDescent="0.3">
      <c r="A2273" s="1">
        <v>45007.631944444445</v>
      </c>
      <c r="B2273">
        <v>40.232999999999997</v>
      </c>
      <c r="C2273">
        <v>25.981000000000002</v>
      </c>
      <c r="D2273">
        <f t="shared" si="35"/>
        <v>14.251999999999995</v>
      </c>
    </row>
    <row r="2274" spans="1:4" hidden="1" x14ac:dyDescent="0.3">
      <c r="A2274" s="1">
        <v>45007.635416666664</v>
      </c>
      <c r="B2274">
        <v>40.256</v>
      </c>
      <c r="C2274">
        <v>26.001000000000001</v>
      </c>
      <c r="D2274">
        <f t="shared" si="35"/>
        <v>14.254999999999999</v>
      </c>
    </row>
    <row r="2275" spans="1:4" hidden="1" x14ac:dyDescent="0.3">
      <c r="A2275" s="1">
        <v>45007.638888888891</v>
      </c>
      <c r="B2275">
        <v>40.256</v>
      </c>
      <c r="C2275">
        <v>26.024000000000001</v>
      </c>
      <c r="D2275">
        <f t="shared" si="35"/>
        <v>14.231999999999999</v>
      </c>
    </row>
    <row r="2276" spans="1:4" hidden="1" x14ac:dyDescent="0.3">
      <c r="A2276" s="1">
        <v>45007.642361111109</v>
      </c>
      <c r="B2276">
        <v>40.341000000000001</v>
      </c>
      <c r="C2276">
        <v>25.852</v>
      </c>
      <c r="D2276">
        <f t="shared" si="35"/>
        <v>14.489000000000001</v>
      </c>
    </row>
    <row r="2277" spans="1:4" hidden="1" x14ac:dyDescent="0.3">
      <c r="A2277" s="1">
        <v>45007.645833333336</v>
      </c>
      <c r="B2277">
        <v>40.156999999999996</v>
      </c>
      <c r="C2277">
        <v>25.77</v>
      </c>
      <c r="D2277">
        <f t="shared" si="35"/>
        <v>14.386999999999997</v>
      </c>
    </row>
    <row r="2278" spans="1:4" hidden="1" x14ac:dyDescent="0.3">
      <c r="A2278" s="1">
        <v>45007.649305555555</v>
      </c>
      <c r="B2278">
        <v>40.07</v>
      </c>
      <c r="C2278">
        <v>25.731000000000002</v>
      </c>
      <c r="D2278">
        <f t="shared" si="35"/>
        <v>14.338999999999999</v>
      </c>
    </row>
    <row r="2279" spans="1:4" hidden="1" x14ac:dyDescent="0.3">
      <c r="A2279" s="1">
        <v>45007.652777777781</v>
      </c>
      <c r="B2279">
        <v>39.948</v>
      </c>
      <c r="C2279">
        <v>25.66</v>
      </c>
      <c r="D2279">
        <f t="shared" si="35"/>
        <v>14.288</v>
      </c>
    </row>
    <row r="2280" spans="1:4" hidden="1" x14ac:dyDescent="0.3">
      <c r="A2280" s="1">
        <v>45007.65625</v>
      </c>
      <c r="B2280">
        <v>40.009</v>
      </c>
      <c r="C2280">
        <v>25.72</v>
      </c>
      <c r="D2280">
        <f t="shared" si="35"/>
        <v>14.289000000000001</v>
      </c>
    </row>
    <row r="2281" spans="1:4" hidden="1" x14ac:dyDescent="0.3">
      <c r="A2281" s="1">
        <v>45007.659722222219</v>
      </c>
      <c r="B2281">
        <v>39.877000000000002</v>
      </c>
      <c r="C2281">
        <v>25.477</v>
      </c>
      <c r="D2281">
        <f t="shared" si="35"/>
        <v>14.400000000000002</v>
      </c>
    </row>
    <row r="2282" spans="1:4" hidden="1" x14ac:dyDescent="0.3">
      <c r="A2282" s="1">
        <v>45007.663194444445</v>
      </c>
      <c r="B2282">
        <v>39.683999999999997</v>
      </c>
      <c r="C2282">
        <v>25.427</v>
      </c>
      <c r="D2282">
        <f t="shared" si="35"/>
        <v>14.256999999999998</v>
      </c>
    </row>
    <row r="2283" spans="1:4" hidden="1" x14ac:dyDescent="0.3">
      <c r="A2283" s="1">
        <v>45007.666666666664</v>
      </c>
      <c r="B2283">
        <v>39.613999999999997</v>
      </c>
      <c r="C2283">
        <v>25.358000000000001</v>
      </c>
      <c r="D2283">
        <f t="shared" si="35"/>
        <v>14.255999999999997</v>
      </c>
    </row>
    <row r="2284" spans="1:4" hidden="1" x14ac:dyDescent="0.3">
      <c r="A2284" s="1">
        <v>45007.670138888891</v>
      </c>
      <c r="B2284">
        <v>39.664999999999999</v>
      </c>
      <c r="C2284">
        <v>25.437999999999999</v>
      </c>
      <c r="D2284">
        <f t="shared" si="35"/>
        <v>14.227</v>
      </c>
    </row>
    <row r="2285" spans="1:4" hidden="1" x14ac:dyDescent="0.3">
      <c r="A2285" s="1">
        <v>45007.673611111109</v>
      </c>
      <c r="B2285">
        <v>39.639000000000003</v>
      </c>
      <c r="C2285">
        <v>25.376000000000001</v>
      </c>
      <c r="D2285">
        <f t="shared" si="35"/>
        <v>14.263000000000002</v>
      </c>
    </row>
    <row r="2286" spans="1:4" hidden="1" x14ac:dyDescent="0.3">
      <c r="A2286" s="1">
        <v>45007.677083333336</v>
      </c>
      <c r="B2286">
        <v>39.731000000000002</v>
      </c>
      <c r="C2286">
        <v>25.436</v>
      </c>
      <c r="D2286">
        <f t="shared" si="35"/>
        <v>14.295000000000002</v>
      </c>
    </row>
    <row r="2287" spans="1:4" hidden="1" x14ac:dyDescent="0.3">
      <c r="A2287" s="1">
        <v>45007.680555555555</v>
      </c>
      <c r="B2287">
        <v>39.646999999999998</v>
      </c>
      <c r="C2287">
        <v>25.332999999999998</v>
      </c>
      <c r="D2287">
        <f t="shared" si="35"/>
        <v>14.314</v>
      </c>
    </row>
    <row r="2288" spans="1:4" hidden="1" x14ac:dyDescent="0.3">
      <c r="A2288" s="1">
        <v>45007.684027777781</v>
      </c>
      <c r="B2288">
        <v>39.631</v>
      </c>
      <c r="C2288">
        <v>25.303000000000001</v>
      </c>
      <c r="D2288">
        <f t="shared" si="35"/>
        <v>14.327999999999999</v>
      </c>
    </row>
    <row r="2289" spans="1:4" hidden="1" x14ac:dyDescent="0.3">
      <c r="A2289" s="1">
        <v>45007.6875</v>
      </c>
      <c r="B2289">
        <v>39.506</v>
      </c>
      <c r="C2289">
        <v>25.294</v>
      </c>
      <c r="D2289">
        <f t="shared" si="35"/>
        <v>14.212</v>
      </c>
    </row>
    <row r="2290" spans="1:4" hidden="1" x14ac:dyDescent="0.3">
      <c r="A2290" s="1">
        <v>45007.690972222219</v>
      </c>
      <c r="B2290">
        <v>39.573999999999998</v>
      </c>
      <c r="C2290">
        <v>25.422000000000001</v>
      </c>
      <c r="D2290">
        <f t="shared" si="35"/>
        <v>14.151999999999997</v>
      </c>
    </row>
    <row r="2291" spans="1:4" hidden="1" x14ac:dyDescent="0.3">
      <c r="A2291" s="1">
        <v>45007.694444444445</v>
      </c>
      <c r="B2291">
        <v>39.682000000000002</v>
      </c>
      <c r="C2291">
        <v>25.131</v>
      </c>
      <c r="D2291">
        <f t="shared" si="35"/>
        <v>14.551000000000002</v>
      </c>
    </row>
    <row r="2292" spans="1:4" hidden="1" x14ac:dyDescent="0.3">
      <c r="A2292" s="1">
        <v>45007.697916666664</v>
      </c>
      <c r="B2292">
        <v>39.725999999999999</v>
      </c>
      <c r="C2292">
        <v>25.372</v>
      </c>
      <c r="D2292">
        <f t="shared" si="35"/>
        <v>14.353999999999999</v>
      </c>
    </row>
    <row r="2293" spans="1:4" hidden="1" x14ac:dyDescent="0.3">
      <c r="A2293" s="1">
        <v>45007.701388888891</v>
      </c>
      <c r="B2293">
        <v>39.872</v>
      </c>
      <c r="C2293">
        <v>25.635000000000002</v>
      </c>
      <c r="D2293">
        <f t="shared" si="35"/>
        <v>14.236999999999998</v>
      </c>
    </row>
    <row r="2294" spans="1:4" hidden="1" x14ac:dyDescent="0.3">
      <c r="A2294" s="1">
        <v>45007.704861111109</v>
      </c>
      <c r="B2294">
        <v>40.017000000000003</v>
      </c>
      <c r="C2294">
        <v>25.626000000000001</v>
      </c>
      <c r="D2294">
        <f t="shared" si="35"/>
        <v>14.391000000000002</v>
      </c>
    </row>
    <row r="2295" spans="1:4" hidden="1" x14ac:dyDescent="0.3">
      <c r="A2295" s="1">
        <v>45007.708333333336</v>
      </c>
      <c r="B2295">
        <v>40.012999999999998</v>
      </c>
      <c r="C2295">
        <v>25.312000000000001</v>
      </c>
      <c r="D2295">
        <f t="shared" si="35"/>
        <v>14.700999999999997</v>
      </c>
    </row>
    <row r="2296" spans="1:4" hidden="1" x14ac:dyDescent="0.3">
      <c r="A2296" s="1">
        <v>45007.711805555555</v>
      </c>
      <c r="B2296">
        <v>40.191000000000003</v>
      </c>
      <c r="C2296">
        <v>25.695</v>
      </c>
      <c r="D2296">
        <f t="shared" si="35"/>
        <v>14.496000000000002</v>
      </c>
    </row>
    <row r="2297" spans="1:4" hidden="1" x14ac:dyDescent="0.3">
      <c r="A2297" s="1">
        <v>45007.715277777781</v>
      </c>
      <c r="B2297">
        <v>40.286999999999999</v>
      </c>
      <c r="C2297">
        <v>25.898</v>
      </c>
      <c r="D2297">
        <f t="shared" si="35"/>
        <v>14.388999999999999</v>
      </c>
    </row>
    <row r="2298" spans="1:4" hidden="1" x14ac:dyDescent="0.3">
      <c r="A2298" s="1">
        <v>45007.71875</v>
      </c>
      <c r="B2298">
        <v>40.351999999999997</v>
      </c>
      <c r="C2298">
        <v>25.957999999999998</v>
      </c>
      <c r="D2298">
        <f t="shared" si="35"/>
        <v>14.393999999999998</v>
      </c>
    </row>
    <row r="2299" spans="1:4" hidden="1" x14ac:dyDescent="0.3">
      <c r="A2299" s="1">
        <v>45007.722222222219</v>
      </c>
      <c r="B2299">
        <v>40.36</v>
      </c>
      <c r="C2299">
        <v>25.474</v>
      </c>
      <c r="D2299">
        <f t="shared" si="35"/>
        <v>14.885999999999999</v>
      </c>
    </row>
    <row r="2300" spans="1:4" hidden="1" x14ac:dyDescent="0.3">
      <c r="A2300" s="1">
        <v>45007.725694444445</v>
      </c>
      <c r="B2300">
        <v>40.179000000000002</v>
      </c>
      <c r="C2300">
        <v>25.568000000000001</v>
      </c>
      <c r="D2300">
        <f t="shared" si="35"/>
        <v>14.611000000000001</v>
      </c>
    </row>
    <row r="2301" spans="1:4" hidden="1" x14ac:dyDescent="0.3">
      <c r="A2301" s="1">
        <v>45007.729166666664</v>
      </c>
      <c r="B2301">
        <v>40.11</v>
      </c>
      <c r="C2301">
        <v>25.433</v>
      </c>
      <c r="D2301">
        <f t="shared" si="35"/>
        <v>14.677</v>
      </c>
    </row>
    <row r="2302" spans="1:4" hidden="1" x14ac:dyDescent="0.3">
      <c r="A2302" s="1">
        <v>45007.732638888891</v>
      </c>
      <c r="B2302">
        <v>39.814999999999998</v>
      </c>
      <c r="C2302">
        <v>25.664999999999999</v>
      </c>
      <c r="D2302">
        <f t="shared" si="35"/>
        <v>14.149999999999999</v>
      </c>
    </row>
    <row r="2303" spans="1:4" hidden="1" x14ac:dyDescent="0.3">
      <c r="A2303" s="1">
        <v>45007.736111111109</v>
      </c>
      <c r="B2303">
        <v>40.152999999999999</v>
      </c>
      <c r="C2303">
        <v>25.747</v>
      </c>
      <c r="D2303">
        <f t="shared" si="35"/>
        <v>14.405999999999999</v>
      </c>
    </row>
    <row r="2304" spans="1:4" hidden="1" x14ac:dyDescent="0.3">
      <c r="A2304" s="1">
        <v>45007.739583333336</v>
      </c>
      <c r="B2304">
        <v>39.932000000000002</v>
      </c>
      <c r="C2304">
        <v>25.231000000000002</v>
      </c>
      <c r="D2304">
        <f t="shared" si="35"/>
        <v>14.701000000000001</v>
      </c>
    </row>
    <row r="2305" spans="1:4" hidden="1" x14ac:dyDescent="0.3">
      <c r="A2305" s="1">
        <v>45007.743055555555</v>
      </c>
      <c r="B2305">
        <v>40.162999999999997</v>
      </c>
      <c r="C2305">
        <v>25.532</v>
      </c>
      <c r="D2305">
        <f t="shared" si="35"/>
        <v>14.630999999999997</v>
      </c>
    </row>
    <row r="2306" spans="1:4" hidden="1" x14ac:dyDescent="0.3">
      <c r="A2306" s="1">
        <v>45007.746527777781</v>
      </c>
      <c r="B2306">
        <v>40.262999999999998</v>
      </c>
      <c r="C2306">
        <v>25.773</v>
      </c>
      <c r="D2306">
        <f t="shared" si="35"/>
        <v>14.489999999999998</v>
      </c>
    </row>
    <row r="2307" spans="1:4" hidden="1" x14ac:dyDescent="0.3">
      <c r="A2307" s="1">
        <v>45007.75</v>
      </c>
      <c r="B2307">
        <v>40.338000000000001</v>
      </c>
      <c r="C2307">
        <v>25.899000000000001</v>
      </c>
      <c r="D2307">
        <f t="shared" si="35"/>
        <v>14.439</v>
      </c>
    </row>
    <row r="2308" spans="1:4" hidden="1" x14ac:dyDescent="0.3">
      <c r="A2308" s="1">
        <v>45007.753472222219</v>
      </c>
      <c r="B2308">
        <v>40.261000000000003</v>
      </c>
      <c r="C2308">
        <v>25.779</v>
      </c>
      <c r="D2308">
        <f t="shared" si="35"/>
        <v>14.482000000000003</v>
      </c>
    </row>
    <row r="2309" spans="1:4" hidden="1" x14ac:dyDescent="0.3">
      <c r="A2309" s="1">
        <v>45007.756944444445</v>
      </c>
      <c r="B2309">
        <v>40.284999999999997</v>
      </c>
      <c r="C2309">
        <v>25.513999999999999</v>
      </c>
      <c r="D2309">
        <f t="shared" si="35"/>
        <v>14.770999999999997</v>
      </c>
    </row>
    <row r="2310" spans="1:4" hidden="1" x14ac:dyDescent="0.3">
      <c r="A2310" s="1">
        <v>45007.760416666664</v>
      </c>
      <c r="B2310">
        <v>40.406999999999996</v>
      </c>
      <c r="C2310">
        <v>25.651</v>
      </c>
      <c r="D2310">
        <f t="shared" si="35"/>
        <v>14.755999999999997</v>
      </c>
    </row>
    <row r="2311" spans="1:4" hidden="1" x14ac:dyDescent="0.3">
      <c r="A2311" s="1">
        <v>45007.763888888891</v>
      </c>
      <c r="B2311">
        <v>40.478000000000002</v>
      </c>
      <c r="C2311">
        <v>25.855</v>
      </c>
      <c r="D2311">
        <f t="shared" ref="D2311:D2374" si="36">B2311-C2311</f>
        <v>14.623000000000001</v>
      </c>
    </row>
    <row r="2312" spans="1:4" hidden="1" x14ac:dyDescent="0.3">
      <c r="A2312" s="1">
        <v>45007.767361111109</v>
      </c>
      <c r="B2312">
        <v>40.521999999999998</v>
      </c>
      <c r="C2312">
        <v>25.896000000000001</v>
      </c>
      <c r="D2312">
        <f t="shared" si="36"/>
        <v>14.625999999999998</v>
      </c>
    </row>
    <row r="2313" spans="1:4" hidden="1" x14ac:dyDescent="0.3">
      <c r="A2313" s="1">
        <v>45007.770833333336</v>
      </c>
      <c r="B2313">
        <v>40.460999999999999</v>
      </c>
      <c r="C2313">
        <v>25.977</v>
      </c>
      <c r="D2313">
        <f t="shared" si="36"/>
        <v>14.483999999999998</v>
      </c>
    </row>
    <row r="2314" spans="1:4" hidden="1" x14ac:dyDescent="0.3">
      <c r="A2314" s="1">
        <v>45007.774305555555</v>
      </c>
      <c r="B2314">
        <v>40.570999999999998</v>
      </c>
      <c r="C2314">
        <v>25.827999999999999</v>
      </c>
      <c r="D2314">
        <f t="shared" si="36"/>
        <v>14.742999999999999</v>
      </c>
    </row>
    <row r="2315" spans="1:4" hidden="1" x14ac:dyDescent="0.3">
      <c r="A2315" s="1">
        <v>45007.777777777781</v>
      </c>
      <c r="B2315">
        <v>40.475000000000001</v>
      </c>
      <c r="C2315">
        <v>25.507000000000001</v>
      </c>
      <c r="D2315">
        <f t="shared" si="36"/>
        <v>14.968</v>
      </c>
    </row>
    <row r="2316" spans="1:4" hidden="1" x14ac:dyDescent="0.3">
      <c r="A2316" s="1">
        <v>45007.78125</v>
      </c>
      <c r="B2316">
        <v>40.491999999999997</v>
      </c>
      <c r="C2316">
        <v>25.713000000000001</v>
      </c>
      <c r="D2316">
        <f t="shared" si="36"/>
        <v>14.778999999999996</v>
      </c>
    </row>
    <row r="2317" spans="1:4" hidden="1" x14ac:dyDescent="0.3">
      <c r="A2317" s="1">
        <v>45007.784722222219</v>
      </c>
      <c r="B2317">
        <v>40.502000000000002</v>
      </c>
      <c r="C2317">
        <v>25.856999999999999</v>
      </c>
      <c r="D2317">
        <f t="shared" si="36"/>
        <v>14.645000000000003</v>
      </c>
    </row>
    <row r="2318" spans="1:4" hidden="1" x14ac:dyDescent="0.3">
      <c r="A2318" s="1">
        <v>45007.788194444445</v>
      </c>
      <c r="B2318">
        <v>40.643000000000001</v>
      </c>
      <c r="C2318">
        <v>26.015000000000001</v>
      </c>
      <c r="D2318">
        <f t="shared" si="36"/>
        <v>14.628</v>
      </c>
    </row>
    <row r="2319" spans="1:4" hidden="1" x14ac:dyDescent="0.3">
      <c r="A2319" s="1">
        <v>45007.791666666664</v>
      </c>
      <c r="B2319">
        <v>40.755000000000003</v>
      </c>
      <c r="C2319">
        <v>26.126999999999999</v>
      </c>
      <c r="D2319">
        <f t="shared" si="36"/>
        <v>14.628000000000004</v>
      </c>
    </row>
    <row r="2320" spans="1:4" hidden="1" x14ac:dyDescent="0.3">
      <c r="A2320" s="1">
        <v>45007.795138888891</v>
      </c>
      <c r="B2320">
        <v>41.244</v>
      </c>
      <c r="C2320">
        <v>26.440999999999999</v>
      </c>
      <c r="D2320">
        <f t="shared" si="36"/>
        <v>14.803000000000001</v>
      </c>
    </row>
    <row r="2321" spans="1:4" x14ac:dyDescent="0.3">
      <c r="A2321" s="1">
        <v>45007.798611111109</v>
      </c>
      <c r="B2321">
        <v>41.511000000000003</v>
      </c>
      <c r="C2321">
        <v>26.056999999999999</v>
      </c>
      <c r="D2321">
        <f t="shared" si="36"/>
        <v>15.454000000000004</v>
      </c>
    </row>
    <row r="2322" spans="1:4" x14ac:dyDescent="0.3">
      <c r="A2322" s="1">
        <v>45007.802083333336</v>
      </c>
      <c r="B2322">
        <v>41.61</v>
      </c>
      <c r="C2322">
        <v>26.321999999999999</v>
      </c>
      <c r="D2322">
        <f t="shared" si="36"/>
        <v>15.288</v>
      </c>
    </row>
    <row r="2323" spans="1:4" x14ac:dyDescent="0.3">
      <c r="A2323" s="1">
        <v>45007.805555555555</v>
      </c>
      <c r="B2323">
        <v>41.741</v>
      </c>
      <c r="C2323">
        <v>26.52</v>
      </c>
      <c r="D2323">
        <f t="shared" si="36"/>
        <v>15.221</v>
      </c>
    </row>
    <row r="2324" spans="1:4" x14ac:dyDescent="0.3">
      <c r="A2324" s="1">
        <v>45007.809027777781</v>
      </c>
      <c r="B2324">
        <v>41.951000000000001</v>
      </c>
      <c r="C2324">
        <v>26.702999999999999</v>
      </c>
      <c r="D2324">
        <f t="shared" si="36"/>
        <v>15.248000000000001</v>
      </c>
    </row>
    <row r="2325" spans="1:4" x14ac:dyDescent="0.3">
      <c r="A2325" s="1">
        <v>45007.8125</v>
      </c>
      <c r="B2325">
        <v>42.152999999999999</v>
      </c>
      <c r="C2325">
        <v>26.824000000000002</v>
      </c>
      <c r="D2325">
        <f t="shared" si="36"/>
        <v>15.328999999999997</v>
      </c>
    </row>
    <row r="2326" spans="1:4" x14ac:dyDescent="0.3">
      <c r="A2326" s="1">
        <v>45007.815972222219</v>
      </c>
      <c r="B2326">
        <v>42.3</v>
      </c>
      <c r="C2326">
        <v>26.925000000000001</v>
      </c>
      <c r="D2326">
        <f t="shared" si="36"/>
        <v>15.374999999999996</v>
      </c>
    </row>
    <row r="2327" spans="1:4" x14ac:dyDescent="0.3">
      <c r="A2327" s="1">
        <v>45007.819444444445</v>
      </c>
      <c r="B2327">
        <v>42.42</v>
      </c>
      <c r="C2327">
        <v>26.986999999999998</v>
      </c>
      <c r="D2327">
        <f t="shared" si="36"/>
        <v>15.433000000000003</v>
      </c>
    </row>
    <row r="2328" spans="1:4" x14ac:dyDescent="0.3">
      <c r="A2328" s="1">
        <v>45007.822916666664</v>
      </c>
      <c r="B2328">
        <v>42.42</v>
      </c>
      <c r="C2328">
        <v>26.513000000000002</v>
      </c>
      <c r="D2328">
        <f t="shared" si="36"/>
        <v>15.907</v>
      </c>
    </row>
    <row r="2329" spans="1:4" x14ac:dyDescent="0.3">
      <c r="A2329" s="1">
        <v>45007.826388888891</v>
      </c>
      <c r="B2329">
        <v>42.372999999999998</v>
      </c>
      <c r="C2329">
        <v>26.501000000000001</v>
      </c>
      <c r="D2329">
        <f t="shared" si="36"/>
        <v>15.871999999999996</v>
      </c>
    </row>
    <row r="2330" spans="1:4" x14ac:dyDescent="0.3">
      <c r="A2330" s="1">
        <v>45007.829861111109</v>
      </c>
      <c r="B2330">
        <v>42.476999999999997</v>
      </c>
      <c r="C2330">
        <v>26.742000000000001</v>
      </c>
      <c r="D2330">
        <f t="shared" si="36"/>
        <v>15.734999999999996</v>
      </c>
    </row>
    <row r="2331" spans="1:4" x14ac:dyDescent="0.3">
      <c r="A2331" s="1">
        <v>45007.833333333336</v>
      </c>
      <c r="B2331">
        <v>42.56</v>
      </c>
      <c r="C2331">
        <v>26.803999999999998</v>
      </c>
      <c r="D2331">
        <f t="shared" si="36"/>
        <v>15.756000000000004</v>
      </c>
    </row>
    <row r="2332" spans="1:4" x14ac:dyDescent="0.3">
      <c r="A2332" s="1">
        <v>45007.836805555555</v>
      </c>
      <c r="B2332">
        <v>42.593000000000004</v>
      </c>
      <c r="C2332">
        <v>26.863</v>
      </c>
      <c r="D2332">
        <f t="shared" si="36"/>
        <v>15.730000000000004</v>
      </c>
    </row>
    <row r="2333" spans="1:4" x14ac:dyDescent="0.3">
      <c r="A2333" s="1">
        <v>45007.840277777781</v>
      </c>
      <c r="B2333">
        <v>42.563000000000002</v>
      </c>
      <c r="C2333">
        <v>26.844999999999999</v>
      </c>
      <c r="D2333">
        <f t="shared" si="36"/>
        <v>15.718000000000004</v>
      </c>
    </row>
    <row r="2334" spans="1:4" x14ac:dyDescent="0.3">
      <c r="A2334" s="1">
        <v>45007.84375</v>
      </c>
      <c r="B2334">
        <v>42.658000000000001</v>
      </c>
      <c r="C2334">
        <v>26.948</v>
      </c>
      <c r="D2334">
        <f t="shared" si="36"/>
        <v>15.71</v>
      </c>
    </row>
    <row r="2335" spans="1:4" x14ac:dyDescent="0.3">
      <c r="A2335" s="1">
        <v>45007.847222222219</v>
      </c>
      <c r="B2335">
        <v>42.71</v>
      </c>
      <c r="C2335">
        <v>26.986999999999998</v>
      </c>
      <c r="D2335">
        <f t="shared" si="36"/>
        <v>15.723000000000003</v>
      </c>
    </row>
    <row r="2336" spans="1:4" x14ac:dyDescent="0.3">
      <c r="A2336" s="1">
        <v>45007.850694444445</v>
      </c>
      <c r="B2336">
        <v>42.768000000000001</v>
      </c>
      <c r="C2336">
        <v>26.968</v>
      </c>
      <c r="D2336">
        <f t="shared" si="36"/>
        <v>15.8</v>
      </c>
    </row>
    <row r="2337" spans="1:4" x14ac:dyDescent="0.3">
      <c r="A2337" s="1">
        <v>45007.854166666664</v>
      </c>
      <c r="B2337">
        <v>42.74</v>
      </c>
      <c r="C2337">
        <v>26.463999999999999</v>
      </c>
      <c r="D2337">
        <f t="shared" si="36"/>
        <v>16.276000000000003</v>
      </c>
    </row>
    <row r="2338" spans="1:4" x14ac:dyDescent="0.3">
      <c r="A2338" s="1">
        <v>45007.857638888891</v>
      </c>
      <c r="B2338">
        <v>42.683</v>
      </c>
      <c r="C2338">
        <v>26.606000000000002</v>
      </c>
      <c r="D2338">
        <f t="shared" si="36"/>
        <v>16.076999999999998</v>
      </c>
    </row>
    <row r="2339" spans="1:4" x14ac:dyDescent="0.3">
      <c r="A2339" s="1">
        <v>45007.861111111109</v>
      </c>
      <c r="B2339">
        <v>42.686999999999998</v>
      </c>
      <c r="C2339">
        <v>26.704999999999998</v>
      </c>
      <c r="D2339">
        <f t="shared" si="36"/>
        <v>15.981999999999999</v>
      </c>
    </row>
    <row r="2340" spans="1:4" x14ac:dyDescent="0.3">
      <c r="A2340" s="1">
        <v>45007.864583333336</v>
      </c>
      <c r="B2340">
        <v>42.59</v>
      </c>
      <c r="C2340">
        <v>26.661999999999999</v>
      </c>
      <c r="D2340">
        <f t="shared" si="36"/>
        <v>15.928000000000004</v>
      </c>
    </row>
    <row r="2341" spans="1:4" x14ac:dyDescent="0.3">
      <c r="A2341" s="1">
        <v>45007.868055555555</v>
      </c>
      <c r="B2341">
        <v>42.515000000000001</v>
      </c>
      <c r="C2341">
        <v>26.640999999999998</v>
      </c>
      <c r="D2341">
        <f t="shared" si="36"/>
        <v>15.874000000000002</v>
      </c>
    </row>
    <row r="2342" spans="1:4" x14ac:dyDescent="0.3">
      <c r="A2342" s="1">
        <v>45007.871527777781</v>
      </c>
      <c r="B2342">
        <v>42.405000000000001</v>
      </c>
      <c r="C2342">
        <v>26.625</v>
      </c>
      <c r="D2342">
        <f t="shared" si="36"/>
        <v>15.780000000000001</v>
      </c>
    </row>
    <row r="2343" spans="1:4" x14ac:dyDescent="0.3">
      <c r="A2343" s="1">
        <v>45007.875</v>
      </c>
      <c r="B2343">
        <v>42.447000000000003</v>
      </c>
      <c r="C2343">
        <v>26.622</v>
      </c>
      <c r="D2343">
        <f t="shared" si="36"/>
        <v>15.825000000000003</v>
      </c>
    </row>
    <row r="2344" spans="1:4" x14ac:dyDescent="0.3">
      <c r="A2344" s="1">
        <v>45007.878472222219</v>
      </c>
      <c r="B2344">
        <v>42.183999999999997</v>
      </c>
      <c r="C2344">
        <v>26.463999999999999</v>
      </c>
      <c r="D2344">
        <f t="shared" si="36"/>
        <v>15.719999999999999</v>
      </c>
    </row>
    <row r="2345" spans="1:4" x14ac:dyDescent="0.3">
      <c r="A2345" s="1">
        <v>45007.881944444445</v>
      </c>
      <c r="B2345">
        <v>42.076000000000001</v>
      </c>
      <c r="C2345">
        <v>26.363</v>
      </c>
      <c r="D2345">
        <f t="shared" si="36"/>
        <v>15.713000000000001</v>
      </c>
    </row>
    <row r="2346" spans="1:4" x14ac:dyDescent="0.3">
      <c r="A2346" s="1">
        <v>45007.885416666664</v>
      </c>
      <c r="B2346">
        <v>42.015000000000001</v>
      </c>
      <c r="C2346">
        <v>25.898</v>
      </c>
      <c r="D2346">
        <f t="shared" si="36"/>
        <v>16.117000000000001</v>
      </c>
    </row>
    <row r="2347" spans="1:4" x14ac:dyDescent="0.3">
      <c r="A2347" s="1">
        <v>45007.888888888891</v>
      </c>
      <c r="B2347">
        <v>42.02</v>
      </c>
      <c r="C2347">
        <v>26.096</v>
      </c>
      <c r="D2347">
        <f t="shared" si="36"/>
        <v>15.924000000000003</v>
      </c>
    </row>
    <row r="2348" spans="1:4" x14ac:dyDescent="0.3">
      <c r="A2348" s="1">
        <v>45007.892361111109</v>
      </c>
      <c r="B2348">
        <v>42.023000000000003</v>
      </c>
      <c r="C2348">
        <v>26.242000000000001</v>
      </c>
      <c r="D2348">
        <f t="shared" si="36"/>
        <v>15.781000000000002</v>
      </c>
    </row>
    <row r="2349" spans="1:4" x14ac:dyDescent="0.3">
      <c r="A2349" s="1">
        <v>45007.895833333336</v>
      </c>
      <c r="B2349">
        <v>42.063000000000002</v>
      </c>
      <c r="C2349">
        <v>26.26</v>
      </c>
      <c r="D2349">
        <f t="shared" si="36"/>
        <v>15.803000000000001</v>
      </c>
    </row>
    <row r="2350" spans="1:4" x14ac:dyDescent="0.3">
      <c r="A2350" s="1">
        <v>45007.899305555555</v>
      </c>
      <c r="B2350">
        <v>41.91</v>
      </c>
      <c r="C2350">
        <v>26.201000000000001</v>
      </c>
      <c r="D2350">
        <f t="shared" si="36"/>
        <v>15.708999999999996</v>
      </c>
    </row>
    <row r="2351" spans="1:4" x14ac:dyDescent="0.3">
      <c r="A2351" s="1">
        <v>45007.902777777781</v>
      </c>
      <c r="B2351">
        <v>41.832999999999998</v>
      </c>
      <c r="C2351">
        <v>26.178000000000001</v>
      </c>
      <c r="D2351">
        <f t="shared" si="36"/>
        <v>15.654999999999998</v>
      </c>
    </row>
    <row r="2352" spans="1:4" x14ac:dyDescent="0.3">
      <c r="A2352" s="1">
        <v>45007.90625</v>
      </c>
      <c r="B2352">
        <v>41.683</v>
      </c>
      <c r="C2352">
        <v>25.997</v>
      </c>
      <c r="D2352">
        <f t="shared" si="36"/>
        <v>15.686</v>
      </c>
    </row>
    <row r="2353" spans="1:4" x14ac:dyDescent="0.3">
      <c r="A2353" s="1">
        <v>45007.909722222219</v>
      </c>
      <c r="B2353">
        <v>41.137</v>
      </c>
      <c r="C2353">
        <v>25.736000000000001</v>
      </c>
      <c r="D2353">
        <f t="shared" si="36"/>
        <v>15.401</v>
      </c>
    </row>
    <row r="2354" spans="1:4" x14ac:dyDescent="0.3">
      <c r="A2354" s="1">
        <v>45007.913194444445</v>
      </c>
      <c r="B2354">
        <v>40.93</v>
      </c>
      <c r="C2354">
        <v>25.673999999999999</v>
      </c>
      <c r="D2354">
        <f t="shared" si="36"/>
        <v>15.256</v>
      </c>
    </row>
    <row r="2355" spans="1:4" x14ac:dyDescent="0.3">
      <c r="A2355" s="1">
        <v>45007.916666666664</v>
      </c>
      <c r="B2355">
        <v>40.960999999999999</v>
      </c>
      <c r="C2355">
        <v>25.695</v>
      </c>
      <c r="D2355">
        <f t="shared" si="36"/>
        <v>15.265999999999998</v>
      </c>
    </row>
    <row r="2356" spans="1:4" x14ac:dyDescent="0.3">
      <c r="A2356" s="1">
        <v>45007.920138888891</v>
      </c>
      <c r="B2356">
        <v>41.075000000000003</v>
      </c>
      <c r="C2356">
        <v>25.39</v>
      </c>
      <c r="D2356">
        <f t="shared" si="36"/>
        <v>15.685000000000002</v>
      </c>
    </row>
    <row r="2357" spans="1:4" x14ac:dyDescent="0.3">
      <c r="A2357" s="1">
        <v>45007.923611111109</v>
      </c>
      <c r="B2357">
        <v>41.076999999999998</v>
      </c>
      <c r="C2357">
        <v>25.555</v>
      </c>
      <c r="D2357">
        <f t="shared" si="36"/>
        <v>15.521999999999998</v>
      </c>
    </row>
    <row r="2358" spans="1:4" x14ac:dyDescent="0.3">
      <c r="A2358" s="1">
        <v>45007.927083333336</v>
      </c>
      <c r="B2358">
        <v>41.036000000000001</v>
      </c>
      <c r="C2358">
        <v>25.614000000000001</v>
      </c>
      <c r="D2358">
        <f t="shared" si="36"/>
        <v>15.422000000000001</v>
      </c>
    </row>
    <row r="2359" spans="1:4" x14ac:dyDescent="0.3">
      <c r="A2359" s="1">
        <v>45007.930555555555</v>
      </c>
      <c r="B2359">
        <v>40.908999999999999</v>
      </c>
      <c r="C2359">
        <v>25.591999999999999</v>
      </c>
      <c r="D2359">
        <f t="shared" si="36"/>
        <v>15.317</v>
      </c>
    </row>
    <row r="2360" spans="1:4" x14ac:dyDescent="0.3">
      <c r="A2360" s="1">
        <v>45007.934027777781</v>
      </c>
      <c r="B2360">
        <v>40.712000000000003</v>
      </c>
      <c r="C2360">
        <v>25.513000000000002</v>
      </c>
      <c r="D2360">
        <f t="shared" si="36"/>
        <v>15.199000000000002</v>
      </c>
    </row>
    <row r="2361" spans="1:4" x14ac:dyDescent="0.3">
      <c r="A2361" s="1">
        <v>45007.9375</v>
      </c>
      <c r="B2361">
        <v>40.582000000000001</v>
      </c>
      <c r="C2361">
        <v>25.472000000000001</v>
      </c>
      <c r="D2361">
        <f t="shared" si="36"/>
        <v>15.11</v>
      </c>
    </row>
    <row r="2362" spans="1:4" x14ac:dyDescent="0.3">
      <c r="A2362" s="1">
        <v>45007.940972222219</v>
      </c>
      <c r="B2362">
        <v>40.454999999999998</v>
      </c>
      <c r="C2362">
        <v>25.39</v>
      </c>
      <c r="D2362">
        <f t="shared" si="36"/>
        <v>15.064999999999998</v>
      </c>
    </row>
    <row r="2363" spans="1:4" hidden="1" x14ac:dyDescent="0.3">
      <c r="A2363" s="1">
        <v>45007.944444444445</v>
      </c>
      <c r="B2363">
        <v>40.323999999999998</v>
      </c>
      <c r="C2363">
        <v>25.350999999999999</v>
      </c>
      <c r="D2363">
        <f t="shared" si="36"/>
        <v>14.972999999999999</v>
      </c>
    </row>
    <row r="2364" spans="1:4" hidden="1" x14ac:dyDescent="0.3">
      <c r="A2364" s="1">
        <v>45007.947916666664</v>
      </c>
      <c r="B2364">
        <v>40.119999999999997</v>
      </c>
      <c r="C2364">
        <v>25.231999999999999</v>
      </c>
      <c r="D2364">
        <f t="shared" si="36"/>
        <v>14.887999999999998</v>
      </c>
    </row>
    <row r="2365" spans="1:4" hidden="1" x14ac:dyDescent="0.3">
      <c r="A2365" s="1">
        <v>45007.951388888891</v>
      </c>
      <c r="B2365">
        <v>39.89</v>
      </c>
      <c r="C2365">
        <v>25.151</v>
      </c>
      <c r="D2365">
        <f t="shared" si="36"/>
        <v>14.739000000000001</v>
      </c>
    </row>
    <row r="2366" spans="1:4" hidden="1" x14ac:dyDescent="0.3">
      <c r="A2366" s="1">
        <v>45007.954861111109</v>
      </c>
      <c r="B2366">
        <v>39.701000000000001</v>
      </c>
      <c r="C2366">
        <v>25.05</v>
      </c>
      <c r="D2366">
        <f t="shared" si="36"/>
        <v>14.651</v>
      </c>
    </row>
    <row r="2367" spans="1:4" hidden="1" x14ac:dyDescent="0.3">
      <c r="A2367" s="1">
        <v>45007.958333333336</v>
      </c>
      <c r="B2367">
        <v>39.261000000000003</v>
      </c>
      <c r="C2367">
        <v>24.687999999999999</v>
      </c>
      <c r="D2367">
        <f t="shared" si="36"/>
        <v>14.573000000000004</v>
      </c>
    </row>
    <row r="2368" spans="1:4" hidden="1" x14ac:dyDescent="0.3">
      <c r="A2368" s="1">
        <v>45007.961805555555</v>
      </c>
      <c r="B2368">
        <v>38.643000000000001</v>
      </c>
      <c r="C2368">
        <v>24.382000000000001</v>
      </c>
      <c r="D2368">
        <f t="shared" si="36"/>
        <v>14.260999999999999</v>
      </c>
    </row>
    <row r="2369" spans="1:4" hidden="1" x14ac:dyDescent="0.3">
      <c r="A2369" s="1">
        <v>45007.965277777781</v>
      </c>
      <c r="B2369">
        <v>38.398000000000003</v>
      </c>
      <c r="C2369">
        <v>23.911999999999999</v>
      </c>
      <c r="D2369">
        <f t="shared" si="36"/>
        <v>14.486000000000004</v>
      </c>
    </row>
    <row r="2370" spans="1:4" hidden="1" x14ac:dyDescent="0.3">
      <c r="A2370" s="1">
        <v>45007.96875</v>
      </c>
      <c r="B2370">
        <v>38.076999999999998</v>
      </c>
      <c r="C2370">
        <v>23.920999999999999</v>
      </c>
      <c r="D2370">
        <f t="shared" si="36"/>
        <v>14.155999999999999</v>
      </c>
    </row>
    <row r="2371" spans="1:4" hidden="1" x14ac:dyDescent="0.3">
      <c r="A2371" s="1">
        <v>45007.972222222219</v>
      </c>
      <c r="B2371">
        <v>38.143999999999998</v>
      </c>
      <c r="C2371">
        <v>24.201000000000001</v>
      </c>
      <c r="D2371">
        <f t="shared" si="36"/>
        <v>13.942999999999998</v>
      </c>
    </row>
    <row r="2372" spans="1:4" hidden="1" x14ac:dyDescent="0.3">
      <c r="A2372" s="1">
        <v>45007.975694444445</v>
      </c>
      <c r="B2372">
        <v>38.411999999999999</v>
      </c>
      <c r="C2372">
        <v>24.385999999999999</v>
      </c>
      <c r="D2372">
        <f t="shared" si="36"/>
        <v>14.026</v>
      </c>
    </row>
    <row r="2373" spans="1:4" hidden="1" x14ac:dyDescent="0.3">
      <c r="A2373" s="1">
        <v>45007.979166666664</v>
      </c>
      <c r="B2373">
        <v>38.508000000000003</v>
      </c>
      <c r="C2373">
        <v>24.481999999999999</v>
      </c>
      <c r="D2373">
        <f t="shared" si="36"/>
        <v>14.026000000000003</v>
      </c>
    </row>
    <row r="2374" spans="1:4" hidden="1" x14ac:dyDescent="0.3">
      <c r="A2374" s="1">
        <v>45007.982638888891</v>
      </c>
      <c r="B2374">
        <v>38.545000000000002</v>
      </c>
      <c r="C2374">
        <v>24.545999999999999</v>
      </c>
      <c r="D2374">
        <f t="shared" si="36"/>
        <v>13.999000000000002</v>
      </c>
    </row>
    <row r="2375" spans="1:4" hidden="1" x14ac:dyDescent="0.3">
      <c r="A2375" s="1">
        <v>45007.986111111109</v>
      </c>
      <c r="B2375">
        <v>38.508000000000003</v>
      </c>
      <c r="C2375">
        <v>24.545999999999999</v>
      </c>
      <c r="D2375">
        <f t="shared" ref="D2375:D2438" si="37">B2375-C2375</f>
        <v>13.962000000000003</v>
      </c>
    </row>
    <row r="2376" spans="1:4" hidden="1" x14ac:dyDescent="0.3">
      <c r="A2376" s="1">
        <v>45007.989583333336</v>
      </c>
      <c r="B2376">
        <v>38.511000000000003</v>
      </c>
      <c r="C2376">
        <v>24.585000000000001</v>
      </c>
      <c r="D2376">
        <f t="shared" si="37"/>
        <v>13.926000000000002</v>
      </c>
    </row>
    <row r="2377" spans="1:4" hidden="1" x14ac:dyDescent="0.3">
      <c r="A2377" s="1">
        <v>45007.993055555555</v>
      </c>
      <c r="B2377">
        <v>38.465000000000003</v>
      </c>
      <c r="C2377">
        <v>24.565000000000001</v>
      </c>
      <c r="D2377">
        <f t="shared" si="37"/>
        <v>13.900000000000002</v>
      </c>
    </row>
    <row r="2378" spans="1:4" hidden="1" x14ac:dyDescent="0.3">
      <c r="A2378" s="1">
        <v>45007.996527777781</v>
      </c>
      <c r="B2378">
        <v>38.323999999999998</v>
      </c>
      <c r="C2378">
        <v>24.454999999999998</v>
      </c>
      <c r="D2378">
        <f t="shared" si="37"/>
        <v>13.869</v>
      </c>
    </row>
    <row r="2379" spans="1:4" hidden="1" x14ac:dyDescent="0.3">
      <c r="A2379" s="1">
        <v>45008</v>
      </c>
      <c r="B2379">
        <v>37.856000000000002</v>
      </c>
      <c r="C2379">
        <v>24.140999999999998</v>
      </c>
      <c r="D2379">
        <f t="shared" si="37"/>
        <v>13.715000000000003</v>
      </c>
    </row>
    <row r="2380" spans="1:4" hidden="1" x14ac:dyDescent="0.3">
      <c r="A2380" s="1">
        <v>45008.003472222219</v>
      </c>
      <c r="B2380">
        <v>37.521999999999998</v>
      </c>
      <c r="C2380">
        <v>24.021999999999998</v>
      </c>
      <c r="D2380">
        <f t="shared" si="37"/>
        <v>13.5</v>
      </c>
    </row>
    <row r="2381" spans="1:4" hidden="1" x14ac:dyDescent="0.3">
      <c r="A2381" s="1">
        <v>45008.006944444445</v>
      </c>
      <c r="B2381">
        <v>37.493000000000002</v>
      </c>
      <c r="C2381">
        <v>24.081</v>
      </c>
      <c r="D2381">
        <f t="shared" si="37"/>
        <v>13.412000000000003</v>
      </c>
    </row>
    <row r="2382" spans="1:4" hidden="1" x14ac:dyDescent="0.3">
      <c r="A2382" s="1">
        <v>45008.010416666664</v>
      </c>
      <c r="B2382">
        <v>37.448999999999998</v>
      </c>
      <c r="C2382">
        <v>24.021999999999998</v>
      </c>
      <c r="D2382">
        <f t="shared" si="37"/>
        <v>13.427</v>
      </c>
    </row>
    <row r="2383" spans="1:4" hidden="1" x14ac:dyDescent="0.3">
      <c r="A2383" s="1">
        <v>45008.013888888891</v>
      </c>
      <c r="B2383">
        <v>37.235999999999997</v>
      </c>
      <c r="C2383">
        <v>23.96</v>
      </c>
      <c r="D2383">
        <f t="shared" si="37"/>
        <v>13.275999999999996</v>
      </c>
    </row>
    <row r="2384" spans="1:4" hidden="1" x14ac:dyDescent="0.3">
      <c r="A2384" s="1">
        <v>45008.017361111109</v>
      </c>
      <c r="B2384">
        <v>37.142000000000003</v>
      </c>
      <c r="C2384">
        <v>23.878</v>
      </c>
      <c r="D2384">
        <f t="shared" si="37"/>
        <v>13.264000000000003</v>
      </c>
    </row>
    <row r="2385" spans="1:4" hidden="1" x14ac:dyDescent="0.3">
      <c r="A2385" s="1">
        <v>45008.020833333336</v>
      </c>
      <c r="B2385">
        <v>36.944000000000003</v>
      </c>
      <c r="C2385">
        <v>23.588999999999999</v>
      </c>
      <c r="D2385">
        <f t="shared" si="37"/>
        <v>13.355000000000004</v>
      </c>
    </row>
    <row r="2386" spans="1:4" hidden="1" x14ac:dyDescent="0.3">
      <c r="A2386" s="1">
        <v>45008.024305555555</v>
      </c>
      <c r="B2386">
        <v>36.886000000000003</v>
      </c>
      <c r="C2386">
        <v>23.477</v>
      </c>
      <c r="D2386">
        <f t="shared" si="37"/>
        <v>13.409000000000002</v>
      </c>
    </row>
    <row r="2387" spans="1:4" hidden="1" x14ac:dyDescent="0.3">
      <c r="A2387" s="1">
        <v>45008.027777777781</v>
      </c>
      <c r="B2387">
        <v>36.860999999999997</v>
      </c>
      <c r="C2387">
        <v>23.637</v>
      </c>
      <c r="D2387">
        <f t="shared" si="37"/>
        <v>13.223999999999997</v>
      </c>
    </row>
    <row r="2388" spans="1:4" hidden="1" x14ac:dyDescent="0.3">
      <c r="A2388" s="1">
        <v>45008.03125</v>
      </c>
      <c r="B2388">
        <v>36.9</v>
      </c>
      <c r="C2388">
        <v>23.736999999999998</v>
      </c>
      <c r="D2388">
        <f t="shared" si="37"/>
        <v>13.163</v>
      </c>
    </row>
    <row r="2389" spans="1:4" hidden="1" x14ac:dyDescent="0.3">
      <c r="A2389" s="1">
        <v>45008.034722222219</v>
      </c>
      <c r="B2389">
        <v>36.966000000000001</v>
      </c>
      <c r="C2389">
        <v>23.835999999999999</v>
      </c>
      <c r="D2389">
        <f t="shared" si="37"/>
        <v>13.130000000000003</v>
      </c>
    </row>
    <row r="2390" spans="1:4" hidden="1" x14ac:dyDescent="0.3">
      <c r="A2390" s="1">
        <v>45008.038194444445</v>
      </c>
      <c r="B2390">
        <v>37.000999999999998</v>
      </c>
      <c r="C2390">
        <v>23.859000000000002</v>
      </c>
      <c r="D2390">
        <f t="shared" si="37"/>
        <v>13.141999999999996</v>
      </c>
    </row>
    <row r="2391" spans="1:4" hidden="1" x14ac:dyDescent="0.3">
      <c r="A2391" s="1">
        <v>45008.041666666664</v>
      </c>
      <c r="B2391">
        <v>36.896000000000001</v>
      </c>
      <c r="C2391">
        <v>23.818000000000001</v>
      </c>
      <c r="D2391">
        <f t="shared" si="37"/>
        <v>13.077999999999999</v>
      </c>
    </row>
    <row r="2392" spans="1:4" hidden="1" x14ac:dyDescent="0.3">
      <c r="A2392" s="1">
        <v>45008.045138888891</v>
      </c>
      <c r="B2392">
        <v>36.811999999999998</v>
      </c>
      <c r="C2392">
        <v>23.818000000000001</v>
      </c>
      <c r="D2392">
        <f t="shared" si="37"/>
        <v>12.993999999999996</v>
      </c>
    </row>
    <row r="2393" spans="1:4" hidden="1" x14ac:dyDescent="0.3">
      <c r="A2393" s="1">
        <v>45008.048611111109</v>
      </c>
      <c r="B2393">
        <v>36.795000000000002</v>
      </c>
      <c r="C2393">
        <v>23.818000000000001</v>
      </c>
      <c r="D2393">
        <f t="shared" si="37"/>
        <v>12.977</v>
      </c>
    </row>
    <row r="2394" spans="1:4" hidden="1" x14ac:dyDescent="0.3">
      <c r="A2394" s="1">
        <v>45008.052083333336</v>
      </c>
      <c r="B2394">
        <v>36.753</v>
      </c>
      <c r="C2394">
        <v>23.818000000000001</v>
      </c>
      <c r="D2394">
        <f t="shared" si="37"/>
        <v>12.934999999999999</v>
      </c>
    </row>
    <row r="2395" spans="1:4" hidden="1" x14ac:dyDescent="0.3">
      <c r="A2395" s="1">
        <v>45008.055555555555</v>
      </c>
      <c r="B2395">
        <v>36.69</v>
      </c>
      <c r="C2395">
        <v>23.818000000000001</v>
      </c>
      <c r="D2395">
        <f t="shared" si="37"/>
        <v>12.871999999999996</v>
      </c>
    </row>
    <row r="2396" spans="1:4" hidden="1" x14ac:dyDescent="0.3">
      <c r="A2396" s="1">
        <v>45008.059027777781</v>
      </c>
      <c r="B2396">
        <v>36.472999999999999</v>
      </c>
      <c r="C2396">
        <v>23.594999999999999</v>
      </c>
      <c r="D2396">
        <f t="shared" si="37"/>
        <v>12.878</v>
      </c>
    </row>
    <row r="2397" spans="1:4" hidden="1" x14ac:dyDescent="0.3">
      <c r="A2397" s="1">
        <v>45008.0625</v>
      </c>
      <c r="B2397">
        <v>36.204999999999998</v>
      </c>
      <c r="C2397">
        <v>23.577000000000002</v>
      </c>
      <c r="D2397">
        <f t="shared" si="37"/>
        <v>12.627999999999997</v>
      </c>
    </row>
    <row r="2398" spans="1:4" hidden="1" x14ac:dyDescent="0.3">
      <c r="A2398" s="1">
        <v>45008.065972222219</v>
      </c>
      <c r="B2398">
        <v>36.253999999999998</v>
      </c>
      <c r="C2398">
        <v>23.669</v>
      </c>
      <c r="D2398">
        <f t="shared" si="37"/>
        <v>12.584999999999997</v>
      </c>
    </row>
    <row r="2399" spans="1:4" hidden="1" x14ac:dyDescent="0.3">
      <c r="A2399" s="1">
        <v>45008.069444444445</v>
      </c>
      <c r="B2399">
        <v>36.387999999999998</v>
      </c>
      <c r="C2399">
        <v>23.757999999999999</v>
      </c>
      <c r="D2399">
        <f t="shared" si="37"/>
        <v>12.629999999999999</v>
      </c>
    </row>
    <row r="2400" spans="1:4" hidden="1" x14ac:dyDescent="0.3">
      <c r="A2400" s="1">
        <v>45008.072916666664</v>
      </c>
      <c r="B2400">
        <v>36.406999999999996</v>
      </c>
      <c r="C2400">
        <v>23.76</v>
      </c>
      <c r="D2400">
        <f t="shared" si="37"/>
        <v>12.646999999999995</v>
      </c>
    </row>
    <row r="2401" spans="1:4" hidden="1" x14ac:dyDescent="0.3">
      <c r="A2401" s="1">
        <v>45008.076388888891</v>
      </c>
      <c r="B2401">
        <v>36.274999999999999</v>
      </c>
      <c r="C2401">
        <v>23.617999999999999</v>
      </c>
      <c r="D2401">
        <f t="shared" si="37"/>
        <v>12.657</v>
      </c>
    </row>
    <row r="2402" spans="1:4" hidden="1" x14ac:dyDescent="0.3">
      <c r="A2402" s="1">
        <v>45008.079861111109</v>
      </c>
      <c r="B2402">
        <v>35.965000000000003</v>
      </c>
      <c r="C2402">
        <v>23.475999999999999</v>
      </c>
      <c r="D2402">
        <f t="shared" si="37"/>
        <v>12.489000000000004</v>
      </c>
    </row>
    <row r="2403" spans="1:4" hidden="1" x14ac:dyDescent="0.3">
      <c r="A2403" s="1">
        <v>45008.083333333336</v>
      </c>
      <c r="B2403">
        <v>35.883000000000003</v>
      </c>
      <c r="C2403">
        <v>23.497</v>
      </c>
      <c r="D2403">
        <f t="shared" si="37"/>
        <v>12.386000000000003</v>
      </c>
    </row>
    <row r="2404" spans="1:4" hidden="1" x14ac:dyDescent="0.3">
      <c r="A2404" s="1">
        <v>45008.086805555555</v>
      </c>
      <c r="B2404">
        <v>35.854999999999997</v>
      </c>
      <c r="C2404">
        <v>23.437000000000001</v>
      </c>
      <c r="D2404">
        <f t="shared" si="37"/>
        <v>12.417999999999996</v>
      </c>
    </row>
    <row r="2405" spans="1:4" hidden="1" x14ac:dyDescent="0.3">
      <c r="A2405" s="1">
        <v>45008.090277777781</v>
      </c>
      <c r="B2405">
        <v>35.655999999999999</v>
      </c>
      <c r="C2405">
        <v>23.356999999999999</v>
      </c>
      <c r="D2405">
        <f t="shared" si="37"/>
        <v>12.298999999999999</v>
      </c>
    </row>
    <row r="2406" spans="1:4" hidden="1" x14ac:dyDescent="0.3">
      <c r="A2406" s="1">
        <v>45008.09375</v>
      </c>
      <c r="B2406">
        <v>35.603999999999999</v>
      </c>
      <c r="C2406">
        <v>23.356999999999999</v>
      </c>
      <c r="D2406">
        <f t="shared" si="37"/>
        <v>12.247</v>
      </c>
    </row>
    <row r="2407" spans="1:4" hidden="1" x14ac:dyDescent="0.3">
      <c r="A2407" s="1">
        <v>45008.097222222219</v>
      </c>
      <c r="B2407">
        <v>35.537999999999997</v>
      </c>
      <c r="C2407">
        <v>23.335999999999999</v>
      </c>
      <c r="D2407">
        <f t="shared" si="37"/>
        <v>12.201999999999998</v>
      </c>
    </row>
    <row r="2408" spans="1:4" hidden="1" x14ac:dyDescent="0.3">
      <c r="A2408" s="1">
        <v>45008.100694444445</v>
      </c>
      <c r="B2408">
        <v>35.417999999999999</v>
      </c>
      <c r="C2408">
        <v>23.236000000000001</v>
      </c>
      <c r="D2408">
        <f t="shared" si="37"/>
        <v>12.181999999999999</v>
      </c>
    </row>
    <row r="2409" spans="1:4" hidden="1" x14ac:dyDescent="0.3">
      <c r="A2409" s="1">
        <v>45008.104166666664</v>
      </c>
      <c r="B2409">
        <v>35.198</v>
      </c>
      <c r="C2409">
        <v>23.114999999999998</v>
      </c>
      <c r="D2409">
        <f t="shared" si="37"/>
        <v>12.083000000000002</v>
      </c>
    </row>
    <row r="2410" spans="1:4" hidden="1" x14ac:dyDescent="0.3">
      <c r="A2410" s="1">
        <v>45008.107638888891</v>
      </c>
      <c r="B2410">
        <v>34.92</v>
      </c>
      <c r="C2410">
        <v>22.881</v>
      </c>
      <c r="D2410">
        <f t="shared" si="37"/>
        <v>12.039000000000001</v>
      </c>
    </row>
    <row r="2411" spans="1:4" hidden="1" x14ac:dyDescent="0.3">
      <c r="A2411" s="1">
        <v>45008.111111111109</v>
      </c>
      <c r="B2411">
        <v>34.548000000000002</v>
      </c>
      <c r="C2411">
        <v>22.800999999999998</v>
      </c>
      <c r="D2411">
        <f t="shared" si="37"/>
        <v>11.747000000000003</v>
      </c>
    </row>
    <row r="2412" spans="1:4" hidden="1" x14ac:dyDescent="0.3">
      <c r="A2412" s="1">
        <v>45008.114583333336</v>
      </c>
      <c r="B2412">
        <v>34.502000000000002</v>
      </c>
      <c r="C2412">
        <v>22.771000000000001</v>
      </c>
      <c r="D2412">
        <f t="shared" si="37"/>
        <v>11.731000000000002</v>
      </c>
    </row>
    <row r="2413" spans="1:4" hidden="1" x14ac:dyDescent="0.3">
      <c r="A2413" s="1">
        <v>45008.118055555555</v>
      </c>
      <c r="B2413">
        <v>34.375999999999998</v>
      </c>
      <c r="C2413">
        <v>22.710999999999999</v>
      </c>
      <c r="D2413">
        <f t="shared" si="37"/>
        <v>11.664999999999999</v>
      </c>
    </row>
    <row r="2414" spans="1:4" hidden="1" x14ac:dyDescent="0.3">
      <c r="A2414" s="1">
        <v>45008.121527777781</v>
      </c>
      <c r="B2414">
        <v>34.284999999999997</v>
      </c>
      <c r="C2414">
        <v>22.675000000000001</v>
      </c>
      <c r="D2414">
        <f t="shared" si="37"/>
        <v>11.609999999999996</v>
      </c>
    </row>
    <row r="2415" spans="1:4" hidden="1" x14ac:dyDescent="0.3">
      <c r="A2415" s="1">
        <v>45008.125</v>
      </c>
      <c r="B2415">
        <v>34.127000000000002</v>
      </c>
      <c r="C2415">
        <v>22.59</v>
      </c>
      <c r="D2415">
        <f t="shared" si="37"/>
        <v>11.537000000000003</v>
      </c>
    </row>
    <row r="2416" spans="1:4" hidden="1" x14ac:dyDescent="0.3">
      <c r="A2416" s="1">
        <v>45008.128472222219</v>
      </c>
      <c r="B2416">
        <v>33.917000000000002</v>
      </c>
      <c r="C2416">
        <v>22.478999999999999</v>
      </c>
      <c r="D2416">
        <f t="shared" si="37"/>
        <v>11.438000000000002</v>
      </c>
    </row>
    <row r="2417" spans="1:4" hidden="1" x14ac:dyDescent="0.3">
      <c r="A2417" s="1">
        <v>45008.131944444445</v>
      </c>
      <c r="B2417">
        <v>33.752000000000002</v>
      </c>
      <c r="C2417">
        <v>22.408999999999999</v>
      </c>
      <c r="D2417">
        <f t="shared" si="37"/>
        <v>11.343000000000004</v>
      </c>
    </row>
    <row r="2418" spans="1:4" hidden="1" x14ac:dyDescent="0.3">
      <c r="A2418" s="1">
        <v>45008.135416666664</v>
      </c>
      <c r="B2418">
        <v>33.566000000000003</v>
      </c>
      <c r="C2418">
        <v>22.327999999999999</v>
      </c>
      <c r="D2418">
        <f t="shared" si="37"/>
        <v>11.238000000000003</v>
      </c>
    </row>
    <row r="2419" spans="1:4" hidden="1" x14ac:dyDescent="0.3">
      <c r="A2419" s="1">
        <v>45008.138888888891</v>
      </c>
      <c r="B2419">
        <v>33.402000000000001</v>
      </c>
      <c r="C2419">
        <v>22.245999999999999</v>
      </c>
      <c r="D2419">
        <f t="shared" si="37"/>
        <v>11.156000000000002</v>
      </c>
    </row>
    <row r="2420" spans="1:4" hidden="1" x14ac:dyDescent="0.3">
      <c r="A2420" s="1">
        <v>45008.142361111109</v>
      </c>
      <c r="B2420">
        <v>33.247</v>
      </c>
      <c r="C2420">
        <v>22.187999999999999</v>
      </c>
      <c r="D2420">
        <f t="shared" si="37"/>
        <v>11.059000000000001</v>
      </c>
    </row>
    <row r="2421" spans="1:4" hidden="1" x14ac:dyDescent="0.3">
      <c r="A2421" s="1">
        <v>45008.145833333336</v>
      </c>
      <c r="B2421">
        <v>32.991</v>
      </c>
      <c r="C2421">
        <v>21.984999999999999</v>
      </c>
      <c r="D2421">
        <f t="shared" si="37"/>
        <v>11.006</v>
      </c>
    </row>
    <row r="2422" spans="1:4" hidden="1" x14ac:dyDescent="0.3">
      <c r="A2422" s="1">
        <v>45008.149305555555</v>
      </c>
      <c r="B2422">
        <v>32.802999999999997</v>
      </c>
      <c r="C2422">
        <v>21.989000000000001</v>
      </c>
      <c r="D2422">
        <f t="shared" si="37"/>
        <v>10.813999999999997</v>
      </c>
    </row>
    <row r="2423" spans="1:4" hidden="1" x14ac:dyDescent="0.3">
      <c r="A2423" s="1">
        <v>45008.152777777781</v>
      </c>
      <c r="B2423">
        <v>32.780999999999999</v>
      </c>
      <c r="C2423">
        <v>22.004999999999999</v>
      </c>
      <c r="D2423">
        <f t="shared" si="37"/>
        <v>10.776</v>
      </c>
    </row>
    <row r="2424" spans="1:4" hidden="1" x14ac:dyDescent="0.3">
      <c r="A2424" s="1">
        <v>45008.15625</v>
      </c>
      <c r="B2424">
        <v>32.743000000000002</v>
      </c>
      <c r="C2424">
        <v>22.004999999999999</v>
      </c>
      <c r="D2424">
        <f t="shared" si="37"/>
        <v>10.738000000000003</v>
      </c>
    </row>
    <row r="2425" spans="1:4" hidden="1" x14ac:dyDescent="0.3">
      <c r="A2425" s="1">
        <v>45008.159722222219</v>
      </c>
      <c r="B2425">
        <v>32.661999999999999</v>
      </c>
      <c r="C2425">
        <v>21.966000000000001</v>
      </c>
      <c r="D2425">
        <f t="shared" si="37"/>
        <v>10.695999999999998</v>
      </c>
    </row>
    <row r="2426" spans="1:4" hidden="1" x14ac:dyDescent="0.3">
      <c r="A2426" s="1">
        <v>45008.163194444445</v>
      </c>
      <c r="B2426">
        <v>32.518000000000001</v>
      </c>
      <c r="C2426">
        <v>21.902000000000001</v>
      </c>
      <c r="D2426">
        <f t="shared" si="37"/>
        <v>10.616</v>
      </c>
    </row>
    <row r="2427" spans="1:4" hidden="1" x14ac:dyDescent="0.3">
      <c r="A2427" s="1">
        <v>45008.166666666664</v>
      </c>
      <c r="B2427">
        <v>32.389000000000003</v>
      </c>
      <c r="C2427">
        <v>21.821999999999999</v>
      </c>
      <c r="D2427">
        <f t="shared" si="37"/>
        <v>10.567000000000004</v>
      </c>
    </row>
    <row r="2428" spans="1:4" hidden="1" x14ac:dyDescent="0.3">
      <c r="A2428" s="1">
        <v>45008.170138888891</v>
      </c>
      <c r="B2428">
        <v>32.191000000000003</v>
      </c>
      <c r="C2428">
        <v>21.763000000000002</v>
      </c>
      <c r="D2428">
        <f t="shared" si="37"/>
        <v>10.428000000000001</v>
      </c>
    </row>
    <row r="2429" spans="1:4" hidden="1" x14ac:dyDescent="0.3">
      <c r="A2429" s="1">
        <v>45008.173611111109</v>
      </c>
      <c r="B2429">
        <v>32.110999999999997</v>
      </c>
      <c r="C2429">
        <v>21.765000000000001</v>
      </c>
      <c r="D2429">
        <f t="shared" si="37"/>
        <v>10.345999999999997</v>
      </c>
    </row>
    <row r="2430" spans="1:4" hidden="1" x14ac:dyDescent="0.3">
      <c r="A2430" s="1">
        <v>45008.177083333336</v>
      </c>
      <c r="B2430">
        <v>32.128999999999998</v>
      </c>
      <c r="C2430">
        <v>21.785</v>
      </c>
      <c r="D2430">
        <f t="shared" si="37"/>
        <v>10.343999999999998</v>
      </c>
    </row>
    <row r="2431" spans="1:4" hidden="1" x14ac:dyDescent="0.3">
      <c r="A2431" s="1">
        <v>45008.180555555555</v>
      </c>
      <c r="B2431">
        <v>32.085000000000001</v>
      </c>
      <c r="C2431">
        <v>21.785</v>
      </c>
      <c r="D2431">
        <f t="shared" si="37"/>
        <v>10.3</v>
      </c>
    </row>
    <row r="2432" spans="1:4" hidden="1" x14ac:dyDescent="0.3">
      <c r="A2432" s="1">
        <v>45008.184027777781</v>
      </c>
      <c r="B2432">
        <v>31.969000000000001</v>
      </c>
      <c r="C2432">
        <v>21.724</v>
      </c>
      <c r="D2432">
        <f t="shared" si="37"/>
        <v>10.245000000000001</v>
      </c>
    </row>
    <row r="2433" spans="1:4" hidden="1" x14ac:dyDescent="0.3">
      <c r="A2433" s="1">
        <v>45008.1875</v>
      </c>
      <c r="B2433">
        <v>31.818000000000001</v>
      </c>
      <c r="C2433">
        <v>21.643000000000001</v>
      </c>
      <c r="D2433">
        <f t="shared" si="37"/>
        <v>10.175000000000001</v>
      </c>
    </row>
    <row r="2434" spans="1:4" hidden="1" x14ac:dyDescent="0.3">
      <c r="A2434" s="1">
        <v>45008.190972222219</v>
      </c>
      <c r="B2434">
        <v>31.641999999999999</v>
      </c>
      <c r="C2434">
        <v>21.561</v>
      </c>
      <c r="D2434">
        <f t="shared" si="37"/>
        <v>10.081</v>
      </c>
    </row>
    <row r="2435" spans="1:4" hidden="1" x14ac:dyDescent="0.3">
      <c r="A2435" s="1">
        <v>45008.194444444445</v>
      </c>
      <c r="B2435">
        <v>31.492999999999999</v>
      </c>
      <c r="C2435">
        <v>21.501000000000001</v>
      </c>
      <c r="D2435">
        <f t="shared" si="37"/>
        <v>9.9919999999999973</v>
      </c>
    </row>
    <row r="2436" spans="1:4" hidden="1" x14ac:dyDescent="0.3">
      <c r="A2436" s="1">
        <v>45008.197916666664</v>
      </c>
      <c r="B2436">
        <v>31.4</v>
      </c>
      <c r="C2436">
        <v>21.48</v>
      </c>
      <c r="D2436">
        <f t="shared" si="37"/>
        <v>9.9199999999999982</v>
      </c>
    </row>
    <row r="2437" spans="1:4" hidden="1" x14ac:dyDescent="0.3">
      <c r="A2437" s="1">
        <v>45008.201388888891</v>
      </c>
      <c r="B2437">
        <v>31.274000000000001</v>
      </c>
      <c r="C2437">
        <v>21.419</v>
      </c>
      <c r="D2437">
        <f t="shared" si="37"/>
        <v>9.8550000000000004</v>
      </c>
    </row>
    <row r="2438" spans="1:4" hidden="1" x14ac:dyDescent="0.3">
      <c r="A2438" s="1">
        <v>45008.204861111109</v>
      </c>
      <c r="B2438">
        <v>31.152000000000001</v>
      </c>
      <c r="C2438">
        <v>21.359000000000002</v>
      </c>
      <c r="D2438">
        <f t="shared" si="37"/>
        <v>9.7929999999999993</v>
      </c>
    </row>
    <row r="2439" spans="1:4" hidden="1" x14ac:dyDescent="0.3">
      <c r="A2439" s="1">
        <v>45008.208333333336</v>
      </c>
      <c r="B2439">
        <v>31.015999999999998</v>
      </c>
      <c r="C2439">
        <v>21.32</v>
      </c>
      <c r="D2439">
        <f t="shared" ref="D2439:D2502" si="38">B2439-C2439</f>
        <v>9.695999999999998</v>
      </c>
    </row>
    <row r="2440" spans="1:4" hidden="1" x14ac:dyDescent="0.3">
      <c r="A2440" s="1">
        <v>45008.211805555555</v>
      </c>
      <c r="B2440">
        <v>30.873999999999999</v>
      </c>
      <c r="C2440">
        <v>21.238</v>
      </c>
      <c r="D2440">
        <f t="shared" si="38"/>
        <v>9.6359999999999992</v>
      </c>
    </row>
    <row r="2441" spans="1:4" hidden="1" x14ac:dyDescent="0.3">
      <c r="A2441" s="1">
        <v>45008.215277777781</v>
      </c>
      <c r="B2441">
        <v>30.702000000000002</v>
      </c>
      <c r="C2441">
        <v>21.178000000000001</v>
      </c>
      <c r="D2441">
        <f t="shared" si="38"/>
        <v>9.5240000000000009</v>
      </c>
    </row>
    <row r="2442" spans="1:4" hidden="1" x14ac:dyDescent="0.3">
      <c r="A2442" s="1">
        <v>45008.21875</v>
      </c>
      <c r="B2442">
        <v>30.611999999999998</v>
      </c>
      <c r="C2442">
        <v>21.16</v>
      </c>
      <c r="D2442">
        <f t="shared" si="38"/>
        <v>9.4519999999999982</v>
      </c>
    </row>
    <row r="2443" spans="1:4" hidden="1" x14ac:dyDescent="0.3">
      <c r="A2443" s="1">
        <v>45008.222222222219</v>
      </c>
      <c r="B2443">
        <v>30.53</v>
      </c>
      <c r="C2443">
        <v>21.138999999999999</v>
      </c>
      <c r="D2443">
        <f t="shared" si="38"/>
        <v>9.3910000000000018</v>
      </c>
    </row>
    <row r="2444" spans="1:4" hidden="1" x14ac:dyDescent="0.3">
      <c r="A2444" s="1">
        <v>45008.225694444445</v>
      </c>
      <c r="B2444">
        <v>30.428999999999998</v>
      </c>
      <c r="C2444">
        <v>21.116</v>
      </c>
      <c r="D2444">
        <f t="shared" si="38"/>
        <v>9.3129999999999988</v>
      </c>
    </row>
    <row r="2445" spans="1:4" hidden="1" x14ac:dyDescent="0.3">
      <c r="A2445" s="1">
        <v>45008.229166666664</v>
      </c>
      <c r="B2445">
        <v>30.347999999999999</v>
      </c>
      <c r="C2445">
        <v>21.079000000000001</v>
      </c>
      <c r="D2445">
        <f t="shared" si="38"/>
        <v>9.2689999999999984</v>
      </c>
    </row>
    <row r="2446" spans="1:4" hidden="1" x14ac:dyDescent="0.3">
      <c r="A2446" s="1">
        <v>45008.232638888891</v>
      </c>
      <c r="B2446">
        <v>30.26</v>
      </c>
      <c r="C2446">
        <v>21.061</v>
      </c>
      <c r="D2446">
        <f t="shared" si="38"/>
        <v>9.1990000000000016</v>
      </c>
    </row>
    <row r="2447" spans="1:4" hidden="1" x14ac:dyDescent="0.3">
      <c r="A2447" s="1">
        <v>45008.236111111109</v>
      </c>
      <c r="B2447">
        <v>30.189</v>
      </c>
      <c r="C2447">
        <v>21.015000000000001</v>
      </c>
      <c r="D2447">
        <f t="shared" si="38"/>
        <v>9.1739999999999995</v>
      </c>
    </row>
    <row r="2448" spans="1:4" hidden="1" x14ac:dyDescent="0.3">
      <c r="A2448" s="1">
        <v>45008.239583333336</v>
      </c>
      <c r="B2448">
        <v>30.055</v>
      </c>
      <c r="C2448">
        <v>20.965</v>
      </c>
      <c r="D2448">
        <f t="shared" si="38"/>
        <v>9.09</v>
      </c>
    </row>
    <row r="2449" spans="1:4" hidden="1" x14ac:dyDescent="0.3">
      <c r="A2449" s="1">
        <v>45008.243055555555</v>
      </c>
      <c r="B2449">
        <v>29.952000000000002</v>
      </c>
      <c r="C2449">
        <v>20.96</v>
      </c>
      <c r="D2449">
        <f t="shared" si="38"/>
        <v>8.9920000000000009</v>
      </c>
    </row>
    <row r="2450" spans="1:4" hidden="1" x14ac:dyDescent="0.3">
      <c r="A2450" s="1">
        <v>45008.246527777781</v>
      </c>
      <c r="B2450">
        <v>29.873999999999999</v>
      </c>
      <c r="C2450">
        <v>20.893999999999998</v>
      </c>
      <c r="D2450">
        <f t="shared" si="38"/>
        <v>8.98</v>
      </c>
    </row>
    <row r="2451" spans="1:4" hidden="1" x14ac:dyDescent="0.3">
      <c r="A2451" s="1">
        <v>45008.25</v>
      </c>
      <c r="B2451">
        <v>29.806999999999999</v>
      </c>
      <c r="C2451">
        <v>20.896000000000001</v>
      </c>
      <c r="D2451">
        <f t="shared" si="38"/>
        <v>8.9109999999999978</v>
      </c>
    </row>
    <row r="2452" spans="1:4" hidden="1" x14ac:dyDescent="0.3">
      <c r="A2452" s="1">
        <v>45008.253472222219</v>
      </c>
      <c r="B2452">
        <v>29.677</v>
      </c>
      <c r="C2452">
        <v>20.834</v>
      </c>
      <c r="D2452">
        <f t="shared" si="38"/>
        <v>8.843</v>
      </c>
    </row>
    <row r="2453" spans="1:4" hidden="1" x14ac:dyDescent="0.3">
      <c r="A2453" s="1">
        <v>45008.256944444445</v>
      </c>
      <c r="B2453">
        <v>29.52</v>
      </c>
      <c r="C2453">
        <v>20.734000000000002</v>
      </c>
      <c r="D2453">
        <f t="shared" si="38"/>
        <v>8.7859999999999978</v>
      </c>
    </row>
    <row r="2454" spans="1:4" hidden="1" x14ac:dyDescent="0.3">
      <c r="A2454" s="1">
        <v>45008.260416666664</v>
      </c>
      <c r="B2454">
        <v>29.282</v>
      </c>
      <c r="C2454">
        <v>20.591999999999999</v>
      </c>
      <c r="D2454">
        <f t="shared" si="38"/>
        <v>8.6900000000000013</v>
      </c>
    </row>
    <row r="2455" spans="1:4" hidden="1" x14ac:dyDescent="0.3">
      <c r="A2455" s="1">
        <v>45008.263888888891</v>
      </c>
      <c r="B2455">
        <v>29.010999999999999</v>
      </c>
      <c r="C2455">
        <v>20.472000000000001</v>
      </c>
      <c r="D2455">
        <f t="shared" si="38"/>
        <v>8.5389999999999979</v>
      </c>
    </row>
    <row r="2456" spans="1:4" hidden="1" x14ac:dyDescent="0.3">
      <c r="A2456" s="1">
        <v>45008.267361111109</v>
      </c>
      <c r="B2456">
        <v>28.811</v>
      </c>
      <c r="C2456">
        <v>20.39</v>
      </c>
      <c r="D2456">
        <f t="shared" si="38"/>
        <v>8.4209999999999994</v>
      </c>
    </row>
    <row r="2457" spans="1:4" hidden="1" x14ac:dyDescent="0.3">
      <c r="A2457" s="1">
        <v>45008.270833333336</v>
      </c>
      <c r="B2457">
        <v>28.678000000000001</v>
      </c>
      <c r="C2457">
        <v>20.329999999999998</v>
      </c>
      <c r="D2457">
        <f t="shared" si="38"/>
        <v>8.3480000000000025</v>
      </c>
    </row>
    <row r="2458" spans="1:4" hidden="1" x14ac:dyDescent="0.3">
      <c r="A2458" s="1">
        <v>45008.274305555555</v>
      </c>
      <c r="B2458">
        <v>28.591000000000001</v>
      </c>
      <c r="C2458">
        <v>20.314</v>
      </c>
      <c r="D2458">
        <f t="shared" si="38"/>
        <v>8.277000000000001</v>
      </c>
    </row>
    <row r="2459" spans="1:4" hidden="1" x14ac:dyDescent="0.3">
      <c r="A2459" s="1">
        <v>45008.277777777781</v>
      </c>
      <c r="B2459">
        <v>28.501000000000001</v>
      </c>
      <c r="C2459">
        <v>20.271000000000001</v>
      </c>
      <c r="D2459">
        <f t="shared" si="38"/>
        <v>8.23</v>
      </c>
    </row>
    <row r="2460" spans="1:4" hidden="1" x14ac:dyDescent="0.3">
      <c r="A2460" s="1">
        <v>45008.28125</v>
      </c>
      <c r="B2460">
        <v>28.376999999999999</v>
      </c>
      <c r="C2460">
        <v>20.248000000000001</v>
      </c>
      <c r="D2460">
        <f t="shared" si="38"/>
        <v>8.1289999999999978</v>
      </c>
    </row>
    <row r="2461" spans="1:4" hidden="1" x14ac:dyDescent="0.3">
      <c r="A2461" s="1">
        <v>45008.284722222219</v>
      </c>
      <c r="B2461">
        <v>28.283000000000001</v>
      </c>
      <c r="C2461">
        <v>20.210999999999999</v>
      </c>
      <c r="D2461">
        <f t="shared" si="38"/>
        <v>8.0720000000000027</v>
      </c>
    </row>
    <row r="2462" spans="1:4" hidden="1" x14ac:dyDescent="0.3">
      <c r="A2462" s="1">
        <v>45008.288194444445</v>
      </c>
      <c r="B2462">
        <v>28.175000000000001</v>
      </c>
      <c r="C2462">
        <v>20.128</v>
      </c>
      <c r="D2462">
        <f t="shared" si="38"/>
        <v>8.0470000000000006</v>
      </c>
    </row>
    <row r="2463" spans="1:4" hidden="1" x14ac:dyDescent="0.3">
      <c r="A2463" s="1">
        <v>45008.291666666664</v>
      </c>
      <c r="B2463">
        <v>27.959</v>
      </c>
      <c r="C2463">
        <v>20.024999999999999</v>
      </c>
      <c r="D2463">
        <f t="shared" si="38"/>
        <v>7.9340000000000011</v>
      </c>
    </row>
    <row r="2464" spans="1:4" hidden="1" x14ac:dyDescent="0.3">
      <c r="A2464" s="1">
        <v>45008.295138888891</v>
      </c>
      <c r="B2464">
        <v>27.788</v>
      </c>
      <c r="C2464">
        <v>19.968</v>
      </c>
      <c r="D2464">
        <f t="shared" si="38"/>
        <v>7.82</v>
      </c>
    </row>
    <row r="2465" spans="1:4" hidden="1" x14ac:dyDescent="0.3">
      <c r="A2465" s="1">
        <v>45008.298611111109</v>
      </c>
      <c r="B2465">
        <v>27.632000000000001</v>
      </c>
      <c r="C2465">
        <v>19.867999999999999</v>
      </c>
      <c r="D2465">
        <f t="shared" si="38"/>
        <v>7.7640000000000029</v>
      </c>
    </row>
    <row r="2466" spans="1:4" hidden="1" x14ac:dyDescent="0.3">
      <c r="A2466" s="1">
        <v>45008.302083333336</v>
      </c>
      <c r="B2466">
        <v>27.44</v>
      </c>
      <c r="C2466">
        <v>19.783000000000001</v>
      </c>
      <c r="D2466">
        <f t="shared" si="38"/>
        <v>7.657</v>
      </c>
    </row>
    <row r="2467" spans="1:4" hidden="1" x14ac:dyDescent="0.3">
      <c r="A2467" s="1">
        <v>45008.305555555555</v>
      </c>
      <c r="B2467">
        <v>27.305</v>
      </c>
      <c r="C2467">
        <v>19.744</v>
      </c>
      <c r="D2467">
        <f t="shared" si="38"/>
        <v>7.5609999999999999</v>
      </c>
    </row>
    <row r="2468" spans="1:4" hidden="1" x14ac:dyDescent="0.3">
      <c r="A2468" s="1">
        <v>45008.309027777781</v>
      </c>
      <c r="B2468">
        <v>27.216999999999999</v>
      </c>
      <c r="C2468">
        <v>19.734000000000002</v>
      </c>
      <c r="D2468">
        <f t="shared" si="38"/>
        <v>7.482999999999997</v>
      </c>
    </row>
    <row r="2469" spans="1:4" hidden="1" x14ac:dyDescent="0.3">
      <c r="A2469" s="1">
        <v>45008.3125</v>
      </c>
      <c r="B2469">
        <v>27.213999999999999</v>
      </c>
      <c r="C2469">
        <v>19.783000000000001</v>
      </c>
      <c r="D2469">
        <f t="shared" si="38"/>
        <v>7.4309999999999974</v>
      </c>
    </row>
    <row r="2470" spans="1:4" hidden="1" x14ac:dyDescent="0.3">
      <c r="A2470" s="1">
        <v>45008.315972222219</v>
      </c>
      <c r="B2470">
        <v>27.13</v>
      </c>
      <c r="C2470">
        <v>19.684000000000001</v>
      </c>
      <c r="D2470">
        <f t="shared" si="38"/>
        <v>7.445999999999998</v>
      </c>
    </row>
    <row r="2471" spans="1:4" hidden="1" x14ac:dyDescent="0.3">
      <c r="A2471" s="1">
        <v>45008.319444444445</v>
      </c>
      <c r="B2471">
        <v>26.876999999999999</v>
      </c>
      <c r="C2471">
        <v>19.623999999999999</v>
      </c>
      <c r="D2471">
        <f t="shared" si="38"/>
        <v>7.2530000000000001</v>
      </c>
    </row>
    <row r="2472" spans="1:4" hidden="1" x14ac:dyDescent="0.3">
      <c r="A2472" s="1">
        <v>45008.322916666664</v>
      </c>
      <c r="B2472">
        <v>26.844999999999999</v>
      </c>
      <c r="C2472">
        <v>19.663</v>
      </c>
      <c r="D2472">
        <f t="shared" si="38"/>
        <v>7.1819999999999986</v>
      </c>
    </row>
    <row r="2473" spans="1:4" hidden="1" x14ac:dyDescent="0.3">
      <c r="A2473" s="1">
        <v>45008.326388888891</v>
      </c>
      <c r="B2473">
        <v>26.91</v>
      </c>
      <c r="C2473">
        <v>19.744</v>
      </c>
      <c r="D2473">
        <f t="shared" si="38"/>
        <v>7.1660000000000004</v>
      </c>
    </row>
    <row r="2474" spans="1:4" hidden="1" x14ac:dyDescent="0.3">
      <c r="A2474" s="1">
        <v>45008.329861111109</v>
      </c>
      <c r="B2474">
        <v>26.957000000000001</v>
      </c>
      <c r="C2474">
        <v>19.821999999999999</v>
      </c>
      <c r="D2474">
        <f t="shared" si="38"/>
        <v>7.1350000000000016</v>
      </c>
    </row>
    <row r="2475" spans="1:4" hidden="1" x14ac:dyDescent="0.3">
      <c r="A2475" s="1">
        <v>45008.333333333336</v>
      </c>
      <c r="B2475">
        <v>27.024000000000001</v>
      </c>
      <c r="C2475">
        <v>19.908000000000001</v>
      </c>
      <c r="D2475">
        <f t="shared" si="38"/>
        <v>7.1159999999999997</v>
      </c>
    </row>
    <row r="2476" spans="1:4" hidden="1" x14ac:dyDescent="0.3">
      <c r="A2476" s="1">
        <v>45008.336805555555</v>
      </c>
      <c r="B2476">
        <v>26.992999999999999</v>
      </c>
      <c r="C2476">
        <v>19.827999999999999</v>
      </c>
      <c r="D2476">
        <f t="shared" si="38"/>
        <v>7.1649999999999991</v>
      </c>
    </row>
    <row r="2477" spans="1:4" hidden="1" x14ac:dyDescent="0.3">
      <c r="A2477" s="1">
        <v>45008.340277777781</v>
      </c>
      <c r="B2477">
        <v>26.853000000000002</v>
      </c>
      <c r="C2477">
        <v>19.542000000000002</v>
      </c>
      <c r="D2477">
        <f t="shared" si="38"/>
        <v>7.3109999999999999</v>
      </c>
    </row>
    <row r="2478" spans="1:4" hidden="1" x14ac:dyDescent="0.3">
      <c r="A2478" s="1">
        <v>45008.34375</v>
      </c>
      <c r="B2478">
        <v>26.78</v>
      </c>
      <c r="C2478">
        <v>19.640999999999998</v>
      </c>
      <c r="D2478">
        <f t="shared" si="38"/>
        <v>7.1390000000000029</v>
      </c>
    </row>
    <row r="2479" spans="1:4" hidden="1" x14ac:dyDescent="0.3">
      <c r="A2479" s="1">
        <v>45008.347222222219</v>
      </c>
      <c r="B2479">
        <v>26.792000000000002</v>
      </c>
      <c r="C2479">
        <v>19.725000000000001</v>
      </c>
      <c r="D2479">
        <f t="shared" si="38"/>
        <v>7.0670000000000002</v>
      </c>
    </row>
    <row r="2480" spans="1:4" hidden="1" x14ac:dyDescent="0.3">
      <c r="A2480" s="1">
        <v>45008.350694444445</v>
      </c>
      <c r="B2480">
        <v>26.768000000000001</v>
      </c>
      <c r="C2480">
        <v>19.783000000000001</v>
      </c>
      <c r="D2480">
        <f t="shared" si="38"/>
        <v>6.9849999999999994</v>
      </c>
    </row>
    <row r="2481" spans="1:4" hidden="1" x14ac:dyDescent="0.3">
      <c r="A2481" s="1">
        <v>45008.354166666664</v>
      </c>
      <c r="B2481">
        <v>26.853999999999999</v>
      </c>
      <c r="C2481">
        <v>19.943000000000001</v>
      </c>
      <c r="D2481">
        <f t="shared" si="38"/>
        <v>6.9109999999999978</v>
      </c>
    </row>
    <row r="2482" spans="1:4" hidden="1" x14ac:dyDescent="0.3">
      <c r="A2482" s="1">
        <v>45008.357638888891</v>
      </c>
      <c r="B2482">
        <v>26.997</v>
      </c>
      <c r="C2482">
        <v>19.984000000000002</v>
      </c>
      <c r="D2482">
        <f t="shared" si="38"/>
        <v>7.0129999999999981</v>
      </c>
    </row>
    <row r="2483" spans="1:4" hidden="1" x14ac:dyDescent="0.3">
      <c r="A2483" s="1">
        <v>45008.361111111109</v>
      </c>
      <c r="B2483">
        <v>27.06</v>
      </c>
      <c r="C2483">
        <v>19.812000000000001</v>
      </c>
      <c r="D2483">
        <f t="shared" si="38"/>
        <v>7.2479999999999976</v>
      </c>
    </row>
    <row r="2484" spans="1:4" hidden="1" x14ac:dyDescent="0.3">
      <c r="A2484" s="1">
        <v>45008.364583333336</v>
      </c>
      <c r="B2484">
        <v>27.026</v>
      </c>
      <c r="C2484">
        <v>19.904</v>
      </c>
      <c r="D2484">
        <f t="shared" si="38"/>
        <v>7.1219999999999999</v>
      </c>
    </row>
    <row r="2485" spans="1:4" hidden="1" x14ac:dyDescent="0.3">
      <c r="A2485" s="1">
        <v>45008.368055555555</v>
      </c>
      <c r="B2485">
        <v>27.105</v>
      </c>
      <c r="C2485">
        <v>20.187999999999999</v>
      </c>
      <c r="D2485">
        <f t="shared" si="38"/>
        <v>6.9170000000000016</v>
      </c>
    </row>
    <row r="2486" spans="1:4" hidden="1" x14ac:dyDescent="0.3">
      <c r="A2486" s="1">
        <v>45008.371527777781</v>
      </c>
      <c r="B2486">
        <v>27.23</v>
      </c>
      <c r="C2486">
        <v>20.216000000000001</v>
      </c>
      <c r="D2486">
        <f t="shared" si="38"/>
        <v>7.0139999999999993</v>
      </c>
    </row>
    <row r="2487" spans="1:4" hidden="1" x14ac:dyDescent="0.3">
      <c r="A2487" s="1">
        <v>45008.375</v>
      </c>
      <c r="B2487">
        <v>27.006</v>
      </c>
      <c r="C2487">
        <v>19.963999999999999</v>
      </c>
      <c r="D2487">
        <f t="shared" si="38"/>
        <v>7.0420000000000016</v>
      </c>
    </row>
    <row r="2488" spans="1:4" hidden="1" x14ac:dyDescent="0.3">
      <c r="A2488" s="1">
        <v>45008.378472222219</v>
      </c>
      <c r="B2488">
        <v>27.306999999999999</v>
      </c>
      <c r="C2488">
        <v>20.315999999999999</v>
      </c>
      <c r="D2488">
        <f t="shared" si="38"/>
        <v>6.9909999999999997</v>
      </c>
    </row>
    <row r="2489" spans="1:4" hidden="1" x14ac:dyDescent="0.3">
      <c r="A2489" s="1">
        <v>45008.381944444445</v>
      </c>
      <c r="B2489">
        <v>28.009</v>
      </c>
      <c r="C2489">
        <v>21.297000000000001</v>
      </c>
      <c r="D2489">
        <f t="shared" si="38"/>
        <v>6.7119999999999997</v>
      </c>
    </row>
    <row r="2490" spans="1:4" hidden="1" x14ac:dyDescent="0.3">
      <c r="A2490" s="1">
        <v>45008.385416666664</v>
      </c>
      <c r="B2490">
        <v>29.273</v>
      </c>
      <c r="C2490">
        <v>21.971</v>
      </c>
      <c r="D2490">
        <f t="shared" si="38"/>
        <v>7.3019999999999996</v>
      </c>
    </row>
    <row r="2491" spans="1:4" hidden="1" x14ac:dyDescent="0.3">
      <c r="A2491" s="1">
        <v>45008.388888888891</v>
      </c>
      <c r="B2491">
        <v>30.21</v>
      </c>
      <c r="C2491">
        <v>22.163</v>
      </c>
      <c r="D2491">
        <f t="shared" si="38"/>
        <v>8.0470000000000006</v>
      </c>
    </row>
    <row r="2492" spans="1:4" hidden="1" x14ac:dyDescent="0.3">
      <c r="A2492" s="1">
        <v>45008.392361111109</v>
      </c>
      <c r="B2492">
        <v>30.722000000000001</v>
      </c>
      <c r="C2492">
        <v>22.617000000000001</v>
      </c>
      <c r="D2492">
        <f t="shared" si="38"/>
        <v>8.1050000000000004</v>
      </c>
    </row>
    <row r="2493" spans="1:4" hidden="1" x14ac:dyDescent="0.3">
      <c r="A2493" s="1">
        <v>45008.395833333336</v>
      </c>
      <c r="B2493">
        <v>31.215</v>
      </c>
      <c r="C2493">
        <v>22.768000000000001</v>
      </c>
      <c r="D2493">
        <f t="shared" si="38"/>
        <v>8.4469999999999992</v>
      </c>
    </row>
    <row r="2494" spans="1:4" hidden="1" x14ac:dyDescent="0.3">
      <c r="A2494" s="1">
        <v>45008.399305555555</v>
      </c>
      <c r="B2494">
        <v>31.199000000000002</v>
      </c>
      <c r="C2494">
        <v>22.64</v>
      </c>
      <c r="D2494">
        <f t="shared" si="38"/>
        <v>8.5590000000000011</v>
      </c>
    </row>
    <row r="2495" spans="1:4" hidden="1" x14ac:dyDescent="0.3">
      <c r="A2495" s="1">
        <v>45008.402777777781</v>
      </c>
      <c r="B2495">
        <v>31.007000000000001</v>
      </c>
      <c r="C2495">
        <v>22.321999999999999</v>
      </c>
      <c r="D2495">
        <f t="shared" si="38"/>
        <v>8.6850000000000023</v>
      </c>
    </row>
    <row r="2496" spans="1:4" hidden="1" x14ac:dyDescent="0.3">
      <c r="A2496" s="1">
        <v>45008.40625</v>
      </c>
      <c r="B2496">
        <v>30.78</v>
      </c>
      <c r="C2496">
        <v>22.283000000000001</v>
      </c>
      <c r="D2496">
        <f t="shared" si="38"/>
        <v>8.4969999999999999</v>
      </c>
    </row>
    <row r="2497" spans="1:4" hidden="1" x14ac:dyDescent="0.3">
      <c r="A2497" s="1">
        <v>45008.409722222219</v>
      </c>
      <c r="B2497">
        <v>30.734999999999999</v>
      </c>
      <c r="C2497">
        <v>22.273</v>
      </c>
      <c r="D2497">
        <f t="shared" si="38"/>
        <v>8.4619999999999997</v>
      </c>
    </row>
    <row r="2498" spans="1:4" hidden="1" x14ac:dyDescent="0.3">
      <c r="A2498" s="1">
        <v>45008.413194444445</v>
      </c>
      <c r="B2498">
        <v>30.683</v>
      </c>
      <c r="C2498">
        <v>22.122</v>
      </c>
      <c r="D2498">
        <f t="shared" si="38"/>
        <v>8.5609999999999999</v>
      </c>
    </row>
    <row r="2499" spans="1:4" hidden="1" x14ac:dyDescent="0.3">
      <c r="A2499" s="1">
        <v>45008.416666666664</v>
      </c>
      <c r="B2499">
        <v>30.794</v>
      </c>
      <c r="C2499">
        <v>22.364999999999998</v>
      </c>
      <c r="D2499">
        <f t="shared" si="38"/>
        <v>8.429000000000002</v>
      </c>
    </row>
    <row r="2500" spans="1:4" hidden="1" x14ac:dyDescent="0.3">
      <c r="A2500" s="1">
        <v>45008.420138888891</v>
      </c>
      <c r="B2500">
        <v>30.896999999999998</v>
      </c>
      <c r="C2500">
        <v>22.303000000000001</v>
      </c>
      <c r="D2500">
        <f t="shared" si="38"/>
        <v>8.5939999999999976</v>
      </c>
    </row>
    <row r="2501" spans="1:4" hidden="1" x14ac:dyDescent="0.3">
      <c r="A2501" s="1">
        <v>45008.423611111109</v>
      </c>
      <c r="B2501">
        <v>30.956</v>
      </c>
      <c r="C2501">
        <v>22.181999999999999</v>
      </c>
      <c r="D2501">
        <f t="shared" si="38"/>
        <v>8.7740000000000009</v>
      </c>
    </row>
    <row r="2502" spans="1:4" hidden="1" x14ac:dyDescent="0.3">
      <c r="A2502" s="1">
        <v>45008.427083333336</v>
      </c>
      <c r="B2502">
        <v>30.815000000000001</v>
      </c>
      <c r="C2502">
        <v>22.341999999999999</v>
      </c>
      <c r="D2502">
        <f t="shared" si="38"/>
        <v>8.4730000000000025</v>
      </c>
    </row>
    <row r="2503" spans="1:4" hidden="1" x14ac:dyDescent="0.3">
      <c r="A2503" s="1">
        <v>45008.430555555555</v>
      </c>
      <c r="B2503">
        <v>30.853000000000002</v>
      </c>
      <c r="C2503">
        <v>22.140999999999998</v>
      </c>
      <c r="D2503">
        <f t="shared" ref="D2503:D2566" si="39">B2503-C2503</f>
        <v>8.7120000000000033</v>
      </c>
    </row>
    <row r="2504" spans="1:4" hidden="1" x14ac:dyDescent="0.3">
      <c r="A2504" s="1">
        <v>45008.434027777781</v>
      </c>
      <c r="B2504">
        <v>31.03</v>
      </c>
      <c r="C2504">
        <v>22.363</v>
      </c>
      <c r="D2504">
        <f t="shared" si="39"/>
        <v>8.6670000000000016</v>
      </c>
    </row>
    <row r="2505" spans="1:4" hidden="1" x14ac:dyDescent="0.3">
      <c r="A2505" s="1">
        <v>45008.4375</v>
      </c>
      <c r="B2505">
        <v>31.346</v>
      </c>
      <c r="C2505">
        <v>22.613</v>
      </c>
      <c r="D2505">
        <f t="shared" si="39"/>
        <v>8.7330000000000005</v>
      </c>
    </row>
    <row r="2506" spans="1:4" hidden="1" x14ac:dyDescent="0.3">
      <c r="A2506" s="1">
        <v>45008.440972222219</v>
      </c>
      <c r="B2506">
        <v>31.542999999999999</v>
      </c>
      <c r="C2506">
        <v>22.466000000000001</v>
      </c>
      <c r="D2506">
        <f t="shared" si="39"/>
        <v>9.0769999999999982</v>
      </c>
    </row>
    <row r="2507" spans="1:4" hidden="1" x14ac:dyDescent="0.3">
      <c r="A2507" s="1">
        <v>45008.444444444445</v>
      </c>
      <c r="B2507">
        <v>31.661000000000001</v>
      </c>
      <c r="C2507">
        <v>22.686</v>
      </c>
      <c r="D2507">
        <f t="shared" si="39"/>
        <v>8.9750000000000014</v>
      </c>
    </row>
    <row r="2508" spans="1:4" hidden="1" x14ac:dyDescent="0.3">
      <c r="A2508" s="1">
        <v>45008.447916666664</v>
      </c>
      <c r="B2508">
        <v>31.753</v>
      </c>
      <c r="C2508">
        <v>22.827999999999999</v>
      </c>
      <c r="D2508">
        <f t="shared" si="39"/>
        <v>8.9250000000000007</v>
      </c>
    </row>
    <row r="2509" spans="1:4" hidden="1" x14ac:dyDescent="0.3">
      <c r="A2509" s="1">
        <v>45008.451388888891</v>
      </c>
      <c r="B2509">
        <v>31.856999999999999</v>
      </c>
      <c r="C2509">
        <v>22.754999999999999</v>
      </c>
      <c r="D2509">
        <f t="shared" si="39"/>
        <v>9.1020000000000003</v>
      </c>
    </row>
    <row r="2510" spans="1:4" hidden="1" x14ac:dyDescent="0.3">
      <c r="A2510" s="1">
        <v>45008.454861111109</v>
      </c>
      <c r="B2510">
        <v>32.081000000000003</v>
      </c>
      <c r="C2510">
        <v>23.009</v>
      </c>
      <c r="D2510">
        <f t="shared" si="39"/>
        <v>9.0720000000000027</v>
      </c>
    </row>
    <row r="2511" spans="1:4" hidden="1" x14ac:dyDescent="0.3">
      <c r="A2511" s="1">
        <v>45008.458333333336</v>
      </c>
      <c r="B2511">
        <v>32.334000000000003</v>
      </c>
      <c r="C2511">
        <v>22.97</v>
      </c>
      <c r="D2511">
        <f t="shared" si="39"/>
        <v>9.3640000000000043</v>
      </c>
    </row>
    <row r="2512" spans="1:4" hidden="1" x14ac:dyDescent="0.3">
      <c r="A2512" s="1">
        <v>45008.461805555555</v>
      </c>
      <c r="B2512">
        <v>32.317999999999998</v>
      </c>
      <c r="C2512">
        <v>22.972000000000001</v>
      </c>
      <c r="D2512">
        <f t="shared" si="39"/>
        <v>9.3459999999999965</v>
      </c>
    </row>
    <row r="2513" spans="1:4" hidden="1" x14ac:dyDescent="0.3">
      <c r="A2513" s="1">
        <v>45008.465277777781</v>
      </c>
      <c r="B2513">
        <v>32.341999999999999</v>
      </c>
      <c r="C2513">
        <v>23.131</v>
      </c>
      <c r="D2513">
        <f t="shared" si="39"/>
        <v>9.2109999999999985</v>
      </c>
    </row>
    <row r="2514" spans="1:4" hidden="1" x14ac:dyDescent="0.3">
      <c r="A2514" s="1">
        <v>45008.46875</v>
      </c>
      <c r="B2514">
        <v>32.450000000000003</v>
      </c>
      <c r="C2514">
        <v>23.013000000000002</v>
      </c>
      <c r="D2514">
        <f t="shared" si="39"/>
        <v>9.4370000000000012</v>
      </c>
    </row>
    <row r="2515" spans="1:4" hidden="1" x14ac:dyDescent="0.3">
      <c r="A2515" s="1">
        <v>45008.472222222219</v>
      </c>
      <c r="B2515">
        <v>32.801000000000002</v>
      </c>
      <c r="C2515">
        <v>23.291</v>
      </c>
      <c r="D2515">
        <f t="shared" si="39"/>
        <v>9.5100000000000016</v>
      </c>
    </row>
    <row r="2516" spans="1:4" hidden="1" x14ac:dyDescent="0.3">
      <c r="A2516" s="1">
        <v>45008.475694444445</v>
      </c>
      <c r="B2516">
        <v>32.835999999999999</v>
      </c>
      <c r="C2516">
        <v>23.291</v>
      </c>
      <c r="D2516">
        <f t="shared" si="39"/>
        <v>9.5449999999999982</v>
      </c>
    </row>
    <row r="2517" spans="1:4" hidden="1" x14ac:dyDescent="0.3">
      <c r="A2517" s="1">
        <v>45008.479166666664</v>
      </c>
      <c r="B2517">
        <v>33.244999999999997</v>
      </c>
      <c r="C2517">
        <v>23.451000000000001</v>
      </c>
      <c r="D2517">
        <f t="shared" si="39"/>
        <v>9.7939999999999969</v>
      </c>
    </row>
    <row r="2518" spans="1:4" hidden="1" x14ac:dyDescent="0.3">
      <c r="A2518" s="1">
        <v>45008.482638888891</v>
      </c>
      <c r="B2518">
        <v>33.176000000000002</v>
      </c>
      <c r="C2518">
        <v>23.350999999999999</v>
      </c>
      <c r="D2518">
        <f t="shared" si="39"/>
        <v>9.8250000000000028</v>
      </c>
    </row>
    <row r="2519" spans="1:4" hidden="1" x14ac:dyDescent="0.3">
      <c r="A2519" s="1">
        <v>45008.486111111109</v>
      </c>
      <c r="B2519">
        <v>32.832999999999998</v>
      </c>
      <c r="C2519">
        <v>22.867000000000001</v>
      </c>
      <c r="D2519">
        <f t="shared" si="39"/>
        <v>9.9659999999999975</v>
      </c>
    </row>
    <row r="2520" spans="1:4" hidden="1" x14ac:dyDescent="0.3">
      <c r="A2520" s="1">
        <v>45008.489583333336</v>
      </c>
      <c r="B2520">
        <v>32.241999999999997</v>
      </c>
      <c r="C2520">
        <v>22.846</v>
      </c>
      <c r="D2520">
        <f t="shared" si="39"/>
        <v>9.3959999999999972</v>
      </c>
    </row>
    <row r="2521" spans="1:4" hidden="1" x14ac:dyDescent="0.3">
      <c r="A2521" s="1">
        <v>45008.493055555555</v>
      </c>
      <c r="B2521">
        <v>32.491999999999997</v>
      </c>
      <c r="C2521">
        <v>23.11</v>
      </c>
      <c r="D2521">
        <f t="shared" si="39"/>
        <v>9.3819999999999979</v>
      </c>
    </row>
    <row r="2522" spans="1:4" hidden="1" x14ac:dyDescent="0.3">
      <c r="A2522" s="1">
        <v>45008.496527777781</v>
      </c>
      <c r="B2522">
        <v>32.737000000000002</v>
      </c>
      <c r="C2522">
        <v>22.664999999999999</v>
      </c>
      <c r="D2522">
        <f t="shared" si="39"/>
        <v>10.072000000000003</v>
      </c>
    </row>
    <row r="2523" spans="1:4" hidden="1" x14ac:dyDescent="0.3">
      <c r="A2523" s="1">
        <v>45008.5</v>
      </c>
      <c r="B2523">
        <v>31.91</v>
      </c>
      <c r="C2523">
        <v>22.396999999999998</v>
      </c>
      <c r="D2523">
        <f t="shared" si="39"/>
        <v>9.5130000000000017</v>
      </c>
    </row>
    <row r="2524" spans="1:4" hidden="1" x14ac:dyDescent="0.3">
      <c r="A2524" s="1">
        <v>45008.503472222219</v>
      </c>
      <c r="B2524">
        <v>31.690999999999999</v>
      </c>
      <c r="C2524">
        <v>22.402000000000001</v>
      </c>
      <c r="D2524">
        <f t="shared" si="39"/>
        <v>9.2889999999999979</v>
      </c>
    </row>
    <row r="2525" spans="1:4" hidden="1" x14ac:dyDescent="0.3">
      <c r="A2525" s="1">
        <v>45008.506944444445</v>
      </c>
      <c r="B2525">
        <v>32.040999999999997</v>
      </c>
      <c r="C2525">
        <v>22.596</v>
      </c>
      <c r="D2525">
        <f t="shared" si="39"/>
        <v>9.4449999999999967</v>
      </c>
    </row>
    <row r="2526" spans="1:4" hidden="1" x14ac:dyDescent="0.3">
      <c r="A2526" s="1">
        <v>45008.510416666664</v>
      </c>
      <c r="B2526">
        <v>32.087000000000003</v>
      </c>
      <c r="C2526">
        <v>22.844000000000001</v>
      </c>
      <c r="D2526">
        <f t="shared" si="39"/>
        <v>9.2430000000000021</v>
      </c>
    </row>
    <row r="2527" spans="1:4" hidden="1" x14ac:dyDescent="0.3">
      <c r="A2527" s="1">
        <v>45008.513888888891</v>
      </c>
      <c r="B2527">
        <v>33.601999999999997</v>
      </c>
      <c r="C2527">
        <v>23.957000000000001</v>
      </c>
      <c r="D2527">
        <f t="shared" si="39"/>
        <v>9.644999999999996</v>
      </c>
    </row>
    <row r="2528" spans="1:4" hidden="1" x14ac:dyDescent="0.3">
      <c r="A2528" s="1">
        <v>45008.517361111109</v>
      </c>
      <c r="B2528">
        <v>34.015999999999998</v>
      </c>
      <c r="C2528">
        <v>23.795000000000002</v>
      </c>
      <c r="D2528">
        <f t="shared" si="39"/>
        <v>10.220999999999997</v>
      </c>
    </row>
    <row r="2529" spans="1:4" hidden="1" x14ac:dyDescent="0.3">
      <c r="A2529" s="1">
        <v>45008.520833333336</v>
      </c>
      <c r="B2529">
        <v>34.191000000000003</v>
      </c>
      <c r="C2529">
        <v>24.077000000000002</v>
      </c>
      <c r="D2529">
        <f t="shared" si="39"/>
        <v>10.114000000000001</v>
      </c>
    </row>
    <row r="2530" spans="1:4" hidden="1" x14ac:dyDescent="0.3">
      <c r="A2530" s="1">
        <v>45008.524305555555</v>
      </c>
      <c r="B2530">
        <v>34.427999999999997</v>
      </c>
      <c r="C2530">
        <v>24.138000000000002</v>
      </c>
      <c r="D2530">
        <f t="shared" si="39"/>
        <v>10.289999999999996</v>
      </c>
    </row>
    <row r="2531" spans="1:4" hidden="1" x14ac:dyDescent="0.3">
      <c r="A2531" s="1">
        <v>45008.527777777781</v>
      </c>
      <c r="B2531">
        <v>34.619</v>
      </c>
      <c r="C2531">
        <v>24.018999999999998</v>
      </c>
      <c r="D2531">
        <f t="shared" si="39"/>
        <v>10.600000000000001</v>
      </c>
    </row>
    <row r="2532" spans="1:4" hidden="1" x14ac:dyDescent="0.3">
      <c r="A2532" s="1">
        <v>45008.53125</v>
      </c>
      <c r="B2532">
        <v>34.549999999999997</v>
      </c>
      <c r="C2532">
        <v>24.167999999999999</v>
      </c>
      <c r="D2532">
        <f t="shared" si="39"/>
        <v>10.381999999999998</v>
      </c>
    </row>
    <row r="2533" spans="1:4" hidden="1" x14ac:dyDescent="0.3">
      <c r="A2533" s="1">
        <v>45008.534722222219</v>
      </c>
      <c r="B2533">
        <v>34.561999999999998</v>
      </c>
      <c r="C2533">
        <v>23.99</v>
      </c>
      <c r="D2533">
        <f t="shared" si="39"/>
        <v>10.571999999999999</v>
      </c>
    </row>
    <row r="2534" spans="1:4" hidden="1" x14ac:dyDescent="0.3">
      <c r="A2534" s="1">
        <v>45008.538194444445</v>
      </c>
      <c r="B2534">
        <v>34.780999999999999</v>
      </c>
      <c r="C2534">
        <v>24.34</v>
      </c>
      <c r="D2534">
        <f t="shared" si="39"/>
        <v>10.440999999999999</v>
      </c>
    </row>
    <row r="2535" spans="1:4" hidden="1" x14ac:dyDescent="0.3">
      <c r="A2535" s="1">
        <v>45008.541666666664</v>
      </c>
      <c r="B2535">
        <v>35.027999999999999</v>
      </c>
      <c r="C2535">
        <v>24.221</v>
      </c>
      <c r="D2535">
        <f t="shared" si="39"/>
        <v>10.806999999999999</v>
      </c>
    </row>
    <row r="2536" spans="1:4" hidden="1" x14ac:dyDescent="0.3">
      <c r="A2536" s="1">
        <v>45008.545138888891</v>
      </c>
      <c r="B2536">
        <v>34.930999999999997</v>
      </c>
      <c r="C2536">
        <v>24.038</v>
      </c>
      <c r="D2536">
        <f t="shared" si="39"/>
        <v>10.892999999999997</v>
      </c>
    </row>
    <row r="2537" spans="1:4" hidden="1" x14ac:dyDescent="0.3">
      <c r="A2537" s="1">
        <v>45008.548611111109</v>
      </c>
      <c r="B2537">
        <v>34.759</v>
      </c>
      <c r="C2537">
        <v>24.15</v>
      </c>
      <c r="D2537">
        <f t="shared" si="39"/>
        <v>10.609000000000002</v>
      </c>
    </row>
    <row r="2538" spans="1:4" hidden="1" x14ac:dyDescent="0.3">
      <c r="A2538" s="1">
        <v>45008.552083333336</v>
      </c>
      <c r="B2538">
        <v>34.814</v>
      </c>
      <c r="C2538">
        <v>23.965</v>
      </c>
      <c r="D2538">
        <f t="shared" si="39"/>
        <v>10.849</v>
      </c>
    </row>
    <row r="2539" spans="1:4" hidden="1" x14ac:dyDescent="0.3">
      <c r="A2539" s="1">
        <v>45008.555555555555</v>
      </c>
      <c r="B2539">
        <v>35.043999999999997</v>
      </c>
      <c r="C2539">
        <v>24.312999999999999</v>
      </c>
      <c r="D2539">
        <f t="shared" si="39"/>
        <v>10.730999999999998</v>
      </c>
    </row>
    <row r="2540" spans="1:4" hidden="1" x14ac:dyDescent="0.3">
      <c r="A2540" s="1">
        <v>45008.559027777781</v>
      </c>
      <c r="B2540">
        <v>35.179000000000002</v>
      </c>
      <c r="C2540">
        <v>24.18</v>
      </c>
      <c r="D2540">
        <f t="shared" si="39"/>
        <v>10.999000000000002</v>
      </c>
    </row>
    <row r="2541" spans="1:4" hidden="1" x14ac:dyDescent="0.3">
      <c r="A2541" s="1">
        <v>45008.5625</v>
      </c>
      <c r="B2541">
        <v>35.212000000000003</v>
      </c>
      <c r="C2541">
        <v>24.18</v>
      </c>
      <c r="D2541">
        <f t="shared" si="39"/>
        <v>11.032000000000004</v>
      </c>
    </row>
    <row r="2542" spans="1:4" hidden="1" x14ac:dyDescent="0.3">
      <c r="A2542" s="1">
        <v>45008.565972222219</v>
      </c>
      <c r="B2542">
        <v>35.156999999999996</v>
      </c>
      <c r="C2542">
        <v>24.29</v>
      </c>
      <c r="D2542">
        <f t="shared" si="39"/>
        <v>10.866999999999997</v>
      </c>
    </row>
    <row r="2543" spans="1:4" hidden="1" x14ac:dyDescent="0.3">
      <c r="A2543" s="1">
        <v>45008.569444444445</v>
      </c>
      <c r="B2543">
        <v>35.448</v>
      </c>
      <c r="C2543">
        <v>24.18</v>
      </c>
      <c r="D2543">
        <f t="shared" si="39"/>
        <v>11.268000000000001</v>
      </c>
    </row>
    <row r="2544" spans="1:4" hidden="1" x14ac:dyDescent="0.3">
      <c r="A2544" s="1">
        <v>45008.572916666664</v>
      </c>
      <c r="B2544">
        <v>35.628999999999998</v>
      </c>
      <c r="C2544">
        <v>24.603999999999999</v>
      </c>
      <c r="D2544">
        <f t="shared" si="39"/>
        <v>11.024999999999999</v>
      </c>
    </row>
    <row r="2545" spans="1:4" hidden="1" x14ac:dyDescent="0.3">
      <c r="A2545" s="1">
        <v>45008.576388888891</v>
      </c>
      <c r="B2545">
        <v>36.076999999999998</v>
      </c>
      <c r="C2545">
        <v>24.481999999999999</v>
      </c>
      <c r="D2545">
        <f t="shared" si="39"/>
        <v>11.594999999999999</v>
      </c>
    </row>
    <row r="2546" spans="1:4" hidden="1" x14ac:dyDescent="0.3">
      <c r="A2546" s="1">
        <v>45008.579861111109</v>
      </c>
      <c r="B2546">
        <v>35.762999999999998</v>
      </c>
      <c r="C2546">
        <v>24.481999999999999</v>
      </c>
      <c r="D2546">
        <f t="shared" si="39"/>
        <v>11.280999999999999</v>
      </c>
    </row>
    <row r="2547" spans="1:4" hidden="1" x14ac:dyDescent="0.3">
      <c r="A2547" s="1">
        <v>45008.583333333336</v>
      </c>
      <c r="B2547">
        <v>36.302</v>
      </c>
      <c r="C2547">
        <v>25.05</v>
      </c>
      <c r="D2547">
        <f t="shared" si="39"/>
        <v>11.251999999999999</v>
      </c>
    </row>
    <row r="2548" spans="1:4" hidden="1" x14ac:dyDescent="0.3">
      <c r="A2548" s="1">
        <v>45008.586805555555</v>
      </c>
      <c r="B2548">
        <v>36.947000000000003</v>
      </c>
      <c r="C2548">
        <v>25.026</v>
      </c>
      <c r="D2548">
        <f t="shared" si="39"/>
        <v>11.921000000000003</v>
      </c>
    </row>
    <row r="2549" spans="1:4" hidden="1" x14ac:dyDescent="0.3">
      <c r="A2549" s="1">
        <v>45008.590277777781</v>
      </c>
      <c r="B2549">
        <v>36.738</v>
      </c>
      <c r="C2549">
        <v>24.611000000000001</v>
      </c>
      <c r="D2549">
        <f t="shared" si="39"/>
        <v>12.126999999999999</v>
      </c>
    </row>
    <row r="2550" spans="1:4" hidden="1" x14ac:dyDescent="0.3">
      <c r="A2550" s="1">
        <v>45008.59375</v>
      </c>
      <c r="B2550">
        <v>36.078000000000003</v>
      </c>
      <c r="C2550">
        <v>24.744</v>
      </c>
      <c r="D2550">
        <f t="shared" si="39"/>
        <v>11.334000000000003</v>
      </c>
    </row>
    <row r="2551" spans="1:4" hidden="1" x14ac:dyDescent="0.3">
      <c r="A2551" s="1">
        <v>45008.597222222219</v>
      </c>
      <c r="B2551">
        <v>36.488999999999997</v>
      </c>
      <c r="C2551">
        <v>24.821999999999999</v>
      </c>
      <c r="D2551">
        <f t="shared" si="39"/>
        <v>11.666999999999998</v>
      </c>
    </row>
    <row r="2552" spans="1:4" hidden="1" x14ac:dyDescent="0.3">
      <c r="A2552" s="1">
        <v>45008.600694444445</v>
      </c>
      <c r="B2552">
        <v>36.384</v>
      </c>
      <c r="C2552">
        <v>24.623999999999999</v>
      </c>
      <c r="D2552">
        <f t="shared" si="39"/>
        <v>11.760000000000002</v>
      </c>
    </row>
    <row r="2553" spans="1:4" hidden="1" x14ac:dyDescent="0.3">
      <c r="A2553" s="1">
        <v>45008.604166666664</v>
      </c>
      <c r="B2553">
        <v>36.332999999999998</v>
      </c>
      <c r="C2553">
        <v>24.332999999999998</v>
      </c>
      <c r="D2553">
        <f t="shared" si="39"/>
        <v>12</v>
      </c>
    </row>
    <row r="2554" spans="1:4" hidden="1" x14ac:dyDescent="0.3">
      <c r="A2554" s="1">
        <v>45008.607638888891</v>
      </c>
      <c r="B2554">
        <v>35.942999999999998</v>
      </c>
      <c r="C2554">
        <v>24.533000000000001</v>
      </c>
      <c r="D2554">
        <f t="shared" si="39"/>
        <v>11.409999999999997</v>
      </c>
    </row>
    <row r="2555" spans="1:4" hidden="1" x14ac:dyDescent="0.3">
      <c r="A2555" s="1">
        <v>45008.611111111109</v>
      </c>
      <c r="B2555">
        <v>35.816000000000003</v>
      </c>
      <c r="C2555">
        <v>24.219000000000001</v>
      </c>
      <c r="D2555">
        <f t="shared" si="39"/>
        <v>11.597000000000001</v>
      </c>
    </row>
    <row r="2556" spans="1:4" hidden="1" x14ac:dyDescent="0.3">
      <c r="A2556" s="1">
        <v>45008.614583333336</v>
      </c>
      <c r="B2556">
        <v>35.957999999999998</v>
      </c>
      <c r="C2556">
        <v>24.279</v>
      </c>
      <c r="D2556">
        <f t="shared" si="39"/>
        <v>11.678999999999998</v>
      </c>
    </row>
    <row r="2557" spans="1:4" hidden="1" x14ac:dyDescent="0.3">
      <c r="A2557" s="1">
        <v>45008.618055555555</v>
      </c>
      <c r="B2557">
        <v>35.658000000000001</v>
      </c>
      <c r="C2557">
        <v>24.140999999999998</v>
      </c>
      <c r="D2557">
        <f t="shared" si="39"/>
        <v>11.517000000000003</v>
      </c>
    </row>
    <row r="2558" spans="1:4" hidden="1" x14ac:dyDescent="0.3">
      <c r="A2558" s="1">
        <v>45008.621527777781</v>
      </c>
      <c r="B2558">
        <v>35.426000000000002</v>
      </c>
      <c r="C2558">
        <v>23.878</v>
      </c>
      <c r="D2558">
        <f t="shared" si="39"/>
        <v>11.548000000000002</v>
      </c>
    </row>
    <row r="2559" spans="1:4" hidden="1" x14ac:dyDescent="0.3">
      <c r="A2559" s="1">
        <v>45008.625</v>
      </c>
      <c r="B2559">
        <v>35.601999999999997</v>
      </c>
      <c r="C2559">
        <v>23.957999999999998</v>
      </c>
      <c r="D2559">
        <f t="shared" si="39"/>
        <v>11.643999999999998</v>
      </c>
    </row>
    <row r="2560" spans="1:4" hidden="1" x14ac:dyDescent="0.3">
      <c r="A2560" s="1">
        <v>45008.628472222219</v>
      </c>
      <c r="B2560">
        <v>35.081000000000003</v>
      </c>
      <c r="C2560">
        <v>23.745000000000001</v>
      </c>
      <c r="D2560">
        <f t="shared" si="39"/>
        <v>11.336000000000002</v>
      </c>
    </row>
    <row r="2561" spans="1:4" hidden="1" x14ac:dyDescent="0.3">
      <c r="A2561" s="1">
        <v>45008.631944444445</v>
      </c>
      <c r="B2561">
        <v>35.307000000000002</v>
      </c>
      <c r="C2561">
        <v>23.876999999999999</v>
      </c>
      <c r="D2561">
        <f t="shared" si="39"/>
        <v>11.430000000000003</v>
      </c>
    </row>
    <row r="2562" spans="1:4" hidden="1" x14ac:dyDescent="0.3">
      <c r="A2562" s="1">
        <v>45008.635416666664</v>
      </c>
      <c r="B2562">
        <v>35.283999999999999</v>
      </c>
      <c r="C2562">
        <v>23.625</v>
      </c>
      <c r="D2562">
        <f t="shared" si="39"/>
        <v>11.658999999999999</v>
      </c>
    </row>
    <row r="2563" spans="1:4" hidden="1" x14ac:dyDescent="0.3">
      <c r="A2563" s="1">
        <v>45008.638888888891</v>
      </c>
      <c r="B2563">
        <v>34.33</v>
      </c>
      <c r="C2563">
        <v>22.888000000000002</v>
      </c>
      <c r="D2563">
        <f t="shared" si="39"/>
        <v>11.441999999999997</v>
      </c>
    </row>
    <row r="2564" spans="1:4" hidden="1" x14ac:dyDescent="0.3">
      <c r="A2564" s="1">
        <v>45008.642361111109</v>
      </c>
      <c r="B2564">
        <v>34.164000000000001</v>
      </c>
      <c r="C2564">
        <v>23.495000000000001</v>
      </c>
      <c r="D2564">
        <f t="shared" si="39"/>
        <v>10.669</v>
      </c>
    </row>
    <row r="2565" spans="1:4" hidden="1" x14ac:dyDescent="0.3">
      <c r="A2565" s="1">
        <v>45008.645833333336</v>
      </c>
      <c r="B2565">
        <v>34.790999999999997</v>
      </c>
      <c r="C2565">
        <v>23.353000000000002</v>
      </c>
      <c r="D2565">
        <f t="shared" si="39"/>
        <v>11.437999999999995</v>
      </c>
    </row>
    <row r="2566" spans="1:4" hidden="1" x14ac:dyDescent="0.3">
      <c r="A2566" s="1">
        <v>45008.649305555555</v>
      </c>
      <c r="B2566">
        <v>34.11</v>
      </c>
      <c r="C2566">
        <v>23.234000000000002</v>
      </c>
      <c r="D2566">
        <f t="shared" si="39"/>
        <v>10.875999999999998</v>
      </c>
    </row>
    <row r="2567" spans="1:4" hidden="1" x14ac:dyDescent="0.3">
      <c r="A2567" s="1">
        <v>45008.652777777781</v>
      </c>
      <c r="B2567">
        <v>34.28</v>
      </c>
      <c r="C2567">
        <v>23.373000000000001</v>
      </c>
      <c r="D2567">
        <f t="shared" ref="D2567:D2630" si="40">B2567-C2567</f>
        <v>10.907</v>
      </c>
    </row>
    <row r="2568" spans="1:4" hidden="1" x14ac:dyDescent="0.3">
      <c r="A2568" s="1">
        <v>45008.65625</v>
      </c>
      <c r="B2568">
        <v>34.374000000000002</v>
      </c>
      <c r="C2568">
        <v>23.091000000000001</v>
      </c>
      <c r="D2568">
        <f t="shared" si="40"/>
        <v>11.283000000000001</v>
      </c>
    </row>
    <row r="2569" spans="1:4" hidden="1" x14ac:dyDescent="0.3">
      <c r="A2569" s="1">
        <v>45008.659722222219</v>
      </c>
      <c r="B2569">
        <v>33.860999999999997</v>
      </c>
      <c r="C2569">
        <v>23.068000000000001</v>
      </c>
      <c r="D2569">
        <f t="shared" si="40"/>
        <v>10.792999999999996</v>
      </c>
    </row>
    <row r="2570" spans="1:4" hidden="1" x14ac:dyDescent="0.3">
      <c r="A2570" s="1">
        <v>45008.663194444445</v>
      </c>
      <c r="B2570">
        <v>33.506</v>
      </c>
      <c r="C2570">
        <v>22.716000000000001</v>
      </c>
      <c r="D2570">
        <f t="shared" si="40"/>
        <v>10.79</v>
      </c>
    </row>
    <row r="2571" spans="1:4" hidden="1" x14ac:dyDescent="0.3">
      <c r="A2571" s="1">
        <v>45008.666666666664</v>
      </c>
      <c r="B2571">
        <v>33.982999999999997</v>
      </c>
      <c r="C2571">
        <v>23.370999999999999</v>
      </c>
      <c r="D2571">
        <f t="shared" si="40"/>
        <v>10.611999999999998</v>
      </c>
    </row>
    <row r="2572" spans="1:4" hidden="1" x14ac:dyDescent="0.3">
      <c r="A2572" s="1">
        <v>45008.670138888891</v>
      </c>
      <c r="B2572">
        <v>34.326000000000001</v>
      </c>
      <c r="C2572">
        <v>23.402999999999999</v>
      </c>
      <c r="D2572">
        <f t="shared" si="40"/>
        <v>10.923000000000002</v>
      </c>
    </row>
    <row r="2573" spans="1:4" hidden="1" x14ac:dyDescent="0.3">
      <c r="A2573" s="1">
        <v>45008.673611111109</v>
      </c>
      <c r="B2573">
        <v>34.566000000000003</v>
      </c>
      <c r="C2573">
        <v>23.492000000000001</v>
      </c>
      <c r="D2573">
        <f t="shared" si="40"/>
        <v>11.074000000000002</v>
      </c>
    </row>
    <row r="2574" spans="1:4" hidden="1" x14ac:dyDescent="0.3">
      <c r="A2574" s="1">
        <v>45008.677083333336</v>
      </c>
      <c r="B2574">
        <v>34.619</v>
      </c>
      <c r="C2574">
        <v>23.584</v>
      </c>
      <c r="D2574">
        <f t="shared" si="40"/>
        <v>11.035</v>
      </c>
    </row>
    <row r="2575" spans="1:4" hidden="1" x14ac:dyDescent="0.3">
      <c r="A2575" s="1">
        <v>45008.680555555555</v>
      </c>
      <c r="B2575">
        <v>34.304000000000002</v>
      </c>
      <c r="C2575">
        <v>23.274999999999999</v>
      </c>
      <c r="D2575">
        <f t="shared" si="40"/>
        <v>11.029000000000003</v>
      </c>
    </row>
    <row r="2576" spans="1:4" hidden="1" x14ac:dyDescent="0.3">
      <c r="A2576" s="1">
        <v>45008.684027777781</v>
      </c>
      <c r="B2576">
        <v>34.143000000000001</v>
      </c>
      <c r="C2576">
        <v>23.068999999999999</v>
      </c>
      <c r="D2576">
        <f t="shared" si="40"/>
        <v>11.074000000000002</v>
      </c>
    </row>
    <row r="2577" spans="1:4" hidden="1" x14ac:dyDescent="0.3">
      <c r="A2577" s="1">
        <v>45008.6875</v>
      </c>
      <c r="B2577">
        <v>33.729999999999997</v>
      </c>
      <c r="C2577">
        <v>23.052</v>
      </c>
      <c r="D2577">
        <f t="shared" si="40"/>
        <v>10.677999999999997</v>
      </c>
    </row>
    <row r="2578" spans="1:4" hidden="1" x14ac:dyDescent="0.3">
      <c r="A2578" s="1">
        <v>45008.690972222219</v>
      </c>
      <c r="B2578">
        <v>33.814</v>
      </c>
      <c r="C2578">
        <v>22.977</v>
      </c>
      <c r="D2578">
        <f t="shared" si="40"/>
        <v>10.837</v>
      </c>
    </row>
    <row r="2579" spans="1:4" hidden="1" x14ac:dyDescent="0.3">
      <c r="A2579" s="1">
        <v>45008.694444444445</v>
      </c>
      <c r="B2579">
        <v>33.963000000000001</v>
      </c>
      <c r="C2579">
        <v>23.178999999999998</v>
      </c>
      <c r="D2579">
        <f t="shared" si="40"/>
        <v>10.784000000000002</v>
      </c>
    </row>
    <row r="2580" spans="1:4" hidden="1" x14ac:dyDescent="0.3">
      <c r="A2580" s="1">
        <v>45008.697916666664</v>
      </c>
      <c r="B2580">
        <v>33.86</v>
      </c>
      <c r="C2580">
        <v>23.13</v>
      </c>
      <c r="D2580">
        <f t="shared" si="40"/>
        <v>10.73</v>
      </c>
    </row>
    <row r="2581" spans="1:4" hidden="1" x14ac:dyDescent="0.3">
      <c r="A2581" s="1">
        <v>45008.701388888891</v>
      </c>
      <c r="B2581">
        <v>33.703000000000003</v>
      </c>
      <c r="C2581">
        <v>22.664999999999999</v>
      </c>
      <c r="D2581">
        <f t="shared" si="40"/>
        <v>11.038000000000004</v>
      </c>
    </row>
    <row r="2582" spans="1:4" hidden="1" x14ac:dyDescent="0.3">
      <c r="A2582" s="1">
        <v>45008.704861111109</v>
      </c>
      <c r="B2582">
        <v>33.581000000000003</v>
      </c>
      <c r="C2582">
        <v>22.97</v>
      </c>
      <c r="D2582">
        <f t="shared" si="40"/>
        <v>10.611000000000004</v>
      </c>
    </row>
    <row r="2583" spans="1:4" hidden="1" x14ac:dyDescent="0.3">
      <c r="A2583" s="1">
        <v>45008.708333333336</v>
      </c>
      <c r="B2583">
        <v>33.781999999999996</v>
      </c>
      <c r="C2583">
        <v>23.151</v>
      </c>
      <c r="D2583">
        <f t="shared" si="40"/>
        <v>10.630999999999997</v>
      </c>
    </row>
    <row r="2584" spans="1:4" hidden="1" x14ac:dyDescent="0.3">
      <c r="A2584" s="1">
        <v>45008.711805555555</v>
      </c>
      <c r="B2584">
        <v>33.844999999999999</v>
      </c>
      <c r="C2584">
        <v>23.08</v>
      </c>
      <c r="D2584">
        <f t="shared" si="40"/>
        <v>10.765000000000001</v>
      </c>
    </row>
    <row r="2585" spans="1:4" hidden="1" x14ac:dyDescent="0.3">
      <c r="A2585" s="1">
        <v>45008.715277777781</v>
      </c>
      <c r="B2585">
        <v>34.043999999999997</v>
      </c>
      <c r="C2585">
        <v>23.170999999999999</v>
      </c>
      <c r="D2585">
        <f t="shared" si="40"/>
        <v>10.872999999999998</v>
      </c>
    </row>
    <row r="2586" spans="1:4" hidden="1" x14ac:dyDescent="0.3">
      <c r="A2586" s="1">
        <v>45008.71875</v>
      </c>
      <c r="B2586">
        <v>34.113999999999997</v>
      </c>
      <c r="C2586">
        <v>23.282</v>
      </c>
      <c r="D2586">
        <f t="shared" si="40"/>
        <v>10.831999999999997</v>
      </c>
    </row>
    <row r="2587" spans="1:4" hidden="1" x14ac:dyDescent="0.3">
      <c r="A2587" s="1">
        <v>45008.722222222219</v>
      </c>
      <c r="B2587">
        <v>34.1</v>
      </c>
      <c r="C2587">
        <v>23.119</v>
      </c>
      <c r="D2587">
        <f t="shared" si="40"/>
        <v>10.981000000000002</v>
      </c>
    </row>
    <row r="2588" spans="1:4" hidden="1" x14ac:dyDescent="0.3">
      <c r="A2588" s="1">
        <v>45008.725694444445</v>
      </c>
      <c r="B2588">
        <v>33.747999999999998</v>
      </c>
      <c r="C2588">
        <v>22.949000000000002</v>
      </c>
      <c r="D2588">
        <f t="shared" si="40"/>
        <v>10.798999999999996</v>
      </c>
    </row>
    <row r="2589" spans="1:4" hidden="1" x14ac:dyDescent="0.3">
      <c r="A2589" s="1">
        <v>45008.729166666664</v>
      </c>
      <c r="B2589">
        <v>33.996000000000002</v>
      </c>
      <c r="C2589">
        <v>23.280999999999999</v>
      </c>
      <c r="D2589">
        <f t="shared" si="40"/>
        <v>10.715000000000003</v>
      </c>
    </row>
    <row r="2590" spans="1:4" hidden="1" x14ac:dyDescent="0.3">
      <c r="A2590" s="1">
        <v>45008.732638888891</v>
      </c>
      <c r="B2590">
        <v>34.284999999999997</v>
      </c>
      <c r="C2590">
        <v>23.474</v>
      </c>
      <c r="D2590">
        <f t="shared" si="40"/>
        <v>10.810999999999996</v>
      </c>
    </row>
    <row r="2591" spans="1:4" hidden="1" x14ac:dyDescent="0.3">
      <c r="A2591" s="1">
        <v>45008.736111111109</v>
      </c>
      <c r="B2591">
        <v>34.445999999999998</v>
      </c>
      <c r="C2591">
        <v>23.431000000000001</v>
      </c>
      <c r="D2591">
        <f t="shared" si="40"/>
        <v>11.014999999999997</v>
      </c>
    </row>
    <row r="2592" spans="1:4" hidden="1" x14ac:dyDescent="0.3">
      <c r="A2592" s="1">
        <v>45008.739583333336</v>
      </c>
      <c r="B2592">
        <v>34.393999999999998</v>
      </c>
      <c r="C2592">
        <v>23.274999999999999</v>
      </c>
      <c r="D2592">
        <f t="shared" si="40"/>
        <v>11.119</v>
      </c>
    </row>
    <row r="2593" spans="1:4" hidden="1" x14ac:dyDescent="0.3">
      <c r="A2593" s="1">
        <v>45008.743055555555</v>
      </c>
      <c r="B2593">
        <v>34.316000000000003</v>
      </c>
      <c r="C2593">
        <v>23.370999999999999</v>
      </c>
      <c r="D2593">
        <f t="shared" si="40"/>
        <v>10.945000000000004</v>
      </c>
    </row>
    <row r="2594" spans="1:4" hidden="1" x14ac:dyDescent="0.3">
      <c r="A2594" s="1">
        <v>45008.746527777781</v>
      </c>
      <c r="B2594">
        <v>34.322000000000003</v>
      </c>
      <c r="C2594">
        <v>23.513000000000002</v>
      </c>
      <c r="D2594">
        <f t="shared" si="40"/>
        <v>10.809000000000001</v>
      </c>
    </row>
    <row r="2595" spans="1:4" hidden="1" x14ac:dyDescent="0.3">
      <c r="A2595" s="1">
        <v>45008.75</v>
      </c>
      <c r="B2595">
        <v>34.496000000000002</v>
      </c>
      <c r="C2595">
        <v>23.33</v>
      </c>
      <c r="D2595">
        <f t="shared" si="40"/>
        <v>11.166000000000004</v>
      </c>
    </row>
    <row r="2596" spans="1:4" hidden="1" x14ac:dyDescent="0.3">
      <c r="A2596" s="1">
        <v>45008.753472222219</v>
      </c>
      <c r="B2596">
        <v>34.356000000000002</v>
      </c>
      <c r="C2596">
        <v>23.271999999999998</v>
      </c>
      <c r="D2596">
        <f t="shared" si="40"/>
        <v>11.084000000000003</v>
      </c>
    </row>
    <row r="2597" spans="1:4" hidden="1" x14ac:dyDescent="0.3">
      <c r="A2597" s="1">
        <v>45008.756944444445</v>
      </c>
      <c r="B2597">
        <v>34.423000000000002</v>
      </c>
      <c r="C2597">
        <v>23.433</v>
      </c>
      <c r="D2597">
        <f t="shared" si="40"/>
        <v>10.990000000000002</v>
      </c>
    </row>
    <row r="2598" spans="1:4" hidden="1" x14ac:dyDescent="0.3">
      <c r="A2598" s="1">
        <v>45008.760416666664</v>
      </c>
      <c r="B2598">
        <v>34.630000000000003</v>
      </c>
      <c r="C2598">
        <v>23.675999999999998</v>
      </c>
      <c r="D2598">
        <f t="shared" si="40"/>
        <v>10.954000000000004</v>
      </c>
    </row>
    <row r="2599" spans="1:4" hidden="1" x14ac:dyDescent="0.3">
      <c r="A2599" s="1">
        <v>45008.763888888891</v>
      </c>
      <c r="B2599">
        <v>34.716000000000001</v>
      </c>
      <c r="C2599">
        <v>23.693999999999999</v>
      </c>
      <c r="D2599">
        <f t="shared" si="40"/>
        <v>11.022000000000002</v>
      </c>
    </row>
    <row r="2600" spans="1:4" hidden="1" x14ac:dyDescent="0.3">
      <c r="A2600" s="1">
        <v>45008.767361111109</v>
      </c>
      <c r="B2600">
        <v>34.694000000000003</v>
      </c>
      <c r="C2600">
        <v>23.346</v>
      </c>
      <c r="D2600">
        <f t="shared" si="40"/>
        <v>11.348000000000003</v>
      </c>
    </row>
    <row r="2601" spans="1:4" hidden="1" x14ac:dyDescent="0.3">
      <c r="A2601" s="1">
        <v>45008.770833333336</v>
      </c>
      <c r="B2601">
        <v>34.673000000000002</v>
      </c>
      <c r="C2601">
        <v>23.452999999999999</v>
      </c>
      <c r="D2601">
        <f t="shared" si="40"/>
        <v>11.220000000000002</v>
      </c>
    </row>
    <row r="2602" spans="1:4" hidden="1" x14ac:dyDescent="0.3">
      <c r="A2602" s="1">
        <v>45008.774305555555</v>
      </c>
      <c r="B2602">
        <v>34.302</v>
      </c>
      <c r="C2602">
        <v>23.193999999999999</v>
      </c>
      <c r="D2602">
        <f t="shared" si="40"/>
        <v>11.108000000000001</v>
      </c>
    </row>
    <row r="2603" spans="1:4" hidden="1" x14ac:dyDescent="0.3">
      <c r="A2603" s="1">
        <v>45008.777777777781</v>
      </c>
      <c r="B2603">
        <v>33.954999999999998</v>
      </c>
      <c r="C2603">
        <v>23.108000000000001</v>
      </c>
      <c r="D2603">
        <f t="shared" si="40"/>
        <v>10.846999999999998</v>
      </c>
    </row>
    <row r="2604" spans="1:4" hidden="1" x14ac:dyDescent="0.3">
      <c r="A2604" s="1">
        <v>45008.78125</v>
      </c>
      <c r="B2604">
        <v>33.640999999999998</v>
      </c>
      <c r="C2604">
        <v>22.789000000000001</v>
      </c>
      <c r="D2604">
        <f t="shared" si="40"/>
        <v>10.851999999999997</v>
      </c>
    </row>
    <row r="2605" spans="1:4" hidden="1" x14ac:dyDescent="0.3">
      <c r="A2605" s="1">
        <v>45008.784722222219</v>
      </c>
      <c r="B2605">
        <v>33.295999999999999</v>
      </c>
      <c r="C2605">
        <v>22.384</v>
      </c>
      <c r="D2605">
        <f t="shared" si="40"/>
        <v>10.911999999999999</v>
      </c>
    </row>
    <row r="2606" spans="1:4" hidden="1" x14ac:dyDescent="0.3">
      <c r="A2606" s="1">
        <v>45008.788194444445</v>
      </c>
      <c r="B2606">
        <v>33.156999999999996</v>
      </c>
      <c r="C2606">
        <v>22.503</v>
      </c>
      <c r="D2606">
        <f t="shared" si="40"/>
        <v>10.653999999999996</v>
      </c>
    </row>
    <row r="2607" spans="1:4" hidden="1" x14ac:dyDescent="0.3">
      <c r="A2607" s="1">
        <v>45008.791666666664</v>
      </c>
      <c r="B2607">
        <v>33.289000000000001</v>
      </c>
      <c r="C2607">
        <v>22.847999999999999</v>
      </c>
      <c r="D2607">
        <f t="shared" si="40"/>
        <v>10.441000000000003</v>
      </c>
    </row>
    <row r="2608" spans="1:4" hidden="1" x14ac:dyDescent="0.3">
      <c r="A2608" s="1">
        <v>45008.795138888891</v>
      </c>
      <c r="B2608">
        <v>33.71</v>
      </c>
      <c r="C2608">
        <v>23.172000000000001</v>
      </c>
      <c r="D2608">
        <f t="shared" si="40"/>
        <v>10.538</v>
      </c>
    </row>
    <row r="2609" spans="1:4" hidden="1" x14ac:dyDescent="0.3">
      <c r="A2609" s="1">
        <v>45008.798611111109</v>
      </c>
      <c r="B2609">
        <v>34.134999999999998</v>
      </c>
      <c r="C2609">
        <v>23.474</v>
      </c>
      <c r="D2609">
        <f t="shared" si="40"/>
        <v>10.660999999999998</v>
      </c>
    </row>
    <row r="2610" spans="1:4" hidden="1" x14ac:dyDescent="0.3">
      <c r="A2610" s="1">
        <v>45008.802083333336</v>
      </c>
      <c r="B2610">
        <v>34.415999999999997</v>
      </c>
      <c r="C2610">
        <v>23.25</v>
      </c>
      <c r="D2610">
        <f t="shared" si="40"/>
        <v>11.165999999999997</v>
      </c>
    </row>
    <row r="2611" spans="1:4" hidden="1" x14ac:dyDescent="0.3">
      <c r="A2611" s="1">
        <v>45008.805555555555</v>
      </c>
      <c r="B2611">
        <v>34.584000000000003</v>
      </c>
      <c r="C2611">
        <v>23.474</v>
      </c>
      <c r="D2611">
        <f t="shared" si="40"/>
        <v>11.110000000000003</v>
      </c>
    </row>
    <row r="2612" spans="1:4" hidden="1" x14ac:dyDescent="0.3">
      <c r="A2612" s="1">
        <v>45008.809027777781</v>
      </c>
      <c r="B2612">
        <v>34.665999999999997</v>
      </c>
      <c r="C2612">
        <v>23.574999999999999</v>
      </c>
      <c r="D2612">
        <f t="shared" si="40"/>
        <v>11.090999999999998</v>
      </c>
    </row>
    <row r="2613" spans="1:4" hidden="1" x14ac:dyDescent="0.3">
      <c r="A2613" s="1">
        <v>45008.8125</v>
      </c>
      <c r="B2613">
        <v>34.707999999999998</v>
      </c>
      <c r="C2613">
        <v>23.684999999999999</v>
      </c>
      <c r="D2613">
        <f t="shared" si="40"/>
        <v>11.023</v>
      </c>
    </row>
    <row r="2614" spans="1:4" hidden="1" x14ac:dyDescent="0.3">
      <c r="A2614" s="1">
        <v>45008.815972222219</v>
      </c>
      <c r="B2614">
        <v>34.838999999999999</v>
      </c>
      <c r="C2614">
        <v>23.777000000000001</v>
      </c>
      <c r="D2614">
        <f t="shared" si="40"/>
        <v>11.061999999999998</v>
      </c>
    </row>
    <row r="2615" spans="1:4" hidden="1" x14ac:dyDescent="0.3">
      <c r="A2615" s="1">
        <v>45008.819444444445</v>
      </c>
      <c r="B2615">
        <v>34.856000000000002</v>
      </c>
      <c r="C2615">
        <v>23.777000000000001</v>
      </c>
      <c r="D2615">
        <f t="shared" si="40"/>
        <v>11.079000000000001</v>
      </c>
    </row>
    <row r="2616" spans="1:4" hidden="1" x14ac:dyDescent="0.3">
      <c r="A2616" s="1">
        <v>45008.822916666664</v>
      </c>
      <c r="B2616">
        <v>34.784999999999997</v>
      </c>
      <c r="C2616">
        <v>23.393999999999998</v>
      </c>
      <c r="D2616">
        <f t="shared" si="40"/>
        <v>11.390999999999998</v>
      </c>
    </row>
    <row r="2617" spans="1:4" hidden="1" x14ac:dyDescent="0.3">
      <c r="A2617" s="1">
        <v>45008.826388888891</v>
      </c>
      <c r="B2617">
        <v>34.841000000000001</v>
      </c>
      <c r="C2617">
        <v>23.492000000000001</v>
      </c>
      <c r="D2617">
        <f t="shared" si="40"/>
        <v>11.349</v>
      </c>
    </row>
    <row r="2618" spans="1:4" hidden="1" x14ac:dyDescent="0.3">
      <c r="A2618" s="1">
        <v>45008.829861111109</v>
      </c>
      <c r="B2618">
        <v>34.716000000000001</v>
      </c>
      <c r="C2618">
        <v>23.492999999999999</v>
      </c>
      <c r="D2618">
        <f t="shared" si="40"/>
        <v>11.223000000000003</v>
      </c>
    </row>
    <row r="2619" spans="1:4" hidden="1" x14ac:dyDescent="0.3">
      <c r="A2619" s="1">
        <v>45008.833333333336</v>
      </c>
      <c r="B2619">
        <v>34.597999999999999</v>
      </c>
      <c r="C2619">
        <v>23.442</v>
      </c>
      <c r="D2619">
        <f t="shared" si="40"/>
        <v>11.155999999999999</v>
      </c>
    </row>
    <row r="2620" spans="1:4" hidden="1" x14ac:dyDescent="0.3">
      <c r="A2620" s="1">
        <v>45008.836805555555</v>
      </c>
      <c r="B2620">
        <v>34.573999999999998</v>
      </c>
      <c r="C2620">
        <v>23.513000000000002</v>
      </c>
      <c r="D2620">
        <f t="shared" si="40"/>
        <v>11.060999999999996</v>
      </c>
    </row>
    <row r="2621" spans="1:4" hidden="1" x14ac:dyDescent="0.3">
      <c r="A2621" s="1">
        <v>45008.840277777781</v>
      </c>
      <c r="B2621">
        <v>34.654000000000003</v>
      </c>
      <c r="C2621">
        <v>23.577000000000002</v>
      </c>
      <c r="D2621">
        <f t="shared" si="40"/>
        <v>11.077000000000002</v>
      </c>
    </row>
    <row r="2622" spans="1:4" hidden="1" x14ac:dyDescent="0.3">
      <c r="A2622" s="1">
        <v>45008.84375</v>
      </c>
      <c r="B2622">
        <v>34.667000000000002</v>
      </c>
      <c r="C2622">
        <v>23.474</v>
      </c>
      <c r="D2622">
        <f t="shared" si="40"/>
        <v>11.193000000000001</v>
      </c>
    </row>
    <row r="2623" spans="1:4" hidden="1" x14ac:dyDescent="0.3">
      <c r="A2623" s="1">
        <v>45008.847222222219</v>
      </c>
      <c r="B2623">
        <v>34.545000000000002</v>
      </c>
      <c r="C2623">
        <v>23.19</v>
      </c>
      <c r="D2623">
        <f t="shared" si="40"/>
        <v>11.355</v>
      </c>
    </row>
    <row r="2624" spans="1:4" hidden="1" x14ac:dyDescent="0.3">
      <c r="A2624" s="1">
        <v>45008.850694444445</v>
      </c>
      <c r="B2624">
        <v>34.686</v>
      </c>
      <c r="C2624">
        <v>23.375</v>
      </c>
      <c r="D2624">
        <f t="shared" si="40"/>
        <v>11.311</v>
      </c>
    </row>
    <row r="2625" spans="1:4" hidden="1" x14ac:dyDescent="0.3">
      <c r="A2625" s="1">
        <v>45008.854166666664</v>
      </c>
      <c r="B2625">
        <v>34.768000000000001</v>
      </c>
      <c r="C2625">
        <v>23.495000000000001</v>
      </c>
      <c r="D2625">
        <f t="shared" si="40"/>
        <v>11.273</v>
      </c>
    </row>
    <row r="2626" spans="1:4" hidden="1" x14ac:dyDescent="0.3">
      <c r="A2626" s="1">
        <v>45008.857638888891</v>
      </c>
      <c r="B2626">
        <v>34.838999999999999</v>
      </c>
      <c r="C2626">
        <v>23.616</v>
      </c>
      <c r="D2626">
        <f t="shared" si="40"/>
        <v>11.222999999999999</v>
      </c>
    </row>
    <row r="2627" spans="1:4" hidden="1" x14ac:dyDescent="0.3">
      <c r="A2627" s="1">
        <v>45008.861111111109</v>
      </c>
      <c r="B2627">
        <v>34.881</v>
      </c>
      <c r="C2627">
        <v>23.634</v>
      </c>
      <c r="D2627">
        <f t="shared" si="40"/>
        <v>11.247</v>
      </c>
    </row>
    <row r="2628" spans="1:4" hidden="1" x14ac:dyDescent="0.3">
      <c r="A2628" s="1">
        <v>45008.864583333336</v>
      </c>
      <c r="B2628">
        <v>34.856999999999999</v>
      </c>
      <c r="C2628">
        <v>23.655000000000001</v>
      </c>
      <c r="D2628">
        <f t="shared" si="40"/>
        <v>11.201999999999998</v>
      </c>
    </row>
    <row r="2629" spans="1:4" hidden="1" x14ac:dyDescent="0.3">
      <c r="A2629" s="1">
        <v>45008.868055555555</v>
      </c>
      <c r="B2629">
        <v>34.798999999999999</v>
      </c>
      <c r="C2629">
        <v>23.574999999999999</v>
      </c>
      <c r="D2629">
        <f t="shared" si="40"/>
        <v>11.224</v>
      </c>
    </row>
    <row r="2630" spans="1:4" hidden="1" x14ac:dyDescent="0.3">
      <c r="A2630" s="1">
        <v>45008.871527777781</v>
      </c>
      <c r="B2630">
        <v>34.582999999999998</v>
      </c>
      <c r="C2630">
        <v>23.385000000000002</v>
      </c>
      <c r="D2630">
        <f t="shared" si="40"/>
        <v>11.197999999999997</v>
      </c>
    </row>
    <row r="2631" spans="1:4" hidden="1" x14ac:dyDescent="0.3">
      <c r="A2631" s="1">
        <v>45008.875</v>
      </c>
      <c r="B2631">
        <v>34.359000000000002</v>
      </c>
      <c r="C2631">
        <v>22.97</v>
      </c>
      <c r="D2631">
        <f t="shared" ref="D2631:D2694" si="41">B2631-C2631</f>
        <v>11.389000000000003</v>
      </c>
    </row>
    <row r="2632" spans="1:4" hidden="1" x14ac:dyDescent="0.3">
      <c r="A2632" s="1">
        <v>45008.878472222219</v>
      </c>
      <c r="B2632">
        <v>34.220999999999997</v>
      </c>
      <c r="C2632">
        <v>23.009</v>
      </c>
      <c r="D2632">
        <f t="shared" si="41"/>
        <v>11.211999999999996</v>
      </c>
    </row>
    <row r="2633" spans="1:4" hidden="1" x14ac:dyDescent="0.3">
      <c r="A2633" s="1">
        <v>45008.881944444445</v>
      </c>
      <c r="B2633">
        <v>34.101999999999997</v>
      </c>
      <c r="C2633">
        <v>23.009</v>
      </c>
      <c r="D2633">
        <f t="shared" si="41"/>
        <v>11.092999999999996</v>
      </c>
    </row>
    <row r="2634" spans="1:4" hidden="1" x14ac:dyDescent="0.3">
      <c r="A2634" s="1">
        <v>45008.885416666664</v>
      </c>
      <c r="B2634">
        <v>33.962000000000003</v>
      </c>
      <c r="C2634">
        <v>23.010999999999999</v>
      </c>
      <c r="D2634">
        <f t="shared" si="41"/>
        <v>10.951000000000004</v>
      </c>
    </row>
    <row r="2635" spans="1:4" hidden="1" x14ac:dyDescent="0.3">
      <c r="A2635" s="1">
        <v>45008.888888888891</v>
      </c>
      <c r="B2635">
        <v>33.957999999999998</v>
      </c>
      <c r="C2635">
        <v>22.988</v>
      </c>
      <c r="D2635">
        <f t="shared" si="41"/>
        <v>10.969999999999999</v>
      </c>
    </row>
    <row r="2636" spans="1:4" hidden="1" x14ac:dyDescent="0.3">
      <c r="A2636" s="1">
        <v>45008.892361111109</v>
      </c>
      <c r="B2636">
        <v>33.786000000000001</v>
      </c>
      <c r="C2636">
        <v>22.952000000000002</v>
      </c>
      <c r="D2636">
        <f t="shared" si="41"/>
        <v>10.834</v>
      </c>
    </row>
    <row r="2637" spans="1:4" hidden="1" x14ac:dyDescent="0.3">
      <c r="A2637" s="1">
        <v>45008.895833333336</v>
      </c>
      <c r="B2637">
        <v>33.662999999999997</v>
      </c>
      <c r="C2637">
        <v>22.757000000000001</v>
      </c>
      <c r="D2637">
        <f t="shared" si="41"/>
        <v>10.905999999999995</v>
      </c>
    </row>
    <row r="2638" spans="1:4" hidden="1" x14ac:dyDescent="0.3">
      <c r="A2638" s="1">
        <v>45008.899305555555</v>
      </c>
      <c r="B2638">
        <v>33.186999999999998</v>
      </c>
      <c r="C2638">
        <v>22.635999999999999</v>
      </c>
      <c r="D2638">
        <f t="shared" si="41"/>
        <v>10.550999999999998</v>
      </c>
    </row>
    <row r="2639" spans="1:4" hidden="1" x14ac:dyDescent="0.3">
      <c r="A2639" s="1">
        <v>45008.902777777781</v>
      </c>
      <c r="B2639">
        <v>32.783999999999999</v>
      </c>
      <c r="C2639">
        <v>22.263999999999999</v>
      </c>
      <c r="D2639">
        <f t="shared" si="41"/>
        <v>10.52</v>
      </c>
    </row>
    <row r="2640" spans="1:4" hidden="1" x14ac:dyDescent="0.3">
      <c r="A2640" s="1">
        <v>45008.90625</v>
      </c>
      <c r="B2640">
        <v>32.603000000000002</v>
      </c>
      <c r="C2640">
        <v>22.01</v>
      </c>
      <c r="D2640">
        <f t="shared" si="41"/>
        <v>10.593</v>
      </c>
    </row>
    <row r="2641" spans="1:4" hidden="1" x14ac:dyDescent="0.3">
      <c r="A2641" s="1">
        <v>45008.909722222219</v>
      </c>
      <c r="B2641">
        <v>32.405999999999999</v>
      </c>
      <c r="C2641">
        <v>21.863</v>
      </c>
      <c r="D2641">
        <f t="shared" si="41"/>
        <v>10.542999999999999</v>
      </c>
    </row>
    <row r="2642" spans="1:4" hidden="1" x14ac:dyDescent="0.3">
      <c r="A2642" s="1">
        <v>45008.913194444445</v>
      </c>
      <c r="B2642">
        <v>31.925999999999998</v>
      </c>
      <c r="C2642">
        <v>21.516999999999999</v>
      </c>
      <c r="D2642">
        <f t="shared" si="41"/>
        <v>10.408999999999999</v>
      </c>
    </row>
    <row r="2643" spans="1:4" hidden="1" x14ac:dyDescent="0.3">
      <c r="A2643" s="1">
        <v>45008.916666666664</v>
      </c>
      <c r="B2643">
        <v>31.559000000000001</v>
      </c>
      <c r="C2643">
        <v>21.536000000000001</v>
      </c>
      <c r="D2643">
        <f t="shared" si="41"/>
        <v>10.023</v>
      </c>
    </row>
    <row r="2644" spans="1:4" hidden="1" x14ac:dyDescent="0.3">
      <c r="A2644" s="1">
        <v>45008.920138888891</v>
      </c>
      <c r="B2644">
        <v>31.37</v>
      </c>
      <c r="C2644">
        <v>21.457999999999998</v>
      </c>
      <c r="D2644">
        <f t="shared" si="41"/>
        <v>9.9120000000000026</v>
      </c>
    </row>
    <row r="2645" spans="1:4" hidden="1" x14ac:dyDescent="0.3">
      <c r="A2645" s="1">
        <v>45008.923611111109</v>
      </c>
      <c r="B2645">
        <v>31.154</v>
      </c>
      <c r="C2645">
        <v>21.384</v>
      </c>
      <c r="D2645">
        <f t="shared" si="41"/>
        <v>9.77</v>
      </c>
    </row>
    <row r="2646" spans="1:4" hidden="1" x14ac:dyDescent="0.3">
      <c r="A2646" s="1">
        <v>45008.927083333336</v>
      </c>
      <c r="B2646">
        <v>30.763000000000002</v>
      </c>
      <c r="C2646">
        <v>21.173999999999999</v>
      </c>
      <c r="D2646">
        <f t="shared" si="41"/>
        <v>9.5890000000000022</v>
      </c>
    </row>
    <row r="2647" spans="1:4" hidden="1" x14ac:dyDescent="0.3">
      <c r="A2647" s="1">
        <v>45008.930555555555</v>
      </c>
      <c r="B2647">
        <v>30.506</v>
      </c>
      <c r="C2647">
        <v>21.093</v>
      </c>
      <c r="D2647">
        <f t="shared" si="41"/>
        <v>9.4130000000000003</v>
      </c>
    </row>
    <row r="2648" spans="1:4" hidden="1" x14ac:dyDescent="0.3">
      <c r="A2648" s="1">
        <v>45008.934027777781</v>
      </c>
      <c r="B2648">
        <v>30.378</v>
      </c>
      <c r="C2648">
        <v>21.053999999999998</v>
      </c>
      <c r="D2648">
        <f t="shared" si="41"/>
        <v>9.3240000000000016</v>
      </c>
    </row>
    <row r="2649" spans="1:4" hidden="1" x14ac:dyDescent="0.3">
      <c r="A2649" s="1">
        <v>45008.9375</v>
      </c>
      <c r="B2649">
        <v>30.221</v>
      </c>
      <c r="C2649">
        <v>20.992999999999999</v>
      </c>
      <c r="D2649">
        <f t="shared" si="41"/>
        <v>9.2280000000000015</v>
      </c>
    </row>
    <row r="2650" spans="1:4" hidden="1" x14ac:dyDescent="0.3">
      <c r="A2650" s="1">
        <v>45008.940972222219</v>
      </c>
      <c r="B2650">
        <v>30.018999999999998</v>
      </c>
      <c r="C2650">
        <v>20.891999999999999</v>
      </c>
      <c r="D2650">
        <f t="shared" si="41"/>
        <v>9.1269999999999989</v>
      </c>
    </row>
    <row r="2651" spans="1:4" hidden="1" x14ac:dyDescent="0.3">
      <c r="A2651" s="1">
        <v>45008.944444444445</v>
      </c>
      <c r="B2651">
        <v>29.643000000000001</v>
      </c>
      <c r="C2651">
        <v>20.631</v>
      </c>
      <c r="D2651">
        <f t="shared" si="41"/>
        <v>9.0120000000000005</v>
      </c>
    </row>
    <row r="2652" spans="1:4" hidden="1" x14ac:dyDescent="0.3">
      <c r="A2652" s="1">
        <v>45008.947916666664</v>
      </c>
      <c r="B2652">
        <v>29.567</v>
      </c>
      <c r="C2652">
        <v>20.488</v>
      </c>
      <c r="D2652">
        <f t="shared" si="41"/>
        <v>9.0790000000000006</v>
      </c>
    </row>
    <row r="2653" spans="1:4" hidden="1" x14ac:dyDescent="0.3">
      <c r="A2653" s="1">
        <v>45008.951388888891</v>
      </c>
      <c r="B2653">
        <v>29.414999999999999</v>
      </c>
      <c r="C2653">
        <v>20.468</v>
      </c>
      <c r="D2653">
        <f t="shared" si="41"/>
        <v>8.9469999999999992</v>
      </c>
    </row>
    <row r="2654" spans="1:4" hidden="1" x14ac:dyDescent="0.3">
      <c r="A2654" s="1">
        <v>45008.954861111109</v>
      </c>
      <c r="B2654">
        <v>29.183</v>
      </c>
      <c r="C2654">
        <v>20.446999999999999</v>
      </c>
      <c r="D2654">
        <f t="shared" si="41"/>
        <v>8.7360000000000007</v>
      </c>
    </row>
    <row r="2655" spans="1:4" hidden="1" x14ac:dyDescent="0.3">
      <c r="A2655" s="1">
        <v>45008.958333333336</v>
      </c>
      <c r="B2655">
        <v>29.052</v>
      </c>
      <c r="C2655">
        <v>20.405999999999999</v>
      </c>
      <c r="D2655">
        <f t="shared" si="41"/>
        <v>8.6460000000000008</v>
      </c>
    </row>
    <row r="2656" spans="1:4" hidden="1" x14ac:dyDescent="0.3">
      <c r="A2656" s="1">
        <v>45008.961805555555</v>
      </c>
      <c r="B2656">
        <v>28.795000000000002</v>
      </c>
      <c r="C2656">
        <v>20.346</v>
      </c>
      <c r="D2656">
        <f t="shared" si="41"/>
        <v>8.4490000000000016</v>
      </c>
    </row>
    <row r="2657" spans="1:4" hidden="1" x14ac:dyDescent="0.3">
      <c r="A2657" s="1">
        <v>45008.965277777781</v>
      </c>
      <c r="B2657">
        <v>28.748999999999999</v>
      </c>
      <c r="C2657">
        <v>20.364999999999998</v>
      </c>
      <c r="D2657">
        <f t="shared" si="41"/>
        <v>8.3840000000000003</v>
      </c>
    </row>
    <row r="2658" spans="1:4" hidden="1" x14ac:dyDescent="0.3">
      <c r="A2658" s="1">
        <v>45008.96875</v>
      </c>
      <c r="B2658">
        <v>28.687999999999999</v>
      </c>
      <c r="C2658">
        <v>20.425999999999998</v>
      </c>
      <c r="D2658">
        <f t="shared" si="41"/>
        <v>8.2620000000000005</v>
      </c>
    </row>
    <row r="2659" spans="1:4" hidden="1" x14ac:dyDescent="0.3">
      <c r="A2659" s="1">
        <v>45008.972222222219</v>
      </c>
      <c r="B2659">
        <v>28.7</v>
      </c>
      <c r="C2659">
        <v>20.468</v>
      </c>
      <c r="D2659">
        <f t="shared" si="41"/>
        <v>8.2319999999999993</v>
      </c>
    </row>
    <row r="2660" spans="1:4" hidden="1" x14ac:dyDescent="0.3">
      <c r="A2660" s="1">
        <v>45008.975694444445</v>
      </c>
      <c r="B2660">
        <v>28.698</v>
      </c>
      <c r="C2660">
        <v>20.498000000000001</v>
      </c>
      <c r="D2660">
        <f t="shared" si="41"/>
        <v>8.1999999999999993</v>
      </c>
    </row>
    <row r="2661" spans="1:4" hidden="1" x14ac:dyDescent="0.3">
      <c r="A2661" s="1">
        <v>45008.979166666664</v>
      </c>
      <c r="B2661">
        <v>28.638000000000002</v>
      </c>
      <c r="C2661">
        <v>20.489000000000001</v>
      </c>
      <c r="D2661">
        <f t="shared" si="41"/>
        <v>8.1490000000000009</v>
      </c>
    </row>
    <row r="2662" spans="1:4" hidden="1" x14ac:dyDescent="0.3">
      <c r="A2662" s="1">
        <v>45008.982638888891</v>
      </c>
      <c r="B2662">
        <v>28.481999999999999</v>
      </c>
      <c r="C2662">
        <v>20.408000000000001</v>
      </c>
      <c r="D2662">
        <f t="shared" si="41"/>
        <v>8.0739999999999981</v>
      </c>
    </row>
    <row r="2663" spans="1:4" hidden="1" x14ac:dyDescent="0.3">
      <c r="A2663" s="1">
        <v>45008.986111111109</v>
      </c>
      <c r="B2663">
        <v>28.317</v>
      </c>
      <c r="C2663">
        <v>20.184000000000001</v>
      </c>
      <c r="D2663">
        <f t="shared" si="41"/>
        <v>8.1329999999999991</v>
      </c>
    </row>
    <row r="2664" spans="1:4" hidden="1" x14ac:dyDescent="0.3">
      <c r="A2664" s="1">
        <v>45008.989583333336</v>
      </c>
      <c r="B2664">
        <v>28.172999999999998</v>
      </c>
      <c r="C2664">
        <v>20.024999999999999</v>
      </c>
      <c r="D2664">
        <f t="shared" si="41"/>
        <v>8.1479999999999997</v>
      </c>
    </row>
    <row r="2665" spans="1:4" hidden="1" x14ac:dyDescent="0.3">
      <c r="A2665" s="1">
        <v>45008.993055555555</v>
      </c>
      <c r="B2665">
        <v>28.068000000000001</v>
      </c>
      <c r="C2665">
        <v>20.064</v>
      </c>
      <c r="D2665">
        <f t="shared" si="41"/>
        <v>8.0040000000000013</v>
      </c>
    </row>
    <row r="2666" spans="1:4" hidden="1" x14ac:dyDescent="0.3">
      <c r="A2666" s="1">
        <v>45008.996527777781</v>
      </c>
      <c r="B2666">
        <v>27.94</v>
      </c>
      <c r="C2666">
        <v>20.106000000000002</v>
      </c>
      <c r="D2666">
        <f t="shared" si="41"/>
        <v>7.8339999999999996</v>
      </c>
    </row>
    <row r="2667" spans="1:4" hidden="1" x14ac:dyDescent="0.3">
      <c r="A2667" s="1">
        <v>45009</v>
      </c>
      <c r="B2667">
        <v>28.06</v>
      </c>
      <c r="C2667">
        <v>20.245000000000001</v>
      </c>
      <c r="D2667">
        <f t="shared" si="41"/>
        <v>7.8149999999999977</v>
      </c>
    </row>
    <row r="2668" spans="1:4" hidden="1" x14ac:dyDescent="0.3">
      <c r="A2668" s="1">
        <v>45009.003472222219</v>
      </c>
      <c r="B2668">
        <v>28.158999999999999</v>
      </c>
      <c r="C2668">
        <v>20.347999999999999</v>
      </c>
      <c r="D2668">
        <f t="shared" si="41"/>
        <v>7.8109999999999999</v>
      </c>
    </row>
    <row r="2669" spans="1:4" hidden="1" x14ac:dyDescent="0.3">
      <c r="A2669" s="1">
        <v>45009.006944444445</v>
      </c>
      <c r="B2669">
        <v>28.114999999999998</v>
      </c>
      <c r="C2669">
        <v>20.349</v>
      </c>
      <c r="D2669">
        <f t="shared" si="41"/>
        <v>7.7659999999999982</v>
      </c>
    </row>
    <row r="2670" spans="1:4" hidden="1" x14ac:dyDescent="0.3">
      <c r="A2670" s="1">
        <v>45009.010416666664</v>
      </c>
      <c r="B2670">
        <v>28.116</v>
      </c>
      <c r="C2670">
        <v>20.369</v>
      </c>
      <c r="D2670">
        <f t="shared" si="41"/>
        <v>7.7469999999999999</v>
      </c>
    </row>
    <row r="2671" spans="1:4" hidden="1" x14ac:dyDescent="0.3">
      <c r="A2671" s="1">
        <v>45009.013888888891</v>
      </c>
      <c r="B2671">
        <v>27.995000000000001</v>
      </c>
      <c r="C2671">
        <v>20.286999999999999</v>
      </c>
      <c r="D2671">
        <f t="shared" si="41"/>
        <v>7.708000000000002</v>
      </c>
    </row>
    <row r="2672" spans="1:4" hidden="1" x14ac:dyDescent="0.3">
      <c r="A2672" s="1">
        <v>45009.017361111109</v>
      </c>
      <c r="B2672">
        <v>27.838999999999999</v>
      </c>
      <c r="C2672">
        <v>20.245000000000001</v>
      </c>
      <c r="D2672">
        <f t="shared" si="41"/>
        <v>7.5939999999999976</v>
      </c>
    </row>
    <row r="2673" spans="1:4" hidden="1" x14ac:dyDescent="0.3">
      <c r="A2673" s="1">
        <v>45009.020833333336</v>
      </c>
      <c r="B2673">
        <v>27.832000000000001</v>
      </c>
      <c r="C2673">
        <v>20.309000000000001</v>
      </c>
      <c r="D2673">
        <f t="shared" si="41"/>
        <v>7.5229999999999997</v>
      </c>
    </row>
    <row r="2674" spans="1:4" hidden="1" x14ac:dyDescent="0.3">
      <c r="A2674" s="1">
        <v>45009.024305555555</v>
      </c>
      <c r="B2674">
        <v>27.742000000000001</v>
      </c>
      <c r="C2674">
        <v>20.167000000000002</v>
      </c>
      <c r="D2674">
        <f t="shared" si="41"/>
        <v>7.5749999999999993</v>
      </c>
    </row>
    <row r="2675" spans="1:4" hidden="1" x14ac:dyDescent="0.3">
      <c r="A2675" s="1">
        <v>45009.027777777781</v>
      </c>
      <c r="B2675">
        <v>27.602</v>
      </c>
      <c r="C2675">
        <v>19.963999999999999</v>
      </c>
      <c r="D2675">
        <f t="shared" si="41"/>
        <v>7.6380000000000017</v>
      </c>
    </row>
    <row r="2676" spans="1:4" hidden="1" x14ac:dyDescent="0.3">
      <c r="A2676" s="1">
        <v>45009.03125</v>
      </c>
      <c r="B2676">
        <v>27.558</v>
      </c>
      <c r="C2676">
        <v>19.922999999999998</v>
      </c>
      <c r="D2676">
        <f t="shared" si="41"/>
        <v>7.6350000000000016</v>
      </c>
    </row>
    <row r="2677" spans="1:4" hidden="1" x14ac:dyDescent="0.3">
      <c r="A2677" s="1">
        <v>45009.034722222219</v>
      </c>
      <c r="B2677">
        <v>27.344999999999999</v>
      </c>
      <c r="C2677">
        <v>19.904</v>
      </c>
      <c r="D2677">
        <f t="shared" si="41"/>
        <v>7.4409999999999989</v>
      </c>
    </row>
    <row r="2678" spans="1:4" hidden="1" x14ac:dyDescent="0.3">
      <c r="A2678" s="1">
        <v>45009.038194444445</v>
      </c>
      <c r="B2678">
        <v>27.215</v>
      </c>
      <c r="C2678">
        <v>19.881</v>
      </c>
      <c r="D2678">
        <f t="shared" si="41"/>
        <v>7.3339999999999996</v>
      </c>
    </row>
    <row r="2679" spans="1:4" hidden="1" x14ac:dyDescent="0.3">
      <c r="A2679" s="1">
        <v>45009.041666666664</v>
      </c>
      <c r="B2679">
        <v>27.14</v>
      </c>
      <c r="C2679">
        <v>19.861000000000001</v>
      </c>
      <c r="D2679">
        <f t="shared" si="41"/>
        <v>7.2789999999999999</v>
      </c>
    </row>
    <row r="2680" spans="1:4" hidden="1" x14ac:dyDescent="0.3">
      <c r="A2680" s="1">
        <v>45009.045138888891</v>
      </c>
      <c r="B2680">
        <v>27.029</v>
      </c>
      <c r="C2680">
        <v>19.847000000000001</v>
      </c>
      <c r="D2680">
        <f t="shared" si="41"/>
        <v>7.1819999999999986</v>
      </c>
    </row>
    <row r="2681" spans="1:4" hidden="1" x14ac:dyDescent="0.3">
      <c r="A2681" s="1">
        <v>45009.048611111109</v>
      </c>
      <c r="B2681">
        <v>26.943999999999999</v>
      </c>
      <c r="C2681">
        <v>19.844000000000001</v>
      </c>
      <c r="D2681">
        <f t="shared" si="41"/>
        <v>7.0999999999999979</v>
      </c>
    </row>
    <row r="2682" spans="1:4" hidden="1" x14ac:dyDescent="0.3">
      <c r="A2682" s="1">
        <v>45009.052083333336</v>
      </c>
      <c r="B2682">
        <v>26.864999999999998</v>
      </c>
      <c r="C2682">
        <v>19.800999999999998</v>
      </c>
      <c r="D2682">
        <f t="shared" si="41"/>
        <v>7.0640000000000001</v>
      </c>
    </row>
    <row r="2683" spans="1:4" hidden="1" x14ac:dyDescent="0.3">
      <c r="A2683" s="1">
        <v>45009.055555555555</v>
      </c>
      <c r="B2683">
        <v>26.747</v>
      </c>
      <c r="C2683">
        <v>19.79</v>
      </c>
      <c r="D2683">
        <f t="shared" si="41"/>
        <v>6.9570000000000007</v>
      </c>
    </row>
    <row r="2684" spans="1:4" hidden="1" x14ac:dyDescent="0.3">
      <c r="A2684" s="1">
        <v>45009.059027777781</v>
      </c>
      <c r="B2684">
        <v>26.704999999999998</v>
      </c>
      <c r="C2684">
        <v>19.800999999999998</v>
      </c>
      <c r="D2684">
        <f t="shared" si="41"/>
        <v>6.9039999999999999</v>
      </c>
    </row>
    <row r="2685" spans="1:4" hidden="1" x14ac:dyDescent="0.3">
      <c r="A2685" s="1">
        <v>45009.0625</v>
      </c>
      <c r="B2685">
        <v>26.722999999999999</v>
      </c>
      <c r="C2685">
        <v>19.648</v>
      </c>
      <c r="D2685">
        <f t="shared" si="41"/>
        <v>7.0749999999999993</v>
      </c>
    </row>
    <row r="2686" spans="1:4" hidden="1" x14ac:dyDescent="0.3">
      <c r="A2686" s="1">
        <v>45009.065972222219</v>
      </c>
      <c r="B2686">
        <v>26.484999999999999</v>
      </c>
      <c r="C2686">
        <v>19.417999999999999</v>
      </c>
      <c r="D2686">
        <f t="shared" si="41"/>
        <v>7.0670000000000002</v>
      </c>
    </row>
    <row r="2687" spans="1:4" hidden="1" x14ac:dyDescent="0.3">
      <c r="A2687" s="1">
        <v>45009.069444444445</v>
      </c>
      <c r="B2687">
        <v>26.367000000000001</v>
      </c>
      <c r="C2687">
        <v>19.498000000000001</v>
      </c>
      <c r="D2687">
        <f t="shared" si="41"/>
        <v>6.8689999999999998</v>
      </c>
    </row>
    <row r="2688" spans="1:4" hidden="1" x14ac:dyDescent="0.3">
      <c r="A2688" s="1">
        <v>45009.072916666664</v>
      </c>
      <c r="B2688">
        <v>26.324000000000002</v>
      </c>
      <c r="C2688">
        <v>19.518999999999998</v>
      </c>
      <c r="D2688">
        <f t="shared" si="41"/>
        <v>6.8050000000000033</v>
      </c>
    </row>
    <row r="2689" spans="1:4" hidden="1" x14ac:dyDescent="0.3">
      <c r="A2689" s="1">
        <v>45009.076388888891</v>
      </c>
      <c r="B2689">
        <v>26.353999999999999</v>
      </c>
      <c r="C2689">
        <v>19.62</v>
      </c>
      <c r="D2689">
        <f t="shared" si="41"/>
        <v>6.7339999999999982</v>
      </c>
    </row>
    <row r="2690" spans="1:4" hidden="1" x14ac:dyDescent="0.3">
      <c r="A2690" s="1">
        <v>45009.079861111109</v>
      </c>
      <c r="B2690">
        <v>26.352</v>
      </c>
      <c r="C2690">
        <v>19.640999999999998</v>
      </c>
      <c r="D2690">
        <f t="shared" si="41"/>
        <v>6.7110000000000021</v>
      </c>
    </row>
    <row r="2691" spans="1:4" hidden="1" x14ac:dyDescent="0.3">
      <c r="A2691" s="1">
        <v>45009.083333333336</v>
      </c>
      <c r="B2691">
        <v>26.292000000000002</v>
      </c>
      <c r="C2691">
        <v>19.602</v>
      </c>
      <c r="D2691">
        <f t="shared" si="41"/>
        <v>6.6900000000000013</v>
      </c>
    </row>
    <row r="2692" spans="1:4" hidden="1" x14ac:dyDescent="0.3">
      <c r="A2692" s="1">
        <v>45009.086805555555</v>
      </c>
      <c r="B2692">
        <v>26.132000000000001</v>
      </c>
      <c r="C2692">
        <v>19.516999999999999</v>
      </c>
      <c r="D2692">
        <f t="shared" si="41"/>
        <v>6.615000000000002</v>
      </c>
    </row>
    <row r="2693" spans="1:4" hidden="1" x14ac:dyDescent="0.3">
      <c r="A2693" s="1">
        <v>45009.090277777781</v>
      </c>
      <c r="B2693">
        <v>25.922999999999998</v>
      </c>
      <c r="C2693">
        <v>19.48</v>
      </c>
      <c r="D2693">
        <f t="shared" si="41"/>
        <v>6.4429999999999978</v>
      </c>
    </row>
    <row r="2694" spans="1:4" hidden="1" x14ac:dyDescent="0.3">
      <c r="A2694" s="1">
        <v>45009.09375</v>
      </c>
      <c r="B2694">
        <v>25.97</v>
      </c>
      <c r="C2694">
        <v>19.581</v>
      </c>
      <c r="D2694">
        <f t="shared" si="41"/>
        <v>6.3889999999999993</v>
      </c>
    </row>
    <row r="2695" spans="1:4" hidden="1" x14ac:dyDescent="0.3">
      <c r="A2695" s="1">
        <v>45009.097222222219</v>
      </c>
      <c r="B2695">
        <v>25.88</v>
      </c>
      <c r="C2695">
        <v>19.48</v>
      </c>
      <c r="D2695">
        <f t="shared" ref="D2695:D2758" si="42">B2695-C2695</f>
        <v>6.3999999999999986</v>
      </c>
    </row>
    <row r="2696" spans="1:4" hidden="1" x14ac:dyDescent="0.3">
      <c r="A2696" s="1">
        <v>45009.100694444445</v>
      </c>
      <c r="B2696">
        <v>25.710999999999999</v>
      </c>
      <c r="C2696">
        <v>19.366</v>
      </c>
      <c r="D2696">
        <f t="shared" si="42"/>
        <v>6.3449999999999989</v>
      </c>
    </row>
    <row r="2697" spans="1:4" hidden="1" x14ac:dyDescent="0.3">
      <c r="A2697" s="1">
        <v>45009.104166666664</v>
      </c>
      <c r="B2697">
        <v>25.529</v>
      </c>
      <c r="C2697">
        <v>19.056000000000001</v>
      </c>
      <c r="D2697">
        <f t="shared" si="42"/>
        <v>6.472999999999999</v>
      </c>
    </row>
    <row r="2698" spans="1:4" hidden="1" x14ac:dyDescent="0.3">
      <c r="A2698" s="1">
        <v>45009.107638888891</v>
      </c>
      <c r="B2698">
        <v>25.459</v>
      </c>
      <c r="C2698">
        <v>19.155000000000001</v>
      </c>
      <c r="D2698">
        <f t="shared" si="42"/>
        <v>6.3039999999999985</v>
      </c>
    </row>
    <row r="2699" spans="1:4" hidden="1" x14ac:dyDescent="0.3">
      <c r="A2699" s="1">
        <v>45009.111111111109</v>
      </c>
      <c r="B2699">
        <v>25.484999999999999</v>
      </c>
      <c r="C2699">
        <v>19.155000000000001</v>
      </c>
      <c r="D2699">
        <f t="shared" si="42"/>
        <v>6.3299999999999983</v>
      </c>
    </row>
    <row r="2700" spans="1:4" hidden="1" x14ac:dyDescent="0.3">
      <c r="A2700" s="1">
        <v>45009.114583333336</v>
      </c>
      <c r="B2700">
        <v>25.417000000000002</v>
      </c>
      <c r="C2700">
        <v>19.155000000000001</v>
      </c>
      <c r="D2700">
        <f t="shared" si="42"/>
        <v>6.2620000000000005</v>
      </c>
    </row>
    <row r="2701" spans="1:4" hidden="1" x14ac:dyDescent="0.3">
      <c r="A2701" s="1">
        <v>45009.118055555555</v>
      </c>
      <c r="B2701">
        <v>25.289000000000001</v>
      </c>
      <c r="C2701">
        <v>19.155000000000001</v>
      </c>
      <c r="D2701">
        <f t="shared" si="42"/>
        <v>6.1340000000000003</v>
      </c>
    </row>
    <row r="2702" spans="1:4" hidden="1" x14ac:dyDescent="0.3">
      <c r="A2702" s="1">
        <v>45009.121527777781</v>
      </c>
      <c r="B2702">
        <v>25.225999999999999</v>
      </c>
      <c r="C2702">
        <v>19.074000000000002</v>
      </c>
      <c r="D2702">
        <f t="shared" si="42"/>
        <v>6.1519999999999975</v>
      </c>
    </row>
    <row r="2703" spans="1:4" hidden="1" x14ac:dyDescent="0.3">
      <c r="A2703" s="1">
        <v>45009.125</v>
      </c>
      <c r="B2703">
        <v>25.030999999999999</v>
      </c>
      <c r="C2703">
        <v>19.027000000000001</v>
      </c>
      <c r="D2703">
        <f t="shared" si="42"/>
        <v>6.0039999999999978</v>
      </c>
    </row>
    <row r="2704" spans="1:4" hidden="1" x14ac:dyDescent="0.3">
      <c r="A2704" s="1">
        <v>45009.128472222219</v>
      </c>
      <c r="B2704">
        <v>24.957999999999998</v>
      </c>
      <c r="C2704">
        <v>19.016999999999999</v>
      </c>
      <c r="D2704">
        <f t="shared" si="42"/>
        <v>5.9409999999999989</v>
      </c>
    </row>
    <row r="2705" spans="1:4" hidden="1" x14ac:dyDescent="0.3">
      <c r="A2705" s="1">
        <v>45009.131944444445</v>
      </c>
      <c r="B2705">
        <v>24.902999999999999</v>
      </c>
      <c r="C2705">
        <v>19.035</v>
      </c>
      <c r="D2705">
        <f t="shared" si="42"/>
        <v>5.8679999999999986</v>
      </c>
    </row>
    <row r="2706" spans="1:4" hidden="1" x14ac:dyDescent="0.3">
      <c r="A2706" s="1">
        <v>45009.135416666664</v>
      </c>
      <c r="B2706">
        <v>24.861999999999998</v>
      </c>
      <c r="C2706">
        <v>19.053999999999998</v>
      </c>
      <c r="D2706">
        <f t="shared" si="42"/>
        <v>5.8079999999999998</v>
      </c>
    </row>
    <row r="2707" spans="1:4" hidden="1" x14ac:dyDescent="0.3">
      <c r="A2707" s="1">
        <v>45009.138888888891</v>
      </c>
      <c r="B2707">
        <v>24.728999999999999</v>
      </c>
      <c r="C2707">
        <v>18.893999999999998</v>
      </c>
      <c r="D2707">
        <f t="shared" si="42"/>
        <v>5.8350000000000009</v>
      </c>
    </row>
    <row r="2708" spans="1:4" hidden="1" x14ac:dyDescent="0.3">
      <c r="A2708" s="1">
        <v>45009.142361111109</v>
      </c>
      <c r="B2708">
        <v>24.530999999999999</v>
      </c>
      <c r="C2708">
        <v>18.832000000000001</v>
      </c>
      <c r="D2708">
        <f t="shared" si="42"/>
        <v>5.6989999999999981</v>
      </c>
    </row>
    <row r="2709" spans="1:4" hidden="1" x14ac:dyDescent="0.3">
      <c r="A2709" s="1">
        <v>45009.145833333336</v>
      </c>
      <c r="B2709">
        <v>24.428999999999998</v>
      </c>
      <c r="C2709">
        <v>18.815999999999999</v>
      </c>
      <c r="D2709">
        <f t="shared" si="42"/>
        <v>5.6129999999999995</v>
      </c>
    </row>
    <row r="2710" spans="1:4" hidden="1" x14ac:dyDescent="0.3">
      <c r="A2710" s="1">
        <v>45009.149305555555</v>
      </c>
      <c r="B2710">
        <v>24.332000000000001</v>
      </c>
      <c r="C2710">
        <v>18.774999999999999</v>
      </c>
      <c r="D2710">
        <f t="shared" si="42"/>
        <v>5.5570000000000022</v>
      </c>
    </row>
    <row r="2711" spans="1:4" hidden="1" x14ac:dyDescent="0.3">
      <c r="A2711" s="1">
        <v>45009.152777777781</v>
      </c>
      <c r="B2711">
        <v>24.248000000000001</v>
      </c>
      <c r="C2711">
        <v>18.754000000000001</v>
      </c>
      <c r="D2711">
        <f t="shared" si="42"/>
        <v>5.4939999999999998</v>
      </c>
    </row>
    <row r="2712" spans="1:4" hidden="1" x14ac:dyDescent="0.3">
      <c r="A2712" s="1">
        <v>45009.15625</v>
      </c>
      <c r="B2712">
        <v>24.158000000000001</v>
      </c>
      <c r="C2712">
        <v>18.712</v>
      </c>
      <c r="D2712">
        <f t="shared" si="42"/>
        <v>5.4460000000000015</v>
      </c>
    </row>
    <row r="2713" spans="1:4" hidden="1" x14ac:dyDescent="0.3">
      <c r="A2713" s="1">
        <v>45009.159722222219</v>
      </c>
      <c r="B2713">
        <v>24.018999999999998</v>
      </c>
      <c r="C2713">
        <v>18.634</v>
      </c>
      <c r="D2713">
        <f t="shared" si="42"/>
        <v>5.384999999999998</v>
      </c>
    </row>
    <row r="2714" spans="1:4" hidden="1" x14ac:dyDescent="0.3">
      <c r="A2714" s="1">
        <v>45009.163194444445</v>
      </c>
      <c r="B2714">
        <v>23.832000000000001</v>
      </c>
      <c r="C2714">
        <v>18.513000000000002</v>
      </c>
      <c r="D2714">
        <f t="shared" si="42"/>
        <v>5.3189999999999991</v>
      </c>
    </row>
    <row r="2715" spans="1:4" hidden="1" x14ac:dyDescent="0.3">
      <c r="A2715" s="1">
        <v>45009.166666666664</v>
      </c>
      <c r="B2715">
        <v>23.684000000000001</v>
      </c>
      <c r="C2715">
        <v>18.47</v>
      </c>
      <c r="D2715">
        <f t="shared" si="42"/>
        <v>5.2140000000000022</v>
      </c>
    </row>
    <row r="2716" spans="1:4" hidden="1" x14ac:dyDescent="0.3">
      <c r="A2716" s="1">
        <v>45009.170138888891</v>
      </c>
      <c r="B2716">
        <v>23.521999999999998</v>
      </c>
      <c r="C2716">
        <v>18.350000000000001</v>
      </c>
      <c r="D2716">
        <f t="shared" si="42"/>
        <v>5.171999999999997</v>
      </c>
    </row>
    <row r="2717" spans="1:4" hidden="1" x14ac:dyDescent="0.3">
      <c r="A2717" s="1">
        <v>45009.173611111109</v>
      </c>
      <c r="B2717">
        <v>23.254000000000001</v>
      </c>
      <c r="C2717">
        <v>18.108000000000001</v>
      </c>
      <c r="D2717">
        <f t="shared" si="42"/>
        <v>5.1460000000000008</v>
      </c>
    </row>
    <row r="2718" spans="1:4" hidden="1" x14ac:dyDescent="0.3">
      <c r="A2718" s="1">
        <v>45009.177083333336</v>
      </c>
      <c r="B2718">
        <v>23.068999999999999</v>
      </c>
      <c r="C2718">
        <v>17.917000000000002</v>
      </c>
      <c r="D2718">
        <f t="shared" si="42"/>
        <v>5.1519999999999975</v>
      </c>
    </row>
    <row r="2719" spans="1:4" hidden="1" x14ac:dyDescent="0.3">
      <c r="A2719" s="1">
        <v>45009.180555555555</v>
      </c>
      <c r="B2719">
        <v>23.027999999999999</v>
      </c>
      <c r="C2719">
        <v>18.027000000000001</v>
      </c>
      <c r="D2719">
        <f t="shared" si="42"/>
        <v>5.0009999999999977</v>
      </c>
    </row>
    <row r="2720" spans="1:4" hidden="1" x14ac:dyDescent="0.3">
      <c r="A2720" s="1">
        <v>45009.184027777781</v>
      </c>
      <c r="B2720">
        <v>23.021000000000001</v>
      </c>
      <c r="C2720">
        <v>18.047999999999998</v>
      </c>
      <c r="D2720">
        <f t="shared" si="42"/>
        <v>4.9730000000000025</v>
      </c>
    </row>
    <row r="2721" spans="1:4" hidden="1" x14ac:dyDescent="0.3">
      <c r="A2721" s="1">
        <v>45009.1875</v>
      </c>
      <c r="B2721">
        <v>22.914999999999999</v>
      </c>
      <c r="C2721">
        <v>18.027000000000001</v>
      </c>
      <c r="D2721">
        <f t="shared" si="42"/>
        <v>4.8879999999999981</v>
      </c>
    </row>
    <row r="2722" spans="1:4" hidden="1" x14ac:dyDescent="0.3">
      <c r="A2722" s="1">
        <v>45009.190972222219</v>
      </c>
      <c r="B2722">
        <v>22.876999999999999</v>
      </c>
      <c r="C2722">
        <v>18.027000000000001</v>
      </c>
      <c r="D2722">
        <f t="shared" si="42"/>
        <v>4.8499999999999979</v>
      </c>
    </row>
    <row r="2723" spans="1:4" hidden="1" x14ac:dyDescent="0.3">
      <c r="A2723" s="1">
        <v>45009.194444444445</v>
      </c>
      <c r="B2723">
        <v>22.795000000000002</v>
      </c>
      <c r="C2723">
        <v>18.007000000000001</v>
      </c>
      <c r="D2723">
        <f t="shared" si="42"/>
        <v>4.7880000000000003</v>
      </c>
    </row>
    <row r="2724" spans="1:4" hidden="1" x14ac:dyDescent="0.3">
      <c r="A2724" s="1">
        <v>45009.197916666664</v>
      </c>
      <c r="B2724">
        <v>22.652999999999999</v>
      </c>
      <c r="C2724">
        <v>17.965</v>
      </c>
      <c r="D2724">
        <f t="shared" si="42"/>
        <v>4.6879999999999988</v>
      </c>
    </row>
    <row r="2725" spans="1:4" hidden="1" x14ac:dyDescent="0.3">
      <c r="A2725" s="1">
        <v>45009.201388888891</v>
      </c>
      <c r="B2725">
        <v>22.542999999999999</v>
      </c>
      <c r="C2725">
        <v>17.925999999999998</v>
      </c>
      <c r="D2725">
        <f t="shared" si="42"/>
        <v>4.6170000000000009</v>
      </c>
    </row>
    <row r="2726" spans="1:4" hidden="1" x14ac:dyDescent="0.3">
      <c r="A2726" s="1">
        <v>45009.204861111109</v>
      </c>
      <c r="B2726">
        <v>22.437000000000001</v>
      </c>
      <c r="C2726">
        <v>17.876000000000001</v>
      </c>
      <c r="D2726">
        <f t="shared" si="42"/>
        <v>4.5609999999999999</v>
      </c>
    </row>
    <row r="2727" spans="1:4" hidden="1" x14ac:dyDescent="0.3">
      <c r="A2727" s="1">
        <v>45009.208333333336</v>
      </c>
      <c r="B2727">
        <v>22.303999999999998</v>
      </c>
      <c r="C2727">
        <v>17.844000000000001</v>
      </c>
      <c r="D2727">
        <f t="shared" si="42"/>
        <v>4.4599999999999973</v>
      </c>
    </row>
    <row r="2728" spans="1:4" hidden="1" x14ac:dyDescent="0.3">
      <c r="A2728" s="1">
        <v>45009.211805555555</v>
      </c>
      <c r="B2728">
        <v>22.173999999999999</v>
      </c>
      <c r="C2728">
        <v>17.687999999999999</v>
      </c>
      <c r="D2728">
        <f t="shared" si="42"/>
        <v>4.4860000000000007</v>
      </c>
    </row>
    <row r="2729" spans="1:4" hidden="1" x14ac:dyDescent="0.3">
      <c r="A2729" s="1">
        <v>45009.215277777781</v>
      </c>
      <c r="B2729">
        <v>21.702999999999999</v>
      </c>
      <c r="C2729">
        <v>17.381</v>
      </c>
      <c r="D2729">
        <f t="shared" si="42"/>
        <v>4.3219999999999992</v>
      </c>
    </row>
    <row r="2730" spans="1:4" hidden="1" x14ac:dyDescent="0.3">
      <c r="A2730" s="1">
        <v>45009.21875</v>
      </c>
      <c r="B2730">
        <v>21.393000000000001</v>
      </c>
      <c r="C2730">
        <v>17.321000000000002</v>
      </c>
      <c r="D2730">
        <f t="shared" si="42"/>
        <v>4.0719999999999992</v>
      </c>
    </row>
    <row r="2731" spans="1:4" hidden="1" x14ac:dyDescent="0.3">
      <c r="A2731" s="1">
        <v>45009.222222222219</v>
      </c>
      <c r="B2731">
        <v>21.245999999999999</v>
      </c>
      <c r="C2731">
        <v>17.239000000000001</v>
      </c>
      <c r="D2731">
        <f t="shared" si="42"/>
        <v>4.0069999999999979</v>
      </c>
    </row>
    <row r="2732" spans="1:4" hidden="1" x14ac:dyDescent="0.3">
      <c r="A2732" s="1">
        <v>45009.225694444445</v>
      </c>
      <c r="B2732">
        <v>20.995999999999999</v>
      </c>
      <c r="C2732">
        <v>17.117999999999999</v>
      </c>
      <c r="D2732">
        <f t="shared" si="42"/>
        <v>3.8780000000000001</v>
      </c>
    </row>
    <row r="2733" spans="1:4" hidden="1" x14ac:dyDescent="0.3">
      <c r="A2733" s="1">
        <v>45009.229166666664</v>
      </c>
      <c r="B2733">
        <v>20.806000000000001</v>
      </c>
      <c r="C2733">
        <v>17.058</v>
      </c>
      <c r="D2733">
        <f t="shared" si="42"/>
        <v>3.7480000000000011</v>
      </c>
    </row>
    <row r="2734" spans="1:4" hidden="1" x14ac:dyDescent="0.3">
      <c r="A2734" s="1">
        <v>45009.232638888891</v>
      </c>
      <c r="B2734">
        <v>20.707999999999998</v>
      </c>
      <c r="C2734">
        <v>17.038</v>
      </c>
      <c r="D2734">
        <f t="shared" si="42"/>
        <v>3.6699999999999982</v>
      </c>
    </row>
    <row r="2735" spans="1:4" hidden="1" x14ac:dyDescent="0.3">
      <c r="A2735" s="1">
        <v>45009.236111111109</v>
      </c>
      <c r="B2735">
        <v>20.576000000000001</v>
      </c>
      <c r="C2735">
        <v>16.98</v>
      </c>
      <c r="D2735">
        <f t="shared" si="42"/>
        <v>3.5960000000000001</v>
      </c>
    </row>
    <row r="2736" spans="1:4" hidden="1" x14ac:dyDescent="0.3">
      <c r="A2736" s="1">
        <v>45009.239583333336</v>
      </c>
      <c r="B2736">
        <v>20.402000000000001</v>
      </c>
      <c r="C2736">
        <v>16.937000000000001</v>
      </c>
      <c r="D2736">
        <f t="shared" si="42"/>
        <v>3.4649999999999999</v>
      </c>
    </row>
    <row r="2737" spans="1:4" hidden="1" x14ac:dyDescent="0.3">
      <c r="A2737" s="1">
        <v>45009.243055555555</v>
      </c>
      <c r="B2737">
        <v>20.273</v>
      </c>
      <c r="C2737">
        <v>16.856000000000002</v>
      </c>
      <c r="D2737">
        <f t="shared" si="42"/>
        <v>3.416999999999998</v>
      </c>
    </row>
    <row r="2738" spans="1:4" hidden="1" x14ac:dyDescent="0.3">
      <c r="A2738" s="1">
        <v>45009.246527777781</v>
      </c>
      <c r="B2738">
        <v>20.143000000000001</v>
      </c>
      <c r="C2738">
        <v>16.675000000000001</v>
      </c>
      <c r="D2738">
        <f t="shared" si="42"/>
        <v>3.468</v>
      </c>
    </row>
    <row r="2739" spans="1:4" hidden="1" x14ac:dyDescent="0.3">
      <c r="A2739" s="1">
        <v>45009.25</v>
      </c>
      <c r="B2739">
        <v>20.024000000000001</v>
      </c>
      <c r="C2739">
        <v>16.616</v>
      </c>
      <c r="D2739">
        <f t="shared" si="42"/>
        <v>3.4080000000000013</v>
      </c>
    </row>
    <row r="2740" spans="1:4" hidden="1" x14ac:dyDescent="0.3">
      <c r="A2740" s="1">
        <v>45009.253472222219</v>
      </c>
      <c r="B2740">
        <v>19.95</v>
      </c>
      <c r="C2740">
        <v>16.652999999999999</v>
      </c>
      <c r="D2740">
        <f t="shared" si="42"/>
        <v>3.2970000000000006</v>
      </c>
    </row>
    <row r="2741" spans="1:4" hidden="1" x14ac:dyDescent="0.3">
      <c r="A2741" s="1">
        <v>45009.256944444445</v>
      </c>
      <c r="B2741">
        <v>19.898</v>
      </c>
      <c r="C2741">
        <v>16.693999999999999</v>
      </c>
      <c r="D2741">
        <f t="shared" si="42"/>
        <v>3.2040000000000006</v>
      </c>
    </row>
    <row r="2742" spans="1:4" hidden="1" x14ac:dyDescent="0.3">
      <c r="A2742" s="1">
        <v>45009.260416666664</v>
      </c>
      <c r="B2742">
        <v>19.86</v>
      </c>
      <c r="C2742">
        <v>16.715</v>
      </c>
      <c r="D2742">
        <f t="shared" si="42"/>
        <v>3.1449999999999996</v>
      </c>
    </row>
    <row r="2743" spans="1:4" hidden="1" x14ac:dyDescent="0.3">
      <c r="A2743" s="1">
        <v>45009.263888888891</v>
      </c>
      <c r="B2743">
        <v>19.843</v>
      </c>
      <c r="C2743">
        <v>16.756</v>
      </c>
      <c r="D2743">
        <f t="shared" si="42"/>
        <v>3.0869999999999997</v>
      </c>
    </row>
    <row r="2744" spans="1:4" hidden="1" x14ac:dyDescent="0.3">
      <c r="A2744" s="1">
        <v>45009.267361111109</v>
      </c>
      <c r="B2744">
        <v>19.811</v>
      </c>
      <c r="C2744">
        <v>16.756</v>
      </c>
      <c r="D2744">
        <f t="shared" si="42"/>
        <v>3.0549999999999997</v>
      </c>
    </row>
    <row r="2745" spans="1:4" hidden="1" x14ac:dyDescent="0.3">
      <c r="A2745" s="1">
        <v>45009.270833333336</v>
      </c>
      <c r="B2745">
        <v>19.754999999999999</v>
      </c>
      <c r="C2745">
        <v>16.774000000000001</v>
      </c>
      <c r="D2745">
        <f t="shared" si="42"/>
        <v>2.9809999999999981</v>
      </c>
    </row>
    <row r="2746" spans="1:4" hidden="1" x14ac:dyDescent="0.3">
      <c r="A2746" s="1">
        <v>45009.274305555555</v>
      </c>
      <c r="B2746">
        <v>19.756</v>
      </c>
      <c r="C2746">
        <v>16.817</v>
      </c>
      <c r="D2746">
        <f t="shared" si="42"/>
        <v>2.9390000000000001</v>
      </c>
    </row>
    <row r="2747" spans="1:4" hidden="1" x14ac:dyDescent="0.3">
      <c r="A2747" s="1">
        <v>45009.277777777781</v>
      </c>
      <c r="B2747">
        <v>19.759</v>
      </c>
      <c r="C2747">
        <v>16.856000000000002</v>
      </c>
      <c r="D2747">
        <f t="shared" si="42"/>
        <v>2.9029999999999987</v>
      </c>
    </row>
    <row r="2748" spans="1:4" hidden="1" x14ac:dyDescent="0.3">
      <c r="A2748" s="1">
        <v>45009.28125</v>
      </c>
      <c r="B2748">
        <v>19.738</v>
      </c>
      <c r="C2748">
        <v>16.856000000000002</v>
      </c>
      <c r="D2748">
        <f t="shared" si="42"/>
        <v>2.8819999999999979</v>
      </c>
    </row>
    <row r="2749" spans="1:4" hidden="1" x14ac:dyDescent="0.3">
      <c r="A2749" s="1">
        <v>45009.284722222219</v>
      </c>
      <c r="B2749">
        <v>19.686</v>
      </c>
      <c r="C2749">
        <v>16.834</v>
      </c>
      <c r="D2749">
        <f t="shared" si="42"/>
        <v>2.8520000000000003</v>
      </c>
    </row>
    <row r="2750" spans="1:4" hidden="1" x14ac:dyDescent="0.3">
      <c r="A2750" s="1">
        <v>45009.288194444445</v>
      </c>
      <c r="B2750">
        <v>19.562999999999999</v>
      </c>
      <c r="C2750">
        <v>16.754999999999999</v>
      </c>
      <c r="D2750">
        <f t="shared" si="42"/>
        <v>2.8079999999999998</v>
      </c>
    </row>
    <row r="2751" spans="1:4" hidden="1" x14ac:dyDescent="0.3">
      <c r="A2751" s="1">
        <v>45009.291666666664</v>
      </c>
      <c r="B2751">
        <v>19.420999999999999</v>
      </c>
      <c r="C2751">
        <v>16.692</v>
      </c>
      <c r="D2751">
        <f t="shared" si="42"/>
        <v>2.7289999999999992</v>
      </c>
    </row>
    <row r="2752" spans="1:4" hidden="1" x14ac:dyDescent="0.3">
      <c r="A2752" s="1">
        <v>45009.295138888891</v>
      </c>
      <c r="B2752">
        <v>19.318999999999999</v>
      </c>
      <c r="C2752">
        <v>16.635999999999999</v>
      </c>
      <c r="D2752">
        <f t="shared" si="42"/>
        <v>2.6829999999999998</v>
      </c>
    </row>
    <row r="2753" spans="1:4" hidden="1" x14ac:dyDescent="0.3">
      <c r="A2753" s="1">
        <v>45009.298611111109</v>
      </c>
      <c r="B2753">
        <v>19.241</v>
      </c>
      <c r="C2753">
        <v>16.634</v>
      </c>
      <c r="D2753">
        <f t="shared" si="42"/>
        <v>2.6069999999999993</v>
      </c>
    </row>
    <row r="2754" spans="1:4" hidden="1" x14ac:dyDescent="0.3">
      <c r="A2754" s="1">
        <v>45009.302083333336</v>
      </c>
      <c r="B2754">
        <v>19.196999999999999</v>
      </c>
      <c r="C2754">
        <v>16.637</v>
      </c>
      <c r="D2754">
        <f t="shared" si="42"/>
        <v>2.5599999999999987</v>
      </c>
    </row>
    <row r="2755" spans="1:4" hidden="1" x14ac:dyDescent="0.3">
      <c r="A2755" s="1">
        <v>45009.305555555555</v>
      </c>
      <c r="B2755">
        <v>19.151</v>
      </c>
      <c r="C2755">
        <v>16.617999999999999</v>
      </c>
      <c r="D2755">
        <f t="shared" si="42"/>
        <v>2.5330000000000013</v>
      </c>
    </row>
    <row r="2756" spans="1:4" hidden="1" x14ac:dyDescent="0.3">
      <c r="A2756" s="1">
        <v>45009.309027777781</v>
      </c>
      <c r="B2756">
        <v>19.122</v>
      </c>
      <c r="C2756">
        <v>16.478000000000002</v>
      </c>
      <c r="D2756">
        <f t="shared" si="42"/>
        <v>2.6439999999999984</v>
      </c>
    </row>
    <row r="2757" spans="1:4" hidden="1" x14ac:dyDescent="0.3">
      <c r="A2757" s="1">
        <v>45009.3125</v>
      </c>
      <c r="B2757">
        <v>19.143000000000001</v>
      </c>
      <c r="C2757">
        <v>16.553999999999998</v>
      </c>
      <c r="D2757">
        <f t="shared" si="42"/>
        <v>2.5890000000000022</v>
      </c>
    </row>
    <row r="2758" spans="1:4" hidden="1" x14ac:dyDescent="0.3">
      <c r="A2758" s="1">
        <v>45009.315972222219</v>
      </c>
      <c r="B2758">
        <v>19.196000000000002</v>
      </c>
      <c r="C2758">
        <v>16.652999999999999</v>
      </c>
      <c r="D2758">
        <f t="shared" si="42"/>
        <v>2.5430000000000028</v>
      </c>
    </row>
    <row r="2759" spans="1:4" hidden="1" x14ac:dyDescent="0.3">
      <c r="A2759" s="1">
        <v>45009.319444444445</v>
      </c>
      <c r="B2759">
        <v>19.286000000000001</v>
      </c>
      <c r="C2759">
        <v>16.734999999999999</v>
      </c>
      <c r="D2759">
        <f t="shared" ref="D2759:D2822" si="43">B2759-C2759</f>
        <v>2.5510000000000019</v>
      </c>
    </row>
    <row r="2760" spans="1:4" hidden="1" x14ac:dyDescent="0.3">
      <c r="A2760" s="1">
        <v>45009.322916666664</v>
      </c>
      <c r="B2760">
        <v>19.356999999999999</v>
      </c>
      <c r="C2760">
        <v>16.838000000000001</v>
      </c>
      <c r="D2760">
        <f t="shared" si="43"/>
        <v>2.5189999999999984</v>
      </c>
    </row>
    <row r="2761" spans="1:4" hidden="1" x14ac:dyDescent="0.3">
      <c r="A2761" s="1">
        <v>45009.326388888891</v>
      </c>
      <c r="B2761">
        <v>19.402999999999999</v>
      </c>
      <c r="C2761">
        <v>16.895</v>
      </c>
      <c r="D2761">
        <f t="shared" si="43"/>
        <v>2.5079999999999991</v>
      </c>
    </row>
    <row r="2762" spans="1:4" hidden="1" x14ac:dyDescent="0.3">
      <c r="A2762" s="1">
        <v>45009.329861111109</v>
      </c>
      <c r="B2762">
        <v>19.420999999999999</v>
      </c>
      <c r="C2762">
        <v>16.975999999999999</v>
      </c>
      <c r="D2762">
        <f t="shared" si="43"/>
        <v>2.4450000000000003</v>
      </c>
    </row>
    <row r="2763" spans="1:4" hidden="1" x14ac:dyDescent="0.3">
      <c r="A2763" s="1">
        <v>45009.333333333336</v>
      </c>
      <c r="B2763">
        <v>19.552</v>
      </c>
      <c r="C2763">
        <v>17.129000000000001</v>
      </c>
      <c r="D2763">
        <f t="shared" si="43"/>
        <v>2.4229999999999983</v>
      </c>
    </row>
    <row r="2764" spans="1:4" hidden="1" x14ac:dyDescent="0.3">
      <c r="A2764" s="1">
        <v>45009.336805555555</v>
      </c>
      <c r="B2764">
        <v>19.698</v>
      </c>
      <c r="C2764">
        <v>17.157</v>
      </c>
      <c r="D2764">
        <f t="shared" si="43"/>
        <v>2.5410000000000004</v>
      </c>
    </row>
    <row r="2765" spans="1:4" hidden="1" x14ac:dyDescent="0.3">
      <c r="A2765" s="1">
        <v>45009.340277777781</v>
      </c>
      <c r="B2765">
        <v>19.725999999999999</v>
      </c>
      <c r="C2765">
        <v>17.117999999999999</v>
      </c>
      <c r="D2765">
        <f t="shared" si="43"/>
        <v>2.6080000000000005</v>
      </c>
    </row>
    <row r="2766" spans="1:4" hidden="1" x14ac:dyDescent="0.3">
      <c r="A2766" s="1">
        <v>45009.34375</v>
      </c>
      <c r="B2766">
        <v>19.853000000000002</v>
      </c>
      <c r="C2766">
        <v>17.260000000000002</v>
      </c>
      <c r="D2766">
        <f t="shared" si="43"/>
        <v>2.593</v>
      </c>
    </row>
    <row r="2767" spans="1:4" hidden="1" x14ac:dyDescent="0.3">
      <c r="A2767" s="1">
        <v>45009.347222222219</v>
      </c>
      <c r="B2767">
        <v>20.015999999999998</v>
      </c>
      <c r="C2767">
        <v>17.385999999999999</v>
      </c>
      <c r="D2767">
        <f t="shared" si="43"/>
        <v>2.629999999999999</v>
      </c>
    </row>
    <row r="2768" spans="1:4" hidden="1" x14ac:dyDescent="0.3">
      <c r="A2768" s="1">
        <v>45009.350694444445</v>
      </c>
      <c r="B2768">
        <v>20.152000000000001</v>
      </c>
      <c r="C2768">
        <v>17.564</v>
      </c>
      <c r="D2768">
        <f t="shared" si="43"/>
        <v>2.588000000000001</v>
      </c>
    </row>
    <row r="2769" spans="1:4" hidden="1" x14ac:dyDescent="0.3">
      <c r="A2769" s="1">
        <v>45009.354166666664</v>
      </c>
      <c r="B2769">
        <v>20.341999999999999</v>
      </c>
      <c r="C2769">
        <v>17.713000000000001</v>
      </c>
      <c r="D2769">
        <f t="shared" si="43"/>
        <v>2.6289999999999978</v>
      </c>
    </row>
    <row r="2770" spans="1:4" hidden="1" x14ac:dyDescent="0.3">
      <c r="A2770" s="1">
        <v>45009.357638888891</v>
      </c>
      <c r="B2770">
        <v>20.530999999999999</v>
      </c>
      <c r="C2770">
        <v>17.643000000000001</v>
      </c>
      <c r="D2770">
        <f t="shared" si="43"/>
        <v>2.8879999999999981</v>
      </c>
    </row>
    <row r="2771" spans="1:4" hidden="1" x14ac:dyDescent="0.3">
      <c r="A2771" s="1">
        <v>45009.361111111109</v>
      </c>
      <c r="B2771">
        <v>20.706</v>
      </c>
      <c r="C2771">
        <v>17.803000000000001</v>
      </c>
      <c r="D2771">
        <f t="shared" si="43"/>
        <v>2.9029999999999987</v>
      </c>
    </row>
    <row r="2772" spans="1:4" hidden="1" x14ac:dyDescent="0.3">
      <c r="A2772" s="1">
        <v>45009.364583333336</v>
      </c>
      <c r="B2772">
        <v>20.885999999999999</v>
      </c>
      <c r="C2772">
        <v>18.074999999999999</v>
      </c>
      <c r="D2772">
        <f t="shared" si="43"/>
        <v>2.8109999999999999</v>
      </c>
    </row>
    <row r="2773" spans="1:4" hidden="1" x14ac:dyDescent="0.3">
      <c r="A2773" s="1">
        <v>45009.368055555555</v>
      </c>
      <c r="B2773">
        <v>21.234999999999999</v>
      </c>
      <c r="C2773">
        <v>18.228999999999999</v>
      </c>
      <c r="D2773">
        <f t="shared" si="43"/>
        <v>3.0060000000000002</v>
      </c>
    </row>
    <row r="2774" spans="1:4" hidden="1" x14ac:dyDescent="0.3">
      <c r="A2774" s="1">
        <v>45009.371527777781</v>
      </c>
      <c r="B2774">
        <v>21.187999999999999</v>
      </c>
      <c r="C2774">
        <v>18.004000000000001</v>
      </c>
      <c r="D2774">
        <f t="shared" si="43"/>
        <v>3.1839999999999975</v>
      </c>
    </row>
    <row r="2775" spans="1:4" hidden="1" x14ac:dyDescent="0.3">
      <c r="A2775" s="1">
        <v>45009.375</v>
      </c>
      <c r="B2775">
        <v>21.082999999999998</v>
      </c>
      <c r="C2775">
        <v>17.945</v>
      </c>
      <c r="D2775">
        <f t="shared" si="43"/>
        <v>3.1379999999999981</v>
      </c>
    </row>
    <row r="2776" spans="1:4" hidden="1" x14ac:dyDescent="0.3">
      <c r="A2776" s="1">
        <v>45009.378472222219</v>
      </c>
      <c r="B2776">
        <v>20.942</v>
      </c>
      <c r="C2776">
        <v>18.024999999999999</v>
      </c>
      <c r="D2776">
        <f t="shared" si="43"/>
        <v>2.9170000000000016</v>
      </c>
    </row>
    <row r="2777" spans="1:4" hidden="1" x14ac:dyDescent="0.3">
      <c r="A2777" s="1">
        <v>45009.381944444445</v>
      </c>
      <c r="B2777">
        <v>20.959</v>
      </c>
      <c r="C2777">
        <v>17.963000000000001</v>
      </c>
      <c r="D2777">
        <f t="shared" si="43"/>
        <v>2.9959999999999987</v>
      </c>
    </row>
    <row r="2778" spans="1:4" hidden="1" x14ac:dyDescent="0.3">
      <c r="A2778" s="1">
        <v>45009.385416666664</v>
      </c>
      <c r="B2778">
        <v>20.991</v>
      </c>
      <c r="C2778">
        <v>17.905999999999999</v>
      </c>
      <c r="D2778">
        <f t="shared" si="43"/>
        <v>3.0850000000000009</v>
      </c>
    </row>
    <row r="2779" spans="1:4" hidden="1" x14ac:dyDescent="0.3">
      <c r="A2779" s="1">
        <v>45009.388888888891</v>
      </c>
      <c r="B2779">
        <v>20.887</v>
      </c>
      <c r="C2779">
        <v>17.984000000000002</v>
      </c>
      <c r="D2779">
        <f t="shared" si="43"/>
        <v>2.9029999999999987</v>
      </c>
    </row>
    <row r="2780" spans="1:4" hidden="1" x14ac:dyDescent="0.3">
      <c r="A2780" s="1">
        <v>45009.392361111109</v>
      </c>
      <c r="B2780">
        <v>20.965</v>
      </c>
      <c r="C2780">
        <v>17.943000000000001</v>
      </c>
      <c r="D2780">
        <f t="shared" si="43"/>
        <v>3.0219999999999985</v>
      </c>
    </row>
    <row r="2781" spans="1:4" hidden="1" x14ac:dyDescent="0.3">
      <c r="A2781" s="1">
        <v>45009.395833333336</v>
      </c>
      <c r="B2781">
        <v>20.965</v>
      </c>
      <c r="C2781">
        <v>17.923999999999999</v>
      </c>
      <c r="D2781">
        <f t="shared" si="43"/>
        <v>3.0410000000000004</v>
      </c>
    </row>
    <row r="2782" spans="1:4" hidden="1" x14ac:dyDescent="0.3">
      <c r="A2782" s="1">
        <v>45009.399305555555</v>
      </c>
      <c r="B2782">
        <v>21.067</v>
      </c>
      <c r="C2782">
        <v>18.105</v>
      </c>
      <c r="D2782">
        <f t="shared" si="43"/>
        <v>2.9619999999999997</v>
      </c>
    </row>
    <row r="2783" spans="1:4" hidden="1" x14ac:dyDescent="0.3">
      <c r="A2783" s="1">
        <v>45009.402777777781</v>
      </c>
      <c r="B2783">
        <v>21.239000000000001</v>
      </c>
      <c r="C2783">
        <v>18.170000000000002</v>
      </c>
      <c r="D2783">
        <f t="shared" si="43"/>
        <v>3.0689999999999991</v>
      </c>
    </row>
    <row r="2784" spans="1:4" hidden="1" x14ac:dyDescent="0.3">
      <c r="A2784" s="1">
        <v>45009.40625</v>
      </c>
      <c r="B2784">
        <v>21.47</v>
      </c>
      <c r="C2784">
        <v>18.265999999999998</v>
      </c>
      <c r="D2784">
        <f t="shared" si="43"/>
        <v>3.2040000000000006</v>
      </c>
    </row>
    <row r="2785" spans="1:4" hidden="1" x14ac:dyDescent="0.3">
      <c r="A2785" s="1">
        <v>45009.409722222219</v>
      </c>
      <c r="B2785">
        <v>21.756</v>
      </c>
      <c r="C2785">
        <v>18.547999999999998</v>
      </c>
      <c r="D2785">
        <f t="shared" si="43"/>
        <v>3.208000000000002</v>
      </c>
    </row>
    <row r="2786" spans="1:4" hidden="1" x14ac:dyDescent="0.3">
      <c r="A2786" s="1">
        <v>45009.413194444445</v>
      </c>
      <c r="B2786">
        <v>21.893999999999998</v>
      </c>
      <c r="C2786">
        <v>18.547999999999998</v>
      </c>
      <c r="D2786">
        <f t="shared" si="43"/>
        <v>3.3460000000000001</v>
      </c>
    </row>
    <row r="2787" spans="1:4" hidden="1" x14ac:dyDescent="0.3">
      <c r="A2787" s="1">
        <v>45009.416666666664</v>
      </c>
      <c r="B2787">
        <v>22.116</v>
      </c>
      <c r="C2787">
        <v>18.751000000000001</v>
      </c>
      <c r="D2787">
        <f t="shared" si="43"/>
        <v>3.3649999999999984</v>
      </c>
    </row>
    <row r="2788" spans="1:4" hidden="1" x14ac:dyDescent="0.3">
      <c r="A2788" s="1">
        <v>45009.420138888891</v>
      </c>
      <c r="B2788">
        <v>22.311</v>
      </c>
      <c r="C2788">
        <v>18.893000000000001</v>
      </c>
      <c r="D2788">
        <f t="shared" si="43"/>
        <v>3.4179999999999993</v>
      </c>
    </row>
    <row r="2789" spans="1:4" hidden="1" x14ac:dyDescent="0.3">
      <c r="A2789" s="1">
        <v>45009.423611111109</v>
      </c>
      <c r="B2789">
        <v>22.321999999999999</v>
      </c>
      <c r="C2789">
        <v>18.731000000000002</v>
      </c>
      <c r="D2789">
        <f t="shared" si="43"/>
        <v>3.5909999999999975</v>
      </c>
    </row>
    <row r="2790" spans="1:4" hidden="1" x14ac:dyDescent="0.3">
      <c r="A2790" s="1">
        <v>45009.427083333336</v>
      </c>
      <c r="B2790">
        <v>22.431000000000001</v>
      </c>
      <c r="C2790">
        <v>18.859000000000002</v>
      </c>
      <c r="D2790">
        <f t="shared" si="43"/>
        <v>3.5719999999999992</v>
      </c>
    </row>
    <row r="2791" spans="1:4" hidden="1" x14ac:dyDescent="0.3">
      <c r="A2791" s="1">
        <v>45009.430555555555</v>
      </c>
      <c r="B2791">
        <v>22.468</v>
      </c>
      <c r="C2791">
        <v>18.890999999999998</v>
      </c>
      <c r="D2791">
        <f t="shared" si="43"/>
        <v>3.5770000000000017</v>
      </c>
    </row>
    <row r="2792" spans="1:4" hidden="1" x14ac:dyDescent="0.3">
      <c r="A2792" s="1">
        <v>45009.434027777781</v>
      </c>
      <c r="B2792">
        <v>22.504000000000001</v>
      </c>
      <c r="C2792">
        <v>18.911999999999999</v>
      </c>
      <c r="D2792">
        <f t="shared" si="43"/>
        <v>3.5920000000000023</v>
      </c>
    </row>
    <row r="2793" spans="1:4" hidden="1" x14ac:dyDescent="0.3">
      <c r="A2793" s="1">
        <v>45009.4375</v>
      </c>
      <c r="B2793">
        <v>22.867999999999999</v>
      </c>
      <c r="C2793">
        <v>19.175000000000001</v>
      </c>
      <c r="D2793">
        <f t="shared" si="43"/>
        <v>3.6929999999999978</v>
      </c>
    </row>
    <row r="2794" spans="1:4" hidden="1" x14ac:dyDescent="0.3">
      <c r="A2794" s="1">
        <v>45009.440972222219</v>
      </c>
      <c r="B2794">
        <v>22.917000000000002</v>
      </c>
      <c r="C2794">
        <v>19.035</v>
      </c>
      <c r="D2794">
        <f t="shared" si="43"/>
        <v>3.8820000000000014</v>
      </c>
    </row>
    <row r="2795" spans="1:4" hidden="1" x14ac:dyDescent="0.3">
      <c r="A2795" s="1">
        <v>45009.444444444445</v>
      </c>
      <c r="B2795">
        <v>23.113</v>
      </c>
      <c r="C2795">
        <v>19.315000000000001</v>
      </c>
      <c r="D2795">
        <f t="shared" si="43"/>
        <v>3.7979999999999983</v>
      </c>
    </row>
    <row r="2796" spans="1:4" hidden="1" x14ac:dyDescent="0.3">
      <c r="A2796" s="1">
        <v>45009.447916666664</v>
      </c>
      <c r="B2796">
        <v>23.231999999999999</v>
      </c>
      <c r="C2796">
        <v>19.315000000000001</v>
      </c>
      <c r="D2796">
        <f t="shared" si="43"/>
        <v>3.916999999999998</v>
      </c>
    </row>
    <row r="2797" spans="1:4" hidden="1" x14ac:dyDescent="0.3">
      <c r="A2797" s="1">
        <v>45009.451388888891</v>
      </c>
      <c r="B2797">
        <v>23.353999999999999</v>
      </c>
      <c r="C2797">
        <v>19.375</v>
      </c>
      <c r="D2797">
        <f t="shared" si="43"/>
        <v>3.9789999999999992</v>
      </c>
    </row>
    <row r="2798" spans="1:4" hidden="1" x14ac:dyDescent="0.3">
      <c r="A2798" s="1">
        <v>45009.482638888891</v>
      </c>
      <c r="B2798">
        <v>23.783999999999999</v>
      </c>
      <c r="C2798">
        <v>26.984999999999999</v>
      </c>
      <c r="D2798">
        <f t="shared" si="43"/>
        <v>-3.2010000000000005</v>
      </c>
    </row>
    <row r="2799" spans="1:4" hidden="1" x14ac:dyDescent="0.3">
      <c r="A2799" s="1">
        <v>45009.486111111109</v>
      </c>
      <c r="B2799">
        <v>19.792000000000002</v>
      </c>
      <c r="C2799">
        <v>27.437999999999999</v>
      </c>
      <c r="D2799">
        <f t="shared" si="43"/>
        <v>-7.6459999999999972</v>
      </c>
    </row>
    <row r="2800" spans="1:4" hidden="1" x14ac:dyDescent="0.3">
      <c r="A2800" s="1">
        <v>45009.489583333336</v>
      </c>
      <c r="B2800">
        <v>21.704999999999998</v>
      </c>
      <c r="C2800">
        <v>27.672000000000001</v>
      </c>
      <c r="D2800">
        <f t="shared" si="43"/>
        <v>-5.9670000000000023</v>
      </c>
    </row>
    <row r="2801" spans="1:4" hidden="1" x14ac:dyDescent="0.3">
      <c r="A2801" s="1">
        <v>45009.506944444445</v>
      </c>
      <c r="B2801">
        <v>23.058</v>
      </c>
      <c r="C2801">
        <v>9.9380000000000006</v>
      </c>
      <c r="D2801">
        <f t="shared" si="43"/>
        <v>13.12</v>
      </c>
    </row>
    <row r="2802" spans="1:4" hidden="1" x14ac:dyDescent="0.3">
      <c r="A2802" s="1">
        <v>45009.510416666664</v>
      </c>
      <c r="B2802">
        <v>23.152000000000001</v>
      </c>
      <c r="C2802">
        <v>12.5</v>
      </c>
      <c r="D2802">
        <f t="shared" si="43"/>
        <v>10.652000000000001</v>
      </c>
    </row>
    <row r="2803" spans="1:4" hidden="1" x14ac:dyDescent="0.3">
      <c r="A2803" s="1">
        <v>45009.513888888891</v>
      </c>
      <c r="B2803">
        <v>23.045999999999999</v>
      </c>
      <c r="C2803">
        <v>15.009</v>
      </c>
      <c r="D2803">
        <f t="shared" si="43"/>
        <v>8.036999999999999</v>
      </c>
    </row>
    <row r="2804" spans="1:4" hidden="1" x14ac:dyDescent="0.3">
      <c r="A2804" s="1">
        <v>45009.517361111109</v>
      </c>
      <c r="B2804">
        <v>23.218</v>
      </c>
      <c r="C2804">
        <v>15.728999999999999</v>
      </c>
      <c r="D2804">
        <f t="shared" si="43"/>
        <v>7.4890000000000008</v>
      </c>
    </row>
    <row r="2805" spans="1:4" hidden="1" x14ac:dyDescent="0.3">
      <c r="A2805" s="1">
        <v>45009.520833333336</v>
      </c>
      <c r="B2805">
        <v>23.413</v>
      </c>
      <c r="C2805">
        <v>17.677</v>
      </c>
      <c r="D2805">
        <f t="shared" si="43"/>
        <v>5.7360000000000007</v>
      </c>
    </row>
    <row r="2806" spans="1:4" hidden="1" x14ac:dyDescent="0.3">
      <c r="A2806" s="1">
        <v>45009.524305555555</v>
      </c>
      <c r="B2806">
        <v>23.356999999999999</v>
      </c>
      <c r="C2806">
        <v>18.364000000000001</v>
      </c>
      <c r="D2806">
        <f t="shared" si="43"/>
        <v>4.9929999999999986</v>
      </c>
    </row>
    <row r="2807" spans="1:4" hidden="1" x14ac:dyDescent="0.3">
      <c r="A2807" s="1">
        <v>45009.527777777781</v>
      </c>
      <c r="B2807">
        <v>23.535</v>
      </c>
      <c r="C2807">
        <v>18.594999999999999</v>
      </c>
      <c r="D2807">
        <f t="shared" si="43"/>
        <v>4.9400000000000013</v>
      </c>
    </row>
    <row r="2808" spans="1:4" hidden="1" x14ac:dyDescent="0.3">
      <c r="A2808" s="1">
        <v>45009.53125</v>
      </c>
      <c r="B2808">
        <v>23.530999999999999</v>
      </c>
      <c r="C2808">
        <v>18.82</v>
      </c>
      <c r="D2808">
        <f t="shared" si="43"/>
        <v>4.7109999999999985</v>
      </c>
    </row>
    <row r="2809" spans="1:4" hidden="1" x14ac:dyDescent="0.3">
      <c r="A2809" s="1">
        <v>45009.534722222219</v>
      </c>
      <c r="B2809">
        <v>23.67</v>
      </c>
      <c r="C2809">
        <v>18.939</v>
      </c>
      <c r="D2809">
        <f t="shared" si="43"/>
        <v>4.7310000000000016</v>
      </c>
    </row>
    <row r="2810" spans="1:4" hidden="1" x14ac:dyDescent="0.3">
      <c r="A2810" s="1">
        <v>45009.538194444445</v>
      </c>
      <c r="B2810">
        <v>23.792000000000002</v>
      </c>
      <c r="C2810">
        <v>19.158999999999999</v>
      </c>
      <c r="D2810">
        <f t="shared" si="43"/>
        <v>4.6330000000000027</v>
      </c>
    </row>
    <row r="2811" spans="1:4" hidden="1" x14ac:dyDescent="0.3">
      <c r="A2811" s="1">
        <v>45009.541666666664</v>
      </c>
      <c r="B2811">
        <v>24.298999999999999</v>
      </c>
      <c r="C2811">
        <v>19.382000000000001</v>
      </c>
      <c r="D2811">
        <f t="shared" si="43"/>
        <v>4.916999999999998</v>
      </c>
    </row>
    <row r="2812" spans="1:4" hidden="1" x14ac:dyDescent="0.3">
      <c r="A2812" s="1">
        <v>45009.545138888891</v>
      </c>
      <c r="B2812">
        <v>24.335000000000001</v>
      </c>
      <c r="C2812">
        <v>19.582999999999998</v>
      </c>
      <c r="D2812">
        <f t="shared" si="43"/>
        <v>4.7520000000000024</v>
      </c>
    </row>
    <row r="2813" spans="1:4" hidden="1" x14ac:dyDescent="0.3">
      <c r="A2813" s="1">
        <v>45009.548611111109</v>
      </c>
      <c r="B2813">
        <v>24.661999999999999</v>
      </c>
      <c r="C2813">
        <v>19.786999999999999</v>
      </c>
      <c r="D2813">
        <f t="shared" si="43"/>
        <v>4.875</v>
      </c>
    </row>
    <row r="2814" spans="1:4" hidden="1" x14ac:dyDescent="0.3">
      <c r="A2814" s="1">
        <v>45009.552083333336</v>
      </c>
      <c r="B2814">
        <v>24.809000000000001</v>
      </c>
      <c r="C2814">
        <v>19.864999999999998</v>
      </c>
      <c r="D2814">
        <f t="shared" si="43"/>
        <v>4.9440000000000026</v>
      </c>
    </row>
    <row r="2815" spans="1:4" hidden="1" x14ac:dyDescent="0.3">
      <c r="A2815" s="1">
        <v>45009.555555555555</v>
      </c>
      <c r="B2815">
        <v>24.931999999999999</v>
      </c>
      <c r="C2815">
        <v>19.908000000000001</v>
      </c>
      <c r="D2815">
        <f t="shared" si="43"/>
        <v>5.0239999999999974</v>
      </c>
    </row>
    <row r="2816" spans="1:4" hidden="1" x14ac:dyDescent="0.3">
      <c r="A2816" s="1">
        <v>45009.559027777781</v>
      </c>
      <c r="B2816">
        <v>24.640999999999998</v>
      </c>
      <c r="C2816">
        <v>19.602</v>
      </c>
      <c r="D2816">
        <f t="shared" si="43"/>
        <v>5.0389999999999979</v>
      </c>
    </row>
    <row r="2817" spans="1:4" hidden="1" x14ac:dyDescent="0.3">
      <c r="A2817" s="1">
        <v>45009.5625</v>
      </c>
      <c r="B2817">
        <v>24.451000000000001</v>
      </c>
      <c r="C2817">
        <v>19.602</v>
      </c>
      <c r="D2817">
        <f t="shared" si="43"/>
        <v>4.8490000000000002</v>
      </c>
    </row>
    <row r="2818" spans="1:4" hidden="1" x14ac:dyDescent="0.3">
      <c r="A2818" s="1">
        <v>45009.565972222219</v>
      </c>
      <c r="B2818">
        <v>24.491</v>
      </c>
      <c r="C2818">
        <v>19.611000000000001</v>
      </c>
      <c r="D2818">
        <f t="shared" si="43"/>
        <v>4.879999999999999</v>
      </c>
    </row>
    <row r="2819" spans="1:4" hidden="1" x14ac:dyDescent="0.3">
      <c r="A2819" s="1">
        <v>45009.569444444445</v>
      </c>
      <c r="B2819">
        <v>24.442</v>
      </c>
      <c r="C2819">
        <v>19.544</v>
      </c>
      <c r="D2819">
        <f t="shared" si="43"/>
        <v>4.8979999999999997</v>
      </c>
    </row>
    <row r="2820" spans="1:4" hidden="1" x14ac:dyDescent="0.3">
      <c r="A2820" s="1">
        <v>45009.572916666664</v>
      </c>
      <c r="B2820">
        <v>24.341999999999999</v>
      </c>
      <c r="C2820">
        <v>19.535</v>
      </c>
      <c r="D2820">
        <f t="shared" si="43"/>
        <v>4.8069999999999986</v>
      </c>
    </row>
    <row r="2821" spans="1:4" hidden="1" x14ac:dyDescent="0.3">
      <c r="A2821" s="1">
        <v>45009.576388888891</v>
      </c>
      <c r="B2821">
        <v>24.945</v>
      </c>
      <c r="C2821">
        <v>20.45</v>
      </c>
      <c r="D2821">
        <f t="shared" si="43"/>
        <v>4.495000000000001</v>
      </c>
    </row>
    <row r="2822" spans="1:4" hidden="1" x14ac:dyDescent="0.3">
      <c r="A2822" s="1">
        <v>45009.579861111109</v>
      </c>
      <c r="B2822">
        <v>25.946999999999999</v>
      </c>
      <c r="C2822">
        <v>20.773</v>
      </c>
      <c r="D2822">
        <f t="shared" si="43"/>
        <v>5.1739999999999995</v>
      </c>
    </row>
    <row r="2823" spans="1:4" hidden="1" x14ac:dyDescent="0.3">
      <c r="A2823" s="1">
        <v>45009.583333333336</v>
      </c>
      <c r="B2823">
        <v>26.46</v>
      </c>
      <c r="C2823">
        <v>21.056999999999999</v>
      </c>
      <c r="D2823">
        <f t="shared" ref="D2823:D2886" si="44">B2823-C2823</f>
        <v>5.4030000000000022</v>
      </c>
    </row>
    <row r="2824" spans="1:4" hidden="1" x14ac:dyDescent="0.3">
      <c r="A2824" s="1">
        <v>45009.586805555555</v>
      </c>
      <c r="B2824">
        <v>26.742999999999999</v>
      </c>
      <c r="C2824">
        <v>21.117999999999999</v>
      </c>
      <c r="D2824">
        <f t="shared" si="44"/>
        <v>5.625</v>
      </c>
    </row>
    <row r="2825" spans="1:4" hidden="1" x14ac:dyDescent="0.3">
      <c r="A2825" s="1">
        <v>45009.590277777781</v>
      </c>
      <c r="B2825">
        <v>26.928999999999998</v>
      </c>
      <c r="C2825">
        <v>21.338000000000001</v>
      </c>
      <c r="D2825">
        <f t="shared" si="44"/>
        <v>5.5909999999999975</v>
      </c>
    </row>
    <row r="2826" spans="1:4" hidden="1" x14ac:dyDescent="0.3">
      <c r="A2826" s="1">
        <v>45009.59375</v>
      </c>
      <c r="B2826">
        <v>27.26</v>
      </c>
      <c r="C2826">
        <v>21.629000000000001</v>
      </c>
      <c r="D2826">
        <f t="shared" si="44"/>
        <v>5.6310000000000002</v>
      </c>
    </row>
    <row r="2827" spans="1:4" hidden="1" x14ac:dyDescent="0.3">
      <c r="A2827" s="1">
        <v>45009.597222222219</v>
      </c>
      <c r="B2827">
        <v>27.628</v>
      </c>
      <c r="C2827">
        <v>21.63</v>
      </c>
      <c r="D2827">
        <f t="shared" si="44"/>
        <v>5.9980000000000011</v>
      </c>
    </row>
    <row r="2828" spans="1:4" hidden="1" x14ac:dyDescent="0.3">
      <c r="A2828" s="1">
        <v>45009.600694444445</v>
      </c>
      <c r="B2828">
        <v>27.683</v>
      </c>
      <c r="C2828">
        <v>21.63</v>
      </c>
      <c r="D2828">
        <f t="shared" si="44"/>
        <v>6.0530000000000008</v>
      </c>
    </row>
    <row r="2829" spans="1:4" hidden="1" x14ac:dyDescent="0.3">
      <c r="A2829" s="1">
        <v>45009.604166666664</v>
      </c>
      <c r="B2829">
        <v>27.670999999999999</v>
      </c>
      <c r="C2829">
        <v>21.542999999999999</v>
      </c>
      <c r="D2829">
        <f t="shared" si="44"/>
        <v>6.1280000000000001</v>
      </c>
    </row>
    <row r="2830" spans="1:4" hidden="1" x14ac:dyDescent="0.3">
      <c r="A2830" s="1">
        <v>45009.607638888891</v>
      </c>
      <c r="B2830">
        <v>27.716999999999999</v>
      </c>
      <c r="C2830">
        <v>21.48</v>
      </c>
      <c r="D2830">
        <f t="shared" si="44"/>
        <v>6.2369999999999983</v>
      </c>
    </row>
    <row r="2831" spans="1:4" hidden="1" x14ac:dyDescent="0.3">
      <c r="A2831" s="1">
        <v>45009.611111111109</v>
      </c>
      <c r="B2831">
        <v>27.428000000000001</v>
      </c>
      <c r="C2831">
        <v>21.238</v>
      </c>
      <c r="D2831">
        <f t="shared" si="44"/>
        <v>6.1900000000000013</v>
      </c>
    </row>
    <row r="2832" spans="1:4" hidden="1" x14ac:dyDescent="0.3">
      <c r="A2832" s="1">
        <v>45009.614583333336</v>
      </c>
      <c r="B2832">
        <v>27.462</v>
      </c>
      <c r="C2832">
        <v>21.298999999999999</v>
      </c>
      <c r="D2832">
        <f t="shared" si="44"/>
        <v>6.1630000000000003</v>
      </c>
    </row>
    <row r="2833" spans="1:4" hidden="1" x14ac:dyDescent="0.3">
      <c r="A2833" s="1">
        <v>45009.618055555555</v>
      </c>
      <c r="B2833">
        <v>27.628</v>
      </c>
      <c r="C2833">
        <v>21.437000000000001</v>
      </c>
      <c r="D2833">
        <f t="shared" si="44"/>
        <v>6.1909999999999989</v>
      </c>
    </row>
    <row r="2834" spans="1:4" hidden="1" x14ac:dyDescent="0.3">
      <c r="A2834" s="1">
        <v>45009.621527777781</v>
      </c>
      <c r="B2834">
        <v>27.751000000000001</v>
      </c>
      <c r="C2834">
        <v>21.457999999999998</v>
      </c>
      <c r="D2834">
        <f t="shared" si="44"/>
        <v>6.2930000000000028</v>
      </c>
    </row>
    <row r="2835" spans="1:4" hidden="1" x14ac:dyDescent="0.3">
      <c r="A2835" s="1">
        <v>45009.625</v>
      </c>
      <c r="B2835">
        <v>28.125</v>
      </c>
      <c r="C2835">
        <v>21.690999999999999</v>
      </c>
      <c r="D2835">
        <f t="shared" si="44"/>
        <v>6.4340000000000011</v>
      </c>
    </row>
    <row r="2836" spans="1:4" hidden="1" x14ac:dyDescent="0.3">
      <c r="A2836" s="1">
        <v>45009.628472222219</v>
      </c>
      <c r="B2836">
        <v>28.399000000000001</v>
      </c>
      <c r="C2836">
        <v>21.739000000000001</v>
      </c>
      <c r="D2836">
        <f t="shared" si="44"/>
        <v>6.66</v>
      </c>
    </row>
    <row r="2837" spans="1:4" hidden="1" x14ac:dyDescent="0.3">
      <c r="A2837" s="1">
        <v>45009.631944444445</v>
      </c>
      <c r="B2837">
        <v>28.245999999999999</v>
      </c>
      <c r="C2837">
        <v>21.497</v>
      </c>
      <c r="D2837">
        <f t="shared" si="44"/>
        <v>6.7489999999999988</v>
      </c>
    </row>
    <row r="2838" spans="1:4" hidden="1" x14ac:dyDescent="0.3">
      <c r="A2838" s="1">
        <v>45009.635416666664</v>
      </c>
      <c r="B2838">
        <v>27.669</v>
      </c>
      <c r="C2838">
        <v>21.157</v>
      </c>
      <c r="D2838">
        <f t="shared" si="44"/>
        <v>6.5120000000000005</v>
      </c>
    </row>
    <row r="2839" spans="1:4" hidden="1" x14ac:dyDescent="0.3">
      <c r="A2839" s="1">
        <v>45009.638888888891</v>
      </c>
      <c r="B2839">
        <v>27.356999999999999</v>
      </c>
      <c r="C2839">
        <v>20.814</v>
      </c>
      <c r="D2839">
        <f t="shared" si="44"/>
        <v>6.5429999999999993</v>
      </c>
    </row>
    <row r="2840" spans="1:4" hidden="1" x14ac:dyDescent="0.3">
      <c r="A2840" s="1">
        <v>45009.642361111109</v>
      </c>
      <c r="B2840">
        <v>26.82</v>
      </c>
      <c r="C2840">
        <v>20.286999999999999</v>
      </c>
      <c r="D2840">
        <f t="shared" si="44"/>
        <v>6.5330000000000013</v>
      </c>
    </row>
    <row r="2841" spans="1:4" hidden="1" x14ac:dyDescent="0.3">
      <c r="A2841" s="1">
        <v>45009.645833333336</v>
      </c>
      <c r="B2841">
        <v>26.218</v>
      </c>
      <c r="C2841">
        <v>20.103999999999999</v>
      </c>
      <c r="D2841">
        <f t="shared" si="44"/>
        <v>6.1140000000000008</v>
      </c>
    </row>
    <row r="2842" spans="1:4" hidden="1" x14ac:dyDescent="0.3">
      <c r="A2842" s="1">
        <v>45009.649305555555</v>
      </c>
      <c r="B2842">
        <v>26.151</v>
      </c>
      <c r="C2842">
        <v>20.196999999999999</v>
      </c>
      <c r="D2842">
        <f t="shared" si="44"/>
        <v>5.9540000000000006</v>
      </c>
    </row>
    <row r="2843" spans="1:4" hidden="1" x14ac:dyDescent="0.3">
      <c r="A2843" s="1">
        <v>45009.652777777781</v>
      </c>
      <c r="B2843">
        <v>26.219000000000001</v>
      </c>
      <c r="C2843">
        <v>20.347999999999999</v>
      </c>
      <c r="D2843">
        <f t="shared" si="44"/>
        <v>5.8710000000000022</v>
      </c>
    </row>
    <row r="2844" spans="1:4" hidden="1" x14ac:dyDescent="0.3">
      <c r="A2844" s="1">
        <v>45009.65625</v>
      </c>
      <c r="B2844">
        <v>26.46</v>
      </c>
      <c r="C2844">
        <v>20.468</v>
      </c>
      <c r="D2844">
        <f t="shared" si="44"/>
        <v>5.9920000000000009</v>
      </c>
    </row>
    <row r="2845" spans="1:4" hidden="1" x14ac:dyDescent="0.3">
      <c r="A2845" s="1">
        <v>45009.659722222219</v>
      </c>
      <c r="B2845">
        <v>26.64</v>
      </c>
      <c r="C2845">
        <v>20.631</v>
      </c>
      <c r="D2845">
        <f t="shared" si="44"/>
        <v>6.0090000000000003</v>
      </c>
    </row>
    <row r="2846" spans="1:4" hidden="1" x14ac:dyDescent="0.3">
      <c r="A2846" s="1">
        <v>45009.663194444445</v>
      </c>
      <c r="B2846">
        <v>26.757999999999999</v>
      </c>
      <c r="C2846">
        <v>20.67</v>
      </c>
      <c r="D2846">
        <f t="shared" si="44"/>
        <v>6.0879999999999974</v>
      </c>
    </row>
    <row r="2847" spans="1:4" hidden="1" x14ac:dyDescent="0.3">
      <c r="A2847" s="1">
        <v>45009.666666666664</v>
      </c>
      <c r="B2847">
        <v>26.923999999999999</v>
      </c>
      <c r="C2847">
        <v>20.751999999999999</v>
      </c>
      <c r="D2847">
        <f t="shared" si="44"/>
        <v>6.1720000000000006</v>
      </c>
    </row>
    <row r="2848" spans="1:4" hidden="1" x14ac:dyDescent="0.3">
      <c r="A2848" s="1">
        <v>45009.670138888891</v>
      </c>
      <c r="B2848">
        <v>27.082999999999998</v>
      </c>
      <c r="C2848">
        <v>20.802</v>
      </c>
      <c r="D2848">
        <f t="shared" si="44"/>
        <v>6.2809999999999988</v>
      </c>
    </row>
    <row r="2849" spans="1:4" hidden="1" x14ac:dyDescent="0.3">
      <c r="A2849" s="1">
        <v>45009.673611111109</v>
      </c>
      <c r="B2849">
        <v>27.012</v>
      </c>
      <c r="C2849">
        <v>20.652999999999999</v>
      </c>
      <c r="D2849">
        <f t="shared" si="44"/>
        <v>6.3590000000000018</v>
      </c>
    </row>
    <row r="2850" spans="1:4" hidden="1" x14ac:dyDescent="0.3">
      <c r="A2850" s="1">
        <v>45009.677083333336</v>
      </c>
      <c r="B2850">
        <v>26.23</v>
      </c>
      <c r="C2850">
        <v>19.882999999999999</v>
      </c>
      <c r="D2850">
        <f t="shared" si="44"/>
        <v>6.3470000000000013</v>
      </c>
    </row>
    <row r="2851" spans="1:4" hidden="1" x14ac:dyDescent="0.3">
      <c r="A2851" s="1">
        <v>45009.680555555555</v>
      </c>
      <c r="B2851">
        <v>25.515999999999998</v>
      </c>
      <c r="C2851">
        <v>19.721</v>
      </c>
      <c r="D2851">
        <f t="shared" si="44"/>
        <v>5.7949999999999982</v>
      </c>
    </row>
    <row r="2852" spans="1:4" hidden="1" x14ac:dyDescent="0.3">
      <c r="A2852" s="1">
        <v>45009.684027777781</v>
      </c>
      <c r="B2852">
        <v>25.54</v>
      </c>
      <c r="C2852">
        <v>19.762</v>
      </c>
      <c r="D2852">
        <f t="shared" si="44"/>
        <v>5.7779999999999987</v>
      </c>
    </row>
    <row r="2853" spans="1:4" hidden="1" x14ac:dyDescent="0.3">
      <c r="A2853" s="1">
        <v>45009.6875</v>
      </c>
      <c r="B2853">
        <v>25.542000000000002</v>
      </c>
      <c r="C2853">
        <v>19.803000000000001</v>
      </c>
      <c r="D2853">
        <f t="shared" si="44"/>
        <v>5.7390000000000008</v>
      </c>
    </row>
    <row r="2854" spans="1:4" hidden="1" x14ac:dyDescent="0.3">
      <c r="A2854" s="1">
        <v>45009.690972222219</v>
      </c>
      <c r="B2854">
        <v>25.542000000000002</v>
      </c>
      <c r="C2854">
        <v>19.844000000000001</v>
      </c>
      <c r="D2854">
        <f t="shared" si="44"/>
        <v>5.6980000000000004</v>
      </c>
    </row>
    <row r="2855" spans="1:4" hidden="1" x14ac:dyDescent="0.3">
      <c r="A2855" s="1">
        <v>45009.694444444445</v>
      </c>
      <c r="B2855">
        <v>25.521999999999998</v>
      </c>
      <c r="C2855">
        <v>19.821999999999999</v>
      </c>
      <c r="D2855">
        <f t="shared" si="44"/>
        <v>5.6999999999999993</v>
      </c>
    </row>
    <row r="2856" spans="1:4" hidden="1" x14ac:dyDescent="0.3">
      <c r="A2856" s="1">
        <v>45009.697916666664</v>
      </c>
      <c r="B2856">
        <v>25.632000000000001</v>
      </c>
      <c r="C2856">
        <v>19.821999999999999</v>
      </c>
      <c r="D2856">
        <f t="shared" si="44"/>
        <v>5.8100000000000023</v>
      </c>
    </row>
    <row r="2857" spans="1:4" hidden="1" x14ac:dyDescent="0.3">
      <c r="A2857" s="1">
        <v>45009.701388888891</v>
      </c>
      <c r="B2857">
        <v>25.635999999999999</v>
      </c>
      <c r="C2857">
        <v>19.864999999999998</v>
      </c>
      <c r="D2857">
        <f t="shared" si="44"/>
        <v>5.7710000000000008</v>
      </c>
    </row>
    <row r="2858" spans="1:4" hidden="1" x14ac:dyDescent="0.3">
      <c r="A2858" s="1">
        <v>45009.704861111109</v>
      </c>
      <c r="B2858">
        <v>25.62</v>
      </c>
      <c r="C2858">
        <v>19.853999999999999</v>
      </c>
      <c r="D2858">
        <f t="shared" si="44"/>
        <v>5.7660000000000018</v>
      </c>
    </row>
    <row r="2859" spans="1:4" hidden="1" x14ac:dyDescent="0.3">
      <c r="A2859" s="1">
        <v>45009.708333333336</v>
      </c>
      <c r="B2859">
        <v>25.678999999999998</v>
      </c>
      <c r="C2859">
        <v>19.925000000000001</v>
      </c>
      <c r="D2859">
        <f t="shared" si="44"/>
        <v>5.7539999999999978</v>
      </c>
    </row>
    <row r="2860" spans="1:4" hidden="1" x14ac:dyDescent="0.3">
      <c r="A2860" s="1">
        <v>45009.711805555555</v>
      </c>
      <c r="B2860">
        <v>25.731000000000002</v>
      </c>
      <c r="C2860">
        <v>19.963999999999999</v>
      </c>
      <c r="D2860">
        <f t="shared" si="44"/>
        <v>5.767000000000003</v>
      </c>
    </row>
    <row r="2861" spans="1:4" hidden="1" x14ac:dyDescent="0.3">
      <c r="A2861" s="1">
        <v>45009.715277777781</v>
      </c>
      <c r="B2861">
        <v>25.803999999999998</v>
      </c>
      <c r="C2861">
        <v>20.026</v>
      </c>
      <c r="D2861">
        <f t="shared" si="44"/>
        <v>5.7779999999999987</v>
      </c>
    </row>
    <row r="2862" spans="1:4" hidden="1" x14ac:dyDescent="0.3">
      <c r="A2862" s="1">
        <v>45009.71875</v>
      </c>
      <c r="B2862">
        <v>25.817</v>
      </c>
      <c r="C2862">
        <v>20.045999999999999</v>
      </c>
      <c r="D2862">
        <f t="shared" si="44"/>
        <v>5.7710000000000008</v>
      </c>
    </row>
    <row r="2863" spans="1:4" hidden="1" x14ac:dyDescent="0.3">
      <c r="A2863" s="1">
        <v>45009.722222222219</v>
      </c>
      <c r="B2863">
        <v>25.917999999999999</v>
      </c>
      <c r="C2863">
        <v>20.045999999999999</v>
      </c>
      <c r="D2863">
        <f t="shared" si="44"/>
        <v>5.8719999999999999</v>
      </c>
    </row>
    <row r="2864" spans="1:4" hidden="1" x14ac:dyDescent="0.3">
      <c r="A2864" s="1">
        <v>45009.725694444445</v>
      </c>
      <c r="B2864">
        <v>25.960999999999999</v>
      </c>
      <c r="C2864">
        <v>20.065000000000001</v>
      </c>
      <c r="D2864">
        <f t="shared" si="44"/>
        <v>5.8959999999999972</v>
      </c>
    </row>
    <row r="2865" spans="1:4" hidden="1" x14ac:dyDescent="0.3">
      <c r="A2865" s="1">
        <v>45009.729166666664</v>
      </c>
      <c r="B2865">
        <v>25.96</v>
      </c>
      <c r="C2865">
        <v>20.126000000000001</v>
      </c>
      <c r="D2865">
        <f t="shared" si="44"/>
        <v>5.8339999999999996</v>
      </c>
    </row>
    <row r="2866" spans="1:4" hidden="1" x14ac:dyDescent="0.3">
      <c r="A2866" s="1">
        <v>45009.732638888891</v>
      </c>
      <c r="B2866">
        <v>26.15</v>
      </c>
      <c r="C2866">
        <v>20.245000000000001</v>
      </c>
      <c r="D2866">
        <f t="shared" si="44"/>
        <v>5.9049999999999976</v>
      </c>
    </row>
    <row r="2867" spans="1:4" hidden="1" x14ac:dyDescent="0.3">
      <c r="A2867" s="1">
        <v>45009.736111111109</v>
      </c>
      <c r="B2867">
        <v>26.401</v>
      </c>
      <c r="C2867">
        <v>20.428999999999998</v>
      </c>
      <c r="D2867">
        <f t="shared" si="44"/>
        <v>5.9720000000000013</v>
      </c>
    </row>
    <row r="2868" spans="1:4" hidden="1" x14ac:dyDescent="0.3">
      <c r="A2868" s="1">
        <v>45009.739583333336</v>
      </c>
      <c r="B2868">
        <v>26.675000000000001</v>
      </c>
      <c r="C2868">
        <v>20.63</v>
      </c>
      <c r="D2868">
        <f t="shared" si="44"/>
        <v>6.0450000000000017</v>
      </c>
    </row>
    <row r="2869" spans="1:4" hidden="1" x14ac:dyDescent="0.3">
      <c r="A2869" s="1">
        <v>45009.743055555555</v>
      </c>
      <c r="B2869">
        <v>26.975999999999999</v>
      </c>
      <c r="C2869">
        <v>20.832000000000001</v>
      </c>
      <c r="D2869">
        <f t="shared" si="44"/>
        <v>6.1439999999999984</v>
      </c>
    </row>
    <row r="2870" spans="1:4" hidden="1" x14ac:dyDescent="0.3">
      <c r="A2870" s="1">
        <v>45009.746527777781</v>
      </c>
      <c r="B2870">
        <v>27.288</v>
      </c>
      <c r="C2870">
        <v>21.056000000000001</v>
      </c>
      <c r="D2870">
        <f t="shared" si="44"/>
        <v>6.2319999999999993</v>
      </c>
    </row>
    <row r="2871" spans="1:4" hidden="1" x14ac:dyDescent="0.3">
      <c r="A2871" s="1">
        <v>45009.75</v>
      </c>
      <c r="B2871">
        <v>27.602</v>
      </c>
      <c r="C2871">
        <v>21.206</v>
      </c>
      <c r="D2871">
        <f t="shared" si="44"/>
        <v>6.3960000000000008</v>
      </c>
    </row>
    <row r="2872" spans="1:4" hidden="1" x14ac:dyDescent="0.3">
      <c r="A2872" s="1">
        <v>45009.753472222219</v>
      </c>
      <c r="B2872">
        <v>27.791</v>
      </c>
      <c r="C2872">
        <v>21.234999999999999</v>
      </c>
      <c r="D2872">
        <f t="shared" si="44"/>
        <v>6.5560000000000009</v>
      </c>
    </row>
    <row r="2873" spans="1:4" hidden="1" x14ac:dyDescent="0.3">
      <c r="A2873" s="1">
        <v>45009.756944444445</v>
      </c>
      <c r="B2873">
        <v>27.7</v>
      </c>
      <c r="C2873">
        <v>21.196000000000002</v>
      </c>
      <c r="D2873">
        <f t="shared" si="44"/>
        <v>6.5039999999999978</v>
      </c>
    </row>
    <row r="2874" spans="1:4" hidden="1" x14ac:dyDescent="0.3">
      <c r="A2874" s="1">
        <v>45009.760416666664</v>
      </c>
      <c r="B2874">
        <v>28.277000000000001</v>
      </c>
      <c r="C2874">
        <v>21.617999999999999</v>
      </c>
      <c r="D2874">
        <f t="shared" si="44"/>
        <v>6.6590000000000025</v>
      </c>
    </row>
    <row r="2875" spans="1:4" hidden="1" x14ac:dyDescent="0.3">
      <c r="A2875" s="1">
        <v>45009.763888888891</v>
      </c>
      <c r="B2875">
        <v>28.722999999999999</v>
      </c>
      <c r="C2875">
        <v>21.96</v>
      </c>
      <c r="D2875">
        <f t="shared" si="44"/>
        <v>6.7629999999999981</v>
      </c>
    </row>
    <row r="2876" spans="1:4" hidden="1" x14ac:dyDescent="0.3">
      <c r="A2876" s="1">
        <v>45009.767361111109</v>
      </c>
      <c r="B2876">
        <v>29.134</v>
      </c>
      <c r="C2876">
        <v>21.922999999999998</v>
      </c>
      <c r="D2876">
        <f t="shared" si="44"/>
        <v>7.2110000000000021</v>
      </c>
    </row>
    <row r="2877" spans="1:4" hidden="1" x14ac:dyDescent="0.3">
      <c r="A2877" s="1">
        <v>45009.770833333336</v>
      </c>
      <c r="B2877">
        <v>29.428000000000001</v>
      </c>
      <c r="C2877">
        <v>22.282</v>
      </c>
      <c r="D2877">
        <f t="shared" si="44"/>
        <v>7.1460000000000008</v>
      </c>
    </row>
    <row r="2878" spans="1:4" hidden="1" x14ac:dyDescent="0.3">
      <c r="A2878" s="1">
        <v>45009.774305555555</v>
      </c>
      <c r="B2878">
        <v>29.614999999999998</v>
      </c>
      <c r="C2878">
        <v>22.143000000000001</v>
      </c>
      <c r="D2878">
        <f t="shared" si="44"/>
        <v>7.4719999999999978</v>
      </c>
    </row>
    <row r="2879" spans="1:4" hidden="1" x14ac:dyDescent="0.3">
      <c r="A2879" s="1">
        <v>45009.777777777781</v>
      </c>
      <c r="B2879">
        <v>29.692</v>
      </c>
      <c r="C2879">
        <v>22.225000000000001</v>
      </c>
      <c r="D2879">
        <f t="shared" si="44"/>
        <v>7.4669999999999987</v>
      </c>
    </row>
    <row r="2880" spans="1:4" hidden="1" x14ac:dyDescent="0.3">
      <c r="A2880" s="1">
        <v>45009.78125</v>
      </c>
      <c r="B2880">
        <v>29.91</v>
      </c>
      <c r="C2880">
        <v>22.384</v>
      </c>
      <c r="D2880">
        <f t="shared" si="44"/>
        <v>7.5259999999999998</v>
      </c>
    </row>
    <row r="2881" spans="1:4" hidden="1" x14ac:dyDescent="0.3">
      <c r="A2881" s="1">
        <v>45009.784722222219</v>
      </c>
      <c r="B2881">
        <v>30.077000000000002</v>
      </c>
      <c r="C2881">
        <v>22.283000000000001</v>
      </c>
      <c r="D2881">
        <f t="shared" si="44"/>
        <v>7.7940000000000005</v>
      </c>
    </row>
    <row r="2882" spans="1:4" hidden="1" x14ac:dyDescent="0.3">
      <c r="A2882" s="1">
        <v>45009.788194444445</v>
      </c>
      <c r="B2882">
        <v>30.263999999999999</v>
      </c>
      <c r="C2882">
        <v>22.524999999999999</v>
      </c>
      <c r="D2882">
        <f t="shared" si="44"/>
        <v>7.7390000000000008</v>
      </c>
    </row>
    <row r="2883" spans="1:4" hidden="1" x14ac:dyDescent="0.3">
      <c r="A2883" s="1">
        <v>45009.791666666664</v>
      </c>
      <c r="B2883">
        <v>30.558</v>
      </c>
      <c r="C2883">
        <v>22.707000000000001</v>
      </c>
      <c r="D2883">
        <f t="shared" si="44"/>
        <v>7.8509999999999991</v>
      </c>
    </row>
    <row r="2884" spans="1:4" hidden="1" x14ac:dyDescent="0.3">
      <c r="A2884" s="1">
        <v>45009.795138888891</v>
      </c>
      <c r="B2884">
        <v>30.617000000000001</v>
      </c>
      <c r="C2884">
        <v>22.486000000000001</v>
      </c>
      <c r="D2884">
        <f t="shared" si="44"/>
        <v>8.1310000000000002</v>
      </c>
    </row>
    <row r="2885" spans="1:4" hidden="1" x14ac:dyDescent="0.3">
      <c r="A2885" s="1">
        <v>45009.798611111109</v>
      </c>
      <c r="B2885">
        <v>30.710999999999999</v>
      </c>
      <c r="C2885">
        <v>22.626000000000001</v>
      </c>
      <c r="D2885">
        <f t="shared" si="44"/>
        <v>8.0849999999999973</v>
      </c>
    </row>
    <row r="2886" spans="1:4" hidden="1" x14ac:dyDescent="0.3">
      <c r="A2886" s="1">
        <v>45009.802083333336</v>
      </c>
      <c r="B2886">
        <v>30.837</v>
      </c>
      <c r="C2886">
        <v>22.763999999999999</v>
      </c>
      <c r="D2886">
        <f t="shared" si="44"/>
        <v>8.0730000000000004</v>
      </c>
    </row>
    <row r="2887" spans="1:4" hidden="1" x14ac:dyDescent="0.3">
      <c r="A2887" s="1">
        <v>45009.805555555555</v>
      </c>
      <c r="B2887">
        <v>30.937999999999999</v>
      </c>
      <c r="C2887">
        <v>22.504999999999999</v>
      </c>
      <c r="D2887">
        <f t="shared" ref="D2887:D2950" si="45">B2887-C2887</f>
        <v>8.4329999999999998</v>
      </c>
    </row>
    <row r="2888" spans="1:4" hidden="1" x14ac:dyDescent="0.3">
      <c r="A2888" s="1">
        <v>45009.809027777781</v>
      </c>
      <c r="B2888">
        <v>31.038</v>
      </c>
      <c r="C2888">
        <v>22.707000000000001</v>
      </c>
      <c r="D2888">
        <f t="shared" si="45"/>
        <v>8.3309999999999995</v>
      </c>
    </row>
    <row r="2889" spans="1:4" hidden="1" x14ac:dyDescent="0.3">
      <c r="A2889" s="1">
        <v>45009.8125</v>
      </c>
      <c r="B2889">
        <v>31.167999999999999</v>
      </c>
      <c r="C2889">
        <v>22.904</v>
      </c>
      <c r="D2889">
        <f t="shared" si="45"/>
        <v>8.2639999999999993</v>
      </c>
    </row>
    <row r="2890" spans="1:4" hidden="1" x14ac:dyDescent="0.3">
      <c r="A2890" s="1">
        <v>45009.815972222219</v>
      </c>
      <c r="B2890">
        <v>31.431000000000001</v>
      </c>
      <c r="C2890">
        <v>22.91</v>
      </c>
      <c r="D2890">
        <f t="shared" si="45"/>
        <v>8.5210000000000008</v>
      </c>
    </row>
    <row r="2891" spans="1:4" hidden="1" x14ac:dyDescent="0.3">
      <c r="A2891" s="1">
        <v>45009.819444444445</v>
      </c>
      <c r="B2891">
        <v>31.802</v>
      </c>
      <c r="C2891">
        <v>23.138999999999999</v>
      </c>
      <c r="D2891">
        <f t="shared" si="45"/>
        <v>8.6630000000000003</v>
      </c>
    </row>
    <row r="2892" spans="1:4" hidden="1" x14ac:dyDescent="0.3">
      <c r="A2892" s="1">
        <v>45009.822916666664</v>
      </c>
      <c r="B2892">
        <v>32.151000000000003</v>
      </c>
      <c r="C2892">
        <v>23.274999999999999</v>
      </c>
      <c r="D2892">
        <f t="shared" si="45"/>
        <v>8.8760000000000048</v>
      </c>
    </row>
    <row r="2893" spans="1:4" hidden="1" x14ac:dyDescent="0.3">
      <c r="A2893" s="1">
        <v>45009.826388888891</v>
      </c>
      <c r="B2893">
        <v>32.01</v>
      </c>
      <c r="C2893">
        <v>23.19</v>
      </c>
      <c r="D2893">
        <f t="shared" si="45"/>
        <v>8.8199999999999967</v>
      </c>
    </row>
    <row r="2894" spans="1:4" hidden="1" x14ac:dyDescent="0.3">
      <c r="A2894" s="1">
        <v>45009.829861111109</v>
      </c>
      <c r="B2894">
        <v>31.995999999999999</v>
      </c>
      <c r="C2894">
        <v>23.009</v>
      </c>
      <c r="D2894">
        <f t="shared" si="45"/>
        <v>8.9869999999999983</v>
      </c>
    </row>
    <row r="2895" spans="1:4" hidden="1" x14ac:dyDescent="0.3">
      <c r="A2895" s="1">
        <v>45009.833333333336</v>
      </c>
      <c r="B2895">
        <v>32.003</v>
      </c>
      <c r="C2895">
        <v>22.927</v>
      </c>
      <c r="D2895">
        <f t="shared" si="45"/>
        <v>9.0760000000000005</v>
      </c>
    </row>
    <row r="2896" spans="1:4" hidden="1" x14ac:dyDescent="0.3">
      <c r="A2896" s="1">
        <v>45009.836805555555</v>
      </c>
      <c r="B2896">
        <v>31.988</v>
      </c>
      <c r="C2896">
        <v>23.009</v>
      </c>
      <c r="D2896">
        <f t="shared" si="45"/>
        <v>8.9789999999999992</v>
      </c>
    </row>
    <row r="2897" spans="1:4" hidden="1" x14ac:dyDescent="0.3">
      <c r="A2897" s="1">
        <v>45009.840277777781</v>
      </c>
      <c r="B2897">
        <v>32.012999999999998</v>
      </c>
      <c r="C2897">
        <v>23.111999999999998</v>
      </c>
      <c r="D2897">
        <f t="shared" si="45"/>
        <v>8.9009999999999998</v>
      </c>
    </row>
    <row r="2898" spans="1:4" hidden="1" x14ac:dyDescent="0.3">
      <c r="A2898" s="1">
        <v>45009.84375</v>
      </c>
      <c r="B2898">
        <v>32.081000000000003</v>
      </c>
      <c r="C2898">
        <v>23.052</v>
      </c>
      <c r="D2898">
        <f t="shared" si="45"/>
        <v>9.0290000000000035</v>
      </c>
    </row>
    <row r="2899" spans="1:4" hidden="1" x14ac:dyDescent="0.3">
      <c r="A2899" s="1">
        <v>45009.847222222219</v>
      </c>
      <c r="B2899">
        <v>32.185000000000002</v>
      </c>
      <c r="C2899">
        <v>22.91</v>
      </c>
      <c r="D2899">
        <f t="shared" si="45"/>
        <v>9.2750000000000021</v>
      </c>
    </row>
    <row r="2900" spans="1:4" hidden="1" x14ac:dyDescent="0.3">
      <c r="A2900" s="1">
        <v>45009.850694444445</v>
      </c>
      <c r="B2900">
        <v>32.337000000000003</v>
      </c>
      <c r="C2900">
        <v>23.13</v>
      </c>
      <c r="D2900">
        <f t="shared" si="45"/>
        <v>9.2070000000000043</v>
      </c>
    </row>
    <row r="2901" spans="1:4" hidden="1" x14ac:dyDescent="0.3">
      <c r="A2901" s="1">
        <v>45009.854166666664</v>
      </c>
      <c r="B2901">
        <v>32.277999999999999</v>
      </c>
      <c r="C2901">
        <v>23.13</v>
      </c>
      <c r="D2901">
        <f t="shared" si="45"/>
        <v>9.1479999999999997</v>
      </c>
    </row>
    <row r="2902" spans="1:4" hidden="1" x14ac:dyDescent="0.3">
      <c r="A2902" s="1">
        <v>45009.857638888891</v>
      </c>
      <c r="B2902">
        <v>32.304000000000002</v>
      </c>
      <c r="C2902">
        <v>23.13</v>
      </c>
      <c r="D2902">
        <f t="shared" si="45"/>
        <v>9.174000000000003</v>
      </c>
    </row>
    <row r="2903" spans="1:4" hidden="1" x14ac:dyDescent="0.3">
      <c r="A2903" s="1">
        <v>45009.861111111109</v>
      </c>
      <c r="B2903">
        <v>32.244999999999997</v>
      </c>
      <c r="C2903">
        <v>22.878</v>
      </c>
      <c r="D2903">
        <f t="shared" si="45"/>
        <v>9.3669999999999973</v>
      </c>
    </row>
    <row r="2904" spans="1:4" hidden="1" x14ac:dyDescent="0.3">
      <c r="A2904" s="1">
        <v>45009.864583333336</v>
      </c>
      <c r="B2904">
        <v>31.966999999999999</v>
      </c>
      <c r="C2904">
        <v>22.486000000000001</v>
      </c>
      <c r="D2904">
        <f t="shared" si="45"/>
        <v>9.4809999999999981</v>
      </c>
    </row>
    <row r="2905" spans="1:4" hidden="1" x14ac:dyDescent="0.3">
      <c r="A2905" s="1">
        <v>45009.868055555555</v>
      </c>
      <c r="B2905">
        <v>31.379000000000001</v>
      </c>
      <c r="C2905">
        <v>22.244</v>
      </c>
      <c r="D2905">
        <f t="shared" si="45"/>
        <v>9.1350000000000016</v>
      </c>
    </row>
    <row r="2906" spans="1:4" hidden="1" x14ac:dyDescent="0.3">
      <c r="A2906" s="1">
        <v>45009.871527777781</v>
      </c>
      <c r="B2906">
        <v>30.901</v>
      </c>
      <c r="C2906">
        <v>22.01</v>
      </c>
      <c r="D2906">
        <f t="shared" si="45"/>
        <v>8.8909999999999982</v>
      </c>
    </row>
    <row r="2907" spans="1:4" hidden="1" x14ac:dyDescent="0.3">
      <c r="A2907" s="1">
        <v>45009.875</v>
      </c>
      <c r="B2907">
        <v>30.481999999999999</v>
      </c>
      <c r="C2907">
        <v>21.777999999999999</v>
      </c>
      <c r="D2907">
        <f t="shared" si="45"/>
        <v>8.7040000000000006</v>
      </c>
    </row>
    <row r="2908" spans="1:4" hidden="1" x14ac:dyDescent="0.3">
      <c r="A2908" s="1">
        <v>45009.878472222219</v>
      </c>
      <c r="B2908">
        <v>30.111000000000001</v>
      </c>
      <c r="C2908">
        <v>21.334</v>
      </c>
      <c r="D2908">
        <f t="shared" si="45"/>
        <v>8.777000000000001</v>
      </c>
    </row>
    <row r="2909" spans="1:4" hidden="1" x14ac:dyDescent="0.3">
      <c r="A2909" s="1">
        <v>45009.881944444445</v>
      </c>
      <c r="B2909">
        <v>29.657</v>
      </c>
      <c r="C2909">
        <v>21.093</v>
      </c>
      <c r="D2909">
        <f t="shared" si="45"/>
        <v>8.5640000000000001</v>
      </c>
    </row>
    <row r="2910" spans="1:4" hidden="1" x14ac:dyDescent="0.3">
      <c r="A2910" s="1">
        <v>45009.885416666664</v>
      </c>
      <c r="B2910">
        <v>29.305</v>
      </c>
      <c r="C2910">
        <v>21.030999999999999</v>
      </c>
      <c r="D2910">
        <f t="shared" si="45"/>
        <v>8.2740000000000009</v>
      </c>
    </row>
    <row r="2911" spans="1:4" hidden="1" x14ac:dyDescent="0.3">
      <c r="A2911" s="1">
        <v>45009.888888888891</v>
      </c>
      <c r="B2911">
        <v>28.978999999999999</v>
      </c>
      <c r="C2911">
        <v>20.869</v>
      </c>
      <c r="D2911">
        <f t="shared" si="45"/>
        <v>8.11</v>
      </c>
    </row>
    <row r="2912" spans="1:4" hidden="1" x14ac:dyDescent="0.3">
      <c r="A2912" s="1">
        <v>45009.892361111109</v>
      </c>
      <c r="B2912">
        <v>28.585000000000001</v>
      </c>
      <c r="C2912">
        <v>20.568000000000001</v>
      </c>
      <c r="D2912">
        <f t="shared" si="45"/>
        <v>8.0169999999999995</v>
      </c>
    </row>
    <row r="2913" spans="1:4" hidden="1" x14ac:dyDescent="0.3">
      <c r="A2913" s="1">
        <v>45009.895833333336</v>
      </c>
      <c r="B2913">
        <v>28.170999999999999</v>
      </c>
      <c r="C2913">
        <v>20.204000000000001</v>
      </c>
      <c r="D2913">
        <f t="shared" si="45"/>
        <v>7.9669999999999987</v>
      </c>
    </row>
    <row r="2914" spans="1:4" hidden="1" x14ac:dyDescent="0.3">
      <c r="A2914" s="1">
        <v>45009.899305555555</v>
      </c>
      <c r="B2914">
        <v>27.887</v>
      </c>
      <c r="C2914">
        <v>20.163</v>
      </c>
      <c r="D2914">
        <f t="shared" si="45"/>
        <v>7.7240000000000002</v>
      </c>
    </row>
    <row r="2915" spans="1:4" hidden="1" x14ac:dyDescent="0.3">
      <c r="A2915" s="1">
        <v>45009.902777777781</v>
      </c>
      <c r="B2915">
        <v>27.652999999999999</v>
      </c>
      <c r="C2915">
        <v>20.106000000000002</v>
      </c>
      <c r="D2915">
        <f t="shared" si="45"/>
        <v>7.546999999999997</v>
      </c>
    </row>
    <row r="2916" spans="1:4" hidden="1" x14ac:dyDescent="0.3">
      <c r="A2916" s="1">
        <v>45009.90625</v>
      </c>
      <c r="B2916">
        <v>27.297999999999998</v>
      </c>
      <c r="C2916">
        <v>19.861000000000001</v>
      </c>
      <c r="D2916">
        <f t="shared" si="45"/>
        <v>7.4369999999999976</v>
      </c>
    </row>
    <row r="2917" spans="1:4" hidden="1" x14ac:dyDescent="0.3">
      <c r="A2917" s="1">
        <v>45009.909722222219</v>
      </c>
      <c r="B2917">
        <v>26.841999999999999</v>
      </c>
      <c r="C2917">
        <v>19.507000000000001</v>
      </c>
      <c r="D2917">
        <f t="shared" si="45"/>
        <v>7.3349999999999973</v>
      </c>
    </row>
    <row r="2918" spans="1:4" hidden="1" x14ac:dyDescent="0.3">
      <c r="A2918" s="1">
        <v>45009.913194444445</v>
      </c>
      <c r="B2918">
        <v>26.381</v>
      </c>
      <c r="C2918">
        <v>19.145</v>
      </c>
      <c r="D2918">
        <f t="shared" si="45"/>
        <v>7.2360000000000007</v>
      </c>
    </row>
    <row r="2919" spans="1:4" hidden="1" x14ac:dyDescent="0.3">
      <c r="A2919" s="1">
        <v>45009.916666666664</v>
      </c>
      <c r="B2919">
        <v>25.908000000000001</v>
      </c>
      <c r="C2919">
        <v>18.994</v>
      </c>
      <c r="D2919">
        <f t="shared" si="45"/>
        <v>6.9140000000000015</v>
      </c>
    </row>
    <row r="2920" spans="1:4" hidden="1" x14ac:dyDescent="0.3">
      <c r="A2920" s="1">
        <v>45009.920138888891</v>
      </c>
      <c r="B2920">
        <v>25.626000000000001</v>
      </c>
      <c r="C2920">
        <v>18.952999999999999</v>
      </c>
      <c r="D2920">
        <f t="shared" si="45"/>
        <v>6.6730000000000018</v>
      </c>
    </row>
    <row r="2921" spans="1:4" hidden="1" x14ac:dyDescent="0.3">
      <c r="A2921" s="1">
        <v>45009.923611111109</v>
      </c>
      <c r="B2921">
        <v>25.446000000000002</v>
      </c>
      <c r="C2921">
        <v>18.893000000000001</v>
      </c>
      <c r="D2921">
        <f t="shared" si="45"/>
        <v>6.5530000000000008</v>
      </c>
    </row>
    <row r="2922" spans="1:4" hidden="1" x14ac:dyDescent="0.3">
      <c r="A2922" s="1">
        <v>45009.927083333336</v>
      </c>
      <c r="B2922">
        <v>25.305</v>
      </c>
      <c r="C2922">
        <v>18.728999999999999</v>
      </c>
      <c r="D2922">
        <f t="shared" si="45"/>
        <v>6.5760000000000005</v>
      </c>
    </row>
    <row r="2923" spans="1:4" hidden="1" x14ac:dyDescent="0.3">
      <c r="A2923" s="1">
        <v>45009.930555555555</v>
      </c>
      <c r="B2923">
        <v>25.248999999999999</v>
      </c>
      <c r="C2923">
        <v>18.850000000000001</v>
      </c>
      <c r="D2923">
        <f t="shared" si="45"/>
        <v>6.3989999999999974</v>
      </c>
    </row>
    <row r="2924" spans="1:4" hidden="1" x14ac:dyDescent="0.3">
      <c r="A2924" s="1">
        <v>45009.934027777781</v>
      </c>
      <c r="B2924">
        <v>25.251000000000001</v>
      </c>
      <c r="C2924">
        <v>18.931999999999999</v>
      </c>
      <c r="D2924">
        <f t="shared" si="45"/>
        <v>6.3190000000000026</v>
      </c>
    </row>
    <row r="2925" spans="1:4" hidden="1" x14ac:dyDescent="0.3">
      <c r="A2925" s="1">
        <v>45009.9375</v>
      </c>
      <c r="B2925">
        <v>25.202999999999999</v>
      </c>
      <c r="C2925">
        <v>19.013000000000002</v>
      </c>
      <c r="D2925">
        <f t="shared" si="45"/>
        <v>6.1899999999999977</v>
      </c>
    </row>
    <row r="2926" spans="1:4" hidden="1" x14ac:dyDescent="0.3">
      <c r="A2926" s="1">
        <v>45009.940972222219</v>
      </c>
      <c r="B2926">
        <v>25.213999999999999</v>
      </c>
      <c r="C2926">
        <v>18.893999999999998</v>
      </c>
      <c r="D2926">
        <f t="shared" si="45"/>
        <v>6.32</v>
      </c>
    </row>
    <row r="2927" spans="1:4" hidden="1" x14ac:dyDescent="0.3">
      <c r="A2927" s="1">
        <v>45009.944444444445</v>
      </c>
      <c r="B2927">
        <v>25.251000000000001</v>
      </c>
      <c r="C2927">
        <v>19.035</v>
      </c>
      <c r="D2927">
        <f t="shared" si="45"/>
        <v>6.2160000000000011</v>
      </c>
    </row>
    <row r="2928" spans="1:4" hidden="1" x14ac:dyDescent="0.3">
      <c r="A2928" s="1">
        <v>45009.947916666664</v>
      </c>
      <c r="B2928">
        <v>25.33</v>
      </c>
      <c r="C2928">
        <v>19.204999999999998</v>
      </c>
      <c r="D2928">
        <f t="shared" si="45"/>
        <v>6.125</v>
      </c>
    </row>
    <row r="2929" spans="1:4" hidden="1" x14ac:dyDescent="0.3">
      <c r="A2929" s="1">
        <v>45009.951388888891</v>
      </c>
      <c r="B2929">
        <v>25.419</v>
      </c>
      <c r="C2929">
        <v>19.315000000000001</v>
      </c>
      <c r="D2929">
        <f t="shared" si="45"/>
        <v>6.1039999999999992</v>
      </c>
    </row>
    <row r="2930" spans="1:4" hidden="1" x14ac:dyDescent="0.3">
      <c r="A2930" s="1">
        <v>45009.954861111109</v>
      </c>
      <c r="B2930">
        <v>25.425999999999998</v>
      </c>
      <c r="C2930">
        <v>19.175000000000001</v>
      </c>
      <c r="D2930">
        <f t="shared" si="45"/>
        <v>6.2509999999999977</v>
      </c>
    </row>
    <row r="2931" spans="1:4" hidden="1" x14ac:dyDescent="0.3">
      <c r="A2931" s="1">
        <v>45009.958333333336</v>
      </c>
      <c r="B2931">
        <v>25.425000000000001</v>
      </c>
      <c r="C2931">
        <v>19.233000000000001</v>
      </c>
      <c r="D2931">
        <f t="shared" si="45"/>
        <v>6.1920000000000002</v>
      </c>
    </row>
    <row r="2932" spans="1:4" hidden="1" x14ac:dyDescent="0.3">
      <c r="A2932" s="1">
        <v>45009.961805555555</v>
      </c>
      <c r="B2932">
        <v>25.452999999999999</v>
      </c>
      <c r="C2932">
        <v>19.379000000000001</v>
      </c>
      <c r="D2932">
        <f t="shared" si="45"/>
        <v>6.0739999999999981</v>
      </c>
    </row>
    <row r="2933" spans="1:4" hidden="1" x14ac:dyDescent="0.3">
      <c r="A2933" s="1">
        <v>45009.965277777781</v>
      </c>
      <c r="B2933">
        <v>25.474</v>
      </c>
      <c r="C2933">
        <v>19.436</v>
      </c>
      <c r="D2933">
        <f t="shared" si="45"/>
        <v>6.0380000000000003</v>
      </c>
    </row>
    <row r="2934" spans="1:4" hidden="1" x14ac:dyDescent="0.3">
      <c r="A2934" s="1">
        <v>45009.96875</v>
      </c>
      <c r="B2934">
        <v>25.46</v>
      </c>
      <c r="C2934">
        <v>19.317</v>
      </c>
      <c r="D2934">
        <f t="shared" si="45"/>
        <v>6.1430000000000007</v>
      </c>
    </row>
    <row r="2935" spans="1:4" hidden="1" x14ac:dyDescent="0.3">
      <c r="A2935" s="1">
        <v>45009.972222222219</v>
      </c>
      <c r="B2935">
        <v>25.626999999999999</v>
      </c>
      <c r="C2935">
        <v>19.459</v>
      </c>
      <c r="D2935">
        <f t="shared" si="45"/>
        <v>6.1679999999999993</v>
      </c>
    </row>
    <row r="2936" spans="1:4" hidden="1" x14ac:dyDescent="0.3">
      <c r="A2936" s="1">
        <v>45009.975694444445</v>
      </c>
      <c r="B2936">
        <v>25.925000000000001</v>
      </c>
      <c r="C2936">
        <v>19.818999999999999</v>
      </c>
      <c r="D2936">
        <f t="shared" si="45"/>
        <v>6.1060000000000016</v>
      </c>
    </row>
    <row r="2937" spans="1:4" hidden="1" x14ac:dyDescent="0.3">
      <c r="A2937" s="1">
        <v>45009.979166666664</v>
      </c>
      <c r="B2937">
        <v>26.08</v>
      </c>
      <c r="C2937">
        <v>19.981999999999999</v>
      </c>
      <c r="D2937">
        <f t="shared" si="45"/>
        <v>6.097999999999999</v>
      </c>
    </row>
    <row r="2938" spans="1:4" hidden="1" x14ac:dyDescent="0.3">
      <c r="A2938" s="1">
        <v>45009.982638888891</v>
      </c>
      <c r="B2938">
        <v>26.393000000000001</v>
      </c>
      <c r="C2938">
        <v>20.163</v>
      </c>
      <c r="D2938">
        <f t="shared" si="45"/>
        <v>6.23</v>
      </c>
    </row>
    <row r="2939" spans="1:4" hidden="1" x14ac:dyDescent="0.3">
      <c r="A2939" s="1">
        <v>45009.986111111109</v>
      </c>
      <c r="B2939">
        <v>26.715</v>
      </c>
      <c r="C2939">
        <v>20.183</v>
      </c>
      <c r="D2939">
        <f t="shared" si="45"/>
        <v>6.532</v>
      </c>
    </row>
    <row r="2940" spans="1:4" hidden="1" x14ac:dyDescent="0.3">
      <c r="A2940" s="1">
        <v>45009.989583333336</v>
      </c>
      <c r="B2940">
        <v>26.794</v>
      </c>
      <c r="C2940">
        <v>20.465</v>
      </c>
      <c r="D2940">
        <f t="shared" si="45"/>
        <v>6.3290000000000006</v>
      </c>
    </row>
    <row r="2941" spans="1:4" hidden="1" x14ac:dyDescent="0.3">
      <c r="A2941" s="1">
        <v>45009.993055555555</v>
      </c>
      <c r="B2941">
        <v>27.231000000000002</v>
      </c>
      <c r="C2941">
        <v>20.82</v>
      </c>
      <c r="D2941">
        <f t="shared" si="45"/>
        <v>6.4110000000000014</v>
      </c>
    </row>
    <row r="2942" spans="1:4" hidden="1" x14ac:dyDescent="0.3">
      <c r="A2942" s="1">
        <v>45009.996527777781</v>
      </c>
      <c r="B2942">
        <v>27.524000000000001</v>
      </c>
      <c r="C2942">
        <v>20.83</v>
      </c>
      <c r="D2942">
        <f t="shared" si="45"/>
        <v>6.6940000000000026</v>
      </c>
    </row>
    <row r="2943" spans="1:4" hidden="1" x14ac:dyDescent="0.3">
      <c r="A2943" s="1">
        <v>45010</v>
      </c>
      <c r="B2943">
        <v>27.646999999999998</v>
      </c>
      <c r="C2943">
        <v>20.855</v>
      </c>
      <c r="D2943">
        <f t="shared" si="45"/>
        <v>6.791999999999998</v>
      </c>
    </row>
    <row r="2944" spans="1:4" hidden="1" x14ac:dyDescent="0.3">
      <c r="A2944" s="1">
        <v>45010.003472222219</v>
      </c>
      <c r="B2944">
        <v>27.826000000000001</v>
      </c>
      <c r="C2944">
        <v>21.094999999999999</v>
      </c>
      <c r="D2944">
        <f t="shared" si="45"/>
        <v>6.7310000000000016</v>
      </c>
    </row>
    <row r="2945" spans="1:4" hidden="1" x14ac:dyDescent="0.3">
      <c r="A2945" s="1">
        <v>45010.006944444445</v>
      </c>
      <c r="B2945">
        <v>28.099</v>
      </c>
      <c r="C2945">
        <v>21.334</v>
      </c>
      <c r="D2945">
        <f t="shared" si="45"/>
        <v>6.7650000000000006</v>
      </c>
    </row>
    <row r="2946" spans="1:4" hidden="1" x14ac:dyDescent="0.3">
      <c r="A2946" s="1">
        <v>45010.010416666664</v>
      </c>
      <c r="B2946">
        <v>28.419</v>
      </c>
      <c r="C2946">
        <v>21.353999999999999</v>
      </c>
      <c r="D2946">
        <f t="shared" si="45"/>
        <v>7.0650000000000013</v>
      </c>
    </row>
    <row r="2947" spans="1:4" hidden="1" x14ac:dyDescent="0.3">
      <c r="A2947" s="1">
        <v>45010.013888888891</v>
      </c>
      <c r="B2947">
        <v>28.824000000000002</v>
      </c>
      <c r="C2947">
        <v>21.756</v>
      </c>
      <c r="D2947">
        <f t="shared" si="45"/>
        <v>7.0680000000000014</v>
      </c>
    </row>
    <row r="2948" spans="1:4" hidden="1" x14ac:dyDescent="0.3">
      <c r="A2948" s="1">
        <v>45010.017361111109</v>
      </c>
      <c r="B2948">
        <v>29.422000000000001</v>
      </c>
      <c r="C2948">
        <v>22.218</v>
      </c>
      <c r="D2948">
        <f t="shared" si="45"/>
        <v>7.2040000000000006</v>
      </c>
    </row>
    <row r="2949" spans="1:4" hidden="1" x14ac:dyDescent="0.3">
      <c r="A2949" s="1">
        <v>45010.020833333336</v>
      </c>
      <c r="B2949">
        <v>29.943999999999999</v>
      </c>
      <c r="C2949">
        <v>22.382999999999999</v>
      </c>
      <c r="D2949">
        <f t="shared" si="45"/>
        <v>7.5609999999999999</v>
      </c>
    </row>
    <row r="2950" spans="1:4" hidden="1" x14ac:dyDescent="0.3">
      <c r="A2950" s="1">
        <v>45010.024305555555</v>
      </c>
      <c r="B2950">
        <v>30.329000000000001</v>
      </c>
      <c r="C2950">
        <v>22.484000000000002</v>
      </c>
      <c r="D2950">
        <f t="shared" si="45"/>
        <v>7.8449999999999989</v>
      </c>
    </row>
    <row r="2951" spans="1:4" hidden="1" x14ac:dyDescent="0.3">
      <c r="A2951" s="1">
        <v>45010.027777777781</v>
      </c>
      <c r="B2951">
        <v>30.672999999999998</v>
      </c>
      <c r="C2951">
        <v>22.806999999999999</v>
      </c>
      <c r="D2951">
        <f t="shared" ref="D2951:D3014" si="46">B2951-C2951</f>
        <v>7.8659999999999997</v>
      </c>
    </row>
    <row r="2952" spans="1:4" hidden="1" x14ac:dyDescent="0.3">
      <c r="A2952" s="1">
        <v>45010.03125</v>
      </c>
      <c r="B2952">
        <v>30.931999999999999</v>
      </c>
      <c r="C2952">
        <v>22.949000000000002</v>
      </c>
      <c r="D2952">
        <f t="shared" si="46"/>
        <v>7.982999999999997</v>
      </c>
    </row>
    <row r="2953" spans="1:4" hidden="1" x14ac:dyDescent="0.3">
      <c r="A2953" s="1">
        <v>45010.034722222219</v>
      </c>
      <c r="B2953">
        <v>31.102</v>
      </c>
      <c r="C2953">
        <v>22.771000000000001</v>
      </c>
      <c r="D2953">
        <f t="shared" si="46"/>
        <v>8.3309999999999995</v>
      </c>
    </row>
    <row r="2954" spans="1:4" hidden="1" x14ac:dyDescent="0.3">
      <c r="A2954" s="1">
        <v>45010.038194444445</v>
      </c>
      <c r="B2954">
        <v>31.251000000000001</v>
      </c>
      <c r="C2954">
        <v>22.946999999999999</v>
      </c>
      <c r="D2954">
        <f t="shared" si="46"/>
        <v>8.304000000000002</v>
      </c>
    </row>
    <row r="2955" spans="1:4" hidden="1" x14ac:dyDescent="0.3">
      <c r="A2955" s="1">
        <v>45010.041666666664</v>
      </c>
      <c r="B2955">
        <v>31.388000000000002</v>
      </c>
      <c r="C2955">
        <v>23.088999999999999</v>
      </c>
      <c r="D2955">
        <f t="shared" si="46"/>
        <v>8.299000000000003</v>
      </c>
    </row>
    <row r="2956" spans="1:4" hidden="1" x14ac:dyDescent="0.3">
      <c r="A2956" s="1">
        <v>45010.045138888891</v>
      </c>
      <c r="B2956">
        <v>31.556000000000001</v>
      </c>
      <c r="C2956">
        <v>22.99</v>
      </c>
      <c r="D2956">
        <f t="shared" si="46"/>
        <v>8.5660000000000025</v>
      </c>
    </row>
    <row r="2957" spans="1:4" hidden="1" x14ac:dyDescent="0.3">
      <c r="A2957" s="1">
        <v>45010.048611111109</v>
      </c>
      <c r="B2957">
        <v>31.742000000000001</v>
      </c>
      <c r="C2957">
        <v>23.047999999999998</v>
      </c>
      <c r="D2957">
        <f t="shared" si="46"/>
        <v>8.6940000000000026</v>
      </c>
    </row>
    <row r="2958" spans="1:4" hidden="1" x14ac:dyDescent="0.3">
      <c r="A2958" s="1">
        <v>45010.052083333336</v>
      </c>
      <c r="B2958">
        <v>31.902000000000001</v>
      </c>
      <c r="C2958">
        <v>23.228999999999999</v>
      </c>
      <c r="D2958">
        <f t="shared" si="46"/>
        <v>8.6730000000000018</v>
      </c>
    </row>
    <row r="2959" spans="1:4" hidden="1" x14ac:dyDescent="0.3">
      <c r="A2959" s="1">
        <v>45010.055555555555</v>
      </c>
      <c r="B2959">
        <v>32.052999999999997</v>
      </c>
      <c r="C2959">
        <v>23.295999999999999</v>
      </c>
      <c r="D2959">
        <f t="shared" si="46"/>
        <v>8.7569999999999979</v>
      </c>
    </row>
    <row r="2960" spans="1:4" hidden="1" x14ac:dyDescent="0.3">
      <c r="A2960" s="1">
        <v>45010.059027777781</v>
      </c>
      <c r="B2960">
        <v>32.137999999999998</v>
      </c>
      <c r="C2960">
        <v>23.068999999999999</v>
      </c>
      <c r="D2960">
        <f t="shared" si="46"/>
        <v>9.0689999999999991</v>
      </c>
    </row>
    <row r="2961" spans="1:4" hidden="1" x14ac:dyDescent="0.3">
      <c r="A2961" s="1">
        <v>45010.0625</v>
      </c>
      <c r="B2961">
        <v>32.222999999999999</v>
      </c>
      <c r="C2961">
        <v>23.228999999999999</v>
      </c>
      <c r="D2961">
        <f t="shared" si="46"/>
        <v>8.9939999999999998</v>
      </c>
    </row>
    <row r="2962" spans="1:4" hidden="1" x14ac:dyDescent="0.3">
      <c r="A2962" s="1">
        <v>45010.065972222219</v>
      </c>
      <c r="B2962">
        <v>32.360999999999997</v>
      </c>
      <c r="C2962">
        <v>23.370999999999999</v>
      </c>
      <c r="D2962">
        <f t="shared" si="46"/>
        <v>8.9899999999999984</v>
      </c>
    </row>
    <row r="2963" spans="1:4" hidden="1" x14ac:dyDescent="0.3">
      <c r="A2963" s="1">
        <v>45010.069444444445</v>
      </c>
      <c r="B2963">
        <v>32.505000000000003</v>
      </c>
      <c r="C2963">
        <v>23.364000000000001</v>
      </c>
      <c r="D2963">
        <f t="shared" si="46"/>
        <v>9.1410000000000018</v>
      </c>
    </row>
    <row r="2964" spans="1:4" hidden="1" x14ac:dyDescent="0.3">
      <c r="A2964" s="1">
        <v>45010.072916666664</v>
      </c>
      <c r="B2964">
        <v>32.575000000000003</v>
      </c>
      <c r="C2964">
        <v>23.19</v>
      </c>
      <c r="D2964">
        <f t="shared" si="46"/>
        <v>9.3850000000000016</v>
      </c>
    </row>
    <row r="2965" spans="1:4" hidden="1" x14ac:dyDescent="0.3">
      <c r="A2965" s="1">
        <v>45010.076388888891</v>
      </c>
      <c r="B2965">
        <v>32.655000000000001</v>
      </c>
      <c r="C2965">
        <v>23.332000000000001</v>
      </c>
      <c r="D2965">
        <f t="shared" si="46"/>
        <v>9.3230000000000004</v>
      </c>
    </row>
    <row r="2966" spans="1:4" hidden="1" x14ac:dyDescent="0.3">
      <c r="A2966" s="1">
        <v>45010.079861111109</v>
      </c>
      <c r="B2966">
        <v>32.723999999999997</v>
      </c>
      <c r="C2966">
        <v>23.452999999999999</v>
      </c>
      <c r="D2966">
        <f t="shared" si="46"/>
        <v>9.2709999999999972</v>
      </c>
    </row>
    <row r="2967" spans="1:4" hidden="1" x14ac:dyDescent="0.3">
      <c r="A2967" s="1">
        <v>45010.083333333336</v>
      </c>
      <c r="B2967">
        <v>32.807000000000002</v>
      </c>
      <c r="C2967">
        <v>23.405000000000001</v>
      </c>
      <c r="D2967">
        <f t="shared" si="46"/>
        <v>9.402000000000001</v>
      </c>
    </row>
    <row r="2968" spans="1:4" hidden="1" x14ac:dyDescent="0.3">
      <c r="A2968" s="1">
        <v>45010.086805555555</v>
      </c>
      <c r="B2968">
        <v>32.822000000000003</v>
      </c>
      <c r="C2968">
        <v>23.169</v>
      </c>
      <c r="D2968">
        <f t="shared" si="46"/>
        <v>9.6530000000000022</v>
      </c>
    </row>
    <row r="2969" spans="1:4" hidden="1" x14ac:dyDescent="0.3">
      <c r="A2969" s="1">
        <v>45010.090277777781</v>
      </c>
      <c r="B2969">
        <v>32.856999999999999</v>
      </c>
      <c r="C2969">
        <v>23.311</v>
      </c>
      <c r="D2969">
        <f t="shared" si="46"/>
        <v>9.5459999999999994</v>
      </c>
    </row>
    <row r="2970" spans="1:4" hidden="1" x14ac:dyDescent="0.3">
      <c r="A2970" s="1">
        <v>45010.09375</v>
      </c>
      <c r="B2970">
        <v>32.930999999999997</v>
      </c>
      <c r="C2970">
        <v>23.414000000000001</v>
      </c>
      <c r="D2970">
        <f t="shared" si="46"/>
        <v>9.5169999999999959</v>
      </c>
    </row>
    <row r="2971" spans="1:4" hidden="1" x14ac:dyDescent="0.3">
      <c r="A2971" s="1">
        <v>45010.097222222219</v>
      </c>
      <c r="B2971">
        <v>32.997</v>
      </c>
      <c r="C2971">
        <v>23.474</v>
      </c>
      <c r="D2971">
        <f t="shared" si="46"/>
        <v>9.5229999999999997</v>
      </c>
    </row>
    <row r="2972" spans="1:4" hidden="1" x14ac:dyDescent="0.3">
      <c r="A2972" s="1">
        <v>45010.100694444445</v>
      </c>
      <c r="B2972">
        <v>33.021999999999998</v>
      </c>
      <c r="C2972">
        <v>23.24</v>
      </c>
      <c r="D2972">
        <f t="shared" si="46"/>
        <v>9.782</v>
      </c>
    </row>
    <row r="2973" spans="1:4" hidden="1" x14ac:dyDescent="0.3">
      <c r="A2973" s="1">
        <v>45010.104166666664</v>
      </c>
      <c r="B2973">
        <v>33.039000000000001</v>
      </c>
      <c r="C2973">
        <v>23.210999999999999</v>
      </c>
      <c r="D2973">
        <f t="shared" si="46"/>
        <v>9.828000000000003</v>
      </c>
    </row>
    <row r="2974" spans="1:4" hidden="1" x14ac:dyDescent="0.3">
      <c r="A2974" s="1">
        <v>45010.107638888891</v>
      </c>
      <c r="B2974">
        <v>33.073</v>
      </c>
      <c r="C2974">
        <v>23.370999999999999</v>
      </c>
      <c r="D2974">
        <f t="shared" si="46"/>
        <v>9.7020000000000017</v>
      </c>
    </row>
    <row r="2975" spans="1:4" hidden="1" x14ac:dyDescent="0.3">
      <c r="A2975" s="1">
        <v>45010.111111111109</v>
      </c>
      <c r="B2975">
        <v>33.192</v>
      </c>
      <c r="C2975">
        <v>23.477</v>
      </c>
      <c r="D2975">
        <f t="shared" si="46"/>
        <v>9.7149999999999999</v>
      </c>
    </row>
    <row r="2976" spans="1:4" hidden="1" x14ac:dyDescent="0.3">
      <c r="A2976" s="1">
        <v>45010.114583333336</v>
      </c>
      <c r="B2976">
        <v>33.219000000000001</v>
      </c>
      <c r="C2976">
        <v>23.454000000000001</v>
      </c>
      <c r="D2976">
        <f t="shared" si="46"/>
        <v>9.7650000000000006</v>
      </c>
    </row>
    <row r="2977" spans="1:4" hidden="1" x14ac:dyDescent="0.3">
      <c r="A2977" s="1">
        <v>45010.118055555555</v>
      </c>
      <c r="B2977">
        <v>33.209000000000003</v>
      </c>
      <c r="C2977">
        <v>23.151</v>
      </c>
      <c r="D2977">
        <f t="shared" si="46"/>
        <v>10.058000000000003</v>
      </c>
    </row>
    <row r="2978" spans="1:4" hidden="1" x14ac:dyDescent="0.3">
      <c r="A2978" s="1">
        <v>45010.121527777781</v>
      </c>
      <c r="B2978">
        <v>33.212000000000003</v>
      </c>
      <c r="C2978">
        <v>23.280999999999999</v>
      </c>
      <c r="D2978">
        <f t="shared" si="46"/>
        <v>9.9310000000000045</v>
      </c>
    </row>
    <row r="2979" spans="1:4" hidden="1" x14ac:dyDescent="0.3">
      <c r="A2979" s="1">
        <v>45010.125</v>
      </c>
      <c r="B2979">
        <v>33.279000000000003</v>
      </c>
      <c r="C2979">
        <v>23.411999999999999</v>
      </c>
      <c r="D2979">
        <f t="shared" si="46"/>
        <v>9.8670000000000044</v>
      </c>
    </row>
    <row r="2980" spans="1:4" hidden="1" x14ac:dyDescent="0.3">
      <c r="A2980" s="1">
        <v>45010.128472222219</v>
      </c>
      <c r="B2980">
        <v>33.353000000000002</v>
      </c>
      <c r="C2980">
        <v>23.460999999999999</v>
      </c>
      <c r="D2980">
        <f t="shared" si="46"/>
        <v>9.892000000000003</v>
      </c>
    </row>
    <row r="2981" spans="1:4" hidden="1" x14ac:dyDescent="0.3">
      <c r="A2981" s="1">
        <v>45010.131944444445</v>
      </c>
      <c r="B2981">
        <v>33.366999999999997</v>
      </c>
      <c r="C2981">
        <v>23.391999999999999</v>
      </c>
      <c r="D2981">
        <f t="shared" si="46"/>
        <v>9.9749999999999979</v>
      </c>
    </row>
    <row r="2982" spans="1:4" hidden="1" x14ac:dyDescent="0.3">
      <c r="A2982" s="1">
        <v>45010.135416666664</v>
      </c>
      <c r="B2982">
        <v>33.372</v>
      </c>
      <c r="C2982">
        <v>23.19</v>
      </c>
      <c r="D2982">
        <f t="shared" si="46"/>
        <v>10.181999999999999</v>
      </c>
    </row>
    <row r="2983" spans="1:4" hidden="1" x14ac:dyDescent="0.3">
      <c r="A2983" s="1">
        <v>45010.138888888891</v>
      </c>
      <c r="B2983">
        <v>33.491</v>
      </c>
      <c r="C2983">
        <v>23.414000000000001</v>
      </c>
      <c r="D2983">
        <f t="shared" si="46"/>
        <v>10.076999999999998</v>
      </c>
    </row>
    <row r="2984" spans="1:4" hidden="1" x14ac:dyDescent="0.3">
      <c r="A2984" s="1">
        <v>45010.142361111109</v>
      </c>
      <c r="B2984">
        <v>33.613999999999997</v>
      </c>
      <c r="C2984">
        <v>23.533999999999999</v>
      </c>
      <c r="D2984">
        <f t="shared" si="46"/>
        <v>10.079999999999998</v>
      </c>
    </row>
    <row r="2985" spans="1:4" hidden="1" x14ac:dyDescent="0.3">
      <c r="A2985" s="1">
        <v>45010.145833333336</v>
      </c>
      <c r="B2985">
        <v>33.716999999999999</v>
      </c>
      <c r="C2985">
        <v>23.634</v>
      </c>
      <c r="D2985">
        <f t="shared" si="46"/>
        <v>10.082999999999998</v>
      </c>
    </row>
    <row r="2986" spans="1:4" hidden="1" x14ac:dyDescent="0.3">
      <c r="A2986" s="1">
        <v>45010.149305555555</v>
      </c>
      <c r="B2986">
        <v>33.792999999999999</v>
      </c>
      <c r="C2986">
        <v>23.614000000000001</v>
      </c>
      <c r="D2986">
        <f t="shared" si="46"/>
        <v>10.178999999999998</v>
      </c>
    </row>
    <row r="2987" spans="1:4" hidden="1" x14ac:dyDescent="0.3">
      <c r="A2987" s="1">
        <v>45010.152777777781</v>
      </c>
      <c r="B2987">
        <v>33.847999999999999</v>
      </c>
      <c r="C2987">
        <v>23.332000000000001</v>
      </c>
      <c r="D2987">
        <f t="shared" si="46"/>
        <v>10.515999999999998</v>
      </c>
    </row>
    <row r="2988" spans="1:4" hidden="1" x14ac:dyDescent="0.3">
      <c r="A2988" s="1">
        <v>45010.15625</v>
      </c>
      <c r="B2988">
        <v>33.887</v>
      </c>
      <c r="C2988">
        <v>23.513000000000002</v>
      </c>
      <c r="D2988">
        <f t="shared" si="46"/>
        <v>10.373999999999999</v>
      </c>
    </row>
    <row r="2989" spans="1:4" hidden="1" x14ac:dyDescent="0.3">
      <c r="A2989" s="1">
        <v>45010.159722222219</v>
      </c>
      <c r="B2989">
        <v>33.935000000000002</v>
      </c>
      <c r="C2989">
        <v>23.611999999999998</v>
      </c>
      <c r="D2989">
        <f t="shared" si="46"/>
        <v>10.323000000000004</v>
      </c>
    </row>
    <row r="2990" spans="1:4" hidden="1" x14ac:dyDescent="0.3">
      <c r="A2990" s="1">
        <v>45010.163194444445</v>
      </c>
      <c r="B2990">
        <v>34.003999999999998</v>
      </c>
      <c r="C2990">
        <v>23.693999999999999</v>
      </c>
      <c r="D2990">
        <f t="shared" si="46"/>
        <v>10.309999999999999</v>
      </c>
    </row>
    <row r="2991" spans="1:4" hidden="1" x14ac:dyDescent="0.3">
      <c r="A2991" s="1">
        <v>45010.166666666664</v>
      </c>
      <c r="B2991">
        <v>34.1</v>
      </c>
      <c r="C2991">
        <v>23.715</v>
      </c>
      <c r="D2991">
        <f t="shared" si="46"/>
        <v>10.385000000000002</v>
      </c>
    </row>
    <row r="2992" spans="1:4" hidden="1" x14ac:dyDescent="0.3">
      <c r="A2992" s="1">
        <v>45010.170138888891</v>
      </c>
      <c r="B2992">
        <v>34.145000000000003</v>
      </c>
      <c r="C2992">
        <v>23.437000000000001</v>
      </c>
      <c r="D2992">
        <f t="shared" si="46"/>
        <v>10.708000000000002</v>
      </c>
    </row>
    <row r="2993" spans="1:4" hidden="1" x14ac:dyDescent="0.3">
      <c r="A2993" s="1">
        <v>45010.173611111109</v>
      </c>
      <c r="B2993">
        <v>34.206000000000003</v>
      </c>
      <c r="C2993">
        <v>23.594999999999999</v>
      </c>
      <c r="D2993">
        <f t="shared" si="46"/>
        <v>10.611000000000004</v>
      </c>
    </row>
    <row r="2994" spans="1:4" hidden="1" x14ac:dyDescent="0.3">
      <c r="A2994" s="1">
        <v>45010.177083333336</v>
      </c>
      <c r="B2994">
        <v>34.286999999999999</v>
      </c>
      <c r="C2994">
        <v>23.734999999999999</v>
      </c>
      <c r="D2994">
        <f t="shared" si="46"/>
        <v>10.552</v>
      </c>
    </row>
    <row r="2995" spans="1:4" hidden="1" x14ac:dyDescent="0.3">
      <c r="A2995" s="1">
        <v>45010.180555555555</v>
      </c>
      <c r="B2995">
        <v>34.366999999999997</v>
      </c>
      <c r="C2995">
        <v>23.795000000000002</v>
      </c>
      <c r="D2995">
        <f t="shared" si="46"/>
        <v>10.571999999999996</v>
      </c>
    </row>
    <row r="2996" spans="1:4" hidden="1" x14ac:dyDescent="0.3">
      <c r="A2996" s="1">
        <v>45010.184027777781</v>
      </c>
      <c r="B2996">
        <v>34.387</v>
      </c>
      <c r="C2996">
        <v>23.818000000000001</v>
      </c>
      <c r="D2996">
        <f t="shared" si="46"/>
        <v>10.568999999999999</v>
      </c>
    </row>
    <row r="2997" spans="1:4" hidden="1" x14ac:dyDescent="0.3">
      <c r="A2997" s="1">
        <v>45010.1875</v>
      </c>
      <c r="B2997">
        <v>34.405000000000001</v>
      </c>
      <c r="C2997">
        <v>23.495000000000001</v>
      </c>
      <c r="D2997">
        <f t="shared" si="46"/>
        <v>10.91</v>
      </c>
    </row>
    <row r="2998" spans="1:4" hidden="1" x14ac:dyDescent="0.3">
      <c r="A2998" s="1">
        <v>45010.190972222219</v>
      </c>
      <c r="B2998">
        <v>34.43</v>
      </c>
      <c r="C2998">
        <v>23.655000000000001</v>
      </c>
      <c r="D2998">
        <f t="shared" si="46"/>
        <v>10.774999999999999</v>
      </c>
    </row>
    <row r="2999" spans="1:4" hidden="1" x14ac:dyDescent="0.3">
      <c r="A2999" s="1">
        <v>45010.194444444445</v>
      </c>
      <c r="B2999">
        <v>34.520000000000003</v>
      </c>
      <c r="C2999">
        <v>23.797000000000001</v>
      </c>
      <c r="D2999">
        <f t="shared" si="46"/>
        <v>10.723000000000003</v>
      </c>
    </row>
    <row r="3000" spans="1:4" hidden="1" x14ac:dyDescent="0.3">
      <c r="A3000" s="1">
        <v>45010.197916666664</v>
      </c>
      <c r="B3000">
        <v>34.579000000000001</v>
      </c>
      <c r="C3000">
        <v>23.855</v>
      </c>
      <c r="D3000">
        <f t="shared" si="46"/>
        <v>10.724</v>
      </c>
    </row>
    <row r="3001" spans="1:4" hidden="1" x14ac:dyDescent="0.3">
      <c r="A3001" s="1">
        <v>45010.201388888891</v>
      </c>
      <c r="B3001">
        <v>34.625</v>
      </c>
      <c r="C3001">
        <v>23.917000000000002</v>
      </c>
      <c r="D3001">
        <f t="shared" si="46"/>
        <v>10.707999999999998</v>
      </c>
    </row>
    <row r="3002" spans="1:4" hidden="1" x14ac:dyDescent="0.3">
      <c r="A3002" s="1">
        <v>45010.204861111109</v>
      </c>
      <c r="B3002">
        <v>34.624000000000002</v>
      </c>
      <c r="C3002">
        <v>23.596</v>
      </c>
      <c r="D3002">
        <f t="shared" si="46"/>
        <v>11.028000000000002</v>
      </c>
    </row>
    <row r="3003" spans="1:4" hidden="1" x14ac:dyDescent="0.3">
      <c r="A3003" s="1">
        <v>45010.208333333336</v>
      </c>
      <c r="B3003">
        <v>34.610999999999997</v>
      </c>
      <c r="C3003">
        <v>23.673999999999999</v>
      </c>
      <c r="D3003">
        <f t="shared" si="46"/>
        <v>10.936999999999998</v>
      </c>
    </row>
    <row r="3004" spans="1:4" hidden="1" x14ac:dyDescent="0.3">
      <c r="A3004" s="1">
        <v>45010.211805555555</v>
      </c>
      <c r="B3004">
        <v>34.618000000000002</v>
      </c>
      <c r="C3004">
        <v>23.776</v>
      </c>
      <c r="D3004">
        <f t="shared" si="46"/>
        <v>10.842000000000002</v>
      </c>
    </row>
    <row r="3005" spans="1:4" hidden="1" x14ac:dyDescent="0.3">
      <c r="A3005" s="1">
        <v>45010.215277777781</v>
      </c>
      <c r="B3005">
        <v>34.661999999999999</v>
      </c>
      <c r="C3005">
        <v>23.859000000000002</v>
      </c>
      <c r="D3005">
        <f t="shared" si="46"/>
        <v>10.802999999999997</v>
      </c>
    </row>
    <row r="3006" spans="1:4" hidden="1" x14ac:dyDescent="0.3">
      <c r="A3006" s="1">
        <v>45010.21875</v>
      </c>
      <c r="B3006">
        <v>34.700000000000003</v>
      </c>
      <c r="C3006">
        <v>23.887</v>
      </c>
      <c r="D3006">
        <f t="shared" si="46"/>
        <v>10.813000000000002</v>
      </c>
    </row>
    <row r="3007" spans="1:4" hidden="1" x14ac:dyDescent="0.3">
      <c r="A3007" s="1">
        <v>45010.222222222219</v>
      </c>
      <c r="B3007">
        <v>34.715000000000003</v>
      </c>
      <c r="C3007">
        <v>23.573</v>
      </c>
      <c r="D3007">
        <f t="shared" si="46"/>
        <v>11.142000000000003</v>
      </c>
    </row>
    <row r="3008" spans="1:4" hidden="1" x14ac:dyDescent="0.3">
      <c r="A3008" s="1">
        <v>45010.225694444445</v>
      </c>
      <c r="B3008">
        <v>34.756999999999998</v>
      </c>
      <c r="C3008">
        <v>23.736999999999998</v>
      </c>
      <c r="D3008">
        <f t="shared" si="46"/>
        <v>11.02</v>
      </c>
    </row>
    <row r="3009" spans="1:4" hidden="1" x14ac:dyDescent="0.3">
      <c r="A3009" s="1">
        <v>45010.229166666664</v>
      </c>
      <c r="B3009">
        <v>34.841999999999999</v>
      </c>
      <c r="C3009">
        <v>23.876999999999999</v>
      </c>
      <c r="D3009">
        <f t="shared" si="46"/>
        <v>10.965</v>
      </c>
    </row>
    <row r="3010" spans="1:4" hidden="1" x14ac:dyDescent="0.3">
      <c r="A3010" s="1">
        <v>45010.232638888891</v>
      </c>
      <c r="B3010">
        <v>34.896000000000001</v>
      </c>
      <c r="C3010">
        <v>23.957999999999998</v>
      </c>
      <c r="D3010">
        <f t="shared" si="46"/>
        <v>10.938000000000002</v>
      </c>
    </row>
    <row r="3011" spans="1:4" hidden="1" x14ac:dyDescent="0.3">
      <c r="A3011" s="1">
        <v>45010.236111111109</v>
      </c>
      <c r="B3011">
        <v>34.936999999999998</v>
      </c>
      <c r="C3011">
        <v>23.969000000000001</v>
      </c>
      <c r="D3011">
        <f t="shared" si="46"/>
        <v>10.967999999999996</v>
      </c>
    </row>
    <row r="3012" spans="1:4" hidden="1" x14ac:dyDescent="0.3">
      <c r="A3012" s="1">
        <v>45010.239583333336</v>
      </c>
      <c r="B3012">
        <v>34.92</v>
      </c>
      <c r="C3012">
        <v>23.634</v>
      </c>
      <c r="D3012">
        <f t="shared" si="46"/>
        <v>11.286000000000001</v>
      </c>
    </row>
    <row r="3013" spans="1:4" hidden="1" x14ac:dyDescent="0.3">
      <c r="A3013" s="1">
        <v>45010.243055555555</v>
      </c>
      <c r="B3013">
        <v>34.918999999999997</v>
      </c>
      <c r="C3013">
        <v>23.776</v>
      </c>
      <c r="D3013">
        <f t="shared" si="46"/>
        <v>11.142999999999997</v>
      </c>
    </row>
    <row r="3014" spans="1:4" hidden="1" x14ac:dyDescent="0.3">
      <c r="A3014" s="1">
        <v>45010.246527777781</v>
      </c>
      <c r="B3014">
        <v>34.942</v>
      </c>
      <c r="C3014">
        <v>23.896000000000001</v>
      </c>
      <c r="D3014">
        <f t="shared" si="46"/>
        <v>11.045999999999999</v>
      </c>
    </row>
    <row r="3015" spans="1:4" hidden="1" x14ac:dyDescent="0.3">
      <c r="A3015" s="1">
        <v>45010.25</v>
      </c>
      <c r="B3015">
        <v>34.999000000000002</v>
      </c>
      <c r="C3015">
        <v>23.939</v>
      </c>
      <c r="D3015">
        <f t="shared" ref="D3015:D3078" si="47">B3015-C3015</f>
        <v>11.060000000000002</v>
      </c>
    </row>
    <row r="3016" spans="1:4" hidden="1" x14ac:dyDescent="0.3">
      <c r="A3016" s="1">
        <v>45010.253472222219</v>
      </c>
      <c r="B3016">
        <v>35.000999999999998</v>
      </c>
      <c r="C3016">
        <v>23.978000000000002</v>
      </c>
      <c r="D3016">
        <f t="shared" si="47"/>
        <v>11.022999999999996</v>
      </c>
    </row>
    <row r="3017" spans="1:4" hidden="1" x14ac:dyDescent="0.3">
      <c r="A3017" s="1">
        <v>45010.256944444445</v>
      </c>
      <c r="B3017">
        <v>34.991</v>
      </c>
      <c r="C3017">
        <v>23.614000000000001</v>
      </c>
      <c r="D3017">
        <f t="shared" si="47"/>
        <v>11.376999999999999</v>
      </c>
    </row>
    <row r="3018" spans="1:4" hidden="1" x14ac:dyDescent="0.3">
      <c r="A3018" s="1">
        <v>45010.260416666664</v>
      </c>
      <c r="B3018">
        <v>34.975000000000001</v>
      </c>
      <c r="C3018">
        <v>23.736999999999998</v>
      </c>
      <c r="D3018">
        <f t="shared" si="47"/>
        <v>11.238000000000003</v>
      </c>
    </row>
    <row r="3019" spans="1:4" hidden="1" x14ac:dyDescent="0.3">
      <c r="A3019" s="1">
        <v>45010.263888888891</v>
      </c>
      <c r="B3019">
        <v>35.006999999999998</v>
      </c>
      <c r="C3019">
        <v>23.856999999999999</v>
      </c>
      <c r="D3019">
        <f t="shared" si="47"/>
        <v>11.149999999999999</v>
      </c>
    </row>
    <row r="3020" spans="1:4" hidden="1" x14ac:dyDescent="0.3">
      <c r="A3020" s="1">
        <v>45010.267361111109</v>
      </c>
      <c r="B3020">
        <v>35.06</v>
      </c>
      <c r="C3020">
        <v>23.917000000000002</v>
      </c>
      <c r="D3020">
        <f t="shared" si="47"/>
        <v>11.143000000000001</v>
      </c>
    </row>
    <row r="3021" spans="1:4" hidden="1" x14ac:dyDescent="0.3">
      <c r="A3021" s="1">
        <v>45010.270833333336</v>
      </c>
      <c r="B3021">
        <v>35.061</v>
      </c>
      <c r="C3021">
        <v>23.96</v>
      </c>
      <c r="D3021">
        <f t="shared" si="47"/>
        <v>11.100999999999999</v>
      </c>
    </row>
    <row r="3022" spans="1:4" hidden="1" x14ac:dyDescent="0.3">
      <c r="A3022" s="1">
        <v>45010.274305555555</v>
      </c>
      <c r="B3022">
        <v>35.072000000000003</v>
      </c>
      <c r="C3022">
        <v>23.696000000000002</v>
      </c>
      <c r="D3022">
        <f t="shared" si="47"/>
        <v>11.376000000000001</v>
      </c>
    </row>
    <row r="3023" spans="1:4" hidden="1" x14ac:dyDescent="0.3">
      <c r="A3023" s="1">
        <v>45010.277777777781</v>
      </c>
      <c r="B3023">
        <v>35.052</v>
      </c>
      <c r="C3023">
        <v>23.675999999999998</v>
      </c>
      <c r="D3023">
        <f t="shared" si="47"/>
        <v>11.376000000000001</v>
      </c>
    </row>
    <row r="3024" spans="1:4" hidden="1" x14ac:dyDescent="0.3">
      <c r="A3024" s="1">
        <v>45010.28125</v>
      </c>
      <c r="B3024">
        <v>35.08</v>
      </c>
      <c r="C3024">
        <v>23.835999999999999</v>
      </c>
      <c r="D3024">
        <f t="shared" si="47"/>
        <v>11.244</v>
      </c>
    </row>
    <row r="3025" spans="1:4" hidden="1" x14ac:dyDescent="0.3">
      <c r="A3025" s="1">
        <v>45010.284722222219</v>
      </c>
      <c r="B3025">
        <v>35.124000000000002</v>
      </c>
      <c r="C3025">
        <v>23.896000000000001</v>
      </c>
      <c r="D3025">
        <f t="shared" si="47"/>
        <v>11.228000000000002</v>
      </c>
    </row>
    <row r="3026" spans="1:4" hidden="1" x14ac:dyDescent="0.3">
      <c r="A3026" s="1">
        <v>45010.288194444445</v>
      </c>
      <c r="B3026">
        <v>35.143999999999998</v>
      </c>
      <c r="C3026">
        <v>23.939</v>
      </c>
      <c r="D3026">
        <f t="shared" si="47"/>
        <v>11.204999999999998</v>
      </c>
    </row>
    <row r="3027" spans="1:4" hidden="1" x14ac:dyDescent="0.3">
      <c r="A3027" s="1">
        <v>45010.291666666664</v>
      </c>
      <c r="B3027">
        <v>35.134</v>
      </c>
      <c r="C3027">
        <v>23.856999999999999</v>
      </c>
      <c r="D3027">
        <f t="shared" si="47"/>
        <v>11.277000000000001</v>
      </c>
    </row>
    <row r="3028" spans="1:4" hidden="1" x14ac:dyDescent="0.3">
      <c r="A3028" s="1">
        <v>45010.295138888891</v>
      </c>
      <c r="B3028">
        <v>35.073</v>
      </c>
      <c r="C3028">
        <v>23.573</v>
      </c>
      <c r="D3028">
        <f t="shared" si="47"/>
        <v>11.5</v>
      </c>
    </row>
    <row r="3029" spans="1:4" hidden="1" x14ac:dyDescent="0.3">
      <c r="A3029" s="1">
        <v>45010.298611111109</v>
      </c>
      <c r="B3029">
        <v>35.091999999999999</v>
      </c>
      <c r="C3029">
        <v>23.756</v>
      </c>
      <c r="D3029">
        <f t="shared" si="47"/>
        <v>11.335999999999999</v>
      </c>
    </row>
    <row r="3030" spans="1:4" hidden="1" x14ac:dyDescent="0.3">
      <c r="A3030" s="1">
        <v>45010.302083333336</v>
      </c>
      <c r="B3030">
        <v>35.130000000000003</v>
      </c>
      <c r="C3030">
        <v>23.855</v>
      </c>
      <c r="D3030">
        <f t="shared" si="47"/>
        <v>11.275000000000002</v>
      </c>
    </row>
    <row r="3031" spans="1:4" hidden="1" x14ac:dyDescent="0.3">
      <c r="A3031" s="1">
        <v>45010.305555555555</v>
      </c>
      <c r="B3031">
        <v>35.180999999999997</v>
      </c>
      <c r="C3031">
        <v>23.939</v>
      </c>
      <c r="D3031">
        <f t="shared" si="47"/>
        <v>11.241999999999997</v>
      </c>
    </row>
    <row r="3032" spans="1:4" hidden="1" x14ac:dyDescent="0.3">
      <c r="A3032" s="1">
        <v>45010.309027777781</v>
      </c>
      <c r="B3032">
        <v>35.226999999999997</v>
      </c>
      <c r="C3032">
        <v>23.997</v>
      </c>
      <c r="D3032">
        <f t="shared" si="47"/>
        <v>11.229999999999997</v>
      </c>
    </row>
    <row r="3033" spans="1:4" hidden="1" x14ac:dyDescent="0.3">
      <c r="A3033" s="1">
        <v>45010.3125</v>
      </c>
      <c r="B3033">
        <v>35.247999999999998</v>
      </c>
      <c r="C3033">
        <v>23.687000000000001</v>
      </c>
      <c r="D3033">
        <f t="shared" si="47"/>
        <v>11.560999999999996</v>
      </c>
    </row>
    <row r="3034" spans="1:4" hidden="1" x14ac:dyDescent="0.3">
      <c r="A3034" s="1">
        <v>45010.315972222219</v>
      </c>
      <c r="B3034">
        <v>35.261000000000003</v>
      </c>
      <c r="C3034">
        <v>23.795000000000002</v>
      </c>
      <c r="D3034">
        <f t="shared" si="47"/>
        <v>11.466000000000001</v>
      </c>
    </row>
    <row r="3035" spans="1:4" hidden="1" x14ac:dyDescent="0.3">
      <c r="A3035" s="1">
        <v>45010.319444444445</v>
      </c>
      <c r="B3035">
        <v>35.326000000000001</v>
      </c>
      <c r="C3035">
        <v>23.934999999999999</v>
      </c>
      <c r="D3035">
        <f t="shared" si="47"/>
        <v>11.391000000000002</v>
      </c>
    </row>
    <row r="3036" spans="1:4" hidden="1" x14ac:dyDescent="0.3">
      <c r="A3036" s="1">
        <v>45010.322916666664</v>
      </c>
      <c r="B3036">
        <v>35.408000000000001</v>
      </c>
      <c r="C3036">
        <v>24.04</v>
      </c>
      <c r="D3036">
        <f t="shared" si="47"/>
        <v>11.368000000000002</v>
      </c>
    </row>
    <row r="3037" spans="1:4" hidden="1" x14ac:dyDescent="0.3">
      <c r="A3037" s="1">
        <v>45010.326388888891</v>
      </c>
      <c r="B3037">
        <v>35.442</v>
      </c>
      <c r="C3037">
        <v>24.077000000000002</v>
      </c>
      <c r="D3037">
        <f t="shared" si="47"/>
        <v>11.364999999999998</v>
      </c>
    </row>
    <row r="3038" spans="1:4" hidden="1" x14ac:dyDescent="0.3">
      <c r="A3038" s="1">
        <v>45010.329861111109</v>
      </c>
      <c r="B3038">
        <v>35.444000000000003</v>
      </c>
      <c r="C3038">
        <v>23.827000000000002</v>
      </c>
      <c r="D3038">
        <f t="shared" si="47"/>
        <v>11.617000000000001</v>
      </c>
    </row>
    <row r="3039" spans="1:4" hidden="1" x14ac:dyDescent="0.3">
      <c r="A3039" s="1">
        <v>45010.333333333336</v>
      </c>
      <c r="B3039">
        <v>35.468000000000004</v>
      </c>
      <c r="C3039">
        <v>23.856999999999999</v>
      </c>
      <c r="D3039">
        <f t="shared" si="47"/>
        <v>11.611000000000004</v>
      </c>
    </row>
    <row r="3040" spans="1:4" hidden="1" x14ac:dyDescent="0.3">
      <c r="A3040" s="1">
        <v>45010.336805555555</v>
      </c>
      <c r="B3040">
        <v>35.551000000000002</v>
      </c>
      <c r="C3040">
        <v>24.038</v>
      </c>
      <c r="D3040">
        <f t="shared" si="47"/>
        <v>11.513000000000002</v>
      </c>
    </row>
    <row r="3041" spans="1:4" hidden="1" x14ac:dyDescent="0.3">
      <c r="A3041" s="1">
        <v>45010.340277777781</v>
      </c>
      <c r="B3041">
        <v>35.630000000000003</v>
      </c>
      <c r="C3041">
        <v>24.158999999999999</v>
      </c>
      <c r="D3041">
        <f t="shared" si="47"/>
        <v>11.471000000000004</v>
      </c>
    </row>
    <row r="3042" spans="1:4" hidden="1" x14ac:dyDescent="0.3">
      <c r="A3042" s="1">
        <v>45010.34375</v>
      </c>
      <c r="B3042">
        <v>35.701000000000001</v>
      </c>
      <c r="C3042">
        <v>24.138999999999999</v>
      </c>
      <c r="D3042">
        <f t="shared" si="47"/>
        <v>11.562000000000001</v>
      </c>
    </row>
    <row r="3043" spans="1:4" hidden="1" x14ac:dyDescent="0.3">
      <c r="A3043" s="1">
        <v>45010.347222222219</v>
      </c>
      <c r="B3043">
        <v>35.691000000000003</v>
      </c>
      <c r="C3043">
        <v>23.856999999999999</v>
      </c>
      <c r="D3043">
        <f t="shared" si="47"/>
        <v>11.834000000000003</v>
      </c>
    </row>
    <row r="3044" spans="1:4" hidden="1" x14ac:dyDescent="0.3">
      <c r="A3044" s="1">
        <v>45010.350694444445</v>
      </c>
      <c r="B3044">
        <v>35.72</v>
      </c>
      <c r="C3044">
        <v>24.068000000000001</v>
      </c>
      <c r="D3044">
        <f t="shared" si="47"/>
        <v>11.651999999999997</v>
      </c>
    </row>
    <row r="3045" spans="1:4" hidden="1" x14ac:dyDescent="0.3">
      <c r="A3045" s="1">
        <v>45010.354166666664</v>
      </c>
      <c r="B3045">
        <v>35.774000000000001</v>
      </c>
      <c r="C3045">
        <v>24.2</v>
      </c>
      <c r="D3045">
        <f t="shared" si="47"/>
        <v>11.574000000000002</v>
      </c>
    </row>
    <row r="3046" spans="1:4" hidden="1" x14ac:dyDescent="0.3">
      <c r="A3046" s="1">
        <v>45010.357638888891</v>
      </c>
      <c r="B3046">
        <v>35.822000000000003</v>
      </c>
      <c r="C3046">
        <v>24.15</v>
      </c>
      <c r="D3046">
        <f t="shared" si="47"/>
        <v>11.672000000000004</v>
      </c>
    </row>
    <row r="3047" spans="1:4" hidden="1" x14ac:dyDescent="0.3">
      <c r="A3047" s="1">
        <v>45010.361111111109</v>
      </c>
      <c r="B3047">
        <v>35.817</v>
      </c>
      <c r="C3047">
        <v>23.917000000000002</v>
      </c>
      <c r="D3047">
        <f t="shared" si="47"/>
        <v>11.899999999999999</v>
      </c>
    </row>
    <row r="3048" spans="1:4" hidden="1" x14ac:dyDescent="0.3">
      <c r="A3048" s="1">
        <v>45010.364583333336</v>
      </c>
      <c r="B3048">
        <v>35.844999999999999</v>
      </c>
      <c r="C3048">
        <v>24.116</v>
      </c>
      <c r="D3048">
        <f t="shared" si="47"/>
        <v>11.728999999999999</v>
      </c>
    </row>
    <row r="3049" spans="1:4" hidden="1" x14ac:dyDescent="0.3">
      <c r="A3049" s="1">
        <v>45010.368055555555</v>
      </c>
      <c r="B3049">
        <v>35.878999999999998</v>
      </c>
      <c r="C3049">
        <v>24.262</v>
      </c>
      <c r="D3049">
        <f t="shared" si="47"/>
        <v>11.616999999999997</v>
      </c>
    </row>
    <row r="3050" spans="1:4" hidden="1" x14ac:dyDescent="0.3">
      <c r="A3050" s="1">
        <v>45010.371527777781</v>
      </c>
      <c r="B3050">
        <v>35.868000000000002</v>
      </c>
      <c r="C3050">
        <v>23.995999999999999</v>
      </c>
      <c r="D3050">
        <f t="shared" si="47"/>
        <v>11.872000000000003</v>
      </c>
    </row>
    <row r="3051" spans="1:4" hidden="1" x14ac:dyDescent="0.3">
      <c r="A3051" s="1">
        <v>45010.375</v>
      </c>
      <c r="B3051">
        <v>35.886000000000003</v>
      </c>
      <c r="C3051">
        <v>24.038</v>
      </c>
      <c r="D3051">
        <f t="shared" si="47"/>
        <v>11.848000000000003</v>
      </c>
    </row>
    <row r="3052" spans="1:4" hidden="1" x14ac:dyDescent="0.3">
      <c r="A3052" s="1">
        <v>45010.378472222219</v>
      </c>
      <c r="B3052">
        <v>35.872</v>
      </c>
      <c r="C3052">
        <v>24.2</v>
      </c>
      <c r="D3052">
        <f t="shared" si="47"/>
        <v>11.672000000000001</v>
      </c>
    </row>
    <row r="3053" spans="1:4" hidden="1" x14ac:dyDescent="0.3">
      <c r="A3053" s="1">
        <v>45010.381944444445</v>
      </c>
      <c r="B3053">
        <v>35.856000000000002</v>
      </c>
      <c r="C3053">
        <v>24.01</v>
      </c>
      <c r="D3053">
        <f t="shared" si="47"/>
        <v>11.846</v>
      </c>
    </row>
    <row r="3054" spans="1:4" hidden="1" x14ac:dyDescent="0.3">
      <c r="A3054" s="1">
        <v>45010.385416666664</v>
      </c>
      <c r="B3054">
        <v>35.814</v>
      </c>
      <c r="C3054">
        <v>23.917000000000002</v>
      </c>
      <c r="D3054">
        <f t="shared" si="47"/>
        <v>11.896999999999998</v>
      </c>
    </row>
    <row r="3055" spans="1:4" hidden="1" x14ac:dyDescent="0.3">
      <c r="A3055" s="1">
        <v>45010.388888888891</v>
      </c>
      <c r="B3055">
        <v>35.732999999999997</v>
      </c>
      <c r="C3055">
        <v>24.079000000000001</v>
      </c>
      <c r="D3055">
        <f t="shared" si="47"/>
        <v>11.653999999999996</v>
      </c>
    </row>
    <row r="3056" spans="1:4" hidden="1" x14ac:dyDescent="0.3">
      <c r="A3056" s="1">
        <v>45010.392361111109</v>
      </c>
      <c r="B3056">
        <v>35.680999999999997</v>
      </c>
      <c r="C3056">
        <v>23.856999999999999</v>
      </c>
      <c r="D3056">
        <f t="shared" si="47"/>
        <v>11.823999999999998</v>
      </c>
    </row>
    <row r="3057" spans="1:4" hidden="1" x14ac:dyDescent="0.3">
      <c r="A3057" s="1">
        <v>45010.395833333336</v>
      </c>
      <c r="B3057">
        <v>35.564</v>
      </c>
      <c r="C3057">
        <v>23.815000000000001</v>
      </c>
      <c r="D3057">
        <f t="shared" si="47"/>
        <v>11.748999999999999</v>
      </c>
    </row>
    <row r="3058" spans="1:4" hidden="1" x14ac:dyDescent="0.3">
      <c r="A3058" s="1">
        <v>45010.399305555555</v>
      </c>
      <c r="B3058">
        <v>35.536999999999999</v>
      </c>
      <c r="C3058">
        <v>23.957999999999998</v>
      </c>
      <c r="D3058">
        <f t="shared" si="47"/>
        <v>11.579000000000001</v>
      </c>
    </row>
    <row r="3059" spans="1:4" hidden="1" x14ac:dyDescent="0.3">
      <c r="A3059" s="1">
        <v>45010.402777777781</v>
      </c>
      <c r="B3059">
        <v>35.508000000000003</v>
      </c>
      <c r="C3059">
        <v>23.733000000000001</v>
      </c>
      <c r="D3059">
        <f t="shared" si="47"/>
        <v>11.775000000000002</v>
      </c>
    </row>
    <row r="3060" spans="1:4" hidden="1" x14ac:dyDescent="0.3">
      <c r="A3060" s="1">
        <v>45010.40625</v>
      </c>
      <c r="B3060">
        <v>35.478999999999999</v>
      </c>
      <c r="C3060">
        <v>23.876999999999999</v>
      </c>
      <c r="D3060">
        <f t="shared" si="47"/>
        <v>11.602</v>
      </c>
    </row>
    <row r="3061" spans="1:4" hidden="1" x14ac:dyDescent="0.3">
      <c r="A3061" s="1">
        <v>45010.409722222219</v>
      </c>
      <c r="B3061">
        <v>35.439</v>
      </c>
      <c r="C3061">
        <v>23.786000000000001</v>
      </c>
      <c r="D3061">
        <f t="shared" si="47"/>
        <v>11.652999999999999</v>
      </c>
    </row>
    <row r="3062" spans="1:4" hidden="1" x14ac:dyDescent="0.3">
      <c r="A3062" s="1">
        <v>45010.413194444445</v>
      </c>
      <c r="B3062">
        <v>35.439</v>
      </c>
      <c r="C3062">
        <v>23.675999999999998</v>
      </c>
      <c r="D3062">
        <f t="shared" si="47"/>
        <v>11.763000000000002</v>
      </c>
    </row>
    <row r="3063" spans="1:4" hidden="1" x14ac:dyDescent="0.3">
      <c r="A3063" s="1">
        <v>45010.416666666664</v>
      </c>
      <c r="B3063">
        <v>35.374000000000002</v>
      </c>
      <c r="C3063">
        <v>23.917000000000002</v>
      </c>
      <c r="D3063">
        <f t="shared" si="47"/>
        <v>11.457000000000001</v>
      </c>
    </row>
    <row r="3064" spans="1:4" hidden="1" x14ac:dyDescent="0.3">
      <c r="A3064" s="1">
        <v>45010.420138888891</v>
      </c>
      <c r="B3064">
        <v>35.465000000000003</v>
      </c>
      <c r="C3064">
        <v>23.646000000000001</v>
      </c>
      <c r="D3064">
        <f t="shared" si="47"/>
        <v>11.819000000000003</v>
      </c>
    </row>
    <row r="3065" spans="1:4" hidden="1" x14ac:dyDescent="0.3">
      <c r="A3065" s="1">
        <v>45010.423611111109</v>
      </c>
      <c r="B3065">
        <v>35.154000000000003</v>
      </c>
      <c r="C3065">
        <v>23.594999999999999</v>
      </c>
      <c r="D3065">
        <f t="shared" si="47"/>
        <v>11.559000000000005</v>
      </c>
    </row>
    <row r="3066" spans="1:4" hidden="1" x14ac:dyDescent="0.3">
      <c r="A3066" s="1">
        <v>45010.427083333336</v>
      </c>
      <c r="B3066">
        <v>34.878999999999998</v>
      </c>
      <c r="C3066">
        <v>23.414000000000001</v>
      </c>
      <c r="D3066">
        <f t="shared" si="47"/>
        <v>11.464999999999996</v>
      </c>
    </row>
    <row r="3067" spans="1:4" hidden="1" x14ac:dyDescent="0.3">
      <c r="A3067" s="1">
        <v>45010.430555555555</v>
      </c>
      <c r="B3067">
        <v>34.725000000000001</v>
      </c>
      <c r="C3067">
        <v>23.382000000000001</v>
      </c>
      <c r="D3067">
        <f t="shared" si="47"/>
        <v>11.343</v>
      </c>
    </row>
    <row r="3068" spans="1:4" hidden="1" x14ac:dyDescent="0.3">
      <c r="A3068" s="1">
        <v>45010.434027777781</v>
      </c>
      <c r="B3068">
        <v>34.896000000000001</v>
      </c>
      <c r="C3068">
        <v>23.452999999999999</v>
      </c>
      <c r="D3068">
        <f t="shared" si="47"/>
        <v>11.443000000000001</v>
      </c>
    </row>
    <row r="3069" spans="1:4" hidden="1" x14ac:dyDescent="0.3">
      <c r="A3069" s="1">
        <v>45010.4375</v>
      </c>
      <c r="B3069">
        <v>34.643000000000001</v>
      </c>
      <c r="C3069">
        <v>23.19</v>
      </c>
      <c r="D3069">
        <f t="shared" si="47"/>
        <v>11.452999999999999</v>
      </c>
    </row>
    <row r="3070" spans="1:4" hidden="1" x14ac:dyDescent="0.3">
      <c r="A3070" s="1">
        <v>45010.440972222219</v>
      </c>
      <c r="B3070">
        <v>34.444000000000003</v>
      </c>
      <c r="C3070">
        <v>23.251999999999999</v>
      </c>
      <c r="D3070">
        <f t="shared" si="47"/>
        <v>11.192000000000004</v>
      </c>
    </row>
    <row r="3071" spans="1:4" hidden="1" x14ac:dyDescent="0.3">
      <c r="A3071" s="1">
        <v>45010.444444444445</v>
      </c>
      <c r="B3071">
        <v>34.140999999999998</v>
      </c>
      <c r="C3071">
        <v>23.010999999999999</v>
      </c>
      <c r="D3071">
        <f t="shared" si="47"/>
        <v>11.129999999999999</v>
      </c>
    </row>
    <row r="3072" spans="1:4" hidden="1" x14ac:dyDescent="0.3">
      <c r="A3072" s="1">
        <v>45010.447916666664</v>
      </c>
      <c r="B3072">
        <v>34.06</v>
      </c>
      <c r="C3072">
        <v>22.95</v>
      </c>
      <c r="D3072">
        <f t="shared" si="47"/>
        <v>11.110000000000003</v>
      </c>
    </row>
    <row r="3073" spans="1:4" hidden="1" x14ac:dyDescent="0.3">
      <c r="A3073" s="1">
        <v>45010.451388888891</v>
      </c>
      <c r="B3073">
        <v>33.804000000000002</v>
      </c>
      <c r="C3073">
        <v>22.806999999999999</v>
      </c>
      <c r="D3073">
        <f t="shared" si="47"/>
        <v>10.997000000000003</v>
      </c>
    </row>
    <row r="3074" spans="1:4" hidden="1" x14ac:dyDescent="0.3">
      <c r="A3074" s="1">
        <v>45010.454861111109</v>
      </c>
      <c r="B3074">
        <v>33.521999999999998</v>
      </c>
      <c r="C3074">
        <v>22.603999999999999</v>
      </c>
      <c r="D3074">
        <f t="shared" si="47"/>
        <v>10.917999999999999</v>
      </c>
    </row>
    <row r="3075" spans="1:4" hidden="1" x14ac:dyDescent="0.3">
      <c r="A3075" s="1">
        <v>45010.458333333336</v>
      </c>
      <c r="B3075">
        <v>33.661000000000001</v>
      </c>
      <c r="C3075">
        <v>22.972000000000001</v>
      </c>
      <c r="D3075">
        <f t="shared" si="47"/>
        <v>10.689</v>
      </c>
    </row>
    <row r="3076" spans="1:4" hidden="1" x14ac:dyDescent="0.3">
      <c r="A3076" s="1">
        <v>45010.461805555555</v>
      </c>
      <c r="B3076">
        <v>33.738</v>
      </c>
      <c r="C3076">
        <v>22.806999999999999</v>
      </c>
      <c r="D3076">
        <f t="shared" si="47"/>
        <v>10.931000000000001</v>
      </c>
    </row>
    <row r="3077" spans="1:4" hidden="1" x14ac:dyDescent="0.3">
      <c r="A3077" s="1">
        <v>45010.465277777781</v>
      </c>
      <c r="B3077">
        <v>33.837000000000003</v>
      </c>
      <c r="C3077">
        <v>22.946999999999999</v>
      </c>
      <c r="D3077">
        <f t="shared" si="47"/>
        <v>10.890000000000004</v>
      </c>
    </row>
    <row r="3078" spans="1:4" hidden="1" x14ac:dyDescent="0.3">
      <c r="A3078" s="1">
        <v>45010.46875</v>
      </c>
      <c r="B3078">
        <v>33.884999999999998</v>
      </c>
      <c r="C3078">
        <v>23.119</v>
      </c>
      <c r="D3078">
        <f t="shared" si="47"/>
        <v>10.765999999999998</v>
      </c>
    </row>
    <row r="3079" spans="1:4" hidden="1" x14ac:dyDescent="0.3">
      <c r="A3079" s="1">
        <v>45010.472222222219</v>
      </c>
      <c r="B3079">
        <v>34.026000000000003</v>
      </c>
      <c r="C3079">
        <v>23.25</v>
      </c>
      <c r="D3079">
        <f t="shared" ref="D3079:D3142" si="48">B3079-C3079</f>
        <v>10.776000000000003</v>
      </c>
    </row>
    <row r="3080" spans="1:4" hidden="1" x14ac:dyDescent="0.3">
      <c r="A3080" s="1">
        <v>45010.475694444445</v>
      </c>
      <c r="B3080">
        <v>33.993000000000002</v>
      </c>
      <c r="C3080">
        <v>23.22</v>
      </c>
      <c r="D3080">
        <f t="shared" si="48"/>
        <v>10.773000000000003</v>
      </c>
    </row>
    <row r="3081" spans="1:4" hidden="1" x14ac:dyDescent="0.3">
      <c r="A3081" s="1">
        <v>45010.479166666664</v>
      </c>
      <c r="B3081">
        <v>33.845999999999997</v>
      </c>
      <c r="C3081">
        <v>23.111999999999998</v>
      </c>
      <c r="D3081">
        <f t="shared" si="48"/>
        <v>10.733999999999998</v>
      </c>
    </row>
    <row r="3082" spans="1:4" hidden="1" x14ac:dyDescent="0.3">
      <c r="A3082" s="1">
        <v>45010.482638888891</v>
      </c>
      <c r="B3082">
        <v>33.667000000000002</v>
      </c>
      <c r="C3082">
        <v>23.111999999999998</v>
      </c>
      <c r="D3082">
        <f t="shared" si="48"/>
        <v>10.555000000000003</v>
      </c>
    </row>
    <row r="3083" spans="1:4" hidden="1" x14ac:dyDescent="0.3">
      <c r="A3083" s="1">
        <v>45010.486111111109</v>
      </c>
      <c r="B3083">
        <v>33.503999999999998</v>
      </c>
      <c r="C3083">
        <v>22.931000000000001</v>
      </c>
      <c r="D3083">
        <f t="shared" si="48"/>
        <v>10.572999999999997</v>
      </c>
    </row>
    <row r="3084" spans="1:4" hidden="1" x14ac:dyDescent="0.3">
      <c r="A3084" s="1">
        <v>45010.489583333336</v>
      </c>
      <c r="B3084">
        <v>33.395000000000003</v>
      </c>
      <c r="C3084">
        <v>22.899000000000001</v>
      </c>
      <c r="D3084">
        <f t="shared" si="48"/>
        <v>10.496000000000002</v>
      </c>
    </row>
    <row r="3085" spans="1:4" hidden="1" x14ac:dyDescent="0.3">
      <c r="A3085" s="1">
        <v>45010.493055555555</v>
      </c>
      <c r="B3085">
        <v>33.143999999999998</v>
      </c>
      <c r="C3085">
        <v>22.587</v>
      </c>
      <c r="D3085">
        <f t="shared" si="48"/>
        <v>10.556999999999999</v>
      </c>
    </row>
    <row r="3086" spans="1:4" hidden="1" x14ac:dyDescent="0.3">
      <c r="A3086" s="1">
        <v>45010.496527777781</v>
      </c>
      <c r="B3086">
        <v>32.892000000000003</v>
      </c>
      <c r="C3086">
        <v>22.565000000000001</v>
      </c>
      <c r="D3086">
        <f t="shared" si="48"/>
        <v>10.327000000000002</v>
      </c>
    </row>
    <row r="3087" spans="1:4" hidden="1" x14ac:dyDescent="0.3">
      <c r="A3087" s="1">
        <v>45010.5</v>
      </c>
      <c r="B3087">
        <v>32.9</v>
      </c>
      <c r="C3087">
        <v>22.814</v>
      </c>
      <c r="D3087">
        <f t="shared" si="48"/>
        <v>10.085999999999999</v>
      </c>
    </row>
    <row r="3088" spans="1:4" hidden="1" x14ac:dyDescent="0.3">
      <c r="A3088" s="1">
        <v>45010.503472222219</v>
      </c>
      <c r="B3088">
        <v>33.435000000000002</v>
      </c>
      <c r="C3088">
        <v>23.03</v>
      </c>
      <c r="D3088">
        <f t="shared" si="48"/>
        <v>10.405000000000001</v>
      </c>
    </row>
    <row r="3089" spans="1:4" hidden="1" x14ac:dyDescent="0.3">
      <c r="A3089" s="1">
        <v>45010.506944444445</v>
      </c>
      <c r="B3089">
        <v>33.738</v>
      </c>
      <c r="C3089">
        <v>23.443999999999999</v>
      </c>
      <c r="D3089">
        <f t="shared" si="48"/>
        <v>10.294</v>
      </c>
    </row>
    <row r="3090" spans="1:4" hidden="1" x14ac:dyDescent="0.3">
      <c r="A3090" s="1">
        <v>45010.510416666664</v>
      </c>
      <c r="B3090">
        <v>34.283999999999999</v>
      </c>
      <c r="C3090">
        <v>23.515999999999998</v>
      </c>
      <c r="D3090">
        <f t="shared" si="48"/>
        <v>10.768000000000001</v>
      </c>
    </row>
    <row r="3091" spans="1:4" hidden="1" x14ac:dyDescent="0.3">
      <c r="A3091" s="1">
        <v>45010.513888888891</v>
      </c>
      <c r="B3091">
        <v>33.979999999999997</v>
      </c>
      <c r="C3091">
        <v>23.402999999999999</v>
      </c>
      <c r="D3091">
        <f t="shared" si="48"/>
        <v>10.576999999999998</v>
      </c>
    </row>
    <row r="3092" spans="1:4" hidden="1" x14ac:dyDescent="0.3">
      <c r="A3092" s="1">
        <v>45010.517361111109</v>
      </c>
      <c r="B3092">
        <v>33.518000000000001</v>
      </c>
      <c r="C3092">
        <v>22.827999999999999</v>
      </c>
      <c r="D3092">
        <f t="shared" si="48"/>
        <v>10.690000000000001</v>
      </c>
    </row>
    <row r="3093" spans="1:4" hidden="1" x14ac:dyDescent="0.3">
      <c r="A3093" s="1">
        <v>45010.520833333336</v>
      </c>
      <c r="B3093">
        <v>33.53</v>
      </c>
      <c r="C3093">
        <v>23.141999999999999</v>
      </c>
      <c r="D3093">
        <f t="shared" si="48"/>
        <v>10.388000000000002</v>
      </c>
    </row>
    <row r="3094" spans="1:4" hidden="1" x14ac:dyDescent="0.3">
      <c r="A3094" s="1">
        <v>45010.524305555555</v>
      </c>
      <c r="B3094">
        <v>33.238999999999997</v>
      </c>
      <c r="C3094">
        <v>22.891999999999999</v>
      </c>
      <c r="D3094">
        <f t="shared" si="48"/>
        <v>10.346999999999998</v>
      </c>
    </row>
    <row r="3095" spans="1:4" hidden="1" x14ac:dyDescent="0.3">
      <c r="A3095" s="1">
        <v>45010.527777777781</v>
      </c>
      <c r="B3095">
        <v>33.314999999999998</v>
      </c>
      <c r="C3095">
        <v>22.965</v>
      </c>
      <c r="D3095">
        <f t="shared" si="48"/>
        <v>10.349999999999998</v>
      </c>
    </row>
    <row r="3096" spans="1:4" hidden="1" x14ac:dyDescent="0.3">
      <c r="A3096" s="1">
        <v>45010.53125</v>
      </c>
      <c r="B3096">
        <v>33.049999999999997</v>
      </c>
      <c r="C3096">
        <v>22.709</v>
      </c>
      <c r="D3096">
        <f t="shared" si="48"/>
        <v>10.340999999999998</v>
      </c>
    </row>
    <row r="3097" spans="1:4" hidden="1" x14ac:dyDescent="0.3">
      <c r="A3097" s="1">
        <v>45010.534722222219</v>
      </c>
      <c r="B3097">
        <v>32.743000000000002</v>
      </c>
      <c r="C3097">
        <v>22.509</v>
      </c>
      <c r="D3097">
        <f t="shared" si="48"/>
        <v>10.234000000000002</v>
      </c>
    </row>
    <row r="3098" spans="1:4" hidden="1" x14ac:dyDescent="0.3">
      <c r="A3098" s="1">
        <v>45010.538194444445</v>
      </c>
      <c r="B3098">
        <v>32.902999999999999</v>
      </c>
      <c r="C3098">
        <v>23.286000000000001</v>
      </c>
      <c r="D3098">
        <f t="shared" si="48"/>
        <v>9.6169999999999973</v>
      </c>
    </row>
    <row r="3099" spans="1:4" hidden="1" x14ac:dyDescent="0.3">
      <c r="A3099" s="1">
        <v>45010.541666666664</v>
      </c>
      <c r="B3099">
        <v>34.29</v>
      </c>
      <c r="C3099">
        <v>23.701000000000001</v>
      </c>
      <c r="D3099">
        <f t="shared" si="48"/>
        <v>10.588999999999999</v>
      </c>
    </row>
    <row r="3100" spans="1:4" hidden="1" x14ac:dyDescent="0.3">
      <c r="A3100" s="1">
        <v>45010.545138888891</v>
      </c>
      <c r="B3100">
        <v>34.283999999999999</v>
      </c>
      <c r="C3100">
        <v>23.648</v>
      </c>
      <c r="D3100">
        <f t="shared" si="48"/>
        <v>10.635999999999999</v>
      </c>
    </row>
    <row r="3101" spans="1:4" hidden="1" x14ac:dyDescent="0.3">
      <c r="A3101" s="1">
        <v>45010.548611111109</v>
      </c>
      <c r="B3101">
        <v>34.341999999999999</v>
      </c>
      <c r="C3101">
        <v>23.437000000000001</v>
      </c>
      <c r="D3101">
        <f t="shared" si="48"/>
        <v>10.904999999999998</v>
      </c>
    </row>
    <row r="3102" spans="1:4" hidden="1" x14ac:dyDescent="0.3">
      <c r="A3102" s="1">
        <v>45010.552083333336</v>
      </c>
      <c r="B3102">
        <v>34.353000000000002</v>
      </c>
      <c r="C3102">
        <v>23.719000000000001</v>
      </c>
      <c r="D3102">
        <f t="shared" si="48"/>
        <v>10.634</v>
      </c>
    </row>
    <row r="3103" spans="1:4" hidden="1" x14ac:dyDescent="0.3">
      <c r="A3103" s="1">
        <v>45010.555555555555</v>
      </c>
      <c r="B3103">
        <v>34.634</v>
      </c>
      <c r="C3103">
        <v>23.838999999999999</v>
      </c>
      <c r="D3103">
        <f t="shared" si="48"/>
        <v>10.795000000000002</v>
      </c>
    </row>
    <row r="3104" spans="1:4" hidden="1" x14ac:dyDescent="0.3">
      <c r="A3104" s="1">
        <v>45010.559027777781</v>
      </c>
      <c r="B3104">
        <v>34.667000000000002</v>
      </c>
      <c r="C3104">
        <v>23.74</v>
      </c>
      <c r="D3104">
        <f t="shared" si="48"/>
        <v>10.927000000000003</v>
      </c>
    </row>
    <row r="3105" spans="1:4" hidden="1" x14ac:dyDescent="0.3">
      <c r="A3105" s="1">
        <v>45010.5625</v>
      </c>
      <c r="B3105">
        <v>34.679000000000002</v>
      </c>
      <c r="C3105">
        <v>23.798999999999999</v>
      </c>
      <c r="D3105">
        <f t="shared" si="48"/>
        <v>10.880000000000003</v>
      </c>
    </row>
    <row r="3106" spans="1:4" hidden="1" x14ac:dyDescent="0.3">
      <c r="A3106" s="1">
        <v>45010.565972222219</v>
      </c>
      <c r="B3106">
        <v>34.67</v>
      </c>
      <c r="C3106">
        <v>23.658000000000001</v>
      </c>
      <c r="D3106">
        <f t="shared" si="48"/>
        <v>11.012</v>
      </c>
    </row>
    <row r="3107" spans="1:4" hidden="1" x14ac:dyDescent="0.3">
      <c r="A3107" s="1">
        <v>45010.569444444445</v>
      </c>
      <c r="B3107">
        <v>34.444000000000003</v>
      </c>
      <c r="C3107">
        <v>23.515999999999998</v>
      </c>
      <c r="D3107">
        <f t="shared" si="48"/>
        <v>10.928000000000004</v>
      </c>
    </row>
    <row r="3108" spans="1:4" hidden="1" x14ac:dyDescent="0.3">
      <c r="A3108" s="1">
        <v>45010.572916666664</v>
      </c>
      <c r="B3108">
        <v>34.453000000000003</v>
      </c>
      <c r="C3108">
        <v>23.495000000000001</v>
      </c>
      <c r="D3108">
        <f t="shared" si="48"/>
        <v>10.958000000000002</v>
      </c>
    </row>
    <row r="3109" spans="1:4" hidden="1" x14ac:dyDescent="0.3">
      <c r="A3109" s="1">
        <v>45010.576388888891</v>
      </c>
      <c r="B3109">
        <v>34.427</v>
      </c>
      <c r="C3109">
        <v>23.577000000000002</v>
      </c>
      <c r="D3109">
        <f t="shared" si="48"/>
        <v>10.849999999999998</v>
      </c>
    </row>
    <row r="3110" spans="1:4" hidden="1" x14ac:dyDescent="0.3">
      <c r="A3110" s="1">
        <v>45010.579861111109</v>
      </c>
      <c r="B3110">
        <v>34.35</v>
      </c>
      <c r="C3110">
        <v>23.396000000000001</v>
      </c>
      <c r="D3110">
        <f t="shared" si="48"/>
        <v>10.954000000000001</v>
      </c>
    </row>
    <row r="3111" spans="1:4" hidden="1" x14ac:dyDescent="0.3">
      <c r="A3111" s="1">
        <v>45010.583333333336</v>
      </c>
      <c r="B3111">
        <v>34.343000000000004</v>
      </c>
      <c r="C3111">
        <v>23.324999999999999</v>
      </c>
      <c r="D3111">
        <f t="shared" si="48"/>
        <v>11.018000000000004</v>
      </c>
    </row>
    <row r="3112" spans="1:4" hidden="1" x14ac:dyDescent="0.3">
      <c r="A3112" s="1">
        <v>45010.586805555555</v>
      </c>
      <c r="B3112">
        <v>34.314</v>
      </c>
      <c r="C3112">
        <v>23.425999999999998</v>
      </c>
      <c r="D3112">
        <f t="shared" si="48"/>
        <v>10.888000000000002</v>
      </c>
    </row>
    <row r="3113" spans="1:4" hidden="1" x14ac:dyDescent="0.3">
      <c r="A3113" s="1">
        <v>45010.590277777781</v>
      </c>
      <c r="B3113">
        <v>34.518000000000001</v>
      </c>
      <c r="C3113">
        <v>23.689</v>
      </c>
      <c r="D3113">
        <f t="shared" si="48"/>
        <v>10.829000000000001</v>
      </c>
    </row>
    <row r="3114" spans="1:4" hidden="1" x14ac:dyDescent="0.3">
      <c r="A3114" s="1">
        <v>45010.59375</v>
      </c>
      <c r="B3114">
        <v>34.966000000000001</v>
      </c>
      <c r="C3114">
        <v>23.920999999999999</v>
      </c>
      <c r="D3114">
        <f t="shared" si="48"/>
        <v>11.045000000000002</v>
      </c>
    </row>
    <row r="3115" spans="1:4" hidden="1" x14ac:dyDescent="0.3">
      <c r="A3115" s="1">
        <v>45010.597222222219</v>
      </c>
      <c r="B3115">
        <v>35.18</v>
      </c>
      <c r="C3115">
        <v>23.988</v>
      </c>
      <c r="D3115">
        <f t="shared" si="48"/>
        <v>11.192</v>
      </c>
    </row>
    <row r="3116" spans="1:4" hidden="1" x14ac:dyDescent="0.3">
      <c r="A3116" s="1">
        <v>45010.600694444445</v>
      </c>
      <c r="B3116">
        <v>35.255000000000003</v>
      </c>
      <c r="C3116">
        <v>24.013000000000002</v>
      </c>
      <c r="D3116">
        <f t="shared" si="48"/>
        <v>11.242000000000001</v>
      </c>
    </row>
    <row r="3117" spans="1:4" hidden="1" x14ac:dyDescent="0.3">
      <c r="A3117" s="1">
        <v>45010.604166666664</v>
      </c>
      <c r="B3117">
        <v>35.164000000000001</v>
      </c>
      <c r="C3117">
        <v>24.003</v>
      </c>
      <c r="D3117">
        <f t="shared" si="48"/>
        <v>11.161000000000001</v>
      </c>
    </row>
    <row r="3118" spans="1:4" hidden="1" x14ac:dyDescent="0.3">
      <c r="A3118" s="1">
        <v>45010.607638888891</v>
      </c>
      <c r="B3118">
        <v>35.31</v>
      </c>
      <c r="C3118">
        <v>24.152000000000001</v>
      </c>
      <c r="D3118">
        <f t="shared" si="48"/>
        <v>11.158000000000001</v>
      </c>
    </row>
    <row r="3119" spans="1:4" hidden="1" x14ac:dyDescent="0.3">
      <c r="A3119" s="1">
        <v>45010.611111111109</v>
      </c>
      <c r="B3119">
        <v>35.695999999999998</v>
      </c>
      <c r="C3119">
        <v>24.407</v>
      </c>
      <c r="D3119">
        <f t="shared" si="48"/>
        <v>11.288999999999998</v>
      </c>
    </row>
    <row r="3120" spans="1:4" hidden="1" x14ac:dyDescent="0.3">
      <c r="A3120" s="1">
        <v>45010.614583333336</v>
      </c>
      <c r="B3120">
        <v>36.031999999999996</v>
      </c>
      <c r="C3120">
        <v>24.526</v>
      </c>
      <c r="D3120">
        <f t="shared" si="48"/>
        <v>11.505999999999997</v>
      </c>
    </row>
    <row r="3121" spans="1:4" hidden="1" x14ac:dyDescent="0.3">
      <c r="A3121" s="1">
        <v>45010.618055555555</v>
      </c>
      <c r="B3121">
        <v>36.414999999999999</v>
      </c>
      <c r="C3121">
        <v>24.728000000000002</v>
      </c>
      <c r="D3121">
        <f t="shared" si="48"/>
        <v>11.686999999999998</v>
      </c>
    </row>
    <row r="3122" spans="1:4" hidden="1" x14ac:dyDescent="0.3">
      <c r="A3122" s="1">
        <v>45010.621527777781</v>
      </c>
      <c r="B3122">
        <v>36.512999999999998</v>
      </c>
      <c r="C3122">
        <v>24.626999999999999</v>
      </c>
      <c r="D3122">
        <f t="shared" si="48"/>
        <v>11.885999999999999</v>
      </c>
    </row>
    <row r="3123" spans="1:4" hidden="1" x14ac:dyDescent="0.3">
      <c r="A3123" s="1">
        <v>45010.625</v>
      </c>
      <c r="B3123">
        <v>36.654000000000003</v>
      </c>
      <c r="C3123">
        <v>24.73</v>
      </c>
      <c r="D3123">
        <f t="shared" si="48"/>
        <v>11.924000000000003</v>
      </c>
    </row>
    <row r="3124" spans="1:4" hidden="1" x14ac:dyDescent="0.3">
      <c r="A3124" s="1">
        <v>45010.628472222219</v>
      </c>
      <c r="B3124">
        <v>36.701999999999998</v>
      </c>
      <c r="C3124">
        <v>24.869</v>
      </c>
      <c r="D3124">
        <f t="shared" si="48"/>
        <v>11.832999999999998</v>
      </c>
    </row>
    <row r="3125" spans="1:4" hidden="1" x14ac:dyDescent="0.3">
      <c r="A3125" s="1">
        <v>45010.631944444445</v>
      </c>
      <c r="B3125">
        <v>36.927999999999997</v>
      </c>
      <c r="C3125">
        <v>25.032</v>
      </c>
      <c r="D3125">
        <f t="shared" si="48"/>
        <v>11.895999999999997</v>
      </c>
    </row>
    <row r="3126" spans="1:4" hidden="1" x14ac:dyDescent="0.3">
      <c r="A3126" s="1">
        <v>45010.635416666664</v>
      </c>
      <c r="B3126">
        <v>37.299999999999997</v>
      </c>
      <c r="C3126">
        <v>25.231999999999999</v>
      </c>
      <c r="D3126">
        <f t="shared" si="48"/>
        <v>12.067999999999998</v>
      </c>
    </row>
    <row r="3127" spans="1:4" hidden="1" x14ac:dyDescent="0.3">
      <c r="A3127" s="1">
        <v>45010.638888888891</v>
      </c>
      <c r="B3127">
        <v>37.409999999999997</v>
      </c>
      <c r="C3127">
        <v>25.273</v>
      </c>
      <c r="D3127">
        <f t="shared" si="48"/>
        <v>12.136999999999997</v>
      </c>
    </row>
    <row r="3128" spans="1:4" hidden="1" x14ac:dyDescent="0.3">
      <c r="A3128" s="1">
        <v>45010.642361111109</v>
      </c>
      <c r="B3128">
        <v>37.414000000000001</v>
      </c>
      <c r="C3128">
        <v>25.113</v>
      </c>
      <c r="D3128">
        <f t="shared" si="48"/>
        <v>12.301000000000002</v>
      </c>
    </row>
    <row r="3129" spans="1:4" hidden="1" x14ac:dyDescent="0.3">
      <c r="A3129" s="1">
        <v>45010.645833333336</v>
      </c>
      <c r="B3129">
        <v>37.182000000000002</v>
      </c>
      <c r="C3129">
        <v>24.751000000000001</v>
      </c>
      <c r="D3129">
        <f t="shared" si="48"/>
        <v>12.431000000000001</v>
      </c>
    </row>
    <row r="3130" spans="1:4" hidden="1" x14ac:dyDescent="0.3">
      <c r="A3130" s="1">
        <v>45010.649305555555</v>
      </c>
      <c r="B3130">
        <v>36.753</v>
      </c>
      <c r="C3130">
        <v>24.512</v>
      </c>
      <c r="D3130">
        <f t="shared" si="48"/>
        <v>12.241</v>
      </c>
    </row>
    <row r="3131" spans="1:4" hidden="1" x14ac:dyDescent="0.3">
      <c r="A3131" s="1">
        <v>45010.652777777781</v>
      </c>
      <c r="B3131">
        <v>36.387</v>
      </c>
      <c r="C3131">
        <v>24.326000000000001</v>
      </c>
      <c r="D3131">
        <f t="shared" si="48"/>
        <v>12.061</v>
      </c>
    </row>
    <row r="3132" spans="1:4" hidden="1" x14ac:dyDescent="0.3">
      <c r="A3132" s="1">
        <v>45010.65625</v>
      </c>
      <c r="B3132">
        <v>36.536999999999999</v>
      </c>
      <c r="C3132">
        <v>24.547000000000001</v>
      </c>
      <c r="D3132">
        <f t="shared" si="48"/>
        <v>11.989999999999998</v>
      </c>
    </row>
    <row r="3133" spans="1:4" hidden="1" x14ac:dyDescent="0.3">
      <c r="A3133" s="1">
        <v>45010.659722222219</v>
      </c>
      <c r="B3133">
        <v>36.433999999999997</v>
      </c>
      <c r="C3133">
        <v>24.326000000000001</v>
      </c>
      <c r="D3133">
        <f t="shared" si="48"/>
        <v>12.107999999999997</v>
      </c>
    </row>
    <row r="3134" spans="1:4" hidden="1" x14ac:dyDescent="0.3">
      <c r="A3134" s="1">
        <v>45010.663194444445</v>
      </c>
      <c r="B3134">
        <v>36.228999999999999</v>
      </c>
      <c r="C3134">
        <v>24.204999999999998</v>
      </c>
      <c r="D3134">
        <f t="shared" si="48"/>
        <v>12.024000000000001</v>
      </c>
    </row>
    <row r="3135" spans="1:4" hidden="1" x14ac:dyDescent="0.3">
      <c r="A3135" s="1">
        <v>45010.666666666664</v>
      </c>
      <c r="B3135">
        <v>36.36</v>
      </c>
      <c r="C3135">
        <v>24.427</v>
      </c>
      <c r="D3135">
        <f t="shared" si="48"/>
        <v>11.933</v>
      </c>
    </row>
    <row r="3136" spans="1:4" hidden="1" x14ac:dyDescent="0.3">
      <c r="A3136" s="1">
        <v>45010.670138888891</v>
      </c>
      <c r="B3136">
        <v>36.35</v>
      </c>
      <c r="C3136">
        <v>24.265000000000001</v>
      </c>
      <c r="D3136">
        <f t="shared" si="48"/>
        <v>12.085000000000001</v>
      </c>
    </row>
    <row r="3137" spans="1:4" hidden="1" x14ac:dyDescent="0.3">
      <c r="A3137" s="1">
        <v>45010.673611111109</v>
      </c>
      <c r="B3137">
        <v>36.218000000000004</v>
      </c>
      <c r="C3137">
        <v>24.254999999999999</v>
      </c>
      <c r="D3137">
        <f t="shared" si="48"/>
        <v>11.963000000000005</v>
      </c>
    </row>
    <row r="3138" spans="1:4" hidden="1" x14ac:dyDescent="0.3">
      <c r="A3138" s="1">
        <v>45010.677083333336</v>
      </c>
      <c r="B3138">
        <v>35.899000000000001</v>
      </c>
      <c r="C3138">
        <v>23.942</v>
      </c>
      <c r="D3138">
        <f t="shared" si="48"/>
        <v>11.957000000000001</v>
      </c>
    </row>
    <row r="3139" spans="1:4" hidden="1" x14ac:dyDescent="0.3">
      <c r="A3139" s="1">
        <v>45010.680555555555</v>
      </c>
      <c r="B3139">
        <v>35.999000000000002</v>
      </c>
      <c r="C3139">
        <v>24.134</v>
      </c>
      <c r="D3139">
        <f t="shared" si="48"/>
        <v>11.865000000000002</v>
      </c>
    </row>
    <row r="3140" spans="1:4" hidden="1" x14ac:dyDescent="0.3">
      <c r="A3140" s="1">
        <v>45010.684027777781</v>
      </c>
      <c r="B3140">
        <v>36.32</v>
      </c>
      <c r="C3140">
        <v>24.326000000000001</v>
      </c>
      <c r="D3140">
        <f t="shared" si="48"/>
        <v>11.994</v>
      </c>
    </row>
    <row r="3141" spans="1:4" hidden="1" x14ac:dyDescent="0.3">
      <c r="A3141" s="1">
        <v>45010.6875</v>
      </c>
      <c r="B3141">
        <v>36.317</v>
      </c>
      <c r="C3141">
        <v>24.286999999999999</v>
      </c>
      <c r="D3141">
        <f t="shared" si="48"/>
        <v>12.030000000000001</v>
      </c>
    </row>
    <row r="3142" spans="1:4" hidden="1" x14ac:dyDescent="0.3">
      <c r="A3142" s="1">
        <v>45010.690972222219</v>
      </c>
      <c r="B3142">
        <v>36.36</v>
      </c>
      <c r="C3142">
        <v>24.347000000000001</v>
      </c>
      <c r="D3142">
        <f t="shared" si="48"/>
        <v>12.012999999999998</v>
      </c>
    </row>
    <row r="3143" spans="1:4" hidden="1" x14ac:dyDescent="0.3">
      <c r="A3143" s="1">
        <v>45010.694444444445</v>
      </c>
      <c r="B3143">
        <v>36.494</v>
      </c>
      <c r="C3143">
        <v>24.556000000000001</v>
      </c>
      <c r="D3143">
        <f t="shared" ref="D3143:D3206" si="49">B3143-C3143</f>
        <v>11.937999999999999</v>
      </c>
    </row>
    <row r="3144" spans="1:4" hidden="1" x14ac:dyDescent="0.3">
      <c r="A3144" s="1">
        <v>45010.697916666664</v>
      </c>
      <c r="B3144">
        <v>36.670999999999999</v>
      </c>
      <c r="C3144">
        <v>24.567</v>
      </c>
      <c r="D3144">
        <f t="shared" si="49"/>
        <v>12.103999999999999</v>
      </c>
    </row>
    <row r="3145" spans="1:4" hidden="1" x14ac:dyDescent="0.3">
      <c r="A3145" s="1">
        <v>45010.701388888891</v>
      </c>
      <c r="B3145">
        <v>36.674999999999997</v>
      </c>
      <c r="C3145">
        <v>24.388999999999999</v>
      </c>
      <c r="D3145">
        <f t="shared" si="49"/>
        <v>12.285999999999998</v>
      </c>
    </row>
    <row r="3146" spans="1:4" hidden="1" x14ac:dyDescent="0.3">
      <c r="A3146" s="1">
        <v>45010.704861111109</v>
      </c>
      <c r="B3146">
        <v>36.655000000000001</v>
      </c>
      <c r="C3146">
        <v>24.463999999999999</v>
      </c>
      <c r="D3146">
        <f t="shared" si="49"/>
        <v>12.191000000000003</v>
      </c>
    </row>
    <row r="3147" spans="1:4" hidden="1" x14ac:dyDescent="0.3">
      <c r="A3147" s="1">
        <v>45010.708333333336</v>
      </c>
      <c r="B3147">
        <v>36.86</v>
      </c>
      <c r="C3147">
        <v>24.518999999999998</v>
      </c>
      <c r="D3147">
        <f t="shared" si="49"/>
        <v>12.341000000000001</v>
      </c>
    </row>
    <row r="3148" spans="1:4" hidden="1" x14ac:dyDescent="0.3">
      <c r="A3148" s="1">
        <v>45010.711805555555</v>
      </c>
      <c r="B3148">
        <v>36.779000000000003</v>
      </c>
      <c r="C3148">
        <v>24.486999999999998</v>
      </c>
      <c r="D3148">
        <f t="shared" si="49"/>
        <v>12.292000000000005</v>
      </c>
    </row>
    <row r="3149" spans="1:4" hidden="1" x14ac:dyDescent="0.3">
      <c r="A3149" s="1">
        <v>45010.715277777781</v>
      </c>
      <c r="B3149">
        <v>36.698999999999998</v>
      </c>
      <c r="C3149">
        <v>24.405000000000001</v>
      </c>
      <c r="D3149">
        <f t="shared" si="49"/>
        <v>12.293999999999997</v>
      </c>
    </row>
    <row r="3150" spans="1:4" hidden="1" x14ac:dyDescent="0.3">
      <c r="A3150" s="1">
        <v>45010.71875</v>
      </c>
      <c r="B3150">
        <v>36.594999999999999</v>
      </c>
      <c r="C3150">
        <v>24.385999999999999</v>
      </c>
      <c r="D3150">
        <f t="shared" si="49"/>
        <v>12.209</v>
      </c>
    </row>
    <row r="3151" spans="1:4" hidden="1" x14ac:dyDescent="0.3">
      <c r="A3151" s="1">
        <v>45010.722222222219</v>
      </c>
      <c r="B3151">
        <v>36.33</v>
      </c>
      <c r="C3151">
        <v>24.123000000000001</v>
      </c>
      <c r="D3151">
        <f t="shared" si="49"/>
        <v>12.206999999999997</v>
      </c>
    </row>
    <row r="3152" spans="1:4" hidden="1" x14ac:dyDescent="0.3">
      <c r="A3152" s="1">
        <v>45010.725694444445</v>
      </c>
      <c r="B3152">
        <v>36.234999999999999</v>
      </c>
      <c r="C3152">
        <v>23.981000000000002</v>
      </c>
      <c r="D3152">
        <f t="shared" si="49"/>
        <v>12.253999999999998</v>
      </c>
    </row>
    <row r="3153" spans="1:4" hidden="1" x14ac:dyDescent="0.3">
      <c r="A3153" s="1">
        <v>45010.729166666664</v>
      </c>
      <c r="B3153">
        <v>36.271000000000001</v>
      </c>
      <c r="C3153">
        <v>24.102</v>
      </c>
      <c r="D3153">
        <f t="shared" si="49"/>
        <v>12.169</v>
      </c>
    </row>
    <row r="3154" spans="1:4" hidden="1" x14ac:dyDescent="0.3">
      <c r="A3154" s="1">
        <v>45010.732638888891</v>
      </c>
      <c r="B3154">
        <v>36.435000000000002</v>
      </c>
      <c r="C3154">
        <v>24.113</v>
      </c>
      <c r="D3154">
        <f t="shared" si="49"/>
        <v>12.322000000000003</v>
      </c>
    </row>
    <row r="3155" spans="1:4" hidden="1" x14ac:dyDescent="0.3">
      <c r="A3155" s="1">
        <v>45010.736111111109</v>
      </c>
      <c r="B3155">
        <v>36.323999999999998</v>
      </c>
      <c r="C3155">
        <v>24.146000000000001</v>
      </c>
      <c r="D3155">
        <f t="shared" si="49"/>
        <v>12.177999999999997</v>
      </c>
    </row>
    <row r="3156" spans="1:4" hidden="1" x14ac:dyDescent="0.3">
      <c r="A3156" s="1">
        <v>45010.739583333336</v>
      </c>
      <c r="B3156">
        <v>36.448999999999998</v>
      </c>
      <c r="C3156">
        <v>24.166</v>
      </c>
      <c r="D3156">
        <f t="shared" si="49"/>
        <v>12.282999999999998</v>
      </c>
    </row>
    <row r="3157" spans="1:4" hidden="1" x14ac:dyDescent="0.3">
      <c r="A3157" s="1">
        <v>45010.743055555555</v>
      </c>
      <c r="B3157">
        <v>36.319000000000003</v>
      </c>
      <c r="C3157">
        <v>24.242000000000001</v>
      </c>
      <c r="D3157">
        <f t="shared" si="49"/>
        <v>12.077000000000002</v>
      </c>
    </row>
    <row r="3158" spans="1:4" hidden="1" x14ac:dyDescent="0.3">
      <c r="A3158" s="1">
        <v>45010.746527777781</v>
      </c>
      <c r="B3158">
        <v>36.319000000000003</v>
      </c>
      <c r="C3158">
        <v>24.081</v>
      </c>
      <c r="D3158">
        <f t="shared" si="49"/>
        <v>12.238000000000003</v>
      </c>
    </row>
    <row r="3159" spans="1:4" hidden="1" x14ac:dyDescent="0.3">
      <c r="A3159" s="1">
        <v>45010.75</v>
      </c>
      <c r="B3159">
        <v>36.334000000000003</v>
      </c>
      <c r="C3159">
        <v>24.071999999999999</v>
      </c>
      <c r="D3159">
        <f t="shared" si="49"/>
        <v>12.262000000000004</v>
      </c>
    </row>
    <row r="3160" spans="1:4" hidden="1" x14ac:dyDescent="0.3">
      <c r="A3160" s="1">
        <v>45010.753472222219</v>
      </c>
      <c r="B3160">
        <v>36.387</v>
      </c>
      <c r="C3160">
        <v>24.001000000000001</v>
      </c>
      <c r="D3160">
        <f t="shared" si="49"/>
        <v>12.385999999999999</v>
      </c>
    </row>
    <row r="3161" spans="1:4" hidden="1" x14ac:dyDescent="0.3">
      <c r="A3161" s="1">
        <v>45010.756944444445</v>
      </c>
      <c r="B3161">
        <v>36.255000000000003</v>
      </c>
      <c r="C3161">
        <v>23.99</v>
      </c>
      <c r="D3161">
        <f t="shared" si="49"/>
        <v>12.265000000000004</v>
      </c>
    </row>
    <row r="3162" spans="1:4" hidden="1" x14ac:dyDescent="0.3">
      <c r="A3162" s="1">
        <v>45010.760416666664</v>
      </c>
      <c r="B3162">
        <v>36.398000000000003</v>
      </c>
      <c r="C3162">
        <v>24.262</v>
      </c>
      <c r="D3162">
        <f t="shared" si="49"/>
        <v>12.136000000000003</v>
      </c>
    </row>
    <row r="3163" spans="1:4" hidden="1" x14ac:dyDescent="0.3">
      <c r="A3163" s="1">
        <v>45010.763888888891</v>
      </c>
      <c r="B3163">
        <v>36.685000000000002</v>
      </c>
      <c r="C3163">
        <v>24.262</v>
      </c>
      <c r="D3163">
        <f t="shared" si="49"/>
        <v>12.423000000000002</v>
      </c>
    </row>
    <row r="3164" spans="1:4" hidden="1" x14ac:dyDescent="0.3">
      <c r="A3164" s="1">
        <v>45010.767361111109</v>
      </c>
      <c r="B3164">
        <v>36.750999999999998</v>
      </c>
      <c r="C3164">
        <v>24.21</v>
      </c>
      <c r="D3164">
        <f t="shared" si="49"/>
        <v>12.540999999999997</v>
      </c>
    </row>
    <row r="3165" spans="1:4" hidden="1" x14ac:dyDescent="0.3">
      <c r="A3165" s="1">
        <v>45010.770833333336</v>
      </c>
      <c r="B3165">
        <v>36.819000000000003</v>
      </c>
      <c r="C3165">
        <v>24.484999999999999</v>
      </c>
      <c r="D3165">
        <f t="shared" si="49"/>
        <v>12.334000000000003</v>
      </c>
    </row>
    <row r="3166" spans="1:4" hidden="1" x14ac:dyDescent="0.3">
      <c r="A3166" s="1">
        <v>45010.774305555555</v>
      </c>
      <c r="B3166">
        <v>36.938000000000002</v>
      </c>
      <c r="C3166">
        <v>24.544</v>
      </c>
      <c r="D3166">
        <f t="shared" si="49"/>
        <v>12.394000000000002</v>
      </c>
    </row>
    <row r="3167" spans="1:4" hidden="1" x14ac:dyDescent="0.3">
      <c r="A3167" s="1">
        <v>45010.777777777781</v>
      </c>
      <c r="B3167">
        <v>36.972999999999999</v>
      </c>
      <c r="C3167">
        <v>24.300999999999998</v>
      </c>
      <c r="D3167">
        <f t="shared" si="49"/>
        <v>12.672000000000001</v>
      </c>
    </row>
    <row r="3168" spans="1:4" hidden="1" x14ac:dyDescent="0.3">
      <c r="A3168" s="1">
        <v>45010.78125</v>
      </c>
      <c r="B3168">
        <v>37.140999999999998</v>
      </c>
      <c r="C3168">
        <v>24.545999999999999</v>
      </c>
      <c r="D3168">
        <f t="shared" si="49"/>
        <v>12.594999999999999</v>
      </c>
    </row>
    <row r="3169" spans="1:4" hidden="1" x14ac:dyDescent="0.3">
      <c r="A3169" s="1">
        <v>45010.784722222219</v>
      </c>
      <c r="B3169">
        <v>37.247</v>
      </c>
      <c r="C3169">
        <v>24.727</v>
      </c>
      <c r="D3169">
        <f t="shared" si="49"/>
        <v>12.52</v>
      </c>
    </row>
    <row r="3170" spans="1:4" hidden="1" x14ac:dyDescent="0.3">
      <c r="A3170" s="1">
        <v>45010.788194444445</v>
      </c>
      <c r="B3170">
        <v>37.372</v>
      </c>
      <c r="C3170">
        <v>24.766999999999999</v>
      </c>
      <c r="D3170">
        <f t="shared" si="49"/>
        <v>12.605</v>
      </c>
    </row>
    <row r="3171" spans="1:4" hidden="1" x14ac:dyDescent="0.3">
      <c r="A3171" s="1">
        <v>45010.791666666664</v>
      </c>
      <c r="B3171">
        <v>37.447000000000003</v>
      </c>
      <c r="C3171">
        <v>24.524000000000001</v>
      </c>
      <c r="D3171">
        <f t="shared" si="49"/>
        <v>12.923000000000002</v>
      </c>
    </row>
    <row r="3172" spans="1:4" hidden="1" x14ac:dyDescent="0.3">
      <c r="A3172" s="1">
        <v>45010.795138888891</v>
      </c>
      <c r="B3172">
        <v>37.531999999999996</v>
      </c>
      <c r="C3172">
        <v>24.745999999999999</v>
      </c>
      <c r="D3172">
        <f t="shared" si="49"/>
        <v>12.785999999999998</v>
      </c>
    </row>
    <row r="3173" spans="1:4" hidden="1" x14ac:dyDescent="0.3">
      <c r="A3173" s="1">
        <v>45010.798611111109</v>
      </c>
      <c r="B3173">
        <v>37.628</v>
      </c>
      <c r="C3173">
        <v>24.946999999999999</v>
      </c>
      <c r="D3173">
        <f t="shared" si="49"/>
        <v>12.681000000000001</v>
      </c>
    </row>
    <row r="3174" spans="1:4" hidden="1" x14ac:dyDescent="0.3">
      <c r="A3174" s="1">
        <v>45010.802083333336</v>
      </c>
      <c r="B3174">
        <v>37.78</v>
      </c>
      <c r="C3174">
        <v>25.067</v>
      </c>
      <c r="D3174">
        <f t="shared" si="49"/>
        <v>12.713000000000001</v>
      </c>
    </row>
    <row r="3175" spans="1:4" hidden="1" x14ac:dyDescent="0.3">
      <c r="A3175" s="1">
        <v>45010.805555555555</v>
      </c>
      <c r="B3175">
        <v>37.905999999999999</v>
      </c>
      <c r="C3175">
        <v>24.766999999999999</v>
      </c>
      <c r="D3175">
        <f t="shared" si="49"/>
        <v>13.138999999999999</v>
      </c>
    </row>
    <row r="3176" spans="1:4" hidden="1" x14ac:dyDescent="0.3">
      <c r="A3176" s="1">
        <v>45010.809027777781</v>
      </c>
      <c r="B3176">
        <v>37.948999999999998</v>
      </c>
      <c r="C3176">
        <v>24.908000000000001</v>
      </c>
      <c r="D3176">
        <f t="shared" si="49"/>
        <v>13.040999999999997</v>
      </c>
    </row>
    <row r="3177" spans="1:4" hidden="1" x14ac:dyDescent="0.3">
      <c r="A3177" s="1">
        <v>45010.8125</v>
      </c>
      <c r="B3177">
        <v>38.048000000000002</v>
      </c>
      <c r="C3177">
        <v>25.131</v>
      </c>
      <c r="D3177">
        <f t="shared" si="49"/>
        <v>12.917000000000002</v>
      </c>
    </row>
    <row r="3178" spans="1:4" hidden="1" x14ac:dyDescent="0.3">
      <c r="A3178" s="1">
        <v>45010.815972222219</v>
      </c>
      <c r="B3178">
        <v>38.222000000000001</v>
      </c>
      <c r="C3178">
        <v>25.271000000000001</v>
      </c>
      <c r="D3178">
        <f t="shared" si="49"/>
        <v>12.951000000000001</v>
      </c>
    </row>
    <row r="3179" spans="1:4" hidden="1" x14ac:dyDescent="0.3">
      <c r="A3179" s="1">
        <v>45010.819444444445</v>
      </c>
      <c r="B3179">
        <v>38.311999999999998</v>
      </c>
      <c r="C3179">
        <v>25.149000000000001</v>
      </c>
      <c r="D3179">
        <f t="shared" si="49"/>
        <v>13.162999999999997</v>
      </c>
    </row>
    <row r="3180" spans="1:4" hidden="1" x14ac:dyDescent="0.3">
      <c r="A3180" s="1">
        <v>45010.822916666664</v>
      </c>
      <c r="B3180">
        <v>38.252000000000002</v>
      </c>
      <c r="C3180">
        <v>24.885999999999999</v>
      </c>
      <c r="D3180">
        <f t="shared" si="49"/>
        <v>13.366000000000003</v>
      </c>
    </row>
    <row r="3181" spans="1:4" hidden="1" x14ac:dyDescent="0.3">
      <c r="A3181" s="1">
        <v>45010.826388888891</v>
      </c>
      <c r="B3181">
        <v>38.296999999999997</v>
      </c>
      <c r="C3181">
        <v>25.128</v>
      </c>
      <c r="D3181">
        <f t="shared" si="49"/>
        <v>13.168999999999997</v>
      </c>
    </row>
    <row r="3182" spans="1:4" hidden="1" x14ac:dyDescent="0.3">
      <c r="A3182" s="1">
        <v>45010.829861111109</v>
      </c>
      <c r="B3182">
        <v>38.372999999999998</v>
      </c>
      <c r="C3182">
        <v>25.231000000000002</v>
      </c>
      <c r="D3182">
        <f t="shared" si="49"/>
        <v>13.141999999999996</v>
      </c>
    </row>
    <row r="3183" spans="1:4" hidden="1" x14ac:dyDescent="0.3">
      <c r="A3183" s="1">
        <v>45010.833333333336</v>
      </c>
      <c r="B3183">
        <v>38.445</v>
      </c>
      <c r="C3183">
        <v>25.350999999999999</v>
      </c>
      <c r="D3183">
        <f t="shared" si="49"/>
        <v>13.094000000000001</v>
      </c>
    </row>
    <row r="3184" spans="1:4" hidden="1" x14ac:dyDescent="0.3">
      <c r="A3184" s="1">
        <v>45010.836805555555</v>
      </c>
      <c r="B3184">
        <v>38.497</v>
      </c>
      <c r="C3184">
        <v>25.190999999999999</v>
      </c>
      <c r="D3184">
        <f t="shared" si="49"/>
        <v>13.306000000000001</v>
      </c>
    </row>
    <row r="3185" spans="1:4" hidden="1" x14ac:dyDescent="0.3">
      <c r="A3185" s="1">
        <v>45010.840277777781</v>
      </c>
      <c r="B3185">
        <v>38.44</v>
      </c>
      <c r="C3185">
        <v>24.946999999999999</v>
      </c>
      <c r="D3185">
        <f t="shared" si="49"/>
        <v>13.492999999999999</v>
      </c>
    </row>
    <row r="3186" spans="1:4" hidden="1" x14ac:dyDescent="0.3">
      <c r="A3186" s="1">
        <v>45010.84375</v>
      </c>
      <c r="B3186">
        <v>38.526000000000003</v>
      </c>
      <c r="C3186">
        <v>25.17</v>
      </c>
      <c r="D3186">
        <f t="shared" si="49"/>
        <v>13.356000000000002</v>
      </c>
    </row>
    <row r="3187" spans="1:4" hidden="1" x14ac:dyDescent="0.3">
      <c r="A3187" s="1">
        <v>45010.847222222219</v>
      </c>
      <c r="B3187">
        <v>38.551000000000002</v>
      </c>
      <c r="C3187">
        <v>25.231000000000002</v>
      </c>
      <c r="D3187">
        <f t="shared" si="49"/>
        <v>13.32</v>
      </c>
    </row>
    <row r="3188" spans="1:4" hidden="1" x14ac:dyDescent="0.3">
      <c r="A3188" s="1">
        <v>45010.850694444445</v>
      </c>
      <c r="B3188">
        <v>38.542999999999999</v>
      </c>
      <c r="C3188">
        <v>25.291</v>
      </c>
      <c r="D3188">
        <f t="shared" si="49"/>
        <v>13.251999999999999</v>
      </c>
    </row>
    <row r="3189" spans="1:4" hidden="1" x14ac:dyDescent="0.3">
      <c r="A3189" s="1">
        <v>45010.854166666664</v>
      </c>
      <c r="B3189">
        <v>38.573</v>
      </c>
      <c r="C3189">
        <v>25.27</v>
      </c>
      <c r="D3189">
        <f t="shared" si="49"/>
        <v>13.303000000000001</v>
      </c>
    </row>
    <row r="3190" spans="1:4" hidden="1" x14ac:dyDescent="0.3">
      <c r="A3190" s="1">
        <v>45010.857638888891</v>
      </c>
      <c r="B3190">
        <v>38.64</v>
      </c>
      <c r="C3190">
        <v>24.946999999999999</v>
      </c>
      <c r="D3190">
        <f t="shared" si="49"/>
        <v>13.693000000000001</v>
      </c>
    </row>
    <row r="3191" spans="1:4" hidden="1" x14ac:dyDescent="0.3">
      <c r="A3191" s="1">
        <v>45010.861111111109</v>
      </c>
      <c r="B3191">
        <v>38.651000000000003</v>
      </c>
      <c r="C3191">
        <v>25.067</v>
      </c>
      <c r="D3191">
        <f t="shared" si="49"/>
        <v>13.584000000000003</v>
      </c>
    </row>
    <row r="3192" spans="1:4" hidden="1" x14ac:dyDescent="0.3">
      <c r="A3192" s="1">
        <v>45010.864583333336</v>
      </c>
      <c r="B3192">
        <v>38.524999999999999</v>
      </c>
      <c r="C3192">
        <v>25.167999999999999</v>
      </c>
      <c r="D3192">
        <f t="shared" si="49"/>
        <v>13.356999999999999</v>
      </c>
    </row>
    <row r="3193" spans="1:4" hidden="1" x14ac:dyDescent="0.3">
      <c r="A3193" s="1">
        <v>45010.868055555555</v>
      </c>
      <c r="B3193">
        <v>38.643999999999998</v>
      </c>
      <c r="C3193">
        <v>25.27</v>
      </c>
      <c r="D3193">
        <f t="shared" si="49"/>
        <v>13.373999999999999</v>
      </c>
    </row>
    <row r="3194" spans="1:4" hidden="1" x14ac:dyDescent="0.3">
      <c r="A3194" s="1">
        <v>45010.871527777781</v>
      </c>
      <c r="B3194">
        <v>38.747</v>
      </c>
      <c r="C3194">
        <v>25.350999999999999</v>
      </c>
      <c r="D3194">
        <f t="shared" si="49"/>
        <v>13.396000000000001</v>
      </c>
    </row>
    <row r="3195" spans="1:4" hidden="1" x14ac:dyDescent="0.3">
      <c r="A3195" s="1">
        <v>45010.875</v>
      </c>
      <c r="B3195">
        <v>38.701999999999998</v>
      </c>
      <c r="C3195">
        <v>25.062000000000001</v>
      </c>
      <c r="D3195">
        <f t="shared" si="49"/>
        <v>13.639999999999997</v>
      </c>
    </row>
    <row r="3196" spans="1:4" hidden="1" x14ac:dyDescent="0.3">
      <c r="A3196" s="1">
        <v>45010.878472222219</v>
      </c>
      <c r="B3196">
        <v>38.521999999999998</v>
      </c>
      <c r="C3196">
        <v>24.826000000000001</v>
      </c>
      <c r="D3196">
        <f t="shared" si="49"/>
        <v>13.695999999999998</v>
      </c>
    </row>
    <row r="3197" spans="1:4" hidden="1" x14ac:dyDescent="0.3">
      <c r="A3197" s="1">
        <v>45010.881944444445</v>
      </c>
      <c r="B3197">
        <v>38.487000000000002</v>
      </c>
      <c r="C3197">
        <v>24.966000000000001</v>
      </c>
      <c r="D3197">
        <f t="shared" si="49"/>
        <v>13.521000000000001</v>
      </c>
    </row>
    <row r="3198" spans="1:4" hidden="1" x14ac:dyDescent="0.3">
      <c r="A3198" s="1">
        <v>45010.885416666664</v>
      </c>
      <c r="B3198">
        <v>38.395000000000003</v>
      </c>
      <c r="C3198">
        <v>25.027999999999999</v>
      </c>
      <c r="D3198">
        <f t="shared" si="49"/>
        <v>13.367000000000004</v>
      </c>
    </row>
    <row r="3199" spans="1:4" hidden="1" x14ac:dyDescent="0.3">
      <c r="A3199" s="1">
        <v>45010.888888888891</v>
      </c>
      <c r="B3199">
        <v>38.378999999999998</v>
      </c>
      <c r="C3199">
        <v>25.027999999999999</v>
      </c>
      <c r="D3199">
        <f t="shared" si="49"/>
        <v>13.350999999999999</v>
      </c>
    </row>
    <row r="3200" spans="1:4" hidden="1" x14ac:dyDescent="0.3">
      <c r="A3200" s="1">
        <v>45010.892361111109</v>
      </c>
      <c r="B3200">
        <v>38.340000000000003</v>
      </c>
      <c r="C3200">
        <v>25.007000000000001</v>
      </c>
      <c r="D3200">
        <f t="shared" si="49"/>
        <v>13.333000000000002</v>
      </c>
    </row>
    <row r="3201" spans="1:4" hidden="1" x14ac:dyDescent="0.3">
      <c r="A3201" s="1">
        <v>45010.895833333336</v>
      </c>
      <c r="B3201">
        <v>38.168999999999997</v>
      </c>
      <c r="C3201">
        <v>24.614999999999998</v>
      </c>
      <c r="D3201">
        <f t="shared" si="49"/>
        <v>13.553999999999998</v>
      </c>
    </row>
    <row r="3202" spans="1:4" hidden="1" x14ac:dyDescent="0.3">
      <c r="A3202" s="1">
        <v>45010.899305555555</v>
      </c>
      <c r="B3202">
        <v>37.975000000000001</v>
      </c>
      <c r="C3202">
        <v>24.463999999999999</v>
      </c>
      <c r="D3202">
        <f t="shared" si="49"/>
        <v>13.511000000000003</v>
      </c>
    </row>
    <row r="3203" spans="1:4" hidden="1" x14ac:dyDescent="0.3">
      <c r="A3203" s="1">
        <v>45010.902777777781</v>
      </c>
      <c r="B3203">
        <v>37.908000000000001</v>
      </c>
      <c r="C3203">
        <v>24.582999999999998</v>
      </c>
      <c r="D3203">
        <f t="shared" si="49"/>
        <v>13.325000000000003</v>
      </c>
    </row>
    <row r="3204" spans="1:4" hidden="1" x14ac:dyDescent="0.3">
      <c r="A3204" s="1">
        <v>45010.90625</v>
      </c>
      <c r="B3204">
        <v>37.93</v>
      </c>
      <c r="C3204">
        <v>24.664000000000001</v>
      </c>
      <c r="D3204">
        <f t="shared" si="49"/>
        <v>13.265999999999998</v>
      </c>
    </row>
    <row r="3205" spans="1:4" hidden="1" x14ac:dyDescent="0.3">
      <c r="A3205" s="1">
        <v>45010.909722222219</v>
      </c>
      <c r="B3205">
        <v>38.124000000000002</v>
      </c>
      <c r="C3205">
        <v>24.925000000000001</v>
      </c>
      <c r="D3205">
        <f t="shared" si="49"/>
        <v>13.199000000000002</v>
      </c>
    </row>
    <row r="3206" spans="1:4" hidden="1" x14ac:dyDescent="0.3">
      <c r="A3206" s="1">
        <v>45010.913194444445</v>
      </c>
      <c r="B3206">
        <v>38.316000000000003</v>
      </c>
      <c r="C3206">
        <v>25.007000000000001</v>
      </c>
      <c r="D3206">
        <f t="shared" si="49"/>
        <v>13.309000000000001</v>
      </c>
    </row>
    <row r="3207" spans="1:4" hidden="1" x14ac:dyDescent="0.3">
      <c r="A3207" s="1">
        <v>45010.916666666664</v>
      </c>
      <c r="B3207">
        <v>38.305999999999997</v>
      </c>
      <c r="C3207">
        <v>24.925000000000001</v>
      </c>
      <c r="D3207">
        <f t="shared" ref="D3207:D3270" si="50">B3207-C3207</f>
        <v>13.380999999999997</v>
      </c>
    </row>
    <row r="3208" spans="1:4" hidden="1" x14ac:dyDescent="0.3">
      <c r="A3208" s="1">
        <v>45010.920138888891</v>
      </c>
      <c r="B3208">
        <v>38.354999999999997</v>
      </c>
      <c r="C3208">
        <v>24.672999999999998</v>
      </c>
      <c r="D3208">
        <f t="shared" si="50"/>
        <v>13.681999999999999</v>
      </c>
    </row>
    <row r="3209" spans="1:4" hidden="1" x14ac:dyDescent="0.3">
      <c r="A3209" s="1">
        <v>45010.923611111109</v>
      </c>
      <c r="B3209">
        <v>38.396999999999998</v>
      </c>
      <c r="C3209">
        <v>24.864999999999998</v>
      </c>
      <c r="D3209">
        <f t="shared" si="50"/>
        <v>13.532</v>
      </c>
    </row>
    <row r="3210" spans="1:4" hidden="1" x14ac:dyDescent="0.3">
      <c r="A3210" s="1">
        <v>45010.927083333336</v>
      </c>
      <c r="B3210">
        <v>38.386000000000003</v>
      </c>
      <c r="C3210">
        <v>24.963999999999999</v>
      </c>
      <c r="D3210">
        <f t="shared" si="50"/>
        <v>13.422000000000004</v>
      </c>
    </row>
    <row r="3211" spans="1:4" hidden="1" x14ac:dyDescent="0.3">
      <c r="A3211" s="1">
        <v>45010.930555555555</v>
      </c>
      <c r="B3211">
        <v>38.371000000000002</v>
      </c>
      <c r="C3211">
        <v>25.007000000000001</v>
      </c>
      <c r="D3211">
        <f t="shared" si="50"/>
        <v>13.364000000000001</v>
      </c>
    </row>
    <row r="3212" spans="1:4" hidden="1" x14ac:dyDescent="0.3">
      <c r="A3212" s="1">
        <v>45010.934027777781</v>
      </c>
      <c r="B3212">
        <v>38.320999999999998</v>
      </c>
      <c r="C3212">
        <v>24.968</v>
      </c>
      <c r="D3212">
        <f t="shared" si="50"/>
        <v>13.352999999999998</v>
      </c>
    </row>
    <row r="3213" spans="1:4" hidden="1" x14ac:dyDescent="0.3">
      <c r="A3213" s="1">
        <v>45010.9375</v>
      </c>
      <c r="B3213">
        <v>38.265000000000001</v>
      </c>
      <c r="C3213">
        <v>24.989000000000001</v>
      </c>
      <c r="D3213">
        <f t="shared" si="50"/>
        <v>13.276</v>
      </c>
    </row>
    <row r="3214" spans="1:4" hidden="1" x14ac:dyDescent="0.3">
      <c r="A3214" s="1">
        <v>45010.940972222219</v>
      </c>
      <c r="B3214">
        <v>38.329000000000001</v>
      </c>
      <c r="C3214">
        <v>24.744</v>
      </c>
      <c r="D3214">
        <f t="shared" si="50"/>
        <v>13.585000000000001</v>
      </c>
    </row>
    <row r="3215" spans="1:4" hidden="1" x14ac:dyDescent="0.3">
      <c r="A3215" s="1">
        <v>45010.944444444445</v>
      </c>
      <c r="B3215">
        <v>38.198</v>
      </c>
      <c r="C3215">
        <v>24.521000000000001</v>
      </c>
      <c r="D3215">
        <f t="shared" si="50"/>
        <v>13.677</v>
      </c>
    </row>
    <row r="3216" spans="1:4" hidden="1" x14ac:dyDescent="0.3">
      <c r="A3216" s="1">
        <v>45010.947916666664</v>
      </c>
      <c r="B3216">
        <v>38.082999999999998</v>
      </c>
      <c r="C3216">
        <v>24.664000000000001</v>
      </c>
      <c r="D3216">
        <f t="shared" si="50"/>
        <v>13.418999999999997</v>
      </c>
    </row>
    <row r="3217" spans="1:4" hidden="1" x14ac:dyDescent="0.3">
      <c r="A3217" s="1">
        <v>45010.951388888891</v>
      </c>
      <c r="B3217">
        <v>38.088999999999999</v>
      </c>
      <c r="C3217">
        <v>24.763999999999999</v>
      </c>
      <c r="D3217">
        <f t="shared" si="50"/>
        <v>13.324999999999999</v>
      </c>
    </row>
    <row r="3218" spans="1:4" hidden="1" x14ac:dyDescent="0.3">
      <c r="A3218" s="1">
        <v>45010.954861111109</v>
      </c>
      <c r="B3218">
        <v>38.088999999999999</v>
      </c>
      <c r="C3218">
        <v>24.765999999999998</v>
      </c>
      <c r="D3218">
        <f t="shared" si="50"/>
        <v>13.323</v>
      </c>
    </row>
    <row r="3219" spans="1:4" hidden="1" x14ac:dyDescent="0.3">
      <c r="A3219" s="1">
        <v>45010.958333333336</v>
      </c>
      <c r="B3219">
        <v>37.954999999999998</v>
      </c>
      <c r="C3219">
        <v>24.663</v>
      </c>
      <c r="D3219">
        <f t="shared" si="50"/>
        <v>13.291999999999998</v>
      </c>
    </row>
    <row r="3220" spans="1:4" hidden="1" x14ac:dyDescent="0.3">
      <c r="A3220" s="1">
        <v>45010.961805555555</v>
      </c>
      <c r="B3220">
        <v>37.747</v>
      </c>
      <c r="C3220">
        <v>24.567</v>
      </c>
      <c r="D3220">
        <f t="shared" si="50"/>
        <v>13.18</v>
      </c>
    </row>
    <row r="3221" spans="1:4" hidden="1" x14ac:dyDescent="0.3">
      <c r="A3221" s="1">
        <v>45010.965277777781</v>
      </c>
      <c r="B3221">
        <v>37.552</v>
      </c>
      <c r="C3221">
        <v>24.271000000000001</v>
      </c>
      <c r="D3221">
        <f t="shared" si="50"/>
        <v>13.280999999999999</v>
      </c>
    </row>
    <row r="3222" spans="1:4" hidden="1" x14ac:dyDescent="0.3">
      <c r="A3222" s="1">
        <v>45010.96875</v>
      </c>
      <c r="B3222">
        <v>37.561999999999998</v>
      </c>
      <c r="C3222">
        <v>24.140999999999998</v>
      </c>
      <c r="D3222">
        <f t="shared" si="50"/>
        <v>13.420999999999999</v>
      </c>
    </row>
    <row r="3223" spans="1:4" hidden="1" x14ac:dyDescent="0.3">
      <c r="A3223" s="1">
        <v>45010.972222222219</v>
      </c>
      <c r="B3223">
        <v>37.396999999999998</v>
      </c>
      <c r="C3223">
        <v>24.167999999999999</v>
      </c>
      <c r="D3223">
        <f t="shared" si="50"/>
        <v>13.228999999999999</v>
      </c>
    </row>
    <row r="3224" spans="1:4" hidden="1" x14ac:dyDescent="0.3">
      <c r="A3224" s="1">
        <v>45010.975694444445</v>
      </c>
      <c r="B3224">
        <v>37.222999999999999</v>
      </c>
      <c r="C3224">
        <v>24.158999999999999</v>
      </c>
      <c r="D3224">
        <f t="shared" si="50"/>
        <v>13.064</v>
      </c>
    </row>
    <row r="3225" spans="1:4" hidden="1" x14ac:dyDescent="0.3">
      <c r="A3225" s="1">
        <v>45010.979166666664</v>
      </c>
      <c r="B3225">
        <v>37.113</v>
      </c>
      <c r="C3225">
        <v>24.158999999999999</v>
      </c>
      <c r="D3225">
        <f t="shared" si="50"/>
        <v>12.954000000000001</v>
      </c>
    </row>
    <row r="3226" spans="1:4" hidden="1" x14ac:dyDescent="0.3">
      <c r="A3226" s="1">
        <v>45010.982638888891</v>
      </c>
      <c r="B3226">
        <v>37.037999999999997</v>
      </c>
      <c r="C3226">
        <v>24.158999999999999</v>
      </c>
      <c r="D3226">
        <f t="shared" si="50"/>
        <v>12.878999999999998</v>
      </c>
    </row>
    <row r="3227" spans="1:4" hidden="1" x14ac:dyDescent="0.3">
      <c r="A3227" s="1">
        <v>45010.986111111109</v>
      </c>
      <c r="B3227">
        <v>36.936</v>
      </c>
      <c r="C3227">
        <v>24.097999999999999</v>
      </c>
      <c r="D3227">
        <f t="shared" si="50"/>
        <v>12.838000000000001</v>
      </c>
    </row>
    <row r="3228" spans="1:4" hidden="1" x14ac:dyDescent="0.3">
      <c r="A3228" s="1">
        <v>45010.989583333336</v>
      </c>
      <c r="B3228">
        <v>36.835000000000001</v>
      </c>
      <c r="C3228">
        <v>24.01</v>
      </c>
      <c r="D3228">
        <f t="shared" si="50"/>
        <v>12.824999999999999</v>
      </c>
    </row>
    <row r="3229" spans="1:4" hidden="1" x14ac:dyDescent="0.3">
      <c r="A3229" s="1">
        <v>45010.993055555555</v>
      </c>
      <c r="B3229">
        <v>36.737000000000002</v>
      </c>
      <c r="C3229">
        <v>23.657</v>
      </c>
      <c r="D3229">
        <f t="shared" si="50"/>
        <v>13.080000000000002</v>
      </c>
    </row>
    <row r="3230" spans="1:4" hidden="1" x14ac:dyDescent="0.3">
      <c r="A3230" s="1">
        <v>45010.996527777781</v>
      </c>
      <c r="B3230">
        <v>36.618000000000002</v>
      </c>
      <c r="C3230">
        <v>23.797000000000001</v>
      </c>
      <c r="D3230">
        <f t="shared" si="50"/>
        <v>12.821000000000002</v>
      </c>
    </row>
    <row r="3231" spans="1:4" hidden="1" x14ac:dyDescent="0.3">
      <c r="A3231" s="1">
        <v>45011.013888888891</v>
      </c>
      <c r="B3231">
        <v>36.25</v>
      </c>
      <c r="C3231">
        <v>24.02</v>
      </c>
      <c r="D3231">
        <f t="shared" si="50"/>
        <v>12.23</v>
      </c>
    </row>
    <row r="3232" spans="1:4" hidden="1" x14ac:dyDescent="0.3">
      <c r="A3232" s="1">
        <v>45011.017361111109</v>
      </c>
      <c r="B3232">
        <v>36.143999999999998</v>
      </c>
      <c r="C3232">
        <v>23.736999999999998</v>
      </c>
      <c r="D3232">
        <f t="shared" si="50"/>
        <v>12.407</v>
      </c>
    </row>
    <row r="3233" spans="1:4" hidden="1" x14ac:dyDescent="0.3">
      <c r="A3233" s="1">
        <v>45011.020833333336</v>
      </c>
      <c r="B3233">
        <v>36.091999999999999</v>
      </c>
      <c r="C3233">
        <v>23.719000000000001</v>
      </c>
      <c r="D3233">
        <f t="shared" si="50"/>
        <v>12.372999999999998</v>
      </c>
    </row>
    <row r="3234" spans="1:4" hidden="1" x14ac:dyDescent="0.3">
      <c r="A3234" s="1">
        <v>45011.024305555555</v>
      </c>
      <c r="B3234">
        <v>36.079000000000001</v>
      </c>
      <c r="C3234">
        <v>23.838999999999999</v>
      </c>
      <c r="D3234">
        <f t="shared" si="50"/>
        <v>12.240000000000002</v>
      </c>
    </row>
    <row r="3235" spans="1:4" hidden="1" x14ac:dyDescent="0.3">
      <c r="A3235" s="1">
        <v>45011.027777777781</v>
      </c>
      <c r="B3235">
        <v>36.070999999999998</v>
      </c>
      <c r="C3235">
        <v>23.917000000000002</v>
      </c>
      <c r="D3235">
        <f t="shared" si="50"/>
        <v>12.153999999999996</v>
      </c>
    </row>
    <row r="3236" spans="1:4" hidden="1" x14ac:dyDescent="0.3">
      <c r="A3236" s="1">
        <v>45011.03125</v>
      </c>
      <c r="B3236">
        <v>36.017000000000003</v>
      </c>
      <c r="C3236">
        <v>23.917000000000002</v>
      </c>
      <c r="D3236">
        <f t="shared" si="50"/>
        <v>12.100000000000001</v>
      </c>
    </row>
    <row r="3237" spans="1:4" hidden="1" x14ac:dyDescent="0.3">
      <c r="A3237" s="1">
        <v>45011.034722222219</v>
      </c>
      <c r="B3237">
        <v>35.927</v>
      </c>
      <c r="C3237">
        <v>23.917000000000002</v>
      </c>
      <c r="D3237">
        <f t="shared" si="50"/>
        <v>12.009999999999998</v>
      </c>
    </row>
    <row r="3238" spans="1:4" hidden="1" x14ac:dyDescent="0.3">
      <c r="A3238" s="1">
        <v>45011.038194444445</v>
      </c>
      <c r="B3238">
        <v>35.795999999999999</v>
      </c>
      <c r="C3238">
        <v>23.856999999999999</v>
      </c>
      <c r="D3238">
        <f t="shared" si="50"/>
        <v>11.939</v>
      </c>
    </row>
    <row r="3239" spans="1:4" hidden="1" x14ac:dyDescent="0.3">
      <c r="A3239" s="1">
        <v>45011.041666666664</v>
      </c>
      <c r="B3239">
        <v>35.713999999999999</v>
      </c>
      <c r="C3239">
        <v>23.605</v>
      </c>
      <c r="D3239">
        <f t="shared" si="50"/>
        <v>12.108999999999998</v>
      </c>
    </row>
    <row r="3240" spans="1:4" hidden="1" x14ac:dyDescent="0.3">
      <c r="A3240" s="1">
        <v>45011.045138888891</v>
      </c>
      <c r="B3240">
        <v>35.597000000000001</v>
      </c>
      <c r="C3240">
        <v>23.414000000000001</v>
      </c>
      <c r="D3240">
        <f t="shared" si="50"/>
        <v>12.183</v>
      </c>
    </row>
    <row r="3241" spans="1:4" hidden="1" x14ac:dyDescent="0.3">
      <c r="A3241" s="1">
        <v>45011.048611111109</v>
      </c>
      <c r="B3241">
        <v>35.595999999999997</v>
      </c>
      <c r="C3241">
        <v>23.616</v>
      </c>
      <c r="D3241">
        <f t="shared" si="50"/>
        <v>11.979999999999997</v>
      </c>
    </row>
    <row r="3242" spans="1:4" hidden="1" x14ac:dyDescent="0.3">
      <c r="A3242" s="1">
        <v>45011.052083333336</v>
      </c>
      <c r="B3242">
        <v>35.595999999999997</v>
      </c>
      <c r="C3242">
        <v>23.715</v>
      </c>
      <c r="D3242">
        <f t="shared" si="50"/>
        <v>11.880999999999997</v>
      </c>
    </row>
    <row r="3243" spans="1:4" hidden="1" x14ac:dyDescent="0.3">
      <c r="A3243" s="1">
        <v>45011.055555555555</v>
      </c>
      <c r="B3243">
        <v>35.622999999999998</v>
      </c>
      <c r="C3243">
        <v>23.736999999999998</v>
      </c>
      <c r="D3243">
        <f t="shared" si="50"/>
        <v>11.885999999999999</v>
      </c>
    </row>
    <row r="3244" spans="1:4" hidden="1" x14ac:dyDescent="0.3">
      <c r="A3244" s="1">
        <v>45011.059027777781</v>
      </c>
      <c r="B3244">
        <v>35.521999999999998</v>
      </c>
      <c r="C3244">
        <v>23.675999999999998</v>
      </c>
      <c r="D3244">
        <f t="shared" si="50"/>
        <v>11.846</v>
      </c>
    </row>
    <row r="3245" spans="1:4" hidden="1" x14ac:dyDescent="0.3">
      <c r="A3245" s="1">
        <v>45011.0625</v>
      </c>
      <c r="B3245">
        <v>35.328000000000003</v>
      </c>
      <c r="C3245">
        <v>23.594999999999999</v>
      </c>
      <c r="D3245">
        <f t="shared" si="50"/>
        <v>11.733000000000004</v>
      </c>
    </row>
    <row r="3246" spans="1:4" hidden="1" x14ac:dyDescent="0.3">
      <c r="A3246" s="1">
        <v>45011.065972222219</v>
      </c>
      <c r="B3246">
        <v>35.185000000000002</v>
      </c>
      <c r="C3246">
        <v>23.224</v>
      </c>
      <c r="D3246">
        <f t="shared" si="50"/>
        <v>11.961000000000002</v>
      </c>
    </row>
    <row r="3247" spans="1:4" hidden="1" x14ac:dyDescent="0.3">
      <c r="A3247" s="1">
        <v>45011.069444444445</v>
      </c>
      <c r="B3247">
        <v>35.046999999999997</v>
      </c>
      <c r="C3247">
        <v>23.172000000000001</v>
      </c>
      <c r="D3247">
        <f t="shared" si="50"/>
        <v>11.874999999999996</v>
      </c>
    </row>
    <row r="3248" spans="1:4" hidden="1" x14ac:dyDescent="0.3">
      <c r="A3248" s="1">
        <v>45011.072916666664</v>
      </c>
      <c r="B3248">
        <v>34.962000000000003</v>
      </c>
      <c r="C3248">
        <v>23.25</v>
      </c>
      <c r="D3248">
        <f t="shared" si="50"/>
        <v>11.712000000000003</v>
      </c>
    </row>
    <row r="3249" spans="1:4" hidden="1" x14ac:dyDescent="0.3">
      <c r="A3249" s="1">
        <v>45011.076388888891</v>
      </c>
      <c r="B3249">
        <v>34.927999999999997</v>
      </c>
      <c r="C3249">
        <v>23.311</v>
      </c>
      <c r="D3249">
        <f t="shared" si="50"/>
        <v>11.616999999999997</v>
      </c>
    </row>
    <row r="3250" spans="1:4" hidden="1" x14ac:dyDescent="0.3">
      <c r="A3250" s="1">
        <v>45011.079861111109</v>
      </c>
      <c r="B3250">
        <v>34.866999999999997</v>
      </c>
      <c r="C3250">
        <v>23.335999999999999</v>
      </c>
      <c r="D3250">
        <f t="shared" si="50"/>
        <v>11.530999999999999</v>
      </c>
    </row>
    <row r="3251" spans="1:4" hidden="1" x14ac:dyDescent="0.3">
      <c r="A3251" s="1">
        <v>45011.083333333336</v>
      </c>
      <c r="B3251">
        <v>34.805</v>
      </c>
      <c r="C3251">
        <v>23.332000000000001</v>
      </c>
      <c r="D3251">
        <f t="shared" si="50"/>
        <v>11.472999999999999</v>
      </c>
    </row>
    <row r="3252" spans="1:4" hidden="1" x14ac:dyDescent="0.3">
      <c r="A3252" s="1">
        <v>45011.086805555555</v>
      </c>
      <c r="B3252">
        <v>34.72</v>
      </c>
      <c r="C3252">
        <v>23.282</v>
      </c>
      <c r="D3252">
        <f t="shared" si="50"/>
        <v>11.437999999999999</v>
      </c>
    </row>
    <row r="3253" spans="1:4" hidden="1" x14ac:dyDescent="0.3">
      <c r="A3253" s="1">
        <v>45011.090277777781</v>
      </c>
      <c r="B3253">
        <v>34.640999999999998</v>
      </c>
      <c r="C3253">
        <v>22.91</v>
      </c>
      <c r="D3253">
        <f t="shared" si="50"/>
        <v>11.730999999999998</v>
      </c>
    </row>
    <row r="3254" spans="1:4" hidden="1" x14ac:dyDescent="0.3">
      <c r="A3254" s="1">
        <v>45011.09375</v>
      </c>
      <c r="B3254">
        <v>34.554000000000002</v>
      </c>
      <c r="C3254">
        <v>22.99</v>
      </c>
      <c r="D3254">
        <f t="shared" si="50"/>
        <v>11.564000000000004</v>
      </c>
    </row>
    <row r="3255" spans="1:4" hidden="1" x14ac:dyDescent="0.3">
      <c r="A3255" s="1">
        <v>45011.097222222219</v>
      </c>
      <c r="B3255">
        <v>34.53</v>
      </c>
      <c r="C3255">
        <v>23.068999999999999</v>
      </c>
      <c r="D3255">
        <f t="shared" si="50"/>
        <v>11.461000000000002</v>
      </c>
    </row>
    <row r="3256" spans="1:4" hidden="1" x14ac:dyDescent="0.3">
      <c r="A3256" s="1">
        <v>45011.100694444445</v>
      </c>
      <c r="B3256">
        <v>34.488</v>
      </c>
      <c r="C3256">
        <v>23.119</v>
      </c>
      <c r="D3256">
        <f t="shared" si="50"/>
        <v>11.369</v>
      </c>
    </row>
    <row r="3257" spans="1:4" hidden="1" x14ac:dyDescent="0.3">
      <c r="A3257" s="1">
        <v>45011.104166666664</v>
      </c>
      <c r="B3257">
        <v>34.441000000000003</v>
      </c>
      <c r="C3257">
        <v>23.13</v>
      </c>
      <c r="D3257">
        <f t="shared" si="50"/>
        <v>11.311000000000003</v>
      </c>
    </row>
    <row r="3258" spans="1:4" hidden="1" x14ac:dyDescent="0.3">
      <c r="A3258" s="1">
        <v>45011.107638888891</v>
      </c>
      <c r="B3258">
        <v>34.380000000000003</v>
      </c>
      <c r="C3258">
        <v>23.132999999999999</v>
      </c>
      <c r="D3258">
        <f t="shared" si="50"/>
        <v>11.247000000000003</v>
      </c>
    </row>
    <row r="3259" spans="1:4" hidden="1" x14ac:dyDescent="0.3">
      <c r="A3259" s="1">
        <v>45011.111111111109</v>
      </c>
      <c r="B3259">
        <v>34.314</v>
      </c>
      <c r="C3259">
        <v>23.071000000000002</v>
      </c>
      <c r="D3259">
        <f t="shared" si="50"/>
        <v>11.242999999999999</v>
      </c>
    </row>
    <row r="3260" spans="1:4" hidden="1" x14ac:dyDescent="0.3">
      <c r="A3260" s="1">
        <v>45011.114583333336</v>
      </c>
      <c r="B3260">
        <v>34.185000000000002</v>
      </c>
      <c r="C3260">
        <v>22.677</v>
      </c>
      <c r="D3260">
        <f t="shared" si="50"/>
        <v>11.508000000000003</v>
      </c>
    </row>
    <row r="3261" spans="1:4" hidden="1" x14ac:dyDescent="0.3">
      <c r="A3261" s="1">
        <v>45011.118055555555</v>
      </c>
      <c r="B3261">
        <v>34.087000000000003</v>
      </c>
      <c r="C3261">
        <v>22.768000000000001</v>
      </c>
      <c r="D3261">
        <f t="shared" si="50"/>
        <v>11.319000000000003</v>
      </c>
    </row>
    <row r="3262" spans="1:4" hidden="1" x14ac:dyDescent="0.3">
      <c r="A3262" s="1">
        <v>45011.121527777781</v>
      </c>
      <c r="B3262">
        <v>34.043999999999997</v>
      </c>
      <c r="C3262">
        <v>22.850999999999999</v>
      </c>
      <c r="D3262">
        <f t="shared" si="50"/>
        <v>11.192999999999998</v>
      </c>
    </row>
    <row r="3263" spans="1:4" hidden="1" x14ac:dyDescent="0.3">
      <c r="A3263" s="1">
        <v>45011.125</v>
      </c>
      <c r="B3263">
        <v>34.027999999999999</v>
      </c>
      <c r="C3263">
        <v>22.896999999999998</v>
      </c>
      <c r="D3263">
        <f t="shared" si="50"/>
        <v>11.131</v>
      </c>
    </row>
    <row r="3264" spans="1:4" hidden="1" x14ac:dyDescent="0.3">
      <c r="A3264" s="1">
        <v>45011.128472222219</v>
      </c>
      <c r="B3264">
        <v>34.003999999999998</v>
      </c>
      <c r="C3264">
        <v>22.927</v>
      </c>
      <c r="D3264">
        <f t="shared" si="50"/>
        <v>11.076999999999998</v>
      </c>
    </row>
    <row r="3265" spans="1:4" hidden="1" x14ac:dyDescent="0.3">
      <c r="A3265" s="1">
        <v>45011.131944444445</v>
      </c>
      <c r="B3265">
        <v>33.982999999999997</v>
      </c>
      <c r="C3265">
        <v>22.927</v>
      </c>
      <c r="D3265">
        <f t="shared" si="50"/>
        <v>11.055999999999997</v>
      </c>
    </row>
    <row r="3266" spans="1:4" hidden="1" x14ac:dyDescent="0.3">
      <c r="A3266" s="1">
        <v>45011.135416666664</v>
      </c>
      <c r="B3266">
        <v>33.847999999999999</v>
      </c>
      <c r="C3266">
        <v>22.888000000000002</v>
      </c>
      <c r="D3266">
        <f t="shared" si="50"/>
        <v>10.959999999999997</v>
      </c>
    </row>
    <row r="3267" spans="1:4" hidden="1" x14ac:dyDescent="0.3">
      <c r="A3267" s="1">
        <v>45011.138888888891</v>
      </c>
      <c r="B3267">
        <v>33.673000000000002</v>
      </c>
      <c r="C3267">
        <v>22.503</v>
      </c>
      <c r="D3267">
        <f t="shared" si="50"/>
        <v>11.170000000000002</v>
      </c>
    </row>
    <row r="3268" spans="1:4" hidden="1" x14ac:dyDescent="0.3">
      <c r="A3268" s="1">
        <v>45011.142361111109</v>
      </c>
      <c r="B3268">
        <v>33.529000000000003</v>
      </c>
      <c r="C3268">
        <v>22.466000000000001</v>
      </c>
      <c r="D3268">
        <f t="shared" si="50"/>
        <v>11.063000000000002</v>
      </c>
    </row>
    <row r="3269" spans="1:4" hidden="1" x14ac:dyDescent="0.3">
      <c r="A3269" s="1">
        <v>45011.145833333336</v>
      </c>
      <c r="B3269">
        <v>33.451999999999998</v>
      </c>
      <c r="C3269">
        <v>22.582999999999998</v>
      </c>
      <c r="D3269">
        <f t="shared" si="50"/>
        <v>10.869</v>
      </c>
    </row>
    <row r="3270" spans="1:4" hidden="1" x14ac:dyDescent="0.3">
      <c r="A3270" s="1">
        <v>45011.149305555555</v>
      </c>
      <c r="B3270">
        <v>33.470999999999997</v>
      </c>
      <c r="C3270">
        <v>22.623999999999999</v>
      </c>
      <c r="D3270">
        <f t="shared" si="50"/>
        <v>10.846999999999998</v>
      </c>
    </row>
    <row r="3271" spans="1:4" hidden="1" x14ac:dyDescent="0.3">
      <c r="A3271" s="1">
        <v>45011.152777777781</v>
      </c>
      <c r="B3271">
        <v>33.435000000000002</v>
      </c>
      <c r="C3271">
        <v>22.655999999999999</v>
      </c>
      <c r="D3271">
        <f t="shared" ref="D3271:D3334" si="51">B3271-C3271</f>
        <v>10.779000000000003</v>
      </c>
    </row>
    <row r="3272" spans="1:4" hidden="1" x14ac:dyDescent="0.3">
      <c r="A3272" s="1">
        <v>45011.15625</v>
      </c>
      <c r="B3272">
        <v>33.338999999999999</v>
      </c>
      <c r="C3272">
        <v>22.646999999999998</v>
      </c>
      <c r="D3272">
        <f t="shared" si="51"/>
        <v>10.692</v>
      </c>
    </row>
    <row r="3273" spans="1:4" hidden="1" x14ac:dyDescent="0.3">
      <c r="A3273" s="1">
        <v>45011.159722222219</v>
      </c>
      <c r="B3273">
        <v>33.229999999999997</v>
      </c>
      <c r="C3273">
        <v>22.515999999999998</v>
      </c>
      <c r="D3273">
        <f t="shared" si="51"/>
        <v>10.713999999999999</v>
      </c>
    </row>
    <row r="3274" spans="1:4" hidden="1" x14ac:dyDescent="0.3">
      <c r="A3274" s="1">
        <v>45011.163194444445</v>
      </c>
      <c r="B3274">
        <v>33.052</v>
      </c>
      <c r="C3274">
        <v>22.143000000000001</v>
      </c>
      <c r="D3274">
        <f t="shared" si="51"/>
        <v>10.908999999999999</v>
      </c>
    </row>
    <row r="3275" spans="1:4" hidden="1" x14ac:dyDescent="0.3">
      <c r="A3275" s="1">
        <v>45011.166666666664</v>
      </c>
      <c r="B3275">
        <v>32.860999999999997</v>
      </c>
      <c r="C3275">
        <v>22.202999999999999</v>
      </c>
      <c r="D3275">
        <f t="shared" si="51"/>
        <v>10.657999999999998</v>
      </c>
    </row>
    <row r="3276" spans="1:4" hidden="1" x14ac:dyDescent="0.3">
      <c r="A3276" s="1">
        <v>45011.170138888891</v>
      </c>
      <c r="B3276">
        <v>32.731999999999999</v>
      </c>
      <c r="C3276">
        <v>22.265999999999998</v>
      </c>
      <c r="D3276">
        <f t="shared" si="51"/>
        <v>10.466000000000001</v>
      </c>
    </row>
    <row r="3277" spans="1:4" hidden="1" x14ac:dyDescent="0.3">
      <c r="A3277" s="1">
        <v>45011.173611111109</v>
      </c>
      <c r="B3277">
        <v>32.9</v>
      </c>
      <c r="C3277">
        <v>22.475000000000001</v>
      </c>
      <c r="D3277">
        <f t="shared" si="51"/>
        <v>10.424999999999997</v>
      </c>
    </row>
    <row r="3278" spans="1:4" hidden="1" x14ac:dyDescent="0.3">
      <c r="A3278" s="1">
        <v>45011.177083333336</v>
      </c>
      <c r="B3278">
        <v>32.944000000000003</v>
      </c>
      <c r="C3278">
        <v>22.523</v>
      </c>
      <c r="D3278">
        <f t="shared" si="51"/>
        <v>10.421000000000003</v>
      </c>
    </row>
    <row r="3279" spans="1:4" hidden="1" x14ac:dyDescent="0.3">
      <c r="A3279" s="1">
        <v>45011.180555555555</v>
      </c>
      <c r="B3279">
        <v>32.94</v>
      </c>
      <c r="C3279">
        <v>22.526</v>
      </c>
      <c r="D3279">
        <f t="shared" si="51"/>
        <v>10.413999999999998</v>
      </c>
    </row>
    <row r="3280" spans="1:4" hidden="1" x14ac:dyDescent="0.3">
      <c r="A3280" s="1">
        <v>45011.184027777781</v>
      </c>
      <c r="B3280">
        <v>32.826999999999998</v>
      </c>
      <c r="C3280">
        <v>22.292000000000002</v>
      </c>
      <c r="D3280">
        <f t="shared" si="51"/>
        <v>10.534999999999997</v>
      </c>
    </row>
    <row r="3281" spans="1:4" hidden="1" x14ac:dyDescent="0.3">
      <c r="A3281" s="1">
        <v>45011.1875</v>
      </c>
      <c r="B3281">
        <v>32.720999999999997</v>
      </c>
      <c r="C3281">
        <v>22.134</v>
      </c>
      <c r="D3281">
        <f t="shared" si="51"/>
        <v>10.586999999999996</v>
      </c>
    </row>
    <row r="3282" spans="1:4" hidden="1" x14ac:dyDescent="0.3">
      <c r="A3282" s="1">
        <v>45011.190972222219</v>
      </c>
      <c r="B3282">
        <v>32.709000000000003</v>
      </c>
      <c r="C3282">
        <v>22.283000000000001</v>
      </c>
      <c r="D3282">
        <f t="shared" si="51"/>
        <v>10.426000000000002</v>
      </c>
    </row>
    <row r="3283" spans="1:4" hidden="1" x14ac:dyDescent="0.3">
      <c r="A3283" s="1">
        <v>45011.194444444445</v>
      </c>
      <c r="B3283">
        <v>32.753</v>
      </c>
      <c r="C3283">
        <v>22.382999999999999</v>
      </c>
      <c r="D3283">
        <f t="shared" si="51"/>
        <v>10.370000000000001</v>
      </c>
    </row>
    <row r="3284" spans="1:4" hidden="1" x14ac:dyDescent="0.3">
      <c r="A3284" s="1">
        <v>45011.197916666664</v>
      </c>
      <c r="B3284">
        <v>32.817</v>
      </c>
      <c r="C3284">
        <v>22.466000000000001</v>
      </c>
      <c r="D3284">
        <f t="shared" si="51"/>
        <v>10.350999999999999</v>
      </c>
    </row>
    <row r="3285" spans="1:4" hidden="1" x14ac:dyDescent="0.3">
      <c r="A3285" s="1">
        <v>45011.201388888891</v>
      </c>
      <c r="B3285">
        <v>32.792999999999999</v>
      </c>
      <c r="C3285">
        <v>22.486000000000001</v>
      </c>
      <c r="D3285">
        <f t="shared" si="51"/>
        <v>10.306999999999999</v>
      </c>
    </row>
    <row r="3286" spans="1:4" hidden="1" x14ac:dyDescent="0.3">
      <c r="A3286" s="1">
        <v>45011.204861111109</v>
      </c>
      <c r="B3286">
        <v>32.765000000000001</v>
      </c>
      <c r="C3286">
        <v>22.484000000000002</v>
      </c>
      <c r="D3286">
        <f t="shared" si="51"/>
        <v>10.280999999999999</v>
      </c>
    </row>
    <row r="3287" spans="1:4" hidden="1" x14ac:dyDescent="0.3">
      <c r="A3287" s="1">
        <v>45011.208333333336</v>
      </c>
      <c r="B3287">
        <v>32.655000000000001</v>
      </c>
      <c r="C3287">
        <v>22.463999999999999</v>
      </c>
      <c r="D3287">
        <f t="shared" si="51"/>
        <v>10.191000000000003</v>
      </c>
    </row>
    <row r="3288" spans="1:4" hidden="1" x14ac:dyDescent="0.3">
      <c r="A3288" s="1">
        <v>45011.211805555555</v>
      </c>
      <c r="B3288">
        <v>32.563000000000002</v>
      </c>
      <c r="C3288">
        <v>22.143000000000001</v>
      </c>
      <c r="D3288">
        <f t="shared" si="51"/>
        <v>10.420000000000002</v>
      </c>
    </row>
    <row r="3289" spans="1:4" hidden="1" x14ac:dyDescent="0.3">
      <c r="A3289" s="1">
        <v>45011.215277777781</v>
      </c>
      <c r="B3289">
        <v>32.628999999999998</v>
      </c>
      <c r="C3289">
        <v>22.242999999999999</v>
      </c>
      <c r="D3289">
        <f t="shared" si="51"/>
        <v>10.385999999999999</v>
      </c>
    </row>
    <row r="3290" spans="1:4" hidden="1" x14ac:dyDescent="0.3">
      <c r="A3290" s="1">
        <v>45011.21875</v>
      </c>
      <c r="B3290">
        <v>32.728999999999999</v>
      </c>
      <c r="C3290">
        <v>22.404</v>
      </c>
      <c r="D3290">
        <f t="shared" si="51"/>
        <v>10.324999999999999</v>
      </c>
    </row>
    <row r="3291" spans="1:4" hidden="1" x14ac:dyDescent="0.3">
      <c r="A3291" s="1">
        <v>45011.222222222219</v>
      </c>
      <c r="B3291">
        <v>32.706000000000003</v>
      </c>
      <c r="C3291">
        <v>22.384</v>
      </c>
      <c r="D3291">
        <f t="shared" si="51"/>
        <v>10.322000000000003</v>
      </c>
    </row>
    <row r="3292" spans="1:4" hidden="1" x14ac:dyDescent="0.3">
      <c r="A3292" s="1">
        <v>45011.225694444445</v>
      </c>
      <c r="B3292">
        <v>32.442</v>
      </c>
      <c r="C3292">
        <v>22.283000000000001</v>
      </c>
      <c r="D3292">
        <f t="shared" si="51"/>
        <v>10.158999999999999</v>
      </c>
    </row>
    <row r="3293" spans="1:4" hidden="1" x14ac:dyDescent="0.3">
      <c r="A3293" s="1">
        <v>45011.229166666664</v>
      </c>
      <c r="B3293">
        <v>32.351999999999997</v>
      </c>
      <c r="C3293">
        <v>22.283000000000001</v>
      </c>
      <c r="D3293">
        <f t="shared" si="51"/>
        <v>10.068999999999996</v>
      </c>
    </row>
    <row r="3294" spans="1:4" hidden="1" x14ac:dyDescent="0.3">
      <c r="A3294" s="1">
        <v>45011.232638888891</v>
      </c>
      <c r="B3294">
        <v>32.256</v>
      </c>
      <c r="C3294">
        <v>22.242999999999999</v>
      </c>
      <c r="D3294">
        <f t="shared" si="51"/>
        <v>10.013000000000002</v>
      </c>
    </row>
    <row r="3295" spans="1:4" hidden="1" x14ac:dyDescent="0.3">
      <c r="A3295" s="1">
        <v>45011.236111111109</v>
      </c>
      <c r="B3295">
        <v>32.130000000000003</v>
      </c>
      <c r="C3295">
        <v>21.998999999999999</v>
      </c>
      <c r="D3295">
        <f t="shared" si="51"/>
        <v>10.131000000000004</v>
      </c>
    </row>
    <row r="3296" spans="1:4" hidden="1" x14ac:dyDescent="0.3">
      <c r="A3296" s="1">
        <v>45011.239583333336</v>
      </c>
      <c r="B3296">
        <v>32.094000000000001</v>
      </c>
      <c r="C3296">
        <v>22.030999999999999</v>
      </c>
      <c r="D3296">
        <f t="shared" si="51"/>
        <v>10.063000000000002</v>
      </c>
    </row>
    <row r="3297" spans="1:4" hidden="1" x14ac:dyDescent="0.3">
      <c r="A3297" s="1">
        <v>45011.243055555555</v>
      </c>
      <c r="B3297">
        <v>32.47</v>
      </c>
      <c r="C3297">
        <v>22.384</v>
      </c>
      <c r="D3297">
        <f t="shared" si="51"/>
        <v>10.085999999999999</v>
      </c>
    </row>
    <row r="3298" spans="1:4" hidden="1" x14ac:dyDescent="0.3">
      <c r="A3298" s="1">
        <v>45011.246527777781</v>
      </c>
      <c r="B3298">
        <v>32.612000000000002</v>
      </c>
      <c r="C3298">
        <v>22.463999999999999</v>
      </c>
      <c r="D3298">
        <f t="shared" si="51"/>
        <v>10.148000000000003</v>
      </c>
    </row>
    <row r="3299" spans="1:4" hidden="1" x14ac:dyDescent="0.3">
      <c r="A3299" s="1">
        <v>45011.25</v>
      </c>
      <c r="B3299">
        <v>32.508000000000003</v>
      </c>
      <c r="C3299">
        <v>22.423999999999999</v>
      </c>
      <c r="D3299">
        <f t="shared" si="51"/>
        <v>10.084000000000003</v>
      </c>
    </row>
    <row r="3300" spans="1:4" hidden="1" x14ac:dyDescent="0.3">
      <c r="A3300" s="1">
        <v>45011.253472222219</v>
      </c>
      <c r="B3300">
        <v>32.399000000000001</v>
      </c>
      <c r="C3300">
        <v>22.460999999999999</v>
      </c>
      <c r="D3300">
        <f t="shared" si="51"/>
        <v>9.9380000000000024</v>
      </c>
    </row>
    <row r="3301" spans="1:4" hidden="1" x14ac:dyDescent="0.3">
      <c r="A3301" s="1">
        <v>45011.256944444445</v>
      </c>
      <c r="B3301">
        <v>32.517000000000003</v>
      </c>
      <c r="C3301">
        <v>22.504999999999999</v>
      </c>
      <c r="D3301">
        <f t="shared" si="51"/>
        <v>10.012000000000004</v>
      </c>
    </row>
    <row r="3302" spans="1:4" hidden="1" x14ac:dyDescent="0.3">
      <c r="A3302" s="1">
        <v>45011.260416666664</v>
      </c>
      <c r="B3302">
        <v>32.459000000000003</v>
      </c>
      <c r="C3302">
        <v>22.164000000000001</v>
      </c>
      <c r="D3302">
        <f t="shared" si="51"/>
        <v>10.295000000000002</v>
      </c>
    </row>
    <row r="3303" spans="1:4" hidden="1" x14ac:dyDescent="0.3">
      <c r="A3303" s="1">
        <v>45011.263888888891</v>
      </c>
      <c r="B3303">
        <v>32.341000000000001</v>
      </c>
      <c r="C3303">
        <v>22.181999999999999</v>
      </c>
      <c r="D3303">
        <f t="shared" si="51"/>
        <v>10.159000000000002</v>
      </c>
    </row>
    <row r="3304" spans="1:4" hidden="1" x14ac:dyDescent="0.3">
      <c r="A3304" s="1">
        <v>45011.267361111109</v>
      </c>
      <c r="B3304">
        <v>32.216000000000001</v>
      </c>
      <c r="C3304">
        <v>22.222999999999999</v>
      </c>
      <c r="D3304">
        <f t="shared" si="51"/>
        <v>9.9930000000000021</v>
      </c>
    </row>
    <row r="3305" spans="1:4" hidden="1" x14ac:dyDescent="0.3">
      <c r="A3305" s="1">
        <v>45011.270833333336</v>
      </c>
      <c r="B3305">
        <v>32.103999999999999</v>
      </c>
      <c r="C3305">
        <v>22.222999999999999</v>
      </c>
      <c r="D3305">
        <f t="shared" si="51"/>
        <v>9.8810000000000002</v>
      </c>
    </row>
    <row r="3306" spans="1:4" hidden="1" x14ac:dyDescent="0.3">
      <c r="A3306" s="1">
        <v>45011.274305555555</v>
      </c>
      <c r="B3306">
        <v>31.992000000000001</v>
      </c>
      <c r="C3306">
        <v>22.172000000000001</v>
      </c>
      <c r="D3306">
        <f t="shared" si="51"/>
        <v>9.82</v>
      </c>
    </row>
    <row r="3307" spans="1:4" hidden="1" x14ac:dyDescent="0.3">
      <c r="A3307" s="1">
        <v>45011.277777777781</v>
      </c>
      <c r="B3307">
        <v>31.859000000000002</v>
      </c>
      <c r="C3307">
        <v>22.111000000000001</v>
      </c>
      <c r="D3307">
        <f t="shared" si="51"/>
        <v>9.7480000000000011</v>
      </c>
    </row>
    <row r="3308" spans="1:4" hidden="1" x14ac:dyDescent="0.3">
      <c r="A3308" s="1">
        <v>45011.28125</v>
      </c>
      <c r="B3308">
        <v>31.716000000000001</v>
      </c>
      <c r="C3308">
        <v>21.92</v>
      </c>
      <c r="D3308">
        <f t="shared" si="51"/>
        <v>9.7959999999999994</v>
      </c>
    </row>
    <row r="3309" spans="1:4" hidden="1" x14ac:dyDescent="0.3">
      <c r="A3309" s="1">
        <v>45011.284722222219</v>
      </c>
      <c r="B3309">
        <v>31.584</v>
      </c>
      <c r="C3309">
        <v>21.716999999999999</v>
      </c>
      <c r="D3309">
        <f t="shared" si="51"/>
        <v>9.8670000000000009</v>
      </c>
    </row>
    <row r="3310" spans="1:4" hidden="1" x14ac:dyDescent="0.3">
      <c r="A3310" s="1">
        <v>45011.288194444445</v>
      </c>
      <c r="B3310">
        <v>31.52</v>
      </c>
      <c r="C3310">
        <v>21.818000000000001</v>
      </c>
      <c r="D3310">
        <f t="shared" si="51"/>
        <v>9.7019999999999982</v>
      </c>
    </row>
    <row r="3311" spans="1:4" hidden="1" x14ac:dyDescent="0.3">
      <c r="A3311" s="1">
        <v>45011.291666666664</v>
      </c>
      <c r="B3311">
        <v>31.501999999999999</v>
      </c>
      <c r="C3311">
        <v>21.885999999999999</v>
      </c>
      <c r="D3311">
        <f t="shared" si="51"/>
        <v>9.6159999999999997</v>
      </c>
    </row>
    <row r="3312" spans="1:4" hidden="1" x14ac:dyDescent="0.3">
      <c r="A3312" s="1">
        <v>45011.295138888891</v>
      </c>
      <c r="B3312">
        <v>31.501999999999999</v>
      </c>
      <c r="C3312">
        <v>21.939</v>
      </c>
      <c r="D3312">
        <f t="shared" si="51"/>
        <v>9.5629999999999988</v>
      </c>
    </row>
    <row r="3313" spans="1:4" hidden="1" x14ac:dyDescent="0.3">
      <c r="A3313" s="1">
        <v>45011.298611111109</v>
      </c>
      <c r="B3313">
        <v>31.501999999999999</v>
      </c>
      <c r="C3313">
        <v>21.98</v>
      </c>
      <c r="D3313">
        <f t="shared" si="51"/>
        <v>9.5219999999999985</v>
      </c>
    </row>
    <row r="3314" spans="1:4" hidden="1" x14ac:dyDescent="0.3">
      <c r="A3314" s="1">
        <v>45011.302083333336</v>
      </c>
      <c r="B3314">
        <v>31.463999999999999</v>
      </c>
      <c r="C3314">
        <v>21.939</v>
      </c>
      <c r="D3314">
        <f t="shared" si="51"/>
        <v>9.5249999999999986</v>
      </c>
    </row>
    <row r="3315" spans="1:4" hidden="1" x14ac:dyDescent="0.3">
      <c r="A3315" s="1">
        <v>45011.305555555555</v>
      </c>
      <c r="B3315">
        <v>31.478999999999999</v>
      </c>
      <c r="C3315">
        <v>21.739000000000001</v>
      </c>
      <c r="D3315">
        <f t="shared" si="51"/>
        <v>9.7399999999999984</v>
      </c>
    </row>
    <row r="3316" spans="1:4" hidden="1" x14ac:dyDescent="0.3">
      <c r="A3316" s="1">
        <v>45011.309027777781</v>
      </c>
      <c r="B3316">
        <v>31.475999999999999</v>
      </c>
      <c r="C3316">
        <v>21.882000000000001</v>
      </c>
      <c r="D3316">
        <f t="shared" si="51"/>
        <v>9.5939999999999976</v>
      </c>
    </row>
    <row r="3317" spans="1:4" hidden="1" x14ac:dyDescent="0.3">
      <c r="A3317" s="1">
        <v>45011.3125</v>
      </c>
      <c r="B3317">
        <v>31.498999999999999</v>
      </c>
      <c r="C3317">
        <v>22.001000000000001</v>
      </c>
      <c r="D3317">
        <f t="shared" si="51"/>
        <v>9.4979999999999976</v>
      </c>
    </row>
    <row r="3318" spans="1:4" hidden="1" x14ac:dyDescent="0.3">
      <c r="A3318" s="1">
        <v>45011.315972222219</v>
      </c>
      <c r="B3318">
        <v>31.562999999999999</v>
      </c>
      <c r="C3318">
        <v>22.082999999999998</v>
      </c>
      <c r="D3318">
        <f t="shared" si="51"/>
        <v>9.48</v>
      </c>
    </row>
    <row r="3319" spans="1:4" hidden="1" x14ac:dyDescent="0.3">
      <c r="A3319" s="1">
        <v>45011.319444444445</v>
      </c>
      <c r="B3319">
        <v>31.632000000000001</v>
      </c>
      <c r="C3319">
        <v>22.228000000000002</v>
      </c>
      <c r="D3319">
        <f t="shared" si="51"/>
        <v>9.4039999999999999</v>
      </c>
    </row>
    <row r="3320" spans="1:4" hidden="1" x14ac:dyDescent="0.3">
      <c r="A3320" s="1">
        <v>45011.322916666664</v>
      </c>
      <c r="B3320">
        <v>31.754999999999999</v>
      </c>
      <c r="C3320">
        <v>22.122</v>
      </c>
      <c r="D3320">
        <f t="shared" si="51"/>
        <v>9.6329999999999991</v>
      </c>
    </row>
    <row r="3321" spans="1:4" hidden="1" x14ac:dyDescent="0.3">
      <c r="A3321" s="1">
        <v>45011.326388888891</v>
      </c>
      <c r="B3321">
        <v>31.881</v>
      </c>
      <c r="C3321">
        <v>22.161000000000001</v>
      </c>
      <c r="D3321">
        <f t="shared" si="51"/>
        <v>9.7199999999999989</v>
      </c>
    </row>
    <row r="3322" spans="1:4" hidden="1" x14ac:dyDescent="0.3">
      <c r="A3322" s="1">
        <v>45011.329861111109</v>
      </c>
      <c r="B3322">
        <v>31.975000000000001</v>
      </c>
      <c r="C3322">
        <v>22.363</v>
      </c>
      <c r="D3322">
        <f t="shared" si="51"/>
        <v>9.6120000000000019</v>
      </c>
    </row>
    <row r="3323" spans="1:4" hidden="1" x14ac:dyDescent="0.3">
      <c r="A3323" s="1">
        <v>45011.333333333336</v>
      </c>
      <c r="B3323">
        <v>32.177</v>
      </c>
      <c r="C3323">
        <v>22.523</v>
      </c>
      <c r="D3323">
        <f t="shared" si="51"/>
        <v>9.6539999999999999</v>
      </c>
    </row>
    <row r="3324" spans="1:4" hidden="1" x14ac:dyDescent="0.3">
      <c r="A3324" s="1">
        <v>45011.336805555555</v>
      </c>
      <c r="B3324">
        <v>32.244999999999997</v>
      </c>
      <c r="C3324">
        <v>22.523</v>
      </c>
      <c r="D3324">
        <f t="shared" si="51"/>
        <v>9.7219999999999978</v>
      </c>
    </row>
    <row r="3325" spans="1:4" hidden="1" x14ac:dyDescent="0.3">
      <c r="A3325" s="1">
        <v>45011.340277777781</v>
      </c>
      <c r="B3325">
        <v>32.24</v>
      </c>
      <c r="C3325">
        <v>22.331</v>
      </c>
      <c r="D3325">
        <f t="shared" si="51"/>
        <v>9.9090000000000025</v>
      </c>
    </row>
    <row r="3326" spans="1:4" hidden="1" x14ac:dyDescent="0.3">
      <c r="A3326" s="1">
        <v>45011.34375</v>
      </c>
      <c r="B3326">
        <v>32.424999999999997</v>
      </c>
      <c r="C3326">
        <v>22.565000000000001</v>
      </c>
      <c r="D3326">
        <f t="shared" si="51"/>
        <v>9.8599999999999959</v>
      </c>
    </row>
    <row r="3327" spans="1:4" hidden="1" x14ac:dyDescent="0.3">
      <c r="A3327" s="1">
        <v>45011.347222222219</v>
      </c>
      <c r="B3327">
        <v>32.363999999999997</v>
      </c>
      <c r="C3327">
        <v>22.626000000000001</v>
      </c>
      <c r="D3327">
        <f t="shared" si="51"/>
        <v>9.737999999999996</v>
      </c>
    </row>
    <row r="3328" spans="1:4" hidden="1" x14ac:dyDescent="0.3">
      <c r="A3328" s="1">
        <v>45011.350694444445</v>
      </c>
      <c r="B3328">
        <v>32.212000000000003</v>
      </c>
      <c r="C3328">
        <v>22.321999999999999</v>
      </c>
      <c r="D3328">
        <f t="shared" si="51"/>
        <v>9.8900000000000041</v>
      </c>
    </row>
    <row r="3329" spans="1:4" hidden="1" x14ac:dyDescent="0.3">
      <c r="A3329" s="1">
        <v>45011.354166666664</v>
      </c>
      <c r="B3329">
        <v>32.305</v>
      </c>
      <c r="C3329">
        <v>22.460999999999999</v>
      </c>
      <c r="D3329">
        <f t="shared" si="51"/>
        <v>9.8440000000000012</v>
      </c>
    </row>
    <row r="3330" spans="1:4" hidden="1" x14ac:dyDescent="0.3">
      <c r="A3330" s="1">
        <v>45011.357638888891</v>
      </c>
      <c r="B3330">
        <v>32.36</v>
      </c>
      <c r="C3330">
        <v>22.597000000000001</v>
      </c>
      <c r="D3330">
        <f t="shared" si="51"/>
        <v>9.7629999999999981</v>
      </c>
    </row>
    <row r="3331" spans="1:4" hidden="1" x14ac:dyDescent="0.3">
      <c r="A3331" s="1">
        <v>45011.361111111109</v>
      </c>
      <c r="B3331">
        <v>32.305999999999997</v>
      </c>
      <c r="C3331">
        <v>22.524999999999999</v>
      </c>
      <c r="D3331">
        <f t="shared" si="51"/>
        <v>9.7809999999999988</v>
      </c>
    </row>
    <row r="3332" spans="1:4" hidden="1" x14ac:dyDescent="0.3">
      <c r="A3332" s="1">
        <v>45011.364583333336</v>
      </c>
      <c r="B3332">
        <v>32.225999999999999</v>
      </c>
      <c r="C3332">
        <v>22.303000000000001</v>
      </c>
      <c r="D3332">
        <f t="shared" si="51"/>
        <v>9.9229999999999983</v>
      </c>
    </row>
    <row r="3333" spans="1:4" hidden="1" x14ac:dyDescent="0.3">
      <c r="A3333" s="1">
        <v>45011.368055555555</v>
      </c>
      <c r="B3333">
        <v>32.228999999999999</v>
      </c>
      <c r="C3333">
        <v>22.544</v>
      </c>
      <c r="D3333">
        <f t="shared" si="51"/>
        <v>9.6849999999999987</v>
      </c>
    </row>
    <row r="3334" spans="1:4" hidden="1" x14ac:dyDescent="0.3">
      <c r="A3334" s="1">
        <v>45011.371527777781</v>
      </c>
      <c r="B3334">
        <v>32.340000000000003</v>
      </c>
      <c r="C3334">
        <v>22.504999999999999</v>
      </c>
      <c r="D3334">
        <f t="shared" si="51"/>
        <v>9.8350000000000044</v>
      </c>
    </row>
    <row r="3335" spans="1:4" hidden="1" x14ac:dyDescent="0.3">
      <c r="A3335" s="1">
        <v>45011.375</v>
      </c>
      <c r="B3335">
        <v>32.363999999999997</v>
      </c>
      <c r="C3335">
        <v>22.523</v>
      </c>
      <c r="D3335">
        <f t="shared" ref="D3335:D3398" si="52">B3335-C3335</f>
        <v>9.8409999999999975</v>
      </c>
    </row>
    <row r="3336" spans="1:4" hidden="1" x14ac:dyDescent="0.3">
      <c r="A3336" s="1">
        <v>45011.378472222219</v>
      </c>
      <c r="B3336">
        <v>31.795000000000002</v>
      </c>
      <c r="C3336">
        <v>21.95</v>
      </c>
      <c r="D3336">
        <f t="shared" si="52"/>
        <v>9.8450000000000024</v>
      </c>
    </row>
    <row r="3337" spans="1:4" hidden="1" x14ac:dyDescent="0.3">
      <c r="A3337" s="1">
        <v>45011.381944444445</v>
      </c>
      <c r="B3337">
        <v>31.41</v>
      </c>
      <c r="C3337">
        <v>21.879000000000001</v>
      </c>
      <c r="D3337">
        <f t="shared" si="52"/>
        <v>9.5309999999999988</v>
      </c>
    </row>
    <row r="3338" spans="1:4" hidden="1" x14ac:dyDescent="0.3">
      <c r="A3338" s="1">
        <v>45011.385416666664</v>
      </c>
      <c r="B3338">
        <v>31.044</v>
      </c>
      <c r="C3338">
        <v>21.635999999999999</v>
      </c>
      <c r="D3338">
        <f t="shared" si="52"/>
        <v>9.4080000000000013</v>
      </c>
    </row>
    <row r="3339" spans="1:4" hidden="1" x14ac:dyDescent="0.3">
      <c r="A3339" s="1">
        <v>45011.388888888891</v>
      </c>
      <c r="B3339">
        <v>30.701000000000001</v>
      </c>
      <c r="C3339">
        <v>21.433</v>
      </c>
      <c r="D3339">
        <f t="shared" si="52"/>
        <v>9.2680000000000007</v>
      </c>
    </row>
    <row r="3340" spans="1:4" hidden="1" x14ac:dyDescent="0.3">
      <c r="A3340" s="1">
        <v>45011.392361111109</v>
      </c>
      <c r="B3340">
        <v>31.125</v>
      </c>
      <c r="C3340">
        <v>21.998000000000001</v>
      </c>
      <c r="D3340">
        <f t="shared" si="52"/>
        <v>9.1269999999999989</v>
      </c>
    </row>
    <row r="3341" spans="1:4" hidden="1" x14ac:dyDescent="0.3">
      <c r="A3341" s="1">
        <v>45011.395833333336</v>
      </c>
      <c r="B3341">
        <v>31.513000000000002</v>
      </c>
      <c r="C3341">
        <v>22.123999999999999</v>
      </c>
      <c r="D3341">
        <f t="shared" si="52"/>
        <v>9.3890000000000029</v>
      </c>
    </row>
    <row r="3342" spans="1:4" hidden="1" x14ac:dyDescent="0.3">
      <c r="A3342" s="1">
        <v>45011.399305555555</v>
      </c>
      <c r="B3342">
        <v>31.8</v>
      </c>
      <c r="C3342">
        <v>22.318999999999999</v>
      </c>
      <c r="D3342">
        <f t="shared" si="52"/>
        <v>9.4810000000000016</v>
      </c>
    </row>
    <row r="3343" spans="1:4" hidden="1" x14ac:dyDescent="0.3">
      <c r="A3343" s="1">
        <v>45011.402777777781</v>
      </c>
      <c r="B3343">
        <v>31.76</v>
      </c>
      <c r="C3343">
        <v>22.303000000000001</v>
      </c>
      <c r="D3343">
        <f t="shared" si="52"/>
        <v>9.4570000000000007</v>
      </c>
    </row>
    <row r="3344" spans="1:4" hidden="1" x14ac:dyDescent="0.3">
      <c r="A3344" s="1">
        <v>45011.40625</v>
      </c>
      <c r="B3344">
        <v>31.824000000000002</v>
      </c>
      <c r="C3344">
        <v>22.242999999999999</v>
      </c>
      <c r="D3344">
        <f t="shared" si="52"/>
        <v>9.5810000000000031</v>
      </c>
    </row>
    <row r="3345" spans="1:4" hidden="1" x14ac:dyDescent="0.3">
      <c r="A3345" s="1">
        <v>45011.409722222219</v>
      </c>
      <c r="B3345">
        <v>32.168999999999997</v>
      </c>
      <c r="C3345">
        <v>22.667000000000002</v>
      </c>
      <c r="D3345">
        <f t="shared" si="52"/>
        <v>9.5019999999999953</v>
      </c>
    </row>
    <row r="3346" spans="1:4" hidden="1" x14ac:dyDescent="0.3">
      <c r="A3346" s="1">
        <v>45011.413194444445</v>
      </c>
      <c r="B3346">
        <v>32.334000000000003</v>
      </c>
      <c r="C3346">
        <v>22.643999999999998</v>
      </c>
      <c r="D3346">
        <f t="shared" si="52"/>
        <v>9.6900000000000048</v>
      </c>
    </row>
    <row r="3347" spans="1:4" hidden="1" x14ac:dyDescent="0.3">
      <c r="A3347" s="1">
        <v>45011.416666666664</v>
      </c>
      <c r="B3347">
        <v>32.392000000000003</v>
      </c>
      <c r="C3347">
        <v>22.603999999999999</v>
      </c>
      <c r="D3347">
        <f t="shared" si="52"/>
        <v>9.7880000000000038</v>
      </c>
    </row>
    <row r="3348" spans="1:4" hidden="1" x14ac:dyDescent="0.3">
      <c r="A3348" s="1">
        <v>45011.420138888891</v>
      </c>
      <c r="B3348">
        <v>32.325000000000003</v>
      </c>
      <c r="C3348">
        <v>22.544</v>
      </c>
      <c r="D3348">
        <f t="shared" si="52"/>
        <v>9.7810000000000024</v>
      </c>
    </row>
    <row r="3349" spans="1:4" hidden="1" x14ac:dyDescent="0.3">
      <c r="A3349" s="1">
        <v>45011.423611111109</v>
      </c>
      <c r="B3349">
        <v>32.445</v>
      </c>
      <c r="C3349">
        <v>22.826000000000001</v>
      </c>
      <c r="D3349">
        <f t="shared" si="52"/>
        <v>9.6189999999999998</v>
      </c>
    </row>
    <row r="3350" spans="1:4" hidden="1" x14ac:dyDescent="0.3">
      <c r="A3350" s="1">
        <v>45011.427083333336</v>
      </c>
      <c r="B3350">
        <v>32.598999999999997</v>
      </c>
      <c r="C3350">
        <v>22.945</v>
      </c>
      <c r="D3350">
        <f t="shared" si="52"/>
        <v>9.6539999999999964</v>
      </c>
    </row>
    <row r="3351" spans="1:4" hidden="1" x14ac:dyDescent="0.3">
      <c r="A3351" s="1">
        <v>45011.430555555555</v>
      </c>
      <c r="B3351">
        <v>32.323999999999998</v>
      </c>
      <c r="C3351">
        <v>22.222999999999999</v>
      </c>
      <c r="D3351">
        <f t="shared" si="52"/>
        <v>10.100999999999999</v>
      </c>
    </row>
    <row r="3352" spans="1:4" hidden="1" x14ac:dyDescent="0.3">
      <c r="A3352" s="1">
        <v>45011.434027777781</v>
      </c>
      <c r="B3352">
        <v>31.486000000000001</v>
      </c>
      <c r="C3352">
        <v>21.888999999999999</v>
      </c>
      <c r="D3352">
        <f t="shared" si="52"/>
        <v>9.5970000000000013</v>
      </c>
    </row>
    <row r="3353" spans="1:4" hidden="1" x14ac:dyDescent="0.3">
      <c r="A3353" s="1">
        <v>45011.4375</v>
      </c>
      <c r="B3353">
        <v>30.465</v>
      </c>
      <c r="C3353">
        <v>21.536000000000001</v>
      </c>
      <c r="D3353">
        <f t="shared" si="52"/>
        <v>8.9289999999999985</v>
      </c>
    </row>
    <row r="3354" spans="1:4" hidden="1" x14ac:dyDescent="0.3">
      <c r="A3354" s="1">
        <v>45011.440972222219</v>
      </c>
      <c r="B3354">
        <v>29.951000000000001</v>
      </c>
      <c r="C3354">
        <v>21.053999999999998</v>
      </c>
      <c r="D3354">
        <f t="shared" si="52"/>
        <v>8.897000000000002</v>
      </c>
    </row>
    <row r="3355" spans="1:4" hidden="1" x14ac:dyDescent="0.3">
      <c r="A3355" s="1">
        <v>45011.444444444445</v>
      </c>
      <c r="B3355">
        <v>29.556999999999999</v>
      </c>
      <c r="C3355">
        <v>20.992999999999999</v>
      </c>
      <c r="D3355">
        <f t="shared" si="52"/>
        <v>8.5640000000000001</v>
      </c>
    </row>
    <row r="3356" spans="1:4" hidden="1" x14ac:dyDescent="0.3">
      <c r="A3356" s="1">
        <v>45011.447916666664</v>
      </c>
      <c r="B3356">
        <v>29.565000000000001</v>
      </c>
      <c r="C3356">
        <v>20.933</v>
      </c>
      <c r="D3356">
        <f t="shared" si="52"/>
        <v>8.6320000000000014</v>
      </c>
    </row>
    <row r="3357" spans="1:4" hidden="1" x14ac:dyDescent="0.3">
      <c r="A3357" s="1">
        <v>45011.451388888891</v>
      </c>
      <c r="B3357">
        <v>29.326000000000001</v>
      </c>
      <c r="C3357">
        <v>20.853000000000002</v>
      </c>
      <c r="D3357">
        <f t="shared" si="52"/>
        <v>8.472999999999999</v>
      </c>
    </row>
    <row r="3358" spans="1:4" hidden="1" x14ac:dyDescent="0.3">
      <c r="A3358" s="1">
        <v>45011.454861111109</v>
      </c>
      <c r="B3358">
        <v>29.597000000000001</v>
      </c>
      <c r="C3358">
        <v>21.271999999999998</v>
      </c>
      <c r="D3358">
        <f t="shared" si="52"/>
        <v>8.3250000000000028</v>
      </c>
    </row>
    <row r="3359" spans="1:4" hidden="1" x14ac:dyDescent="0.3">
      <c r="A3359" s="1">
        <v>45011.458333333336</v>
      </c>
      <c r="B3359">
        <v>29.885999999999999</v>
      </c>
      <c r="C3359">
        <v>21.274000000000001</v>
      </c>
      <c r="D3359">
        <f t="shared" si="52"/>
        <v>8.6119999999999983</v>
      </c>
    </row>
    <row r="3360" spans="1:4" hidden="1" x14ac:dyDescent="0.3">
      <c r="A3360" s="1">
        <v>45011.461805555555</v>
      </c>
      <c r="B3360">
        <v>29.72</v>
      </c>
      <c r="C3360">
        <v>21.274000000000001</v>
      </c>
      <c r="D3360">
        <f t="shared" si="52"/>
        <v>8.445999999999998</v>
      </c>
    </row>
    <row r="3361" spans="1:4" hidden="1" x14ac:dyDescent="0.3">
      <c r="A3361" s="1">
        <v>45011.465277777781</v>
      </c>
      <c r="B3361">
        <v>29.710999999999999</v>
      </c>
      <c r="C3361">
        <v>21.111999999999998</v>
      </c>
      <c r="D3361">
        <f t="shared" si="52"/>
        <v>8.5990000000000002</v>
      </c>
    </row>
    <row r="3362" spans="1:4" hidden="1" x14ac:dyDescent="0.3">
      <c r="A3362" s="1">
        <v>45011.46875</v>
      </c>
      <c r="B3362">
        <v>29.762</v>
      </c>
      <c r="C3362">
        <v>21.35</v>
      </c>
      <c r="D3362">
        <f t="shared" si="52"/>
        <v>8.411999999999999</v>
      </c>
    </row>
    <row r="3363" spans="1:4" hidden="1" x14ac:dyDescent="0.3">
      <c r="A3363" s="1">
        <v>45011.472222222219</v>
      </c>
      <c r="B3363">
        <v>29.154</v>
      </c>
      <c r="C3363">
        <v>20.658000000000001</v>
      </c>
      <c r="D3363">
        <f t="shared" si="52"/>
        <v>8.4959999999999987</v>
      </c>
    </row>
    <row r="3364" spans="1:4" hidden="1" x14ac:dyDescent="0.3">
      <c r="A3364" s="1">
        <v>45011.475694444445</v>
      </c>
      <c r="B3364">
        <v>28.335000000000001</v>
      </c>
      <c r="C3364">
        <v>20.315999999999999</v>
      </c>
      <c r="D3364">
        <f t="shared" si="52"/>
        <v>8.0190000000000019</v>
      </c>
    </row>
    <row r="3365" spans="1:4" hidden="1" x14ac:dyDescent="0.3">
      <c r="A3365" s="1">
        <v>45011.479166666664</v>
      </c>
      <c r="B3365">
        <v>27.972000000000001</v>
      </c>
      <c r="C3365">
        <v>20.163</v>
      </c>
      <c r="D3365">
        <f t="shared" si="52"/>
        <v>7.8090000000000011</v>
      </c>
    </row>
    <row r="3366" spans="1:4" hidden="1" x14ac:dyDescent="0.3">
      <c r="A3366" s="1">
        <v>45011.482638888891</v>
      </c>
      <c r="B3366">
        <v>27.870999999999999</v>
      </c>
      <c r="C3366">
        <v>20.206</v>
      </c>
      <c r="D3366">
        <f t="shared" si="52"/>
        <v>7.6649999999999991</v>
      </c>
    </row>
    <row r="3367" spans="1:4" hidden="1" x14ac:dyDescent="0.3">
      <c r="A3367" s="1">
        <v>45011.486111111109</v>
      </c>
      <c r="B3367">
        <v>27.614000000000001</v>
      </c>
      <c r="C3367">
        <v>19.963000000000001</v>
      </c>
      <c r="D3367">
        <f t="shared" si="52"/>
        <v>7.6509999999999998</v>
      </c>
    </row>
    <row r="3368" spans="1:4" hidden="1" x14ac:dyDescent="0.3">
      <c r="A3368" s="1">
        <v>45011.489583333336</v>
      </c>
      <c r="B3368">
        <v>27.157</v>
      </c>
      <c r="C3368">
        <v>19.581</v>
      </c>
      <c r="D3368">
        <f t="shared" si="52"/>
        <v>7.5760000000000005</v>
      </c>
    </row>
    <row r="3369" spans="1:4" hidden="1" x14ac:dyDescent="0.3">
      <c r="A3369" s="1">
        <v>45011.493055555555</v>
      </c>
      <c r="B3369">
        <v>26.957000000000001</v>
      </c>
      <c r="C3369">
        <v>19.690999999999999</v>
      </c>
      <c r="D3369">
        <f t="shared" si="52"/>
        <v>7.2660000000000018</v>
      </c>
    </row>
    <row r="3370" spans="1:4" hidden="1" x14ac:dyDescent="0.3">
      <c r="A3370" s="1">
        <v>45011.496527777781</v>
      </c>
      <c r="B3370">
        <v>26.69</v>
      </c>
      <c r="C3370">
        <v>19.501000000000001</v>
      </c>
      <c r="D3370">
        <f t="shared" si="52"/>
        <v>7.1890000000000001</v>
      </c>
    </row>
    <row r="3371" spans="1:4" hidden="1" x14ac:dyDescent="0.3">
      <c r="A3371" s="1">
        <v>45011.5</v>
      </c>
      <c r="B3371">
        <v>26.428999999999998</v>
      </c>
      <c r="C3371">
        <v>19.350000000000001</v>
      </c>
      <c r="D3371">
        <f t="shared" si="52"/>
        <v>7.0789999999999971</v>
      </c>
    </row>
    <row r="3372" spans="1:4" hidden="1" x14ac:dyDescent="0.3">
      <c r="A3372" s="1">
        <v>45011.503472222219</v>
      </c>
      <c r="B3372">
        <v>25.992999999999999</v>
      </c>
      <c r="C3372">
        <v>19.198</v>
      </c>
      <c r="D3372">
        <f t="shared" si="52"/>
        <v>6.7949999999999982</v>
      </c>
    </row>
    <row r="3373" spans="1:4" hidden="1" x14ac:dyDescent="0.3">
      <c r="A3373" s="1">
        <v>45011.506944444445</v>
      </c>
      <c r="B3373">
        <v>26.003</v>
      </c>
      <c r="C3373">
        <v>19.318000000000001</v>
      </c>
      <c r="D3373">
        <f t="shared" si="52"/>
        <v>6.6849999999999987</v>
      </c>
    </row>
    <row r="3374" spans="1:4" hidden="1" x14ac:dyDescent="0.3">
      <c r="A3374" s="1">
        <v>45011.510416666664</v>
      </c>
      <c r="B3374">
        <v>26.097000000000001</v>
      </c>
      <c r="C3374">
        <v>19.382000000000001</v>
      </c>
      <c r="D3374">
        <f t="shared" si="52"/>
        <v>6.7149999999999999</v>
      </c>
    </row>
    <row r="3375" spans="1:4" hidden="1" x14ac:dyDescent="0.3">
      <c r="A3375" s="1">
        <v>45011.513888888891</v>
      </c>
      <c r="B3375">
        <v>25.977</v>
      </c>
      <c r="C3375">
        <v>19.276</v>
      </c>
      <c r="D3375">
        <f t="shared" si="52"/>
        <v>6.7010000000000005</v>
      </c>
    </row>
    <row r="3376" spans="1:4" hidden="1" x14ac:dyDescent="0.3">
      <c r="A3376" s="1">
        <v>45011.517361111109</v>
      </c>
      <c r="B3376">
        <v>26</v>
      </c>
      <c r="C3376">
        <v>19.399999999999999</v>
      </c>
      <c r="D3376">
        <f t="shared" si="52"/>
        <v>6.6000000000000014</v>
      </c>
    </row>
    <row r="3377" spans="1:4" hidden="1" x14ac:dyDescent="0.3">
      <c r="A3377" s="1">
        <v>45011.520833333336</v>
      </c>
      <c r="B3377">
        <v>26.047999999999998</v>
      </c>
      <c r="C3377">
        <v>19.54</v>
      </c>
      <c r="D3377">
        <f t="shared" si="52"/>
        <v>6.5079999999999991</v>
      </c>
    </row>
    <row r="3378" spans="1:4" hidden="1" x14ac:dyDescent="0.3">
      <c r="A3378" s="1">
        <v>45011.524305555555</v>
      </c>
      <c r="B3378">
        <v>26.138999999999999</v>
      </c>
      <c r="C3378">
        <v>19.54</v>
      </c>
      <c r="D3378">
        <f t="shared" si="52"/>
        <v>6.5990000000000002</v>
      </c>
    </row>
    <row r="3379" spans="1:4" hidden="1" x14ac:dyDescent="0.3">
      <c r="A3379" s="1">
        <v>45011.527777777781</v>
      </c>
      <c r="B3379">
        <v>25.975000000000001</v>
      </c>
      <c r="C3379">
        <v>19.417999999999999</v>
      </c>
      <c r="D3379">
        <f t="shared" si="52"/>
        <v>6.5570000000000022</v>
      </c>
    </row>
    <row r="3380" spans="1:4" hidden="1" x14ac:dyDescent="0.3">
      <c r="A3380" s="1">
        <v>45011.53125</v>
      </c>
      <c r="B3380">
        <v>25.792000000000002</v>
      </c>
      <c r="C3380">
        <v>19.359000000000002</v>
      </c>
      <c r="D3380">
        <f t="shared" si="52"/>
        <v>6.4329999999999998</v>
      </c>
    </row>
    <row r="3381" spans="1:4" hidden="1" x14ac:dyDescent="0.3">
      <c r="A3381" s="1">
        <v>45011.534722222219</v>
      </c>
      <c r="B3381">
        <v>25.731999999999999</v>
      </c>
      <c r="C3381">
        <v>19.388999999999999</v>
      </c>
      <c r="D3381">
        <f t="shared" si="52"/>
        <v>6.343</v>
      </c>
    </row>
    <row r="3382" spans="1:4" hidden="1" x14ac:dyDescent="0.3">
      <c r="A3382" s="1">
        <v>45011.538194444445</v>
      </c>
      <c r="B3382">
        <v>25.728999999999999</v>
      </c>
      <c r="C3382">
        <v>19.399999999999999</v>
      </c>
      <c r="D3382">
        <f t="shared" si="52"/>
        <v>6.3290000000000006</v>
      </c>
    </row>
    <row r="3383" spans="1:4" hidden="1" x14ac:dyDescent="0.3">
      <c r="A3383" s="1">
        <v>45011.541666666664</v>
      </c>
      <c r="B3383">
        <v>25.585000000000001</v>
      </c>
      <c r="C3383">
        <v>19.341000000000001</v>
      </c>
      <c r="D3383">
        <f t="shared" si="52"/>
        <v>6.2439999999999998</v>
      </c>
    </row>
    <row r="3384" spans="1:4" hidden="1" x14ac:dyDescent="0.3">
      <c r="A3384" s="1">
        <v>45011.545138888891</v>
      </c>
      <c r="B3384">
        <v>25.446999999999999</v>
      </c>
      <c r="C3384">
        <v>19.318000000000001</v>
      </c>
      <c r="D3384">
        <f t="shared" si="52"/>
        <v>6.1289999999999978</v>
      </c>
    </row>
    <row r="3385" spans="1:4" hidden="1" x14ac:dyDescent="0.3">
      <c r="A3385" s="1">
        <v>45011.548611111109</v>
      </c>
      <c r="B3385">
        <v>25.48</v>
      </c>
      <c r="C3385">
        <v>19.34</v>
      </c>
      <c r="D3385">
        <f t="shared" si="52"/>
        <v>6.1400000000000006</v>
      </c>
    </row>
    <row r="3386" spans="1:4" hidden="1" x14ac:dyDescent="0.3">
      <c r="A3386" s="1">
        <v>45011.552083333336</v>
      </c>
      <c r="B3386">
        <v>25.33</v>
      </c>
      <c r="C3386">
        <v>19.32</v>
      </c>
      <c r="D3386">
        <f t="shared" si="52"/>
        <v>6.009999999999998</v>
      </c>
    </row>
    <row r="3387" spans="1:4" hidden="1" x14ac:dyDescent="0.3">
      <c r="A3387" s="1">
        <v>45011.555555555555</v>
      </c>
      <c r="B3387">
        <v>25.364999999999998</v>
      </c>
      <c r="C3387">
        <v>19.32</v>
      </c>
      <c r="D3387">
        <f t="shared" si="52"/>
        <v>6.0449999999999982</v>
      </c>
    </row>
    <row r="3388" spans="1:4" hidden="1" x14ac:dyDescent="0.3">
      <c r="A3388" s="1">
        <v>45011.559027777781</v>
      </c>
      <c r="B3388">
        <v>25.32</v>
      </c>
      <c r="C3388">
        <v>19.34</v>
      </c>
      <c r="D3388">
        <f t="shared" si="52"/>
        <v>5.98</v>
      </c>
    </row>
    <row r="3389" spans="1:4" hidden="1" x14ac:dyDescent="0.3">
      <c r="A3389" s="1">
        <v>45011.5625</v>
      </c>
      <c r="B3389">
        <v>25.26</v>
      </c>
      <c r="C3389">
        <v>19.23</v>
      </c>
      <c r="D3389">
        <f t="shared" si="52"/>
        <v>6.0300000000000011</v>
      </c>
    </row>
    <row r="3390" spans="1:4" hidden="1" x14ac:dyDescent="0.3">
      <c r="A3390" s="1">
        <v>45011.565972222219</v>
      </c>
      <c r="B3390">
        <v>25.177</v>
      </c>
      <c r="C3390">
        <v>19.221</v>
      </c>
      <c r="D3390">
        <f t="shared" si="52"/>
        <v>5.9559999999999995</v>
      </c>
    </row>
    <row r="3391" spans="1:4" hidden="1" x14ac:dyDescent="0.3">
      <c r="A3391" s="1">
        <v>45011.569444444445</v>
      </c>
      <c r="B3391">
        <v>25.074999999999999</v>
      </c>
      <c r="C3391">
        <v>19.201000000000001</v>
      </c>
      <c r="D3391">
        <f t="shared" si="52"/>
        <v>5.8739999999999988</v>
      </c>
    </row>
    <row r="3392" spans="1:4" hidden="1" x14ac:dyDescent="0.3">
      <c r="A3392" s="1">
        <v>45011.572916666664</v>
      </c>
      <c r="B3392">
        <v>25.146000000000001</v>
      </c>
      <c r="C3392">
        <v>19.300999999999998</v>
      </c>
      <c r="D3392">
        <f t="shared" si="52"/>
        <v>5.8450000000000024</v>
      </c>
    </row>
    <row r="3393" spans="1:4" hidden="1" x14ac:dyDescent="0.3">
      <c r="A3393" s="1">
        <v>45011.576388888891</v>
      </c>
      <c r="B3393">
        <v>25.375</v>
      </c>
      <c r="C3393">
        <v>19.645</v>
      </c>
      <c r="D3393">
        <f t="shared" si="52"/>
        <v>5.73</v>
      </c>
    </row>
    <row r="3394" spans="1:4" hidden="1" x14ac:dyDescent="0.3">
      <c r="A3394" s="1">
        <v>45011.579861111109</v>
      </c>
      <c r="B3394">
        <v>25.568000000000001</v>
      </c>
      <c r="C3394">
        <v>19.684000000000001</v>
      </c>
      <c r="D3394">
        <f t="shared" si="52"/>
        <v>5.8840000000000003</v>
      </c>
    </row>
    <row r="3395" spans="1:4" hidden="1" x14ac:dyDescent="0.3">
      <c r="A3395" s="1">
        <v>45011.583333333336</v>
      </c>
      <c r="B3395">
        <v>25.422000000000001</v>
      </c>
      <c r="C3395">
        <v>19.503</v>
      </c>
      <c r="D3395">
        <f t="shared" si="52"/>
        <v>5.9190000000000005</v>
      </c>
    </row>
    <row r="3396" spans="1:4" hidden="1" x14ac:dyDescent="0.3">
      <c r="A3396" s="1">
        <v>45011.586805555555</v>
      </c>
      <c r="B3396">
        <v>25.23</v>
      </c>
      <c r="C3396">
        <v>19.158999999999999</v>
      </c>
      <c r="D3396">
        <f t="shared" si="52"/>
        <v>6.0710000000000015</v>
      </c>
    </row>
    <row r="3397" spans="1:4" hidden="1" x14ac:dyDescent="0.3">
      <c r="A3397" s="1">
        <v>45011.590277777781</v>
      </c>
      <c r="B3397">
        <v>24.611999999999998</v>
      </c>
      <c r="C3397">
        <v>18.978000000000002</v>
      </c>
      <c r="D3397">
        <f t="shared" si="52"/>
        <v>5.6339999999999968</v>
      </c>
    </row>
    <row r="3398" spans="1:4" hidden="1" x14ac:dyDescent="0.3">
      <c r="A3398" s="1">
        <v>45011.59375</v>
      </c>
      <c r="B3398">
        <v>24.492000000000001</v>
      </c>
      <c r="C3398">
        <v>18.878</v>
      </c>
      <c r="D3398">
        <f t="shared" si="52"/>
        <v>5.6140000000000008</v>
      </c>
    </row>
    <row r="3399" spans="1:4" hidden="1" x14ac:dyDescent="0.3">
      <c r="A3399" s="1">
        <v>45011.597222222219</v>
      </c>
      <c r="B3399">
        <v>24.405000000000001</v>
      </c>
      <c r="C3399">
        <v>18.957999999999998</v>
      </c>
      <c r="D3399">
        <f t="shared" ref="D3399:D3462" si="53">B3399-C3399</f>
        <v>5.4470000000000027</v>
      </c>
    </row>
    <row r="3400" spans="1:4" hidden="1" x14ac:dyDescent="0.3">
      <c r="A3400" s="1">
        <v>45011.600694444445</v>
      </c>
      <c r="B3400">
        <v>24.460999999999999</v>
      </c>
      <c r="C3400">
        <v>18.898</v>
      </c>
      <c r="D3400">
        <f t="shared" si="53"/>
        <v>5.5629999999999988</v>
      </c>
    </row>
    <row r="3401" spans="1:4" hidden="1" x14ac:dyDescent="0.3">
      <c r="A3401" s="1">
        <v>45011.604166666664</v>
      </c>
      <c r="B3401">
        <v>24.311</v>
      </c>
      <c r="C3401">
        <v>18.878</v>
      </c>
      <c r="D3401">
        <f t="shared" si="53"/>
        <v>5.4329999999999998</v>
      </c>
    </row>
    <row r="3402" spans="1:4" hidden="1" x14ac:dyDescent="0.3">
      <c r="A3402" s="1">
        <v>45011.607638888891</v>
      </c>
      <c r="B3402">
        <v>24.206</v>
      </c>
      <c r="C3402">
        <v>18.795000000000002</v>
      </c>
      <c r="D3402">
        <f t="shared" si="53"/>
        <v>5.4109999999999978</v>
      </c>
    </row>
    <row r="3403" spans="1:4" hidden="1" x14ac:dyDescent="0.3">
      <c r="A3403" s="1">
        <v>45011.611111111109</v>
      </c>
      <c r="B3403">
        <v>24.103999999999999</v>
      </c>
      <c r="C3403">
        <v>18.8</v>
      </c>
      <c r="D3403">
        <f t="shared" si="53"/>
        <v>5.3039999999999985</v>
      </c>
    </row>
    <row r="3404" spans="1:4" hidden="1" x14ac:dyDescent="0.3">
      <c r="A3404" s="1">
        <v>45011.614583333336</v>
      </c>
      <c r="B3404">
        <v>24.053000000000001</v>
      </c>
      <c r="C3404">
        <v>18.907</v>
      </c>
      <c r="D3404">
        <f t="shared" si="53"/>
        <v>5.1460000000000008</v>
      </c>
    </row>
    <row r="3405" spans="1:4" hidden="1" x14ac:dyDescent="0.3">
      <c r="A3405" s="1">
        <v>45011.618055555555</v>
      </c>
      <c r="B3405">
        <v>25.41</v>
      </c>
      <c r="C3405">
        <v>21.443999999999999</v>
      </c>
      <c r="D3405">
        <f t="shared" si="53"/>
        <v>3.9660000000000011</v>
      </c>
    </row>
    <row r="3406" spans="1:4" hidden="1" x14ac:dyDescent="0.3">
      <c r="A3406" s="1">
        <v>45011.621527777781</v>
      </c>
      <c r="B3406">
        <v>28.901</v>
      </c>
      <c r="C3406">
        <v>22.327999999999999</v>
      </c>
      <c r="D3406">
        <f t="shared" si="53"/>
        <v>6.5730000000000004</v>
      </c>
    </row>
    <row r="3407" spans="1:4" hidden="1" x14ac:dyDescent="0.3">
      <c r="A3407" s="1">
        <v>45011.625</v>
      </c>
      <c r="B3407">
        <v>29.513000000000002</v>
      </c>
      <c r="C3407">
        <v>22.568999999999999</v>
      </c>
      <c r="D3407">
        <f t="shared" si="53"/>
        <v>6.9440000000000026</v>
      </c>
    </row>
    <row r="3408" spans="1:4" hidden="1" x14ac:dyDescent="0.3">
      <c r="A3408" s="1">
        <v>45011.628472222219</v>
      </c>
      <c r="B3408">
        <v>29.709</v>
      </c>
      <c r="C3408">
        <v>22.501999999999999</v>
      </c>
      <c r="D3408">
        <f t="shared" si="53"/>
        <v>7.2070000000000007</v>
      </c>
    </row>
    <row r="3409" spans="1:4" hidden="1" x14ac:dyDescent="0.3">
      <c r="A3409" s="1">
        <v>45011.631944444445</v>
      </c>
      <c r="B3409">
        <v>30.053000000000001</v>
      </c>
      <c r="C3409">
        <v>23.023</v>
      </c>
      <c r="D3409">
        <f t="shared" si="53"/>
        <v>7.0300000000000011</v>
      </c>
    </row>
    <row r="3410" spans="1:4" hidden="1" x14ac:dyDescent="0.3">
      <c r="A3410" s="1">
        <v>45011.635416666664</v>
      </c>
      <c r="B3410">
        <v>30.786000000000001</v>
      </c>
      <c r="C3410">
        <v>23.137</v>
      </c>
      <c r="D3410">
        <f t="shared" si="53"/>
        <v>7.6490000000000009</v>
      </c>
    </row>
    <row r="3411" spans="1:4" hidden="1" x14ac:dyDescent="0.3">
      <c r="A3411" s="1">
        <v>45011.638888888891</v>
      </c>
      <c r="B3411">
        <v>31.617999999999999</v>
      </c>
      <c r="C3411">
        <v>23.760999999999999</v>
      </c>
      <c r="D3411">
        <f t="shared" si="53"/>
        <v>7.8569999999999993</v>
      </c>
    </row>
    <row r="3412" spans="1:4" hidden="1" x14ac:dyDescent="0.3">
      <c r="A3412" s="1">
        <v>45011.642361111109</v>
      </c>
      <c r="B3412">
        <v>32.329000000000001</v>
      </c>
      <c r="C3412">
        <v>23.843</v>
      </c>
      <c r="D3412">
        <f t="shared" si="53"/>
        <v>8.4860000000000007</v>
      </c>
    </row>
    <row r="3413" spans="1:4" hidden="1" x14ac:dyDescent="0.3">
      <c r="A3413" s="1">
        <v>45011.645833333336</v>
      </c>
      <c r="B3413">
        <v>32.281999999999996</v>
      </c>
      <c r="C3413">
        <v>23.815000000000001</v>
      </c>
      <c r="D3413">
        <f t="shared" si="53"/>
        <v>8.4669999999999952</v>
      </c>
    </row>
    <row r="3414" spans="1:4" hidden="1" x14ac:dyDescent="0.3">
      <c r="A3414" s="1">
        <v>45011.649305555555</v>
      </c>
      <c r="B3414">
        <v>32.387999999999998</v>
      </c>
      <c r="C3414">
        <v>23.792999999999999</v>
      </c>
      <c r="D3414">
        <f t="shared" si="53"/>
        <v>8.5949999999999989</v>
      </c>
    </row>
    <row r="3415" spans="1:4" hidden="1" x14ac:dyDescent="0.3">
      <c r="A3415" s="1">
        <v>45011.652777777781</v>
      </c>
      <c r="B3415">
        <v>33.179000000000002</v>
      </c>
      <c r="C3415">
        <v>24.568999999999999</v>
      </c>
      <c r="D3415">
        <f t="shared" si="53"/>
        <v>8.610000000000003</v>
      </c>
    </row>
    <row r="3416" spans="1:4" hidden="1" x14ac:dyDescent="0.3">
      <c r="A3416" s="1">
        <v>45011.65625</v>
      </c>
      <c r="B3416">
        <v>33.762999999999998</v>
      </c>
      <c r="C3416">
        <v>24.599</v>
      </c>
      <c r="D3416">
        <f t="shared" si="53"/>
        <v>9.1639999999999979</v>
      </c>
    </row>
    <row r="3417" spans="1:4" hidden="1" x14ac:dyDescent="0.3">
      <c r="A3417" s="1">
        <v>45011.659722222219</v>
      </c>
      <c r="B3417">
        <v>34.234000000000002</v>
      </c>
      <c r="C3417">
        <v>24.931999999999999</v>
      </c>
      <c r="D3417">
        <f t="shared" si="53"/>
        <v>9.3020000000000032</v>
      </c>
    </row>
    <row r="3418" spans="1:4" hidden="1" x14ac:dyDescent="0.3">
      <c r="A3418" s="1">
        <v>45011.663194444445</v>
      </c>
      <c r="B3418">
        <v>34.457000000000001</v>
      </c>
      <c r="C3418">
        <v>24.891999999999999</v>
      </c>
      <c r="D3418">
        <f t="shared" si="53"/>
        <v>9.5650000000000013</v>
      </c>
    </row>
    <row r="3419" spans="1:4" hidden="1" x14ac:dyDescent="0.3">
      <c r="A3419" s="1">
        <v>45011.666666666664</v>
      </c>
      <c r="B3419">
        <v>34.883000000000003</v>
      </c>
      <c r="C3419">
        <v>25.073</v>
      </c>
      <c r="D3419">
        <f t="shared" si="53"/>
        <v>9.8100000000000023</v>
      </c>
    </row>
    <row r="3420" spans="1:4" hidden="1" x14ac:dyDescent="0.3">
      <c r="A3420" s="1">
        <v>45011.670138888891</v>
      </c>
      <c r="B3420">
        <v>34.978999999999999</v>
      </c>
      <c r="C3420">
        <v>24.954000000000001</v>
      </c>
      <c r="D3420">
        <f t="shared" si="53"/>
        <v>10.024999999999999</v>
      </c>
    </row>
    <row r="3421" spans="1:4" hidden="1" x14ac:dyDescent="0.3">
      <c r="A3421" s="1">
        <v>45011.673611111109</v>
      </c>
      <c r="B3421">
        <v>34.926000000000002</v>
      </c>
      <c r="C3421">
        <v>24.812000000000001</v>
      </c>
      <c r="D3421">
        <f t="shared" si="53"/>
        <v>10.114000000000001</v>
      </c>
    </row>
    <row r="3422" spans="1:4" hidden="1" x14ac:dyDescent="0.3">
      <c r="A3422" s="1">
        <v>45011.677083333336</v>
      </c>
      <c r="B3422">
        <v>35.112000000000002</v>
      </c>
      <c r="C3422">
        <v>24.95</v>
      </c>
      <c r="D3422">
        <f t="shared" si="53"/>
        <v>10.162000000000003</v>
      </c>
    </row>
    <row r="3423" spans="1:4" hidden="1" x14ac:dyDescent="0.3">
      <c r="A3423" s="1">
        <v>45011.680555555555</v>
      </c>
      <c r="B3423">
        <v>34.893999999999998</v>
      </c>
      <c r="C3423">
        <v>24.184999999999999</v>
      </c>
      <c r="D3423">
        <f t="shared" si="53"/>
        <v>10.709</v>
      </c>
    </row>
    <row r="3424" spans="1:4" hidden="1" x14ac:dyDescent="0.3">
      <c r="A3424" s="1">
        <v>45011.684027777781</v>
      </c>
      <c r="B3424">
        <v>32.438000000000002</v>
      </c>
      <c r="C3424">
        <v>22.39</v>
      </c>
      <c r="D3424">
        <f t="shared" si="53"/>
        <v>10.048000000000002</v>
      </c>
    </row>
    <row r="3425" spans="1:4" hidden="1" x14ac:dyDescent="0.3">
      <c r="A3425" s="1">
        <v>45011.6875</v>
      </c>
      <c r="B3425">
        <v>29.035</v>
      </c>
      <c r="C3425">
        <v>19.905999999999999</v>
      </c>
      <c r="D3425">
        <f t="shared" si="53"/>
        <v>9.1290000000000013</v>
      </c>
    </row>
    <row r="3426" spans="1:4" hidden="1" x14ac:dyDescent="0.3">
      <c r="A3426" s="1">
        <v>45011.690972222219</v>
      </c>
      <c r="B3426">
        <v>26.978999999999999</v>
      </c>
      <c r="C3426">
        <v>19.158999999999999</v>
      </c>
      <c r="D3426">
        <f t="shared" si="53"/>
        <v>7.82</v>
      </c>
    </row>
    <row r="3427" spans="1:4" hidden="1" x14ac:dyDescent="0.3">
      <c r="A3427" s="1">
        <v>45011.694444444445</v>
      </c>
      <c r="B3427">
        <v>26.241</v>
      </c>
      <c r="C3427">
        <v>18.838000000000001</v>
      </c>
      <c r="D3427">
        <f t="shared" si="53"/>
        <v>7.4029999999999987</v>
      </c>
    </row>
    <row r="3428" spans="1:4" hidden="1" x14ac:dyDescent="0.3">
      <c r="A3428" s="1">
        <v>45011.697916666664</v>
      </c>
      <c r="B3428">
        <v>25.957999999999998</v>
      </c>
      <c r="C3428">
        <v>18.736000000000001</v>
      </c>
      <c r="D3428">
        <f t="shared" si="53"/>
        <v>7.2219999999999978</v>
      </c>
    </row>
    <row r="3429" spans="1:4" hidden="1" x14ac:dyDescent="0.3">
      <c r="A3429" s="1">
        <v>45011.701388888891</v>
      </c>
      <c r="B3429">
        <v>25.696999999999999</v>
      </c>
      <c r="C3429">
        <v>18.716999999999999</v>
      </c>
      <c r="D3429">
        <f t="shared" si="53"/>
        <v>6.98</v>
      </c>
    </row>
    <row r="3430" spans="1:4" hidden="1" x14ac:dyDescent="0.3">
      <c r="A3430" s="1">
        <v>45011.704861111109</v>
      </c>
      <c r="B3430">
        <v>25.565000000000001</v>
      </c>
      <c r="C3430">
        <v>18.664999999999999</v>
      </c>
      <c r="D3430">
        <f t="shared" si="53"/>
        <v>6.9000000000000021</v>
      </c>
    </row>
    <row r="3431" spans="1:4" hidden="1" x14ac:dyDescent="0.3">
      <c r="A3431" s="1">
        <v>45011.708333333336</v>
      </c>
      <c r="B3431">
        <v>25.045999999999999</v>
      </c>
      <c r="C3431">
        <v>18.350999999999999</v>
      </c>
      <c r="D3431">
        <f t="shared" si="53"/>
        <v>6.6950000000000003</v>
      </c>
    </row>
    <row r="3432" spans="1:4" hidden="1" x14ac:dyDescent="0.3">
      <c r="A3432" s="1">
        <v>45011.711805555555</v>
      </c>
      <c r="B3432">
        <v>24.597999999999999</v>
      </c>
      <c r="C3432">
        <v>18.151</v>
      </c>
      <c r="D3432">
        <f t="shared" si="53"/>
        <v>6.4469999999999992</v>
      </c>
    </row>
    <row r="3433" spans="1:4" hidden="1" x14ac:dyDescent="0.3">
      <c r="A3433" s="1">
        <v>45011.715277777781</v>
      </c>
      <c r="B3433">
        <v>24.204999999999998</v>
      </c>
      <c r="C3433">
        <v>17.949000000000002</v>
      </c>
      <c r="D3433">
        <f t="shared" si="53"/>
        <v>6.2559999999999967</v>
      </c>
    </row>
    <row r="3434" spans="1:4" hidden="1" x14ac:dyDescent="0.3">
      <c r="A3434" s="1">
        <v>45011.71875</v>
      </c>
      <c r="B3434">
        <v>23.739000000000001</v>
      </c>
      <c r="C3434">
        <v>17.722999999999999</v>
      </c>
      <c r="D3434">
        <f t="shared" si="53"/>
        <v>6.0160000000000018</v>
      </c>
    </row>
    <row r="3435" spans="1:4" hidden="1" x14ac:dyDescent="0.3">
      <c r="A3435" s="1">
        <v>45011.722222222219</v>
      </c>
      <c r="B3435">
        <v>23.170999999999999</v>
      </c>
      <c r="C3435">
        <v>17.381</v>
      </c>
      <c r="D3435">
        <f t="shared" si="53"/>
        <v>5.7899999999999991</v>
      </c>
    </row>
    <row r="3436" spans="1:4" hidden="1" x14ac:dyDescent="0.3">
      <c r="A3436" s="1">
        <v>45011.725694444445</v>
      </c>
      <c r="B3436">
        <v>22.713999999999999</v>
      </c>
      <c r="C3436">
        <v>17.241</v>
      </c>
      <c r="D3436">
        <f t="shared" si="53"/>
        <v>5.472999999999999</v>
      </c>
    </row>
    <row r="3437" spans="1:4" hidden="1" x14ac:dyDescent="0.3">
      <c r="A3437" s="1">
        <v>45011.729166666664</v>
      </c>
      <c r="B3437">
        <v>22.524999999999999</v>
      </c>
      <c r="C3437">
        <v>17.260000000000002</v>
      </c>
      <c r="D3437">
        <f t="shared" si="53"/>
        <v>5.264999999999997</v>
      </c>
    </row>
    <row r="3438" spans="1:4" hidden="1" x14ac:dyDescent="0.3">
      <c r="A3438" s="1">
        <v>45011.732638888891</v>
      </c>
      <c r="B3438">
        <v>22.289000000000001</v>
      </c>
      <c r="C3438">
        <v>17.030999999999999</v>
      </c>
      <c r="D3438">
        <f t="shared" si="53"/>
        <v>5.2580000000000027</v>
      </c>
    </row>
    <row r="3439" spans="1:4" hidden="1" x14ac:dyDescent="0.3">
      <c r="A3439" s="1">
        <v>45011.736111111109</v>
      </c>
      <c r="B3439">
        <v>21.838999999999999</v>
      </c>
      <c r="C3439">
        <v>16.917999999999999</v>
      </c>
      <c r="D3439">
        <f t="shared" si="53"/>
        <v>4.9209999999999994</v>
      </c>
    </row>
    <row r="3440" spans="1:4" hidden="1" x14ac:dyDescent="0.3">
      <c r="A3440" s="1">
        <v>45011.739583333336</v>
      </c>
      <c r="B3440">
        <v>21.943999999999999</v>
      </c>
      <c r="C3440">
        <v>17.079000000000001</v>
      </c>
      <c r="D3440">
        <f t="shared" si="53"/>
        <v>4.8649999999999984</v>
      </c>
    </row>
    <row r="3441" spans="1:4" hidden="1" x14ac:dyDescent="0.3">
      <c r="A3441" s="1">
        <v>45011.743055555555</v>
      </c>
      <c r="B3441">
        <v>21.763000000000002</v>
      </c>
      <c r="C3441">
        <v>16.98</v>
      </c>
      <c r="D3441">
        <f t="shared" si="53"/>
        <v>4.7830000000000013</v>
      </c>
    </row>
    <row r="3442" spans="1:4" hidden="1" x14ac:dyDescent="0.3">
      <c r="A3442" s="1">
        <v>45011.746527777781</v>
      </c>
      <c r="B3442">
        <v>21.376999999999999</v>
      </c>
      <c r="C3442">
        <v>16.838000000000001</v>
      </c>
      <c r="D3442">
        <f t="shared" si="53"/>
        <v>4.5389999999999979</v>
      </c>
    </row>
    <row r="3443" spans="1:4" hidden="1" x14ac:dyDescent="0.3">
      <c r="A3443" s="1">
        <v>45011.75</v>
      </c>
      <c r="B3443">
        <v>21.276</v>
      </c>
      <c r="C3443">
        <v>16.798999999999999</v>
      </c>
      <c r="D3443">
        <f t="shared" si="53"/>
        <v>4.4770000000000003</v>
      </c>
    </row>
    <row r="3444" spans="1:4" hidden="1" x14ac:dyDescent="0.3">
      <c r="A3444" s="1">
        <v>45011.753472222219</v>
      </c>
      <c r="B3444">
        <v>21.206</v>
      </c>
      <c r="C3444">
        <v>16.916</v>
      </c>
      <c r="D3444">
        <f t="shared" si="53"/>
        <v>4.2899999999999991</v>
      </c>
    </row>
    <row r="3445" spans="1:4" hidden="1" x14ac:dyDescent="0.3">
      <c r="A3445" s="1">
        <v>45011.756944444445</v>
      </c>
      <c r="B3445">
        <v>21.222999999999999</v>
      </c>
      <c r="C3445">
        <v>16.916</v>
      </c>
      <c r="D3445">
        <f t="shared" si="53"/>
        <v>4.3069999999999986</v>
      </c>
    </row>
    <row r="3446" spans="1:4" hidden="1" x14ac:dyDescent="0.3">
      <c r="A3446" s="1">
        <v>45011.760416666664</v>
      </c>
      <c r="B3446">
        <v>21.145</v>
      </c>
      <c r="C3446">
        <v>16.978000000000002</v>
      </c>
      <c r="D3446">
        <f t="shared" si="53"/>
        <v>4.166999999999998</v>
      </c>
    </row>
    <row r="3447" spans="1:4" hidden="1" x14ac:dyDescent="0.3">
      <c r="A3447" s="1">
        <v>45011.763888888891</v>
      </c>
      <c r="B3447">
        <v>21.329000000000001</v>
      </c>
      <c r="C3447">
        <v>17.219000000000001</v>
      </c>
      <c r="D3447">
        <f t="shared" si="53"/>
        <v>4.1099999999999994</v>
      </c>
    </row>
    <row r="3448" spans="1:4" hidden="1" x14ac:dyDescent="0.3">
      <c r="A3448" s="1">
        <v>45011.767361111109</v>
      </c>
      <c r="B3448">
        <v>21.597999999999999</v>
      </c>
      <c r="C3448">
        <v>17.462</v>
      </c>
      <c r="D3448">
        <f t="shared" si="53"/>
        <v>4.1359999999999992</v>
      </c>
    </row>
    <row r="3449" spans="1:4" hidden="1" x14ac:dyDescent="0.3">
      <c r="A3449" s="1">
        <v>45011.770833333336</v>
      </c>
      <c r="B3449">
        <v>21.742999999999999</v>
      </c>
      <c r="C3449">
        <v>17.600999999999999</v>
      </c>
      <c r="D3449">
        <f t="shared" si="53"/>
        <v>4.1419999999999995</v>
      </c>
    </row>
    <row r="3450" spans="1:4" hidden="1" x14ac:dyDescent="0.3">
      <c r="A3450" s="1">
        <v>45011.774305555555</v>
      </c>
      <c r="B3450">
        <v>21.809000000000001</v>
      </c>
      <c r="C3450">
        <v>17.681999999999999</v>
      </c>
      <c r="D3450">
        <f t="shared" si="53"/>
        <v>4.1270000000000024</v>
      </c>
    </row>
    <row r="3451" spans="1:4" hidden="1" x14ac:dyDescent="0.3">
      <c r="A3451" s="1">
        <v>45011.777777777781</v>
      </c>
      <c r="B3451">
        <v>21.905000000000001</v>
      </c>
      <c r="C3451">
        <v>17.725000000000001</v>
      </c>
      <c r="D3451">
        <f t="shared" si="53"/>
        <v>4.18</v>
      </c>
    </row>
    <row r="3452" spans="1:4" hidden="1" x14ac:dyDescent="0.3">
      <c r="A3452" s="1">
        <v>45011.78125</v>
      </c>
      <c r="B3452">
        <v>21.78</v>
      </c>
      <c r="C3452">
        <v>17.635000000000002</v>
      </c>
      <c r="D3452">
        <f t="shared" si="53"/>
        <v>4.1449999999999996</v>
      </c>
    </row>
    <row r="3453" spans="1:4" hidden="1" x14ac:dyDescent="0.3">
      <c r="A3453" s="1">
        <v>45011.784722222219</v>
      </c>
      <c r="B3453">
        <v>21.780999999999999</v>
      </c>
      <c r="C3453">
        <v>17.681999999999999</v>
      </c>
      <c r="D3453">
        <f t="shared" si="53"/>
        <v>4.0990000000000002</v>
      </c>
    </row>
    <row r="3454" spans="1:4" hidden="1" x14ac:dyDescent="0.3">
      <c r="A3454" s="1">
        <v>45011.788194444445</v>
      </c>
      <c r="B3454">
        <v>21.812999999999999</v>
      </c>
      <c r="C3454">
        <v>17.704000000000001</v>
      </c>
      <c r="D3454">
        <f t="shared" si="53"/>
        <v>4.1089999999999982</v>
      </c>
    </row>
    <row r="3455" spans="1:4" hidden="1" x14ac:dyDescent="0.3">
      <c r="A3455" s="1">
        <v>45011.791666666664</v>
      </c>
      <c r="B3455">
        <v>21.838999999999999</v>
      </c>
      <c r="C3455">
        <v>17.785</v>
      </c>
      <c r="D3455">
        <f t="shared" si="53"/>
        <v>4.0539999999999985</v>
      </c>
    </row>
    <row r="3456" spans="1:4" hidden="1" x14ac:dyDescent="0.3">
      <c r="A3456" s="1">
        <v>45011.795138888891</v>
      </c>
      <c r="B3456">
        <v>21.853000000000002</v>
      </c>
      <c r="C3456">
        <v>17.824000000000002</v>
      </c>
      <c r="D3456">
        <f t="shared" si="53"/>
        <v>4.0289999999999999</v>
      </c>
    </row>
    <row r="3457" spans="1:4" hidden="1" x14ac:dyDescent="0.3">
      <c r="A3457" s="1">
        <v>45011.798611111109</v>
      </c>
      <c r="B3457">
        <v>21.89</v>
      </c>
      <c r="C3457">
        <v>17.925999999999998</v>
      </c>
      <c r="D3457">
        <f t="shared" si="53"/>
        <v>3.9640000000000022</v>
      </c>
    </row>
    <row r="3458" spans="1:4" hidden="1" x14ac:dyDescent="0.3">
      <c r="A3458" s="1">
        <v>45011.802083333336</v>
      </c>
      <c r="B3458">
        <v>21.975999999999999</v>
      </c>
      <c r="C3458">
        <v>18.004999999999999</v>
      </c>
      <c r="D3458">
        <f t="shared" si="53"/>
        <v>3.9710000000000001</v>
      </c>
    </row>
    <row r="3459" spans="1:4" hidden="1" x14ac:dyDescent="0.3">
      <c r="A3459" s="1">
        <v>45011.805555555555</v>
      </c>
      <c r="B3459">
        <v>22.059000000000001</v>
      </c>
      <c r="C3459">
        <v>18.087</v>
      </c>
      <c r="D3459">
        <f t="shared" si="53"/>
        <v>3.9720000000000013</v>
      </c>
    </row>
    <row r="3460" spans="1:4" hidden="1" x14ac:dyDescent="0.3">
      <c r="A3460" s="1">
        <v>45011.809027777781</v>
      </c>
      <c r="B3460">
        <v>22.071000000000002</v>
      </c>
      <c r="C3460">
        <v>18.056999999999999</v>
      </c>
      <c r="D3460">
        <f t="shared" si="53"/>
        <v>4.0140000000000029</v>
      </c>
    </row>
    <row r="3461" spans="1:4" hidden="1" x14ac:dyDescent="0.3">
      <c r="A3461" s="1">
        <v>45011.8125</v>
      </c>
      <c r="B3461">
        <v>21.975000000000001</v>
      </c>
      <c r="C3461">
        <v>17.946999999999999</v>
      </c>
      <c r="D3461">
        <f t="shared" si="53"/>
        <v>4.0280000000000022</v>
      </c>
    </row>
    <row r="3462" spans="1:4" hidden="1" x14ac:dyDescent="0.3">
      <c r="A3462" s="1">
        <v>45011.815972222219</v>
      </c>
      <c r="B3462">
        <v>21.856999999999999</v>
      </c>
      <c r="C3462">
        <v>17.867000000000001</v>
      </c>
      <c r="D3462">
        <f t="shared" si="53"/>
        <v>3.9899999999999984</v>
      </c>
    </row>
    <row r="3463" spans="1:4" hidden="1" x14ac:dyDescent="0.3">
      <c r="A3463" s="1">
        <v>45011.819444444445</v>
      </c>
      <c r="B3463">
        <v>21.803000000000001</v>
      </c>
      <c r="C3463">
        <v>17.864999999999998</v>
      </c>
      <c r="D3463">
        <f t="shared" ref="D3463:D3526" si="54">B3463-C3463</f>
        <v>3.9380000000000024</v>
      </c>
    </row>
    <row r="3464" spans="1:4" hidden="1" x14ac:dyDescent="0.3">
      <c r="A3464" s="1">
        <v>45011.822916666664</v>
      </c>
      <c r="B3464">
        <v>21.849</v>
      </c>
      <c r="C3464">
        <v>17.97</v>
      </c>
      <c r="D3464">
        <f t="shared" si="54"/>
        <v>3.8790000000000013</v>
      </c>
    </row>
    <row r="3465" spans="1:4" hidden="1" x14ac:dyDescent="0.3">
      <c r="A3465" s="1">
        <v>45011.826388888891</v>
      </c>
      <c r="B3465">
        <v>22.018000000000001</v>
      </c>
      <c r="C3465">
        <v>18.128</v>
      </c>
      <c r="D3465">
        <f t="shared" si="54"/>
        <v>3.8900000000000006</v>
      </c>
    </row>
    <row r="3466" spans="1:4" hidden="1" x14ac:dyDescent="0.3">
      <c r="A3466" s="1">
        <v>45011.829861111109</v>
      </c>
      <c r="B3466">
        <v>22.161000000000001</v>
      </c>
      <c r="C3466">
        <v>18.27</v>
      </c>
      <c r="D3466">
        <f t="shared" si="54"/>
        <v>3.8910000000000018</v>
      </c>
    </row>
    <row r="3467" spans="1:4" hidden="1" x14ac:dyDescent="0.3">
      <c r="A3467" s="1">
        <v>45011.833333333336</v>
      </c>
      <c r="B3467">
        <v>22.46</v>
      </c>
      <c r="C3467">
        <v>18.492000000000001</v>
      </c>
      <c r="D3467">
        <f t="shared" si="54"/>
        <v>3.968</v>
      </c>
    </row>
    <row r="3468" spans="1:4" hidden="1" x14ac:dyDescent="0.3">
      <c r="A3468" s="1">
        <v>45011.836805555555</v>
      </c>
      <c r="B3468">
        <v>22.786000000000001</v>
      </c>
      <c r="C3468">
        <v>18.734999999999999</v>
      </c>
      <c r="D3468">
        <f t="shared" si="54"/>
        <v>4.0510000000000019</v>
      </c>
    </row>
    <row r="3469" spans="1:4" hidden="1" x14ac:dyDescent="0.3">
      <c r="A3469" s="1">
        <v>45011.840277777781</v>
      </c>
      <c r="B3469">
        <v>23.22</v>
      </c>
      <c r="C3469">
        <v>19.126999999999999</v>
      </c>
      <c r="D3469">
        <f t="shared" si="54"/>
        <v>4.093</v>
      </c>
    </row>
    <row r="3470" spans="1:4" hidden="1" x14ac:dyDescent="0.3">
      <c r="A3470" s="1">
        <v>45011.84375</v>
      </c>
      <c r="B3470">
        <v>23.965</v>
      </c>
      <c r="C3470">
        <v>19.521999999999998</v>
      </c>
      <c r="D3470">
        <f t="shared" si="54"/>
        <v>4.4430000000000014</v>
      </c>
    </row>
    <row r="3471" spans="1:4" hidden="1" x14ac:dyDescent="0.3">
      <c r="A3471" s="1">
        <v>45011.847222222219</v>
      </c>
      <c r="B3471">
        <v>24.43</v>
      </c>
      <c r="C3471">
        <v>19.762</v>
      </c>
      <c r="D3471">
        <f t="shared" si="54"/>
        <v>4.6679999999999993</v>
      </c>
    </row>
    <row r="3472" spans="1:4" hidden="1" x14ac:dyDescent="0.3">
      <c r="A3472" s="1">
        <v>45011.850694444445</v>
      </c>
      <c r="B3472">
        <v>24.657</v>
      </c>
      <c r="C3472">
        <v>19.882999999999999</v>
      </c>
      <c r="D3472">
        <f t="shared" si="54"/>
        <v>4.7740000000000009</v>
      </c>
    </row>
    <row r="3473" spans="1:4" hidden="1" x14ac:dyDescent="0.3">
      <c r="A3473" s="1">
        <v>45011.854166666664</v>
      </c>
      <c r="B3473">
        <v>24.741</v>
      </c>
      <c r="C3473">
        <v>19.864999999999998</v>
      </c>
      <c r="D3473">
        <f t="shared" si="54"/>
        <v>4.8760000000000012</v>
      </c>
    </row>
    <row r="3474" spans="1:4" hidden="1" x14ac:dyDescent="0.3">
      <c r="A3474" s="1">
        <v>45011.857638888891</v>
      </c>
      <c r="B3474">
        <v>24.701000000000001</v>
      </c>
      <c r="C3474">
        <v>19.763999999999999</v>
      </c>
      <c r="D3474">
        <f t="shared" si="54"/>
        <v>4.9370000000000012</v>
      </c>
    </row>
    <row r="3475" spans="1:4" hidden="1" x14ac:dyDescent="0.3">
      <c r="A3475" s="1">
        <v>45011.861111111109</v>
      </c>
      <c r="B3475">
        <v>24.585999999999999</v>
      </c>
      <c r="C3475">
        <v>19.663</v>
      </c>
      <c r="D3475">
        <f t="shared" si="54"/>
        <v>4.9229999999999983</v>
      </c>
    </row>
    <row r="3476" spans="1:4" hidden="1" x14ac:dyDescent="0.3">
      <c r="A3476" s="1">
        <v>45011.864583333336</v>
      </c>
      <c r="B3476">
        <v>24.474</v>
      </c>
      <c r="C3476">
        <v>19.54</v>
      </c>
      <c r="D3476">
        <f t="shared" si="54"/>
        <v>4.9340000000000011</v>
      </c>
    </row>
    <row r="3477" spans="1:4" hidden="1" x14ac:dyDescent="0.3">
      <c r="A3477" s="1">
        <v>45011.868055555555</v>
      </c>
      <c r="B3477">
        <v>24.256</v>
      </c>
      <c r="C3477">
        <v>19.318000000000001</v>
      </c>
      <c r="D3477">
        <f t="shared" si="54"/>
        <v>4.9379999999999988</v>
      </c>
    </row>
    <row r="3478" spans="1:4" hidden="1" x14ac:dyDescent="0.3">
      <c r="A3478" s="1">
        <v>45011.871527777781</v>
      </c>
      <c r="B3478">
        <v>24.088999999999999</v>
      </c>
      <c r="C3478">
        <v>19.196000000000002</v>
      </c>
      <c r="D3478">
        <f t="shared" si="54"/>
        <v>4.8929999999999971</v>
      </c>
    </row>
    <row r="3479" spans="1:4" hidden="1" x14ac:dyDescent="0.3">
      <c r="A3479" s="1">
        <v>45011.875</v>
      </c>
      <c r="B3479">
        <v>23.977</v>
      </c>
      <c r="C3479">
        <v>19.137</v>
      </c>
      <c r="D3479">
        <f t="shared" si="54"/>
        <v>4.84</v>
      </c>
    </row>
    <row r="3480" spans="1:4" hidden="1" x14ac:dyDescent="0.3">
      <c r="A3480" s="1">
        <v>45011.878472222219</v>
      </c>
      <c r="B3480">
        <v>23.923999999999999</v>
      </c>
      <c r="C3480">
        <v>19.116</v>
      </c>
      <c r="D3480">
        <f t="shared" si="54"/>
        <v>4.8079999999999998</v>
      </c>
    </row>
    <row r="3481" spans="1:4" hidden="1" x14ac:dyDescent="0.3">
      <c r="A3481" s="1">
        <v>45011.881944444445</v>
      </c>
      <c r="B3481">
        <v>23.856999999999999</v>
      </c>
      <c r="C3481">
        <v>19.079000000000001</v>
      </c>
      <c r="D3481">
        <f t="shared" si="54"/>
        <v>4.7779999999999987</v>
      </c>
    </row>
    <row r="3482" spans="1:4" hidden="1" x14ac:dyDescent="0.3">
      <c r="A3482" s="1">
        <v>45011.885416666664</v>
      </c>
      <c r="B3482">
        <v>23.792000000000002</v>
      </c>
      <c r="C3482">
        <v>19.035</v>
      </c>
      <c r="D3482">
        <f t="shared" si="54"/>
        <v>4.7570000000000014</v>
      </c>
    </row>
    <row r="3483" spans="1:4" hidden="1" x14ac:dyDescent="0.3">
      <c r="A3483" s="1">
        <v>45011.888888888891</v>
      </c>
      <c r="B3483">
        <v>23.693999999999999</v>
      </c>
      <c r="C3483">
        <v>18.934999999999999</v>
      </c>
      <c r="D3483">
        <f t="shared" si="54"/>
        <v>4.7590000000000003</v>
      </c>
    </row>
    <row r="3484" spans="1:4" hidden="1" x14ac:dyDescent="0.3">
      <c r="A3484" s="1">
        <v>45011.892361111109</v>
      </c>
      <c r="B3484">
        <v>23.67</v>
      </c>
      <c r="C3484">
        <v>18.954999999999998</v>
      </c>
      <c r="D3484">
        <f t="shared" si="54"/>
        <v>4.7150000000000034</v>
      </c>
    </row>
    <row r="3485" spans="1:4" hidden="1" x14ac:dyDescent="0.3">
      <c r="A3485" s="1">
        <v>45011.895833333336</v>
      </c>
      <c r="B3485">
        <v>23.524000000000001</v>
      </c>
      <c r="C3485">
        <v>18.783000000000001</v>
      </c>
      <c r="D3485">
        <f t="shared" si="54"/>
        <v>4.7409999999999997</v>
      </c>
    </row>
    <row r="3486" spans="1:4" hidden="1" x14ac:dyDescent="0.3">
      <c r="A3486" s="1">
        <v>45011.899305555555</v>
      </c>
      <c r="B3486">
        <v>23.306999999999999</v>
      </c>
      <c r="C3486">
        <v>18.611999999999998</v>
      </c>
      <c r="D3486">
        <f t="shared" si="54"/>
        <v>4.6950000000000003</v>
      </c>
    </row>
    <row r="3487" spans="1:4" hidden="1" x14ac:dyDescent="0.3">
      <c r="A3487" s="1">
        <v>45011.902777777781</v>
      </c>
      <c r="B3487">
        <v>22.859000000000002</v>
      </c>
      <c r="C3487">
        <v>18.260999999999999</v>
      </c>
      <c r="D3487">
        <f t="shared" si="54"/>
        <v>4.5980000000000025</v>
      </c>
    </row>
    <row r="3488" spans="1:4" hidden="1" x14ac:dyDescent="0.3">
      <c r="A3488" s="1">
        <v>45011.90625</v>
      </c>
      <c r="B3488">
        <v>22.457999999999998</v>
      </c>
      <c r="C3488">
        <v>18.064</v>
      </c>
      <c r="D3488">
        <f t="shared" si="54"/>
        <v>4.3939999999999984</v>
      </c>
    </row>
    <row r="3489" spans="1:4" hidden="1" x14ac:dyDescent="0.3">
      <c r="A3489" s="1">
        <v>45011.909722222219</v>
      </c>
      <c r="B3489">
        <v>22.198</v>
      </c>
      <c r="C3489">
        <v>18.013999999999999</v>
      </c>
      <c r="D3489">
        <f t="shared" si="54"/>
        <v>4.1840000000000011</v>
      </c>
    </row>
    <row r="3490" spans="1:4" hidden="1" x14ac:dyDescent="0.3">
      <c r="A3490" s="1">
        <v>45011.913194444445</v>
      </c>
      <c r="B3490">
        <v>22.081</v>
      </c>
      <c r="C3490">
        <v>17.855</v>
      </c>
      <c r="D3490">
        <f t="shared" si="54"/>
        <v>4.2259999999999991</v>
      </c>
    </row>
    <row r="3491" spans="1:4" hidden="1" x14ac:dyDescent="0.3">
      <c r="A3491" s="1">
        <v>45011.916666666664</v>
      </c>
      <c r="B3491">
        <v>21.936</v>
      </c>
      <c r="C3491">
        <v>17.765999999999998</v>
      </c>
      <c r="D3491">
        <f t="shared" si="54"/>
        <v>4.1700000000000017</v>
      </c>
    </row>
    <row r="3492" spans="1:4" hidden="1" x14ac:dyDescent="0.3">
      <c r="A3492" s="1">
        <v>45011.920138888891</v>
      </c>
      <c r="B3492">
        <v>21.762</v>
      </c>
      <c r="C3492">
        <v>17.824000000000002</v>
      </c>
      <c r="D3492">
        <f t="shared" si="54"/>
        <v>3.9379999999999988</v>
      </c>
    </row>
    <row r="3493" spans="1:4" hidden="1" x14ac:dyDescent="0.3">
      <c r="A3493" s="1">
        <v>45011.923611111109</v>
      </c>
      <c r="B3493">
        <v>21.696999999999999</v>
      </c>
      <c r="C3493">
        <v>17.803000000000001</v>
      </c>
      <c r="D3493">
        <f t="shared" si="54"/>
        <v>3.8939999999999984</v>
      </c>
    </row>
    <row r="3494" spans="1:4" hidden="1" x14ac:dyDescent="0.3">
      <c r="A3494" s="1">
        <v>45011.927083333336</v>
      </c>
      <c r="B3494">
        <v>21.594999999999999</v>
      </c>
      <c r="C3494">
        <v>17.459</v>
      </c>
      <c r="D3494">
        <f t="shared" si="54"/>
        <v>4.1359999999999992</v>
      </c>
    </row>
    <row r="3495" spans="1:4" hidden="1" x14ac:dyDescent="0.3">
      <c r="A3495" s="1">
        <v>45011.930555555555</v>
      </c>
      <c r="B3495">
        <v>21.047000000000001</v>
      </c>
      <c r="C3495">
        <v>17.317</v>
      </c>
      <c r="D3495">
        <f t="shared" si="54"/>
        <v>3.7300000000000004</v>
      </c>
    </row>
    <row r="3496" spans="1:4" hidden="1" x14ac:dyDescent="0.3">
      <c r="A3496" s="1">
        <v>45011.934027777781</v>
      </c>
      <c r="B3496">
        <v>20.623999999999999</v>
      </c>
      <c r="C3496">
        <v>17.015000000000001</v>
      </c>
      <c r="D3496">
        <f t="shared" si="54"/>
        <v>3.6089999999999982</v>
      </c>
    </row>
    <row r="3497" spans="1:4" hidden="1" x14ac:dyDescent="0.3">
      <c r="A3497" s="1">
        <v>45011.9375</v>
      </c>
      <c r="B3497">
        <v>20.146000000000001</v>
      </c>
      <c r="C3497">
        <v>16.731000000000002</v>
      </c>
      <c r="D3497">
        <f t="shared" si="54"/>
        <v>3.4149999999999991</v>
      </c>
    </row>
    <row r="3498" spans="1:4" hidden="1" x14ac:dyDescent="0.3">
      <c r="A3498" s="1">
        <v>45011.940972222219</v>
      </c>
      <c r="B3498">
        <v>19.745999999999999</v>
      </c>
      <c r="C3498">
        <v>16.510999999999999</v>
      </c>
      <c r="D3498">
        <f t="shared" si="54"/>
        <v>3.2349999999999994</v>
      </c>
    </row>
    <row r="3499" spans="1:4" hidden="1" x14ac:dyDescent="0.3">
      <c r="A3499" s="1">
        <v>45011.944444444445</v>
      </c>
      <c r="B3499">
        <v>19.405999999999999</v>
      </c>
      <c r="C3499">
        <v>16.302</v>
      </c>
      <c r="D3499">
        <f t="shared" si="54"/>
        <v>3.1039999999999992</v>
      </c>
    </row>
    <row r="3500" spans="1:4" hidden="1" x14ac:dyDescent="0.3">
      <c r="A3500" s="1">
        <v>45011.947916666664</v>
      </c>
      <c r="B3500">
        <v>18.898</v>
      </c>
      <c r="C3500">
        <v>16.006</v>
      </c>
      <c r="D3500">
        <f t="shared" si="54"/>
        <v>2.8919999999999995</v>
      </c>
    </row>
    <row r="3501" spans="1:4" hidden="1" x14ac:dyDescent="0.3">
      <c r="A3501" s="1">
        <v>45011.951388888891</v>
      </c>
      <c r="B3501">
        <v>18.577999999999999</v>
      </c>
      <c r="C3501">
        <v>15.786</v>
      </c>
      <c r="D3501">
        <f t="shared" si="54"/>
        <v>2.7919999999999998</v>
      </c>
    </row>
    <row r="3502" spans="1:4" hidden="1" x14ac:dyDescent="0.3">
      <c r="A3502" s="1">
        <v>45011.954861111109</v>
      </c>
      <c r="B3502">
        <v>18.314</v>
      </c>
      <c r="C3502">
        <v>15.724</v>
      </c>
      <c r="D3502">
        <f t="shared" si="54"/>
        <v>2.59</v>
      </c>
    </row>
    <row r="3503" spans="1:4" hidden="1" x14ac:dyDescent="0.3">
      <c r="A3503" s="1">
        <v>45011.958333333336</v>
      </c>
      <c r="B3503">
        <v>18.164000000000001</v>
      </c>
      <c r="C3503">
        <v>15.725</v>
      </c>
      <c r="D3503">
        <f t="shared" si="54"/>
        <v>2.4390000000000018</v>
      </c>
    </row>
    <row r="3504" spans="1:4" hidden="1" x14ac:dyDescent="0.3">
      <c r="A3504" s="1">
        <v>45011.961805555555</v>
      </c>
      <c r="B3504">
        <v>18.001000000000001</v>
      </c>
      <c r="C3504">
        <v>15.582000000000001</v>
      </c>
      <c r="D3504">
        <f t="shared" si="54"/>
        <v>2.4190000000000005</v>
      </c>
    </row>
    <row r="3505" spans="1:4" hidden="1" x14ac:dyDescent="0.3">
      <c r="A3505" s="1">
        <v>45011.965277777781</v>
      </c>
      <c r="B3505">
        <v>17.754999999999999</v>
      </c>
      <c r="C3505">
        <v>15.461</v>
      </c>
      <c r="D3505">
        <f t="shared" si="54"/>
        <v>2.2939999999999987</v>
      </c>
    </row>
    <row r="3506" spans="1:4" hidden="1" x14ac:dyDescent="0.3">
      <c r="A3506" s="1">
        <v>45011.96875</v>
      </c>
      <c r="B3506">
        <v>17.689</v>
      </c>
      <c r="C3506">
        <v>15.521000000000001</v>
      </c>
      <c r="D3506">
        <f t="shared" si="54"/>
        <v>2.1679999999999993</v>
      </c>
    </row>
    <row r="3507" spans="1:4" hidden="1" x14ac:dyDescent="0.3">
      <c r="A3507" s="1">
        <v>45011.972222222219</v>
      </c>
      <c r="B3507">
        <v>17.553000000000001</v>
      </c>
      <c r="C3507">
        <v>15.504</v>
      </c>
      <c r="D3507">
        <f t="shared" si="54"/>
        <v>2.0490000000000013</v>
      </c>
    </row>
    <row r="3508" spans="1:4" hidden="1" x14ac:dyDescent="0.3">
      <c r="A3508" s="1">
        <v>45011.975694444445</v>
      </c>
      <c r="B3508">
        <v>17.312999999999999</v>
      </c>
      <c r="C3508">
        <v>15.301</v>
      </c>
      <c r="D3508">
        <f t="shared" si="54"/>
        <v>2.0119999999999987</v>
      </c>
    </row>
    <row r="3509" spans="1:4" hidden="1" x14ac:dyDescent="0.3">
      <c r="A3509" s="1">
        <v>45011.979166666664</v>
      </c>
      <c r="B3509">
        <v>17.004999999999999</v>
      </c>
      <c r="C3509">
        <v>15.099</v>
      </c>
      <c r="D3509">
        <f t="shared" si="54"/>
        <v>1.9059999999999988</v>
      </c>
    </row>
    <row r="3510" spans="1:4" hidden="1" x14ac:dyDescent="0.3">
      <c r="A3510" s="1">
        <v>45011.982638888891</v>
      </c>
      <c r="B3510">
        <v>16.689</v>
      </c>
      <c r="C3510">
        <v>14.957000000000001</v>
      </c>
      <c r="D3510">
        <f t="shared" si="54"/>
        <v>1.7319999999999993</v>
      </c>
    </row>
    <row r="3511" spans="1:4" hidden="1" x14ac:dyDescent="0.3">
      <c r="A3511" s="1">
        <v>45011.986111111109</v>
      </c>
      <c r="B3511">
        <v>16.367000000000001</v>
      </c>
      <c r="C3511">
        <v>14.853999999999999</v>
      </c>
      <c r="D3511">
        <f t="shared" si="54"/>
        <v>1.5130000000000017</v>
      </c>
    </row>
    <row r="3512" spans="1:4" hidden="1" x14ac:dyDescent="0.3">
      <c r="A3512" s="1">
        <v>45011.989583333336</v>
      </c>
      <c r="B3512">
        <v>16.134</v>
      </c>
      <c r="C3512">
        <v>14.695</v>
      </c>
      <c r="D3512">
        <f t="shared" si="54"/>
        <v>1.4390000000000001</v>
      </c>
    </row>
    <row r="3513" spans="1:4" hidden="1" x14ac:dyDescent="0.3">
      <c r="A3513" s="1">
        <v>45011.993055555555</v>
      </c>
      <c r="B3513">
        <v>16.004999999999999</v>
      </c>
      <c r="C3513">
        <v>14.632</v>
      </c>
      <c r="D3513">
        <f t="shared" si="54"/>
        <v>1.3729999999999993</v>
      </c>
    </row>
    <row r="3514" spans="1:4" hidden="1" x14ac:dyDescent="0.3">
      <c r="A3514" s="1">
        <v>45011.996527777781</v>
      </c>
      <c r="B3514">
        <v>15.948</v>
      </c>
      <c r="C3514">
        <v>14.718999999999999</v>
      </c>
      <c r="D3514">
        <f t="shared" si="54"/>
        <v>1.229000000000001</v>
      </c>
    </row>
    <row r="3515" spans="1:4" hidden="1" x14ac:dyDescent="0.3">
      <c r="A3515" s="1">
        <v>45012</v>
      </c>
      <c r="B3515">
        <v>15.895</v>
      </c>
      <c r="C3515">
        <v>14.805999999999999</v>
      </c>
      <c r="D3515">
        <f t="shared" si="54"/>
        <v>1.0890000000000004</v>
      </c>
    </row>
    <row r="3516" spans="1:4" hidden="1" x14ac:dyDescent="0.3">
      <c r="A3516" s="1">
        <v>45012.003472222219</v>
      </c>
      <c r="B3516">
        <v>15.93</v>
      </c>
      <c r="C3516">
        <v>14.734999999999999</v>
      </c>
      <c r="D3516">
        <f t="shared" si="54"/>
        <v>1.1950000000000003</v>
      </c>
    </row>
    <row r="3517" spans="1:4" hidden="1" x14ac:dyDescent="0.3">
      <c r="A3517" s="1">
        <v>45012.006944444445</v>
      </c>
      <c r="B3517">
        <v>15.823</v>
      </c>
      <c r="C3517">
        <v>14.734999999999999</v>
      </c>
      <c r="D3517">
        <f t="shared" si="54"/>
        <v>1.088000000000001</v>
      </c>
    </row>
    <row r="3518" spans="1:4" hidden="1" x14ac:dyDescent="0.3">
      <c r="A3518" s="1">
        <v>45012.010416666664</v>
      </c>
      <c r="B3518">
        <v>15.76</v>
      </c>
      <c r="C3518">
        <v>14.785</v>
      </c>
      <c r="D3518">
        <f t="shared" si="54"/>
        <v>0.97499999999999964</v>
      </c>
    </row>
    <row r="3519" spans="1:4" hidden="1" x14ac:dyDescent="0.3">
      <c r="A3519" s="1">
        <v>45012.013888888891</v>
      </c>
      <c r="B3519">
        <v>15.69</v>
      </c>
      <c r="C3519">
        <v>14.815</v>
      </c>
      <c r="D3519">
        <f t="shared" si="54"/>
        <v>0.875</v>
      </c>
    </row>
    <row r="3520" spans="1:4" hidden="1" x14ac:dyDescent="0.3">
      <c r="A3520" s="1">
        <v>45012.017361111109</v>
      </c>
      <c r="B3520">
        <v>15.65</v>
      </c>
      <c r="C3520">
        <v>14.858000000000001</v>
      </c>
      <c r="D3520">
        <f t="shared" si="54"/>
        <v>0.79199999999999982</v>
      </c>
    </row>
    <row r="3521" spans="1:4" hidden="1" x14ac:dyDescent="0.3">
      <c r="A3521" s="1">
        <v>45012.020833333336</v>
      </c>
      <c r="B3521">
        <v>15.61</v>
      </c>
      <c r="C3521">
        <v>14.734999999999999</v>
      </c>
      <c r="D3521">
        <f t="shared" si="54"/>
        <v>0.875</v>
      </c>
    </row>
    <row r="3522" spans="1:4" hidden="1" x14ac:dyDescent="0.3">
      <c r="A3522" s="1">
        <v>45012.024305555555</v>
      </c>
      <c r="B3522">
        <v>15.587999999999999</v>
      </c>
      <c r="C3522">
        <v>14.776</v>
      </c>
      <c r="D3522">
        <f t="shared" si="54"/>
        <v>0.81199999999999939</v>
      </c>
    </row>
    <row r="3523" spans="1:4" hidden="1" x14ac:dyDescent="0.3">
      <c r="A3523" s="1">
        <v>45012.027777777781</v>
      </c>
      <c r="B3523">
        <v>15.567</v>
      </c>
      <c r="C3523">
        <v>14.795999999999999</v>
      </c>
      <c r="D3523">
        <f t="shared" si="54"/>
        <v>0.7710000000000008</v>
      </c>
    </row>
    <row r="3524" spans="1:4" hidden="1" x14ac:dyDescent="0.3">
      <c r="A3524" s="1">
        <v>45012.03125</v>
      </c>
      <c r="B3524">
        <v>15.332000000000001</v>
      </c>
      <c r="C3524">
        <v>14.734999999999999</v>
      </c>
      <c r="D3524">
        <f t="shared" si="54"/>
        <v>0.59700000000000131</v>
      </c>
    </row>
    <row r="3525" spans="1:4" hidden="1" x14ac:dyDescent="0.3">
      <c r="A3525" s="1">
        <v>45012.034722222219</v>
      </c>
      <c r="B3525">
        <v>15.234999999999999</v>
      </c>
      <c r="C3525">
        <v>14.673</v>
      </c>
      <c r="D3525">
        <f t="shared" si="54"/>
        <v>0.56199999999999939</v>
      </c>
    </row>
    <row r="3526" spans="1:4" hidden="1" x14ac:dyDescent="0.3">
      <c r="A3526" s="1">
        <v>45012.038194444445</v>
      </c>
      <c r="B3526">
        <v>15.035</v>
      </c>
      <c r="C3526">
        <v>14.432</v>
      </c>
      <c r="D3526">
        <f t="shared" si="54"/>
        <v>0.60299999999999976</v>
      </c>
    </row>
    <row r="3527" spans="1:4" hidden="1" x14ac:dyDescent="0.3">
      <c r="A3527" s="1">
        <v>45012.041666666664</v>
      </c>
      <c r="B3527">
        <v>14.832000000000001</v>
      </c>
      <c r="C3527">
        <v>14.372</v>
      </c>
      <c r="D3527">
        <f t="shared" ref="D3527:D3590" si="55">B3527-C3527</f>
        <v>0.46000000000000085</v>
      </c>
    </row>
    <row r="3528" spans="1:4" hidden="1" x14ac:dyDescent="0.3">
      <c r="A3528" s="1">
        <v>45012.045138888891</v>
      </c>
      <c r="B3528">
        <v>14.707000000000001</v>
      </c>
      <c r="C3528">
        <v>14.372</v>
      </c>
      <c r="D3528">
        <f t="shared" si="55"/>
        <v>0.33500000000000085</v>
      </c>
    </row>
    <row r="3529" spans="1:4" hidden="1" x14ac:dyDescent="0.3">
      <c r="A3529" s="1">
        <v>45012.048611111109</v>
      </c>
      <c r="B3529">
        <v>14.587</v>
      </c>
      <c r="C3529">
        <v>14.356</v>
      </c>
      <c r="D3529">
        <f t="shared" si="55"/>
        <v>0.23099999999999987</v>
      </c>
    </row>
    <row r="3530" spans="1:4" hidden="1" x14ac:dyDescent="0.3">
      <c r="A3530" s="1">
        <v>45012.052083333336</v>
      </c>
      <c r="B3530">
        <v>14.507999999999999</v>
      </c>
      <c r="C3530">
        <v>14.35</v>
      </c>
      <c r="D3530">
        <f t="shared" si="55"/>
        <v>0.15799999999999947</v>
      </c>
    </row>
    <row r="3531" spans="1:4" hidden="1" x14ac:dyDescent="0.3">
      <c r="A3531" s="1">
        <v>45012.055555555555</v>
      </c>
      <c r="B3531">
        <v>14.395</v>
      </c>
      <c r="C3531">
        <v>14.191000000000001</v>
      </c>
      <c r="D3531">
        <f t="shared" si="55"/>
        <v>0.20399999999999885</v>
      </c>
    </row>
    <row r="3532" spans="1:4" hidden="1" x14ac:dyDescent="0.3">
      <c r="A3532" s="1">
        <v>45012.059027777781</v>
      </c>
      <c r="B3532">
        <v>14.289</v>
      </c>
      <c r="C3532">
        <v>14.21</v>
      </c>
      <c r="D3532">
        <f t="shared" si="55"/>
        <v>7.8999999999998849E-2</v>
      </c>
    </row>
    <row r="3533" spans="1:4" hidden="1" x14ac:dyDescent="0.3">
      <c r="A3533" s="1">
        <v>45012.0625</v>
      </c>
      <c r="B3533">
        <v>14.272</v>
      </c>
      <c r="C3533">
        <v>14.27</v>
      </c>
      <c r="D3533">
        <f t="shared" si="55"/>
        <v>2.0000000000006679E-3</v>
      </c>
    </row>
    <row r="3534" spans="1:4" hidden="1" x14ac:dyDescent="0.3">
      <c r="A3534" s="1">
        <v>45012.065972222219</v>
      </c>
      <c r="B3534">
        <v>14.255000000000001</v>
      </c>
      <c r="C3534">
        <v>14.292</v>
      </c>
      <c r="D3534">
        <f t="shared" si="55"/>
        <v>-3.6999999999999034E-2</v>
      </c>
    </row>
    <row r="3535" spans="1:4" hidden="1" x14ac:dyDescent="0.3">
      <c r="A3535" s="1">
        <v>45012.069444444445</v>
      </c>
      <c r="B3535">
        <v>14.192</v>
      </c>
      <c r="C3535">
        <v>14.311</v>
      </c>
      <c r="D3535">
        <f t="shared" si="55"/>
        <v>-0.11899999999999977</v>
      </c>
    </row>
    <row r="3536" spans="1:4" hidden="1" x14ac:dyDescent="0.3">
      <c r="A3536" s="1">
        <v>45012.072916666664</v>
      </c>
      <c r="B3536">
        <v>14.15</v>
      </c>
      <c r="C3536">
        <v>14.21</v>
      </c>
      <c r="D3536">
        <f t="shared" si="55"/>
        <v>-6.0000000000000497E-2</v>
      </c>
    </row>
    <row r="3537" spans="1:4" hidden="1" x14ac:dyDescent="0.3">
      <c r="A3537" s="1">
        <v>45012.076388888891</v>
      </c>
      <c r="B3537">
        <v>14.122</v>
      </c>
      <c r="C3537">
        <v>14.23</v>
      </c>
      <c r="D3537">
        <f t="shared" si="55"/>
        <v>-0.10800000000000054</v>
      </c>
    </row>
    <row r="3538" spans="1:4" hidden="1" x14ac:dyDescent="0.3">
      <c r="A3538" s="1">
        <v>45012.079861111109</v>
      </c>
      <c r="B3538">
        <v>14.096</v>
      </c>
      <c r="C3538">
        <v>14.273999999999999</v>
      </c>
      <c r="D3538">
        <f t="shared" si="55"/>
        <v>-0.17799999999999905</v>
      </c>
    </row>
    <row r="3539" spans="1:4" hidden="1" x14ac:dyDescent="0.3">
      <c r="A3539" s="1">
        <v>45012.083333333336</v>
      </c>
      <c r="B3539">
        <v>14.042999999999999</v>
      </c>
      <c r="C3539">
        <v>14.295</v>
      </c>
      <c r="D3539">
        <f t="shared" si="55"/>
        <v>-0.25200000000000067</v>
      </c>
    </row>
    <row r="3540" spans="1:4" hidden="1" x14ac:dyDescent="0.3">
      <c r="A3540" s="1">
        <v>45012.086805555555</v>
      </c>
      <c r="B3540">
        <v>14.036</v>
      </c>
      <c r="C3540">
        <v>14.333</v>
      </c>
      <c r="D3540">
        <f t="shared" si="55"/>
        <v>-0.2970000000000006</v>
      </c>
    </row>
    <row r="3541" spans="1:4" hidden="1" x14ac:dyDescent="0.3">
      <c r="A3541" s="1">
        <v>45012.090277777781</v>
      </c>
      <c r="B3541">
        <v>14.055</v>
      </c>
      <c r="C3541">
        <v>14.302</v>
      </c>
      <c r="D3541">
        <f t="shared" si="55"/>
        <v>-0.24699999999999989</v>
      </c>
    </row>
    <row r="3542" spans="1:4" hidden="1" x14ac:dyDescent="0.3">
      <c r="A3542" s="1">
        <v>45012.09375</v>
      </c>
      <c r="B3542">
        <v>13.930999999999999</v>
      </c>
      <c r="C3542">
        <v>14.186999999999999</v>
      </c>
      <c r="D3542">
        <f t="shared" si="55"/>
        <v>-0.25600000000000023</v>
      </c>
    </row>
    <row r="3543" spans="1:4" hidden="1" x14ac:dyDescent="0.3">
      <c r="A3543" s="1">
        <v>45012.097222222219</v>
      </c>
      <c r="B3543">
        <v>13.824999999999999</v>
      </c>
      <c r="C3543">
        <v>14.169</v>
      </c>
      <c r="D3543">
        <f t="shared" si="55"/>
        <v>-0.34400000000000119</v>
      </c>
    </row>
    <row r="3544" spans="1:4" hidden="1" x14ac:dyDescent="0.3">
      <c r="A3544" s="1">
        <v>45012.100694444445</v>
      </c>
      <c r="B3544">
        <v>13.749000000000001</v>
      </c>
      <c r="C3544">
        <v>14.212</v>
      </c>
      <c r="D3544">
        <f t="shared" si="55"/>
        <v>-0.46299999999999919</v>
      </c>
    </row>
    <row r="3545" spans="1:4" hidden="1" x14ac:dyDescent="0.3">
      <c r="A3545" s="1">
        <v>45012.104166666664</v>
      </c>
      <c r="B3545">
        <v>13.728999999999999</v>
      </c>
      <c r="C3545">
        <v>14.23</v>
      </c>
      <c r="D3545">
        <f t="shared" si="55"/>
        <v>-0.50100000000000122</v>
      </c>
    </row>
    <row r="3546" spans="1:4" hidden="1" x14ac:dyDescent="0.3">
      <c r="A3546" s="1">
        <v>45012.107638888891</v>
      </c>
      <c r="B3546">
        <v>13.699</v>
      </c>
      <c r="C3546">
        <v>14.250999999999999</v>
      </c>
      <c r="D3546">
        <f t="shared" si="55"/>
        <v>-0.5519999999999996</v>
      </c>
    </row>
    <row r="3547" spans="1:4" hidden="1" x14ac:dyDescent="0.3">
      <c r="A3547" s="1">
        <v>45012.111111111109</v>
      </c>
      <c r="B3547">
        <v>13.769</v>
      </c>
      <c r="C3547">
        <v>14.29</v>
      </c>
      <c r="D3547">
        <f t="shared" si="55"/>
        <v>-0.52099999999999902</v>
      </c>
    </row>
    <row r="3548" spans="1:4" hidden="1" x14ac:dyDescent="0.3">
      <c r="A3548" s="1">
        <v>45012.114583333336</v>
      </c>
      <c r="B3548">
        <v>13.93</v>
      </c>
      <c r="C3548">
        <v>14.311</v>
      </c>
      <c r="D3548">
        <f t="shared" si="55"/>
        <v>-0.38100000000000023</v>
      </c>
    </row>
    <row r="3549" spans="1:4" hidden="1" x14ac:dyDescent="0.3">
      <c r="A3549" s="1">
        <v>45012.118055555555</v>
      </c>
      <c r="B3549">
        <v>13.868</v>
      </c>
      <c r="C3549">
        <v>14.331</v>
      </c>
      <c r="D3549">
        <f t="shared" si="55"/>
        <v>-0.46299999999999919</v>
      </c>
    </row>
    <row r="3550" spans="1:4" hidden="1" x14ac:dyDescent="0.3">
      <c r="A3550" s="1">
        <v>45012.121527777781</v>
      </c>
      <c r="B3550">
        <v>13.682</v>
      </c>
      <c r="C3550">
        <v>14.23</v>
      </c>
      <c r="D3550">
        <f t="shared" si="55"/>
        <v>-0.54800000000000004</v>
      </c>
    </row>
    <row r="3551" spans="1:4" hidden="1" x14ac:dyDescent="0.3">
      <c r="A3551" s="1">
        <v>45012.125</v>
      </c>
      <c r="B3551">
        <v>13.518000000000001</v>
      </c>
      <c r="C3551">
        <v>14.192</v>
      </c>
      <c r="D3551">
        <f t="shared" si="55"/>
        <v>-0.67399999999999949</v>
      </c>
    </row>
    <row r="3552" spans="1:4" hidden="1" x14ac:dyDescent="0.3">
      <c r="A3552" s="1">
        <v>45012.128472222219</v>
      </c>
      <c r="B3552">
        <v>13.47</v>
      </c>
      <c r="C3552">
        <v>14.21</v>
      </c>
      <c r="D3552">
        <f t="shared" si="55"/>
        <v>-0.74000000000000021</v>
      </c>
    </row>
    <row r="3553" spans="1:4" hidden="1" x14ac:dyDescent="0.3">
      <c r="A3553" s="1">
        <v>45012.131944444445</v>
      </c>
      <c r="B3553">
        <v>13.430999999999999</v>
      </c>
      <c r="C3553">
        <v>14.191000000000001</v>
      </c>
      <c r="D3553">
        <f t="shared" si="55"/>
        <v>-0.76000000000000156</v>
      </c>
    </row>
    <row r="3554" spans="1:4" hidden="1" x14ac:dyDescent="0.3">
      <c r="A3554" s="1">
        <v>45012.135416666664</v>
      </c>
      <c r="B3554">
        <v>13.475</v>
      </c>
      <c r="C3554">
        <v>14.13</v>
      </c>
      <c r="D3554">
        <f t="shared" si="55"/>
        <v>-0.65500000000000114</v>
      </c>
    </row>
    <row r="3555" spans="1:4" hidden="1" x14ac:dyDescent="0.3">
      <c r="A3555" s="1">
        <v>45012.138888888891</v>
      </c>
      <c r="B3555">
        <v>13.483000000000001</v>
      </c>
      <c r="C3555">
        <v>14.191000000000001</v>
      </c>
      <c r="D3555">
        <f t="shared" si="55"/>
        <v>-0.70800000000000018</v>
      </c>
    </row>
    <row r="3556" spans="1:4" hidden="1" x14ac:dyDescent="0.3">
      <c r="A3556" s="1">
        <v>45012.142361111109</v>
      </c>
      <c r="B3556">
        <v>13.454000000000001</v>
      </c>
      <c r="C3556">
        <v>14.169</v>
      </c>
      <c r="D3556">
        <f t="shared" si="55"/>
        <v>-0.71499999999999986</v>
      </c>
    </row>
    <row r="3557" spans="1:4" hidden="1" x14ac:dyDescent="0.3">
      <c r="A3557" s="1">
        <v>45012.145833333336</v>
      </c>
      <c r="B3557">
        <v>13.505000000000001</v>
      </c>
      <c r="C3557">
        <v>14.269</v>
      </c>
      <c r="D3557">
        <f t="shared" si="55"/>
        <v>-0.76399999999999935</v>
      </c>
    </row>
    <row r="3558" spans="1:4" hidden="1" x14ac:dyDescent="0.3">
      <c r="A3558" s="1">
        <v>45012.149305555555</v>
      </c>
      <c r="B3558">
        <v>13.553000000000001</v>
      </c>
      <c r="C3558">
        <v>14.382</v>
      </c>
      <c r="D3558">
        <f t="shared" si="55"/>
        <v>-0.82899999999999885</v>
      </c>
    </row>
    <row r="3559" spans="1:4" hidden="1" x14ac:dyDescent="0.3">
      <c r="A3559" s="1">
        <v>45012.152777777781</v>
      </c>
      <c r="B3559">
        <v>13.531000000000001</v>
      </c>
      <c r="C3559">
        <v>14.329000000000001</v>
      </c>
      <c r="D3559">
        <f t="shared" si="55"/>
        <v>-0.79800000000000004</v>
      </c>
    </row>
    <row r="3560" spans="1:4" hidden="1" x14ac:dyDescent="0.3">
      <c r="A3560" s="1">
        <v>45012.15625</v>
      </c>
      <c r="B3560">
        <v>13.454000000000001</v>
      </c>
      <c r="C3560">
        <v>14.302</v>
      </c>
      <c r="D3560">
        <f t="shared" si="55"/>
        <v>-0.84799999999999898</v>
      </c>
    </row>
    <row r="3561" spans="1:4" hidden="1" x14ac:dyDescent="0.3">
      <c r="A3561" s="1">
        <v>45012.159722222219</v>
      </c>
      <c r="B3561">
        <v>13.497</v>
      </c>
      <c r="C3561">
        <v>14.253</v>
      </c>
      <c r="D3561">
        <f t="shared" si="55"/>
        <v>-0.75600000000000023</v>
      </c>
    </row>
    <row r="3562" spans="1:4" hidden="1" x14ac:dyDescent="0.3">
      <c r="A3562" s="1">
        <v>45012.163194444445</v>
      </c>
      <c r="B3562">
        <v>13.535</v>
      </c>
      <c r="C3562">
        <v>14.333</v>
      </c>
      <c r="D3562">
        <f t="shared" si="55"/>
        <v>-0.79800000000000004</v>
      </c>
    </row>
    <row r="3563" spans="1:4" hidden="1" x14ac:dyDescent="0.3">
      <c r="A3563" s="1">
        <v>45012.166666666664</v>
      </c>
      <c r="B3563">
        <v>13.513</v>
      </c>
      <c r="C3563">
        <v>14.35</v>
      </c>
      <c r="D3563">
        <f t="shared" si="55"/>
        <v>-0.83699999999999974</v>
      </c>
    </row>
    <row r="3564" spans="1:4" hidden="1" x14ac:dyDescent="0.3">
      <c r="A3564" s="1">
        <v>45012.170138888891</v>
      </c>
      <c r="B3564">
        <v>13.54</v>
      </c>
      <c r="C3564">
        <v>14.393000000000001</v>
      </c>
      <c r="D3564">
        <f t="shared" si="55"/>
        <v>-0.85300000000000153</v>
      </c>
    </row>
    <row r="3565" spans="1:4" hidden="1" x14ac:dyDescent="0.3">
      <c r="A3565" s="1">
        <v>45012.173611111109</v>
      </c>
      <c r="B3565">
        <v>13.488</v>
      </c>
      <c r="C3565">
        <v>14.411</v>
      </c>
      <c r="D3565">
        <f t="shared" si="55"/>
        <v>-0.92300000000000004</v>
      </c>
    </row>
    <row r="3566" spans="1:4" hidden="1" x14ac:dyDescent="0.3">
      <c r="A3566" s="1">
        <v>45012.177083333336</v>
      </c>
      <c r="B3566">
        <v>13.464</v>
      </c>
      <c r="C3566">
        <v>14.432</v>
      </c>
      <c r="D3566">
        <f t="shared" si="55"/>
        <v>-0.96799999999999997</v>
      </c>
    </row>
    <row r="3567" spans="1:4" hidden="1" x14ac:dyDescent="0.3">
      <c r="A3567" s="1">
        <v>45012.180555555555</v>
      </c>
      <c r="B3567">
        <v>13.481</v>
      </c>
      <c r="C3567">
        <v>14.352</v>
      </c>
      <c r="D3567">
        <f t="shared" si="55"/>
        <v>-0.87100000000000044</v>
      </c>
    </row>
    <row r="3568" spans="1:4" hidden="1" x14ac:dyDescent="0.3">
      <c r="A3568" s="1">
        <v>45012.184027777781</v>
      </c>
      <c r="B3568">
        <v>13.46</v>
      </c>
      <c r="C3568">
        <v>14.311</v>
      </c>
      <c r="D3568">
        <f t="shared" si="55"/>
        <v>-0.85099999999999909</v>
      </c>
    </row>
    <row r="3569" spans="1:4" hidden="1" x14ac:dyDescent="0.3">
      <c r="A3569" s="1">
        <v>45012.1875</v>
      </c>
      <c r="B3569">
        <v>13.481999999999999</v>
      </c>
      <c r="C3569">
        <v>14.393000000000001</v>
      </c>
      <c r="D3569">
        <f t="shared" si="55"/>
        <v>-0.91100000000000136</v>
      </c>
    </row>
    <row r="3570" spans="1:4" hidden="1" x14ac:dyDescent="0.3">
      <c r="A3570" s="1">
        <v>45012.190972222219</v>
      </c>
      <c r="B3570">
        <v>13.532999999999999</v>
      </c>
      <c r="C3570">
        <v>14.432</v>
      </c>
      <c r="D3570">
        <f t="shared" si="55"/>
        <v>-0.89900000000000091</v>
      </c>
    </row>
    <row r="3571" spans="1:4" hidden="1" x14ac:dyDescent="0.3">
      <c r="A3571" s="1">
        <v>45012.194444444445</v>
      </c>
      <c r="B3571">
        <v>13.465999999999999</v>
      </c>
      <c r="C3571">
        <v>14.412000000000001</v>
      </c>
      <c r="D3571">
        <f t="shared" si="55"/>
        <v>-0.94600000000000151</v>
      </c>
    </row>
    <row r="3572" spans="1:4" hidden="1" x14ac:dyDescent="0.3">
      <c r="A3572" s="1">
        <v>45012.197916666664</v>
      </c>
      <c r="B3572">
        <v>13.435</v>
      </c>
      <c r="C3572">
        <v>14.43</v>
      </c>
      <c r="D3572">
        <f t="shared" si="55"/>
        <v>-0.99499999999999922</v>
      </c>
    </row>
    <row r="3573" spans="1:4" hidden="1" x14ac:dyDescent="0.3">
      <c r="A3573" s="1">
        <v>45012.201388888891</v>
      </c>
      <c r="B3573">
        <v>13.429</v>
      </c>
      <c r="C3573">
        <v>14.411</v>
      </c>
      <c r="D3573">
        <f t="shared" si="55"/>
        <v>-0.98199999999999932</v>
      </c>
    </row>
    <row r="3574" spans="1:4" hidden="1" x14ac:dyDescent="0.3">
      <c r="A3574" s="1">
        <v>45012.204861111109</v>
      </c>
      <c r="B3574">
        <v>13.385999999999999</v>
      </c>
      <c r="C3574">
        <v>14.432</v>
      </c>
      <c r="D3574">
        <f t="shared" si="55"/>
        <v>-1.0460000000000012</v>
      </c>
    </row>
    <row r="3575" spans="1:4" hidden="1" x14ac:dyDescent="0.3">
      <c r="A3575" s="1">
        <v>45012.208333333336</v>
      </c>
      <c r="B3575">
        <v>13.342000000000001</v>
      </c>
      <c r="C3575">
        <v>14.311</v>
      </c>
      <c r="D3575">
        <f t="shared" si="55"/>
        <v>-0.96899999999999942</v>
      </c>
    </row>
    <row r="3576" spans="1:4" hidden="1" x14ac:dyDescent="0.3">
      <c r="A3576" s="1">
        <v>45012.211805555555</v>
      </c>
      <c r="B3576">
        <v>13.263999999999999</v>
      </c>
      <c r="C3576">
        <v>14.23</v>
      </c>
      <c r="D3576">
        <f t="shared" si="55"/>
        <v>-0.96600000000000108</v>
      </c>
    </row>
    <row r="3577" spans="1:4" hidden="1" x14ac:dyDescent="0.3">
      <c r="A3577" s="1">
        <v>45012.215277777781</v>
      </c>
      <c r="B3577">
        <v>13.285</v>
      </c>
      <c r="C3577">
        <v>14.29</v>
      </c>
      <c r="D3577">
        <f t="shared" si="55"/>
        <v>-1.004999999999999</v>
      </c>
    </row>
    <row r="3578" spans="1:4" hidden="1" x14ac:dyDescent="0.3">
      <c r="A3578" s="1">
        <v>45012.21875</v>
      </c>
      <c r="B3578">
        <v>13.308</v>
      </c>
      <c r="C3578">
        <v>14.35</v>
      </c>
      <c r="D3578">
        <f t="shared" si="55"/>
        <v>-1.0419999999999998</v>
      </c>
    </row>
    <row r="3579" spans="1:4" hidden="1" x14ac:dyDescent="0.3">
      <c r="A3579" s="1">
        <v>45012.222222222219</v>
      </c>
      <c r="B3579">
        <v>13.314</v>
      </c>
      <c r="C3579">
        <v>14.471</v>
      </c>
      <c r="D3579">
        <f t="shared" si="55"/>
        <v>-1.157</v>
      </c>
    </row>
    <row r="3580" spans="1:4" hidden="1" x14ac:dyDescent="0.3">
      <c r="A3580" s="1">
        <v>45012.225694444445</v>
      </c>
      <c r="B3580">
        <v>13.510999999999999</v>
      </c>
      <c r="C3580">
        <v>14.512</v>
      </c>
      <c r="D3580">
        <f t="shared" si="55"/>
        <v>-1.0010000000000012</v>
      </c>
    </row>
    <row r="3581" spans="1:4" hidden="1" x14ac:dyDescent="0.3">
      <c r="A3581" s="1">
        <v>45012.229166666664</v>
      </c>
      <c r="B3581">
        <v>13.535</v>
      </c>
      <c r="C3581">
        <v>14.553000000000001</v>
      </c>
      <c r="D3581">
        <f t="shared" si="55"/>
        <v>-1.0180000000000007</v>
      </c>
    </row>
    <row r="3582" spans="1:4" hidden="1" x14ac:dyDescent="0.3">
      <c r="A3582" s="1">
        <v>45012.232638888891</v>
      </c>
      <c r="B3582">
        <v>13.457000000000001</v>
      </c>
      <c r="C3582">
        <v>14.576000000000001</v>
      </c>
      <c r="D3582">
        <f t="shared" si="55"/>
        <v>-1.1189999999999998</v>
      </c>
    </row>
    <row r="3583" spans="1:4" hidden="1" x14ac:dyDescent="0.3">
      <c r="A3583" s="1">
        <v>45012.236111111109</v>
      </c>
      <c r="B3583">
        <v>13.413</v>
      </c>
      <c r="C3583">
        <v>14.494</v>
      </c>
      <c r="D3583">
        <f t="shared" si="55"/>
        <v>-1.0809999999999995</v>
      </c>
    </row>
    <row r="3584" spans="1:4" hidden="1" x14ac:dyDescent="0.3">
      <c r="A3584" s="1">
        <v>45012.239583333336</v>
      </c>
      <c r="B3584">
        <v>13.393000000000001</v>
      </c>
      <c r="C3584">
        <v>14.425000000000001</v>
      </c>
      <c r="D3584">
        <f t="shared" si="55"/>
        <v>-1.032</v>
      </c>
    </row>
    <row r="3585" spans="1:4" hidden="1" x14ac:dyDescent="0.3">
      <c r="A3585" s="1">
        <v>45012.243055555555</v>
      </c>
      <c r="B3585">
        <v>13.433</v>
      </c>
      <c r="C3585">
        <v>14.452999999999999</v>
      </c>
      <c r="D3585">
        <f t="shared" si="55"/>
        <v>-1.0199999999999996</v>
      </c>
    </row>
    <row r="3586" spans="1:4" hidden="1" x14ac:dyDescent="0.3">
      <c r="A3586" s="1">
        <v>45012.246527777781</v>
      </c>
      <c r="B3586">
        <v>13.42</v>
      </c>
      <c r="C3586">
        <v>14.432</v>
      </c>
      <c r="D3586">
        <f t="shared" si="55"/>
        <v>-1.0120000000000005</v>
      </c>
    </row>
    <row r="3587" spans="1:4" hidden="1" x14ac:dyDescent="0.3">
      <c r="A3587" s="1">
        <v>45012.25</v>
      </c>
      <c r="B3587">
        <v>13.448</v>
      </c>
      <c r="C3587">
        <v>14.513999999999999</v>
      </c>
      <c r="D3587">
        <f t="shared" si="55"/>
        <v>-1.0659999999999989</v>
      </c>
    </row>
    <row r="3588" spans="1:4" hidden="1" x14ac:dyDescent="0.3">
      <c r="A3588" s="1">
        <v>45012.253472222219</v>
      </c>
      <c r="B3588">
        <v>13.483000000000001</v>
      </c>
      <c r="C3588">
        <v>14.574</v>
      </c>
      <c r="D3588">
        <f t="shared" si="55"/>
        <v>-1.0909999999999993</v>
      </c>
    </row>
    <row r="3589" spans="1:4" hidden="1" x14ac:dyDescent="0.3">
      <c r="A3589" s="1">
        <v>45012.256944444445</v>
      </c>
      <c r="B3589">
        <v>13.542999999999999</v>
      </c>
      <c r="C3589">
        <v>14.634</v>
      </c>
      <c r="D3589">
        <f t="shared" si="55"/>
        <v>-1.0910000000000011</v>
      </c>
    </row>
    <row r="3590" spans="1:4" hidden="1" x14ac:dyDescent="0.3">
      <c r="A3590" s="1">
        <v>45012.260416666664</v>
      </c>
      <c r="B3590">
        <v>13.568</v>
      </c>
      <c r="C3590">
        <v>14.654999999999999</v>
      </c>
      <c r="D3590">
        <f t="shared" si="55"/>
        <v>-1.0869999999999997</v>
      </c>
    </row>
    <row r="3591" spans="1:4" hidden="1" x14ac:dyDescent="0.3">
      <c r="A3591" s="1">
        <v>45012.263888888891</v>
      </c>
      <c r="B3591">
        <v>13.585000000000001</v>
      </c>
      <c r="C3591">
        <v>14.673</v>
      </c>
      <c r="D3591">
        <f t="shared" ref="D3591:D3654" si="56">B3591-C3591</f>
        <v>-1.0879999999999992</v>
      </c>
    </row>
    <row r="3592" spans="1:4" hidden="1" x14ac:dyDescent="0.3">
      <c r="A3592" s="1">
        <v>45012.267361111109</v>
      </c>
      <c r="B3592">
        <v>13.6</v>
      </c>
      <c r="C3592">
        <v>14.695</v>
      </c>
      <c r="D3592">
        <f t="shared" si="56"/>
        <v>-1.0950000000000006</v>
      </c>
    </row>
    <row r="3593" spans="1:4" hidden="1" x14ac:dyDescent="0.3">
      <c r="A3593" s="1">
        <v>45012.270833333336</v>
      </c>
      <c r="B3593">
        <v>13.631</v>
      </c>
      <c r="C3593">
        <v>14.574</v>
      </c>
      <c r="D3593">
        <f t="shared" si="56"/>
        <v>-0.94299999999999962</v>
      </c>
    </row>
    <row r="3594" spans="1:4" hidden="1" x14ac:dyDescent="0.3">
      <c r="A3594" s="1">
        <v>45012.274305555555</v>
      </c>
      <c r="B3594">
        <v>13.624000000000001</v>
      </c>
      <c r="C3594">
        <v>14.595000000000001</v>
      </c>
      <c r="D3594">
        <f t="shared" si="56"/>
        <v>-0.97100000000000009</v>
      </c>
    </row>
    <row r="3595" spans="1:4" hidden="1" x14ac:dyDescent="0.3">
      <c r="A3595" s="1">
        <v>45012.277777777781</v>
      </c>
      <c r="B3595">
        <v>13.625999999999999</v>
      </c>
      <c r="C3595">
        <v>14.634</v>
      </c>
      <c r="D3595">
        <f t="shared" si="56"/>
        <v>-1.0080000000000009</v>
      </c>
    </row>
    <row r="3596" spans="1:4" hidden="1" x14ac:dyDescent="0.3">
      <c r="A3596" s="1">
        <v>45012.28125</v>
      </c>
      <c r="B3596">
        <v>13.651999999999999</v>
      </c>
      <c r="C3596">
        <v>14.675000000000001</v>
      </c>
      <c r="D3596">
        <f t="shared" si="56"/>
        <v>-1.0230000000000015</v>
      </c>
    </row>
    <row r="3597" spans="1:4" hidden="1" x14ac:dyDescent="0.3">
      <c r="A3597" s="1">
        <v>45012.284722222219</v>
      </c>
      <c r="B3597">
        <v>13.69</v>
      </c>
      <c r="C3597">
        <v>14.718</v>
      </c>
      <c r="D3597">
        <f t="shared" si="56"/>
        <v>-1.0280000000000005</v>
      </c>
    </row>
    <row r="3598" spans="1:4" hidden="1" x14ac:dyDescent="0.3">
      <c r="A3598" s="1">
        <v>45012.288194444445</v>
      </c>
      <c r="B3598">
        <v>13.738</v>
      </c>
      <c r="C3598">
        <v>14.776</v>
      </c>
      <c r="D3598">
        <f t="shared" si="56"/>
        <v>-1.0380000000000003</v>
      </c>
    </row>
    <row r="3599" spans="1:4" hidden="1" x14ac:dyDescent="0.3">
      <c r="A3599" s="1">
        <v>45012.291666666664</v>
      </c>
      <c r="B3599">
        <v>13.792</v>
      </c>
      <c r="C3599">
        <v>14.819000000000001</v>
      </c>
      <c r="D3599">
        <f t="shared" si="56"/>
        <v>-1.027000000000001</v>
      </c>
    </row>
    <row r="3600" spans="1:4" hidden="1" x14ac:dyDescent="0.3">
      <c r="A3600" s="1">
        <v>45012.295138888891</v>
      </c>
      <c r="B3600">
        <v>13.827999999999999</v>
      </c>
      <c r="C3600">
        <v>14.837999999999999</v>
      </c>
      <c r="D3600">
        <f t="shared" si="56"/>
        <v>-1.0099999999999998</v>
      </c>
    </row>
    <row r="3601" spans="1:4" hidden="1" x14ac:dyDescent="0.3">
      <c r="A3601" s="1">
        <v>45012.298611111109</v>
      </c>
      <c r="B3601">
        <v>13.834</v>
      </c>
      <c r="C3601">
        <v>14.757999999999999</v>
      </c>
      <c r="D3601">
        <f t="shared" si="56"/>
        <v>-0.92399999999999949</v>
      </c>
    </row>
    <row r="3602" spans="1:4" hidden="1" x14ac:dyDescent="0.3">
      <c r="A3602" s="1">
        <v>45012.302083333336</v>
      </c>
      <c r="B3602">
        <v>13.88</v>
      </c>
      <c r="C3602">
        <v>14.757</v>
      </c>
      <c r="D3602">
        <f t="shared" si="56"/>
        <v>-0.87699999999999889</v>
      </c>
    </row>
    <row r="3603" spans="1:4" hidden="1" x14ac:dyDescent="0.3">
      <c r="A3603" s="1">
        <v>45012.305555555555</v>
      </c>
      <c r="B3603">
        <v>13.933999999999999</v>
      </c>
      <c r="C3603">
        <v>14.817</v>
      </c>
      <c r="D3603">
        <f t="shared" si="56"/>
        <v>-0.8830000000000009</v>
      </c>
    </row>
    <row r="3604" spans="1:4" hidden="1" x14ac:dyDescent="0.3">
      <c r="A3604" s="1">
        <v>45012.309027777781</v>
      </c>
      <c r="B3604">
        <v>13.965999999999999</v>
      </c>
      <c r="C3604">
        <v>14.895</v>
      </c>
      <c r="D3604">
        <f t="shared" si="56"/>
        <v>-0.92900000000000027</v>
      </c>
    </row>
    <row r="3605" spans="1:4" hidden="1" x14ac:dyDescent="0.3">
      <c r="A3605" s="1">
        <v>45012.3125</v>
      </c>
      <c r="B3605">
        <v>14.006</v>
      </c>
      <c r="C3605">
        <v>14.916</v>
      </c>
      <c r="D3605">
        <f t="shared" si="56"/>
        <v>-0.91000000000000014</v>
      </c>
    </row>
    <row r="3606" spans="1:4" hidden="1" x14ac:dyDescent="0.3">
      <c r="A3606" s="1">
        <v>45012.315972222219</v>
      </c>
      <c r="B3606">
        <v>14.032999999999999</v>
      </c>
      <c r="C3606">
        <v>14.978</v>
      </c>
      <c r="D3606">
        <f t="shared" si="56"/>
        <v>-0.94500000000000028</v>
      </c>
    </row>
    <row r="3607" spans="1:4" hidden="1" x14ac:dyDescent="0.3">
      <c r="A3607" s="1">
        <v>45012.319444444445</v>
      </c>
      <c r="B3607">
        <v>14.132</v>
      </c>
      <c r="C3607">
        <v>15.039</v>
      </c>
      <c r="D3607">
        <f t="shared" si="56"/>
        <v>-0.90700000000000003</v>
      </c>
    </row>
    <row r="3608" spans="1:4" hidden="1" x14ac:dyDescent="0.3">
      <c r="A3608" s="1">
        <v>45012.322916666664</v>
      </c>
      <c r="B3608">
        <v>14.15</v>
      </c>
      <c r="C3608">
        <v>15.055999999999999</v>
      </c>
      <c r="D3608">
        <f t="shared" si="56"/>
        <v>-0.90599999999999881</v>
      </c>
    </row>
    <row r="3609" spans="1:4" hidden="1" x14ac:dyDescent="0.3">
      <c r="A3609" s="1">
        <v>45012.326388888891</v>
      </c>
      <c r="B3609">
        <v>14.11</v>
      </c>
      <c r="C3609">
        <v>14.957000000000001</v>
      </c>
      <c r="D3609">
        <f t="shared" si="56"/>
        <v>-0.84700000000000131</v>
      </c>
    </row>
    <row r="3610" spans="1:4" hidden="1" x14ac:dyDescent="0.3">
      <c r="A3610" s="1">
        <v>45012.329861111109</v>
      </c>
      <c r="B3610">
        <v>14.09</v>
      </c>
      <c r="C3610">
        <v>14.858000000000001</v>
      </c>
      <c r="D3610">
        <f t="shared" si="56"/>
        <v>-0.76800000000000068</v>
      </c>
    </row>
    <row r="3611" spans="1:4" hidden="1" x14ac:dyDescent="0.3">
      <c r="A3611" s="1">
        <v>45012.333333333336</v>
      </c>
      <c r="B3611">
        <v>14.106999999999999</v>
      </c>
      <c r="C3611">
        <v>14.917999999999999</v>
      </c>
      <c r="D3611">
        <f t="shared" si="56"/>
        <v>-0.81099999999999994</v>
      </c>
    </row>
    <row r="3612" spans="1:4" hidden="1" x14ac:dyDescent="0.3">
      <c r="A3612" s="1">
        <v>45012.336805555555</v>
      </c>
      <c r="B3612">
        <v>14.151999999999999</v>
      </c>
      <c r="C3612">
        <v>14.978</v>
      </c>
      <c r="D3612">
        <f t="shared" si="56"/>
        <v>-0.82600000000000051</v>
      </c>
    </row>
    <row r="3613" spans="1:4" hidden="1" x14ac:dyDescent="0.3">
      <c r="A3613" s="1">
        <v>45012.340277777781</v>
      </c>
      <c r="B3613">
        <v>14.191000000000001</v>
      </c>
      <c r="C3613">
        <v>15.055999999999999</v>
      </c>
      <c r="D3613">
        <f t="shared" si="56"/>
        <v>-0.86499999999999844</v>
      </c>
    </row>
    <row r="3614" spans="1:4" hidden="1" x14ac:dyDescent="0.3">
      <c r="A3614" s="1">
        <v>45012.34375</v>
      </c>
      <c r="B3614">
        <v>14.266999999999999</v>
      </c>
      <c r="C3614">
        <v>15.101000000000001</v>
      </c>
      <c r="D3614">
        <f t="shared" si="56"/>
        <v>-0.83400000000000141</v>
      </c>
    </row>
    <row r="3615" spans="1:4" hidden="1" x14ac:dyDescent="0.3">
      <c r="A3615" s="1">
        <v>45012.347222222219</v>
      </c>
      <c r="B3615">
        <v>14.294</v>
      </c>
      <c r="C3615">
        <v>15.06</v>
      </c>
      <c r="D3615">
        <f t="shared" si="56"/>
        <v>-0.76600000000000001</v>
      </c>
    </row>
    <row r="3616" spans="1:4" hidden="1" x14ac:dyDescent="0.3">
      <c r="A3616" s="1">
        <v>45012.350694444445</v>
      </c>
      <c r="B3616">
        <v>14.349</v>
      </c>
      <c r="C3616">
        <v>15.06</v>
      </c>
      <c r="D3616">
        <f t="shared" si="56"/>
        <v>-0.7110000000000003</v>
      </c>
    </row>
    <row r="3617" spans="1:4" hidden="1" x14ac:dyDescent="0.3">
      <c r="A3617" s="1">
        <v>45012.354166666664</v>
      </c>
      <c r="B3617">
        <v>14.42</v>
      </c>
      <c r="C3617">
        <v>15.117000000000001</v>
      </c>
      <c r="D3617">
        <f t="shared" si="56"/>
        <v>-0.69700000000000095</v>
      </c>
    </row>
    <row r="3618" spans="1:4" hidden="1" x14ac:dyDescent="0.3">
      <c r="A3618" s="1">
        <v>45012.357638888891</v>
      </c>
      <c r="B3618">
        <v>14.503</v>
      </c>
      <c r="C3618">
        <v>15.259</v>
      </c>
      <c r="D3618">
        <f t="shared" si="56"/>
        <v>-0.75600000000000023</v>
      </c>
    </row>
    <row r="3619" spans="1:4" hidden="1" x14ac:dyDescent="0.3">
      <c r="A3619" s="1">
        <v>45012.361111111109</v>
      </c>
      <c r="B3619">
        <v>14.67</v>
      </c>
      <c r="C3619">
        <v>15.481999999999999</v>
      </c>
      <c r="D3619">
        <f t="shared" si="56"/>
        <v>-0.81199999999999939</v>
      </c>
    </row>
    <row r="3620" spans="1:4" hidden="1" x14ac:dyDescent="0.3">
      <c r="A3620" s="1">
        <v>45012.364583333336</v>
      </c>
      <c r="B3620">
        <v>14.722</v>
      </c>
      <c r="C3620">
        <v>15.273</v>
      </c>
      <c r="D3620">
        <f t="shared" si="56"/>
        <v>-0.55100000000000016</v>
      </c>
    </row>
    <row r="3621" spans="1:4" hidden="1" x14ac:dyDescent="0.3">
      <c r="A3621" s="1">
        <v>45012.368055555555</v>
      </c>
      <c r="B3621">
        <v>14.686999999999999</v>
      </c>
      <c r="C3621">
        <v>15.260999999999999</v>
      </c>
      <c r="D3621">
        <f t="shared" si="56"/>
        <v>-0.57399999999999984</v>
      </c>
    </row>
    <row r="3622" spans="1:4" hidden="1" x14ac:dyDescent="0.3">
      <c r="A3622" s="1">
        <v>45012.371527777781</v>
      </c>
      <c r="B3622">
        <v>14.722</v>
      </c>
      <c r="C3622">
        <v>15.34</v>
      </c>
      <c r="D3622">
        <f t="shared" si="56"/>
        <v>-0.61800000000000033</v>
      </c>
    </row>
    <row r="3623" spans="1:4" hidden="1" x14ac:dyDescent="0.3">
      <c r="A3623" s="1">
        <v>45012.375</v>
      </c>
      <c r="B3623">
        <v>14.712999999999999</v>
      </c>
      <c r="C3623">
        <v>15.34</v>
      </c>
      <c r="D3623">
        <f t="shared" si="56"/>
        <v>-0.62700000000000067</v>
      </c>
    </row>
    <row r="3624" spans="1:4" hidden="1" x14ac:dyDescent="0.3">
      <c r="A3624" s="1">
        <v>45012.378472222219</v>
      </c>
      <c r="B3624">
        <v>14.782999999999999</v>
      </c>
      <c r="C3624">
        <v>15.3</v>
      </c>
      <c r="D3624">
        <f t="shared" si="56"/>
        <v>-0.51700000000000124</v>
      </c>
    </row>
    <row r="3625" spans="1:4" hidden="1" x14ac:dyDescent="0.3">
      <c r="A3625" s="1">
        <v>45012.381944444445</v>
      </c>
      <c r="B3625">
        <v>14.83</v>
      </c>
      <c r="C3625">
        <v>15.401</v>
      </c>
      <c r="D3625">
        <f t="shared" si="56"/>
        <v>-0.57099999999999973</v>
      </c>
    </row>
    <row r="3626" spans="1:4" hidden="1" x14ac:dyDescent="0.3">
      <c r="A3626" s="1">
        <v>45012.385416666664</v>
      </c>
      <c r="B3626">
        <v>14.930999999999999</v>
      </c>
      <c r="C3626">
        <v>15.521000000000001</v>
      </c>
      <c r="D3626">
        <f t="shared" si="56"/>
        <v>-0.59000000000000163</v>
      </c>
    </row>
    <row r="3627" spans="1:4" hidden="1" x14ac:dyDescent="0.3">
      <c r="A3627" s="1">
        <v>45012.388888888891</v>
      </c>
      <c r="B3627">
        <v>14.962</v>
      </c>
      <c r="C3627">
        <v>15.422000000000001</v>
      </c>
      <c r="D3627">
        <f t="shared" si="56"/>
        <v>-0.46000000000000085</v>
      </c>
    </row>
    <row r="3628" spans="1:4" hidden="1" x14ac:dyDescent="0.3">
      <c r="A3628" s="1">
        <v>45012.392361111109</v>
      </c>
      <c r="B3628">
        <v>14.978999999999999</v>
      </c>
      <c r="C3628">
        <v>15.478999999999999</v>
      </c>
      <c r="D3628">
        <f t="shared" si="56"/>
        <v>-0.5</v>
      </c>
    </row>
    <row r="3629" spans="1:4" hidden="1" x14ac:dyDescent="0.3">
      <c r="A3629" s="1">
        <v>45012.395833333336</v>
      </c>
      <c r="B3629">
        <v>15.029</v>
      </c>
      <c r="C3629">
        <v>15.56</v>
      </c>
      <c r="D3629">
        <f t="shared" si="56"/>
        <v>-0.53100000000000058</v>
      </c>
    </row>
    <row r="3630" spans="1:4" hidden="1" x14ac:dyDescent="0.3">
      <c r="A3630" s="1">
        <v>45012.399305555555</v>
      </c>
      <c r="B3630">
        <v>15.058</v>
      </c>
      <c r="C3630">
        <v>15.481</v>
      </c>
      <c r="D3630">
        <f t="shared" si="56"/>
        <v>-0.42300000000000004</v>
      </c>
    </row>
    <row r="3631" spans="1:4" hidden="1" x14ac:dyDescent="0.3">
      <c r="A3631" s="1">
        <v>45012.402777777781</v>
      </c>
      <c r="B3631">
        <v>15.141</v>
      </c>
      <c r="C3631">
        <v>15.571</v>
      </c>
      <c r="D3631">
        <f t="shared" si="56"/>
        <v>-0.42999999999999972</v>
      </c>
    </row>
    <row r="3632" spans="1:4" hidden="1" x14ac:dyDescent="0.3">
      <c r="A3632" s="1">
        <v>45012.40625</v>
      </c>
      <c r="B3632">
        <v>15.048</v>
      </c>
      <c r="C3632">
        <v>15.5</v>
      </c>
      <c r="D3632">
        <f t="shared" si="56"/>
        <v>-0.45199999999999996</v>
      </c>
    </row>
    <row r="3633" spans="1:4" hidden="1" x14ac:dyDescent="0.3">
      <c r="A3633" s="1">
        <v>45012.409722222219</v>
      </c>
      <c r="B3633">
        <v>15.131</v>
      </c>
      <c r="C3633">
        <v>15.521000000000001</v>
      </c>
      <c r="D3633">
        <f t="shared" si="56"/>
        <v>-0.39000000000000057</v>
      </c>
    </row>
    <row r="3634" spans="1:4" hidden="1" x14ac:dyDescent="0.3">
      <c r="A3634" s="1">
        <v>45012.413194444445</v>
      </c>
      <c r="B3634">
        <v>15.089</v>
      </c>
      <c r="C3634">
        <v>15.542999999999999</v>
      </c>
      <c r="D3634">
        <f t="shared" si="56"/>
        <v>-0.45399999999999885</v>
      </c>
    </row>
    <row r="3635" spans="1:4" hidden="1" x14ac:dyDescent="0.3">
      <c r="A3635" s="1">
        <v>45012.416666666664</v>
      </c>
      <c r="B3635">
        <v>15.054</v>
      </c>
      <c r="C3635">
        <v>15.481999999999999</v>
      </c>
      <c r="D3635">
        <f t="shared" si="56"/>
        <v>-0.42799999999999905</v>
      </c>
    </row>
    <row r="3636" spans="1:4" hidden="1" x14ac:dyDescent="0.3">
      <c r="A3636" s="1">
        <v>45012.420138888891</v>
      </c>
      <c r="B3636">
        <v>15.101000000000001</v>
      </c>
      <c r="C3636">
        <v>15.461</v>
      </c>
      <c r="D3636">
        <f t="shared" si="56"/>
        <v>-0.35999999999999943</v>
      </c>
    </row>
    <row r="3637" spans="1:4" hidden="1" x14ac:dyDescent="0.3">
      <c r="A3637" s="1">
        <v>45012.423611111109</v>
      </c>
      <c r="B3637">
        <v>14.983000000000001</v>
      </c>
      <c r="C3637">
        <v>15.401</v>
      </c>
      <c r="D3637">
        <f t="shared" si="56"/>
        <v>-0.41799999999999926</v>
      </c>
    </row>
    <row r="3638" spans="1:4" hidden="1" x14ac:dyDescent="0.3">
      <c r="A3638" s="1">
        <v>45012.427083333336</v>
      </c>
      <c r="B3638">
        <v>14.875</v>
      </c>
      <c r="C3638">
        <v>15.323</v>
      </c>
      <c r="D3638">
        <f t="shared" si="56"/>
        <v>-0.4480000000000004</v>
      </c>
    </row>
    <row r="3639" spans="1:4" hidden="1" x14ac:dyDescent="0.3">
      <c r="A3639" s="1">
        <v>45012.430555555555</v>
      </c>
      <c r="B3639">
        <v>14.792999999999999</v>
      </c>
      <c r="C3639">
        <v>15.259</v>
      </c>
      <c r="D3639">
        <f t="shared" si="56"/>
        <v>-0.46600000000000108</v>
      </c>
    </row>
    <row r="3640" spans="1:4" hidden="1" x14ac:dyDescent="0.3">
      <c r="A3640" s="1">
        <v>45012.434027777781</v>
      </c>
      <c r="B3640">
        <v>14.836</v>
      </c>
      <c r="C3640">
        <v>15.692</v>
      </c>
      <c r="D3640">
        <f t="shared" si="56"/>
        <v>-0.85599999999999987</v>
      </c>
    </row>
    <row r="3641" spans="1:4" hidden="1" x14ac:dyDescent="0.3">
      <c r="A3641" s="1">
        <v>45012.4375</v>
      </c>
      <c r="B3641">
        <v>15.222</v>
      </c>
      <c r="C3641">
        <v>15.401999999999999</v>
      </c>
      <c r="D3641">
        <f t="shared" si="56"/>
        <v>-0.17999999999999972</v>
      </c>
    </row>
    <row r="3642" spans="1:4" hidden="1" x14ac:dyDescent="0.3">
      <c r="A3642" s="1">
        <v>45012.440972222219</v>
      </c>
      <c r="B3642">
        <v>14.726000000000001</v>
      </c>
      <c r="C3642">
        <v>15.167999999999999</v>
      </c>
      <c r="D3642">
        <f t="shared" si="56"/>
        <v>-0.44199999999999839</v>
      </c>
    </row>
    <row r="3643" spans="1:4" hidden="1" x14ac:dyDescent="0.3">
      <c r="A3643" s="1">
        <v>45012.444444444445</v>
      </c>
      <c r="B3643">
        <v>15.163</v>
      </c>
      <c r="C3643">
        <v>15.823</v>
      </c>
      <c r="D3643">
        <f t="shared" si="56"/>
        <v>-0.66000000000000014</v>
      </c>
    </row>
    <row r="3644" spans="1:4" hidden="1" x14ac:dyDescent="0.3">
      <c r="A3644" s="1">
        <v>45012.447916666664</v>
      </c>
      <c r="B3644">
        <v>15.81</v>
      </c>
      <c r="C3644">
        <v>16.029</v>
      </c>
      <c r="D3644">
        <f t="shared" si="56"/>
        <v>-0.21899999999999942</v>
      </c>
    </row>
    <row r="3645" spans="1:4" hidden="1" x14ac:dyDescent="0.3">
      <c r="A3645" s="1">
        <v>45012.451388888891</v>
      </c>
      <c r="B3645">
        <v>15.851000000000001</v>
      </c>
      <c r="C3645">
        <v>15.946999999999999</v>
      </c>
      <c r="D3645">
        <f t="shared" si="56"/>
        <v>-9.5999999999998309E-2</v>
      </c>
    </row>
    <row r="3646" spans="1:4" hidden="1" x14ac:dyDescent="0.3">
      <c r="A3646" s="1">
        <v>45012.454861111109</v>
      </c>
      <c r="B3646">
        <v>15.667</v>
      </c>
      <c r="C3646">
        <v>15.823</v>
      </c>
      <c r="D3646">
        <f t="shared" si="56"/>
        <v>-0.15600000000000058</v>
      </c>
    </row>
    <row r="3647" spans="1:4" hidden="1" x14ac:dyDescent="0.3">
      <c r="A3647" s="1">
        <v>45012.458333333336</v>
      </c>
      <c r="B3647">
        <v>15.834</v>
      </c>
      <c r="C3647">
        <v>16.047000000000001</v>
      </c>
      <c r="D3647">
        <f t="shared" si="56"/>
        <v>-0.21300000000000097</v>
      </c>
    </row>
    <row r="3648" spans="1:4" hidden="1" x14ac:dyDescent="0.3">
      <c r="A3648" s="1">
        <v>45012.461805555555</v>
      </c>
      <c r="B3648">
        <v>15.997</v>
      </c>
      <c r="C3648">
        <v>16.109000000000002</v>
      </c>
      <c r="D3648">
        <f t="shared" si="56"/>
        <v>-0.11200000000000188</v>
      </c>
    </row>
    <row r="3649" spans="1:4" hidden="1" x14ac:dyDescent="0.3">
      <c r="A3649" s="1">
        <v>45012.465277777781</v>
      </c>
      <c r="B3649">
        <v>15.936</v>
      </c>
      <c r="C3649">
        <v>15.919</v>
      </c>
      <c r="D3649">
        <f t="shared" si="56"/>
        <v>1.699999999999946E-2</v>
      </c>
    </row>
    <row r="3650" spans="1:4" hidden="1" x14ac:dyDescent="0.3">
      <c r="A3650" s="1">
        <v>45012.46875</v>
      </c>
      <c r="B3650">
        <v>15.847</v>
      </c>
      <c r="C3650">
        <v>16.064</v>
      </c>
      <c r="D3650">
        <f t="shared" si="56"/>
        <v>-0.21700000000000053</v>
      </c>
    </row>
    <row r="3651" spans="1:4" hidden="1" x14ac:dyDescent="0.3">
      <c r="A3651" s="1">
        <v>45012.472222222219</v>
      </c>
      <c r="B3651">
        <v>16.065999999999999</v>
      </c>
      <c r="C3651">
        <v>16.068000000000001</v>
      </c>
      <c r="D3651">
        <f t="shared" si="56"/>
        <v>-2.0000000000024443E-3</v>
      </c>
    </row>
    <row r="3652" spans="1:4" hidden="1" x14ac:dyDescent="0.3">
      <c r="A3652" s="1">
        <v>45012.475694444445</v>
      </c>
      <c r="B3652">
        <v>16.096</v>
      </c>
      <c r="C3652">
        <v>16.087</v>
      </c>
      <c r="D3652">
        <f t="shared" si="56"/>
        <v>9.0000000000003411E-3</v>
      </c>
    </row>
    <row r="3653" spans="1:4" hidden="1" x14ac:dyDescent="0.3">
      <c r="A3653" s="1">
        <v>45012.479166666664</v>
      </c>
      <c r="B3653">
        <v>16.015000000000001</v>
      </c>
      <c r="C3653">
        <v>16.007999999999999</v>
      </c>
      <c r="D3653">
        <f t="shared" si="56"/>
        <v>7.0000000000014495E-3</v>
      </c>
    </row>
    <row r="3654" spans="1:4" hidden="1" x14ac:dyDescent="0.3">
      <c r="A3654" s="1">
        <v>45012.482638888891</v>
      </c>
      <c r="B3654">
        <v>15.861000000000001</v>
      </c>
      <c r="C3654">
        <v>15.887</v>
      </c>
      <c r="D3654">
        <f t="shared" si="56"/>
        <v>-2.5999999999999801E-2</v>
      </c>
    </row>
    <row r="3655" spans="1:4" hidden="1" x14ac:dyDescent="0.3">
      <c r="A3655" s="1">
        <v>45012.486111111109</v>
      </c>
      <c r="B3655">
        <v>15.907</v>
      </c>
      <c r="C3655">
        <v>16.46</v>
      </c>
      <c r="D3655">
        <f t="shared" ref="D3655:D3718" si="57">B3655-C3655</f>
        <v>-0.55300000000000082</v>
      </c>
    </row>
    <row r="3656" spans="1:4" hidden="1" x14ac:dyDescent="0.3">
      <c r="A3656" s="1">
        <v>45012.489583333336</v>
      </c>
      <c r="B3656">
        <v>17.786000000000001</v>
      </c>
      <c r="C3656">
        <v>17.218</v>
      </c>
      <c r="D3656">
        <f t="shared" si="57"/>
        <v>0.56800000000000139</v>
      </c>
    </row>
    <row r="3657" spans="1:4" hidden="1" x14ac:dyDescent="0.3">
      <c r="A3657" s="1">
        <v>45012.493055555555</v>
      </c>
      <c r="B3657">
        <v>18.536000000000001</v>
      </c>
      <c r="C3657">
        <v>18.388999999999999</v>
      </c>
      <c r="D3657">
        <f t="shared" si="57"/>
        <v>0.14700000000000202</v>
      </c>
    </row>
    <row r="3658" spans="1:4" hidden="1" x14ac:dyDescent="0.3">
      <c r="A3658" s="1">
        <v>45012.496527777781</v>
      </c>
      <c r="B3658">
        <v>19.408999999999999</v>
      </c>
      <c r="C3658">
        <v>18.373999999999999</v>
      </c>
      <c r="D3658">
        <f t="shared" si="57"/>
        <v>1.0350000000000001</v>
      </c>
    </row>
    <row r="3659" spans="1:4" hidden="1" x14ac:dyDescent="0.3">
      <c r="A3659" s="1">
        <v>45012.5</v>
      </c>
      <c r="B3659">
        <v>19.033000000000001</v>
      </c>
      <c r="C3659">
        <v>18.215</v>
      </c>
      <c r="D3659">
        <f t="shared" si="57"/>
        <v>0.81800000000000139</v>
      </c>
    </row>
    <row r="3660" spans="1:4" hidden="1" x14ac:dyDescent="0.3">
      <c r="A3660" s="1">
        <v>45012.503472222219</v>
      </c>
      <c r="B3660">
        <v>19.486000000000001</v>
      </c>
      <c r="C3660">
        <v>18.256</v>
      </c>
      <c r="D3660">
        <f t="shared" si="57"/>
        <v>1.2300000000000004</v>
      </c>
    </row>
    <row r="3661" spans="1:4" hidden="1" x14ac:dyDescent="0.3">
      <c r="A3661" s="1">
        <v>45012.506944444445</v>
      </c>
      <c r="B3661">
        <v>20.835000000000001</v>
      </c>
      <c r="C3661">
        <v>19.751000000000001</v>
      </c>
      <c r="D3661">
        <f t="shared" si="57"/>
        <v>1.0839999999999996</v>
      </c>
    </row>
    <row r="3662" spans="1:4" hidden="1" x14ac:dyDescent="0.3">
      <c r="A3662" s="1">
        <v>45012.510416666664</v>
      </c>
      <c r="B3662">
        <v>21.768000000000001</v>
      </c>
      <c r="C3662">
        <v>19.757999999999999</v>
      </c>
      <c r="D3662">
        <f t="shared" si="57"/>
        <v>2.0100000000000016</v>
      </c>
    </row>
    <row r="3663" spans="1:4" hidden="1" x14ac:dyDescent="0.3">
      <c r="A3663" s="1">
        <v>45012.513888888891</v>
      </c>
      <c r="B3663">
        <v>22.241</v>
      </c>
      <c r="C3663">
        <v>20.181000000000001</v>
      </c>
      <c r="D3663">
        <f t="shared" si="57"/>
        <v>2.0599999999999987</v>
      </c>
    </row>
    <row r="3664" spans="1:4" hidden="1" x14ac:dyDescent="0.3">
      <c r="A3664" s="1">
        <v>45012.517361111109</v>
      </c>
      <c r="B3664">
        <v>21.88</v>
      </c>
      <c r="C3664">
        <v>19.808</v>
      </c>
      <c r="D3664">
        <f t="shared" si="57"/>
        <v>2.0719999999999992</v>
      </c>
    </row>
    <row r="3665" spans="1:4" hidden="1" x14ac:dyDescent="0.3">
      <c r="A3665" s="1">
        <v>45012.520833333336</v>
      </c>
      <c r="B3665">
        <v>22.645</v>
      </c>
      <c r="C3665">
        <v>20.364000000000001</v>
      </c>
      <c r="D3665">
        <f t="shared" si="57"/>
        <v>2.2809999999999988</v>
      </c>
    </row>
    <row r="3666" spans="1:4" hidden="1" x14ac:dyDescent="0.3">
      <c r="A3666" s="1">
        <v>45012.524305555555</v>
      </c>
      <c r="B3666">
        <v>23.326000000000001</v>
      </c>
      <c r="C3666">
        <v>20.378</v>
      </c>
      <c r="D3666">
        <f t="shared" si="57"/>
        <v>2.9480000000000004</v>
      </c>
    </row>
    <row r="3667" spans="1:4" hidden="1" x14ac:dyDescent="0.3">
      <c r="A3667" s="1">
        <v>45012.527777777781</v>
      </c>
      <c r="B3667">
        <v>22.885999999999999</v>
      </c>
      <c r="C3667">
        <v>20.081</v>
      </c>
      <c r="D3667">
        <f t="shared" si="57"/>
        <v>2.8049999999999997</v>
      </c>
    </row>
    <row r="3668" spans="1:4" hidden="1" x14ac:dyDescent="0.3">
      <c r="A3668" s="1">
        <v>45012.53125</v>
      </c>
      <c r="B3668">
        <v>22.847999999999999</v>
      </c>
      <c r="C3668">
        <v>20.010000000000002</v>
      </c>
      <c r="D3668">
        <f t="shared" si="57"/>
        <v>2.8379999999999974</v>
      </c>
    </row>
    <row r="3669" spans="1:4" hidden="1" x14ac:dyDescent="0.3">
      <c r="A3669" s="1">
        <v>45012.534722222219</v>
      </c>
      <c r="B3669">
        <v>22.847000000000001</v>
      </c>
      <c r="C3669">
        <v>19.960999999999999</v>
      </c>
      <c r="D3669">
        <f t="shared" si="57"/>
        <v>2.8860000000000028</v>
      </c>
    </row>
    <row r="3670" spans="1:4" hidden="1" x14ac:dyDescent="0.3">
      <c r="A3670" s="1">
        <v>45012.538194444445</v>
      </c>
      <c r="B3670">
        <v>22.722000000000001</v>
      </c>
      <c r="C3670">
        <v>19.757999999999999</v>
      </c>
      <c r="D3670">
        <f t="shared" si="57"/>
        <v>2.9640000000000022</v>
      </c>
    </row>
    <row r="3671" spans="1:4" hidden="1" x14ac:dyDescent="0.3">
      <c r="A3671" s="1">
        <v>45012.541666666664</v>
      </c>
      <c r="B3671">
        <v>22.632999999999999</v>
      </c>
      <c r="C3671">
        <v>19.757000000000001</v>
      </c>
      <c r="D3671">
        <f t="shared" si="57"/>
        <v>2.8759999999999977</v>
      </c>
    </row>
    <row r="3672" spans="1:4" hidden="1" x14ac:dyDescent="0.3">
      <c r="A3672" s="1">
        <v>45012.545138888891</v>
      </c>
      <c r="B3672">
        <v>22.54</v>
      </c>
      <c r="C3672">
        <v>19.309999999999999</v>
      </c>
      <c r="D3672">
        <f t="shared" si="57"/>
        <v>3.2300000000000004</v>
      </c>
    </row>
    <row r="3673" spans="1:4" hidden="1" x14ac:dyDescent="0.3">
      <c r="A3673" s="1">
        <v>45012.548611111109</v>
      </c>
      <c r="B3673">
        <v>23.024999999999999</v>
      </c>
      <c r="C3673">
        <v>20.081</v>
      </c>
      <c r="D3673">
        <f t="shared" si="57"/>
        <v>2.9439999999999991</v>
      </c>
    </row>
    <row r="3674" spans="1:4" hidden="1" x14ac:dyDescent="0.3">
      <c r="A3674" s="1">
        <v>45012.552083333336</v>
      </c>
      <c r="B3674">
        <v>23.709</v>
      </c>
      <c r="C3674">
        <v>20.395</v>
      </c>
      <c r="D3674">
        <f t="shared" si="57"/>
        <v>3.3140000000000001</v>
      </c>
    </row>
    <row r="3675" spans="1:4" hidden="1" x14ac:dyDescent="0.3">
      <c r="A3675" s="1">
        <v>45012.555555555555</v>
      </c>
      <c r="B3675">
        <v>24.035</v>
      </c>
      <c r="C3675">
        <v>20.346</v>
      </c>
      <c r="D3675">
        <f t="shared" si="57"/>
        <v>3.6890000000000001</v>
      </c>
    </row>
    <row r="3676" spans="1:4" hidden="1" x14ac:dyDescent="0.3">
      <c r="A3676" s="1">
        <v>45012.559027777781</v>
      </c>
      <c r="B3676">
        <v>24.132000000000001</v>
      </c>
      <c r="C3676">
        <v>20.667000000000002</v>
      </c>
      <c r="D3676">
        <f t="shared" si="57"/>
        <v>3.4649999999999999</v>
      </c>
    </row>
    <row r="3677" spans="1:4" hidden="1" x14ac:dyDescent="0.3">
      <c r="A3677" s="1">
        <v>45012.5625</v>
      </c>
      <c r="B3677">
        <v>24.670999999999999</v>
      </c>
      <c r="C3677">
        <v>21.05</v>
      </c>
      <c r="D3677">
        <f t="shared" si="57"/>
        <v>3.6209999999999987</v>
      </c>
    </row>
    <row r="3678" spans="1:4" hidden="1" x14ac:dyDescent="0.3">
      <c r="A3678" s="1">
        <v>45012.565972222219</v>
      </c>
      <c r="B3678">
        <v>25.251999999999999</v>
      </c>
      <c r="C3678">
        <v>20.94</v>
      </c>
      <c r="D3678">
        <f t="shared" si="57"/>
        <v>4.3119999999999976</v>
      </c>
    </row>
    <row r="3679" spans="1:4" hidden="1" x14ac:dyDescent="0.3">
      <c r="A3679" s="1">
        <v>45012.569444444445</v>
      </c>
      <c r="B3679">
        <v>25.835000000000001</v>
      </c>
      <c r="C3679">
        <v>21.475999999999999</v>
      </c>
      <c r="D3679">
        <f t="shared" si="57"/>
        <v>4.3590000000000018</v>
      </c>
    </row>
    <row r="3680" spans="1:4" hidden="1" x14ac:dyDescent="0.3">
      <c r="A3680" s="1">
        <v>45012.572916666664</v>
      </c>
      <c r="B3680">
        <v>25.872</v>
      </c>
      <c r="C3680">
        <v>21.201000000000001</v>
      </c>
      <c r="D3680">
        <f t="shared" si="57"/>
        <v>4.6709999999999994</v>
      </c>
    </row>
    <row r="3681" spans="1:4" hidden="1" x14ac:dyDescent="0.3">
      <c r="A3681" s="1">
        <v>45012.576388888891</v>
      </c>
      <c r="B3681">
        <v>25.562999999999999</v>
      </c>
      <c r="C3681">
        <v>21.059000000000001</v>
      </c>
      <c r="D3681">
        <f t="shared" si="57"/>
        <v>4.5039999999999978</v>
      </c>
    </row>
    <row r="3682" spans="1:4" hidden="1" x14ac:dyDescent="0.3">
      <c r="A3682" s="1">
        <v>45012.579861111109</v>
      </c>
      <c r="B3682">
        <v>25.831</v>
      </c>
      <c r="C3682">
        <v>21.384</v>
      </c>
      <c r="D3682">
        <f t="shared" si="57"/>
        <v>4.4469999999999992</v>
      </c>
    </row>
    <row r="3683" spans="1:4" hidden="1" x14ac:dyDescent="0.3">
      <c r="A3683" s="1">
        <v>45012.583333333336</v>
      </c>
      <c r="B3683">
        <v>26.478999999999999</v>
      </c>
      <c r="C3683">
        <v>21.696000000000002</v>
      </c>
      <c r="D3683">
        <f t="shared" si="57"/>
        <v>4.7829999999999977</v>
      </c>
    </row>
    <row r="3684" spans="1:4" hidden="1" x14ac:dyDescent="0.3">
      <c r="A3684" s="1">
        <v>45012.586805555555</v>
      </c>
      <c r="B3684">
        <v>26.68</v>
      </c>
      <c r="C3684">
        <v>21.798999999999999</v>
      </c>
      <c r="D3684">
        <f t="shared" si="57"/>
        <v>4.8810000000000002</v>
      </c>
    </row>
    <row r="3685" spans="1:4" hidden="1" x14ac:dyDescent="0.3">
      <c r="A3685" s="1">
        <v>45012.590277777781</v>
      </c>
      <c r="B3685">
        <v>26.608000000000001</v>
      </c>
      <c r="C3685">
        <v>21.728000000000002</v>
      </c>
      <c r="D3685">
        <f t="shared" si="57"/>
        <v>4.879999999999999</v>
      </c>
    </row>
    <row r="3686" spans="1:4" hidden="1" x14ac:dyDescent="0.3">
      <c r="A3686" s="1">
        <v>45012.59375</v>
      </c>
      <c r="B3686">
        <v>27.695</v>
      </c>
      <c r="C3686">
        <v>22.404</v>
      </c>
      <c r="D3686">
        <f t="shared" si="57"/>
        <v>5.2910000000000004</v>
      </c>
    </row>
    <row r="3687" spans="1:4" hidden="1" x14ac:dyDescent="0.3">
      <c r="A3687" s="1">
        <v>45012.597222222219</v>
      </c>
      <c r="B3687">
        <v>27.678000000000001</v>
      </c>
      <c r="C3687">
        <v>21.79</v>
      </c>
      <c r="D3687">
        <f t="shared" si="57"/>
        <v>5.8880000000000017</v>
      </c>
    </row>
    <row r="3688" spans="1:4" hidden="1" x14ac:dyDescent="0.3">
      <c r="A3688" s="1">
        <v>45012.600694444445</v>
      </c>
      <c r="B3688">
        <v>26.556999999999999</v>
      </c>
      <c r="C3688">
        <v>21.213000000000001</v>
      </c>
      <c r="D3688">
        <f t="shared" si="57"/>
        <v>5.3439999999999976</v>
      </c>
    </row>
    <row r="3689" spans="1:4" hidden="1" x14ac:dyDescent="0.3">
      <c r="A3689" s="1">
        <v>45012.604166666664</v>
      </c>
      <c r="B3689">
        <v>26.126000000000001</v>
      </c>
      <c r="C3689">
        <v>20.71</v>
      </c>
      <c r="D3689">
        <f t="shared" si="57"/>
        <v>5.4160000000000004</v>
      </c>
    </row>
    <row r="3690" spans="1:4" hidden="1" x14ac:dyDescent="0.3">
      <c r="A3690" s="1">
        <v>45012.607638888891</v>
      </c>
      <c r="B3690">
        <v>25.978999999999999</v>
      </c>
      <c r="C3690">
        <v>20.97</v>
      </c>
      <c r="D3690">
        <f t="shared" si="57"/>
        <v>5.0090000000000003</v>
      </c>
    </row>
    <row r="3691" spans="1:4" hidden="1" x14ac:dyDescent="0.3">
      <c r="A3691" s="1">
        <v>45012.611111111109</v>
      </c>
      <c r="B3691">
        <v>26.733000000000001</v>
      </c>
      <c r="C3691">
        <v>21.434999999999999</v>
      </c>
      <c r="D3691">
        <f t="shared" si="57"/>
        <v>5.2980000000000018</v>
      </c>
    </row>
    <row r="3692" spans="1:4" hidden="1" x14ac:dyDescent="0.3">
      <c r="A3692" s="1">
        <v>45012.614583333336</v>
      </c>
      <c r="B3692">
        <v>27.312000000000001</v>
      </c>
      <c r="C3692">
        <v>21.597000000000001</v>
      </c>
      <c r="D3692">
        <f t="shared" si="57"/>
        <v>5.7149999999999999</v>
      </c>
    </row>
    <row r="3693" spans="1:4" hidden="1" x14ac:dyDescent="0.3">
      <c r="A3693" s="1">
        <v>45012.618055555555</v>
      </c>
      <c r="B3693">
        <v>28.423999999999999</v>
      </c>
      <c r="C3693">
        <v>23.068999999999999</v>
      </c>
      <c r="D3693">
        <f t="shared" si="57"/>
        <v>5.3550000000000004</v>
      </c>
    </row>
    <row r="3694" spans="1:4" hidden="1" x14ac:dyDescent="0.3">
      <c r="A3694" s="1">
        <v>45012.621527777781</v>
      </c>
      <c r="B3694">
        <v>29.783000000000001</v>
      </c>
      <c r="C3694">
        <v>23.047999999999998</v>
      </c>
      <c r="D3694">
        <f t="shared" si="57"/>
        <v>6.735000000000003</v>
      </c>
    </row>
    <row r="3695" spans="1:4" hidden="1" x14ac:dyDescent="0.3">
      <c r="A3695" s="1">
        <v>45012.625</v>
      </c>
      <c r="B3695">
        <v>29.890999999999998</v>
      </c>
      <c r="C3695">
        <v>23.19</v>
      </c>
      <c r="D3695">
        <f t="shared" si="57"/>
        <v>6.700999999999997</v>
      </c>
    </row>
    <row r="3696" spans="1:4" hidden="1" x14ac:dyDescent="0.3">
      <c r="A3696" s="1">
        <v>45012.628472222219</v>
      </c>
      <c r="B3696">
        <v>29.815000000000001</v>
      </c>
      <c r="C3696">
        <v>22.928999999999998</v>
      </c>
      <c r="D3696">
        <f t="shared" si="57"/>
        <v>6.8860000000000028</v>
      </c>
    </row>
    <row r="3697" spans="1:4" hidden="1" x14ac:dyDescent="0.3">
      <c r="A3697" s="1">
        <v>45012.631944444445</v>
      </c>
      <c r="B3697">
        <v>30.076000000000001</v>
      </c>
      <c r="C3697">
        <v>23.21</v>
      </c>
      <c r="D3697">
        <f t="shared" si="57"/>
        <v>6.8659999999999997</v>
      </c>
    </row>
    <row r="3698" spans="1:4" hidden="1" x14ac:dyDescent="0.3">
      <c r="A3698" s="1">
        <v>45012.635416666664</v>
      </c>
      <c r="B3698">
        <v>30.448</v>
      </c>
      <c r="C3698">
        <v>23.321000000000002</v>
      </c>
      <c r="D3698">
        <f t="shared" si="57"/>
        <v>7.1269999999999989</v>
      </c>
    </row>
    <row r="3699" spans="1:4" hidden="1" x14ac:dyDescent="0.3">
      <c r="A3699" s="1">
        <v>45012.638888888891</v>
      </c>
      <c r="B3699">
        <v>30.446999999999999</v>
      </c>
      <c r="C3699">
        <v>23.068999999999999</v>
      </c>
      <c r="D3699">
        <f t="shared" si="57"/>
        <v>7.3780000000000001</v>
      </c>
    </row>
    <row r="3700" spans="1:4" hidden="1" x14ac:dyDescent="0.3">
      <c r="A3700" s="1">
        <v>45012.642361111109</v>
      </c>
      <c r="B3700">
        <v>30.571000000000002</v>
      </c>
      <c r="C3700">
        <v>23.231000000000002</v>
      </c>
      <c r="D3700">
        <f t="shared" si="57"/>
        <v>7.34</v>
      </c>
    </row>
    <row r="3701" spans="1:4" hidden="1" x14ac:dyDescent="0.3">
      <c r="A3701" s="1">
        <v>45012.645833333336</v>
      </c>
      <c r="B3701">
        <v>30.776</v>
      </c>
      <c r="C3701">
        <v>23.181000000000001</v>
      </c>
      <c r="D3701">
        <f t="shared" si="57"/>
        <v>7.5949999999999989</v>
      </c>
    </row>
    <row r="3702" spans="1:4" hidden="1" x14ac:dyDescent="0.3">
      <c r="A3702" s="1">
        <v>45012.649305555555</v>
      </c>
      <c r="B3702">
        <v>30.815999999999999</v>
      </c>
      <c r="C3702">
        <v>23.19</v>
      </c>
      <c r="D3702">
        <f t="shared" si="57"/>
        <v>7.6259999999999977</v>
      </c>
    </row>
    <row r="3703" spans="1:4" hidden="1" x14ac:dyDescent="0.3">
      <c r="A3703" s="1">
        <v>45012.652777777781</v>
      </c>
      <c r="B3703">
        <v>30.768000000000001</v>
      </c>
      <c r="C3703">
        <v>23.13</v>
      </c>
      <c r="D3703">
        <f t="shared" si="57"/>
        <v>7.6380000000000017</v>
      </c>
    </row>
    <row r="3704" spans="1:4" hidden="1" x14ac:dyDescent="0.3">
      <c r="A3704" s="1">
        <v>45012.65625</v>
      </c>
      <c r="B3704">
        <v>30.363</v>
      </c>
      <c r="C3704">
        <v>22.547999999999998</v>
      </c>
      <c r="D3704">
        <f t="shared" si="57"/>
        <v>7.8150000000000013</v>
      </c>
    </row>
    <row r="3705" spans="1:4" hidden="1" x14ac:dyDescent="0.3">
      <c r="A3705" s="1">
        <v>45012.659722222219</v>
      </c>
      <c r="B3705">
        <v>30.21</v>
      </c>
      <c r="C3705">
        <v>22.684000000000001</v>
      </c>
      <c r="D3705">
        <f t="shared" si="57"/>
        <v>7.5259999999999998</v>
      </c>
    </row>
    <row r="3706" spans="1:4" hidden="1" x14ac:dyDescent="0.3">
      <c r="A3706" s="1">
        <v>45012.663194444445</v>
      </c>
      <c r="B3706">
        <v>30.228000000000002</v>
      </c>
      <c r="C3706">
        <v>22.654</v>
      </c>
      <c r="D3706">
        <f t="shared" si="57"/>
        <v>7.5740000000000016</v>
      </c>
    </row>
    <row r="3707" spans="1:4" hidden="1" x14ac:dyDescent="0.3">
      <c r="A3707" s="1">
        <v>45012.666666666664</v>
      </c>
      <c r="B3707">
        <v>30.463000000000001</v>
      </c>
      <c r="C3707">
        <v>22.587</v>
      </c>
      <c r="D3707">
        <f t="shared" si="57"/>
        <v>7.8760000000000012</v>
      </c>
    </row>
    <row r="3708" spans="1:4" hidden="1" x14ac:dyDescent="0.3">
      <c r="A3708" s="1">
        <v>45012.670138888891</v>
      </c>
      <c r="B3708">
        <v>30.478999999999999</v>
      </c>
      <c r="C3708">
        <v>22.768000000000001</v>
      </c>
      <c r="D3708">
        <f t="shared" si="57"/>
        <v>7.7109999999999985</v>
      </c>
    </row>
    <row r="3709" spans="1:4" hidden="1" x14ac:dyDescent="0.3">
      <c r="A3709" s="1">
        <v>45012.673611111109</v>
      </c>
      <c r="B3709">
        <v>30.553999999999998</v>
      </c>
      <c r="C3709">
        <v>22.626000000000001</v>
      </c>
      <c r="D3709">
        <f t="shared" si="57"/>
        <v>7.9279999999999973</v>
      </c>
    </row>
    <row r="3710" spans="1:4" hidden="1" x14ac:dyDescent="0.3">
      <c r="A3710" s="1">
        <v>45012.677083333336</v>
      </c>
      <c r="B3710">
        <v>30.536999999999999</v>
      </c>
      <c r="C3710">
        <v>22.582999999999998</v>
      </c>
      <c r="D3710">
        <f t="shared" si="57"/>
        <v>7.9540000000000006</v>
      </c>
    </row>
    <row r="3711" spans="1:4" hidden="1" x14ac:dyDescent="0.3">
      <c r="A3711" s="1">
        <v>45012.680555555555</v>
      </c>
      <c r="B3711">
        <v>30.68</v>
      </c>
      <c r="C3711">
        <v>22.809000000000001</v>
      </c>
      <c r="D3711">
        <f t="shared" si="57"/>
        <v>7.8709999999999987</v>
      </c>
    </row>
    <row r="3712" spans="1:4" hidden="1" x14ac:dyDescent="0.3">
      <c r="A3712" s="1">
        <v>45012.684027777781</v>
      </c>
      <c r="B3712">
        <v>30.638000000000002</v>
      </c>
      <c r="C3712">
        <v>22.603999999999999</v>
      </c>
      <c r="D3712">
        <f t="shared" si="57"/>
        <v>8.0340000000000025</v>
      </c>
    </row>
    <row r="3713" spans="1:4" hidden="1" x14ac:dyDescent="0.3">
      <c r="A3713" s="1">
        <v>45012.6875</v>
      </c>
      <c r="B3713">
        <v>30.606999999999999</v>
      </c>
      <c r="C3713">
        <v>22.504999999999999</v>
      </c>
      <c r="D3713">
        <f t="shared" si="57"/>
        <v>8.1020000000000003</v>
      </c>
    </row>
    <row r="3714" spans="1:4" hidden="1" x14ac:dyDescent="0.3">
      <c r="A3714" s="1">
        <v>45012.690972222219</v>
      </c>
      <c r="B3714">
        <v>30.812000000000001</v>
      </c>
      <c r="C3714">
        <v>22.706</v>
      </c>
      <c r="D3714">
        <f t="shared" si="57"/>
        <v>8.1060000000000016</v>
      </c>
    </row>
    <row r="3715" spans="1:4" hidden="1" x14ac:dyDescent="0.3">
      <c r="A3715" s="1">
        <v>45012.694444444445</v>
      </c>
      <c r="B3715">
        <v>30.949000000000002</v>
      </c>
      <c r="C3715">
        <v>22.847999999999999</v>
      </c>
      <c r="D3715">
        <f t="shared" si="57"/>
        <v>8.1010000000000026</v>
      </c>
    </row>
    <row r="3716" spans="1:4" hidden="1" x14ac:dyDescent="0.3">
      <c r="A3716" s="1">
        <v>45012.697916666664</v>
      </c>
      <c r="B3716">
        <v>31.05</v>
      </c>
      <c r="C3716">
        <v>22.725000000000001</v>
      </c>
      <c r="D3716">
        <f t="shared" si="57"/>
        <v>8.3249999999999993</v>
      </c>
    </row>
    <row r="3717" spans="1:4" hidden="1" x14ac:dyDescent="0.3">
      <c r="A3717" s="1">
        <v>45012.701388888891</v>
      </c>
      <c r="B3717">
        <v>31.297999999999998</v>
      </c>
      <c r="C3717">
        <v>22.809000000000001</v>
      </c>
      <c r="D3717">
        <f t="shared" si="57"/>
        <v>8.4889999999999972</v>
      </c>
    </row>
    <row r="3718" spans="1:4" hidden="1" x14ac:dyDescent="0.3">
      <c r="A3718" s="1">
        <v>45012.704861111109</v>
      </c>
      <c r="B3718">
        <v>31.204999999999998</v>
      </c>
      <c r="C3718">
        <v>22.867000000000001</v>
      </c>
      <c r="D3718">
        <f t="shared" si="57"/>
        <v>8.3379999999999974</v>
      </c>
    </row>
    <row r="3719" spans="1:4" hidden="1" x14ac:dyDescent="0.3">
      <c r="A3719" s="1">
        <v>45012.708333333336</v>
      </c>
      <c r="B3719">
        <v>31.108000000000001</v>
      </c>
      <c r="C3719">
        <v>22.727</v>
      </c>
      <c r="D3719">
        <f t="shared" ref="D3719:D3782" si="58">B3719-C3719</f>
        <v>8.3810000000000002</v>
      </c>
    </row>
    <row r="3720" spans="1:4" hidden="1" x14ac:dyDescent="0.3">
      <c r="A3720" s="1">
        <v>45012.711805555555</v>
      </c>
      <c r="B3720">
        <v>30.991</v>
      </c>
      <c r="C3720">
        <v>22.353000000000002</v>
      </c>
      <c r="D3720">
        <f t="shared" si="58"/>
        <v>8.6379999999999981</v>
      </c>
    </row>
    <row r="3721" spans="1:4" hidden="1" x14ac:dyDescent="0.3">
      <c r="A3721" s="1">
        <v>45012.715277777781</v>
      </c>
      <c r="B3721">
        <v>30.805</v>
      </c>
      <c r="C3721">
        <v>22.373999999999999</v>
      </c>
      <c r="D3721">
        <f t="shared" si="58"/>
        <v>8.4310000000000009</v>
      </c>
    </row>
    <row r="3722" spans="1:4" hidden="1" x14ac:dyDescent="0.3">
      <c r="A3722" s="1">
        <v>45012.71875</v>
      </c>
      <c r="B3722">
        <v>30.837</v>
      </c>
      <c r="C3722">
        <v>22.463000000000001</v>
      </c>
      <c r="D3722">
        <f t="shared" si="58"/>
        <v>8.3739999999999988</v>
      </c>
    </row>
    <row r="3723" spans="1:4" hidden="1" x14ac:dyDescent="0.3">
      <c r="A3723" s="1">
        <v>45012.722222222219</v>
      </c>
      <c r="B3723">
        <v>30.81</v>
      </c>
      <c r="C3723">
        <v>22.484000000000002</v>
      </c>
      <c r="D3723">
        <f t="shared" si="58"/>
        <v>8.325999999999997</v>
      </c>
    </row>
    <row r="3724" spans="1:4" hidden="1" x14ac:dyDescent="0.3">
      <c r="A3724" s="1">
        <v>45012.725694444445</v>
      </c>
      <c r="B3724">
        <v>30.876000000000001</v>
      </c>
      <c r="C3724">
        <v>22.303000000000001</v>
      </c>
      <c r="D3724">
        <f t="shared" si="58"/>
        <v>8.5730000000000004</v>
      </c>
    </row>
    <row r="3725" spans="1:4" hidden="1" x14ac:dyDescent="0.3">
      <c r="A3725" s="1">
        <v>45012.729166666664</v>
      </c>
      <c r="B3725">
        <v>30.887</v>
      </c>
      <c r="C3725">
        <v>22.241</v>
      </c>
      <c r="D3725">
        <f t="shared" si="58"/>
        <v>8.6460000000000008</v>
      </c>
    </row>
    <row r="3726" spans="1:4" hidden="1" x14ac:dyDescent="0.3">
      <c r="A3726" s="1">
        <v>45012.732638888891</v>
      </c>
      <c r="B3726">
        <v>30.492999999999999</v>
      </c>
      <c r="C3726">
        <v>22.12</v>
      </c>
      <c r="D3726">
        <f t="shared" si="58"/>
        <v>8.3729999999999976</v>
      </c>
    </row>
    <row r="3727" spans="1:4" hidden="1" x14ac:dyDescent="0.3">
      <c r="A3727" s="1">
        <v>45012.736111111109</v>
      </c>
      <c r="B3727">
        <v>30.402999999999999</v>
      </c>
      <c r="C3727">
        <v>22.14</v>
      </c>
      <c r="D3727">
        <f t="shared" si="58"/>
        <v>8.2629999999999981</v>
      </c>
    </row>
    <row r="3728" spans="1:4" hidden="1" x14ac:dyDescent="0.3">
      <c r="A3728" s="1">
        <v>45012.739583333336</v>
      </c>
      <c r="B3728">
        <v>30.202000000000002</v>
      </c>
      <c r="C3728">
        <v>21.832999999999998</v>
      </c>
      <c r="D3728">
        <f t="shared" si="58"/>
        <v>8.3690000000000033</v>
      </c>
    </row>
    <row r="3729" spans="1:4" hidden="1" x14ac:dyDescent="0.3">
      <c r="A3729" s="1">
        <v>45012.743055555555</v>
      </c>
      <c r="B3729">
        <v>29.86</v>
      </c>
      <c r="C3729">
        <v>21.475999999999999</v>
      </c>
      <c r="D3729">
        <f t="shared" si="58"/>
        <v>8.3840000000000003</v>
      </c>
    </row>
    <row r="3730" spans="1:4" hidden="1" x14ac:dyDescent="0.3">
      <c r="A3730" s="1">
        <v>45012.746527777781</v>
      </c>
      <c r="B3730">
        <v>29.574000000000002</v>
      </c>
      <c r="C3730">
        <v>21.433</v>
      </c>
      <c r="D3730">
        <f t="shared" si="58"/>
        <v>8.1410000000000018</v>
      </c>
    </row>
    <row r="3731" spans="1:4" hidden="1" x14ac:dyDescent="0.3">
      <c r="A3731" s="1">
        <v>45012.75</v>
      </c>
      <c r="B3731">
        <v>29.417999999999999</v>
      </c>
      <c r="C3731">
        <v>21.416</v>
      </c>
      <c r="D3731">
        <f t="shared" si="58"/>
        <v>8.0019999999999989</v>
      </c>
    </row>
    <row r="3732" spans="1:4" hidden="1" x14ac:dyDescent="0.3">
      <c r="A3732" s="1">
        <v>45012.753472222219</v>
      </c>
      <c r="B3732">
        <v>29.265000000000001</v>
      </c>
      <c r="C3732">
        <v>21.393999999999998</v>
      </c>
      <c r="D3732">
        <f t="shared" si="58"/>
        <v>7.8710000000000022</v>
      </c>
    </row>
    <row r="3733" spans="1:4" hidden="1" x14ac:dyDescent="0.3">
      <c r="A3733" s="1">
        <v>45012.756944444445</v>
      </c>
      <c r="B3733">
        <v>29.254999999999999</v>
      </c>
      <c r="C3733">
        <v>21.356999999999999</v>
      </c>
      <c r="D3733">
        <f t="shared" si="58"/>
        <v>7.8979999999999997</v>
      </c>
    </row>
    <row r="3734" spans="1:4" hidden="1" x14ac:dyDescent="0.3">
      <c r="A3734" s="1">
        <v>45012.760416666664</v>
      </c>
      <c r="B3734">
        <v>29.288</v>
      </c>
      <c r="C3734">
        <v>21.233000000000001</v>
      </c>
      <c r="D3734">
        <f t="shared" si="58"/>
        <v>8.0549999999999997</v>
      </c>
    </row>
    <row r="3735" spans="1:4" hidden="1" x14ac:dyDescent="0.3">
      <c r="A3735" s="1">
        <v>45012.763888888891</v>
      </c>
      <c r="B3735">
        <v>29.332000000000001</v>
      </c>
      <c r="C3735">
        <v>21.334</v>
      </c>
      <c r="D3735">
        <f t="shared" si="58"/>
        <v>7.9980000000000011</v>
      </c>
    </row>
    <row r="3736" spans="1:4" hidden="1" x14ac:dyDescent="0.3">
      <c r="A3736" s="1">
        <v>45012.767361111109</v>
      </c>
      <c r="B3736">
        <v>29.591000000000001</v>
      </c>
      <c r="C3736">
        <v>21.707999999999998</v>
      </c>
      <c r="D3736">
        <f t="shared" si="58"/>
        <v>7.8830000000000027</v>
      </c>
    </row>
    <row r="3737" spans="1:4" hidden="1" x14ac:dyDescent="0.3">
      <c r="A3737" s="1">
        <v>45012.770833333336</v>
      </c>
      <c r="B3737">
        <v>30.042000000000002</v>
      </c>
      <c r="C3737">
        <v>21.959</v>
      </c>
      <c r="D3737">
        <f t="shared" si="58"/>
        <v>8.083000000000002</v>
      </c>
    </row>
    <row r="3738" spans="1:4" hidden="1" x14ac:dyDescent="0.3">
      <c r="A3738" s="1">
        <v>45012.774305555555</v>
      </c>
      <c r="B3738">
        <v>30.228999999999999</v>
      </c>
      <c r="C3738">
        <v>22.012</v>
      </c>
      <c r="D3738">
        <f t="shared" si="58"/>
        <v>8.2169999999999987</v>
      </c>
    </row>
    <row r="3739" spans="1:4" hidden="1" x14ac:dyDescent="0.3">
      <c r="A3739" s="1">
        <v>45012.777777777781</v>
      </c>
      <c r="B3739">
        <v>29.978000000000002</v>
      </c>
      <c r="C3739">
        <v>21.536000000000001</v>
      </c>
      <c r="D3739">
        <f t="shared" si="58"/>
        <v>8.4420000000000002</v>
      </c>
    </row>
    <row r="3740" spans="1:4" hidden="1" x14ac:dyDescent="0.3">
      <c r="A3740" s="1">
        <v>45012.78125</v>
      </c>
      <c r="B3740">
        <v>29.638000000000002</v>
      </c>
      <c r="C3740">
        <v>21.495999999999999</v>
      </c>
      <c r="D3740">
        <f t="shared" si="58"/>
        <v>8.142000000000003</v>
      </c>
    </row>
    <row r="3741" spans="1:4" hidden="1" x14ac:dyDescent="0.3">
      <c r="A3741" s="1">
        <v>45012.784722222219</v>
      </c>
      <c r="B3741">
        <v>29.713999999999999</v>
      </c>
      <c r="C3741">
        <v>21.478000000000002</v>
      </c>
      <c r="D3741">
        <f t="shared" si="58"/>
        <v>8.2359999999999971</v>
      </c>
    </row>
    <row r="3742" spans="1:4" hidden="1" x14ac:dyDescent="0.3">
      <c r="A3742" s="1">
        <v>45012.788194444445</v>
      </c>
      <c r="B3742">
        <v>29.731000000000002</v>
      </c>
      <c r="C3742">
        <v>21.6</v>
      </c>
      <c r="D3742">
        <f t="shared" si="58"/>
        <v>8.1310000000000002</v>
      </c>
    </row>
    <row r="3743" spans="1:4" hidden="1" x14ac:dyDescent="0.3">
      <c r="A3743" s="1">
        <v>45012.791666666664</v>
      </c>
      <c r="B3743">
        <v>29.657</v>
      </c>
      <c r="C3743">
        <v>21.558</v>
      </c>
      <c r="D3743">
        <f t="shared" si="58"/>
        <v>8.0990000000000002</v>
      </c>
    </row>
    <row r="3744" spans="1:4" hidden="1" x14ac:dyDescent="0.3">
      <c r="A3744" s="1">
        <v>45012.795138888891</v>
      </c>
      <c r="B3744">
        <v>29.510999999999999</v>
      </c>
      <c r="C3744">
        <v>21.475999999999999</v>
      </c>
      <c r="D3744">
        <f t="shared" si="58"/>
        <v>8.0350000000000001</v>
      </c>
    </row>
    <row r="3745" spans="1:4" hidden="1" x14ac:dyDescent="0.3">
      <c r="A3745" s="1">
        <v>45012.798611111109</v>
      </c>
      <c r="B3745">
        <v>29.263000000000002</v>
      </c>
      <c r="C3745">
        <v>21.152999999999999</v>
      </c>
      <c r="D3745">
        <f t="shared" si="58"/>
        <v>8.110000000000003</v>
      </c>
    </row>
    <row r="3746" spans="1:4" hidden="1" x14ac:dyDescent="0.3">
      <c r="A3746" s="1">
        <v>45012.802083333336</v>
      </c>
      <c r="B3746">
        <v>29.245000000000001</v>
      </c>
      <c r="C3746">
        <v>21.192</v>
      </c>
      <c r="D3746">
        <f t="shared" si="58"/>
        <v>8.0530000000000008</v>
      </c>
    </row>
    <row r="3747" spans="1:4" hidden="1" x14ac:dyDescent="0.3">
      <c r="A3747" s="1">
        <v>45012.805555555555</v>
      </c>
      <c r="B3747">
        <v>29.492000000000001</v>
      </c>
      <c r="C3747">
        <v>21.434999999999999</v>
      </c>
      <c r="D3747">
        <f t="shared" si="58"/>
        <v>8.0570000000000022</v>
      </c>
    </row>
    <row r="3748" spans="1:4" hidden="1" x14ac:dyDescent="0.3">
      <c r="A3748" s="1">
        <v>45012.809027777781</v>
      </c>
      <c r="B3748">
        <v>29.666</v>
      </c>
      <c r="C3748">
        <v>21.556000000000001</v>
      </c>
      <c r="D3748">
        <f t="shared" si="58"/>
        <v>8.11</v>
      </c>
    </row>
    <row r="3749" spans="1:4" hidden="1" x14ac:dyDescent="0.3">
      <c r="A3749" s="1">
        <v>45012.8125</v>
      </c>
      <c r="B3749">
        <v>29.776</v>
      </c>
      <c r="C3749">
        <v>21.667999999999999</v>
      </c>
      <c r="D3749">
        <f t="shared" si="58"/>
        <v>8.1080000000000005</v>
      </c>
    </row>
    <row r="3750" spans="1:4" hidden="1" x14ac:dyDescent="0.3">
      <c r="A3750" s="1">
        <v>45012.815972222219</v>
      </c>
      <c r="B3750">
        <v>29.913</v>
      </c>
      <c r="C3750">
        <v>21.76</v>
      </c>
      <c r="D3750">
        <f t="shared" si="58"/>
        <v>8.1529999999999987</v>
      </c>
    </row>
    <row r="3751" spans="1:4" hidden="1" x14ac:dyDescent="0.3">
      <c r="A3751" s="1">
        <v>45012.819444444445</v>
      </c>
      <c r="B3751">
        <v>29.954000000000001</v>
      </c>
      <c r="C3751">
        <v>21.757999999999999</v>
      </c>
      <c r="D3751">
        <f t="shared" si="58"/>
        <v>8.1960000000000015</v>
      </c>
    </row>
    <row r="3752" spans="1:4" hidden="1" x14ac:dyDescent="0.3">
      <c r="A3752" s="1">
        <v>45012.822916666664</v>
      </c>
      <c r="B3752">
        <v>29.88</v>
      </c>
      <c r="C3752">
        <v>21.7</v>
      </c>
      <c r="D3752">
        <f t="shared" si="58"/>
        <v>8.18</v>
      </c>
    </row>
    <row r="3753" spans="1:4" hidden="1" x14ac:dyDescent="0.3">
      <c r="A3753" s="1">
        <v>45012.826388888891</v>
      </c>
      <c r="B3753">
        <v>29.823</v>
      </c>
      <c r="C3753">
        <v>21.416</v>
      </c>
      <c r="D3753">
        <f t="shared" si="58"/>
        <v>8.407</v>
      </c>
    </row>
    <row r="3754" spans="1:4" hidden="1" x14ac:dyDescent="0.3">
      <c r="A3754" s="1">
        <v>45012.829861111109</v>
      </c>
      <c r="B3754">
        <v>29.72</v>
      </c>
      <c r="C3754">
        <v>21.434999999999999</v>
      </c>
      <c r="D3754">
        <f t="shared" si="58"/>
        <v>8.2850000000000001</v>
      </c>
    </row>
    <row r="3755" spans="1:4" hidden="1" x14ac:dyDescent="0.3">
      <c r="A3755" s="1">
        <v>45012.833333333336</v>
      </c>
      <c r="B3755">
        <v>29.672000000000001</v>
      </c>
      <c r="C3755">
        <v>21.454999999999998</v>
      </c>
      <c r="D3755">
        <f t="shared" si="58"/>
        <v>8.2170000000000023</v>
      </c>
    </row>
    <row r="3756" spans="1:4" hidden="1" x14ac:dyDescent="0.3">
      <c r="A3756" s="1">
        <v>45012.836805555555</v>
      </c>
      <c r="B3756">
        <v>29.623999999999999</v>
      </c>
      <c r="C3756">
        <v>21.456</v>
      </c>
      <c r="D3756">
        <f t="shared" si="58"/>
        <v>8.1679999999999993</v>
      </c>
    </row>
    <row r="3757" spans="1:4" hidden="1" x14ac:dyDescent="0.3">
      <c r="A3757" s="1">
        <v>45012.840277777781</v>
      </c>
      <c r="B3757">
        <v>29.593</v>
      </c>
      <c r="C3757">
        <v>21.457999999999998</v>
      </c>
      <c r="D3757">
        <f t="shared" si="58"/>
        <v>8.1350000000000016</v>
      </c>
    </row>
    <row r="3758" spans="1:4" hidden="1" x14ac:dyDescent="0.3">
      <c r="A3758" s="1">
        <v>45012.84375</v>
      </c>
      <c r="B3758">
        <v>29.556000000000001</v>
      </c>
      <c r="C3758">
        <v>21.454999999999998</v>
      </c>
      <c r="D3758">
        <f t="shared" si="58"/>
        <v>8.1010000000000026</v>
      </c>
    </row>
    <row r="3759" spans="1:4" hidden="1" x14ac:dyDescent="0.3">
      <c r="A3759" s="1">
        <v>45012.847222222219</v>
      </c>
      <c r="B3759">
        <v>29.498999999999999</v>
      </c>
      <c r="C3759">
        <v>21.437000000000001</v>
      </c>
      <c r="D3759">
        <f t="shared" si="58"/>
        <v>8.0619999999999976</v>
      </c>
    </row>
    <row r="3760" spans="1:4" hidden="1" x14ac:dyDescent="0.3">
      <c r="A3760" s="1">
        <v>45012.850694444445</v>
      </c>
      <c r="B3760">
        <v>29.443999999999999</v>
      </c>
      <c r="C3760">
        <v>21.439</v>
      </c>
      <c r="D3760">
        <f t="shared" si="58"/>
        <v>8.004999999999999</v>
      </c>
    </row>
    <row r="3761" spans="1:4" hidden="1" x14ac:dyDescent="0.3">
      <c r="A3761" s="1">
        <v>45012.854166666664</v>
      </c>
      <c r="B3761">
        <v>29.417999999999999</v>
      </c>
      <c r="C3761">
        <v>21.192</v>
      </c>
      <c r="D3761">
        <f t="shared" si="58"/>
        <v>8.2259999999999991</v>
      </c>
    </row>
    <row r="3762" spans="1:4" hidden="1" x14ac:dyDescent="0.3">
      <c r="A3762" s="1">
        <v>45012.857638888891</v>
      </c>
      <c r="B3762">
        <v>29.355</v>
      </c>
      <c r="C3762">
        <v>21.132000000000001</v>
      </c>
      <c r="D3762">
        <f t="shared" si="58"/>
        <v>8.222999999999999</v>
      </c>
    </row>
    <row r="3763" spans="1:4" hidden="1" x14ac:dyDescent="0.3">
      <c r="A3763" s="1">
        <v>45012.861111111109</v>
      </c>
      <c r="B3763">
        <v>29.352</v>
      </c>
      <c r="C3763">
        <v>21.277000000000001</v>
      </c>
      <c r="D3763">
        <f t="shared" si="58"/>
        <v>8.0749999999999993</v>
      </c>
    </row>
    <row r="3764" spans="1:4" hidden="1" x14ac:dyDescent="0.3">
      <c r="A3764" s="1">
        <v>45012.864583333336</v>
      </c>
      <c r="B3764">
        <v>29.422000000000001</v>
      </c>
      <c r="C3764">
        <v>21.315000000000001</v>
      </c>
      <c r="D3764">
        <f t="shared" si="58"/>
        <v>8.1069999999999993</v>
      </c>
    </row>
    <row r="3765" spans="1:4" hidden="1" x14ac:dyDescent="0.3">
      <c r="A3765" s="1">
        <v>45012.868055555555</v>
      </c>
      <c r="B3765">
        <v>29.45</v>
      </c>
      <c r="C3765">
        <v>21.373000000000001</v>
      </c>
      <c r="D3765">
        <f t="shared" si="58"/>
        <v>8.0769999999999982</v>
      </c>
    </row>
    <row r="3766" spans="1:4" hidden="1" x14ac:dyDescent="0.3">
      <c r="A3766" s="1">
        <v>45012.871527777781</v>
      </c>
      <c r="B3766">
        <v>29.439</v>
      </c>
      <c r="C3766">
        <v>21.373000000000001</v>
      </c>
      <c r="D3766">
        <f t="shared" si="58"/>
        <v>8.0659999999999989</v>
      </c>
    </row>
    <row r="3767" spans="1:4" hidden="1" x14ac:dyDescent="0.3">
      <c r="A3767" s="1">
        <v>45012.875</v>
      </c>
      <c r="B3767">
        <v>29.454999999999998</v>
      </c>
      <c r="C3767">
        <v>21.393999999999998</v>
      </c>
      <c r="D3767">
        <f t="shared" si="58"/>
        <v>8.0609999999999999</v>
      </c>
    </row>
    <row r="3768" spans="1:4" hidden="1" x14ac:dyDescent="0.3">
      <c r="A3768" s="1">
        <v>45012.878472222219</v>
      </c>
      <c r="B3768">
        <v>29.414000000000001</v>
      </c>
      <c r="C3768">
        <v>21.376999999999999</v>
      </c>
      <c r="D3768">
        <f t="shared" si="58"/>
        <v>8.0370000000000026</v>
      </c>
    </row>
    <row r="3769" spans="1:4" hidden="1" x14ac:dyDescent="0.3">
      <c r="A3769" s="1">
        <v>45012.881944444445</v>
      </c>
      <c r="B3769">
        <v>29.248999999999999</v>
      </c>
      <c r="C3769">
        <v>21.274000000000001</v>
      </c>
      <c r="D3769">
        <f t="shared" si="58"/>
        <v>7.9749999999999979</v>
      </c>
    </row>
    <row r="3770" spans="1:4" hidden="1" x14ac:dyDescent="0.3">
      <c r="A3770" s="1">
        <v>45012.885416666664</v>
      </c>
      <c r="B3770">
        <v>29.077999999999999</v>
      </c>
      <c r="C3770">
        <v>20.992999999999999</v>
      </c>
      <c r="D3770">
        <f t="shared" si="58"/>
        <v>8.0850000000000009</v>
      </c>
    </row>
    <row r="3771" spans="1:4" hidden="1" x14ac:dyDescent="0.3">
      <c r="A3771" s="1">
        <v>45012.888888888891</v>
      </c>
      <c r="B3771">
        <v>28.968</v>
      </c>
      <c r="C3771">
        <v>20.933</v>
      </c>
      <c r="D3771">
        <f t="shared" si="58"/>
        <v>8.0350000000000001</v>
      </c>
    </row>
    <row r="3772" spans="1:4" hidden="1" x14ac:dyDescent="0.3">
      <c r="A3772" s="1">
        <v>45012.892361111109</v>
      </c>
      <c r="B3772">
        <v>28.951000000000001</v>
      </c>
      <c r="C3772">
        <v>20.97</v>
      </c>
      <c r="D3772">
        <f t="shared" si="58"/>
        <v>7.9810000000000016</v>
      </c>
    </row>
    <row r="3773" spans="1:4" hidden="1" x14ac:dyDescent="0.3">
      <c r="A3773" s="1">
        <v>45012.895833333336</v>
      </c>
      <c r="B3773">
        <v>28.93</v>
      </c>
      <c r="C3773">
        <v>20.992999999999999</v>
      </c>
      <c r="D3773">
        <f t="shared" si="58"/>
        <v>7.9370000000000012</v>
      </c>
    </row>
    <row r="3774" spans="1:4" hidden="1" x14ac:dyDescent="0.3">
      <c r="A3774" s="1">
        <v>45012.899305555555</v>
      </c>
      <c r="B3774">
        <v>28.873000000000001</v>
      </c>
      <c r="C3774">
        <v>20.951000000000001</v>
      </c>
      <c r="D3774">
        <f t="shared" si="58"/>
        <v>7.9220000000000006</v>
      </c>
    </row>
    <row r="3775" spans="1:4" hidden="1" x14ac:dyDescent="0.3">
      <c r="A3775" s="1">
        <v>45012.902777777781</v>
      </c>
      <c r="B3775">
        <v>28.69</v>
      </c>
      <c r="C3775">
        <v>20.870999999999999</v>
      </c>
      <c r="D3775">
        <f t="shared" si="58"/>
        <v>7.8190000000000026</v>
      </c>
    </row>
    <row r="3776" spans="1:4" hidden="1" x14ac:dyDescent="0.3">
      <c r="A3776" s="1">
        <v>45012.90625</v>
      </c>
      <c r="B3776">
        <v>28.608000000000001</v>
      </c>
      <c r="C3776">
        <v>20.89</v>
      </c>
      <c r="D3776">
        <f t="shared" si="58"/>
        <v>7.718</v>
      </c>
    </row>
    <row r="3777" spans="1:4" hidden="1" x14ac:dyDescent="0.3">
      <c r="A3777" s="1">
        <v>45012.909722222219</v>
      </c>
      <c r="B3777">
        <v>28.686</v>
      </c>
      <c r="C3777">
        <v>20.93</v>
      </c>
      <c r="D3777">
        <f t="shared" si="58"/>
        <v>7.7560000000000002</v>
      </c>
    </row>
    <row r="3778" spans="1:4" hidden="1" x14ac:dyDescent="0.3">
      <c r="A3778" s="1">
        <v>45012.913194444445</v>
      </c>
      <c r="B3778">
        <v>28.6</v>
      </c>
      <c r="C3778">
        <v>20.869</v>
      </c>
      <c r="D3778">
        <f t="shared" si="58"/>
        <v>7.7310000000000016</v>
      </c>
    </row>
    <row r="3779" spans="1:4" hidden="1" x14ac:dyDescent="0.3">
      <c r="A3779" s="1">
        <v>45012.916666666664</v>
      </c>
      <c r="B3779">
        <v>28.533000000000001</v>
      </c>
      <c r="C3779">
        <v>20.850999999999999</v>
      </c>
      <c r="D3779">
        <f t="shared" si="58"/>
        <v>7.6820000000000022</v>
      </c>
    </row>
    <row r="3780" spans="1:4" hidden="1" x14ac:dyDescent="0.3">
      <c r="A3780" s="1">
        <v>45012.920138888891</v>
      </c>
      <c r="B3780">
        <v>28.48</v>
      </c>
      <c r="C3780">
        <v>20.85</v>
      </c>
      <c r="D3780">
        <f t="shared" si="58"/>
        <v>7.629999999999999</v>
      </c>
    </row>
    <row r="3781" spans="1:4" hidden="1" x14ac:dyDescent="0.3">
      <c r="A3781" s="1">
        <v>45012.923611111109</v>
      </c>
      <c r="B3781">
        <v>28.405999999999999</v>
      </c>
      <c r="C3781">
        <v>20.811</v>
      </c>
      <c r="D3781">
        <f t="shared" si="58"/>
        <v>7.5949999999999989</v>
      </c>
    </row>
    <row r="3782" spans="1:4" hidden="1" x14ac:dyDescent="0.3">
      <c r="A3782" s="1">
        <v>45012.927083333336</v>
      </c>
      <c r="B3782">
        <v>28.309000000000001</v>
      </c>
      <c r="C3782">
        <v>20.713000000000001</v>
      </c>
      <c r="D3782">
        <f t="shared" si="58"/>
        <v>7.5960000000000001</v>
      </c>
    </row>
    <row r="3783" spans="1:4" hidden="1" x14ac:dyDescent="0.3">
      <c r="A3783" s="1">
        <v>45012.930555555555</v>
      </c>
      <c r="B3783">
        <v>28.207000000000001</v>
      </c>
      <c r="C3783">
        <v>20.446999999999999</v>
      </c>
      <c r="D3783">
        <f t="shared" ref="D3783:D3846" si="59">B3783-C3783</f>
        <v>7.7600000000000016</v>
      </c>
    </row>
    <row r="3784" spans="1:4" hidden="1" x14ac:dyDescent="0.3">
      <c r="A3784" s="1">
        <v>45012.934027777781</v>
      </c>
      <c r="B3784">
        <v>28.172000000000001</v>
      </c>
      <c r="C3784">
        <v>20.510999999999999</v>
      </c>
      <c r="D3784">
        <f t="shared" si="59"/>
        <v>7.6610000000000014</v>
      </c>
    </row>
    <row r="3785" spans="1:4" hidden="1" x14ac:dyDescent="0.3">
      <c r="A3785" s="1">
        <v>45012.9375</v>
      </c>
      <c r="B3785">
        <v>28.117999999999999</v>
      </c>
      <c r="C3785">
        <v>20.545999999999999</v>
      </c>
      <c r="D3785">
        <f t="shared" si="59"/>
        <v>7.5719999999999992</v>
      </c>
    </row>
    <row r="3786" spans="1:4" hidden="1" x14ac:dyDescent="0.3">
      <c r="A3786" s="1">
        <v>45012.940972222219</v>
      </c>
      <c r="B3786">
        <v>28.138999999999999</v>
      </c>
      <c r="C3786">
        <v>20.568000000000001</v>
      </c>
      <c r="D3786">
        <f t="shared" si="59"/>
        <v>7.570999999999998</v>
      </c>
    </row>
    <row r="3787" spans="1:4" hidden="1" x14ac:dyDescent="0.3">
      <c r="A3787" s="1">
        <v>45012.944444444445</v>
      </c>
      <c r="B3787">
        <v>28.088999999999999</v>
      </c>
      <c r="C3787">
        <v>20.568000000000001</v>
      </c>
      <c r="D3787">
        <f t="shared" si="59"/>
        <v>7.5209999999999972</v>
      </c>
    </row>
    <row r="3788" spans="1:4" hidden="1" x14ac:dyDescent="0.3">
      <c r="A3788" s="1">
        <v>45012.947916666664</v>
      </c>
      <c r="B3788">
        <v>27.995999999999999</v>
      </c>
      <c r="C3788">
        <v>20.507000000000001</v>
      </c>
      <c r="D3788">
        <f t="shared" si="59"/>
        <v>7.4889999999999972</v>
      </c>
    </row>
    <row r="3789" spans="1:4" hidden="1" x14ac:dyDescent="0.3">
      <c r="A3789" s="1">
        <v>45012.951388888891</v>
      </c>
      <c r="B3789">
        <v>27.91</v>
      </c>
      <c r="C3789">
        <v>20.486000000000001</v>
      </c>
      <c r="D3789">
        <f t="shared" si="59"/>
        <v>7.4239999999999995</v>
      </c>
    </row>
    <row r="3790" spans="1:4" hidden="1" x14ac:dyDescent="0.3">
      <c r="A3790" s="1">
        <v>45012.954861111109</v>
      </c>
      <c r="B3790">
        <v>27.888000000000002</v>
      </c>
      <c r="C3790">
        <v>20.507000000000001</v>
      </c>
      <c r="D3790">
        <f t="shared" si="59"/>
        <v>7.3810000000000002</v>
      </c>
    </row>
    <row r="3791" spans="1:4" hidden="1" x14ac:dyDescent="0.3">
      <c r="A3791" s="1">
        <v>45012.958333333336</v>
      </c>
      <c r="B3791">
        <v>27.863</v>
      </c>
      <c r="C3791">
        <v>20.465</v>
      </c>
      <c r="D3791">
        <f t="shared" si="59"/>
        <v>7.3979999999999997</v>
      </c>
    </row>
    <row r="3792" spans="1:4" hidden="1" x14ac:dyDescent="0.3">
      <c r="A3792" s="1">
        <v>45012.961805555555</v>
      </c>
      <c r="B3792">
        <v>27.763999999999999</v>
      </c>
      <c r="C3792">
        <v>20.489000000000001</v>
      </c>
      <c r="D3792">
        <f t="shared" si="59"/>
        <v>7.2749999999999986</v>
      </c>
    </row>
    <row r="3793" spans="1:4" hidden="1" x14ac:dyDescent="0.3">
      <c r="A3793" s="1">
        <v>45012.965277777781</v>
      </c>
      <c r="B3793">
        <v>27.847999999999999</v>
      </c>
      <c r="C3793">
        <v>20.529</v>
      </c>
      <c r="D3793">
        <f t="shared" si="59"/>
        <v>7.3189999999999991</v>
      </c>
    </row>
    <row r="3794" spans="1:4" hidden="1" x14ac:dyDescent="0.3">
      <c r="A3794" s="1">
        <v>45012.96875</v>
      </c>
      <c r="B3794">
        <v>27.800999999999998</v>
      </c>
      <c r="C3794">
        <v>20.507000000000001</v>
      </c>
      <c r="D3794">
        <f t="shared" si="59"/>
        <v>7.2939999999999969</v>
      </c>
    </row>
    <row r="3795" spans="1:4" hidden="1" x14ac:dyDescent="0.3">
      <c r="A3795" s="1">
        <v>45012.972222222219</v>
      </c>
      <c r="B3795">
        <v>27.69</v>
      </c>
      <c r="C3795">
        <v>20.449000000000002</v>
      </c>
      <c r="D3795">
        <f t="shared" si="59"/>
        <v>7.2409999999999997</v>
      </c>
    </row>
    <row r="3796" spans="1:4" hidden="1" x14ac:dyDescent="0.3">
      <c r="A3796" s="1">
        <v>45012.975694444445</v>
      </c>
      <c r="B3796">
        <v>27.641999999999999</v>
      </c>
      <c r="C3796">
        <v>20.45</v>
      </c>
      <c r="D3796">
        <f t="shared" si="59"/>
        <v>7.1920000000000002</v>
      </c>
    </row>
    <row r="3797" spans="1:4" hidden="1" x14ac:dyDescent="0.3">
      <c r="A3797" s="1">
        <v>45012.979166666664</v>
      </c>
      <c r="B3797">
        <v>27.646000000000001</v>
      </c>
      <c r="C3797">
        <v>20.446999999999999</v>
      </c>
      <c r="D3797">
        <f t="shared" si="59"/>
        <v>7.1990000000000016</v>
      </c>
    </row>
    <row r="3798" spans="1:4" hidden="1" x14ac:dyDescent="0.3">
      <c r="A3798" s="1">
        <v>45012.982638888891</v>
      </c>
      <c r="B3798">
        <v>27.57</v>
      </c>
      <c r="C3798">
        <v>20.387</v>
      </c>
      <c r="D3798">
        <f t="shared" si="59"/>
        <v>7.1829999999999998</v>
      </c>
    </row>
    <row r="3799" spans="1:4" hidden="1" x14ac:dyDescent="0.3">
      <c r="A3799" s="1">
        <v>45012.986111111109</v>
      </c>
      <c r="B3799">
        <v>27.532</v>
      </c>
      <c r="C3799">
        <v>20.265999999999998</v>
      </c>
      <c r="D3799">
        <f t="shared" si="59"/>
        <v>7.2660000000000018</v>
      </c>
    </row>
    <row r="3800" spans="1:4" hidden="1" x14ac:dyDescent="0.3">
      <c r="A3800" s="1">
        <v>45012.989583333336</v>
      </c>
      <c r="B3800">
        <v>27.545999999999999</v>
      </c>
      <c r="C3800">
        <v>20.167000000000002</v>
      </c>
      <c r="D3800">
        <f t="shared" si="59"/>
        <v>7.3789999999999978</v>
      </c>
    </row>
    <row r="3801" spans="1:4" hidden="1" x14ac:dyDescent="0.3">
      <c r="A3801" s="1">
        <v>45012.993055555555</v>
      </c>
      <c r="B3801">
        <v>27.483000000000001</v>
      </c>
      <c r="C3801">
        <v>20.245000000000001</v>
      </c>
      <c r="D3801">
        <f t="shared" si="59"/>
        <v>7.2379999999999995</v>
      </c>
    </row>
    <row r="3802" spans="1:4" hidden="1" x14ac:dyDescent="0.3">
      <c r="A3802" s="1">
        <v>45012.996527777781</v>
      </c>
      <c r="B3802">
        <v>27.547000000000001</v>
      </c>
      <c r="C3802">
        <v>20.305</v>
      </c>
      <c r="D3802">
        <f t="shared" si="59"/>
        <v>7.2420000000000009</v>
      </c>
    </row>
    <row r="3803" spans="1:4" hidden="1" x14ac:dyDescent="0.3">
      <c r="A3803" s="1">
        <v>45013</v>
      </c>
      <c r="B3803">
        <v>27.548999999999999</v>
      </c>
      <c r="C3803">
        <v>20.326000000000001</v>
      </c>
      <c r="D3803">
        <f t="shared" si="59"/>
        <v>7.222999999999999</v>
      </c>
    </row>
    <row r="3804" spans="1:4" hidden="1" x14ac:dyDescent="0.3">
      <c r="A3804" s="1">
        <v>45013.003472222219</v>
      </c>
      <c r="B3804">
        <v>27.536000000000001</v>
      </c>
      <c r="C3804">
        <v>20.326000000000001</v>
      </c>
      <c r="D3804">
        <f t="shared" si="59"/>
        <v>7.2100000000000009</v>
      </c>
    </row>
    <row r="3805" spans="1:4" hidden="1" x14ac:dyDescent="0.3">
      <c r="A3805" s="1">
        <v>45013.006944444445</v>
      </c>
      <c r="B3805">
        <v>27.562999999999999</v>
      </c>
      <c r="C3805">
        <v>20.367000000000001</v>
      </c>
      <c r="D3805">
        <f t="shared" si="59"/>
        <v>7.195999999999998</v>
      </c>
    </row>
    <row r="3806" spans="1:4" hidden="1" x14ac:dyDescent="0.3">
      <c r="A3806" s="1">
        <v>45013.010416666664</v>
      </c>
      <c r="B3806">
        <v>27.565000000000001</v>
      </c>
      <c r="C3806">
        <v>20.387</v>
      </c>
      <c r="D3806">
        <f t="shared" si="59"/>
        <v>7.1780000000000008</v>
      </c>
    </row>
    <row r="3807" spans="1:4" hidden="1" x14ac:dyDescent="0.3">
      <c r="A3807" s="1">
        <v>45013.013888888891</v>
      </c>
      <c r="B3807">
        <v>27.542999999999999</v>
      </c>
      <c r="C3807">
        <v>20.388000000000002</v>
      </c>
      <c r="D3807">
        <f t="shared" si="59"/>
        <v>7.1549999999999976</v>
      </c>
    </row>
    <row r="3808" spans="1:4" hidden="1" x14ac:dyDescent="0.3">
      <c r="A3808" s="1">
        <v>45013.017361111109</v>
      </c>
      <c r="B3808">
        <v>27.536000000000001</v>
      </c>
      <c r="C3808">
        <v>20.396999999999998</v>
      </c>
      <c r="D3808">
        <f t="shared" si="59"/>
        <v>7.1390000000000029</v>
      </c>
    </row>
    <row r="3809" spans="1:4" hidden="1" x14ac:dyDescent="0.3">
      <c r="A3809" s="1">
        <v>45013.020833333336</v>
      </c>
      <c r="B3809">
        <v>27.527000000000001</v>
      </c>
      <c r="C3809">
        <v>20.408000000000001</v>
      </c>
      <c r="D3809">
        <f t="shared" si="59"/>
        <v>7.1189999999999998</v>
      </c>
    </row>
    <row r="3810" spans="1:4" hidden="1" x14ac:dyDescent="0.3">
      <c r="A3810" s="1">
        <v>45013.024305555555</v>
      </c>
      <c r="B3810">
        <v>27.518999999999998</v>
      </c>
      <c r="C3810">
        <v>20.408000000000001</v>
      </c>
      <c r="D3810">
        <f t="shared" si="59"/>
        <v>7.1109999999999971</v>
      </c>
    </row>
    <row r="3811" spans="1:4" hidden="1" x14ac:dyDescent="0.3">
      <c r="A3811" s="1">
        <v>45013.027777777781</v>
      </c>
      <c r="B3811">
        <v>27.492999999999999</v>
      </c>
      <c r="C3811">
        <v>20.387</v>
      </c>
      <c r="D3811">
        <f t="shared" si="59"/>
        <v>7.1059999999999981</v>
      </c>
    </row>
    <row r="3812" spans="1:4" hidden="1" x14ac:dyDescent="0.3">
      <c r="A3812" s="1">
        <v>45013.03125</v>
      </c>
      <c r="B3812">
        <v>27.448</v>
      </c>
      <c r="C3812">
        <v>20.364999999999998</v>
      </c>
      <c r="D3812">
        <f t="shared" si="59"/>
        <v>7.083000000000002</v>
      </c>
    </row>
    <row r="3813" spans="1:4" hidden="1" x14ac:dyDescent="0.3">
      <c r="A3813" s="1">
        <v>45013.034722222219</v>
      </c>
      <c r="B3813">
        <v>27.363</v>
      </c>
      <c r="C3813">
        <v>20.326000000000001</v>
      </c>
      <c r="D3813">
        <f t="shared" si="59"/>
        <v>7.036999999999999</v>
      </c>
    </row>
    <row r="3814" spans="1:4" hidden="1" x14ac:dyDescent="0.3">
      <c r="A3814" s="1">
        <v>45013.038194444445</v>
      </c>
      <c r="B3814">
        <v>27.31</v>
      </c>
      <c r="C3814">
        <v>20.286999999999999</v>
      </c>
      <c r="D3814">
        <f t="shared" si="59"/>
        <v>7.0229999999999997</v>
      </c>
    </row>
    <row r="3815" spans="1:4" hidden="1" x14ac:dyDescent="0.3">
      <c r="A3815" s="1">
        <v>45013.041666666664</v>
      </c>
      <c r="B3815">
        <v>27.248000000000001</v>
      </c>
      <c r="C3815">
        <v>20.227</v>
      </c>
      <c r="D3815">
        <f t="shared" si="59"/>
        <v>7.0210000000000008</v>
      </c>
    </row>
    <row r="3816" spans="1:4" hidden="1" x14ac:dyDescent="0.3">
      <c r="A3816" s="1">
        <v>45013.045138888891</v>
      </c>
      <c r="B3816">
        <v>27.134</v>
      </c>
      <c r="C3816">
        <v>20.227</v>
      </c>
      <c r="D3816">
        <f t="shared" si="59"/>
        <v>6.907</v>
      </c>
    </row>
    <row r="3817" spans="1:4" hidden="1" x14ac:dyDescent="0.3">
      <c r="A3817" s="1">
        <v>45013.048611111109</v>
      </c>
      <c r="B3817">
        <v>27.148</v>
      </c>
      <c r="C3817">
        <v>20.227</v>
      </c>
      <c r="D3817">
        <f t="shared" si="59"/>
        <v>6.9209999999999994</v>
      </c>
    </row>
    <row r="3818" spans="1:4" hidden="1" x14ac:dyDescent="0.3">
      <c r="A3818" s="1">
        <v>45013.052083333336</v>
      </c>
      <c r="B3818">
        <v>27.103000000000002</v>
      </c>
      <c r="C3818">
        <v>20.209</v>
      </c>
      <c r="D3818">
        <f t="shared" si="59"/>
        <v>6.8940000000000019</v>
      </c>
    </row>
    <row r="3819" spans="1:4" hidden="1" x14ac:dyDescent="0.3">
      <c r="A3819" s="1">
        <v>45013.055555555555</v>
      </c>
      <c r="B3819">
        <v>27.064</v>
      </c>
      <c r="C3819">
        <v>20.190000000000001</v>
      </c>
      <c r="D3819">
        <f t="shared" si="59"/>
        <v>6.8739999999999988</v>
      </c>
    </row>
    <row r="3820" spans="1:4" hidden="1" x14ac:dyDescent="0.3">
      <c r="A3820" s="1">
        <v>45013.059027777781</v>
      </c>
      <c r="B3820">
        <v>27.033000000000001</v>
      </c>
      <c r="C3820">
        <v>20.167000000000002</v>
      </c>
      <c r="D3820">
        <f t="shared" si="59"/>
        <v>6.8659999999999997</v>
      </c>
    </row>
    <row r="3821" spans="1:4" hidden="1" x14ac:dyDescent="0.3">
      <c r="A3821" s="1">
        <v>45013.0625</v>
      </c>
      <c r="B3821">
        <v>26.98</v>
      </c>
      <c r="C3821">
        <v>20.146999999999998</v>
      </c>
      <c r="D3821">
        <f t="shared" si="59"/>
        <v>6.833000000000002</v>
      </c>
    </row>
    <row r="3822" spans="1:4" hidden="1" x14ac:dyDescent="0.3">
      <c r="A3822" s="1">
        <v>45013.065972222219</v>
      </c>
      <c r="B3822">
        <v>26.928000000000001</v>
      </c>
      <c r="C3822">
        <v>20.106000000000002</v>
      </c>
      <c r="D3822">
        <f t="shared" si="59"/>
        <v>6.8219999999999992</v>
      </c>
    </row>
    <row r="3823" spans="1:4" hidden="1" x14ac:dyDescent="0.3">
      <c r="A3823" s="1">
        <v>45013.069444444445</v>
      </c>
      <c r="B3823">
        <v>26.847000000000001</v>
      </c>
      <c r="C3823">
        <v>20.065000000000001</v>
      </c>
      <c r="D3823">
        <f t="shared" si="59"/>
        <v>6.782</v>
      </c>
    </row>
    <row r="3824" spans="1:4" hidden="1" x14ac:dyDescent="0.3">
      <c r="A3824" s="1">
        <v>45013.072916666664</v>
      </c>
      <c r="B3824">
        <v>26.815999999999999</v>
      </c>
      <c r="C3824">
        <v>20.044</v>
      </c>
      <c r="D3824">
        <f t="shared" si="59"/>
        <v>6.7719999999999985</v>
      </c>
    </row>
    <row r="3825" spans="1:4" hidden="1" x14ac:dyDescent="0.3">
      <c r="A3825" s="1">
        <v>45013.076388888891</v>
      </c>
      <c r="B3825">
        <v>26.771000000000001</v>
      </c>
      <c r="C3825">
        <v>20.004999999999999</v>
      </c>
      <c r="D3825">
        <f t="shared" si="59"/>
        <v>6.7660000000000018</v>
      </c>
    </row>
    <row r="3826" spans="1:4" hidden="1" x14ac:dyDescent="0.3">
      <c r="A3826" s="1">
        <v>45013.079861111109</v>
      </c>
      <c r="B3826">
        <v>26.7</v>
      </c>
      <c r="C3826">
        <v>19.995999999999999</v>
      </c>
      <c r="D3826">
        <f t="shared" si="59"/>
        <v>6.7040000000000006</v>
      </c>
    </row>
    <row r="3827" spans="1:4" hidden="1" x14ac:dyDescent="0.3">
      <c r="A3827" s="1">
        <v>45013.083333333336</v>
      </c>
      <c r="B3827">
        <v>26.673999999999999</v>
      </c>
      <c r="C3827">
        <v>19.966000000000001</v>
      </c>
      <c r="D3827">
        <f t="shared" si="59"/>
        <v>6.7079999999999984</v>
      </c>
    </row>
    <row r="3828" spans="1:4" hidden="1" x14ac:dyDescent="0.3">
      <c r="A3828" s="1">
        <v>45013.086805555555</v>
      </c>
      <c r="B3828">
        <v>26.574999999999999</v>
      </c>
      <c r="C3828">
        <v>19.946999999999999</v>
      </c>
      <c r="D3828">
        <f t="shared" si="59"/>
        <v>6.6280000000000001</v>
      </c>
    </row>
    <row r="3829" spans="1:4" hidden="1" x14ac:dyDescent="0.3">
      <c r="A3829" s="1">
        <v>45013.090277777781</v>
      </c>
      <c r="B3829">
        <v>26.571999999999999</v>
      </c>
      <c r="C3829">
        <v>19.927</v>
      </c>
      <c r="D3829">
        <f t="shared" si="59"/>
        <v>6.6449999999999996</v>
      </c>
    </row>
    <row r="3830" spans="1:4" hidden="1" x14ac:dyDescent="0.3">
      <c r="A3830" s="1">
        <v>45013.09375</v>
      </c>
      <c r="B3830">
        <v>26.495000000000001</v>
      </c>
      <c r="C3830">
        <v>19.884</v>
      </c>
      <c r="D3830">
        <f t="shared" si="59"/>
        <v>6.6110000000000007</v>
      </c>
    </row>
    <row r="3831" spans="1:4" hidden="1" x14ac:dyDescent="0.3">
      <c r="A3831" s="1">
        <v>45013.097222222219</v>
      </c>
      <c r="B3831">
        <v>26.486000000000001</v>
      </c>
      <c r="C3831">
        <v>19.882999999999999</v>
      </c>
      <c r="D3831">
        <f t="shared" si="59"/>
        <v>6.6030000000000015</v>
      </c>
    </row>
    <row r="3832" spans="1:4" hidden="1" x14ac:dyDescent="0.3">
      <c r="A3832" s="1">
        <v>45013.100694444445</v>
      </c>
      <c r="B3832">
        <v>26.417999999999999</v>
      </c>
      <c r="C3832">
        <v>19.844999999999999</v>
      </c>
      <c r="D3832">
        <f t="shared" si="59"/>
        <v>6.5730000000000004</v>
      </c>
    </row>
    <row r="3833" spans="1:4" hidden="1" x14ac:dyDescent="0.3">
      <c r="A3833" s="1">
        <v>45013.104166666664</v>
      </c>
      <c r="B3833">
        <v>26.38</v>
      </c>
      <c r="C3833">
        <v>19.847000000000001</v>
      </c>
      <c r="D3833">
        <f t="shared" si="59"/>
        <v>6.5329999999999977</v>
      </c>
    </row>
    <row r="3834" spans="1:4" hidden="1" x14ac:dyDescent="0.3">
      <c r="A3834" s="1">
        <v>45013.107638888891</v>
      </c>
      <c r="B3834">
        <v>26.329000000000001</v>
      </c>
      <c r="C3834">
        <v>19.794</v>
      </c>
      <c r="D3834">
        <f t="shared" si="59"/>
        <v>6.5350000000000001</v>
      </c>
    </row>
    <row r="3835" spans="1:4" hidden="1" x14ac:dyDescent="0.3">
      <c r="A3835" s="1">
        <v>45013.111111111109</v>
      </c>
      <c r="B3835">
        <v>26.257000000000001</v>
      </c>
      <c r="C3835">
        <v>19.786999999999999</v>
      </c>
      <c r="D3835">
        <f t="shared" si="59"/>
        <v>6.4700000000000024</v>
      </c>
    </row>
    <row r="3836" spans="1:4" hidden="1" x14ac:dyDescent="0.3">
      <c r="A3836" s="1">
        <v>45013.114583333336</v>
      </c>
      <c r="B3836">
        <v>26.241</v>
      </c>
      <c r="C3836">
        <v>19.765999999999998</v>
      </c>
      <c r="D3836">
        <f t="shared" si="59"/>
        <v>6.4750000000000014</v>
      </c>
    </row>
    <row r="3837" spans="1:4" hidden="1" x14ac:dyDescent="0.3">
      <c r="A3837" s="1">
        <v>45013.118055555555</v>
      </c>
      <c r="B3837">
        <v>26.143999999999998</v>
      </c>
      <c r="C3837">
        <v>19.684000000000001</v>
      </c>
      <c r="D3837">
        <f t="shared" si="59"/>
        <v>6.4599999999999973</v>
      </c>
    </row>
    <row r="3838" spans="1:4" hidden="1" x14ac:dyDescent="0.3">
      <c r="A3838" s="1">
        <v>45013.121527777781</v>
      </c>
      <c r="B3838">
        <v>26.103999999999999</v>
      </c>
      <c r="C3838">
        <v>19.722999999999999</v>
      </c>
      <c r="D3838">
        <f t="shared" si="59"/>
        <v>6.3810000000000002</v>
      </c>
    </row>
    <row r="3839" spans="1:4" hidden="1" x14ac:dyDescent="0.3">
      <c r="A3839" s="1">
        <v>45013.125</v>
      </c>
      <c r="B3839">
        <v>26.123000000000001</v>
      </c>
      <c r="C3839">
        <v>19.716000000000001</v>
      </c>
      <c r="D3839">
        <f t="shared" si="59"/>
        <v>6.407</v>
      </c>
    </row>
    <row r="3840" spans="1:4" hidden="1" x14ac:dyDescent="0.3">
      <c r="A3840" s="1">
        <v>45013.128472222219</v>
      </c>
      <c r="B3840">
        <v>26.068000000000001</v>
      </c>
      <c r="C3840">
        <v>19.702999999999999</v>
      </c>
      <c r="D3840">
        <f t="shared" si="59"/>
        <v>6.365000000000002</v>
      </c>
    </row>
    <row r="3841" spans="1:4" hidden="1" x14ac:dyDescent="0.3">
      <c r="A3841" s="1">
        <v>45013.131944444445</v>
      </c>
      <c r="B3841">
        <v>26.036999999999999</v>
      </c>
      <c r="C3841">
        <v>19.684000000000001</v>
      </c>
      <c r="D3841">
        <f t="shared" si="59"/>
        <v>6.352999999999998</v>
      </c>
    </row>
    <row r="3842" spans="1:4" hidden="1" x14ac:dyDescent="0.3">
      <c r="A3842" s="1">
        <v>45013.135416666664</v>
      </c>
      <c r="B3842">
        <v>26.02</v>
      </c>
      <c r="C3842">
        <v>19.684000000000001</v>
      </c>
      <c r="D3842">
        <f t="shared" si="59"/>
        <v>6.3359999999999985</v>
      </c>
    </row>
    <row r="3843" spans="1:4" hidden="1" x14ac:dyDescent="0.3">
      <c r="A3843" s="1">
        <v>45013.138888888891</v>
      </c>
      <c r="B3843">
        <v>26.007999999999999</v>
      </c>
      <c r="C3843">
        <v>19.664000000000001</v>
      </c>
      <c r="D3843">
        <f t="shared" si="59"/>
        <v>6.3439999999999976</v>
      </c>
    </row>
    <row r="3844" spans="1:4" hidden="1" x14ac:dyDescent="0.3">
      <c r="A3844" s="1">
        <v>45013.142361111109</v>
      </c>
      <c r="B3844">
        <v>25.981000000000002</v>
      </c>
      <c r="C3844">
        <v>19.666</v>
      </c>
      <c r="D3844">
        <f t="shared" si="59"/>
        <v>6.3150000000000013</v>
      </c>
    </row>
    <row r="3845" spans="1:4" hidden="1" x14ac:dyDescent="0.3">
      <c r="A3845" s="1">
        <v>45013.145833333336</v>
      </c>
      <c r="B3845">
        <v>25.933</v>
      </c>
      <c r="C3845">
        <v>19.645</v>
      </c>
      <c r="D3845">
        <f t="shared" si="59"/>
        <v>6.2880000000000003</v>
      </c>
    </row>
    <row r="3846" spans="1:4" hidden="1" x14ac:dyDescent="0.3">
      <c r="A3846" s="1">
        <v>45013.149305555555</v>
      </c>
      <c r="B3846">
        <v>25.885999999999999</v>
      </c>
      <c r="C3846">
        <v>19.602</v>
      </c>
      <c r="D3846">
        <f t="shared" si="59"/>
        <v>6.2839999999999989</v>
      </c>
    </row>
    <row r="3847" spans="1:4" hidden="1" x14ac:dyDescent="0.3">
      <c r="A3847" s="1">
        <v>45013.152777777781</v>
      </c>
      <c r="B3847">
        <v>25.809000000000001</v>
      </c>
      <c r="C3847">
        <v>19.562999999999999</v>
      </c>
      <c r="D3847">
        <f t="shared" ref="D3847:D3910" si="60">B3847-C3847</f>
        <v>6.2460000000000022</v>
      </c>
    </row>
    <row r="3848" spans="1:4" hidden="1" x14ac:dyDescent="0.3">
      <c r="A3848" s="1">
        <v>45013.15625</v>
      </c>
      <c r="B3848">
        <v>25.768999999999998</v>
      </c>
      <c r="C3848">
        <v>19.562999999999999</v>
      </c>
      <c r="D3848">
        <f t="shared" si="60"/>
        <v>6.2059999999999995</v>
      </c>
    </row>
    <row r="3849" spans="1:4" hidden="1" x14ac:dyDescent="0.3">
      <c r="A3849" s="1">
        <v>45013.159722222219</v>
      </c>
      <c r="B3849">
        <v>25.751000000000001</v>
      </c>
      <c r="C3849">
        <v>19.562999999999999</v>
      </c>
      <c r="D3849">
        <f t="shared" si="60"/>
        <v>6.1880000000000024</v>
      </c>
    </row>
    <row r="3850" spans="1:4" hidden="1" x14ac:dyDescent="0.3">
      <c r="A3850" s="1">
        <v>45013.163194444445</v>
      </c>
      <c r="B3850">
        <v>25.744</v>
      </c>
      <c r="C3850">
        <v>19.562999999999999</v>
      </c>
      <c r="D3850">
        <f t="shared" si="60"/>
        <v>6.1810000000000009</v>
      </c>
    </row>
    <row r="3851" spans="1:4" hidden="1" x14ac:dyDescent="0.3">
      <c r="A3851" s="1">
        <v>45013.166666666664</v>
      </c>
      <c r="B3851">
        <v>25.715</v>
      </c>
      <c r="C3851">
        <v>19.542000000000002</v>
      </c>
      <c r="D3851">
        <f t="shared" si="60"/>
        <v>6.1729999999999983</v>
      </c>
    </row>
    <row r="3852" spans="1:4" hidden="1" x14ac:dyDescent="0.3">
      <c r="A3852" s="1">
        <v>45013.170138888891</v>
      </c>
      <c r="B3852">
        <v>25.664000000000001</v>
      </c>
      <c r="C3852">
        <v>19.524000000000001</v>
      </c>
      <c r="D3852">
        <f t="shared" si="60"/>
        <v>6.1400000000000006</v>
      </c>
    </row>
    <row r="3853" spans="1:4" hidden="1" x14ac:dyDescent="0.3">
      <c r="A3853" s="1">
        <v>45013.173611111109</v>
      </c>
      <c r="B3853">
        <v>25.663</v>
      </c>
      <c r="C3853">
        <v>19.503</v>
      </c>
      <c r="D3853">
        <f t="shared" si="60"/>
        <v>6.16</v>
      </c>
    </row>
    <row r="3854" spans="1:4" hidden="1" x14ac:dyDescent="0.3">
      <c r="A3854" s="1">
        <v>45013.177083333336</v>
      </c>
      <c r="B3854">
        <v>25.626000000000001</v>
      </c>
      <c r="C3854">
        <v>19.524000000000001</v>
      </c>
      <c r="D3854">
        <f t="shared" si="60"/>
        <v>6.1020000000000003</v>
      </c>
    </row>
    <row r="3855" spans="1:4" hidden="1" x14ac:dyDescent="0.3">
      <c r="A3855" s="1">
        <v>45013.180555555555</v>
      </c>
      <c r="B3855">
        <v>25.609000000000002</v>
      </c>
      <c r="C3855">
        <v>19.503</v>
      </c>
      <c r="D3855">
        <f t="shared" si="60"/>
        <v>6.1060000000000016</v>
      </c>
    </row>
    <row r="3856" spans="1:4" hidden="1" x14ac:dyDescent="0.3">
      <c r="A3856" s="1">
        <v>45013.184027777781</v>
      </c>
      <c r="B3856">
        <v>25.614000000000001</v>
      </c>
      <c r="C3856">
        <v>19.544</v>
      </c>
      <c r="D3856">
        <f t="shared" si="60"/>
        <v>6.07</v>
      </c>
    </row>
    <row r="3857" spans="1:4" hidden="1" x14ac:dyDescent="0.3">
      <c r="A3857" s="1">
        <v>45013.1875</v>
      </c>
      <c r="B3857">
        <v>25.635000000000002</v>
      </c>
      <c r="C3857">
        <v>19.542000000000002</v>
      </c>
      <c r="D3857">
        <f t="shared" si="60"/>
        <v>6.093</v>
      </c>
    </row>
    <row r="3858" spans="1:4" hidden="1" x14ac:dyDescent="0.3">
      <c r="A3858" s="1">
        <v>45013.190972222219</v>
      </c>
      <c r="B3858">
        <v>25.596</v>
      </c>
      <c r="C3858">
        <v>19.542000000000002</v>
      </c>
      <c r="D3858">
        <f t="shared" si="60"/>
        <v>6.0539999999999985</v>
      </c>
    </row>
    <row r="3859" spans="1:4" hidden="1" x14ac:dyDescent="0.3">
      <c r="A3859" s="1">
        <v>45013.194444444445</v>
      </c>
      <c r="B3859">
        <v>25.614999999999998</v>
      </c>
      <c r="C3859">
        <v>19.544</v>
      </c>
      <c r="D3859">
        <f t="shared" si="60"/>
        <v>6.070999999999998</v>
      </c>
    </row>
    <row r="3860" spans="1:4" hidden="1" x14ac:dyDescent="0.3">
      <c r="A3860" s="1">
        <v>45013.197916666664</v>
      </c>
      <c r="B3860">
        <v>25.619</v>
      </c>
      <c r="C3860">
        <v>19.562999999999999</v>
      </c>
      <c r="D3860">
        <f t="shared" si="60"/>
        <v>6.0560000000000009</v>
      </c>
    </row>
    <row r="3861" spans="1:4" hidden="1" x14ac:dyDescent="0.3">
      <c r="A3861" s="1">
        <v>45013.201388888891</v>
      </c>
      <c r="B3861">
        <v>25.65</v>
      </c>
      <c r="C3861">
        <v>19.553000000000001</v>
      </c>
      <c r="D3861">
        <f t="shared" si="60"/>
        <v>6.0969999999999978</v>
      </c>
    </row>
    <row r="3862" spans="1:4" hidden="1" x14ac:dyDescent="0.3">
      <c r="A3862" s="1">
        <v>45013.204861111109</v>
      </c>
      <c r="B3862">
        <v>25.61</v>
      </c>
      <c r="C3862">
        <v>19.544</v>
      </c>
      <c r="D3862">
        <f t="shared" si="60"/>
        <v>6.0659999999999989</v>
      </c>
    </row>
    <row r="3863" spans="1:4" hidden="1" x14ac:dyDescent="0.3">
      <c r="A3863" s="1">
        <v>45013.208333333336</v>
      </c>
      <c r="B3863">
        <v>25.555</v>
      </c>
      <c r="C3863">
        <v>19.521000000000001</v>
      </c>
      <c r="D3863">
        <f t="shared" si="60"/>
        <v>6.0339999999999989</v>
      </c>
    </row>
    <row r="3864" spans="1:4" hidden="1" x14ac:dyDescent="0.3">
      <c r="A3864" s="1">
        <v>45013.211805555555</v>
      </c>
      <c r="B3864">
        <v>25.524000000000001</v>
      </c>
      <c r="C3864">
        <v>19.510000000000002</v>
      </c>
      <c r="D3864">
        <f t="shared" si="60"/>
        <v>6.0139999999999993</v>
      </c>
    </row>
    <row r="3865" spans="1:4" hidden="1" x14ac:dyDescent="0.3">
      <c r="A3865" s="1">
        <v>45013.215277777781</v>
      </c>
      <c r="B3865">
        <v>25.553000000000001</v>
      </c>
      <c r="C3865">
        <v>19.542000000000002</v>
      </c>
      <c r="D3865">
        <f t="shared" si="60"/>
        <v>6.0109999999999992</v>
      </c>
    </row>
    <row r="3866" spans="1:4" hidden="1" x14ac:dyDescent="0.3">
      <c r="A3866" s="1">
        <v>45013.21875</v>
      </c>
      <c r="B3866">
        <v>25.603999999999999</v>
      </c>
      <c r="C3866">
        <v>19.562000000000001</v>
      </c>
      <c r="D3866">
        <f t="shared" si="60"/>
        <v>6.041999999999998</v>
      </c>
    </row>
    <row r="3867" spans="1:4" hidden="1" x14ac:dyDescent="0.3">
      <c r="A3867" s="1">
        <v>45013.222222222219</v>
      </c>
      <c r="B3867">
        <v>25.613</v>
      </c>
      <c r="C3867">
        <v>19.602</v>
      </c>
      <c r="D3867">
        <f t="shared" si="60"/>
        <v>6.0109999999999992</v>
      </c>
    </row>
    <row r="3868" spans="1:4" hidden="1" x14ac:dyDescent="0.3">
      <c r="A3868" s="1">
        <v>45013.225694444445</v>
      </c>
      <c r="B3868">
        <v>25.638999999999999</v>
      </c>
      <c r="C3868">
        <v>19.603999999999999</v>
      </c>
      <c r="D3868">
        <f t="shared" si="60"/>
        <v>6.0350000000000001</v>
      </c>
    </row>
    <row r="3869" spans="1:4" hidden="1" x14ac:dyDescent="0.3">
      <c r="A3869" s="1">
        <v>45013.229166666664</v>
      </c>
      <c r="B3869">
        <v>25.646000000000001</v>
      </c>
      <c r="C3869">
        <v>19.622</v>
      </c>
      <c r="D3869">
        <f t="shared" si="60"/>
        <v>6.0240000000000009</v>
      </c>
    </row>
    <row r="3870" spans="1:4" hidden="1" x14ac:dyDescent="0.3">
      <c r="A3870" s="1">
        <v>45013.232638888891</v>
      </c>
      <c r="B3870">
        <v>25.65</v>
      </c>
      <c r="C3870">
        <v>19.626999999999999</v>
      </c>
      <c r="D3870">
        <f t="shared" si="60"/>
        <v>6.0229999999999997</v>
      </c>
    </row>
    <row r="3871" spans="1:4" hidden="1" x14ac:dyDescent="0.3">
      <c r="A3871" s="1">
        <v>45013.236111111109</v>
      </c>
      <c r="B3871">
        <v>25.655999999999999</v>
      </c>
      <c r="C3871">
        <v>19.623999999999999</v>
      </c>
      <c r="D3871">
        <f t="shared" si="60"/>
        <v>6.032</v>
      </c>
    </row>
    <row r="3872" spans="1:4" hidden="1" x14ac:dyDescent="0.3">
      <c r="A3872" s="1">
        <v>45013.239583333336</v>
      </c>
      <c r="B3872">
        <v>25.63</v>
      </c>
      <c r="C3872">
        <v>19.623999999999999</v>
      </c>
      <c r="D3872">
        <f t="shared" si="60"/>
        <v>6.0060000000000002</v>
      </c>
    </row>
    <row r="3873" spans="1:4" hidden="1" x14ac:dyDescent="0.3">
      <c r="A3873" s="1">
        <v>45013.243055555555</v>
      </c>
      <c r="B3873">
        <v>25.629000000000001</v>
      </c>
      <c r="C3873">
        <v>19.602</v>
      </c>
      <c r="D3873">
        <f t="shared" si="60"/>
        <v>6.027000000000001</v>
      </c>
    </row>
    <row r="3874" spans="1:4" hidden="1" x14ac:dyDescent="0.3">
      <c r="A3874" s="1">
        <v>45013.246527777781</v>
      </c>
      <c r="B3874">
        <v>25.617000000000001</v>
      </c>
      <c r="C3874">
        <v>19.603999999999999</v>
      </c>
      <c r="D3874">
        <f t="shared" si="60"/>
        <v>6.0130000000000017</v>
      </c>
    </row>
    <row r="3875" spans="1:4" hidden="1" x14ac:dyDescent="0.3">
      <c r="A3875" s="1">
        <v>45013.25</v>
      </c>
      <c r="B3875">
        <v>25.609000000000002</v>
      </c>
      <c r="C3875">
        <v>19.602</v>
      </c>
      <c r="D3875">
        <f t="shared" si="60"/>
        <v>6.0070000000000014</v>
      </c>
    </row>
    <row r="3876" spans="1:4" hidden="1" x14ac:dyDescent="0.3">
      <c r="A3876" s="1">
        <v>45013.253472222219</v>
      </c>
      <c r="B3876">
        <v>25.565000000000001</v>
      </c>
      <c r="C3876">
        <v>19.581</v>
      </c>
      <c r="D3876">
        <f t="shared" si="60"/>
        <v>5.9840000000000018</v>
      </c>
    </row>
    <row r="3877" spans="1:4" hidden="1" x14ac:dyDescent="0.3">
      <c r="A3877" s="1">
        <v>45013.256944444445</v>
      </c>
      <c r="B3877">
        <v>25.600999999999999</v>
      </c>
      <c r="C3877">
        <v>19.602</v>
      </c>
      <c r="D3877">
        <f t="shared" si="60"/>
        <v>5.9989999999999988</v>
      </c>
    </row>
    <row r="3878" spans="1:4" hidden="1" x14ac:dyDescent="0.3">
      <c r="A3878" s="1">
        <v>45013.260416666664</v>
      </c>
      <c r="B3878">
        <v>25.561</v>
      </c>
      <c r="C3878">
        <v>19.562999999999999</v>
      </c>
      <c r="D3878">
        <f t="shared" si="60"/>
        <v>5.9980000000000011</v>
      </c>
    </row>
    <row r="3879" spans="1:4" hidden="1" x14ac:dyDescent="0.3">
      <c r="A3879" s="1">
        <v>45013.263888888891</v>
      </c>
      <c r="B3879">
        <v>25.533000000000001</v>
      </c>
      <c r="C3879">
        <v>19.582999999999998</v>
      </c>
      <c r="D3879">
        <f t="shared" si="60"/>
        <v>5.9500000000000028</v>
      </c>
    </row>
    <row r="3880" spans="1:4" hidden="1" x14ac:dyDescent="0.3">
      <c r="A3880" s="1">
        <v>45013.267361111109</v>
      </c>
      <c r="B3880">
        <v>25.579000000000001</v>
      </c>
      <c r="C3880">
        <v>19.600999999999999</v>
      </c>
      <c r="D3880">
        <f t="shared" si="60"/>
        <v>5.9780000000000015</v>
      </c>
    </row>
    <row r="3881" spans="1:4" hidden="1" x14ac:dyDescent="0.3">
      <c r="A3881" s="1">
        <v>45013.270833333336</v>
      </c>
      <c r="B3881">
        <v>25.526</v>
      </c>
      <c r="C3881">
        <v>19.562999999999999</v>
      </c>
      <c r="D3881">
        <f t="shared" si="60"/>
        <v>5.963000000000001</v>
      </c>
    </row>
    <row r="3882" spans="1:4" hidden="1" x14ac:dyDescent="0.3">
      <c r="A3882" s="1">
        <v>45013.274305555555</v>
      </c>
      <c r="B3882">
        <v>25.530999999999999</v>
      </c>
      <c r="C3882">
        <v>19.562999999999999</v>
      </c>
      <c r="D3882">
        <f t="shared" si="60"/>
        <v>5.968</v>
      </c>
    </row>
    <row r="3883" spans="1:4" hidden="1" x14ac:dyDescent="0.3">
      <c r="A3883" s="1">
        <v>45013.277777777781</v>
      </c>
      <c r="B3883">
        <v>25.507000000000001</v>
      </c>
      <c r="C3883">
        <v>19.559999999999999</v>
      </c>
      <c r="D3883">
        <f t="shared" si="60"/>
        <v>5.9470000000000027</v>
      </c>
    </row>
    <row r="3884" spans="1:4" hidden="1" x14ac:dyDescent="0.3">
      <c r="A3884" s="1">
        <v>45013.28125</v>
      </c>
      <c r="B3884">
        <v>25.521999999999998</v>
      </c>
      <c r="C3884">
        <v>19.542000000000002</v>
      </c>
      <c r="D3884">
        <f t="shared" si="60"/>
        <v>5.9799999999999969</v>
      </c>
    </row>
    <row r="3885" spans="1:4" hidden="1" x14ac:dyDescent="0.3">
      <c r="A3885" s="1">
        <v>45013.284722222219</v>
      </c>
      <c r="B3885">
        <v>25.460999999999999</v>
      </c>
      <c r="C3885">
        <v>19.498999999999999</v>
      </c>
      <c r="D3885">
        <f t="shared" si="60"/>
        <v>5.9619999999999997</v>
      </c>
    </row>
    <row r="3886" spans="1:4" hidden="1" x14ac:dyDescent="0.3">
      <c r="A3886" s="1">
        <v>45013.288194444445</v>
      </c>
      <c r="B3886">
        <v>25.504000000000001</v>
      </c>
      <c r="C3886">
        <v>19.581</v>
      </c>
      <c r="D3886">
        <f t="shared" si="60"/>
        <v>5.9230000000000018</v>
      </c>
    </row>
    <row r="3887" spans="1:4" hidden="1" x14ac:dyDescent="0.3">
      <c r="A3887" s="1">
        <v>45013.291666666664</v>
      </c>
      <c r="B3887">
        <v>25.530999999999999</v>
      </c>
      <c r="C3887">
        <v>19.582999999999998</v>
      </c>
      <c r="D3887">
        <f t="shared" si="60"/>
        <v>5.9480000000000004</v>
      </c>
    </row>
    <row r="3888" spans="1:4" hidden="1" x14ac:dyDescent="0.3">
      <c r="A3888" s="1">
        <v>45013.295138888891</v>
      </c>
      <c r="B3888">
        <v>25.529</v>
      </c>
      <c r="C3888">
        <v>19.602</v>
      </c>
      <c r="D3888">
        <f t="shared" si="60"/>
        <v>5.9269999999999996</v>
      </c>
    </row>
    <row r="3889" spans="1:4" hidden="1" x14ac:dyDescent="0.3">
      <c r="A3889" s="1">
        <v>45013.298611111109</v>
      </c>
      <c r="B3889">
        <v>25.568000000000001</v>
      </c>
      <c r="C3889">
        <v>19.602</v>
      </c>
      <c r="D3889">
        <f t="shared" si="60"/>
        <v>5.9660000000000011</v>
      </c>
    </row>
    <row r="3890" spans="1:4" hidden="1" x14ac:dyDescent="0.3">
      <c r="A3890" s="1">
        <v>45013.302083333336</v>
      </c>
      <c r="B3890">
        <v>25.568000000000001</v>
      </c>
      <c r="C3890">
        <v>19.625</v>
      </c>
      <c r="D3890">
        <f t="shared" si="60"/>
        <v>5.9430000000000014</v>
      </c>
    </row>
    <row r="3891" spans="1:4" hidden="1" x14ac:dyDescent="0.3">
      <c r="A3891" s="1">
        <v>45013.305555555555</v>
      </c>
      <c r="B3891">
        <v>25.574999999999999</v>
      </c>
      <c r="C3891">
        <v>19.623999999999999</v>
      </c>
      <c r="D3891">
        <f t="shared" si="60"/>
        <v>5.9510000000000005</v>
      </c>
    </row>
    <row r="3892" spans="1:4" hidden="1" x14ac:dyDescent="0.3">
      <c r="A3892" s="1">
        <v>45013.309027777781</v>
      </c>
      <c r="B3892">
        <v>25.555</v>
      </c>
      <c r="C3892">
        <v>19.623999999999999</v>
      </c>
      <c r="D3892">
        <f t="shared" si="60"/>
        <v>5.9310000000000009</v>
      </c>
    </row>
    <row r="3893" spans="1:4" hidden="1" x14ac:dyDescent="0.3">
      <c r="A3893" s="1">
        <v>45013.3125</v>
      </c>
      <c r="B3893">
        <v>25.564</v>
      </c>
      <c r="C3893">
        <v>19.623999999999999</v>
      </c>
      <c r="D3893">
        <f t="shared" si="60"/>
        <v>5.9400000000000013</v>
      </c>
    </row>
    <row r="3894" spans="1:4" hidden="1" x14ac:dyDescent="0.3">
      <c r="A3894" s="1">
        <v>45013.315972222219</v>
      </c>
      <c r="B3894">
        <v>25.632000000000001</v>
      </c>
      <c r="C3894">
        <v>19.702999999999999</v>
      </c>
      <c r="D3894">
        <f t="shared" si="60"/>
        <v>5.929000000000002</v>
      </c>
    </row>
    <row r="3895" spans="1:4" hidden="1" x14ac:dyDescent="0.3">
      <c r="A3895" s="1">
        <v>45013.319444444445</v>
      </c>
      <c r="B3895">
        <v>25.654</v>
      </c>
      <c r="C3895">
        <v>19.702000000000002</v>
      </c>
      <c r="D3895">
        <f t="shared" si="60"/>
        <v>5.9519999999999982</v>
      </c>
    </row>
    <row r="3896" spans="1:4" hidden="1" x14ac:dyDescent="0.3">
      <c r="A3896" s="1">
        <v>45013.322916666664</v>
      </c>
      <c r="B3896">
        <v>25.779</v>
      </c>
      <c r="C3896">
        <v>19.824000000000002</v>
      </c>
      <c r="D3896">
        <f t="shared" si="60"/>
        <v>5.9549999999999983</v>
      </c>
    </row>
    <row r="3897" spans="1:4" hidden="1" x14ac:dyDescent="0.3">
      <c r="A3897" s="1">
        <v>45013.326388888891</v>
      </c>
      <c r="B3897">
        <v>25.916</v>
      </c>
      <c r="C3897">
        <v>19.904</v>
      </c>
      <c r="D3897">
        <f t="shared" si="60"/>
        <v>6.0120000000000005</v>
      </c>
    </row>
    <row r="3898" spans="1:4" hidden="1" x14ac:dyDescent="0.3">
      <c r="A3898" s="1">
        <v>45013.329861111109</v>
      </c>
      <c r="B3898">
        <v>26.027999999999999</v>
      </c>
      <c r="C3898">
        <v>20.007000000000001</v>
      </c>
      <c r="D3898">
        <f t="shared" si="60"/>
        <v>6.0209999999999972</v>
      </c>
    </row>
    <row r="3899" spans="1:4" hidden="1" x14ac:dyDescent="0.3">
      <c r="A3899" s="1">
        <v>45013.333333333336</v>
      </c>
      <c r="B3899">
        <v>26.266999999999999</v>
      </c>
      <c r="C3899">
        <v>20.187999999999999</v>
      </c>
      <c r="D3899">
        <f t="shared" si="60"/>
        <v>6.0790000000000006</v>
      </c>
    </row>
    <row r="3900" spans="1:4" hidden="1" x14ac:dyDescent="0.3">
      <c r="A3900" s="1">
        <v>45013.336805555555</v>
      </c>
      <c r="B3900">
        <v>26.411999999999999</v>
      </c>
      <c r="C3900">
        <v>20.25</v>
      </c>
      <c r="D3900">
        <f t="shared" si="60"/>
        <v>6.161999999999999</v>
      </c>
    </row>
    <row r="3901" spans="1:4" hidden="1" x14ac:dyDescent="0.3">
      <c r="A3901" s="1">
        <v>45013.340277777781</v>
      </c>
      <c r="B3901">
        <v>26.454999999999998</v>
      </c>
      <c r="C3901">
        <v>20.238</v>
      </c>
      <c r="D3901">
        <f t="shared" si="60"/>
        <v>6.2169999999999987</v>
      </c>
    </row>
    <row r="3902" spans="1:4" hidden="1" x14ac:dyDescent="0.3">
      <c r="A3902" s="1">
        <v>45013.34375</v>
      </c>
      <c r="B3902">
        <v>26.527000000000001</v>
      </c>
      <c r="C3902">
        <v>20.146999999999998</v>
      </c>
      <c r="D3902">
        <f t="shared" si="60"/>
        <v>6.3800000000000026</v>
      </c>
    </row>
    <row r="3903" spans="1:4" hidden="1" x14ac:dyDescent="0.3">
      <c r="A3903" s="1">
        <v>45013.347222222219</v>
      </c>
      <c r="B3903">
        <v>26.718</v>
      </c>
      <c r="C3903">
        <v>20.309000000000001</v>
      </c>
      <c r="D3903">
        <f t="shared" si="60"/>
        <v>6.4089999999999989</v>
      </c>
    </row>
    <row r="3904" spans="1:4" hidden="1" x14ac:dyDescent="0.3">
      <c r="A3904" s="1">
        <v>45013.350694444445</v>
      </c>
      <c r="B3904">
        <v>26.952000000000002</v>
      </c>
      <c r="C3904">
        <v>20.529</v>
      </c>
      <c r="D3904">
        <f t="shared" si="60"/>
        <v>6.4230000000000018</v>
      </c>
    </row>
    <row r="3905" spans="1:4" hidden="1" x14ac:dyDescent="0.3">
      <c r="A3905" s="1">
        <v>45013.354166666664</v>
      </c>
      <c r="B3905">
        <v>27.298999999999999</v>
      </c>
      <c r="C3905">
        <v>20.873000000000001</v>
      </c>
      <c r="D3905">
        <f t="shared" si="60"/>
        <v>6.4259999999999984</v>
      </c>
    </row>
    <row r="3906" spans="1:4" hidden="1" x14ac:dyDescent="0.3">
      <c r="A3906" s="1">
        <v>45013.357638888891</v>
      </c>
      <c r="B3906">
        <v>27.908999999999999</v>
      </c>
      <c r="C3906">
        <v>21.355</v>
      </c>
      <c r="D3906">
        <f t="shared" si="60"/>
        <v>6.5539999999999985</v>
      </c>
    </row>
    <row r="3907" spans="1:4" hidden="1" x14ac:dyDescent="0.3">
      <c r="A3907" s="1">
        <v>45013.361111111109</v>
      </c>
      <c r="B3907">
        <v>28.398</v>
      </c>
      <c r="C3907">
        <v>21.597999999999999</v>
      </c>
      <c r="D3907">
        <f t="shared" si="60"/>
        <v>6.8000000000000007</v>
      </c>
    </row>
    <row r="3908" spans="1:4" hidden="1" x14ac:dyDescent="0.3">
      <c r="A3908" s="1">
        <v>45013.364583333336</v>
      </c>
      <c r="B3908">
        <v>29.189</v>
      </c>
      <c r="C3908">
        <v>21.678000000000001</v>
      </c>
      <c r="D3908">
        <f t="shared" si="60"/>
        <v>7.5109999999999992</v>
      </c>
    </row>
    <row r="3909" spans="1:4" hidden="1" x14ac:dyDescent="0.3">
      <c r="A3909" s="1">
        <v>45013.368055555555</v>
      </c>
      <c r="B3909">
        <v>29.742000000000001</v>
      </c>
      <c r="C3909">
        <v>22.646999999999998</v>
      </c>
      <c r="D3909">
        <f t="shared" si="60"/>
        <v>7.0950000000000024</v>
      </c>
    </row>
    <row r="3910" spans="1:4" hidden="1" x14ac:dyDescent="0.3">
      <c r="A3910" s="1">
        <v>45013.371527777781</v>
      </c>
      <c r="B3910">
        <v>31.004999999999999</v>
      </c>
      <c r="C3910">
        <v>23.181000000000001</v>
      </c>
      <c r="D3910">
        <f t="shared" si="60"/>
        <v>7.8239999999999981</v>
      </c>
    </row>
    <row r="3911" spans="1:4" hidden="1" x14ac:dyDescent="0.3">
      <c r="A3911" s="1">
        <v>45013.375</v>
      </c>
      <c r="B3911">
        <v>31.792000000000002</v>
      </c>
      <c r="C3911">
        <v>23.626999999999999</v>
      </c>
      <c r="D3911">
        <f t="shared" ref="D3911:D3974" si="61">B3911-C3911</f>
        <v>8.1650000000000027</v>
      </c>
    </row>
    <row r="3912" spans="1:4" hidden="1" x14ac:dyDescent="0.3">
      <c r="A3912" s="1">
        <v>45013.378472222219</v>
      </c>
      <c r="B3912">
        <v>32.094000000000001</v>
      </c>
      <c r="C3912">
        <v>23.376000000000001</v>
      </c>
      <c r="D3912">
        <f t="shared" si="61"/>
        <v>8.718</v>
      </c>
    </row>
    <row r="3913" spans="1:4" hidden="1" x14ac:dyDescent="0.3">
      <c r="A3913" s="1">
        <v>45013.381944444445</v>
      </c>
      <c r="B3913">
        <v>32.290999999999997</v>
      </c>
      <c r="C3913">
        <v>23.411999999999999</v>
      </c>
      <c r="D3913">
        <f t="shared" si="61"/>
        <v>8.8789999999999978</v>
      </c>
    </row>
    <row r="3914" spans="1:4" hidden="1" x14ac:dyDescent="0.3">
      <c r="A3914" s="1">
        <v>45013.385416666664</v>
      </c>
      <c r="B3914">
        <v>32.360999999999997</v>
      </c>
      <c r="C3914">
        <v>23.616</v>
      </c>
      <c r="D3914">
        <f t="shared" si="61"/>
        <v>8.7449999999999974</v>
      </c>
    </row>
    <row r="3915" spans="1:4" hidden="1" x14ac:dyDescent="0.3">
      <c r="A3915" s="1">
        <v>45013.388888888891</v>
      </c>
      <c r="B3915">
        <v>32.734000000000002</v>
      </c>
      <c r="C3915">
        <v>23.818000000000001</v>
      </c>
      <c r="D3915">
        <f t="shared" si="61"/>
        <v>8.9160000000000004</v>
      </c>
    </row>
    <row r="3916" spans="1:4" hidden="1" x14ac:dyDescent="0.3">
      <c r="A3916" s="1">
        <v>45013.392361111109</v>
      </c>
      <c r="B3916">
        <v>32.767000000000003</v>
      </c>
      <c r="C3916">
        <v>23.434999999999999</v>
      </c>
      <c r="D3916">
        <f t="shared" si="61"/>
        <v>9.3320000000000043</v>
      </c>
    </row>
    <row r="3917" spans="1:4" hidden="1" x14ac:dyDescent="0.3">
      <c r="A3917" s="1">
        <v>45013.395833333336</v>
      </c>
      <c r="B3917">
        <v>32.631</v>
      </c>
      <c r="C3917">
        <v>23.422000000000001</v>
      </c>
      <c r="D3917">
        <f t="shared" si="61"/>
        <v>9.2089999999999996</v>
      </c>
    </row>
    <row r="3918" spans="1:4" hidden="1" x14ac:dyDescent="0.3">
      <c r="A3918" s="1">
        <v>45013.399305555555</v>
      </c>
      <c r="B3918">
        <v>32.86</v>
      </c>
      <c r="C3918">
        <v>23.757999999999999</v>
      </c>
      <c r="D3918">
        <f t="shared" si="61"/>
        <v>9.1020000000000003</v>
      </c>
    </row>
    <row r="3919" spans="1:4" hidden="1" x14ac:dyDescent="0.3">
      <c r="A3919" s="1">
        <v>45013.402777777781</v>
      </c>
      <c r="B3919">
        <v>33.006999999999998</v>
      </c>
      <c r="C3919">
        <v>23.573</v>
      </c>
      <c r="D3919">
        <f t="shared" si="61"/>
        <v>9.4339999999999975</v>
      </c>
    </row>
    <row r="3920" spans="1:4" hidden="1" x14ac:dyDescent="0.3">
      <c r="A3920" s="1">
        <v>45013.40625</v>
      </c>
      <c r="B3920">
        <v>33.06</v>
      </c>
      <c r="C3920">
        <v>23.364000000000001</v>
      </c>
      <c r="D3920">
        <f t="shared" si="61"/>
        <v>9.6960000000000015</v>
      </c>
    </row>
    <row r="3921" spans="1:4" hidden="1" x14ac:dyDescent="0.3">
      <c r="A3921" s="1">
        <v>45013.409722222219</v>
      </c>
      <c r="B3921">
        <v>32.39</v>
      </c>
      <c r="C3921">
        <v>23.03</v>
      </c>
      <c r="D3921">
        <f t="shared" si="61"/>
        <v>9.36</v>
      </c>
    </row>
    <row r="3922" spans="1:4" hidden="1" x14ac:dyDescent="0.3">
      <c r="A3922" s="1">
        <v>45013.413194444445</v>
      </c>
      <c r="B3922">
        <v>32.125999999999998</v>
      </c>
      <c r="C3922">
        <v>22.768000000000001</v>
      </c>
      <c r="D3922">
        <f t="shared" si="61"/>
        <v>9.357999999999997</v>
      </c>
    </row>
    <row r="3923" spans="1:4" hidden="1" x14ac:dyDescent="0.3">
      <c r="A3923" s="1">
        <v>45013.416666666664</v>
      </c>
      <c r="B3923">
        <v>31.725000000000001</v>
      </c>
      <c r="C3923">
        <v>22.434000000000001</v>
      </c>
      <c r="D3923">
        <f t="shared" si="61"/>
        <v>9.2910000000000004</v>
      </c>
    </row>
    <row r="3924" spans="1:4" hidden="1" x14ac:dyDescent="0.3">
      <c r="A3924" s="1">
        <v>45013.420138888891</v>
      </c>
      <c r="B3924">
        <v>31.427</v>
      </c>
      <c r="C3924">
        <v>22.463999999999999</v>
      </c>
      <c r="D3924">
        <f t="shared" si="61"/>
        <v>8.963000000000001</v>
      </c>
    </row>
    <row r="3925" spans="1:4" hidden="1" x14ac:dyDescent="0.3">
      <c r="A3925" s="1">
        <v>45013.423611111109</v>
      </c>
      <c r="B3925">
        <v>31.119</v>
      </c>
      <c r="C3925">
        <v>22.132999999999999</v>
      </c>
      <c r="D3925">
        <f t="shared" si="61"/>
        <v>8.9860000000000007</v>
      </c>
    </row>
    <row r="3926" spans="1:4" hidden="1" x14ac:dyDescent="0.3">
      <c r="A3926" s="1">
        <v>45013.427083333336</v>
      </c>
      <c r="B3926">
        <v>31.172000000000001</v>
      </c>
      <c r="C3926">
        <v>22.266999999999999</v>
      </c>
      <c r="D3926">
        <f t="shared" si="61"/>
        <v>8.9050000000000011</v>
      </c>
    </row>
    <row r="3927" spans="1:4" hidden="1" x14ac:dyDescent="0.3">
      <c r="A3927" s="1">
        <v>45013.430555555555</v>
      </c>
      <c r="B3927">
        <v>31.527999999999999</v>
      </c>
      <c r="C3927">
        <v>22.523</v>
      </c>
      <c r="D3927">
        <f t="shared" si="61"/>
        <v>9.004999999999999</v>
      </c>
    </row>
    <row r="3928" spans="1:4" hidden="1" x14ac:dyDescent="0.3">
      <c r="A3928" s="1">
        <v>45013.434027777781</v>
      </c>
      <c r="B3928">
        <v>31.498999999999999</v>
      </c>
      <c r="C3928">
        <v>22.353999999999999</v>
      </c>
      <c r="D3928">
        <f t="shared" si="61"/>
        <v>9.1449999999999996</v>
      </c>
    </row>
    <row r="3929" spans="1:4" hidden="1" x14ac:dyDescent="0.3">
      <c r="A3929" s="1">
        <v>45013.4375</v>
      </c>
      <c r="B3929">
        <v>31.611000000000001</v>
      </c>
      <c r="C3929">
        <v>22.565000000000001</v>
      </c>
      <c r="D3929">
        <f t="shared" si="61"/>
        <v>9.0459999999999994</v>
      </c>
    </row>
    <row r="3930" spans="1:4" hidden="1" x14ac:dyDescent="0.3">
      <c r="A3930" s="1">
        <v>45013.440972222219</v>
      </c>
      <c r="B3930">
        <v>31.611000000000001</v>
      </c>
      <c r="C3930">
        <v>22.603999999999999</v>
      </c>
      <c r="D3930">
        <f t="shared" si="61"/>
        <v>9.0070000000000014</v>
      </c>
    </row>
    <row r="3931" spans="1:4" hidden="1" x14ac:dyDescent="0.3">
      <c r="A3931" s="1">
        <v>45013.444444444445</v>
      </c>
      <c r="B3931">
        <v>31.82</v>
      </c>
      <c r="C3931">
        <v>22.785</v>
      </c>
      <c r="D3931">
        <f t="shared" si="61"/>
        <v>9.0350000000000001</v>
      </c>
    </row>
    <row r="3932" spans="1:4" hidden="1" x14ac:dyDescent="0.3">
      <c r="A3932" s="1">
        <v>45013.447916666664</v>
      </c>
      <c r="B3932">
        <v>32.274000000000001</v>
      </c>
      <c r="C3932">
        <v>22.494</v>
      </c>
      <c r="D3932">
        <f t="shared" si="61"/>
        <v>9.7800000000000011</v>
      </c>
    </row>
    <row r="3933" spans="1:4" hidden="1" x14ac:dyDescent="0.3">
      <c r="A3933" s="1">
        <v>45013.451388888891</v>
      </c>
      <c r="B3933">
        <v>31.327000000000002</v>
      </c>
      <c r="C3933">
        <v>22.484000000000002</v>
      </c>
      <c r="D3933">
        <f t="shared" si="61"/>
        <v>8.843</v>
      </c>
    </row>
    <row r="3934" spans="1:4" hidden="1" x14ac:dyDescent="0.3">
      <c r="A3934" s="1">
        <v>45013.454861111109</v>
      </c>
      <c r="B3934">
        <v>31.986000000000001</v>
      </c>
      <c r="C3934">
        <v>22.707000000000001</v>
      </c>
      <c r="D3934">
        <f t="shared" si="61"/>
        <v>9.2789999999999999</v>
      </c>
    </row>
    <row r="3935" spans="1:4" hidden="1" x14ac:dyDescent="0.3">
      <c r="A3935" s="1">
        <v>45013.458333333336</v>
      </c>
      <c r="B3935">
        <v>32.459000000000003</v>
      </c>
      <c r="C3935">
        <v>23.108000000000001</v>
      </c>
      <c r="D3935">
        <f t="shared" si="61"/>
        <v>9.3510000000000026</v>
      </c>
    </row>
    <row r="3936" spans="1:4" hidden="1" x14ac:dyDescent="0.3">
      <c r="A3936" s="1">
        <v>45013.461805555555</v>
      </c>
      <c r="B3936">
        <v>32.585000000000001</v>
      </c>
      <c r="C3936">
        <v>23.11</v>
      </c>
      <c r="D3936">
        <f t="shared" si="61"/>
        <v>9.4750000000000014</v>
      </c>
    </row>
    <row r="3937" spans="1:4" hidden="1" x14ac:dyDescent="0.3">
      <c r="A3937" s="1">
        <v>45013.465277777781</v>
      </c>
      <c r="B3937">
        <v>32.57</v>
      </c>
      <c r="C3937">
        <v>22.927</v>
      </c>
      <c r="D3937">
        <f t="shared" si="61"/>
        <v>9.6430000000000007</v>
      </c>
    </row>
    <row r="3938" spans="1:4" hidden="1" x14ac:dyDescent="0.3">
      <c r="A3938" s="1">
        <v>45013.46875</v>
      </c>
      <c r="B3938">
        <v>32.411000000000001</v>
      </c>
      <c r="C3938">
        <v>23.009</v>
      </c>
      <c r="D3938">
        <f t="shared" si="61"/>
        <v>9.402000000000001</v>
      </c>
    </row>
    <row r="3939" spans="1:4" hidden="1" x14ac:dyDescent="0.3">
      <c r="A3939" s="1">
        <v>45013.472222222219</v>
      </c>
      <c r="B3939">
        <v>32.377000000000002</v>
      </c>
      <c r="C3939">
        <v>22.725000000000001</v>
      </c>
      <c r="D3939">
        <f t="shared" si="61"/>
        <v>9.652000000000001</v>
      </c>
    </row>
    <row r="3940" spans="1:4" hidden="1" x14ac:dyDescent="0.3">
      <c r="A3940" s="1">
        <v>45013.475694444445</v>
      </c>
      <c r="B3940">
        <v>32.249000000000002</v>
      </c>
      <c r="C3940">
        <v>22.727</v>
      </c>
      <c r="D3940">
        <f t="shared" si="61"/>
        <v>9.522000000000002</v>
      </c>
    </row>
    <row r="3941" spans="1:4" hidden="1" x14ac:dyDescent="0.3">
      <c r="A3941" s="1">
        <v>45013.479166666664</v>
      </c>
      <c r="B3941">
        <v>32.334000000000003</v>
      </c>
      <c r="C3941">
        <v>22.878</v>
      </c>
      <c r="D3941">
        <f t="shared" si="61"/>
        <v>9.4560000000000031</v>
      </c>
    </row>
    <row r="3942" spans="1:4" hidden="1" x14ac:dyDescent="0.3">
      <c r="A3942" s="1">
        <v>45013.482638888891</v>
      </c>
      <c r="B3942">
        <v>32.295000000000002</v>
      </c>
      <c r="C3942">
        <v>22.523</v>
      </c>
      <c r="D3942">
        <f t="shared" si="61"/>
        <v>9.772000000000002</v>
      </c>
    </row>
    <row r="3943" spans="1:4" hidden="1" x14ac:dyDescent="0.3">
      <c r="A3943" s="1">
        <v>45013.486111111109</v>
      </c>
      <c r="B3943">
        <v>32.341999999999999</v>
      </c>
      <c r="C3943">
        <v>23.114000000000001</v>
      </c>
      <c r="D3943">
        <f t="shared" si="61"/>
        <v>9.227999999999998</v>
      </c>
    </row>
    <row r="3944" spans="1:4" hidden="1" x14ac:dyDescent="0.3">
      <c r="A3944" s="1">
        <v>45013.489583333336</v>
      </c>
      <c r="B3944">
        <v>32.835999999999999</v>
      </c>
      <c r="C3944">
        <v>22.988</v>
      </c>
      <c r="D3944">
        <f t="shared" si="61"/>
        <v>9.847999999999999</v>
      </c>
    </row>
    <row r="3945" spans="1:4" hidden="1" x14ac:dyDescent="0.3">
      <c r="A3945" s="1">
        <v>45013.493055555555</v>
      </c>
      <c r="B3945">
        <v>32.893999999999998</v>
      </c>
      <c r="C3945">
        <v>23.321000000000002</v>
      </c>
      <c r="D3945">
        <f t="shared" si="61"/>
        <v>9.5729999999999968</v>
      </c>
    </row>
    <row r="3946" spans="1:4" hidden="1" x14ac:dyDescent="0.3">
      <c r="A3946" s="1">
        <v>45013.496527777781</v>
      </c>
      <c r="B3946">
        <v>33.549999999999997</v>
      </c>
      <c r="C3946">
        <v>23.452999999999999</v>
      </c>
      <c r="D3946">
        <f t="shared" si="61"/>
        <v>10.096999999999998</v>
      </c>
    </row>
    <row r="3947" spans="1:4" hidden="1" x14ac:dyDescent="0.3">
      <c r="A3947" s="1">
        <v>45013.5</v>
      </c>
      <c r="B3947">
        <v>33.335000000000001</v>
      </c>
      <c r="C3947">
        <v>23.3</v>
      </c>
      <c r="D3947">
        <f t="shared" si="61"/>
        <v>10.035</v>
      </c>
    </row>
    <row r="3948" spans="1:4" hidden="1" x14ac:dyDescent="0.3">
      <c r="A3948" s="1">
        <v>45013.503472222219</v>
      </c>
      <c r="B3948">
        <v>33.634999999999998</v>
      </c>
      <c r="C3948">
        <v>23.553999999999998</v>
      </c>
      <c r="D3948">
        <f t="shared" si="61"/>
        <v>10.081</v>
      </c>
    </row>
    <row r="3949" spans="1:4" hidden="1" x14ac:dyDescent="0.3">
      <c r="A3949" s="1">
        <v>45013.506944444445</v>
      </c>
      <c r="B3949">
        <v>33.737000000000002</v>
      </c>
      <c r="C3949">
        <v>23.501999999999999</v>
      </c>
      <c r="D3949">
        <f t="shared" si="61"/>
        <v>10.235000000000003</v>
      </c>
    </row>
    <row r="3950" spans="1:4" hidden="1" x14ac:dyDescent="0.3">
      <c r="A3950" s="1">
        <v>45013.510416666664</v>
      </c>
      <c r="B3950">
        <v>33.198</v>
      </c>
      <c r="C3950">
        <v>23.388999999999999</v>
      </c>
      <c r="D3950">
        <f t="shared" si="61"/>
        <v>9.8090000000000011</v>
      </c>
    </row>
    <row r="3951" spans="1:4" hidden="1" x14ac:dyDescent="0.3">
      <c r="A3951" s="1">
        <v>45013.513888888891</v>
      </c>
      <c r="B3951">
        <v>34.033999999999999</v>
      </c>
      <c r="C3951">
        <v>23.885999999999999</v>
      </c>
      <c r="D3951">
        <f t="shared" si="61"/>
        <v>10.148</v>
      </c>
    </row>
    <row r="3952" spans="1:4" hidden="1" x14ac:dyDescent="0.3">
      <c r="A3952" s="1">
        <v>45013.517361111109</v>
      </c>
      <c r="B3952">
        <v>34.283999999999999</v>
      </c>
      <c r="C3952">
        <v>23.376000000000001</v>
      </c>
      <c r="D3952">
        <f t="shared" si="61"/>
        <v>10.907999999999998</v>
      </c>
    </row>
    <row r="3953" spans="1:4" hidden="1" x14ac:dyDescent="0.3">
      <c r="A3953" s="1">
        <v>45013.520833333336</v>
      </c>
      <c r="B3953">
        <v>33.69</v>
      </c>
      <c r="C3953">
        <v>23.878</v>
      </c>
      <c r="D3953">
        <f t="shared" si="61"/>
        <v>9.8119999999999976</v>
      </c>
    </row>
    <row r="3954" spans="1:4" hidden="1" x14ac:dyDescent="0.3">
      <c r="A3954" s="1">
        <v>45013.524305555555</v>
      </c>
      <c r="B3954">
        <v>34.585999999999999</v>
      </c>
      <c r="C3954">
        <v>23.9</v>
      </c>
      <c r="D3954">
        <f t="shared" si="61"/>
        <v>10.686</v>
      </c>
    </row>
    <row r="3955" spans="1:4" hidden="1" x14ac:dyDescent="0.3">
      <c r="A3955" s="1">
        <v>45013.527777777781</v>
      </c>
      <c r="B3955">
        <v>33.548999999999999</v>
      </c>
      <c r="C3955">
        <v>23.13</v>
      </c>
      <c r="D3955">
        <f t="shared" si="61"/>
        <v>10.419</v>
      </c>
    </row>
    <row r="3956" spans="1:4" hidden="1" x14ac:dyDescent="0.3">
      <c r="A3956" s="1">
        <v>45013.53125</v>
      </c>
      <c r="B3956">
        <v>34.058</v>
      </c>
      <c r="C3956">
        <v>23.997</v>
      </c>
      <c r="D3956">
        <f t="shared" si="61"/>
        <v>10.061</v>
      </c>
    </row>
    <row r="3957" spans="1:4" hidden="1" x14ac:dyDescent="0.3">
      <c r="A3957" s="1">
        <v>45013.534722222219</v>
      </c>
      <c r="B3957">
        <v>34.625999999999998</v>
      </c>
      <c r="C3957">
        <v>23.937000000000001</v>
      </c>
      <c r="D3957">
        <f t="shared" si="61"/>
        <v>10.688999999999997</v>
      </c>
    </row>
    <row r="3958" spans="1:4" hidden="1" x14ac:dyDescent="0.3">
      <c r="A3958" s="1">
        <v>45013.538194444445</v>
      </c>
      <c r="B3958">
        <v>34.953000000000003</v>
      </c>
      <c r="C3958">
        <v>24.216999999999999</v>
      </c>
      <c r="D3958">
        <f t="shared" si="61"/>
        <v>10.736000000000004</v>
      </c>
    </row>
    <row r="3959" spans="1:4" hidden="1" x14ac:dyDescent="0.3">
      <c r="A3959" s="1">
        <v>45013.541666666664</v>
      </c>
      <c r="B3959">
        <v>34.755000000000003</v>
      </c>
      <c r="C3959">
        <v>23.876999999999999</v>
      </c>
      <c r="D3959">
        <f t="shared" si="61"/>
        <v>10.878000000000004</v>
      </c>
    </row>
    <row r="3960" spans="1:4" hidden="1" x14ac:dyDescent="0.3">
      <c r="A3960" s="1">
        <v>45013.545138888891</v>
      </c>
      <c r="B3960">
        <v>34.759</v>
      </c>
      <c r="C3960">
        <v>23.937000000000001</v>
      </c>
      <c r="D3960">
        <f t="shared" si="61"/>
        <v>10.821999999999999</v>
      </c>
    </row>
    <row r="3961" spans="1:4" hidden="1" x14ac:dyDescent="0.3">
      <c r="A3961" s="1">
        <v>45013.548611111109</v>
      </c>
      <c r="B3961">
        <v>34.582999999999998</v>
      </c>
      <c r="C3961">
        <v>23.696000000000002</v>
      </c>
      <c r="D3961">
        <f t="shared" si="61"/>
        <v>10.886999999999997</v>
      </c>
    </row>
    <row r="3962" spans="1:4" hidden="1" x14ac:dyDescent="0.3">
      <c r="A3962" s="1">
        <v>45013.552083333336</v>
      </c>
      <c r="B3962">
        <v>34.457999999999998</v>
      </c>
      <c r="C3962">
        <v>23.655000000000001</v>
      </c>
      <c r="D3962">
        <f t="shared" si="61"/>
        <v>10.802999999999997</v>
      </c>
    </row>
    <row r="3963" spans="1:4" hidden="1" x14ac:dyDescent="0.3">
      <c r="A3963" s="1">
        <v>45013.555555555555</v>
      </c>
      <c r="B3963">
        <v>34.427999999999997</v>
      </c>
      <c r="C3963">
        <v>23.917000000000002</v>
      </c>
      <c r="D3963">
        <f t="shared" si="61"/>
        <v>10.510999999999996</v>
      </c>
    </row>
    <row r="3964" spans="1:4" hidden="1" x14ac:dyDescent="0.3">
      <c r="A3964" s="1">
        <v>45013.559027777781</v>
      </c>
      <c r="B3964">
        <v>34.902999999999999</v>
      </c>
      <c r="C3964">
        <v>23.917000000000002</v>
      </c>
      <c r="D3964">
        <f t="shared" si="61"/>
        <v>10.985999999999997</v>
      </c>
    </row>
    <row r="3965" spans="1:4" hidden="1" x14ac:dyDescent="0.3">
      <c r="A3965" s="1">
        <v>45013.5625</v>
      </c>
      <c r="B3965">
        <v>35.057000000000002</v>
      </c>
      <c r="C3965">
        <v>24.097000000000001</v>
      </c>
      <c r="D3965">
        <f t="shared" si="61"/>
        <v>10.96</v>
      </c>
    </row>
    <row r="3966" spans="1:4" hidden="1" x14ac:dyDescent="0.3">
      <c r="A3966" s="1">
        <v>45013.565972222219</v>
      </c>
      <c r="B3966">
        <v>35.406999999999996</v>
      </c>
      <c r="C3966">
        <v>24.4</v>
      </c>
      <c r="D3966">
        <f t="shared" si="61"/>
        <v>11.006999999999998</v>
      </c>
    </row>
    <row r="3967" spans="1:4" hidden="1" x14ac:dyDescent="0.3">
      <c r="A3967" s="1">
        <v>45013.569444444445</v>
      </c>
      <c r="B3967">
        <v>35.613999999999997</v>
      </c>
      <c r="C3967">
        <v>24.24</v>
      </c>
      <c r="D3967">
        <f t="shared" si="61"/>
        <v>11.373999999999999</v>
      </c>
    </row>
    <row r="3968" spans="1:4" hidden="1" x14ac:dyDescent="0.3">
      <c r="A3968" s="1">
        <v>45013.572916666664</v>
      </c>
      <c r="B3968">
        <v>35.661000000000001</v>
      </c>
      <c r="C3968">
        <v>24.431999999999999</v>
      </c>
      <c r="D3968">
        <f t="shared" si="61"/>
        <v>11.229000000000003</v>
      </c>
    </row>
    <row r="3969" spans="1:4" hidden="1" x14ac:dyDescent="0.3">
      <c r="A3969" s="1">
        <v>45013.576388888891</v>
      </c>
      <c r="B3969">
        <v>35.76</v>
      </c>
      <c r="C3969">
        <v>24.382000000000001</v>
      </c>
      <c r="D3969">
        <f t="shared" si="61"/>
        <v>11.377999999999997</v>
      </c>
    </row>
    <row r="3970" spans="1:4" hidden="1" x14ac:dyDescent="0.3">
      <c r="A3970" s="1">
        <v>45013.579861111109</v>
      </c>
      <c r="B3970">
        <v>35.799999999999997</v>
      </c>
      <c r="C3970">
        <v>24.398</v>
      </c>
      <c r="D3970">
        <f t="shared" si="61"/>
        <v>11.401999999999997</v>
      </c>
    </row>
    <row r="3971" spans="1:4" hidden="1" x14ac:dyDescent="0.3">
      <c r="A3971" s="1">
        <v>45013.583333333336</v>
      </c>
      <c r="B3971">
        <v>35.893999999999998</v>
      </c>
      <c r="C3971">
        <v>24.544</v>
      </c>
      <c r="D3971">
        <f t="shared" si="61"/>
        <v>11.349999999999998</v>
      </c>
    </row>
    <row r="3972" spans="1:4" hidden="1" x14ac:dyDescent="0.3">
      <c r="A3972" s="1">
        <v>45013.586805555555</v>
      </c>
      <c r="B3972">
        <v>35.926000000000002</v>
      </c>
      <c r="C3972">
        <v>24.198</v>
      </c>
      <c r="D3972">
        <f t="shared" si="61"/>
        <v>11.728000000000002</v>
      </c>
    </row>
    <row r="3973" spans="1:4" hidden="1" x14ac:dyDescent="0.3">
      <c r="A3973" s="1">
        <v>45013.590277777781</v>
      </c>
      <c r="B3973">
        <v>36.31</v>
      </c>
      <c r="C3973">
        <v>24.815000000000001</v>
      </c>
      <c r="D3973">
        <f t="shared" si="61"/>
        <v>11.495000000000001</v>
      </c>
    </row>
    <row r="3974" spans="1:4" hidden="1" x14ac:dyDescent="0.3">
      <c r="A3974" s="1">
        <v>45013.59375</v>
      </c>
      <c r="B3974">
        <v>36.435000000000002</v>
      </c>
      <c r="C3974">
        <v>24.623999999999999</v>
      </c>
      <c r="D3974">
        <f t="shared" si="61"/>
        <v>11.811000000000003</v>
      </c>
    </row>
    <row r="3975" spans="1:4" hidden="1" x14ac:dyDescent="0.3">
      <c r="A3975" s="1">
        <v>45013.597222222219</v>
      </c>
      <c r="B3975">
        <v>36.168999999999997</v>
      </c>
      <c r="C3975">
        <v>24.018999999999998</v>
      </c>
      <c r="D3975">
        <f t="shared" ref="D3975:D4038" si="62">B3975-C3975</f>
        <v>12.149999999999999</v>
      </c>
    </row>
    <row r="3976" spans="1:4" hidden="1" x14ac:dyDescent="0.3">
      <c r="A3976" s="1">
        <v>45013.600694444445</v>
      </c>
      <c r="B3976">
        <v>34.646000000000001</v>
      </c>
      <c r="C3976">
        <v>23.513000000000002</v>
      </c>
      <c r="D3976">
        <f t="shared" si="62"/>
        <v>11.132999999999999</v>
      </c>
    </row>
    <row r="3977" spans="1:4" hidden="1" x14ac:dyDescent="0.3">
      <c r="A3977" s="1">
        <v>45013.604166666664</v>
      </c>
      <c r="B3977">
        <v>34.256999999999998</v>
      </c>
      <c r="C3977">
        <v>22.988</v>
      </c>
      <c r="D3977">
        <f t="shared" si="62"/>
        <v>11.268999999999998</v>
      </c>
    </row>
    <row r="3978" spans="1:4" hidden="1" x14ac:dyDescent="0.3">
      <c r="A3978" s="1">
        <v>45013.607638888891</v>
      </c>
      <c r="B3978">
        <v>33.789000000000001</v>
      </c>
      <c r="C3978">
        <v>22.927</v>
      </c>
      <c r="D3978">
        <f t="shared" si="62"/>
        <v>10.862000000000002</v>
      </c>
    </row>
    <row r="3979" spans="1:4" hidden="1" x14ac:dyDescent="0.3">
      <c r="A3979" s="1">
        <v>45013.611111111109</v>
      </c>
      <c r="B3979">
        <v>33.652000000000001</v>
      </c>
      <c r="C3979">
        <v>22.699000000000002</v>
      </c>
      <c r="D3979">
        <f t="shared" si="62"/>
        <v>10.952999999999999</v>
      </c>
    </row>
    <row r="3980" spans="1:4" hidden="1" x14ac:dyDescent="0.3">
      <c r="A3980" s="1">
        <v>45013.614583333336</v>
      </c>
      <c r="B3980">
        <v>33.515999999999998</v>
      </c>
      <c r="C3980">
        <v>22.745000000000001</v>
      </c>
      <c r="D3980">
        <f t="shared" si="62"/>
        <v>10.770999999999997</v>
      </c>
    </row>
    <row r="3981" spans="1:4" hidden="1" x14ac:dyDescent="0.3">
      <c r="A3981" s="1">
        <v>45013.618055555555</v>
      </c>
      <c r="B3981">
        <v>34.256</v>
      </c>
      <c r="C3981">
        <v>23.754000000000001</v>
      </c>
      <c r="D3981">
        <f t="shared" si="62"/>
        <v>10.501999999999999</v>
      </c>
    </row>
    <row r="3982" spans="1:4" hidden="1" x14ac:dyDescent="0.3">
      <c r="A3982" s="1">
        <v>45013.621527777781</v>
      </c>
      <c r="B3982">
        <v>35.262</v>
      </c>
      <c r="C3982">
        <v>23.998999999999999</v>
      </c>
      <c r="D3982">
        <f t="shared" si="62"/>
        <v>11.263000000000002</v>
      </c>
    </row>
    <row r="3983" spans="1:4" hidden="1" x14ac:dyDescent="0.3">
      <c r="A3983" s="1">
        <v>45013.625</v>
      </c>
      <c r="B3983">
        <v>35.494999999999997</v>
      </c>
      <c r="C3983">
        <v>24.097999999999999</v>
      </c>
      <c r="D3983">
        <f t="shared" si="62"/>
        <v>11.396999999999998</v>
      </c>
    </row>
    <row r="3984" spans="1:4" hidden="1" x14ac:dyDescent="0.3">
      <c r="A3984" s="1">
        <v>45013.628472222219</v>
      </c>
      <c r="B3984">
        <v>35.311</v>
      </c>
      <c r="C3984">
        <v>23.776</v>
      </c>
      <c r="D3984">
        <f t="shared" si="62"/>
        <v>11.535</v>
      </c>
    </row>
    <row r="3985" spans="1:4" hidden="1" x14ac:dyDescent="0.3">
      <c r="A3985" s="1">
        <v>45013.631944444445</v>
      </c>
      <c r="B3985">
        <v>35.322000000000003</v>
      </c>
      <c r="C3985">
        <v>24.117999999999999</v>
      </c>
      <c r="D3985">
        <f t="shared" si="62"/>
        <v>11.204000000000004</v>
      </c>
    </row>
    <row r="3986" spans="1:4" hidden="1" x14ac:dyDescent="0.3">
      <c r="A3986" s="1">
        <v>45013.635416666664</v>
      </c>
      <c r="B3986">
        <v>35.720999999999997</v>
      </c>
      <c r="C3986">
        <v>24.143000000000001</v>
      </c>
      <c r="D3986">
        <f t="shared" si="62"/>
        <v>11.577999999999996</v>
      </c>
    </row>
    <row r="3987" spans="1:4" hidden="1" x14ac:dyDescent="0.3">
      <c r="A3987" s="1">
        <v>45013.638888888891</v>
      </c>
      <c r="B3987">
        <v>35.765999999999998</v>
      </c>
      <c r="C3987">
        <v>24.26</v>
      </c>
      <c r="D3987">
        <f t="shared" si="62"/>
        <v>11.505999999999997</v>
      </c>
    </row>
    <row r="3988" spans="1:4" hidden="1" x14ac:dyDescent="0.3">
      <c r="A3988" s="1">
        <v>45013.642361111109</v>
      </c>
      <c r="B3988">
        <v>36.049999999999997</v>
      </c>
      <c r="C3988">
        <v>24.481999999999999</v>
      </c>
      <c r="D3988">
        <f t="shared" si="62"/>
        <v>11.567999999999998</v>
      </c>
    </row>
    <row r="3989" spans="1:4" hidden="1" x14ac:dyDescent="0.3">
      <c r="A3989" s="1">
        <v>45013.645833333336</v>
      </c>
      <c r="B3989">
        <v>36.076999999999998</v>
      </c>
      <c r="C3989">
        <v>24.219000000000001</v>
      </c>
      <c r="D3989">
        <f t="shared" si="62"/>
        <v>11.857999999999997</v>
      </c>
    </row>
    <row r="3990" spans="1:4" hidden="1" x14ac:dyDescent="0.3">
      <c r="A3990" s="1">
        <v>45013.649305555555</v>
      </c>
      <c r="B3990">
        <v>36.067999999999998</v>
      </c>
      <c r="C3990">
        <v>24.420999999999999</v>
      </c>
      <c r="D3990">
        <f t="shared" si="62"/>
        <v>11.646999999999998</v>
      </c>
    </row>
    <row r="3991" spans="1:4" hidden="1" x14ac:dyDescent="0.3">
      <c r="A3991" s="1">
        <v>45013.652777777781</v>
      </c>
      <c r="B3991">
        <v>36.149000000000001</v>
      </c>
      <c r="C3991">
        <v>24.248999999999999</v>
      </c>
      <c r="D3991">
        <f t="shared" si="62"/>
        <v>11.900000000000002</v>
      </c>
    </row>
    <row r="3992" spans="1:4" hidden="1" x14ac:dyDescent="0.3">
      <c r="A3992" s="1">
        <v>45013.65625</v>
      </c>
      <c r="B3992">
        <v>36.072000000000003</v>
      </c>
      <c r="C3992">
        <v>24.279</v>
      </c>
      <c r="D3992">
        <f t="shared" si="62"/>
        <v>11.793000000000003</v>
      </c>
    </row>
    <row r="3993" spans="1:4" hidden="1" x14ac:dyDescent="0.3">
      <c r="A3993" s="1">
        <v>45013.659722222219</v>
      </c>
      <c r="B3993">
        <v>35.994</v>
      </c>
      <c r="C3993">
        <v>24.379000000000001</v>
      </c>
      <c r="D3993">
        <f t="shared" si="62"/>
        <v>11.614999999999998</v>
      </c>
    </row>
    <row r="3994" spans="1:4" hidden="1" x14ac:dyDescent="0.3">
      <c r="A3994" s="1">
        <v>45013.663194444445</v>
      </c>
      <c r="B3994">
        <v>35.838999999999999</v>
      </c>
      <c r="C3994">
        <v>23.997</v>
      </c>
      <c r="D3994">
        <f t="shared" si="62"/>
        <v>11.841999999999999</v>
      </c>
    </row>
    <row r="3995" spans="1:4" hidden="1" x14ac:dyDescent="0.3">
      <c r="A3995" s="1">
        <v>45013.666666666664</v>
      </c>
      <c r="B3995">
        <v>35.926000000000002</v>
      </c>
      <c r="C3995">
        <v>24.219000000000001</v>
      </c>
      <c r="D3995">
        <f t="shared" si="62"/>
        <v>11.707000000000001</v>
      </c>
    </row>
    <row r="3996" spans="1:4" hidden="1" x14ac:dyDescent="0.3">
      <c r="A3996" s="1">
        <v>45013.670138888891</v>
      </c>
      <c r="B3996">
        <v>36.027999999999999</v>
      </c>
      <c r="C3996">
        <v>24.324000000000002</v>
      </c>
      <c r="D3996">
        <f t="shared" si="62"/>
        <v>11.703999999999997</v>
      </c>
    </row>
    <row r="3997" spans="1:4" hidden="1" x14ac:dyDescent="0.3">
      <c r="A3997" s="1">
        <v>45013.673611111109</v>
      </c>
      <c r="B3997">
        <v>36.055</v>
      </c>
      <c r="C3997">
        <v>24.079000000000001</v>
      </c>
      <c r="D3997">
        <f t="shared" si="62"/>
        <v>11.975999999999999</v>
      </c>
    </row>
    <row r="3998" spans="1:4" hidden="1" x14ac:dyDescent="0.3">
      <c r="A3998" s="1">
        <v>45013.677083333336</v>
      </c>
      <c r="B3998">
        <v>36.183999999999997</v>
      </c>
      <c r="C3998">
        <v>24.34</v>
      </c>
      <c r="D3998">
        <f t="shared" si="62"/>
        <v>11.843999999999998</v>
      </c>
    </row>
    <row r="3999" spans="1:4" hidden="1" x14ac:dyDescent="0.3">
      <c r="A3999" s="1">
        <v>45013.680555555555</v>
      </c>
      <c r="B3999">
        <v>36.222000000000001</v>
      </c>
      <c r="C3999">
        <v>24.553000000000001</v>
      </c>
      <c r="D3999">
        <f t="shared" si="62"/>
        <v>11.669</v>
      </c>
    </row>
    <row r="4000" spans="1:4" hidden="1" x14ac:dyDescent="0.3">
      <c r="A4000" s="1">
        <v>45013.684027777781</v>
      </c>
      <c r="B4000">
        <v>36.704999999999998</v>
      </c>
      <c r="C4000">
        <v>24.481999999999999</v>
      </c>
      <c r="D4000">
        <f t="shared" si="62"/>
        <v>12.222999999999999</v>
      </c>
    </row>
    <row r="4001" spans="1:4" hidden="1" x14ac:dyDescent="0.3">
      <c r="A4001" s="1">
        <v>45013.6875</v>
      </c>
      <c r="B4001">
        <v>37.043999999999997</v>
      </c>
      <c r="C4001">
        <v>24.867000000000001</v>
      </c>
      <c r="D4001">
        <f t="shared" si="62"/>
        <v>12.176999999999996</v>
      </c>
    </row>
    <row r="4002" spans="1:4" hidden="1" x14ac:dyDescent="0.3">
      <c r="A4002" s="1">
        <v>45013.690972222219</v>
      </c>
      <c r="B4002">
        <v>37.326000000000001</v>
      </c>
      <c r="C4002">
        <v>25.167999999999999</v>
      </c>
      <c r="D4002">
        <f t="shared" si="62"/>
        <v>12.158000000000001</v>
      </c>
    </row>
    <row r="4003" spans="1:4" hidden="1" x14ac:dyDescent="0.3">
      <c r="A4003" s="1">
        <v>45013.694444444445</v>
      </c>
      <c r="B4003">
        <v>37.673999999999999</v>
      </c>
      <c r="C4003">
        <v>25.187999999999999</v>
      </c>
      <c r="D4003">
        <f t="shared" si="62"/>
        <v>12.486000000000001</v>
      </c>
    </row>
    <row r="4004" spans="1:4" hidden="1" x14ac:dyDescent="0.3">
      <c r="A4004" s="1">
        <v>45013.697916666664</v>
      </c>
      <c r="B4004">
        <v>37.896999999999998</v>
      </c>
      <c r="C4004">
        <v>25.164999999999999</v>
      </c>
      <c r="D4004">
        <f t="shared" si="62"/>
        <v>12.731999999999999</v>
      </c>
    </row>
    <row r="4005" spans="1:4" hidden="1" x14ac:dyDescent="0.3">
      <c r="A4005" s="1">
        <v>45013.701388888891</v>
      </c>
      <c r="B4005">
        <v>38.021999999999998</v>
      </c>
      <c r="C4005">
        <v>25.138000000000002</v>
      </c>
      <c r="D4005">
        <f t="shared" si="62"/>
        <v>12.883999999999997</v>
      </c>
    </row>
    <row r="4006" spans="1:4" hidden="1" x14ac:dyDescent="0.3">
      <c r="A4006" s="1">
        <v>45013.704861111109</v>
      </c>
      <c r="B4006">
        <v>37.359000000000002</v>
      </c>
      <c r="C4006">
        <v>24.885999999999999</v>
      </c>
      <c r="D4006">
        <f t="shared" si="62"/>
        <v>12.473000000000003</v>
      </c>
    </row>
    <row r="4007" spans="1:4" hidden="1" x14ac:dyDescent="0.3">
      <c r="A4007" s="1">
        <v>45013.708333333336</v>
      </c>
      <c r="B4007">
        <v>37.253</v>
      </c>
      <c r="C4007">
        <v>24.696000000000002</v>
      </c>
      <c r="D4007">
        <f t="shared" si="62"/>
        <v>12.556999999999999</v>
      </c>
    </row>
    <row r="4008" spans="1:4" hidden="1" x14ac:dyDescent="0.3">
      <c r="A4008" s="1">
        <v>45013.711805555555</v>
      </c>
      <c r="B4008">
        <v>37.186999999999998</v>
      </c>
      <c r="C4008">
        <v>24.384</v>
      </c>
      <c r="D4008">
        <f t="shared" si="62"/>
        <v>12.802999999999997</v>
      </c>
    </row>
    <row r="4009" spans="1:4" hidden="1" x14ac:dyDescent="0.3">
      <c r="A4009" s="1">
        <v>45013.715277777781</v>
      </c>
      <c r="B4009">
        <v>36.793999999999997</v>
      </c>
      <c r="C4009">
        <v>24.298999999999999</v>
      </c>
      <c r="D4009">
        <f t="shared" si="62"/>
        <v>12.494999999999997</v>
      </c>
    </row>
    <row r="4010" spans="1:4" hidden="1" x14ac:dyDescent="0.3">
      <c r="A4010" s="1">
        <v>45013.71875</v>
      </c>
      <c r="B4010">
        <v>36.655999999999999</v>
      </c>
      <c r="C4010">
        <v>24.719000000000001</v>
      </c>
      <c r="D4010">
        <f t="shared" si="62"/>
        <v>11.936999999999998</v>
      </c>
    </row>
    <row r="4011" spans="1:4" hidden="1" x14ac:dyDescent="0.3">
      <c r="A4011" s="1">
        <v>45013.722222222219</v>
      </c>
      <c r="B4011">
        <v>37.46</v>
      </c>
      <c r="C4011">
        <v>24.704000000000001</v>
      </c>
      <c r="D4011">
        <f t="shared" si="62"/>
        <v>12.756</v>
      </c>
    </row>
    <row r="4012" spans="1:4" hidden="1" x14ac:dyDescent="0.3">
      <c r="A4012" s="1">
        <v>45013.725694444445</v>
      </c>
      <c r="B4012">
        <v>36.912999999999997</v>
      </c>
      <c r="C4012">
        <v>24.198</v>
      </c>
      <c r="D4012">
        <f t="shared" si="62"/>
        <v>12.714999999999996</v>
      </c>
    </row>
    <row r="4013" spans="1:4" hidden="1" x14ac:dyDescent="0.3">
      <c r="A4013" s="1">
        <v>45013.729166666664</v>
      </c>
      <c r="B4013">
        <v>36.874000000000002</v>
      </c>
      <c r="C4013">
        <v>24.279</v>
      </c>
      <c r="D4013">
        <f t="shared" si="62"/>
        <v>12.595000000000002</v>
      </c>
    </row>
    <row r="4014" spans="1:4" hidden="1" x14ac:dyDescent="0.3">
      <c r="A4014" s="1">
        <v>45013.732638888891</v>
      </c>
      <c r="B4014">
        <v>36.74</v>
      </c>
      <c r="C4014">
        <v>24.300999999999998</v>
      </c>
      <c r="D4014">
        <f t="shared" si="62"/>
        <v>12.439000000000004</v>
      </c>
    </row>
    <row r="4015" spans="1:4" hidden="1" x14ac:dyDescent="0.3">
      <c r="A4015" s="1">
        <v>45013.736111111109</v>
      </c>
      <c r="B4015">
        <v>36.706000000000003</v>
      </c>
      <c r="C4015">
        <v>24.382000000000001</v>
      </c>
      <c r="D4015">
        <f t="shared" si="62"/>
        <v>12.324000000000002</v>
      </c>
    </row>
    <row r="4016" spans="1:4" hidden="1" x14ac:dyDescent="0.3">
      <c r="A4016" s="1">
        <v>45013.739583333336</v>
      </c>
      <c r="B4016">
        <v>36.706000000000003</v>
      </c>
      <c r="C4016">
        <v>24.326000000000001</v>
      </c>
      <c r="D4016">
        <f t="shared" si="62"/>
        <v>12.380000000000003</v>
      </c>
    </row>
    <row r="4017" spans="1:4" hidden="1" x14ac:dyDescent="0.3">
      <c r="A4017" s="1">
        <v>45013.743055555555</v>
      </c>
      <c r="B4017">
        <v>36.689</v>
      </c>
      <c r="C4017">
        <v>24.038</v>
      </c>
      <c r="D4017">
        <f t="shared" si="62"/>
        <v>12.651</v>
      </c>
    </row>
    <row r="4018" spans="1:4" hidden="1" x14ac:dyDescent="0.3">
      <c r="A4018" s="1">
        <v>45013.746527777781</v>
      </c>
      <c r="B4018">
        <v>36.851999999999997</v>
      </c>
      <c r="C4018">
        <v>24.279</v>
      </c>
      <c r="D4018">
        <f t="shared" si="62"/>
        <v>12.572999999999997</v>
      </c>
    </row>
    <row r="4019" spans="1:4" hidden="1" x14ac:dyDescent="0.3">
      <c r="A4019" s="1">
        <v>45013.75</v>
      </c>
      <c r="B4019">
        <v>37.183999999999997</v>
      </c>
      <c r="C4019">
        <v>24.744</v>
      </c>
      <c r="D4019">
        <f t="shared" si="62"/>
        <v>12.439999999999998</v>
      </c>
    </row>
    <row r="4020" spans="1:4" hidden="1" x14ac:dyDescent="0.3">
      <c r="A4020" s="1">
        <v>45013.753472222219</v>
      </c>
      <c r="B4020">
        <v>37.369999999999997</v>
      </c>
      <c r="C4020">
        <v>24.785</v>
      </c>
      <c r="D4020">
        <f t="shared" si="62"/>
        <v>12.584999999999997</v>
      </c>
    </row>
    <row r="4021" spans="1:4" hidden="1" x14ac:dyDescent="0.3">
      <c r="A4021" s="1">
        <v>45013.756944444445</v>
      </c>
      <c r="B4021">
        <v>37.433</v>
      </c>
      <c r="C4021">
        <v>24.882999999999999</v>
      </c>
      <c r="D4021">
        <f t="shared" si="62"/>
        <v>12.55</v>
      </c>
    </row>
    <row r="4022" spans="1:4" hidden="1" x14ac:dyDescent="0.3">
      <c r="A4022" s="1">
        <v>45013.760416666664</v>
      </c>
      <c r="B4022">
        <v>37.636000000000003</v>
      </c>
      <c r="C4022">
        <v>24.645</v>
      </c>
      <c r="D4022">
        <f t="shared" si="62"/>
        <v>12.991000000000003</v>
      </c>
    </row>
    <row r="4023" spans="1:4" hidden="1" x14ac:dyDescent="0.3">
      <c r="A4023" s="1">
        <v>45013.763888888891</v>
      </c>
      <c r="B4023">
        <v>37.554000000000002</v>
      </c>
      <c r="C4023">
        <v>24.623999999999999</v>
      </c>
      <c r="D4023">
        <f t="shared" si="62"/>
        <v>12.930000000000003</v>
      </c>
    </row>
    <row r="4024" spans="1:4" hidden="1" x14ac:dyDescent="0.3">
      <c r="A4024" s="1">
        <v>45013.767361111109</v>
      </c>
      <c r="B4024">
        <v>37.549999999999997</v>
      </c>
      <c r="C4024">
        <v>24.783000000000001</v>
      </c>
      <c r="D4024">
        <f t="shared" si="62"/>
        <v>12.766999999999996</v>
      </c>
    </row>
    <row r="4025" spans="1:4" hidden="1" x14ac:dyDescent="0.3">
      <c r="A4025" s="1">
        <v>45013.770833333336</v>
      </c>
      <c r="B4025">
        <v>37.694000000000003</v>
      </c>
      <c r="C4025">
        <v>24.905999999999999</v>
      </c>
      <c r="D4025">
        <f t="shared" si="62"/>
        <v>12.788000000000004</v>
      </c>
    </row>
    <row r="4026" spans="1:4" hidden="1" x14ac:dyDescent="0.3">
      <c r="A4026" s="1">
        <v>45013.774305555555</v>
      </c>
      <c r="B4026">
        <v>37.712000000000003</v>
      </c>
      <c r="C4026">
        <v>24.908000000000001</v>
      </c>
      <c r="D4026">
        <f t="shared" si="62"/>
        <v>12.804000000000002</v>
      </c>
    </row>
    <row r="4027" spans="1:4" hidden="1" x14ac:dyDescent="0.3">
      <c r="A4027" s="1">
        <v>45013.777777777781</v>
      </c>
      <c r="B4027">
        <v>37.712000000000003</v>
      </c>
      <c r="C4027">
        <v>24.946999999999999</v>
      </c>
      <c r="D4027">
        <f t="shared" si="62"/>
        <v>12.765000000000004</v>
      </c>
    </row>
    <row r="4028" spans="1:4" hidden="1" x14ac:dyDescent="0.3">
      <c r="A4028" s="1">
        <v>45013.78125</v>
      </c>
      <c r="B4028">
        <v>37.78</v>
      </c>
      <c r="C4028">
        <v>24.582999999999998</v>
      </c>
      <c r="D4028">
        <f t="shared" si="62"/>
        <v>13.197000000000003</v>
      </c>
    </row>
    <row r="4029" spans="1:4" hidden="1" x14ac:dyDescent="0.3">
      <c r="A4029" s="1">
        <v>45013.784722222219</v>
      </c>
      <c r="B4029">
        <v>37.820999999999998</v>
      </c>
      <c r="C4029">
        <v>24.783000000000001</v>
      </c>
      <c r="D4029">
        <f t="shared" si="62"/>
        <v>13.037999999999997</v>
      </c>
    </row>
    <row r="4030" spans="1:4" hidden="1" x14ac:dyDescent="0.3">
      <c r="A4030" s="1">
        <v>45013.788194444445</v>
      </c>
      <c r="B4030">
        <v>37.965000000000003</v>
      </c>
      <c r="C4030">
        <v>24.968</v>
      </c>
      <c r="D4030">
        <f t="shared" si="62"/>
        <v>12.997000000000003</v>
      </c>
    </row>
    <row r="4031" spans="1:4" hidden="1" x14ac:dyDescent="0.3">
      <c r="A4031" s="1">
        <v>45013.791666666664</v>
      </c>
      <c r="B4031">
        <v>38.122</v>
      </c>
      <c r="C4031">
        <v>25.108000000000001</v>
      </c>
      <c r="D4031">
        <f t="shared" si="62"/>
        <v>13.013999999999999</v>
      </c>
    </row>
    <row r="4032" spans="1:4" hidden="1" x14ac:dyDescent="0.3">
      <c r="A4032" s="1">
        <v>45013.795138888891</v>
      </c>
      <c r="B4032">
        <v>38.228999999999999</v>
      </c>
      <c r="C4032">
        <v>25.167000000000002</v>
      </c>
      <c r="D4032">
        <f t="shared" si="62"/>
        <v>13.061999999999998</v>
      </c>
    </row>
    <row r="4033" spans="1:4" hidden="1" x14ac:dyDescent="0.3">
      <c r="A4033" s="1">
        <v>45013.798611111109</v>
      </c>
      <c r="B4033">
        <v>38.302</v>
      </c>
      <c r="C4033">
        <v>25.231000000000002</v>
      </c>
      <c r="D4033">
        <f t="shared" si="62"/>
        <v>13.070999999999998</v>
      </c>
    </row>
    <row r="4034" spans="1:4" hidden="1" x14ac:dyDescent="0.3">
      <c r="A4034" s="1">
        <v>45013.802083333336</v>
      </c>
      <c r="B4034">
        <v>38.314</v>
      </c>
      <c r="C4034">
        <v>24.885999999999999</v>
      </c>
      <c r="D4034">
        <f t="shared" si="62"/>
        <v>13.428000000000001</v>
      </c>
    </row>
    <row r="4035" spans="1:4" hidden="1" x14ac:dyDescent="0.3">
      <c r="A4035" s="1">
        <v>45013.805555555555</v>
      </c>
      <c r="B4035">
        <v>38.351999999999997</v>
      </c>
      <c r="C4035">
        <v>24.927</v>
      </c>
      <c r="D4035">
        <f t="shared" si="62"/>
        <v>13.424999999999997</v>
      </c>
    </row>
    <row r="4036" spans="1:4" hidden="1" x14ac:dyDescent="0.3">
      <c r="A4036" s="1">
        <v>45013.809027777781</v>
      </c>
      <c r="B4036">
        <v>38.368000000000002</v>
      </c>
      <c r="C4036">
        <v>25.036999999999999</v>
      </c>
      <c r="D4036">
        <f t="shared" si="62"/>
        <v>13.331000000000003</v>
      </c>
    </row>
    <row r="4037" spans="1:4" hidden="1" x14ac:dyDescent="0.3">
      <c r="A4037" s="1">
        <v>45013.8125</v>
      </c>
      <c r="B4037">
        <v>38.417999999999999</v>
      </c>
      <c r="C4037">
        <v>25.128</v>
      </c>
      <c r="D4037">
        <f t="shared" si="62"/>
        <v>13.29</v>
      </c>
    </row>
    <row r="4038" spans="1:4" hidden="1" x14ac:dyDescent="0.3">
      <c r="A4038" s="1">
        <v>45013.815972222219</v>
      </c>
      <c r="B4038">
        <v>38.476999999999997</v>
      </c>
      <c r="C4038">
        <v>25.187999999999999</v>
      </c>
      <c r="D4038">
        <f t="shared" si="62"/>
        <v>13.288999999999998</v>
      </c>
    </row>
    <row r="4039" spans="1:4" hidden="1" x14ac:dyDescent="0.3">
      <c r="A4039" s="1">
        <v>45013.819444444445</v>
      </c>
      <c r="B4039">
        <v>38.497999999999998</v>
      </c>
      <c r="C4039">
        <v>25.209</v>
      </c>
      <c r="D4039">
        <f t="shared" ref="D4039:D4102" si="63">B4039-C4039</f>
        <v>13.288999999999998</v>
      </c>
    </row>
    <row r="4040" spans="1:4" hidden="1" x14ac:dyDescent="0.3">
      <c r="A4040" s="1">
        <v>45013.822916666664</v>
      </c>
      <c r="B4040">
        <v>38.494</v>
      </c>
      <c r="C4040">
        <v>25.187999999999999</v>
      </c>
      <c r="D4040">
        <f t="shared" si="63"/>
        <v>13.306000000000001</v>
      </c>
    </row>
    <row r="4041" spans="1:4" hidden="1" x14ac:dyDescent="0.3">
      <c r="A4041" s="1">
        <v>45013.826388888891</v>
      </c>
      <c r="B4041">
        <v>38.475999999999999</v>
      </c>
      <c r="C4041">
        <v>25.058</v>
      </c>
      <c r="D4041">
        <f t="shared" si="63"/>
        <v>13.417999999999999</v>
      </c>
    </row>
    <row r="4042" spans="1:4" hidden="1" x14ac:dyDescent="0.3">
      <c r="A4042" s="1">
        <v>45013.829861111109</v>
      </c>
      <c r="B4042">
        <v>38.377000000000002</v>
      </c>
      <c r="C4042">
        <v>24.684000000000001</v>
      </c>
      <c r="D4042">
        <f t="shared" si="63"/>
        <v>13.693000000000001</v>
      </c>
    </row>
    <row r="4043" spans="1:4" hidden="1" x14ac:dyDescent="0.3">
      <c r="A4043" s="1">
        <v>45013.833333333336</v>
      </c>
      <c r="B4043">
        <v>38.377000000000002</v>
      </c>
      <c r="C4043">
        <v>24.844999999999999</v>
      </c>
      <c r="D4043">
        <f t="shared" si="63"/>
        <v>13.532000000000004</v>
      </c>
    </row>
    <row r="4044" spans="1:4" hidden="1" x14ac:dyDescent="0.3">
      <c r="A4044" s="1">
        <v>45013.836805555555</v>
      </c>
      <c r="B4044">
        <v>38.353999999999999</v>
      </c>
      <c r="C4044">
        <v>24.963999999999999</v>
      </c>
      <c r="D4044">
        <f t="shared" si="63"/>
        <v>13.39</v>
      </c>
    </row>
    <row r="4045" spans="1:4" hidden="1" x14ac:dyDescent="0.3">
      <c r="A4045" s="1">
        <v>45013.840277777781</v>
      </c>
      <c r="B4045">
        <v>38.436999999999998</v>
      </c>
      <c r="C4045">
        <v>25.027999999999999</v>
      </c>
      <c r="D4045">
        <f t="shared" si="63"/>
        <v>13.408999999999999</v>
      </c>
    </row>
    <row r="4046" spans="1:4" hidden="1" x14ac:dyDescent="0.3">
      <c r="A4046" s="1">
        <v>45013.84375</v>
      </c>
      <c r="B4046">
        <v>38.468000000000004</v>
      </c>
      <c r="C4046">
        <v>25.047999999999998</v>
      </c>
      <c r="D4046">
        <f t="shared" si="63"/>
        <v>13.420000000000005</v>
      </c>
    </row>
    <row r="4047" spans="1:4" hidden="1" x14ac:dyDescent="0.3">
      <c r="A4047" s="1">
        <v>45013.847222222219</v>
      </c>
      <c r="B4047">
        <v>38.445999999999998</v>
      </c>
      <c r="C4047">
        <v>25.047999999999998</v>
      </c>
      <c r="D4047">
        <f t="shared" si="63"/>
        <v>13.398</v>
      </c>
    </row>
    <row r="4048" spans="1:4" hidden="1" x14ac:dyDescent="0.3">
      <c r="A4048" s="1">
        <v>45013.850694444445</v>
      </c>
      <c r="B4048">
        <v>38.430999999999997</v>
      </c>
      <c r="C4048">
        <v>25.045999999999999</v>
      </c>
      <c r="D4048">
        <f t="shared" si="63"/>
        <v>13.384999999999998</v>
      </c>
    </row>
    <row r="4049" spans="1:4" hidden="1" x14ac:dyDescent="0.3">
      <c r="A4049" s="1">
        <v>45013.854166666664</v>
      </c>
      <c r="B4049">
        <v>38.332000000000001</v>
      </c>
      <c r="C4049">
        <v>24.986000000000001</v>
      </c>
      <c r="D4049">
        <f t="shared" si="63"/>
        <v>13.346</v>
      </c>
    </row>
    <row r="4050" spans="1:4" hidden="1" x14ac:dyDescent="0.3">
      <c r="A4050" s="1">
        <v>45013.857638888891</v>
      </c>
      <c r="B4050">
        <v>38.207999999999998</v>
      </c>
      <c r="C4050">
        <v>24.623999999999999</v>
      </c>
      <c r="D4050">
        <f t="shared" si="63"/>
        <v>13.584</v>
      </c>
    </row>
    <row r="4051" spans="1:4" hidden="1" x14ac:dyDescent="0.3">
      <c r="A4051" s="1">
        <v>45013.861111111109</v>
      </c>
      <c r="B4051">
        <v>38.143000000000001</v>
      </c>
      <c r="C4051">
        <v>24.503</v>
      </c>
      <c r="D4051">
        <f t="shared" si="63"/>
        <v>13.64</v>
      </c>
    </row>
    <row r="4052" spans="1:4" hidden="1" x14ac:dyDescent="0.3">
      <c r="A4052" s="1">
        <v>45013.864583333336</v>
      </c>
      <c r="B4052">
        <v>37.978000000000002</v>
      </c>
      <c r="C4052">
        <v>24.542000000000002</v>
      </c>
      <c r="D4052">
        <f t="shared" si="63"/>
        <v>13.436</v>
      </c>
    </row>
    <row r="4053" spans="1:4" hidden="1" x14ac:dyDescent="0.3">
      <c r="A4053" s="1">
        <v>45013.868055555555</v>
      </c>
      <c r="B4053">
        <v>38.023000000000003</v>
      </c>
      <c r="C4053">
        <v>24.684000000000001</v>
      </c>
      <c r="D4053">
        <f t="shared" si="63"/>
        <v>13.339000000000002</v>
      </c>
    </row>
    <row r="4054" spans="1:4" hidden="1" x14ac:dyDescent="0.3">
      <c r="A4054" s="1">
        <v>45013.871527777781</v>
      </c>
      <c r="B4054">
        <v>38.142000000000003</v>
      </c>
      <c r="C4054">
        <v>24.765999999999998</v>
      </c>
      <c r="D4054">
        <f t="shared" si="63"/>
        <v>13.376000000000005</v>
      </c>
    </row>
    <row r="4055" spans="1:4" hidden="1" x14ac:dyDescent="0.3">
      <c r="A4055" s="1">
        <v>45013.875</v>
      </c>
      <c r="B4055">
        <v>38.145000000000003</v>
      </c>
      <c r="C4055">
        <v>24.808</v>
      </c>
      <c r="D4055">
        <f t="shared" si="63"/>
        <v>13.337000000000003</v>
      </c>
    </row>
    <row r="4056" spans="1:4" hidden="1" x14ac:dyDescent="0.3">
      <c r="A4056" s="1">
        <v>45013.878472222219</v>
      </c>
      <c r="B4056">
        <v>38.078000000000003</v>
      </c>
      <c r="C4056">
        <v>24.728000000000002</v>
      </c>
      <c r="D4056">
        <f t="shared" si="63"/>
        <v>13.350000000000001</v>
      </c>
    </row>
    <row r="4057" spans="1:4" hidden="1" x14ac:dyDescent="0.3">
      <c r="A4057" s="1">
        <v>45013.881944444445</v>
      </c>
      <c r="B4057">
        <v>38.017000000000003</v>
      </c>
      <c r="C4057">
        <v>24.768999999999998</v>
      </c>
      <c r="D4057">
        <f t="shared" si="63"/>
        <v>13.248000000000005</v>
      </c>
    </row>
    <row r="4058" spans="1:4" hidden="1" x14ac:dyDescent="0.3">
      <c r="A4058" s="1">
        <v>45013.885416666664</v>
      </c>
      <c r="B4058">
        <v>37.981000000000002</v>
      </c>
      <c r="C4058">
        <v>24.684000000000001</v>
      </c>
      <c r="D4058">
        <f t="shared" si="63"/>
        <v>13.297000000000001</v>
      </c>
    </row>
    <row r="4059" spans="1:4" hidden="1" x14ac:dyDescent="0.3">
      <c r="A4059" s="1">
        <v>45013.888888888891</v>
      </c>
      <c r="B4059">
        <v>37.823999999999998</v>
      </c>
      <c r="C4059">
        <v>24.603999999999999</v>
      </c>
      <c r="D4059">
        <f t="shared" si="63"/>
        <v>13.219999999999999</v>
      </c>
    </row>
    <row r="4060" spans="1:4" hidden="1" x14ac:dyDescent="0.3">
      <c r="A4060" s="1">
        <v>45013.892361111109</v>
      </c>
      <c r="B4060">
        <v>37.779000000000003</v>
      </c>
      <c r="C4060">
        <v>24.332999999999998</v>
      </c>
      <c r="D4060">
        <f t="shared" si="63"/>
        <v>13.446000000000005</v>
      </c>
    </row>
    <row r="4061" spans="1:4" hidden="1" x14ac:dyDescent="0.3">
      <c r="A4061" s="1">
        <v>45013.895833333336</v>
      </c>
      <c r="B4061">
        <v>37.720999999999997</v>
      </c>
      <c r="C4061">
        <v>24.300999999999998</v>
      </c>
      <c r="D4061">
        <f t="shared" si="63"/>
        <v>13.419999999999998</v>
      </c>
    </row>
    <row r="4062" spans="1:4" hidden="1" x14ac:dyDescent="0.3">
      <c r="A4062" s="1">
        <v>45013.899305555555</v>
      </c>
      <c r="B4062">
        <v>37.744999999999997</v>
      </c>
      <c r="C4062">
        <v>24.420999999999999</v>
      </c>
      <c r="D4062">
        <f t="shared" si="63"/>
        <v>13.323999999999998</v>
      </c>
    </row>
    <row r="4063" spans="1:4" hidden="1" x14ac:dyDescent="0.3">
      <c r="A4063" s="1">
        <v>45013.902777777781</v>
      </c>
      <c r="B4063">
        <v>37.735999999999997</v>
      </c>
      <c r="C4063">
        <v>24.422999999999998</v>
      </c>
      <c r="D4063">
        <f t="shared" si="63"/>
        <v>13.312999999999999</v>
      </c>
    </row>
    <row r="4064" spans="1:4" hidden="1" x14ac:dyDescent="0.3">
      <c r="A4064" s="1">
        <v>45013.90625</v>
      </c>
      <c r="B4064">
        <v>37.731999999999999</v>
      </c>
      <c r="C4064">
        <v>24.513999999999999</v>
      </c>
      <c r="D4064">
        <f t="shared" si="63"/>
        <v>13.218</v>
      </c>
    </row>
    <row r="4065" spans="1:4" hidden="1" x14ac:dyDescent="0.3">
      <c r="A4065" s="1">
        <v>45013.909722222219</v>
      </c>
      <c r="B4065">
        <v>37.67</v>
      </c>
      <c r="C4065">
        <v>24.404</v>
      </c>
      <c r="D4065">
        <f t="shared" si="63"/>
        <v>13.266000000000002</v>
      </c>
    </row>
    <row r="4066" spans="1:4" hidden="1" x14ac:dyDescent="0.3">
      <c r="A4066" s="1">
        <v>45013.913194444445</v>
      </c>
      <c r="B4066">
        <v>37.485999999999997</v>
      </c>
      <c r="C4066">
        <v>24.341999999999999</v>
      </c>
      <c r="D4066">
        <f t="shared" si="63"/>
        <v>13.143999999999998</v>
      </c>
    </row>
    <row r="4067" spans="1:4" hidden="1" x14ac:dyDescent="0.3">
      <c r="A4067" s="1">
        <v>45013.916666666664</v>
      </c>
      <c r="B4067">
        <v>37.225000000000001</v>
      </c>
      <c r="C4067">
        <v>24.138999999999999</v>
      </c>
      <c r="D4067">
        <f t="shared" si="63"/>
        <v>13.086000000000002</v>
      </c>
    </row>
    <row r="4068" spans="1:4" hidden="1" x14ac:dyDescent="0.3">
      <c r="A4068" s="1">
        <v>45013.920138888891</v>
      </c>
      <c r="B4068">
        <v>36.999000000000002</v>
      </c>
      <c r="C4068">
        <v>24.1</v>
      </c>
      <c r="D4068">
        <f t="shared" si="63"/>
        <v>12.899000000000001</v>
      </c>
    </row>
    <row r="4069" spans="1:4" hidden="1" x14ac:dyDescent="0.3">
      <c r="A4069" s="1">
        <v>45013.923611111109</v>
      </c>
      <c r="B4069">
        <v>36.863999999999997</v>
      </c>
      <c r="C4069">
        <v>23.978000000000002</v>
      </c>
      <c r="D4069">
        <f t="shared" si="63"/>
        <v>12.885999999999996</v>
      </c>
    </row>
    <row r="4070" spans="1:4" hidden="1" x14ac:dyDescent="0.3">
      <c r="A4070" s="1">
        <v>45013.927083333336</v>
      </c>
      <c r="B4070">
        <v>36.731000000000002</v>
      </c>
      <c r="C4070">
        <v>23.88</v>
      </c>
      <c r="D4070">
        <f t="shared" si="63"/>
        <v>12.851000000000003</v>
      </c>
    </row>
    <row r="4071" spans="1:4" hidden="1" x14ac:dyDescent="0.3">
      <c r="A4071" s="1">
        <v>45013.930555555555</v>
      </c>
      <c r="B4071">
        <v>36.606999999999999</v>
      </c>
      <c r="C4071">
        <v>23.533999999999999</v>
      </c>
      <c r="D4071">
        <f t="shared" si="63"/>
        <v>13.073</v>
      </c>
    </row>
    <row r="4072" spans="1:4" hidden="1" x14ac:dyDescent="0.3">
      <c r="A4072" s="1">
        <v>45013.934027777781</v>
      </c>
      <c r="B4072">
        <v>36.554000000000002</v>
      </c>
      <c r="C4072">
        <v>23.675999999999998</v>
      </c>
      <c r="D4072">
        <f t="shared" si="63"/>
        <v>12.878000000000004</v>
      </c>
    </row>
    <row r="4073" spans="1:4" hidden="1" x14ac:dyDescent="0.3">
      <c r="A4073" s="1">
        <v>45013.9375</v>
      </c>
      <c r="B4073">
        <v>36.576999999999998</v>
      </c>
      <c r="C4073">
        <v>23.756</v>
      </c>
      <c r="D4073">
        <f t="shared" si="63"/>
        <v>12.820999999999998</v>
      </c>
    </row>
    <row r="4074" spans="1:4" hidden="1" x14ac:dyDescent="0.3">
      <c r="A4074" s="1">
        <v>45013.940972222219</v>
      </c>
      <c r="B4074">
        <v>36.51</v>
      </c>
      <c r="C4074">
        <v>23.776</v>
      </c>
      <c r="D4074">
        <f t="shared" si="63"/>
        <v>12.733999999999998</v>
      </c>
    </row>
    <row r="4075" spans="1:4" hidden="1" x14ac:dyDescent="0.3">
      <c r="A4075" s="1">
        <v>45013.944444444445</v>
      </c>
      <c r="B4075">
        <v>36.531999999999996</v>
      </c>
      <c r="C4075">
        <v>23.838999999999999</v>
      </c>
      <c r="D4075">
        <f t="shared" si="63"/>
        <v>12.692999999999998</v>
      </c>
    </row>
    <row r="4076" spans="1:4" hidden="1" x14ac:dyDescent="0.3">
      <c r="A4076" s="1">
        <v>45013.947916666664</v>
      </c>
      <c r="B4076">
        <v>36.557000000000002</v>
      </c>
      <c r="C4076">
        <v>23.88</v>
      </c>
      <c r="D4076">
        <f t="shared" si="63"/>
        <v>12.677000000000003</v>
      </c>
    </row>
    <row r="4077" spans="1:4" hidden="1" x14ac:dyDescent="0.3">
      <c r="A4077" s="1">
        <v>45013.951388888891</v>
      </c>
      <c r="B4077">
        <v>36.591000000000001</v>
      </c>
      <c r="C4077">
        <v>23.917000000000002</v>
      </c>
      <c r="D4077">
        <f t="shared" si="63"/>
        <v>12.673999999999999</v>
      </c>
    </row>
    <row r="4078" spans="1:4" hidden="1" x14ac:dyDescent="0.3">
      <c r="A4078" s="1">
        <v>45013.954861111109</v>
      </c>
      <c r="B4078">
        <v>36.517000000000003</v>
      </c>
      <c r="C4078">
        <v>23.859000000000002</v>
      </c>
      <c r="D4078">
        <f t="shared" si="63"/>
        <v>12.658000000000001</v>
      </c>
    </row>
    <row r="4079" spans="1:4" hidden="1" x14ac:dyDescent="0.3">
      <c r="A4079" s="1">
        <v>45013.958333333336</v>
      </c>
      <c r="B4079">
        <v>36.39</v>
      </c>
      <c r="C4079">
        <v>23.776</v>
      </c>
      <c r="D4079">
        <f t="shared" si="63"/>
        <v>12.614000000000001</v>
      </c>
    </row>
    <row r="4080" spans="1:4" hidden="1" x14ac:dyDescent="0.3">
      <c r="A4080" s="1">
        <v>45013.961805555555</v>
      </c>
      <c r="B4080">
        <v>36.21</v>
      </c>
      <c r="C4080">
        <v>23.715</v>
      </c>
      <c r="D4080">
        <f t="shared" si="63"/>
        <v>12.495000000000001</v>
      </c>
    </row>
    <row r="4081" spans="1:4" hidden="1" x14ac:dyDescent="0.3">
      <c r="A4081" s="1">
        <v>45013.965277777781</v>
      </c>
      <c r="B4081">
        <v>36.091999999999999</v>
      </c>
      <c r="C4081">
        <v>23.637</v>
      </c>
      <c r="D4081">
        <f t="shared" si="63"/>
        <v>12.454999999999998</v>
      </c>
    </row>
    <row r="4082" spans="1:4" hidden="1" x14ac:dyDescent="0.3">
      <c r="A4082" s="1">
        <v>45013.96875</v>
      </c>
      <c r="B4082">
        <v>35.948</v>
      </c>
      <c r="C4082">
        <v>23.637</v>
      </c>
      <c r="D4082">
        <f t="shared" si="63"/>
        <v>12.311</v>
      </c>
    </row>
    <row r="4083" spans="1:4" hidden="1" x14ac:dyDescent="0.3">
      <c r="A4083" s="1">
        <v>45013.972222222219</v>
      </c>
      <c r="B4083">
        <v>35.869</v>
      </c>
      <c r="C4083">
        <v>23.367000000000001</v>
      </c>
      <c r="D4083">
        <f t="shared" si="63"/>
        <v>12.501999999999999</v>
      </c>
    </row>
    <row r="4084" spans="1:4" hidden="1" x14ac:dyDescent="0.3">
      <c r="A4084" s="1">
        <v>45013.975694444445</v>
      </c>
      <c r="B4084">
        <v>35.872</v>
      </c>
      <c r="C4084">
        <v>23.292999999999999</v>
      </c>
      <c r="D4084">
        <f t="shared" si="63"/>
        <v>12.579000000000001</v>
      </c>
    </row>
    <row r="4085" spans="1:4" hidden="1" x14ac:dyDescent="0.3">
      <c r="A4085" s="1">
        <v>45013.979166666664</v>
      </c>
      <c r="B4085">
        <v>35.835000000000001</v>
      </c>
      <c r="C4085">
        <v>23.373000000000001</v>
      </c>
      <c r="D4085">
        <f t="shared" si="63"/>
        <v>12.462</v>
      </c>
    </row>
    <row r="4086" spans="1:4" hidden="1" x14ac:dyDescent="0.3">
      <c r="A4086" s="1">
        <v>45013.982638888891</v>
      </c>
      <c r="B4086">
        <v>35.722000000000001</v>
      </c>
      <c r="C4086">
        <v>23.375</v>
      </c>
      <c r="D4086">
        <f t="shared" si="63"/>
        <v>12.347000000000001</v>
      </c>
    </row>
    <row r="4087" spans="1:4" hidden="1" x14ac:dyDescent="0.3">
      <c r="A4087" s="1">
        <v>45013.986111111109</v>
      </c>
      <c r="B4087">
        <v>35.670999999999999</v>
      </c>
      <c r="C4087">
        <v>23.375</v>
      </c>
      <c r="D4087">
        <f t="shared" si="63"/>
        <v>12.295999999999999</v>
      </c>
    </row>
    <row r="4088" spans="1:4" hidden="1" x14ac:dyDescent="0.3">
      <c r="A4088" s="1">
        <v>45013.989583333336</v>
      </c>
      <c r="B4088">
        <v>35.646999999999998</v>
      </c>
      <c r="C4088">
        <v>23.393999999999998</v>
      </c>
      <c r="D4088">
        <f t="shared" si="63"/>
        <v>12.253</v>
      </c>
    </row>
    <row r="4089" spans="1:4" hidden="1" x14ac:dyDescent="0.3">
      <c r="A4089" s="1">
        <v>45013.993055555555</v>
      </c>
      <c r="B4089">
        <v>35.591000000000001</v>
      </c>
      <c r="C4089">
        <v>23.382000000000001</v>
      </c>
      <c r="D4089">
        <f t="shared" si="63"/>
        <v>12.209</v>
      </c>
    </row>
    <row r="4090" spans="1:4" hidden="1" x14ac:dyDescent="0.3">
      <c r="A4090" s="1">
        <v>45013.996527777781</v>
      </c>
      <c r="B4090">
        <v>35.582999999999998</v>
      </c>
      <c r="C4090">
        <v>23.414999999999999</v>
      </c>
      <c r="D4090">
        <f t="shared" si="63"/>
        <v>12.167999999999999</v>
      </c>
    </row>
    <row r="4091" spans="1:4" hidden="1" x14ac:dyDescent="0.3">
      <c r="A4091" s="1">
        <v>45014</v>
      </c>
      <c r="B4091">
        <v>35.573</v>
      </c>
      <c r="C4091">
        <v>23.417000000000002</v>
      </c>
      <c r="D4091">
        <f t="shared" si="63"/>
        <v>12.155999999999999</v>
      </c>
    </row>
    <row r="4092" spans="1:4" hidden="1" x14ac:dyDescent="0.3">
      <c r="A4092" s="1">
        <v>45014.003472222219</v>
      </c>
      <c r="B4092">
        <v>35.531999999999996</v>
      </c>
      <c r="C4092">
        <v>23.434999999999999</v>
      </c>
      <c r="D4092">
        <f t="shared" si="63"/>
        <v>12.096999999999998</v>
      </c>
    </row>
    <row r="4093" spans="1:4" hidden="1" x14ac:dyDescent="0.3">
      <c r="A4093" s="1">
        <v>45014.006944444445</v>
      </c>
      <c r="B4093">
        <v>35.511000000000003</v>
      </c>
      <c r="C4093">
        <v>23.396000000000001</v>
      </c>
      <c r="D4093">
        <f t="shared" si="63"/>
        <v>12.115000000000002</v>
      </c>
    </row>
    <row r="4094" spans="1:4" hidden="1" x14ac:dyDescent="0.3">
      <c r="A4094" s="1">
        <v>45014.010416666664</v>
      </c>
      <c r="B4094">
        <v>35.423999999999999</v>
      </c>
      <c r="C4094">
        <v>23.375</v>
      </c>
      <c r="D4094">
        <f t="shared" si="63"/>
        <v>12.048999999999999</v>
      </c>
    </row>
    <row r="4095" spans="1:4" hidden="1" x14ac:dyDescent="0.3">
      <c r="A4095" s="1">
        <v>45014.013888888891</v>
      </c>
      <c r="B4095">
        <v>35.249000000000002</v>
      </c>
      <c r="C4095">
        <v>23.292999999999999</v>
      </c>
      <c r="D4095">
        <f t="shared" si="63"/>
        <v>11.956000000000003</v>
      </c>
    </row>
    <row r="4096" spans="1:4" hidden="1" x14ac:dyDescent="0.3">
      <c r="A4096" s="1">
        <v>45014.017361111109</v>
      </c>
      <c r="B4096">
        <v>35.223999999999997</v>
      </c>
      <c r="C4096">
        <v>23.314</v>
      </c>
      <c r="D4096">
        <f t="shared" si="63"/>
        <v>11.909999999999997</v>
      </c>
    </row>
    <row r="4097" spans="1:4" hidden="1" x14ac:dyDescent="0.3">
      <c r="A4097" s="1">
        <v>45014.020833333336</v>
      </c>
      <c r="B4097">
        <v>35.317</v>
      </c>
      <c r="C4097">
        <v>23.393999999999998</v>
      </c>
      <c r="D4097">
        <f t="shared" si="63"/>
        <v>11.923000000000002</v>
      </c>
    </row>
    <row r="4098" spans="1:4" hidden="1" x14ac:dyDescent="0.3">
      <c r="A4098" s="1">
        <v>45014.024305555555</v>
      </c>
      <c r="B4098">
        <v>35.366999999999997</v>
      </c>
      <c r="C4098">
        <v>23.434999999999999</v>
      </c>
      <c r="D4098">
        <f t="shared" si="63"/>
        <v>11.931999999999999</v>
      </c>
    </row>
    <row r="4099" spans="1:4" hidden="1" x14ac:dyDescent="0.3">
      <c r="A4099" s="1">
        <v>45014.027777777781</v>
      </c>
      <c r="B4099">
        <v>35.359000000000002</v>
      </c>
      <c r="C4099">
        <v>23.417000000000002</v>
      </c>
      <c r="D4099">
        <f t="shared" si="63"/>
        <v>11.942</v>
      </c>
    </row>
    <row r="4100" spans="1:4" hidden="1" x14ac:dyDescent="0.3">
      <c r="A4100" s="1">
        <v>45014.03125</v>
      </c>
      <c r="B4100">
        <v>35.281999999999996</v>
      </c>
      <c r="C4100">
        <v>23.398</v>
      </c>
      <c r="D4100">
        <f t="shared" si="63"/>
        <v>11.883999999999997</v>
      </c>
    </row>
    <row r="4101" spans="1:4" hidden="1" x14ac:dyDescent="0.3">
      <c r="A4101" s="1">
        <v>45014.034722222219</v>
      </c>
      <c r="B4101">
        <v>35.134999999999998</v>
      </c>
      <c r="C4101">
        <v>23.295000000000002</v>
      </c>
      <c r="D4101">
        <f t="shared" si="63"/>
        <v>11.839999999999996</v>
      </c>
    </row>
    <row r="4102" spans="1:4" hidden="1" x14ac:dyDescent="0.3">
      <c r="A4102" s="1">
        <v>45014.038194444445</v>
      </c>
      <c r="B4102">
        <v>34.970999999999997</v>
      </c>
      <c r="C4102">
        <v>23.114999999999998</v>
      </c>
      <c r="D4102">
        <f t="shared" si="63"/>
        <v>11.855999999999998</v>
      </c>
    </row>
    <row r="4103" spans="1:4" hidden="1" x14ac:dyDescent="0.3">
      <c r="A4103" s="1">
        <v>45014.041666666664</v>
      </c>
      <c r="B4103">
        <v>34.826999999999998</v>
      </c>
      <c r="C4103">
        <v>22.83</v>
      </c>
      <c r="D4103">
        <f t="shared" ref="D4103:D4166" si="64">B4103-C4103</f>
        <v>11.997</v>
      </c>
    </row>
    <row r="4104" spans="1:4" hidden="1" x14ac:dyDescent="0.3">
      <c r="A4104" s="1">
        <v>45014.045138888891</v>
      </c>
      <c r="B4104">
        <v>34.874000000000002</v>
      </c>
      <c r="C4104">
        <v>22.952000000000002</v>
      </c>
      <c r="D4104">
        <f t="shared" si="64"/>
        <v>11.922000000000001</v>
      </c>
    </row>
    <row r="4105" spans="1:4" hidden="1" x14ac:dyDescent="0.3">
      <c r="A4105" s="1">
        <v>45014.048611111109</v>
      </c>
      <c r="B4105">
        <v>34.896999999999998</v>
      </c>
      <c r="C4105">
        <v>23.052</v>
      </c>
      <c r="D4105">
        <f t="shared" si="64"/>
        <v>11.844999999999999</v>
      </c>
    </row>
    <row r="4106" spans="1:4" hidden="1" x14ac:dyDescent="0.3">
      <c r="A4106" s="1">
        <v>45014.052083333336</v>
      </c>
      <c r="B4106">
        <v>34.893999999999998</v>
      </c>
      <c r="C4106">
        <v>23.074999999999999</v>
      </c>
      <c r="D4106">
        <f t="shared" si="64"/>
        <v>11.818999999999999</v>
      </c>
    </row>
    <row r="4107" spans="1:4" hidden="1" x14ac:dyDescent="0.3">
      <c r="A4107" s="1">
        <v>45014.055555555555</v>
      </c>
      <c r="B4107">
        <v>34.911999999999999</v>
      </c>
      <c r="C4107">
        <v>23.131</v>
      </c>
      <c r="D4107">
        <f t="shared" si="64"/>
        <v>11.780999999999999</v>
      </c>
    </row>
    <row r="4108" spans="1:4" hidden="1" x14ac:dyDescent="0.3">
      <c r="A4108" s="1">
        <v>45014.059027777781</v>
      </c>
      <c r="B4108">
        <v>34.966999999999999</v>
      </c>
      <c r="C4108">
        <v>23.193999999999999</v>
      </c>
      <c r="D4108">
        <f t="shared" si="64"/>
        <v>11.773</v>
      </c>
    </row>
    <row r="4109" spans="1:4" hidden="1" x14ac:dyDescent="0.3">
      <c r="A4109" s="1">
        <v>45014.0625</v>
      </c>
      <c r="B4109">
        <v>34.951999999999998</v>
      </c>
      <c r="C4109">
        <v>23.192</v>
      </c>
      <c r="D4109">
        <f t="shared" si="64"/>
        <v>11.759999999999998</v>
      </c>
    </row>
    <row r="4110" spans="1:4" hidden="1" x14ac:dyDescent="0.3">
      <c r="A4110" s="1">
        <v>45014.065972222219</v>
      </c>
      <c r="B4110">
        <v>34.960999999999999</v>
      </c>
      <c r="C4110">
        <v>23.172000000000001</v>
      </c>
      <c r="D4110">
        <f t="shared" si="64"/>
        <v>11.788999999999998</v>
      </c>
    </row>
    <row r="4111" spans="1:4" hidden="1" x14ac:dyDescent="0.3">
      <c r="A4111" s="1">
        <v>45014.069444444445</v>
      </c>
      <c r="B4111">
        <v>34.887</v>
      </c>
      <c r="C4111">
        <v>23.19</v>
      </c>
      <c r="D4111">
        <f t="shared" si="64"/>
        <v>11.696999999999999</v>
      </c>
    </row>
    <row r="4112" spans="1:4" hidden="1" x14ac:dyDescent="0.3">
      <c r="A4112" s="1">
        <v>45014.072916666664</v>
      </c>
      <c r="B4112">
        <v>34.933999999999997</v>
      </c>
      <c r="C4112">
        <v>23.213000000000001</v>
      </c>
      <c r="D4112">
        <f t="shared" si="64"/>
        <v>11.720999999999997</v>
      </c>
    </row>
    <row r="4113" spans="1:4" hidden="1" x14ac:dyDescent="0.3">
      <c r="A4113" s="1">
        <v>45014.076388888891</v>
      </c>
      <c r="B4113">
        <v>34.899000000000001</v>
      </c>
      <c r="C4113">
        <v>23.242999999999999</v>
      </c>
      <c r="D4113">
        <f t="shared" si="64"/>
        <v>11.656000000000002</v>
      </c>
    </row>
    <row r="4114" spans="1:4" hidden="1" x14ac:dyDescent="0.3">
      <c r="A4114" s="1">
        <v>45014.079861111109</v>
      </c>
      <c r="B4114">
        <v>34.841999999999999</v>
      </c>
      <c r="C4114">
        <v>23.120999999999999</v>
      </c>
      <c r="D4114">
        <f t="shared" si="64"/>
        <v>11.721</v>
      </c>
    </row>
    <row r="4115" spans="1:4" hidden="1" x14ac:dyDescent="0.3">
      <c r="A4115" s="1">
        <v>45014.083333333336</v>
      </c>
      <c r="B4115">
        <v>34.688000000000002</v>
      </c>
      <c r="C4115">
        <v>23.111999999999998</v>
      </c>
      <c r="D4115">
        <f t="shared" si="64"/>
        <v>11.576000000000004</v>
      </c>
    </row>
    <row r="4116" spans="1:4" hidden="1" x14ac:dyDescent="0.3">
      <c r="A4116" s="1">
        <v>45014.086805555555</v>
      </c>
      <c r="B4116">
        <v>34.649000000000001</v>
      </c>
      <c r="C4116">
        <v>23.111999999999998</v>
      </c>
      <c r="D4116">
        <f t="shared" si="64"/>
        <v>11.537000000000003</v>
      </c>
    </row>
    <row r="4117" spans="1:4" hidden="1" x14ac:dyDescent="0.3">
      <c r="A4117" s="1">
        <v>45014.090277777781</v>
      </c>
      <c r="B4117">
        <v>34.61</v>
      </c>
      <c r="C4117">
        <v>23.052</v>
      </c>
      <c r="D4117">
        <f t="shared" si="64"/>
        <v>11.558</v>
      </c>
    </row>
    <row r="4118" spans="1:4" hidden="1" x14ac:dyDescent="0.3">
      <c r="A4118" s="1">
        <v>45014.09375</v>
      </c>
      <c r="B4118">
        <v>34.463999999999999</v>
      </c>
      <c r="C4118">
        <v>23.013000000000002</v>
      </c>
      <c r="D4118">
        <f t="shared" si="64"/>
        <v>11.450999999999997</v>
      </c>
    </row>
    <row r="4119" spans="1:4" hidden="1" x14ac:dyDescent="0.3">
      <c r="A4119" s="1">
        <v>45014.097222222219</v>
      </c>
      <c r="B4119">
        <v>34.332999999999998</v>
      </c>
      <c r="C4119">
        <v>22.870999999999999</v>
      </c>
      <c r="D4119">
        <f t="shared" si="64"/>
        <v>11.462</v>
      </c>
    </row>
    <row r="4120" spans="1:4" hidden="1" x14ac:dyDescent="0.3">
      <c r="A4120" s="1">
        <v>45014.100694444445</v>
      </c>
      <c r="B4120">
        <v>34.173000000000002</v>
      </c>
      <c r="C4120">
        <v>22.850999999999999</v>
      </c>
      <c r="D4120">
        <f t="shared" si="64"/>
        <v>11.322000000000003</v>
      </c>
    </row>
    <row r="4121" spans="1:4" hidden="1" x14ac:dyDescent="0.3">
      <c r="A4121" s="1">
        <v>45014.104166666664</v>
      </c>
      <c r="B4121">
        <v>34.152000000000001</v>
      </c>
      <c r="C4121">
        <v>22.870999999999999</v>
      </c>
      <c r="D4121">
        <f t="shared" si="64"/>
        <v>11.281000000000002</v>
      </c>
    </row>
    <row r="4122" spans="1:4" hidden="1" x14ac:dyDescent="0.3">
      <c r="A4122" s="1">
        <v>45014.107638888891</v>
      </c>
      <c r="B4122">
        <v>34.159999999999997</v>
      </c>
      <c r="C4122">
        <v>22.89</v>
      </c>
      <c r="D4122">
        <f t="shared" si="64"/>
        <v>11.269999999999996</v>
      </c>
    </row>
    <row r="4123" spans="1:4" hidden="1" x14ac:dyDescent="0.3">
      <c r="A4123" s="1">
        <v>45014.111111111109</v>
      </c>
      <c r="B4123">
        <v>34.213000000000001</v>
      </c>
      <c r="C4123">
        <v>22.933</v>
      </c>
      <c r="D4123">
        <f t="shared" si="64"/>
        <v>11.280000000000001</v>
      </c>
    </row>
    <row r="4124" spans="1:4" hidden="1" x14ac:dyDescent="0.3">
      <c r="A4124" s="1">
        <v>45014.114583333336</v>
      </c>
      <c r="B4124">
        <v>34.231999999999999</v>
      </c>
      <c r="C4124">
        <v>22.934999999999999</v>
      </c>
      <c r="D4124">
        <f t="shared" si="64"/>
        <v>11.297000000000001</v>
      </c>
    </row>
    <row r="4125" spans="1:4" hidden="1" x14ac:dyDescent="0.3">
      <c r="A4125" s="1">
        <v>45014.118055555555</v>
      </c>
      <c r="B4125">
        <v>34.174999999999997</v>
      </c>
      <c r="C4125">
        <v>22.911000000000001</v>
      </c>
      <c r="D4125">
        <f t="shared" si="64"/>
        <v>11.263999999999996</v>
      </c>
    </row>
    <row r="4126" spans="1:4" hidden="1" x14ac:dyDescent="0.3">
      <c r="A4126" s="1">
        <v>45014.121527777781</v>
      </c>
      <c r="B4126">
        <v>34.078000000000003</v>
      </c>
      <c r="C4126">
        <v>22.850999999999999</v>
      </c>
      <c r="D4126">
        <f t="shared" si="64"/>
        <v>11.227000000000004</v>
      </c>
    </row>
    <row r="4127" spans="1:4" hidden="1" x14ac:dyDescent="0.3">
      <c r="A4127" s="1">
        <v>45014.125</v>
      </c>
      <c r="B4127">
        <v>33.996000000000002</v>
      </c>
      <c r="C4127">
        <v>22.81</v>
      </c>
      <c r="D4127">
        <f t="shared" si="64"/>
        <v>11.186000000000003</v>
      </c>
    </row>
    <row r="4128" spans="1:4" hidden="1" x14ac:dyDescent="0.3">
      <c r="A4128" s="1">
        <v>45014.128472222219</v>
      </c>
      <c r="B4128">
        <v>33.923000000000002</v>
      </c>
      <c r="C4128">
        <v>22.771000000000001</v>
      </c>
      <c r="D4128">
        <f t="shared" si="64"/>
        <v>11.152000000000001</v>
      </c>
    </row>
    <row r="4129" spans="1:4" hidden="1" x14ac:dyDescent="0.3">
      <c r="A4129" s="1">
        <v>45014.131944444445</v>
      </c>
      <c r="B4129">
        <v>33.798000000000002</v>
      </c>
      <c r="C4129">
        <v>22.710999999999999</v>
      </c>
      <c r="D4129">
        <f t="shared" si="64"/>
        <v>11.087000000000003</v>
      </c>
    </row>
    <row r="4130" spans="1:4" hidden="1" x14ac:dyDescent="0.3">
      <c r="A4130" s="1">
        <v>45014.135416666664</v>
      </c>
      <c r="B4130">
        <v>33.659999999999997</v>
      </c>
      <c r="C4130">
        <v>22.629000000000001</v>
      </c>
      <c r="D4130">
        <f t="shared" si="64"/>
        <v>11.030999999999995</v>
      </c>
    </row>
    <row r="4131" spans="1:4" hidden="1" x14ac:dyDescent="0.3">
      <c r="A4131" s="1">
        <v>45014.138888888891</v>
      </c>
      <c r="B4131">
        <v>33.585999999999999</v>
      </c>
      <c r="C4131">
        <v>22.61</v>
      </c>
      <c r="D4131">
        <f t="shared" si="64"/>
        <v>10.975999999999999</v>
      </c>
    </row>
    <row r="4132" spans="1:4" hidden="1" x14ac:dyDescent="0.3">
      <c r="A4132" s="1">
        <v>45014.142361111109</v>
      </c>
      <c r="B4132">
        <v>33.575000000000003</v>
      </c>
      <c r="C4132">
        <v>22.629000000000001</v>
      </c>
      <c r="D4132">
        <f t="shared" si="64"/>
        <v>10.946000000000002</v>
      </c>
    </row>
    <row r="4133" spans="1:4" hidden="1" x14ac:dyDescent="0.3">
      <c r="A4133" s="1">
        <v>45014.145833333336</v>
      </c>
      <c r="B4133">
        <v>33.628999999999998</v>
      </c>
      <c r="C4133">
        <v>22.69</v>
      </c>
      <c r="D4133">
        <f t="shared" si="64"/>
        <v>10.938999999999997</v>
      </c>
    </row>
    <row r="4134" spans="1:4" hidden="1" x14ac:dyDescent="0.3">
      <c r="A4134" s="1">
        <v>45014.149305555555</v>
      </c>
      <c r="B4134">
        <v>33.677999999999997</v>
      </c>
      <c r="C4134">
        <v>22.751999999999999</v>
      </c>
      <c r="D4134">
        <f t="shared" si="64"/>
        <v>10.925999999999998</v>
      </c>
    </row>
    <row r="4135" spans="1:4" hidden="1" x14ac:dyDescent="0.3">
      <c r="A4135" s="1">
        <v>45014.152777777781</v>
      </c>
      <c r="B4135">
        <v>33.756</v>
      </c>
      <c r="C4135">
        <v>22.789000000000001</v>
      </c>
      <c r="D4135">
        <f t="shared" si="64"/>
        <v>10.966999999999999</v>
      </c>
    </row>
    <row r="4136" spans="1:4" hidden="1" x14ac:dyDescent="0.3">
      <c r="A4136" s="1">
        <v>45014.15625</v>
      </c>
      <c r="B4136">
        <v>33.75</v>
      </c>
      <c r="C4136">
        <v>22.751999999999999</v>
      </c>
      <c r="D4136">
        <f t="shared" si="64"/>
        <v>10.998000000000001</v>
      </c>
    </row>
    <row r="4137" spans="1:4" hidden="1" x14ac:dyDescent="0.3">
      <c r="A4137" s="1">
        <v>45014.159722222219</v>
      </c>
      <c r="B4137">
        <v>33.658000000000001</v>
      </c>
      <c r="C4137">
        <v>22.709</v>
      </c>
      <c r="D4137">
        <f t="shared" si="64"/>
        <v>10.949000000000002</v>
      </c>
    </row>
    <row r="4138" spans="1:4" hidden="1" x14ac:dyDescent="0.3">
      <c r="A4138" s="1">
        <v>45014.163194444445</v>
      </c>
      <c r="B4138">
        <v>33.603999999999999</v>
      </c>
      <c r="C4138">
        <v>22.710999999999999</v>
      </c>
      <c r="D4138">
        <f t="shared" si="64"/>
        <v>10.893000000000001</v>
      </c>
    </row>
    <row r="4139" spans="1:4" hidden="1" x14ac:dyDescent="0.3">
      <c r="A4139" s="1">
        <v>45014.166666666664</v>
      </c>
      <c r="B4139">
        <v>33.597000000000001</v>
      </c>
      <c r="C4139">
        <v>22.693000000000001</v>
      </c>
      <c r="D4139">
        <f t="shared" si="64"/>
        <v>10.904</v>
      </c>
    </row>
    <row r="4140" spans="1:4" hidden="1" x14ac:dyDescent="0.3">
      <c r="A4140" s="1">
        <v>45014.170138888891</v>
      </c>
      <c r="B4140">
        <v>33.548999999999999</v>
      </c>
      <c r="C4140">
        <v>22.672000000000001</v>
      </c>
      <c r="D4140">
        <f t="shared" si="64"/>
        <v>10.876999999999999</v>
      </c>
    </row>
    <row r="4141" spans="1:4" hidden="1" x14ac:dyDescent="0.3">
      <c r="A4141" s="1">
        <v>45014.173611111109</v>
      </c>
      <c r="B4141">
        <v>33.481000000000002</v>
      </c>
      <c r="C4141">
        <v>22.651</v>
      </c>
      <c r="D4141">
        <f t="shared" si="64"/>
        <v>10.830000000000002</v>
      </c>
    </row>
    <row r="4142" spans="1:4" hidden="1" x14ac:dyDescent="0.3">
      <c r="A4142" s="1">
        <v>45014.177083333336</v>
      </c>
      <c r="B4142">
        <v>33.445999999999998</v>
      </c>
      <c r="C4142">
        <v>22.632999999999999</v>
      </c>
      <c r="D4142">
        <f t="shared" si="64"/>
        <v>10.812999999999999</v>
      </c>
    </row>
    <row r="4143" spans="1:4" hidden="1" x14ac:dyDescent="0.3">
      <c r="A4143" s="1">
        <v>45014.180555555555</v>
      </c>
      <c r="B4143">
        <v>33.430999999999997</v>
      </c>
      <c r="C4143">
        <v>22.631</v>
      </c>
      <c r="D4143">
        <f t="shared" si="64"/>
        <v>10.799999999999997</v>
      </c>
    </row>
    <row r="4144" spans="1:4" hidden="1" x14ac:dyDescent="0.3">
      <c r="A4144" s="1">
        <v>45014.184027777781</v>
      </c>
      <c r="B4144">
        <v>33.383000000000003</v>
      </c>
      <c r="C4144">
        <v>22.600999999999999</v>
      </c>
      <c r="D4144">
        <f t="shared" si="64"/>
        <v>10.782000000000004</v>
      </c>
    </row>
    <row r="4145" spans="1:4" hidden="1" x14ac:dyDescent="0.3">
      <c r="A4145" s="1">
        <v>45014.1875</v>
      </c>
      <c r="B4145">
        <v>33.366</v>
      </c>
      <c r="C4145">
        <v>22.571000000000002</v>
      </c>
      <c r="D4145">
        <f t="shared" si="64"/>
        <v>10.794999999999998</v>
      </c>
    </row>
    <row r="4146" spans="1:4" hidden="1" x14ac:dyDescent="0.3">
      <c r="A4146" s="1">
        <v>45014.190972222219</v>
      </c>
      <c r="B4146">
        <v>33.244</v>
      </c>
      <c r="C4146">
        <v>22.509</v>
      </c>
      <c r="D4146">
        <f t="shared" si="64"/>
        <v>10.734999999999999</v>
      </c>
    </row>
    <row r="4147" spans="1:4" hidden="1" x14ac:dyDescent="0.3">
      <c r="A4147" s="1">
        <v>45014.194444444445</v>
      </c>
      <c r="B4147">
        <v>33.139000000000003</v>
      </c>
      <c r="C4147">
        <v>22.428999999999998</v>
      </c>
      <c r="D4147">
        <f t="shared" si="64"/>
        <v>10.710000000000004</v>
      </c>
    </row>
    <row r="4148" spans="1:4" hidden="1" x14ac:dyDescent="0.3">
      <c r="A4148" s="1">
        <v>45014.197916666664</v>
      </c>
      <c r="B4148">
        <v>32.988</v>
      </c>
      <c r="C4148">
        <v>22.349</v>
      </c>
      <c r="D4148">
        <f t="shared" si="64"/>
        <v>10.638999999999999</v>
      </c>
    </row>
    <row r="4149" spans="1:4" hidden="1" x14ac:dyDescent="0.3">
      <c r="A4149" s="1">
        <v>45014.201388888891</v>
      </c>
      <c r="B4149">
        <v>32.872999999999998</v>
      </c>
      <c r="C4149">
        <v>22.289000000000001</v>
      </c>
      <c r="D4149">
        <f t="shared" si="64"/>
        <v>10.583999999999996</v>
      </c>
    </row>
    <row r="4150" spans="1:4" hidden="1" x14ac:dyDescent="0.3">
      <c r="A4150" s="1">
        <v>45014.204861111109</v>
      </c>
      <c r="B4150">
        <v>32.792999999999999</v>
      </c>
      <c r="C4150">
        <v>22.245999999999999</v>
      </c>
      <c r="D4150">
        <f t="shared" si="64"/>
        <v>10.547000000000001</v>
      </c>
    </row>
    <row r="4151" spans="1:4" hidden="1" x14ac:dyDescent="0.3">
      <c r="A4151" s="1">
        <v>45014.208333333336</v>
      </c>
      <c r="B4151">
        <v>32.695</v>
      </c>
      <c r="C4151">
        <v>22.204999999999998</v>
      </c>
      <c r="D4151">
        <f t="shared" si="64"/>
        <v>10.490000000000002</v>
      </c>
    </row>
    <row r="4152" spans="1:4" hidden="1" x14ac:dyDescent="0.3">
      <c r="A4152" s="1">
        <v>45014.211805555555</v>
      </c>
      <c r="B4152">
        <v>32.594000000000001</v>
      </c>
      <c r="C4152">
        <v>22.158999999999999</v>
      </c>
      <c r="D4152">
        <f t="shared" si="64"/>
        <v>10.435000000000002</v>
      </c>
    </row>
    <row r="4153" spans="1:4" hidden="1" x14ac:dyDescent="0.3">
      <c r="A4153" s="1">
        <v>45014.215277777781</v>
      </c>
      <c r="B4153">
        <v>32.520000000000003</v>
      </c>
      <c r="C4153">
        <v>22.129000000000001</v>
      </c>
      <c r="D4153">
        <f t="shared" si="64"/>
        <v>10.391000000000002</v>
      </c>
    </row>
    <row r="4154" spans="1:4" hidden="1" x14ac:dyDescent="0.3">
      <c r="A4154" s="1">
        <v>45014.21875</v>
      </c>
      <c r="B4154">
        <v>32.453000000000003</v>
      </c>
      <c r="C4154">
        <v>22.108000000000001</v>
      </c>
      <c r="D4154">
        <f t="shared" si="64"/>
        <v>10.345000000000002</v>
      </c>
    </row>
    <row r="4155" spans="1:4" hidden="1" x14ac:dyDescent="0.3">
      <c r="A4155" s="1">
        <v>45014.222222222219</v>
      </c>
      <c r="B4155">
        <v>32.393999999999998</v>
      </c>
      <c r="C4155">
        <v>22.085999999999999</v>
      </c>
      <c r="D4155">
        <f t="shared" si="64"/>
        <v>10.308</v>
      </c>
    </row>
    <row r="4156" spans="1:4" hidden="1" x14ac:dyDescent="0.3">
      <c r="A4156" s="1">
        <v>45014.225694444445</v>
      </c>
      <c r="B4156">
        <v>32.308</v>
      </c>
      <c r="C4156">
        <v>22.048999999999999</v>
      </c>
      <c r="D4156">
        <f t="shared" si="64"/>
        <v>10.259</v>
      </c>
    </row>
    <row r="4157" spans="1:4" hidden="1" x14ac:dyDescent="0.3">
      <c r="A4157" s="1">
        <v>45014.229166666664</v>
      </c>
      <c r="B4157">
        <v>32.222999999999999</v>
      </c>
      <c r="C4157">
        <v>21.984999999999999</v>
      </c>
      <c r="D4157">
        <f t="shared" si="64"/>
        <v>10.238</v>
      </c>
    </row>
    <row r="4158" spans="1:4" hidden="1" x14ac:dyDescent="0.3">
      <c r="A4158" s="1">
        <v>45014.232638888891</v>
      </c>
      <c r="B4158">
        <v>32.128999999999998</v>
      </c>
      <c r="C4158">
        <v>21.943999999999999</v>
      </c>
      <c r="D4158">
        <f t="shared" si="64"/>
        <v>10.184999999999999</v>
      </c>
    </row>
    <row r="4159" spans="1:4" hidden="1" x14ac:dyDescent="0.3">
      <c r="A4159" s="1">
        <v>45014.236111111109</v>
      </c>
      <c r="B4159">
        <v>32.039000000000001</v>
      </c>
      <c r="C4159">
        <v>21.922999999999998</v>
      </c>
      <c r="D4159">
        <f t="shared" si="64"/>
        <v>10.116000000000003</v>
      </c>
    </row>
    <row r="4160" spans="1:4" hidden="1" x14ac:dyDescent="0.3">
      <c r="A4160" s="1">
        <v>45014.239583333336</v>
      </c>
      <c r="B4160">
        <v>32.012999999999998</v>
      </c>
      <c r="C4160">
        <v>21.925000000000001</v>
      </c>
      <c r="D4160">
        <f t="shared" si="64"/>
        <v>10.087999999999997</v>
      </c>
    </row>
    <row r="4161" spans="1:4" hidden="1" x14ac:dyDescent="0.3">
      <c r="A4161" s="1">
        <v>45014.243055555555</v>
      </c>
      <c r="B4161">
        <v>32.017000000000003</v>
      </c>
      <c r="C4161">
        <v>21.934000000000001</v>
      </c>
      <c r="D4161">
        <f t="shared" si="64"/>
        <v>10.083000000000002</v>
      </c>
    </row>
    <row r="4162" spans="1:4" hidden="1" x14ac:dyDescent="0.3">
      <c r="A4162" s="1">
        <v>45014.246527777781</v>
      </c>
      <c r="B4162">
        <v>31.998999999999999</v>
      </c>
      <c r="C4162">
        <v>21.943999999999999</v>
      </c>
      <c r="D4162">
        <f t="shared" si="64"/>
        <v>10.055</v>
      </c>
    </row>
    <row r="4163" spans="1:4" hidden="1" x14ac:dyDescent="0.3">
      <c r="A4163" s="1">
        <v>45014.25</v>
      </c>
      <c r="B4163">
        <v>31.940999999999999</v>
      </c>
      <c r="C4163">
        <v>21.904</v>
      </c>
      <c r="D4163">
        <f t="shared" si="64"/>
        <v>10.036999999999999</v>
      </c>
    </row>
    <row r="4164" spans="1:4" hidden="1" x14ac:dyDescent="0.3">
      <c r="A4164" s="1">
        <v>45014.253472222219</v>
      </c>
      <c r="B4164">
        <v>31.855</v>
      </c>
      <c r="C4164">
        <v>21.882000000000001</v>
      </c>
      <c r="D4164">
        <f t="shared" si="64"/>
        <v>9.972999999999999</v>
      </c>
    </row>
    <row r="4165" spans="1:4" hidden="1" x14ac:dyDescent="0.3">
      <c r="A4165" s="1">
        <v>45014.256944444445</v>
      </c>
      <c r="B4165">
        <v>31.78</v>
      </c>
      <c r="C4165">
        <v>21.841999999999999</v>
      </c>
      <c r="D4165">
        <f t="shared" si="64"/>
        <v>9.9380000000000024</v>
      </c>
    </row>
    <row r="4166" spans="1:4" hidden="1" x14ac:dyDescent="0.3">
      <c r="A4166" s="1">
        <v>45014.260416666664</v>
      </c>
      <c r="B4166">
        <v>31.693000000000001</v>
      </c>
      <c r="C4166">
        <v>21.802</v>
      </c>
      <c r="D4166">
        <f t="shared" si="64"/>
        <v>9.8910000000000018</v>
      </c>
    </row>
    <row r="4167" spans="1:4" hidden="1" x14ac:dyDescent="0.3">
      <c r="A4167" s="1">
        <v>45014.263888888891</v>
      </c>
      <c r="B4167">
        <v>31.623000000000001</v>
      </c>
      <c r="C4167">
        <v>21.780999999999999</v>
      </c>
      <c r="D4167">
        <f t="shared" ref="D4167:D4230" si="65">B4167-C4167</f>
        <v>9.8420000000000023</v>
      </c>
    </row>
    <row r="4168" spans="1:4" hidden="1" x14ac:dyDescent="0.3">
      <c r="A4168" s="1">
        <v>45014.267361111109</v>
      </c>
      <c r="B4168">
        <v>31.596</v>
      </c>
      <c r="C4168">
        <v>21.785</v>
      </c>
      <c r="D4168">
        <f t="shared" si="65"/>
        <v>9.8109999999999999</v>
      </c>
    </row>
    <row r="4169" spans="1:4" hidden="1" x14ac:dyDescent="0.3">
      <c r="A4169" s="1">
        <v>45014.270833333336</v>
      </c>
      <c r="B4169">
        <v>31.553000000000001</v>
      </c>
      <c r="C4169">
        <v>21.780999999999999</v>
      </c>
      <c r="D4169">
        <f t="shared" si="65"/>
        <v>9.772000000000002</v>
      </c>
    </row>
    <row r="4170" spans="1:4" hidden="1" x14ac:dyDescent="0.3">
      <c r="A4170" s="1">
        <v>45014.274305555555</v>
      </c>
      <c r="B4170">
        <v>31.530999999999999</v>
      </c>
      <c r="C4170">
        <v>21.802</v>
      </c>
      <c r="D4170">
        <f t="shared" si="65"/>
        <v>9.7289999999999992</v>
      </c>
    </row>
    <row r="4171" spans="1:4" hidden="1" x14ac:dyDescent="0.3">
      <c r="A4171" s="1">
        <v>45014.277777777781</v>
      </c>
      <c r="B4171">
        <v>31.536999999999999</v>
      </c>
      <c r="C4171">
        <v>21.802</v>
      </c>
      <c r="D4171">
        <f t="shared" si="65"/>
        <v>9.7349999999999994</v>
      </c>
    </row>
    <row r="4172" spans="1:4" hidden="1" x14ac:dyDescent="0.3">
      <c r="A4172" s="1">
        <v>45014.28125</v>
      </c>
      <c r="B4172">
        <v>31.492000000000001</v>
      </c>
      <c r="C4172">
        <v>21.785</v>
      </c>
      <c r="D4172">
        <f t="shared" si="65"/>
        <v>9.7070000000000007</v>
      </c>
    </row>
    <row r="4173" spans="1:4" hidden="1" x14ac:dyDescent="0.3">
      <c r="A4173" s="1">
        <v>45014.284722222219</v>
      </c>
      <c r="B4173">
        <v>31.402999999999999</v>
      </c>
      <c r="C4173">
        <v>21.742000000000001</v>
      </c>
      <c r="D4173">
        <f t="shared" si="65"/>
        <v>9.6609999999999978</v>
      </c>
    </row>
    <row r="4174" spans="1:4" hidden="1" x14ac:dyDescent="0.3">
      <c r="A4174" s="1">
        <v>45014.288194444445</v>
      </c>
      <c r="B4174">
        <v>31.288</v>
      </c>
      <c r="C4174">
        <v>21.677</v>
      </c>
      <c r="D4174">
        <f t="shared" si="65"/>
        <v>9.6110000000000007</v>
      </c>
    </row>
    <row r="4175" spans="1:4" hidden="1" x14ac:dyDescent="0.3">
      <c r="A4175" s="1">
        <v>45014.291666666664</v>
      </c>
      <c r="B4175">
        <v>31.172000000000001</v>
      </c>
      <c r="C4175">
        <v>21.625</v>
      </c>
      <c r="D4175">
        <f t="shared" si="65"/>
        <v>9.5470000000000006</v>
      </c>
    </row>
    <row r="4176" spans="1:4" hidden="1" x14ac:dyDescent="0.3">
      <c r="A4176" s="1">
        <v>45014.295138888891</v>
      </c>
      <c r="B4176">
        <v>31.082999999999998</v>
      </c>
      <c r="C4176">
        <v>21.594999999999999</v>
      </c>
      <c r="D4176">
        <f t="shared" si="65"/>
        <v>9.4879999999999995</v>
      </c>
    </row>
    <row r="4177" spans="1:4" hidden="1" x14ac:dyDescent="0.3">
      <c r="A4177" s="1">
        <v>45014.298611111109</v>
      </c>
      <c r="B4177">
        <v>31.045000000000002</v>
      </c>
      <c r="C4177">
        <v>21.581</v>
      </c>
      <c r="D4177">
        <f t="shared" si="65"/>
        <v>9.4640000000000022</v>
      </c>
    </row>
    <row r="4178" spans="1:4" hidden="1" x14ac:dyDescent="0.3">
      <c r="A4178" s="1">
        <v>45014.302083333336</v>
      </c>
      <c r="B4178">
        <v>30.931999999999999</v>
      </c>
      <c r="C4178">
        <v>21.512</v>
      </c>
      <c r="D4178">
        <f t="shared" si="65"/>
        <v>9.4199999999999982</v>
      </c>
    </row>
    <row r="4179" spans="1:4" hidden="1" x14ac:dyDescent="0.3">
      <c r="A4179" s="1">
        <v>45014.305555555555</v>
      </c>
      <c r="B4179">
        <v>30.800999999999998</v>
      </c>
      <c r="C4179">
        <v>21.440999999999999</v>
      </c>
      <c r="D4179">
        <f t="shared" si="65"/>
        <v>9.36</v>
      </c>
    </row>
    <row r="4180" spans="1:4" hidden="1" x14ac:dyDescent="0.3">
      <c r="A4180" s="1">
        <v>45014.309027777781</v>
      </c>
      <c r="B4180">
        <v>30.692</v>
      </c>
      <c r="C4180">
        <v>21.38</v>
      </c>
      <c r="D4180">
        <f t="shared" si="65"/>
        <v>9.3120000000000012</v>
      </c>
    </row>
    <row r="4181" spans="1:4" hidden="1" x14ac:dyDescent="0.3">
      <c r="A4181" s="1">
        <v>45014.3125</v>
      </c>
      <c r="B4181">
        <v>30.581</v>
      </c>
      <c r="C4181">
        <v>21.359000000000002</v>
      </c>
      <c r="D4181">
        <f t="shared" si="65"/>
        <v>9.2219999999999978</v>
      </c>
    </row>
    <row r="4182" spans="1:4" hidden="1" x14ac:dyDescent="0.3">
      <c r="A4182" s="1">
        <v>45014.315972222219</v>
      </c>
      <c r="B4182">
        <v>30.518000000000001</v>
      </c>
      <c r="C4182">
        <v>21.32</v>
      </c>
      <c r="D4182">
        <f t="shared" si="65"/>
        <v>9.1980000000000004</v>
      </c>
    </row>
    <row r="4183" spans="1:4" hidden="1" x14ac:dyDescent="0.3">
      <c r="A4183" s="1">
        <v>45014.319444444445</v>
      </c>
      <c r="B4183">
        <v>30.398</v>
      </c>
      <c r="C4183">
        <v>21.277000000000001</v>
      </c>
      <c r="D4183">
        <f t="shared" si="65"/>
        <v>9.1209999999999987</v>
      </c>
    </row>
    <row r="4184" spans="1:4" hidden="1" x14ac:dyDescent="0.3">
      <c r="A4184" s="1">
        <v>45014.322916666664</v>
      </c>
      <c r="B4184">
        <v>30.35</v>
      </c>
      <c r="C4184">
        <v>21.279</v>
      </c>
      <c r="D4184">
        <f t="shared" si="65"/>
        <v>9.0710000000000015</v>
      </c>
    </row>
    <row r="4185" spans="1:4" hidden="1" x14ac:dyDescent="0.3">
      <c r="A4185" s="1">
        <v>45014.326388888891</v>
      </c>
      <c r="B4185">
        <v>30.288</v>
      </c>
      <c r="C4185">
        <v>21.26</v>
      </c>
      <c r="D4185">
        <f t="shared" si="65"/>
        <v>9.0279999999999987</v>
      </c>
    </row>
    <row r="4186" spans="1:4" hidden="1" x14ac:dyDescent="0.3">
      <c r="A4186" s="1">
        <v>45014.329861111109</v>
      </c>
      <c r="B4186">
        <v>30.242999999999999</v>
      </c>
      <c r="C4186">
        <v>21.26</v>
      </c>
      <c r="D4186">
        <f t="shared" si="65"/>
        <v>8.982999999999997</v>
      </c>
    </row>
    <row r="4187" spans="1:4" hidden="1" x14ac:dyDescent="0.3">
      <c r="A4187" s="1">
        <v>45014.333333333336</v>
      </c>
      <c r="B4187">
        <v>30.22</v>
      </c>
      <c r="C4187">
        <v>21.140999999999998</v>
      </c>
      <c r="D4187">
        <f t="shared" si="65"/>
        <v>9.0790000000000006</v>
      </c>
    </row>
    <row r="4188" spans="1:4" hidden="1" x14ac:dyDescent="0.3">
      <c r="A4188" s="1">
        <v>45014.336805555555</v>
      </c>
      <c r="B4188">
        <v>30.306999999999999</v>
      </c>
      <c r="C4188">
        <v>21.138999999999999</v>
      </c>
      <c r="D4188">
        <f t="shared" si="65"/>
        <v>9.1679999999999993</v>
      </c>
    </row>
    <row r="4189" spans="1:4" hidden="1" x14ac:dyDescent="0.3">
      <c r="A4189" s="1">
        <v>45014.340277777781</v>
      </c>
      <c r="B4189">
        <v>30.542999999999999</v>
      </c>
      <c r="C4189">
        <v>21.398</v>
      </c>
      <c r="D4189">
        <f t="shared" si="65"/>
        <v>9.1449999999999996</v>
      </c>
    </row>
    <row r="4190" spans="1:4" hidden="1" x14ac:dyDescent="0.3">
      <c r="A4190" s="1">
        <v>45014.34375</v>
      </c>
      <c r="B4190">
        <v>30.698</v>
      </c>
      <c r="C4190">
        <v>21.548999999999999</v>
      </c>
      <c r="D4190">
        <f t="shared" si="65"/>
        <v>9.1490000000000009</v>
      </c>
    </row>
    <row r="4191" spans="1:4" hidden="1" x14ac:dyDescent="0.3">
      <c r="A4191" s="1">
        <v>45014.347222222219</v>
      </c>
      <c r="B4191">
        <v>30.94</v>
      </c>
      <c r="C4191">
        <v>21.785</v>
      </c>
      <c r="D4191">
        <f t="shared" si="65"/>
        <v>9.1550000000000011</v>
      </c>
    </row>
    <row r="4192" spans="1:4" hidden="1" x14ac:dyDescent="0.3">
      <c r="A4192" s="1">
        <v>45014.350694444445</v>
      </c>
      <c r="B4192">
        <v>31.225999999999999</v>
      </c>
      <c r="C4192">
        <v>21.983000000000001</v>
      </c>
      <c r="D4192">
        <f t="shared" si="65"/>
        <v>9.2429999999999986</v>
      </c>
    </row>
    <row r="4193" spans="1:4" hidden="1" x14ac:dyDescent="0.3">
      <c r="A4193" s="1">
        <v>45014.354166666664</v>
      </c>
      <c r="B4193">
        <v>31.576000000000001</v>
      </c>
      <c r="C4193">
        <v>22.216000000000001</v>
      </c>
      <c r="D4193">
        <f t="shared" si="65"/>
        <v>9.36</v>
      </c>
    </row>
    <row r="4194" spans="1:4" hidden="1" x14ac:dyDescent="0.3">
      <c r="A4194" s="1">
        <v>45014.357638888891</v>
      </c>
      <c r="B4194">
        <v>31.736000000000001</v>
      </c>
      <c r="C4194">
        <v>22.164000000000001</v>
      </c>
      <c r="D4194">
        <f t="shared" si="65"/>
        <v>9.5719999999999992</v>
      </c>
    </row>
    <row r="4195" spans="1:4" hidden="1" x14ac:dyDescent="0.3">
      <c r="A4195" s="1">
        <v>45014.361111111109</v>
      </c>
      <c r="B4195">
        <v>31.928999999999998</v>
      </c>
      <c r="C4195">
        <v>22.175000000000001</v>
      </c>
      <c r="D4195">
        <f t="shared" si="65"/>
        <v>9.7539999999999978</v>
      </c>
    </row>
    <row r="4196" spans="1:4" hidden="1" x14ac:dyDescent="0.3">
      <c r="A4196" s="1">
        <v>45014.364583333336</v>
      </c>
      <c r="B4196">
        <v>32.158000000000001</v>
      </c>
      <c r="C4196">
        <v>22.446999999999999</v>
      </c>
      <c r="D4196">
        <f t="shared" si="65"/>
        <v>9.7110000000000021</v>
      </c>
    </row>
    <row r="4197" spans="1:4" hidden="1" x14ac:dyDescent="0.3">
      <c r="A4197" s="1">
        <v>45014.368055555555</v>
      </c>
      <c r="B4197">
        <v>32.493000000000002</v>
      </c>
      <c r="C4197">
        <v>22.709</v>
      </c>
      <c r="D4197">
        <f t="shared" si="65"/>
        <v>9.7840000000000025</v>
      </c>
    </row>
    <row r="4198" spans="1:4" hidden="1" x14ac:dyDescent="0.3">
      <c r="A4198" s="1">
        <v>45014.371527777781</v>
      </c>
      <c r="B4198">
        <v>32.726999999999997</v>
      </c>
      <c r="C4198">
        <v>22.850999999999999</v>
      </c>
      <c r="D4198">
        <f t="shared" si="65"/>
        <v>9.8759999999999977</v>
      </c>
    </row>
    <row r="4199" spans="1:4" hidden="1" x14ac:dyDescent="0.3">
      <c r="A4199" s="1">
        <v>45014.375</v>
      </c>
      <c r="B4199">
        <v>32.874000000000002</v>
      </c>
      <c r="C4199">
        <v>22.870999999999999</v>
      </c>
      <c r="D4199">
        <f t="shared" si="65"/>
        <v>10.003000000000004</v>
      </c>
    </row>
    <row r="4200" spans="1:4" hidden="1" x14ac:dyDescent="0.3">
      <c r="A4200" s="1">
        <v>45014.378472222219</v>
      </c>
      <c r="B4200">
        <v>33.014000000000003</v>
      </c>
      <c r="C4200">
        <v>22.707000000000001</v>
      </c>
      <c r="D4200">
        <f t="shared" si="65"/>
        <v>10.307000000000002</v>
      </c>
    </row>
    <row r="4201" spans="1:4" hidden="1" x14ac:dyDescent="0.3">
      <c r="A4201" s="1">
        <v>45014.381944444445</v>
      </c>
      <c r="B4201">
        <v>33.040999999999997</v>
      </c>
      <c r="C4201">
        <v>22.891999999999999</v>
      </c>
      <c r="D4201">
        <f t="shared" si="65"/>
        <v>10.148999999999997</v>
      </c>
    </row>
    <row r="4202" spans="1:4" hidden="1" x14ac:dyDescent="0.3">
      <c r="A4202" s="1">
        <v>45014.385416666664</v>
      </c>
      <c r="B4202">
        <v>33.24</v>
      </c>
      <c r="C4202">
        <v>23.111999999999998</v>
      </c>
      <c r="D4202">
        <f t="shared" si="65"/>
        <v>10.128000000000004</v>
      </c>
    </row>
    <row r="4203" spans="1:4" hidden="1" x14ac:dyDescent="0.3">
      <c r="A4203" s="1">
        <v>45014.388888888891</v>
      </c>
      <c r="B4203">
        <v>33.402999999999999</v>
      </c>
      <c r="C4203">
        <v>23.251999999999999</v>
      </c>
      <c r="D4203">
        <f t="shared" si="65"/>
        <v>10.151</v>
      </c>
    </row>
    <row r="4204" spans="1:4" hidden="1" x14ac:dyDescent="0.3">
      <c r="A4204" s="1">
        <v>45014.392361111109</v>
      </c>
      <c r="B4204">
        <v>33.520000000000003</v>
      </c>
      <c r="C4204">
        <v>23.03</v>
      </c>
      <c r="D4204">
        <f t="shared" si="65"/>
        <v>10.490000000000002</v>
      </c>
    </row>
    <row r="4205" spans="1:4" hidden="1" x14ac:dyDescent="0.3">
      <c r="A4205" s="1">
        <v>45014.395833333336</v>
      </c>
      <c r="B4205">
        <v>33.531999999999996</v>
      </c>
      <c r="C4205">
        <v>23.03</v>
      </c>
      <c r="D4205">
        <f t="shared" si="65"/>
        <v>10.501999999999995</v>
      </c>
    </row>
    <row r="4206" spans="1:4" hidden="1" x14ac:dyDescent="0.3">
      <c r="A4206" s="1">
        <v>45014.399305555555</v>
      </c>
      <c r="B4206">
        <v>33.722999999999999</v>
      </c>
      <c r="C4206">
        <v>23.292999999999999</v>
      </c>
      <c r="D4206">
        <f t="shared" si="65"/>
        <v>10.43</v>
      </c>
    </row>
    <row r="4207" spans="1:4" hidden="1" x14ac:dyDescent="0.3">
      <c r="A4207" s="1">
        <v>45014.402777777781</v>
      </c>
      <c r="B4207">
        <v>33.774999999999999</v>
      </c>
      <c r="C4207">
        <v>23.393999999999998</v>
      </c>
      <c r="D4207">
        <f t="shared" si="65"/>
        <v>10.381</v>
      </c>
    </row>
    <row r="4208" spans="1:4" hidden="1" x14ac:dyDescent="0.3">
      <c r="A4208" s="1">
        <v>45014.40625</v>
      </c>
      <c r="B4208">
        <v>33.817999999999998</v>
      </c>
      <c r="C4208">
        <v>23.151</v>
      </c>
      <c r="D4208">
        <f t="shared" si="65"/>
        <v>10.666999999999998</v>
      </c>
    </row>
    <row r="4209" spans="1:4" hidden="1" x14ac:dyDescent="0.3">
      <c r="A4209" s="1">
        <v>45014.409722222219</v>
      </c>
      <c r="B4209">
        <v>33.960999999999999</v>
      </c>
      <c r="C4209">
        <v>23.302</v>
      </c>
      <c r="D4209">
        <f t="shared" si="65"/>
        <v>10.658999999999999</v>
      </c>
    </row>
    <row r="4210" spans="1:4" hidden="1" x14ac:dyDescent="0.3">
      <c r="A4210" s="1">
        <v>45014.413194444445</v>
      </c>
      <c r="B4210">
        <v>33.933</v>
      </c>
      <c r="C4210">
        <v>23.375</v>
      </c>
      <c r="D4210">
        <f t="shared" si="65"/>
        <v>10.558</v>
      </c>
    </row>
    <row r="4211" spans="1:4" hidden="1" x14ac:dyDescent="0.3">
      <c r="A4211" s="1">
        <v>45014.416666666664</v>
      </c>
      <c r="B4211">
        <v>33.731999999999999</v>
      </c>
      <c r="C4211">
        <v>23.210999999999999</v>
      </c>
      <c r="D4211">
        <f t="shared" si="65"/>
        <v>10.521000000000001</v>
      </c>
    </row>
    <row r="4212" spans="1:4" hidden="1" x14ac:dyDescent="0.3">
      <c r="A4212" s="1">
        <v>45014.420138888891</v>
      </c>
      <c r="B4212">
        <v>33.723999999999997</v>
      </c>
      <c r="C4212">
        <v>22.91</v>
      </c>
      <c r="D4212">
        <f t="shared" si="65"/>
        <v>10.813999999999997</v>
      </c>
    </row>
    <row r="4213" spans="1:4" hidden="1" x14ac:dyDescent="0.3">
      <c r="A4213" s="1">
        <v>45014.423611111109</v>
      </c>
      <c r="B4213">
        <v>33.401000000000003</v>
      </c>
      <c r="C4213">
        <v>22.988</v>
      </c>
      <c r="D4213">
        <f t="shared" si="65"/>
        <v>10.413000000000004</v>
      </c>
    </row>
    <row r="4214" spans="1:4" hidden="1" x14ac:dyDescent="0.3">
      <c r="A4214" s="1">
        <v>45014.427083333336</v>
      </c>
      <c r="B4214">
        <v>33.195</v>
      </c>
      <c r="C4214">
        <v>22.742999999999999</v>
      </c>
      <c r="D4214">
        <f t="shared" si="65"/>
        <v>10.452000000000002</v>
      </c>
    </row>
    <row r="4215" spans="1:4" hidden="1" x14ac:dyDescent="0.3">
      <c r="A4215" s="1">
        <v>45014.430555555555</v>
      </c>
      <c r="B4215">
        <v>32.457999999999998</v>
      </c>
      <c r="C4215">
        <v>22.145</v>
      </c>
      <c r="D4215">
        <f t="shared" si="65"/>
        <v>10.312999999999999</v>
      </c>
    </row>
    <row r="4216" spans="1:4" hidden="1" x14ac:dyDescent="0.3">
      <c r="A4216" s="1">
        <v>45014.434027777781</v>
      </c>
      <c r="B4216">
        <v>32.372999999999998</v>
      </c>
      <c r="C4216">
        <v>22.312999999999999</v>
      </c>
      <c r="D4216">
        <f t="shared" si="65"/>
        <v>10.059999999999999</v>
      </c>
    </row>
    <row r="4217" spans="1:4" hidden="1" x14ac:dyDescent="0.3">
      <c r="A4217" s="1">
        <v>45014.4375</v>
      </c>
      <c r="B4217">
        <v>32.344999999999999</v>
      </c>
      <c r="C4217">
        <v>22.414999999999999</v>
      </c>
      <c r="D4217">
        <f t="shared" si="65"/>
        <v>9.93</v>
      </c>
    </row>
    <row r="4218" spans="1:4" hidden="1" x14ac:dyDescent="0.3">
      <c r="A4218" s="1">
        <v>45014.440972222219</v>
      </c>
      <c r="B4218">
        <v>32.417999999999999</v>
      </c>
      <c r="C4218">
        <v>22.262</v>
      </c>
      <c r="D4218">
        <f t="shared" si="65"/>
        <v>10.155999999999999</v>
      </c>
    </row>
    <row r="4219" spans="1:4" hidden="1" x14ac:dyDescent="0.3">
      <c r="A4219" s="1">
        <v>45014.444444444445</v>
      </c>
      <c r="B4219">
        <v>32.234999999999999</v>
      </c>
      <c r="C4219">
        <v>22.402000000000001</v>
      </c>
      <c r="D4219">
        <f t="shared" si="65"/>
        <v>9.8329999999999984</v>
      </c>
    </row>
    <row r="4220" spans="1:4" hidden="1" x14ac:dyDescent="0.3">
      <c r="A4220" s="1">
        <v>45014.447916666664</v>
      </c>
      <c r="B4220">
        <v>31.922000000000001</v>
      </c>
      <c r="C4220">
        <v>21.817</v>
      </c>
      <c r="D4220">
        <f t="shared" si="65"/>
        <v>10.105</v>
      </c>
    </row>
    <row r="4221" spans="1:4" hidden="1" x14ac:dyDescent="0.3">
      <c r="A4221" s="1">
        <v>45014.451388888891</v>
      </c>
      <c r="B4221">
        <v>31.202000000000002</v>
      </c>
      <c r="C4221">
        <v>21.414000000000001</v>
      </c>
      <c r="D4221">
        <f t="shared" si="65"/>
        <v>9.7880000000000003</v>
      </c>
    </row>
    <row r="4222" spans="1:4" hidden="1" x14ac:dyDescent="0.3">
      <c r="A4222" s="1">
        <v>45014.454861111109</v>
      </c>
      <c r="B4222">
        <v>30.54</v>
      </c>
      <c r="C4222">
        <v>21.161999999999999</v>
      </c>
      <c r="D4222">
        <f t="shared" si="65"/>
        <v>9.3780000000000001</v>
      </c>
    </row>
    <row r="4223" spans="1:4" hidden="1" x14ac:dyDescent="0.3">
      <c r="A4223" s="1">
        <v>45014.458333333336</v>
      </c>
      <c r="B4223">
        <v>30.042000000000002</v>
      </c>
      <c r="C4223">
        <v>20.748999999999999</v>
      </c>
      <c r="D4223">
        <f t="shared" si="65"/>
        <v>9.2930000000000028</v>
      </c>
    </row>
    <row r="4224" spans="1:4" hidden="1" x14ac:dyDescent="0.3">
      <c r="A4224" s="1">
        <v>45014.461805555555</v>
      </c>
      <c r="B4224">
        <v>29.335999999999999</v>
      </c>
      <c r="C4224">
        <v>20.404</v>
      </c>
      <c r="D4224">
        <f t="shared" si="65"/>
        <v>8.9319999999999986</v>
      </c>
    </row>
    <row r="4225" spans="1:4" hidden="1" x14ac:dyDescent="0.3">
      <c r="A4225" s="1">
        <v>45014.465277777781</v>
      </c>
      <c r="B4225">
        <v>29.704999999999998</v>
      </c>
      <c r="C4225">
        <v>21.271999999999998</v>
      </c>
      <c r="D4225">
        <f t="shared" si="65"/>
        <v>8.4329999999999998</v>
      </c>
    </row>
    <row r="4226" spans="1:4" hidden="1" x14ac:dyDescent="0.3">
      <c r="A4226" s="1">
        <v>45014.46875</v>
      </c>
      <c r="B4226">
        <v>30.222000000000001</v>
      </c>
      <c r="C4226">
        <v>21.082000000000001</v>
      </c>
      <c r="D4226">
        <f t="shared" si="65"/>
        <v>9.14</v>
      </c>
    </row>
    <row r="4227" spans="1:4" hidden="1" x14ac:dyDescent="0.3">
      <c r="A4227" s="1">
        <v>45014.472222222219</v>
      </c>
      <c r="B4227">
        <v>30.327999999999999</v>
      </c>
      <c r="C4227">
        <v>21.515000000000001</v>
      </c>
      <c r="D4227">
        <f t="shared" si="65"/>
        <v>8.8129999999999988</v>
      </c>
    </row>
    <row r="4228" spans="1:4" hidden="1" x14ac:dyDescent="0.3">
      <c r="A4228" s="1">
        <v>45014.475694444445</v>
      </c>
      <c r="B4228">
        <v>30.407</v>
      </c>
      <c r="C4228">
        <v>21.073</v>
      </c>
      <c r="D4228">
        <f t="shared" si="65"/>
        <v>9.3339999999999996</v>
      </c>
    </row>
    <row r="4229" spans="1:4" hidden="1" x14ac:dyDescent="0.3">
      <c r="A4229" s="1">
        <v>45014.479166666664</v>
      </c>
      <c r="B4229">
        <v>30.103000000000002</v>
      </c>
      <c r="C4229">
        <v>21.494</v>
      </c>
      <c r="D4229">
        <f t="shared" si="65"/>
        <v>8.6090000000000018</v>
      </c>
    </row>
    <row r="4230" spans="1:4" hidden="1" x14ac:dyDescent="0.3">
      <c r="A4230" s="1">
        <v>45014.482638888891</v>
      </c>
      <c r="B4230">
        <v>30.731999999999999</v>
      </c>
      <c r="C4230">
        <v>21.515000000000001</v>
      </c>
      <c r="D4230">
        <f t="shared" si="65"/>
        <v>9.2169999999999987</v>
      </c>
    </row>
    <row r="4231" spans="1:4" hidden="1" x14ac:dyDescent="0.3">
      <c r="A4231" s="1">
        <v>45014.486111111109</v>
      </c>
      <c r="B4231">
        <v>30.245999999999999</v>
      </c>
      <c r="C4231">
        <v>21.274000000000001</v>
      </c>
      <c r="D4231">
        <f t="shared" ref="D4231:D4294" si="66">B4231-C4231</f>
        <v>8.9719999999999978</v>
      </c>
    </row>
    <row r="4232" spans="1:4" hidden="1" x14ac:dyDescent="0.3">
      <c r="A4232" s="1">
        <v>45014.489583333336</v>
      </c>
      <c r="B4232">
        <v>30.114000000000001</v>
      </c>
      <c r="C4232">
        <v>21.393999999999998</v>
      </c>
      <c r="D4232">
        <f t="shared" si="66"/>
        <v>8.7200000000000024</v>
      </c>
    </row>
    <row r="4233" spans="1:4" hidden="1" x14ac:dyDescent="0.3">
      <c r="A4233" s="1">
        <v>45014.493055555555</v>
      </c>
      <c r="B4233">
        <v>30.212</v>
      </c>
      <c r="C4233">
        <v>21.233000000000001</v>
      </c>
      <c r="D4233">
        <f t="shared" si="66"/>
        <v>8.9789999999999992</v>
      </c>
    </row>
    <row r="4234" spans="1:4" hidden="1" x14ac:dyDescent="0.3">
      <c r="A4234" s="1">
        <v>45014.496527777781</v>
      </c>
      <c r="B4234">
        <v>29.684000000000001</v>
      </c>
      <c r="C4234">
        <v>21.08</v>
      </c>
      <c r="D4234">
        <f t="shared" si="66"/>
        <v>8.6040000000000028</v>
      </c>
    </row>
    <row r="4235" spans="1:4" hidden="1" x14ac:dyDescent="0.3">
      <c r="A4235" s="1">
        <v>45014.5</v>
      </c>
      <c r="B4235">
        <v>29.495000000000001</v>
      </c>
      <c r="C4235">
        <v>20.93</v>
      </c>
      <c r="D4235">
        <f t="shared" si="66"/>
        <v>8.5650000000000013</v>
      </c>
    </row>
    <row r="4236" spans="1:4" hidden="1" x14ac:dyDescent="0.3">
      <c r="A4236" s="1">
        <v>45014.503472222219</v>
      </c>
      <c r="B4236">
        <v>29.545999999999999</v>
      </c>
      <c r="C4236">
        <v>21.242000000000001</v>
      </c>
      <c r="D4236">
        <f t="shared" si="66"/>
        <v>8.3039999999999985</v>
      </c>
    </row>
    <row r="4237" spans="1:4" hidden="1" x14ac:dyDescent="0.3">
      <c r="A4237" s="1">
        <v>45014.506944444445</v>
      </c>
      <c r="B4237">
        <v>30.414999999999999</v>
      </c>
      <c r="C4237">
        <v>21.969000000000001</v>
      </c>
      <c r="D4237">
        <f t="shared" si="66"/>
        <v>8.445999999999998</v>
      </c>
    </row>
    <row r="4238" spans="1:4" hidden="1" x14ac:dyDescent="0.3">
      <c r="A4238" s="1">
        <v>45014.510416666664</v>
      </c>
      <c r="B4238">
        <v>31.526</v>
      </c>
      <c r="C4238">
        <v>22.626000000000001</v>
      </c>
      <c r="D4238">
        <f t="shared" si="66"/>
        <v>8.8999999999999986</v>
      </c>
    </row>
    <row r="4239" spans="1:4" hidden="1" x14ac:dyDescent="0.3">
      <c r="A4239" s="1">
        <v>45014.513888888891</v>
      </c>
      <c r="B4239">
        <v>32.136000000000003</v>
      </c>
      <c r="C4239">
        <v>22.949000000000002</v>
      </c>
      <c r="D4239">
        <f t="shared" si="66"/>
        <v>9.1870000000000012</v>
      </c>
    </row>
    <row r="4240" spans="1:4" hidden="1" x14ac:dyDescent="0.3">
      <c r="A4240" s="1">
        <v>45014.517361111109</v>
      </c>
      <c r="B4240">
        <v>32.540999999999997</v>
      </c>
      <c r="C4240">
        <v>23.047999999999998</v>
      </c>
      <c r="D4240">
        <f t="shared" si="66"/>
        <v>9.4929999999999986</v>
      </c>
    </row>
    <row r="4241" spans="1:4" hidden="1" x14ac:dyDescent="0.3">
      <c r="A4241" s="1">
        <v>45014.520833333336</v>
      </c>
      <c r="B4241">
        <v>32.811</v>
      </c>
      <c r="C4241">
        <v>23.231000000000002</v>
      </c>
      <c r="D4241">
        <f t="shared" si="66"/>
        <v>9.5799999999999983</v>
      </c>
    </row>
    <row r="4242" spans="1:4" hidden="1" x14ac:dyDescent="0.3">
      <c r="A4242" s="1">
        <v>45014.524305555555</v>
      </c>
      <c r="B4242">
        <v>32.948</v>
      </c>
      <c r="C4242">
        <v>23.19</v>
      </c>
      <c r="D4242">
        <f t="shared" si="66"/>
        <v>9.7579999999999991</v>
      </c>
    </row>
    <row r="4243" spans="1:4" hidden="1" x14ac:dyDescent="0.3">
      <c r="A4243" s="1">
        <v>45014.527777777781</v>
      </c>
      <c r="B4243">
        <v>33.070999999999998</v>
      </c>
      <c r="C4243">
        <v>23.411999999999999</v>
      </c>
      <c r="D4243">
        <f t="shared" si="66"/>
        <v>9.6589999999999989</v>
      </c>
    </row>
    <row r="4244" spans="1:4" hidden="1" x14ac:dyDescent="0.3">
      <c r="A4244" s="1">
        <v>45014.53125</v>
      </c>
      <c r="B4244">
        <v>33.326999999999998</v>
      </c>
      <c r="C4244">
        <v>23.616</v>
      </c>
      <c r="D4244">
        <f t="shared" si="66"/>
        <v>9.7109999999999985</v>
      </c>
    </row>
    <row r="4245" spans="1:4" hidden="1" x14ac:dyDescent="0.3">
      <c r="A4245" s="1">
        <v>45014.534722222219</v>
      </c>
      <c r="B4245">
        <v>34.219000000000001</v>
      </c>
      <c r="C4245">
        <v>24.038</v>
      </c>
      <c r="D4245">
        <f t="shared" si="66"/>
        <v>10.181000000000001</v>
      </c>
    </row>
    <row r="4246" spans="1:4" hidden="1" x14ac:dyDescent="0.3">
      <c r="A4246" s="1">
        <v>45014.538194444445</v>
      </c>
      <c r="B4246">
        <v>34.47</v>
      </c>
      <c r="C4246">
        <v>24.113</v>
      </c>
      <c r="D4246">
        <f t="shared" si="66"/>
        <v>10.356999999999999</v>
      </c>
    </row>
    <row r="4247" spans="1:4" hidden="1" x14ac:dyDescent="0.3">
      <c r="A4247" s="1">
        <v>45014.541666666664</v>
      </c>
      <c r="B4247">
        <v>34.332000000000001</v>
      </c>
      <c r="C4247">
        <v>23.786000000000001</v>
      </c>
      <c r="D4247">
        <f t="shared" si="66"/>
        <v>10.545999999999999</v>
      </c>
    </row>
    <row r="4248" spans="1:4" hidden="1" x14ac:dyDescent="0.3">
      <c r="A4248" s="1">
        <v>45014.545138888891</v>
      </c>
      <c r="B4248">
        <v>34.012999999999998</v>
      </c>
      <c r="C4248">
        <v>23.655000000000001</v>
      </c>
      <c r="D4248">
        <f t="shared" si="66"/>
        <v>10.357999999999997</v>
      </c>
    </row>
    <row r="4249" spans="1:4" hidden="1" x14ac:dyDescent="0.3">
      <c r="A4249" s="1">
        <v>45014.548611111109</v>
      </c>
      <c r="B4249">
        <v>33.32</v>
      </c>
      <c r="C4249">
        <v>22.911000000000001</v>
      </c>
      <c r="D4249">
        <f t="shared" si="66"/>
        <v>10.408999999999999</v>
      </c>
    </row>
    <row r="4250" spans="1:4" hidden="1" x14ac:dyDescent="0.3">
      <c r="A4250" s="1">
        <v>45014.552083333336</v>
      </c>
      <c r="B4250">
        <v>31.827000000000002</v>
      </c>
      <c r="C4250">
        <v>21.971</v>
      </c>
      <c r="D4250">
        <f t="shared" si="66"/>
        <v>9.8560000000000016</v>
      </c>
    </row>
    <row r="4251" spans="1:4" hidden="1" x14ac:dyDescent="0.3">
      <c r="A4251" s="1">
        <v>45014.555555555555</v>
      </c>
      <c r="B4251">
        <v>30.838999999999999</v>
      </c>
      <c r="C4251">
        <v>21.538</v>
      </c>
      <c r="D4251">
        <f t="shared" si="66"/>
        <v>9.3009999999999984</v>
      </c>
    </row>
    <row r="4252" spans="1:4" hidden="1" x14ac:dyDescent="0.3">
      <c r="A4252" s="1">
        <v>45014.559027777781</v>
      </c>
      <c r="B4252">
        <v>30.337</v>
      </c>
      <c r="C4252">
        <v>21.254000000000001</v>
      </c>
      <c r="D4252">
        <f t="shared" si="66"/>
        <v>9.0829999999999984</v>
      </c>
    </row>
    <row r="4253" spans="1:4" hidden="1" x14ac:dyDescent="0.3">
      <c r="A4253" s="1">
        <v>45014.5625</v>
      </c>
      <c r="B4253">
        <v>29.864999999999998</v>
      </c>
      <c r="C4253">
        <v>21.161999999999999</v>
      </c>
      <c r="D4253">
        <f t="shared" si="66"/>
        <v>8.7029999999999994</v>
      </c>
    </row>
    <row r="4254" spans="1:4" hidden="1" x14ac:dyDescent="0.3">
      <c r="A4254" s="1">
        <v>45014.565972222219</v>
      </c>
      <c r="B4254">
        <v>29.632999999999999</v>
      </c>
      <c r="C4254">
        <v>21.094999999999999</v>
      </c>
      <c r="D4254">
        <f t="shared" si="66"/>
        <v>8.5380000000000003</v>
      </c>
    </row>
    <row r="4255" spans="1:4" hidden="1" x14ac:dyDescent="0.3">
      <c r="A4255" s="1">
        <v>45014.569444444445</v>
      </c>
      <c r="B4255">
        <v>29.731999999999999</v>
      </c>
      <c r="C4255">
        <v>21.094999999999999</v>
      </c>
      <c r="D4255">
        <f t="shared" si="66"/>
        <v>8.6370000000000005</v>
      </c>
    </row>
    <row r="4256" spans="1:4" hidden="1" x14ac:dyDescent="0.3">
      <c r="A4256" s="1">
        <v>45014.572916666664</v>
      </c>
      <c r="B4256">
        <v>29.754000000000001</v>
      </c>
      <c r="C4256">
        <v>21.073</v>
      </c>
      <c r="D4256">
        <f t="shared" si="66"/>
        <v>8.6810000000000009</v>
      </c>
    </row>
    <row r="4257" spans="1:4" hidden="1" x14ac:dyDescent="0.3">
      <c r="A4257" s="1">
        <v>45014.576388888891</v>
      </c>
      <c r="B4257">
        <v>29.667000000000002</v>
      </c>
      <c r="C4257">
        <v>21.073</v>
      </c>
      <c r="D4257">
        <f t="shared" si="66"/>
        <v>8.5940000000000012</v>
      </c>
    </row>
    <row r="4258" spans="1:4" hidden="1" x14ac:dyDescent="0.3">
      <c r="A4258" s="1">
        <v>45014.579861111109</v>
      </c>
      <c r="B4258">
        <v>29.533000000000001</v>
      </c>
      <c r="C4258">
        <v>21.152999999999999</v>
      </c>
      <c r="D4258">
        <f t="shared" si="66"/>
        <v>8.3800000000000026</v>
      </c>
    </row>
    <row r="4259" spans="1:4" hidden="1" x14ac:dyDescent="0.3">
      <c r="A4259" s="1">
        <v>45014.583333333336</v>
      </c>
      <c r="B4259">
        <v>29.728999999999999</v>
      </c>
      <c r="C4259">
        <v>21.134</v>
      </c>
      <c r="D4259">
        <f t="shared" si="66"/>
        <v>8.5949999999999989</v>
      </c>
    </row>
    <row r="4260" spans="1:4" hidden="1" x14ac:dyDescent="0.3">
      <c r="A4260" s="1">
        <v>45014.586805555555</v>
      </c>
      <c r="B4260">
        <v>29.515000000000001</v>
      </c>
      <c r="C4260">
        <v>21.074999999999999</v>
      </c>
      <c r="D4260">
        <f t="shared" si="66"/>
        <v>8.4400000000000013</v>
      </c>
    </row>
    <row r="4261" spans="1:4" hidden="1" x14ac:dyDescent="0.3">
      <c r="A4261" s="1">
        <v>45014.590277777781</v>
      </c>
      <c r="B4261">
        <v>29.268999999999998</v>
      </c>
      <c r="C4261">
        <v>20.914999999999999</v>
      </c>
      <c r="D4261">
        <f t="shared" si="66"/>
        <v>8.3539999999999992</v>
      </c>
    </row>
    <row r="4262" spans="1:4" hidden="1" x14ac:dyDescent="0.3">
      <c r="A4262" s="1">
        <v>45014.59375</v>
      </c>
      <c r="B4262">
        <v>29.120999999999999</v>
      </c>
      <c r="C4262">
        <v>20.975999999999999</v>
      </c>
      <c r="D4262">
        <f t="shared" si="66"/>
        <v>8.1449999999999996</v>
      </c>
    </row>
    <row r="4263" spans="1:4" hidden="1" x14ac:dyDescent="0.3">
      <c r="A4263" s="1">
        <v>45014.597222222219</v>
      </c>
      <c r="B4263">
        <v>29.096</v>
      </c>
      <c r="C4263">
        <v>20.812000000000001</v>
      </c>
      <c r="D4263">
        <f t="shared" si="66"/>
        <v>8.2839999999999989</v>
      </c>
    </row>
    <row r="4264" spans="1:4" hidden="1" x14ac:dyDescent="0.3">
      <c r="A4264" s="1">
        <v>45014.600694444445</v>
      </c>
      <c r="B4264">
        <v>29.036000000000001</v>
      </c>
      <c r="C4264">
        <v>20.873000000000001</v>
      </c>
      <c r="D4264">
        <f t="shared" si="66"/>
        <v>8.1630000000000003</v>
      </c>
    </row>
    <row r="4265" spans="1:4" hidden="1" x14ac:dyDescent="0.3">
      <c r="A4265" s="1">
        <v>45014.604166666664</v>
      </c>
      <c r="B4265">
        <v>29.148</v>
      </c>
      <c r="C4265">
        <v>21.135000000000002</v>
      </c>
      <c r="D4265">
        <f t="shared" si="66"/>
        <v>8.0129999999999981</v>
      </c>
    </row>
    <row r="4266" spans="1:4" hidden="1" x14ac:dyDescent="0.3">
      <c r="A4266" s="1">
        <v>45014.607638888891</v>
      </c>
      <c r="B4266">
        <v>29.321000000000002</v>
      </c>
      <c r="C4266">
        <v>21.143999999999998</v>
      </c>
      <c r="D4266">
        <f t="shared" si="66"/>
        <v>8.1770000000000032</v>
      </c>
    </row>
    <row r="4267" spans="1:4" hidden="1" x14ac:dyDescent="0.3">
      <c r="A4267" s="1">
        <v>45014.611111111109</v>
      </c>
      <c r="B4267">
        <v>29.300999999999998</v>
      </c>
      <c r="C4267">
        <v>21.126000000000001</v>
      </c>
      <c r="D4267">
        <f t="shared" si="66"/>
        <v>8.1749999999999972</v>
      </c>
    </row>
    <row r="4268" spans="1:4" hidden="1" x14ac:dyDescent="0.3">
      <c r="A4268" s="1">
        <v>45014.614583333336</v>
      </c>
      <c r="B4268">
        <v>29.43</v>
      </c>
      <c r="C4268">
        <v>21.309000000000001</v>
      </c>
      <c r="D4268">
        <f t="shared" si="66"/>
        <v>8.1209999999999987</v>
      </c>
    </row>
    <row r="4269" spans="1:4" hidden="1" x14ac:dyDescent="0.3">
      <c r="A4269" s="1">
        <v>45014.618055555555</v>
      </c>
      <c r="B4269">
        <v>29.629000000000001</v>
      </c>
      <c r="C4269">
        <v>21.457999999999998</v>
      </c>
      <c r="D4269">
        <f t="shared" si="66"/>
        <v>8.1710000000000029</v>
      </c>
    </row>
    <row r="4270" spans="1:4" hidden="1" x14ac:dyDescent="0.3">
      <c r="A4270" s="1">
        <v>45014.621527777781</v>
      </c>
      <c r="B4270">
        <v>29.808</v>
      </c>
      <c r="C4270">
        <v>21.419</v>
      </c>
      <c r="D4270">
        <f t="shared" si="66"/>
        <v>8.3889999999999993</v>
      </c>
    </row>
    <row r="4271" spans="1:4" hidden="1" x14ac:dyDescent="0.3">
      <c r="A4271" s="1">
        <v>45014.625</v>
      </c>
      <c r="B4271">
        <v>29.69</v>
      </c>
      <c r="C4271">
        <v>21.277000000000001</v>
      </c>
      <c r="D4271">
        <f t="shared" si="66"/>
        <v>8.4130000000000003</v>
      </c>
    </row>
    <row r="4272" spans="1:4" hidden="1" x14ac:dyDescent="0.3">
      <c r="A4272" s="1">
        <v>45014.628472222219</v>
      </c>
      <c r="B4272">
        <v>29.594000000000001</v>
      </c>
      <c r="C4272">
        <v>21.338999999999999</v>
      </c>
      <c r="D4272">
        <f t="shared" si="66"/>
        <v>8.2550000000000026</v>
      </c>
    </row>
    <row r="4273" spans="1:4" hidden="1" x14ac:dyDescent="0.3">
      <c r="A4273" s="1">
        <v>45014.631944444445</v>
      </c>
      <c r="B4273">
        <v>29.620999999999999</v>
      </c>
      <c r="C4273">
        <v>21.408999999999999</v>
      </c>
      <c r="D4273">
        <f t="shared" si="66"/>
        <v>8.2119999999999997</v>
      </c>
    </row>
    <row r="4274" spans="1:4" hidden="1" x14ac:dyDescent="0.3">
      <c r="A4274" s="1">
        <v>45014.635416666664</v>
      </c>
      <c r="B4274">
        <v>29.63</v>
      </c>
      <c r="C4274">
        <v>21.341000000000001</v>
      </c>
      <c r="D4274">
        <f t="shared" si="66"/>
        <v>8.2889999999999979</v>
      </c>
    </row>
    <row r="4275" spans="1:4" hidden="1" x14ac:dyDescent="0.3">
      <c r="A4275" s="1">
        <v>45014.638888888891</v>
      </c>
      <c r="B4275">
        <v>29.626999999999999</v>
      </c>
      <c r="C4275">
        <v>21.321999999999999</v>
      </c>
      <c r="D4275">
        <f t="shared" si="66"/>
        <v>8.3049999999999997</v>
      </c>
    </row>
    <row r="4276" spans="1:4" hidden="1" x14ac:dyDescent="0.3">
      <c r="A4276" s="1">
        <v>45014.642361111109</v>
      </c>
      <c r="B4276">
        <v>29.434000000000001</v>
      </c>
      <c r="C4276">
        <v>21.329000000000001</v>
      </c>
      <c r="D4276">
        <f t="shared" si="66"/>
        <v>8.1050000000000004</v>
      </c>
    </row>
    <row r="4277" spans="1:4" hidden="1" x14ac:dyDescent="0.3">
      <c r="A4277" s="1">
        <v>45014.645833333336</v>
      </c>
      <c r="B4277">
        <v>29.486000000000001</v>
      </c>
      <c r="C4277">
        <v>21.276</v>
      </c>
      <c r="D4277">
        <f t="shared" si="66"/>
        <v>8.2100000000000009</v>
      </c>
    </row>
    <row r="4278" spans="1:4" hidden="1" x14ac:dyDescent="0.3">
      <c r="A4278" s="1">
        <v>45014.649305555555</v>
      </c>
      <c r="B4278">
        <v>29.527999999999999</v>
      </c>
      <c r="C4278">
        <v>21.297000000000001</v>
      </c>
      <c r="D4278">
        <f t="shared" si="66"/>
        <v>8.2309999999999981</v>
      </c>
    </row>
    <row r="4279" spans="1:4" hidden="1" x14ac:dyDescent="0.3">
      <c r="A4279" s="1">
        <v>45014.652777777781</v>
      </c>
      <c r="B4279">
        <v>29.497</v>
      </c>
      <c r="C4279">
        <v>21.298999999999999</v>
      </c>
      <c r="D4279">
        <f t="shared" si="66"/>
        <v>8.1980000000000004</v>
      </c>
    </row>
    <row r="4280" spans="1:4" hidden="1" x14ac:dyDescent="0.3">
      <c r="A4280" s="1">
        <v>45014.65625</v>
      </c>
      <c r="B4280">
        <v>29.643000000000001</v>
      </c>
      <c r="C4280">
        <v>21.49</v>
      </c>
      <c r="D4280">
        <f t="shared" si="66"/>
        <v>8.1530000000000022</v>
      </c>
    </row>
    <row r="4281" spans="1:4" hidden="1" x14ac:dyDescent="0.3">
      <c r="A4281" s="1">
        <v>45014.659722222219</v>
      </c>
      <c r="B4281">
        <v>29.933</v>
      </c>
      <c r="C4281">
        <v>21.776</v>
      </c>
      <c r="D4281">
        <f t="shared" si="66"/>
        <v>8.157</v>
      </c>
    </row>
    <row r="4282" spans="1:4" hidden="1" x14ac:dyDescent="0.3">
      <c r="A4282" s="1">
        <v>45014.663194444445</v>
      </c>
      <c r="B4282">
        <v>30.361999999999998</v>
      </c>
      <c r="C4282">
        <v>21.962</v>
      </c>
      <c r="D4282">
        <f t="shared" si="66"/>
        <v>8.3999999999999986</v>
      </c>
    </row>
    <row r="4283" spans="1:4" hidden="1" x14ac:dyDescent="0.3">
      <c r="A4283" s="1">
        <v>45014.666666666664</v>
      </c>
      <c r="B4283">
        <v>30.702999999999999</v>
      </c>
      <c r="C4283">
        <v>22.167999999999999</v>
      </c>
      <c r="D4283">
        <f t="shared" si="66"/>
        <v>8.5350000000000001</v>
      </c>
    </row>
    <row r="4284" spans="1:4" hidden="1" x14ac:dyDescent="0.3">
      <c r="A4284" s="1">
        <v>45014.670138888891</v>
      </c>
      <c r="B4284">
        <v>30.995000000000001</v>
      </c>
      <c r="C4284">
        <v>22.186</v>
      </c>
      <c r="D4284">
        <f t="shared" si="66"/>
        <v>8.8090000000000011</v>
      </c>
    </row>
    <row r="4285" spans="1:4" hidden="1" x14ac:dyDescent="0.3">
      <c r="A4285" s="1">
        <v>45014.673611111109</v>
      </c>
      <c r="B4285">
        <v>31.067</v>
      </c>
      <c r="C4285">
        <v>22.349</v>
      </c>
      <c r="D4285">
        <f t="shared" si="66"/>
        <v>8.718</v>
      </c>
    </row>
    <row r="4286" spans="1:4" hidden="1" x14ac:dyDescent="0.3">
      <c r="A4286" s="1">
        <v>45014.677083333336</v>
      </c>
      <c r="B4286">
        <v>31.266999999999999</v>
      </c>
      <c r="C4286">
        <v>22.349</v>
      </c>
      <c r="D4286">
        <f t="shared" si="66"/>
        <v>8.9179999999999993</v>
      </c>
    </row>
    <row r="4287" spans="1:4" hidden="1" x14ac:dyDescent="0.3">
      <c r="A4287" s="1">
        <v>45014.680555555555</v>
      </c>
      <c r="B4287">
        <v>31.376999999999999</v>
      </c>
      <c r="C4287">
        <v>22.327999999999999</v>
      </c>
      <c r="D4287">
        <f t="shared" si="66"/>
        <v>9.0489999999999995</v>
      </c>
    </row>
    <row r="4288" spans="1:4" hidden="1" x14ac:dyDescent="0.3">
      <c r="A4288" s="1">
        <v>45014.684027777781</v>
      </c>
      <c r="B4288">
        <v>31.37</v>
      </c>
      <c r="C4288">
        <v>22.164000000000001</v>
      </c>
      <c r="D4288">
        <f t="shared" si="66"/>
        <v>9.2059999999999995</v>
      </c>
    </row>
    <row r="4289" spans="1:4" hidden="1" x14ac:dyDescent="0.3">
      <c r="A4289" s="1">
        <v>45014.6875</v>
      </c>
      <c r="B4289">
        <v>31.07</v>
      </c>
      <c r="C4289">
        <v>22.126999999999999</v>
      </c>
      <c r="D4289">
        <f t="shared" si="66"/>
        <v>8.9430000000000014</v>
      </c>
    </row>
    <row r="4290" spans="1:4" hidden="1" x14ac:dyDescent="0.3">
      <c r="A4290" s="1">
        <v>45014.690972222219</v>
      </c>
      <c r="B4290">
        <v>31.123999999999999</v>
      </c>
      <c r="C4290">
        <v>22.044</v>
      </c>
      <c r="D4290">
        <f t="shared" si="66"/>
        <v>9.0799999999999983</v>
      </c>
    </row>
    <row r="4291" spans="1:4" hidden="1" x14ac:dyDescent="0.3">
      <c r="A4291" s="1">
        <v>45014.694444444445</v>
      </c>
      <c r="B4291">
        <v>30.959</v>
      </c>
      <c r="C4291">
        <v>22.082999999999998</v>
      </c>
      <c r="D4291">
        <f t="shared" si="66"/>
        <v>8.8760000000000012</v>
      </c>
    </row>
    <row r="4292" spans="1:4" hidden="1" x14ac:dyDescent="0.3">
      <c r="A4292" s="1">
        <v>45014.697916666664</v>
      </c>
      <c r="B4292">
        <v>31.169</v>
      </c>
      <c r="C4292">
        <v>22.388000000000002</v>
      </c>
      <c r="D4292">
        <f t="shared" si="66"/>
        <v>8.7809999999999988</v>
      </c>
    </row>
    <row r="4293" spans="1:4" hidden="1" x14ac:dyDescent="0.3">
      <c r="A4293" s="1">
        <v>45014.701388888891</v>
      </c>
      <c r="B4293">
        <v>31.47</v>
      </c>
      <c r="C4293">
        <v>22.327999999999999</v>
      </c>
      <c r="D4293">
        <f t="shared" si="66"/>
        <v>9.1419999999999995</v>
      </c>
    </row>
    <row r="4294" spans="1:4" hidden="1" x14ac:dyDescent="0.3">
      <c r="A4294" s="1">
        <v>45014.704861111109</v>
      </c>
      <c r="B4294">
        <v>31.713999999999999</v>
      </c>
      <c r="C4294">
        <v>22.466000000000001</v>
      </c>
      <c r="D4294">
        <f t="shared" si="66"/>
        <v>9.2479999999999976</v>
      </c>
    </row>
    <row r="4295" spans="1:4" hidden="1" x14ac:dyDescent="0.3">
      <c r="A4295" s="1">
        <v>45014.708333333336</v>
      </c>
      <c r="B4295">
        <v>31.728000000000002</v>
      </c>
      <c r="C4295">
        <v>22.548999999999999</v>
      </c>
      <c r="D4295">
        <f t="shared" ref="D4295:D4358" si="67">B4295-C4295</f>
        <v>9.179000000000002</v>
      </c>
    </row>
    <row r="4296" spans="1:4" hidden="1" x14ac:dyDescent="0.3">
      <c r="A4296" s="1">
        <v>45014.711805555555</v>
      </c>
      <c r="B4296">
        <v>32.01</v>
      </c>
      <c r="C4296">
        <v>22.507000000000001</v>
      </c>
      <c r="D4296">
        <f t="shared" si="67"/>
        <v>9.5029999999999966</v>
      </c>
    </row>
    <row r="4297" spans="1:4" hidden="1" x14ac:dyDescent="0.3">
      <c r="A4297" s="1">
        <v>45014.715277777781</v>
      </c>
      <c r="B4297">
        <v>32.173000000000002</v>
      </c>
      <c r="C4297">
        <v>22.686</v>
      </c>
      <c r="D4297">
        <f t="shared" si="67"/>
        <v>9.4870000000000019</v>
      </c>
    </row>
    <row r="4298" spans="1:4" hidden="1" x14ac:dyDescent="0.3">
      <c r="A4298" s="1">
        <v>45014.71875</v>
      </c>
      <c r="B4298">
        <v>32.104999999999997</v>
      </c>
      <c r="C4298">
        <v>22.759</v>
      </c>
      <c r="D4298">
        <f t="shared" si="67"/>
        <v>9.3459999999999965</v>
      </c>
    </row>
    <row r="4299" spans="1:4" hidden="1" x14ac:dyDescent="0.3">
      <c r="A4299" s="1">
        <v>45014.722222222219</v>
      </c>
      <c r="B4299">
        <v>32.354999999999997</v>
      </c>
      <c r="C4299">
        <v>22.728999999999999</v>
      </c>
      <c r="D4299">
        <f t="shared" si="67"/>
        <v>9.6259999999999977</v>
      </c>
    </row>
    <row r="4300" spans="1:4" hidden="1" x14ac:dyDescent="0.3">
      <c r="A4300" s="1">
        <v>45014.725694444445</v>
      </c>
      <c r="B4300">
        <v>32.668999999999997</v>
      </c>
      <c r="C4300">
        <v>22.97</v>
      </c>
      <c r="D4300">
        <f t="shared" si="67"/>
        <v>9.6989999999999981</v>
      </c>
    </row>
    <row r="4301" spans="1:4" hidden="1" x14ac:dyDescent="0.3">
      <c r="A4301" s="1">
        <v>45014.729166666664</v>
      </c>
      <c r="B4301">
        <v>32.823</v>
      </c>
      <c r="C4301">
        <v>23</v>
      </c>
      <c r="D4301">
        <f t="shared" si="67"/>
        <v>9.8230000000000004</v>
      </c>
    </row>
    <row r="4302" spans="1:4" hidden="1" x14ac:dyDescent="0.3">
      <c r="A4302" s="1">
        <v>45014.732638888891</v>
      </c>
      <c r="B4302">
        <v>32.656999999999996</v>
      </c>
      <c r="C4302">
        <v>23.062000000000001</v>
      </c>
      <c r="D4302">
        <f t="shared" si="67"/>
        <v>9.5949999999999953</v>
      </c>
    </row>
    <row r="4303" spans="1:4" hidden="1" x14ac:dyDescent="0.3">
      <c r="A4303" s="1">
        <v>45014.736111111109</v>
      </c>
      <c r="B4303">
        <v>32.838999999999999</v>
      </c>
      <c r="C4303">
        <v>22.945</v>
      </c>
      <c r="D4303">
        <f t="shared" si="67"/>
        <v>9.8939999999999984</v>
      </c>
    </row>
    <row r="4304" spans="1:4" hidden="1" x14ac:dyDescent="0.3">
      <c r="A4304" s="1">
        <v>45014.739583333336</v>
      </c>
      <c r="B4304">
        <v>33.073999999999998</v>
      </c>
      <c r="C4304">
        <v>23.1</v>
      </c>
      <c r="D4304">
        <f t="shared" si="67"/>
        <v>9.9739999999999966</v>
      </c>
    </row>
    <row r="4305" spans="1:4" hidden="1" x14ac:dyDescent="0.3">
      <c r="A4305" s="1">
        <v>45014.743055555555</v>
      </c>
      <c r="B4305">
        <v>33.146000000000001</v>
      </c>
      <c r="C4305">
        <v>23.03</v>
      </c>
      <c r="D4305">
        <f t="shared" si="67"/>
        <v>10.116</v>
      </c>
    </row>
    <row r="4306" spans="1:4" hidden="1" x14ac:dyDescent="0.3">
      <c r="A4306" s="1">
        <v>45014.746527777781</v>
      </c>
      <c r="B4306">
        <v>32.954000000000001</v>
      </c>
      <c r="C4306">
        <v>23.13</v>
      </c>
      <c r="D4306">
        <f t="shared" si="67"/>
        <v>9.8240000000000016</v>
      </c>
    </row>
    <row r="4307" spans="1:4" hidden="1" x14ac:dyDescent="0.3">
      <c r="A4307" s="1">
        <v>45014.75</v>
      </c>
      <c r="B4307">
        <v>33.116</v>
      </c>
      <c r="C4307">
        <v>23.111999999999998</v>
      </c>
      <c r="D4307">
        <f t="shared" si="67"/>
        <v>10.004000000000001</v>
      </c>
    </row>
    <row r="4308" spans="1:4" hidden="1" x14ac:dyDescent="0.3">
      <c r="A4308" s="1">
        <v>45014.753472222219</v>
      </c>
      <c r="B4308">
        <v>33.179000000000002</v>
      </c>
      <c r="C4308">
        <v>22.988</v>
      </c>
      <c r="D4308">
        <f t="shared" si="67"/>
        <v>10.191000000000003</v>
      </c>
    </row>
    <row r="4309" spans="1:4" hidden="1" x14ac:dyDescent="0.3">
      <c r="A4309" s="1">
        <v>45014.756944444445</v>
      </c>
      <c r="B4309">
        <v>33.317</v>
      </c>
      <c r="C4309">
        <v>23.256</v>
      </c>
      <c r="D4309">
        <f t="shared" si="67"/>
        <v>10.061</v>
      </c>
    </row>
    <row r="4310" spans="1:4" hidden="1" x14ac:dyDescent="0.3">
      <c r="A4310" s="1">
        <v>45014.760416666664</v>
      </c>
      <c r="B4310">
        <v>33.579000000000001</v>
      </c>
      <c r="C4310">
        <v>23.474</v>
      </c>
      <c r="D4310">
        <f t="shared" si="67"/>
        <v>10.105</v>
      </c>
    </row>
    <row r="4311" spans="1:4" hidden="1" x14ac:dyDescent="0.3">
      <c r="A4311" s="1">
        <v>45014.763888888891</v>
      </c>
      <c r="B4311">
        <v>33.859000000000002</v>
      </c>
      <c r="C4311">
        <v>23.736999999999998</v>
      </c>
      <c r="D4311">
        <f t="shared" si="67"/>
        <v>10.122000000000003</v>
      </c>
    </row>
    <row r="4312" spans="1:4" hidden="1" x14ac:dyDescent="0.3">
      <c r="A4312" s="1">
        <v>45014.767361111109</v>
      </c>
      <c r="B4312">
        <v>34.234999999999999</v>
      </c>
      <c r="C4312">
        <v>23.675999999999998</v>
      </c>
      <c r="D4312">
        <f t="shared" si="67"/>
        <v>10.559000000000001</v>
      </c>
    </row>
    <row r="4313" spans="1:4" hidden="1" x14ac:dyDescent="0.3">
      <c r="A4313" s="1">
        <v>45014.770833333336</v>
      </c>
      <c r="B4313">
        <v>34.654000000000003</v>
      </c>
      <c r="C4313">
        <v>23.942</v>
      </c>
      <c r="D4313">
        <f t="shared" si="67"/>
        <v>10.712000000000003</v>
      </c>
    </row>
    <row r="4314" spans="1:4" hidden="1" x14ac:dyDescent="0.3">
      <c r="A4314" s="1">
        <v>45014.774305555555</v>
      </c>
      <c r="B4314">
        <v>34.957999999999998</v>
      </c>
      <c r="C4314">
        <v>24.29</v>
      </c>
      <c r="D4314">
        <f t="shared" si="67"/>
        <v>10.667999999999999</v>
      </c>
    </row>
    <row r="4315" spans="1:4" hidden="1" x14ac:dyDescent="0.3">
      <c r="A4315" s="1">
        <v>45014.777777777781</v>
      </c>
      <c r="B4315">
        <v>35.654000000000003</v>
      </c>
      <c r="C4315">
        <v>24.765999999999998</v>
      </c>
      <c r="D4315">
        <f t="shared" si="67"/>
        <v>10.888000000000005</v>
      </c>
    </row>
    <row r="4316" spans="1:4" hidden="1" x14ac:dyDescent="0.3">
      <c r="A4316" s="1">
        <v>45014.78125</v>
      </c>
      <c r="B4316">
        <v>36.091000000000001</v>
      </c>
      <c r="C4316">
        <v>24.946999999999999</v>
      </c>
      <c r="D4316">
        <f t="shared" si="67"/>
        <v>11.144000000000002</v>
      </c>
    </row>
    <row r="4317" spans="1:4" hidden="1" x14ac:dyDescent="0.3">
      <c r="A4317" s="1">
        <v>45014.784722222219</v>
      </c>
      <c r="B4317">
        <v>36.17</v>
      </c>
      <c r="C4317">
        <v>24.574000000000002</v>
      </c>
      <c r="D4317">
        <f t="shared" si="67"/>
        <v>11.596</v>
      </c>
    </row>
    <row r="4318" spans="1:4" hidden="1" x14ac:dyDescent="0.3">
      <c r="A4318" s="1">
        <v>45014.788194444445</v>
      </c>
      <c r="B4318">
        <v>36.183</v>
      </c>
      <c r="C4318">
        <v>24.623999999999999</v>
      </c>
      <c r="D4318">
        <f t="shared" si="67"/>
        <v>11.559000000000001</v>
      </c>
    </row>
    <row r="4319" spans="1:4" hidden="1" x14ac:dyDescent="0.3">
      <c r="A4319" s="1">
        <v>45014.791666666664</v>
      </c>
      <c r="B4319">
        <v>36.256999999999998</v>
      </c>
      <c r="C4319">
        <v>24.765999999999998</v>
      </c>
      <c r="D4319">
        <f t="shared" si="67"/>
        <v>11.491</v>
      </c>
    </row>
    <row r="4320" spans="1:4" hidden="1" x14ac:dyDescent="0.3">
      <c r="A4320" s="1">
        <v>45014.795138888891</v>
      </c>
      <c r="B4320">
        <v>36.445</v>
      </c>
      <c r="C4320">
        <v>24.946999999999999</v>
      </c>
      <c r="D4320">
        <f t="shared" si="67"/>
        <v>11.498000000000001</v>
      </c>
    </row>
    <row r="4321" spans="1:4" hidden="1" x14ac:dyDescent="0.3">
      <c r="A4321" s="1">
        <v>45014.798611111109</v>
      </c>
      <c r="B4321">
        <v>36.738999999999997</v>
      </c>
      <c r="C4321">
        <v>25.17</v>
      </c>
      <c r="D4321">
        <f t="shared" si="67"/>
        <v>11.568999999999996</v>
      </c>
    </row>
    <row r="4322" spans="1:4" hidden="1" x14ac:dyDescent="0.3">
      <c r="A4322" s="1">
        <v>45014.802083333336</v>
      </c>
      <c r="B4322">
        <v>37.097000000000001</v>
      </c>
      <c r="C4322">
        <v>25.332999999999998</v>
      </c>
      <c r="D4322">
        <f t="shared" si="67"/>
        <v>11.764000000000003</v>
      </c>
    </row>
    <row r="4323" spans="1:4" hidden="1" x14ac:dyDescent="0.3">
      <c r="A4323" s="1">
        <v>45014.805555555555</v>
      </c>
      <c r="B4323">
        <v>37.225999999999999</v>
      </c>
      <c r="C4323">
        <v>24.946999999999999</v>
      </c>
      <c r="D4323">
        <f t="shared" si="67"/>
        <v>12.279</v>
      </c>
    </row>
    <row r="4324" spans="1:4" hidden="1" x14ac:dyDescent="0.3">
      <c r="A4324" s="1">
        <v>45014.809027777781</v>
      </c>
      <c r="B4324">
        <v>37.298000000000002</v>
      </c>
      <c r="C4324">
        <v>25.067</v>
      </c>
      <c r="D4324">
        <f t="shared" si="67"/>
        <v>12.231000000000002</v>
      </c>
    </row>
    <row r="4325" spans="1:4" hidden="1" x14ac:dyDescent="0.3">
      <c r="A4325" s="1">
        <v>45014.8125</v>
      </c>
      <c r="B4325">
        <v>37.375999999999998</v>
      </c>
      <c r="C4325">
        <v>25.248000000000001</v>
      </c>
      <c r="D4325">
        <f t="shared" si="67"/>
        <v>12.127999999999997</v>
      </c>
    </row>
    <row r="4326" spans="1:4" hidden="1" x14ac:dyDescent="0.3">
      <c r="A4326" s="1">
        <v>45014.815972222219</v>
      </c>
      <c r="B4326">
        <v>37.646000000000001</v>
      </c>
      <c r="C4326">
        <v>25.408000000000001</v>
      </c>
      <c r="D4326">
        <f t="shared" si="67"/>
        <v>12.238</v>
      </c>
    </row>
    <row r="4327" spans="1:4" hidden="1" x14ac:dyDescent="0.3">
      <c r="A4327" s="1">
        <v>45014.819444444445</v>
      </c>
      <c r="B4327">
        <v>37.765000000000001</v>
      </c>
      <c r="C4327">
        <v>25.474</v>
      </c>
      <c r="D4327">
        <f t="shared" si="67"/>
        <v>12.291</v>
      </c>
    </row>
    <row r="4328" spans="1:4" hidden="1" x14ac:dyDescent="0.3">
      <c r="A4328" s="1">
        <v>45014.822916666664</v>
      </c>
      <c r="B4328">
        <v>38.048000000000002</v>
      </c>
      <c r="C4328">
        <v>25.725999999999999</v>
      </c>
      <c r="D4328">
        <f t="shared" si="67"/>
        <v>12.322000000000003</v>
      </c>
    </row>
    <row r="4329" spans="1:4" hidden="1" x14ac:dyDescent="0.3">
      <c r="A4329" s="1">
        <v>45014.826388888891</v>
      </c>
      <c r="B4329">
        <v>38.392000000000003</v>
      </c>
      <c r="C4329">
        <v>25.876000000000001</v>
      </c>
      <c r="D4329">
        <f t="shared" si="67"/>
        <v>12.516000000000002</v>
      </c>
    </row>
    <row r="4330" spans="1:4" hidden="1" x14ac:dyDescent="0.3">
      <c r="A4330" s="1">
        <v>45014.829861111109</v>
      </c>
      <c r="B4330">
        <v>38.627000000000002</v>
      </c>
      <c r="C4330">
        <v>25.532</v>
      </c>
      <c r="D4330">
        <f t="shared" si="67"/>
        <v>13.095000000000002</v>
      </c>
    </row>
    <row r="4331" spans="1:4" hidden="1" x14ac:dyDescent="0.3">
      <c r="A4331" s="1">
        <v>45014.833333333336</v>
      </c>
      <c r="B4331">
        <v>38.862000000000002</v>
      </c>
      <c r="C4331">
        <v>25.751999999999999</v>
      </c>
      <c r="D4331">
        <f t="shared" si="67"/>
        <v>13.110000000000003</v>
      </c>
    </row>
    <row r="4332" spans="1:4" hidden="1" x14ac:dyDescent="0.3">
      <c r="A4332" s="1">
        <v>45014.836805555555</v>
      </c>
      <c r="B4332">
        <v>39.015999999999998</v>
      </c>
      <c r="C4332">
        <v>25.896000000000001</v>
      </c>
      <c r="D4332">
        <f t="shared" si="67"/>
        <v>13.119999999999997</v>
      </c>
    </row>
    <row r="4333" spans="1:4" hidden="1" x14ac:dyDescent="0.3">
      <c r="A4333" s="1">
        <v>45014.840277777781</v>
      </c>
      <c r="B4333">
        <v>39.045999999999999</v>
      </c>
      <c r="C4333">
        <v>25.954000000000001</v>
      </c>
      <c r="D4333">
        <f t="shared" si="67"/>
        <v>13.091999999999999</v>
      </c>
    </row>
    <row r="4334" spans="1:4" hidden="1" x14ac:dyDescent="0.3">
      <c r="A4334" s="1">
        <v>45014.84375</v>
      </c>
      <c r="B4334">
        <v>39.215000000000003</v>
      </c>
      <c r="C4334">
        <v>26.015000000000001</v>
      </c>
      <c r="D4334">
        <f t="shared" si="67"/>
        <v>13.200000000000003</v>
      </c>
    </row>
    <row r="4335" spans="1:4" hidden="1" x14ac:dyDescent="0.3">
      <c r="A4335" s="1">
        <v>45014.847222222219</v>
      </c>
      <c r="B4335">
        <v>39.176000000000002</v>
      </c>
      <c r="C4335">
        <v>25.934999999999999</v>
      </c>
      <c r="D4335">
        <f t="shared" si="67"/>
        <v>13.241000000000003</v>
      </c>
    </row>
    <row r="4336" spans="1:4" hidden="1" x14ac:dyDescent="0.3">
      <c r="A4336" s="1">
        <v>45014.850694444445</v>
      </c>
      <c r="B4336">
        <v>39.299999999999997</v>
      </c>
      <c r="C4336">
        <v>26.059000000000001</v>
      </c>
      <c r="D4336">
        <f t="shared" si="67"/>
        <v>13.240999999999996</v>
      </c>
    </row>
    <row r="4337" spans="1:4" hidden="1" x14ac:dyDescent="0.3">
      <c r="A4337" s="1">
        <v>45014.854166666664</v>
      </c>
      <c r="B4337">
        <v>39.186</v>
      </c>
      <c r="C4337">
        <v>25.837</v>
      </c>
      <c r="D4337">
        <f t="shared" si="67"/>
        <v>13.349</v>
      </c>
    </row>
    <row r="4338" spans="1:4" hidden="1" x14ac:dyDescent="0.3">
      <c r="A4338" s="1">
        <v>45014.857638888891</v>
      </c>
      <c r="B4338">
        <v>38.944000000000003</v>
      </c>
      <c r="C4338">
        <v>25.411000000000001</v>
      </c>
      <c r="D4338">
        <f t="shared" si="67"/>
        <v>13.533000000000001</v>
      </c>
    </row>
    <row r="4339" spans="1:4" hidden="1" x14ac:dyDescent="0.3">
      <c r="A4339" s="1">
        <v>45014.861111111109</v>
      </c>
      <c r="B4339">
        <v>39.085999999999999</v>
      </c>
      <c r="C4339">
        <v>25.532</v>
      </c>
      <c r="D4339">
        <f t="shared" si="67"/>
        <v>13.553999999999998</v>
      </c>
    </row>
    <row r="4340" spans="1:4" hidden="1" x14ac:dyDescent="0.3">
      <c r="A4340" s="1">
        <v>45014.864583333336</v>
      </c>
      <c r="B4340">
        <v>39.052999999999997</v>
      </c>
      <c r="C4340">
        <v>25.591999999999999</v>
      </c>
      <c r="D4340">
        <f t="shared" si="67"/>
        <v>13.460999999999999</v>
      </c>
    </row>
    <row r="4341" spans="1:4" hidden="1" x14ac:dyDescent="0.3">
      <c r="A4341" s="1">
        <v>45014.868055555555</v>
      </c>
      <c r="B4341">
        <v>39.231000000000002</v>
      </c>
      <c r="C4341">
        <v>25.751999999999999</v>
      </c>
      <c r="D4341">
        <f t="shared" si="67"/>
        <v>13.479000000000003</v>
      </c>
    </row>
    <row r="4342" spans="1:4" hidden="1" x14ac:dyDescent="0.3">
      <c r="A4342" s="1">
        <v>45014.871527777781</v>
      </c>
      <c r="B4342">
        <v>39.488999999999997</v>
      </c>
      <c r="C4342">
        <v>25.893999999999998</v>
      </c>
      <c r="D4342">
        <f t="shared" si="67"/>
        <v>13.594999999999999</v>
      </c>
    </row>
    <row r="4343" spans="1:4" hidden="1" x14ac:dyDescent="0.3">
      <c r="A4343" s="1">
        <v>45014.875</v>
      </c>
      <c r="B4343">
        <v>39.582999999999998</v>
      </c>
      <c r="C4343">
        <v>25.887</v>
      </c>
      <c r="D4343">
        <f t="shared" si="67"/>
        <v>13.695999999999998</v>
      </c>
    </row>
    <row r="4344" spans="1:4" hidden="1" x14ac:dyDescent="0.3">
      <c r="A4344" s="1">
        <v>45014.878472222219</v>
      </c>
      <c r="B4344">
        <v>39.415999999999997</v>
      </c>
      <c r="C4344">
        <v>25.774999999999999</v>
      </c>
      <c r="D4344">
        <f t="shared" si="67"/>
        <v>13.640999999999998</v>
      </c>
    </row>
    <row r="4345" spans="1:4" hidden="1" x14ac:dyDescent="0.3">
      <c r="A4345" s="1">
        <v>45014.881944444445</v>
      </c>
      <c r="B4345">
        <v>39.395000000000003</v>
      </c>
      <c r="C4345">
        <v>25.774999999999999</v>
      </c>
      <c r="D4345">
        <f t="shared" si="67"/>
        <v>13.620000000000005</v>
      </c>
    </row>
    <row r="4346" spans="1:4" hidden="1" x14ac:dyDescent="0.3">
      <c r="A4346" s="1">
        <v>45014.885416666664</v>
      </c>
      <c r="B4346">
        <v>39.5</v>
      </c>
      <c r="C4346">
        <v>25.855</v>
      </c>
      <c r="D4346">
        <f t="shared" si="67"/>
        <v>13.645</v>
      </c>
    </row>
    <row r="4347" spans="1:4" hidden="1" x14ac:dyDescent="0.3">
      <c r="A4347" s="1">
        <v>45014.888888888891</v>
      </c>
      <c r="B4347">
        <v>39.500999999999998</v>
      </c>
      <c r="C4347">
        <v>25.492999999999999</v>
      </c>
      <c r="D4347">
        <f t="shared" si="67"/>
        <v>14.007999999999999</v>
      </c>
    </row>
    <row r="4348" spans="1:4" hidden="1" x14ac:dyDescent="0.3">
      <c r="A4348" s="1">
        <v>45014.892361111109</v>
      </c>
      <c r="B4348">
        <v>39.448999999999998</v>
      </c>
      <c r="C4348">
        <v>25.433</v>
      </c>
      <c r="D4348">
        <f t="shared" si="67"/>
        <v>14.015999999999998</v>
      </c>
    </row>
    <row r="4349" spans="1:4" hidden="1" x14ac:dyDescent="0.3">
      <c r="A4349" s="1">
        <v>45014.895833333336</v>
      </c>
      <c r="B4349">
        <v>39.343000000000004</v>
      </c>
      <c r="C4349">
        <v>25.428999999999998</v>
      </c>
      <c r="D4349">
        <f t="shared" si="67"/>
        <v>13.914000000000005</v>
      </c>
    </row>
    <row r="4350" spans="1:4" hidden="1" x14ac:dyDescent="0.3">
      <c r="A4350" s="1">
        <v>45014.899305555555</v>
      </c>
      <c r="B4350">
        <v>39.195999999999998</v>
      </c>
      <c r="C4350">
        <v>25.472000000000001</v>
      </c>
      <c r="D4350">
        <f t="shared" si="67"/>
        <v>13.723999999999997</v>
      </c>
    </row>
    <row r="4351" spans="1:4" hidden="1" x14ac:dyDescent="0.3">
      <c r="A4351" s="1">
        <v>45014.902777777781</v>
      </c>
      <c r="B4351">
        <v>39.47</v>
      </c>
      <c r="C4351">
        <v>25.675999999999998</v>
      </c>
      <c r="D4351">
        <f t="shared" si="67"/>
        <v>13.794</v>
      </c>
    </row>
    <row r="4352" spans="1:4" hidden="1" x14ac:dyDescent="0.3">
      <c r="A4352" s="1">
        <v>45014.90625</v>
      </c>
      <c r="B4352">
        <v>39.578000000000003</v>
      </c>
      <c r="C4352">
        <v>25.594000000000001</v>
      </c>
      <c r="D4352">
        <f t="shared" si="67"/>
        <v>13.984000000000002</v>
      </c>
    </row>
    <row r="4353" spans="1:4" hidden="1" x14ac:dyDescent="0.3">
      <c r="A4353" s="1">
        <v>45014.909722222219</v>
      </c>
      <c r="B4353">
        <v>39.155999999999999</v>
      </c>
      <c r="C4353">
        <v>25.433</v>
      </c>
      <c r="D4353">
        <f t="shared" si="67"/>
        <v>13.722999999999999</v>
      </c>
    </row>
    <row r="4354" spans="1:4" hidden="1" x14ac:dyDescent="0.3">
      <c r="A4354" s="1">
        <v>45014.913194444445</v>
      </c>
      <c r="B4354">
        <v>39.246000000000002</v>
      </c>
      <c r="C4354">
        <v>25.472000000000001</v>
      </c>
      <c r="D4354">
        <f t="shared" si="67"/>
        <v>13.774000000000001</v>
      </c>
    </row>
    <row r="4355" spans="1:4" hidden="1" x14ac:dyDescent="0.3">
      <c r="A4355" s="1">
        <v>45014.916666666664</v>
      </c>
      <c r="B4355">
        <v>39.151000000000003</v>
      </c>
      <c r="C4355">
        <v>25.393999999999998</v>
      </c>
      <c r="D4355">
        <f t="shared" si="67"/>
        <v>13.757000000000005</v>
      </c>
    </row>
    <row r="4356" spans="1:4" hidden="1" x14ac:dyDescent="0.3">
      <c r="A4356" s="1">
        <v>45014.920138888891</v>
      </c>
      <c r="B4356">
        <v>39.054000000000002</v>
      </c>
      <c r="C4356">
        <v>25.350999999999999</v>
      </c>
      <c r="D4356">
        <f t="shared" si="67"/>
        <v>13.703000000000003</v>
      </c>
    </row>
    <row r="4357" spans="1:4" hidden="1" x14ac:dyDescent="0.3">
      <c r="A4357" s="1">
        <v>45014.923611111109</v>
      </c>
      <c r="B4357">
        <v>38.874000000000002</v>
      </c>
      <c r="C4357">
        <v>25.01</v>
      </c>
      <c r="D4357">
        <f t="shared" si="67"/>
        <v>13.864000000000001</v>
      </c>
    </row>
    <row r="4358" spans="1:4" hidden="1" x14ac:dyDescent="0.3">
      <c r="A4358" s="1">
        <v>45014.927083333336</v>
      </c>
      <c r="B4358">
        <v>38.451999999999998</v>
      </c>
      <c r="C4358">
        <v>24.582999999999998</v>
      </c>
      <c r="D4358">
        <f t="shared" si="67"/>
        <v>13.869</v>
      </c>
    </row>
    <row r="4359" spans="1:4" hidden="1" x14ac:dyDescent="0.3">
      <c r="A4359" s="1">
        <v>45014.930555555555</v>
      </c>
      <c r="B4359">
        <v>38.33</v>
      </c>
      <c r="C4359">
        <v>24.645</v>
      </c>
      <c r="D4359">
        <f t="shared" ref="D4359:D4422" si="68">B4359-C4359</f>
        <v>13.684999999999999</v>
      </c>
    </row>
    <row r="4360" spans="1:4" hidden="1" x14ac:dyDescent="0.3">
      <c r="A4360" s="1">
        <v>45014.934027777781</v>
      </c>
      <c r="B4360">
        <v>38.265999999999998</v>
      </c>
      <c r="C4360">
        <v>24.704000000000001</v>
      </c>
      <c r="D4360">
        <f t="shared" si="68"/>
        <v>13.561999999999998</v>
      </c>
    </row>
    <row r="4361" spans="1:4" hidden="1" x14ac:dyDescent="0.3">
      <c r="A4361" s="1">
        <v>45014.9375</v>
      </c>
      <c r="B4361">
        <v>38.201000000000001</v>
      </c>
      <c r="C4361">
        <v>24.704999999999998</v>
      </c>
      <c r="D4361">
        <f t="shared" si="68"/>
        <v>13.496000000000002</v>
      </c>
    </row>
    <row r="4362" spans="1:4" hidden="1" x14ac:dyDescent="0.3">
      <c r="A4362" s="1">
        <v>45014.940972222219</v>
      </c>
      <c r="B4362">
        <v>38.152999999999999</v>
      </c>
      <c r="C4362">
        <v>24.725000000000001</v>
      </c>
      <c r="D4362">
        <f t="shared" si="68"/>
        <v>13.427999999999997</v>
      </c>
    </row>
    <row r="4363" spans="1:4" hidden="1" x14ac:dyDescent="0.3">
      <c r="A4363" s="1">
        <v>45014.944444444445</v>
      </c>
      <c r="B4363">
        <v>38.143000000000001</v>
      </c>
      <c r="C4363">
        <v>24.725000000000001</v>
      </c>
      <c r="D4363">
        <f t="shared" si="68"/>
        <v>13.417999999999999</v>
      </c>
    </row>
    <row r="4364" spans="1:4" hidden="1" x14ac:dyDescent="0.3">
      <c r="A4364" s="1">
        <v>45014.947916666664</v>
      </c>
      <c r="B4364">
        <v>38.100999999999999</v>
      </c>
      <c r="C4364">
        <v>24.704999999999998</v>
      </c>
      <c r="D4364">
        <f t="shared" si="68"/>
        <v>13.396000000000001</v>
      </c>
    </row>
    <row r="4365" spans="1:4" hidden="1" x14ac:dyDescent="0.3">
      <c r="A4365" s="1">
        <v>45014.951388888891</v>
      </c>
      <c r="B4365">
        <v>38.055</v>
      </c>
      <c r="C4365">
        <v>24.704999999999998</v>
      </c>
      <c r="D4365">
        <f t="shared" si="68"/>
        <v>13.350000000000001</v>
      </c>
    </row>
    <row r="4366" spans="1:4" hidden="1" x14ac:dyDescent="0.3">
      <c r="A4366" s="1">
        <v>45014.954861111109</v>
      </c>
      <c r="B4366">
        <v>37.957999999999998</v>
      </c>
      <c r="C4366">
        <v>24.623999999999999</v>
      </c>
      <c r="D4366">
        <f t="shared" si="68"/>
        <v>13.334</v>
      </c>
    </row>
    <row r="4367" spans="1:4" hidden="1" x14ac:dyDescent="0.3">
      <c r="A4367" s="1">
        <v>45014.958333333336</v>
      </c>
      <c r="B4367">
        <v>37.665999999999997</v>
      </c>
      <c r="C4367">
        <v>24.393000000000001</v>
      </c>
      <c r="D4367">
        <f t="shared" si="68"/>
        <v>13.272999999999996</v>
      </c>
    </row>
    <row r="4368" spans="1:4" hidden="1" x14ac:dyDescent="0.3">
      <c r="A4368" s="1">
        <v>45014.961805555555</v>
      </c>
      <c r="B4368">
        <v>37.450000000000003</v>
      </c>
      <c r="C4368">
        <v>24.404</v>
      </c>
      <c r="D4368">
        <f t="shared" si="68"/>
        <v>13.046000000000003</v>
      </c>
    </row>
    <row r="4369" spans="1:4" hidden="1" x14ac:dyDescent="0.3">
      <c r="A4369" s="1">
        <v>45014.965277777781</v>
      </c>
      <c r="B4369">
        <v>37.454000000000001</v>
      </c>
      <c r="C4369">
        <v>24.201000000000001</v>
      </c>
      <c r="D4369">
        <f t="shared" si="68"/>
        <v>13.253</v>
      </c>
    </row>
    <row r="4370" spans="1:4" hidden="1" x14ac:dyDescent="0.3">
      <c r="A4370" s="1">
        <v>45014.96875</v>
      </c>
      <c r="B4370">
        <v>37.54</v>
      </c>
      <c r="C4370">
        <v>24.140999999999998</v>
      </c>
      <c r="D4370">
        <f t="shared" si="68"/>
        <v>13.399000000000001</v>
      </c>
    </row>
    <row r="4371" spans="1:4" hidden="1" x14ac:dyDescent="0.3">
      <c r="A4371" s="1">
        <v>45014.972222222219</v>
      </c>
      <c r="B4371">
        <v>37.546999999999997</v>
      </c>
      <c r="C4371">
        <v>24.283000000000001</v>
      </c>
      <c r="D4371">
        <f t="shared" si="68"/>
        <v>13.263999999999996</v>
      </c>
    </row>
    <row r="4372" spans="1:4" hidden="1" x14ac:dyDescent="0.3">
      <c r="A4372" s="1">
        <v>45014.975694444445</v>
      </c>
      <c r="B4372">
        <v>37.543999999999997</v>
      </c>
      <c r="C4372">
        <v>24.321999999999999</v>
      </c>
      <c r="D4372">
        <f t="shared" si="68"/>
        <v>13.221999999999998</v>
      </c>
    </row>
    <row r="4373" spans="1:4" hidden="1" x14ac:dyDescent="0.3">
      <c r="A4373" s="1">
        <v>45014.979166666664</v>
      </c>
      <c r="B4373">
        <v>37.472999999999999</v>
      </c>
      <c r="C4373">
        <v>24.295000000000002</v>
      </c>
      <c r="D4373">
        <f t="shared" si="68"/>
        <v>13.177999999999997</v>
      </c>
    </row>
    <row r="4374" spans="1:4" hidden="1" x14ac:dyDescent="0.3">
      <c r="A4374" s="1">
        <v>45014.982638888891</v>
      </c>
      <c r="B4374">
        <v>37.313000000000002</v>
      </c>
      <c r="C4374">
        <v>24.2</v>
      </c>
      <c r="D4374">
        <f t="shared" si="68"/>
        <v>13.113000000000003</v>
      </c>
    </row>
    <row r="4375" spans="1:4" hidden="1" x14ac:dyDescent="0.3">
      <c r="A4375" s="1">
        <v>45014.986111111109</v>
      </c>
      <c r="B4375">
        <v>37.177</v>
      </c>
      <c r="C4375">
        <v>24.158999999999999</v>
      </c>
      <c r="D4375">
        <f t="shared" si="68"/>
        <v>13.018000000000001</v>
      </c>
    </row>
    <row r="4376" spans="1:4" hidden="1" x14ac:dyDescent="0.3">
      <c r="A4376" s="1">
        <v>45014.989583333336</v>
      </c>
      <c r="B4376">
        <v>36.93</v>
      </c>
      <c r="C4376">
        <v>23.96</v>
      </c>
      <c r="D4376">
        <f t="shared" si="68"/>
        <v>12.969999999999999</v>
      </c>
    </row>
    <row r="4377" spans="1:4" hidden="1" x14ac:dyDescent="0.3">
      <c r="A4377" s="1">
        <v>45014.993055555555</v>
      </c>
      <c r="B4377">
        <v>36.533999999999999</v>
      </c>
      <c r="C4377">
        <v>23.841000000000001</v>
      </c>
      <c r="D4377">
        <f t="shared" si="68"/>
        <v>12.692999999999998</v>
      </c>
    </row>
    <row r="4378" spans="1:4" hidden="1" x14ac:dyDescent="0.3">
      <c r="A4378" s="1">
        <v>45014.996527777781</v>
      </c>
      <c r="B4378">
        <v>36.545000000000002</v>
      </c>
      <c r="C4378">
        <v>23.878</v>
      </c>
      <c r="D4378">
        <f t="shared" si="68"/>
        <v>12.667000000000002</v>
      </c>
    </row>
    <row r="4379" spans="1:4" hidden="1" x14ac:dyDescent="0.3">
      <c r="A4379" s="1">
        <v>45015</v>
      </c>
      <c r="B4379">
        <v>36.603000000000002</v>
      </c>
      <c r="C4379">
        <v>23.9</v>
      </c>
      <c r="D4379">
        <f t="shared" si="68"/>
        <v>12.703000000000003</v>
      </c>
    </row>
    <row r="4380" spans="1:4" hidden="1" x14ac:dyDescent="0.3">
      <c r="A4380" s="1">
        <v>45015.003472222219</v>
      </c>
      <c r="B4380">
        <v>36.453000000000003</v>
      </c>
      <c r="C4380">
        <v>23.776</v>
      </c>
      <c r="D4380">
        <f t="shared" si="68"/>
        <v>12.677000000000003</v>
      </c>
    </row>
    <row r="4381" spans="1:4" hidden="1" x14ac:dyDescent="0.3">
      <c r="A4381" s="1">
        <v>45015.006944444445</v>
      </c>
      <c r="B4381">
        <v>36.209000000000003</v>
      </c>
      <c r="C4381">
        <v>23.619</v>
      </c>
      <c r="D4381">
        <f t="shared" si="68"/>
        <v>12.590000000000003</v>
      </c>
    </row>
    <row r="4382" spans="1:4" hidden="1" x14ac:dyDescent="0.3">
      <c r="A4382" s="1">
        <v>45015.010416666664</v>
      </c>
      <c r="B4382">
        <v>35.862000000000002</v>
      </c>
      <c r="C4382">
        <v>23.414999999999999</v>
      </c>
      <c r="D4382">
        <f t="shared" si="68"/>
        <v>12.447000000000003</v>
      </c>
    </row>
    <row r="4383" spans="1:4" hidden="1" x14ac:dyDescent="0.3">
      <c r="A4383" s="1">
        <v>45015.013888888891</v>
      </c>
      <c r="B4383">
        <v>35.588999999999999</v>
      </c>
      <c r="C4383">
        <v>23.295999999999999</v>
      </c>
      <c r="D4383">
        <f t="shared" si="68"/>
        <v>12.292999999999999</v>
      </c>
    </row>
    <row r="4384" spans="1:4" hidden="1" x14ac:dyDescent="0.3">
      <c r="A4384" s="1">
        <v>45015.017361111109</v>
      </c>
      <c r="B4384">
        <v>35.441000000000003</v>
      </c>
      <c r="C4384">
        <v>22.931000000000001</v>
      </c>
      <c r="D4384">
        <f t="shared" si="68"/>
        <v>12.510000000000002</v>
      </c>
    </row>
    <row r="4385" spans="1:4" hidden="1" x14ac:dyDescent="0.3">
      <c r="A4385" s="1">
        <v>45015.020833333336</v>
      </c>
      <c r="B4385">
        <v>35.366</v>
      </c>
      <c r="C4385">
        <v>23</v>
      </c>
      <c r="D4385">
        <f t="shared" si="68"/>
        <v>12.366</v>
      </c>
    </row>
    <row r="4386" spans="1:4" hidden="1" x14ac:dyDescent="0.3">
      <c r="A4386" s="1">
        <v>45015.024305555555</v>
      </c>
      <c r="B4386">
        <v>35.299999999999997</v>
      </c>
      <c r="C4386">
        <v>23.062000000000001</v>
      </c>
      <c r="D4386">
        <f t="shared" si="68"/>
        <v>12.237999999999996</v>
      </c>
    </row>
    <row r="4387" spans="1:4" hidden="1" x14ac:dyDescent="0.3">
      <c r="A4387" s="1">
        <v>45015.027777777781</v>
      </c>
      <c r="B4387">
        <v>35.252000000000002</v>
      </c>
      <c r="C4387">
        <v>23.091000000000001</v>
      </c>
      <c r="D4387">
        <f t="shared" si="68"/>
        <v>12.161000000000001</v>
      </c>
    </row>
    <row r="4388" spans="1:4" hidden="1" x14ac:dyDescent="0.3">
      <c r="A4388" s="1">
        <v>45015.03125</v>
      </c>
      <c r="B4388">
        <v>35.146999999999998</v>
      </c>
      <c r="C4388">
        <v>23.071000000000002</v>
      </c>
      <c r="D4388">
        <f t="shared" si="68"/>
        <v>12.075999999999997</v>
      </c>
    </row>
    <row r="4389" spans="1:4" hidden="1" x14ac:dyDescent="0.3">
      <c r="A4389" s="1">
        <v>45015.034722222219</v>
      </c>
      <c r="B4389">
        <v>35.067999999999998</v>
      </c>
      <c r="C4389">
        <v>23.073</v>
      </c>
      <c r="D4389">
        <f t="shared" si="68"/>
        <v>11.994999999999997</v>
      </c>
    </row>
    <row r="4390" spans="1:4" hidden="1" x14ac:dyDescent="0.3">
      <c r="A4390" s="1">
        <v>45015.038194444445</v>
      </c>
      <c r="B4390">
        <v>35.142000000000003</v>
      </c>
      <c r="C4390">
        <v>23.13</v>
      </c>
      <c r="D4390">
        <f t="shared" si="68"/>
        <v>12.012000000000004</v>
      </c>
    </row>
    <row r="4391" spans="1:4" hidden="1" x14ac:dyDescent="0.3">
      <c r="A4391" s="1">
        <v>45015.041666666664</v>
      </c>
      <c r="B4391">
        <v>35.137</v>
      </c>
      <c r="C4391">
        <v>23.195</v>
      </c>
      <c r="D4391">
        <f t="shared" si="68"/>
        <v>11.942</v>
      </c>
    </row>
    <row r="4392" spans="1:4" hidden="1" x14ac:dyDescent="0.3">
      <c r="A4392" s="1">
        <v>45015.045138888891</v>
      </c>
      <c r="B4392">
        <v>35.229999999999997</v>
      </c>
      <c r="C4392">
        <v>23.274999999999999</v>
      </c>
      <c r="D4392">
        <f t="shared" si="68"/>
        <v>11.954999999999998</v>
      </c>
    </row>
    <row r="4393" spans="1:4" hidden="1" x14ac:dyDescent="0.3">
      <c r="A4393" s="1">
        <v>45015.048611111109</v>
      </c>
      <c r="B4393">
        <v>35.145000000000003</v>
      </c>
      <c r="C4393">
        <v>23.151</v>
      </c>
      <c r="D4393">
        <f t="shared" si="68"/>
        <v>11.994000000000003</v>
      </c>
    </row>
    <row r="4394" spans="1:4" hidden="1" x14ac:dyDescent="0.3">
      <c r="A4394" s="1">
        <v>45015.052083333336</v>
      </c>
      <c r="B4394">
        <v>34.707000000000001</v>
      </c>
      <c r="C4394">
        <v>22.849</v>
      </c>
      <c r="D4394">
        <f t="shared" si="68"/>
        <v>11.858000000000001</v>
      </c>
    </row>
    <row r="4395" spans="1:4" hidden="1" x14ac:dyDescent="0.3">
      <c r="A4395" s="1">
        <v>45015.055555555555</v>
      </c>
      <c r="B4395">
        <v>34.247</v>
      </c>
      <c r="C4395">
        <v>22.628</v>
      </c>
      <c r="D4395">
        <f t="shared" si="68"/>
        <v>11.619</v>
      </c>
    </row>
    <row r="4396" spans="1:4" hidden="1" x14ac:dyDescent="0.3">
      <c r="A4396" s="1">
        <v>45015.059027777781</v>
      </c>
      <c r="B4396">
        <v>33.945999999999998</v>
      </c>
      <c r="C4396">
        <v>22.486000000000001</v>
      </c>
      <c r="D4396">
        <f t="shared" si="68"/>
        <v>11.459999999999997</v>
      </c>
    </row>
    <row r="4397" spans="1:4" hidden="1" x14ac:dyDescent="0.3">
      <c r="A4397" s="1">
        <v>45015.0625</v>
      </c>
      <c r="B4397">
        <v>33.712000000000003</v>
      </c>
      <c r="C4397">
        <v>22.427</v>
      </c>
      <c r="D4397">
        <f t="shared" si="68"/>
        <v>11.285000000000004</v>
      </c>
    </row>
    <row r="4398" spans="1:4" hidden="1" x14ac:dyDescent="0.3">
      <c r="A4398" s="1">
        <v>45015.065972222219</v>
      </c>
      <c r="B4398">
        <v>33.667999999999999</v>
      </c>
      <c r="C4398">
        <v>22.427</v>
      </c>
      <c r="D4398">
        <f t="shared" si="68"/>
        <v>11.241</v>
      </c>
    </row>
    <row r="4399" spans="1:4" hidden="1" x14ac:dyDescent="0.3">
      <c r="A4399" s="1">
        <v>45015.069444444445</v>
      </c>
      <c r="B4399">
        <v>33.481000000000002</v>
      </c>
      <c r="C4399">
        <v>22.285</v>
      </c>
      <c r="D4399">
        <f t="shared" si="68"/>
        <v>11.196000000000002</v>
      </c>
    </row>
    <row r="4400" spans="1:4" hidden="1" x14ac:dyDescent="0.3">
      <c r="A4400" s="1">
        <v>45015.072916666664</v>
      </c>
      <c r="B4400">
        <v>33.106999999999999</v>
      </c>
      <c r="C4400">
        <v>22.062999999999999</v>
      </c>
      <c r="D4400">
        <f t="shared" si="68"/>
        <v>11.044</v>
      </c>
    </row>
    <row r="4401" spans="1:4" hidden="1" x14ac:dyDescent="0.3">
      <c r="A4401" s="1">
        <v>45015.076388888891</v>
      </c>
      <c r="B4401">
        <v>32.594999999999999</v>
      </c>
      <c r="C4401">
        <v>21.721</v>
      </c>
      <c r="D4401">
        <f t="shared" si="68"/>
        <v>10.873999999999999</v>
      </c>
    </row>
    <row r="4402" spans="1:4" hidden="1" x14ac:dyDescent="0.3">
      <c r="A4402" s="1">
        <v>45015.079861111109</v>
      </c>
      <c r="B4402">
        <v>32.066000000000003</v>
      </c>
      <c r="C4402">
        <v>21.478000000000002</v>
      </c>
      <c r="D4402">
        <f t="shared" si="68"/>
        <v>10.588000000000001</v>
      </c>
    </row>
    <row r="4403" spans="1:4" hidden="1" x14ac:dyDescent="0.3">
      <c r="A4403" s="1">
        <v>45015.083333333336</v>
      </c>
      <c r="B4403">
        <v>31.76</v>
      </c>
      <c r="C4403">
        <v>21.38</v>
      </c>
      <c r="D4403">
        <f t="shared" si="68"/>
        <v>10.380000000000003</v>
      </c>
    </row>
    <row r="4404" spans="1:4" hidden="1" x14ac:dyDescent="0.3">
      <c r="A4404" s="1">
        <v>45015.086805555555</v>
      </c>
      <c r="B4404">
        <v>31.55</v>
      </c>
      <c r="C4404">
        <v>21.216999999999999</v>
      </c>
      <c r="D4404">
        <f t="shared" si="68"/>
        <v>10.333000000000002</v>
      </c>
    </row>
    <row r="4405" spans="1:4" hidden="1" x14ac:dyDescent="0.3">
      <c r="A4405" s="1">
        <v>45015.090277777781</v>
      </c>
      <c r="B4405">
        <v>31.13</v>
      </c>
      <c r="C4405">
        <v>21.068000000000001</v>
      </c>
      <c r="D4405">
        <f t="shared" si="68"/>
        <v>10.061999999999998</v>
      </c>
    </row>
    <row r="4406" spans="1:4" hidden="1" x14ac:dyDescent="0.3">
      <c r="A4406" s="1">
        <v>45015.09375</v>
      </c>
      <c r="B4406">
        <v>30.885999999999999</v>
      </c>
      <c r="C4406">
        <v>20.984999999999999</v>
      </c>
      <c r="D4406">
        <f t="shared" si="68"/>
        <v>9.9009999999999998</v>
      </c>
    </row>
    <row r="4407" spans="1:4" hidden="1" x14ac:dyDescent="0.3">
      <c r="A4407" s="1">
        <v>45015.097222222219</v>
      </c>
      <c r="B4407">
        <v>30.762</v>
      </c>
      <c r="C4407">
        <v>20.998999999999999</v>
      </c>
      <c r="D4407">
        <f t="shared" si="68"/>
        <v>9.7630000000000017</v>
      </c>
    </row>
    <row r="4408" spans="1:4" hidden="1" x14ac:dyDescent="0.3">
      <c r="A4408" s="1">
        <v>45015.100694444445</v>
      </c>
      <c r="B4408">
        <v>30.709</v>
      </c>
      <c r="C4408">
        <v>20.977</v>
      </c>
      <c r="D4408">
        <f t="shared" si="68"/>
        <v>9.7319999999999993</v>
      </c>
    </row>
    <row r="4409" spans="1:4" hidden="1" x14ac:dyDescent="0.3">
      <c r="A4409" s="1">
        <v>45015.104166666664</v>
      </c>
      <c r="B4409">
        <v>30.472000000000001</v>
      </c>
      <c r="C4409">
        <v>20.853000000000002</v>
      </c>
      <c r="D4409">
        <f t="shared" si="68"/>
        <v>9.6189999999999998</v>
      </c>
    </row>
    <row r="4410" spans="1:4" hidden="1" x14ac:dyDescent="0.3">
      <c r="A4410" s="1">
        <v>45015.107638888891</v>
      </c>
      <c r="B4410">
        <v>30.175000000000001</v>
      </c>
      <c r="C4410">
        <v>20.710999999999999</v>
      </c>
      <c r="D4410">
        <f t="shared" si="68"/>
        <v>9.4640000000000022</v>
      </c>
    </row>
    <row r="4411" spans="1:4" hidden="1" x14ac:dyDescent="0.3">
      <c r="A4411" s="1">
        <v>45015.111111111109</v>
      </c>
      <c r="B4411">
        <v>29.916</v>
      </c>
      <c r="C4411">
        <v>20.591999999999999</v>
      </c>
      <c r="D4411">
        <f t="shared" si="68"/>
        <v>9.3240000000000016</v>
      </c>
    </row>
    <row r="4412" spans="1:4" hidden="1" x14ac:dyDescent="0.3">
      <c r="A4412" s="1">
        <v>45015.114583333336</v>
      </c>
      <c r="B4412">
        <v>29.628</v>
      </c>
      <c r="C4412">
        <v>20.440000000000001</v>
      </c>
      <c r="D4412">
        <f t="shared" si="68"/>
        <v>9.1879999999999988</v>
      </c>
    </row>
    <row r="4413" spans="1:4" hidden="1" x14ac:dyDescent="0.3">
      <c r="A4413" s="1">
        <v>45015.118055555555</v>
      </c>
      <c r="B4413">
        <v>29.190999999999999</v>
      </c>
      <c r="C4413">
        <v>20.128</v>
      </c>
      <c r="D4413">
        <f t="shared" si="68"/>
        <v>9.0629999999999988</v>
      </c>
    </row>
    <row r="4414" spans="1:4" hidden="1" x14ac:dyDescent="0.3">
      <c r="A4414" s="1">
        <v>45015.121527777781</v>
      </c>
      <c r="B4414">
        <v>28.602</v>
      </c>
      <c r="C4414">
        <v>19.826000000000001</v>
      </c>
      <c r="D4414">
        <f t="shared" si="68"/>
        <v>8.7759999999999998</v>
      </c>
    </row>
    <row r="4415" spans="1:4" hidden="1" x14ac:dyDescent="0.3">
      <c r="A4415" s="1">
        <v>45015.125</v>
      </c>
      <c r="B4415">
        <v>28.213999999999999</v>
      </c>
      <c r="C4415">
        <v>19.744</v>
      </c>
      <c r="D4415">
        <f t="shared" si="68"/>
        <v>8.4699999999999989</v>
      </c>
    </row>
    <row r="4416" spans="1:4" hidden="1" x14ac:dyDescent="0.3">
      <c r="A4416" s="1">
        <v>45015.128472222219</v>
      </c>
      <c r="B4416">
        <v>28.338999999999999</v>
      </c>
      <c r="C4416">
        <v>19.968</v>
      </c>
      <c r="D4416">
        <f t="shared" si="68"/>
        <v>8.3709999999999987</v>
      </c>
    </row>
    <row r="4417" spans="1:4" hidden="1" x14ac:dyDescent="0.3">
      <c r="A4417" s="1">
        <v>45015.131944444445</v>
      </c>
      <c r="B4417">
        <v>28.404</v>
      </c>
      <c r="C4417">
        <v>19.722999999999999</v>
      </c>
      <c r="D4417">
        <f t="shared" si="68"/>
        <v>8.6810000000000009</v>
      </c>
    </row>
    <row r="4418" spans="1:4" hidden="1" x14ac:dyDescent="0.3">
      <c r="A4418" s="1">
        <v>45015.135416666664</v>
      </c>
      <c r="B4418">
        <v>27.907</v>
      </c>
      <c r="C4418">
        <v>19.350000000000001</v>
      </c>
      <c r="D4418">
        <f t="shared" si="68"/>
        <v>8.5569999999999986</v>
      </c>
    </row>
    <row r="4419" spans="1:4" hidden="1" x14ac:dyDescent="0.3">
      <c r="A4419" s="1">
        <v>45015.138888888891</v>
      </c>
      <c r="B4419">
        <v>27.574000000000002</v>
      </c>
      <c r="C4419">
        <v>19.356999999999999</v>
      </c>
      <c r="D4419">
        <f t="shared" si="68"/>
        <v>8.2170000000000023</v>
      </c>
    </row>
    <row r="4420" spans="1:4" hidden="1" x14ac:dyDescent="0.3">
      <c r="A4420" s="1">
        <v>45015.142361111109</v>
      </c>
      <c r="B4420">
        <v>27.395</v>
      </c>
      <c r="C4420">
        <v>19.239000000000001</v>
      </c>
      <c r="D4420">
        <f t="shared" si="68"/>
        <v>8.1559999999999988</v>
      </c>
    </row>
    <row r="4421" spans="1:4" hidden="1" x14ac:dyDescent="0.3">
      <c r="A4421" s="1">
        <v>45015.145833333336</v>
      </c>
      <c r="B4421">
        <v>27.061</v>
      </c>
      <c r="C4421">
        <v>19.157</v>
      </c>
      <c r="D4421">
        <f t="shared" si="68"/>
        <v>7.9039999999999999</v>
      </c>
    </row>
    <row r="4422" spans="1:4" hidden="1" x14ac:dyDescent="0.3">
      <c r="A4422" s="1">
        <v>45015.149305555555</v>
      </c>
      <c r="B4422">
        <v>26.847000000000001</v>
      </c>
      <c r="C4422">
        <v>19.036000000000001</v>
      </c>
      <c r="D4422">
        <f t="shared" si="68"/>
        <v>7.8109999999999999</v>
      </c>
    </row>
    <row r="4423" spans="1:4" hidden="1" x14ac:dyDescent="0.3">
      <c r="A4423" s="1">
        <v>45015.152777777781</v>
      </c>
      <c r="B4423">
        <v>26.582000000000001</v>
      </c>
      <c r="C4423">
        <v>18.974</v>
      </c>
      <c r="D4423">
        <f t="shared" ref="D4423:D4486" si="69">B4423-C4423</f>
        <v>7.6080000000000005</v>
      </c>
    </row>
    <row r="4424" spans="1:4" hidden="1" x14ac:dyDescent="0.3">
      <c r="A4424" s="1">
        <v>45015.15625</v>
      </c>
      <c r="B4424">
        <v>26.367999999999999</v>
      </c>
      <c r="C4424">
        <v>18.853999999999999</v>
      </c>
      <c r="D4424">
        <f t="shared" si="69"/>
        <v>7.5139999999999993</v>
      </c>
    </row>
    <row r="4425" spans="1:4" hidden="1" x14ac:dyDescent="0.3">
      <c r="A4425" s="1">
        <v>45015.159722222219</v>
      </c>
      <c r="B4425">
        <v>25.983000000000001</v>
      </c>
      <c r="C4425">
        <v>18.63</v>
      </c>
      <c r="D4425">
        <f t="shared" si="69"/>
        <v>7.3530000000000015</v>
      </c>
    </row>
    <row r="4426" spans="1:4" hidden="1" x14ac:dyDescent="0.3">
      <c r="A4426" s="1">
        <v>45015.163194444445</v>
      </c>
      <c r="B4426">
        <v>25.620999999999999</v>
      </c>
      <c r="C4426">
        <v>18.509</v>
      </c>
      <c r="D4426">
        <f t="shared" si="69"/>
        <v>7.1119999999999983</v>
      </c>
    </row>
    <row r="4427" spans="1:4" hidden="1" x14ac:dyDescent="0.3">
      <c r="A4427" s="1">
        <v>45015.166666666664</v>
      </c>
      <c r="B4427">
        <v>25.344999999999999</v>
      </c>
      <c r="C4427">
        <v>18.41</v>
      </c>
      <c r="D4427">
        <f t="shared" si="69"/>
        <v>6.9349999999999987</v>
      </c>
    </row>
    <row r="4428" spans="1:4" hidden="1" x14ac:dyDescent="0.3">
      <c r="A4428" s="1">
        <v>45015.170138888891</v>
      </c>
      <c r="B4428">
        <v>25.236000000000001</v>
      </c>
      <c r="C4428">
        <v>18.452999999999999</v>
      </c>
      <c r="D4428">
        <f t="shared" si="69"/>
        <v>6.7830000000000013</v>
      </c>
    </row>
    <row r="4429" spans="1:4" hidden="1" x14ac:dyDescent="0.3">
      <c r="A4429" s="1">
        <v>45015.173611111109</v>
      </c>
      <c r="B4429">
        <v>25.154</v>
      </c>
      <c r="C4429">
        <v>18.431000000000001</v>
      </c>
      <c r="D4429">
        <f t="shared" si="69"/>
        <v>6.722999999999999</v>
      </c>
    </row>
    <row r="4430" spans="1:4" hidden="1" x14ac:dyDescent="0.3">
      <c r="A4430" s="1">
        <v>45015.177083333336</v>
      </c>
      <c r="B4430">
        <v>25.024999999999999</v>
      </c>
      <c r="C4430">
        <v>18.41</v>
      </c>
      <c r="D4430">
        <f t="shared" si="69"/>
        <v>6.6149999999999984</v>
      </c>
    </row>
    <row r="4431" spans="1:4" hidden="1" x14ac:dyDescent="0.3">
      <c r="A4431" s="1">
        <v>45015.180555555555</v>
      </c>
      <c r="B4431">
        <v>24.806999999999999</v>
      </c>
      <c r="C4431">
        <v>18.327999999999999</v>
      </c>
      <c r="D4431">
        <f t="shared" si="69"/>
        <v>6.4789999999999992</v>
      </c>
    </row>
    <row r="4432" spans="1:4" hidden="1" x14ac:dyDescent="0.3">
      <c r="A4432" s="1">
        <v>45015.184027777781</v>
      </c>
      <c r="B4432">
        <v>24.629000000000001</v>
      </c>
      <c r="C4432">
        <v>18.242999999999999</v>
      </c>
      <c r="D4432">
        <f t="shared" si="69"/>
        <v>6.3860000000000028</v>
      </c>
    </row>
    <row r="4433" spans="1:4" hidden="1" x14ac:dyDescent="0.3">
      <c r="A4433" s="1">
        <v>45015.1875</v>
      </c>
      <c r="B4433">
        <v>24.478999999999999</v>
      </c>
      <c r="C4433">
        <v>18.210999999999999</v>
      </c>
      <c r="D4433">
        <f t="shared" si="69"/>
        <v>6.2680000000000007</v>
      </c>
    </row>
    <row r="4434" spans="1:4" hidden="1" x14ac:dyDescent="0.3">
      <c r="A4434" s="1">
        <v>45015.190972222219</v>
      </c>
      <c r="B4434">
        <v>24.207000000000001</v>
      </c>
      <c r="C4434">
        <v>18.004999999999999</v>
      </c>
      <c r="D4434">
        <f t="shared" si="69"/>
        <v>6.2020000000000017</v>
      </c>
    </row>
    <row r="4435" spans="1:4" hidden="1" x14ac:dyDescent="0.3">
      <c r="A4435" s="1">
        <v>45015.194444444445</v>
      </c>
      <c r="B4435">
        <v>23.882999999999999</v>
      </c>
      <c r="C4435">
        <v>17.905999999999999</v>
      </c>
      <c r="D4435">
        <f t="shared" si="69"/>
        <v>5.9770000000000003</v>
      </c>
    </row>
    <row r="4436" spans="1:4" hidden="1" x14ac:dyDescent="0.3">
      <c r="A4436" s="1">
        <v>45015.197916666664</v>
      </c>
      <c r="B4436">
        <v>23.663</v>
      </c>
      <c r="C4436">
        <v>17.824000000000002</v>
      </c>
      <c r="D4436">
        <f t="shared" si="69"/>
        <v>5.8389999999999986</v>
      </c>
    </row>
    <row r="4437" spans="1:4" hidden="1" x14ac:dyDescent="0.3">
      <c r="A4437" s="1">
        <v>45015.201388888891</v>
      </c>
      <c r="B4437">
        <v>23.454999999999998</v>
      </c>
      <c r="C4437">
        <v>17.783999999999999</v>
      </c>
      <c r="D4437">
        <f t="shared" si="69"/>
        <v>5.6709999999999994</v>
      </c>
    </row>
    <row r="4438" spans="1:4" hidden="1" x14ac:dyDescent="0.3">
      <c r="A4438" s="1">
        <v>45015.204861111109</v>
      </c>
      <c r="B4438">
        <v>23.321000000000002</v>
      </c>
      <c r="C4438">
        <v>17.757000000000001</v>
      </c>
      <c r="D4438">
        <f t="shared" si="69"/>
        <v>5.5640000000000001</v>
      </c>
    </row>
    <row r="4439" spans="1:4" hidden="1" x14ac:dyDescent="0.3">
      <c r="A4439" s="1">
        <v>45015.208333333336</v>
      </c>
      <c r="B4439">
        <v>23.24</v>
      </c>
      <c r="C4439">
        <v>17.742999999999999</v>
      </c>
      <c r="D4439">
        <f t="shared" si="69"/>
        <v>5.4969999999999999</v>
      </c>
    </row>
    <row r="4440" spans="1:4" hidden="1" x14ac:dyDescent="0.3">
      <c r="A4440" s="1">
        <v>45015.211805555555</v>
      </c>
      <c r="B4440">
        <v>23.113</v>
      </c>
      <c r="C4440">
        <v>17.725000000000001</v>
      </c>
      <c r="D4440">
        <f t="shared" si="69"/>
        <v>5.3879999999999981</v>
      </c>
    </row>
    <row r="4441" spans="1:4" hidden="1" x14ac:dyDescent="0.3">
      <c r="A4441" s="1">
        <v>45015.215277777781</v>
      </c>
      <c r="B4441">
        <v>22.984000000000002</v>
      </c>
      <c r="C4441">
        <v>17.707000000000001</v>
      </c>
      <c r="D4441">
        <f t="shared" si="69"/>
        <v>5.277000000000001</v>
      </c>
    </row>
    <row r="4442" spans="1:4" hidden="1" x14ac:dyDescent="0.3">
      <c r="A4442" s="1">
        <v>45015.21875</v>
      </c>
      <c r="B4442">
        <v>22.966000000000001</v>
      </c>
      <c r="C4442">
        <v>17.768000000000001</v>
      </c>
      <c r="D4442">
        <f t="shared" si="69"/>
        <v>5.1980000000000004</v>
      </c>
    </row>
    <row r="4443" spans="1:4" hidden="1" x14ac:dyDescent="0.3">
      <c r="A4443" s="1">
        <v>45015.222222222219</v>
      </c>
      <c r="B4443">
        <v>22.954999999999998</v>
      </c>
      <c r="C4443">
        <v>17.806999999999999</v>
      </c>
      <c r="D4443">
        <f t="shared" si="69"/>
        <v>5.1479999999999997</v>
      </c>
    </row>
    <row r="4444" spans="1:4" hidden="1" x14ac:dyDescent="0.3">
      <c r="A4444" s="1">
        <v>45015.225694444445</v>
      </c>
      <c r="B4444">
        <v>22.943999999999999</v>
      </c>
      <c r="C4444">
        <v>17.826000000000001</v>
      </c>
      <c r="D4444">
        <f t="shared" si="69"/>
        <v>5.1179999999999986</v>
      </c>
    </row>
    <row r="4445" spans="1:4" hidden="1" x14ac:dyDescent="0.3">
      <c r="A4445" s="1">
        <v>45015.229166666664</v>
      </c>
      <c r="B4445">
        <v>22.873000000000001</v>
      </c>
      <c r="C4445">
        <v>17.806999999999999</v>
      </c>
      <c r="D4445">
        <f t="shared" si="69"/>
        <v>5.0660000000000025</v>
      </c>
    </row>
    <row r="4446" spans="1:4" hidden="1" x14ac:dyDescent="0.3">
      <c r="A4446" s="1">
        <v>45015.232638888891</v>
      </c>
      <c r="B4446">
        <v>22.837</v>
      </c>
      <c r="C4446">
        <v>17.837</v>
      </c>
      <c r="D4446">
        <f t="shared" si="69"/>
        <v>5</v>
      </c>
    </row>
    <row r="4447" spans="1:4" hidden="1" x14ac:dyDescent="0.3">
      <c r="A4447" s="1">
        <v>45015.236111111109</v>
      </c>
      <c r="B4447">
        <v>22.744</v>
      </c>
      <c r="C4447">
        <v>17.582999999999998</v>
      </c>
      <c r="D4447">
        <f t="shared" si="69"/>
        <v>5.1610000000000014</v>
      </c>
    </row>
    <row r="4448" spans="1:4" hidden="1" x14ac:dyDescent="0.3">
      <c r="A4448" s="1">
        <v>45015.239583333336</v>
      </c>
      <c r="B4448">
        <v>22.544</v>
      </c>
      <c r="C4448">
        <v>17.521000000000001</v>
      </c>
      <c r="D4448">
        <f t="shared" si="69"/>
        <v>5.0229999999999997</v>
      </c>
    </row>
    <row r="4449" spans="1:4" hidden="1" x14ac:dyDescent="0.3">
      <c r="A4449" s="1">
        <v>45015.243055555555</v>
      </c>
      <c r="B4449">
        <v>22.361000000000001</v>
      </c>
      <c r="C4449">
        <v>17.484000000000002</v>
      </c>
      <c r="D4449">
        <f t="shared" si="69"/>
        <v>4.8769999999999989</v>
      </c>
    </row>
    <row r="4450" spans="1:4" hidden="1" x14ac:dyDescent="0.3">
      <c r="A4450" s="1">
        <v>45015.246527777781</v>
      </c>
      <c r="B4450">
        <v>22.321999999999999</v>
      </c>
      <c r="C4450">
        <v>17.542000000000002</v>
      </c>
      <c r="D4450">
        <f t="shared" si="69"/>
        <v>4.7799999999999976</v>
      </c>
    </row>
    <row r="4451" spans="1:4" hidden="1" x14ac:dyDescent="0.3">
      <c r="A4451" s="1">
        <v>45015.25</v>
      </c>
      <c r="B4451">
        <v>22.35</v>
      </c>
      <c r="C4451">
        <v>17.681999999999999</v>
      </c>
      <c r="D4451">
        <f t="shared" si="69"/>
        <v>4.6680000000000028</v>
      </c>
    </row>
    <row r="4452" spans="1:4" hidden="1" x14ac:dyDescent="0.3">
      <c r="A4452" s="1">
        <v>45015.253472222219</v>
      </c>
      <c r="B4452">
        <v>22.385999999999999</v>
      </c>
      <c r="C4452">
        <v>17.748000000000001</v>
      </c>
      <c r="D4452">
        <f t="shared" si="69"/>
        <v>4.6379999999999981</v>
      </c>
    </row>
    <row r="4453" spans="1:4" hidden="1" x14ac:dyDescent="0.3">
      <c r="A4453" s="1">
        <v>45015.256944444445</v>
      </c>
      <c r="B4453">
        <v>22.451000000000001</v>
      </c>
      <c r="C4453">
        <v>17.783999999999999</v>
      </c>
      <c r="D4453">
        <f t="shared" si="69"/>
        <v>4.6670000000000016</v>
      </c>
    </row>
    <row r="4454" spans="1:4" hidden="1" x14ac:dyDescent="0.3">
      <c r="A4454" s="1">
        <v>45015.260416666664</v>
      </c>
      <c r="B4454">
        <v>22.527999999999999</v>
      </c>
      <c r="C4454">
        <v>17.925999999999998</v>
      </c>
      <c r="D4454">
        <f t="shared" si="69"/>
        <v>4.6020000000000003</v>
      </c>
    </row>
    <row r="4455" spans="1:4" hidden="1" x14ac:dyDescent="0.3">
      <c r="A4455" s="1">
        <v>45015.263888888891</v>
      </c>
      <c r="B4455">
        <v>22.74</v>
      </c>
      <c r="C4455">
        <v>18.087</v>
      </c>
      <c r="D4455">
        <f t="shared" si="69"/>
        <v>4.6529999999999987</v>
      </c>
    </row>
    <row r="4456" spans="1:4" hidden="1" x14ac:dyDescent="0.3">
      <c r="A4456" s="1">
        <v>45015.267361111109</v>
      </c>
      <c r="B4456">
        <v>22.837</v>
      </c>
      <c r="C4456">
        <v>18.187999999999999</v>
      </c>
      <c r="D4456">
        <f t="shared" si="69"/>
        <v>4.6490000000000009</v>
      </c>
    </row>
    <row r="4457" spans="1:4" hidden="1" x14ac:dyDescent="0.3">
      <c r="A4457" s="1">
        <v>45015.270833333336</v>
      </c>
      <c r="B4457">
        <v>22.943999999999999</v>
      </c>
      <c r="C4457">
        <v>18.309000000000001</v>
      </c>
      <c r="D4457">
        <f t="shared" si="69"/>
        <v>4.634999999999998</v>
      </c>
    </row>
    <row r="4458" spans="1:4" hidden="1" x14ac:dyDescent="0.3">
      <c r="A4458" s="1">
        <v>45015.274305555555</v>
      </c>
      <c r="B4458">
        <v>23.260999999999999</v>
      </c>
      <c r="C4458">
        <v>18.611999999999998</v>
      </c>
      <c r="D4458">
        <f t="shared" si="69"/>
        <v>4.6490000000000009</v>
      </c>
    </row>
    <row r="4459" spans="1:4" hidden="1" x14ac:dyDescent="0.3">
      <c r="A4459" s="1">
        <v>45015.277777777781</v>
      </c>
      <c r="B4459">
        <v>23.681000000000001</v>
      </c>
      <c r="C4459">
        <v>18.815000000000001</v>
      </c>
      <c r="D4459">
        <f t="shared" si="69"/>
        <v>4.8659999999999997</v>
      </c>
    </row>
    <row r="4460" spans="1:4" hidden="1" x14ac:dyDescent="0.3">
      <c r="A4460" s="1">
        <v>45015.28125</v>
      </c>
      <c r="B4460">
        <v>23.888000000000002</v>
      </c>
      <c r="C4460">
        <v>19.074000000000002</v>
      </c>
      <c r="D4460">
        <f t="shared" si="69"/>
        <v>4.8140000000000001</v>
      </c>
    </row>
    <row r="4461" spans="1:4" hidden="1" x14ac:dyDescent="0.3">
      <c r="A4461" s="1">
        <v>45015.284722222219</v>
      </c>
      <c r="B4461">
        <v>24.279</v>
      </c>
      <c r="C4461">
        <v>19.298999999999999</v>
      </c>
      <c r="D4461">
        <f t="shared" si="69"/>
        <v>4.9800000000000004</v>
      </c>
    </row>
    <row r="4462" spans="1:4" hidden="1" x14ac:dyDescent="0.3">
      <c r="A4462" s="1">
        <v>45015.288194444445</v>
      </c>
      <c r="B4462">
        <v>24.49</v>
      </c>
      <c r="C4462">
        <v>19.422999999999998</v>
      </c>
      <c r="D4462">
        <f t="shared" si="69"/>
        <v>5.0670000000000002</v>
      </c>
    </row>
    <row r="4463" spans="1:4" hidden="1" x14ac:dyDescent="0.3">
      <c r="A4463" s="1">
        <v>45015.291666666664</v>
      </c>
      <c r="B4463">
        <v>24.638999999999999</v>
      </c>
      <c r="C4463">
        <v>19.481999999999999</v>
      </c>
      <c r="D4463">
        <f t="shared" si="69"/>
        <v>5.157</v>
      </c>
    </row>
    <row r="4464" spans="1:4" hidden="1" x14ac:dyDescent="0.3">
      <c r="A4464" s="1">
        <v>45015.295138888891</v>
      </c>
      <c r="B4464">
        <v>24.774000000000001</v>
      </c>
      <c r="C4464">
        <v>19.521999999999998</v>
      </c>
      <c r="D4464">
        <f t="shared" si="69"/>
        <v>5.2520000000000024</v>
      </c>
    </row>
    <row r="4465" spans="1:4" hidden="1" x14ac:dyDescent="0.3">
      <c r="A4465" s="1">
        <v>45015.298611111109</v>
      </c>
      <c r="B4465">
        <v>24.847999999999999</v>
      </c>
      <c r="C4465">
        <v>19.338000000000001</v>
      </c>
      <c r="D4465">
        <f t="shared" si="69"/>
        <v>5.509999999999998</v>
      </c>
    </row>
    <row r="4466" spans="1:4" hidden="1" x14ac:dyDescent="0.3">
      <c r="A4466" s="1">
        <v>45015.302083333336</v>
      </c>
      <c r="B4466">
        <v>24.876999999999999</v>
      </c>
      <c r="C4466">
        <v>19.439</v>
      </c>
      <c r="D4466">
        <f t="shared" si="69"/>
        <v>5.4379999999999988</v>
      </c>
    </row>
    <row r="4467" spans="1:4" hidden="1" x14ac:dyDescent="0.3">
      <c r="A4467" s="1">
        <v>45015.305555555555</v>
      </c>
      <c r="B4467">
        <v>24.957999999999998</v>
      </c>
      <c r="C4467">
        <v>19.54</v>
      </c>
      <c r="D4467">
        <f t="shared" si="69"/>
        <v>5.4179999999999993</v>
      </c>
    </row>
    <row r="4468" spans="1:4" hidden="1" x14ac:dyDescent="0.3">
      <c r="A4468" s="1">
        <v>45015.309027777781</v>
      </c>
      <c r="B4468">
        <v>25.047999999999998</v>
      </c>
      <c r="C4468">
        <v>19.622</v>
      </c>
      <c r="D4468">
        <f t="shared" si="69"/>
        <v>5.4259999999999984</v>
      </c>
    </row>
    <row r="4469" spans="1:4" hidden="1" x14ac:dyDescent="0.3">
      <c r="A4469" s="1">
        <v>45015.3125</v>
      </c>
      <c r="B4469">
        <v>25.173999999999999</v>
      </c>
      <c r="C4469">
        <v>19.654</v>
      </c>
      <c r="D4469">
        <f t="shared" si="69"/>
        <v>5.52</v>
      </c>
    </row>
    <row r="4470" spans="1:4" hidden="1" x14ac:dyDescent="0.3">
      <c r="A4470" s="1">
        <v>45015.315972222219</v>
      </c>
      <c r="B4470">
        <v>25.318999999999999</v>
      </c>
      <c r="C4470">
        <v>19.78</v>
      </c>
      <c r="D4470">
        <f t="shared" si="69"/>
        <v>5.5389999999999979</v>
      </c>
    </row>
    <row r="4471" spans="1:4" hidden="1" x14ac:dyDescent="0.3">
      <c r="A4471" s="1">
        <v>45015.319444444445</v>
      </c>
      <c r="B4471">
        <v>25.414000000000001</v>
      </c>
      <c r="C4471">
        <v>19.882999999999999</v>
      </c>
      <c r="D4471">
        <f t="shared" si="69"/>
        <v>5.5310000000000024</v>
      </c>
    </row>
    <row r="4472" spans="1:4" hidden="1" x14ac:dyDescent="0.3">
      <c r="A4472" s="1">
        <v>45015.322916666664</v>
      </c>
      <c r="B4472">
        <v>25.509</v>
      </c>
      <c r="C4472">
        <v>19.905999999999999</v>
      </c>
      <c r="D4472">
        <f t="shared" si="69"/>
        <v>5.6030000000000015</v>
      </c>
    </row>
    <row r="4473" spans="1:4" hidden="1" x14ac:dyDescent="0.3">
      <c r="A4473" s="1">
        <v>45015.326388888891</v>
      </c>
      <c r="B4473">
        <v>25.593</v>
      </c>
      <c r="C4473">
        <v>20.042000000000002</v>
      </c>
      <c r="D4473">
        <f t="shared" si="69"/>
        <v>5.5509999999999984</v>
      </c>
    </row>
    <row r="4474" spans="1:4" hidden="1" x14ac:dyDescent="0.3">
      <c r="A4474" s="1">
        <v>45015.329861111109</v>
      </c>
      <c r="B4474">
        <v>25.710999999999999</v>
      </c>
      <c r="C4474">
        <v>19.986000000000001</v>
      </c>
      <c r="D4474">
        <f t="shared" si="69"/>
        <v>5.7249999999999979</v>
      </c>
    </row>
    <row r="4475" spans="1:4" hidden="1" x14ac:dyDescent="0.3">
      <c r="A4475" s="1">
        <v>45015.333333333336</v>
      </c>
      <c r="B4475">
        <v>25.736999999999998</v>
      </c>
      <c r="C4475">
        <v>19.78</v>
      </c>
      <c r="D4475">
        <f t="shared" si="69"/>
        <v>5.9569999999999972</v>
      </c>
    </row>
    <row r="4476" spans="1:4" hidden="1" x14ac:dyDescent="0.3">
      <c r="A4476" s="1">
        <v>45015.336805555555</v>
      </c>
      <c r="B4476">
        <v>25.635999999999999</v>
      </c>
      <c r="C4476">
        <v>19.783000000000001</v>
      </c>
      <c r="D4476">
        <f t="shared" si="69"/>
        <v>5.852999999999998</v>
      </c>
    </row>
    <row r="4477" spans="1:4" hidden="1" x14ac:dyDescent="0.3">
      <c r="A4477" s="1">
        <v>45015.340277777781</v>
      </c>
      <c r="B4477">
        <v>25.393000000000001</v>
      </c>
      <c r="C4477">
        <v>19.658999999999999</v>
      </c>
      <c r="D4477">
        <f t="shared" si="69"/>
        <v>5.7340000000000018</v>
      </c>
    </row>
    <row r="4478" spans="1:4" hidden="1" x14ac:dyDescent="0.3">
      <c r="A4478" s="1">
        <v>45015.34375</v>
      </c>
      <c r="B4478">
        <v>25.331</v>
      </c>
      <c r="C4478">
        <v>19.725000000000001</v>
      </c>
      <c r="D4478">
        <f t="shared" si="69"/>
        <v>5.6059999999999981</v>
      </c>
    </row>
    <row r="4479" spans="1:4" hidden="1" x14ac:dyDescent="0.3">
      <c r="A4479" s="1">
        <v>45015.347222222219</v>
      </c>
      <c r="B4479">
        <v>25.431999999999999</v>
      </c>
      <c r="C4479">
        <v>19.844000000000001</v>
      </c>
      <c r="D4479">
        <f t="shared" si="69"/>
        <v>5.5879999999999974</v>
      </c>
    </row>
    <row r="4480" spans="1:4" hidden="1" x14ac:dyDescent="0.3">
      <c r="A4480" s="1">
        <v>45015.350694444445</v>
      </c>
      <c r="B4480">
        <v>25.585000000000001</v>
      </c>
      <c r="C4480">
        <v>19.861000000000001</v>
      </c>
      <c r="D4480">
        <f t="shared" si="69"/>
        <v>5.7240000000000002</v>
      </c>
    </row>
    <row r="4481" spans="1:4" hidden="1" x14ac:dyDescent="0.3">
      <c r="A4481" s="1">
        <v>45015.354166666664</v>
      </c>
      <c r="B4481">
        <v>25.657</v>
      </c>
      <c r="C4481">
        <v>19.739000000000001</v>
      </c>
      <c r="D4481">
        <f t="shared" si="69"/>
        <v>5.9179999999999993</v>
      </c>
    </row>
    <row r="4482" spans="1:4" hidden="1" x14ac:dyDescent="0.3">
      <c r="A4482" s="1">
        <v>45015.357638888891</v>
      </c>
      <c r="B4482">
        <v>25.571000000000002</v>
      </c>
      <c r="C4482">
        <v>19.763999999999999</v>
      </c>
      <c r="D4482">
        <f t="shared" si="69"/>
        <v>5.8070000000000022</v>
      </c>
    </row>
    <row r="4483" spans="1:4" hidden="1" x14ac:dyDescent="0.3">
      <c r="A4483" s="1">
        <v>45015.361111111109</v>
      </c>
      <c r="B4483">
        <v>25.513000000000002</v>
      </c>
      <c r="C4483">
        <v>19.818999999999999</v>
      </c>
      <c r="D4483">
        <f t="shared" si="69"/>
        <v>5.6940000000000026</v>
      </c>
    </row>
    <row r="4484" spans="1:4" hidden="1" x14ac:dyDescent="0.3">
      <c r="A4484" s="1">
        <v>45015.364583333336</v>
      </c>
      <c r="B4484">
        <v>25.515000000000001</v>
      </c>
      <c r="C4484">
        <v>19.841999999999999</v>
      </c>
      <c r="D4484">
        <f t="shared" si="69"/>
        <v>5.6730000000000018</v>
      </c>
    </row>
    <row r="4485" spans="1:4" hidden="1" x14ac:dyDescent="0.3">
      <c r="A4485" s="1">
        <v>45015.368055555555</v>
      </c>
      <c r="B4485">
        <v>25.526</v>
      </c>
      <c r="C4485">
        <v>19.741</v>
      </c>
      <c r="D4485">
        <f t="shared" si="69"/>
        <v>5.7850000000000001</v>
      </c>
    </row>
    <row r="4486" spans="1:4" hidden="1" x14ac:dyDescent="0.3">
      <c r="A4486" s="1">
        <v>45015.371527777781</v>
      </c>
      <c r="B4486">
        <v>25.552</v>
      </c>
      <c r="C4486">
        <v>19.741</v>
      </c>
      <c r="D4486">
        <f t="shared" si="69"/>
        <v>5.8109999999999999</v>
      </c>
    </row>
    <row r="4487" spans="1:4" hidden="1" x14ac:dyDescent="0.3">
      <c r="A4487" s="1">
        <v>45015.375</v>
      </c>
      <c r="B4487">
        <v>25.693000000000001</v>
      </c>
      <c r="C4487">
        <v>20.024999999999999</v>
      </c>
      <c r="D4487">
        <f t="shared" ref="D4487:D4550" si="70">B4487-C4487</f>
        <v>5.6680000000000028</v>
      </c>
    </row>
    <row r="4488" spans="1:4" hidden="1" x14ac:dyDescent="0.3">
      <c r="A4488" s="1">
        <v>45015.378472222219</v>
      </c>
      <c r="B4488">
        <v>25.978000000000002</v>
      </c>
      <c r="C4488">
        <v>20.193000000000001</v>
      </c>
      <c r="D4488">
        <f t="shared" si="70"/>
        <v>5.7850000000000001</v>
      </c>
    </row>
    <row r="4489" spans="1:4" hidden="1" x14ac:dyDescent="0.3">
      <c r="A4489" s="1">
        <v>45015.381944444445</v>
      </c>
      <c r="B4489">
        <v>25.957999999999998</v>
      </c>
      <c r="C4489">
        <v>20.085000000000001</v>
      </c>
      <c r="D4489">
        <f t="shared" si="70"/>
        <v>5.8729999999999976</v>
      </c>
    </row>
    <row r="4490" spans="1:4" hidden="1" x14ac:dyDescent="0.3">
      <c r="A4490" s="1">
        <v>45015.385416666664</v>
      </c>
      <c r="B4490">
        <v>25.914000000000001</v>
      </c>
      <c r="C4490">
        <v>19.899999999999999</v>
      </c>
      <c r="D4490">
        <f t="shared" si="70"/>
        <v>6.0140000000000029</v>
      </c>
    </row>
    <row r="4491" spans="1:4" hidden="1" x14ac:dyDescent="0.3">
      <c r="A4491" s="1">
        <v>45015.388888888891</v>
      </c>
      <c r="B4491">
        <v>25.917000000000002</v>
      </c>
      <c r="C4491">
        <v>20.023</v>
      </c>
      <c r="D4491">
        <f t="shared" si="70"/>
        <v>5.8940000000000019</v>
      </c>
    </row>
    <row r="4492" spans="1:4" hidden="1" x14ac:dyDescent="0.3">
      <c r="A4492" s="1">
        <v>45015.392361111109</v>
      </c>
      <c r="B4492">
        <v>25.998000000000001</v>
      </c>
      <c r="C4492">
        <v>20.181000000000001</v>
      </c>
      <c r="D4492">
        <f t="shared" si="70"/>
        <v>5.8170000000000002</v>
      </c>
    </row>
    <row r="4493" spans="1:4" hidden="1" x14ac:dyDescent="0.3">
      <c r="A4493" s="1">
        <v>45015.395833333336</v>
      </c>
      <c r="B4493">
        <v>26.053999999999998</v>
      </c>
      <c r="C4493">
        <v>20.085000000000001</v>
      </c>
      <c r="D4493">
        <f t="shared" si="70"/>
        <v>5.9689999999999976</v>
      </c>
    </row>
    <row r="4494" spans="1:4" hidden="1" x14ac:dyDescent="0.3">
      <c r="A4494" s="1">
        <v>45015.399305555555</v>
      </c>
      <c r="B4494">
        <v>26.167999999999999</v>
      </c>
      <c r="C4494">
        <v>20.587</v>
      </c>
      <c r="D4494">
        <f t="shared" si="70"/>
        <v>5.5809999999999995</v>
      </c>
    </row>
    <row r="4495" spans="1:4" hidden="1" x14ac:dyDescent="0.3">
      <c r="A4495" s="1">
        <v>45015.399305555555</v>
      </c>
      <c r="B4495">
        <v>26.167999999999999</v>
      </c>
      <c r="C4495">
        <v>20.113</v>
      </c>
      <c r="D4495">
        <f t="shared" si="70"/>
        <v>6.0549999999999997</v>
      </c>
    </row>
    <row r="4496" spans="1:4" hidden="1" x14ac:dyDescent="0.3">
      <c r="A4496" s="1">
        <v>45015.399305555555</v>
      </c>
      <c r="B4496">
        <v>26.974</v>
      </c>
      <c r="C4496">
        <v>20.587</v>
      </c>
      <c r="D4496">
        <f t="shared" si="70"/>
        <v>6.3870000000000005</v>
      </c>
    </row>
    <row r="4497" spans="1:4" hidden="1" x14ac:dyDescent="0.3">
      <c r="A4497" s="1">
        <v>45015.399305555555</v>
      </c>
      <c r="B4497">
        <v>26.974</v>
      </c>
      <c r="C4497">
        <v>20.113</v>
      </c>
      <c r="D4497">
        <f t="shared" si="70"/>
        <v>6.8610000000000007</v>
      </c>
    </row>
    <row r="4498" spans="1:4" hidden="1" x14ac:dyDescent="0.3">
      <c r="A4498" s="1">
        <v>45015.402777777781</v>
      </c>
      <c r="B4498">
        <v>26.167000000000002</v>
      </c>
      <c r="C4498">
        <v>20.547999999999998</v>
      </c>
      <c r="D4498">
        <f t="shared" si="70"/>
        <v>5.6190000000000033</v>
      </c>
    </row>
    <row r="4499" spans="1:4" hidden="1" x14ac:dyDescent="0.3">
      <c r="A4499" s="1">
        <v>45015.402777777781</v>
      </c>
      <c r="B4499">
        <v>26.167000000000002</v>
      </c>
      <c r="C4499">
        <v>20.241</v>
      </c>
      <c r="D4499">
        <f t="shared" si="70"/>
        <v>5.9260000000000019</v>
      </c>
    </row>
    <row r="4500" spans="1:4" hidden="1" x14ac:dyDescent="0.3">
      <c r="A4500" s="1">
        <v>45015.40625</v>
      </c>
      <c r="B4500">
        <v>26.161999999999999</v>
      </c>
      <c r="C4500">
        <v>20.245000000000001</v>
      </c>
      <c r="D4500">
        <f t="shared" si="70"/>
        <v>5.916999999999998</v>
      </c>
    </row>
    <row r="4501" spans="1:4" hidden="1" x14ac:dyDescent="0.3">
      <c r="A4501" s="1">
        <v>45015.40625</v>
      </c>
      <c r="B4501">
        <v>26.6</v>
      </c>
      <c r="C4501">
        <v>20.245000000000001</v>
      </c>
      <c r="D4501">
        <f t="shared" si="70"/>
        <v>6.3550000000000004</v>
      </c>
    </row>
    <row r="4502" spans="1:4" hidden="1" x14ac:dyDescent="0.3">
      <c r="A4502" s="1">
        <v>45015.409722222219</v>
      </c>
      <c r="B4502">
        <v>26.28</v>
      </c>
      <c r="C4502">
        <v>20.216000000000001</v>
      </c>
      <c r="D4502">
        <f t="shared" si="70"/>
        <v>6.0640000000000001</v>
      </c>
    </row>
    <row r="4503" spans="1:4" hidden="1" x14ac:dyDescent="0.3">
      <c r="A4503" s="1">
        <v>45015.409722222219</v>
      </c>
      <c r="B4503">
        <v>26.28</v>
      </c>
      <c r="C4503">
        <v>20.524999999999999</v>
      </c>
      <c r="D4503">
        <f t="shared" si="70"/>
        <v>5.7550000000000026</v>
      </c>
    </row>
    <row r="4504" spans="1:4" hidden="1" x14ac:dyDescent="0.3">
      <c r="A4504" s="1">
        <v>45015.413194444445</v>
      </c>
      <c r="B4504">
        <v>26.853000000000002</v>
      </c>
      <c r="C4504">
        <v>20.637</v>
      </c>
      <c r="D4504">
        <f t="shared" si="70"/>
        <v>6.2160000000000011</v>
      </c>
    </row>
    <row r="4505" spans="1:4" hidden="1" x14ac:dyDescent="0.3">
      <c r="A4505" s="1">
        <v>45015.413194444445</v>
      </c>
      <c r="B4505">
        <v>26.853000000000002</v>
      </c>
      <c r="C4505">
        <v>20.364999999999998</v>
      </c>
      <c r="D4505">
        <f t="shared" si="70"/>
        <v>6.4880000000000031</v>
      </c>
    </row>
    <row r="4506" spans="1:4" hidden="1" x14ac:dyDescent="0.3">
      <c r="A4506" s="1">
        <v>45015.413194444445</v>
      </c>
      <c r="B4506">
        <v>26.387</v>
      </c>
      <c r="C4506">
        <v>20.637</v>
      </c>
      <c r="D4506">
        <f t="shared" si="70"/>
        <v>5.75</v>
      </c>
    </row>
    <row r="4507" spans="1:4" hidden="1" x14ac:dyDescent="0.3">
      <c r="A4507" s="1">
        <v>45015.413194444445</v>
      </c>
      <c r="B4507">
        <v>26.387</v>
      </c>
      <c r="C4507">
        <v>20.364999999999998</v>
      </c>
      <c r="D4507">
        <f t="shared" si="70"/>
        <v>6.022000000000002</v>
      </c>
    </row>
    <row r="4508" spans="1:4" hidden="1" x14ac:dyDescent="0.3">
      <c r="A4508" s="1">
        <v>45015.416666666664</v>
      </c>
      <c r="B4508">
        <v>26.498000000000001</v>
      </c>
      <c r="C4508">
        <v>20.245000000000001</v>
      </c>
      <c r="D4508">
        <f t="shared" si="70"/>
        <v>6.2530000000000001</v>
      </c>
    </row>
    <row r="4509" spans="1:4" hidden="1" x14ac:dyDescent="0.3">
      <c r="A4509" s="1">
        <v>45015.416666666664</v>
      </c>
      <c r="B4509">
        <v>26.367000000000001</v>
      </c>
      <c r="C4509">
        <v>20.245000000000001</v>
      </c>
      <c r="D4509">
        <f t="shared" si="70"/>
        <v>6.1219999999999999</v>
      </c>
    </row>
    <row r="4510" spans="1:4" hidden="1" x14ac:dyDescent="0.3">
      <c r="A4510" s="1">
        <v>45015.420138888891</v>
      </c>
      <c r="B4510">
        <v>26.503</v>
      </c>
      <c r="C4510">
        <v>20.465</v>
      </c>
      <c r="D4510">
        <f t="shared" si="70"/>
        <v>6.0380000000000003</v>
      </c>
    </row>
    <row r="4511" spans="1:4" hidden="1" x14ac:dyDescent="0.3">
      <c r="A4511" s="1">
        <v>45015.423611111109</v>
      </c>
      <c r="B4511">
        <v>26.814</v>
      </c>
      <c r="C4511">
        <v>20.364999999999998</v>
      </c>
      <c r="D4511">
        <f t="shared" si="70"/>
        <v>6.4490000000000016</v>
      </c>
    </row>
    <row r="4512" spans="1:4" hidden="1" x14ac:dyDescent="0.3">
      <c r="A4512" s="1">
        <v>45015.423611111109</v>
      </c>
      <c r="B4512">
        <v>26.814</v>
      </c>
      <c r="C4512">
        <v>20.568000000000001</v>
      </c>
      <c r="D4512">
        <f t="shared" si="70"/>
        <v>6.2459999999999987</v>
      </c>
    </row>
    <row r="4513" spans="1:4" hidden="1" x14ac:dyDescent="0.3">
      <c r="A4513" s="1">
        <v>45015.427083333336</v>
      </c>
      <c r="B4513">
        <v>26.312000000000001</v>
      </c>
      <c r="C4513">
        <v>20.344000000000001</v>
      </c>
      <c r="D4513">
        <f t="shared" si="70"/>
        <v>5.968</v>
      </c>
    </row>
    <row r="4514" spans="1:4" hidden="1" x14ac:dyDescent="0.3">
      <c r="A4514" s="1">
        <v>45015.427083333336</v>
      </c>
      <c r="B4514">
        <v>26.539000000000001</v>
      </c>
      <c r="C4514">
        <v>20.344000000000001</v>
      </c>
      <c r="D4514">
        <f t="shared" si="70"/>
        <v>6.1950000000000003</v>
      </c>
    </row>
    <row r="4515" spans="1:4" hidden="1" x14ac:dyDescent="0.3">
      <c r="A4515" s="1">
        <v>45015.430555555555</v>
      </c>
      <c r="B4515">
        <v>26.445</v>
      </c>
      <c r="C4515">
        <v>20.587</v>
      </c>
      <c r="D4515">
        <f t="shared" si="70"/>
        <v>5.8580000000000005</v>
      </c>
    </row>
    <row r="4516" spans="1:4" hidden="1" x14ac:dyDescent="0.3">
      <c r="A4516" s="1">
        <v>45015.430555555555</v>
      </c>
      <c r="B4516">
        <v>26.445</v>
      </c>
      <c r="C4516">
        <v>20.323</v>
      </c>
      <c r="D4516">
        <f t="shared" si="70"/>
        <v>6.1219999999999999</v>
      </c>
    </row>
    <row r="4517" spans="1:4" hidden="1" x14ac:dyDescent="0.3">
      <c r="A4517" s="1">
        <v>45015.430555555555</v>
      </c>
      <c r="B4517">
        <v>26.664999999999999</v>
      </c>
      <c r="C4517">
        <v>20.587</v>
      </c>
      <c r="D4517">
        <f t="shared" si="70"/>
        <v>6.0779999999999994</v>
      </c>
    </row>
    <row r="4518" spans="1:4" hidden="1" x14ac:dyDescent="0.3">
      <c r="A4518" s="1">
        <v>45015.430555555555</v>
      </c>
      <c r="B4518">
        <v>26.664999999999999</v>
      </c>
      <c r="C4518">
        <v>20.323</v>
      </c>
      <c r="D4518">
        <f t="shared" si="70"/>
        <v>6.3419999999999987</v>
      </c>
    </row>
    <row r="4519" spans="1:4" hidden="1" x14ac:dyDescent="0.3">
      <c r="A4519" s="1">
        <v>45015.434027777781</v>
      </c>
      <c r="B4519">
        <v>26.777000000000001</v>
      </c>
      <c r="C4519">
        <v>20.466000000000001</v>
      </c>
      <c r="D4519">
        <f t="shared" si="70"/>
        <v>6.3109999999999999</v>
      </c>
    </row>
    <row r="4520" spans="1:4" hidden="1" x14ac:dyDescent="0.3">
      <c r="A4520" s="1">
        <v>45015.4375</v>
      </c>
      <c r="B4520">
        <v>26.895</v>
      </c>
      <c r="C4520">
        <v>20.77</v>
      </c>
      <c r="D4520">
        <f t="shared" si="70"/>
        <v>6.125</v>
      </c>
    </row>
    <row r="4521" spans="1:4" hidden="1" x14ac:dyDescent="0.3">
      <c r="A4521" s="1">
        <v>45015.4375</v>
      </c>
      <c r="B4521">
        <v>26.497</v>
      </c>
      <c r="C4521">
        <v>20.77</v>
      </c>
      <c r="D4521">
        <f t="shared" si="70"/>
        <v>5.7270000000000003</v>
      </c>
    </row>
    <row r="4522" spans="1:4" hidden="1" x14ac:dyDescent="0.3">
      <c r="A4522" s="1">
        <v>45015.440972222219</v>
      </c>
      <c r="B4522">
        <v>26.331</v>
      </c>
      <c r="C4522">
        <v>20.326000000000001</v>
      </c>
      <c r="D4522">
        <f t="shared" si="70"/>
        <v>6.004999999999999</v>
      </c>
    </row>
    <row r="4523" spans="1:4" hidden="1" x14ac:dyDescent="0.3">
      <c r="A4523" s="1">
        <v>45015.444444444445</v>
      </c>
      <c r="B4523">
        <v>26.407</v>
      </c>
      <c r="C4523">
        <v>20.268000000000001</v>
      </c>
      <c r="D4523">
        <f t="shared" si="70"/>
        <v>6.1389999999999993</v>
      </c>
    </row>
    <row r="4524" spans="1:4" hidden="1" x14ac:dyDescent="0.3">
      <c r="A4524" s="1">
        <v>45015.447916666664</v>
      </c>
      <c r="B4524">
        <v>26.04</v>
      </c>
      <c r="C4524">
        <v>20.143000000000001</v>
      </c>
      <c r="D4524">
        <f t="shared" si="70"/>
        <v>5.8969999999999985</v>
      </c>
    </row>
    <row r="4525" spans="1:4" hidden="1" x14ac:dyDescent="0.3">
      <c r="A4525" s="1">
        <v>45015.451388888891</v>
      </c>
      <c r="B4525">
        <v>26.324000000000002</v>
      </c>
      <c r="C4525">
        <v>20.387</v>
      </c>
      <c r="D4525">
        <f t="shared" si="70"/>
        <v>5.9370000000000012</v>
      </c>
    </row>
    <row r="4526" spans="1:4" hidden="1" x14ac:dyDescent="0.3">
      <c r="A4526" s="1">
        <v>45015.454861111109</v>
      </c>
      <c r="B4526">
        <v>26.343</v>
      </c>
      <c r="C4526">
        <v>20.285</v>
      </c>
      <c r="D4526">
        <f t="shared" si="70"/>
        <v>6.0579999999999998</v>
      </c>
    </row>
    <row r="4527" spans="1:4" hidden="1" x14ac:dyDescent="0.3">
      <c r="A4527" s="1">
        <v>45015.458333333336</v>
      </c>
      <c r="B4527">
        <v>26.364999999999998</v>
      </c>
      <c r="C4527">
        <v>20.265999999999998</v>
      </c>
      <c r="D4527">
        <f t="shared" si="70"/>
        <v>6.0990000000000002</v>
      </c>
    </row>
    <row r="4528" spans="1:4" hidden="1" x14ac:dyDescent="0.3">
      <c r="A4528" s="1">
        <v>45015.461805555555</v>
      </c>
      <c r="B4528">
        <v>26.335000000000001</v>
      </c>
      <c r="C4528">
        <v>20.387</v>
      </c>
      <c r="D4528">
        <f t="shared" si="70"/>
        <v>5.9480000000000004</v>
      </c>
    </row>
    <row r="4529" spans="1:4" hidden="1" x14ac:dyDescent="0.3">
      <c r="A4529" s="1">
        <v>45015.465277777781</v>
      </c>
      <c r="B4529">
        <v>26.611999999999998</v>
      </c>
      <c r="C4529">
        <v>20.663</v>
      </c>
      <c r="D4529">
        <f t="shared" si="70"/>
        <v>5.9489999999999981</v>
      </c>
    </row>
    <row r="4530" spans="1:4" hidden="1" x14ac:dyDescent="0.3">
      <c r="A4530" s="1">
        <v>45015.46875</v>
      </c>
      <c r="B4530">
        <v>26.364000000000001</v>
      </c>
      <c r="C4530">
        <v>20.222999999999999</v>
      </c>
      <c r="D4530">
        <f t="shared" si="70"/>
        <v>6.1410000000000018</v>
      </c>
    </row>
    <row r="4531" spans="1:4" hidden="1" x14ac:dyDescent="0.3">
      <c r="A4531" s="1">
        <v>45015.472222222219</v>
      </c>
      <c r="B4531">
        <v>26.626999999999999</v>
      </c>
      <c r="C4531">
        <v>20.748999999999999</v>
      </c>
      <c r="D4531">
        <f t="shared" si="70"/>
        <v>5.8780000000000001</v>
      </c>
    </row>
    <row r="4532" spans="1:4" hidden="1" x14ac:dyDescent="0.3">
      <c r="A4532" s="1">
        <v>45015.475694444445</v>
      </c>
      <c r="B4532">
        <v>27.298999999999999</v>
      </c>
      <c r="C4532">
        <v>20.992000000000001</v>
      </c>
      <c r="D4532">
        <f t="shared" si="70"/>
        <v>6.3069999999999986</v>
      </c>
    </row>
    <row r="4533" spans="1:4" hidden="1" x14ac:dyDescent="0.3">
      <c r="A4533" s="1">
        <v>45015.479166666664</v>
      </c>
      <c r="B4533">
        <v>27.152000000000001</v>
      </c>
      <c r="C4533">
        <v>20.893999999999998</v>
      </c>
      <c r="D4533">
        <f t="shared" si="70"/>
        <v>6.2580000000000027</v>
      </c>
    </row>
    <row r="4534" spans="1:4" hidden="1" x14ac:dyDescent="0.3">
      <c r="A4534" s="1">
        <v>45015.482638888891</v>
      </c>
      <c r="B4534">
        <v>26.779</v>
      </c>
      <c r="C4534">
        <v>20.5</v>
      </c>
      <c r="D4534">
        <f t="shared" si="70"/>
        <v>6.2789999999999999</v>
      </c>
    </row>
    <row r="4535" spans="1:4" hidden="1" x14ac:dyDescent="0.3">
      <c r="A4535" s="1">
        <v>45015.486111111109</v>
      </c>
      <c r="B4535">
        <v>26.536999999999999</v>
      </c>
      <c r="C4535">
        <v>20.446999999999999</v>
      </c>
      <c r="D4535">
        <f t="shared" si="70"/>
        <v>6.09</v>
      </c>
    </row>
    <row r="4536" spans="1:4" hidden="1" x14ac:dyDescent="0.3">
      <c r="A4536" s="1">
        <v>45015.489583333336</v>
      </c>
      <c r="B4536">
        <v>26.684000000000001</v>
      </c>
      <c r="C4536">
        <v>20.591000000000001</v>
      </c>
      <c r="D4536">
        <f t="shared" si="70"/>
        <v>6.093</v>
      </c>
    </row>
    <row r="4537" spans="1:4" hidden="1" x14ac:dyDescent="0.3">
      <c r="A4537" s="1">
        <v>45015.493055555555</v>
      </c>
      <c r="B4537">
        <v>26.783000000000001</v>
      </c>
      <c r="C4537">
        <v>20.55</v>
      </c>
      <c r="D4537">
        <f t="shared" si="70"/>
        <v>6.2330000000000005</v>
      </c>
    </row>
    <row r="4538" spans="1:4" hidden="1" x14ac:dyDescent="0.3">
      <c r="A4538" s="1">
        <v>45015.496527777781</v>
      </c>
      <c r="B4538">
        <v>26.867999999999999</v>
      </c>
      <c r="C4538">
        <v>20.67</v>
      </c>
      <c r="D4538">
        <f t="shared" si="70"/>
        <v>6.1979999999999968</v>
      </c>
    </row>
    <row r="4539" spans="1:4" hidden="1" x14ac:dyDescent="0.3">
      <c r="A4539" s="1">
        <v>45015.5</v>
      </c>
      <c r="B4539">
        <v>27.138000000000002</v>
      </c>
      <c r="C4539">
        <v>20.853000000000002</v>
      </c>
      <c r="D4539">
        <f t="shared" si="70"/>
        <v>6.2850000000000001</v>
      </c>
    </row>
    <row r="4540" spans="1:4" hidden="1" x14ac:dyDescent="0.3">
      <c r="A4540" s="1">
        <v>45015.503472222219</v>
      </c>
      <c r="B4540">
        <v>26.888999999999999</v>
      </c>
      <c r="C4540">
        <v>20.591000000000001</v>
      </c>
      <c r="D4540">
        <f t="shared" si="70"/>
        <v>6.2979999999999983</v>
      </c>
    </row>
    <row r="4541" spans="1:4" hidden="1" x14ac:dyDescent="0.3">
      <c r="A4541" s="1">
        <v>45015.506944444445</v>
      </c>
      <c r="B4541">
        <v>26.885000000000002</v>
      </c>
      <c r="C4541">
        <v>20.67</v>
      </c>
      <c r="D4541">
        <f t="shared" si="70"/>
        <v>6.2149999999999999</v>
      </c>
    </row>
    <row r="4542" spans="1:4" hidden="1" x14ac:dyDescent="0.3">
      <c r="A4542" s="1">
        <v>45015.510416666664</v>
      </c>
      <c r="B4542">
        <v>26.771999999999998</v>
      </c>
      <c r="C4542">
        <v>20.489000000000001</v>
      </c>
      <c r="D4542">
        <f t="shared" si="70"/>
        <v>6.2829999999999977</v>
      </c>
    </row>
    <row r="4543" spans="1:4" hidden="1" x14ac:dyDescent="0.3">
      <c r="A4543" s="1">
        <v>45015.513888888891</v>
      </c>
      <c r="B4543">
        <v>26.613</v>
      </c>
      <c r="C4543">
        <v>20.428999999999998</v>
      </c>
      <c r="D4543">
        <f t="shared" si="70"/>
        <v>6.1840000000000011</v>
      </c>
    </row>
    <row r="4544" spans="1:4" hidden="1" x14ac:dyDescent="0.3">
      <c r="A4544" s="1">
        <v>45015.517361111109</v>
      </c>
      <c r="B4544">
        <v>26.587</v>
      </c>
      <c r="C4544">
        <v>20.489000000000001</v>
      </c>
      <c r="D4544">
        <f t="shared" si="70"/>
        <v>6.097999999999999</v>
      </c>
    </row>
    <row r="4545" spans="1:4" hidden="1" x14ac:dyDescent="0.3">
      <c r="A4545" s="1">
        <v>45015.520833333336</v>
      </c>
      <c r="B4545">
        <v>26.847000000000001</v>
      </c>
      <c r="C4545">
        <v>20.542999999999999</v>
      </c>
      <c r="D4545">
        <f t="shared" si="70"/>
        <v>6.304000000000002</v>
      </c>
    </row>
    <row r="4546" spans="1:4" hidden="1" x14ac:dyDescent="0.3">
      <c r="A4546" s="1">
        <v>45015.524305555555</v>
      </c>
      <c r="B4546">
        <v>26.710999999999999</v>
      </c>
      <c r="C4546">
        <v>20.47</v>
      </c>
      <c r="D4546">
        <f t="shared" si="70"/>
        <v>6.2409999999999997</v>
      </c>
    </row>
    <row r="4547" spans="1:4" hidden="1" x14ac:dyDescent="0.3">
      <c r="A4547" s="1">
        <v>45015.527777777781</v>
      </c>
      <c r="B4547">
        <v>26.670999999999999</v>
      </c>
      <c r="C4547">
        <v>20.39</v>
      </c>
      <c r="D4547">
        <f t="shared" si="70"/>
        <v>6.2809999999999988</v>
      </c>
    </row>
    <row r="4548" spans="1:4" hidden="1" x14ac:dyDescent="0.3">
      <c r="A4548" s="1">
        <v>45015.53125</v>
      </c>
      <c r="B4548">
        <v>26.497</v>
      </c>
      <c r="C4548">
        <v>20.245999999999999</v>
      </c>
      <c r="D4548">
        <f t="shared" si="70"/>
        <v>6.2510000000000012</v>
      </c>
    </row>
    <row r="4549" spans="1:4" hidden="1" x14ac:dyDescent="0.3">
      <c r="A4549" s="1">
        <v>45015.534722222219</v>
      </c>
      <c r="B4549">
        <v>28.771999999999998</v>
      </c>
      <c r="C4549">
        <v>22.204999999999998</v>
      </c>
      <c r="D4549">
        <f t="shared" si="70"/>
        <v>6.5670000000000002</v>
      </c>
    </row>
    <row r="4550" spans="1:4" hidden="1" x14ac:dyDescent="0.3">
      <c r="A4550" s="1">
        <v>45015.538194444445</v>
      </c>
      <c r="B4550">
        <v>29.308</v>
      </c>
      <c r="C4550">
        <v>21.893000000000001</v>
      </c>
      <c r="D4550">
        <f t="shared" si="70"/>
        <v>7.4149999999999991</v>
      </c>
    </row>
    <row r="4551" spans="1:4" hidden="1" x14ac:dyDescent="0.3">
      <c r="A4551" s="1">
        <v>45015.541666666664</v>
      </c>
      <c r="B4551">
        <v>28.312000000000001</v>
      </c>
      <c r="C4551">
        <v>21.922999999999998</v>
      </c>
      <c r="D4551">
        <f t="shared" ref="D4551:D4614" si="71">B4551-C4551</f>
        <v>6.3890000000000029</v>
      </c>
    </row>
    <row r="4552" spans="1:4" hidden="1" x14ac:dyDescent="0.3">
      <c r="A4552" s="1">
        <v>45015.545138888891</v>
      </c>
      <c r="B4552">
        <v>28.678000000000001</v>
      </c>
      <c r="C4552">
        <v>21.6</v>
      </c>
      <c r="D4552">
        <f t="shared" si="71"/>
        <v>7.0779999999999994</v>
      </c>
    </row>
    <row r="4553" spans="1:4" hidden="1" x14ac:dyDescent="0.3">
      <c r="A4553" s="1">
        <v>45015.548611111109</v>
      </c>
      <c r="B4553">
        <v>28.015000000000001</v>
      </c>
      <c r="C4553">
        <v>20.992999999999999</v>
      </c>
      <c r="D4553">
        <f t="shared" si="71"/>
        <v>7.022000000000002</v>
      </c>
    </row>
    <row r="4554" spans="1:4" hidden="1" x14ac:dyDescent="0.3">
      <c r="A4554" s="1">
        <v>45015.552083333336</v>
      </c>
      <c r="B4554">
        <v>27.652000000000001</v>
      </c>
      <c r="C4554">
        <v>21.064</v>
      </c>
      <c r="D4554">
        <f t="shared" si="71"/>
        <v>6.588000000000001</v>
      </c>
    </row>
    <row r="4555" spans="1:4" hidden="1" x14ac:dyDescent="0.3">
      <c r="A4555" s="1">
        <v>45015.555555555555</v>
      </c>
      <c r="B4555">
        <v>27.582000000000001</v>
      </c>
      <c r="C4555">
        <v>20.771999999999998</v>
      </c>
      <c r="D4555">
        <f t="shared" si="71"/>
        <v>6.8100000000000023</v>
      </c>
    </row>
    <row r="4556" spans="1:4" hidden="1" x14ac:dyDescent="0.3">
      <c r="A4556" s="1">
        <v>45015.559027777781</v>
      </c>
      <c r="B4556">
        <v>26.452000000000002</v>
      </c>
      <c r="C4556">
        <v>19.945</v>
      </c>
      <c r="D4556">
        <f t="shared" si="71"/>
        <v>6.5070000000000014</v>
      </c>
    </row>
    <row r="4557" spans="1:4" hidden="1" x14ac:dyDescent="0.3">
      <c r="A4557" s="1">
        <v>45015.5625</v>
      </c>
      <c r="B4557">
        <v>26.626000000000001</v>
      </c>
      <c r="C4557">
        <v>20.823</v>
      </c>
      <c r="D4557">
        <f t="shared" si="71"/>
        <v>5.8030000000000008</v>
      </c>
    </row>
    <row r="4558" spans="1:4" hidden="1" x14ac:dyDescent="0.3">
      <c r="A4558" s="1">
        <v>45015.565972222219</v>
      </c>
      <c r="B4558">
        <v>28.629000000000001</v>
      </c>
      <c r="C4558">
        <v>21.745999999999999</v>
      </c>
      <c r="D4558">
        <f t="shared" si="71"/>
        <v>6.8830000000000027</v>
      </c>
    </row>
    <row r="4559" spans="1:4" hidden="1" x14ac:dyDescent="0.3">
      <c r="A4559" s="1">
        <v>45015.569444444445</v>
      </c>
      <c r="B4559">
        <v>27.983000000000001</v>
      </c>
      <c r="C4559">
        <v>21.561</v>
      </c>
      <c r="D4559">
        <f t="shared" si="71"/>
        <v>6.4220000000000006</v>
      </c>
    </row>
    <row r="4560" spans="1:4" hidden="1" x14ac:dyDescent="0.3">
      <c r="A4560" s="1">
        <v>45015.572916666664</v>
      </c>
      <c r="B4560">
        <v>29.972999999999999</v>
      </c>
      <c r="C4560">
        <v>22.555</v>
      </c>
      <c r="D4560">
        <f t="shared" si="71"/>
        <v>7.4179999999999993</v>
      </c>
    </row>
    <row r="4561" spans="1:4" hidden="1" x14ac:dyDescent="0.3">
      <c r="A4561" s="1">
        <v>45015.576388888891</v>
      </c>
      <c r="B4561">
        <v>30.352</v>
      </c>
      <c r="C4561">
        <v>22.710999999999999</v>
      </c>
      <c r="D4561">
        <f t="shared" si="71"/>
        <v>7.6410000000000018</v>
      </c>
    </row>
    <row r="4562" spans="1:4" hidden="1" x14ac:dyDescent="0.3">
      <c r="A4562" s="1">
        <v>45015.579861111109</v>
      </c>
      <c r="B4562">
        <v>30.725000000000001</v>
      </c>
      <c r="C4562">
        <v>23.204000000000001</v>
      </c>
      <c r="D4562">
        <f t="shared" si="71"/>
        <v>7.5210000000000008</v>
      </c>
    </row>
    <row r="4563" spans="1:4" hidden="1" x14ac:dyDescent="0.3">
      <c r="A4563" s="1">
        <v>45015.583333333336</v>
      </c>
      <c r="B4563">
        <v>32.317999999999998</v>
      </c>
      <c r="C4563">
        <v>24.065000000000001</v>
      </c>
      <c r="D4563">
        <f t="shared" si="71"/>
        <v>8.2529999999999966</v>
      </c>
    </row>
    <row r="4564" spans="1:4" hidden="1" x14ac:dyDescent="0.3">
      <c r="A4564" s="1">
        <v>45015.586805555555</v>
      </c>
      <c r="B4564">
        <v>32.734000000000002</v>
      </c>
      <c r="C4564">
        <v>24.283000000000001</v>
      </c>
      <c r="D4564">
        <f t="shared" si="71"/>
        <v>8.4510000000000005</v>
      </c>
    </row>
    <row r="4565" spans="1:4" hidden="1" x14ac:dyDescent="0.3">
      <c r="A4565" s="1">
        <v>45015.590277777781</v>
      </c>
      <c r="B4565">
        <v>33.707000000000001</v>
      </c>
      <c r="C4565">
        <v>24.821000000000002</v>
      </c>
      <c r="D4565">
        <f t="shared" si="71"/>
        <v>8.8859999999999992</v>
      </c>
    </row>
    <row r="4566" spans="1:4" hidden="1" x14ac:dyDescent="0.3">
      <c r="A4566" s="1">
        <v>45015.59375</v>
      </c>
      <c r="B4566">
        <v>34.326000000000001</v>
      </c>
      <c r="C4566">
        <v>25.113</v>
      </c>
      <c r="D4566">
        <f t="shared" si="71"/>
        <v>9.213000000000001</v>
      </c>
    </row>
    <row r="4567" spans="1:4" hidden="1" x14ac:dyDescent="0.3">
      <c r="A4567" s="1">
        <v>45015.597222222219</v>
      </c>
      <c r="B4567">
        <v>34.835999999999999</v>
      </c>
      <c r="C4567">
        <v>25.294</v>
      </c>
      <c r="D4567">
        <f t="shared" si="71"/>
        <v>9.541999999999998</v>
      </c>
    </row>
    <row r="4568" spans="1:4" hidden="1" x14ac:dyDescent="0.3">
      <c r="A4568" s="1">
        <v>45015.600694444445</v>
      </c>
      <c r="B4568">
        <v>34.497999999999998</v>
      </c>
      <c r="C4568">
        <v>24.853999999999999</v>
      </c>
      <c r="D4568">
        <f t="shared" si="71"/>
        <v>9.6439999999999984</v>
      </c>
    </row>
    <row r="4569" spans="1:4" hidden="1" x14ac:dyDescent="0.3">
      <c r="A4569" s="1">
        <v>45015.604166666664</v>
      </c>
      <c r="B4569">
        <v>33.457000000000001</v>
      </c>
      <c r="C4569">
        <v>23.861999999999998</v>
      </c>
      <c r="D4569">
        <f t="shared" si="71"/>
        <v>9.5950000000000024</v>
      </c>
    </row>
    <row r="4570" spans="1:4" hidden="1" x14ac:dyDescent="0.3">
      <c r="A4570" s="1">
        <v>45015.607638888891</v>
      </c>
      <c r="B4570">
        <v>32.643999999999998</v>
      </c>
      <c r="C4570">
        <v>23.497</v>
      </c>
      <c r="D4570">
        <f t="shared" si="71"/>
        <v>9.1469999999999985</v>
      </c>
    </row>
    <row r="4571" spans="1:4" hidden="1" x14ac:dyDescent="0.3">
      <c r="A4571" s="1">
        <v>45015.611111111109</v>
      </c>
      <c r="B4571">
        <v>32.704000000000001</v>
      </c>
      <c r="C4571">
        <v>23.597999999999999</v>
      </c>
      <c r="D4571">
        <f t="shared" si="71"/>
        <v>9.1060000000000016</v>
      </c>
    </row>
    <row r="4572" spans="1:4" hidden="1" x14ac:dyDescent="0.3">
      <c r="A4572" s="1">
        <v>45015.614583333336</v>
      </c>
      <c r="B4572">
        <v>33.066000000000003</v>
      </c>
      <c r="C4572">
        <v>23.8</v>
      </c>
      <c r="D4572">
        <f t="shared" si="71"/>
        <v>9.2660000000000018</v>
      </c>
    </row>
    <row r="4573" spans="1:4" hidden="1" x14ac:dyDescent="0.3">
      <c r="A4573" s="1">
        <v>45015.618055555555</v>
      </c>
      <c r="B4573">
        <v>32.255000000000003</v>
      </c>
      <c r="C4573">
        <v>22.965</v>
      </c>
      <c r="D4573">
        <f t="shared" si="71"/>
        <v>9.2900000000000027</v>
      </c>
    </row>
    <row r="4574" spans="1:4" hidden="1" x14ac:dyDescent="0.3">
      <c r="A4574" s="1">
        <v>45015.621527777781</v>
      </c>
      <c r="B4574">
        <v>31.716999999999999</v>
      </c>
      <c r="C4574">
        <v>22.67</v>
      </c>
      <c r="D4574">
        <f t="shared" si="71"/>
        <v>9.046999999999997</v>
      </c>
    </row>
    <row r="4575" spans="1:4" hidden="1" x14ac:dyDescent="0.3">
      <c r="A4575" s="1">
        <v>45015.625</v>
      </c>
      <c r="B4575">
        <v>31.193999999999999</v>
      </c>
      <c r="C4575">
        <v>22.245999999999999</v>
      </c>
      <c r="D4575">
        <f t="shared" si="71"/>
        <v>8.9480000000000004</v>
      </c>
    </row>
    <row r="4576" spans="1:4" hidden="1" x14ac:dyDescent="0.3">
      <c r="A4576" s="1">
        <v>45015.628472222219</v>
      </c>
      <c r="B4576">
        <v>30.518999999999998</v>
      </c>
      <c r="C4576">
        <v>21.884</v>
      </c>
      <c r="D4576">
        <f t="shared" si="71"/>
        <v>8.634999999999998</v>
      </c>
    </row>
    <row r="4577" spans="1:4" hidden="1" x14ac:dyDescent="0.3">
      <c r="A4577" s="1">
        <v>45015.631944444445</v>
      </c>
      <c r="B4577">
        <v>30.038</v>
      </c>
      <c r="C4577">
        <v>21.622</v>
      </c>
      <c r="D4577">
        <f t="shared" si="71"/>
        <v>8.4160000000000004</v>
      </c>
    </row>
    <row r="4578" spans="1:4" hidden="1" x14ac:dyDescent="0.3">
      <c r="A4578" s="1">
        <v>45015.635416666664</v>
      </c>
      <c r="B4578">
        <v>30.196999999999999</v>
      </c>
      <c r="C4578">
        <v>21.856000000000002</v>
      </c>
      <c r="D4578">
        <f t="shared" si="71"/>
        <v>8.3409999999999975</v>
      </c>
    </row>
    <row r="4579" spans="1:4" hidden="1" x14ac:dyDescent="0.3">
      <c r="A4579" s="1">
        <v>45015.638888888891</v>
      </c>
      <c r="B4579">
        <v>29.986000000000001</v>
      </c>
      <c r="C4579">
        <v>21.6</v>
      </c>
      <c r="D4579">
        <f t="shared" si="71"/>
        <v>8.3859999999999992</v>
      </c>
    </row>
    <row r="4580" spans="1:4" hidden="1" x14ac:dyDescent="0.3">
      <c r="A4580" s="1">
        <v>45015.642361111109</v>
      </c>
      <c r="B4580">
        <v>29.542000000000002</v>
      </c>
      <c r="C4580">
        <v>21.238</v>
      </c>
      <c r="D4580">
        <f t="shared" si="71"/>
        <v>8.304000000000002</v>
      </c>
    </row>
    <row r="4581" spans="1:4" hidden="1" x14ac:dyDescent="0.3">
      <c r="A4581" s="1">
        <v>45015.645833333336</v>
      </c>
      <c r="B4581">
        <v>29.056000000000001</v>
      </c>
      <c r="C4581">
        <v>21.117999999999999</v>
      </c>
      <c r="D4581">
        <f t="shared" si="71"/>
        <v>7.9380000000000024</v>
      </c>
    </row>
    <row r="4582" spans="1:4" hidden="1" x14ac:dyDescent="0.3">
      <c r="A4582" s="1">
        <v>45015.649305555555</v>
      </c>
      <c r="B4582">
        <v>28.96</v>
      </c>
      <c r="C4582">
        <v>20.995000000000001</v>
      </c>
      <c r="D4582">
        <f t="shared" si="71"/>
        <v>7.9649999999999999</v>
      </c>
    </row>
    <row r="4583" spans="1:4" hidden="1" x14ac:dyDescent="0.3">
      <c r="A4583" s="1">
        <v>45015.652777777781</v>
      </c>
      <c r="B4583">
        <v>28.673999999999999</v>
      </c>
      <c r="C4583">
        <v>20.812000000000001</v>
      </c>
      <c r="D4583">
        <f t="shared" si="71"/>
        <v>7.8619999999999983</v>
      </c>
    </row>
    <row r="4584" spans="1:4" hidden="1" x14ac:dyDescent="0.3">
      <c r="A4584" s="1">
        <v>45015.65625</v>
      </c>
      <c r="B4584">
        <v>28.323</v>
      </c>
      <c r="C4584">
        <v>20.614000000000001</v>
      </c>
      <c r="D4584">
        <f t="shared" si="71"/>
        <v>7.7089999999999996</v>
      </c>
    </row>
    <row r="4585" spans="1:4" hidden="1" x14ac:dyDescent="0.3">
      <c r="A4585" s="1">
        <v>45015.659722222219</v>
      </c>
      <c r="B4585">
        <v>28.155999999999999</v>
      </c>
      <c r="C4585">
        <v>20.571000000000002</v>
      </c>
      <c r="D4585">
        <f t="shared" si="71"/>
        <v>7.5849999999999973</v>
      </c>
    </row>
    <row r="4586" spans="1:4" hidden="1" x14ac:dyDescent="0.3">
      <c r="A4586" s="1">
        <v>45015.663194444445</v>
      </c>
      <c r="B4586">
        <v>28.055</v>
      </c>
      <c r="C4586">
        <v>20.495000000000001</v>
      </c>
      <c r="D4586">
        <f t="shared" si="71"/>
        <v>7.5599999999999987</v>
      </c>
    </row>
    <row r="4587" spans="1:4" hidden="1" x14ac:dyDescent="0.3">
      <c r="A4587" s="1">
        <v>45015.666666666664</v>
      </c>
      <c r="B4587">
        <v>27.986000000000001</v>
      </c>
      <c r="C4587">
        <v>20.489000000000001</v>
      </c>
      <c r="D4587">
        <f t="shared" si="71"/>
        <v>7.4969999999999999</v>
      </c>
    </row>
    <row r="4588" spans="1:4" hidden="1" x14ac:dyDescent="0.3">
      <c r="A4588" s="1">
        <v>45015.670138888891</v>
      </c>
      <c r="B4588">
        <v>27.774999999999999</v>
      </c>
      <c r="C4588">
        <v>20.291</v>
      </c>
      <c r="D4588">
        <f t="shared" si="71"/>
        <v>7.4839999999999982</v>
      </c>
    </row>
    <row r="4589" spans="1:4" hidden="1" x14ac:dyDescent="0.3">
      <c r="A4589" s="1">
        <v>45015.673611111109</v>
      </c>
      <c r="B4589">
        <v>27.327999999999999</v>
      </c>
      <c r="C4589">
        <v>19.986000000000001</v>
      </c>
      <c r="D4589">
        <f t="shared" si="71"/>
        <v>7.3419999999999987</v>
      </c>
    </row>
    <row r="4590" spans="1:4" hidden="1" x14ac:dyDescent="0.3">
      <c r="A4590" s="1">
        <v>45015.677083333336</v>
      </c>
      <c r="B4590">
        <v>27.111999999999998</v>
      </c>
      <c r="C4590">
        <v>20.004999999999999</v>
      </c>
      <c r="D4590">
        <f t="shared" si="71"/>
        <v>7.1069999999999993</v>
      </c>
    </row>
    <row r="4591" spans="1:4" hidden="1" x14ac:dyDescent="0.3">
      <c r="A4591" s="1">
        <v>45015.680555555555</v>
      </c>
      <c r="B4591">
        <v>27.242999999999999</v>
      </c>
      <c r="C4591">
        <v>20.129000000000001</v>
      </c>
      <c r="D4591">
        <f t="shared" si="71"/>
        <v>7.1139999999999972</v>
      </c>
    </row>
    <row r="4592" spans="1:4" hidden="1" x14ac:dyDescent="0.3">
      <c r="A4592" s="1">
        <v>45015.684027777781</v>
      </c>
      <c r="B4592">
        <v>27.350999999999999</v>
      </c>
      <c r="C4592">
        <v>20.186</v>
      </c>
      <c r="D4592">
        <f t="shared" si="71"/>
        <v>7.1649999999999991</v>
      </c>
    </row>
    <row r="4593" spans="1:4" hidden="1" x14ac:dyDescent="0.3">
      <c r="A4593" s="1">
        <v>45015.6875</v>
      </c>
      <c r="B4593">
        <v>27.465</v>
      </c>
      <c r="C4593">
        <v>20.268999999999998</v>
      </c>
      <c r="D4593">
        <f t="shared" si="71"/>
        <v>7.1960000000000015</v>
      </c>
    </row>
    <row r="4594" spans="1:4" hidden="1" x14ac:dyDescent="0.3">
      <c r="A4594" s="1">
        <v>45015.690972222219</v>
      </c>
      <c r="B4594">
        <v>27.54</v>
      </c>
      <c r="C4594">
        <v>20.39</v>
      </c>
      <c r="D4594">
        <f t="shared" si="71"/>
        <v>7.1499999999999986</v>
      </c>
    </row>
    <row r="4595" spans="1:4" hidden="1" x14ac:dyDescent="0.3">
      <c r="A4595" s="1">
        <v>45015.694444444445</v>
      </c>
      <c r="B4595">
        <v>27.699000000000002</v>
      </c>
      <c r="C4595">
        <v>20.468</v>
      </c>
      <c r="D4595">
        <f t="shared" si="71"/>
        <v>7.2310000000000016</v>
      </c>
    </row>
    <row r="4596" spans="1:4" hidden="1" x14ac:dyDescent="0.3">
      <c r="A4596" s="1">
        <v>45015.697916666664</v>
      </c>
      <c r="B4596">
        <v>27.763000000000002</v>
      </c>
      <c r="C4596">
        <v>20.507000000000001</v>
      </c>
      <c r="D4596">
        <f t="shared" si="71"/>
        <v>7.2560000000000002</v>
      </c>
    </row>
    <row r="4597" spans="1:4" hidden="1" x14ac:dyDescent="0.3">
      <c r="A4597" s="1">
        <v>45015.701388888891</v>
      </c>
      <c r="B4597">
        <v>27.504000000000001</v>
      </c>
      <c r="C4597">
        <v>20.236000000000001</v>
      </c>
      <c r="D4597">
        <f t="shared" si="71"/>
        <v>7.2680000000000007</v>
      </c>
    </row>
    <row r="4598" spans="1:4" hidden="1" x14ac:dyDescent="0.3">
      <c r="A4598" s="1">
        <v>45015.704861111109</v>
      </c>
      <c r="B4598">
        <v>27.233000000000001</v>
      </c>
      <c r="C4598">
        <v>20.129000000000001</v>
      </c>
      <c r="D4598">
        <f t="shared" si="71"/>
        <v>7.1039999999999992</v>
      </c>
    </row>
    <row r="4599" spans="1:4" hidden="1" x14ac:dyDescent="0.3">
      <c r="A4599" s="1">
        <v>45015.708333333336</v>
      </c>
      <c r="B4599">
        <v>27.134</v>
      </c>
      <c r="C4599">
        <v>20.164999999999999</v>
      </c>
      <c r="D4599">
        <f t="shared" si="71"/>
        <v>6.9690000000000012</v>
      </c>
    </row>
    <row r="4600" spans="1:4" hidden="1" x14ac:dyDescent="0.3">
      <c r="A4600" s="1">
        <v>45015.711805555555</v>
      </c>
      <c r="B4600">
        <v>27.094000000000001</v>
      </c>
      <c r="C4600">
        <v>20.167000000000002</v>
      </c>
      <c r="D4600">
        <f t="shared" si="71"/>
        <v>6.9269999999999996</v>
      </c>
    </row>
    <row r="4601" spans="1:4" hidden="1" x14ac:dyDescent="0.3">
      <c r="A4601" s="1">
        <v>45015.715277777781</v>
      </c>
      <c r="B4601">
        <v>27.052</v>
      </c>
      <c r="C4601">
        <v>20.177</v>
      </c>
      <c r="D4601">
        <f t="shared" si="71"/>
        <v>6.875</v>
      </c>
    </row>
    <row r="4602" spans="1:4" hidden="1" x14ac:dyDescent="0.3">
      <c r="A4602" s="1">
        <v>45015.71875</v>
      </c>
      <c r="B4602">
        <v>27.015999999999998</v>
      </c>
      <c r="C4602">
        <v>20.187999999999999</v>
      </c>
      <c r="D4602">
        <f t="shared" si="71"/>
        <v>6.8279999999999994</v>
      </c>
    </row>
    <row r="4603" spans="1:4" hidden="1" x14ac:dyDescent="0.3">
      <c r="A4603" s="1">
        <v>45015.722222222219</v>
      </c>
      <c r="B4603">
        <v>26.552</v>
      </c>
      <c r="C4603">
        <v>19.591999999999999</v>
      </c>
      <c r="D4603">
        <f t="shared" si="71"/>
        <v>6.9600000000000009</v>
      </c>
    </row>
    <row r="4604" spans="1:4" hidden="1" x14ac:dyDescent="0.3">
      <c r="A4604" s="1">
        <v>45015.725694444445</v>
      </c>
      <c r="B4604">
        <v>25.829000000000001</v>
      </c>
      <c r="C4604">
        <v>19.279</v>
      </c>
      <c r="D4604">
        <f t="shared" si="71"/>
        <v>6.5500000000000007</v>
      </c>
    </row>
    <row r="4605" spans="1:4" hidden="1" x14ac:dyDescent="0.3">
      <c r="A4605" s="1">
        <v>45015.729166666664</v>
      </c>
      <c r="B4605">
        <v>25.603000000000002</v>
      </c>
      <c r="C4605">
        <v>19.178000000000001</v>
      </c>
      <c r="D4605">
        <f t="shared" si="71"/>
        <v>6.4250000000000007</v>
      </c>
    </row>
    <row r="4606" spans="1:4" hidden="1" x14ac:dyDescent="0.3">
      <c r="A4606" s="1">
        <v>45015.732638888891</v>
      </c>
      <c r="B4606">
        <v>25.49</v>
      </c>
      <c r="C4606">
        <v>19.117999999999999</v>
      </c>
      <c r="D4606">
        <f t="shared" si="71"/>
        <v>6.3719999999999999</v>
      </c>
    </row>
    <row r="4607" spans="1:4" hidden="1" x14ac:dyDescent="0.3">
      <c r="A4607" s="1">
        <v>45015.736111111109</v>
      </c>
      <c r="B4607">
        <v>25.018999999999998</v>
      </c>
      <c r="C4607">
        <v>18.875</v>
      </c>
      <c r="D4607">
        <f t="shared" si="71"/>
        <v>6.1439999999999984</v>
      </c>
    </row>
    <row r="4608" spans="1:4" hidden="1" x14ac:dyDescent="0.3">
      <c r="A4608" s="1">
        <v>45015.739583333336</v>
      </c>
      <c r="B4608">
        <v>24.803000000000001</v>
      </c>
      <c r="C4608">
        <v>18.834</v>
      </c>
      <c r="D4608">
        <f t="shared" si="71"/>
        <v>5.9690000000000012</v>
      </c>
    </row>
    <row r="4609" spans="1:4" hidden="1" x14ac:dyDescent="0.3">
      <c r="A4609" s="1">
        <v>45015.743055555555</v>
      </c>
      <c r="B4609">
        <v>24.728000000000002</v>
      </c>
      <c r="C4609">
        <v>18.855</v>
      </c>
      <c r="D4609">
        <f t="shared" si="71"/>
        <v>5.8730000000000011</v>
      </c>
    </row>
    <row r="4610" spans="1:4" hidden="1" x14ac:dyDescent="0.3">
      <c r="A4610" s="1">
        <v>45015.746527777781</v>
      </c>
      <c r="B4610">
        <v>24.661999999999999</v>
      </c>
      <c r="C4610">
        <v>18.834</v>
      </c>
      <c r="D4610">
        <f t="shared" si="71"/>
        <v>5.8279999999999994</v>
      </c>
    </row>
    <row r="4611" spans="1:4" hidden="1" x14ac:dyDescent="0.3">
      <c r="A4611" s="1">
        <v>45015.75</v>
      </c>
      <c r="B4611">
        <v>24.673999999999999</v>
      </c>
      <c r="C4611">
        <v>18.914000000000001</v>
      </c>
      <c r="D4611">
        <f t="shared" si="71"/>
        <v>5.759999999999998</v>
      </c>
    </row>
    <row r="4612" spans="1:4" hidden="1" x14ac:dyDescent="0.3">
      <c r="A4612" s="1">
        <v>45015.753472222219</v>
      </c>
      <c r="B4612">
        <v>24.722999999999999</v>
      </c>
      <c r="C4612">
        <v>18.914000000000001</v>
      </c>
      <c r="D4612">
        <f t="shared" si="71"/>
        <v>5.8089999999999975</v>
      </c>
    </row>
    <row r="4613" spans="1:4" hidden="1" x14ac:dyDescent="0.3">
      <c r="A4613" s="1">
        <v>45015.756944444445</v>
      </c>
      <c r="B4613">
        <v>24.713999999999999</v>
      </c>
      <c r="C4613">
        <v>18.934999999999999</v>
      </c>
      <c r="D4613">
        <f t="shared" si="71"/>
        <v>5.7789999999999999</v>
      </c>
    </row>
    <row r="4614" spans="1:4" hidden="1" x14ac:dyDescent="0.3">
      <c r="A4614" s="1">
        <v>45015.760416666664</v>
      </c>
      <c r="B4614">
        <v>24.699000000000002</v>
      </c>
      <c r="C4614">
        <v>18.997</v>
      </c>
      <c r="D4614">
        <f t="shared" si="71"/>
        <v>5.7020000000000017</v>
      </c>
    </row>
    <row r="4615" spans="1:4" hidden="1" x14ac:dyDescent="0.3">
      <c r="A4615" s="1">
        <v>45015.763888888891</v>
      </c>
      <c r="B4615">
        <v>24.751000000000001</v>
      </c>
      <c r="C4615">
        <v>19.056000000000001</v>
      </c>
      <c r="D4615">
        <f t="shared" ref="D4615:D4678" si="72">B4615-C4615</f>
        <v>5.6950000000000003</v>
      </c>
    </row>
    <row r="4616" spans="1:4" hidden="1" x14ac:dyDescent="0.3">
      <c r="A4616" s="1">
        <v>45015.767361111109</v>
      </c>
      <c r="B4616">
        <v>24.759</v>
      </c>
      <c r="C4616">
        <v>19.094999999999999</v>
      </c>
      <c r="D4616">
        <f t="shared" si="72"/>
        <v>5.6640000000000015</v>
      </c>
    </row>
    <row r="4617" spans="1:4" hidden="1" x14ac:dyDescent="0.3">
      <c r="A4617" s="1">
        <v>45015.770833333336</v>
      </c>
      <c r="B4617">
        <v>24.792000000000002</v>
      </c>
      <c r="C4617">
        <v>19.116</v>
      </c>
      <c r="D4617">
        <f t="shared" si="72"/>
        <v>5.6760000000000019</v>
      </c>
    </row>
    <row r="4618" spans="1:4" hidden="1" x14ac:dyDescent="0.3">
      <c r="A4618" s="1">
        <v>45015.774305555555</v>
      </c>
      <c r="B4618">
        <v>24.611999999999998</v>
      </c>
      <c r="C4618">
        <v>18.995000000000001</v>
      </c>
      <c r="D4618">
        <f t="shared" si="72"/>
        <v>5.6169999999999973</v>
      </c>
    </row>
    <row r="4619" spans="1:4" hidden="1" x14ac:dyDescent="0.3">
      <c r="A4619" s="1">
        <v>45015.777777777781</v>
      </c>
      <c r="B4619">
        <v>24.497</v>
      </c>
      <c r="C4619">
        <v>18.937000000000001</v>
      </c>
      <c r="D4619">
        <f t="shared" si="72"/>
        <v>5.5599999999999987</v>
      </c>
    </row>
    <row r="4620" spans="1:4" hidden="1" x14ac:dyDescent="0.3">
      <c r="A4620" s="1">
        <v>45015.78125</v>
      </c>
      <c r="B4620">
        <v>24.346</v>
      </c>
      <c r="C4620">
        <v>18.751999999999999</v>
      </c>
      <c r="D4620">
        <f t="shared" si="72"/>
        <v>5.5940000000000012</v>
      </c>
    </row>
    <row r="4621" spans="1:4" hidden="1" x14ac:dyDescent="0.3">
      <c r="A4621" s="1">
        <v>45015.784722222219</v>
      </c>
      <c r="B4621">
        <v>24.207000000000001</v>
      </c>
      <c r="C4621">
        <v>18.774000000000001</v>
      </c>
      <c r="D4621">
        <f t="shared" si="72"/>
        <v>5.4329999999999998</v>
      </c>
    </row>
    <row r="4622" spans="1:4" hidden="1" x14ac:dyDescent="0.3">
      <c r="A4622" s="1">
        <v>45015.788194444445</v>
      </c>
      <c r="B4622">
        <v>24.131</v>
      </c>
      <c r="C4622">
        <v>18.734999999999999</v>
      </c>
      <c r="D4622">
        <f t="shared" si="72"/>
        <v>5.3960000000000008</v>
      </c>
    </row>
    <row r="4623" spans="1:4" hidden="1" x14ac:dyDescent="0.3">
      <c r="A4623" s="1">
        <v>45015.791666666664</v>
      </c>
      <c r="B4623">
        <v>24.242000000000001</v>
      </c>
      <c r="C4623">
        <v>18.933</v>
      </c>
      <c r="D4623">
        <f t="shared" si="72"/>
        <v>5.3090000000000011</v>
      </c>
    </row>
    <row r="4624" spans="1:4" hidden="1" x14ac:dyDescent="0.3">
      <c r="A4624" s="1">
        <v>45015.795138888891</v>
      </c>
      <c r="B4624">
        <v>25.295000000000002</v>
      </c>
      <c r="C4624">
        <v>19.731999999999999</v>
      </c>
      <c r="D4624">
        <f t="shared" si="72"/>
        <v>5.5630000000000024</v>
      </c>
    </row>
    <row r="4625" spans="1:4" hidden="1" x14ac:dyDescent="0.3">
      <c r="A4625" s="1">
        <v>45015.798611111109</v>
      </c>
      <c r="B4625">
        <v>25.911999999999999</v>
      </c>
      <c r="C4625">
        <v>20.091999999999999</v>
      </c>
      <c r="D4625">
        <f t="shared" si="72"/>
        <v>5.82</v>
      </c>
    </row>
    <row r="4626" spans="1:4" hidden="1" x14ac:dyDescent="0.3">
      <c r="A4626" s="1">
        <v>45015.802083333336</v>
      </c>
      <c r="B4626">
        <v>26.452000000000002</v>
      </c>
      <c r="C4626">
        <v>20.77</v>
      </c>
      <c r="D4626">
        <f t="shared" si="72"/>
        <v>5.6820000000000022</v>
      </c>
    </row>
    <row r="4627" spans="1:4" hidden="1" x14ac:dyDescent="0.3">
      <c r="A4627" s="1">
        <v>45015.805555555555</v>
      </c>
      <c r="B4627">
        <v>27.856000000000002</v>
      </c>
      <c r="C4627">
        <v>21.538</v>
      </c>
      <c r="D4627">
        <f t="shared" si="72"/>
        <v>6.3180000000000014</v>
      </c>
    </row>
    <row r="4628" spans="1:4" hidden="1" x14ac:dyDescent="0.3">
      <c r="A4628" s="1">
        <v>45015.809027777781</v>
      </c>
      <c r="B4628">
        <v>28.582999999999998</v>
      </c>
      <c r="C4628">
        <v>21.81</v>
      </c>
      <c r="D4628">
        <f t="shared" si="72"/>
        <v>6.7729999999999997</v>
      </c>
    </row>
    <row r="4629" spans="1:4" hidden="1" x14ac:dyDescent="0.3">
      <c r="A4629" s="1">
        <v>45015.8125</v>
      </c>
      <c r="B4629">
        <v>28.826000000000001</v>
      </c>
      <c r="C4629">
        <v>21.96</v>
      </c>
      <c r="D4629">
        <f t="shared" si="72"/>
        <v>6.8659999999999997</v>
      </c>
    </row>
    <row r="4630" spans="1:4" hidden="1" x14ac:dyDescent="0.3">
      <c r="A4630" s="1">
        <v>45015.815972222219</v>
      </c>
      <c r="B4630">
        <v>29.114999999999998</v>
      </c>
      <c r="C4630">
        <v>22.021000000000001</v>
      </c>
      <c r="D4630">
        <f t="shared" si="72"/>
        <v>7.0939999999999976</v>
      </c>
    </row>
    <row r="4631" spans="1:4" hidden="1" x14ac:dyDescent="0.3">
      <c r="A4631" s="1">
        <v>45015.819444444445</v>
      </c>
      <c r="B4631">
        <v>29.003</v>
      </c>
      <c r="C4631">
        <v>21.798999999999999</v>
      </c>
      <c r="D4631">
        <f t="shared" si="72"/>
        <v>7.2040000000000006</v>
      </c>
    </row>
    <row r="4632" spans="1:4" hidden="1" x14ac:dyDescent="0.3">
      <c r="A4632" s="1">
        <v>45015.822916666664</v>
      </c>
      <c r="B4632">
        <v>28.648</v>
      </c>
      <c r="C4632">
        <v>21.597000000000001</v>
      </c>
      <c r="D4632">
        <f t="shared" si="72"/>
        <v>7.0509999999999984</v>
      </c>
    </row>
    <row r="4633" spans="1:4" hidden="1" x14ac:dyDescent="0.3">
      <c r="A4633" s="1">
        <v>45015.826388888891</v>
      </c>
      <c r="B4633">
        <v>28.562999999999999</v>
      </c>
      <c r="C4633">
        <v>21.579000000000001</v>
      </c>
      <c r="D4633">
        <f t="shared" si="72"/>
        <v>6.9839999999999982</v>
      </c>
    </row>
    <row r="4634" spans="1:4" hidden="1" x14ac:dyDescent="0.3">
      <c r="A4634" s="1">
        <v>45015.829861111109</v>
      </c>
      <c r="B4634">
        <v>28.603000000000002</v>
      </c>
      <c r="C4634">
        <v>21.456</v>
      </c>
      <c r="D4634">
        <f t="shared" si="72"/>
        <v>7.147000000000002</v>
      </c>
    </row>
    <row r="4635" spans="1:4" hidden="1" x14ac:dyDescent="0.3">
      <c r="A4635" s="1">
        <v>45015.833333333336</v>
      </c>
      <c r="B4635">
        <v>28.56</v>
      </c>
      <c r="C4635">
        <v>21.396000000000001</v>
      </c>
      <c r="D4635">
        <f t="shared" si="72"/>
        <v>7.1639999999999979</v>
      </c>
    </row>
    <row r="4636" spans="1:4" hidden="1" x14ac:dyDescent="0.3">
      <c r="A4636" s="1">
        <v>45015.836805555555</v>
      </c>
      <c r="B4636">
        <v>28.416</v>
      </c>
      <c r="C4636">
        <v>21.274000000000001</v>
      </c>
      <c r="D4636">
        <f t="shared" si="72"/>
        <v>7.1419999999999995</v>
      </c>
    </row>
    <row r="4637" spans="1:4" hidden="1" x14ac:dyDescent="0.3">
      <c r="A4637" s="1">
        <v>45015.840277777781</v>
      </c>
      <c r="B4637">
        <v>28.317</v>
      </c>
      <c r="C4637">
        <v>21.073</v>
      </c>
      <c r="D4637">
        <f t="shared" si="72"/>
        <v>7.2439999999999998</v>
      </c>
    </row>
    <row r="4638" spans="1:4" hidden="1" x14ac:dyDescent="0.3">
      <c r="A4638" s="1">
        <v>45015.84375</v>
      </c>
      <c r="B4638">
        <v>28.344999999999999</v>
      </c>
      <c r="C4638">
        <v>21.256</v>
      </c>
      <c r="D4638">
        <f t="shared" si="72"/>
        <v>7.0889999999999986</v>
      </c>
    </row>
    <row r="4639" spans="1:4" hidden="1" x14ac:dyDescent="0.3">
      <c r="A4639" s="1">
        <v>45015.847222222219</v>
      </c>
      <c r="B4639">
        <v>28.510999999999999</v>
      </c>
      <c r="C4639">
        <v>21.375</v>
      </c>
      <c r="D4639">
        <f t="shared" si="72"/>
        <v>7.1359999999999992</v>
      </c>
    </row>
    <row r="4640" spans="1:4" hidden="1" x14ac:dyDescent="0.3">
      <c r="A4640" s="1">
        <v>45015.850694444445</v>
      </c>
      <c r="B4640">
        <v>28.597999999999999</v>
      </c>
      <c r="C4640">
        <v>21.334</v>
      </c>
      <c r="D4640">
        <f t="shared" si="72"/>
        <v>7.2639999999999993</v>
      </c>
    </row>
    <row r="4641" spans="1:4" hidden="1" x14ac:dyDescent="0.3">
      <c r="A4641" s="1">
        <v>45015.854166666664</v>
      </c>
      <c r="B4641">
        <v>28.678999999999998</v>
      </c>
      <c r="C4641">
        <v>21.292999999999999</v>
      </c>
      <c r="D4641">
        <f t="shared" si="72"/>
        <v>7.3859999999999992</v>
      </c>
    </row>
    <row r="4642" spans="1:4" hidden="1" x14ac:dyDescent="0.3">
      <c r="A4642" s="1">
        <v>45015.857638888891</v>
      </c>
      <c r="B4642">
        <v>28.756</v>
      </c>
      <c r="C4642">
        <v>21.454999999999998</v>
      </c>
      <c r="D4642">
        <f t="shared" si="72"/>
        <v>7.3010000000000019</v>
      </c>
    </row>
    <row r="4643" spans="1:4" hidden="1" x14ac:dyDescent="0.3">
      <c r="A4643" s="1">
        <v>45015.861111111109</v>
      </c>
      <c r="B4643">
        <v>28.67</v>
      </c>
      <c r="C4643">
        <v>21.376999999999999</v>
      </c>
      <c r="D4643">
        <f t="shared" si="72"/>
        <v>7.2930000000000028</v>
      </c>
    </row>
    <row r="4644" spans="1:4" hidden="1" x14ac:dyDescent="0.3">
      <c r="A4644" s="1">
        <v>45015.864583333336</v>
      </c>
      <c r="B4644">
        <v>28.449000000000002</v>
      </c>
      <c r="C4644">
        <v>21.103000000000002</v>
      </c>
      <c r="D4644">
        <f t="shared" si="72"/>
        <v>7.3460000000000001</v>
      </c>
    </row>
    <row r="4645" spans="1:4" hidden="1" x14ac:dyDescent="0.3">
      <c r="A4645" s="1">
        <v>45015.868055555555</v>
      </c>
      <c r="B4645">
        <v>28.132999999999999</v>
      </c>
      <c r="C4645">
        <v>20.782</v>
      </c>
      <c r="D4645">
        <f t="shared" si="72"/>
        <v>7.3509999999999991</v>
      </c>
    </row>
    <row r="4646" spans="1:4" hidden="1" x14ac:dyDescent="0.3">
      <c r="A4646" s="1">
        <v>45015.871527777781</v>
      </c>
      <c r="B4646">
        <v>27.818999999999999</v>
      </c>
      <c r="C4646">
        <v>20.646999999999998</v>
      </c>
      <c r="D4646">
        <f t="shared" si="72"/>
        <v>7.1720000000000006</v>
      </c>
    </row>
    <row r="4647" spans="1:4" hidden="1" x14ac:dyDescent="0.3">
      <c r="A4647" s="1">
        <v>45015.875</v>
      </c>
      <c r="B4647">
        <v>27.542000000000002</v>
      </c>
      <c r="C4647">
        <v>20.545999999999999</v>
      </c>
      <c r="D4647">
        <f t="shared" si="72"/>
        <v>6.9960000000000022</v>
      </c>
    </row>
    <row r="4648" spans="1:4" hidden="1" x14ac:dyDescent="0.3">
      <c r="A4648" s="1">
        <v>45015.878472222219</v>
      </c>
      <c r="B4648">
        <v>27.456</v>
      </c>
      <c r="C4648">
        <v>20.587</v>
      </c>
      <c r="D4648">
        <f t="shared" si="72"/>
        <v>6.8689999999999998</v>
      </c>
    </row>
    <row r="4649" spans="1:4" hidden="1" x14ac:dyDescent="0.3">
      <c r="A4649" s="1">
        <v>45015.881944444445</v>
      </c>
      <c r="B4649">
        <v>27.398</v>
      </c>
      <c r="C4649">
        <v>20.346</v>
      </c>
      <c r="D4649">
        <f t="shared" si="72"/>
        <v>7.0519999999999996</v>
      </c>
    </row>
    <row r="4650" spans="1:4" hidden="1" x14ac:dyDescent="0.3">
      <c r="A4650" s="1">
        <v>45015.885416666664</v>
      </c>
      <c r="B4650">
        <v>27.367000000000001</v>
      </c>
      <c r="C4650">
        <v>20.346</v>
      </c>
      <c r="D4650">
        <f t="shared" si="72"/>
        <v>7.0210000000000008</v>
      </c>
    </row>
    <row r="4651" spans="1:4" hidden="1" x14ac:dyDescent="0.3">
      <c r="A4651" s="1">
        <v>45015.888888888891</v>
      </c>
      <c r="B4651">
        <v>27.361999999999998</v>
      </c>
      <c r="C4651">
        <v>20.45</v>
      </c>
      <c r="D4651">
        <f t="shared" si="72"/>
        <v>6.911999999999999</v>
      </c>
    </row>
    <row r="4652" spans="1:4" hidden="1" x14ac:dyDescent="0.3">
      <c r="A4652" s="1">
        <v>45015.892361111109</v>
      </c>
      <c r="B4652">
        <v>27.14</v>
      </c>
      <c r="C4652">
        <v>20.326000000000001</v>
      </c>
      <c r="D4652">
        <f t="shared" si="72"/>
        <v>6.8140000000000001</v>
      </c>
    </row>
    <row r="4653" spans="1:4" hidden="1" x14ac:dyDescent="0.3">
      <c r="A4653" s="1">
        <v>45015.895833333336</v>
      </c>
      <c r="B4653">
        <v>27.126000000000001</v>
      </c>
      <c r="C4653">
        <v>20.387</v>
      </c>
      <c r="D4653">
        <f t="shared" si="72"/>
        <v>6.7390000000000008</v>
      </c>
    </row>
    <row r="4654" spans="1:4" hidden="1" x14ac:dyDescent="0.3">
      <c r="A4654" s="1">
        <v>45015.899305555555</v>
      </c>
      <c r="B4654">
        <v>27.026</v>
      </c>
      <c r="C4654">
        <v>20.064</v>
      </c>
      <c r="D4654">
        <f t="shared" si="72"/>
        <v>6.9619999999999997</v>
      </c>
    </row>
    <row r="4655" spans="1:4" hidden="1" x14ac:dyDescent="0.3">
      <c r="A4655" s="1">
        <v>45015.902777777781</v>
      </c>
      <c r="B4655">
        <v>26.873999999999999</v>
      </c>
      <c r="C4655">
        <v>20.113</v>
      </c>
      <c r="D4655">
        <f t="shared" si="72"/>
        <v>6.7609999999999992</v>
      </c>
    </row>
    <row r="4656" spans="1:4" hidden="1" x14ac:dyDescent="0.3">
      <c r="A4656" s="1">
        <v>45015.90625</v>
      </c>
      <c r="B4656">
        <v>26.779</v>
      </c>
      <c r="C4656">
        <v>20.152000000000001</v>
      </c>
      <c r="D4656">
        <f t="shared" si="72"/>
        <v>6.6269999999999989</v>
      </c>
    </row>
    <row r="4657" spans="1:4" hidden="1" x14ac:dyDescent="0.3">
      <c r="A4657" s="1">
        <v>45015.909722222219</v>
      </c>
      <c r="B4657">
        <v>26.821000000000002</v>
      </c>
      <c r="C4657">
        <v>20.225000000000001</v>
      </c>
      <c r="D4657">
        <f t="shared" si="72"/>
        <v>6.5960000000000001</v>
      </c>
    </row>
    <row r="4658" spans="1:4" hidden="1" x14ac:dyDescent="0.3">
      <c r="A4658" s="1">
        <v>45015.913194444445</v>
      </c>
      <c r="B4658">
        <v>26.898</v>
      </c>
      <c r="C4658">
        <v>20.222999999999999</v>
      </c>
      <c r="D4658">
        <f t="shared" si="72"/>
        <v>6.6750000000000007</v>
      </c>
    </row>
    <row r="4659" spans="1:4" hidden="1" x14ac:dyDescent="0.3">
      <c r="A4659" s="1">
        <v>45015.916666666664</v>
      </c>
      <c r="B4659">
        <v>26.805</v>
      </c>
      <c r="C4659">
        <v>20</v>
      </c>
      <c r="D4659">
        <f t="shared" si="72"/>
        <v>6.8049999999999997</v>
      </c>
    </row>
    <row r="4660" spans="1:4" hidden="1" x14ac:dyDescent="0.3">
      <c r="A4660" s="1">
        <v>45015.920138888891</v>
      </c>
      <c r="B4660">
        <v>26.766999999999999</v>
      </c>
      <c r="C4660">
        <v>20.12</v>
      </c>
      <c r="D4660">
        <f t="shared" si="72"/>
        <v>6.6469999999999985</v>
      </c>
    </row>
    <row r="4661" spans="1:4" hidden="1" x14ac:dyDescent="0.3">
      <c r="A4661" s="1">
        <v>45015.923611111109</v>
      </c>
      <c r="B4661">
        <v>26.722999999999999</v>
      </c>
      <c r="C4661">
        <v>20.113</v>
      </c>
      <c r="D4661">
        <f t="shared" si="72"/>
        <v>6.6099999999999994</v>
      </c>
    </row>
    <row r="4662" spans="1:4" hidden="1" x14ac:dyDescent="0.3">
      <c r="A4662" s="1">
        <v>45015.927083333336</v>
      </c>
      <c r="B4662">
        <v>26.571000000000002</v>
      </c>
      <c r="C4662">
        <v>20.103000000000002</v>
      </c>
      <c r="D4662">
        <f t="shared" si="72"/>
        <v>6.468</v>
      </c>
    </row>
    <row r="4663" spans="1:4" hidden="1" x14ac:dyDescent="0.3">
      <c r="A4663" s="1">
        <v>45015.930555555555</v>
      </c>
      <c r="B4663">
        <v>26.483000000000001</v>
      </c>
      <c r="C4663">
        <v>19.940999999999999</v>
      </c>
      <c r="D4663">
        <f t="shared" si="72"/>
        <v>6.5420000000000016</v>
      </c>
    </row>
    <row r="4664" spans="1:4" hidden="1" x14ac:dyDescent="0.3">
      <c r="A4664" s="1">
        <v>45015.934027777781</v>
      </c>
      <c r="B4664">
        <v>26.344999999999999</v>
      </c>
      <c r="C4664">
        <v>19.818999999999999</v>
      </c>
      <c r="D4664">
        <f t="shared" si="72"/>
        <v>6.5259999999999998</v>
      </c>
    </row>
    <row r="4665" spans="1:4" hidden="1" x14ac:dyDescent="0.3">
      <c r="A4665" s="1">
        <v>45015.9375</v>
      </c>
      <c r="B4665">
        <v>26.469000000000001</v>
      </c>
      <c r="C4665">
        <v>19.940999999999999</v>
      </c>
      <c r="D4665">
        <f t="shared" si="72"/>
        <v>6.5280000000000022</v>
      </c>
    </row>
    <row r="4666" spans="1:4" hidden="1" x14ac:dyDescent="0.3">
      <c r="A4666" s="1">
        <v>45015.940972222219</v>
      </c>
      <c r="B4666">
        <v>26.321999999999999</v>
      </c>
      <c r="C4666">
        <v>19.899999999999999</v>
      </c>
      <c r="D4666">
        <f t="shared" si="72"/>
        <v>6.4220000000000006</v>
      </c>
    </row>
    <row r="4667" spans="1:4" hidden="1" x14ac:dyDescent="0.3">
      <c r="A4667" s="1">
        <v>45015.944444444445</v>
      </c>
      <c r="B4667">
        <v>26.242000000000001</v>
      </c>
      <c r="C4667">
        <v>19.881</v>
      </c>
      <c r="D4667">
        <f t="shared" si="72"/>
        <v>6.3610000000000007</v>
      </c>
    </row>
    <row r="4668" spans="1:4" hidden="1" x14ac:dyDescent="0.3">
      <c r="A4668" s="1">
        <v>45015.947916666664</v>
      </c>
      <c r="B4668">
        <v>26.135999999999999</v>
      </c>
      <c r="C4668">
        <v>19.707000000000001</v>
      </c>
      <c r="D4668">
        <f t="shared" si="72"/>
        <v>6.4289999999999985</v>
      </c>
    </row>
    <row r="4669" spans="1:4" hidden="1" x14ac:dyDescent="0.3">
      <c r="A4669" s="1">
        <v>45015.951388888891</v>
      </c>
      <c r="B4669">
        <v>25.783999999999999</v>
      </c>
      <c r="C4669">
        <v>19.416</v>
      </c>
      <c r="D4669">
        <f t="shared" si="72"/>
        <v>6.3679999999999986</v>
      </c>
    </row>
    <row r="4670" spans="1:4" hidden="1" x14ac:dyDescent="0.3">
      <c r="A4670" s="1">
        <v>45015.954861111109</v>
      </c>
      <c r="B4670">
        <v>25.695</v>
      </c>
      <c r="C4670">
        <v>19.579000000000001</v>
      </c>
      <c r="D4670">
        <f t="shared" si="72"/>
        <v>6.1159999999999997</v>
      </c>
    </row>
    <row r="4671" spans="1:4" hidden="1" x14ac:dyDescent="0.3">
      <c r="A4671" s="1">
        <v>45015.958333333336</v>
      </c>
      <c r="B4671">
        <v>25.928000000000001</v>
      </c>
      <c r="C4671">
        <v>19.757999999999999</v>
      </c>
      <c r="D4671">
        <f t="shared" si="72"/>
        <v>6.1700000000000017</v>
      </c>
    </row>
    <row r="4672" spans="1:4" hidden="1" x14ac:dyDescent="0.3">
      <c r="A4672" s="1">
        <v>45015.961805555555</v>
      </c>
      <c r="B4672">
        <v>25.9</v>
      </c>
      <c r="C4672">
        <v>19.736999999999998</v>
      </c>
      <c r="D4672">
        <f t="shared" si="72"/>
        <v>6.1630000000000003</v>
      </c>
    </row>
    <row r="4673" spans="1:4" hidden="1" x14ac:dyDescent="0.3">
      <c r="A4673" s="1">
        <v>45015.965277777781</v>
      </c>
      <c r="B4673">
        <v>25.812000000000001</v>
      </c>
      <c r="C4673">
        <v>19.48</v>
      </c>
      <c r="D4673">
        <f t="shared" si="72"/>
        <v>6.3320000000000007</v>
      </c>
    </row>
    <row r="4674" spans="1:4" hidden="1" x14ac:dyDescent="0.3">
      <c r="A4674" s="1">
        <v>45015.96875</v>
      </c>
      <c r="B4674">
        <v>25.672000000000001</v>
      </c>
      <c r="C4674">
        <v>19.556000000000001</v>
      </c>
      <c r="D4674">
        <f t="shared" si="72"/>
        <v>6.1159999999999997</v>
      </c>
    </row>
    <row r="4675" spans="1:4" hidden="1" x14ac:dyDescent="0.3">
      <c r="A4675" s="1">
        <v>45015.972222222219</v>
      </c>
      <c r="B4675">
        <v>25.724</v>
      </c>
      <c r="C4675">
        <v>19.698</v>
      </c>
      <c r="D4675">
        <f t="shared" si="72"/>
        <v>6.0259999999999998</v>
      </c>
    </row>
    <row r="4676" spans="1:4" hidden="1" x14ac:dyDescent="0.3">
      <c r="A4676" s="1">
        <v>45015.975694444445</v>
      </c>
      <c r="B4676">
        <v>25.728999999999999</v>
      </c>
      <c r="C4676">
        <v>19.681999999999999</v>
      </c>
      <c r="D4676">
        <f t="shared" si="72"/>
        <v>6.0470000000000006</v>
      </c>
    </row>
    <row r="4677" spans="1:4" hidden="1" x14ac:dyDescent="0.3">
      <c r="A4677" s="1">
        <v>45015.979166666664</v>
      </c>
      <c r="B4677">
        <v>25.513999999999999</v>
      </c>
      <c r="C4677">
        <v>19.414000000000001</v>
      </c>
      <c r="D4677">
        <f t="shared" si="72"/>
        <v>6.0999999999999979</v>
      </c>
    </row>
    <row r="4678" spans="1:4" hidden="1" x14ac:dyDescent="0.3">
      <c r="A4678" s="1">
        <v>45015.982638888891</v>
      </c>
      <c r="B4678">
        <v>25.51</v>
      </c>
      <c r="C4678">
        <v>19.457000000000001</v>
      </c>
      <c r="D4678">
        <f t="shared" si="72"/>
        <v>6.0530000000000008</v>
      </c>
    </row>
    <row r="4679" spans="1:4" hidden="1" x14ac:dyDescent="0.3">
      <c r="A4679" s="1">
        <v>45015.986111111109</v>
      </c>
      <c r="B4679">
        <v>25.423999999999999</v>
      </c>
      <c r="C4679">
        <v>19.431999999999999</v>
      </c>
      <c r="D4679">
        <f t="shared" ref="D4679:D4742" si="73">B4679-C4679</f>
        <v>5.9920000000000009</v>
      </c>
    </row>
    <row r="4680" spans="1:4" hidden="1" x14ac:dyDescent="0.3">
      <c r="A4680" s="1">
        <v>45015.989583333336</v>
      </c>
      <c r="B4680">
        <v>24.798999999999999</v>
      </c>
      <c r="C4680">
        <v>18.792999999999999</v>
      </c>
      <c r="D4680">
        <f t="shared" si="73"/>
        <v>6.0060000000000002</v>
      </c>
    </row>
    <row r="4681" spans="1:4" hidden="1" x14ac:dyDescent="0.3">
      <c r="A4681" s="1">
        <v>45015.993055555555</v>
      </c>
      <c r="B4681">
        <v>23.79</v>
      </c>
      <c r="C4681">
        <v>18.286000000000001</v>
      </c>
      <c r="D4681">
        <f t="shared" si="73"/>
        <v>5.5039999999999978</v>
      </c>
    </row>
    <row r="4682" spans="1:4" hidden="1" x14ac:dyDescent="0.3">
      <c r="A4682" s="1">
        <v>45015.996527777781</v>
      </c>
      <c r="B4682">
        <v>23.574999999999999</v>
      </c>
      <c r="C4682">
        <v>18.196999999999999</v>
      </c>
      <c r="D4682">
        <f t="shared" si="73"/>
        <v>5.3780000000000001</v>
      </c>
    </row>
    <row r="4683" spans="1:4" hidden="1" x14ac:dyDescent="0.3">
      <c r="A4683" s="1">
        <v>45016</v>
      </c>
      <c r="B4683">
        <v>23.484999999999999</v>
      </c>
      <c r="C4683">
        <v>18.306999999999999</v>
      </c>
      <c r="D4683">
        <f t="shared" si="73"/>
        <v>5.1780000000000008</v>
      </c>
    </row>
    <row r="4684" spans="1:4" hidden="1" x14ac:dyDescent="0.3">
      <c r="A4684" s="1">
        <v>45016.003472222219</v>
      </c>
      <c r="B4684">
        <v>23.248000000000001</v>
      </c>
      <c r="C4684">
        <v>18.164999999999999</v>
      </c>
      <c r="D4684">
        <f t="shared" si="73"/>
        <v>5.083000000000002</v>
      </c>
    </row>
    <row r="4685" spans="1:4" hidden="1" x14ac:dyDescent="0.3">
      <c r="A4685" s="1">
        <v>45016.006944444445</v>
      </c>
      <c r="B4685">
        <v>23.12</v>
      </c>
      <c r="C4685">
        <v>18.004999999999999</v>
      </c>
      <c r="D4685">
        <f t="shared" si="73"/>
        <v>5.115000000000002</v>
      </c>
    </row>
    <row r="4686" spans="1:4" hidden="1" x14ac:dyDescent="0.3">
      <c r="A4686" s="1">
        <v>45016.010416666664</v>
      </c>
      <c r="B4686">
        <v>23.001000000000001</v>
      </c>
      <c r="C4686">
        <v>17.984000000000002</v>
      </c>
      <c r="D4686">
        <f t="shared" si="73"/>
        <v>5.0169999999999995</v>
      </c>
    </row>
    <row r="4687" spans="1:4" hidden="1" x14ac:dyDescent="0.3">
      <c r="A4687" s="1">
        <v>45016.013888888891</v>
      </c>
      <c r="B4687">
        <v>22.727</v>
      </c>
      <c r="C4687">
        <v>17.949000000000002</v>
      </c>
      <c r="D4687">
        <f t="shared" si="73"/>
        <v>4.7779999999999987</v>
      </c>
    </row>
    <row r="4688" spans="1:4" hidden="1" x14ac:dyDescent="0.3">
      <c r="A4688" s="1">
        <v>45016.017361111109</v>
      </c>
      <c r="B4688">
        <v>22.629000000000001</v>
      </c>
      <c r="C4688">
        <v>17.925999999999998</v>
      </c>
      <c r="D4688">
        <f t="shared" si="73"/>
        <v>4.703000000000003</v>
      </c>
    </row>
    <row r="4689" spans="1:4" hidden="1" x14ac:dyDescent="0.3">
      <c r="A4689" s="1">
        <v>45016.020833333336</v>
      </c>
      <c r="B4689">
        <v>22.597999999999999</v>
      </c>
      <c r="C4689">
        <v>17.823</v>
      </c>
      <c r="D4689">
        <f t="shared" si="73"/>
        <v>4.7749999999999986</v>
      </c>
    </row>
    <row r="4690" spans="1:4" hidden="1" x14ac:dyDescent="0.3">
      <c r="A4690" s="1">
        <v>45016.024305555555</v>
      </c>
      <c r="B4690">
        <v>22.602</v>
      </c>
      <c r="C4690">
        <v>17.923999999999999</v>
      </c>
      <c r="D4690">
        <f t="shared" si="73"/>
        <v>4.6780000000000008</v>
      </c>
    </row>
    <row r="4691" spans="1:4" hidden="1" x14ac:dyDescent="0.3">
      <c r="A4691" s="1">
        <v>45016.027777777781</v>
      </c>
      <c r="B4691">
        <v>22.613</v>
      </c>
      <c r="C4691">
        <v>18.044</v>
      </c>
      <c r="D4691">
        <f t="shared" si="73"/>
        <v>4.5689999999999991</v>
      </c>
    </row>
    <row r="4692" spans="1:4" hidden="1" x14ac:dyDescent="0.3">
      <c r="A4692" s="1">
        <v>45016.03125</v>
      </c>
      <c r="B4692">
        <v>22.609000000000002</v>
      </c>
      <c r="C4692">
        <v>17.984000000000002</v>
      </c>
      <c r="D4692">
        <f t="shared" si="73"/>
        <v>4.625</v>
      </c>
    </row>
    <row r="4693" spans="1:4" hidden="1" x14ac:dyDescent="0.3">
      <c r="A4693" s="1">
        <v>45016.034722222219</v>
      </c>
      <c r="B4693">
        <v>22.632000000000001</v>
      </c>
      <c r="C4693">
        <v>18.023</v>
      </c>
      <c r="D4693">
        <f t="shared" si="73"/>
        <v>4.6090000000000018</v>
      </c>
    </row>
    <row r="4694" spans="1:4" hidden="1" x14ac:dyDescent="0.3">
      <c r="A4694" s="1">
        <v>45016.038194444445</v>
      </c>
      <c r="B4694">
        <v>22.593</v>
      </c>
      <c r="C4694">
        <v>18.087</v>
      </c>
      <c r="D4694">
        <f t="shared" si="73"/>
        <v>4.5060000000000002</v>
      </c>
    </row>
    <row r="4695" spans="1:4" hidden="1" x14ac:dyDescent="0.3">
      <c r="A4695" s="1">
        <v>45016.041666666664</v>
      </c>
      <c r="B4695">
        <v>22.459</v>
      </c>
      <c r="C4695">
        <v>18.068000000000001</v>
      </c>
      <c r="D4695">
        <f t="shared" si="73"/>
        <v>4.3909999999999982</v>
      </c>
    </row>
    <row r="4696" spans="1:4" hidden="1" x14ac:dyDescent="0.3">
      <c r="A4696" s="1">
        <v>45016.045138888891</v>
      </c>
      <c r="B4696">
        <v>22.388999999999999</v>
      </c>
      <c r="C4696">
        <v>17.863</v>
      </c>
      <c r="D4696">
        <f t="shared" si="73"/>
        <v>4.5259999999999998</v>
      </c>
    </row>
    <row r="4697" spans="1:4" hidden="1" x14ac:dyDescent="0.3">
      <c r="A4697" s="1">
        <v>45016.048611111109</v>
      </c>
      <c r="B4697">
        <v>22.367999999999999</v>
      </c>
      <c r="C4697">
        <v>18.001999999999999</v>
      </c>
      <c r="D4697">
        <f t="shared" si="73"/>
        <v>4.3659999999999997</v>
      </c>
    </row>
    <row r="4698" spans="1:4" hidden="1" x14ac:dyDescent="0.3">
      <c r="A4698" s="1">
        <v>45016.052083333336</v>
      </c>
      <c r="B4698">
        <v>22.437000000000001</v>
      </c>
      <c r="C4698">
        <v>18.143999999999998</v>
      </c>
      <c r="D4698">
        <f t="shared" si="73"/>
        <v>4.2930000000000028</v>
      </c>
    </row>
    <row r="4699" spans="1:4" hidden="1" x14ac:dyDescent="0.3">
      <c r="A4699" s="1">
        <v>45016.055555555555</v>
      </c>
      <c r="B4699">
        <v>22.558</v>
      </c>
      <c r="C4699">
        <v>18.234000000000002</v>
      </c>
      <c r="D4699">
        <f t="shared" si="73"/>
        <v>4.3239999999999981</v>
      </c>
    </row>
    <row r="4700" spans="1:4" hidden="1" x14ac:dyDescent="0.3">
      <c r="A4700" s="1">
        <v>45016.059027777781</v>
      </c>
      <c r="B4700">
        <v>22.524999999999999</v>
      </c>
      <c r="C4700">
        <v>18.105</v>
      </c>
      <c r="D4700">
        <f t="shared" si="73"/>
        <v>4.4199999999999982</v>
      </c>
    </row>
    <row r="4701" spans="1:4" hidden="1" x14ac:dyDescent="0.3">
      <c r="A4701" s="1">
        <v>45016.0625</v>
      </c>
      <c r="B4701">
        <v>22.501000000000001</v>
      </c>
      <c r="C4701">
        <v>18.204000000000001</v>
      </c>
      <c r="D4701">
        <f t="shared" si="73"/>
        <v>4.2970000000000006</v>
      </c>
    </row>
    <row r="4702" spans="1:4" hidden="1" x14ac:dyDescent="0.3">
      <c r="A4702" s="1">
        <v>45016.065972222219</v>
      </c>
      <c r="B4702">
        <v>22.422000000000001</v>
      </c>
      <c r="C4702">
        <v>18.123999999999999</v>
      </c>
      <c r="D4702">
        <f t="shared" si="73"/>
        <v>4.2980000000000018</v>
      </c>
    </row>
    <row r="4703" spans="1:4" hidden="1" x14ac:dyDescent="0.3">
      <c r="A4703" s="1">
        <v>45016.069444444445</v>
      </c>
      <c r="B4703">
        <v>22.312999999999999</v>
      </c>
      <c r="C4703">
        <v>18.128</v>
      </c>
      <c r="D4703">
        <f t="shared" si="73"/>
        <v>4.1849999999999987</v>
      </c>
    </row>
    <row r="4704" spans="1:4" hidden="1" x14ac:dyDescent="0.3">
      <c r="A4704" s="1">
        <v>45016.072916666664</v>
      </c>
      <c r="B4704">
        <v>22.291</v>
      </c>
      <c r="C4704">
        <v>18.064</v>
      </c>
      <c r="D4704">
        <f t="shared" si="73"/>
        <v>4.2270000000000003</v>
      </c>
    </row>
    <row r="4705" spans="1:4" hidden="1" x14ac:dyDescent="0.3">
      <c r="A4705" s="1">
        <v>45016.076388888891</v>
      </c>
      <c r="B4705">
        <v>22.344999999999999</v>
      </c>
      <c r="C4705">
        <v>18.096</v>
      </c>
      <c r="D4705">
        <f t="shared" si="73"/>
        <v>4.2489999999999988</v>
      </c>
    </row>
    <row r="4706" spans="1:4" hidden="1" x14ac:dyDescent="0.3">
      <c r="A4706" s="1">
        <v>45016.079861111109</v>
      </c>
      <c r="B4706">
        <v>22.439</v>
      </c>
      <c r="C4706">
        <v>18.263999999999999</v>
      </c>
      <c r="D4706">
        <f t="shared" si="73"/>
        <v>4.1750000000000007</v>
      </c>
    </row>
    <row r="4707" spans="1:4" hidden="1" x14ac:dyDescent="0.3">
      <c r="A4707" s="1">
        <v>45016.083333333336</v>
      </c>
      <c r="B4707">
        <v>22.477</v>
      </c>
      <c r="C4707">
        <v>18.306999999999999</v>
      </c>
      <c r="D4707">
        <f t="shared" si="73"/>
        <v>4.1700000000000017</v>
      </c>
    </row>
    <row r="4708" spans="1:4" hidden="1" x14ac:dyDescent="0.3">
      <c r="A4708" s="1">
        <v>45016.086805555555</v>
      </c>
      <c r="B4708">
        <v>22.52</v>
      </c>
      <c r="C4708">
        <v>18.247</v>
      </c>
      <c r="D4708">
        <f t="shared" si="73"/>
        <v>4.2729999999999997</v>
      </c>
    </row>
    <row r="4709" spans="1:4" hidden="1" x14ac:dyDescent="0.3">
      <c r="A4709" s="1">
        <v>45016.090277777781</v>
      </c>
      <c r="B4709">
        <v>22.742000000000001</v>
      </c>
      <c r="C4709">
        <v>18.466999999999999</v>
      </c>
      <c r="D4709">
        <f t="shared" si="73"/>
        <v>4.2750000000000021</v>
      </c>
    </row>
    <row r="4710" spans="1:4" hidden="1" x14ac:dyDescent="0.3">
      <c r="A4710" s="1">
        <v>45016.09375</v>
      </c>
      <c r="B4710">
        <v>22.738</v>
      </c>
      <c r="C4710">
        <v>18.445</v>
      </c>
      <c r="D4710">
        <f t="shared" si="73"/>
        <v>4.2929999999999993</v>
      </c>
    </row>
    <row r="4711" spans="1:4" hidden="1" x14ac:dyDescent="0.3">
      <c r="A4711" s="1">
        <v>45016.097222222219</v>
      </c>
      <c r="B4711">
        <v>22.638000000000002</v>
      </c>
      <c r="C4711">
        <v>18.47</v>
      </c>
      <c r="D4711">
        <f t="shared" si="73"/>
        <v>4.1680000000000028</v>
      </c>
    </row>
    <row r="4712" spans="1:4" hidden="1" x14ac:dyDescent="0.3">
      <c r="A4712" s="1">
        <v>45016.100694444445</v>
      </c>
      <c r="B4712">
        <v>22.608000000000001</v>
      </c>
      <c r="C4712">
        <v>18.306999999999999</v>
      </c>
      <c r="D4712">
        <f t="shared" si="73"/>
        <v>4.3010000000000019</v>
      </c>
    </row>
    <row r="4713" spans="1:4" hidden="1" x14ac:dyDescent="0.3">
      <c r="A4713" s="1">
        <v>45016.104166666664</v>
      </c>
      <c r="B4713">
        <v>22.632999999999999</v>
      </c>
      <c r="C4713">
        <v>18.449000000000002</v>
      </c>
      <c r="D4713">
        <f t="shared" si="73"/>
        <v>4.1839999999999975</v>
      </c>
    </row>
    <row r="4714" spans="1:4" hidden="1" x14ac:dyDescent="0.3">
      <c r="A4714" s="1">
        <v>45016.107638888891</v>
      </c>
      <c r="B4714">
        <v>22.821000000000002</v>
      </c>
      <c r="C4714">
        <v>18.61</v>
      </c>
      <c r="D4714">
        <f t="shared" si="73"/>
        <v>4.2110000000000021</v>
      </c>
    </row>
    <row r="4715" spans="1:4" hidden="1" x14ac:dyDescent="0.3">
      <c r="A4715" s="1">
        <v>45016.111111111109</v>
      </c>
      <c r="B4715">
        <v>22.795999999999999</v>
      </c>
      <c r="C4715">
        <v>18.588999999999999</v>
      </c>
      <c r="D4715">
        <f t="shared" si="73"/>
        <v>4.2070000000000007</v>
      </c>
    </row>
    <row r="4716" spans="1:4" hidden="1" x14ac:dyDescent="0.3">
      <c r="A4716" s="1">
        <v>45016.114583333336</v>
      </c>
      <c r="B4716">
        <v>22.643999999999998</v>
      </c>
      <c r="C4716">
        <v>18.347999999999999</v>
      </c>
      <c r="D4716">
        <f t="shared" si="73"/>
        <v>4.2959999999999994</v>
      </c>
    </row>
    <row r="4717" spans="1:4" hidden="1" x14ac:dyDescent="0.3">
      <c r="A4717" s="1">
        <v>45016.118055555555</v>
      </c>
      <c r="B4717">
        <v>22.545999999999999</v>
      </c>
      <c r="C4717">
        <v>18.265999999999998</v>
      </c>
      <c r="D4717">
        <f t="shared" si="73"/>
        <v>4.2800000000000011</v>
      </c>
    </row>
    <row r="4718" spans="1:4" hidden="1" x14ac:dyDescent="0.3">
      <c r="A4718" s="1">
        <v>45016.121527777781</v>
      </c>
      <c r="B4718">
        <v>22.327000000000002</v>
      </c>
      <c r="C4718">
        <v>18.286000000000001</v>
      </c>
      <c r="D4718">
        <f t="shared" si="73"/>
        <v>4.0410000000000004</v>
      </c>
    </row>
    <row r="4719" spans="1:4" hidden="1" x14ac:dyDescent="0.3">
      <c r="A4719" s="1">
        <v>45016.125</v>
      </c>
      <c r="B4719">
        <v>22.166</v>
      </c>
      <c r="C4719">
        <v>18.146999999999998</v>
      </c>
      <c r="D4719">
        <f t="shared" si="73"/>
        <v>4.0190000000000019</v>
      </c>
    </row>
    <row r="4720" spans="1:4" hidden="1" x14ac:dyDescent="0.3">
      <c r="A4720" s="1">
        <v>45016.128472222219</v>
      </c>
      <c r="B4720">
        <v>21.905999999999999</v>
      </c>
      <c r="C4720">
        <v>17.872</v>
      </c>
      <c r="D4720">
        <f t="shared" si="73"/>
        <v>4.0339999999999989</v>
      </c>
    </row>
    <row r="4721" spans="1:4" hidden="1" x14ac:dyDescent="0.3">
      <c r="A4721" s="1">
        <v>45016.131944444445</v>
      </c>
      <c r="B4721">
        <v>21.786000000000001</v>
      </c>
      <c r="C4721">
        <v>17.872</v>
      </c>
      <c r="D4721">
        <f t="shared" si="73"/>
        <v>3.9140000000000015</v>
      </c>
    </row>
    <row r="4722" spans="1:4" hidden="1" x14ac:dyDescent="0.3">
      <c r="A4722" s="1">
        <v>45016.135416666664</v>
      </c>
      <c r="B4722">
        <v>21.771000000000001</v>
      </c>
      <c r="C4722">
        <v>17.942</v>
      </c>
      <c r="D4722">
        <f t="shared" si="73"/>
        <v>3.8290000000000006</v>
      </c>
    </row>
    <row r="4723" spans="1:4" hidden="1" x14ac:dyDescent="0.3">
      <c r="A4723" s="1">
        <v>45016.138888888891</v>
      </c>
      <c r="B4723">
        <v>21.785</v>
      </c>
      <c r="C4723">
        <v>18.013999999999999</v>
      </c>
      <c r="D4723">
        <f t="shared" si="73"/>
        <v>3.7710000000000008</v>
      </c>
    </row>
    <row r="4724" spans="1:4" hidden="1" x14ac:dyDescent="0.3">
      <c r="A4724" s="1">
        <v>45016.142361111109</v>
      </c>
      <c r="B4724">
        <v>21.817</v>
      </c>
      <c r="C4724">
        <v>17.887</v>
      </c>
      <c r="D4724">
        <f t="shared" si="73"/>
        <v>3.9299999999999997</v>
      </c>
    </row>
    <row r="4725" spans="1:4" hidden="1" x14ac:dyDescent="0.3">
      <c r="A4725" s="1">
        <v>45016.145833333336</v>
      </c>
      <c r="B4725">
        <v>21.818000000000001</v>
      </c>
      <c r="C4725">
        <v>18.001999999999999</v>
      </c>
      <c r="D4725">
        <f t="shared" si="73"/>
        <v>3.8160000000000025</v>
      </c>
    </row>
    <row r="4726" spans="1:4" hidden="1" x14ac:dyDescent="0.3">
      <c r="A4726" s="1">
        <v>45016.149305555555</v>
      </c>
      <c r="B4726">
        <v>21.885999999999999</v>
      </c>
      <c r="C4726">
        <v>18.105</v>
      </c>
      <c r="D4726">
        <f t="shared" si="73"/>
        <v>3.7809999999999988</v>
      </c>
    </row>
    <row r="4727" spans="1:4" hidden="1" x14ac:dyDescent="0.3">
      <c r="A4727" s="1">
        <v>45016.152777777781</v>
      </c>
      <c r="B4727">
        <v>21.876000000000001</v>
      </c>
      <c r="C4727">
        <v>18.082999999999998</v>
      </c>
      <c r="D4727">
        <f t="shared" si="73"/>
        <v>3.7930000000000028</v>
      </c>
    </row>
    <row r="4728" spans="1:4" hidden="1" x14ac:dyDescent="0.3">
      <c r="A4728" s="1">
        <v>45016.15625</v>
      </c>
      <c r="B4728">
        <v>21.928999999999998</v>
      </c>
      <c r="C4728">
        <v>18.001999999999999</v>
      </c>
      <c r="D4728">
        <f t="shared" si="73"/>
        <v>3.9269999999999996</v>
      </c>
    </row>
    <row r="4729" spans="1:4" hidden="1" x14ac:dyDescent="0.3">
      <c r="A4729" s="1">
        <v>45016.159722222219</v>
      </c>
      <c r="B4729">
        <v>22.007000000000001</v>
      </c>
      <c r="C4729">
        <v>18.143999999999998</v>
      </c>
      <c r="D4729">
        <f t="shared" si="73"/>
        <v>3.8630000000000031</v>
      </c>
    </row>
    <row r="4730" spans="1:4" hidden="1" x14ac:dyDescent="0.3">
      <c r="A4730" s="1">
        <v>45016.163194444445</v>
      </c>
      <c r="B4730">
        <v>22.033000000000001</v>
      </c>
      <c r="C4730">
        <v>18.234000000000002</v>
      </c>
      <c r="D4730">
        <f t="shared" si="73"/>
        <v>3.7989999999999995</v>
      </c>
    </row>
    <row r="4731" spans="1:4" hidden="1" x14ac:dyDescent="0.3">
      <c r="A4731" s="1">
        <v>45016.166666666664</v>
      </c>
      <c r="B4731">
        <v>22.077999999999999</v>
      </c>
      <c r="C4731">
        <v>18.347999999999999</v>
      </c>
      <c r="D4731">
        <f t="shared" si="73"/>
        <v>3.7300000000000004</v>
      </c>
    </row>
    <row r="4732" spans="1:4" hidden="1" x14ac:dyDescent="0.3">
      <c r="A4732" s="1">
        <v>45016.170138888891</v>
      </c>
      <c r="B4732">
        <v>22.085000000000001</v>
      </c>
      <c r="C4732">
        <v>18.135000000000002</v>
      </c>
      <c r="D4732">
        <f t="shared" si="73"/>
        <v>3.9499999999999993</v>
      </c>
    </row>
    <row r="4733" spans="1:4" hidden="1" x14ac:dyDescent="0.3">
      <c r="A4733" s="1">
        <v>45016.173611111109</v>
      </c>
      <c r="B4733">
        <v>22.292000000000002</v>
      </c>
      <c r="C4733">
        <v>18.324999999999999</v>
      </c>
      <c r="D4733">
        <f t="shared" si="73"/>
        <v>3.9670000000000023</v>
      </c>
    </row>
    <row r="4734" spans="1:4" hidden="1" x14ac:dyDescent="0.3">
      <c r="A4734" s="1">
        <v>45016.177083333336</v>
      </c>
      <c r="B4734">
        <v>22.25</v>
      </c>
      <c r="C4734">
        <v>18.385000000000002</v>
      </c>
      <c r="D4734">
        <f t="shared" si="73"/>
        <v>3.8649999999999984</v>
      </c>
    </row>
    <row r="4735" spans="1:4" hidden="1" x14ac:dyDescent="0.3">
      <c r="A4735" s="1">
        <v>45016.180555555555</v>
      </c>
      <c r="B4735">
        <v>22.193999999999999</v>
      </c>
      <c r="C4735">
        <v>18.367000000000001</v>
      </c>
      <c r="D4735">
        <f t="shared" si="73"/>
        <v>3.8269999999999982</v>
      </c>
    </row>
    <row r="4736" spans="1:4" hidden="1" x14ac:dyDescent="0.3">
      <c r="A4736" s="1">
        <v>45016.184027777781</v>
      </c>
      <c r="B4736">
        <v>22.266999999999999</v>
      </c>
      <c r="C4736">
        <v>18.405999999999999</v>
      </c>
      <c r="D4736">
        <f t="shared" si="73"/>
        <v>3.8610000000000007</v>
      </c>
    </row>
    <row r="4737" spans="1:4" hidden="1" x14ac:dyDescent="0.3">
      <c r="A4737" s="1">
        <v>45016.1875</v>
      </c>
      <c r="B4737">
        <v>22.355</v>
      </c>
      <c r="C4737">
        <v>18.309000000000001</v>
      </c>
      <c r="D4737">
        <f t="shared" si="73"/>
        <v>4.0459999999999994</v>
      </c>
    </row>
    <row r="4738" spans="1:4" hidden="1" x14ac:dyDescent="0.3">
      <c r="A4738" s="1">
        <v>45016.190972222219</v>
      </c>
      <c r="B4738">
        <v>22.448</v>
      </c>
      <c r="C4738">
        <v>18.488</v>
      </c>
      <c r="D4738">
        <f t="shared" si="73"/>
        <v>3.9600000000000009</v>
      </c>
    </row>
    <row r="4739" spans="1:4" hidden="1" x14ac:dyDescent="0.3">
      <c r="A4739" s="1">
        <v>45016.194444444445</v>
      </c>
      <c r="B4739">
        <v>22.373000000000001</v>
      </c>
      <c r="C4739">
        <v>18.488</v>
      </c>
      <c r="D4739">
        <f t="shared" si="73"/>
        <v>3.8850000000000016</v>
      </c>
    </row>
    <row r="4740" spans="1:4" hidden="1" x14ac:dyDescent="0.3">
      <c r="A4740" s="1">
        <v>45016.197916666664</v>
      </c>
      <c r="B4740">
        <v>22.495000000000001</v>
      </c>
      <c r="C4740">
        <v>18.588999999999999</v>
      </c>
      <c r="D4740">
        <f t="shared" si="73"/>
        <v>3.9060000000000024</v>
      </c>
    </row>
    <row r="4741" spans="1:4" hidden="1" x14ac:dyDescent="0.3">
      <c r="A4741" s="1">
        <v>45016.201388888891</v>
      </c>
      <c r="B4741">
        <v>22.411999999999999</v>
      </c>
      <c r="C4741">
        <v>18.454000000000001</v>
      </c>
      <c r="D4741">
        <f t="shared" si="73"/>
        <v>3.9579999999999984</v>
      </c>
    </row>
    <row r="4742" spans="1:4" hidden="1" x14ac:dyDescent="0.3">
      <c r="A4742" s="1">
        <v>45016.204861111109</v>
      </c>
      <c r="B4742">
        <v>22.471</v>
      </c>
      <c r="C4742">
        <v>18.385000000000002</v>
      </c>
      <c r="D4742">
        <f t="shared" si="73"/>
        <v>4.0859999999999985</v>
      </c>
    </row>
    <row r="4743" spans="1:4" hidden="1" x14ac:dyDescent="0.3">
      <c r="A4743" s="1">
        <v>45016.208333333336</v>
      </c>
      <c r="B4743">
        <v>22.495999999999999</v>
      </c>
      <c r="C4743">
        <v>18.527000000000001</v>
      </c>
      <c r="D4743">
        <f t="shared" ref="D4743:D4806" si="74">B4743-C4743</f>
        <v>3.9689999999999976</v>
      </c>
    </row>
    <row r="4744" spans="1:4" hidden="1" x14ac:dyDescent="0.3">
      <c r="A4744" s="1">
        <v>45016.211805555555</v>
      </c>
      <c r="B4744">
        <v>22.483000000000001</v>
      </c>
      <c r="C4744">
        <v>18.57</v>
      </c>
      <c r="D4744">
        <f t="shared" si="74"/>
        <v>3.9130000000000003</v>
      </c>
    </row>
    <row r="4745" spans="1:4" hidden="1" x14ac:dyDescent="0.3">
      <c r="A4745" s="1">
        <v>45016.215277777781</v>
      </c>
      <c r="B4745">
        <v>22.585999999999999</v>
      </c>
      <c r="C4745">
        <v>18.649999999999999</v>
      </c>
      <c r="D4745">
        <f t="shared" si="74"/>
        <v>3.9359999999999999</v>
      </c>
    </row>
    <row r="4746" spans="1:4" hidden="1" x14ac:dyDescent="0.3">
      <c r="A4746" s="1">
        <v>45016.21875</v>
      </c>
      <c r="B4746">
        <v>22.675000000000001</v>
      </c>
      <c r="C4746">
        <v>18.609000000000002</v>
      </c>
      <c r="D4746">
        <f t="shared" si="74"/>
        <v>4.0659999999999989</v>
      </c>
    </row>
    <row r="4747" spans="1:4" hidden="1" x14ac:dyDescent="0.3">
      <c r="A4747" s="1">
        <v>45016.222222222219</v>
      </c>
      <c r="B4747">
        <v>22.675999999999998</v>
      </c>
      <c r="C4747">
        <v>18.547999999999998</v>
      </c>
      <c r="D4747">
        <f t="shared" si="74"/>
        <v>4.1280000000000001</v>
      </c>
    </row>
    <row r="4748" spans="1:4" hidden="1" x14ac:dyDescent="0.3">
      <c r="A4748" s="1">
        <v>45016.225694444445</v>
      </c>
      <c r="B4748">
        <v>22.774000000000001</v>
      </c>
      <c r="C4748">
        <v>18.71</v>
      </c>
      <c r="D4748">
        <f t="shared" si="74"/>
        <v>4.0640000000000001</v>
      </c>
    </row>
    <row r="4749" spans="1:4" hidden="1" x14ac:dyDescent="0.3">
      <c r="A4749" s="1">
        <v>45016.229166666664</v>
      </c>
      <c r="B4749">
        <v>22.998000000000001</v>
      </c>
      <c r="C4749">
        <v>18.951000000000001</v>
      </c>
      <c r="D4749">
        <f t="shared" si="74"/>
        <v>4.0470000000000006</v>
      </c>
    </row>
    <row r="4750" spans="1:4" hidden="1" x14ac:dyDescent="0.3">
      <c r="A4750" s="1">
        <v>45016.232638888891</v>
      </c>
      <c r="B4750">
        <v>23.27</v>
      </c>
      <c r="C4750">
        <v>19.172999999999998</v>
      </c>
      <c r="D4750">
        <f t="shared" si="74"/>
        <v>4.0970000000000013</v>
      </c>
    </row>
    <row r="4751" spans="1:4" hidden="1" x14ac:dyDescent="0.3">
      <c r="A4751" s="1">
        <v>45016.236111111109</v>
      </c>
      <c r="B4751">
        <v>23.343</v>
      </c>
      <c r="C4751">
        <v>19.013000000000002</v>
      </c>
      <c r="D4751">
        <f t="shared" si="74"/>
        <v>4.3299999999999983</v>
      </c>
    </row>
    <row r="4752" spans="1:4" hidden="1" x14ac:dyDescent="0.3">
      <c r="A4752" s="1">
        <v>45016.239583333336</v>
      </c>
      <c r="B4752">
        <v>23.312999999999999</v>
      </c>
      <c r="C4752">
        <v>18.971</v>
      </c>
      <c r="D4752">
        <f t="shared" si="74"/>
        <v>4.3419999999999987</v>
      </c>
    </row>
    <row r="4753" spans="1:4" hidden="1" x14ac:dyDescent="0.3">
      <c r="A4753" s="1">
        <v>45016.243055555555</v>
      </c>
      <c r="B4753">
        <v>23.466000000000001</v>
      </c>
      <c r="C4753">
        <v>19.175000000000001</v>
      </c>
      <c r="D4753">
        <f t="shared" si="74"/>
        <v>4.2910000000000004</v>
      </c>
    </row>
    <row r="4754" spans="1:4" hidden="1" x14ac:dyDescent="0.3">
      <c r="A4754" s="1">
        <v>45016.246527777781</v>
      </c>
      <c r="B4754">
        <v>23.719000000000001</v>
      </c>
      <c r="C4754">
        <v>19.379000000000001</v>
      </c>
      <c r="D4754">
        <f t="shared" si="74"/>
        <v>4.34</v>
      </c>
    </row>
    <row r="4755" spans="1:4" hidden="1" x14ac:dyDescent="0.3">
      <c r="A4755" s="1">
        <v>45016.25</v>
      </c>
      <c r="B4755">
        <v>23.934000000000001</v>
      </c>
      <c r="C4755">
        <v>19.516999999999999</v>
      </c>
      <c r="D4755">
        <f t="shared" si="74"/>
        <v>4.4170000000000016</v>
      </c>
    </row>
    <row r="4756" spans="1:4" hidden="1" x14ac:dyDescent="0.3">
      <c r="A4756" s="1">
        <v>45016.253472222219</v>
      </c>
      <c r="B4756">
        <v>24.023</v>
      </c>
      <c r="C4756">
        <v>19.356000000000002</v>
      </c>
      <c r="D4756">
        <f t="shared" si="74"/>
        <v>4.666999999999998</v>
      </c>
    </row>
    <row r="4757" spans="1:4" hidden="1" x14ac:dyDescent="0.3">
      <c r="A4757" s="1">
        <v>45016.256944444445</v>
      </c>
      <c r="B4757">
        <v>24.238</v>
      </c>
      <c r="C4757">
        <v>19.599</v>
      </c>
      <c r="D4757">
        <f t="shared" si="74"/>
        <v>4.6389999999999993</v>
      </c>
    </row>
    <row r="4758" spans="1:4" hidden="1" x14ac:dyDescent="0.3">
      <c r="A4758" s="1">
        <v>45016.260416666664</v>
      </c>
      <c r="B4758">
        <v>24.498000000000001</v>
      </c>
      <c r="C4758">
        <v>19.84</v>
      </c>
      <c r="D4758">
        <f t="shared" si="74"/>
        <v>4.6580000000000013</v>
      </c>
    </row>
    <row r="4759" spans="1:4" hidden="1" x14ac:dyDescent="0.3">
      <c r="A4759" s="1">
        <v>45016.263888888891</v>
      </c>
      <c r="B4759">
        <v>24.581</v>
      </c>
      <c r="C4759">
        <v>19.798999999999999</v>
      </c>
      <c r="D4759">
        <f t="shared" si="74"/>
        <v>4.782</v>
      </c>
    </row>
    <row r="4760" spans="1:4" hidden="1" x14ac:dyDescent="0.3">
      <c r="A4760" s="1">
        <v>45016.267361111109</v>
      </c>
      <c r="B4760">
        <v>24.545999999999999</v>
      </c>
      <c r="C4760">
        <v>19.798999999999999</v>
      </c>
      <c r="D4760">
        <f t="shared" si="74"/>
        <v>4.7469999999999999</v>
      </c>
    </row>
    <row r="4761" spans="1:4" hidden="1" x14ac:dyDescent="0.3">
      <c r="A4761" s="1">
        <v>45016.270833333336</v>
      </c>
      <c r="B4761">
        <v>24.597999999999999</v>
      </c>
      <c r="C4761">
        <v>19.617999999999999</v>
      </c>
      <c r="D4761">
        <f t="shared" si="74"/>
        <v>4.9800000000000004</v>
      </c>
    </row>
    <row r="4762" spans="1:4" hidden="1" x14ac:dyDescent="0.3">
      <c r="A4762" s="1">
        <v>45016.274305555555</v>
      </c>
      <c r="B4762">
        <v>24.882000000000001</v>
      </c>
      <c r="C4762">
        <v>19.98</v>
      </c>
      <c r="D4762">
        <f t="shared" si="74"/>
        <v>4.902000000000001</v>
      </c>
    </row>
    <row r="4763" spans="1:4" hidden="1" x14ac:dyDescent="0.3">
      <c r="A4763" s="1">
        <v>45016.277777777781</v>
      </c>
      <c r="B4763">
        <v>25.262</v>
      </c>
      <c r="C4763">
        <v>20.202000000000002</v>
      </c>
      <c r="D4763">
        <f t="shared" si="74"/>
        <v>5.0599999999999987</v>
      </c>
    </row>
    <row r="4764" spans="1:4" hidden="1" x14ac:dyDescent="0.3">
      <c r="A4764" s="1">
        <v>45016.28125</v>
      </c>
      <c r="B4764">
        <v>25.11</v>
      </c>
      <c r="C4764">
        <v>20.010000000000002</v>
      </c>
      <c r="D4764">
        <f t="shared" si="74"/>
        <v>5.0999999999999979</v>
      </c>
    </row>
    <row r="4765" spans="1:4" hidden="1" x14ac:dyDescent="0.3">
      <c r="A4765" s="1">
        <v>45016.284722222219</v>
      </c>
      <c r="B4765">
        <v>22.974</v>
      </c>
      <c r="C4765">
        <v>18.13</v>
      </c>
      <c r="D4765">
        <f t="shared" si="74"/>
        <v>4.8440000000000012</v>
      </c>
    </row>
    <row r="4766" spans="1:4" hidden="1" x14ac:dyDescent="0.3">
      <c r="A4766" s="1">
        <v>45016.288194444445</v>
      </c>
      <c r="B4766">
        <v>21.984000000000002</v>
      </c>
      <c r="C4766">
        <v>17.782</v>
      </c>
      <c r="D4766">
        <f t="shared" si="74"/>
        <v>4.2020000000000017</v>
      </c>
    </row>
    <row r="4767" spans="1:4" hidden="1" x14ac:dyDescent="0.3">
      <c r="A4767" s="1">
        <v>45016.291666666664</v>
      </c>
      <c r="B4767">
        <v>21.428999999999998</v>
      </c>
      <c r="C4767">
        <v>17.518999999999998</v>
      </c>
      <c r="D4767">
        <f t="shared" si="74"/>
        <v>3.91</v>
      </c>
    </row>
    <row r="4768" spans="1:4" hidden="1" x14ac:dyDescent="0.3">
      <c r="A4768" s="1">
        <v>45016.295138888891</v>
      </c>
      <c r="B4768">
        <v>21.212</v>
      </c>
      <c r="C4768">
        <v>17.297000000000001</v>
      </c>
      <c r="D4768">
        <f t="shared" si="74"/>
        <v>3.9149999999999991</v>
      </c>
    </row>
    <row r="4769" spans="1:4" hidden="1" x14ac:dyDescent="0.3">
      <c r="A4769" s="1">
        <v>45016.298611111109</v>
      </c>
      <c r="B4769">
        <v>20.972999999999999</v>
      </c>
      <c r="C4769">
        <v>17.257000000000001</v>
      </c>
      <c r="D4769">
        <f t="shared" si="74"/>
        <v>3.7159999999999975</v>
      </c>
    </row>
    <row r="4770" spans="1:4" hidden="1" x14ac:dyDescent="0.3">
      <c r="A4770" s="1">
        <v>45016.302083333336</v>
      </c>
      <c r="B4770">
        <v>20.696999999999999</v>
      </c>
      <c r="C4770">
        <v>17.116</v>
      </c>
      <c r="D4770">
        <f t="shared" si="74"/>
        <v>3.5809999999999995</v>
      </c>
    </row>
    <row r="4771" spans="1:4" hidden="1" x14ac:dyDescent="0.3">
      <c r="A4771" s="1">
        <v>45016.305555555555</v>
      </c>
      <c r="B4771">
        <v>20.521000000000001</v>
      </c>
      <c r="C4771">
        <v>17.013999999999999</v>
      </c>
      <c r="D4771">
        <f t="shared" si="74"/>
        <v>3.5070000000000014</v>
      </c>
    </row>
    <row r="4772" spans="1:4" hidden="1" x14ac:dyDescent="0.3">
      <c r="A4772" s="1">
        <v>45016.309027777781</v>
      </c>
      <c r="B4772">
        <v>20.273</v>
      </c>
      <c r="C4772">
        <v>16.895</v>
      </c>
      <c r="D4772">
        <f t="shared" si="74"/>
        <v>3.3780000000000001</v>
      </c>
    </row>
    <row r="4773" spans="1:4" hidden="1" x14ac:dyDescent="0.3">
      <c r="A4773" s="1">
        <v>45016.3125</v>
      </c>
      <c r="B4773">
        <v>20.120999999999999</v>
      </c>
      <c r="C4773">
        <v>16.792000000000002</v>
      </c>
      <c r="D4773">
        <f t="shared" si="74"/>
        <v>3.3289999999999971</v>
      </c>
    </row>
    <row r="4774" spans="1:4" hidden="1" x14ac:dyDescent="0.3">
      <c r="A4774" s="1">
        <v>45016.315972222219</v>
      </c>
      <c r="B4774">
        <v>19.936</v>
      </c>
      <c r="C4774">
        <v>16.783000000000001</v>
      </c>
      <c r="D4774">
        <f t="shared" si="74"/>
        <v>3.1529999999999987</v>
      </c>
    </row>
    <row r="4775" spans="1:4" hidden="1" x14ac:dyDescent="0.3">
      <c r="A4775" s="1">
        <v>45016.319444444445</v>
      </c>
      <c r="B4775">
        <v>19.655000000000001</v>
      </c>
      <c r="C4775">
        <v>16.510999999999999</v>
      </c>
      <c r="D4775">
        <f t="shared" si="74"/>
        <v>3.1440000000000019</v>
      </c>
    </row>
    <row r="4776" spans="1:4" hidden="1" x14ac:dyDescent="0.3">
      <c r="A4776" s="1">
        <v>45016.322916666664</v>
      </c>
      <c r="B4776">
        <v>19.454000000000001</v>
      </c>
      <c r="C4776">
        <v>16.529</v>
      </c>
      <c r="D4776">
        <f t="shared" si="74"/>
        <v>2.9250000000000007</v>
      </c>
    </row>
    <row r="4777" spans="1:4" hidden="1" x14ac:dyDescent="0.3">
      <c r="A4777" s="1">
        <v>45016.326388888891</v>
      </c>
      <c r="B4777">
        <v>19.341000000000001</v>
      </c>
      <c r="C4777">
        <v>16.428000000000001</v>
      </c>
      <c r="D4777">
        <f t="shared" si="74"/>
        <v>2.9130000000000003</v>
      </c>
    </row>
    <row r="4778" spans="1:4" hidden="1" x14ac:dyDescent="0.3">
      <c r="A4778" s="1">
        <v>45016.329861111109</v>
      </c>
      <c r="B4778">
        <v>19.105</v>
      </c>
      <c r="C4778">
        <v>16.29</v>
      </c>
      <c r="D4778">
        <f t="shared" si="74"/>
        <v>2.8150000000000013</v>
      </c>
    </row>
    <row r="4779" spans="1:4" hidden="1" x14ac:dyDescent="0.3">
      <c r="A4779" s="1">
        <v>45016.333333333336</v>
      </c>
      <c r="B4779">
        <v>18.986000000000001</v>
      </c>
      <c r="C4779">
        <v>16.329000000000001</v>
      </c>
      <c r="D4779">
        <f t="shared" si="74"/>
        <v>2.657</v>
      </c>
    </row>
    <row r="4780" spans="1:4" hidden="1" x14ac:dyDescent="0.3">
      <c r="A4780" s="1">
        <v>45016.336805555555</v>
      </c>
      <c r="B4780">
        <v>18.757000000000001</v>
      </c>
      <c r="C4780">
        <v>16.105</v>
      </c>
      <c r="D4780">
        <f t="shared" si="74"/>
        <v>2.652000000000001</v>
      </c>
    </row>
    <row r="4781" spans="1:4" hidden="1" x14ac:dyDescent="0.3">
      <c r="A4781" s="1">
        <v>45016.340277777781</v>
      </c>
      <c r="B4781">
        <v>18.37</v>
      </c>
      <c r="C4781">
        <v>15.904999999999999</v>
      </c>
      <c r="D4781">
        <f t="shared" si="74"/>
        <v>2.4650000000000016</v>
      </c>
    </row>
    <row r="4782" spans="1:4" hidden="1" x14ac:dyDescent="0.3">
      <c r="A4782" s="1">
        <v>45016.34375</v>
      </c>
      <c r="B4782">
        <v>18.042000000000002</v>
      </c>
      <c r="C4782">
        <v>15.641999999999999</v>
      </c>
      <c r="D4782">
        <f t="shared" si="74"/>
        <v>2.4000000000000021</v>
      </c>
    </row>
    <row r="4783" spans="1:4" hidden="1" x14ac:dyDescent="0.3">
      <c r="A4783" s="1">
        <v>45016.347222222219</v>
      </c>
      <c r="B4783">
        <v>17.745999999999999</v>
      </c>
      <c r="C4783">
        <v>15.56</v>
      </c>
      <c r="D4783">
        <f t="shared" si="74"/>
        <v>2.1859999999999982</v>
      </c>
    </row>
    <row r="4784" spans="1:4" hidden="1" x14ac:dyDescent="0.3">
      <c r="A4784" s="1">
        <v>45016.350694444445</v>
      </c>
      <c r="B4784">
        <v>17.651</v>
      </c>
      <c r="C4784">
        <v>15.481999999999999</v>
      </c>
      <c r="D4784">
        <f t="shared" si="74"/>
        <v>2.1690000000000005</v>
      </c>
    </row>
    <row r="4785" spans="1:4" hidden="1" x14ac:dyDescent="0.3">
      <c r="A4785" s="1">
        <v>45016.354166666664</v>
      </c>
      <c r="B4785">
        <v>17.484999999999999</v>
      </c>
      <c r="C4785">
        <v>15.486000000000001</v>
      </c>
      <c r="D4785">
        <f t="shared" si="74"/>
        <v>1.9989999999999988</v>
      </c>
    </row>
    <row r="4786" spans="1:4" hidden="1" x14ac:dyDescent="0.3">
      <c r="A4786" s="1">
        <v>45016.378472222219</v>
      </c>
      <c r="B4786">
        <v>17.204999999999998</v>
      </c>
      <c r="C4786">
        <v>22.158999999999999</v>
      </c>
      <c r="D4786">
        <f t="shared" si="74"/>
        <v>-4.9540000000000006</v>
      </c>
    </row>
    <row r="4787" spans="1:4" hidden="1" x14ac:dyDescent="0.3">
      <c r="A4787" s="1">
        <v>45016.381944444445</v>
      </c>
      <c r="B4787">
        <v>16.873000000000001</v>
      </c>
      <c r="C4787">
        <v>15.397</v>
      </c>
      <c r="D4787">
        <f t="shared" si="74"/>
        <v>1.4760000000000009</v>
      </c>
    </row>
    <row r="4788" spans="1:4" hidden="1" x14ac:dyDescent="0.3">
      <c r="A4788" s="1">
        <v>45016.385416666664</v>
      </c>
      <c r="B4788">
        <v>16.684000000000001</v>
      </c>
      <c r="C4788">
        <v>14.943</v>
      </c>
      <c r="D4788">
        <f t="shared" si="74"/>
        <v>1.7410000000000014</v>
      </c>
    </row>
    <row r="4789" spans="1:4" hidden="1" x14ac:dyDescent="0.3">
      <c r="A4789" s="1">
        <v>45016.388888888891</v>
      </c>
      <c r="B4789">
        <v>16.452999999999999</v>
      </c>
      <c r="C4789">
        <v>14.664</v>
      </c>
      <c r="D4789">
        <f t="shared" si="74"/>
        <v>1.7889999999999997</v>
      </c>
    </row>
    <row r="4790" spans="1:4" hidden="1" x14ac:dyDescent="0.3">
      <c r="A4790" s="1">
        <v>45016.392361111109</v>
      </c>
      <c r="B4790">
        <v>16.343</v>
      </c>
      <c r="C4790">
        <v>14.599</v>
      </c>
      <c r="D4790">
        <f t="shared" si="74"/>
        <v>1.7439999999999998</v>
      </c>
    </row>
    <row r="4791" spans="1:4" hidden="1" x14ac:dyDescent="0.3">
      <c r="A4791" s="1">
        <v>45016.395833333336</v>
      </c>
      <c r="B4791">
        <v>16.242000000000001</v>
      </c>
      <c r="C4791">
        <v>14.56</v>
      </c>
      <c r="D4791">
        <f t="shared" si="74"/>
        <v>1.6820000000000004</v>
      </c>
    </row>
    <row r="4792" spans="1:4" hidden="1" x14ac:dyDescent="0.3">
      <c r="A4792" s="1">
        <v>45016.399305555555</v>
      </c>
      <c r="B4792">
        <v>16.381</v>
      </c>
      <c r="C4792">
        <v>14.782999999999999</v>
      </c>
      <c r="D4792">
        <f t="shared" si="74"/>
        <v>1.5980000000000008</v>
      </c>
    </row>
    <row r="4793" spans="1:4" hidden="1" x14ac:dyDescent="0.3">
      <c r="A4793" s="1">
        <v>45016.402777777781</v>
      </c>
      <c r="B4793">
        <v>16.783999999999999</v>
      </c>
      <c r="C4793">
        <v>15.113</v>
      </c>
      <c r="D4793">
        <f t="shared" si="74"/>
        <v>1.6709999999999994</v>
      </c>
    </row>
    <row r="4794" spans="1:4" hidden="1" x14ac:dyDescent="0.3">
      <c r="A4794" s="1">
        <v>45016.40625</v>
      </c>
      <c r="B4794">
        <v>17.02</v>
      </c>
      <c r="C4794">
        <v>15.324</v>
      </c>
      <c r="D4794">
        <f t="shared" si="74"/>
        <v>1.6959999999999997</v>
      </c>
    </row>
    <row r="4795" spans="1:4" hidden="1" x14ac:dyDescent="0.3">
      <c r="A4795" s="1">
        <v>45016.409722222219</v>
      </c>
      <c r="B4795">
        <v>17.181000000000001</v>
      </c>
      <c r="C4795">
        <v>15.426</v>
      </c>
      <c r="D4795">
        <f t="shared" si="74"/>
        <v>1.7550000000000008</v>
      </c>
    </row>
    <row r="4796" spans="1:4" hidden="1" x14ac:dyDescent="0.3">
      <c r="A4796" s="1">
        <v>45016.413194444445</v>
      </c>
      <c r="B4796">
        <v>17.37</v>
      </c>
      <c r="C4796">
        <v>15.69</v>
      </c>
      <c r="D4796">
        <f t="shared" si="74"/>
        <v>1.6800000000000015</v>
      </c>
    </row>
    <row r="4797" spans="1:4" hidden="1" x14ac:dyDescent="0.3">
      <c r="A4797" s="1">
        <v>45016.416666666664</v>
      </c>
      <c r="B4797">
        <v>17.373999999999999</v>
      </c>
      <c r="C4797">
        <v>15.669</v>
      </c>
      <c r="D4797">
        <f t="shared" si="74"/>
        <v>1.7049999999999983</v>
      </c>
    </row>
    <row r="4798" spans="1:4" hidden="1" x14ac:dyDescent="0.3">
      <c r="A4798" s="1">
        <v>45016.420138888891</v>
      </c>
      <c r="B4798">
        <v>17.344999999999999</v>
      </c>
      <c r="C4798">
        <v>15.688000000000001</v>
      </c>
      <c r="D4798">
        <f t="shared" si="74"/>
        <v>1.6569999999999983</v>
      </c>
    </row>
    <row r="4799" spans="1:4" hidden="1" x14ac:dyDescent="0.3">
      <c r="A4799" s="1">
        <v>45016.423611111109</v>
      </c>
      <c r="B4799">
        <v>17.431999999999999</v>
      </c>
      <c r="C4799">
        <v>15.848000000000001</v>
      </c>
      <c r="D4799">
        <f t="shared" si="74"/>
        <v>1.5839999999999979</v>
      </c>
    </row>
    <row r="4800" spans="1:4" hidden="1" x14ac:dyDescent="0.3">
      <c r="A4800" s="1">
        <v>45016.427083333336</v>
      </c>
      <c r="B4800">
        <v>17.625</v>
      </c>
      <c r="C4800">
        <v>15.929</v>
      </c>
      <c r="D4800">
        <f t="shared" si="74"/>
        <v>1.6959999999999997</v>
      </c>
    </row>
    <row r="4801" spans="1:4" hidden="1" x14ac:dyDescent="0.3">
      <c r="A4801" s="1">
        <v>45016.430555555555</v>
      </c>
      <c r="B4801">
        <v>17.600000000000001</v>
      </c>
      <c r="C4801">
        <v>15.974</v>
      </c>
      <c r="D4801">
        <f t="shared" si="74"/>
        <v>1.6260000000000012</v>
      </c>
    </row>
    <row r="4802" spans="1:4" hidden="1" x14ac:dyDescent="0.3">
      <c r="A4802" s="1">
        <v>45016.434027777781</v>
      </c>
      <c r="B4802">
        <v>17.831</v>
      </c>
      <c r="C4802">
        <v>16.271999999999998</v>
      </c>
      <c r="D4802">
        <f t="shared" si="74"/>
        <v>1.5590000000000011</v>
      </c>
    </row>
    <row r="4803" spans="1:4" hidden="1" x14ac:dyDescent="0.3">
      <c r="A4803" s="1">
        <v>45016.4375</v>
      </c>
      <c r="B4803">
        <v>18.178000000000001</v>
      </c>
      <c r="C4803">
        <v>16.494</v>
      </c>
      <c r="D4803">
        <f t="shared" si="74"/>
        <v>1.6840000000000011</v>
      </c>
    </row>
    <row r="4804" spans="1:4" hidden="1" x14ac:dyDescent="0.3">
      <c r="A4804" s="1">
        <v>45016.440972222219</v>
      </c>
      <c r="B4804">
        <v>18.396000000000001</v>
      </c>
      <c r="C4804">
        <v>16.675000000000001</v>
      </c>
      <c r="D4804">
        <f t="shared" si="74"/>
        <v>1.7210000000000001</v>
      </c>
    </row>
    <row r="4805" spans="1:4" hidden="1" x14ac:dyDescent="0.3">
      <c r="A4805" s="1">
        <v>45016.444444444445</v>
      </c>
      <c r="B4805">
        <v>18.673999999999999</v>
      </c>
      <c r="C4805">
        <v>16.838000000000001</v>
      </c>
      <c r="D4805">
        <f t="shared" si="74"/>
        <v>1.8359999999999985</v>
      </c>
    </row>
    <row r="4806" spans="1:4" hidden="1" x14ac:dyDescent="0.3">
      <c r="A4806" s="1">
        <v>45016.447916666664</v>
      </c>
      <c r="B4806">
        <v>18.718</v>
      </c>
      <c r="C4806">
        <v>16.928000000000001</v>
      </c>
      <c r="D4806">
        <f t="shared" si="74"/>
        <v>1.7899999999999991</v>
      </c>
    </row>
    <row r="4807" spans="1:4" hidden="1" x14ac:dyDescent="0.3">
      <c r="A4807" s="1">
        <v>45016.451388888891</v>
      </c>
      <c r="B4807">
        <v>19.391999999999999</v>
      </c>
      <c r="C4807">
        <v>17.484000000000002</v>
      </c>
      <c r="D4807">
        <f t="shared" ref="D4807:D4870" si="75">B4807-C4807</f>
        <v>1.9079999999999977</v>
      </c>
    </row>
    <row r="4808" spans="1:4" hidden="1" x14ac:dyDescent="0.3">
      <c r="A4808" s="1">
        <v>45016.454861111109</v>
      </c>
      <c r="B4808">
        <v>19.792000000000002</v>
      </c>
      <c r="C4808">
        <v>17.794</v>
      </c>
      <c r="D4808">
        <f t="shared" si="75"/>
        <v>1.9980000000000011</v>
      </c>
    </row>
    <row r="4809" spans="1:4" hidden="1" x14ac:dyDescent="0.3">
      <c r="A4809" s="1">
        <v>45016.458333333336</v>
      </c>
      <c r="B4809">
        <v>20.094000000000001</v>
      </c>
      <c r="C4809">
        <v>17.927</v>
      </c>
      <c r="D4809">
        <f t="shared" si="75"/>
        <v>2.1670000000000016</v>
      </c>
    </row>
    <row r="4810" spans="1:4" hidden="1" x14ac:dyDescent="0.3">
      <c r="A4810" s="1">
        <v>45016.461805555555</v>
      </c>
      <c r="B4810">
        <v>20.207000000000001</v>
      </c>
      <c r="C4810">
        <v>17.97</v>
      </c>
      <c r="D4810">
        <f t="shared" si="75"/>
        <v>2.2370000000000019</v>
      </c>
    </row>
    <row r="4811" spans="1:4" hidden="1" x14ac:dyDescent="0.3">
      <c r="A4811" s="1">
        <v>45016.465277777781</v>
      </c>
      <c r="B4811">
        <v>20.27</v>
      </c>
      <c r="C4811">
        <v>18.009</v>
      </c>
      <c r="D4811">
        <f t="shared" si="75"/>
        <v>2.2609999999999992</v>
      </c>
    </row>
    <row r="4812" spans="1:4" hidden="1" x14ac:dyDescent="0.3">
      <c r="A4812" s="1">
        <v>45016.46875</v>
      </c>
      <c r="B4812">
        <v>20.227</v>
      </c>
      <c r="C4812">
        <v>17.887</v>
      </c>
      <c r="D4812">
        <f t="shared" si="75"/>
        <v>2.34</v>
      </c>
    </row>
    <row r="4813" spans="1:4" hidden="1" x14ac:dyDescent="0.3">
      <c r="A4813" s="1">
        <v>45016.472222222219</v>
      </c>
      <c r="B4813">
        <v>20.047999999999998</v>
      </c>
      <c r="C4813">
        <v>17.789000000000001</v>
      </c>
      <c r="D4813">
        <f t="shared" si="75"/>
        <v>2.2589999999999968</v>
      </c>
    </row>
    <row r="4814" spans="1:4" hidden="1" x14ac:dyDescent="0.3">
      <c r="A4814" s="1">
        <v>45016.475694444445</v>
      </c>
      <c r="B4814">
        <v>20.059999999999999</v>
      </c>
      <c r="C4814">
        <v>17.846</v>
      </c>
      <c r="D4814">
        <f t="shared" si="75"/>
        <v>2.2139999999999986</v>
      </c>
    </row>
    <row r="4815" spans="1:4" hidden="1" x14ac:dyDescent="0.3">
      <c r="A4815" s="1">
        <v>45016.479166666664</v>
      </c>
      <c r="B4815">
        <v>20.117999999999999</v>
      </c>
      <c r="C4815">
        <v>17.827999999999999</v>
      </c>
      <c r="D4815">
        <f t="shared" si="75"/>
        <v>2.2899999999999991</v>
      </c>
    </row>
    <row r="4816" spans="1:4" hidden="1" x14ac:dyDescent="0.3">
      <c r="A4816" s="1">
        <v>45016.482638888891</v>
      </c>
      <c r="B4816">
        <v>20.003</v>
      </c>
      <c r="C4816">
        <v>17.809999999999999</v>
      </c>
      <c r="D4816">
        <f t="shared" si="75"/>
        <v>2.1930000000000014</v>
      </c>
    </row>
    <row r="4817" spans="1:4" hidden="1" x14ac:dyDescent="0.3">
      <c r="A4817" s="1">
        <v>45016.486111111109</v>
      </c>
      <c r="B4817">
        <v>20.170999999999999</v>
      </c>
      <c r="C4817">
        <v>17.946999999999999</v>
      </c>
      <c r="D4817">
        <f t="shared" si="75"/>
        <v>2.2240000000000002</v>
      </c>
    </row>
    <row r="4818" spans="1:4" hidden="1" x14ac:dyDescent="0.3">
      <c r="A4818" s="1">
        <v>45016.489583333336</v>
      </c>
      <c r="B4818">
        <v>20.530999999999999</v>
      </c>
      <c r="C4818">
        <v>18.097999999999999</v>
      </c>
      <c r="D4818">
        <f t="shared" si="75"/>
        <v>2.4329999999999998</v>
      </c>
    </row>
    <row r="4819" spans="1:4" hidden="1" x14ac:dyDescent="0.3">
      <c r="A4819" s="1">
        <v>45016.493055555555</v>
      </c>
      <c r="B4819">
        <v>21.062999999999999</v>
      </c>
      <c r="C4819">
        <v>18.492000000000001</v>
      </c>
      <c r="D4819">
        <f t="shared" si="75"/>
        <v>2.570999999999998</v>
      </c>
    </row>
    <row r="4820" spans="1:4" hidden="1" x14ac:dyDescent="0.3">
      <c r="A4820" s="1">
        <v>45016.496527777781</v>
      </c>
      <c r="B4820">
        <v>21.491</v>
      </c>
      <c r="C4820">
        <v>18.835999999999999</v>
      </c>
      <c r="D4820">
        <f t="shared" si="75"/>
        <v>2.6550000000000011</v>
      </c>
    </row>
    <row r="4821" spans="1:4" hidden="1" x14ac:dyDescent="0.3">
      <c r="A4821" s="1">
        <v>45016.5</v>
      </c>
      <c r="B4821">
        <v>21.992999999999999</v>
      </c>
      <c r="C4821">
        <v>19.071999999999999</v>
      </c>
      <c r="D4821">
        <f t="shared" si="75"/>
        <v>2.9209999999999994</v>
      </c>
    </row>
    <row r="4822" spans="1:4" hidden="1" x14ac:dyDescent="0.3">
      <c r="A4822" s="1">
        <v>45016.503472222219</v>
      </c>
      <c r="B4822">
        <v>22.196000000000002</v>
      </c>
      <c r="C4822">
        <v>19.239999999999998</v>
      </c>
      <c r="D4822">
        <f t="shared" si="75"/>
        <v>2.9560000000000031</v>
      </c>
    </row>
    <row r="4823" spans="1:4" hidden="1" x14ac:dyDescent="0.3">
      <c r="A4823" s="1">
        <v>45016.506944444445</v>
      </c>
      <c r="B4823">
        <v>22.558</v>
      </c>
      <c r="C4823">
        <v>19.361000000000001</v>
      </c>
      <c r="D4823">
        <f t="shared" si="75"/>
        <v>3.1969999999999992</v>
      </c>
    </row>
    <row r="4824" spans="1:4" hidden="1" x14ac:dyDescent="0.3">
      <c r="A4824" s="1">
        <v>45016.510416666664</v>
      </c>
      <c r="B4824">
        <v>22.827000000000002</v>
      </c>
      <c r="C4824">
        <v>19.503</v>
      </c>
      <c r="D4824">
        <f t="shared" si="75"/>
        <v>3.3240000000000016</v>
      </c>
    </row>
    <row r="4825" spans="1:4" hidden="1" x14ac:dyDescent="0.3">
      <c r="A4825" s="1">
        <v>45016.513888888891</v>
      </c>
      <c r="B4825">
        <v>22.814</v>
      </c>
      <c r="C4825">
        <v>19.463999999999999</v>
      </c>
      <c r="D4825">
        <f t="shared" si="75"/>
        <v>3.3500000000000014</v>
      </c>
    </row>
    <row r="4826" spans="1:4" hidden="1" x14ac:dyDescent="0.3">
      <c r="A4826" s="1">
        <v>45016.517361111109</v>
      </c>
      <c r="B4826">
        <v>23.021000000000001</v>
      </c>
      <c r="C4826">
        <v>19.562999999999999</v>
      </c>
      <c r="D4826">
        <f t="shared" si="75"/>
        <v>3.458000000000002</v>
      </c>
    </row>
    <row r="4827" spans="1:4" hidden="1" x14ac:dyDescent="0.3">
      <c r="A4827" s="1">
        <v>45016.520833333336</v>
      </c>
      <c r="B4827">
        <v>23.117999999999999</v>
      </c>
      <c r="C4827">
        <v>19.623999999999999</v>
      </c>
      <c r="D4827">
        <f t="shared" si="75"/>
        <v>3.4939999999999998</v>
      </c>
    </row>
    <row r="4828" spans="1:4" hidden="1" x14ac:dyDescent="0.3">
      <c r="A4828" s="1">
        <v>45016.524305555555</v>
      </c>
      <c r="B4828">
        <v>23.125</v>
      </c>
      <c r="C4828">
        <v>19.481999999999999</v>
      </c>
      <c r="D4828">
        <f t="shared" si="75"/>
        <v>3.6430000000000007</v>
      </c>
    </row>
    <row r="4829" spans="1:4" hidden="1" x14ac:dyDescent="0.3">
      <c r="A4829" s="1">
        <v>45016.527777777781</v>
      </c>
      <c r="B4829">
        <v>22.741</v>
      </c>
      <c r="C4829">
        <v>19.109000000000002</v>
      </c>
      <c r="D4829">
        <f t="shared" si="75"/>
        <v>3.6319999999999979</v>
      </c>
    </row>
    <row r="4830" spans="1:4" hidden="1" x14ac:dyDescent="0.3">
      <c r="A4830" s="1">
        <v>45016.53125</v>
      </c>
      <c r="B4830">
        <v>22.292999999999999</v>
      </c>
      <c r="C4830">
        <v>18.966999999999999</v>
      </c>
      <c r="D4830">
        <f t="shared" si="75"/>
        <v>3.3260000000000005</v>
      </c>
    </row>
    <row r="4831" spans="1:4" hidden="1" x14ac:dyDescent="0.3">
      <c r="A4831" s="1">
        <v>45016.534722222219</v>
      </c>
      <c r="B4831">
        <v>22.548999999999999</v>
      </c>
      <c r="C4831">
        <v>18.998999999999999</v>
      </c>
      <c r="D4831">
        <f t="shared" si="75"/>
        <v>3.5500000000000007</v>
      </c>
    </row>
    <row r="4832" spans="1:4" hidden="1" x14ac:dyDescent="0.3">
      <c r="A4832" s="1">
        <v>45016.538194444445</v>
      </c>
      <c r="B4832">
        <v>22.245000000000001</v>
      </c>
      <c r="C4832">
        <v>18.835999999999999</v>
      </c>
      <c r="D4832">
        <f t="shared" si="75"/>
        <v>3.4090000000000025</v>
      </c>
    </row>
    <row r="4833" spans="1:4" hidden="1" x14ac:dyDescent="0.3">
      <c r="A4833" s="1">
        <v>45016.541666666664</v>
      </c>
      <c r="B4833">
        <v>22.143999999999998</v>
      </c>
      <c r="C4833">
        <v>18.715</v>
      </c>
      <c r="D4833">
        <f t="shared" si="75"/>
        <v>3.4289999999999985</v>
      </c>
    </row>
    <row r="4834" spans="1:4" hidden="1" x14ac:dyDescent="0.3">
      <c r="A4834" s="1">
        <v>45016.545138888891</v>
      </c>
      <c r="B4834">
        <v>21.896999999999998</v>
      </c>
      <c r="C4834">
        <v>18.510999999999999</v>
      </c>
      <c r="D4834">
        <f t="shared" si="75"/>
        <v>3.3859999999999992</v>
      </c>
    </row>
    <row r="4835" spans="1:4" hidden="1" x14ac:dyDescent="0.3">
      <c r="A4835" s="1">
        <v>45016.548611111109</v>
      </c>
      <c r="B4835">
        <v>21.797999999999998</v>
      </c>
      <c r="C4835">
        <v>18.474</v>
      </c>
      <c r="D4835">
        <f t="shared" si="75"/>
        <v>3.3239999999999981</v>
      </c>
    </row>
    <row r="4836" spans="1:4" hidden="1" x14ac:dyDescent="0.3">
      <c r="A4836" s="1">
        <v>45016.552083333336</v>
      </c>
      <c r="B4836">
        <v>21.524999999999999</v>
      </c>
      <c r="C4836">
        <v>18.169</v>
      </c>
      <c r="D4836">
        <f t="shared" si="75"/>
        <v>3.3559999999999981</v>
      </c>
    </row>
    <row r="4837" spans="1:4" hidden="1" x14ac:dyDescent="0.3">
      <c r="A4837" s="1">
        <v>45016.555555555555</v>
      </c>
      <c r="B4837">
        <v>21.244</v>
      </c>
      <c r="C4837">
        <v>17.991</v>
      </c>
      <c r="D4837">
        <f t="shared" si="75"/>
        <v>3.2530000000000001</v>
      </c>
    </row>
    <row r="4838" spans="1:4" hidden="1" x14ac:dyDescent="0.3">
      <c r="A4838" s="1">
        <v>45016.559027777781</v>
      </c>
      <c r="B4838">
        <v>20.879000000000001</v>
      </c>
      <c r="C4838">
        <v>17.847999999999999</v>
      </c>
      <c r="D4838">
        <f t="shared" si="75"/>
        <v>3.0310000000000024</v>
      </c>
    </row>
    <row r="4839" spans="1:4" hidden="1" x14ac:dyDescent="0.3">
      <c r="A4839" s="1">
        <v>45016.5625</v>
      </c>
      <c r="B4839">
        <v>20.866</v>
      </c>
      <c r="C4839">
        <v>17.91</v>
      </c>
      <c r="D4839">
        <f t="shared" si="75"/>
        <v>2.9559999999999995</v>
      </c>
    </row>
    <row r="4840" spans="1:4" hidden="1" x14ac:dyDescent="0.3">
      <c r="A4840" s="1">
        <v>45016.565972222219</v>
      </c>
      <c r="B4840">
        <v>21.068999999999999</v>
      </c>
      <c r="C4840">
        <v>18.088999999999999</v>
      </c>
      <c r="D4840">
        <f t="shared" si="75"/>
        <v>2.9800000000000004</v>
      </c>
    </row>
    <row r="4841" spans="1:4" hidden="1" x14ac:dyDescent="0.3">
      <c r="A4841" s="1">
        <v>45016.569444444445</v>
      </c>
      <c r="B4841">
        <v>21.245000000000001</v>
      </c>
      <c r="C4841">
        <v>18.210999999999999</v>
      </c>
      <c r="D4841">
        <f t="shared" si="75"/>
        <v>3.0340000000000025</v>
      </c>
    </row>
    <row r="4842" spans="1:4" hidden="1" x14ac:dyDescent="0.3">
      <c r="A4842" s="1">
        <v>45016.572916666664</v>
      </c>
      <c r="B4842">
        <v>21.187999999999999</v>
      </c>
      <c r="C4842">
        <v>18.151</v>
      </c>
      <c r="D4842">
        <f t="shared" si="75"/>
        <v>3.036999999999999</v>
      </c>
    </row>
    <row r="4843" spans="1:4" hidden="1" x14ac:dyDescent="0.3">
      <c r="A4843" s="1">
        <v>45016.576388888891</v>
      </c>
      <c r="B4843">
        <v>21.263999999999999</v>
      </c>
      <c r="C4843">
        <v>18.146999999999998</v>
      </c>
      <c r="D4843">
        <f t="shared" si="75"/>
        <v>3.1170000000000009</v>
      </c>
    </row>
    <row r="4844" spans="1:4" hidden="1" x14ac:dyDescent="0.3">
      <c r="A4844" s="1">
        <v>45016.579861111109</v>
      </c>
      <c r="B4844">
        <v>21.305</v>
      </c>
      <c r="C4844">
        <v>18.210999999999999</v>
      </c>
      <c r="D4844">
        <f t="shared" si="75"/>
        <v>3.0940000000000012</v>
      </c>
    </row>
    <row r="4845" spans="1:4" hidden="1" x14ac:dyDescent="0.3">
      <c r="A4845" s="1">
        <v>45016.583333333336</v>
      </c>
      <c r="B4845">
        <v>21.344999999999999</v>
      </c>
      <c r="C4845">
        <v>18.190000000000001</v>
      </c>
      <c r="D4845">
        <f t="shared" si="75"/>
        <v>3.1549999999999976</v>
      </c>
    </row>
    <row r="4846" spans="1:4" hidden="1" x14ac:dyDescent="0.3">
      <c r="A4846" s="1">
        <v>45016.586805555555</v>
      </c>
      <c r="B4846">
        <v>21.352</v>
      </c>
      <c r="C4846">
        <v>18.210999999999999</v>
      </c>
      <c r="D4846">
        <f t="shared" si="75"/>
        <v>3.1410000000000018</v>
      </c>
    </row>
    <row r="4847" spans="1:4" hidden="1" x14ac:dyDescent="0.3">
      <c r="A4847" s="1">
        <v>45016.590277777781</v>
      </c>
      <c r="B4847">
        <v>21.408999999999999</v>
      </c>
      <c r="C4847">
        <v>18.271999999999998</v>
      </c>
      <c r="D4847">
        <f t="shared" si="75"/>
        <v>3.1370000000000005</v>
      </c>
    </row>
    <row r="4848" spans="1:4" hidden="1" x14ac:dyDescent="0.3">
      <c r="A4848" s="1">
        <v>45016.59375</v>
      </c>
      <c r="B4848">
        <v>21.405000000000001</v>
      </c>
      <c r="C4848">
        <v>18.271999999999998</v>
      </c>
      <c r="D4848">
        <f t="shared" si="75"/>
        <v>3.1330000000000027</v>
      </c>
    </row>
    <row r="4849" spans="1:4" hidden="1" x14ac:dyDescent="0.3">
      <c r="A4849" s="1">
        <v>45016.597222222219</v>
      </c>
      <c r="B4849">
        <v>21.337</v>
      </c>
      <c r="C4849">
        <v>18.25</v>
      </c>
      <c r="D4849">
        <f t="shared" si="75"/>
        <v>3.0869999999999997</v>
      </c>
    </row>
    <row r="4850" spans="1:4" hidden="1" x14ac:dyDescent="0.3">
      <c r="A4850" s="1">
        <v>45016.600694444445</v>
      </c>
      <c r="B4850">
        <v>21.178999999999998</v>
      </c>
      <c r="C4850">
        <v>18.13</v>
      </c>
      <c r="D4850">
        <f t="shared" si="75"/>
        <v>3.0489999999999995</v>
      </c>
    </row>
    <row r="4851" spans="1:4" hidden="1" x14ac:dyDescent="0.3">
      <c r="A4851" s="1">
        <v>45016.604166666664</v>
      </c>
      <c r="B4851">
        <v>21.341999999999999</v>
      </c>
      <c r="C4851">
        <v>18.289000000000001</v>
      </c>
      <c r="D4851">
        <f t="shared" si="75"/>
        <v>3.0529999999999973</v>
      </c>
    </row>
    <row r="4852" spans="1:4" hidden="1" x14ac:dyDescent="0.3">
      <c r="A4852" s="1">
        <v>45016.607638888891</v>
      </c>
      <c r="B4852">
        <v>21.503</v>
      </c>
      <c r="C4852">
        <v>18.292999999999999</v>
      </c>
      <c r="D4852">
        <f t="shared" si="75"/>
        <v>3.2100000000000009</v>
      </c>
    </row>
    <row r="4853" spans="1:4" hidden="1" x14ac:dyDescent="0.3">
      <c r="A4853" s="1">
        <v>45016.611111111109</v>
      </c>
      <c r="B4853">
        <v>20.968</v>
      </c>
      <c r="C4853">
        <v>17.911000000000001</v>
      </c>
      <c r="D4853">
        <f t="shared" si="75"/>
        <v>3.0569999999999986</v>
      </c>
    </row>
    <row r="4854" spans="1:4" hidden="1" x14ac:dyDescent="0.3">
      <c r="A4854" s="1">
        <v>45016.614583333336</v>
      </c>
      <c r="B4854">
        <v>20.585000000000001</v>
      </c>
      <c r="C4854">
        <v>17.645</v>
      </c>
      <c r="D4854">
        <f t="shared" si="75"/>
        <v>2.9400000000000013</v>
      </c>
    </row>
    <row r="4855" spans="1:4" hidden="1" x14ac:dyDescent="0.3">
      <c r="A4855" s="1">
        <v>45016.618055555555</v>
      </c>
      <c r="B4855">
        <v>20.393000000000001</v>
      </c>
      <c r="C4855">
        <v>17.526</v>
      </c>
      <c r="D4855">
        <f t="shared" si="75"/>
        <v>2.8670000000000009</v>
      </c>
    </row>
    <row r="4856" spans="1:4" hidden="1" x14ac:dyDescent="0.3">
      <c r="A4856" s="1">
        <v>45016.621527777781</v>
      </c>
      <c r="B4856">
        <v>20.141999999999999</v>
      </c>
      <c r="C4856">
        <v>17.341999999999999</v>
      </c>
      <c r="D4856">
        <f t="shared" si="75"/>
        <v>2.8000000000000007</v>
      </c>
    </row>
    <row r="4857" spans="1:4" hidden="1" x14ac:dyDescent="0.3">
      <c r="A4857" s="1">
        <v>45016.625</v>
      </c>
      <c r="B4857">
        <v>19.949000000000002</v>
      </c>
      <c r="C4857">
        <v>17.202000000000002</v>
      </c>
      <c r="D4857">
        <f t="shared" si="75"/>
        <v>2.7469999999999999</v>
      </c>
    </row>
    <row r="4858" spans="1:4" hidden="1" x14ac:dyDescent="0.3">
      <c r="A4858" s="1">
        <v>45016.628472222219</v>
      </c>
      <c r="B4858">
        <v>19.529</v>
      </c>
      <c r="C4858">
        <v>16.879000000000001</v>
      </c>
      <c r="D4858">
        <f t="shared" si="75"/>
        <v>2.6499999999999986</v>
      </c>
    </row>
    <row r="4859" spans="1:4" hidden="1" x14ac:dyDescent="0.3">
      <c r="A4859" s="1">
        <v>45016.631944444445</v>
      </c>
      <c r="B4859">
        <v>19.376000000000001</v>
      </c>
      <c r="C4859">
        <v>16.876999999999999</v>
      </c>
      <c r="D4859">
        <f t="shared" si="75"/>
        <v>2.4990000000000023</v>
      </c>
    </row>
    <row r="4860" spans="1:4" hidden="1" x14ac:dyDescent="0.3">
      <c r="A4860" s="1">
        <v>45016.635416666664</v>
      </c>
      <c r="B4860">
        <v>19.305</v>
      </c>
      <c r="C4860">
        <v>16.876999999999999</v>
      </c>
      <c r="D4860">
        <f t="shared" si="75"/>
        <v>2.4280000000000008</v>
      </c>
    </row>
    <row r="4861" spans="1:4" hidden="1" x14ac:dyDescent="0.3">
      <c r="A4861" s="1">
        <v>45016.638888888891</v>
      </c>
      <c r="B4861">
        <v>19.29</v>
      </c>
      <c r="C4861">
        <v>16.899999999999999</v>
      </c>
      <c r="D4861">
        <f t="shared" si="75"/>
        <v>2.3900000000000006</v>
      </c>
    </row>
    <row r="4862" spans="1:4" hidden="1" x14ac:dyDescent="0.3">
      <c r="A4862" s="1">
        <v>45016.642361111109</v>
      </c>
      <c r="B4862">
        <v>18.971</v>
      </c>
      <c r="C4862">
        <v>16.616</v>
      </c>
      <c r="D4862">
        <f t="shared" si="75"/>
        <v>2.3550000000000004</v>
      </c>
    </row>
    <row r="4863" spans="1:4" hidden="1" x14ac:dyDescent="0.3">
      <c r="A4863" s="1">
        <v>45016.645833333336</v>
      </c>
      <c r="B4863">
        <v>18.864000000000001</v>
      </c>
      <c r="C4863">
        <v>16.669</v>
      </c>
      <c r="D4863">
        <f t="shared" si="75"/>
        <v>2.1950000000000003</v>
      </c>
    </row>
    <row r="4864" spans="1:4" hidden="1" x14ac:dyDescent="0.3">
      <c r="A4864" s="1">
        <v>45016.649305555555</v>
      </c>
      <c r="B4864">
        <v>19.154</v>
      </c>
      <c r="C4864">
        <v>16.920000000000002</v>
      </c>
      <c r="D4864">
        <f t="shared" si="75"/>
        <v>2.2339999999999982</v>
      </c>
    </row>
    <row r="4865" spans="1:4" hidden="1" x14ac:dyDescent="0.3">
      <c r="A4865" s="1">
        <v>45016.652777777781</v>
      </c>
      <c r="B4865">
        <v>19.402000000000001</v>
      </c>
      <c r="C4865">
        <v>17.122</v>
      </c>
      <c r="D4865">
        <f t="shared" si="75"/>
        <v>2.2800000000000011</v>
      </c>
    </row>
    <row r="4866" spans="1:4" hidden="1" x14ac:dyDescent="0.3">
      <c r="A4866" s="1">
        <v>45016.65625</v>
      </c>
      <c r="B4866">
        <v>19.544</v>
      </c>
      <c r="C4866">
        <v>17.241</v>
      </c>
      <c r="D4866">
        <f t="shared" si="75"/>
        <v>2.3030000000000008</v>
      </c>
    </row>
    <row r="4867" spans="1:4" hidden="1" x14ac:dyDescent="0.3">
      <c r="A4867" s="1">
        <v>45016.659722222219</v>
      </c>
      <c r="B4867">
        <v>19.687999999999999</v>
      </c>
      <c r="C4867">
        <v>17.324000000000002</v>
      </c>
      <c r="D4867">
        <f t="shared" si="75"/>
        <v>2.3639999999999972</v>
      </c>
    </row>
    <row r="4868" spans="1:4" hidden="1" x14ac:dyDescent="0.3">
      <c r="A4868" s="1">
        <v>45016.663194444445</v>
      </c>
      <c r="B4868">
        <v>19.779</v>
      </c>
      <c r="C4868">
        <v>17.440999999999999</v>
      </c>
      <c r="D4868">
        <f t="shared" si="75"/>
        <v>2.338000000000001</v>
      </c>
    </row>
    <row r="4869" spans="1:4" hidden="1" x14ac:dyDescent="0.3">
      <c r="A4869" s="1">
        <v>45016.666666666664</v>
      </c>
      <c r="B4869">
        <v>19.869</v>
      </c>
      <c r="C4869">
        <v>17.463999999999999</v>
      </c>
      <c r="D4869">
        <f t="shared" si="75"/>
        <v>2.4050000000000011</v>
      </c>
    </row>
    <row r="4870" spans="1:4" hidden="1" x14ac:dyDescent="0.3">
      <c r="A4870" s="1">
        <v>45016.670138888891</v>
      </c>
      <c r="B4870">
        <v>19.981000000000002</v>
      </c>
      <c r="C4870">
        <v>17.582999999999998</v>
      </c>
      <c r="D4870">
        <f t="shared" si="75"/>
        <v>2.3980000000000032</v>
      </c>
    </row>
    <row r="4871" spans="1:4" hidden="1" x14ac:dyDescent="0.3">
      <c r="A4871" s="1">
        <v>45016.673611111109</v>
      </c>
      <c r="B4871">
        <v>20.123999999999999</v>
      </c>
      <c r="C4871">
        <v>17.686</v>
      </c>
      <c r="D4871">
        <f t="shared" ref="D4871:D4934" si="76">B4871-C4871</f>
        <v>2.4379999999999988</v>
      </c>
    </row>
    <row r="4872" spans="1:4" hidden="1" x14ac:dyDescent="0.3">
      <c r="A4872" s="1">
        <v>45016.677083333336</v>
      </c>
      <c r="B4872">
        <v>20.263000000000002</v>
      </c>
      <c r="C4872">
        <v>17.745999999999999</v>
      </c>
      <c r="D4872">
        <f t="shared" si="76"/>
        <v>2.517000000000003</v>
      </c>
    </row>
    <row r="4873" spans="1:4" hidden="1" x14ac:dyDescent="0.3">
      <c r="A4873" s="1">
        <v>45016.680555555555</v>
      </c>
      <c r="B4873">
        <v>20.486999999999998</v>
      </c>
      <c r="C4873">
        <v>17.905999999999999</v>
      </c>
      <c r="D4873">
        <f t="shared" si="76"/>
        <v>2.5809999999999995</v>
      </c>
    </row>
    <row r="4874" spans="1:4" hidden="1" x14ac:dyDescent="0.3">
      <c r="A4874" s="1">
        <v>45016.684027777781</v>
      </c>
      <c r="B4874">
        <v>20.617999999999999</v>
      </c>
      <c r="C4874">
        <v>17.968</v>
      </c>
      <c r="D4874">
        <f t="shared" si="76"/>
        <v>2.6499999999999986</v>
      </c>
    </row>
    <row r="4875" spans="1:4" hidden="1" x14ac:dyDescent="0.3">
      <c r="A4875" s="1">
        <v>45016.6875</v>
      </c>
      <c r="B4875">
        <v>20.704999999999998</v>
      </c>
      <c r="C4875">
        <v>18.009</v>
      </c>
      <c r="D4875">
        <f t="shared" si="76"/>
        <v>2.695999999999998</v>
      </c>
    </row>
    <row r="4876" spans="1:4" hidden="1" x14ac:dyDescent="0.3">
      <c r="A4876" s="1">
        <v>45016.690972222219</v>
      </c>
      <c r="B4876">
        <v>20.736999999999998</v>
      </c>
      <c r="C4876">
        <v>18.009</v>
      </c>
      <c r="D4876">
        <f t="shared" si="76"/>
        <v>2.727999999999998</v>
      </c>
    </row>
    <row r="4877" spans="1:4" hidden="1" x14ac:dyDescent="0.3">
      <c r="A4877" s="1">
        <v>45016.694444444445</v>
      </c>
      <c r="B4877">
        <v>20.835999999999999</v>
      </c>
      <c r="C4877">
        <v>18.088999999999999</v>
      </c>
      <c r="D4877">
        <f t="shared" si="76"/>
        <v>2.7469999999999999</v>
      </c>
    </row>
    <row r="4878" spans="1:4" hidden="1" x14ac:dyDescent="0.3">
      <c r="A4878" s="1">
        <v>45016.697916666664</v>
      </c>
      <c r="B4878">
        <v>20.917999999999999</v>
      </c>
      <c r="C4878">
        <v>18.111999999999998</v>
      </c>
      <c r="D4878">
        <f t="shared" si="76"/>
        <v>2.8060000000000009</v>
      </c>
    </row>
    <row r="4879" spans="1:4" hidden="1" x14ac:dyDescent="0.3">
      <c r="A4879" s="1">
        <v>45016.701388888891</v>
      </c>
      <c r="B4879">
        <v>20.896999999999998</v>
      </c>
      <c r="C4879">
        <v>18.091000000000001</v>
      </c>
      <c r="D4879">
        <f t="shared" si="76"/>
        <v>2.8059999999999974</v>
      </c>
    </row>
    <row r="4880" spans="1:4" hidden="1" x14ac:dyDescent="0.3">
      <c r="A4880" s="1">
        <v>45016.704861111109</v>
      </c>
      <c r="B4880">
        <v>20.922000000000001</v>
      </c>
      <c r="C4880">
        <v>18.108000000000001</v>
      </c>
      <c r="D4880">
        <f t="shared" si="76"/>
        <v>2.8140000000000001</v>
      </c>
    </row>
    <row r="4881" spans="1:4" hidden="1" x14ac:dyDescent="0.3">
      <c r="A4881" s="1">
        <v>45016.708333333336</v>
      </c>
      <c r="B4881">
        <v>20.963000000000001</v>
      </c>
      <c r="C4881">
        <v>18.088999999999999</v>
      </c>
      <c r="D4881">
        <f t="shared" si="76"/>
        <v>2.8740000000000023</v>
      </c>
    </row>
    <row r="4882" spans="1:4" hidden="1" x14ac:dyDescent="0.3">
      <c r="A4882" s="1">
        <v>45016.711805555555</v>
      </c>
      <c r="B4882">
        <v>20.959</v>
      </c>
      <c r="C4882">
        <v>18.111999999999998</v>
      </c>
      <c r="D4882">
        <f t="shared" si="76"/>
        <v>2.8470000000000013</v>
      </c>
    </row>
    <row r="4883" spans="1:4" hidden="1" x14ac:dyDescent="0.3">
      <c r="A4883" s="1">
        <v>45016.715277777781</v>
      </c>
      <c r="B4883">
        <v>21.077000000000002</v>
      </c>
      <c r="C4883">
        <v>18.169</v>
      </c>
      <c r="D4883">
        <f t="shared" si="76"/>
        <v>2.9080000000000013</v>
      </c>
    </row>
    <row r="4884" spans="1:4" hidden="1" x14ac:dyDescent="0.3">
      <c r="A4884" s="1">
        <v>45016.71875</v>
      </c>
      <c r="B4884">
        <v>21.2</v>
      </c>
      <c r="C4884">
        <v>18.207999999999998</v>
      </c>
      <c r="D4884">
        <f t="shared" si="76"/>
        <v>2.9920000000000009</v>
      </c>
    </row>
    <row r="4885" spans="1:4" hidden="1" x14ac:dyDescent="0.3">
      <c r="A4885" s="1">
        <v>45016.722222222219</v>
      </c>
      <c r="B4885">
        <v>21.314</v>
      </c>
      <c r="C4885">
        <v>18.289000000000001</v>
      </c>
      <c r="D4885">
        <f t="shared" si="76"/>
        <v>3.0249999999999986</v>
      </c>
    </row>
    <row r="4886" spans="1:4" hidden="1" x14ac:dyDescent="0.3">
      <c r="A4886" s="1">
        <v>45016.725694444445</v>
      </c>
      <c r="B4886">
        <v>21.391999999999999</v>
      </c>
      <c r="C4886">
        <v>18.311</v>
      </c>
      <c r="D4886">
        <f t="shared" si="76"/>
        <v>3.0809999999999995</v>
      </c>
    </row>
    <row r="4887" spans="1:4" hidden="1" x14ac:dyDescent="0.3">
      <c r="A4887" s="1">
        <v>45016.729166666664</v>
      </c>
      <c r="B4887">
        <v>21.39</v>
      </c>
      <c r="C4887">
        <v>18.289000000000001</v>
      </c>
      <c r="D4887">
        <f t="shared" si="76"/>
        <v>3.1009999999999991</v>
      </c>
    </row>
    <row r="4888" spans="1:4" hidden="1" x14ac:dyDescent="0.3">
      <c r="A4888" s="1">
        <v>45016.732638888891</v>
      </c>
      <c r="B4888">
        <v>21.474</v>
      </c>
      <c r="C4888">
        <v>18.350000000000001</v>
      </c>
      <c r="D4888">
        <f t="shared" si="76"/>
        <v>3.1239999999999988</v>
      </c>
    </row>
    <row r="4889" spans="1:4" hidden="1" x14ac:dyDescent="0.3">
      <c r="A4889" s="1">
        <v>45016.736111111109</v>
      </c>
      <c r="B4889">
        <v>21.565999999999999</v>
      </c>
      <c r="C4889">
        <v>18.391999999999999</v>
      </c>
      <c r="D4889">
        <f t="shared" si="76"/>
        <v>3.1739999999999995</v>
      </c>
    </row>
    <row r="4890" spans="1:4" hidden="1" x14ac:dyDescent="0.3">
      <c r="A4890" s="1">
        <v>45016.739583333336</v>
      </c>
      <c r="B4890">
        <v>21.63</v>
      </c>
      <c r="C4890">
        <v>18.451000000000001</v>
      </c>
      <c r="D4890">
        <f t="shared" si="76"/>
        <v>3.1789999999999985</v>
      </c>
    </row>
    <row r="4891" spans="1:4" hidden="1" x14ac:dyDescent="0.3">
      <c r="A4891" s="1">
        <v>45016.743055555555</v>
      </c>
      <c r="B4891">
        <v>21.725000000000001</v>
      </c>
      <c r="C4891">
        <v>18.541</v>
      </c>
      <c r="D4891">
        <f t="shared" si="76"/>
        <v>3.1840000000000011</v>
      </c>
    </row>
    <row r="4892" spans="1:4" hidden="1" x14ac:dyDescent="0.3">
      <c r="A4892" s="1">
        <v>45016.746527777781</v>
      </c>
      <c r="B4892">
        <v>21.895</v>
      </c>
      <c r="C4892">
        <v>18.652999999999999</v>
      </c>
      <c r="D4892">
        <f t="shared" si="76"/>
        <v>3.2420000000000009</v>
      </c>
    </row>
    <row r="4893" spans="1:4" hidden="1" x14ac:dyDescent="0.3">
      <c r="A4893" s="1">
        <v>45016.75</v>
      </c>
      <c r="B4893">
        <v>21.962</v>
      </c>
      <c r="C4893">
        <v>18.693999999999999</v>
      </c>
      <c r="D4893">
        <f t="shared" si="76"/>
        <v>3.2680000000000007</v>
      </c>
    </row>
    <row r="4894" spans="1:4" hidden="1" x14ac:dyDescent="0.3">
      <c r="A4894" s="1">
        <v>45016.753472222219</v>
      </c>
      <c r="B4894">
        <v>22.079000000000001</v>
      </c>
      <c r="C4894">
        <v>18.733000000000001</v>
      </c>
      <c r="D4894">
        <f t="shared" si="76"/>
        <v>3.3460000000000001</v>
      </c>
    </row>
    <row r="4895" spans="1:4" hidden="1" x14ac:dyDescent="0.3">
      <c r="A4895" s="1">
        <v>45016.756944444445</v>
      </c>
      <c r="B4895">
        <v>22.268000000000001</v>
      </c>
      <c r="C4895">
        <v>18.855</v>
      </c>
      <c r="D4895">
        <f t="shared" si="76"/>
        <v>3.4130000000000003</v>
      </c>
    </row>
    <row r="4896" spans="1:4" hidden="1" x14ac:dyDescent="0.3">
      <c r="A4896" s="1">
        <v>45016.760416666664</v>
      </c>
      <c r="B4896">
        <v>22.547999999999998</v>
      </c>
      <c r="C4896">
        <v>18.997</v>
      </c>
      <c r="D4896">
        <f t="shared" si="76"/>
        <v>3.5509999999999984</v>
      </c>
    </row>
    <row r="4897" spans="1:4" hidden="1" x14ac:dyDescent="0.3">
      <c r="A4897" s="1">
        <v>45016.763888888891</v>
      </c>
      <c r="B4897">
        <v>22.693999999999999</v>
      </c>
      <c r="C4897">
        <v>19.074999999999999</v>
      </c>
      <c r="D4897">
        <f t="shared" si="76"/>
        <v>3.6189999999999998</v>
      </c>
    </row>
    <row r="4898" spans="1:4" hidden="1" x14ac:dyDescent="0.3">
      <c r="A4898" s="1">
        <v>45016.767361111109</v>
      </c>
      <c r="B4898">
        <v>22.890999999999998</v>
      </c>
      <c r="C4898">
        <v>19.228000000000002</v>
      </c>
      <c r="D4898">
        <f t="shared" si="76"/>
        <v>3.6629999999999967</v>
      </c>
    </row>
    <row r="4899" spans="1:4" hidden="1" x14ac:dyDescent="0.3">
      <c r="A4899" s="1">
        <v>45016.770833333336</v>
      </c>
      <c r="B4899">
        <v>23.07</v>
      </c>
      <c r="C4899">
        <v>19.349</v>
      </c>
      <c r="D4899">
        <f t="shared" si="76"/>
        <v>3.7210000000000001</v>
      </c>
    </row>
    <row r="4900" spans="1:4" hidden="1" x14ac:dyDescent="0.3">
      <c r="A4900" s="1">
        <v>45016.774305555555</v>
      </c>
      <c r="B4900">
        <v>23.222000000000001</v>
      </c>
      <c r="C4900">
        <v>19.420999999999999</v>
      </c>
      <c r="D4900">
        <f t="shared" si="76"/>
        <v>3.8010000000000019</v>
      </c>
    </row>
    <row r="4901" spans="1:4" hidden="1" x14ac:dyDescent="0.3">
      <c r="A4901" s="1">
        <v>45016.777777777781</v>
      </c>
      <c r="B4901">
        <v>23.33</v>
      </c>
      <c r="C4901">
        <v>19.481999999999999</v>
      </c>
      <c r="D4901">
        <f t="shared" si="76"/>
        <v>3.847999999999999</v>
      </c>
    </row>
    <row r="4902" spans="1:4" hidden="1" x14ac:dyDescent="0.3">
      <c r="A4902" s="1">
        <v>45016.78125</v>
      </c>
      <c r="B4902">
        <v>23.419</v>
      </c>
      <c r="C4902">
        <v>19.498999999999999</v>
      </c>
      <c r="D4902">
        <f t="shared" si="76"/>
        <v>3.9200000000000017</v>
      </c>
    </row>
    <row r="4903" spans="1:4" hidden="1" x14ac:dyDescent="0.3">
      <c r="A4903" s="1">
        <v>45016.784722222219</v>
      </c>
      <c r="B4903">
        <v>23.506</v>
      </c>
      <c r="C4903">
        <v>19.542000000000002</v>
      </c>
      <c r="D4903">
        <f t="shared" si="76"/>
        <v>3.9639999999999986</v>
      </c>
    </row>
    <row r="4904" spans="1:4" hidden="1" x14ac:dyDescent="0.3">
      <c r="A4904" s="1">
        <v>45016.788194444445</v>
      </c>
      <c r="B4904">
        <v>23.573</v>
      </c>
      <c r="C4904">
        <v>19.503</v>
      </c>
      <c r="D4904">
        <f t="shared" si="76"/>
        <v>4.07</v>
      </c>
    </row>
    <row r="4905" spans="1:4" hidden="1" x14ac:dyDescent="0.3">
      <c r="A4905" s="1">
        <v>45016.791666666664</v>
      </c>
      <c r="B4905">
        <v>23.602</v>
      </c>
      <c r="C4905">
        <v>19.46</v>
      </c>
      <c r="D4905">
        <f t="shared" si="76"/>
        <v>4.1419999999999995</v>
      </c>
    </row>
    <row r="4906" spans="1:4" hidden="1" x14ac:dyDescent="0.3">
      <c r="A4906" s="1">
        <v>45016.795138888891</v>
      </c>
      <c r="B4906">
        <v>23.652000000000001</v>
      </c>
      <c r="C4906">
        <v>19.521000000000001</v>
      </c>
      <c r="D4906">
        <f t="shared" si="76"/>
        <v>4.1310000000000002</v>
      </c>
    </row>
    <row r="4907" spans="1:4" hidden="1" x14ac:dyDescent="0.3">
      <c r="A4907" s="1">
        <v>45016.798611111109</v>
      </c>
      <c r="B4907">
        <v>23.963000000000001</v>
      </c>
      <c r="C4907">
        <v>19.734000000000002</v>
      </c>
      <c r="D4907">
        <f t="shared" si="76"/>
        <v>4.2289999999999992</v>
      </c>
    </row>
    <row r="4908" spans="1:4" hidden="1" x14ac:dyDescent="0.3">
      <c r="A4908" s="1">
        <v>45016.802083333336</v>
      </c>
      <c r="B4908">
        <v>24.202999999999999</v>
      </c>
      <c r="C4908">
        <v>19.864999999999998</v>
      </c>
      <c r="D4908">
        <f t="shared" si="76"/>
        <v>4.338000000000001</v>
      </c>
    </row>
    <row r="4909" spans="1:4" hidden="1" x14ac:dyDescent="0.3">
      <c r="A4909" s="1">
        <v>45016.805555555555</v>
      </c>
      <c r="B4909">
        <v>24.335999999999999</v>
      </c>
      <c r="C4909">
        <v>19.922999999999998</v>
      </c>
      <c r="D4909">
        <f t="shared" si="76"/>
        <v>4.4130000000000003</v>
      </c>
    </row>
    <row r="4910" spans="1:4" hidden="1" x14ac:dyDescent="0.3">
      <c r="A4910" s="1">
        <v>45016.809027777781</v>
      </c>
      <c r="B4910">
        <v>24.466999999999999</v>
      </c>
      <c r="C4910">
        <v>19.981999999999999</v>
      </c>
      <c r="D4910">
        <f t="shared" si="76"/>
        <v>4.4849999999999994</v>
      </c>
    </row>
    <row r="4911" spans="1:4" hidden="1" x14ac:dyDescent="0.3">
      <c r="A4911" s="1">
        <v>45016.8125</v>
      </c>
      <c r="B4911">
        <v>24.585000000000001</v>
      </c>
      <c r="C4911">
        <v>20.045999999999999</v>
      </c>
      <c r="D4911">
        <f t="shared" si="76"/>
        <v>4.5390000000000015</v>
      </c>
    </row>
    <row r="4912" spans="1:4" hidden="1" x14ac:dyDescent="0.3">
      <c r="A4912" s="1">
        <v>45016.815972222219</v>
      </c>
      <c r="B4912">
        <v>24.798999999999999</v>
      </c>
      <c r="C4912">
        <v>20.149000000000001</v>
      </c>
      <c r="D4912">
        <f t="shared" si="76"/>
        <v>4.6499999999999986</v>
      </c>
    </row>
    <row r="4913" spans="1:4" hidden="1" x14ac:dyDescent="0.3">
      <c r="A4913" s="1">
        <v>45016.819444444445</v>
      </c>
      <c r="B4913">
        <v>25.088999999999999</v>
      </c>
      <c r="C4913">
        <v>20.329999999999998</v>
      </c>
      <c r="D4913">
        <f t="shared" si="76"/>
        <v>4.7590000000000003</v>
      </c>
    </row>
    <row r="4914" spans="1:4" hidden="1" x14ac:dyDescent="0.3">
      <c r="A4914" s="1">
        <v>45016.822916666664</v>
      </c>
      <c r="B4914">
        <v>25.294</v>
      </c>
      <c r="C4914">
        <v>20.428999999999998</v>
      </c>
      <c r="D4914">
        <f t="shared" si="76"/>
        <v>4.865000000000002</v>
      </c>
    </row>
    <row r="4915" spans="1:4" hidden="1" x14ac:dyDescent="0.3">
      <c r="A4915" s="1">
        <v>45016.826388888891</v>
      </c>
      <c r="B4915">
        <v>25.645</v>
      </c>
      <c r="C4915">
        <v>20.701000000000001</v>
      </c>
      <c r="D4915">
        <f t="shared" si="76"/>
        <v>4.9439999999999991</v>
      </c>
    </row>
    <row r="4916" spans="1:4" hidden="1" x14ac:dyDescent="0.3">
      <c r="A4916" s="1">
        <v>45016.829861111109</v>
      </c>
      <c r="B4916">
        <v>26.006</v>
      </c>
      <c r="C4916">
        <v>20.850999999999999</v>
      </c>
      <c r="D4916">
        <f t="shared" si="76"/>
        <v>5.1550000000000011</v>
      </c>
    </row>
    <row r="4917" spans="1:4" hidden="1" x14ac:dyDescent="0.3">
      <c r="A4917" s="1">
        <v>45016.833333333336</v>
      </c>
      <c r="B4917">
        <v>26.213999999999999</v>
      </c>
      <c r="C4917">
        <v>20.933</v>
      </c>
      <c r="D4917">
        <f t="shared" si="76"/>
        <v>5.2809999999999988</v>
      </c>
    </row>
    <row r="4918" spans="1:4" hidden="1" x14ac:dyDescent="0.3">
      <c r="A4918" s="1">
        <v>45016.836805555555</v>
      </c>
      <c r="B4918">
        <v>26.341999999999999</v>
      </c>
      <c r="C4918">
        <v>20.992999999999999</v>
      </c>
      <c r="D4918">
        <f t="shared" si="76"/>
        <v>5.3490000000000002</v>
      </c>
    </row>
    <row r="4919" spans="1:4" hidden="1" x14ac:dyDescent="0.3">
      <c r="A4919" s="1">
        <v>45016.840277777781</v>
      </c>
      <c r="B4919">
        <v>26.462</v>
      </c>
      <c r="C4919">
        <v>21.015000000000001</v>
      </c>
      <c r="D4919">
        <f t="shared" si="76"/>
        <v>5.4469999999999992</v>
      </c>
    </row>
    <row r="4920" spans="1:4" hidden="1" x14ac:dyDescent="0.3">
      <c r="A4920" s="1">
        <v>45016.84375</v>
      </c>
      <c r="B4920">
        <v>26.488</v>
      </c>
      <c r="C4920">
        <v>20.893999999999998</v>
      </c>
      <c r="D4920">
        <f t="shared" si="76"/>
        <v>5.5940000000000012</v>
      </c>
    </row>
    <row r="4921" spans="1:4" hidden="1" x14ac:dyDescent="0.3">
      <c r="A4921" s="1">
        <v>45016.847222222219</v>
      </c>
      <c r="B4921">
        <v>26.478999999999999</v>
      </c>
      <c r="C4921">
        <v>20.856999999999999</v>
      </c>
      <c r="D4921">
        <f t="shared" si="76"/>
        <v>5.6219999999999999</v>
      </c>
    </row>
    <row r="4922" spans="1:4" hidden="1" x14ac:dyDescent="0.3">
      <c r="A4922" s="1">
        <v>45016.850694444445</v>
      </c>
      <c r="B4922">
        <v>26.419</v>
      </c>
      <c r="C4922">
        <v>20.821000000000002</v>
      </c>
      <c r="D4922">
        <f t="shared" si="76"/>
        <v>5.597999999999999</v>
      </c>
    </row>
    <row r="4923" spans="1:4" hidden="1" x14ac:dyDescent="0.3">
      <c r="A4923" s="1">
        <v>45016.854166666664</v>
      </c>
      <c r="B4923">
        <v>26.395</v>
      </c>
      <c r="C4923">
        <v>20.751999999999999</v>
      </c>
      <c r="D4923">
        <f t="shared" si="76"/>
        <v>5.6430000000000007</v>
      </c>
    </row>
    <row r="4924" spans="1:4" hidden="1" x14ac:dyDescent="0.3">
      <c r="A4924" s="1">
        <v>45016.857638888891</v>
      </c>
      <c r="B4924">
        <v>26.367999999999999</v>
      </c>
      <c r="C4924">
        <v>20.731000000000002</v>
      </c>
      <c r="D4924">
        <f t="shared" si="76"/>
        <v>5.6369999999999969</v>
      </c>
    </row>
    <row r="4925" spans="1:4" hidden="1" x14ac:dyDescent="0.3">
      <c r="A4925" s="1">
        <v>45016.861111111109</v>
      </c>
      <c r="B4925">
        <v>26.395</v>
      </c>
      <c r="C4925">
        <v>20.713000000000001</v>
      </c>
      <c r="D4925">
        <f t="shared" si="76"/>
        <v>5.6819999999999986</v>
      </c>
    </row>
    <row r="4926" spans="1:4" hidden="1" x14ac:dyDescent="0.3">
      <c r="A4926" s="1">
        <v>45016.864583333336</v>
      </c>
      <c r="B4926">
        <v>26.382000000000001</v>
      </c>
      <c r="C4926">
        <v>20.67</v>
      </c>
      <c r="D4926">
        <f t="shared" si="76"/>
        <v>5.7119999999999997</v>
      </c>
    </row>
    <row r="4927" spans="1:4" hidden="1" x14ac:dyDescent="0.3">
      <c r="A4927" s="1">
        <v>45016.868055555555</v>
      </c>
      <c r="B4927">
        <v>26.283000000000001</v>
      </c>
      <c r="C4927">
        <v>20.532</v>
      </c>
      <c r="D4927">
        <f t="shared" si="76"/>
        <v>5.7510000000000012</v>
      </c>
    </row>
    <row r="4928" spans="1:4" hidden="1" x14ac:dyDescent="0.3">
      <c r="A4928" s="1">
        <v>45016.871527777781</v>
      </c>
      <c r="B4928">
        <v>26.202000000000002</v>
      </c>
      <c r="C4928">
        <v>20.468</v>
      </c>
      <c r="D4928">
        <f t="shared" si="76"/>
        <v>5.7340000000000018</v>
      </c>
    </row>
    <row r="4929" spans="1:4" hidden="1" x14ac:dyDescent="0.3">
      <c r="A4929" s="1">
        <v>45016.875</v>
      </c>
      <c r="B4929">
        <v>26.157</v>
      </c>
      <c r="C4929">
        <v>20.419</v>
      </c>
      <c r="D4929">
        <f t="shared" si="76"/>
        <v>5.7379999999999995</v>
      </c>
    </row>
    <row r="4930" spans="1:4" hidden="1" x14ac:dyDescent="0.3">
      <c r="A4930" s="1">
        <v>45016.878472222219</v>
      </c>
      <c r="B4930">
        <v>26.097000000000001</v>
      </c>
      <c r="C4930">
        <v>20.408000000000001</v>
      </c>
      <c r="D4930">
        <f t="shared" si="76"/>
        <v>5.6890000000000001</v>
      </c>
    </row>
    <row r="4931" spans="1:4" hidden="1" x14ac:dyDescent="0.3">
      <c r="A4931" s="1">
        <v>45016.881944444445</v>
      </c>
      <c r="B4931">
        <v>26.158999999999999</v>
      </c>
      <c r="C4931">
        <v>20.428999999999998</v>
      </c>
      <c r="D4931">
        <f t="shared" si="76"/>
        <v>5.73</v>
      </c>
    </row>
    <row r="4932" spans="1:4" hidden="1" x14ac:dyDescent="0.3">
      <c r="A4932" s="1">
        <v>45016.885416666664</v>
      </c>
      <c r="B4932">
        <v>26.196999999999999</v>
      </c>
      <c r="C4932">
        <v>20.431000000000001</v>
      </c>
      <c r="D4932">
        <f t="shared" si="76"/>
        <v>5.7659999999999982</v>
      </c>
    </row>
    <row r="4933" spans="1:4" hidden="1" x14ac:dyDescent="0.3">
      <c r="A4933" s="1">
        <v>45016.888888888891</v>
      </c>
      <c r="B4933">
        <v>26.170999999999999</v>
      </c>
      <c r="C4933">
        <v>20.428999999999998</v>
      </c>
      <c r="D4933">
        <f t="shared" si="76"/>
        <v>5.7420000000000009</v>
      </c>
    </row>
    <row r="4934" spans="1:4" hidden="1" x14ac:dyDescent="0.3">
      <c r="A4934" s="1">
        <v>45016.892361111109</v>
      </c>
      <c r="B4934">
        <v>26.189</v>
      </c>
      <c r="C4934">
        <v>20.408000000000001</v>
      </c>
      <c r="D4934">
        <f t="shared" si="76"/>
        <v>5.7809999999999988</v>
      </c>
    </row>
    <row r="4935" spans="1:4" hidden="1" x14ac:dyDescent="0.3">
      <c r="A4935" s="1">
        <v>45016.895833333336</v>
      </c>
      <c r="B4935">
        <v>26.187999999999999</v>
      </c>
      <c r="C4935">
        <v>20.337</v>
      </c>
      <c r="D4935">
        <f t="shared" ref="D4935:D4998" si="77">B4935-C4935</f>
        <v>5.8509999999999991</v>
      </c>
    </row>
    <row r="4936" spans="1:4" hidden="1" x14ac:dyDescent="0.3">
      <c r="A4936" s="1">
        <v>45016.899305555555</v>
      </c>
      <c r="B4936">
        <v>26.215</v>
      </c>
      <c r="C4936">
        <v>20.370999999999999</v>
      </c>
      <c r="D4936">
        <f t="shared" si="77"/>
        <v>5.8440000000000012</v>
      </c>
    </row>
    <row r="4937" spans="1:4" hidden="1" x14ac:dyDescent="0.3">
      <c r="A4937" s="1">
        <v>45016.902777777781</v>
      </c>
      <c r="B4937">
        <v>26.298999999999999</v>
      </c>
      <c r="C4937">
        <v>20.440000000000001</v>
      </c>
      <c r="D4937">
        <f t="shared" si="77"/>
        <v>5.8589999999999982</v>
      </c>
    </row>
    <row r="4938" spans="1:4" hidden="1" x14ac:dyDescent="0.3">
      <c r="A4938" s="1">
        <v>45016.90625</v>
      </c>
      <c r="B4938">
        <v>26.428000000000001</v>
      </c>
      <c r="C4938">
        <v>20.507000000000001</v>
      </c>
      <c r="D4938">
        <f t="shared" si="77"/>
        <v>5.9209999999999994</v>
      </c>
    </row>
    <row r="4939" spans="1:4" hidden="1" x14ac:dyDescent="0.3">
      <c r="A4939" s="1">
        <v>45016.909722222219</v>
      </c>
      <c r="B4939">
        <v>26.609000000000002</v>
      </c>
      <c r="C4939">
        <v>20.649000000000001</v>
      </c>
      <c r="D4939">
        <f t="shared" si="77"/>
        <v>5.9600000000000009</v>
      </c>
    </row>
    <row r="4940" spans="1:4" hidden="1" x14ac:dyDescent="0.3">
      <c r="A4940" s="1">
        <v>45016.913194444445</v>
      </c>
      <c r="B4940">
        <v>26.780999999999999</v>
      </c>
      <c r="C4940">
        <v>20.75</v>
      </c>
      <c r="D4940">
        <f t="shared" si="77"/>
        <v>6.0309999999999988</v>
      </c>
    </row>
    <row r="4941" spans="1:4" hidden="1" x14ac:dyDescent="0.3">
      <c r="A4941" s="1">
        <v>45016.916666666664</v>
      </c>
      <c r="B4941">
        <v>26.919</v>
      </c>
      <c r="C4941">
        <v>20.832000000000001</v>
      </c>
      <c r="D4941">
        <f t="shared" si="77"/>
        <v>6.0869999999999997</v>
      </c>
    </row>
    <row r="4942" spans="1:4" hidden="1" x14ac:dyDescent="0.3">
      <c r="A4942" s="1">
        <v>45016.920138888891</v>
      </c>
      <c r="B4942">
        <v>27.094000000000001</v>
      </c>
      <c r="C4942">
        <v>20.870999999999999</v>
      </c>
      <c r="D4942">
        <f t="shared" si="77"/>
        <v>6.2230000000000025</v>
      </c>
    </row>
    <row r="4943" spans="1:4" hidden="1" x14ac:dyDescent="0.3">
      <c r="A4943" s="1">
        <v>45016.923611111109</v>
      </c>
      <c r="B4943">
        <v>27.262</v>
      </c>
      <c r="C4943">
        <v>21.032</v>
      </c>
      <c r="D4943">
        <f t="shared" si="77"/>
        <v>6.23</v>
      </c>
    </row>
    <row r="4944" spans="1:4" hidden="1" x14ac:dyDescent="0.3">
      <c r="A4944" s="1">
        <v>45016.927083333336</v>
      </c>
      <c r="B4944">
        <v>27.404</v>
      </c>
      <c r="C4944">
        <v>21.074999999999999</v>
      </c>
      <c r="D4944">
        <f t="shared" si="77"/>
        <v>6.3290000000000006</v>
      </c>
    </row>
    <row r="4945" spans="1:4" hidden="1" x14ac:dyDescent="0.3">
      <c r="A4945" s="1">
        <v>45016.930555555555</v>
      </c>
      <c r="B4945">
        <v>27.567</v>
      </c>
      <c r="C4945">
        <v>21.093</v>
      </c>
      <c r="D4945">
        <f t="shared" si="77"/>
        <v>6.4740000000000002</v>
      </c>
    </row>
    <row r="4946" spans="1:4" hidden="1" x14ac:dyDescent="0.3">
      <c r="A4946" s="1">
        <v>45016.934027777781</v>
      </c>
      <c r="B4946">
        <v>27.733000000000001</v>
      </c>
      <c r="C4946">
        <v>21.355</v>
      </c>
      <c r="D4946">
        <f t="shared" si="77"/>
        <v>6.3780000000000001</v>
      </c>
    </row>
    <row r="4947" spans="1:4" hidden="1" x14ac:dyDescent="0.3">
      <c r="A4947" s="1">
        <v>45016.9375</v>
      </c>
      <c r="B4947">
        <v>27.988</v>
      </c>
      <c r="C4947">
        <v>21.355</v>
      </c>
      <c r="D4947">
        <f t="shared" si="77"/>
        <v>6.6329999999999991</v>
      </c>
    </row>
    <row r="4948" spans="1:4" hidden="1" x14ac:dyDescent="0.3">
      <c r="A4948" s="1">
        <v>45016.940972222219</v>
      </c>
      <c r="B4948">
        <v>28.173999999999999</v>
      </c>
      <c r="C4948">
        <v>21.497</v>
      </c>
      <c r="D4948">
        <f t="shared" si="77"/>
        <v>6.6769999999999996</v>
      </c>
    </row>
    <row r="4949" spans="1:4" hidden="1" x14ac:dyDescent="0.3">
      <c r="A4949" s="1">
        <v>45016.944444444445</v>
      </c>
      <c r="B4949">
        <v>28.315999999999999</v>
      </c>
      <c r="C4949">
        <v>21.637</v>
      </c>
      <c r="D4949">
        <f t="shared" si="77"/>
        <v>6.6789999999999985</v>
      </c>
    </row>
    <row r="4950" spans="1:4" hidden="1" x14ac:dyDescent="0.3">
      <c r="A4950" s="1">
        <v>45016.947916666664</v>
      </c>
      <c r="B4950">
        <v>28.448</v>
      </c>
      <c r="C4950">
        <v>21.498999999999999</v>
      </c>
      <c r="D4950">
        <f t="shared" si="77"/>
        <v>6.9490000000000016</v>
      </c>
    </row>
    <row r="4951" spans="1:4" hidden="1" x14ac:dyDescent="0.3">
      <c r="A4951" s="1">
        <v>45016.951388888891</v>
      </c>
      <c r="B4951">
        <v>28.565000000000001</v>
      </c>
      <c r="C4951">
        <v>21.696000000000002</v>
      </c>
      <c r="D4951">
        <f t="shared" si="77"/>
        <v>6.8689999999999998</v>
      </c>
    </row>
    <row r="4952" spans="1:4" hidden="1" x14ac:dyDescent="0.3">
      <c r="A4952" s="1">
        <v>45016.954861111109</v>
      </c>
      <c r="B4952">
        <v>28.689</v>
      </c>
      <c r="C4952">
        <v>21.756</v>
      </c>
      <c r="D4952">
        <f t="shared" si="77"/>
        <v>6.9329999999999998</v>
      </c>
    </row>
    <row r="4953" spans="1:4" hidden="1" x14ac:dyDescent="0.3">
      <c r="A4953" s="1">
        <v>45016.958333333336</v>
      </c>
      <c r="B4953">
        <v>28.791</v>
      </c>
      <c r="C4953">
        <v>21.657</v>
      </c>
      <c r="D4953">
        <f t="shared" si="77"/>
        <v>7.1340000000000003</v>
      </c>
    </row>
    <row r="4954" spans="1:4" hidden="1" x14ac:dyDescent="0.3">
      <c r="A4954" s="1">
        <v>45016.961805555555</v>
      </c>
      <c r="B4954">
        <v>28.975000000000001</v>
      </c>
      <c r="C4954">
        <v>21.898</v>
      </c>
      <c r="D4954">
        <f t="shared" si="77"/>
        <v>7.0770000000000017</v>
      </c>
    </row>
    <row r="4955" spans="1:4" hidden="1" x14ac:dyDescent="0.3">
      <c r="A4955" s="1">
        <v>45016.965277777781</v>
      </c>
      <c r="B4955">
        <v>29.114000000000001</v>
      </c>
      <c r="C4955">
        <v>21.917999999999999</v>
      </c>
      <c r="D4955">
        <f t="shared" si="77"/>
        <v>7.1960000000000015</v>
      </c>
    </row>
    <row r="4956" spans="1:4" hidden="1" x14ac:dyDescent="0.3">
      <c r="A4956" s="1">
        <v>45016.96875</v>
      </c>
      <c r="B4956">
        <v>29.256</v>
      </c>
      <c r="C4956">
        <v>21.9</v>
      </c>
      <c r="D4956">
        <f t="shared" si="77"/>
        <v>7.3560000000000016</v>
      </c>
    </row>
    <row r="4957" spans="1:4" hidden="1" x14ac:dyDescent="0.3">
      <c r="A4957" s="1">
        <v>45016.972222222219</v>
      </c>
      <c r="B4957">
        <v>29.390999999999998</v>
      </c>
      <c r="C4957">
        <v>22.079000000000001</v>
      </c>
      <c r="D4957">
        <f t="shared" si="77"/>
        <v>7.3119999999999976</v>
      </c>
    </row>
    <row r="4958" spans="1:4" hidden="1" x14ac:dyDescent="0.3">
      <c r="A4958" s="1">
        <v>45016.975694444445</v>
      </c>
      <c r="B4958">
        <v>29.498999999999999</v>
      </c>
      <c r="C4958">
        <v>22.021000000000001</v>
      </c>
      <c r="D4958">
        <f t="shared" si="77"/>
        <v>7.477999999999998</v>
      </c>
    </row>
    <row r="4959" spans="1:4" hidden="1" x14ac:dyDescent="0.3">
      <c r="A4959" s="1">
        <v>45016.979166666664</v>
      </c>
      <c r="B4959">
        <v>29.681000000000001</v>
      </c>
      <c r="C4959">
        <v>22.079000000000001</v>
      </c>
      <c r="D4959">
        <f t="shared" si="77"/>
        <v>7.6020000000000003</v>
      </c>
    </row>
    <row r="4960" spans="1:4" hidden="1" x14ac:dyDescent="0.3">
      <c r="A4960" s="1">
        <v>45016.982638888891</v>
      </c>
      <c r="B4960">
        <v>29.835000000000001</v>
      </c>
      <c r="C4960">
        <v>22.303000000000001</v>
      </c>
      <c r="D4960">
        <f t="shared" si="77"/>
        <v>7.532</v>
      </c>
    </row>
    <row r="4961" spans="1:4" hidden="1" x14ac:dyDescent="0.3">
      <c r="A4961" s="1">
        <v>45016.986111111109</v>
      </c>
      <c r="B4961">
        <v>29.994</v>
      </c>
      <c r="C4961">
        <v>22.2</v>
      </c>
      <c r="D4961">
        <f t="shared" si="77"/>
        <v>7.7940000000000005</v>
      </c>
    </row>
    <row r="4962" spans="1:4" hidden="1" x14ac:dyDescent="0.3">
      <c r="A4962" s="1">
        <v>45016.989583333336</v>
      </c>
      <c r="B4962">
        <v>30.137</v>
      </c>
      <c r="C4962">
        <v>22.317</v>
      </c>
      <c r="D4962">
        <f t="shared" si="77"/>
        <v>7.82</v>
      </c>
    </row>
    <row r="4963" spans="1:4" hidden="1" x14ac:dyDescent="0.3">
      <c r="A4963" s="1">
        <v>45016.993055555555</v>
      </c>
      <c r="B4963">
        <v>30.292000000000002</v>
      </c>
      <c r="C4963">
        <v>22.486000000000001</v>
      </c>
      <c r="D4963">
        <f t="shared" si="77"/>
        <v>7.8060000000000009</v>
      </c>
    </row>
    <row r="4964" spans="1:4" hidden="1" x14ac:dyDescent="0.3">
      <c r="A4964" s="1">
        <v>45016.996527777781</v>
      </c>
      <c r="B4964">
        <v>30.414000000000001</v>
      </c>
      <c r="C4964">
        <v>22.381</v>
      </c>
      <c r="D4964">
        <f t="shared" si="77"/>
        <v>8.0330000000000013</v>
      </c>
    </row>
    <row r="4965" spans="1:4" hidden="1" x14ac:dyDescent="0.3">
      <c r="A4965" s="1">
        <v>45017</v>
      </c>
      <c r="B4965">
        <v>30.515999999999998</v>
      </c>
      <c r="C4965">
        <v>22.463000000000001</v>
      </c>
      <c r="D4965">
        <f t="shared" si="77"/>
        <v>8.0529999999999973</v>
      </c>
    </row>
    <row r="4966" spans="1:4" hidden="1" x14ac:dyDescent="0.3">
      <c r="A4966" s="1">
        <v>45017.003472222219</v>
      </c>
      <c r="B4966">
        <v>30.67</v>
      </c>
      <c r="C4966">
        <v>22.643999999999998</v>
      </c>
      <c r="D4966">
        <f t="shared" si="77"/>
        <v>8.0260000000000034</v>
      </c>
    </row>
    <row r="4967" spans="1:4" hidden="1" x14ac:dyDescent="0.3">
      <c r="A4967" s="1">
        <v>45017.006944444445</v>
      </c>
      <c r="B4967">
        <v>30.774000000000001</v>
      </c>
      <c r="C4967">
        <v>22.472999999999999</v>
      </c>
      <c r="D4967">
        <f t="shared" si="77"/>
        <v>8.3010000000000019</v>
      </c>
    </row>
    <row r="4968" spans="1:4" hidden="1" x14ac:dyDescent="0.3">
      <c r="A4968" s="1">
        <v>45017.010416666664</v>
      </c>
      <c r="B4968">
        <v>30.852</v>
      </c>
      <c r="C4968">
        <v>22.582999999999998</v>
      </c>
      <c r="D4968">
        <f t="shared" si="77"/>
        <v>8.2690000000000019</v>
      </c>
    </row>
    <row r="4969" spans="1:4" hidden="1" x14ac:dyDescent="0.3">
      <c r="A4969" s="1">
        <v>45017.013888888891</v>
      </c>
      <c r="B4969">
        <v>30.94</v>
      </c>
      <c r="C4969">
        <v>22.727</v>
      </c>
      <c r="D4969">
        <f t="shared" si="77"/>
        <v>8.213000000000001</v>
      </c>
    </row>
    <row r="4970" spans="1:4" hidden="1" x14ac:dyDescent="0.3">
      <c r="A4970" s="1">
        <v>45017.017361111109</v>
      </c>
      <c r="B4970">
        <v>31.021999999999998</v>
      </c>
      <c r="C4970">
        <v>22.524999999999999</v>
      </c>
      <c r="D4970">
        <f t="shared" si="77"/>
        <v>8.4969999999999999</v>
      </c>
    </row>
    <row r="4971" spans="1:4" hidden="1" x14ac:dyDescent="0.3">
      <c r="A4971" s="1">
        <v>45017.020833333336</v>
      </c>
      <c r="B4971">
        <v>31.082000000000001</v>
      </c>
      <c r="C4971">
        <v>22.664999999999999</v>
      </c>
      <c r="D4971">
        <f t="shared" si="77"/>
        <v>8.4170000000000016</v>
      </c>
    </row>
    <row r="4972" spans="1:4" hidden="1" x14ac:dyDescent="0.3">
      <c r="A4972" s="1">
        <v>45017.024305555555</v>
      </c>
      <c r="B4972">
        <v>31.210999999999999</v>
      </c>
      <c r="C4972">
        <v>22.806999999999999</v>
      </c>
      <c r="D4972">
        <f t="shared" si="77"/>
        <v>8.4039999999999999</v>
      </c>
    </row>
    <row r="4973" spans="1:4" hidden="1" x14ac:dyDescent="0.3">
      <c r="A4973" s="1">
        <v>45017.027777777781</v>
      </c>
      <c r="B4973">
        <v>31.297999999999998</v>
      </c>
      <c r="C4973">
        <v>22.61</v>
      </c>
      <c r="D4973">
        <f t="shared" si="77"/>
        <v>8.6879999999999988</v>
      </c>
    </row>
    <row r="4974" spans="1:4" hidden="1" x14ac:dyDescent="0.3">
      <c r="A4974" s="1">
        <v>45017.03125</v>
      </c>
      <c r="B4974">
        <v>31.387</v>
      </c>
      <c r="C4974">
        <v>22.763999999999999</v>
      </c>
      <c r="D4974">
        <f t="shared" si="77"/>
        <v>8.6230000000000011</v>
      </c>
    </row>
    <row r="4975" spans="1:4" hidden="1" x14ac:dyDescent="0.3">
      <c r="A4975" s="1">
        <v>45017.034722222219</v>
      </c>
      <c r="B4975">
        <v>31.504000000000001</v>
      </c>
      <c r="C4975">
        <v>22.927</v>
      </c>
      <c r="D4975">
        <f t="shared" si="77"/>
        <v>8.5770000000000017</v>
      </c>
    </row>
    <row r="4976" spans="1:4" hidden="1" x14ac:dyDescent="0.3">
      <c r="A4976" s="1">
        <v>45017.038194444445</v>
      </c>
      <c r="B4976">
        <v>31.620999999999999</v>
      </c>
      <c r="C4976">
        <v>22.748000000000001</v>
      </c>
      <c r="D4976">
        <f t="shared" si="77"/>
        <v>8.8729999999999976</v>
      </c>
    </row>
    <row r="4977" spans="1:4" hidden="1" x14ac:dyDescent="0.3">
      <c r="A4977" s="1">
        <v>45017.041666666664</v>
      </c>
      <c r="B4977">
        <v>31.78</v>
      </c>
      <c r="C4977">
        <v>22.936</v>
      </c>
      <c r="D4977">
        <f t="shared" si="77"/>
        <v>8.8440000000000012</v>
      </c>
    </row>
    <row r="4978" spans="1:4" hidden="1" x14ac:dyDescent="0.3">
      <c r="A4978" s="1">
        <v>45017.045138888891</v>
      </c>
      <c r="B4978">
        <v>31.905999999999999</v>
      </c>
      <c r="C4978">
        <v>23.091999999999999</v>
      </c>
      <c r="D4978">
        <f t="shared" si="77"/>
        <v>8.8140000000000001</v>
      </c>
    </row>
    <row r="4979" spans="1:4" hidden="1" x14ac:dyDescent="0.3">
      <c r="A4979" s="1">
        <v>45017.048611111109</v>
      </c>
      <c r="B4979">
        <v>32.020000000000003</v>
      </c>
      <c r="C4979">
        <v>22.867000000000001</v>
      </c>
      <c r="D4979">
        <f t="shared" si="77"/>
        <v>9.1530000000000022</v>
      </c>
    </row>
    <row r="4980" spans="1:4" hidden="1" x14ac:dyDescent="0.3">
      <c r="A4980" s="1">
        <v>45017.052083333336</v>
      </c>
      <c r="B4980">
        <v>32.151000000000003</v>
      </c>
      <c r="C4980">
        <v>23.088999999999999</v>
      </c>
      <c r="D4980">
        <f t="shared" si="77"/>
        <v>9.0620000000000047</v>
      </c>
    </row>
    <row r="4981" spans="1:4" hidden="1" x14ac:dyDescent="0.3">
      <c r="A4981" s="1">
        <v>45017.055555555555</v>
      </c>
      <c r="B4981">
        <v>32.308999999999997</v>
      </c>
      <c r="C4981">
        <v>23.271999999999998</v>
      </c>
      <c r="D4981">
        <f t="shared" si="77"/>
        <v>9.036999999999999</v>
      </c>
    </row>
    <row r="4982" spans="1:4" hidden="1" x14ac:dyDescent="0.3">
      <c r="A4982" s="1">
        <v>45017.059027777781</v>
      </c>
      <c r="B4982">
        <v>32.439</v>
      </c>
      <c r="C4982">
        <v>23.108000000000001</v>
      </c>
      <c r="D4982">
        <f t="shared" si="77"/>
        <v>9.3309999999999995</v>
      </c>
    </row>
    <row r="4983" spans="1:4" hidden="1" x14ac:dyDescent="0.3">
      <c r="A4983" s="1">
        <v>45017.0625</v>
      </c>
      <c r="B4983">
        <v>32.582999999999998</v>
      </c>
      <c r="C4983">
        <v>23.271999999999998</v>
      </c>
      <c r="D4983">
        <f t="shared" si="77"/>
        <v>9.3109999999999999</v>
      </c>
    </row>
    <row r="4984" spans="1:4" hidden="1" x14ac:dyDescent="0.3">
      <c r="A4984" s="1">
        <v>45017.065972222219</v>
      </c>
      <c r="B4984">
        <v>32.719000000000001</v>
      </c>
      <c r="C4984">
        <v>23.431000000000001</v>
      </c>
      <c r="D4984">
        <f t="shared" si="77"/>
        <v>9.2880000000000003</v>
      </c>
    </row>
    <row r="4985" spans="1:4" hidden="1" x14ac:dyDescent="0.3">
      <c r="A4985" s="1">
        <v>45017.069444444445</v>
      </c>
      <c r="B4985">
        <v>32.805999999999997</v>
      </c>
      <c r="C4985">
        <v>23.271999999999998</v>
      </c>
      <c r="D4985">
        <f t="shared" si="77"/>
        <v>9.5339999999999989</v>
      </c>
    </row>
    <row r="4986" spans="1:4" hidden="1" x14ac:dyDescent="0.3">
      <c r="A4986" s="1">
        <v>45017.072916666664</v>
      </c>
      <c r="B4986">
        <v>32.911999999999999</v>
      </c>
      <c r="C4986">
        <v>23.350999999999999</v>
      </c>
      <c r="D4986">
        <f t="shared" si="77"/>
        <v>9.5609999999999999</v>
      </c>
    </row>
    <row r="4987" spans="1:4" hidden="1" x14ac:dyDescent="0.3">
      <c r="A4987" s="1">
        <v>45017.076388888891</v>
      </c>
      <c r="B4987">
        <v>33.003</v>
      </c>
      <c r="C4987">
        <v>23.513000000000002</v>
      </c>
      <c r="D4987">
        <f t="shared" si="77"/>
        <v>9.4899999999999984</v>
      </c>
    </row>
    <row r="4988" spans="1:4" hidden="1" x14ac:dyDescent="0.3">
      <c r="A4988" s="1">
        <v>45017.079861111109</v>
      </c>
      <c r="B4988">
        <v>33.087000000000003</v>
      </c>
      <c r="C4988">
        <v>23.373000000000001</v>
      </c>
      <c r="D4988">
        <f t="shared" si="77"/>
        <v>9.7140000000000022</v>
      </c>
    </row>
    <row r="4989" spans="1:4" hidden="1" x14ac:dyDescent="0.3">
      <c r="A4989" s="1">
        <v>45017.083333333336</v>
      </c>
      <c r="B4989">
        <v>33.145000000000003</v>
      </c>
      <c r="C4989">
        <v>23.353000000000002</v>
      </c>
      <c r="D4989">
        <f t="shared" si="77"/>
        <v>9.7920000000000016</v>
      </c>
    </row>
    <row r="4990" spans="1:4" hidden="1" x14ac:dyDescent="0.3">
      <c r="A4990" s="1">
        <v>45017.086805555555</v>
      </c>
      <c r="B4990">
        <v>33.173999999999999</v>
      </c>
      <c r="C4990">
        <v>23.495000000000001</v>
      </c>
      <c r="D4990">
        <f t="shared" si="77"/>
        <v>9.6789999999999985</v>
      </c>
    </row>
    <row r="4991" spans="1:4" hidden="1" x14ac:dyDescent="0.3">
      <c r="A4991" s="1">
        <v>45017.090277777781</v>
      </c>
      <c r="B4991">
        <v>33.201999999999998</v>
      </c>
      <c r="C4991">
        <v>23.431000000000001</v>
      </c>
      <c r="D4991">
        <f t="shared" si="77"/>
        <v>9.7709999999999972</v>
      </c>
    </row>
    <row r="4992" spans="1:4" hidden="1" x14ac:dyDescent="0.3">
      <c r="A4992" s="1">
        <v>45017.09375</v>
      </c>
      <c r="B4992">
        <v>33.219000000000001</v>
      </c>
      <c r="C4992">
        <v>23.292999999999999</v>
      </c>
      <c r="D4992">
        <f t="shared" si="77"/>
        <v>9.9260000000000019</v>
      </c>
    </row>
    <row r="4993" spans="1:4" hidden="1" x14ac:dyDescent="0.3">
      <c r="A4993" s="1">
        <v>45017.097222222219</v>
      </c>
      <c r="B4993">
        <v>33.243000000000002</v>
      </c>
      <c r="C4993">
        <v>23.477</v>
      </c>
      <c r="D4993">
        <f t="shared" si="77"/>
        <v>9.7660000000000018</v>
      </c>
    </row>
    <row r="4994" spans="1:4" hidden="1" x14ac:dyDescent="0.3">
      <c r="A4994" s="1">
        <v>45017.100694444445</v>
      </c>
      <c r="B4994">
        <v>33.290999999999997</v>
      </c>
      <c r="C4994">
        <v>23.513000000000002</v>
      </c>
      <c r="D4994">
        <f t="shared" si="77"/>
        <v>9.7779999999999951</v>
      </c>
    </row>
    <row r="4995" spans="1:4" hidden="1" x14ac:dyDescent="0.3">
      <c r="A4995" s="1">
        <v>45017.104166666664</v>
      </c>
      <c r="B4995">
        <v>33.228000000000002</v>
      </c>
      <c r="C4995">
        <v>23.207999999999998</v>
      </c>
      <c r="D4995">
        <f t="shared" si="77"/>
        <v>10.020000000000003</v>
      </c>
    </row>
    <row r="4996" spans="1:4" hidden="1" x14ac:dyDescent="0.3">
      <c r="A4996" s="1">
        <v>45017.107638888891</v>
      </c>
      <c r="B4996">
        <v>33.012</v>
      </c>
      <c r="C4996">
        <v>23.172000000000001</v>
      </c>
      <c r="D4996">
        <f t="shared" si="77"/>
        <v>9.84</v>
      </c>
    </row>
    <row r="4997" spans="1:4" hidden="1" x14ac:dyDescent="0.3">
      <c r="A4997" s="1">
        <v>45017.111111111109</v>
      </c>
      <c r="B4997">
        <v>32.880000000000003</v>
      </c>
      <c r="C4997">
        <v>23.170999999999999</v>
      </c>
      <c r="D4997">
        <f t="shared" si="77"/>
        <v>9.7090000000000032</v>
      </c>
    </row>
    <row r="4998" spans="1:4" hidden="1" x14ac:dyDescent="0.3">
      <c r="A4998" s="1">
        <v>45017.114583333336</v>
      </c>
      <c r="B4998">
        <v>32.83</v>
      </c>
      <c r="C4998">
        <v>22.949000000000002</v>
      </c>
      <c r="D4998">
        <f t="shared" si="77"/>
        <v>9.8809999999999967</v>
      </c>
    </row>
    <row r="4999" spans="1:4" hidden="1" x14ac:dyDescent="0.3">
      <c r="A4999" s="1">
        <v>45017.118055555555</v>
      </c>
      <c r="B4999">
        <v>32.868000000000002</v>
      </c>
      <c r="C4999">
        <v>23.009</v>
      </c>
      <c r="D4999">
        <f t="shared" ref="D4999:D5062" si="78">B4999-C4999</f>
        <v>9.8590000000000018</v>
      </c>
    </row>
    <row r="5000" spans="1:4" hidden="1" x14ac:dyDescent="0.3">
      <c r="A5000" s="1">
        <v>45017.121527777781</v>
      </c>
      <c r="B5000">
        <v>32.880000000000003</v>
      </c>
      <c r="C5000">
        <v>23.146999999999998</v>
      </c>
      <c r="D5000">
        <f t="shared" si="78"/>
        <v>9.7330000000000041</v>
      </c>
    </row>
    <row r="5001" spans="1:4" hidden="1" x14ac:dyDescent="0.3">
      <c r="A5001" s="1">
        <v>45017.125</v>
      </c>
      <c r="B5001">
        <v>32.948999999999998</v>
      </c>
      <c r="C5001">
        <v>23.11</v>
      </c>
      <c r="D5001">
        <f t="shared" si="78"/>
        <v>9.8389999999999986</v>
      </c>
    </row>
    <row r="5002" spans="1:4" hidden="1" x14ac:dyDescent="0.3">
      <c r="A5002" s="1">
        <v>45017.128472222219</v>
      </c>
      <c r="B5002">
        <v>32.981999999999999</v>
      </c>
      <c r="C5002">
        <v>22.998000000000001</v>
      </c>
      <c r="D5002">
        <f t="shared" si="78"/>
        <v>9.9839999999999982</v>
      </c>
    </row>
    <row r="5003" spans="1:4" hidden="1" x14ac:dyDescent="0.3">
      <c r="A5003" s="1">
        <v>45017.131944444445</v>
      </c>
      <c r="B5003">
        <v>33.012</v>
      </c>
      <c r="C5003">
        <v>23.149000000000001</v>
      </c>
      <c r="D5003">
        <f t="shared" si="78"/>
        <v>9.8629999999999995</v>
      </c>
    </row>
    <row r="5004" spans="1:4" hidden="1" x14ac:dyDescent="0.3">
      <c r="A5004" s="1">
        <v>45017.135416666664</v>
      </c>
      <c r="B5004">
        <v>33.012</v>
      </c>
      <c r="C5004">
        <v>23.210999999999999</v>
      </c>
      <c r="D5004">
        <f t="shared" si="78"/>
        <v>9.8010000000000019</v>
      </c>
    </row>
    <row r="5005" spans="1:4" hidden="1" x14ac:dyDescent="0.3">
      <c r="A5005" s="1">
        <v>45017.138888888891</v>
      </c>
      <c r="B5005">
        <v>32.875</v>
      </c>
      <c r="C5005">
        <v>22.867000000000001</v>
      </c>
      <c r="D5005">
        <f t="shared" si="78"/>
        <v>10.007999999999999</v>
      </c>
    </row>
    <row r="5006" spans="1:4" hidden="1" x14ac:dyDescent="0.3">
      <c r="A5006" s="1">
        <v>45017.142361111109</v>
      </c>
      <c r="B5006">
        <v>32.79</v>
      </c>
      <c r="C5006">
        <v>22.905999999999999</v>
      </c>
      <c r="D5006">
        <f t="shared" si="78"/>
        <v>9.8840000000000003</v>
      </c>
    </row>
    <row r="5007" spans="1:4" hidden="1" x14ac:dyDescent="0.3">
      <c r="A5007" s="1">
        <v>45017.145833333336</v>
      </c>
      <c r="B5007">
        <v>32.683</v>
      </c>
      <c r="C5007">
        <v>22.905999999999999</v>
      </c>
      <c r="D5007">
        <f t="shared" si="78"/>
        <v>9.777000000000001</v>
      </c>
    </row>
    <row r="5008" spans="1:4" hidden="1" x14ac:dyDescent="0.3">
      <c r="A5008" s="1">
        <v>45017.149305555555</v>
      </c>
      <c r="B5008">
        <v>32.552</v>
      </c>
      <c r="C5008">
        <v>22.809000000000001</v>
      </c>
      <c r="D5008">
        <f t="shared" si="78"/>
        <v>9.7429999999999986</v>
      </c>
    </row>
    <row r="5009" spans="1:4" hidden="1" x14ac:dyDescent="0.3">
      <c r="A5009" s="1">
        <v>45017.152777777781</v>
      </c>
      <c r="B5009">
        <v>32.344000000000001</v>
      </c>
      <c r="C5009">
        <v>22.484000000000002</v>
      </c>
      <c r="D5009">
        <f t="shared" si="78"/>
        <v>9.86</v>
      </c>
    </row>
    <row r="5010" spans="1:4" hidden="1" x14ac:dyDescent="0.3">
      <c r="A5010" s="1">
        <v>45017.15625</v>
      </c>
      <c r="B5010">
        <v>32.241999999999997</v>
      </c>
      <c r="C5010">
        <v>22.555</v>
      </c>
      <c r="D5010">
        <f t="shared" si="78"/>
        <v>9.6869999999999976</v>
      </c>
    </row>
    <row r="5011" spans="1:4" hidden="1" x14ac:dyDescent="0.3">
      <c r="A5011" s="1">
        <v>45017.159722222219</v>
      </c>
      <c r="B5011">
        <v>32.090000000000003</v>
      </c>
      <c r="C5011">
        <v>22.544</v>
      </c>
      <c r="D5011">
        <f t="shared" si="78"/>
        <v>9.5460000000000029</v>
      </c>
    </row>
    <row r="5012" spans="1:4" hidden="1" x14ac:dyDescent="0.3">
      <c r="A5012" s="1">
        <v>45017.163194444445</v>
      </c>
      <c r="B5012">
        <v>31.997</v>
      </c>
      <c r="C5012">
        <v>22.350999999999999</v>
      </c>
      <c r="D5012">
        <f t="shared" si="78"/>
        <v>9.6460000000000008</v>
      </c>
    </row>
    <row r="5013" spans="1:4" hidden="1" x14ac:dyDescent="0.3">
      <c r="A5013" s="1">
        <v>45017.166666666664</v>
      </c>
      <c r="B5013">
        <v>31.984999999999999</v>
      </c>
      <c r="C5013">
        <v>22.341999999999999</v>
      </c>
      <c r="D5013">
        <f t="shared" si="78"/>
        <v>9.6430000000000007</v>
      </c>
    </row>
    <row r="5014" spans="1:4" hidden="1" x14ac:dyDescent="0.3">
      <c r="A5014" s="1">
        <v>45017.170138888891</v>
      </c>
      <c r="B5014">
        <v>31.992000000000001</v>
      </c>
      <c r="C5014">
        <v>22.445</v>
      </c>
      <c r="D5014">
        <f t="shared" si="78"/>
        <v>9.5470000000000006</v>
      </c>
    </row>
    <row r="5015" spans="1:4" hidden="1" x14ac:dyDescent="0.3">
      <c r="A5015" s="1">
        <v>45017.173611111109</v>
      </c>
      <c r="B5015">
        <v>31.925999999999998</v>
      </c>
      <c r="C5015">
        <v>22.484000000000002</v>
      </c>
      <c r="D5015">
        <f t="shared" si="78"/>
        <v>9.4419999999999966</v>
      </c>
    </row>
    <row r="5016" spans="1:4" hidden="1" x14ac:dyDescent="0.3">
      <c r="A5016" s="1">
        <v>45017.177083333336</v>
      </c>
      <c r="B5016">
        <v>31.873999999999999</v>
      </c>
      <c r="C5016">
        <v>22.242999999999999</v>
      </c>
      <c r="D5016">
        <f t="shared" si="78"/>
        <v>9.6310000000000002</v>
      </c>
    </row>
    <row r="5017" spans="1:4" hidden="1" x14ac:dyDescent="0.3">
      <c r="A5017" s="1">
        <v>45017.180555555555</v>
      </c>
      <c r="B5017">
        <v>31.876000000000001</v>
      </c>
      <c r="C5017">
        <v>22.321000000000002</v>
      </c>
      <c r="D5017">
        <f t="shared" si="78"/>
        <v>9.5549999999999997</v>
      </c>
    </row>
    <row r="5018" spans="1:4" hidden="1" x14ac:dyDescent="0.3">
      <c r="A5018" s="1">
        <v>45017.184027777781</v>
      </c>
      <c r="B5018">
        <v>32.009</v>
      </c>
      <c r="C5018">
        <v>22.523</v>
      </c>
      <c r="D5018">
        <f t="shared" si="78"/>
        <v>9.4860000000000007</v>
      </c>
    </row>
    <row r="5019" spans="1:4" hidden="1" x14ac:dyDescent="0.3">
      <c r="A5019" s="1">
        <v>45017.1875</v>
      </c>
      <c r="B5019">
        <v>31.960999999999999</v>
      </c>
      <c r="C5019">
        <v>22.523</v>
      </c>
      <c r="D5019">
        <f t="shared" si="78"/>
        <v>9.4379999999999988</v>
      </c>
    </row>
    <row r="5020" spans="1:4" hidden="1" x14ac:dyDescent="0.3">
      <c r="A5020" s="1">
        <v>45017.190972222219</v>
      </c>
      <c r="B5020">
        <v>31.968</v>
      </c>
      <c r="C5020">
        <v>22.282</v>
      </c>
      <c r="D5020">
        <f t="shared" si="78"/>
        <v>9.6859999999999999</v>
      </c>
    </row>
    <row r="5021" spans="1:4" hidden="1" x14ac:dyDescent="0.3">
      <c r="A5021" s="1">
        <v>45017.194444444445</v>
      </c>
      <c r="B5021">
        <v>31.986999999999998</v>
      </c>
      <c r="C5021">
        <v>22.402000000000001</v>
      </c>
      <c r="D5021">
        <f t="shared" si="78"/>
        <v>9.5849999999999973</v>
      </c>
    </row>
    <row r="5022" spans="1:4" hidden="1" x14ac:dyDescent="0.3">
      <c r="A5022" s="1">
        <v>45017.197916666664</v>
      </c>
      <c r="B5022">
        <v>32.043999999999997</v>
      </c>
      <c r="C5022">
        <v>22.544</v>
      </c>
      <c r="D5022">
        <f t="shared" si="78"/>
        <v>9.4999999999999964</v>
      </c>
    </row>
    <row r="5023" spans="1:4" hidden="1" x14ac:dyDescent="0.3">
      <c r="A5023" s="1">
        <v>45017.201388888891</v>
      </c>
      <c r="B5023">
        <v>32.076000000000001</v>
      </c>
      <c r="C5023">
        <v>22.603999999999999</v>
      </c>
      <c r="D5023">
        <f t="shared" si="78"/>
        <v>9.4720000000000013</v>
      </c>
    </row>
    <row r="5024" spans="1:4" hidden="1" x14ac:dyDescent="0.3">
      <c r="A5024" s="1">
        <v>45017.204861111109</v>
      </c>
      <c r="B5024">
        <v>31.995000000000001</v>
      </c>
      <c r="C5024">
        <v>22.312000000000001</v>
      </c>
      <c r="D5024">
        <f t="shared" si="78"/>
        <v>9.6829999999999998</v>
      </c>
    </row>
    <row r="5025" spans="1:4" hidden="1" x14ac:dyDescent="0.3">
      <c r="A5025" s="1">
        <v>45017.208333333336</v>
      </c>
      <c r="B5025">
        <v>31.925999999999998</v>
      </c>
      <c r="C5025">
        <v>22.34</v>
      </c>
      <c r="D5025">
        <f t="shared" si="78"/>
        <v>9.5859999999999985</v>
      </c>
    </row>
    <row r="5026" spans="1:4" hidden="1" x14ac:dyDescent="0.3">
      <c r="A5026" s="1">
        <v>45017.211805555555</v>
      </c>
      <c r="B5026">
        <v>31.838000000000001</v>
      </c>
      <c r="C5026">
        <v>22.382999999999999</v>
      </c>
      <c r="D5026">
        <f t="shared" si="78"/>
        <v>9.4550000000000018</v>
      </c>
    </row>
    <row r="5027" spans="1:4" hidden="1" x14ac:dyDescent="0.3">
      <c r="A5027" s="1">
        <v>45017.215277777781</v>
      </c>
      <c r="B5027">
        <v>31.805</v>
      </c>
      <c r="C5027">
        <v>22.425000000000001</v>
      </c>
      <c r="D5027">
        <f t="shared" si="78"/>
        <v>9.379999999999999</v>
      </c>
    </row>
    <row r="5028" spans="1:4" hidden="1" x14ac:dyDescent="0.3">
      <c r="A5028" s="1">
        <v>45017.21875</v>
      </c>
      <c r="B5028">
        <v>31.728999999999999</v>
      </c>
      <c r="C5028">
        <v>22.18</v>
      </c>
      <c r="D5028">
        <f t="shared" si="78"/>
        <v>9.5489999999999995</v>
      </c>
    </row>
    <row r="5029" spans="1:4" hidden="1" x14ac:dyDescent="0.3">
      <c r="A5029" s="1">
        <v>45017.222222222219</v>
      </c>
      <c r="B5029">
        <v>31.637</v>
      </c>
      <c r="C5029">
        <v>22.140999999999998</v>
      </c>
      <c r="D5029">
        <f t="shared" si="78"/>
        <v>9.4960000000000022</v>
      </c>
    </row>
    <row r="5030" spans="1:4" hidden="1" x14ac:dyDescent="0.3">
      <c r="A5030" s="1">
        <v>45017.225694444445</v>
      </c>
      <c r="B5030">
        <v>31.581</v>
      </c>
      <c r="C5030">
        <v>22.219000000000001</v>
      </c>
      <c r="D5030">
        <f t="shared" si="78"/>
        <v>9.3619999999999983</v>
      </c>
    </row>
    <row r="5031" spans="1:4" hidden="1" x14ac:dyDescent="0.3">
      <c r="A5031" s="1">
        <v>45017.229166666664</v>
      </c>
      <c r="B5031">
        <v>31.536999999999999</v>
      </c>
      <c r="C5031">
        <v>22.241</v>
      </c>
      <c r="D5031">
        <f t="shared" si="78"/>
        <v>9.2959999999999994</v>
      </c>
    </row>
    <row r="5032" spans="1:4" hidden="1" x14ac:dyDescent="0.3">
      <c r="A5032" s="1">
        <v>45017.232638888891</v>
      </c>
      <c r="B5032">
        <v>31.491</v>
      </c>
      <c r="C5032">
        <v>22.122</v>
      </c>
      <c r="D5032">
        <f t="shared" si="78"/>
        <v>9.3689999999999998</v>
      </c>
    </row>
    <row r="5033" spans="1:4" hidden="1" x14ac:dyDescent="0.3">
      <c r="A5033" s="1">
        <v>45017.236111111109</v>
      </c>
      <c r="B5033">
        <v>31.463000000000001</v>
      </c>
      <c r="C5033">
        <v>22.018999999999998</v>
      </c>
      <c r="D5033">
        <f t="shared" si="78"/>
        <v>9.4440000000000026</v>
      </c>
    </row>
    <row r="5034" spans="1:4" hidden="1" x14ac:dyDescent="0.3">
      <c r="A5034" s="1">
        <v>45017.239583333336</v>
      </c>
      <c r="B5034">
        <v>31.472999999999999</v>
      </c>
      <c r="C5034">
        <v>22.14</v>
      </c>
      <c r="D5034">
        <f t="shared" si="78"/>
        <v>9.3329999999999984</v>
      </c>
    </row>
    <row r="5035" spans="1:4" hidden="1" x14ac:dyDescent="0.3">
      <c r="A5035" s="1">
        <v>45017.243055555555</v>
      </c>
      <c r="B5035">
        <v>31.504000000000001</v>
      </c>
      <c r="C5035">
        <v>22.242999999999999</v>
      </c>
      <c r="D5035">
        <f t="shared" si="78"/>
        <v>9.2610000000000028</v>
      </c>
    </row>
    <row r="5036" spans="1:4" hidden="1" x14ac:dyDescent="0.3">
      <c r="A5036" s="1">
        <v>45017.246527777781</v>
      </c>
      <c r="B5036">
        <v>31.475999999999999</v>
      </c>
      <c r="C5036">
        <v>22.254999999999999</v>
      </c>
      <c r="D5036">
        <f t="shared" si="78"/>
        <v>9.2210000000000001</v>
      </c>
    </row>
    <row r="5037" spans="1:4" hidden="1" x14ac:dyDescent="0.3">
      <c r="A5037" s="1">
        <v>45017.25</v>
      </c>
      <c r="B5037">
        <v>31.442</v>
      </c>
      <c r="C5037">
        <v>21.98</v>
      </c>
      <c r="D5037">
        <f t="shared" si="78"/>
        <v>9.4619999999999997</v>
      </c>
    </row>
    <row r="5038" spans="1:4" hidden="1" x14ac:dyDescent="0.3">
      <c r="A5038" s="1">
        <v>45017.253472222219</v>
      </c>
      <c r="B5038">
        <v>31.411000000000001</v>
      </c>
      <c r="C5038">
        <v>22.093</v>
      </c>
      <c r="D5038">
        <f t="shared" si="78"/>
        <v>9.3180000000000014</v>
      </c>
    </row>
    <row r="5039" spans="1:4" hidden="1" x14ac:dyDescent="0.3">
      <c r="A5039" s="1">
        <v>45017.256944444445</v>
      </c>
      <c r="B5039">
        <v>31.373000000000001</v>
      </c>
      <c r="C5039">
        <v>22.161000000000001</v>
      </c>
      <c r="D5039">
        <f t="shared" si="78"/>
        <v>9.2119999999999997</v>
      </c>
    </row>
    <row r="5040" spans="1:4" hidden="1" x14ac:dyDescent="0.3">
      <c r="A5040" s="1">
        <v>45017.260416666664</v>
      </c>
      <c r="B5040">
        <v>31.385999999999999</v>
      </c>
      <c r="C5040">
        <v>22.234000000000002</v>
      </c>
      <c r="D5040">
        <f t="shared" si="78"/>
        <v>9.1519999999999975</v>
      </c>
    </row>
    <row r="5041" spans="1:4" hidden="1" x14ac:dyDescent="0.3">
      <c r="A5041" s="1">
        <v>45017.263888888891</v>
      </c>
      <c r="B5041">
        <v>31.378</v>
      </c>
      <c r="C5041">
        <v>22.021000000000001</v>
      </c>
      <c r="D5041">
        <f t="shared" si="78"/>
        <v>9.3569999999999993</v>
      </c>
    </row>
    <row r="5042" spans="1:4" hidden="1" x14ac:dyDescent="0.3">
      <c r="A5042" s="1">
        <v>45017.267361111109</v>
      </c>
      <c r="B5042">
        <v>31.274000000000001</v>
      </c>
      <c r="C5042">
        <v>21.959</v>
      </c>
      <c r="D5042">
        <f t="shared" si="78"/>
        <v>9.3150000000000013</v>
      </c>
    </row>
    <row r="5043" spans="1:4" hidden="1" x14ac:dyDescent="0.3">
      <c r="A5043" s="1">
        <v>45017.270833333336</v>
      </c>
      <c r="B5043">
        <v>31.231000000000002</v>
      </c>
      <c r="C5043">
        <v>22.04</v>
      </c>
      <c r="D5043">
        <f t="shared" si="78"/>
        <v>9.1910000000000025</v>
      </c>
    </row>
    <row r="5044" spans="1:4" hidden="1" x14ac:dyDescent="0.3">
      <c r="A5044" s="1">
        <v>45017.274305555555</v>
      </c>
      <c r="B5044">
        <v>31.254999999999999</v>
      </c>
      <c r="C5044">
        <v>22.117999999999999</v>
      </c>
      <c r="D5044">
        <f t="shared" si="78"/>
        <v>9.1370000000000005</v>
      </c>
    </row>
    <row r="5045" spans="1:4" hidden="1" x14ac:dyDescent="0.3">
      <c r="A5045" s="1">
        <v>45017.277777777781</v>
      </c>
      <c r="B5045">
        <v>31.23</v>
      </c>
      <c r="C5045">
        <v>22.062000000000001</v>
      </c>
      <c r="D5045">
        <f t="shared" si="78"/>
        <v>9.1679999999999993</v>
      </c>
    </row>
    <row r="5046" spans="1:4" hidden="1" x14ac:dyDescent="0.3">
      <c r="A5046" s="1">
        <v>45017.28125</v>
      </c>
      <c r="B5046">
        <v>31.202999999999999</v>
      </c>
      <c r="C5046">
        <v>21.876999999999999</v>
      </c>
      <c r="D5046">
        <f t="shared" si="78"/>
        <v>9.3260000000000005</v>
      </c>
    </row>
    <row r="5047" spans="1:4" hidden="1" x14ac:dyDescent="0.3">
      <c r="A5047" s="1">
        <v>45017.284722222219</v>
      </c>
      <c r="B5047">
        <v>31.146000000000001</v>
      </c>
      <c r="C5047">
        <v>21.98</v>
      </c>
      <c r="D5047">
        <f t="shared" si="78"/>
        <v>9.1660000000000004</v>
      </c>
    </row>
    <row r="5048" spans="1:4" hidden="1" x14ac:dyDescent="0.3">
      <c r="A5048" s="1">
        <v>45017.288194444445</v>
      </c>
      <c r="B5048">
        <v>31.084</v>
      </c>
      <c r="C5048">
        <v>22.021000000000001</v>
      </c>
      <c r="D5048">
        <f t="shared" si="78"/>
        <v>9.0629999999999988</v>
      </c>
    </row>
    <row r="5049" spans="1:4" hidden="1" x14ac:dyDescent="0.3">
      <c r="A5049" s="1">
        <v>45017.291666666664</v>
      </c>
      <c r="B5049">
        <v>31.02</v>
      </c>
      <c r="C5049">
        <v>21.98</v>
      </c>
      <c r="D5049">
        <f t="shared" si="78"/>
        <v>9.0399999999999991</v>
      </c>
    </row>
    <row r="5050" spans="1:4" hidden="1" x14ac:dyDescent="0.3">
      <c r="A5050" s="1">
        <v>45017.295138888891</v>
      </c>
      <c r="B5050">
        <v>30.873000000000001</v>
      </c>
      <c r="C5050">
        <v>21.678000000000001</v>
      </c>
      <c r="D5050">
        <f t="shared" si="78"/>
        <v>9.1950000000000003</v>
      </c>
    </row>
    <row r="5051" spans="1:4" hidden="1" x14ac:dyDescent="0.3">
      <c r="A5051" s="1">
        <v>45017.298611111109</v>
      </c>
      <c r="B5051">
        <v>30.823</v>
      </c>
      <c r="C5051">
        <v>21.739000000000001</v>
      </c>
      <c r="D5051">
        <f t="shared" si="78"/>
        <v>9.0839999999999996</v>
      </c>
    </row>
    <row r="5052" spans="1:4" hidden="1" x14ac:dyDescent="0.3">
      <c r="A5052" s="1">
        <v>45017.302083333336</v>
      </c>
      <c r="B5052">
        <v>30.751999999999999</v>
      </c>
      <c r="C5052">
        <v>21.798999999999999</v>
      </c>
      <c r="D5052">
        <f t="shared" si="78"/>
        <v>8.9529999999999994</v>
      </c>
    </row>
    <row r="5053" spans="1:4" hidden="1" x14ac:dyDescent="0.3">
      <c r="A5053" s="1">
        <v>45017.305555555555</v>
      </c>
      <c r="B5053">
        <v>30.677</v>
      </c>
      <c r="C5053">
        <v>21.798999999999999</v>
      </c>
      <c r="D5053">
        <f t="shared" si="78"/>
        <v>8.8780000000000001</v>
      </c>
    </row>
    <row r="5054" spans="1:4" hidden="1" x14ac:dyDescent="0.3">
      <c r="A5054" s="1">
        <v>45017.309027777781</v>
      </c>
      <c r="B5054">
        <v>30.666</v>
      </c>
      <c r="C5054">
        <v>21.635999999999999</v>
      </c>
      <c r="D5054">
        <f t="shared" si="78"/>
        <v>9.0300000000000011</v>
      </c>
    </row>
    <row r="5055" spans="1:4" hidden="1" x14ac:dyDescent="0.3">
      <c r="A5055" s="1">
        <v>45017.3125</v>
      </c>
      <c r="B5055">
        <v>30.597999999999999</v>
      </c>
      <c r="C5055">
        <v>21.597999999999999</v>
      </c>
      <c r="D5055">
        <f t="shared" si="78"/>
        <v>9</v>
      </c>
    </row>
    <row r="5056" spans="1:4" hidden="1" x14ac:dyDescent="0.3">
      <c r="A5056" s="1">
        <v>45017.315972222219</v>
      </c>
      <c r="B5056">
        <v>30.562000000000001</v>
      </c>
      <c r="C5056">
        <v>21.696000000000002</v>
      </c>
      <c r="D5056">
        <f t="shared" si="78"/>
        <v>8.8659999999999997</v>
      </c>
    </row>
    <row r="5057" spans="1:4" hidden="1" x14ac:dyDescent="0.3">
      <c r="A5057" s="1">
        <v>45017.319444444445</v>
      </c>
      <c r="B5057">
        <v>30.609000000000002</v>
      </c>
      <c r="C5057">
        <v>21.800999999999998</v>
      </c>
      <c r="D5057">
        <f t="shared" si="78"/>
        <v>8.8080000000000034</v>
      </c>
    </row>
    <row r="5058" spans="1:4" hidden="1" x14ac:dyDescent="0.3">
      <c r="A5058" s="1">
        <v>45017.322916666664</v>
      </c>
      <c r="B5058">
        <v>30.628</v>
      </c>
      <c r="C5058">
        <v>21.716999999999999</v>
      </c>
      <c r="D5058">
        <f t="shared" si="78"/>
        <v>8.9110000000000014</v>
      </c>
    </row>
    <row r="5059" spans="1:4" hidden="1" x14ac:dyDescent="0.3">
      <c r="A5059" s="1">
        <v>45017.326388888891</v>
      </c>
      <c r="B5059">
        <v>30.643000000000001</v>
      </c>
      <c r="C5059">
        <v>21.635999999999999</v>
      </c>
      <c r="D5059">
        <f t="shared" si="78"/>
        <v>9.0070000000000014</v>
      </c>
    </row>
    <row r="5060" spans="1:4" hidden="1" x14ac:dyDescent="0.3">
      <c r="A5060" s="1">
        <v>45017.329861111109</v>
      </c>
      <c r="B5060">
        <v>30.643999999999998</v>
      </c>
      <c r="C5060">
        <v>21.774000000000001</v>
      </c>
      <c r="D5060">
        <f t="shared" si="78"/>
        <v>8.8699999999999974</v>
      </c>
    </row>
    <row r="5061" spans="1:4" hidden="1" x14ac:dyDescent="0.3">
      <c r="A5061" s="1">
        <v>45017.333333333336</v>
      </c>
      <c r="B5061">
        <v>30.64</v>
      </c>
      <c r="C5061">
        <v>21.856999999999999</v>
      </c>
      <c r="D5061">
        <f t="shared" si="78"/>
        <v>8.7830000000000013</v>
      </c>
    </row>
    <row r="5062" spans="1:4" hidden="1" x14ac:dyDescent="0.3">
      <c r="A5062" s="1">
        <v>45017.336805555555</v>
      </c>
      <c r="B5062">
        <v>30.588999999999999</v>
      </c>
      <c r="C5062">
        <v>21.716999999999999</v>
      </c>
      <c r="D5062">
        <f t="shared" si="78"/>
        <v>8.8719999999999999</v>
      </c>
    </row>
    <row r="5063" spans="1:4" hidden="1" x14ac:dyDescent="0.3">
      <c r="A5063" s="1">
        <v>45017.340277777781</v>
      </c>
      <c r="B5063">
        <v>30.486000000000001</v>
      </c>
      <c r="C5063">
        <v>21.558</v>
      </c>
      <c r="D5063">
        <f t="shared" ref="D5063:D5126" si="79">B5063-C5063</f>
        <v>8.9280000000000008</v>
      </c>
    </row>
    <row r="5064" spans="1:4" hidden="1" x14ac:dyDescent="0.3">
      <c r="A5064" s="1">
        <v>45017.34375</v>
      </c>
      <c r="B5064">
        <v>30.427</v>
      </c>
      <c r="C5064">
        <v>21.655000000000001</v>
      </c>
      <c r="D5064">
        <f t="shared" si="79"/>
        <v>8.7719999999999985</v>
      </c>
    </row>
    <row r="5065" spans="1:4" hidden="1" x14ac:dyDescent="0.3">
      <c r="A5065" s="1">
        <v>45017.347222222219</v>
      </c>
      <c r="B5065">
        <v>30.349</v>
      </c>
      <c r="C5065">
        <v>21.716999999999999</v>
      </c>
      <c r="D5065">
        <f t="shared" si="79"/>
        <v>8.6320000000000014</v>
      </c>
    </row>
    <row r="5066" spans="1:4" hidden="1" x14ac:dyDescent="0.3">
      <c r="A5066" s="1">
        <v>45017.350694444445</v>
      </c>
      <c r="B5066">
        <v>30.2</v>
      </c>
      <c r="C5066">
        <v>21.425000000000001</v>
      </c>
      <c r="D5066">
        <f t="shared" si="79"/>
        <v>8.7749999999999986</v>
      </c>
    </row>
    <row r="5067" spans="1:4" hidden="1" x14ac:dyDescent="0.3">
      <c r="A5067" s="1">
        <v>45017.354166666664</v>
      </c>
      <c r="B5067">
        <v>30.015999999999998</v>
      </c>
      <c r="C5067">
        <v>21.263000000000002</v>
      </c>
      <c r="D5067">
        <f t="shared" si="79"/>
        <v>8.7529999999999966</v>
      </c>
    </row>
    <row r="5068" spans="1:4" hidden="1" x14ac:dyDescent="0.3">
      <c r="A5068" s="1">
        <v>45017.357638888891</v>
      </c>
      <c r="B5068">
        <v>29.736999999999998</v>
      </c>
      <c r="C5068">
        <v>21.233000000000001</v>
      </c>
      <c r="D5068">
        <f t="shared" si="79"/>
        <v>8.5039999999999978</v>
      </c>
    </row>
    <row r="5069" spans="1:4" hidden="1" x14ac:dyDescent="0.3">
      <c r="A5069" s="1">
        <v>45017.361111111109</v>
      </c>
      <c r="B5069">
        <v>29.638000000000002</v>
      </c>
      <c r="C5069">
        <v>21.274000000000001</v>
      </c>
      <c r="D5069">
        <f t="shared" si="79"/>
        <v>8.3640000000000008</v>
      </c>
    </row>
    <row r="5070" spans="1:4" hidden="1" x14ac:dyDescent="0.3">
      <c r="A5070" s="1">
        <v>45017.364583333336</v>
      </c>
      <c r="B5070">
        <v>29.373999999999999</v>
      </c>
      <c r="C5070">
        <v>20.878</v>
      </c>
      <c r="D5070">
        <f t="shared" si="79"/>
        <v>8.4959999999999987</v>
      </c>
    </row>
    <row r="5071" spans="1:4" hidden="1" x14ac:dyDescent="0.3">
      <c r="A5071" s="1">
        <v>45017.368055555555</v>
      </c>
      <c r="B5071">
        <v>29.167000000000002</v>
      </c>
      <c r="C5071">
        <v>20.85</v>
      </c>
      <c r="D5071">
        <f t="shared" si="79"/>
        <v>8.3170000000000002</v>
      </c>
    </row>
    <row r="5072" spans="1:4" hidden="1" x14ac:dyDescent="0.3">
      <c r="A5072" s="1">
        <v>45017.371527777781</v>
      </c>
      <c r="B5072">
        <v>29.068999999999999</v>
      </c>
      <c r="C5072">
        <v>20.956</v>
      </c>
      <c r="D5072">
        <f t="shared" si="79"/>
        <v>8.1129999999999995</v>
      </c>
    </row>
    <row r="5073" spans="1:4" hidden="1" x14ac:dyDescent="0.3">
      <c r="A5073" s="1">
        <v>45017.375</v>
      </c>
      <c r="B5073">
        <v>29.077000000000002</v>
      </c>
      <c r="C5073">
        <v>20.951000000000001</v>
      </c>
      <c r="D5073">
        <f t="shared" si="79"/>
        <v>8.1260000000000012</v>
      </c>
    </row>
    <row r="5074" spans="1:4" hidden="1" x14ac:dyDescent="0.3">
      <c r="A5074" s="1">
        <v>45017.378472222219</v>
      </c>
      <c r="B5074">
        <v>28.946999999999999</v>
      </c>
      <c r="C5074">
        <v>20.727</v>
      </c>
      <c r="D5074">
        <f t="shared" si="79"/>
        <v>8.2199999999999989</v>
      </c>
    </row>
    <row r="5075" spans="1:4" hidden="1" x14ac:dyDescent="0.3">
      <c r="A5075" s="1">
        <v>45017.381944444445</v>
      </c>
      <c r="B5075">
        <v>28.919</v>
      </c>
      <c r="C5075">
        <v>20.869</v>
      </c>
      <c r="D5075">
        <f t="shared" si="79"/>
        <v>8.0500000000000007</v>
      </c>
    </row>
    <row r="5076" spans="1:4" hidden="1" x14ac:dyDescent="0.3">
      <c r="A5076" s="1">
        <v>45017.385416666664</v>
      </c>
      <c r="B5076">
        <v>28.904</v>
      </c>
      <c r="C5076">
        <v>20.949000000000002</v>
      </c>
      <c r="D5076">
        <f t="shared" si="79"/>
        <v>7.9549999999999983</v>
      </c>
    </row>
    <row r="5077" spans="1:4" hidden="1" x14ac:dyDescent="0.3">
      <c r="A5077" s="1">
        <v>45017.388888888891</v>
      </c>
      <c r="B5077">
        <v>28.9</v>
      </c>
      <c r="C5077">
        <v>20.806999999999999</v>
      </c>
      <c r="D5077">
        <f t="shared" si="79"/>
        <v>8.093</v>
      </c>
    </row>
    <row r="5078" spans="1:4" hidden="1" x14ac:dyDescent="0.3">
      <c r="A5078" s="1">
        <v>45017.392361111109</v>
      </c>
      <c r="B5078">
        <v>28.899000000000001</v>
      </c>
      <c r="C5078">
        <v>20.85</v>
      </c>
      <c r="D5078">
        <f t="shared" si="79"/>
        <v>8.0489999999999995</v>
      </c>
    </row>
    <row r="5079" spans="1:4" hidden="1" x14ac:dyDescent="0.3">
      <c r="A5079" s="1">
        <v>45017.395833333336</v>
      </c>
      <c r="B5079">
        <v>28.834</v>
      </c>
      <c r="C5079">
        <v>20.89</v>
      </c>
      <c r="D5079">
        <f t="shared" si="79"/>
        <v>7.9439999999999991</v>
      </c>
    </row>
    <row r="5080" spans="1:4" hidden="1" x14ac:dyDescent="0.3">
      <c r="A5080" s="1">
        <v>45017.399305555555</v>
      </c>
      <c r="B5080">
        <v>28.713000000000001</v>
      </c>
      <c r="C5080">
        <v>20.827999999999999</v>
      </c>
      <c r="D5080">
        <f t="shared" si="79"/>
        <v>7.8850000000000016</v>
      </c>
    </row>
    <row r="5081" spans="1:4" hidden="1" x14ac:dyDescent="0.3">
      <c r="A5081" s="1">
        <v>45017.402777777781</v>
      </c>
      <c r="B5081">
        <v>28.69</v>
      </c>
      <c r="C5081">
        <v>20.71</v>
      </c>
      <c r="D5081">
        <f t="shared" si="79"/>
        <v>7.98</v>
      </c>
    </row>
    <row r="5082" spans="1:4" hidden="1" x14ac:dyDescent="0.3">
      <c r="A5082" s="1">
        <v>45017.40625</v>
      </c>
      <c r="B5082">
        <v>28.596</v>
      </c>
      <c r="C5082">
        <v>20.791</v>
      </c>
      <c r="D5082">
        <f t="shared" si="79"/>
        <v>7.8049999999999997</v>
      </c>
    </row>
    <row r="5083" spans="1:4" hidden="1" x14ac:dyDescent="0.3">
      <c r="A5083" s="1">
        <v>45017.409722222219</v>
      </c>
      <c r="B5083">
        <v>28.574999999999999</v>
      </c>
      <c r="C5083">
        <v>20.748999999999999</v>
      </c>
      <c r="D5083">
        <f t="shared" si="79"/>
        <v>7.8260000000000005</v>
      </c>
    </row>
    <row r="5084" spans="1:4" hidden="1" x14ac:dyDescent="0.3">
      <c r="A5084" s="1">
        <v>45017.413194444445</v>
      </c>
      <c r="B5084">
        <v>28.52</v>
      </c>
      <c r="C5084">
        <v>20.606999999999999</v>
      </c>
      <c r="D5084">
        <f t="shared" si="79"/>
        <v>7.9130000000000003</v>
      </c>
    </row>
    <row r="5085" spans="1:4" hidden="1" x14ac:dyDescent="0.3">
      <c r="A5085" s="1">
        <v>45017.416666666664</v>
      </c>
      <c r="B5085">
        <v>28.483000000000001</v>
      </c>
      <c r="C5085">
        <v>20.765999999999998</v>
      </c>
      <c r="D5085">
        <f t="shared" si="79"/>
        <v>7.7170000000000023</v>
      </c>
    </row>
    <row r="5086" spans="1:4" hidden="1" x14ac:dyDescent="0.3">
      <c r="A5086" s="1">
        <v>45017.420138888891</v>
      </c>
      <c r="B5086">
        <v>28.47</v>
      </c>
      <c r="C5086">
        <v>20.77</v>
      </c>
      <c r="D5086">
        <f t="shared" si="79"/>
        <v>7.6999999999999993</v>
      </c>
    </row>
    <row r="5087" spans="1:4" hidden="1" x14ac:dyDescent="0.3">
      <c r="A5087" s="1">
        <v>45017.423611111109</v>
      </c>
      <c r="B5087">
        <v>28.317</v>
      </c>
      <c r="C5087">
        <v>20.555</v>
      </c>
      <c r="D5087">
        <f t="shared" si="79"/>
        <v>7.7620000000000005</v>
      </c>
    </row>
    <row r="5088" spans="1:4" hidden="1" x14ac:dyDescent="0.3">
      <c r="A5088" s="1">
        <v>45017.427083333336</v>
      </c>
      <c r="B5088">
        <v>28.338000000000001</v>
      </c>
      <c r="C5088">
        <v>20.75</v>
      </c>
      <c r="D5088">
        <f t="shared" si="79"/>
        <v>7.588000000000001</v>
      </c>
    </row>
    <row r="5089" spans="1:4" hidden="1" x14ac:dyDescent="0.3">
      <c r="A5089" s="1">
        <v>45017.430555555555</v>
      </c>
      <c r="B5089">
        <v>28.266999999999999</v>
      </c>
      <c r="C5089">
        <v>20.608000000000001</v>
      </c>
      <c r="D5089">
        <f t="shared" si="79"/>
        <v>7.6589999999999989</v>
      </c>
    </row>
    <row r="5090" spans="1:4" hidden="1" x14ac:dyDescent="0.3">
      <c r="A5090" s="1">
        <v>45017.434027777781</v>
      </c>
      <c r="B5090">
        <v>28.129000000000001</v>
      </c>
      <c r="C5090">
        <v>20.507000000000001</v>
      </c>
      <c r="D5090">
        <f t="shared" si="79"/>
        <v>7.6219999999999999</v>
      </c>
    </row>
    <row r="5091" spans="1:4" hidden="1" x14ac:dyDescent="0.3">
      <c r="A5091" s="1">
        <v>45017.4375</v>
      </c>
      <c r="B5091">
        <v>28.111999999999998</v>
      </c>
      <c r="C5091">
        <v>20.545999999999999</v>
      </c>
      <c r="D5091">
        <f t="shared" si="79"/>
        <v>7.5659999999999989</v>
      </c>
    </row>
    <row r="5092" spans="1:4" hidden="1" x14ac:dyDescent="0.3">
      <c r="A5092" s="1">
        <v>45017.440972222219</v>
      </c>
      <c r="B5092">
        <v>27.844000000000001</v>
      </c>
      <c r="C5092">
        <v>20.344000000000001</v>
      </c>
      <c r="D5092">
        <f t="shared" si="79"/>
        <v>7.5</v>
      </c>
    </row>
    <row r="5093" spans="1:4" hidden="1" x14ac:dyDescent="0.3">
      <c r="A5093" s="1">
        <v>45017.444444444445</v>
      </c>
      <c r="B5093">
        <v>27.622</v>
      </c>
      <c r="C5093">
        <v>20.222999999999999</v>
      </c>
      <c r="D5093">
        <f t="shared" si="79"/>
        <v>7.3990000000000009</v>
      </c>
    </row>
    <row r="5094" spans="1:4" hidden="1" x14ac:dyDescent="0.3">
      <c r="A5094" s="1">
        <v>45017.447916666664</v>
      </c>
      <c r="B5094">
        <v>27.533000000000001</v>
      </c>
      <c r="C5094">
        <v>20.265999999999998</v>
      </c>
      <c r="D5094">
        <f t="shared" si="79"/>
        <v>7.267000000000003</v>
      </c>
    </row>
    <row r="5095" spans="1:4" hidden="1" x14ac:dyDescent="0.3">
      <c r="A5095" s="1">
        <v>45017.451388888891</v>
      </c>
      <c r="B5095">
        <v>27.472000000000001</v>
      </c>
      <c r="C5095">
        <v>20.081</v>
      </c>
      <c r="D5095">
        <f t="shared" si="79"/>
        <v>7.3910000000000018</v>
      </c>
    </row>
    <row r="5096" spans="1:4" hidden="1" x14ac:dyDescent="0.3">
      <c r="A5096" s="1">
        <v>45017.454861111109</v>
      </c>
      <c r="B5096">
        <v>27.402000000000001</v>
      </c>
      <c r="C5096">
        <v>20.222999999999999</v>
      </c>
      <c r="D5096">
        <f t="shared" si="79"/>
        <v>7.179000000000002</v>
      </c>
    </row>
    <row r="5097" spans="1:4" hidden="1" x14ac:dyDescent="0.3">
      <c r="A5097" s="1">
        <v>45017.458333333336</v>
      </c>
      <c r="B5097">
        <v>27.236999999999998</v>
      </c>
      <c r="C5097">
        <v>20.094000000000001</v>
      </c>
      <c r="D5097">
        <f t="shared" si="79"/>
        <v>7.1429999999999971</v>
      </c>
    </row>
    <row r="5098" spans="1:4" hidden="1" x14ac:dyDescent="0.3">
      <c r="A5098" s="1">
        <v>45017.461805555555</v>
      </c>
      <c r="B5098">
        <v>27.106999999999999</v>
      </c>
      <c r="C5098">
        <v>19.960999999999999</v>
      </c>
      <c r="D5098">
        <f t="shared" si="79"/>
        <v>7.1460000000000008</v>
      </c>
    </row>
    <row r="5099" spans="1:4" hidden="1" x14ac:dyDescent="0.3">
      <c r="A5099" s="1">
        <v>45017.465277777781</v>
      </c>
      <c r="B5099">
        <v>27.093</v>
      </c>
      <c r="C5099">
        <v>20.103000000000002</v>
      </c>
      <c r="D5099">
        <f t="shared" si="79"/>
        <v>6.9899999999999984</v>
      </c>
    </row>
    <row r="5100" spans="1:4" hidden="1" x14ac:dyDescent="0.3">
      <c r="A5100" s="1">
        <v>45017.46875</v>
      </c>
      <c r="B5100">
        <v>26.994</v>
      </c>
      <c r="C5100">
        <v>19.939</v>
      </c>
      <c r="D5100">
        <f t="shared" si="79"/>
        <v>7.0549999999999997</v>
      </c>
    </row>
    <row r="5101" spans="1:4" hidden="1" x14ac:dyDescent="0.3">
      <c r="A5101" s="1">
        <v>45017.472222222219</v>
      </c>
      <c r="B5101">
        <v>26.814</v>
      </c>
      <c r="C5101">
        <v>19.899999999999999</v>
      </c>
      <c r="D5101">
        <f t="shared" si="79"/>
        <v>6.9140000000000015</v>
      </c>
    </row>
    <row r="5102" spans="1:4" hidden="1" x14ac:dyDescent="0.3">
      <c r="A5102" s="1">
        <v>45017.475694444445</v>
      </c>
      <c r="B5102">
        <v>26.753</v>
      </c>
      <c r="C5102">
        <v>19.86</v>
      </c>
      <c r="D5102">
        <f t="shared" si="79"/>
        <v>6.8930000000000007</v>
      </c>
    </row>
    <row r="5103" spans="1:4" hidden="1" x14ac:dyDescent="0.3">
      <c r="A5103" s="1">
        <v>45017.479166666664</v>
      </c>
      <c r="B5103">
        <v>26.634</v>
      </c>
      <c r="C5103">
        <v>19.78</v>
      </c>
      <c r="D5103">
        <f t="shared" si="79"/>
        <v>6.8539999999999992</v>
      </c>
    </row>
    <row r="5104" spans="1:4" hidden="1" x14ac:dyDescent="0.3">
      <c r="A5104" s="1">
        <v>45017.482638888891</v>
      </c>
      <c r="B5104">
        <v>26.446999999999999</v>
      </c>
      <c r="C5104">
        <v>19.78</v>
      </c>
      <c r="D5104">
        <f t="shared" si="79"/>
        <v>6.666999999999998</v>
      </c>
    </row>
    <row r="5105" spans="1:4" hidden="1" x14ac:dyDescent="0.3">
      <c r="A5105" s="1">
        <v>45017.486111111109</v>
      </c>
      <c r="B5105">
        <v>26.483000000000001</v>
      </c>
      <c r="C5105">
        <v>19.689</v>
      </c>
      <c r="D5105">
        <f t="shared" si="79"/>
        <v>6.7940000000000005</v>
      </c>
    </row>
    <row r="5106" spans="1:4" hidden="1" x14ac:dyDescent="0.3">
      <c r="A5106" s="1">
        <v>45017.489583333336</v>
      </c>
      <c r="B5106">
        <v>26.521000000000001</v>
      </c>
      <c r="C5106">
        <v>19.920000000000002</v>
      </c>
      <c r="D5106">
        <f t="shared" si="79"/>
        <v>6.6009999999999991</v>
      </c>
    </row>
    <row r="5107" spans="1:4" hidden="1" x14ac:dyDescent="0.3">
      <c r="A5107" s="1">
        <v>45017.493055555555</v>
      </c>
      <c r="B5107">
        <v>26.449000000000002</v>
      </c>
      <c r="C5107">
        <v>19.78</v>
      </c>
      <c r="D5107">
        <f t="shared" si="79"/>
        <v>6.6690000000000005</v>
      </c>
    </row>
    <row r="5108" spans="1:4" hidden="1" x14ac:dyDescent="0.3">
      <c r="A5108" s="1">
        <v>45017.496527777781</v>
      </c>
      <c r="B5108">
        <v>26.963999999999999</v>
      </c>
      <c r="C5108">
        <v>20.350999999999999</v>
      </c>
      <c r="D5108">
        <f t="shared" si="79"/>
        <v>6.6129999999999995</v>
      </c>
    </row>
    <row r="5109" spans="1:4" hidden="1" x14ac:dyDescent="0.3">
      <c r="A5109" s="1">
        <v>45017.5</v>
      </c>
      <c r="B5109">
        <v>27.163</v>
      </c>
      <c r="C5109">
        <v>20.387</v>
      </c>
      <c r="D5109">
        <f t="shared" si="79"/>
        <v>6.7759999999999998</v>
      </c>
    </row>
    <row r="5110" spans="1:4" hidden="1" x14ac:dyDescent="0.3">
      <c r="A5110" s="1">
        <v>45017.503472222219</v>
      </c>
      <c r="B5110">
        <v>27.369</v>
      </c>
      <c r="C5110">
        <v>20.436</v>
      </c>
      <c r="D5110">
        <f t="shared" si="79"/>
        <v>6.9329999999999998</v>
      </c>
    </row>
    <row r="5111" spans="1:4" hidden="1" x14ac:dyDescent="0.3">
      <c r="A5111" s="1">
        <v>45017.506944444445</v>
      </c>
      <c r="B5111">
        <v>27.492000000000001</v>
      </c>
      <c r="C5111">
        <v>20.606999999999999</v>
      </c>
      <c r="D5111">
        <f t="shared" si="79"/>
        <v>6.8850000000000016</v>
      </c>
    </row>
    <row r="5112" spans="1:4" hidden="1" x14ac:dyDescent="0.3">
      <c r="A5112" s="1">
        <v>45017.510416666664</v>
      </c>
      <c r="B5112">
        <v>27.802</v>
      </c>
      <c r="C5112">
        <v>21.088999999999999</v>
      </c>
      <c r="D5112">
        <f t="shared" si="79"/>
        <v>6.713000000000001</v>
      </c>
    </row>
    <row r="5113" spans="1:4" hidden="1" x14ac:dyDescent="0.3">
      <c r="A5113" s="1">
        <v>45017.513888888891</v>
      </c>
      <c r="B5113">
        <v>28.882999999999999</v>
      </c>
      <c r="C5113">
        <v>21.777999999999999</v>
      </c>
      <c r="D5113">
        <f t="shared" si="79"/>
        <v>7.1050000000000004</v>
      </c>
    </row>
    <row r="5114" spans="1:4" hidden="1" x14ac:dyDescent="0.3">
      <c r="A5114" s="1">
        <v>45017.517361111109</v>
      </c>
      <c r="B5114">
        <v>28.916</v>
      </c>
      <c r="C5114">
        <v>21.588000000000001</v>
      </c>
      <c r="D5114">
        <f t="shared" si="79"/>
        <v>7.3279999999999994</v>
      </c>
    </row>
    <row r="5115" spans="1:4" hidden="1" x14ac:dyDescent="0.3">
      <c r="A5115" s="1">
        <v>45017.520833333336</v>
      </c>
      <c r="B5115">
        <v>28.882000000000001</v>
      </c>
      <c r="C5115">
        <v>21.93</v>
      </c>
      <c r="D5115">
        <f t="shared" si="79"/>
        <v>6.9520000000000017</v>
      </c>
    </row>
    <row r="5116" spans="1:4" hidden="1" x14ac:dyDescent="0.3">
      <c r="A5116" s="1">
        <v>45017.524305555555</v>
      </c>
      <c r="B5116">
        <v>29.605</v>
      </c>
      <c r="C5116">
        <v>22.082999999999998</v>
      </c>
      <c r="D5116">
        <f t="shared" si="79"/>
        <v>7.522000000000002</v>
      </c>
    </row>
    <row r="5117" spans="1:4" hidden="1" x14ac:dyDescent="0.3">
      <c r="A5117" s="1">
        <v>45017.527777777781</v>
      </c>
      <c r="B5117">
        <v>29.585000000000001</v>
      </c>
      <c r="C5117">
        <v>21.98</v>
      </c>
      <c r="D5117">
        <f t="shared" si="79"/>
        <v>7.6050000000000004</v>
      </c>
    </row>
    <row r="5118" spans="1:4" hidden="1" x14ac:dyDescent="0.3">
      <c r="A5118" s="1">
        <v>45017.53125</v>
      </c>
      <c r="B5118">
        <v>29.289000000000001</v>
      </c>
      <c r="C5118">
        <v>21.76</v>
      </c>
      <c r="D5118">
        <f t="shared" si="79"/>
        <v>7.5289999999999999</v>
      </c>
    </row>
    <row r="5119" spans="1:4" hidden="1" x14ac:dyDescent="0.3">
      <c r="A5119" s="1">
        <v>45017.534722222219</v>
      </c>
      <c r="B5119">
        <v>28.757000000000001</v>
      </c>
      <c r="C5119">
        <v>21.288</v>
      </c>
      <c r="D5119">
        <f t="shared" si="79"/>
        <v>7.4690000000000012</v>
      </c>
    </row>
    <row r="5120" spans="1:4" hidden="1" x14ac:dyDescent="0.3">
      <c r="A5120" s="1">
        <v>45017.538194444445</v>
      </c>
      <c r="B5120">
        <v>29.15</v>
      </c>
      <c r="C5120">
        <v>21.638999999999999</v>
      </c>
      <c r="D5120">
        <f t="shared" si="79"/>
        <v>7.5109999999999992</v>
      </c>
    </row>
    <row r="5121" spans="1:4" hidden="1" x14ac:dyDescent="0.3">
      <c r="A5121" s="1">
        <v>45017.541666666664</v>
      </c>
      <c r="B5121">
        <v>29.373999999999999</v>
      </c>
      <c r="C5121">
        <v>21.92</v>
      </c>
      <c r="D5121">
        <f t="shared" si="79"/>
        <v>7.4539999999999971</v>
      </c>
    </row>
    <row r="5122" spans="1:4" hidden="1" x14ac:dyDescent="0.3">
      <c r="A5122" s="1">
        <v>45017.545138888891</v>
      </c>
      <c r="B5122">
        <v>29.779</v>
      </c>
      <c r="C5122">
        <v>22.007999999999999</v>
      </c>
      <c r="D5122">
        <f t="shared" si="79"/>
        <v>7.7710000000000008</v>
      </c>
    </row>
    <row r="5123" spans="1:4" hidden="1" x14ac:dyDescent="0.3">
      <c r="A5123" s="1">
        <v>45017.548611111109</v>
      </c>
      <c r="B5123">
        <v>29.786999999999999</v>
      </c>
      <c r="C5123">
        <v>21.908999999999999</v>
      </c>
      <c r="D5123">
        <f t="shared" si="79"/>
        <v>7.8780000000000001</v>
      </c>
    </row>
    <row r="5124" spans="1:4" hidden="1" x14ac:dyDescent="0.3">
      <c r="A5124" s="1">
        <v>45017.552083333336</v>
      </c>
      <c r="B5124">
        <v>29.763999999999999</v>
      </c>
      <c r="C5124">
        <v>21.943000000000001</v>
      </c>
      <c r="D5124">
        <f t="shared" si="79"/>
        <v>7.820999999999998</v>
      </c>
    </row>
    <row r="5125" spans="1:4" hidden="1" x14ac:dyDescent="0.3">
      <c r="A5125" s="1">
        <v>45017.555555555555</v>
      </c>
      <c r="B5125">
        <v>29.635000000000002</v>
      </c>
      <c r="C5125">
        <v>21.794</v>
      </c>
      <c r="D5125">
        <f t="shared" si="79"/>
        <v>7.8410000000000011</v>
      </c>
    </row>
    <row r="5126" spans="1:4" hidden="1" x14ac:dyDescent="0.3">
      <c r="A5126" s="1">
        <v>45017.559027777781</v>
      </c>
      <c r="B5126">
        <v>29.823</v>
      </c>
      <c r="C5126">
        <v>21.925000000000001</v>
      </c>
      <c r="D5126">
        <f t="shared" si="79"/>
        <v>7.8979999999999997</v>
      </c>
    </row>
    <row r="5127" spans="1:4" hidden="1" x14ac:dyDescent="0.3">
      <c r="A5127" s="1">
        <v>45017.5625</v>
      </c>
      <c r="B5127">
        <v>29.71</v>
      </c>
      <c r="C5127">
        <v>21.798999999999999</v>
      </c>
      <c r="D5127">
        <f t="shared" ref="D5127:D5190" si="80">B5127-C5127</f>
        <v>7.9110000000000014</v>
      </c>
    </row>
    <row r="5128" spans="1:4" hidden="1" x14ac:dyDescent="0.3">
      <c r="A5128" s="1">
        <v>45017.565972222219</v>
      </c>
      <c r="B5128">
        <v>29.527000000000001</v>
      </c>
      <c r="C5128">
        <v>21.71</v>
      </c>
      <c r="D5128">
        <f t="shared" si="80"/>
        <v>7.8170000000000002</v>
      </c>
    </row>
    <row r="5129" spans="1:4" hidden="1" x14ac:dyDescent="0.3">
      <c r="A5129" s="1">
        <v>45017.569444444445</v>
      </c>
      <c r="B5129">
        <v>29.724</v>
      </c>
      <c r="C5129">
        <v>22.001000000000001</v>
      </c>
      <c r="D5129">
        <f t="shared" si="80"/>
        <v>7.722999999999999</v>
      </c>
    </row>
    <row r="5130" spans="1:4" hidden="1" x14ac:dyDescent="0.3">
      <c r="A5130" s="1">
        <v>45017.572916666664</v>
      </c>
      <c r="B5130">
        <v>29.954999999999998</v>
      </c>
      <c r="C5130">
        <v>22.003</v>
      </c>
      <c r="D5130">
        <f t="shared" si="80"/>
        <v>7.9519999999999982</v>
      </c>
    </row>
    <row r="5131" spans="1:4" hidden="1" x14ac:dyDescent="0.3">
      <c r="A5131" s="1">
        <v>45017.576388888891</v>
      </c>
      <c r="B5131">
        <v>29.821999999999999</v>
      </c>
      <c r="C5131">
        <v>21.890999999999998</v>
      </c>
      <c r="D5131">
        <f t="shared" si="80"/>
        <v>7.9310000000000009</v>
      </c>
    </row>
    <row r="5132" spans="1:4" hidden="1" x14ac:dyDescent="0.3">
      <c r="A5132" s="1">
        <v>45017.579861111109</v>
      </c>
      <c r="B5132">
        <v>29.821999999999999</v>
      </c>
      <c r="C5132">
        <v>21.82</v>
      </c>
      <c r="D5132">
        <f t="shared" si="80"/>
        <v>8.0019999999999989</v>
      </c>
    </row>
    <row r="5133" spans="1:4" hidden="1" x14ac:dyDescent="0.3">
      <c r="A5133" s="1">
        <v>45017.583333333336</v>
      </c>
      <c r="B5133">
        <v>29.518999999999998</v>
      </c>
      <c r="C5133">
        <v>21.658999999999999</v>
      </c>
      <c r="D5133">
        <f t="shared" si="80"/>
        <v>7.8599999999999994</v>
      </c>
    </row>
    <row r="5134" spans="1:4" hidden="1" x14ac:dyDescent="0.3">
      <c r="A5134" s="1">
        <v>45017.586805555555</v>
      </c>
      <c r="B5134">
        <v>29.58</v>
      </c>
      <c r="C5134">
        <v>21.690999999999999</v>
      </c>
      <c r="D5134">
        <f t="shared" si="80"/>
        <v>7.8889999999999993</v>
      </c>
    </row>
    <row r="5135" spans="1:4" hidden="1" x14ac:dyDescent="0.3">
      <c r="A5135" s="1">
        <v>45017.590277777781</v>
      </c>
      <c r="B5135">
        <v>29.614000000000001</v>
      </c>
      <c r="C5135">
        <v>21.689</v>
      </c>
      <c r="D5135">
        <f t="shared" si="80"/>
        <v>7.9250000000000007</v>
      </c>
    </row>
    <row r="5136" spans="1:4" hidden="1" x14ac:dyDescent="0.3">
      <c r="A5136" s="1">
        <v>45017.59375</v>
      </c>
      <c r="B5136">
        <v>29.709</v>
      </c>
      <c r="C5136">
        <v>21.7</v>
      </c>
      <c r="D5136">
        <f t="shared" si="80"/>
        <v>8.0090000000000003</v>
      </c>
    </row>
    <row r="5137" spans="1:4" hidden="1" x14ac:dyDescent="0.3">
      <c r="A5137" s="1">
        <v>45017.597222222219</v>
      </c>
      <c r="B5137">
        <v>29.763999999999999</v>
      </c>
      <c r="C5137">
        <v>21.74</v>
      </c>
      <c r="D5137">
        <f t="shared" si="80"/>
        <v>8.0240000000000009</v>
      </c>
    </row>
    <row r="5138" spans="1:4" hidden="1" x14ac:dyDescent="0.3">
      <c r="A5138" s="1">
        <v>45017.600694444445</v>
      </c>
      <c r="B5138">
        <v>29.571000000000002</v>
      </c>
      <c r="C5138">
        <v>21.559000000000001</v>
      </c>
      <c r="D5138">
        <f t="shared" si="80"/>
        <v>8.0120000000000005</v>
      </c>
    </row>
    <row r="5139" spans="1:4" hidden="1" x14ac:dyDescent="0.3">
      <c r="A5139" s="1">
        <v>45017.604166666664</v>
      </c>
      <c r="B5139">
        <v>29.780999999999999</v>
      </c>
      <c r="C5139">
        <v>21.841999999999999</v>
      </c>
      <c r="D5139">
        <f t="shared" si="80"/>
        <v>7.9390000000000001</v>
      </c>
    </row>
    <row r="5140" spans="1:4" hidden="1" x14ac:dyDescent="0.3">
      <c r="A5140" s="1">
        <v>45017.607638888891</v>
      </c>
      <c r="B5140">
        <v>30.024000000000001</v>
      </c>
      <c r="C5140">
        <v>21.983000000000001</v>
      </c>
      <c r="D5140">
        <f t="shared" si="80"/>
        <v>8.0410000000000004</v>
      </c>
    </row>
    <row r="5141" spans="1:4" hidden="1" x14ac:dyDescent="0.3">
      <c r="A5141" s="1">
        <v>45017.611111111109</v>
      </c>
      <c r="B5141">
        <v>30.164000000000001</v>
      </c>
      <c r="C5141">
        <v>22.143000000000001</v>
      </c>
      <c r="D5141">
        <f t="shared" si="80"/>
        <v>8.0210000000000008</v>
      </c>
    </row>
    <row r="5142" spans="1:4" hidden="1" x14ac:dyDescent="0.3">
      <c r="A5142" s="1">
        <v>45017.614583333336</v>
      </c>
      <c r="B5142">
        <v>30.2</v>
      </c>
      <c r="C5142">
        <v>22.071999999999999</v>
      </c>
      <c r="D5142">
        <f t="shared" si="80"/>
        <v>8.1280000000000001</v>
      </c>
    </row>
    <row r="5143" spans="1:4" hidden="1" x14ac:dyDescent="0.3">
      <c r="A5143" s="1">
        <v>45017.618055555555</v>
      </c>
      <c r="B5143">
        <v>30.763999999999999</v>
      </c>
      <c r="C5143">
        <v>22.53</v>
      </c>
      <c r="D5143">
        <f t="shared" si="80"/>
        <v>8.2339999999999982</v>
      </c>
    </row>
    <row r="5144" spans="1:4" hidden="1" x14ac:dyDescent="0.3">
      <c r="A5144" s="1">
        <v>45017.621527777781</v>
      </c>
      <c r="B5144">
        <v>30.827000000000002</v>
      </c>
      <c r="C5144">
        <v>22.468</v>
      </c>
      <c r="D5144">
        <f t="shared" si="80"/>
        <v>8.3590000000000018</v>
      </c>
    </row>
    <row r="5145" spans="1:4" hidden="1" x14ac:dyDescent="0.3">
      <c r="A5145" s="1">
        <v>45017.625</v>
      </c>
      <c r="B5145">
        <v>31.045000000000002</v>
      </c>
      <c r="C5145">
        <v>22.548999999999999</v>
      </c>
      <c r="D5145">
        <f t="shared" si="80"/>
        <v>8.4960000000000022</v>
      </c>
    </row>
    <row r="5146" spans="1:4" hidden="1" x14ac:dyDescent="0.3">
      <c r="A5146" s="1">
        <v>45017.628472222219</v>
      </c>
      <c r="B5146">
        <v>30.673999999999999</v>
      </c>
      <c r="C5146">
        <v>22.245999999999999</v>
      </c>
      <c r="D5146">
        <f t="shared" si="80"/>
        <v>8.4280000000000008</v>
      </c>
    </row>
    <row r="5147" spans="1:4" hidden="1" x14ac:dyDescent="0.3">
      <c r="A5147" s="1">
        <v>45017.631944444445</v>
      </c>
      <c r="B5147">
        <v>30.574999999999999</v>
      </c>
      <c r="C5147">
        <v>22.044</v>
      </c>
      <c r="D5147">
        <f t="shared" si="80"/>
        <v>8.5309999999999988</v>
      </c>
    </row>
    <row r="5148" spans="1:4" hidden="1" x14ac:dyDescent="0.3">
      <c r="A5148" s="1">
        <v>45017.635416666664</v>
      </c>
      <c r="B5148">
        <v>30.259</v>
      </c>
      <c r="C5148">
        <v>21.943999999999999</v>
      </c>
      <c r="D5148">
        <f t="shared" si="80"/>
        <v>8.3150000000000013</v>
      </c>
    </row>
    <row r="5149" spans="1:4" hidden="1" x14ac:dyDescent="0.3">
      <c r="A5149" s="1">
        <v>45017.638888888891</v>
      </c>
      <c r="B5149">
        <v>30.474</v>
      </c>
      <c r="C5149">
        <v>22.125</v>
      </c>
      <c r="D5149">
        <f t="shared" si="80"/>
        <v>8.3490000000000002</v>
      </c>
    </row>
    <row r="5150" spans="1:4" hidden="1" x14ac:dyDescent="0.3">
      <c r="A5150" s="1">
        <v>45017.642361111109</v>
      </c>
      <c r="B5150">
        <v>30.193000000000001</v>
      </c>
      <c r="C5150">
        <v>21.800999999999998</v>
      </c>
      <c r="D5150">
        <f t="shared" si="80"/>
        <v>8.392000000000003</v>
      </c>
    </row>
    <row r="5151" spans="1:4" hidden="1" x14ac:dyDescent="0.3">
      <c r="A5151" s="1">
        <v>45017.645833333336</v>
      </c>
      <c r="B5151">
        <v>30.094000000000001</v>
      </c>
      <c r="C5151">
        <v>21.824000000000002</v>
      </c>
      <c r="D5151">
        <f t="shared" si="80"/>
        <v>8.27</v>
      </c>
    </row>
    <row r="5152" spans="1:4" hidden="1" x14ac:dyDescent="0.3">
      <c r="A5152" s="1">
        <v>45017.649305555555</v>
      </c>
      <c r="B5152">
        <v>30.053000000000001</v>
      </c>
      <c r="C5152">
        <v>21.943999999999999</v>
      </c>
      <c r="D5152">
        <f t="shared" si="80"/>
        <v>8.1090000000000018</v>
      </c>
    </row>
    <row r="5153" spans="1:4" hidden="1" x14ac:dyDescent="0.3">
      <c r="A5153" s="1">
        <v>45017.652777777781</v>
      </c>
      <c r="B5153">
        <v>30.347999999999999</v>
      </c>
      <c r="C5153">
        <v>21.943999999999999</v>
      </c>
      <c r="D5153">
        <f t="shared" si="80"/>
        <v>8.4039999999999999</v>
      </c>
    </row>
    <row r="5154" spans="1:4" hidden="1" x14ac:dyDescent="0.3">
      <c r="A5154" s="1">
        <v>45017.65625</v>
      </c>
      <c r="B5154">
        <v>30.440999999999999</v>
      </c>
      <c r="C5154">
        <v>21.994</v>
      </c>
      <c r="D5154">
        <f t="shared" si="80"/>
        <v>8.4469999999999992</v>
      </c>
    </row>
    <row r="5155" spans="1:4" hidden="1" x14ac:dyDescent="0.3">
      <c r="A5155" s="1">
        <v>45017.659722222219</v>
      </c>
      <c r="B5155">
        <v>30.495999999999999</v>
      </c>
      <c r="C5155">
        <v>21.966000000000001</v>
      </c>
      <c r="D5155">
        <f t="shared" si="80"/>
        <v>8.5299999999999976</v>
      </c>
    </row>
    <row r="5156" spans="1:4" hidden="1" x14ac:dyDescent="0.3">
      <c r="A5156" s="1">
        <v>45017.663194444445</v>
      </c>
      <c r="B5156">
        <v>30.312999999999999</v>
      </c>
      <c r="C5156">
        <v>21.907</v>
      </c>
      <c r="D5156">
        <f t="shared" si="80"/>
        <v>8.4059999999999988</v>
      </c>
    </row>
    <row r="5157" spans="1:4" hidden="1" x14ac:dyDescent="0.3">
      <c r="A5157" s="1">
        <v>45017.666666666664</v>
      </c>
      <c r="B5157">
        <v>30.666</v>
      </c>
      <c r="C5157">
        <v>22.195</v>
      </c>
      <c r="D5157">
        <f t="shared" si="80"/>
        <v>8.4710000000000001</v>
      </c>
    </row>
    <row r="5158" spans="1:4" hidden="1" x14ac:dyDescent="0.3">
      <c r="A5158" s="1">
        <v>45017.670138888891</v>
      </c>
      <c r="B5158">
        <v>30.885999999999999</v>
      </c>
      <c r="C5158">
        <v>22.338000000000001</v>
      </c>
      <c r="D5158">
        <f t="shared" si="80"/>
        <v>8.5479999999999983</v>
      </c>
    </row>
    <row r="5159" spans="1:4" hidden="1" x14ac:dyDescent="0.3">
      <c r="A5159" s="1">
        <v>45017.673611111109</v>
      </c>
      <c r="B5159">
        <v>30.693000000000001</v>
      </c>
      <c r="C5159">
        <v>22.082999999999998</v>
      </c>
      <c r="D5159">
        <f t="shared" si="80"/>
        <v>8.610000000000003</v>
      </c>
    </row>
    <row r="5160" spans="1:4" hidden="1" x14ac:dyDescent="0.3">
      <c r="A5160" s="1">
        <v>45017.677083333336</v>
      </c>
      <c r="B5160">
        <v>30.515999999999998</v>
      </c>
      <c r="C5160">
        <v>21.946000000000002</v>
      </c>
      <c r="D5160">
        <f t="shared" si="80"/>
        <v>8.5699999999999967</v>
      </c>
    </row>
    <row r="5161" spans="1:4" hidden="1" x14ac:dyDescent="0.3">
      <c r="A5161" s="1">
        <v>45017.680555555555</v>
      </c>
      <c r="B5161">
        <v>30.518999999999998</v>
      </c>
      <c r="C5161">
        <v>21.972999999999999</v>
      </c>
      <c r="D5161">
        <f t="shared" si="80"/>
        <v>8.5459999999999994</v>
      </c>
    </row>
    <row r="5162" spans="1:4" hidden="1" x14ac:dyDescent="0.3">
      <c r="A5162" s="1">
        <v>45017.684027777781</v>
      </c>
      <c r="B5162">
        <v>30.466000000000001</v>
      </c>
      <c r="C5162">
        <v>21.902000000000001</v>
      </c>
      <c r="D5162">
        <f t="shared" si="80"/>
        <v>8.5640000000000001</v>
      </c>
    </row>
    <row r="5163" spans="1:4" hidden="1" x14ac:dyDescent="0.3">
      <c r="A5163" s="1">
        <v>45017.6875</v>
      </c>
      <c r="B5163">
        <v>30.495999999999999</v>
      </c>
      <c r="C5163">
        <v>21.922999999999998</v>
      </c>
      <c r="D5163">
        <f t="shared" si="80"/>
        <v>8.5730000000000004</v>
      </c>
    </row>
    <row r="5164" spans="1:4" hidden="1" x14ac:dyDescent="0.3">
      <c r="A5164" s="1">
        <v>45017.690972222219</v>
      </c>
      <c r="B5164">
        <v>30.587</v>
      </c>
      <c r="C5164">
        <v>22.003</v>
      </c>
      <c r="D5164">
        <f t="shared" si="80"/>
        <v>8.5839999999999996</v>
      </c>
    </row>
    <row r="5165" spans="1:4" hidden="1" x14ac:dyDescent="0.3">
      <c r="A5165" s="1">
        <v>45017.694444444445</v>
      </c>
      <c r="B5165">
        <v>30.687000000000001</v>
      </c>
      <c r="C5165">
        <v>22.044</v>
      </c>
      <c r="D5165">
        <f t="shared" si="80"/>
        <v>8.6430000000000007</v>
      </c>
    </row>
    <row r="5166" spans="1:4" hidden="1" x14ac:dyDescent="0.3">
      <c r="A5166" s="1">
        <v>45017.697916666664</v>
      </c>
      <c r="B5166">
        <v>30.638999999999999</v>
      </c>
      <c r="C5166">
        <v>22.103999999999999</v>
      </c>
      <c r="D5166">
        <f t="shared" si="80"/>
        <v>8.5350000000000001</v>
      </c>
    </row>
    <row r="5167" spans="1:4" hidden="1" x14ac:dyDescent="0.3">
      <c r="A5167" s="1">
        <v>45017.701388888891</v>
      </c>
      <c r="B5167">
        <v>30.876999999999999</v>
      </c>
      <c r="C5167">
        <v>22.125</v>
      </c>
      <c r="D5167">
        <f t="shared" si="80"/>
        <v>8.7519999999999989</v>
      </c>
    </row>
    <row r="5168" spans="1:4" hidden="1" x14ac:dyDescent="0.3">
      <c r="A5168" s="1">
        <v>45017.704861111109</v>
      </c>
      <c r="B5168">
        <v>30.818000000000001</v>
      </c>
      <c r="C5168">
        <v>22.023</v>
      </c>
      <c r="D5168">
        <f t="shared" si="80"/>
        <v>8.7950000000000017</v>
      </c>
    </row>
    <row r="5169" spans="1:4" hidden="1" x14ac:dyDescent="0.3">
      <c r="A5169" s="1">
        <v>45017.708333333336</v>
      </c>
      <c r="B5169">
        <v>30.721</v>
      </c>
      <c r="C5169">
        <v>21.983000000000001</v>
      </c>
      <c r="D5169">
        <f t="shared" si="80"/>
        <v>8.7379999999999995</v>
      </c>
    </row>
    <row r="5170" spans="1:4" hidden="1" x14ac:dyDescent="0.3">
      <c r="A5170" s="1">
        <v>45017.711805555555</v>
      </c>
      <c r="B5170">
        <v>30.797000000000001</v>
      </c>
      <c r="C5170">
        <v>22.044</v>
      </c>
      <c r="D5170">
        <f t="shared" si="80"/>
        <v>8.7530000000000001</v>
      </c>
    </row>
    <row r="5171" spans="1:4" hidden="1" x14ac:dyDescent="0.3">
      <c r="A5171" s="1">
        <v>45017.715277777781</v>
      </c>
      <c r="B5171">
        <v>31.021000000000001</v>
      </c>
      <c r="C5171">
        <v>22.204999999999998</v>
      </c>
      <c r="D5171">
        <f t="shared" si="80"/>
        <v>8.8160000000000025</v>
      </c>
    </row>
    <row r="5172" spans="1:4" hidden="1" x14ac:dyDescent="0.3">
      <c r="A5172" s="1">
        <v>45017.71875</v>
      </c>
      <c r="B5172">
        <v>31.213999999999999</v>
      </c>
      <c r="C5172">
        <v>22.364999999999998</v>
      </c>
      <c r="D5172">
        <f t="shared" si="80"/>
        <v>8.8490000000000002</v>
      </c>
    </row>
    <row r="5173" spans="1:4" hidden="1" x14ac:dyDescent="0.3">
      <c r="A5173" s="1">
        <v>45017.722222222219</v>
      </c>
      <c r="B5173">
        <v>31.555</v>
      </c>
      <c r="C5173">
        <v>22.587</v>
      </c>
      <c r="D5173">
        <f t="shared" si="80"/>
        <v>8.968</v>
      </c>
    </row>
    <row r="5174" spans="1:4" hidden="1" x14ac:dyDescent="0.3">
      <c r="A5174" s="1">
        <v>45017.725694444445</v>
      </c>
      <c r="B5174">
        <v>31.771000000000001</v>
      </c>
      <c r="C5174">
        <v>22.69</v>
      </c>
      <c r="D5174">
        <f t="shared" si="80"/>
        <v>9.0809999999999995</v>
      </c>
    </row>
    <row r="5175" spans="1:4" hidden="1" x14ac:dyDescent="0.3">
      <c r="A5175" s="1">
        <v>45017.729166666664</v>
      </c>
      <c r="B5175">
        <v>32.331000000000003</v>
      </c>
      <c r="C5175">
        <v>23.091000000000001</v>
      </c>
      <c r="D5175">
        <f t="shared" si="80"/>
        <v>9.240000000000002</v>
      </c>
    </row>
    <row r="5176" spans="1:4" hidden="1" x14ac:dyDescent="0.3">
      <c r="A5176" s="1">
        <v>45017.732638888891</v>
      </c>
      <c r="B5176">
        <v>32.951000000000001</v>
      </c>
      <c r="C5176">
        <v>23.486000000000001</v>
      </c>
      <c r="D5176">
        <f t="shared" si="80"/>
        <v>9.4649999999999999</v>
      </c>
    </row>
    <row r="5177" spans="1:4" hidden="1" x14ac:dyDescent="0.3">
      <c r="A5177" s="1">
        <v>45017.736111111109</v>
      </c>
      <c r="B5177">
        <v>33.725999999999999</v>
      </c>
      <c r="C5177">
        <v>23.757999999999999</v>
      </c>
      <c r="D5177">
        <f t="shared" si="80"/>
        <v>9.968</v>
      </c>
    </row>
    <row r="5178" spans="1:4" hidden="1" x14ac:dyDescent="0.3">
      <c r="A5178" s="1">
        <v>45017.739583333336</v>
      </c>
      <c r="B5178">
        <v>34.125999999999998</v>
      </c>
      <c r="C5178">
        <v>24.050999999999998</v>
      </c>
      <c r="D5178">
        <f t="shared" si="80"/>
        <v>10.074999999999999</v>
      </c>
    </row>
    <row r="5179" spans="1:4" hidden="1" x14ac:dyDescent="0.3">
      <c r="A5179" s="1">
        <v>45017.743055555555</v>
      </c>
      <c r="B5179">
        <v>34.369</v>
      </c>
      <c r="C5179">
        <v>24.280999999999999</v>
      </c>
      <c r="D5179">
        <f t="shared" si="80"/>
        <v>10.088000000000001</v>
      </c>
    </row>
    <row r="5180" spans="1:4" hidden="1" x14ac:dyDescent="0.3">
      <c r="A5180" s="1">
        <v>45017.746527777781</v>
      </c>
      <c r="B5180">
        <v>34.722999999999999</v>
      </c>
      <c r="C5180">
        <v>24.224</v>
      </c>
      <c r="D5180">
        <f t="shared" si="80"/>
        <v>10.498999999999999</v>
      </c>
    </row>
    <row r="5181" spans="1:4" hidden="1" x14ac:dyDescent="0.3">
      <c r="A5181" s="1">
        <v>45017.75</v>
      </c>
      <c r="B5181">
        <v>35.058999999999997</v>
      </c>
      <c r="C5181">
        <v>24.422999999999998</v>
      </c>
      <c r="D5181">
        <f t="shared" si="80"/>
        <v>10.635999999999999</v>
      </c>
    </row>
    <row r="5182" spans="1:4" hidden="1" x14ac:dyDescent="0.3">
      <c r="A5182" s="1">
        <v>45017.753472222219</v>
      </c>
      <c r="B5182">
        <v>35.524000000000001</v>
      </c>
      <c r="C5182">
        <v>24.826000000000001</v>
      </c>
      <c r="D5182">
        <f t="shared" si="80"/>
        <v>10.698</v>
      </c>
    </row>
    <row r="5183" spans="1:4" hidden="1" x14ac:dyDescent="0.3">
      <c r="A5183" s="1">
        <v>45017.756944444445</v>
      </c>
      <c r="B5183">
        <v>35.938000000000002</v>
      </c>
      <c r="C5183">
        <v>25.073</v>
      </c>
      <c r="D5183">
        <f t="shared" si="80"/>
        <v>10.865000000000002</v>
      </c>
    </row>
    <row r="5184" spans="1:4" hidden="1" x14ac:dyDescent="0.3">
      <c r="A5184" s="1">
        <v>45017.760416666664</v>
      </c>
      <c r="B5184">
        <v>36.183</v>
      </c>
      <c r="C5184">
        <v>24.92</v>
      </c>
      <c r="D5184">
        <f t="shared" si="80"/>
        <v>11.262999999999998</v>
      </c>
    </row>
    <row r="5185" spans="1:4" hidden="1" x14ac:dyDescent="0.3">
      <c r="A5185" s="1">
        <v>45017.763888888891</v>
      </c>
      <c r="B5185">
        <v>36.325000000000003</v>
      </c>
      <c r="C5185">
        <v>25.007000000000001</v>
      </c>
      <c r="D5185">
        <f t="shared" si="80"/>
        <v>11.318000000000001</v>
      </c>
    </row>
    <row r="5186" spans="1:4" hidden="1" x14ac:dyDescent="0.3">
      <c r="A5186" s="1">
        <v>45017.767361111109</v>
      </c>
      <c r="B5186">
        <v>36.652999999999999</v>
      </c>
      <c r="C5186">
        <v>25.27</v>
      </c>
      <c r="D5186">
        <f t="shared" si="80"/>
        <v>11.382999999999999</v>
      </c>
    </row>
    <row r="5187" spans="1:4" hidden="1" x14ac:dyDescent="0.3">
      <c r="A5187" s="1">
        <v>45017.770833333336</v>
      </c>
      <c r="B5187">
        <v>36.853999999999999</v>
      </c>
      <c r="C5187">
        <v>25.369</v>
      </c>
      <c r="D5187">
        <f t="shared" si="80"/>
        <v>11.484999999999999</v>
      </c>
    </row>
    <row r="5188" spans="1:4" hidden="1" x14ac:dyDescent="0.3">
      <c r="A5188" s="1">
        <v>45017.774305555555</v>
      </c>
      <c r="B5188">
        <v>36.938000000000002</v>
      </c>
      <c r="C5188">
        <v>25.289000000000001</v>
      </c>
      <c r="D5188">
        <f t="shared" si="80"/>
        <v>11.649000000000001</v>
      </c>
    </row>
    <row r="5189" spans="1:4" hidden="1" x14ac:dyDescent="0.3">
      <c r="A5189" s="1">
        <v>45017.777777777781</v>
      </c>
      <c r="B5189">
        <v>37.003</v>
      </c>
      <c r="C5189">
        <v>25.05</v>
      </c>
      <c r="D5189">
        <f t="shared" si="80"/>
        <v>11.952999999999999</v>
      </c>
    </row>
    <row r="5190" spans="1:4" hidden="1" x14ac:dyDescent="0.3">
      <c r="A5190" s="1">
        <v>45017.78125</v>
      </c>
      <c r="B5190">
        <v>37.055</v>
      </c>
      <c r="C5190">
        <v>25.209</v>
      </c>
      <c r="D5190">
        <f t="shared" si="80"/>
        <v>11.846</v>
      </c>
    </row>
    <row r="5191" spans="1:4" hidden="1" x14ac:dyDescent="0.3">
      <c r="A5191" s="1">
        <v>45017.784722222219</v>
      </c>
      <c r="B5191">
        <v>37.061</v>
      </c>
      <c r="C5191">
        <v>25.231000000000002</v>
      </c>
      <c r="D5191">
        <f t="shared" ref="D5191:D5254" si="81">B5191-C5191</f>
        <v>11.829999999999998</v>
      </c>
    </row>
    <row r="5192" spans="1:4" hidden="1" x14ac:dyDescent="0.3">
      <c r="A5192" s="1">
        <v>45017.788194444445</v>
      </c>
      <c r="B5192">
        <v>36.981999999999999</v>
      </c>
      <c r="C5192">
        <v>25.167999999999999</v>
      </c>
      <c r="D5192">
        <f t="shared" si="81"/>
        <v>11.814</v>
      </c>
    </row>
    <row r="5193" spans="1:4" hidden="1" x14ac:dyDescent="0.3">
      <c r="A5193" s="1">
        <v>45017.791666666664</v>
      </c>
      <c r="B5193">
        <v>36.89</v>
      </c>
      <c r="C5193">
        <v>24.805</v>
      </c>
      <c r="D5193">
        <f t="shared" si="81"/>
        <v>12.085000000000001</v>
      </c>
    </row>
    <row r="5194" spans="1:4" hidden="1" x14ac:dyDescent="0.3">
      <c r="A5194" s="1">
        <v>45017.795138888891</v>
      </c>
      <c r="B5194">
        <v>36.594000000000001</v>
      </c>
      <c r="C5194">
        <v>24.544</v>
      </c>
      <c r="D5194">
        <f t="shared" si="81"/>
        <v>12.05</v>
      </c>
    </row>
    <row r="5195" spans="1:4" hidden="1" x14ac:dyDescent="0.3">
      <c r="A5195" s="1">
        <v>45017.798611111109</v>
      </c>
      <c r="B5195">
        <v>36.466999999999999</v>
      </c>
      <c r="C5195">
        <v>24.562999999999999</v>
      </c>
      <c r="D5195">
        <f t="shared" si="81"/>
        <v>11.904</v>
      </c>
    </row>
    <row r="5196" spans="1:4" hidden="1" x14ac:dyDescent="0.3">
      <c r="A5196" s="1">
        <v>45017.802083333336</v>
      </c>
      <c r="B5196">
        <v>36</v>
      </c>
      <c r="C5196">
        <v>24.280999999999999</v>
      </c>
      <c r="D5196">
        <f t="shared" si="81"/>
        <v>11.719000000000001</v>
      </c>
    </row>
    <row r="5197" spans="1:4" hidden="1" x14ac:dyDescent="0.3">
      <c r="A5197" s="1">
        <v>45017.805555555555</v>
      </c>
      <c r="B5197">
        <v>35.659999999999997</v>
      </c>
      <c r="C5197">
        <v>24.181999999999999</v>
      </c>
      <c r="D5197">
        <f t="shared" si="81"/>
        <v>11.477999999999998</v>
      </c>
    </row>
    <row r="5198" spans="1:4" hidden="1" x14ac:dyDescent="0.3">
      <c r="A5198" s="1">
        <v>45017.809027777781</v>
      </c>
      <c r="B5198">
        <v>35.529000000000003</v>
      </c>
      <c r="C5198">
        <v>23.876999999999999</v>
      </c>
      <c r="D5198">
        <f t="shared" si="81"/>
        <v>11.652000000000005</v>
      </c>
    </row>
    <row r="5199" spans="1:4" hidden="1" x14ac:dyDescent="0.3">
      <c r="A5199" s="1">
        <v>45017.8125</v>
      </c>
      <c r="B5199">
        <v>35.427999999999997</v>
      </c>
      <c r="C5199">
        <v>23.736999999999998</v>
      </c>
      <c r="D5199">
        <f t="shared" si="81"/>
        <v>11.690999999999999</v>
      </c>
    </row>
    <row r="5200" spans="1:4" hidden="1" x14ac:dyDescent="0.3">
      <c r="A5200" s="1">
        <v>45017.815972222219</v>
      </c>
      <c r="B5200">
        <v>35.396000000000001</v>
      </c>
      <c r="C5200">
        <v>23.82</v>
      </c>
      <c r="D5200">
        <f t="shared" si="81"/>
        <v>11.576000000000001</v>
      </c>
    </row>
    <row r="5201" spans="1:4" hidden="1" x14ac:dyDescent="0.3">
      <c r="A5201" s="1">
        <v>45017.819444444445</v>
      </c>
      <c r="B5201">
        <v>35.24</v>
      </c>
      <c r="C5201">
        <v>23.776</v>
      </c>
      <c r="D5201">
        <f t="shared" si="81"/>
        <v>11.464000000000002</v>
      </c>
    </row>
    <row r="5202" spans="1:4" hidden="1" x14ac:dyDescent="0.3">
      <c r="A5202" s="1">
        <v>45017.822916666664</v>
      </c>
      <c r="B5202">
        <v>35.142000000000003</v>
      </c>
      <c r="C5202">
        <v>23.776</v>
      </c>
      <c r="D5202">
        <f t="shared" si="81"/>
        <v>11.366000000000003</v>
      </c>
    </row>
    <row r="5203" spans="1:4" hidden="1" x14ac:dyDescent="0.3">
      <c r="A5203" s="1">
        <v>45017.826388888891</v>
      </c>
      <c r="B5203">
        <v>35.091999999999999</v>
      </c>
      <c r="C5203">
        <v>23.715</v>
      </c>
      <c r="D5203">
        <f t="shared" si="81"/>
        <v>11.376999999999999</v>
      </c>
    </row>
    <row r="5204" spans="1:4" hidden="1" x14ac:dyDescent="0.3">
      <c r="A5204" s="1">
        <v>45017.829861111109</v>
      </c>
      <c r="B5204">
        <v>35.021999999999998</v>
      </c>
      <c r="C5204">
        <v>23.414000000000001</v>
      </c>
      <c r="D5204">
        <f t="shared" si="81"/>
        <v>11.607999999999997</v>
      </c>
    </row>
    <row r="5205" spans="1:4" hidden="1" x14ac:dyDescent="0.3">
      <c r="A5205" s="1">
        <v>45017.833333333336</v>
      </c>
      <c r="B5205">
        <v>34.911000000000001</v>
      </c>
      <c r="C5205">
        <v>23.431000000000001</v>
      </c>
      <c r="D5205">
        <f t="shared" si="81"/>
        <v>11.48</v>
      </c>
    </row>
    <row r="5206" spans="1:4" hidden="1" x14ac:dyDescent="0.3">
      <c r="A5206" s="1">
        <v>45017.836805555555</v>
      </c>
      <c r="B5206">
        <v>34.689</v>
      </c>
      <c r="C5206">
        <v>23.390999999999998</v>
      </c>
      <c r="D5206">
        <f t="shared" si="81"/>
        <v>11.298000000000002</v>
      </c>
    </row>
    <row r="5207" spans="1:4" hidden="1" x14ac:dyDescent="0.3">
      <c r="A5207" s="1">
        <v>45017.840277777781</v>
      </c>
      <c r="B5207">
        <v>34.512999999999998</v>
      </c>
      <c r="C5207">
        <v>23.292999999999999</v>
      </c>
      <c r="D5207">
        <f t="shared" si="81"/>
        <v>11.219999999999999</v>
      </c>
    </row>
    <row r="5208" spans="1:4" hidden="1" x14ac:dyDescent="0.3">
      <c r="A5208" s="1">
        <v>45017.84375</v>
      </c>
      <c r="B5208">
        <v>34.328000000000003</v>
      </c>
      <c r="C5208">
        <v>23.25</v>
      </c>
      <c r="D5208">
        <f t="shared" si="81"/>
        <v>11.078000000000003</v>
      </c>
    </row>
    <row r="5209" spans="1:4" hidden="1" x14ac:dyDescent="0.3">
      <c r="A5209" s="1">
        <v>45017.847222222219</v>
      </c>
      <c r="B5209">
        <v>34.110999999999997</v>
      </c>
      <c r="C5209">
        <v>22.99</v>
      </c>
      <c r="D5209">
        <f t="shared" si="81"/>
        <v>11.120999999999999</v>
      </c>
    </row>
    <row r="5210" spans="1:4" hidden="1" x14ac:dyDescent="0.3">
      <c r="A5210" s="1">
        <v>45017.850694444445</v>
      </c>
      <c r="B5210">
        <v>34.058999999999997</v>
      </c>
      <c r="C5210">
        <v>22.867000000000001</v>
      </c>
      <c r="D5210">
        <f t="shared" si="81"/>
        <v>11.191999999999997</v>
      </c>
    </row>
    <row r="5211" spans="1:4" hidden="1" x14ac:dyDescent="0.3">
      <c r="A5211" s="1">
        <v>45017.854166666664</v>
      </c>
      <c r="B5211">
        <v>34.082000000000001</v>
      </c>
      <c r="C5211">
        <v>23.009</v>
      </c>
      <c r="D5211">
        <f t="shared" si="81"/>
        <v>11.073</v>
      </c>
    </row>
    <row r="5212" spans="1:4" hidden="1" x14ac:dyDescent="0.3">
      <c r="A5212" s="1">
        <v>45017.857638888891</v>
      </c>
      <c r="B5212">
        <v>34.039000000000001</v>
      </c>
      <c r="C5212">
        <v>23.05</v>
      </c>
      <c r="D5212">
        <f t="shared" si="81"/>
        <v>10.989000000000001</v>
      </c>
    </row>
    <row r="5213" spans="1:4" hidden="1" x14ac:dyDescent="0.3">
      <c r="A5213" s="1">
        <v>45017.861111111109</v>
      </c>
      <c r="B5213">
        <v>33.927999999999997</v>
      </c>
      <c r="C5213">
        <v>23.032</v>
      </c>
      <c r="D5213">
        <f t="shared" si="81"/>
        <v>10.895999999999997</v>
      </c>
    </row>
    <row r="5214" spans="1:4" hidden="1" x14ac:dyDescent="0.3">
      <c r="A5214" s="1">
        <v>45017.864583333336</v>
      </c>
      <c r="B5214">
        <v>33.786999999999999</v>
      </c>
      <c r="C5214">
        <v>23.010999999999999</v>
      </c>
      <c r="D5214">
        <f t="shared" si="81"/>
        <v>10.776</v>
      </c>
    </row>
    <row r="5215" spans="1:4" hidden="1" x14ac:dyDescent="0.3">
      <c r="A5215" s="1">
        <v>45017.868055555555</v>
      </c>
      <c r="B5215">
        <v>33.783999999999999</v>
      </c>
      <c r="C5215">
        <v>22.888000000000002</v>
      </c>
      <c r="D5215">
        <f t="shared" si="81"/>
        <v>10.895999999999997</v>
      </c>
    </row>
    <row r="5216" spans="1:4" hidden="1" x14ac:dyDescent="0.3">
      <c r="A5216" s="1">
        <v>45017.871527777781</v>
      </c>
      <c r="B5216">
        <v>33.683999999999997</v>
      </c>
      <c r="C5216">
        <v>22.664999999999999</v>
      </c>
      <c r="D5216">
        <f t="shared" si="81"/>
        <v>11.018999999999998</v>
      </c>
    </row>
    <row r="5217" spans="1:4" hidden="1" x14ac:dyDescent="0.3">
      <c r="A5217" s="1">
        <v>45017.875</v>
      </c>
      <c r="B5217">
        <v>33.682000000000002</v>
      </c>
      <c r="C5217">
        <v>22.827999999999999</v>
      </c>
      <c r="D5217">
        <f t="shared" si="81"/>
        <v>10.854000000000003</v>
      </c>
    </row>
    <row r="5218" spans="1:4" hidden="1" x14ac:dyDescent="0.3">
      <c r="A5218" s="1">
        <v>45017.878472222219</v>
      </c>
      <c r="B5218">
        <v>33.728999999999999</v>
      </c>
      <c r="C5218">
        <v>22.949000000000002</v>
      </c>
      <c r="D5218">
        <f t="shared" si="81"/>
        <v>10.779999999999998</v>
      </c>
    </row>
    <row r="5219" spans="1:4" hidden="1" x14ac:dyDescent="0.3">
      <c r="A5219" s="1">
        <v>45017.881944444445</v>
      </c>
      <c r="B5219">
        <v>33.780999999999999</v>
      </c>
      <c r="C5219">
        <v>23.029</v>
      </c>
      <c r="D5219">
        <f t="shared" si="81"/>
        <v>10.751999999999999</v>
      </c>
    </row>
    <row r="5220" spans="1:4" hidden="1" x14ac:dyDescent="0.3">
      <c r="A5220" s="1">
        <v>45017.885416666664</v>
      </c>
      <c r="B5220">
        <v>33.847000000000001</v>
      </c>
      <c r="C5220">
        <v>23.11</v>
      </c>
      <c r="D5220">
        <f t="shared" si="81"/>
        <v>10.737000000000002</v>
      </c>
    </row>
    <row r="5221" spans="1:4" hidden="1" x14ac:dyDescent="0.3">
      <c r="A5221" s="1">
        <v>45017.888888888891</v>
      </c>
      <c r="B5221">
        <v>33.930999999999997</v>
      </c>
      <c r="C5221">
        <v>23.119</v>
      </c>
      <c r="D5221">
        <f t="shared" si="81"/>
        <v>10.811999999999998</v>
      </c>
    </row>
    <row r="5222" spans="1:4" hidden="1" x14ac:dyDescent="0.3">
      <c r="A5222" s="1">
        <v>45017.892361111109</v>
      </c>
      <c r="B5222">
        <v>33.901000000000003</v>
      </c>
      <c r="C5222">
        <v>22.847999999999999</v>
      </c>
      <c r="D5222">
        <f t="shared" si="81"/>
        <v>11.053000000000004</v>
      </c>
    </row>
    <row r="5223" spans="1:4" hidden="1" x14ac:dyDescent="0.3">
      <c r="A5223" s="1">
        <v>45017.895833333336</v>
      </c>
      <c r="B5223">
        <v>33.927999999999997</v>
      </c>
      <c r="C5223">
        <v>23.009</v>
      </c>
      <c r="D5223">
        <f t="shared" si="81"/>
        <v>10.918999999999997</v>
      </c>
    </row>
    <row r="5224" spans="1:4" hidden="1" x14ac:dyDescent="0.3">
      <c r="A5224" s="1">
        <v>45017.899305555555</v>
      </c>
      <c r="B5224">
        <v>33.985999999999997</v>
      </c>
      <c r="C5224">
        <v>23.11</v>
      </c>
      <c r="D5224">
        <f t="shared" si="81"/>
        <v>10.875999999999998</v>
      </c>
    </row>
    <row r="5225" spans="1:4" hidden="1" x14ac:dyDescent="0.3">
      <c r="A5225" s="1">
        <v>45017.902777777781</v>
      </c>
      <c r="B5225">
        <v>33.972000000000001</v>
      </c>
      <c r="C5225">
        <v>23.149000000000001</v>
      </c>
      <c r="D5225">
        <f t="shared" si="81"/>
        <v>10.823</v>
      </c>
    </row>
    <row r="5226" spans="1:4" hidden="1" x14ac:dyDescent="0.3">
      <c r="A5226" s="1">
        <v>45017.90625</v>
      </c>
      <c r="B5226">
        <v>34.023000000000003</v>
      </c>
      <c r="C5226">
        <v>23.228999999999999</v>
      </c>
      <c r="D5226">
        <f t="shared" si="81"/>
        <v>10.794000000000004</v>
      </c>
    </row>
    <row r="5227" spans="1:4" hidden="1" x14ac:dyDescent="0.3">
      <c r="A5227" s="1">
        <v>45017.909722222219</v>
      </c>
      <c r="B5227">
        <v>34.018000000000001</v>
      </c>
      <c r="C5227">
        <v>23.251999999999999</v>
      </c>
      <c r="D5227">
        <f t="shared" si="81"/>
        <v>10.766000000000002</v>
      </c>
    </row>
    <row r="5228" spans="1:4" hidden="1" x14ac:dyDescent="0.3">
      <c r="A5228" s="1">
        <v>45017.913194444445</v>
      </c>
      <c r="B5228">
        <v>34.046999999999997</v>
      </c>
      <c r="C5228">
        <v>23.021000000000001</v>
      </c>
      <c r="D5228">
        <f t="shared" si="81"/>
        <v>11.025999999999996</v>
      </c>
    </row>
    <row r="5229" spans="1:4" hidden="1" x14ac:dyDescent="0.3">
      <c r="A5229" s="1">
        <v>45017.916666666664</v>
      </c>
      <c r="B5229">
        <v>34.055</v>
      </c>
      <c r="C5229">
        <v>23.009</v>
      </c>
      <c r="D5229">
        <f t="shared" si="81"/>
        <v>11.045999999999999</v>
      </c>
    </row>
    <row r="5230" spans="1:4" hidden="1" x14ac:dyDescent="0.3">
      <c r="A5230" s="1">
        <v>45017.920138888891</v>
      </c>
      <c r="B5230">
        <v>34.090000000000003</v>
      </c>
      <c r="C5230">
        <v>23.16</v>
      </c>
      <c r="D5230">
        <f t="shared" si="81"/>
        <v>10.930000000000003</v>
      </c>
    </row>
    <row r="5231" spans="1:4" hidden="1" x14ac:dyDescent="0.3">
      <c r="A5231" s="1">
        <v>45017.923611111109</v>
      </c>
      <c r="B5231">
        <v>34.11</v>
      </c>
      <c r="C5231">
        <v>23.210999999999999</v>
      </c>
      <c r="D5231">
        <f t="shared" si="81"/>
        <v>10.899000000000001</v>
      </c>
    </row>
    <row r="5232" spans="1:4" hidden="1" x14ac:dyDescent="0.3">
      <c r="A5232" s="1">
        <v>45017.927083333336</v>
      </c>
      <c r="B5232">
        <v>33.558</v>
      </c>
      <c r="C5232">
        <v>22.706</v>
      </c>
      <c r="D5232">
        <f t="shared" si="81"/>
        <v>10.852</v>
      </c>
    </row>
    <row r="5233" spans="1:4" hidden="1" x14ac:dyDescent="0.3">
      <c r="A5233" s="1">
        <v>45017.930555555555</v>
      </c>
      <c r="B5233">
        <v>32.628</v>
      </c>
      <c r="C5233">
        <v>22.113</v>
      </c>
      <c r="D5233">
        <f t="shared" si="81"/>
        <v>10.515000000000001</v>
      </c>
    </row>
    <row r="5234" spans="1:4" hidden="1" x14ac:dyDescent="0.3">
      <c r="A5234" s="1">
        <v>45017.934027777781</v>
      </c>
      <c r="B5234">
        <v>31.815000000000001</v>
      </c>
      <c r="C5234">
        <v>21.719000000000001</v>
      </c>
      <c r="D5234">
        <f t="shared" si="81"/>
        <v>10.096</v>
      </c>
    </row>
    <row r="5235" spans="1:4" hidden="1" x14ac:dyDescent="0.3">
      <c r="A5235" s="1">
        <v>45017.9375</v>
      </c>
      <c r="B5235">
        <v>31.548999999999999</v>
      </c>
      <c r="C5235">
        <v>21.416</v>
      </c>
      <c r="D5235">
        <f t="shared" si="81"/>
        <v>10.132999999999999</v>
      </c>
    </row>
    <row r="5236" spans="1:4" hidden="1" x14ac:dyDescent="0.3">
      <c r="A5236" s="1">
        <v>45017.940972222219</v>
      </c>
      <c r="B5236">
        <v>31.466000000000001</v>
      </c>
      <c r="C5236">
        <v>21.558</v>
      </c>
      <c r="D5236">
        <f t="shared" si="81"/>
        <v>9.9080000000000013</v>
      </c>
    </row>
    <row r="5237" spans="1:4" hidden="1" x14ac:dyDescent="0.3">
      <c r="A5237" s="1">
        <v>45017.944444444445</v>
      </c>
      <c r="B5237">
        <v>31.425000000000001</v>
      </c>
      <c r="C5237">
        <v>21.635999999999999</v>
      </c>
      <c r="D5237">
        <f t="shared" si="81"/>
        <v>9.7890000000000015</v>
      </c>
    </row>
    <row r="5238" spans="1:4" hidden="1" x14ac:dyDescent="0.3">
      <c r="A5238" s="1">
        <v>45017.947916666664</v>
      </c>
      <c r="B5238">
        <v>31.285</v>
      </c>
      <c r="C5238">
        <v>21.516999999999999</v>
      </c>
      <c r="D5238">
        <f t="shared" si="81"/>
        <v>9.7680000000000007</v>
      </c>
    </row>
    <row r="5239" spans="1:4" hidden="1" x14ac:dyDescent="0.3">
      <c r="A5239" s="1">
        <v>45017.951388888891</v>
      </c>
      <c r="B5239">
        <v>31.076000000000001</v>
      </c>
      <c r="C5239">
        <v>21.292999999999999</v>
      </c>
      <c r="D5239">
        <f t="shared" si="81"/>
        <v>9.7830000000000013</v>
      </c>
    </row>
    <row r="5240" spans="1:4" hidden="1" x14ac:dyDescent="0.3">
      <c r="A5240" s="1">
        <v>45017.954861111109</v>
      </c>
      <c r="B5240">
        <v>30.934999999999999</v>
      </c>
      <c r="C5240">
        <v>21.373000000000001</v>
      </c>
      <c r="D5240">
        <f t="shared" si="81"/>
        <v>9.5619999999999976</v>
      </c>
    </row>
    <row r="5241" spans="1:4" hidden="1" x14ac:dyDescent="0.3">
      <c r="A5241" s="1">
        <v>45017.958333333336</v>
      </c>
      <c r="B5241">
        <v>30.795999999999999</v>
      </c>
      <c r="C5241">
        <v>21.411999999999999</v>
      </c>
      <c r="D5241">
        <f t="shared" si="81"/>
        <v>9.3840000000000003</v>
      </c>
    </row>
    <row r="5242" spans="1:4" hidden="1" x14ac:dyDescent="0.3">
      <c r="A5242" s="1">
        <v>45017.961805555555</v>
      </c>
      <c r="B5242">
        <v>30.692</v>
      </c>
      <c r="C5242">
        <v>21.192</v>
      </c>
      <c r="D5242">
        <f t="shared" si="81"/>
        <v>9.5</v>
      </c>
    </row>
    <row r="5243" spans="1:4" hidden="1" x14ac:dyDescent="0.3">
      <c r="A5243" s="1">
        <v>45017.965277777781</v>
      </c>
      <c r="B5243">
        <v>30.66</v>
      </c>
      <c r="C5243">
        <v>21.295000000000002</v>
      </c>
      <c r="D5243">
        <f t="shared" si="81"/>
        <v>9.3649999999999984</v>
      </c>
    </row>
    <row r="5244" spans="1:4" hidden="1" x14ac:dyDescent="0.3">
      <c r="A5244" s="1">
        <v>45017.96875</v>
      </c>
      <c r="B5244">
        <v>30.783000000000001</v>
      </c>
      <c r="C5244">
        <v>21.495999999999999</v>
      </c>
      <c r="D5244">
        <f t="shared" si="81"/>
        <v>9.2870000000000026</v>
      </c>
    </row>
    <row r="5245" spans="1:4" hidden="1" x14ac:dyDescent="0.3">
      <c r="A5245" s="1">
        <v>45017.972222222219</v>
      </c>
      <c r="B5245">
        <v>30.8</v>
      </c>
      <c r="C5245">
        <v>21.475999999999999</v>
      </c>
      <c r="D5245">
        <f t="shared" si="81"/>
        <v>9.3240000000000016</v>
      </c>
    </row>
    <row r="5246" spans="1:4" hidden="1" x14ac:dyDescent="0.3">
      <c r="A5246" s="1">
        <v>45017.975694444445</v>
      </c>
      <c r="B5246">
        <v>30.709</v>
      </c>
      <c r="C5246">
        <v>21.312999999999999</v>
      </c>
      <c r="D5246">
        <f t="shared" si="81"/>
        <v>9.3960000000000008</v>
      </c>
    </row>
    <row r="5247" spans="1:4" hidden="1" x14ac:dyDescent="0.3">
      <c r="A5247" s="1">
        <v>45017.979166666664</v>
      </c>
      <c r="B5247">
        <v>30.532</v>
      </c>
      <c r="C5247">
        <v>21.334</v>
      </c>
      <c r="D5247">
        <f t="shared" si="81"/>
        <v>9.1980000000000004</v>
      </c>
    </row>
    <row r="5248" spans="1:4" hidden="1" x14ac:dyDescent="0.3">
      <c r="A5248" s="1">
        <v>45017.982638888891</v>
      </c>
      <c r="B5248">
        <v>30.306999999999999</v>
      </c>
      <c r="C5248">
        <v>21.297000000000001</v>
      </c>
      <c r="D5248">
        <f t="shared" si="81"/>
        <v>9.009999999999998</v>
      </c>
    </row>
    <row r="5249" spans="1:4" hidden="1" x14ac:dyDescent="0.3">
      <c r="A5249" s="1">
        <v>45017.986111111109</v>
      </c>
      <c r="B5249">
        <v>30.074000000000002</v>
      </c>
      <c r="C5249">
        <v>20.951000000000001</v>
      </c>
      <c r="D5249">
        <f t="shared" si="81"/>
        <v>9.1230000000000011</v>
      </c>
    </row>
    <row r="5250" spans="1:4" hidden="1" x14ac:dyDescent="0.3">
      <c r="A5250" s="1">
        <v>45017.989583333336</v>
      </c>
      <c r="B5250">
        <v>29.92</v>
      </c>
      <c r="C5250">
        <v>20.97</v>
      </c>
      <c r="D5250">
        <f t="shared" si="81"/>
        <v>8.9500000000000028</v>
      </c>
    </row>
    <row r="5251" spans="1:4" hidden="1" x14ac:dyDescent="0.3">
      <c r="A5251" s="1">
        <v>45017.993055555555</v>
      </c>
      <c r="B5251">
        <v>29.827999999999999</v>
      </c>
      <c r="C5251">
        <v>21.068000000000001</v>
      </c>
      <c r="D5251">
        <f t="shared" si="81"/>
        <v>8.759999999999998</v>
      </c>
    </row>
    <row r="5252" spans="1:4" hidden="1" x14ac:dyDescent="0.3">
      <c r="A5252" s="1">
        <v>45017.996527777781</v>
      </c>
      <c r="B5252">
        <v>29.855</v>
      </c>
      <c r="C5252">
        <v>21.05</v>
      </c>
      <c r="D5252">
        <f t="shared" si="81"/>
        <v>8.8049999999999997</v>
      </c>
    </row>
    <row r="5253" spans="1:4" hidden="1" x14ac:dyDescent="0.3">
      <c r="A5253" s="1">
        <v>45018.013888888891</v>
      </c>
      <c r="B5253">
        <v>31.030999999999999</v>
      </c>
      <c r="C5253">
        <v>22.363</v>
      </c>
      <c r="D5253">
        <f t="shared" si="81"/>
        <v>8.6679999999999993</v>
      </c>
    </row>
    <row r="5254" spans="1:4" hidden="1" x14ac:dyDescent="0.3">
      <c r="A5254" s="1">
        <v>45018.017361111109</v>
      </c>
      <c r="B5254">
        <v>31.957999999999998</v>
      </c>
      <c r="C5254">
        <v>22.693000000000001</v>
      </c>
      <c r="D5254">
        <f t="shared" si="81"/>
        <v>9.264999999999997</v>
      </c>
    </row>
    <row r="5255" spans="1:4" hidden="1" x14ac:dyDescent="0.3">
      <c r="A5255" s="1">
        <v>45018.020833333336</v>
      </c>
      <c r="B5255">
        <v>32.119999999999997</v>
      </c>
      <c r="C5255">
        <v>22.869</v>
      </c>
      <c r="D5255">
        <f t="shared" ref="D5255:D5318" si="82">B5255-C5255</f>
        <v>9.2509999999999977</v>
      </c>
    </row>
    <row r="5256" spans="1:4" hidden="1" x14ac:dyDescent="0.3">
      <c r="A5256" s="1">
        <v>45018.03125</v>
      </c>
      <c r="B5256">
        <v>32.304000000000002</v>
      </c>
      <c r="C5256">
        <v>22.786999999999999</v>
      </c>
      <c r="D5256">
        <f t="shared" si="82"/>
        <v>9.517000000000003</v>
      </c>
    </row>
    <row r="5257" spans="1:4" hidden="1" x14ac:dyDescent="0.3">
      <c r="A5257" s="1">
        <v>45018.034722222219</v>
      </c>
      <c r="B5257">
        <v>32.338999999999999</v>
      </c>
      <c r="C5257">
        <v>22.867000000000001</v>
      </c>
      <c r="D5257">
        <f t="shared" si="82"/>
        <v>9.4719999999999978</v>
      </c>
    </row>
    <row r="5258" spans="1:4" hidden="1" x14ac:dyDescent="0.3">
      <c r="A5258" s="1">
        <v>45018.038194444445</v>
      </c>
      <c r="B5258">
        <v>32.338000000000001</v>
      </c>
      <c r="C5258">
        <v>22.899000000000001</v>
      </c>
      <c r="D5258">
        <f t="shared" si="82"/>
        <v>9.4390000000000001</v>
      </c>
    </row>
    <row r="5259" spans="1:4" hidden="1" x14ac:dyDescent="0.3">
      <c r="A5259" s="1">
        <v>45018.041666666664</v>
      </c>
      <c r="B5259">
        <v>32.377000000000002</v>
      </c>
      <c r="C5259">
        <v>22.927</v>
      </c>
      <c r="D5259">
        <f t="shared" si="82"/>
        <v>9.4500000000000028</v>
      </c>
    </row>
    <row r="5260" spans="1:4" hidden="1" x14ac:dyDescent="0.3">
      <c r="A5260" s="1">
        <v>45018.045138888891</v>
      </c>
      <c r="B5260">
        <v>32.398000000000003</v>
      </c>
      <c r="C5260">
        <v>22.949000000000002</v>
      </c>
      <c r="D5260">
        <f t="shared" si="82"/>
        <v>9.4490000000000016</v>
      </c>
    </row>
    <row r="5261" spans="1:4" hidden="1" x14ac:dyDescent="0.3">
      <c r="A5261" s="1">
        <v>45018.048611111109</v>
      </c>
      <c r="B5261">
        <v>32.462000000000003</v>
      </c>
      <c r="C5261">
        <v>22.878</v>
      </c>
      <c r="D5261">
        <f t="shared" si="82"/>
        <v>9.5840000000000032</v>
      </c>
    </row>
    <row r="5262" spans="1:4" hidden="1" x14ac:dyDescent="0.3">
      <c r="A5262" s="1">
        <v>45018.052083333336</v>
      </c>
      <c r="B5262">
        <v>32.363999999999997</v>
      </c>
      <c r="C5262">
        <v>22.587</v>
      </c>
      <c r="D5262">
        <f t="shared" si="82"/>
        <v>9.7769999999999975</v>
      </c>
    </row>
    <row r="5263" spans="1:4" hidden="1" x14ac:dyDescent="0.3">
      <c r="A5263" s="1">
        <v>45018.055555555555</v>
      </c>
      <c r="B5263">
        <v>32.575000000000003</v>
      </c>
      <c r="C5263">
        <v>22.867000000000001</v>
      </c>
      <c r="D5263">
        <f t="shared" si="82"/>
        <v>9.708000000000002</v>
      </c>
    </row>
    <row r="5264" spans="1:4" hidden="1" x14ac:dyDescent="0.3">
      <c r="A5264" s="1">
        <v>45018.059027777781</v>
      </c>
      <c r="B5264">
        <v>32.744999999999997</v>
      </c>
      <c r="C5264">
        <v>22.966000000000001</v>
      </c>
      <c r="D5264">
        <f t="shared" si="82"/>
        <v>9.7789999999999964</v>
      </c>
    </row>
    <row r="5265" spans="1:4" hidden="1" x14ac:dyDescent="0.3">
      <c r="A5265" s="1">
        <v>45018.0625</v>
      </c>
      <c r="B5265">
        <v>32.914000000000001</v>
      </c>
      <c r="C5265">
        <v>23.151</v>
      </c>
      <c r="D5265">
        <f t="shared" si="82"/>
        <v>9.7630000000000017</v>
      </c>
    </row>
    <row r="5266" spans="1:4" hidden="1" x14ac:dyDescent="0.3">
      <c r="A5266" s="1">
        <v>45018.065972222219</v>
      </c>
      <c r="B5266">
        <v>33.037999999999997</v>
      </c>
      <c r="C5266">
        <v>23.210999999999999</v>
      </c>
      <c r="D5266">
        <f t="shared" si="82"/>
        <v>9.8269999999999982</v>
      </c>
    </row>
    <row r="5267" spans="1:4" hidden="1" x14ac:dyDescent="0.3">
      <c r="A5267" s="1">
        <v>45018.069444444445</v>
      </c>
      <c r="B5267">
        <v>33.082000000000001</v>
      </c>
      <c r="C5267">
        <v>23.231000000000002</v>
      </c>
      <c r="D5267">
        <f t="shared" si="82"/>
        <v>9.8509999999999991</v>
      </c>
    </row>
    <row r="5268" spans="1:4" hidden="1" x14ac:dyDescent="0.3">
      <c r="A5268" s="1">
        <v>45018.072916666664</v>
      </c>
      <c r="B5268">
        <v>33.149000000000001</v>
      </c>
      <c r="C5268">
        <v>23.291</v>
      </c>
      <c r="D5268">
        <f t="shared" si="82"/>
        <v>9.8580000000000005</v>
      </c>
    </row>
    <row r="5269" spans="1:4" hidden="1" x14ac:dyDescent="0.3">
      <c r="A5269" s="1">
        <v>45018.076388888891</v>
      </c>
      <c r="B5269">
        <v>33.207999999999998</v>
      </c>
      <c r="C5269">
        <v>23.265000000000001</v>
      </c>
      <c r="D5269">
        <f t="shared" si="82"/>
        <v>9.9429999999999978</v>
      </c>
    </row>
    <row r="5270" spans="1:4" hidden="1" x14ac:dyDescent="0.3">
      <c r="A5270" s="1">
        <v>45018.079861111109</v>
      </c>
      <c r="B5270">
        <v>33.095999999999997</v>
      </c>
      <c r="C5270">
        <v>22.856000000000002</v>
      </c>
      <c r="D5270">
        <f t="shared" si="82"/>
        <v>10.239999999999995</v>
      </c>
    </row>
    <row r="5271" spans="1:4" hidden="1" x14ac:dyDescent="0.3">
      <c r="A5271" s="1">
        <v>45018.083333333336</v>
      </c>
      <c r="B5271">
        <v>30.628</v>
      </c>
      <c r="C5271">
        <v>21.009</v>
      </c>
      <c r="D5271">
        <f t="shared" si="82"/>
        <v>9.6189999999999998</v>
      </c>
    </row>
    <row r="5272" spans="1:4" hidden="1" x14ac:dyDescent="0.3">
      <c r="A5272" s="1">
        <v>45018.086805555555</v>
      </c>
      <c r="B5272">
        <v>29.446000000000002</v>
      </c>
      <c r="C5272">
        <v>20.588999999999999</v>
      </c>
      <c r="D5272">
        <f t="shared" si="82"/>
        <v>8.8570000000000029</v>
      </c>
    </row>
    <row r="5273" spans="1:4" hidden="1" x14ac:dyDescent="0.3">
      <c r="A5273" s="1">
        <v>45018.090277777781</v>
      </c>
      <c r="B5273">
        <v>29.016999999999999</v>
      </c>
      <c r="C5273">
        <v>20.364999999999998</v>
      </c>
      <c r="D5273">
        <f t="shared" si="82"/>
        <v>8.652000000000001</v>
      </c>
    </row>
    <row r="5274" spans="1:4" hidden="1" x14ac:dyDescent="0.3">
      <c r="A5274" s="1">
        <v>45018.09375</v>
      </c>
      <c r="B5274">
        <v>28.620999999999999</v>
      </c>
      <c r="C5274">
        <v>20.206</v>
      </c>
      <c r="D5274">
        <f t="shared" si="82"/>
        <v>8.4149999999999991</v>
      </c>
    </row>
    <row r="5275" spans="1:4" hidden="1" x14ac:dyDescent="0.3">
      <c r="A5275" s="1">
        <v>45018.097222222219</v>
      </c>
      <c r="B5275">
        <v>28.193000000000001</v>
      </c>
      <c r="C5275">
        <v>19.963999999999999</v>
      </c>
      <c r="D5275">
        <f t="shared" si="82"/>
        <v>8.2290000000000028</v>
      </c>
    </row>
    <row r="5276" spans="1:4" hidden="1" x14ac:dyDescent="0.3">
      <c r="A5276" s="1">
        <v>45018.100694444445</v>
      </c>
      <c r="B5276">
        <v>27.867000000000001</v>
      </c>
      <c r="C5276">
        <v>19.882999999999999</v>
      </c>
      <c r="D5276">
        <f t="shared" si="82"/>
        <v>7.9840000000000018</v>
      </c>
    </row>
    <row r="5277" spans="1:4" hidden="1" x14ac:dyDescent="0.3">
      <c r="A5277" s="1">
        <v>45018.104166666664</v>
      </c>
      <c r="B5277">
        <v>27.64</v>
      </c>
      <c r="C5277">
        <v>19.558</v>
      </c>
      <c r="D5277">
        <f t="shared" si="82"/>
        <v>8.0820000000000007</v>
      </c>
    </row>
    <row r="5278" spans="1:4" hidden="1" x14ac:dyDescent="0.3">
      <c r="A5278" s="1">
        <v>45018.107638888891</v>
      </c>
      <c r="B5278">
        <v>27.366</v>
      </c>
      <c r="C5278">
        <v>19.478000000000002</v>
      </c>
      <c r="D5278">
        <f t="shared" si="82"/>
        <v>7.8879999999999981</v>
      </c>
    </row>
    <row r="5279" spans="1:4" hidden="1" x14ac:dyDescent="0.3">
      <c r="A5279" s="1">
        <v>45018.111111111109</v>
      </c>
      <c r="B5279">
        <v>27.414000000000001</v>
      </c>
      <c r="C5279">
        <v>19.678999999999998</v>
      </c>
      <c r="D5279">
        <f t="shared" si="82"/>
        <v>7.735000000000003</v>
      </c>
    </row>
    <row r="5280" spans="1:4" hidden="1" x14ac:dyDescent="0.3">
      <c r="A5280" s="1">
        <v>45018.114583333336</v>
      </c>
      <c r="B5280">
        <v>27.373000000000001</v>
      </c>
      <c r="C5280">
        <v>19.681999999999999</v>
      </c>
      <c r="D5280">
        <f t="shared" si="82"/>
        <v>7.6910000000000025</v>
      </c>
    </row>
    <row r="5281" spans="1:4" hidden="1" x14ac:dyDescent="0.3">
      <c r="A5281" s="1">
        <v>45018.118055555555</v>
      </c>
      <c r="B5281">
        <v>27.001999999999999</v>
      </c>
      <c r="C5281">
        <v>19.439</v>
      </c>
      <c r="D5281">
        <f t="shared" si="82"/>
        <v>7.5629999999999988</v>
      </c>
    </row>
    <row r="5282" spans="1:4" hidden="1" x14ac:dyDescent="0.3">
      <c r="A5282" s="1">
        <v>45018.121527777781</v>
      </c>
      <c r="B5282">
        <v>26.507999999999999</v>
      </c>
      <c r="C5282">
        <v>19.236999999999998</v>
      </c>
      <c r="D5282">
        <f t="shared" si="82"/>
        <v>7.2710000000000008</v>
      </c>
    </row>
    <row r="5283" spans="1:4" hidden="1" x14ac:dyDescent="0.3">
      <c r="A5283" s="1">
        <v>45018.125</v>
      </c>
      <c r="B5283">
        <v>25.995000000000001</v>
      </c>
      <c r="C5283">
        <v>18.855</v>
      </c>
      <c r="D5283">
        <f t="shared" si="82"/>
        <v>7.1400000000000006</v>
      </c>
    </row>
    <row r="5284" spans="1:4" hidden="1" x14ac:dyDescent="0.3">
      <c r="A5284" s="1">
        <v>45018.128472222219</v>
      </c>
      <c r="B5284">
        <v>25.518999999999998</v>
      </c>
      <c r="C5284">
        <v>18.611999999999998</v>
      </c>
      <c r="D5284">
        <f t="shared" si="82"/>
        <v>6.907</v>
      </c>
    </row>
    <row r="5285" spans="1:4" hidden="1" x14ac:dyDescent="0.3">
      <c r="A5285" s="1">
        <v>45018.131944444445</v>
      </c>
      <c r="B5285">
        <v>25.21</v>
      </c>
      <c r="C5285">
        <v>18.288</v>
      </c>
      <c r="D5285">
        <f t="shared" si="82"/>
        <v>6.9220000000000006</v>
      </c>
    </row>
    <row r="5286" spans="1:4" hidden="1" x14ac:dyDescent="0.3">
      <c r="A5286" s="1">
        <v>45018.135416666664</v>
      </c>
      <c r="B5286">
        <v>24.888999999999999</v>
      </c>
      <c r="C5286">
        <v>18.228999999999999</v>
      </c>
      <c r="D5286">
        <f t="shared" si="82"/>
        <v>6.66</v>
      </c>
    </row>
    <row r="5287" spans="1:4" hidden="1" x14ac:dyDescent="0.3">
      <c r="A5287" s="1">
        <v>45018.138888888891</v>
      </c>
      <c r="B5287">
        <v>24.434000000000001</v>
      </c>
      <c r="C5287">
        <v>18.023</v>
      </c>
      <c r="D5287">
        <f t="shared" si="82"/>
        <v>6.4110000000000014</v>
      </c>
    </row>
    <row r="5288" spans="1:4" hidden="1" x14ac:dyDescent="0.3">
      <c r="A5288" s="1">
        <v>45018.142361111109</v>
      </c>
      <c r="B5288">
        <v>24.096</v>
      </c>
      <c r="C5288">
        <v>17.902999999999999</v>
      </c>
      <c r="D5288">
        <f t="shared" si="82"/>
        <v>6.1930000000000014</v>
      </c>
    </row>
    <row r="5289" spans="1:4" hidden="1" x14ac:dyDescent="0.3">
      <c r="A5289" s="1">
        <v>45018.145833333336</v>
      </c>
      <c r="B5289">
        <v>23.786999999999999</v>
      </c>
      <c r="C5289">
        <v>17.803000000000001</v>
      </c>
      <c r="D5289">
        <f t="shared" si="82"/>
        <v>5.9839999999999982</v>
      </c>
    </row>
    <row r="5290" spans="1:4" hidden="1" x14ac:dyDescent="0.3">
      <c r="A5290" s="1">
        <v>45018.149305555555</v>
      </c>
      <c r="B5290">
        <v>23.425000000000001</v>
      </c>
      <c r="C5290">
        <v>17.579999999999998</v>
      </c>
      <c r="D5290">
        <f t="shared" si="82"/>
        <v>5.8450000000000024</v>
      </c>
    </row>
    <row r="5291" spans="1:4" hidden="1" x14ac:dyDescent="0.3">
      <c r="A5291" s="1">
        <v>45018.152777777781</v>
      </c>
      <c r="B5291">
        <v>23.155999999999999</v>
      </c>
      <c r="C5291">
        <v>17.562000000000001</v>
      </c>
      <c r="D5291">
        <f t="shared" si="82"/>
        <v>5.5939999999999976</v>
      </c>
    </row>
    <row r="5292" spans="1:4" hidden="1" x14ac:dyDescent="0.3">
      <c r="A5292" s="1">
        <v>45018.15625</v>
      </c>
      <c r="B5292">
        <v>23.08</v>
      </c>
      <c r="C5292">
        <v>17.462</v>
      </c>
      <c r="D5292">
        <f t="shared" si="82"/>
        <v>5.6179999999999986</v>
      </c>
    </row>
    <row r="5293" spans="1:4" hidden="1" x14ac:dyDescent="0.3">
      <c r="A5293" s="1">
        <v>45018.159722222219</v>
      </c>
      <c r="B5293">
        <v>22.911999999999999</v>
      </c>
      <c r="C5293">
        <v>17.298999999999999</v>
      </c>
      <c r="D5293">
        <f t="shared" si="82"/>
        <v>5.6129999999999995</v>
      </c>
    </row>
    <row r="5294" spans="1:4" hidden="1" x14ac:dyDescent="0.3">
      <c r="A5294" s="1">
        <v>45018.163194444445</v>
      </c>
      <c r="B5294">
        <v>22.629000000000001</v>
      </c>
      <c r="C5294">
        <v>17.216000000000001</v>
      </c>
      <c r="D5294">
        <f t="shared" si="82"/>
        <v>5.4130000000000003</v>
      </c>
    </row>
    <row r="5295" spans="1:4" hidden="1" x14ac:dyDescent="0.3">
      <c r="A5295" s="1">
        <v>45018.166666666664</v>
      </c>
      <c r="B5295">
        <v>22.469000000000001</v>
      </c>
      <c r="C5295">
        <v>17.239000000000001</v>
      </c>
      <c r="D5295">
        <f t="shared" si="82"/>
        <v>5.23</v>
      </c>
    </row>
    <row r="5296" spans="1:4" hidden="1" x14ac:dyDescent="0.3">
      <c r="A5296" s="1">
        <v>45018.170138888891</v>
      </c>
      <c r="B5296">
        <v>22.317</v>
      </c>
      <c r="C5296">
        <v>17.234999999999999</v>
      </c>
      <c r="D5296">
        <f t="shared" si="82"/>
        <v>5.0820000000000007</v>
      </c>
    </row>
    <row r="5297" spans="1:4" hidden="1" x14ac:dyDescent="0.3">
      <c r="A5297" s="1">
        <v>45018.173611111109</v>
      </c>
      <c r="B5297">
        <v>22.187999999999999</v>
      </c>
      <c r="C5297">
        <v>17.218</v>
      </c>
      <c r="D5297">
        <f t="shared" si="82"/>
        <v>4.9699999999999989</v>
      </c>
    </row>
    <row r="5298" spans="1:4" hidden="1" x14ac:dyDescent="0.3">
      <c r="A5298" s="1">
        <v>45018.177083333336</v>
      </c>
      <c r="B5298">
        <v>21.911000000000001</v>
      </c>
      <c r="C5298">
        <v>17.053999999999998</v>
      </c>
      <c r="D5298">
        <f t="shared" si="82"/>
        <v>4.8570000000000029</v>
      </c>
    </row>
    <row r="5299" spans="1:4" hidden="1" x14ac:dyDescent="0.3">
      <c r="A5299" s="1">
        <v>45018.180555555555</v>
      </c>
      <c r="B5299">
        <v>21.71</v>
      </c>
      <c r="C5299">
        <v>17.038</v>
      </c>
      <c r="D5299">
        <f t="shared" si="82"/>
        <v>4.6720000000000006</v>
      </c>
    </row>
    <row r="5300" spans="1:4" hidden="1" x14ac:dyDescent="0.3">
      <c r="A5300" s="1">
        <v>45018.184027777781</v>
      </c>
      <c r="B5300">
        <v>21.689</v>
      </c>
      <c r="C5300">
        <v>17.076000000000001</v>
      </c>
      <c r="D5300">
        <f t="shared" si="82"/>
        <v>4.6129999999999995</v>
      </c>
    </row>
    <row r="5301" spans="1:4" hidden="1" x14ac:dyDescent="0.3">
      <c r="A5301" s="1">
        <v>45018.1875</v>
      </c>
      <c r="B5301">
        <v>21.603000000000002</v>
      </c>
      <c r="C5301">
        <v>17.077000000000002</v>
      </c>
      <c r="D5301">
        <f t="shared" si="82"/>
        <v>4.5259999999999998</v>
      </c>
    </row>
    <row r="5302" spans="1:4" hidden="1" x14ac:dyDescent="0.3">
      <c r="A5302" s="1">
        <v>45018.190972222219</v>
      </c>
      <c r="B5302">
        <v>21.271000000000001</v>
      </c>
      <c r="C5302">
        <v>16.844999999999999</v>
      </c>
      <c r="D5302">
        <f t="shared" si="82"/>
        <v>4.4260000000000019</v>
      </c>
    </row>
    <row r="5303" spans="1:4" hidden="1" x14ac:dyDescent="0.3">
      <c r="A5303" s="1">
        <v>45018.194444444445</v>
      </c>
      <c r="B5303">
        <v>20.869</v>
      </c>
      <c r="C5303">
        <v>16.675000000000001</v>
      </c>
      <c r="D5303">
        <f t="shared" si="82"/>
        <v>4.1939999999999991</v>
      </c>
    </row>
    <row r="5304" spans="1:4" hidden="1" x14ac:dyDescent="0.3">
      <c r="A5304" s="1">
        <v>45018.197916666664</v>
      </c>
      <c r="B5304">
        <v>20.646999999999998</v>
      </c>
      <c r="C5304">
        <v>16.390999999999998</v>
      </c>
      <c r="D5304">
        <f t="shared" si="82"/>
        <v>4.2560000000000002</v>
      </c>
    </row>
    <row r="5305" spans="1:4" hidden="1" x14ac:dyDescent="0.3">
      <c r="A5305" s="1">
        <v>45018.201388888891</v>
      </c>
      <c r="B5305">
        <v>20.399000000000001</v>
      </c>
      <c r="C5305">
        <v>16.309000000000001</v>
      </c>
      <c r="D5305">
        <f t="shared" si="82"/>
        <v>4.09</v>
      </c>
    </row>
    <row r="5306" spans="1:4" hidden="1" x14ac:dyDescent="0.3">
      <c r="A5306" s="1">
        <v>45018.204861111109</v>
      </c>
      <c r="B5306">
        <v>20.207999999999998</v>
      </c>
      <c r="C5306">
        <v>16.309000000000001</v>
      </c>
      <c r="D5306">
        <f t="shared" si="82"/>
        <v>3.8989999999999974</v>
      </c>
    </row>
    <row r="5307" spans="1:4" hidden="1" x14ac:dyDescent="0.3">
      <c r="A5307" s="1">
        <v>45018.208333333336</v>
      </c>
      <c r="B5307">
        <v>20.010000000000002</v>
      </c>
      <c r="C5307">
        <v>16.21</v>
      </c>
      <c r="D5307">
        <f t="shared" si="82"/>
        <v>3.8000000000000007</v>
      </c>
    </row>
    <row r="5308" spans="1:4" hidden="1" x14ac:dyDescent="0.3">
      <c r="A5308" s="1">
        <v>45018.211805555555</v>
      </c>
      <c r="B5308">
        <v>19.757000000000001</v>
      </c>
      <c r="C5308">
        <v>16.149000000000001</v>
      </c>
      <c r="D5308">
        <f t="shared" si="82"/>
        <v>3.6080000000000005</v>
      </c>
    </row>
    <row r="5309" spans="1:4" hidden="1" x14ac:dyDescent="0.3">
      <c r="A5309" s="1">
        <v>45018.215277777781</v>
      </c>
      <c r="B5309">
        <v>19.501000000000001</v>
      </c>
      <c r="C5309">
        <v>15.986000000000001</v>
      </c>
      <c r="D5309">
        <f t="shared" si="82"/>
        <v>3.5150000000000006</v>
      </c>
    </row>
    <row r="5310" spans="1:4" hidden="1" x14ac:dyDescent="0.3">
      <c r="A5310" s="1">
        <v>45018.21875</v>
      </c>
      <c r="B5310">
        <v>19.161999999999999</v>
      </c>
      <c r="C5310">
        <v>15.843999999999999</v>
      </c>
      <c r="D5310">
        <f t="shared" si="82"/>
        <v>3.3179999999999996</v>
      </c>
    </row>
    <row r="5311" spans="1:4" hidden="1" x14ac:dyDescent="0.3">
      <c r="A5311" s="1">
        <v>45018.222222222219</v>
      </c>
      <c r="B5311">
        <v>19.012</v>
      </c>
      <c r="C5311">
        <v>15.805</v>
      </c>
      <c r="D5311">
        <f t="shared" si="82"/>
        <v>3.2070000000000007</v>
      </c>
    </row>
    <row r="5312" spans="1:4" hidden="1" x14ac:dyDescent="0.3">
      <c r="A5312" s="1">
        <v>45018.225694444445</v>
      </c>
      <c r="B5312">
        <v>18.872</v>
      </c>
      <c r="C5312">
        <v>15.744999999999999</v>
      </c>
      <c r="D5312">
        <f t="shared" si="82"/>
        <v>3.1270000000000007</v>
      </c>
    </row>
    <row r="5313" spans="1:4" hidden="1" x14ac:dyDescent="0.3">
      <c r="A5313" s="1">
        <v>45018.229166666664</v>
      </c>
      <c r="B5313">
        <v>18.751999999999999</v>
      </c>
      <c r="C5313">
        <v>15.744999999999999</v>
      </c>
      <c r="D5313">
        <f t="shared" si="82"/>
        <v>3.0069999999999997</v>
      </c>
    </row>
    <row r="5314" spans="1:4" hidden="1" x14ac:dyDescent="0.3">
      <c r="A5314" s="1">
        <v>45018.232638888891</v>
      </c>
      <c r="B5314">
        <v>18.649000000000001</v>
      </c>
      <c r="C5314">
        <v>15.744999999999999</v>
      </c>
      <c r="D5314">
        <f t="shared" si="82"/>
        <v>2.9040000000000017</v>
      </c>
    </row>
    <row r="5315" spans="1:4" hidden="1" x14ac:dyDescent="0.3">
      <c r="A5315" s="1">
        <v>45018.236111111109</v>
      </c>
      <c r="B5315">
        <v>18.535</v>
      </c>
      <c r="C5315">
        <v>15.725</v>
      </c>
      <c r="D5315">
        <f t="shared" si="82"/>
        <v>2.8100000000000005</v>
      </c>
    </row>
    <row r="5316" spans="1:4" hidden="1" x14ac:dyDescent="0.3">
      <c r="A5316" s="1">
        <v>45018.239583333336</v>
      </c>
      <c r="B5316">
        <v>18.478999999999999</v>
      </c>
      <c r="C5316">
        <v>15.593999999999999</v>
      </c>
      <c r="D5316">
        <f t="shared" si="82"/>
        <v>2.8849999999999998</v>
      </c>
    </row>
    <row r="5317" spans="1:4" hidden="1" x14ac:dyDescent="0.3">
      <c r="A5317" s="1">
        <v>45018.243055555555</v>
      </c>
      <c r="B5317">
        <v>18.327999999999999</v>
      </c>
      <c r="C5317">
        <v>15.504</v>
      </c>
      <c r="D5317">
        <f t="shared" si="82"/>
        <v>2.8239999999999998</v>
      </c>
    </row>
    <row r="5318" spans="1:4" hidden="1" x14ac:dyDescent="0.3">
      <c r="A5318" s="1">
        <v>45018.246527777781</v>
      </c>
      <c r="B5318">
        <v>18.251999999999999</v>
      </c>
      <c r="C5318">
        <v>15.553000000000001</v>
      </c>
      <c r="D5318">
        <f t="shared" si="82"/>
        <v>2.6989999999999981</v>
      </c>
    </row>
    <row r="5319" spans="1:4" hidden="1" x14ac:dyDescent="0.3">
      <c r="A5319" s="1">
        <v>45018.25</v>
      </c>
      <c r="B5319">
        <v>18.21</v>
      </c>
      <c r="C5319">
        <v>15.605</v>
      </c>
      <c r="D5319">
        <f t="shared" ref="D5319:D5382" si="83">B5319-C5319</f>
        <v>2.6050000000000004</v>
      </c>
    </row>
    <row r="5320" spans="1:4" hidden="1" x14ac:dyDescent="0.3">
      <c r="A5320" s="1">
        <v>45018.253472222219</v>
      </c>
      <c r="B5320">
        <v>18.146000000000001</v>
      </c>
      <c r="C5320">
        <v>15.603</v>
      </c>
      <c r="D5320">
        <f t="shared" si="83"/>
        <v>2.543000000000001</v>
      </c>
    </row>
    <row r="5321" spans="1:4" hidden="1" x14ac:dyDescent="0.3">
      <c r="A5321" s="1">
        <v>45018.256944444445</v>
      </c>
      <c r="B5321">
        <v>18.05</v>
      </c>
      <c r="C5321">
        <v>15.601000000000001</v>
      </c>
      <c r="D5321">
        <f t="shared" si="83"/>
        <v>2.4489999999999998</v>
      </c>
    </row>
    <row r="5322" spans="1:4" hidden="1" x14ac:dyDescent="0.3">
      <c r="A5322" s="1">
        <v>45018.260416666664</v>
      </c>
      <c r="B5322">
        <v>17.948</v>
      </c>
      <c r="C5322">
        <v>15.583</v>
      </c>
      <c r="D5322">
        <f t="shared" si="83"/>
        <v>2.3650000000000002</v>
      </c>
    </row>
    <row r="5323" spans="1:4" hidden="1" x14ac:dyDescent="0.3">
      <c r="A5323" s="1">
        <v>45018.263888888891</v>
      </c>
      <c r="B5323">
        <v>17.882999999999999</v>
      </c>
      <c r="C5323">
        <v>15.583</v>
      </c>
      <c r="D5323">
        <f t="shared" si="83"/>
        <v>2.2999999999999989</v>
      </c>
    </row>
    <row r="5324" spans="1:4" hidden="1" x14ac:dyDescent="0.3">
      <c r="A5324" s="1">
        <v>45018.267361111109</v>
      </c>
      <c r="B5324">
        <v>17.824999999999999</v>
      </c>
      <c r="C5324">
        <v>15.583</v>
      </c>
      <c r="D5324">
        <f t="shared" si="83"/>
        <v>2.2419999999999991</v>
      </c>
    </row>
    <row r="5325" spans="1:4" hidden="1" x14ac:dyDescent="0.3">
      <c r="A5325" s="1">
        <v>45018.270833333336</v>
      </c>
      <c r="B5325">
        <v>17.718</v>
      </c>
      <c r="C5325">
        <v>15.564</v>
      </c>
      <c r="D5325">
        <f t="shared" si="83"/>
        <v>2.1539999999999999</v>
      </c>
    </row>
    <row r="5326" spans="1:4" hidden="1" x14ac:dyDescent="0.3">
      <c r="A5326" s="1">
        <v>45018.274305555555</v>
      </c>
      <c r="B5326">
        <v>17.686</v>
      </c>
      <c r="C5326">
        <v>15.585000000000001</v>
      </c>
      <c r="D5326">
        <f t="shared" si="83"/>
        <v>2.1009999999999991</v>
      </c>
    </row>
    <row r="5327" spans="1:4" hidden="1" x14ac:dyDescent="0.3">
      <c r="A5327" s="1">
        <v>45018.277777777781</v>
      </c>
      <c r="B5327">
        <v>17.640999999999998</v>
      </c>
      <c r="C5327">
        <v>15.603</v>
      </c>
      <c r="D5327">
        <f t="shared" si="83"/>
        <v>2.0379999999999985</v>
      </c>
    </row>
    <row r="5328" spans="1:4" hidden="1" x14ac:dyDescent="0.3">
      <c r="A5328" s="1">
        <v>45018.28125</v>
      </c>
      <c r="B5328">
        <v>17.591000000000001</v>
      </c>
      <c r="C5328">
        <v>15.603</v>
      </c>
      <c r="D5328">
        <f t="shared" si="83"/>
        <v>1.9880000000000013</v>
      </c>
    </row>
    <row r="5329" spans="1:4" hidden="1" x14ac:dyDescent="0.3">
      <c r="A5329" s="1">
        <v>45018.284722222219</v>
      </c>
      <c r="B5329">
        <v>17.555</v>
      </c>
      <c r="C5329">
        <v>15.472</v>
      </c>
      <c r="D5329">
        <f t="shared" si="83"/>
        <v>2.0830000000000002</v>
      </c>
    </row>
    <row r="5330" spans="1:4" hidden="1" x14ac:dyDescent="0.3">
      <c r="A5330" s="1">
        <v>45018.288194444445</v>
      </c>
      <c r="B5330">
        <v>17.472999999999999</v>
      </c>
      <c r="C5330">
        <v>15.461</v>
      </c>
      <c r="D5330">
        <f t="shared" si="83"/>
        <v>2.0119999999999987</v>
      </c>
    </row>
    <row r="5331" spans="1:4" hidden="1" x14ac:dyDescent="0.3">
      <c r="A5331" s="1">
        <v>45018.291666666664</v>
      </c>
      <c r="B5331">
        <v>17.495999999999999</v>
      </c>
      <c r="C5331">
        <v>15.564</v>
      </c>
      <c r="D5331">
        <f t="shared" si="83"/>
        <v>1.9319999999999986</v>
      </c>
    </row>
    <row r="5332" spans="1:4" hidden="1" x14ac:dyDescent="0.3">
      <c r="A5332" s="1">
        <v>45018.295138888891</v>
      </c>
      <c r="B5332">
        <v>17.55</v>
      </c>
      <c r="C5332">
        <v>15.664999999999999</v>
      </c>
      <c r="D5332">
        <f t="shared" si="83"/>
        <v>1.8850000000000016</v>
      </c>
    </row>
    <row r="5333" spans="1:4" hidden="1" x14ac:dyDescent="0.3">
      <c r="A5333" s="1">
        <v>45018.298611111109</v>
      </c>
      <c r="B5333">
        <v>17.550999999999998</v>
      </c>
      <c r="C5333">
        <v>15.702</v>
      </c>
      <c r="D5333">
        <f t="shared" si="83"/>
        <v>1.8489999999999984</v>
      </c>
    </row>
    <row r="5334" spans="1:4" hidden="1" x14ac:dyDescent="0.3">
      <c r="A5334" s="1">
        <v>45018.3125</v>
      </c>
      <c r="B5334">
        <v>17.561</v>
      </c>
      <c r="C5334">
        <v>15.725</v>
      </c>
      <c r="D5334">
        <f t="shared" si="83"/>
        <v>1.8360000000000003</v>
      </c>
    </row>
    <row r="5335" spans="1:4" hidden="1" x14ac:dyDescent="0.3">
      <c r="A5335" s="1">
        <v>45018.315972222219</v>
      </c>
      <c r="B5335">
        <v>17.594000000000001</v>
      </c>
      <c r="C5335">
        <v>15.824999999999999</v>
      </c>
      <c r="D5335">
        <f t="shared" si="83"/>
        <v>1.7690000000000019</v>
      </c>
    </row>
    <row r="5336" spans="1:4" hidden="1" x14ac:dyDescent="0.3">
      <c r="A5336" s="1">
        <v>45018.319444444445</v>
      </c>
      <c r="B5336">
        <v>17.626000000000001</v>
      </c>
      <c r="C5336">
        <v>15.904999999999999</v>
      </c>
      <c r="D5336">
        <f t="shared" si="83"/>
        <v>1.7210000000000019</v>
      </c>
    </row>
    <row r="5337" spans="1:4" hidden="1" x14ac:dyDescent="0.3">
      <c r="A5337" s="1">
        <v>45018.322916666664</v>
      </c>
      <c r="B5337">
        <v>17.672000000000001</v>
      </c>
      <c r="C5337">
        <v>15.986000000000001</v>
      </c>
      <c r="D5337">
        <f t="shared" si="83"/>
        <v>1.6859999999999999</v>
      </c>
    </row>
    <row r="5338" spans="1:4" hidden="1" x14ac:dyDescent="0.3">
      <c r="A5338" s="1">
        <v>45018.326388888891</v>
      </c>
      <c r="B5338">
        <v>17.663</v>
      </c>
      <c r="C5338">
        <v>15.928000000000001</v>
      </c>
      <c r="D5338">
        <f t="shared" si="83"/>
        <v>1.7349999999999994</v>
      </c>
    </row>
    <row r="5339" spans="1:4" hidden="1" x14ac:dyDescent="0.3">
      <c r="A5339" s="1">
        <v>45018.329861111109</v>
      </c>
      <c r="B5339">
        <v>17.701000000000001</v>
      </c>
      <c r="C5339">
        <v>15.907999999999999</v>
      </c>
      <c r="D5339">
        <f t="shared" si="83"/>
        <v>1.793000000000001</v>
      </c>
    </row>
    <row r="5340" spans="1:4" hidden="1" x14ac:dyDescent="0.3">
      <c r="A5340" s="1">
        <v>45018.333333333336</v>
      </c>
      <c r="B5340">
        <v>17.722999999999999</v>
      </c>
      <c r="C5340">
        <v>15.994999999999999</v>
      </c>
      <c r="D5340">
        <f t="shared" si="83"/>
        <v>1.7279999999999998</v>
      </c>
    </row>
    <row r="5341" spans="1:4" hidden="1" x14ac:dyDescent="0.3">
      <c r="A5341" s="1">
        <v>45018.336805555555</v>
      </c>
      <c r="B5341">
        <v>17.672999999999998</v>
      </c>
      <c r="C5341">
        <v>16.007999999999999</v>
      </c>
      <c r="D5341">
        <f t="shared" si="83"/>
        <v>1.6649999999999991</v>
      </c>
    </row>
    <row r="5342" spans="1:4" hidden="1" x14ac:dyDescent="0.3">
      <c r="A5342" s="1">
        <v>45018.340277777781</v>
      </c>
      <c r="B5342">
        <v>17.709</v>
      </c>
      <c r="C5342">
        <v>16.106999999999999</v>
      </c>
      <c r="D5342">
        <f t="shared" si="83"/>
        <v>1.6020000000000003</v>
      </c>
    </row>
    <row r="5343" spans="1:4" hidden="1" x14ac:dyDescent="0.3">
      <c r="A5343" s="1">
        <v>45018.34375</v>
      </c>
      <c r="B5343">
        <v>17.712</v>
      </c>
      <c r="C5343">
        <v>15.986000000000001</v>
      </c>
      <c r="D5343">
        <f t="shared" si="83"/>
        <v>1.7259999999999991</v>
      </c>
    </row>
    <row r="5344" spans="1:4" hidden="1" x14ac:dyDescent="0.3">
      <c r="A5344" s="1">
        <v>45018.347222222219</v>
      </c>
      <c r="B5344">
        <v>17.687999999999999</v>
      </c>
      <c r="C5344">
        <v>16.007999999999999</v>
      </c>
      <c r="D5344">
        <f t="shared" si="83"/>
        <v>1.6799999999999997</v>
      </c>
    </row>
    <row r="5345" spans="1:4" hidden="1" x14ac:dyDescent="0.3">
      <c r="A5345" s="1">
        <v>45018.350694444445</v>
      </c>
      <c r="B5345">
        <v>17.635999999999999</v>
      </c>
      <c r="C5345">
        <v>16.068000000000001</v>
      </c>
      <c r="D5345">
        <f t="shared" si="83"/>
        <v>1.5679999999999978</v>
      </c>
    </row>
    <row r="5346" spans="1:4" hidden="1" x14ac:dyDescent="0.3">
      <c r="A5346" s="1">
        <v>45018.354166666664</v>
      </c>
      <c r="B5346">
        <v>17.587</v>
      </c>
      <c r="C5346">
        <v>16.085999999999999</v>
      </c>
      <c r="D5346">
        <f t="shared" si="83"/>
        <v>1.5010000000000012</v>
      </c>
    </row>
    <row r="5347" spans="1:4" hidden="1" x14ac:dyDescent="0.3">
      <c r="A5347" s="1">
        <v>45018.357638888891</v>
      </c>
      <c r="B5347">
        <v>17.63</v>
      </c>
      <c r="C5347">
        <v>16.029</v>
      </c>
      <c r="D5347">
        <f t="shared" si="83"/>
        <v>1.6009999999999991</v>
      </c>
    </row>
    <row r="5348" spans="1:4" hidden="1" x14ac:dyDescent="0.3">
      <c r="A5348" s="1">
        <v>45018.361111111109</v>
      </c>
      <c r="B5348">
        <v>17.683</v>
      </c>
      <c r="C5348">
        <v>16.047000000000001</v>
      </c>
      <c r="D5348">
        <f t="shared" si="83"/>
        <v>1.6359999999999992</v>
      </c>
    </row>
    <row r="5349" spans="1:4" hidden="1" x14ac:dyDescent="0.3">
      <c r="A5349" s="1">
        <v>45018.364583333336</v>
      </c>
      <c r="B5349">
        <v>17.655999999999999</v>
      </c>
      <c r="C5349">
        <v>16.137</v>
      </c>
      <c r="D5349">
        <f t="shared" si="83"/>
        <v>1.5189999999999984</v>
      </c>
    </row>
    <row r="5350" spans="1:4" hidden="1" x14ac:dyDescent="0.3">
      <c r="A5350" s="1">
        <v>45018.368055555555</v>
      </c>
      <c r="B5350">
        <v>17.684999999999999</v>
      </c>
      <c r="C5350">
        <v>16.167000000000002</v>
      </c>
      <c r="D5350">
        <f t="shared" si="83"/>
        <v>1.5179999999999971</v>
      </c>
    </row>
    <row r="5351" spans="1:4" hidden="1" x14ac:dyDescent="0.3">
      <c r="A5351" s="1">
        <v>45018.371527777781</v>
      </c>
      <c r="B5351">
        <v>17.632999999999999</v>
      </c>
      <c r="C5351">
        <v>16.065999999999999</v>
      </c>
      <c r="D5351">
        <f t="shared" si="83"/>
        <v>1.5670000000000002</v>
      </c>
    </row>
    <row r="5352" spans="1:4" hidden="1" x14ac:dyDescent="0.3">
      <c r="A5352" s="1">
        <v>45018.375</v>
      </c>
      <c r="B5352">
        <v>17.66</v>
      </c>
      <c r="C5352">
        <v>16.126000000000001</v>
      </c>
      <c r="D5352">
        <f t="shared" si="83"/>
        <v>1.5339999999999989</v>
      </c>
    </row>
    <row r="5353" spans="1:4" hidden="1" x14ac:dyDescent="0.3">
      <c r="A5353" s="1">
        <v>45018.378472222219</v>
      </c>
      <c r="B5353">
        <v>17.704000000000001</v>
      </c>
      <c r="C5353">
        <v>16.21</v>
      </c>
      <c r="D5353">
        <f t="shared" si="83"/>
        <v>1.4939999999999998</v>
      </c>
    </row>
    <row r="5354" spans="1:4" hidden="1" x14ac:dyDescent="0.3">
      <c r="A5354" s="1">
        <v>45018.381944444445</v>
      </c>
      <c r="B5354">
        <v>17.670000000000002</v>
      </c>
      <c r="C5354">
        <v>16.189</v>
      </c>
      <c r="D5354">
        <f t="shared" si="83"/>
        <v>1.4810000000000016</v>
      </c>
    </row>
    <row r="5355" spans="1:4" hidden="1" x14ac:dyDescent="0.3">
      <c r="A5355" s="1">
        <v>45018.385416666664</v>
      </c>
      <c r="B5355">
        <v>17.597999999999999</v>
      </c>
      <c r="C5355">
        <v>16.056999999999999</v>
      </c>
      <c r="D5355">
        <f t="shared" si="83"/>
        <v>1.5410000000000004</v>
      </c>
    </row>
    <row r="5356" spans="1:4" hidden="1" x14ac:dyDescent="0.3">
      <c r="A5356" s="1">
        <v>45018.388888888891</v>
      </c>
      <c r="B5356">
        <v>17.658000000000001</v>
      </c>
      <c r="C5356">
        <v>16.212</v>
      </c>
      <c r="D5356">
        <f t="shared" si="83"/>
        <v>1.4460000000000015</v>
      </c>
    </row>
    <row r="5357" spans="1:4" hidden="1" x14ac:dyDescent="0.3">
      <c r="A5357" s="1">
        <v>45018.392361111109</v>
      </c>
      <c r="B5357">
        <v>17.690999999999999</v>
      </c>
      <c r="C5357">
        <v>16.248999999999999</v>
      </c>
      <c r="D5357">
        <f t="shared" si="83"/>
        <v>1.4420000000000002</v>
      </c>
    </row>
    <row r="5358" spans="1:4" hidden="1" x14ac:dyDescent="0.3">
      <c r="A5358" s="1">
        <v>45018.395833333336</v>
      </c>
      <c r="B5358">
        <v>17.643000000000001</v>
      </c>
      <c r="C5358">
        <v>16.05</v>
      </c>
      <c r="D5358">
        <f t="shared" si="83"/>
        <v>1.593</v>
      </c>
    </row>
    <row r="5359" spans="1:4" hidden="1" x14ac:dyDescent="0.3">
      <c r="A5359" s="1">
        <v>45018.399305555555</v>
      </c>
      <c r="B5359">
        <v>17.497</v>
      </c>
      <c r="C5359">
        <v>16.146000000000001</v>
      </c>
      <c r="D5359">
        <f t="shared" si="83"/>
        <v>1.3509999999999991</v>
      </c>
    </row>
    <row r="5360" spans="1:4" hidden="1" x14ac:dyDescent="0.3">
      <c r="A5360" s="1">
        <v>45018.402777777781</v>
      </c>
      <c r="B5360">
        <v>17.675000000000001</v>
      </c>
      <c r="C5360">
        <v>16.268000000000001</v>
      </c>
      <c r="D5360">
        <f t="shared" si="83"/>
        <v>1.407</v>
      </c>
    </row>
    <row r="5361" spans="1:4" hidden="1" x14ac:dyDescent="0.3">
      <c r="A5361" s="1">
        <v>45018.40625</v>
      </c>
      <c r="B5361">
        <v>17.634</v>
      </c>
      <c r="C5361">
        <v>16.167000000000002</v>
      </c>
      <c r="D5361">
        <f t="shared" si="83"/>
        <v>1.4669999999999987</v>
      </c>
    </row>
    <row r="5362" spans="1:4" hidden="1" x14ac:dyDescent="0.3">
      <c r="A5362" s="1">
        <v>45018.409722222219</v>
      </c>
      <c r="B5362">
        <v>17.625</v>
      </c>
      <c r="C5362">
        <v>16.21</v>
      </c>
      <c r="D5362">
        <f t="shared" si="83"/>
        <v>1.4149999999999991</v>
      </c>
    </row>
    <row r="5363" spans="1:4" hidden="1" x14ac:dyDescent="0.3">
      <c r="A5363" s="1">
        <v>45018.413194444445</v>
      </c>
      <c r="B5363">
        <v>17.64</v>
      </c>
      <c r="C5363">
        <v>16.27</v>
      </c>
      <c r="D5363">
        <f t="shared" si="83"/>
        <v>1.370000000000001</v>
      </c>
    </row>
    <row r="5364" spans="1:4" hidden="1" x14ac:dyDescent="0.3">
      <c r="A5364" s="1">
        <v>45018.416666666664</v>
      </c>
      <c r="B5364">
        <v>17.547999999999998</v>
      </c>
      <c r="C5364">
        <v>16.087</v>
      </c>
      <c r="D5364">
        <f t="shared" si="83"/>
        <v>1.4609999999999985</v>
      </c>
    </row>
    <row r="5365" spans="1:4" hidden="1" x14ac:dyDescent="0.3">
      <c r="A5365" s="1">
        <v>45018.420138888891</v>
      </c>
      <c r="B5365">
        <v>17.481999999999999</v>
      </c>
      <c r="C5365">
        <v>16.167000000000002</v>
      </c>
      <c r="D5365">
        <f t="shared" si="83"/>
        <v>1.3149999999999977</v>
      </c>
    </row>
    <row r="5366" spans="1:4" hidden="1" x14ac:dyDescent="0.3">
      <c r="A5366" s="1">
        <v>45018.423611111109</v>
      </c>
      <c r="B5366">
        <v>17.486999999999998</v>
      </c>
      <c r="C5366">
        <v>16.207999999999998</v>
      </c>
      <c r="D5366">
        <f t="shared" si="83"/>
        <v>1.2789999999999999</v>
      </c>
    </row>
    <row r="5367" spans="1:4" hidden="1" x14ac:dyDescent="0.3">
      <c r="A5367" s="1">
        <v>45018.427083333336</v>
      </c>
      <c r="B5367">
        <v>17.559999999999999</v>
      </c>
      <c r="C5367">
        <v>16.148</v>
      </c>
      <c r="D5367">
        <f t="shared" si="83"/>
        <v>1.411999999999999</v>
      </c>
    </row>
    <row r="5368" spans="1:4" hidden="1" x14ac:dyDescent="0.3">
      <c r="A5368" s="1">
        <v>45018.430555555555</v>
      </c>
      <c r="B5368">
        <v>17.491</v>
      </c>
      <c r="C5368">
        <v>16.196999999999999</v>
      </c>
      <c r="D5368">
        <f t="shared" si="83"/>
        <v>1.2940000000000005</v>
      </c>
    </row>
    <row r="5369" spans="1:4" hidden="1" x14ac:dyDescent="0.3">
      <c r="A5369" s="1">
        <v>45018.434027777781</v>
      </c>
      <c r="B5369">
        <v>17.553000000000001</v>
      </c>
      <c r="C5369">
        <v>16.266999999999999</v>
      </c>
      <c r="D5369">
        <f t="shared" si="83"/>
        <v>1.2860000000000014</v>
      </c>
    </row>
    <row r="5370" spans="1:4" hidden="1" x14ac:dyDescent="0.3">
      <c r="A5370" s="1">
        <v>45018.4375</v>
      </c>
      <c r="B5370">
        <v>17.533999999999999</v>
      </c>
      <c r="C5370">
        <v>16.187000000000001</v>
      </c>
      <c r="D5370">
        <f t="shared" si="83"/>
        <v>1.3469999999999978</v>
      </c>
    </row>
    <row r="5371" spans="1:4" hidden="1" x14ac:dyDescent="0.3">
      <c r="A5371" s="1">
        <v>45018.440972222219</v>
      </c>
      <c r="B5371">
        <v>17.321000000000002</v>
      </c>
      <c r="C5371">
        <v>16.047000000000001</v>
      </c>
      <c r="D5371">
        <f t="shared" si="83"/>
        <v>1.2740000000000009</v>
      </c>
    </row>
    <row r="5372" spans="1:4" hidden="1" x14ac:dyDescent="0.3">
      <c r="A5372" s="1">
        <v>45018.444444444445</v>
      </c>
      <c r="B5372">
        <v>17.311</v>
      </c>
      <c r="C5372">
        <v>16.117999999999999</v>
      </c>
      <c r="D5372">
        <f t="shared" si="83"/>
        <v>1.1930000000000014</v>
      </c>
    </row>
    <row r="5373" spans="1:4" hidden="1" x14ac:dyDescent="0.3">
      <c r="A5373" s="1">
        <v>45018.447916666664</v>
      </c>
      <c r="B5373">
        <v>17.3</v>
      </c>
      <c r="C5373">
        <v>16.024999999999999</v>
      </c>
      <c r="D5373">
        <f t="shared" si="83"/>
        <v>1.2750000000000021</v>
      </c>
    </row>
    <row r="5374" spans="1:4" hidden="1" x14ac:dyDescent="0.3">
      <c r="A5374" s="1">
        <v>45018.451388888891</v>
      </c>
      <c r="B5374">
        <v>17.327999999999999</v>
      </c>
      <c r="C5374">
        <v>16.128</v>
      </c>
      <c r="D5374">
        <f t="shared" si="83"/>
        <v>1.1999999999999993</v>
      </c>
    </row>
    <row r="5375" spans="1:4" hidden="1" x14ac:dyDescent="0.3">
      <c r="A5375" s="1">
        <v>45018.454861111109</v>
      </c>
      <c r="B5375">
        <v>17.329000000000001</v>
      </c>
      <c r="C5375">
        <v>16.096</v>
      </c>
      <c r="D5375">
        <f t="shared" si="83"/>
        <v>1.2330000000000005</v>
      </c>
    </row>
    <row r="5376" spans="1:4" hidden="1" x14ac:dyDescent="0.3">
      <c r="A5376" s="1">
        <v>45018.458333333336</v>
      </c>
      <c r="B5376">
        <v>17.248000000000001</v>
      </c>
      <c r="C5376">
        <v>16.007999999999999</v>
      </c>
      <c r="D5376">
        <f t="shared" si="83"/>
        <v>1.240000000000002</v>
      </c>
    </row>
    <row r="5377" spans="1:4" hidden="1" x14ac:dyDescent="0.3">
      <c r="A5377" s="1">
        <v>45018.461805555555</v>
      </c>
      <c r="B5377">
        <v>17.119</v>
      </c>
      <c r="C5377">
        <v>15.986000000000001</v>
      </c>
      <c r="D5377">
        <f t="shared" si="83"/>
        <v>1.1329999999999991</v>
      </c>
    </row>
    <row r="5378" spans="1:4" hidden="1" x14ac:dyDescent="0.3">
      <c r="A5378" s="1">
        <v>45018.465277777781</v>
      </c>
      <c r="B5378">
        <v>17.071000000000002</v>
      </c>
      <c r="C5378">
        <v>15.926</v>
      </c>
      <c r="D5378">
        <f t="shared" si="83"/>
        <v>1.1450000000000014</v>
      </c>
    </row>
    <row r="5379" spans="1:4" hidden="1" x14ac:dyDescent="0.3">
      <c r="A5379" s="1">
        <v>45018.46875</v>
      </c>
      <c r="B5379">
        <v>17.164000000000001</v>
      </c>
      <c r="C5379">
        <v>16.015000000000001</v>
      </c>
      <c r="D5379">
        <f t="shared" si="83"/>
        <v>1.1490000000000009</v>
      </c>
    </row>
    <row r="5380" spans="1:4" hidden="1" x14ac:dyDescent="0.3">
      <c r="A5380" s="1">
        <v>45018.472222222219</v>
      </c>
      <c r="B5380">
        <v>17.145</v>
      </c>
      <c r="C5380">
        <v>16.045000000000002</v>
      </c>
      <c r="D5380">
        <f t="shared" si="83"/>
        <v>1.0999999999999979</v>
      </c>
    </row>
    <row r="5381" spans="1:4" hidden="1" x14ac:dyDescent="0.3">
      <c r="A5381" s="1">
        <v>45018.475694444445</v>
      </c>
      <c r="B5381">
        <v>17.100999999999999</v>
      </c>
      <c r="C5381">
        <v>15.926</v>
      </c>
      <c r="D5381">
        <f t="shared" si="83"/>
        <v>1.1749999999999989</v>
      </c>
    </row>
    <row r="5382" spans="1:4" hidden="1" x14ac:dyDescent="0.3">
      <c r="A5382" s="1">
        <v>45018.479166666664</v>
      </c>
      <c r="B5382">
        <v>16.992000000000001</v>
      </c>
      <c r="C5382">
        <v>15.945</v>
      </c>
      <c r="D5382">
        <f t="shared" si="83"/>
        <v>1.0470000000000006</v>
      </c>
    </row>
    <row r="5383" spans="1:4" hidden="1" x14ac:dyDescent="0.3">
      <c r="A5383" s="1">
        <v>45018.482638888891</v>
      </c>
      <c r="B5383">
        <v>16.914999999999999</v>
      </c>
      <c r="C5383">
        <v>15.862</v>
      </c>
      <c r="D5383">
        <f t="shared" ref="D5383:D5446" si="84">B5383-C5383</f>
        <v>1.052999999999999</v>
      </c>
    </row>
    <row r="5384" spans="1:4" hidden="1" x14ac:dyDescent="0.3">
      <c r="A5384" s="1">
        <v>45018.486111111109</v>
      </c>
      <c r="B5384">
        <v>16.849</v>
      </c>
      <c r="C5384">
        <v>15.853</v>
      </c>
      <c r="D5384">
        <f t="shared" si="84"/>
        <v>0.99600000000000044</v>
      </c>
    </row>
    <row r="5385" spans="1:4" hidden="1" x14ac:dyDescent="0.3">
      <c r="A5385" s="1">
        <v>45018.489583333336</v>
      </c>
      <c r="B5385">
        <v>16.667999999999999</v>
      </c>
      <c r="C5385">
        <v>15.766</v>
      </c>
      <c r="D5385">
        <f t="shared" si="84"/>
        <v>0.90199999999999925</v>
      </c>
    </row>
    <row r="5386" spans="1:4" hidden="1" x14ac:dyDescent="0.3">
      <c r="A5386" s="1">
        <v>45018.493055555555</v>
      </c>
      <c r="B5386">
        <v>16.475000000000001</v>
      </c>
      <c r="C5386">
        <v>15.521000000000001</v>
      </c>
      <c r="D5386">
        <f t="shared" si="84"/>
        <v>0.95400000000000063</v>
      </c>
    </row>
    <row r="5387" spans="1:4" hidden="1" x14ac:dyDescent="0.3">
      <c r="A5387" s="1">
        <v>45018.496527777781</v>
      </c>
      <c r="B5387">
        <v>16.170999999999999</v>
      </c>
      <c r="C5387">
        <v>15.44</v>
      </c>
      <c r="D5387">
        <f t="shared" si="84"/>
        <v>0.73099999999999987</v>
      </c>
    </row>
    <row r="5388" spans="1:4" hidden="1" x14ac:dyDescent="0.3">
      <c r="A5388" s="1">
        <v>45018.5</v>
      </c>
      <c r="B5388">
        <v>16.242000000000001</v>
      </c>
      <c r="C5388">
        <v>15.481999999999999</v>
      </c>
      <c r="D5388">
        <f t="shared" si="84"/>
        <v>0.76000000000000156</v>
      </c>
    </row>
    <row r="5389" spans="1:4" hidden="1" x14ac:dyDescent="0.3">
      <c r="A5389" s="1">
        <v>45018.503472222219</v>
      </c>
      <c r="B5389">
        <v>16.042999999999999</v>
      </c>
      <c r="C5389">
        <v>15.301</v>
      </c>
      <c r="D5389">
        <f t="shared" si="84"/>
        <v>0.7419999999999991</v>
      </c>
    </row>
    <row r="5390" spans="1:4" hidden="1" x14ac:dyDescent="0.3">
      <c r="A5390" s="1">
        <v>45018.506944444445</v>
      </c>
      <c r="B5390">
        <v>15.772</v>
      </c>
      <c r="C5390">
        <v>15.28</v>
      </c>
      <c r="D5390">
        <f t="shared" si="84"/>
        <v>0.49200000000000088</v>
      </c>
    </row>
    <row r="5391" spans="1:4" hidden="1" x14ac:dyDescent="0.3">
      <c r="A5391" s="1">
        <v>45018.510416666664</v>
      </c>
      <c r="B5391">
        <v>16.001000000000001</v>
      </c>
      <c r="C5391">
        <v>15.442</v>
      </c>
      <c r="D5391">
        <f t="shared" si="84"/>
        <v>0.55900000000000105</v>
      </c>
    </row>
    <row r="5392" spans="1:4" hidden="1" x14ac:dyDescent="0.3">
      <c r="A5392" s="1">
        <v>45018.513888888891</v>
      </c>
      <c r="B5392">
        <v>16.335999999999999</v>
      </c>
      <c r="C5392">
        <v>15.680999999999999</v>
      </c>
      <c r="D5392">
        <f t="shared" si="84"/>
        <v>0.65499999999999936</v>
      </c>
    </row>
    <row r="5393" spans="1:4" hidden="1" x14ac:dyDescent="0.3">
      <c r="A5393" s="1">
        <v>45018.517361111109</v>
      </c>
      <c r="B5393">
        <v>16.391999999999999</v>
      </c>
      <c r="C5393">
        <v>15.663</v>
      </c>
      <c r="D5393">
        <f t="shared" si="84"/>
        <v>0.7289999999999992</v>
      </c>
    </row>
    <row r="5394" spans="1:4" hidden="1" x14ac:dyDescent="0.3">
      <c r="A5394" s="1">
        <v>45018.520833333336</v>
      </c>
      <c r="B5394">
        <v>16.484000000000002</v>
      </c>
      <c r="C5394">
        <v>15.814</v>
      </c>
      <c r="D5394">
        <f t="shared" si="84"/>
        <v>0.67000000000000171</v>
      </c>
    </row>
    <row r="5395" spans="1:4" hidden="1" x14ac:dyDescent="0.3">
      <c r="A5395" s="1">
        <v>45018.524305555555</v>
      </c>
      <c r="B5395">
        <v>16.39</v>
      </c>
      <c r="C5395">
        <v>15.663</v>
      </c>
      <c r="D5395">
        <f t="shared" si="84"/>
        <v>0.72700000000000031</v>
      </c>
    </row>
    <row r="5396" spans="1:4" hidden="1" x14ac:dyDescent="0.3">
      <c r="A5396" s="1">
        <v>45018.527777777781</v>
      </c>
      <c r="B5396">
        <v>16.443999999999999</v>
      </c>
      <c r="C5396">
        <v>15.843999999999999</v>
      </c>
      <c r="D5396">
        <f t="shared" si="84"/>
        <v>0.59999999999999964</v>
      </c>
    </row>
    <row r="5397" spans="1:4" hidden="1" x14ac:dyDescent="0.3">
      <c r="A5397" s="1">
        <v>45018.53125</v>
      </c>
      <c r="B5397">
        <v>16.477</v>
      </c>
      <c r="C5397">
        <v>15.763</v>
      </c>
      <c r="D5397">
        <f t="shared" si="84"/>
        <v>0.71400000000000041</v>
      </c>
    </row>
    <row r="5398" spans="1:4" hidden="1" x14ac:dyDescent="0.3">
      <c r="A5398" s="1">
        <v>45018.534722222219</v>
      </c>
      <c r="B5398">
        <v>16.366</v>
      </c>
      <c r="C5398">
        <v>15.724</v>
      </c>
      <c r="D5398">
        <f t="shared" si="84"/>
        <v>0.64199999999999946</v>
      </c>
    </row>
    <row r="5399" spans="1:4" hidden="1" x14ac:dyDescent="0.3">
      <c r="A5399" s="1">
        <v>45018.538194444445</v>
      </c>
      <c r="B5399">
        <v>16.178000000000001</v>
      </c>
      <c r="C5399">
        <v>15.462999999999999</v>
      </c>
      <c r="D5399">
        <f t="shared" si="84"/>
        <v>0.71500000000000163</v>
      </c>
    </row>
    <row r="5400" spans="1:4" hidden="1" x14ac:dyDescent="0.3">
      <c r="A5400" s="1">
        <v>45018.541666666664</v>
      </c>
      <c r="B5400">
        <v>15.897</v>
      </c>
      <c r="C5400">
        <v>15.401</v>
      </c>
      <c r="D5400">
        <f t="shared" si="84"/>
        <v>0.49600000000000044</v>
      </c>
    </row>
    <row r="5401" spans="1:4" hidden="1" x14ac:dyDescent="0.3">
      <c r="A5401" s="1">
        <v>45018.545138888891</v>
      </c>
      <c r="B5401">
        <v>15.946999999999999</v>
      </c>
      <c r="C5401">
        <v>15.461</v>
      </c>
      <c r="D5401">
        <f t="shared" si="84"/>
        <v>0.48599999999999888</v>
      </c>
    </row>
    <row r="5402" spans="1:4" hidden="1" x14ac:dyDescent="0.3">
      <c r="A5402" s="1">
        <v>45018.548611111109</v>
      </c>
      <c r="B5402">
        <v>16.081</v>
      </c>
      <c r="C5402">
        <v>15.603</v>
      </c>
      <c r="D5402">
        <f t="shared" si="84"/>
        <v>0.47799999999999976</v>
      </c>
    </row>
    <row r="5403" spans="1:4" hidden="1" x14ac:dyDescent="0.3">
      <c r="A5403" s="1">
        <v>45018.552083333336</v>
      </c>
      <c r="B5403">
        <v>16.09</v>
      </c>
      <c r="C5403">
        <v>15.5</v>
      </c>
      <c r="D5403">
        <f t="shared" si="84"/>
        <v>0.58999999999999986</v>
      </c>
    </row>
    <row r="5404" spans="1:4" hidden="1" x14ac:dyDescent="0.3">
      <c r="A5404" s="1">
        <v>45018.555555555555</v>
      </c>
      <c r="B5404">
        <v>16.154</v>
      </c>
      <c r="C5404">
        <v>15.641999999999999</v>
      </c>
      <c r="D5404">
        <f t="shared" si="84"/>
        <v>0.51200000000000045</v>
      </c>
    </row>
    <row r="5405" spans="1:4" hidden="1" x14ac:dyDescent="0.3">
      <c r="A5405" s="1">
        <v>45018.559027777781</v>
      </c>
      <c r="B5405">
        <v>16.119</v>
      </c>
      <c r="C5405">
        <v>15.561999999999999</v>
      </c>
      <c r="D5405">
        <f t="shared" si="84"/>
        <v>0.55700000000000038</v>
      </c>
    </row>
    <row r="5406" spans="1:4" hidden="1" x14ac:dyDescent="0.3">
      <c r="A5406" s="1">
        <v>45018.5625</v>
      </c>
      <c r="B5406">
        <v>16</v>
      </c>
      <c r="C5406">
        <v>15.525</v>
      </c>
      <c r="D5406">
        <f t="shared" si="84"/>
        <v>0.47499999999999964</v>
      </c>
    </row>
    <row r="5407" spans="1:4" hidden="1" x14ac:dyDescent="0.3">
      <c r="A5407" s="1">
        <v>45018.565972222219</v>
      </c>
      <c r="B5407">
        <v>16.018999999999998</v>
      </c>
      <c r="C5407">
        <v>15.561999999999999</v>
      </c>
      <c r="D5407">
        <f t="shared" si="84"/>
        <v>0.45699999999999896</v>
      </c>
    </row>
    <row r="5408" spans="1:4" hidden="1" x14ac:dyDescent="0.3">
      <c r="A5408" s="1">
        <v>45018.569444444445</v>
      </c>
      <c r="B5408">
        <v>16.106999999999999</v>
      </c>
      <c r="C5408">
        <v>15.624000000000001</v>
      </c>
      <c r="D5408">
        <f t="shared" si="84"/>
        <v>0.48299999999999876</v>
      </c>
    </row>
    <row r="5409" spans="1:4" hidden="1" x14ac:dyDescent="0.3">
      <c r="A5409" s="1">
        <v>45018.572916666664</v>
      </c>
      <c r="B5409">
        <v>16.099</v>
      </c>
      <c r="C5409">
        <v>15.632999999999999</v>
      </c>
      <c r="D5409">
        <f t="shared" si="84"/>
        <v>0.46600000000000108</v>
      </c>
    </row>
    <row r="5410" spans="1:4" hidden="1" x14ac:dyDescent="0.3">
      <c r="A5410" s="1">
        <v>45018.576388888891</v>
      </c>
      <c r="B5410">
        <v>16.084</v>
      </c>
      <c r="C5410">
        <v>15.525</v>
      </c>
      <c r="D5410">
        <f t="shared" si="84"/>
        <v>0.55899999999999928</v>
      </c>
    </row>
    <row r="5411" spans="1:4" hidden="1" x14ac:dyDescent="0.3">
      <c r="A5411" s="1">
        <v>45018.579861111109</v>
      </c>
      <c r="B5411">
        <v>15.813000000000001</v>
      </c>
      <c r="C5411">
        <v>15.502000000000001</v>
      </c>
      <c r="D5411">
        <f t="shared" si="84"/>
        <v>0.31099999999999994</v>
      </c>
    </row>
    <row r="5412" spans="1:4" hidden="1" x14ac:dyDescent="0.3">
      <c r="A5412" s="1">
        <v>45018.583333333336</v>
      </c>
      <c r="B5412">
        <v>15.817</v>
      </c>
      <c r="C5412">
        <v>15.461</v>
      </c>
      <c r="D5412">
        <f t="shared" si="84"/>
        <v>0.35599999999999987</v>
      </c>
    </row>
    <row r="5413" spans="1:4" hidden="1" x14ac:dyDescent="0.3">
      <c r="A5413" s="1">
        <v>45018.586805555555</v>
      </c>
      <c r="B5413">
        <v>15.907999999999999</v>
      </c>
      <c r="C5413">
        <v>15.504</v>
      </c>
      <c r="D5413">
        <f t="shared" si="84"/>
        <v>0.40399999999999991</v>
      </c>
    </row>
    <row r="5414" spans="1:4" hidden="1" x14ac:dyDescent="0.3">
      <c r="A5414" s="1">
        <v>45018.590277777781</v>
      </c>
      <c r="B5414">
        <v>15.973000000000001</v>
      </c>
      <c r="C5414">
        <v>15.663</v>
      </c>
      <c r="D5414">
        <f t="shared" si="84"/>
        <v>0.3100000000000005</v>
      </c>
    </row>
    <row r="5415" spans="1:4" hidden="1" x14ac:dyDescent="0.3">
      <c r="A5415" s="1">
        <v>45018.59375</v>
      </c>
      <c r="B5415">
        <v>16.151</v>
      </c>
      <c r="C5415">
        <v>15.743</v>
      </c>
      <c r="D5415">
        <f t="shared" si="84"/>
        <v>0.40799999999999947</v>
      </c>
    </row>
    <row r="5416" spans="1:4" hidden="1" x14ac:dyDescent="0.3">
      <c r="A5416" s="1">
        <v>45018.597222222219</v>
      </c>
      <c r="B5416">
        <v>16.248000000000001</v>
      </c>
      <c r="C5416">
        <v>15.827</v>
      </c>
      <c r="D5416">
        <f t="shared" si="84"/>
        <v>0.42100000000000115</v>
      </c>
    </row>
    <row r="5417" spans="1:4" hidden="1" x14ac:dyDescent="0.3">
      <c r="A5417" s="1">
        <v>45018.600694444445</v>
      </c>
      <c r="B5417">
        <v>16.16</v>
      </c>
      <c r="C5417">
        <v>15.724</v>
      </c>
      <c r="D5417">
        <f t="shared" si="84"/>
        <v>0.43599999999999994</v>
      </c>
    </row>
    <row r="5418" spans="1:4" hidden="1" x14ac:dyDescent="0.3">
      <c r="A5418" s="1">
        <v>45018.604166666664</v>
      </c>
      <c r="B5418">
        <v>16.178999999999998</v>
      </c>
      <c r="C5418">
        <v>15.846</v>
      </c>
      <c r="D5418">
        <f t="shared" si="84"/>
        <v>0.33299999999999841</v>
      </c>
    </row>
    <row r="5419" spans="1:4" hidden="1" x14ac:dyDescent="0.3">
      <c r="A5419" s="1">
        <v>45018.607638888891</v>
      </c>
      <c r="B5419">
        <v>16.376000000000001</v>
      </c>
      <c r="C5419">
        <v>15.904999999999999</v>
      </c>
      <c r="D5419">
        <f t="shared" si="84"/>
        <v>0.47100000000000186</v>
      </c>
    </row>
    <row r="5420" spans="1:4" hidden="1" x14ac:dyDescent="0.3">
      <c r="A5420" s="1">
        <v>45018.611111111109</v>
      </c>
      <c r="B5420">
        <v>16.524999999999999</v>
      </c>
      <c r="C5420">
        <v>16.007999999999999</v>
      </c>
      <c r="D5420">
        <f t="shared" si="84"/>
        <v>0.51699999999999946</v>
      </c>
    </row>
    <row r="5421" spans="1:4" hidden="1" x14ac:dyDescent="0.3">
      <c r="A5421" s="1">
        <v>45018.614583333336</v>
      </c>
      <c r="B5421">
        <v>16.744</v>
      </c>
      <c r="C5421">
        <v>16.228000000000002</v>
      </c>
      <c r="D5421">
        <f t="shared" si="84"/>
        <v>0.51599999999999824</v>
      </c>
    </row>
    <row r="5422" spans="1:4" hidden="1" x14ac:dyDescent="0.3">
      <c r="A5422" s="1">
        <v>45018.618055555555</v>
      </c>
      <c r="B5422">
        <v>16.853000000000002</v>
      </c>
      <c r="C5422">
        <v>16.311</v>
      </c>
      <c r="D5422">
        <f t="shared" si="84"/>
        <v>0.54200000000000159</v>
      </c>
    </row>
    <row r="5423" spans="1:4" hidden="1" x14ac:dyDescent="0.3">
      <c r="A5423" s="1">
        <v>45018.621527777781</v>
      </c>
      <c r="B5423">
        <v>16.991</v>
      </c>
      <c r="C5423">
        <v>16.393000000000001</v>
      </c>
      <c r="D5423">
        <f t="shared" si="84"/>
        <v>0.59799999999999898</v>
      </c>
    </row>
    <row r="5424" spans="1:4" hidden="1" x14ac:dyDescent="0.3">
      <c r="A5424" s="1">
        <v>45018.625</v>
      </c>
      <c r="B5424">
        <v>17.001000000000001</v>
      </c>
      <c r="C5424">
        <v>16.388999999999999</v>
      </c>
      <c r="D5424">
        <f t="shared" si="84"/>
        <v>0.61200000000000188</v>
      </c>
    </row>
    <row r="5425" spans="1:4" hidden="1" x14ac:dyDescent="0.3">
      <c r="A5425" s="1">
        <v>45018.628472222219</v>
      </c>
      <c r="B5425">
        <v>16.98</v>
      </c>
      <c r="C5425">
        <v>16.390999999999998</v>
      </c>
      <c r="D5425">
        <f t="shared" si="84"/>
        <v>0.58900000000000219</v>
      </c>
    </row>
    <row r="5426" spans="1:4" hidden="1" x14ac:dyDescent="0.3">
      <c r="A5426" s="1">
        <v>45018.631944444445</v>
      </c>
      <c r="B5426">
        <v>16.98</v>
      </c>
      <c r="C5426">
        <v>16.369</v>
      </c>
      <c r="D5426">
        <f t="shared" si="84"/>
        <v>0.61100000000000065</v>
      </c>
    </row>
    <row r="5427" spans="1:4" hidden="1" x14ac:dyDescent="0.3">
      <c r="A5427" s="1">
        <v>45018.635416666664</v>
      </c>
      <c r="B5427">
        <v>17.059999999999999</v>
      </c>
      <c r="C5427">
        <v>16.393000000000001</v>
      </c>
      <c r="D5427">
        <f t="shared" si="84"/>
        <v>0.66699999999999804</v>
      </c>
    </row>
    <row r="5428" spans="1:4" hidden="1" x14ac:dyDescent="0.3">
      <c r="A5428" s="1">
        <v>45018.638888888891</v>
      </c>
      <c r="B5428">
        <v>17.027000000000001</v>
      </c>
      <c r="C5428">
        <v>16.350000000000001</v>
      </c>
      <c r="D5428">
        <f t="shared" si="84"/>
        <v>0.6769999999999996</v>
      </c>
    </row>
    <row r="5429" spans="1:4" hidden="1" x14ac:dyDescent="0.3">
      <c r="A5429" s="1">
        <v>45018.642361111109</v>
      </c>
      <c r="B5429">
        <v>17.077999999999999</v>
      </c>
      <c r="C5429">
        <v>16.393000000000001</v>
      </c>
      <c r="D5429">
        <f t="shared" si="84"/>
        <v>0.68499999999999872</v>
      </c>
    </row>
    <row r="5430" spans="1:4" hidden="1" x14ac:dyDescent="0.3">
      <c r="A5430" s="1">
        <v>45018.645833333336</v>
      </c>
      <c r="B5430">
        <v>17.042999999999999</v>
      </c>
      <c r="C5430">
        <v>16.369</v>
      </c>
      <c r="D5430">
        <f t="shared" si="84"/>
        <v>0.67399999999999949</v>
      </c>
    </row>
    <row r="5431" spans="1:4" hidden="1" x14ac:dyDescent="0.3">
      <c r="A5431" s="1">
        <v>45018.649305555555</v>
      </c>
      <c r="B5431">
        <v>17.099</v>
      </c>
      <c r="C5431">
        <v>16.390999999999998</v>
      </c>
      <c r="D5431">
        <f t="shared" si="84"/>
        <v>0.70800000000000196</v>
      </c>
    </row>
    <row r="5432" spans="1:4" hidden="1" x14ac:dyDescent="0.3">
      <c r="A5432" s="1">
        <v>45018.652777777781</v>
      </c>
      <c r="B5432">
        <v>17.082000000000001</v>
      </c>
      <c r="C5432">
        <v>16.390999999999998</v>
      </c>
      <c r="D5432">
        <f t="shared" si="84"/>
        <v>0.6910000000000025</v>
      </c>
    </row>
    <row r="5433" spans="1:4" hidden="1" x14ac:dyDescent="0.3">
      <c r="A5433" s="1">
        <v>45018.65625</v>
      </c>
      <c r="B5433">
        <v>17.065000000000001</v>
      </c>
      <c r="C5433">
        <v>16.332000000000001</v>
      </c>
      <c r="D5433">
        <f t="shared" si="84"/>
        <v>0.73300000000000054</v>
      </c>
    </row>
    <row r="5434" spans="1:4" hidden="1" x14ac:dyDescent="0.3">
      <c r="A5434" s="1">
        <v>45018.659722222219</v>
      </c>
      <c r="B5434">
        <v>17.818000000000001</v>
      </c>
      <c r="C5434">
        <v>17.068999999999999</v>
      </c>
      <c r="D5434">
        <f t="shared" si="84"/>
        <v>0.74900000000000233</v>
      </c>
    </row>
    <row r="5435" spans="1:4" hidden="1" x14ac:dyDescent="0.3">
      <c r="A5435" s="1">
        <v>45018.663194444445</v>
      </c>
      <c r="B5435">
        <v>18.513000000000002</v>
      </c>
      <c r="C5435">
        <v>17.413</v>
      </c>
      <c r="D5435">
        <f t="shared" si="84"/>
        <v>1.1000000000000014</v>
      </c>
    </row>
    <row r="5436" spans="1:4" hidden="1" x14ac:dyDescent="0.3">
      <c r="A5436" s="1">
        <v>45018.666666666664</v>
      </c>
      <c r="B5436">
        <v>18.808</v>
      </c>
      <c r="C5436">
        <v>17.603000000000002</v>
      </c>
      <c r="D5436">
        <f t="shared" si="84"/>
        <v>1.2049999999999983</v>
      </c>
    </row>
    <row r="5437" spans="1:4" hidden="1" x14ac:dyDescent="0.3">
      <c r="A5437" s="1">
        <v>45018.670138888891</v>
      </c>
      <c r="B5437">
        <v>18.751999999999999</v>
      </c>
      <c r="C5437">
        <v>17.391999999999999</v>
      </c>
      <c r="D5437">
        <f t="shared" si="84"/>
        <v>1.3599999999999994</v>
      </c>
    </row>
    <row r="5438" spans="1:4" hidden="1" x14ac:dyDescent="0.3">
      <c r="A5438" s="1">
        <v>45018.673611111109</v>
      </c>
      <c r="B5438">
        <v>18.747</v>
      </c>
      <c r="C5438">
        <v>17.542000000000002</v>
      </c>
      <c r="D5438">
        <f t="shared" si="84"/>
        <v>1.2049999999999983</v>
      </c>
    </row>
    <row r="5439" spans="1:4" hidden="1" x14ac:dyDescent="0.3">
      <c r="A5439" s="1">
        <v>45018.677083333336</v>
      </c>
      <c r="B5439">
        <v>19.347999999999999</v>
      </c>
      <c r="C5439">
        <v>18.027000000000001</v>
      </c>
      <c r="D5439">
        <f t="shared" si="84"/>
        <v>1.320999999999998</v>
      </c>
    </row>
    <row r="5440" spans="1:4" hidden="1" x14ac:dyDescent="0.3">
      <c r="A5440" s="1">
        <v>45018.680555555555</v>
      </c>
      <c r="B5440">
        <v>20.263000000000002</v>
      </c>
      <c r="C5440">
        <v>18.792999999999999</v>
      </c>
      <c r="D5440">
        <f t="shared" si="84"/>
        <v>1.4700000000000024</v>
      </c>
    </row>
    <row r="5441" spans="1:4" hidden="1" x14ac:dyDescent="0.3">
      <c r="A5441" s="1">
        <v>45018.684027777781</v>
      </c>
      <c r="B5441">
        <v>21.251000000000001</v>
      </c>
      <c r="C5441">
        <v>19.279</v>
      </c>
      <c r="D5441">
        <f t="shared" si="84"/>
        <v>1.9720000000000013</v>
      </c>
    </row>
    <row r="5442" spans="1:4" hidden="1" x14ac:dyDescent="0.3">
      <c r="A5442" s="1">
        <v>45018.6875</v>
      </c>
      <c r="B5442">
        <v>22.026</v>
      </c>
      <c r="C5442">
        <v>19.782</v>
      </c>
      <c r="D5442">
        <f t="shared" si="84"/>
        <v>2.2439999999999998</v>
      </c>
    </row>
    <row r="5443" spans="1:4" hidden="1" x14ac:dyDescent="0.3">
      <c r="A5443" s="1">
        <v>45018.690972222219</v>
      </c>
      <c r="B5443">
        <v>23.106999999999999</v>
      </c>
      <c r="C5443">
        <v>20.388000000000002</v>
      </c>
      <c r="D5443">
        <f t="shared" si="84"/>
        <v>2.7189999999999976</v>
      </c>
    </row>
    <row r="5444" spans="1:4" hidden="1" x14ac:dyDescent="0.3">
      <c r="A5444" s="1">
        <v>45018.694444444445</v>
      </c>
      <c r="B5444">
        <v>23.998999999999999</v>
      </c>
      <c r="C5444">
        <v>20.861999999999998</v>
      </c>
      <c r="D5444">
        <f t="shared" si="84"/>
        <v>3.1370000000000005</v>
      </c>
    </row>
    <row r="5445" spans="1:4" hidden="1" x14ac:dyDescent="0.3">
      <c r="A5445" s="1">
        <v>45018.697916666664</v>
      </c>
      <c r="B5445">
        <v>24.821999999999999</v>
      </c>
      <c r="C5445">
        <v>21.318000000000001</v>
      </c>
      <c r="D5445">
        <f t="shared" si="84"/>
        <v>3.5039999999999978</v>
      </c>
    </row>
    <row r="5446" spans="1:4" hidden="1" x14ac:dyDescent="0.3">
      <c r="A5446" s="1">
        <v>45018.701388888891</v>
      </c>
      <c r="B5446">
        <v>25.45</v>
      </c>
      <c r="C5446">
        <v>21.638999999999999</v>
      </c>
      <c r="D5446">
        <f t="shared" si="84"/>
        <v>3.8109999999999999</v>
      </c>
    </row>
    <row r="5447" spans="1:4" hidden="1" x14ac:dyDescent="0.3">
      <c r="A5447" s="1">
        <v>45018.704861111109</v>
      </c>
      <c r="B5447">
        <v>25.681000000000001</v>
      </c>
      <c r="C5447">
        <v>21.376999999999999</v>
      </c>
      <c r="D5447">
        <f t="shared" ref="D5447:D5510" si="85">B5447-C5447</f>
        <v>4.304000000000002</v>
      </c>
    </row>
    <row r="5448" spans="1:4" hidden="1" x14ac:dyDescent="0.3">
      <c r="A5448" s="1">
        <v>45018.708333333336</v>
      </c>
      <c r="B5448">
        <v>25.748000000000001</v>
      </c>
      <c r="C5448">
        <v>21.457999999999998</v>
      </c>
      <c r="D5448">
        <f t="shared" si="85"/>
        <v>4.2900000000000027</v>
      </c>
    </row>
    <row r="5449" spans="1:4" hidden="1" x14ac:dyDescent="0.3">
      <c r="A5449" s="1">
        <v>45018.711805555555</v>
      </c>
      <c r="B5449">
        <v>25.881</v>
      </c>
      <c r="C5449">
        <v>21.54</v>
      </c>
      <c r="D5449">
        <f t="shared" si="85"/>
        <v>4.3410000000000011</v>
      </c>
    </row>
    <row r="5450" spans="1:4" hidden="1" x14ac:dyDescent="0.3">
      <c r="A5450" s="1">
        <v>45018.715277777781</v>
      </c>
      <c r="B5450">
        <v>26.11</v>
      </c>
      <c r="C5450">
        <v>21.536000000000001</v>
      </c>
      <c r="D5450">
        <f t="shared" si="85"/>
        <v>4.5739999999999981</v>
      </c>
    </row>
    <row r="5451" spans="1:4" hidden="1" x14ac:dyDescent="0.3">
      <c r="A5451" s="1">
        <v>45018.71875</v>
      </c>
      <c r="B5451">
        <v>26.248000000000001</v>
      </c>
      <c r="C5451">
        <v>21.361999999999998</v>
      </c>
      <c r="D5451">
        <f t="shared" si="85"/>
        <v>4.8860000000000028</v>
      </c>
    </row>
    <row r="5452" spans="1:4" hidden="1" x14ac:dyDescent="0.3">
      <c r="A5452" s="1">
        <v>45018.722222222219</v>
      </c>
      <c r="B5452">
        <v>26.562000000000001</v>
      </c>
      <c r="C5452">
        <v>21.667999999999999</v>
      </c>
      <c r="D5452">
        <f t="shared" si="85"/>
        <v>4.8940000000000019</v>
      </c>
    </row>
    <row r="5453" spans="1:4" hidden="1" x14ac:dyDescent="0.3">
      <c r="A5453" s="1">
        <v>45018.725694444445</v>
      </c>
      <c r="B5453">
        <v>26.873999999999999</v>
      </c>
      <c r="C5453">
        <v>21.859000000000002</v>
      </c>
      <c r="D5453">
        <f t="shared" si="85"/>
        <v>5.014999999999997</v>
      </c>
    </row>
    <row r="5454" spans="1:4" hidden="1" x14ac:dyDescent="0.3">
      <c r="A5454" s="1">
        <v>45018.729166666664</v>
      </c>
      <c r="B5454">
        <v>27.167000000000002</v>
      </c>
      <c r="C5454">
        <v>22.001000000000001</v>
      </c>
      <c r="D5454">
        <f t="shared" si="85"/>
        <v>5.1660000000000004</v>
      </c>
    </row>
    <row r="5455" spans="1:4" hidden="1" x14ac:dyDescent="0.3">
      <c r="A5455" s="1">
        <v>45018.732638888891</v>
      </c>
      <c r="B5455">
        <v>27.344999999999999</v>
      </c>
      <c r="C5455">
        <v>21.780999999999999</v>
      </c>
      <c r="D5455">
        <f t="shared" si="85"/>
        <v>5.5640000000000001</v>
      </c>
    </row>
    <row r="5456" spans="1:4" hidden="1" x14ac:dyDescent="0.3">
      <c r="A5456" s="1">
        <v>45018.736111111109</v>
      </c>
      <c r="B5456">
        <v>27.474</v>
      </c>
      <c r="C5456">
        <v>21.898</v>
      </c>
      <c r="D5456">
        <f t="shared" si="85"/>
        <v>5.5760000000000005</v>
      </c>
    </row>
    <row r="5457" spans="1:4" hidden="1" x14ac:dyDescent="0.3">
      <c r="A5457" s="1">
        <v>45018.739583333336</v>
      </c>
      <c r="B5457">
        <v>27.728000000000002</v>
      </c>
      <c r="C5457">
        <v>22.100999999999999</v>
      </c>
      <c r="D5457">
        <f t="shared" si="85"/>
        <v>5.6270000000000024</v>
      </c>
    </row>
    <row r="5458" spans="1:4" hidden="1" x14ac:dyDescent="0.3">
      <c r="A5458" s="1">
        <v>45018.743055555555</v>
      </c>
      <c r="B5458">
        <v>27.795999999999999</v>
      </c>
      <c r="C5458">
        <v>22.082999999999998</v>
      </c>
      <c r="D5458">
        <f t="shared" si="85"/>
        <v>5.713000000000001</v>
      </c>
    </row>
    <row r="5459" spans="1:4" hidden="1" x14ac:dyDescent="0.3">
      <c r="A5459" s="1">
        <v>45018.746527777781</v>
      </c>
      <c r="B5459">
        <v>27.875</v>
      </c>
      <c r="C5459">
        <v>21.969000000000001</v>
      </c>
      <c r="D5459">
        <f t="shared" si="85"/>
        <v>5.9059999999999988</v>
      </c>
    </row>
    <row r="5460" spans="1:4" hidden="1" x14ac:dyDescent="0.3">
      <c r="A5460" s="1">
        <v>45018.75</v>
      </c>
      <c r="B5460">
        <v>27.850999999999999</v>
      </c>
      <c r="C5460">
        <v>21.734999999999999</v>
      </c>
      <c r="D5460">
        <f t="shared" si="85"/>
        <v>6.1159999999999997</v>
      </c>
    </row>
    <row r="5461" spans="1:4" hidden="1" x14ac:dyDescent="0.3">
      <c r="A5461" s="1">
        <v>45018.753472222219</v>
      </c>
      <c r="B5461">
        <v>27.533000000000001</v>
      </c>
      <c r="C5461">
        <v>21.456</v>
      </c>
      <c r="D5461">
        <f t="shared" si="85"/>
        <v>6.0770000000000017</v>
      </c>
    </row>
    <row r="5462" spans="1:4" hidden="1" x14ac:dyDescent="0.3">
      <c r="A5462" s="1">
        <v>45018.756944444445</v>
      </c>
      <c r="B5462">
        <v>26.948</v>
      </c>
      <c r="C5462">
        <v>21.135000000000002</v>
      </c>
      <c r="D5462">
        <f t="shared" si="85"/>
        <v>5.8129999999999988</v>
      </c>
    </row>
    <row r="5463" spans="1:4" hidden="1" x14ac:dyDescent="0.3">
      <c r="A5463" s="1">
        <v>45018.760416666664</v>
      </c>
      <c r="B5463">
        <v>26.748000000000001</v>
      </c>
      <c r="C5463">
        <v>21.032</v>
      </c>
      <c r="D5463">
        <f t="shared" si="85"/>
        <v>5.7160000000000011</v>
      </c>
    </row>
    <row r="5464" spans="1:4" hidden="1" x14ac:dyDescent="0.3">
      <c r="A5464" s="1">
        <v>45018.763888888891</v>
      </c>
      <c r="B5464">
        <v>26.882999999999999</v>
      </c>
      <c r="C5464">
        <v>21.024999999999999</v>
      </c>
      <c r="D5464">
        <f t="shared" si="85"/>
        <v>5.8580000000000005</v>
      </c>
    </row>
    <row r="5465" spans="1:4" hidden="1" x14ac:dyDescent="0.3">
      <c r="A5465" s="1">
        <v>45018.767361111109</v>
      </c>
      <c r="B5465">
        <v>26.981000000000002</v>
      </c>
      <c r="C5465">
        <v>20.96</v>
      </c>
      <c r="D5465">
        <f t="shared" si="85"/>
        <v>6.0210000000000008</v>
      </c>
    </row>
    <row r="5466" spans="1:4" hidden="1" x14ac:dyDescent="0.3">
      <c r="A5466" s="1">
        <v>45018.770833333336</v>
      </c>
      <c r="B5466">
        <v>27.079000000000001</v>
      </c>
      <c r="C5466">
        <v>21.111000000000001</v>
      </c>
      <c r="D5466">
        <f t="shared" si="85"/>
        <v>5.968</v>
      </c>
    </row>
    <row r="5467" spans="1:4" hidden="1" x14ac:dyDescent="0.3">
      <c r="A5467" s="1">
        <v>45018.774305555555</v>
      </c>
      <c r="B5467">
        <v>27.079000000000001</v>
      </c>
      <c r="C5467">
        <v>21.134</v>
      </c>
      <c r="D5467">
        <f t="shared" si="85"/>
        <v>5.9450000000000003</v>
      </c>
    </row>
    <row r="5468" spans="1:4" hidden="1" x14ac:dyDescent="0.3">
      <c r="A5468" s="1">
        <v>45018.777777777781</v>
      </c>
      <c r="B5468">
        <v>27.149000000000001</v>
      </c>
      <c r="C5468">
        <v>21.256</v>
      </c>
      <c r="D5468">
        <f t="shared" si="85"/>
        <v>5.8930000000000007</v>
      </c>
    </row>
    <row r="5469" spans="1:4" hidden="1" x14ac:dyDescent="0.3">
      <c r="A5469" s="1">
        <v>45018.78125</v>
      </c>
      <c r="B5469">
        <v>27.266999999999999</v>
      </c>
      <c r="C5469">
        <v>21.234999999999999</v>
      </c>
      <c r="D5469">
        <f t="shared" si="85"/>
        <v>6.032</v>
      </c>
    </row>
    <row r="5470" spans="1:4" hidden="1" x14ac:dyDescent="0.3">
      <c r="A5470" s="1">
        <v>45018.784722222219</v>
      </c>
      <c r="B5470">
        <v>27.263999999999999</v>
      </c>
      <c r="C5470">
        <v>21.010999999999999</v>
      </c>
      <c r="D5470">
        <f t="shared" si="85"/>
        <v>6.2530000000000001</v>
      </c>
    </row>
    <row r="5471" spans="1:4" hidden="1" x14ac:dyDescent="0.3">
      <c r="A5471" s="1">
        <v>45018.788194444445</v>
      </c>
      <c r="B5471">
        <v>27.38</v>
      </c>
      <c r="C5471">
        <v>21.132000000000001</v>
      </c>
      <c r="D5471">
        <f t="shared" si="85"/>
        <v>6.2479999999999976</v>
      </c>
    </row>
    <row r="5472" spans="1:4" hidden="1" x14ac:dyDescent="0.3">
      <c r="A5472" s="1">
        <v>45018.791666666664</v>
      </c>
      <c r="B5472">
        <v>27.523</v>
      </c>
      <c r="C5472">
        <v>21.274000000000001</v>
      </c>
      <c r="D5472">
        <f t="shared" si="85"/>
        <v>6.2489999999999988</v>
      </c>
    </row>
    <row r="5473" spans="1:4" hidden="1" x14ac:dyDescent="0.3">
      <c r="A5473" s="1">
        <v>45018.795138888891</v>
      </c>
      <c r="B5473">
        <v>27.747</v>
      </c>
      <c r="C5473">
        <v>21.434999999999999</v>
      </c>
      <c r="D5473">
        <f t="shared" si="85"/>
        <v>6.3120000000000012</v>
      </c>
    </row>
    <row r="5474" spans="1:4" hidden="1" x14ac:dyDescent="0.3">
      <c r="A5474" s="1">
        <v>45018.798611111109</v>
      </c>
      <c r="B5474">
        <v>27.745000000000001</v>
      </c>
      <c r="C5474">
        <v>21.373000000000001</v>
      </c>
      <c r="D5474">
        <f t="shared" si="85"/>
        <v>6.3719999999999999</v>
      </c>
    </row>
    <row r="5475" spans="1:4" hidden="1" x14ac:dyDescent="0.3">
      <c r="A5475" s="1">
        <v>45018.802083333336</v>
      </c>
      <c r="B5475">
        <v>27.634</v>
      </c>
      <c r="C5475">
        <v>21.292999999999999</v>
      </c>
      <c r="D5475">
        <f t="shared" si="85"/>
        <v>6.3410000000000011</v>
      </c>
    </row>
    <row r="5476" spans="1:4" hidden="1" x14ac:dyDescent="0.3">
      <c r="A5476" s="1">
        <v>45018.805555555555</v>
      </c>
      <c r="B5476">
        <v>27.571999999999999</v>
      </c>
      <c r="C5476">
        <v>20.960999999999999</v>
      </c>
      <c r="D5476">
        <f t="shared" si="85"/>
        <v>6.6110000000000007</v>
      </c>
    </row>
    <row r="5477" spans="1:4" hidden="1" x14ac:dyDescent="0.3">
      <c r="A5477" s="1">
        <v>45018.809027777781</v>
      </c>
      <c r="B5477">
        <v>27.417999999999999</v>
      </c>
      <c r="C5477">
        <v>20.91</v>
      </c>
      <c r="D5477">
        <f t="shared" si="85"/>
        <v>6.5079999999999991</v>
      </c>
    </row>
    <row r="5478" spans="1:4" hidden="1" x14ac:dyDescent="0.3">
      <c r="A5478" s="1">
        <v>45018.8125</v>
      </c>
      <c r="B5478">
        <v>27.253</v>
      </c>
      <c r="C5478">
        <v>20.85</v>
      </c>
      <c r="D5478">
        <f t="shared" si="85"/>
        <v>6.4029999999999987</v>
      </c>
    </row>
    <row r="5479" spans="1:4" hidden="1" x14ac:dyDescent="0.3">
      <c r="A5479" s="1">
        <v>45018.815972222219</v>
      </c>
      <c r="B5479">
        <v>27.132999999999999</v>
      </c>
      <c r="C5479">
        <v>20.77</v>
      </c>
      <c r="D5479">
        <f t="shared" si="85"/>
        <v>6.3629999999999995</v>
      </c>
    </row>
    <row r="5480" spans="1:4" hidden="1" x14ac:dyDescent="0.3">
      <c r="A5480" s="1">
        <v>45018.819444444445</v>
      </c>
      <c r="B5480">
        <v>27.035</v>
      </c>
      <c r="C5480">
        <v>20.727</v>
      </c>
      <c r="D5480">
        <f t="shared" si="85"/>
        <v>6.3079999999999998</v>
      </c>
    </row>
    <row r="5481" spans="1:4" hidden="1" x14ac:dyDescent="0.3">
      <c r="A5481" s="1">
        <v>45018.822916666664</v>
      </c>
      <c r="B5481">
        <v>26.92</v>
      </c>
      <c r="C5481">
        <v>20.667000000000002</v>
      </c>
      <c r="D5481">
        <f t="shared" si="85"/>
        <v>6.2530000000000001</v>
      </c>
    </row>
    <row r="5482" spans="1:4" hidden="1" x14ac:dyDescent="0.3">
      <c r="A5482" s="1">
        <v>45018.826388888891</v>
      </c>
      <c r="B5482">
        <v>26.786999999999999</v>
      </c>
      <c r="C5482">
        <v>20.346</v>
      </c>
      <c r="D5482">
        <f t="shared" si="85"/>
        <v>6.4409999999999989</v>
      </c>
    </row>
    <row r="5483" spans="1:4" hidden="1" x14ac:dyDescent="0.3">
      <c r="A5483" s="1">
        <v>45018.829861111109</v>
      </c>
      <c r="B5483">
        <v>26.677</v>
      </c>
      <c r="C5483">
        <v>20.305</v>
      </c>
      <c r="D5483">
        <f t="shared" si="85"/>
        <v>6.3719999999999999</v>
      </c>
    </row>
    <row r="5484" spans="1:4" hidden="1" x14ac:dyDescent="0.3">
      <c r="A5484" s="1">
        <v>45018.833333333336</v>
      </c>
      <c r="B5484">
        <v>26.587</v>
      </c>
      <c r="C5484">
        <v>20.324000000000002</v>
      </c>
      <c r="D5484">
        <f t="shared" si="85"/>
        <v>6.2629999999999981</v>
      </c>
    </row>
    <row r="5485" spans="1:4" hidden="1" x14ac:dyDescent="0.3">
      <c r="A5485" s="1">
        <v>45018.836805555555</v>
      </c>
      <c r="B5485">
        <v>26.512</v>
      </c>
      <c r="C5485">
        <v>20.283999999999999</v>
      </c>
      <c r="D5485">
        <f t="shared" si="85"/>
        <v>6.2280000000000015</v>
      </c>
    </row>
    <row r="5486" spans="1:4" hidden="1" x14ac:dyDescent="0.3">
      <c r="A5486" s="1">
        <v>45018.840277777781</v>
      </c>
      <c r="B5486">
        <v>26.413</v>
      </c>
      <c r="C5486">
        <v>20.273</v>
      </c>
      <c r="D5486">
        <f t="shared" si="85"/>
        <v>6.1400000000000006</v>
      </c>
    </row>
    <row r="5487" spans="1:4" hidden="1" x14ac:dyDescent="0.3">
      <c r="A5487" s="1">
        <v>45018.84375</v>
      </c>
      <c r="B5487">
        <v>26.298999999999999</v>
      </c>
      <c r="C5487">
        <v>20.184000000000001</v>
      </c>
      <c r="D5487">
        <f t="shared" si="85"/>
        <v>6.1149999999999984</v>
      </c>
    </row>
    <row r="5488" spans="1:4" hidden="1" x14ac:dyDescent="0.3">
      <c r="A5488" s="1">
        <v>45018.847222222219</v>
      </c>
      <c r="B5488">
        <v>26.260999999999999</v>
      </c>
      <c r="C5488">
        <v>20.206</v>
      </c>
      <c r="D5488">
        <f t="shared" si="85"/>
        <v>6.0549999999999997</v>
      </c>
    </row>
    <row r="5489" spans="1:4" hidden="1" x14ac:dyDescent="0.3">
      <c r="A5489" s="1">
        <v>45018.850694444445</v>
      </c>
      <c r="B5489">
        <v>26.614999999999998</v>
      </c>
      <c r="C5489">
        <v>20.262</v>
      </c>
      <c r="D5489">
        <f t="shared" si="85"/>
        <v>6.352999999999998</v>
      </c>
    </row>
    <row r="5490" spans="1:4" hidden="1" x14ac:dyDescent="0.3">
      <c r="A5490" s="1">
        <v>45018.854166666664</v>
      </c>
      <c r="B5490">
        <v>26.855</v>
      </c>
      <c r="C5490">
        <v>20.486000000000001</v>
      </c>
      <c r="D5490">
        <f t="shared" si="85"/>
        <v>6.3689999999999998</v>
      </c>
    </row>
    <row r="5491" spans="1:4" hidden="1" x14ac:dyDescent="0.3">
      <c r="A5491" s="1">
        <v>45018.857638888891</v>
      </c>
      <c r="B5491">
        <v>27.213000000000001</v>
      </c>
      <c r="C5491">
        <v>20.847999999999999</v>
      </c>
      <c r="D5491">
        <f t="shared" si="85"/>
        <v>6.365000000000002</v>
      </c>
    </row>
    <row r="5492" spans="1:4" hidden="1" x14ac:dyDescent="0.3">
      <c r="A5492" s="1">
        <v>45018.861111111109</v>
      </c>
      <c r="B5492">
        <v>27.538</v>
      </c>
      <c r="C5492">
        <v>21.056000000000001</v>
      </c>
      <c r="D5492">
        <f t="shared" si="85"/>
        <v>6.4819999999999993</v>
      </c>
    </row>
    <row r="5493" spans="1:4" hidden="1" x14ac:dyDescent="0.3">
      <c r="A5493" s="1">
        <v>45018.864583333336</v>
      </c>
      <c r="B5493">
        <v>27.628</v>
      </c>
      <c r="C5493">
        <v>21.032</v>
      </c>
      <c r="D5493">
        <f t="shared" si="85"/>
        <v>6.5960000000000001</v>
      </c>
    </row>
    <row r="5494" spans="1:4" hidden="1" x14ac:dyDescent="0.3">
      <c r="A5494" s="1">
        <v>45018.868055555555</v>
      </c>
      <c r="B5494">
        <v>27.36</v>
      </c>
      <c r="C5494">
        <v>20.8</v>
      </c>
      <c r="D5494">
        <f t="shared" si="85"/>
        <v>6.5599999999999987</v>
      </c>
    </row>
    <row r="5495" spans="1:4" hidden="1" x14ac:dyDescent="0.3">
      <c r="A5495" s="1">
        <v>45018.871527777781</v>
      </c>
      <c r="B5495">
        <v>26.786000000000001</v>
      </c>
      <c r="C5495">
        <v>20.364999999999998</v>
      </c>
      <c r="D5495">
        <f t="shared" si="85"/>
        <v>6.4210000000000029</v>
      </c>
    </row>
    <row r="5496" spans="1:4" hidden="1" x14ac:dyDescent="0.3">
      <c r="A5496" s="1">
        <v>45018.875</v>
      </c>
      <c r="B5496">
        <v>26.887</v>
      </c>
      <c r="C5496">
        <v>20.283999999999999</v>
      </c>
      <c r="D5496">
        <f t="shared" si="85"/>
        <v>6.6030000000000015</v>
      </c>
    </row>
    <row r="5497" spans="1:4" hidden="1" x14ac:dyDescent="0.3">
      <c r="A5497" s="1">
        <v>45018.878472222219</v>
      </c>
      <c r="B5497">
        <v>27.015000000000001</v>
      </c>
      <c r="C5497">
        <v>20.486000000000001</v>
      </c>
      <c r="D5497">
        <f t="shared" si="85"/>
        <v>6.5289999999999999</v>
      </c>
    </row>
    <row r="5498" spans="1:4" hidden="1" x14ac:dyDescent="0.3">
      <c r="A5498" s="1">
        <v>45018.881944444445</v>
      </c>
      <c r="B5498">
        <v>26.966000000000001</v>
      </c>
      <c r="C5498">
        <v>20.486000000000001</v>
      </c>
      <c r="D5498">
        <f t="shared" si="85"/>
        <v>6.48</v>
      </c>
    </row>
    <row r="5499" spans="1:4" hidden="1" x14ac:dyDescent="0.3">
      <c r="A5499" s="1">
        <v>45018.885416666664</v>
      </c>
      <c r="B5499">
        <v>26.556000000000001</v>
      </c>
      <c r="C5499">
        <v>20.082999999999998</v>
      </c>
      <c r="D5499">
        <f t="shared" si="85"/>
        <v>6.4730000000000025</v>
      </c>
    </row>
    <row r="5500" spans="1:4" hidden="1" x14ac:dyDescent="0.3">
      <c r="A5500" s="1">
        <v>45018.888888888891</v>
      </c>
      <c r="B5500">
        <v>26.036000000000001</v>
      </c>
      <c r="C5500">
        <v>19.882999999999999</v>
      </c>
      <c r="D5500">
        <f t="shared" si="85"/>
        <v>6.1530000000000022</v>
      </c>
    </row>
    <row r="5501" spans="1:4" hidden="1" x14ac:dyDescent="0.3">
      <c r="A5501" s="1">
        <v>45018.892361111109</v>
      </c>
      <c r="B5501">
        <v>26.271999999999998</v>
      </c>
      <c r="C5501">
        <v>20.183</v>
      </c>
      <c r="D5501">
        <f t="shared" si="85"/>
        <v>6.0889999999999986</v>
      </c>
    </row>
    <row r="5502" spans="1:4" hidden="1" x14ac:dyDescent="0.3">
      <c r="A5502" s="1">
        <v>45018.895833333336</v>
      </c>
      <c r="B5502">
        <v>26.173999999999999</v>
      </c>
      <c r="C5502">
        <v>20.001999999999999</v>
      </c>
      <c r="D5502">
        <f t="shared" si="85"/>
        <v>6.1720000000000006</v>
      </c>
    </row>
    <row r="5503" spans="1:4" hidden="1" x14ac:dyDescent="0.3">
      <c r="A5503" s="1">
        <v>45018.899305555555</v>
      </c>
      <c r="B5503">
        <v>26.06</v>
      </c>
      <c r="C5503">
        <v>19.753</v>
      </c>
      <c r="D5503">
        <f t="shared" si="85"/>
        <v>6.3069999999999986</v>
      </c>
    </row>
    <row r="5504" spans="1:4" hidden="1" x14ac:dyDescent="0.3">
      <c r="A5504" s="1">
        <v>45018.902777777781</v>
      </c>
      <c r="B5504">
        <v>26.059000000000001</v>
      </c>
      <c r="C5504">
        <v>19.800999999999998</v>
      </c>
      <c r="D5504">
        <f t="shared" si="85"/>
        <v>6.2580000000000027</v>
      </c>
    </row>
    <row r="5505" spans="1:4" hidden="1" x14ac:dyDescent="0.3">
      <c r="A5505" s="1">
        <v>45018.90625</v>
      </c>
      <c r="B5505">
        <v>25.988</v>
      </c>
      <c r="C5505">
        <v>19.757999999999999</v>
      </c>
      <c r="D5505">
        <f t="shared" si="85"/>
        <v>6.23</v>
      </c>
    </row>
    <row r="5506" spans="1:4" hidden="1" x14ac:dyDescent="0.3">
      <c r="A5506" s="1">
        <v>45018.909722222219</v>
      </c>
      <c r="B5506">
        <v>25.812999999999999</v>
      </c>
      <c r="C5506">
        <v>19.709</v>
      </c>
      <c r="D5506">
        <f t="shared" si="85"/>
        <v>6.1039999999999992</v>
      </c>
    </row>
    <row r="5507" spans="1:4" hidden="1" x14ac:dyDescent="0.3">
      <c r="A5507" s="1">
        <v>45018.913194444445</v>
      </c>
      <c r="B5507">
        <v>25.707999999999998</v>
      </c>
      <c r="C5507">
        <v>19.718</v>
      </c>
      <c r="D5507">
        <f t="shared" si="85"/>
        <v>5.9899999999999984</v>
      </c>
    </row>
    <row r="5508" spans="1:4" hidden="1" x14ac:dyDescent="0.3">
      <c r="A5508" s="1">
        <v>45018.916666666664</v>
      </c>
      <c r="B5508">
        <v>25.800999999999998</v>
      </c>
      <c r="C5508">
        <v>19.78</v>
      </c>
      <c r="D5508">
        <f t="shared" si="85"/>
        <v>6.0209999999999972</v>
      </c>
    </row>
    <row r="5509" spans="1:4" hidden="1" x14ac:dyDescent="0.3">
      <c r="A5509" s="1">
        <v>45018.920138888891</v>
      </c>
      <c r="B5509">
        <v>25.795999999999999</v>
      </c>
      <c r="C5509">
        <v>19.841999999999999</v>
      </c>
      <c r="D5509">
        <f t="shared" si="85"/>
        <v>5.9540000000000006</v>
      </c>
    </row>
    <row r="5510" spans="1:4" hidden="1" x14ac:dyDescent="0.3">
      <c r="A5510" s="1">
        <v>45018.923611111109</v>
      </c>
      <c r="B5510">
        <v>25.69</v>
      </c>
      <c r="C5510">
        <v>19.741</v>
      </c>
      <c r="D5510">
        <f t="shared" si="85"/>
        <v>5.9490000000000016</v>
      </c>
    </row>
    <row r="5511" spans="1:4" hidden="1" x14ac:dyDescent="0.3">
      <c r="A5511" s="1">
        <v>45018.927083333336</v>
      </c>
      <c r="B5511">
        <v>25.507999999999999</v>
      </c>
      <c r="C5511">
        <v>19.568999999999999</v>
      </c>
      <c r="D5511">
        <f t="shared" ref="D5511:D5574" si="86">B5511-C5511</f>
        <v>5.9390000000000001</v>
      </c>
    </row>
    <row r="5512" spans="1:4" hidden="1" x14ac:dyDescent="0.3">
      <c r="A5512" s="1">
        <v>45018.930555555555</v>
      </c>
      <c r="B5512">
        <v>25.614999999999998</v>
      </c>
      <c r="C5512">
        <v>19.609000000000002</v>
      </c>
      <c r="D5512">
        <f t="shared" si="86"/>
        <v>6.0059999999999967</v>
      </c>
    </row>
    <row r="5513" spans="1:4" hidden="1" x14ac:dyDescent="0.3">
      <c r="A5513" s="1">
        <v>45018.934027777781</v>
      </c>
      <c r="B5513">
        <v>25.937999999999999</v>
      </c>
      <c r="C5513">
        <v>19.821000000000002</v>
      </c>
      <c r="D5513">
        <f t="shared" si="86"/>
        <v>6.1169999999999973</v>
      </c>
    </row>
    <row r="5514" spans="1:4" hidden="1" x14ac:dyDescent="0.3">
      <c r="A5514" s="1">
        <v>45018.9375</v>
      </c>
      <c r="B5514">
        <v>25.875</v>
      </c>
      <c r="C5514">
        <v>19.777999999999999</v>
      </c>
      <c r="D5514">
        <f t="shared" si="86"/>
        <v>6.0970000000000013</v>
      </c>
    </row>
    <row r="5515" spans="1:4" hidden="1" x14ac:dyDescent="0.3">
      <c r="A5515" s="1">
        <v>45018.940972222219</v>
      </c>
      <c r="B5515">
        <v>25.914999999999999</v>
      </c>
      <c r="C5515">
        <v>19.925000000000001</v>
      </c>
      <c r="D5515">
        <f t="shared" si="86"/>
        <v>5.9899999999999984</v>
      </c>
    </row>
    <row r="5516" spans="1:4" hidden="1" x14ac:dyDescent="0.3">
      <c r="A5516" s="1">
        <v>45018.944444444445</v>
      </c>
      <c r="B5516">
        <v>25.937999999999999</v>
      </c>
      <c r="C5516">
        <v>19.881</v>
      </c>
      <c r="D5516">
        <f t="shared" si="86"/>
        <v>6.0569999999999986</v>
      </c>
    </row>
    <row r="5517" spans="1:4" hidden="1" x14ac:dyDescent="0.3">
      <c r="A5517" s="1">
        <v>45018.947916666664</v>
      </c>
      <c r="B5517">
        <v>25.748999999999999</v>
      </c>
      <c r="C5517">
        <v>19.800999999999998</v>
      </c>
      <c r="D5517">
        <f t="shared" si="86"/>
        <v>5.9480000000000004</v>
      </c>
    </row>
    <row r="5518" spans="1:4" hidden="1" x14ac:dyDescent="0.3">
      <c r="A5518" s="1">
        <v>45018.951388888891</v>
      </c>
      <c r="B5518">
        <v>25.702999999999999</v>
      </c>
      <c r="C5518">
        <v>19.742000000000001</v>
      </c>
      <c r="D5518">
        <f t="shared" si="86"/>
        <v>5.9609999999999985</v>
      </c>
    </row>
    <row r="5519" spans="1:4" hidden="1" x14ac:dyDescent="0.3">
      <c r="A5519" s="1">
        <v>45018.954861111109</v>
      </c>
      <c r="B5519">
        <v>25.594000000000001</v>
      </c>
      <c r="C5519">
        <v>19.721</v>
      </c>
      <c r="D5519">
        <f t="shared" si="86"/>
        <v>5.8730000000000011</v>
      </c>
    </row>
    <row r="5520" spans="1:4" hidden="1" x14ac:dyDescent="0.3">
      <c r="A5520" s="1">
        <v>45018.958333333336</v>
      </c>
      <c r="B5520">
        <v>25.513000000000002</v>
      </c>
      <c r="C5520">
        <v>19.64</v>
      </c>
      <c r="D5520">
        <f t="shared" si="86"/>
        <v>5.8730000000000011</v>
      </c>
    </row>
    <row r="5521" spans="1:4" hidden="1" x14ac:dyDescent="0.3">
      <c r="A5521" s="1">
        <v>45018.961805555555</v>
      </c>
      <c r="B5521">
        <v>25.247</v>
      </c>
      <c r="C5521">
        <v>19.498999999999999</v>
      </c>
      <c r="D5521">
        <f t="shared" si="86"/>
        <v>5.7480000000000011</v>
      </c>
    </row>
    <row r="5522" spans="1:4" hidden="1" x14ac:dyDescent="0.3">
      <c r="A5522" s="1">
        <v>45018.965277777781</v>
      </c>
      <c r="B5522">
        <v>25.186</v>
      </c>
      <c r="C5522">
        <v>19.398</v>
      </c>
      <c r="D5522">
        <f t="shared" si="86"/>
        <v>5.7880000000000003</v>
      </c>
    </row>
    <row r="5523" spans="1:4" hidden="1" x14ac:dyDescent="0.3">
      <c r="A5523" s="1">
        <v>45018.96875</v>
      </c>
      <c r="B5523">
        <v>25.029</v>
      </c>
      <c r="C5523">
        <v>19.114000000000001</v>
      </c>
      <c r="D5523">
        <f t="shared" si="86"/>
        <v>5.9149999999999991</v>
      </c>
    </row>
    <row r="5524" spans="1:4" hidden="1" x14ac:dyDescent="0.3">
      <c r="A5524" s="1">
        <v>45018.972222222219</v>
      </c>
      <c r="B5524">
        <v>24.722999999999999</v>
      </c>
      <c r="C5524">
        <v>18.992000000000001</v>
      </c>
      <c r="D5524">
        <f t="shared" si="86"/>
        <v>5.7309999999999981</v>
      </c>
    </row>
    <row r="5525" spans="1:4" hidden="1" x14ac:dyDescent="0.3">
      <c r="A5525" s="1">
        <v>45018.975694444445</v>
      </c>
      <c r="B5525">
        <v>24.416</v>
      </c>
      <c r="C5525">
        <v>18.829999999999998</v>
      </c>
      <c r="D5525">
        <f t="shared" si="86"/>
        <v>5.5860000000000021</v>
      </c>
    </row>
    <row r="5526" spans="1:4" hidden="1" x14ac:dyDescent="0.3">
      <c r="A5526" s="1">
        <v>45018.979166666664</v>
      </c>
      <c r="B5526">
        <v>23.984000000000002</v>
      </c>
      <c r="C5526">
        <v>18.57</v>
      </c>
      <c r="D5526">
        <f t="shared" si="86"/>
        <v>5.4140000000000015</v>
      </c>
    </row>
    <row r="5527" spans="1:4" hidden="1" x14ac:dyDescent="0.3">
      <c r="A5527" s="1">
        <v>45018.982638888891</v>
      </c>
      <c r="B5527">
        <v>23.558</v>
      </c>
      <c r="C5527">
        <v>18.329999999999998</v>
      </c>
      <c r="D5527">
        <f t="shared" si="86"/>
        <v>5.2280000000000015</v>
      </c>
    </row>
    <row r="5528" spans="1:4" hidden="1" x14ac:dyDescent="0.3">
      <c r="A5528" s="1">
        <v>45018.986111111109</v>
      </c>
      <c r="B5528">
        <v>23.216999999999999</v>
      </c>
      <c r="C5528">
        <v>18.143999999999998</v>
      </c>
      <c r="D5528">
        <f t="shared" si="86"/>
        <v>5.0730000000000004</v>
      </c>
    </row>
    <row r="5529" spans="1:4" hidden="1" x14ac:dyDescent="0.3">
      <c r="A5529" s="1">
        <v>45018.989583333336</v>
      </c>
      <c r="B5529">
        <v>23.09</v>
      </c>
      <c r="C5529">
        <v>18.146999999999998</v>
      </c>
      <c r="D5529">
        <f t="shared" si="86"/>
        <v>4.9430000000000014</v>
      </c>
    </row>
    <row r="5530" spans="1:4" hidden="1" x14ac:dyDescent="0.3">
      <c r="A5530" s="1">
        <v>45018.993055555555</v>
      </c>
      <c r="B5530">
        <v>22.956</v>
      </c>
      <c r="C5530">
        <v>18.105</v>
      </c>
      <c r="D5530">
        <f t="shared" si="86"/>
        <v>4.8509999999999991</v>
      </c>
    </row>
    <row r="5531" spans="1:4" hidden="1" x14ac:dyDescent="0.3">
      <c r="A5531" s="1">
        <v>45018.996527777781</v>
      </c>
      <c r="B5531">
        <v>22.864999999999998</v>
      </c>
      <c r="C5531">
        <v>18.096</v>
      </c>
      <c r="D5531">
        <f t="shared" si="86"/>
        <v>4.7689999999999984</v>
      </c>
    </row>
    <row r="5532" spans="1:4" hidden="1" x14ac:dyDescent="0.3">
      <c r="A5532" s="1">
        <v>45019</v>
      </c>
      <c r="B5532">
        <v>22.713999999999999</v>
      </c>
      <c r="C5532">
        <v>18.004999999999999</v>
      </c>
      <c r="D5532">
        <f t="shared" si="86"/>
        <v>4.7089999999999996</v>
      </c>
    </row>
    <row r="5533" spans="1:4" hidden="1" x14ac:dyDescent="0.3">
      <c r="A5533" s="1">
        <v>45019.003472222219</v>
      </c>
      <c r="B5533">
        <v>22.558</v>
      </c>
      <c r="C5533">
        <v>17.783999999999999</v>
      </c>
      <c r="D5533">
        <f t="shared" si="86"/>
        <v>4.7740000000000009</v>
      </c>
    </row>
    <row r="5534" spans="1:4" hidden="1" x14ac:dyDescent="0.3">
      <c r="A5534" s="1">
        <v>45019.006944444445</v>
      </c>
      <c r="B5534">
        <v>22.550999999999998</v>
      </c>
      <c r="C5534">
        <v>17.824000000000002</v>
      </c>
      <c r="D5534">
        <f t="shared" si="86"/>
        <v>4.7269999999999968</v>
      </c>
    </row>
    <row r="5535" spans="1:4" hidden="1" x14ac:dyDescent="0.3">
      <c r="A5535" s="1">
        <v>45019.010416666664</v>
      </c>
      <c r="B5535">
        <v>22.236999999999998</v>
      </c>
      <c r="C5535">
        <v>17.663</v>
      </c>
      <c r="D5535">
        <f t="shared" si="86"/>
        <v>4.5739999999999981</v>
      </c>
    </row>
    <row r="5536" spans="1:4" hidden="1" x14ac:dyDescent="0.3">
      <c r="A5536" s="1">
        <v>45019.013888888891</v>
      </c>
      <c r="B5536">
        <v>21.873999999999999</v>
      </c>
      <c r="C5536">
        <v>17.48</v>
      </c>
      <c r="D5536">
        <f t="shared" si="86"/>
        <v>4.3939999999999984</v>
      </c>
    </row>
    <row r="5537" spans="1:4" hidden="1" x14ac:dyDescent="0.3">
      <c r="A5537" s="1">
        <v>45019.017361111109</v>
      </c>
      <c r="B5537">
        <v>21.632999999999999</v>
      </c>
      <c r="C5537">
        <v>17.417999999999999</v>
      </c>
      <c r="D5537">
        <f t="shared" si="86"/>
        <v>4.2149999999999999</v>
      </c>
    </row>
    <row r="5538" spans="1:4" hidden="1" x14ac:dyDescent="0.3">
      <c r="A5538" s="1">
        <v>45019.020833333336</v>
      </c>
      <c r="B5538">
        <v>21.515000000000001</v>
      </c>
      <c r="C5538">
        <v>17.379000000000001</v>
      </c>
      <c r="D5538">
        <f t="shared" si="86"/>
        <v>4.1359999999999992</v>
      </c>
    </row>
    <row r="5539" spans="1:4" hidden="1" x14ac:dyDescent="0.3">
      <c r="A5539" s="1">
        <v>45019.024305555555</v>
      </c>
      <c r="B5539">
        <v>21.407</v>
      </c>
      <c r="C5539">
        <v>17.376999999999999</v>
      </c>
      <c r="D5539">
        <f t="shared" si="86"/>
        <v>4.0300000000000011</v>
      </c>
    </row>
    <row r="5540" spans="1:4" hidden="1" x14ac:dyDescent="0.3">
      <c r="A5540" s="1">
        <v>45019.027777777781</v>
      </c>
      <c r="B5540">
        <v>21.334</v>
      </c>
      <c r="C5540">
        <v>17.376999999999999</v>
      </c>
      <c r="D5540">
        <f t="shared" si="86"/>
        <v>3.9570000000000007</v>
      </c>
    </row>
    <row r="5541" spans="1:4" hidden="1" x14ac:dyDescent="0.3">
      <c r="A5541" s="1">
        <v>45019.03125</v>
      </c>
      <c r="B5541">
        <v>21.257000000000001</v>
      </c>
      <c r="C5541">
        <v>17.379000000000001</v>
      </c>
      <c r="D5541">
        <f t="shared" si="86"/>
        <v>3.8780000000000001</v>
      </c>
    </row>
    <row r="5542" spans="1:4" hidden="1" x14ac:dyDescent="0.3">
      <c r="A5542" s="1">
        <v>45019.034722222219</v>
      </c>
      <c r="B5542">
        <v>21.21</v>
      </c>
      <c r="C5542">
        <v>17.399000000000001</v>
      </c>
      <c r="D5542">
        <f t="shared" si="86"/>
        <v>3.8109999999999999</v>
      </c>
    </row>
    <row r="5543" spans="1:4" hidden="1" x14ac:dyDescent="0.3">
      <c r="A5543" s="1">
        <v>45019.038194444445</v>
      </c>
      <c r="B5543">
        <v>21.228000000000002</v>
      </c>
      <c r="C5543">
        <v>17.257999999999999</v>
      </c>
      <c r="D5543">
        <f t="shared" si="86"/>
        <v>3.9700000000000024</v>
      </c>
    </row>
    <row r="5544" spans="1:4" hidden="1" x14ac:dyDescent="0.3">
      <c r="A5544" s="1">
        <v>45019.041666666664</v>
      </c>
      <c r="B5544">
        <v>21.178999999999998</v>
      </c>
      <c r="C5544">
        <v>17.298999999999999</v>
      </c>
      <c r="D5544">
        <f t="shared" si="86"/>
        <v>3.879999999999999</v>
      </c>
    </row>
    <row r="5545" spans="1:4" hidden="1" x14ac:dyDescent="0.3">
      <c r="A5545" s="1">
        <v>45019.045138888891</v>
      </c>
      <c r="B5545">
        <v>21.202999999999999</v>
      </c>
      <c r="C5545">
        <v>17.381</v>
      </c>
      <c r="D5545">
        <f t="shared" si="86"/>
        <v>3.8219999999999992</v>
      </c>
    </row>
    <row r="5546" spans="1:4" hidden="1" x14ac:dyDescent="0.3">
      <c r="A5546" s="1">
        <v>45019.048611111109</v>
      </c>
      <c r="B5546">
        <v>21.166</v>
      </c>
      <c r="C5546">
        <v>17.376999999999999</v>
      </c>
      <c r="D5546">
        <f t="shared" si="86"/>
        <v>3.7890000000000015</v>
      </c>
    </row>
    <row r="5547" spans="1:4" hidden="1" x14ac:dyDescent="0.3">
      <c r="A5547" s="1">
        <v>45019.052083333336</v>
      </c>
      <c r="B5547">
        <v>21.07</v>
      </c>
      <c r="C5547">
        <v>17.37</v>
      </c>
      <c r="D5547">
        <f t="shared" si="86"/>
        <v>3.6999999999999993</v>
      </c>
    </row>
    <row r="5548" spans="1:4" hidden="1" x14ac:dyDescent="0.3">
      <c r="A5548" s="1">
        <v>45019.055555555555</v>
      </c>
      <c r="B5548">
        <v>20.946000000000002</v>
      </c>
      <c r="C5548">
        <v>17.317</v>
      </c>
      <c r="D5548">
        <f t="shared" si="86"/>
        <v>3.6290000000000013</v>
      </c>
    </row>
    <row r="5549" spans="1:4" hidden="1" x14ac:dyDescent="0.3">
      <c r="A5549" s="1">
        <v>45019.059027777781</v>
      </c>
      <c r="B5549">
        <v>20.917000000000002</v>
      </c>
      <c r="C5549">
        <v>17.36</v>
      </c>
      <c r="D5549">
        <f t="shared" si="86"/>
        <v>3.5570000000000022</v>
      </c>
    </row>
    <row r="5550" spans="1:4" hidden="1" x14ac:dyDescent="0.3">
      <c r="A5550" s="1">
        <v>45019.0625</v>
      </c>
      <c r="B5550">
        <v>20.896000000000001</v>
      </c>
      <c r="C5550">
        <v>17.36</v>
      </c>
      <c r="D5550">
        <f t="shared" si="86"/>
        <v>3.5360000000000014</v>
      </c>
    </row>
    <row r="5551" spans="1:4" hidden="1" x14ac:dyDescent="0.3">
      <c r="A5551" s="1">
        <v>45019.065972222219</v>
      </c>
      <c r="B5551">
        <v>20.68</v>
      </c>
      <c r="C5551">
        <v>17.241</v>
      </c>
      <c r="D5551">
        <f t="shared" si="86"/>
        <v>3.4390000000000001</v>
      </c>
    </row>
    <row r="5552" spans="1:4" hidden="1" x14ac:dyDescent="0.3">
      <c r="A5552" s="1">
        <v>45019.069444444445</v>
      </c>
      <c r="B5552">
        <v>20.486000000000001</v>
      </c>
      <c r="C5552">
        <v>17.135999999999999</v>
      </c>
      <c r="D5552">
        <f t="shared" si="86"/>
        <v>3.3500000000000014</v>
      </c>
    </row>
    <row r="5553" spans="1:4" hidden="1" x14ac:dyDescent="0.3">
      <c r="A5553" s="1">
        <v>45019.072916666664</v>
      </c>
      <c r="B5553">
        <v>20.356000000000002</v>
      </c>
      <c r="C5553">
        <v>17.077000000000002</v>
      </c>
      <c r="D5553">
        <f t="shared" si="86"/>
        <v>3.2789999999999999</v>
      </c>
    </row>
    <row r="5554" spans="1:4" hidden="1" x14ac:dyDescent="0.3">
      <c r="A5554" s="1">
        <v>45019.076388888891</v>
      </c>
      <c r="B5554">
        <v>19.984000000000002</v>
      </c>
      <c r="C5554">
        <v>16.834</v>
      </c>
      <c r="D5554">
        <f t="shared" si="86"/>
        <v>3.1500000000000021</v>
      </c>
    </row>
    <row r="5555" spans="1:4" hidden="1" x14ac:dyDescent="0.3">
      <c r="A5555" s="1">
        <v>45019.079861111109</v>
      </c>
      <c r="B5555">
        <v>19.773</v>
      </c>
      <c r="C5555">
        <v>16.734999999999999</v>
      </c>
      <c r="D5555">
        <f t="shared" si="86"/>
        <v>3.0380000000000003</v>
      </c>
    </row>
    <row r="5556" spans="1:4" hidden="1" x14ac:dyDescent="0.3">
      <c r="A5556" s="1">
        <v>45019.083333333336</v>
      </c>
      <c r="B5556">
        <v>19.530999999999999</v>
      </c>
      <c r="C5556">
        <v>16.593</v>
      </c>
      <c r="D5556">
        <f t="shared" si="86"/>
        <v>2.9379999999999988</v>
      </c>
    </row>
    <row r="5557" spans="1:4" hidden="1" x14ac:dyDescent="0.3">
      <c r="A5557" s="1">
        <v>45019.086805555555</v>
      </c>
      <c r="B5557">
        <v>19.346</v>
      </c>
      <c r="C5557">
        <v>16.510999999999999</v>
      </c>
      <c r="D5557">
        <f t="shared" si="86"/>
        <v>2.8350000000000009</v>
      </c>
    </row>
    <row r="5558" spans="1:4" hidden="1" x14ac:dyDescent="0.3">
      <c r="A5558" s="1">
        <v>45019.090277777781</v>
      </c>
      <c r="B5558">
        <v>19.187000000000001</v>
      </c>
      <c r="C5558">
        <v>16.329999999999998</v>
      </c>
      <c r="D5558">
        <f t="shared" si="86"/>
        <v>2.8570000000000029</v>
      </c>
    </row>
    <row r="5559" spans="1:4" hidden="1" x14ac:dyDescent="0.3">
      <c r="A5559" s="1">
        <v>45019.09375</v>
      </c>
      <c r="B5559">
        <v>19.108000000000001</v>
      </c>
      <c r="C5559">
        <v>16.239999999999998</v>
      </c>
      <c r="D5559">
        <f t="shared" si="86"/>
        <v>2.8680000000000021</v>
      </c>
    </row>
    <row r="5560" spans="1:4" hidden="1" x14ac:dyDescent="0.3">
      <c r="A5560" s="1">
        <v>45019.097222222219</v>
      </c>
      <c r="B5560">
        <v>19.045999999999999</v>
      </c>
      <c r="C5560">
        <v>16.268000000000001</v>
      </c>
      <c r="D5560">
        <f t="shared" si="86"/>
        <v>2.7779999999999987</v>
      </c>
    </row>
    <row r="5561" spans="1:4" hidden="1" x14ac:dyDescent="0.3">
      <c r="A5561" s="1">
        <v>45019.100694444445</v>
      </c>
      <c r="B5561">
        <v>18.995999999999999</v>
      </c>
      <c r="C5561">
        <v>16.312999999999999</v>
      </c>
      <c r="D5561">
        <f t="shared" si="86"/>
        <v>2.6829999999999998</v>
      </c>
    </row>
    <row r="5562" spans="1:4" hidden="1" x14ac:dyDescent="0.3">
      <c r="A5562" s="1">
        <v>45019.104166666664</v>
      </c>
      <c r="B5562">
        <v>18.97</v>
      </c>
      <c r="C5562">
        <v>16.352</v>
      </c>
      <c r="D5562">
        <f t="shared" si="86"/>
        <v>2.6179999999999986</v>
      </c>
    </row>
    <row r="5563" spans="1:4" hidden="1" x14ac:dyDescent="0.3">
      <c r="A5563" s="1">
        <v>45019.107638888891</v>
      </c>
      <c r="B5563">
        <v>18.951000000000001</v>
      </c>
      <c r="C5563">
        <v>16.370999999999999</v>
      </c>
      <c r="D5563">
        <f t="shared" si="86"/>
        <v>2.5800000000000018</v>
      </c>
    </row>
    <row r="5564" spans="1:4" hidden="1" x14ac:dyDescent="0.3">
      <c r="A5564" s="1">
        <v>45019.111111111109</v>
      </c>
      <c r="B5564">
        <v>18.861000000000001</v>
      </c>
      <c r="C5564">
        <v>16.352</v>
      </c>
      <c r="D5564">
        <f t="shared" si="86"/>
        <v>2.5090000000000003</v>
      </c>
    </row>
    <row r="5565" spans="1:4" hidden="1" x14ac:dyDescent="0.3">
      <c r="A5565" s="1">
        <v>45019.114583333336</v>
      </c>
      <c r="B5565">
        <v>18.802</v>
      </c>
      <c r="C5565">
        <v>16.350000000000001</v>
      </c>
      <c r="D5565">
        <f t="shared" si="86"/>
        <v>2.4519999999999982</v>
      </c>
    </row>
    <row r="5566" spans="1:4" hidden="1" x14ac:dyDescent="0.3">
      <c r="A5566" s="1">
        <v>45019.118055555555</v>
      </c>
      <c r="B5566">
        <v>18.751999999999999</v>
      </c>
      <c r="C5566">
        <v>16.350000000000001</v>
      </c>
      <c r="D5566">
        <f t="shared" si="86"/>
        <v>2.4019999999999975</v>
      </c>
    </row>
    <row r="5567" spans="1:4" hidden="1" x14ac:dyDescent="0.3">
      <c r="A5567" s="1">
        <v>45019.121527777781</v>
      </c>
      <c r="B5567">
        <v>18.698</v>
      </c>
      <c r="C5567">
        <v>16.350000000000001</v>
      </c>
      <c r="D5567">
        <f t="shared" si="86"/>
        <v>2.347999999999999</v>
      </c>
    </row>
    <row r="5568" spans="1:4" hidden="1" x14ac:dyDescent="0.3">
      <c r="A5568" s="1">
        <v>45019.125</v>
      </c>
      <c r="B5568">
        <v>18.646000000000001</v>
      </c>
      <c r="C5568">
        <v>16.352</v>
      </c>
      <c r="D5568">
        <f t="shared" si="86"/>
        <v>2.2940000000000005</v>
      </c>
    </row>
    <row r="5569" spans="1:4" hidden="1" x14ac:dyDescent="0.3">
      <c r="A5569" s="1">
        <v>45019.128472222219</v>
      </c>
      <c r="B5569">
        <v>18.606000000000002</v>
      </c>
      <c r="C5569">
        <v>16.329999999999998</v>
      </c>
      <c r="D5569">
        <f t="shared" si="86"/>
        <v>2.2760000000000034</v>
      </c>
    </row>
    <row r="5570" spans="1:4" hidden="1" x14ac:dyDescent="0.3">
      <c r="A5570" s="1">
        <v>45019.131944444445</v>
      </c>
      <c r="B5570">
        <v>18.536000000000001</v>
      </c>
      <c r="C5570">
        <v>16.21</v>
      </c>
      <c r="D5570">
        <f t="shared" si="86"/>
        <v>2.3260000000000005</v>
      </c>
    </row>
    <row r="5571" spans="1:4" hidden="1" x14ac:dyDescent="0.3">
      <c r="A5571" s="1">
        <v>45019.135416666664</v>
      </c>
      <c r="B5571">
        <v>18.468</v>
      </c>
      <c r="C5571">
        <v>16.149000000000001</v>
      </c>
      <c r="D5571">
        <f t="shared" si="86"/>
        <v>2.3189999999999991</v>
      </c>
    </row>
    <row r="5572" spans="1:4" hidden="1" x14ac:dyDescent="0.3">
      <c r="A5572" s="1">
        <v>45019.138888888891</v>
      </c>
      <c r="B5572">
        <v>18.471</v>
      </c>
      <c r="C5572">
        <v>16.21</v>
      </c>
      <c r="D5572">
        <f t="shared" si="86"/>
        <v>2.2609999999999992</v>
      </c>
    </row>
    <row r="5573" spans="1:4" hidden="1" x14ac:dyDescent="0.3">
      <c r="A5573" s="1">
        <v>45019.142361111109</v>
      </c>
      <c r="B5573">
        <v>18.433</v>
      </c>
      <c r="C5573">
        <v>16.228000000000002</v>
      </c>
      <c r="D5573">
        <f t="shared" si="86"/>
        <v>2.2049999999999983</v>
      </c>
    </row>
    <row r="5574" spans="1:4" hidden="1" x14ac:dyDescent="0.3">
      <c r="A5574" s="1">
        <v>45019.145833333336</v>
      </c>
      <c r="B5574">
        <v>18.420999999999999</v>
      </c>
      <c r="C5574">
        <v>16.27</v>
      </c>
      <c r="D5574">
        <f t="shared" si="86"/>
        <v>2.1509999999999998</v>
      </c>
    </row>
    <row r="5575" spans="1:4" hidden="1" x14ac:dyDescent="0.3">
      <c r="A5575" s="1">
        <v>45019.149305555555</v>
      </c>
      <c r="B5575">
        <v>18.411999999999999</v>
      </c>
      <c r="C5575">
        <v>16.291</v>
      </c>
      <c r="D5575">
        <f t="shared" ref="D5575:D5638" si="87">B5575-C5575</f>
        <v>2.1209999999999987</v>
      </c>
    </row>
    <row r="5576" spans="1:4" hidden="1" x14ac:dyDescent="0.3">
      <c r="A5576" s="1">
        <v>45019.152777777781</v>
      </c>
      <c r="B5576">
        <v>18.396000000000001</v>
      </c>
      <c r="C5576">
        <v>16.298999999999999</v>
      </c>
      <c r="D5576">
        <f t="shared" si="87"/>
        <v>2.0970000000000013</v>
      </c>
    </row>
    <row r="5577" spans="1:4" hidden="1" x14ac:dyDescent="0.3">
      <c r="A5577" s="1">
        <v>45019.15625</v>
      </c>
      <c r="B5577">
        <v>18.359000000000002</v>
      </c>
      <c r="C5577">
        <v>16.291</v>
      </c>
      <c r="D5577">
        <f t="shared" si="87"/>
        <v>2.0680000000000014</v>
      </c>
    </row>
    <row r="5578" spans="1:4" hidden="1" x14ac:dyDescent="0.3">
      <c r="A5578" s="1">
        <v>45019.159722222219</v>
      </c>
      <c r="B5578">
        <v>18.298999999999999</v>
      </c>
      <c r="C5578">
        <v>16.291</v>
      </c>
      <c r="D5578">
        <f t="shared" si="87"/>
        <v>2.0079999999999991</v>
      </c>
    </row>
    <row r="5579" spans="1:4" hidden="1" x14ac:dyDescent="0.3">
      <c r="A5579" s="1">
        <v>45019.163194444445</v>
      </c>
      <c r="B5579">
        <v>18.251000000000001</v>
      </c>
      <c r="C5579">
        <v>16.27</v>
      </c>
      <c r="D5579">
        <f t="shared" si="87"/>
        <v>1.9810000000000016</v>
      </c>
    </row>
    <row r="5580" spans="1:4" hidden="1" x14ac:dyDescent="0.3">
      <c r="A5580" s="1">
        <v>45019.166666666664</v>
      </c>
      <c r="B5580">
        <v>18.2</v>
      </c>
      <c r="C5580">
        <v>16.27</v>
      </c>
      <c r="D5580">
        <f t="shared" si="87"/>
        <v>1.9299999999999997</v>
      </c>
    </row>
    <row r="5581" spans="1:4" hidden="1" x14ac:dyDescent="0.3">
      <c r="A5581" s="1">
        <v>45019.170138888891</v>
      </c>
      <c r="B5581">
        <v>18.167000000000002</v>
      </c>
      <c r="C5581">
        <v>16.248999999999999</v>
      </c>
      <c r="D5581">
        <f t="shared" si="87"/>
        <v>1.9180000000000028</v>
      </c>
    </row>
    <row r="5582" spans="1:4" hidden="1" x14ac:dyDescent="0.3">
      <c r="A5582" s="1">
        <v>45019.173611111109</v>
      </c>
      <c r="B5582">
        <v>18.09</v>
      </c>
      <c r="C5582">
        <v>16.228999999999999</v>
      </c>
      <c r="D5582">
        <f t="shared" si="87"/>
        <v>1.8610000000000007</v>
      </c>
    </row>
    <row r="5583" spans="1:4" hidden="1" x14ac:dyDescent="0.3">
      <c r="A5583" s="1">
        <v>45019.177083333336</v>
      </c>
      <c r="B5583">
        <v>18.018999999999998</v>
      </c>
      <c r="C5583">
        <v>16.21</v>
      </c>
      <c r="D5583">
        <f t="shared" si="87"/>
        <v>1.8089999999999975</v>
      </c>
    </row>
    <row r="5584" spans="1:4" hidden="1" x14ac:dyDescent="0.3">
      <c r="A5584" s="1">
        <v>45019.180555555555</v>
      </c>
      <c r="B5584">
        <v>17.940000000000001</v>
      </c>
      <c r="C5584">
        <v>16.149000000000001</v>
      </c>
      <c r="D5584">
        <f t="shared" si="87"/>
        <v>1.7910000000000004</v>
      </c>
    </row>
    <row r="5585" spans="1:4" hidden="1" x14ac:dyDescent="0.3">
      <c r="A5585" s="1">
        <v>45019.184027777781</v>
      </c>
      <c r="B5585">
        <v>17.861000000000001</v>
      </c>
      <c r="C5585">
        <v>16.11</v>
      </c>
      <c r="D5585">
        <f t="shared" si="87"/>
        <v>1.7510000000000012</v>
      </c>
    </row>
    <row r="5586" spans="1:4" hidden="1" x14ac:dyDescent="0.3">
      <c r="A5586" s="1">
        <v>45019.1875</v>
      </c>
      <c r="B5586">
        <v>17.802</v>
      </c>
      <c r="C5586">
        <v>16.088999999999999</v>
      </c>
      <c r="D5586">
        <f t="shared" si="87"/>
        <v>1.713000000000001</v>
      </c>
    </row>
    <row r="5587" spans="1:4" hidden="1" x14ac:dyDescent="0.3">
      <c r="A5587" s="1">
        <v>45019.190972222219</v>
      </c>
      <c r="B5587">
        <v>17.753</v>
      </c>
      <c r="C5587">
        <v>16.07</v>
      </c>
      <c r="D5587">
        <f t="shared" si="87"/>
        <v>1.6829999999999998</v>
      </c>
    </row>
    <row r="5588" spans="1:4" hidden="1" x14ac:dyDescent="0.3">
      <c r="A5588" s="1">
        <v>45019.194444444445</v>
      </c>
      <c r="B5588">
        <v>17.715</v>
      </c>
      <c r="C5588">
        <v>15.907999999999999</v>
      </c>
      <c r="D5588">
        <f t="shared" si="87"/>
        <v>1.8070000000000004</v>
      </c>
    </row>
    <row r="5589" spans="1:4" hidden="1" x14ac:dyDescent="0.3">
      <c r="A5589" s="1">
        <v>45019.197916666664</v>
      </c>
      <c r="B5589">
        <v>17.695</v>
      </c>
      <c r="C5589">
        <v>15.928000000000001</v>
      </c>
      <c r="D5589">
        <f t="shared" si="87"/>
        <v>1.7669999999999995</v>
      </c>
    </row>
    <row r="5590" spans="1:4" hidden="1" x14ac:dyDescent="0.3">
      <c r="A5590" s="1">
        <v>45019.201388888891</v>
      </c>
      <c r="B5590">
        <v>17.692</v>
      </c>
      <c r="C5590">
        <v>15.988</v>
      </c>
      <c r="D5590">
        <f t="shared" si="87"/>
        <v>1.7040000000000006</v>
      </c>
    </row>
    <row r="5591" spans="1:4" hidden="1" x14ac:dyDescent="0.3">
      <c r="A5591" s="1">
        <v>45019.204861111109</v>
      </c>
      <c r="B5591">
        <v>17.677</v>
      </c>
      <c r="C5591">
        <v>16.010999999999999</v>
      </c>
      <c r="D5591">
        <f t="shared" si="87"/>
        <v>1.6660000000000004</v>
      </c>
    </row>
    <row r="5592" spans="1:4" hidden="1" x14ac:dyDescent="0.3">
      <c r="A5592" s="1">
        <v>45019.208333333336</v>
      </c>
      <c r="B5592">
        <v>17.667999999999999</v>
      </c>
      <c r="C5592">
        <v>16.030999999999999</v>
      </c>
      <c r="D5592">
        <f t="shared" si="87"/>
        <v>1.6370000000000005</v>
      </c>
    </row>
    <row r="5593" spans="1:4" hidden="1" x14ac:dyDescent="0.3">
      <c r="A5593" s="1">
        <v>45019.211805555555</v>
      </c>
      <c r="B5593">
        <v>17.678999999999998</v>
      </c>
      <c r="C5593">
        <v>16.047999999999998</v>
      </c>
      <c r="D5593">
        <f t="shared" si="87"/>
        <v>1.6310000000000002</v>
      </c>
    </row>
    <row r="5594" spans="1:4" hidden="1" x14ac:dyDescent="0.3">
      <c r="A5594" s="1">
        <v>45019.215277777781</v>
      </c>
      <c r="B5594">
        <v>17.654</v>
      </c>
      <c r="C5594">
        <v>16.068000000000001</v>
      </c>
      <c r="D5594">
        <f t="shared" si="87"/>
        <v>1.5859999999999985</v>
      </c>
    </row>
    <row r="5595" spans="1:4" hidden="1" x14ac:dyDescent="0.3">
      <c r="A5595" s="1">
        <v>45019.21875</v>
      </c>
      <c r="B5595">
        <v>17.617999999999999</v>
      </c>
      <c r="C5595">
        <v>16.068000000000001</v>
      </c>
      <c r="D5595">
        <f t="shared" si="87"/>
        <v>1.5499999999999972</v>
      </c>
    </row>
    <row r="5596" spans="1:4" hidden="1" x14ac:dyDescent="0.3">
      <c r="A5596" s="1">
        <v>45019.222222222219</v>
      </c>
      <c r="B5596">
        <v>17.611999999999998</v>
      </c>
      <c r="C5596">
        <v>16.068000000000001</v>
      </c>
      <c r="D5596">
        <f t="shared" si="87"/>
        <v>1.5439999999999969</v>
      </c>
    </row>
    <row r="5597" spans="1:4" hidden="1" x14ac:dyDescent="0.3">
      <c r="A5597" s="1">
        <v>45019.225694444445</v>
      </c>
      <c r="B5597">
        <v>17.602</v>
      </c>
      <c r="C5597">
        <v>16.077999999999999</v>
      </c>
      <c r="D5597">
        <f t="shared" si="87"/>
        <v>1.5240000000000009</v>
      </c>
    </row>
    <row r="5598" spans="1:4" hidden="1" x14ac:dyDescent="0.3">
      <c r="A5598" s="1">
        <v>45019.229166666664</v>
      </c>
      <c r="B5598">
        <v>17.571000000000002</v>
      </c>
      <c r="C5598">
        <v>16.088999999999999</v>
      </c>
      <c r="D5598">
        <f t="shared" si="87"/>
        <v>1.4820000000000029</v>
      </c>
    </row>
    <row r="5599" spans="1:4" hidden="1" x14ac:dyDescent="0.3">
      <c r="A5599" s="1">
        <v>45019.232638888891</v>
      </c>
      <c r="B5599">
        <v>17.556000000000001</v>
      </c>
      <c r="C5599">
        <v>16.091000000000001</v>
      </c>
      <c r="D5599">
        <f t="shared" si="87"/>
        <v>1.4649999999999999</v>
      </c>
    </row>
    <row r="5600" spans="1:4" hidden="1" x14ac:dyDescent="0.3">
      <c r="A5600" s="1">
        <v>45019.236111111109</v>
      </c>
      <c r="B5600">
        <v>17.526</v>
      </c>
      <c r="C5600">
        <v>16.068000000000001</v>
      </c>
      <c r="D5600">
        <f t="shared" si="87"/>
        <v>1.4579999999999984</v>
      </c>
    </row>
    <row r="5601" spans="1:4" hidden="1" x14ac:dyDescent="0.3">
      <c r="A5601" s="1">
        <v>45019.239583333336</v>
      </c>
      <c r="B5601">
        <v>17.498999999999999</v>
      </c>
      <c r="C5601">
        <v>16.068000000000001</v>
      </c>
      <c r="D5601">
        <f t="shared" si="87"/>
        <v>1.4309999999999974</v>
      </c>
    </row>
    <row r="5602" spans="1:4" hidden="1" x14ac:dyDescent="0.3">
      <c r="A5602" s="1">
        <v>45019.243055555555</v>
      </c>
      <c r="B5602">
        <v>17.472999999999999</v>
      </c>
      <c r="C5602">
        <v>16.068000000000001</v>
      </c>
      <c r="D5602">
        <f t="shared" si="87"/>
        <v>1.4049999999999976</v>
      </c>
    </row>
    <row r="5603" spans="1:4" hidden="1" x14ac:dyDescent="0.3">
      <c r="A5603" s="1">
        <v>45019.246527777781</v>
      </c>
      <c r="B5603">
        <v>17.449000000000002</v>
      </c>
      <c r="C5603">
        <v>16.071000000000002</v>
      </c>
      <c r="D5603">
        <f t="shared" si="87"/>
        <v>1.3780000000000001</v>
      </c>
    </row>
    <row r="5604" spans="1:4" hidden="1" x14ac:dyDescent="0.3">
      <c r="A5604" s="1">
        <v>45019.25</v>
      </c>
      <c r="B5604">
        <v>17.437999999999999</v>
      </c>
      <c r="C5604">
        <v>16.068000000000001</v>
      </c>
      <c r="D5604">
        <f t="shared" si="87"/>
        <v>1.3699999999999974</v>
      </c>
    </row>
    <row r="5605" spans="1:4" hidden="1" x14ac:dyDescent="0.3">
      <c r="A5605" s="1">
        <v>45019.253472222219</v>
      </c>
      <c r="B5605">
        <v>17.387</v>
      </c>
      <c r="C5605">
        <v>16.047000000000001</v>
      </c>
      <c r="D5605">
        <f t="shared" si="87"/>
        <v>1.3399999999999999</v>
      </c>
    </row>
    <row r="5606" spans="1:4" hidden="1" x14ac:dyDescent="0.3">
      <c r="A5606" s="1">
        <v>45019.256944444445</v>
      </c>
      <c r="B5606">
        <v>17.373000000000001</v>
      </c>
      <c r="C5606">
        <v>16.05</v>
      </c>
      <c r="D5606">
        <f t="shared" si="87"/>
        <v>1.3230000000000004</v>
      </c>
    </row>
    <row r="5607" spans="1:4" hidden="1" x14ac:dyDescent="0.3">
      <c r="A5607" s="1">
        <v>45019.260416666664</v>
      </c>
      <c r="B5607">
        <v>17.358000000000001</v>
      </c>
      <c r="C5607">
        <v>16.05</v>
      </c>
      <c r="D5607">
        <f t="shared" si="87"/>
        <v>1.3079999999999998</v>
      </c>
    </row>
    <row r="5608" spans="1:4" hidden="1" x14ac:dyDescent="0.3">
      <c r="A5608" s="1">
        <v>45019.263888888891</v>
      </c>
      <c r="B5608">
        <v>17.318999999999999</v>
      </c>
      <c r="C5608">
        <v>16.030999999999999</v>
      </c>
      <c r="D5608">
        <f t="shared" si="87"/>
        <v>1.2880000000000003</v>
      </c>
    </row>
    <row r="5609" spans="1:4" hidden="1" x14ac:dyDescent="0.3">
      <c r="A5609" s="1">
        <v>45019.267361111109</v>
      </c>
      <c r="B5609">
        <v>17.283999999999999</v>
      </c>
      <c r="C5609">
        <v>16.029</v>
      </c>
      <c r="D5609">
        <f t="shared" si="87"/>
        <v>1.254999999999999</v>
      </c>
    </row>
    <row r="5610" spans="1:4" hidden="1" x14ac:dyDescent="0.3">
      <c r="A5610" s="1">
        <v>45019.270833333336</v>
      </c>
      <c r="B5610">
        <v>17.259</v>
      </c>
      <c r="C5610">
        <v>16.007999999999999</v>
      </c>
      <c r="D5610">
        <f t="shared" si="87"/>
        <v>1.2510000000000012</v>
      </c>
    </row>
    <row r="5611" spans="1:4" hidden="1" x14ac:dyDescent="0.3">
      <c r="A5611" s="1">
        <v>45019.274305555555</v>
      </c>
      <c r="B5611">
        <v>17.257000000000001</v>
      </c>
      <c r="C5611">
        <v>16.029</v>
      </c>
      <c r="D5611">
        <f t="shared" si="87"/>
        <v>1.2280000000000015</v>
      </c>
    </row>
    <row r="5612" spans="1:4" hidden="1" x14ac:dyDescent="0.3">
      <c r="A5612" s="1">
        <v>45019.277777777781</v>
      </c>
      <c r="B5612">
        <v>17.23</v>
      </c>
      <c r="C5612">
        <v>16.029</v>
      </c>
      <c r="D5612">
        <f t="shared" si="87"/>
        <v>1.2010000000000005</v>
      </c>
    </row>
    <row r="5613" spans="1:4" hidden="1" x14ac:dyDescent="0.3">
      <c r="A5613" s="1">
        <v>45019.28125</v>
      </c>
      <c r="B5613">
        <v>17.222999999999999</v>
      </c>
      <c r="C5613">
        <v>16.030999999999999</v>
      </c>
      <c r="D5613">
        <f t="shared" si="87"/>
        <v>1.1920000000000002</v>
      </c>
    </row>
    <row r="5614" spans="1:4" hidden="1" x14ac:dyDescent="0.3">
      <c r="A5614" s="1">
        <v>45019.284722222219</v>
      </c>
      <c r="B5614">
        <v>17.225999999999999</v>
      </c>
      <c r="C5614">
        <v>15.907999999999999</v>
      </c>
      <c r="D5614">
        <f t="shared" si="87"/>
        <v>1.3179999999999996</v>
      </c>
    </row>
    <row r="5615" spans="1:4" hidden="1" x14ac:dyDescent="0.3">
      <c r="A5615" s="1">
        <v>45019.288194444445</v>
      </c>
      <c r="B5615">
        <v>17.204000000000001</v>
      </c>
      <c r="C5615">
        <v>15.887</v>
      </c>
      <c r="D5615">
        <f t="shared" si="87"/>
        <v>1.3170000000000002</v>
      </c>
    </row>
    <row r="5616" spans="1:4" hidden="1" x14ac:dyDescent="0.3">
      <c r="A5616" s="1">
        <v>45019.291666666664</v>
      </c>
      <c r="B5616">
        <v>17.227</v>
      </c>
      <c r="C5616">
        <v>15.968</v>
      </c>
      <c r="D5616">
        <f t="shared" si="87"/>
        <v>1.2590000000000003</v>
      </c>
    </row>
    <row r="5617" spans="1:4" hidden="1" x14ac:dyDescent="0.3">
      <c r="A5617" s="1">
        <v>45019.295138888891</v>
      </c>
      <c r="B5617">
        <v>17.27</v>
      </c>
      <c r="C5617">
        <v>16.068000000000001</v>
      </c>
      <c r="D5617">
        <f t="shared" si="87"/>
        <v>1.2019999999999982</v>
      </c>
    </row>
    <row r="5618" spans="1:4" hidden="1" x14ac:dyDescent="0.3">
      <c r="A5618" s="1">
        <v>45019.298611111109</v>
      </c>
      <c r="B5618">
        <v>17.329000000000001</v>
      </c>
      <c r="C5618">
        <v>16.093</v>
      </c>
      <c r="D5618">
        <f t="shared" si="87"/>
        <v>1.2360000000000007</v>
      </c>
    </row>
    <row r="5619" spans="1:4" hidden="1" x14ac:dyDescent="0.3">
      <c r="A5619" s="1">
        <v>45019.302083333336</v>
      </c>
      <c r="B5619">
        <v>17.367000000000001</v>
      </c>
      <c r="C5619">
        <v>16.149000000000001</v>
      </c>
      <c r="D5619">
        <f t="shared" si="87"/>
        <v>1.218</v>
      </c>
    </row>
    <row r="5620" spans="1:4" hidden="1" x14ac:dyDescent="0.3">
      <c r="A5620" s="1">
        <v>45019.305555555555</v>
      </c>
      <c r="B5620">
        <v>17.369</v>
      </c>
      <c r="C5620">
        <v>16.149000000000001</v>
      </c>
      <c r="D5620">
        <f t="shared" si="87"/>
        <v>1.2199999999999989</v>
      </c>
    </row>
    <row r="5621" spans="1:4" hidden="1" x14ac:dyDescent="0.3">
      <c r="A5621" s="1">
        <v>45019.309027777781</v>
      </c>
      <c r="B5621">
        <v>17.37</v>
      </c>
      <c r="C5621">
        <v>16.128</v>
      </c>
      <c r="D5621">
        <f t="shared" si="87"/>
        <v>1.2420000000000009</v>
      </c>
    </row>
    <row r="5622" spans="1:4" hidden="1" x14ac:dyDescent="0.3">
      <c r="A5622" s="1">
        <v>45019.3125</v>
      </c>
      <c r="B5622">
        <v>17.391999999999999</v>
      </c>
      <c r="C5622">
        <v>16.056999999999999</v>
      </c>
      <c r="D5622">
        <f t="shared" si="87"/>
        <v>1.3350000000000009</v>
      </c>
    </row>
    <row r="5623" spans="1:4" hidden="1" x14ac:dyDescent="0.3">
      <c r="A5623" s="1">
        <v>45019.315972222219</v>
      </c>
      <c r="B5623">
        <v>17.474</v>
      </c>
      <c r="C5623">
        <v>16.189</v>
      </c>
      <c r="D5623">
        <f t="shared" si="87"/>
        <v>1.2850000000000001</v>
      </c>
    </row>
    <row r="5624" spans="1:4" hidden="1" x14ac:dyDescent="0.3">
      <c r="A5624" s="1">
        <v>45019.319444444445</v>
      </c>
      <c r="B5624">
        <v>17.536999999999999</v>
      </c>
      <c r="C5624">
        <v>16.29</v>
      </c>
      <c r="D5624">
        <f t="shared" si="87"/>
        <v>1.2469999999999999</v>
      </c>
    </row>
    <row r="5625" spans="1:4" hidden="1" x14ac:dyDescent="0.3">
      <c r="A5625" s="1">
        <v>45019.322916666664</v>
      </c>
      <c r="B5625">
        <v>17.585999999999999</v>
      </c>
      <c r="C5625">
        <v>16.344999999999999</v>
      </c>
      <c r="D5625">
        <f t="shared" si="87"/>
        <v>1.2409999999999997</v>
      </c>
    </row>
    <row r="5626" spans="1:4" hidden="1" x14ac:dyDescent="0.3">
      <c r="A5626" s="1">
        <v>45019.326388888891</v>
      </c>
      <c r="B5626">
        <v>17.609000000000002</v>
      </c>
      <c r="C5626">
        <v>16.332000000000001</v>
      </c>
      <c r="D5626">
        <f t="shared" si="87"/>
        <v>1.277000000000001</v>
      </c>
    </row>
    <row r="5627" spans="1:4" hidden="1" x14ac:dyDescent="0.3">
      <c r="A5627" s="1">
        <v>45019.329861111109</v>
      </c>
      <c r="B5627">
        <v>17.619</v>
      </c>
      <c r="C5627">
        <v>16.228000000000002</v>
      </c>
      <c r="D5627">
        <f t="shared" si="87"/>
        <v>1.3909999999999982</v>
      </c>
    </row>
    <row r="5628" spans="1:4" hidden="1" x14ac:dyDescent="0.3">
      <c r="A5628" s="1">
        <v>45019.333333333336</v>
      </c>
      <c r="B5628">
        <v>17.658000000000001</v>
      </c>
      <c r="C5628">
        <v>16.350000000000001</v>
      </c>
      <c r="D5628">
        <f t="shared" si="87"/>
        <v>1.3079999999999998</v>
      </c>
    </row>
    <row r="5629" spans="1:4" hidden="1" x14ac:dyDescent="0.3">
      <c r="A5629" s="1">
        <v>45019.336805555555</v>
      </c>
      <c r="B5629">
        <v>17.747</v>
      </c>
      <c r="C5629">
        <v>16.451000000000001</v>
      </c>
      <c r="D5629">
        <f t="shared" si="87"/>
        <v>1.2959999999999994</v>
      </c>
    </row>
    <row r="5630" spans="1:4" hidden="1" x14ac:dyDescent="0.3">
      <c r="A5630" s="1">
        <v>45019.340277777781</v>
      </c>
      <c r="B5630">
        <v>17.792999999999999</v>
      </c>
      <c r="C5630">
        <v>16.510999999999999</v>
      </c>
      <c r="D5630">
        <f t="shared" si="87"/>
        <v>1.282</v>
      </c>
    </row>
    <row r="5631" spans="1:4" hidden="1" x14ac:dyDescent="0.3">
      <c r="A5631" s="1">
        <v>45019.34375</v>
      </c>
      <c r="B5631">
        <v>17.899999999999999</v>
      </c>
      <c r="C5631">
        <v>16.469000000000001</v>
      </c>
      <c r="D5631">
        <f t="shared" si="87"/>
        <v>1.4309999999999974</v>
      </c>
    </row>
    <row r="5632" spans="1:4" hidden="1" x14ac:dyDescent="0.3">
      <c r="A5632" s="1">
        <v>45019.347222222219</v>
      </c>
      <c r="B5632">
        <v>17.981999999999999</v>
      </c>
      <c r="C5632">
        <v>16.571999999999999</v>
      </c>
      <c r="D5632">
        <f t="shared" si="87"/>
        <v>1.4100000000000001</v>
      </c>
    </row>
    <row r="5633" spans="1:4" hidden="1" x14ac:dyDescent="0.3">
      <c r="A5633" s="1">
        <v>45019.350694444445</v>
      </c>
      <c r="B5633">
        <v>18.079000000000001</v>
      </c>
      <c r="C5633">
        <v>16.733000000000001</v>
      </c>
      <c r="D5633">
        <f t="shared" si="87"/>
        <v>1.3460000000000001</v>
      </c>
    </row>
    <row r="5634" spans="1:4" hidden="1" x14ac:dyDescent="0.3">
      <c r="A5634" s="1">
        <v>45019.354166666664</v>
      </c>
      <c r="B5634">
        <v>18.3</v>
      </c>
      <c r="C5634">
        <v>16.856000000000002</v>
      </c>
      <c r="D5634">
        <f t="shared" si="87"/>
        <v>1.4439999999999991</v>
      </c>
    </row>
    <row r="5635" spans="1:4" hidden="1" x14ac:dyDescent="0.3">
      <c r="A5635" s="1">
        <v>45019.357638888891</v>
      </c>
      <c r="B5635">
        <v>18.315999999999999</v>
      </c>
      <c r="C5635">
        <v>16.753</v>
      </c>
      <c r="D5635">
        <f t="shared" si="87"/>
        <v>1.5629999999999988</v>
      </c>
    </row>
    <row r="5636" spans="1:4" hidden="1" x14ac:dyDescent="0.3">
      <c r="A5636" s="1">
        <v>45019.361111111109</v>
      </c>
      <c r="B5636">
        <v>18.768000000000001</v>
      </c>
      <c r="C5636">
        <v>17.286999999999999</v>
      </c>
      <c r="D5636">
        <f t="shared" si="87"/>
        <v>1.4810000000000016</v>
      </c>
    </row>
    <row r="5637" spans="1:4" hidden="1" x14ac:dyDescent="0.3">
      <c r="A5637" s="1">
        <v>45019.364583333336</v>
      </c>
      <c r="B5637">
        <v>19.338000000000001</v>
      </c>
      <c r="C5637">
        <v>17.809999999999999</v>
      </c>
      <c r="D5637">
        <f t="shared" si="87"/>
        <v>1.5280000000000022</v>
      </c>
    </row>
    <row r="5638" spans="1:4" hidden="1" x14ac:dyDescent="0.3">
      <c r="A5638" s="1">
        <v>45019.368055555555</v>
      </c>
      <c r="B5638">
        <v>19.832000000000001</v>
      </c>
      <c r="C5638">
        <v>17.902999999999999</v>
      </c>
      <c r="D5638">
        <f t="shared" si="87"/>
        <v>1.929000000000002</v>
      </c>
    </row>
    <row r="5639" spans="1:4" hidden="1" x14ac:dyDescent="0.3">
      <c r="A5639" s="1">
        <v>45019.371527777781</v>
      </c>
      <c r="B5639">
        <v>20.151</v>
      </c>
      <c r="C5639">
        <v>18.286000000000001</v>
      </c>
      <c r="D5639">
        <f t="shared" ref="D5639:D5702" si="88">B5639-C5639</f>
        <v>1.8649999999999984</v>
      </c>
    </row>
    <row r="5640" spans="1:4" hidden="1" x14ac:dyDescent="0.3">
      <c r="A5640" s="1">
        <v>45019.375</v>
      </c>
      <c r="B5640">
        <v>20.209</v>
      </c>
      <c r="C5640">
        <v>18.126000000000001</v>
      </c>
      <c r="D5640">
        <f t="shared" si="88"/>
        <v>2.0829999999999984</v>
      </c>
    </row>
    <row r="5641" spans="1:4" hidden="1" x14ac:dyDescent="0.3">
      <c r="A5641" s="1">
        <v>45019.378472222219</v>
      </c>
      <c r="B5641">
        <v>20.349</v>
      </c>
      <c r="C5641">
        <v>18.254000000000001</v>
      </c>
      <c r="D5641">
        <f t="shared" si="88"/>
        <v>2.0949999999999989</v>
      </c>
    </row>
    <row r="5642" spans="1:4" hidden="1" x14ac:dyDescent="0.3">
      <c r="A5642" s="1">
        <v>45019.381944444445</v>
      </c>
      <c r="B5642">
        <v>20.689</v>
      </c>
      <c r="C5642">
        <v>18.428000000000001</v>
      </c>
      <c r="D5642">
        <f t="shared" si="88"/>
        <v>2.2609999999999992</v>
      </c>
    </row>
    <row r="5643" spans="1:4" hidden="1" x14ac:dyDescent="0.3">
      <c r="A5643" s="1">
        <v>45019.385416666664</v>
      </c>
      <c r="B5643">
        <v>20.420999999999999</v>
      </c>
      <c r="C5643">
        <v>18.169</v>
      </c>
      <c r="D5643">
        <f t="shared" si="88"/>
        <v>2.2519999999999989</v>
      </c>
    </row>
    <row r="5644" spans="1:4" hidden="1" x14ac:dyDescent="0.3">
      <c r="A5644" s="1">
        <v>45019.388888888891</v>
      </c>
      <c r="B5644">
        <v>20.463000000000001</v>
      </c>
      <c r="C5644">
        <v>18.3</v>
      </c>
      <c r="D5644">
        <f t="shared" si="88"/>
        <v>2.1630000000000003</v>
      </c>
    </row>
    <row r="5645" spans="1:4" hidden="1" x14ac:dyDescent="0.3">
      <c r="A5645" s="1">
        <v>45019.392361111109</v>
      </c>
      <c r="B5645">
        <v>20.631</v>
      </c>
      <c r="C5645">
        <v>18.41</v>
      </c>
      <c r="D5645">
        <f t="shared" si="88"/>
        <v>2.2210000000000001</v>
      </c>
    </row>
    <row r="5646" spans="1:4" hidden="1" x14ac:dyDescent="0.3">
      <c r="A5646" s="1">
        <v>45019.395833333336</v>
      </c>
      <c r="B5646">
        <v>20.745000000000001</v>
      </c>
      <c r="C5646">
        <v>18.547999999999998</v>
      </c>
      <c r="D5646">
        <f t="shared" si="88"/>
        <v>2.1970000000000027</v>
      </c>
    </row>
    <row r="5647" spans="1:4" hidden="1" x14ac:dyDescent="0.3">
      <c r="A5647" s="1">
        <v>45019.399305555555</v>
      </c>
      <c r="B5647">
        <v>21.533000000000001</v>
      </c>
      <c r="C5647">
        <v>19.035</v>
      </c>
      <c r="D5647">
        <f t="shared" si="88"/>
        <v>2.4980000000000011</v>
      </c>
    </row>
    <row r="5648" spans="1:4" hidden="1" x14ac:dyDescent="0.3">
      <c r="A5648" s="1">
        <v>45019.402777777781</v>
      </c>
      <c r="B5648">
        <v>21.838000000000001</v>
      </c>
      <c r="C5648">
        <v>19.082000000000001</v>
      </c>
      <c r="D5648">
        <f t="shared" si="88"/>
        <v>2.7560000000000002</v>
      </c>
    </row>
    <row r="5649" spans="1:4" hidden="1" x14ac:dyDescent="0.3">
      <c r="A5649" s="1">
        <v>45019.40625</v>
      </c>
      <c r="B5649">
        <v>22.064</v>
      </c>
      <c r="C5649">
        <v>19.396000000000001</v>
      </c>
      <c r="D5649">
        <f t="shared" si="88"/>
        <v>2.6679999999999993</v>
      </c>
    </row>
    <row r="5650" spans="1:4" hidden="1" x14ac:dyDescent="0.3">
      <c r="A5650" s="1">
        <v>45019.409722222219</v>
      </c>
      <c r="B5650">
        <v>22.545999999999999</v>
      </c>
      <c r="C5650">
        <v>19.538</v>
      </c>
      <c r="D5650">
        <f t="shared" si="88"/>
        <v>3.0079999999999991</v>
      </c>
    </row>
    <row r="5651" spans="1:4" hidden="1" x14ac:dyDescent="0.3">
      <c r="A5651" s="1">
        <v>45019.413194444445</v>
      </c>
      <c r="B5651">
        <v>22.742999999999999</v>
      </c>
      <c r="C5651">
        <v>19.597000000000001</v>
      </c>
      <c r="D5651">
        <f t="shared" si="88"/>
        <v>3.1459999999999972</v>
      </c>
    </row>
    <row r="5652" spans="1:4" hidden="1" x14ac:dyDescent="0.3">
      <c r="A5652" s="1">
        <v>45019.416666666664</v>
      </c>
      <c r="B5652">
        <v>22.788</v>
      </c>
      <c r="C5652">
        <v>19.658999999999999</v>
      </c>
      <c r="D5652">
        <f t="shared" si="88"/>
        <v>3.1290000000000013</v>
      </c>
    </row>
    <row r="5653" spans="1:4" hidden="1" x14ac:dyDescent="0.3">
      <c r="A5653" s="1">
        <v>45019.420138888891</v>
      </c>
      <c r="B5653">
        <v>23.143000000000001</v>
      </c>
      <c r="C5653">
        <v>19.7</v>
      </c>
      <c r="D5653">
        <f t="shared" si="88"/>
        <v>3.4430000000000014</v>
      </c>
    </row>
    <row r="5654" spans="1:4" hidden="1" x14ac:dyDescent="0.3">
      <c r="A5654" s="1">
        <v>45019.423611111109</v>
      </c>
      <c r="B5654">
        <v>23.26</v>
      </c>
      <c r="C5654">
        <v>19.818999999999999</v>
      </c>
      <c r="D5654">
        <f t="shared" si="88"/>
        <v>3.4410000000000025</v>
      </c>
    </row>
    <row r="5655" spans="1:4" hidden="1" x14ac:dyDescent="0.3">
      <c r="A5655" s="1">
        <v>45019.427083333336</v>
      </c>
      <c r="B5655">
        <v>23.085000000000001</v>
      </c>
      <c r="C5655">
        <v>19.475999999999999</v>
      </c>
      <c r="D5655">
        <f t="shared" si="88"/>
        <v>3.6090000000000018</v>
      </c>
    </row>
    <row r="5656" spans="1:4" hidden="1" x14ac:dyDescent="0.3">
      <c r="A5656" s="1">
        <v>45019.430555555555</v>
      </c>
      <c r="B5656">
        <v>23.088000000000001</v>
      </c>
      <c r="C5656">
        <v>19.657</v>
      </c>
      <c r="D5656">
        <f t="shared" si="88"/>
        <v>3.4310000000000009</v>
      </c>
    </row>
    <row r="5657" spans="1:4" hidden="1" x14ac:dyDescent="0.3">
      <c r="A5657" s="1">
        <v>45019.434027777781</v>
      </c>
      <c r="B5657">
        <v>23.321999999999999</v>
      </c>
      <c r="C5657">
        <v>19.739000000000001</v>
      </c>
      <c r="D5657">
        <f t="shared" si="88"/>
        <v>3.5829999999999984</v>
      </c>
    </row>
    <row r="5658" spans="1:4" hidden="1" x14ac:dyDescent="0.3">
      <c r="A5658" s="1">
        <v>45019.4375</v>
      </c>
      <c r="B5658">
        <v>23.312000000000001</v>
      </c>
      <c r="C5658">
        <v>19.599</v>
      </c>
      <c r="D5658">
        <f t="shared" si="88"/>
        <v>3.713000000000001</v>
      </c>
    </row>
    <row r="5659" spans="1:4" hidden="1" x14ac:dyDescent="0.3">
      <c r="A5659" s="1">
        <v>45019.440972222219</v>
      </c>
      <c r="B5659">
        <v>23.608000000000001</v>
      </c>
      <c r="C5659">
        <v>19.861000000000001</v>
      </c>
      <c r="D5659">
        <f t="shared" si="88"/>
        <v>3.7469999999999999</v>
      </c>
    </row>
    <row r="5660" spans="1:4" hidden="1" x14ac:dyDescent="0.3">
      <c r="A5660" s="1">
        <v>45019.444444444445</v>
      </c>
      <c r="B5660">
        <v>23.661000000000001</v>
      </c>
      <c r="C5660">
        <v>19.670000000000002</v>
      </c>
      <c r="D5660">
        <f t="shared" si="88"/>
        <v>3.9909999999999997</v>
      </c>
    </row>
    <row r="5661" spans="1:4" hidden="1" x14ac:dyDescent="0.3">
      <c r="A5661" s="1">
        <v>45019.447916666664</v>
      </c>
      <c r="B5661">
        <v>23.803999999999998</v>
      </c>
      <c r="C5661">
        <v>19.899999999999999</v>
      </c>
      <c r="D5661">
        <f t="shared" si="88"/>
        <v>3.9039999999999999</v>
      </c>
    </row>
    <row r="5662" spans="1:4" hidden="1" x14ac:dyDescent="0.3">
      <c r="A5662" s="1">
        <v>45019.451388888891</v>
      </c>
      <c r="B5662">
        <v>23.928000000000001</v>
      </c>
      <c r="C5662">
        <v>19.881</v>
      </c>
      <c r="D5662">
        <f t="shared" si="88"/>
        <v>4.0470000000000006</v>
      </c>
    </row>
    <row r="5663" spans="1:4" hidden="1" x14ac:dyDescent="0.3">
      <c r="A5663" s="1">
        <v>45019.454861111109</v>
      </c>
      <c r="B5663">
        <v>23.797999999999998</v>
      </c>
      <c r="C5663">
        <v>19.698</v>
      </c>
      <c r="D5663">
        <f t="shared" si="88"/>
        <v>4.0999999999999979</v>
      </c>
    </row>
    <row r="5664" spans="1:4" hidden="1" x14ac:dyDescent="0.3">
      <c r="A5664" s="1">
        <v>45019.458333333336</v>
      </c>
      <c r="B5664">
        <v>23.827000000000002</v>
      </c>
      <c r="C5664">
        <v>19.818999999999999</v>
      </c>
      <c r="D5664">
        <f t="shared" si="88"/>
        <v>4.0080000000000027</v>
      </c>
    </row>
    <row r="5665" spans="1:4" hidden="1" x14ac:dyDescent="0.3">
      <c r="A5665" s="1">
        <v>45019.461805555555</v>
      </c>
      <c r="B5665">
        <v>23.728999999999999</v>
      </c>
      <c r="C5665">
        <v>19.670000000000002</v>
      </c>
      <c r="D5665">
        <f t="shared" si="88"/>
        <v>4.0589999999999975</v>
      </c>
    </row>
    <row r="5666" spans="1:4" hidden="1" x14ac:dyDescent="0.3">
      <c r="A5666" s="1">
        <v>45019.465277777781</v>
      </c>
      <c r="B5666">
        <v>24.065999999999999</v>
      </c>
      <c r="C5666">
        <v>19.899000000000001</v>
      </c>
      <c r="D5666">
        <f t="shared" si="88"/>
        <v>4.166999999999998</v>
      </c>
    </row>
    <row r="5667" spans="1:4" hidden="1" x14ac:dyDescent="0.3">
      <c r="A5667" s="1">
        <v>45019.46875</v>
      </c>
      <c r="B5667">
        <v>24.254999999999999</v>
      </c>
      <c r="C5667">
        <v>20.145</v>
      </c>
      <c r="D5667">
        <f t="shared" si="88"/>
        <v>4.1099999999999994</v>
      </c>
    </row>
    <row r="5668" spans="1:4" hidden="1" x14ac:dyDescent="0.3">
      <c r="A5668" s="1">
        <v>45019.472222222219</v>
      </c>
      <c r="B5668">
        <v>24.449000000000002</v>
      </c>
      <c r="C5668">
        <v>19.850999999999999</v>
      </c>
      <c r="D5668">
        <f t="shared" si="88"/>
        <v>4.5980000000000025</v>
      </c>
    </row>
    <row r="5669" spans="1:4" hidden="1" x14ac:dyDescent="0.3">
      <c r="A5669" s="1">
        <v>45019.475694444445</v>
      </c>
      <c r="B5669">
        <v>24.748000000000001</v>
      </c>
      <c r="C5669">
        <v>20.446999999999999</v>
      </c>
      <c r="D5669">
        <f t="shared" si="88"/>
        <v>4.3010000000000019</v>
      </c>
    </row>
    <row r="5670" spans="1:4" hidden="1" x14ac:dyDescent="0.3">
      <c r="A5670" s="1">
        <v>45019.479166666664</v>
      </c>
      <c r="B5670">
        <v>25.045999999999999</v>
      </c>
      <c r="C5670">
        <v>20.376000000000001</v>
      </c>
      <c r="D5670">
        <f t="shared" si="88"/>
        <v>4.6699999999999982</v>
      </c>
    </row>
    <row r="5671" spans="1:4" hidden="1" x14ac:dyDescent="0.3">
      <c r="A5671" s="1">
        <v>45019.482638888891</v>
      </c>
      <c r="B5671">
        <v>25.074999999999999</v>
      </c>
      <c r="C5671">
        <v>20.445</v>
      </c>
      <c r="D5671">
        <f t="shared" si="88"/>
        <v>4.629999999999999</v>
      </c>
    </row>
    <row r="5672" spans="1:4" hidden="1" x14ac:dyDescent="0.3">
      <c r="A5672" s="1">
        <v>45019.486111111109</v>
      </c>
      <c r="B5672">
        <v>25.04</v>
      </c>
      <c r="C5672">
        <v>20.344000000000001</v>
      </c>
      <c r="D5672">
        <f t="shared" si="88"/>
        <v>4.695999999999998</v>
      </c>
    </row>
    <row r="5673" spans="1:4" hidden="1" x14ac:dyDescent="0.3">
      <c r="A5673" s="1">
        <v>45019.489583333336</v>
      </c>
      <c r="B5673">
        <v>25.363</v>
      </c>
      <c r="C5673">
        <v>20.524999999999999</v>
      </c>
      <c r="D5673">
        <f t="shared" si="88"/>
        <v>4.838000000000001</v>
      </c>
    </row>
    <row r="5674" spans="1:4" hidden="1" x14ac:dyDescent="0.3">
      <c r="A5674" s="1">
        <v>45019.493055555555</v>
      </c>
      <c r="B5674">
        <v>25.568000000000001</v>
      </c>
      <c r="C5674">
        <v>20.727</v>
      </c>
      <c r="D5674">
        <f t="shared" si="88"/>
        <v>4.8410000000000011</v>
      </c>
    </row>
    <row r="5675" spans="1:4" hidden="1" x14ac:dyDescent="0.3">
      <c r="A5675" s="1">
        <v>45019.496527777781</v>
      </c>
      <c r="B5675">
        <v>25.698</v>
      </c>
      <c r="C5675">
        <v>20.565999999999999</v>
      </c>
      <c r="D5675">
        <f t="shared" si="88"/>
        <v>5.1320000000000014</v>
      </c>
    </row>
    <row r="5676" spans="1:4" hidden="1" x14ac:dyDescent="0.3">
      <c r="A5676" s="1">
        <v>45019.5</v>
      </c>
      <c r="B5676">
        <v>25.808</v>
      </c>
      <c r="C5676">
        <v>20.789000000000001</v>
      </c>
      <c r="D5676">
        <f t="shared" si="88"/>
        <v>5.0189999999999984</v>
      </c>
    </row>
    <row r="5677" spans="1:4" hidden="1" x14ac:dyDescent="0.3">
      <c r="A5677" s="1">
        <v>45019.503472222219</v>
      </c>
      <c r="B5677">
        <v>25.895</v>
      </c>
      <c r="C5677">
        <v>20.686</v>
      </c>
      <c r="D5677">
        <f t="shared" si="88"/>
        <v>5.2089999999999996</v>
      </c>
    </row>
    <row r="5678" spans="1:4" hidden="1" x14ac:dyDescent="0.3">
      <c r="A5678" s="1">
        <v>45019.506944444445</v>
      </c>
      <c r="B5678">
        <v>25.908999999999999</v>
      </c>
      <c r="C5678">
        <v>20.667000000000002</v>
      </c>
      <c r="D5678">
        <f t="shared" si="88"/>
        <v>5.2419999999999973</v>
      </c>
    </row>
    <row r="5679" spans="1:4" hidden="1" x14ac:dyDescent="0.3">
      <c r="A5679" s="1">
        <v>45019.510416666664</v>
      </c>
      <c r="B5679">
        <v>26.02</v>
      </c>
      <c r="C5679">
        <v>20.809000000000001</v>
      </c>
      <c r="D5679">
        <f t="shared" si="88"/>
        <v>5.2109999999999985</v>
      </c>
    </row>
    <row r="5680" spans="1:4" hidden="1" x14ac:dyDescent="0.3">
      <c r="A5680" s="1">
        <v>45019.513888888891</v>
      </c>
      <c r="B5680">
        <v>26.048999999999999</v>
      </c>
      <c r="C5680">
        <v>20.628</v>
      </c>
      <c r="D5680">
        <f t="shared" si="88"/>
        <v>5.4209999999999994</v>
      </c>
    </row>
    <row r="5681" spans="1:4" hidden="1" x14ac:dyDescent="0.3">
      <c r="A5681" s="1">
        <v>45019.517361111109</v>
      </c>
      <c r="B5681">
        <v>26.259</v>
      </c>
      <c r="C5681">
        <v>20.911999999999999</v>
      </c>
      <c r="D5681">
        <f t="shared" si="88"/>
        <v>5.3470000000000013</v>
      </c>
    </row>
    <row r="5682" spans="1:4" hidden="1" x14ac:dyDescent="0.3">
      <c r="A5682" s="1">
        <v>45019.520833333336</v>
      </c>
      <c r="B5682">
        <v>26.254000000000001</v>
      </c>
      <c r="C5682">
        <v>20.77</v>
      </c>
      <c r="D5682">
        <f t="shared" si="88"/>
        <v>5.4840000000000018</v>
      </c>
    </row>
    <row r="5683" spans="1:4" hidden="1" x14ac:dyDescent="0.3">
      <c r="A5683" s="1">
        <v>45019.524305555555</v>
      </c>
      <c r="B5683">
        <v>26.225999999999999</v>
      </c>
      <c r="C5683">
        <v>20.727</v>
      </c>
      <c r="D5683">
        <f t="shared" si="88"/>
        <v>5.4989999999999988</v>
      </c>
    </row>
    <row r="5684" spans="1:4" hidden="1" x14ac:dyDescent="0.3">
      <c r="A5684" s="1">
        <v>45019.527777777781</v>
      </c>
      <c r="B5684">
        <v>26.21</v>
      </c>
      <c r="C5684">
        <v>20.727</v>
      </c>
      <c r="D5684">
        <f t="shared" si="88"/>
        <v>5.4830000000000005</v>
      </c>
    </row>
    <row r="5685" spans="1:4" hidden="1" x14ac:dyDescent="0.3">
      <c r="A5685" s="1">
        <v>45019.53125</v>
      </c>
      <c r="B5685">
        <v>26.245000000000001</v>
      </c>
      <c r="C5685">
        <v>20.628</v>
      </c>
      <c r="D5685">
        <f t="shared" si="88"/>
        <v>5.6170000000000009</v>
      </c>
    </row>
    <row r="5686" spans="1:4" hidden="1" x14ac:dyDescent="0.3">
      <c r="A5686" s="1">
        <v>45019.534722222219</v>
      </c>
      <c r="B5686">
        <v>26.131</v>
      </c>
      <c r="C5686">
        <v>20.628</v>
      </c>
      <c r="D5686">
        <f t="shared" si="88"/>
        <v>5.5030000000000001</v>
      </c>
    </row>
    <row r="5687" spans="1:4" hidden="1" x14ac:dyDescent="0.3">
      <c r="A5687" s="1">
        <v>45019.538194444445</v>
      </c>
      <c r="B5687">
        <v>26.204999999999998</v>
      </c>
      <c r="C5687">
        <v>20.606999999999999</v>
      </c>
      <c r="D5687">
        <f t="shared" si="88"/>
        <v>5.597999999999999</v>
      </c>
    </row>
    <row r="5688" spans="1:4" hidden="1" x14ac:dyDescent="0.3">
      <c r="A5688" s="1">
        <v>45019.541666666664</v>
      </c>
      <c r="B5688">
        <v>26.346</v>
      </c>
      <c r="C5688">
        <v>20.727</v>
      </c>
      <c r="D5688">
        <f t="shared" si="88"/>
        <v>5.6189999999999998</v>
      </c>
    </row>
    <row r="5689" spans="1:4" hidden="1" x14ac:dyDescent="0.3">
      <c r="A5689" s="1">
        <v>45019.545138888891</v>
      </c>
      <c r="B5689">
        <v>26.527999999999999</v>
      </c>
      <c r="C5689">
        <v>20.809000000000001</v>
      </c>
      <c r="D5689">
        <f t="shared" si="88"/>
        <v>5.7189999999999976</v>
      </c>
    </row>
    <row r="5690" spans="1:4" hidden="1" x14ac:dyDescent="0.3">
      <c r="A5690" s="1">
        <v>45019.548611111109</v>
      </c>
      <c r="B5690">
        <v>26.626999999999999</v>
      </c>
      <c r="C5690">
        <v>20.89</v>
      </c>
      <c r="D5690">
        <f t="shared" si="88"/>
        <v>5.7369999999999983</v>
      </c>
    </row>
    <row r="5691" spans="1:4" hidden="1" x14ac:dyDescent="0.3">
      <c r="A5691" s="1">
        <v>45019.552083333336</v>
      </c>
      <c r="B5691">
        <v>26.972999999999999</v>
      </c>
      <c r="C5691">
        <v>21.132000000000001</v>
      </c>
      <c r="D5691">
        <f t="shared" si="88"/>
        <v>5.8409999999999975</v>
      </c>
    </row>
    <row r="5692" spans="1:4" hidden="1" x14ac:dyDescent="0.3">
      <c r="A5692" s="1">
        <v>45019.555555555555</v>
      </c>
      <c r="B5692">
        <v>26.94</v>
      </c>
      <c r="C5692">
        <v>20.931000000000001</v>
      </c>
      <c r="D5692">
        <f t="shared" si="88"/>
        <v>6.0090000000000003</v>
      </c>
    </row>
    <row r="5693" spans="1:4" hidden="1" x14ac:dyDescent="0.3">
      <c r="A5693" s="1">
        <v>45019.559027777781</v>
      </c>
      <c r="B5693">
        <v>27.026</v>
      </c>
      <c r="C5693">
        <v>20.99</v>
      </c>
      <c r="D5693">
        <f t="shared" si="88"/>
        <v>6.0360000000000014</v>
      </c>
    </row>
    <row r="5694" spans="1:4" hidden="1" x14ac:dyDescent="0.3">
      <c r="A5694" s="1">
        <v>45019.5625</v>
      </c>
      <c r="B5694">
        <v>27.027000000000001</v>
      </c>
      <c r="C5694">
        <v>21.032</v>
      </c>
      <c r="D5694">
        <f t="shared" si="88"/>
        <v>5.995000000000001</v>
      </c>
    </row>
    <row r="5695" spans="1:4" hidden="1" x14ac:dyDescent="0.3">
      <c r="A5695" s="1">
        <v>45019.565972222219</v>
      </c>
      <c r="B5695">
        <v>27.041</v>
      </c>
      <c r="C5695">
        <v>20.882000000000001</v>
      </c>
      <c r="D5695">
        <f t="shared" si="88"/>
        <v>6.1589999999999989</v>
      </c>
    </row>
    <row r="5696" spans="1:4" hidden="1" x14ac:dyDescent="0.3">
      <c r="A5696" s="1">
        <v>45019.569444444445</v>
      </c>
      <c r="B5696">
        <v>27.193000000000001</v>
      </c>
      <c r="C5696">
        <v>21.111999999999998</v>
      </c>
      <c r="D5696">
        <f t="shared" si="88"/>
        <v>6.0810000000000031</v>
      </c>
    </row>
    <row r="5697" spans="1:4" hidden="1" x14ac:dyDescent="0.3">
      <c r="A5697" s="1">
        <v>45019.572916666664</v>
      </c>
      <c r="B5697">
        <v>27.390999999999998</v>
      </c>
      <c r="C5697">
        <v>21.172999999999998</v>
      </c>
      <c r="D5697">
        <f t="shared" si="88"/>
        <v>6.218</v>
      </c>
    </row>
    <row r="5698" spans="1:4" hidden="1" x14ac:dyDescent="0.3">
      <c r="A5698" s="1">
        <v>45019.576388888891</v>
      </c>
      <c r="B5698">
        <v>27.321000000000002</v>
      </c>
      <c r="C5698">
        <v>21.071000000000002</v>
      </c>
      <c r="D5698">
        <f t="shared" si="88"/>
        <v>6.25</v>
      </c>
    </row>
    <row r="5699" spans="1:4" hidden="1" x14ac:dyDescent="0.3">
      <c r="A5699" s="1">
        <v>45019.579861111109</v>
      </c>
      <c r="B5699">
        <v>27.539000000000001</v>
      </c>
      <c r="C5699">
        <v>21.353999999999999</v>
      </c>
      <c r="D5699">
        <f t="shared" si="88"/>
        <v>6.1850000000000023</v>
      </c>
    </row>
    <row r="5700" spans="1:4" hidden="1" x14ac:dyDescent="0.3">
      <c r="A5700" s="1">
        <v>45019.583333333336</v>
      </c>
      <c r="B5700">
        <v>27.728999999999999</v>
      </c>
      <c r="C5700">
        <v>21.292999999999999</v>
      </c>
      <c r="D5700">
        <f t="shared" si="88"/>
        <v>6.4359999999999999</v>
      </c>
    </row>
    <row r="5701" spans="1:4" hidden="1" x14ac:dyDescent="0.3">
      <c r="A5701" s="1">
        <v>45019.586805555555</v>
      </c>
      <c r="B5701">
        <v>27.914999999999999</v>
      </c>
      <c r="C5701">
        <v>21.475999999999999</v>
      </c>
      <c r="D5701">
        <f t="shared" si="88"/>
        <v>6.4390000000000001</v>
      </c>
    </row>
    <row r="5702" spans="1:4" hidden="1" x14ac:dyDescent="0.3">
      <c r="A5702" s="1">
        <v>45019.590277777781</v>
      </c>
      <c r="B5702">
        <v>28.113</v>
      </c>
      <c r="C5702">
        <v>21.617999999999999</v>
      </c>
      <c r="D5702">
        <f t="shared" si="88"/>
        <v>6.495000000000001</v>
      </c>
    </row>
    <row r="5703" spans="1:4" hidden="1" x14ac:dyDescent="0.3">
      <c r="A5703" s="1">
        <v>45019.59375</v>
      </c>
      <c r="B5703">
        <v>28.082999999999998</v>
      </c>
      <c r="C5703">
        <v>21.375</v>
      </c>
      <c r="D5703">
        <f t="shared" ref="D5703:D5766" si="89">B5703-C5703</f>
        <v>6.7079999999999984</v>
      </c>
    </row>
    <row r="5704" spans="1:4" hidden="1" x14ac:dyDescent="0.3">
      <c r="A5704" s="1">
        <v>45019.597222222219</v>
      </c>
      <c r="B5704">
        <v>28.140999999999998</v>
      </c>
      <c r="C5704">
        <v>21.574999999999999</v>
      </c>
      <c r="D5704">
        <f t="shared" si="89"/>
        <v>6.5659999999999989</v>
      </c>
    </row>
    <row r="5705" spans="1:4" hidden="1" x14ac:dyDescent="0.3">
      <c r="A5705" s="1">
        <v>45019.600694444445</v>
      </c>
      <c r="B5705">
        <v>28.225999999999999</v>
      </c>
      <c r="C5705">
        <v>21.515000000000001</v>
      </c>
      <c r="D5705">
        <f t="shared" si="89"/>
        <v>6.7109999999999985</v>
      </c>
    </row>
    <row r="5706" spans="1:4" hidden="1" x14ac:dyDescent="0.3">
      <c r="A5706" s="1">
        <v>45019.604166666664</v>
      </c>
      <c r="B5706">
        <v>28.452000000000002</v>
      </c>
      <c r="C5706">
        <v>21.635999999999999</v>
      </c>
      <c r="D5706">
        <f t="shared" si="89"/>
        <v>6.8160000000000025</v>
      </c>
    </row>
    <row r="5707" spans="1:4" hidden="1" x14ac:dyDescent="0.3">
      <c r="A5707" s="1">
        <v>45019.607638888891</v>
      </c>
      <c r="B5707">
        <v>28.57</v>
      </c>
      <c r="C5707">
        <v>21.876999999999999</v>
      </c>
      <c r="D5707">
        <f t="shared" si="89"/>
        <v>6.6930000000000014</v>
      </c>
    </row>
    <row r="5708" spans="1:4" hidden="1" x14ac:dyDescent="0.3">
      <c r="A5708" s="1">
        <v>45019.611111111109</v>
      </c>
      <c r="B5708">
        <v>28.684000000000001</v>
      </c>
      <c r="C5708">
        <v>21.698</v>
      </c>
      <c r="D5708">
        <f t="shared" si="89"/>
        <v>6.9860000000000007</v>
      </c>
    </row>
    <row r="5709" spans="1:4" hidden="1" x14ac:dyDescent="0.3">
      <c r="A5709" s="1">
        <v>45019.614583333336</v>
      </c>
      <c r="B5709">
        <v>28.779</v>
      </c>
      <c r="C5709">
        <v>21.777999999999999</v>
      </c>
      <c r="D5709">
        <f t="shared" si="89"/>
        <v>7.0010000000000012</v>
      </c>
    </row>
    <row r="5710" spans="1:4" hidden="1" x14ac:dyDescent="0.3">
      <c r="A5710" s="1">
        <v>45019.618055555555</v>
      </c>
      <c r="B5710">
        <v>28.885999999999999</v>
      </c>
      <c r="C5710">
        <v>21.937000000000001</v>
      </c>
      <c r="D5710">
        <f t="shared" si="89"/>
        <v>6.9489999999999981</v>
      </c>
    </row>
    <row r="5711" spans="1:4" hidden="1" x14ac:dyDescent="0.3">
      <c r="A5711" s="1">
        <v>45019.621527777781</v>
      </c>
      <c r="B5711">
        <v>29.007999999999999</v>
      </c>
      <c r="C5711">
        <v>21.859000000000002</v>
      </c>
      <c r="D5711">
        <f t="shared" si="89"/>
        <v>7.1489999999999974</v>
      </c>
    </row>
    <row r="5712" spans="1:4" hidden="1" x14ac:dyDescent="0.3">
      <c r="A5712" s="1">
        <v>45019.625</v>
      </c>
      <c r="B5712">
        <v>29.062999999999999</v>
      </c>
      <c r="C5712">
        <v>21.902000000000001</v>
      </c>
      <c r="D5712">
        <f t="shared" si="89"/>
        <v>7.1609999999999978</v>
      </c>
    </row>
    <row r="5713" spans="1:4" hidden="1" x14ac:dyDescent="0.3">
      <c r="A5713" s="1">
        <v>45019.628472222219</v>
      </c>
      <c r="B5713">
        <v>29.091000000000001</v>
      </c>
      <c r="C5713">
        <v>21.998000000000001</v>
      </c>
      <c r="D5713">
        <f t="shared" si="89"/>
        <v>7.093</v>
      </c>
    </row>
    <row r="5714" spans="1:4" hidden="1" x14ac:dyDescent="0.3">
      <c r="A5714" s="1">
        <v>45019.631944444445</v>
      </c>
      <c r="B5714">
        <v>29.079000000000001</v>
      </c>
      <c r="C5714">
        <v>21.739000000000001</v>
      </c>
      <c r="D5714">
        <f t="shared" si="89"/>
        <v>7.34</v>
      </c>
    </row>
    <row r="5715" spans="1:4" hidden="1" x14ac:dyDescent="0.3">
      <c r="A5715" s="1">
        <v>45019.635416666664</v>
      </c>
      <c r="B5715">
        <v>29.065999999999999</v>
      </c>
      <c r="C5715">
        <v>21.788</v>
      </c>
      <c r="D5715">
        <f t="shared" si="89"/>
        <v>7.2779999999999987</v>
      </c>
    </row>
    <row r="5716" spans="1:4" hidden="1" x14ac:dyDescent="0.3">
      <c r="A5716" s="1">
        <v>45019.638888888891</v>
      </c>
      <c r="B5716">
        <v>29.158999999999999</v>
      </c>
      <c r="C5716">
        <v>21.92</v>
      </c>
      <c r="D5716">
        <f t="shared" si="89"/>
        <v>7.2389999999999972</v>
      </c>
    </row>
    <row r="5717" spans="1:4" hidden="1" x14ac:dyDescent="0.3">
      <c r="A5717" s="1">
        <v>45019.642361111109</v>
      </c>
      <c r="B5717">
        <v>29.077000000000002</v>
      </c>
      <c r="C5717">
        <v>21.739000000000001</v>
      </c>
      <c r="D5717">
        <f t="shared" si="89"/>
        <v>7.338000000000001</v>
      </c>
    </row>
    <row r="5718" spans="1:4" hidden="1" x14ac:dyDescent="0.3">
      <c r="A5718" s="1">
        <v>45019.645833333336</v>
      </c>
      <c r="B5718">
        <v>29.198</v>
      </c>
      <c r="C5718">
        <v>21.696000000000002</v>
      </c>
      <c r="D5718">
        <f t="shared" si="89"/>
        <v>7.5019999999999989</v>
      </c>
    </row>
    <row r="5719" spans="1:4" hidden="1" x14ac:dyDescent="0.3">
      <c r="A5719" s="1">
        <v>45019.649305555555</v>
      </c>
      <c r="B5719">
        <v>29.231000000000002</v>
      </c>
      <c r="C5719">
        <v>21.879000000000001</v>
      </c>
      <c r="D5719">
        <f t="shared" si="89"/>
        <v>7.3520000000000003</v>
      </c>
    </row>
    <row r="5720" spans="1:4" hidden="1" x14ac:dyDescent="0.3">
      <c r="A5720" s="1">
        <v>45019.652777777781</v>
      </c>
      <c r="B5720">
        <v>29.276</v>
      </c>
      <c r="C5720">
        <v>21.881</v>
      </c>
      <c r="D5720">
        <f t="shared" si="89"/>
        <v>7.3949999999999996</v>
      </c>
    </row>
    <row r="5721" spans="1:4" hidden="1" x14ac:dyDescent="0.3">
      <c r="A5721" s="1">
        <v>45019.65625</v>
      </c>
      <c r="B5721">
        <v>29.486000000000001</v>
      </c>
      <c r="C5721">
        <v>21.959</v>
      </c>
      <c r="D5721">
        <f t="shared" si="89"/>
        <v>7.527000000000001</v>
      </c>
    </row>
    <row r="5722" spans="1:4" hidden="1" x14ac:dyDescent="0.3">
      <c r="A5722" s="1">
        <v>45019.659722222219</v>
      </c>
      <c r="B5722">
        <v>29.521999999999998</v>
      </c>
      <c r="C5722">
        <v>21.817</v>
      </c>
      <c r="D5722">
        <f t="shared" si="89"/>
        <v>7.7049999999999983</v>
      </c>
    </row>
    <row r="5723" spans="1:4" hidden="1" x14ac:dyDescent="0.3">
      <c r="A5723" s="1">
        <v>45019.663194444445</v>
      </c>
      <c r="B5723">
        <v>29.507999999999999</v>
      </c>
      <c r="C5723">
        <v>21.882000000000001</v>
      </c>
      <c r="D5723">
        <f t="shared" si="89"/>
        <v>7.6259999999999977</v>
      </c>
    </row>
    <row r="5724" spans="1:4" hidden="1" x14ac:dyDescent="0.3">
      <c r="A5724" s="1">
        <v>45019.666666666664</v>
      </c>
      <c r="B5724">
        <v>29.527999999999999</v>
      </c>
      <c r="C5724">
        <v>21.856000000000002</v>
      </c>
      <c r="D5724">
        <f t="shared" si="89"/>
        <v>7.671999999999997</v>
      </c>
    </row>
    <row r="5725" spans="1:4" hidden="1" x14ac:dyDescent="0.3">
      <c r="A5725" s="1">
        <v>45019.670138888891</v>
      </c>
      <c r="B5725">
        <v>29.207999999999998</v>
      </c>
      <c r="C5725">
        <v>21.696000000000002</v>
      </c>
      <c r="D5725">
        <f t="shared" si="89"/>
        <v>7.5119999999999969</v>
      </c>
    </row>
    <row r="5726" spans="1:4" hidden="1" x14ac:dyDescent="0.3">
      <c r="A5726" s="1">
        <v>45019.673611111109</v>
      </c>
      <c r="B5726">
        <v>28.885999999999999</v>
      </c>
      <c r="C5726">
        <v>21.266999999999999</v>
      </c>
      <c r="D5726">
        <f t="shared" si="89"/>
        <v>7.6189999999999998</v>
      </c>
    </row>
    <row r="5727" spans="1:4" hidden="1" x14ac:dyDescent="0.3">
      <c r="A5727" s="1">
        <v>45019.677083333336</v>
      </c>
      <c r="B5727">
        <v>28.927</v>
      </c>
      <c r="C5727">
        <v>21.353999999999999</v>
      </c>
      <c r="D5727">
        <f t="shared" si="89"/>
        <v>7.5730000000000004</v>
      </c>
    </row>
    <row r="5728" spans="1:4" hidden="1" x14ac:dyDescent="0.3">
      <c r="A5728" s="1">
        <v>45019.680555555555</v>
      </c>
      <c r="B5728">
        <v>28.712</v>
      </c>
      <c r="C5728">
        <v>21.251999999999999</v>
      </c>
      <c r="D5728">
        <f t="shared" si="89"/>
        <v>7.4600000000000009</v>
      </c>
    </row>
    <row r="5729" spans="1:4" hidden="1" x14ac:dyDescent="0.3">
      <c r="A5729" s="1">
        <v>45019.684027777781</v>
      </c>
      <c r="B5729">
        <v>28.635000000000002</v>
      </c>
      <c r="C5729">
        <v>21.312999999999999</v>
      </c>
      <c r="D5729">
        <f t="shared" si="89"/>
        <v>7.3220000000000027</v>
      </c>
    </row>
    <row r="5730" spans="1:4" hidden="1" x14ac:dyDescent="0.3">
      <c r="A5730" s="1">
        <v>45019.6875</v>
      </c>
      <c r="B5730">
        <v>28.593</v>
      </c>
      <c r="C5730">
        <v>21.312999999999999</v>
      </c>
      <c r="D5730">
        <f t="shared" si="89"/>
        <v>7.2800000000000011</v>
      </c>
    </row>
    <row r="5731" spans="1:4" hidden="1" x14ac:dyDescent="0.3">
      <c r="A5731" s="1">
        <v>45019.690972222219</v>
      </c>
      <c r="B5731">
        <v>28.738</v>
      </c>
      <c r="C5731">
        <v>21.202999999999999</v>
      </c>
      <c r="D5731">
        <f t="shared" si="89"/>
        <v>7.5350000000000001</v>
      </c>
    </row>
    <row r="5732" spans="1:4" hidden="1" x14ac:dyDescent="0.3">
      <c r="A5732" s="1">
        <v>45019.694444444445</v>
      </c>
      <c r="B5732">
        <v>28.631</v>
      </c>
      <c r="C5732">
        <v>21.071000000000002</v>
      </c>
      <c r="D5732">
        <f t="shared" si="89"/>
        <v>7.5599999999999987</v>
      </c>
    </row>
    <row r="5733" spans="1:4" hidden="1" x14ac:dyDescent="0.3">
      <c r="A5733" s="1">
        <v>45019.697916666664</v>
      </c>
      <c r="B5733">
        <v>28.475999999999999</v>
      </c>
      <c r="C5733">
        <v>21.032</v>
      </c>
      <c r="D5733">
        <f t="shared" si="89"/>
        <v>7.4439999999999991</v>
      </c>
    </row>
    <row r="5734" spans="1:4" hidden="1" x14ac:dyDescent="0.3">
      <c r="A5734" s="1">
        <v>45019.701388888891</v>
      </c>
      <c r="B5734">
        <v>28.494</v>
      </c>
      <c r="C5734">
        <v>21.283000000000001</v>
      </c>
      <c r="D5734">
        <f t="shared" si="89"/>
        <v>7.2109999999999985</v>
      </c>
    </row>
    <row r="5735" spans="1:4" hidden="1" x14ac:dyDescent="0.3">
      <c r="A5735" s="1">
        <v>45019.704861111109</v>
      </c>
      <c r="B5735">
        <v>28.635000000000002</v>
      </c>
      <c r="C5735">
        <v>21.152999999999999</v>
      </c>
      <c r="D5735">
        <f t="shared" si="89"/>
        <v>7.4820000000000029</v>
      </c>
    </row>
    <row r="5736" spans="1:4" hidden="1" x14ac:dyDescent="0.3">
      <c r="A5736" s="1">
        <v>45019.708333333336</v>
      </c>
      <c r="B5736">
        <v>28.372</v>
      </c>
      <c r="C5736">
        <v>21.093</v>
      </c>
      <c r="D5736">
        <f t="shared" si="89"/>
        <v>7.2789999999999999</v>
      </c>
    </row>
    <row r="5737" spans="1:4" hidden="1" x14ac:dyDescent="0.3">
      <c r="A5737" s="1">
        <v>45019.711805555555</v>
      </c>
      <c r="B5737">
        <v>28.346</v>
      </c>
      <c r="C5737">
        <v>20.85</v>
      </c>
      <c r="D5737">
        <f t="shared" si="89"/>
        <v>7.4959999999999987</v>
      </c>
    </row>
    <row r="5738" spans="1:4" hidden="1" x14ac:dyDescent="0.3">
      <c r="A5738" s="1">
        <v>45019.715277777781</v>
      </c>
      <c r="B5738">
        <v>27.965</v>
      </c>
      <c r="C5738">
        <v>20.667000000000002</v>
      </c>
      <c r="D5738">
        <f t="shared" si="89"/>
        <v>7.2979999999999983</v>
      </c>
    </row>
    <row r="5739" spans="1:4" hidden="1" x14ac:dyDescent="0.3">
      <c r="A5739" s="1">
        <v>45019.71875</v>
      </c>
      <c r="B5739">
        <v>28.376000000000001</v>
      </c>
      <c r="C5739">
        <v>21.140999999999998</v>
      </c>
      <c r="D5739">
        <f t="shared" si="89"/>
        <v>7.235000000000003</v>
      </c>
    </row>
    <row r="5740" spans="1:4" hidden="1" x14ac:dyDescent="0.3">
      <c r="A5740" s="1">
        <v>45019.722222222219</v>
      </c>
      <c r="B5740">
        <v>28.748999999999999</v>
      </c>
      <c r="C5740">
        <v>21.353999999999999</v>
      </c>
      <c r="D5740">
        <f t="shared" si="89"/>
        <v>7.3949999999999996</v>
      </c>
    </row>
    <row r="5741" spans="1:4" hidden="1" x14ac:dyDescent="0.3">
      <c r="A5741" s="1">
        <v>45019.725694444445</v>
      </c>
      <c r="B5741">
        <v>28.972000000000001</v>
      </c>
      <c r="C5741">
        <v>21.597000000000001</v>
      </c>
      <c r="D5741">
        <f t="shared" si="89"/>
        <v>7.375</v>
      </c>
    </row>
    <row r="5742" spans="1:4" hidden="1" x14ac:dyDescent="0.3">
      <c r="A5742" s="1">
        <v>45019.729166666664</v>
      </c>
      <c r="B5742">
        <v>29.294</v>
      </c>
      <c r="C5742">
        <v>21.667999999999999</v>
      </c>
      <c r="D5742">
        <f t="shared" si="89"/>
        <v>7.6260000000000012</v>
      </c>
    </row>
    <row r="5743" spans="1:4" hidden="1" x14ac:dyDescent="0.3">
      <c r="A5743" s="1">
        <v>45019.732638888891</v>
      </c>
      <c r="B5743">
        <v>29.256</v>
      </c>
      <c r="C5743">
        <v>21.416</v>
      </c>
      <c r="D5743">
        <f t="shared" si="89"/>
        <v>7.84</v>
      </c>
    </row>
    <row r="5744" spans="1:4" hidden="1" x14ac:dyDescent="0.3">
      <c r="A5744" s="1">
        <v>45019.736111111109</v>
      </c>
      <c r="B5744">
        <v>29.207999999999998</v>
      </c>
      <c r="C5744">
        <v>21.475999999999999</v>
      </c>
      <c r="D5744">
        <f t="shared" si="89"/>
        <v>7.7319999999999993</v>
      </c>
    </row>
    <row r="5745" spans="1:4" hidden="1" x14ac:dyDescent="0.3">
      <c r="A5745" s="1">
        <v>45019.739583333336</v>
      </c>
      <c r="B5745">
        <v>29.138000000000002</v>
      </c>
      <c r="C5745">
        <v>21.474</v>
      </c>
      <c r="D5745">
        <f t="shared" si="89"/>
        <v>7.6640000000000015</v>
      </c>
    </row>
    <row r="5746" spans="1:4" hidden="1" x14ac:dyDescent="0.3">
      <c r="A5746" s="1">
        <v>45019.743055555555</v>
      </c>
      <c r="B5746">
        <v>28.963999999999999</v>
      </c>
      <c r="C5746">
        <v>21.375</v>
      </c>
      <c r="D5746">
        <f t="shared" si="89"/>
        <v>7.5889999999999986</v>
      </c>
    </row>
    <row r="5747" spans="1:4" hidden="1" x14ac:dyDescent="0.3">
      <c r="A5747" s="1">
        <v>45019.746527777781</v>
      </c>
      <c r="B5747">
        <v>28.917999999999999</v>
      </c>
      <c r="C5747">
        <v>21.373000000000001</v>
      </c>
      <c r="D5747">
        <f t="shared" si="89"/>
        <v>7.5449999999999982</v>
      </c>
    </row>
    <row r="5748" spans="1:4" hidden="1" x14ac:dyDescent="0.3">
      <c r="A5748" s="1">
        <v>45019.75</v>
      </c>
      <c r="B5748">
        <v>28.798999999999999</v>
      </c>
      <c r="C5748">
        <v>21.312999999999999</v>
      </c>
      <c r="D5748">
        <f t="shared" si="89"/>
        <v>7.4860000000000007</v>
      </c>
    </row>
    <row r="5749" spans="1:4" hidden="1" x14ac:dyDescent="0.3">
      <c r="A5749" s="1">
        <v>45019.753472222219</v>
      </c>
      <c r="B5749">
        <v>28.923999999999999</v>
      </c>
      <c r="C5749">
        <v>21.158000000000001</v>
      </c>
      <c r="D5749">
        <f t="shared" si="89"/>
        <v>7.7659999999999982</v>
      </c>
    </row>
    <row r="5750" spans="1:4" hidden="1" x14ac:dyDescent="0.3">
      <c r="A5750" s="1">
        <v>45019.756944444445</v>
      </c>
      <c r="B5750">
        <v>29.007000000000001</v>
      </c>
      <c r="C5750">
        <v>21.295000000000002</v>
      </c>
      <c r="D5750">
        <f t="shared" si="89"/>
        <v>7.7119999999999997</v>
      </c>
    </row>
    <row r="5751" spans="1:4" hidden="1" x14ac:dyDescent="0.3">
      <c r="A5751" s="1">
        <v>45019.760416666664</v>
      </c>
      <c r="B5751">
        <v>29.141999999999999</v>
      </c>
      <c r="C5751">
        <v>21.434999999999999</v>
      </c>
      <c r="D5751">
        <f t="shared" si="89"/>
        <v>7.7070000000000007</v>
      </c>
    </row>
    <row r="5752" spans="1:4" hidden="1" x14ac:dyDescent="0.3">
      <c r="A5752" s="1">
        <v>45019.763888888891</v>
      </c>
      <c r="B5752">
        <v>29.178000000000001</v>
      </c>
      <c r="C5752">
        <v>21.515000000000001</v>
      </c>
      <c r="D5752">
        <f t="shared" si="89"/>
        <v>7.6630000000000003</v>
      </c>
    </row>
    <row r="5753" spans="1:4" hidden="1" x14ac:dyDescent="0.3">
      <c r="A5753" s="1">
        <v>45019.767361111109</v>
      </c>
      <c r="B5753">
        <v>29.34</v>
      </c>
      <c r="C5753">
        <v>21.637</v>
      </c>
      <c r="D5753">
        <f t="shared" si="89"/>
        <v>7.7029999999999994</v>
      </c>
    </row>
    <row r="5754" spans="1:4" hidden="1" x14ac:dyDescent="0.3">
      <c r="A5754" s="1">
        <v>45019.770833333336</v>
      </c>
      <c r="B5754">
        <v>29.434000000000001</v>
      </c>
      <c r="C5754">
        <v>21.657</v>
      </c>
      <c r="D5754">
        <f t="shared" si="89"/>
        <v>7.777000000000001</v>
      </c>
    </row>
    <row r="5755" spans="1:4" hidden="1" x14ac:dyDescent="0.3">
      <c r="A5755" s="1">
        <v>45019.774305555555</v>
      </c>
      <c r="B5755">
        <v>29.215</v>
      </c>
      <c r="C5755">
        <v>21.515000000000001</v>
      </c>
      <c r="D5755">
        <f t="shared" si="89"/>
        <v>7.6999999999999993</v>
      </c>
    </row>
    <row r="5756" spans="1:4" hidden="1" x14ac:dyDescent="0.3">
      <c r="A5756" s="1">
        <v>45019.777777777781</v>
      </c>
      <c r="B5756">
        <v>29.067</v>
      </c>
      <c r="C5756">
        <v>21.276</v>
      </c>
      <c r="D5756">
        <f t="shared" si="89"/>
        <v>7.7910000000000004</v>
      </c>
    </row>
    <row r="5757" spans="1:4" hidden="1" x14ac:dyDescent="0.3">
      <c r="A5757" s="1">
        <v>45019.78125</v>
      </c>
      <c r="B5757">
        <v>28.972999999999999</v>
      </c>
      <c r="C5757">
        <v>21.152999999999999</v>
      </c>
      <c r="D5757">
        <f t="shared" si="89"/>
        <v>7.82</v>
      </c>
    </row>
    <row r="5758" spans="1:4" hidden="1" x14ac:dyDescent="0.3">
      <c r="A5758" s="1">
        <v>45019.784722222219</v>
      </c>
      <c r="B5758">
        <v>29.15</v>
      </c>
      <c r="C5758">
        <v>21.439</v>
      </c>
      <c r="D5758">
        <f t="shared" si="89"/>
        <v>7.7109999999999985</v>
      </c>
    </row>
    <row r="5759" spans="1:4" hidden="1" x14ac:dyDescent="0.3">
      <c r="A5759" s="1">
        <v>45019.788194444445</v>
      </c>
      <c r="B5759">
        <v>29.468</v>
      </c>
      <c r="C5759">
        <v>21.616</v>
      </c>
      <c r="D5759">
        <f t="shared" si="89"/>
        <v>7.8520000000000003</v>
      </c>
    </row>
    <row r="5760" spans="1:4" hidden="1" x14ac:dyDescent="0.3">
      <c r="A5760" s="1">
        <v>45019.791666666664</v>
      </c>
      <c r="B5760">
        <v>29.559000000000001</v>
      </c>
      <c r="C5760">
        <v>21.675000000000001</v>
      </c>
      <c r="D5760">
        <f t="shared" si="89"/>
        <v>7.8840000000000003</v>
      </c>
    </row>
    <row r="5761" spans="1:4" hidden="1" x14ac:dyDescent="0.3">
      <c r="A5761" s="1">
        <v>45019.795138888891</v>
      </c>
      <c r="B5761">
        <v>29.696000000000002</v>
      </c>
      <c r="C5761">
        <v>21.777999999999999</v>
      </c>
      <c r="D5761">
        <f t="shared" si="89"/>
        <v>7.9180000000000028</v>
      </c>
    </row>
    <row r="5762" spans="1:4" hidden="1" x14ac:dyDescent="0.3">
      <c r="A5762" s="1">
        <v>45019.798611111109</v>
      </c>
      <c r="B5762">
        <v>29.78</v>
      </c>
      <c r="C5762">
        <v>21.849</v>
      </c>
      <c r="D5762">
        <f t="shared" si="89"/>
        <v>7.9310000000000009</v>
      </c>
    </row>
    <row r="5763" spans="1:4" hidden="1" x14ac:dyDescent="0.3">
      <c r="A5763" s="1">
        <v>45019.802083333336</v>
      </c>
      <c r="B5763">
        <v>29.835000000000001</v>
      </c>
      <c r="C5763">
        <v>21.87</v>
      </c>
      <c r="D5763">
        <f t="shared" si="89"/>
        <v>7.9649999999999999</v>
      </c>
    </row>
    <row r="5764" spans="1:4" hidden="1" x14ac:dyDescent="0.3">
      <c r="A5764" s="1">
        <v>45019.805555555555</v>
      </c>
      <c r="B5764">
        <v>29.812999999999999</v>
      </c>
      <c r="C5764">
        <v>21.556000000000001</v>
      </c>
      <c r="D5764">
        <f t="shared" si="89"/>
        <v>8.2569999999999979</v>
      </c>
    </row>
    <row r="5765" spans="1:4" hidden="1" x14ac:dyDescent="0.3">
      <c r="A5765" s="1">
        <v>45019.809027777781</v>
      </c>
      <c r="B5765">
        <v>29.856999999999999</v>
      </c>
      <c r="C5765">
        <v>21.657</v>
      </c>
      <c r="D5765">
        <f t="shared" si="89"/>
        <v>8.1999999999999993</v>
      </c>
    </row>
    <row r="5766" spans="1:4" hidden="1" x14ac:dyDescent="0.3">
      <c r="A5766" s="1">
        <v>45019.8125</v>
      </c>
      <c r="B5766">
        <v>29.916</v>
      </c>
      <c r="C5766">
        <v>21.734999999999999</v>
      </c>
      <c r="D5766">
        <f t="shared" si="89"/>
        <v>8.1810000000000009</v>
      </c>
    </row>
    <row r="5767" spans="1:4" hidden="1" x14ac:dyDescent="0.3">
      <c r="A5767" s="1">
        <v>45019.815972222219</v>
      </c>
      <c r="B5767">
        <v>29.936</v>
      </c>
      <c r="C5767">
        <v>21.777999999999999</v>
      </c>
      <c r="D5767">
        <f t="shared" ref="D5767:D5830" si="90">B5767-C5767</f>
        <v>8.1580000000000013</v>
      </c>
    </row>
    <row r="5768" spans="1:4" hidden="1" x14ac:dyDescent="0.3">
      <c r="A5768" s="1">
        <v>45019.819444444445</v>
      </c>
      <c r="B5768">
        <v>30.065999999999999</v>
      </c>
      <c r="C5768">
        <v>21.902000000000001</v>
      </c>
      <c r="D5768">
        <f t="shared" si="90"/>
        <v>8.1639999999999979</v>
      </c>
    </row>
    <row r="5769" spans="1:4" hidden="1" x14ac:dyDescent="0.3">
      <c r="A5769" s="1">
        <v>45019.822916666664</v>
      </c>
      <c r="B5769">
        <v>30.108000000000001</v>
      </c>
      <c r="C5769">
        <v>21.92</v>
      </c>
      <c r="D5769">
        <f t="shared" si="90"/>
        <v>8.1879999999999988</v>
      </c>
    </row>
    <row r="5770" spans="1:4" hidden="1" x14ac:dyDescent="0.3">
      <c r="A5770" s="1">
        <v>45019.826388888891</v>
      </c>
      <c r="B5770">
        <v>30.138999999999999</v>
      </c>
      <c r="C5770">
        <v>21.959</v>
      </c>
      <c r="D5770">
        <f t="shared" si="90"/>
        <v>8.18</v>
      </c>
    </row>
    <row r="5771" spans="1:4" hidden="1" x14ac:dyDescent="0.3">
      <c r="A5771" s="1">
        <v>45019.829861111109</v>
      </c>
      <c r="B5771">
        <v>30.219000000000001</v>
      </c>
      <c r="C5771">
        <v>22.018999999999998</v>
      </c>
      <c r="D5771">
        <f t="shared" si="90"/>
        <v>8.2000000000000028</v>
      </c>
    </row>
    <row r="5772" spans="1:4" hidden="1" x14ac:dyDescent="0.3">
      <c r="A5772" s="1">
        <v>45019.833333333336</v>
      </c>
      <c r="B5772">
        <v>30.251000000000001</v>
      </c>
      <c r="C5772">
        <v>21.859000000000002</v>
      </c>
      <c r="D5772">
        <f t="shared" si="90"/>
        <v>8.3919999999999995</v>
      </c>
    </row>
    <row r="5773" spans="1:4" hidden="1" x14ac:dyDescent="0.3">
      <c r="A5773" s="1">
        <v>45019.836805555555</v>
      </c>
      <c r="B5773">
        <v>30.254000000000001</v>
      </c>
      <c r="C5773">
        <v>21.756</v>
      </c>
      <c r="D5773">
        <f t="shared" si="90"/>
        <v>8.4980000000000011</v>
      </c>
    </row>
    <row r="5774" spans="1:4" hidden="1" x14ac:dyDescent="0.3">
      <c r="A5774" s="1">
        <v>45019.840277777781</v>
      </c>
      <c r="B5774">
        <v>30.277000000000001</v>
      </c>
      <c r="C5774">
        <v>21.859000000000002</v>
      </c>
      <c r="D5774">
        <f t="shared" si="90"/>
        <v>8.4179999999999993</v>
      </c>
    </row>
    <row r="5775" spans="1:4" hidden="1" x14ac:dyDescent="0.3">
      <c r="A5775" s="1">
        <v>45019.84375</v>
      </c>
      <c r="B5775">
        <v>30.323</v>
      </c>
      <c r="C5775">
        <v>21.92</v>
      </c>
      <c r="D5775">
        <f t="shared" si="90"/>
        <v>8.4029999999999987</v>
      </c>
    </row>
    <row r="5776" spans="1:4" hidden="1" x14ac:dyDescent="0.3">
      <c r="A5776" s="1">
        <v>45019.847222222219</v>
      </c>
      <c r="B5776">
        <v>30.347999999999999</v>
      </c>
      <c r="C5776">
        <v>21.940999999999999</v>
      </c>
      <c r="D5776">
        <f t="shared" si="90"/>
        <v>8.407</v>
      </c>
    </row>
    <row r="5777" spans="1:4" hidden="1" x14ac:dyDescent="0.3">
      <c r="A5777" s="1">
        <v>45019.850694444445</v>
      </c>
      <c r="B5777">
        <v>30.367999999999999</v>
      </c>
      <c r="C5777">
        <v>21.98</v>
      </c>
      <c r="D5777">
        <f t="shared" si="90"/>
        <v>8.3879999999999981</v>
      </c>
    </row>
    <row r="5778" spans="1:4" hidden="1" x14ac:dyDescent="0.3">
      <c r="A5778" s="1">
        <v>45019.854166666664</v>
      </c>
      <c r="B5778">
        <v>30.404</v>
      </c>
      <c r="C5778">
        <v>21.98</v>
      </c>
      <c r="D5778">
        <f t="shared" si="90"/>
        <v>8.4239999999999995</v>
      </c>
    </row>
    <row r="5779" spans="1:4" hidden="1" x14ac:dyDescent="0.3">
      <c r="A5779" s="1">
        <v>45019.857638888891</v>
      </c>
      <c r="B5779">
        <v>30.314</v>
      </c>
      <c r="C5779">
        <v>21.940999999999999</v>
      </c>
      <c r="D5779">
        <f t="shared" si="90"/>
        <v>8.3730000000000011</v>
      </c>
    </row>
    <row r="5780" spans="1:4" hidden="1" x14ac:dyDescent="0.3">
      <c r="A5780" s="1">
        <v>45019.861111111109</v>
      </c>
      <c r="B5780">
        <v>30.277999999999999</v>
      </c>
      <c r="C5780">
        <v>21.898</v>
      </c>
      <c r="D5780">
        <f t="shared" si="90"/>
        <v>8.379999999999999</v>
      </c>
    </row>
    <row r="5781" spans="1:4" hidden="1" x14ac:dyDescent="0.3">
      <c r="A5781" s="1">
        <v>45019.864583333336</v>
      </c>
      <c r="B5781">
        <v>30.216000000000001</v>
      </c>
      <c r="C5781">
        <v>21.617999999999999</v>
      </c>
      <c r="D5781">
        <f t="shared" si="90"/>
        <v>8.5980000000000025</v>
      </c>
    </row>
    <row r="5782" spans="1:4" hidden="1" x14ac:dyDescent="0.3">
      <c r="A5782" s="1">
        <v>45019.868055555555</v>
      </c>
      <c r="B5782">
        <v>30.196000000000002</v>
      </c>
      <c r="C5782">
        <v>21.657</v>
      </c>
      <c r="D5782">
        <f t="shared" si="90"/>
        <v>8.5390000000000015</v>
      </c>
    </row>
    <row r="5783" spans="1:4" hidden="1" x14ac:dyDescent="0.3">
      <c r="A5783" s="1">
        <v>45019.871527777781</v>
      </c>
      <c r="B5783">
        <v>30.187000000000001</v>
      </c>
      <c r="C5783">
        <v>21.716999999999999</v>
      </c>
      <c r="D5783">
        <f t="shared" si="90"/>
        <v>8.4700000000000024</v>
      </c>
    </row>
    <row r="5784" spans="1:4" hidden="1" x14ac:dyDescent="0.3">
      <c r="A5784" s="1">
        <v>45019.875</v>
      </c>
      <c r="B5784">
        <v>30.242000000000001</v>
      </c>
      <c r="C5784">
        <v>21.777999999999999</v>
      </c>
      <c r="D5784">
        <f t="shared" si="90"/>
        <v>8.4640000000000022</v>
      </c>
    </row>
    <row r="5785" spans="1:4" hidden="1" x14ac:dyDescent="0.3">
      <c r="A5785" s="1">
        <v>45019.878472222219</v>
      </c>
      <c r="B5785">
        <v>30.224</v>
      </c>
      <c r="C5785">
        <v>21.798999999999999</v>
      </c>
      <c r="D5785">
        <f t="shared" si="90"/>
        <v>8.4250000000000007</v>
      </c>
    </row>
    <row r="5786" spans="1:4" hidden="1" x14ac:dyDescent="0.3">
      <c r="A5786" s="1">
        <v>45019.881944444445</v>
      </c>
      <c r="B5786">
        <v>30.212</v>
      </c>
      <c r="C5786">
        <v>21.777999999999999</v>
      </c>
      <c r="D5786">
        <f t="shared" si="90"/>
        <v>8.4340000000000011</v>
      </c>
    </row>
    <row r="5787" spans="1:4" hidden="1" x14ac:dyDescent="0.3">
      <c r="A5787" s="1">
        <v>45019.885416666664</v>
      </c>
      <c r="B5787">
        <v>30.183</v>
      </c>
      <c r="C5787">
        <v>21.817</v>
      </c>
      <c r="D5787">
        <f t="shared" si="90"/>
        <v>8.3659999999999997</v>
      </c>
    </row>
    <row r="5788" spans="1:4" hidden="1" x14ac:dyDescent="0.3">
      <c r="A5788" s="1">
        <v>45019.888888888891</v>
      </c>
      <c r="B5788">
        <v>30.245999999999999</v>
      </c>
      <c r="C5788">
        <v>21.859000000000002</v>
      </c>
      <c r="D5788">
        <f t="shared" si="90"/>
        <v>8.3869999999999969</v>
      </c>
    </row>
    <row r="5789" spans="1:4" hidden="1" x14ac:dyDescent="0.3">
      <c r="A5789" s="1">
        <v>45019.892361111109</v>
      </c>
      <c r="B5789">
        <v>30.236000000000001</v>
      </c>
      <c r="C5789">
        <v>21.84</v>
      </c>
      <c r="D5789">
        <f t="shared" si="90"/>
        <v>8.3960000000000008</v>
      </c>
    </row>
    <row r="5790" spans="1:4" hidden="1" x14ac:dyDescent="0.3">
      <c r="A5790" s="1">
        <v>45019.895833333336</v>
      </c>
      <c r="B5790">
        <v>30.198</v>
      </c>
      <c r="C5790">
        <v>21.657</v>
      </c>
      <c r="D5790">
        <f t="shared" si="90"/>
        <v>8.5410000000000004</v>
      </c>
    </row>
    <row r="5791" spans="1:4" hidden="1" x14ac:dyDescent="0.3">
      <c r="A5791" s="1">
        <v>45019.899305555555</v>
      </c>
      <c r="B5791">
        <v>30.138000000000002</v>
      </c>
      <c r="C5791">
        <v>21.526</v>
      </c>
      <c r="D5791">
        <f t="shared" si="90"/>
        <v>8.6120000000000019</v>
      </c>
    </row>
    <row r="5792" spans="1:4" hidden="1" x14ac:dyDescent="0.3">
      <c r="A5792" s="1">
        <v>45019.902777777781</v>
      </c>
      <c r="B5792">
        <v>30.111000000000001</v>
      </c>
      <c r="C5792">
        <v>21.617999999999999</v>
      </c>
      <c r="D5792">
        <f t="shared" si="90"/>
        <v>8.4930000000000021</v>
      </c>
    </row>
    <row r="5793" spans="1:4" hidden="1" x14ac:dyDescent="0.3">
      <c r="A5793" s="1">
        <v>45019.90625</v>
      </c>
      <c r="B5793">
        <v>30.084</v>
      </c>
      <c r="C5793">
        <v>21.617999999999999</v>
      </c>
      <c r="D5793">
        <f t="shared" si="90"/>
        <v>8.4660000000000011</v>
      </c>
    </row>
    <row r="5794" spans="1:4" hidden="1" x14ac:dyDescent="0.3">
      <c r="A5794" s="1">
        <v>45019.909722222219</v>
      </c>
      <c r="B5794">
        <v>30.004999999999999</v>
      </c>
      <c r="C5794">
        <v>21.579000000000001</v>
      </c>
      <c r="D5794">
        <f t="shared" si="90"/>
        <v>8.4259999999999984</v>
      </c>
    </row>
    <row r="5795" spans="1:4" hidden="1" x14ac:dyDescent="0.3">
      <c r="A5795" s="1">
        <v>45019.913194444445</v>
      </c>
      <c r="B5795">
        <v>29.9</v>
      </c>
      <c r="C5795">
        <v>21.536000000000001</v>
      </c>
      <c r="D5795">
        <f t="shared" si="90"/>
        <v>8.3639999999999972</v>
      </c>
    </row>
    <row r="5796" spans="1:4" hidden="1" x14ac:dyDescent="0.3">
      <c r="A5796" s="1">
        <v>45019.916666666664</v>
      </c>
      <c r="B5796">
        <v>29.861999999999998</v>
      </c>
      <c r="C5796">
        <v>21.515000000000001</v>
      </c>
      <c r="D5796">
        <f t="shared" si="90"/>
        <v>8.3469999999999978</v>
      </c>
    </row>
    <row r="5797" spans="1:4" hidden="1" x14ac:dyDescent="0.3">
      <c r="A5797" s="1">
        <v>45019.920138888891</v>
      </c>
      <c r="B5797">
        <v>29.81</v>
      </c>
      <c r="C5797">
        <v>21.515000000000001</v>
      </c>
      <c r="D5797">
        <f t="shared" si="90"/>
        <v>8.2949999999999982</v>
      </c>
    </row>
    <row r="5798" spans="1:4" hidden="1" x14ac:dyDescent="0.3">
      <c r="A5798" s="1">
        <v>45019.923611111109</v>
      </c>
      <c r="B5798">
        <v>29.748000000000001</v>
      </c>
      <c r="C5798">
        <v>21.498999999999999</v>
      </c>
      <c r="D5798">
        <f t="shared" si="90"/>
        <v>8.2490000000000023</v>
      </c>
    </row>
    <row r="5799" spans="1:4" hidden="1" x14ac:dyDescent="0.3">
      <c r="A5799" s="1">
        <v>45019.927083333336</v>
      </c>
      <c r="B5799">
        <v>29.710999999999999</v>
      </c>
      <c r="C5799">
        <v>21.475999999999999</v>
      </c>
      <c r="D5799">
        <f t="shared" si="90"/>
        <v>8.2349999999999994</v>
      </c>
    </row>
    <row r="5800" spans="1:4" hidden="1" x14ac:dyDescent="0.3">
      <c r="A5800" s="1">
        <v>45019.930555555555</v>
      </c>
      <c r="B5800">
        <v>29.652000000000001</v>
      </c>
      <c r="C5800">
        <v>21.446000000000002</v>
      </c>
      <c r="D5800">
        <f t="shared" si="90"/>
        <v>8.2059999999999995</v>
      </c>
    </row>
    <row r="5801" spans="1:4" hidden="1" x14ac:dyDescent="0.3">
      <c r="A5801" s="1">
        <v>45019.934027777781</v>
      </c>
      <c r="B5801">
        <v>29.542000000000002</v>
      </c>
      <c r="C5801">
        <v>21.283999999999999</v>
      </c>
      <c r="D5801">
        <f t="shared" si="90"/>
        <v>8.2580000000000027</v>
      </c>
    </row>
    <row r="5802" spans="1:4" hidden="1" x14ac:dyDescent="0.3">
      <c r="A5802" s="1">
        <v>45019.9375</v>
      </c>
      <c r="B5802">
        <v>29.4</v>
      </c>
      <c r="C5802">
        <v>21.032</v>
      </c>
      <c r="D5802">
        <f t="shared" si="90"/>
        <v>8.3679999999999986</v>
      </c>
    </row>
    <row r="5803" spans="1:4" hidden="1" x14ac:dyDescent="0.3">
      <c r="A5803" s="1">
        <v>45019.940972222219</v>
      </c>
      <c r="B5803">
        <v>29.311</v>
      </c>
      <c r="C5803">
        <v>21.114000000000001</v>
      </c>
      <c r="D5803">
        <f t="shared" si="90"/>
        <v>8.1969999999999992</v>
      </c>
    </row>
    <row r="5804" spans="1:4" hidden="1" x14ac:dyDescent="0.3">
      <c r="A5804" s="1">
        <v>45019.944444444445</v>
      </c>
      <c r="B5804">
        <v>29.318000000000001</v>
      </c>
      <c r="C5804">
        <v>21.151</v>
      </c>
      <c r="D5804">
        <f t="shared" si="90"/>
        <v>8.1670000000000016</v>
      </c>
    </row>
    <row r="5805" spans="1:4" hidden="1" x14ac:dyDescent="0.3">
      <c r="A5805" s="1">
        <v>45019.947916666664</v>
      </c>
      <c r="B5805">
        <v>29.257999999999999</v>
      </c>
      <c r="C5805">
        <v>21.15</v>
      </c>
      <c r="D5805">
        <f t="shared" si="90"/>
        <v>8.1080000000000005</v>
      </c>
    </row>
    <row r="5806" spans="1:4" hidden="1" x14ac:dyDescent="0.3">
      <c r="A5806" s="1">
        <v>45019.951388888891</v>
      </c>
      <c r="B5806">
        <v>29.192</v>
      </c>
      <c r="C5806">
        <v>21.132000000000001</v>
      </c>
      <c r="D5806">
        <f t="shared" si="90"/>
        <v>8.0599999999999987</v>
      </c>
    </row>
    <row r="5807" spans="1:4" hidden="1" x14ac:dyDescent="0.3">
      <c r="A5807" s="1">
        <v>45019.954861111109</v>
      </c>
      <c r="B5807">
        <v>29.14</v>
      </c>
      <c r="C5807">
        <v>21.114000000000001</v>
      </c>
      <c r="D5807">
        <f t="shared" si="90"/>
        <v>8.0259999999999998</v>
      </c>
    </row>
    <row r="5808" spans="1:4" hidden="1" x14ac:dyDescent="0.3">
      <c r="A5808" s="1">
        <v>45019.958333333336</v>
      </c>
      <c r="B5808">
        <v>29.102</v>
      </c>
      <c r="C5808">
        <v>21.111000000000001</v>
      </c>
      <c r="D5808">
        <f t="shared" si="90"/>
        <v>7.9909999999999997</v>
      </c>
    </row>
    <row r="5809" spans="1:4" hidden="1" x14ac:dyDescent="0.3">
      <c r="A5809" s="1">
        <v>45019.961805555555</v>
      </c>
      <c r="B5809">
        <v>29.093</v>
      </c>
      <c r="C5809">
        <v>21.13</v>
      </c>
      <c r="D5809">
        <f t="shared" si="90"/>
        <v>7.963000000000001</v>
      </c>
    </row>
    <row r="5810" spans="1:4" hidden="1" x14ac:dyDescent="0.3">
      <c r="A5810" s="1">
        <v>45019.965277777781</v>
      </c>
      <c r="B5810">
        <v>29.048999999999999</v>
      </c>
      <c r="C5810">
        <v>21.116</v>
      </c>
      <c r="D5810">
        <f t="shared" si="90"/>
        <v>7.9329999999999998</v>
      </c>
    </row>
    <row r="5811" spans="1:4" hidden="1" x14ac:dyDescent="0.3">
      <c r="A5811" s="1">
        <v>45019.96875</v>
      </c>
      <c r="B5811">
        <v>28.972999999999999</v>
      </c>
      <c r="C5811">
        <v>21.093</v>
      </c>
      <c r="D5811">
        <f t="shared" si="90"/>
        <v>7.879999999999999</v>
      </c>
    </row>
    <row r="5812" spans="1:4" hidden="1" x14ac:dyDescent="0.3">
      <c r="A5812" s="1">
        <v>45019.972222222219</v>
      </c>
      <c r="B5812">
        <v>28.914000000000001</v>
      </c>
      <c r="C5812">
        <v>21.074999999999999</v>
      </c>
      <c r="D5812">
        <f t="shared" si="90"/>
        <v>7.8390000000000022</v>
      </c>
    </row>
    <row r="5813" spans="1:4" hidden="1" x14ac:dyDescent="0.3">
      <c r="A5813" s="1">
        <v>45019.975694444445</v>
      </c>
      <c r="B5813">
        <v>28.84</v>
      </c>
      <c r="C5813">
        <v>21.033999999999999</v>
      </c>
      <c r="D5813">
        <f t="shared" si="90"/>
        <v>7.8060000000000009</v>
      </c>
    </row>
    <row r="5814" spans="1:4" hidden="1" x14ac:dyDescent="0.3">
      <c r="A5814" s="1">
        <v>45019.979166666664</v>
      </c>
      <c r="B5814">
        <v>28.776</v>
      </c>
      <c r="C5814">
        <v>20.995000000000001</v>
      </c>
      <c r="D5814">
        <f t="shared" si="90"/>
        <v>7.7809999999999988</v>
      </c>
    </row>
    <row r="5815" spans="1:4" hidden="1" x14ac:dyDescent="0.3">
      <c r="A5815" s="1">
        <v>45019.982638888891</v>
      </c>
      <c r="B5815">
        <v>28.725999999999999</v>
      </c>
      <c r="C5815">
        <v>20.972000000000001</v>
      </c>
      <c r="D5815">
        <f t="shared" si="90"/>
        <v>7.7539999999999978</v>
      </c>
    </row>
    <row r="5816" spans="1:4" hidden="1" x14ac:dyDescent="0.3">
      <c r="A5816" s="1">
        <v>45019.986111111109</v>
      </c>
      <c r="B5816">
        <v>28.661000000000001</v>
      </c>
      <c r="C5816">
        <v>20.748999999999999</v>
      </c>
      <c r="D5816">
        <f t="shared" si="90"/>
        <v>7.9120000000000026</v>
      </c>
    </row>
    <row r="5817" spans="1:4" hidden="1" x14ac:dyDescent="0.3">
      <c r="A5817" s="1">
        <v>45019.989583333336</v>
      </c>
      <c r="B5817">
        <v>28.605</v>
      </c>
      <c r="C5817">
        <v>20.686</v>
      </c>
      <c r="D5817">
        <f t="shared" si="90"/>
        <v>7.9190000000000005</v>
      </c>
    </row>
    <row r="5818" spans="1:4" hidden="1" x14ac:dyDescent="0.3">
      <c r="A5818" s="1">
        <v>45019.993055555555</v>
      </c>
      <c r="B5818">
        <v>28.609000000000002</v>
      </c>
      <c r="C5818">
        <v>20.77</v>
      </c>
      <c r="D5818">
        <f t="shared" si="90"/>
        <v>7.8390000000000022</v>
      </c>
    </row>
    <row r="5819" spans="1:4" hidden="1" x14ac:dyDescent="0.3">
      <c r="A5819" s="1">
        <v>45019.996527777781</v>
      </c>
      <c r="B5819">
        <v>28.608000000000001</v>
      </c>
      <c r="C5819">
        <v>20.809000000000001</v>
      </c>
      <c r="D5819">
        <f t="shared" si="90"/>
        <v>7.7989999999999995</v>
      </c>
    </row>
    <row r="5820" spans="1:4" hidden="1" x14ac:dyDescent="0.3">
      <c r="A5820" s="1">
        <v>45020</v>
      </c>
      <c r="B5820">
        <v>28.629000000000001</v>
      </c>
      <c r="C5820">
        <v>20.850999999999999</v>
      </c>
      <c r="D5820">
        <f t="shared" si="90"/>
        <v>7.7780000000000022</v>
      </c>
    </row>
    <row r="5821" spans="1:4" hidden="1" x14ac:dyDescent="0.3">
      <c r="A5821" s="1">
        <v>45020.003472222219</v>
      </c>
      <c r="B5821">
        <v>28.635000000000002</v>
      </c>
      <c r="C5821">
        <v>20.873000000000001</v>
      </c>
      <c r="D5821">
        <f t="shared" si="90"/>
        <v>7.7620000000000005</v>
      </c>
    </row>
    <row r="5822" spans="1:4" hidden="1" x14ac:dyDescent="0.3">
      <c r="A5822" s="1">
        <v>45020.006944444445</v>
      </c>
      <c r="B5822">
        <v>28.626999999999999</v>
      </c>
      <c r="C5822">
        <v>20.89</v>
      </c>
      <c r="D5822">
        <f t="shared" si="90"/>
        <v>7.7369999999999983</v>
      </c>
    </row>
    <row r="5823" spans="1:4" hidden="1" x14ac:dyDescent="0.3">
      <c r="A5823" s="1">
        <v>45020.010416666664</v>
      </c>
      <c r="B5823">
        <v>28.61</v>
      </c>
      <c r="C5823">
        <v>20.89</v>
      </c>
      <c r="D5823">
        <f t="shared" si="90"/>
        <v>7.7199999999999989</v>
      </c>
    </row>
    <row r="5824" spans="1:4" hidden="1" x14ac:dyDescent="0.3">
      <c r="A5824" s="1">
        <v>45020.013888888891</v>
      </c>
      <c r="B5824">
        <v>28.585999999999999</v>
      </c>
      <c r="C5824">
        <v>20.89</v>
      </c>
      <c r="D5824">
        <f t="shared" si="90"/>
        <v>7.695999999999998</v>
      </c>
    </row>
    <row r="5825" spans="1:4" hidden="1" x14ac:dyDescent="0.3">
      <c r="A5825" s="1">
        <v>45020.017361111109</v>
      </c>
      <c r="B5825">
        <v>28.577999999999999</v>
      </c>
      <c r="C5825">
        <v>20.89</v>
      </c>
      <c r="D5825">
        <f t="shared" si="90"/>
        <v>7.6879999999999988</v>
      </c>
    </row>
    <row r="5826" spans="1:4" hidden="1" x14ac:dyDescent="0.3">
      <c r="A5826" s="1">
        <v>45020.020833333336</v>
      </c>
      <c r="B5826">
        <v>28.516999999999999</v>
      </c>
      <c r="C5826">
        <v>20.873000000000001</v>
      </c>
      <c r="D5826">
        <f t="shared" si="90"/>
        <v>7.6439999999999984</v>
      </c>
    </row>
    <row r="5827" spans="1:4" hidden="1" x14ac:dyDescent="0.3">
      <c r="A5827" s="1">
        <v>45020.024305555555</v>
      </c>
      <c r="B5827">
        <v>28.472000000000001</v>
      </c>
      <c r="C5827">
        <v>20.843</v>
      </c>
      <c r="D5827">
        <f t="shared" si="90"/>
        <v>7.6290000000000013</v>
      </c>
    </row>
    <row r="5828" spans="1:4" hidden="1" x14ac:dyDescent="0.3">
      <c r="A5828" s="1">
        <v>45020.027777777781</v>
      </c>
      <c r="B5828">
        <v>28.41</v>
      </c>
      <c r="C5828">
        <v>20.811</v>
      </c>
      <c r="D5828">
        <f t="shared" si="90"/>
        <v>7.5990000000000002</v>
      </c>
    </row>
    <row r="5829" spans="1:4" hidden="1" x14ac:dyDescent="0.3">
      <c r="A5829" s="1">
        <v>45020.03125</v>
      </c>
      <c r="B5829">
        <v>28.326000000000001</v>
      </c>
      <c r="C5829">
        <v>20.751999999999999</v>
      </c>
      <c r="D5829">
        <f t="shared" si="90"/>
        <v>7.5740000000000016</v>
      </c>
    </row>
    <row r="5830" spans="1:4" hidden="1" x14ac:dyDescent="0.3">
      <c r="A5830" s="1">
        <v>45020.034722222219</v>
      </c>
      <c r="B5830">
        <v>28.234999999999999</v>
      </c>
      <c r="C5830">
        <v>20.71</v>
      </c>
      <c r="D5830">
        <f t="shared" si="90"/>
        <v>7.5249999999999986</v>
      </c>
    </row>
    <row r="5831" spans="1:4" hidden="1" x14ac:dyDescent="0.3">
      <c r="A5831" s="1">
        <v>45020.038194444445</v>
      </c>
      <c r="B5831">
        <v>28.123000000000001</v>
      </c>
      <c r="C5831">
        <v>20.628</v>
      </c>
      <c r="D5831">
        <f t="shared" ref="D5831:D5894" si="91">B5831-C5831</f>
        <v>7.495000000000001</v>
      </c>
    </row>
    <row r="5832" spans="1:4" hidden="1" x14ac:dyDescent="0.3">
      <c r="A5832" s="1">
        <v>45020.041666666664</v>
      </c>
      <c r="B5832">
        <v>28.007000000000001</v>
      </c>
      <c r="C5832">
        <v>20.588999999999999</v>
      </c>
      <c r="D5832">
        <f t="shared" si="91"/>
        <v>7.4180000000000028</v>
      </c>
    </row>
    <row r="5833" spans="1:4" hidden="1" x14ac:dyDescent="0.3">
      <c r="A5833" s="1">
        <v>45020.045138888891</v>
      </c>
      <c r="B5833">
        <v>27.898</v>
      </c>
      <c r="C5833">
        <v>20.507000000000001</v>
      </c>
      <c r="D5833">
        <f t="shared" si="91"/>
        <v>7.3909999999999982</v>
      </c>
    </row>
    <row r="5834" spans="1:4" hidden="1" x14ac:dyDescent="0.3">
      <c r="A5834" s="1">
        <v>45020.048611111109</v>
      </c>
      <c r="B5834">
        <v>27.760999999999999</v>
      </c>
      <c r="C5834">
        <v>20.431000000000001</v>
      </c>
      <c r="D5834">
        <f t="shared" si="91"/>
        <v>7.3299999999999983</v>
      </c>
    </row>
    <row r="5835" spans="1:4" hidden="1" x14ac:dyDescent="0.3">
      <c r="A5835" s="1">
        <v>45020.052083333336</v>
      </c>
      <c r="B5835">
        <v>27.661999999999999</v>
      </c>
      <c r="C5835">
        <v>20.408000000000001</v>
      </c>
      <c r="D5835">
        <f t="shared" si="91"/>
        <v>7.2539999999999978</v>
      </c>
    </row>
    <row r="5836" spans="1:4" hidden="1" x14ac:dyDescent="0.3">
      <c r="A5836" s="1">
        <v>45020.055555555555</v>
      </c>
      <c r="B5836">
        <v>27.611000000000001</v>
      </c>
      <c r="C5836">
        <v>20.388000000000002</v>
      </c>
      <c r="D5836">
        <f t="shared" si="91"/>
        <v>7.222999999999999</v>
      </c>
    </row>
    <row r="5837" spans="1:4" hidden="1" x14ac:dyDescent="0.3">
      <c r="A5837" s="1">
        <v>45020.059027777781</v>
      </c>
      <c r="B5837">
        <v>27.512</v>
      </c>
      <c r="C5837">
        <v>20.309000000000001</v>
      </c>
      <c r="D5837">
        <f t="shared" si="91"/>
        <v>7.2029999999999994</v>
      </c>
    </row>
    <row r="5838" spans="1:4" hidden="1" x14ac:dyDescent="0.3">
      <c r="A5838" s="1">
        <v>45020.0625</v>
      </c>
      <c r="B5838">
        <v>27.414999999999999</v>
      </c>
      <c r="C5838">
        <v>20.268000000000001</v>
      </c>
      <c r="D5838">
        <f t="shared" si="91"/>
        <v>7.1469999999999985</v>
      </c>
    </row>
    <row r="5839" spans="1:4" hidden="1" x14ac:dyDescent="0.3">
      <c r="A5839" s="1">
        <v>45020.065972222219</v>
      </c>
      <c r="B5839">
        <v>27.352</v>
      </c>
      <c r="C5839">
        <v>20.248000000000001</v>
      </c>
      <c r="D5839">
        <f t="shared" si="91"/>
        <v>7.1039999999999992</v>
      </c>
    </row>
    <row r="5840" spans="1:4" hidden="1" x14ac:dyDescent="0.3">
      <c r="A5840" s="1">
        <v>45020.069444444445</v>
      </c>
      <c r="B5840">
        <v>27.31</v>
      </c>
      <c r="C5840">
        <v>20.187999999999999</v>
      </c>
      <c r="D5840">
        <f t="shared" si="91"/>
        <v>7.1219999999999999</v>
      </c>
    </row>
    <row r="5841" spans="1:4" hidden="1" x14ac:dyDescent="0.3">
      <c r="A5841" s="1">
        <v>45020.072916666664</v>
      </c>
      <c r="B5841">
        <v>27.283000000000001</v>
      </c>
      <c r="C5841">
        <v>19.984000000000002</v>
      </c>
      <c r="D5841">
        <f t="shared" si="91"/>
        <v>7.2989999999999995</v>
      </c>
    </row>
    <row r="5842" spans="1:4" hidden="1" x14ac:dyDescent="0.3">
      <c r="A5842" s="1">
        <v>45020.076388888891</v>
      </c>
      <c r="B5842">
        <v>27.231999999999999</v>
      </c>
      <c r="C5842">
        <v>20.024999999999999</v>
      </c>
      <c r="D5842">
        <f t="shared" si="91"/>
        <v>7.2070000000000007</v>
      </c>
    </row>
    <row r="5843" spans="1:4" hidden="1" x14ac:dyDescent="0.3">
      <c r="A5843" s="1">
        <v>45020.079861111109</v>
      </c>
      <c r="B5843">
        <v>27.186</v>
      </c>
      <c r="C5843">
        <v>20.064</v>
      </c>
      <c r="D5843">
        <f t="shared" si="91"/>
        <v>7.1219999999999999</v>
      </c>
    </row>
    <row r="5844" spans="1:4" hidden="1" x14ac:dyDescent="0.3">
      <c r="A5844" s="1">
        <v>45020.083333333336</v>
      </c>
      <c r="B5844">
        <v>27.154</v>
      </c>
      <c r="C5844">
        <v>20.065000000000001</v>
      </c>
      <c r="D5844">
        <f t="shared" si="91"/>
        <v>7.0889999999999986</v>
      </c>
    </row>
    <row r="5845" spans="1:4" hidden="1" x14ac:dyDescent="0.3">
      <c r="A5845" s="1">
        <v>45020.086805555555</v>
      </c>
      <c r="B5845">
        <v>27.14</v>
      </c>
      <c r="C5845">
        <v>20.064</v>
      </c>
      <c r="D5845">
        <f t="shared" si="91"/>
        <v>7.0760000000000005</v>
      </c>
    </row>
    <row r="5846" spans="1:4" hidden="1" x14ac:dyDescent="0.3">
      <c r="A5846" s="1">
        <v>45020.090277777781</v>
      </c>
      <c r="B5846">
        <v>27.102</v>
      </c>
      <c r="C5846">
        <v>20.064</v>
      </c>
      <c r="D5846">
        <f t="shared" si="91"/>
        <v>7.0380000000000003</v>
      </c>
    </row>
    <row r="5847" spans="1:4" hidden="1" x14ac:dyDescent="0.3">
      <c r="A5847" s="1">
        <v>45020.09375</v>
      </c>
      <c r="B5847">
        <v>27.053000000000001</v>
      </c>
      <c r="C5847">
        <v>20.064</v>
      </c>
      <c r="D5847">
        <f t="shared" si="91"/>
        <v>6.9890000000000008</v>
      </c>
    </row>
    <row r="5848" spans="1:4" hidden="1" x14ac:dyDescent="0.3">
      <c r="A5848" s="1">
        <v>45020.097222222219</v>
      </c>
      <c r="B5848">
        <v>26.978999999999999</v>
      </c>
      <c r="C5848">
        <v>20.024999999999999</v>
      </c>
      <c r="D5848">
        <f t="shared" si="91"/>
        <v>6.9540000000000006</v>
      </c>
    </row>
    <row r="5849" spans="1:4" hidden="1" x14ac:dyDescent="0.3">
      <c r="A5849" s="1">
        <v>45020.100694444445</v>
      </c>
      <c r="B5849">
        <v>26.908999999999999</v>
      </c>
      <c r="C5849">
        <v>20.003</v>
      </c>
      <c r="D5849">
        <f t="shared" si="91"/>
        <v>6.9059999999999988</v>
      </c>
    </row>
    <row r="5850" spans="1:4" hidden="1" x14ac:dyDescent="0.3">
      <c r="A5850" s="1">
        <v>45020.104166666664</v>
      </c>
      <c r="B5850">
        <v>26.841000000000001</v>
      </c>
      <c r="C5850">
        <v>19.981999999999999</v>
      </c>
      <c r="D5850">
        <f t="shared" si="91"/>
        <v>6.8590000000000018</v>
      </c>
    </row>
    <row r="5851" spans="1:4" hidden="1" x14ac:dyDescent="0.3">
      <c r="A5851" s="1">
        <v>45020.107638888891</v>
      </c>
      <c r="B5851">
        <v>26.776</v>
      </c>
      <c r="C5851">
        <v>19.943000000000001</v>
      </c>
      <c r="D5851">
        <f t="shared" si="91"/>
        <v>6.8329999999999984</v>
      </c>
    </row>
    <row r="5852" spans="1:4" hidden="1" x14ac:dyDescent="0.3">
      <c r="A5852" s="1">
        <v>45020.111111111109</v>
      </c>
      <c r="B5852">
        <v>26.715</v>
      </c>
      <c r="C5852">
        <v>19.922999999999998</v>
      </c>
      <c r="D5852">
        <f t="shared" si="91"/>
        <v>6.7920000000000016</v>
      </c>
    </row>
    <row r="5853" spans="1:4" hidden="1" x14ac:dyDescent="0.3">
      <c r="A5853" s="1">
        <v>45020.114583333336</v>
      </c>
      <c r="B5853">
        <v>26.591000000000001</v>
      </c>
      <c r="C5853">
        <v>19.863</v>
      </c>
      <c r="D5853">
        <f t="shared" si="91"/>
        <v>6.7280000000000015</v>
      </c>
    </row>
    <row r="5854" spans="1:4" hidden="1" x14ac:dyDescent="0.3">
      <c r="A5854" s="1">
        <v>45020.118055555555</v>
      </c>
      <c r="B5854">
        <v>26.474</v>
      </c>
      <c r="C5854">
        <v>19.803000000000001</v>
      </c>
      <c r="D5854">
        <f t="shared" si="91"/>
        <v>6.6709999999999994</v>
      </c>
    </row>
    <row r="5855" spans="1:4" hidden="1" x14ac:dyDescent="0.3">
      <c r="A5855" s="1">
        <v>45020.121527777781</v>
      </c>
      <c r="B5855">
        <v>26.297999999999998</v>
      </c>
      <c r="C5855">
        <v>19.690999999999999</v>
      </c>
      <c r="D5855">
        <f t="shared" si="91"/>
        <v>6.6069999999999993</v>
      </c>
    </row>
    <row r="5856" spans="1:4" hidden="1" x14ac:dyDescent="0.3">
      <c r="A5856" s="1">
        <v>45020.125</v>
      </c>
      <c r="B5856">
        <v>26.140999999999998</v>
      </c>
      <c r="C5856">
        <v>19.62</v>
      </c>
      <c r="D5856">
        <f t="shared" si="91"/>
        <v>6.5209999999999972</v>
      </c>
    </row>
    <row r="5857" spans="1:4" hidden="1" x14ac:dyDescent="0.3">
      <c r="A5857" s="1">
        <v>45020.128472222219</v>
      </c>
      <c r="B5857">
        <v>26.018999999999998</v>
      </c>
      <c r="C5857">
        <v>19.581</v>
      </c>
      <c r="D5857">
        <f t="shared" si="91"/>
        <v>6.4379999999999988</v>
      </c>
    </row>
    <row r="5858" spans="1:4" hidden="1" x14ac:dyDescent="0.3">
      <c r="A5858" s="1">
        <v>45020.131944444445</v>
      </c>
      <c r="B5858">
        <v>25.946999999999999</v>
      </c>
      <c r="C5858">
        <v>19.559999999999999</v>
      </c>
      <c r="D5858">
        <f t="shared" si="91"/>
        <v>6.3870000000000005</v>
      </c>
    </row>
    <row r="5859" spans="1:4" hidden="1" x14ac:dyDescent="0.3">
      <c r="A5859" s="1">
        <v>45020.135416666664</v>
      </c>
      <c r="B5859">
        <v>25.872</v>
      </c>
      <c r="C5859">
        <v>19.542000000000002</v>
      </c>
      <c r="D5859">
        <f t="shared" si="91"/>
        <v>6.3299999999999983</v>
      </c>
    </row>
    <row r="5860" spans="1:4" hidden="1" x14ac:dyDescent="0.3">
      <c r="A5860" s="1">
        <v>45020.138888888891</v>
      </c>
      <c r="B5860">
        <v>25.835000000000001</v>
      </c>
      <c r="C5860">
        <v>19.521000000000001</v>
      </c>
      <c r="D5860">
        <f t="shared" si="91"/>
        <v>6.3140000000000001</v>
      </c>
    </row>
    <row r="5861" spans="1:4" hidden="1" x14ac:dyDescent="0.3">
      <c r="A5861" s="1">
        <v>45020.142361111109</v>
      </c>
      <c r="B5861">
        <v>25.716999999999999</v>
      </c>
      <c r="C5861">
        <v>19.439</v>
      </c>
      <c r="D5861">
        <f t="shared" si="91"/>
        <v>6.2779999999999987</v>
      </c>
    </row>
    <row r="5862" spans="1:4" hidden="1" x14ac:dyDescent="0.3">
      <c r="A5862" s="1">
        <v>45020.145833333336</v>
      </c>
      <c r="B5862">
        <v>25.58</v>
      </c>
      <c r="C5862">
        <v>19.381</v>
      </c>
      <c r="D5862">
        <f t="shared" si="91"/>
        <v>6.1989999999999981</v>
      </c>
    </row>
    <row r="5863" spans="1:4" hidden="1" x14ac:dyDescent="0.3">
      <c r="A5863" s="1">
        <v>45020.149305555555</v>
      </c>
      <c r="B5863">
        <v>25.481000000000002</v>
      </c>
      <c r="C5863">
        <v>19.341000000000001</v>
      </c>
      <c r="D5863">
        <f t="shared" si="91"/>
        <v>6.1400000000000006</v>
      </c>
    </row>
    <row r="5864" spans="1:4" hidden="1" x14ac:dyDescent="0.3">
      <c r="A5864" s="1">
        <v>45020.152777777781</v>
      </c>
      <c r="B5864">
        <v>25.427</v>
      </c>
      <c r="C5864">
        <v>19.32</v>
      </c>
      <c r="D5864">
        <f t="shared" si="91"/>
        <v>6.1069999999999993</v>
      </c>
    </row>
    <row r="5865" spans="1:4" hidden="1" x14ac:dyDescent="0.3">
      <c r="A5865" s="1">
        <v>45020.15625</v>
      </c>
      <c r="B5865">
        <v>25.364999999999998</v>
      </c>
      <c r="C5865">
        <v>19.309999999999999</v>
      </c>
      <c r="D5865">
        <f t="shared" si="91"/>
        <v>6.0549999999999997</v>
      </c>
    </row>
    <row r="5866" spans="1:4" hidden="1" x14ac:dyDescent="0.3">
      <c r="A5866" s="1">
        <v>45020.159722222219</v>
      </c>
      <c r="B5866">
        <v>25.321999999999999</v>
      </c>
      <c r="C5866">
        <v>19.300999999999998</v>
      </c>
      <c r="D5866">
        <f t="shared" si="91"/>
        <v>6.0210000000000008</v>
      </c>
    </row>
    <row r="5867" spans="1:4" hidden="1" x14ac:dyDescent="0.3">
      <c r="A5867" s="1">
        <v>45020.163194444445</v>
      </c>
      <c r="B5867">
        <v>25.24</v>
      </c>
      <c r="C5867">
        <v>19.257999999999999</v>
      </c>
      <c r="D5867">
        <f t="shared" si="91"/>
        <v>5.9819999999999993</v>
      </c>
    </row>
    <row r="5868" spans="1:4" hidden="1" x14ac:dyDescent="0.3">
      <c r="A5868" s="1">
        <v>45020.166666666664</v>
      </c>
      <c r="B5868">
        <v>25.123999999999999</v>
      </c>
      <c r="C5868">
        <v>19.048999999999999</v>
      </c>
      <c r="D5868">
        <f t="shared" si="91"/>
        <v>6.0749999999999993</v>
      </c>
    </row>
    <row r="5869" spans="1:4" hidden="1" x14ac:dyDescent="0.3">
      <c r="A5869" s="1">
        <v>45020.170138888891</v>
      </c>
      <c r="B5869">
        <v>25.015999999999998</v>
      </c>
      <c r="C5869">
        <v>18.934999999999999</v>
      </c>
      <c r="D5869">
        <f t="shared" si="91"/>
        <v>6.0809999999999995</v>
      </c>
    </row>
    <row r="5870" spans="1:4" hidden="1" x14ac:dyDescent="0.3">
      <c r="A5870" s="1">
        <v>45020.173611111109</v>
      </c>
      <c r="B5870">
        <v>24.972999999999999</v>
      </c>
      <c r="C5870">
        <v>18.995000000000001</v>
      </c>
      <c r="D5870">
        <f t="shared" si="91"/>
        <v>5.977999999999998</v>
      </c>
    </row>
    <row r="5871" spans="1:4" hidden="1" x14ac:dyDescent="0.3">
      <c r="A5871" s="1">
        <v>45020.177083333336</v>
      </c>
      <c r="B5871">
        <v>24.902999999999999</v>
      </c>
      <c r="C5871">
        <v>18.995000000000001</v>
      </c>
      <c r="D5871">
        <f t="shared" si="91"/>
        <v>5.9079999999999977</v>
      </c>
    </row>
    <row r="5872" spans="1:4" hidden="1" x14ac:dyDescent="0.3">
      <c r="A5872" s="1">
        <v>45020.180555555555</v>
      </c>
      <c r="B5872">
        <v>24.869</v>
      </c>
      <c r="C5872">
        <v>18.995000000000001</v>
      </c>
      <c r="D5872">
        <f t="shared" si="91"/>
        <v>5.8739999999999988</v>
      </c>
    </row>
    <row r="5873" spans="1:4" hidden="1" x14ac:dyDescent="0.3">
      <c r="A5873" s="1">
        <v>45020.184027777781</v>
      </c>
      <c r="B5873">
        <v>24.861999999999998</v>
      </c>
      <c r="C5873">
        <v>19.035</v>
      </c>
      <c r="D5873">
        <f t="shared" si="91"/>
        <v>5.8269999999999982</v>
      </c>
    </row>
    <row r="5874" spans="1:4" hidden="1" x14ac:dyDescent="0.3">
      <c r="A5874" s="1">
        <v>45020.1875</v>
      </c>
      <c r="B5874">
        <v>24.867000000000001</v>
      </c>
      <c r="C5874">
        <v>19.061</v>
      </c>
      <c r="D5874">
        <f t="shared" si="91"/>
        <v>5.8060000000000009</v>
      </c>
    </row>
    <row r="5875" spans="1:4" hidden="1" x14ac:dyDescent="0.3">
      <c r="A5875" s="1">
        <v>45020.190972222219</v>
      </c>
      <c r="B5875">
        <v>24.835999999999999</v>
      </c>
      <c r="C5875">
        <v>19.056000000000001</v>
      </c>
      <c r="D5875">
        <f t="shared" si="91"/>
        <v>5.7799999999999976</v>
      </c>
    </row>
    <row r="5876" spans="1:4" hidden="1" x14ac:dyDescent="0.3">
      <c r="A5876" s="1">
        <v>45020.194444444445</v>
      </c>
      <c r="B5876">
        <v>24.81</v>
      </c>
      <c r="C5876">
        <v>19.056000000000001</v>
      </c>
      <c r="D5876">
        <f t="shared" si="91"/>
        <v>5.7539999999999978</v>
      </c>
    </row>
    <row r="5877" spans="1:4" hidden="1" x14ac:dyDescent="0.3">
      <c r="A5877" s="1">
        <v>45020.197916666664</v>
      </c>
      <c r="B5877">
        <v>24.76</v>
      </c>
      <c r="C5877">
        <v>19.056000000000001</v>
      </c>
      <c r="D5877">
        <f t="shared" si="91"/>
        <v>5.7040000000000006</v>
      </c>
    </row>
    <row r="5878" spans="1:4" hidden="1" x14ac:dyDescent="0.3">
      <c r="A5878" s="1">
        <v>45020.201388888891</v>
      </c>
      <c r="B5878">
        <v>24.702999999999999</v>
      </c>
      <c r="C5878">
        <v>19.035</v>
      </c>
      <c r="D5878">
        <f t="shared" si="91"/>
        <v>5.6679999999999993</v>
      </c>
    </row>
    <row r="5879" spans="1:4" hidden="1" x14ac:dyDescent="0.3">
      <c r="A5879" s="1">
        <v>45020.204861111109</v>
      </c>
      <c r="B5879">
        <v>24.643999999999998</v>
      </c>
      <c r="C5879">
        <v>19.015000000000001</v>
      </c>
      <c r="D5879">
        <f t="shared" si="91"/>
        <v>5.6289999999999978</v>
      </c>
    </row>
    <row r="5880" spans="1:4" hidden="1" x14ac:dyDescent="0.3">
      <c r="A5880" s="1">
        <v>45020.208333333336</v>
      </c>
      <c r="B5880">
        <v>24.613</v>
      </c>
      <c r="C5880">
        <v>19.035</v>
      </c>
      <c r="D5880">
        <f t="shared" si="91"/>
        <v>5.5779999999999994</v>
      </c>
    </row>
    <row r="5881" spans="1:4" hidden="1" x14ac:dyDescent="0.3">
      <c r="A5881" s="1">
        <v>45020.211805555555</v>
      </c>
      <c r="B5881">
        <v>24.609000000000002</v>
      </c>
      <c r="C5881">
        <v>19.035</v>
      </c>
      <c r="D5881">
        <f t="shared" si="91"/>
        <v>5.5740000000000016</v>
      </c>
    </row>
    <row r="5882" spans="1:4" hidden="1" x14ac:dyDescent="0.3">
      <c r="A5882" s="1">
        <v>45020.215277777781</v>
      </c>
      <c r="B5882">
        <v>24.552</v>
      </c>
      <c r="C5882">
        <v>19.015000000000001</v>
      </c>
      <c r="D5882">
        <f t="shared" si="91"/>
        <v>5.536999999999999</v>
      </c>
    </row>
    <row r="5883" spans="1:4" hidden="1" x14ac:dyDescent="0.3">
      <c r="A5883" s="1">
        <v>45020.21875</v>
      </c>
      <c r="B5883">
        <v>24.513999999999999</v>
      </c>
      <c r="C5883">
        <v>19.013000000000002</v>
      </c>
      <c r="D5883">
        <f t="shared" si="91"/>
        <v>5.5009999999999977</v>
      </c>
    </row>
    <row r="5884" spans="1:4" hidden="1" x14ac:dyDescent="0.3">
      <c r="A5884" s="1">
        <v>45020.222222222219</v>
      </c>
      <c r="B5884">
        <v>24.474</v>
      </c>
      <c r="C5884">
        <v>18.995000000000001</v>
      </c>
      <c r="D5884">
        <f t="shared" si="91"/>
        <v>5.4789999999999992</v>
      </c>
    </row>
    <row r="5885" spans="1:4" hidden="1" x14ac:dyDescent="0.3">
      <c r="A5885" s="1">
        <v>45020.225694444445</v>
      </c>
      <c r="B5885">
        <v>24.376000000000001</v>
      </c>
      <c r="C5885">
        <v>18.939</v>
      </c>
      <c r="D5885">
        <f t="shared" si="91"/>
        <v>5.4370000000000012</v>
      </c>
    </row>
    <row r="5886" spans="1:4" hidden="1" x14ac:dyDescent="0.3">
      <c r="A5886" s="1">
        <v>45020.229166666664</v>
      </c>
      <c r="B5886">
        <v>24.347000000000001</v>
      </c>
      <c r="C5886">
        <v>18.943999999999999</v>
      </c>
      <c r="D5886">
        <f t="shared" si="91"/>
        <v>5.4030000000000022</v>
      </c>
    </row>
    <row r="5887" spans="1:4" hidden="1" x14ac:dyDescent="0.3">
      <c r="A5887" s="1">
        <v>45020.232638888891</v>
      </c>
      <c r="B5887">
        <v>24.331</v>
      </c>
      <c r="C5887">
        <v>18.952999999999999</v>
      </c>
      <c r="D5887">
        <f t="shared" si="91"/>
        <v>5.3780000000000001</v>
      </c>
    </row>
    <row r="5888" spans="1:4" hidden="1" x14ac:dyDescent="0.3">
      <c r="A5888" s="1">
        <v>45020.236111111109</v>
      </c>
      <c r="B5888">
        <v>24.286000000000001</v>
      </c>
      <c r="C5888">
        <v>18.933</v>
      </c>
      <c r="D5888">
        <f t="shared" si="91"/>
        <v>5.3530000000000015</v>
      </c>
    </row>
    <row r="5889" spans="1:4" hidden="1" x14ac:dyDescent="0.3">
      <c r="A5889" s="1">
        <v>45020.239583333336</v>
      </c>
      <c r="B5889">
        <v>24.311</v>
      </c>
      <c r="C5889">
        <v>18.956</v>
      </c>
      <c r="D5889">
        <f t="shared" si="91"/>
        <v>5.3550000000000004</v>
      </c>
    </row>
    <row r="5890" spans="1:4" hidden="1" x14ac:dyDescent="0.3">
      <c r="A5890" s="1">
        <v>45020.243055555555</v>
      </c>
      <c r="B5890">
        <v>24.324000000000002</v>
      </c>
      <c r="C5890">
        <v>18.994</v>
      </c>
      <c r="D5890">
        <f t="shared" si="91"/>
        <v>5.3300000000000018</v>
      </c>
    </row>
    <row r="5891" spans="1:4" hidden="1" x14ac:dyDescent="0.3">
      <c r="A5891" s="1">
        <v>45020.246527777781</v>
      </c>
      <c r="B5891">
        <v>24.317</v>
      </c>
      <c r="C5891">
        <v>18.998999999999999</v>
      </c>
      <c r="D5891">
        <f t="shared" si="91"/>
        <v>5.3180000000000014</v>
      </c>
    </row>
    <row r="5892" spans="1:4" hidden="1" x14ac:dyDescent="0.3">
      <c r="A5892" s="1">
        <v>45020.25</v>
      </c>
      <c r="B5892">
        <v>24.309000000000001</v>
      </c>
      <c r="C5892">
        <v>18.995000000000001</v>
      </c>
      <c r="D5892">
        <f t="shared" si="91"/>
        <v>5.3140000000000001</v>
      </c>
    </row>
    <row r="5893" spans="1:4" hidden="1" x14ac:dyDescent="0.3">
      <c r="A5893" s="1">
        <v>45020.253472222219</v>
      </c>
      <c r="B5893">
        <v>24.231999999999999</v>
      </c>
      <c r="C5893">
        <v>18.956</v>
      </c>
      <c r="D5893">
        <f t="shared" si="91"/>
        <v>5.2759999999999998</v>
      </c>
    </row>
    <row r="5894" spans="1:4" hidden="1" x14ac:dyDescent="0.3">
      <c r="A5894" s="1">
        <v>45020.256944444445</v>
      </c>
      <c r="B5894">
        <v>24.134</v>
      </c>
      <c r="C5894">
        <v>18.905000000000001</v>
      </c>
      <c r="D5894">
        <f t="shared" si="91"/>
        <v>5.2289999999999992</v>
      </c>
    </row>
    <row r="5895" spans="1:4" hidden="1" x14ac:dyDescent="0.3">
      <c r="A5895" s="1">
        <v>45020.260416666664</v>
      </c>
      <c r="B5895">
        <v>24.1</v>
      </c>
      <c r="C5895">
        <v>18.893999999999998</v>
      </c>
      <c r="D5895">
        <f t="shared" ref="D5895:D5958" si="92">B5895-C5895</f>
        <v>5.2060000000000031</v>
      </c>
    </row>
    <row r="5896" spans="1:4" hidden="1" x14ac:dyDescent="0.3">
      <c r="A5896" s="1">
        <v>45020.263888888891</v>
      </c>
      <c r="B5896">
        <v>24.06</v>
      </c>
      <c r="C5896">
        <v>18.896000000000001</v>
      </c>
      <c r="D5896">
        <f t="shared" si="92"/>
        <v>5.1639999999999979</v>
      </c>
    </row>
    <row r="5897" spans="1:4" hidden="1" x14ac:dyDescent="0.3">
      <c r="A5897" s="1">
        <v>45020.267361111109</v>
      </c>
      <c r="B5897">
        <v>24.100999999999999</v>
      </c>
      <c r="C5897">
        <v>18.934999999999999</v>
      </c>
      <c r="D5897">
        <f t="shared" si="92"/>
        <v>5.1660000000000004</v>
      </c>
    </row>
    <row r="5898" spans="1:4" hidden="1" x14ac:dyDescent="0.3">
      <c r="A5898" s="1">
        <v>45020.270833333336</v>
      </c>
      <c r="B5898">
        <v>24.157</v>
      </c>
      <c r="C5898">
        <v>18.995000000000001</v>
      </c>
      <c r="D5898">
        <f t="shared" si="92"/>
        <v>5.161999999999999</v>
      </c>
    </row>
    <row r="5899" spans="1:4" hidden="1" x14ac:dyDescent="0.3">
      <c r="A5899" s="1">
        <v>45020.274305555555</v>
      </c>
      <c r="B5899">
        <v>24.2</v>
      </c>
      <c r="C5899">
        <v>19.035</v>
      </c>
      <c r="D5899">
        <f t="shared" si="92"/>
        <v>5.1649999999999991</v>
      </c>
    </row>
    <row r="5900" spans="1:4" hidden="1" x14ac:dyDescent="0.3">
      <c r="A5900" s="1">
        <v>45020.277777777781</v>
      </c>
      <c r="B5900">
        <v>24.202000000000002</v>
      </c>
      <c r="C5900">
        <v>19.038</v>
      </c>
      <c r="D5900">
        <f t="shared" si="92"/>
        <v>5.1640000000000015</v>
      </c>
    </row>
    <row r="5901" spans="1:4" hidden="1" x14ac:dyDescent="0.3">
      <c r="A5901" s="1">
        <v>45020.28125</v>
      </c>
      <c r="B5901">
        <v>24.187999999999999</v>
      </c>
      <c r="C5901">
        <v>19.077000000000002</v>
      </c>
      <c r="D5901">
        <f t="shared" si="92"/>
        <v>5.1109999999999971</v>
      </c>
    </row>
    <row r="5902" spans="1:4" hidden="1" x14ac:dyDescent="0.3">
      <c r="A5902" s="1">
        <v>45020.284722222219</v>
      </c>
      <c r="B5902">
        <v>24.204999999999998</v>
      </c>
      <c r="C5902">
        <v>19.056000000000001</v>
      </c>
      <c r="D5902">
        <f t="shared" si="92"/>
        <v>5.1489999999999974</v>
      </c>
    </row>
    <row r="5903" spans="1:4" hidden="1" x14ac:dyDescent="0.3">
      <c r="A5903" s="1">
        <v>45020.288194444445</v>
      </c>
      <c r="B5903">
        <v>24.154</v>
      </c>
      <c r="C5903">
        <v>19.016999999999999</v>
      </c>
      <c r="D5903">
        <f t="shared" si="92"/>
        <v>5.1370000000000005</v>
      </c>
    </row>
    <row r="5904" spans="1:4" hidden="1" x14ac:dyDescent="0.3">
      <c r="A5904" s="1">
        <v>45020.291666666664</v>
      </c>
      <c r="B5904">
        <v>24.16</v>
      </c>
      <c r="C5904">
        <v>18.835999999999999</v>
      </c>
      <c r="D5904">
        <f t="shared" si="92"/>
        <v>5.3240000000000016</v>
      </c>
    </row>
    <row r="5905" spans="1:4" hidden="1" x14ac:dyDescent="0.3">
      <c r="A5905" s="1">
        <v>45020.295138888891</v>
      </c>
      <c r="B5905">
        <v>24.146999999999998</v>
      </c>
      <c r="C5905">
        <v>18.914000000000001</v>
      </c>
      <c r="D5905">
        <f t="shared" si="92"/>
        <v>5.232999999999997</v>
      </c>
    </row>
    <row r="5906" spans="1:4" hidden="1" x14ac:dyDescent="0.3">
      <c r="A5906" s="1">
        <v>45020.298611111109</v>
      </c>
      <c r="B5906">
        <v>24.17</v>
      </c>
      <c r="C5906">
        <v>18.974</v>
      </c>
      <c r="D5906">
        <f t="shared" si="92"/>
        <v>5.1960000000000015</v>
      </c>
    </row>
    <row r="5907" spans="1:4" hidden="1" x14ac:dyDescent="0.3">
      <c r="A5907" s="1">
        <v>45020.302083333336</v>
      </c>
      <c r="B5907">
        <v>24.18</v>
      </c>
      <c r="C5907">
        <v>19.016999999999999</v>
      </c>
      <c r="D5907">
        <f t="shared" si="92"/>
        <v>5.1630000000000003</v>
      </c>
    </row>
    <row r="5908" spans="1:4" hidden="1" x14ac:dyDescent="0.3">
      <c r="A5908" s="1">
        <v>45020.305555555555</v>
      </c>
      <c r="B5908">
        <v>24.047000000000001</v>
      </c>
      <c r="C5908">
        <v>18.911999999999999</v>
      </c>
      <c r="D5908">
        <f t="shared" si="92"/>
        <v>5.1350000000000016</v>
      </c>
    </row>
    <row r="5909" spans="1:4" hidden="1" x14ac:dyDescent="0.3">
      <c r="A5909" s="1">
        <v>45020.309027777781</v>
      </c>
      <c r="B5909">
        <v>23.971</v>
      </c>
      <c r="C5909">
        <v>18.952999999999999</v>
      </c>
      <c r="D5909">
        <f t="shared" si="92"/>
        <v>5.0180000000000007</v>
      </c>
    </row>
    <row r="5910" spans="1:4" hidden="1" x14ac:dyDescent="0.3">
      <c r="A5910" s="1">
        <v>45020.3125</v>
      </c>
      <c r="B5910">
        <v>23.978000000000002</v>
      </c>
      <c r="C5910">
        <v>18.832000000000001</v>
      </c>
      <c r="D5910">
        <f t="shared" si="92"/>
        <v>5.1460000000000008</v>
      </c>
    </row>
    <row r="5911" spans="1:4" hidden="1" x14ac:dyDescent="0.3">
      <c r="A5911" s="1">
        <v>45020.315972222219</v>
      </c>
      <c r="B5911">
        <v>23.998999999999999</v>
      </c>
      <c r="C5911">
        <v>18.853999999999999</v>
      </c>
      <c r="D5911">
        <f t="shared" si="92"/>
        <v>5.1449999999999996</v>
      </c>
    </row>
    <row r="5912" spans="1:4" hidden="1" x14ac:dyDescent="0.3">
      <c r="A5912" s="1">
        <v>45020.319444444445</v>
      </c>
      <c r="B5912">
        <v>24.163</v>
      </c>
      <c r="C5912">
        <v>19.035</v>
      </c>
      <c r="D5912">
        <f t="shared" si="92"/>
        <v>5.1280000000000001</v>
      </c>
    </row>
    <row r="5913" spans="1:4" hidden="1" x14ac:dyDescent="0.3">
      <c r="A5913" s="1">
        <v>45020.322916666664</v>
      </c>
      <c r="B5913">
        <v>24.294</v>
      </c>
      <c r="C5913">
        <v>19.242000000000001</v>
      </c>
      <c r="D5913">
        <f t="shared" si="92"/>
        <v>5.0519999999999996</v>
      </c>
    </row>
    <row r="5914" spans="1:4" hidden="1" x14ac:dyDescent="0.3">
      <c r="A5914" s="1">
        <v>45020.326388888891</v>
      </c>
      <c r="B5914">
        <v>24.617000000000001</v>
      </c>
      <c r="C5914">
        <v>19.300999999999998</v>
      </c>
      <c r="D5914">
        <f t="shared" si="92"/>
        <v>5.3160000000000025</v>
      </c>
    </row>
    <row r="5915" spans="1:4" hidden="1" x14ac:dyDescent="0.3">
      <c r="A5915" s="1">
        <v>45020.329861111109</v>
      </c>
      <c r="B5915">
        <v>24.94</v>
      </c>
      <c r="C5915">
        <v>19.538</v>
      </c>
      <c r="D5915">
        <f t="shared" si="92"/>
        <v>5.402000000000001</v>
      </c>
    </row>
    <row r="5916" spans="1:4" hidden="1" x14ac:dyDescent="0.3">
      <c r="A5916" s="1">
        <v>45020.333333333336</v>
      </c>
      <c r="B5916">
        <v>25.69</v>
      </c>
      <c r="C5916">
        <v>20.285</v>
      </c>
      <c r="D5916">
        <f t="shared" si="92"/>
        <v>5.4050000000000011</v>
      </c>
    </row>
    <row r="5917" spans="1:4" hidden="1" x14ac:dyDescent="0.3">
      <c r="A5917" s="1">
        <v>45020.336805555555</v>
      </c>
      <c r="B5917">
        <v>26.666</v>
      </c>
      <c r="C5917">
        <v>20.870999999999999</v>
      </c>
      <c r="D5917">
        <f t="shared" si="92"/>
        <v>5.7950000000000017</v>
      </c>
    </row>
    <row r="5918" spans="1:4" hidden="1" x14ac:dyDescent="0.3">
      <c r="A5918" s="1">
        <v>45020.340277777781</v>
      </c>
      <c r="B5918">
        <v>27.045999999999999</v>
      </c>
      <c r="C5918">
        <v>20.951000000000001</v>
      </c>
      <c r="D5918">
        <f t="shared" si="92"/>
        <v>6.0949999999999989</v>
      </c>
    </row>
    <row r="5919" spans="1:4" hidden="1" x14ac:dyDescent="0.3">
      <c r="A5919" s="1">
        <v>45020.34375</v>
      </c>
      <c r="B5919">
        <v>27.138000000000002</v>
      </c>
      <c r="C5919">
        <v>20.870999999999999</v>
      </c>
      <c r="D5919">
        <f t="shared" si="92"/>
        <v>6.267000000000003</v>
      </c>
    </row>
    <row r="5920" spans="1:4" hidden="1" x14ac:dyDescent="0.3">
      <c r="A5920" s="1">
        <v>45020.347222222219</v>
      </c>
      <c r="B5920">
        <v>27.143999999999998</v>
      </c>
      <c r="C5920">
        <v>20.992999999999999</v>
      </c>
      <c r="D5920">
        <f t="shared" si="92"/>
        <v>6.1509999999999998</v>
      </c>
    </row>
    <row r="5921" spans="1:4" hidden="1" x14ac:dyDescent="0.3">
      <c r="A5921" s="1">
        <v>45020.350694444445</v>
      </c>
      <c r="B5921">
        <v>27.161000000000001</v>
      </c>
      <c r="C5921">
        <v>20.911999999999999</v>
      </c>
      <c r="D5921">
        <f t="shared" si="92"/>
        <v>6.2490000000000023</v>
      </c>
    </row>
    <row r="5922" spans="1:4" hidden="1" x14ac:dyDescent="0.3">
      <c r="A5922" s="1">
        <v>45020.354166666664</v>
      </c>
      <c r="B5922">
        <v>26.81</v>
      </c>
      <c r="C5922">
        <v>20.568000000000001</v>
      </c>
      <c r="D5922">
        <f t="shared" si="92"/>
        <v>6.2419999999999973</v>
      </c>
    </row>
    <row r="5923" spans="1:4" hidden="1" x14ac:dyDescent="0.3">
      <c r="A5923" s="1">
        <v>45020.357638888891</v>
      </c>
      <c r="B5923">
        <v>27.015000000000001</v>
      </c>
      <c r="C5923">
        <v>20.687999999999999</v>
      </c>
      <c r="D5923">
        <f t="shared" si="92"/>
        <v>6.3270000000000017</v>
      </c>
    </row>
    <row r="5924" spans="1:4" hidden="1" x14ac:dyDescent="0.3">
      <c r="A5924" s="1">
        <v>45020.361111111109</v>
      </c>
      <c r="B5924">
        <v>26.788</v>
      </c>
      <c r="C5924">
        <v>20.667000000000002</v>
      </c>
      <c r="D5924">
        <f t="shared" si="92"/>
        <v>6.1209999999999987</v>
      </c>
    </row>
    <row r="5925" spans="1:4" hidden="1" x14ac:dyDescent="0.3">
      <c r="A5925" s="1">
        <v>45020.364583333336</v>
      </c>
      <c r="B5925">
        <v>26.754999999999999</v>
      </c>
      <c r="C5925">
        <v>20.527000000000001</v>
      </c>
      <c r="D5925">
        <f t="shared" si="92"/>
        <v>6.227999999999998</v>
      </c>
    </row>
    <row r="5926" spans="1:4" hidden="1" x14ac:dyDescent="0.3">
      <c r="A5926" s="1">
        <v>45020.368055555555</v>
      </c>
      <c r="B5926">
        <v>26.936</v>
      </c>
      <c r="C5926">
        <v>20.628</v>
      </c>
      <c r="D5926">
        <f t="shared" si="92"/>
        <v>6.3079999999999998</v>
      </c>
    </row>
    <row r="5927" spans="1:4" hidden="1" x14ac:dyDescent="0.3">
      <c r="A5927" s="1">
        <v>45020.371527777781</v>
      </c>
      <c r="B5927">
        <v>27.134</v>
      </c>
      <c r="C5927">
        <v>20.91</v>
      </c>
      <c r="D5927">
        <f t="shared" si="92"/>
        <v>6.2240000000000002</v>
      </c>
    </row>
    <row r="5928" spans="1:4" hidden="1" x14ac:dyDescent="0.3">
      <c r="A5928" s="1">
        <v>45020.375</v>
      </c>
      <c r="B5928">
        <v>27.564</v>
      </c>
      <c r="C5928">
        <v>21.053999999999998</v>
      </c>
      <c r="D5928">
        <f t="shared" si="92"/>
        <v>6.5100000000000016</v>
      </c>
    </row>
    <row r="5929" spans="1:4" hidden="1" x14ac:dyDescent="0.3">
      <c r="A5929" s="1">
        <v>45020.378472222219</v>
      </c>
      <c r="B5929">
        <v>27.545999999999999</v>
      </c>
      <c r="C5929">
        <v>20.908000000000001</v>
      </c>
      <c r="D5929">
        <f t="shared" si="92"/>
        <v>6.6379999999999981</v>
      </c>
    </row>
    <row r="5930" spans="1:4" hidden="1" x14ac:dyDescent="0.3">
      <c r="A5930" s="1">
        <v>45020.381944444445</v>
      </c>
      <c r="B5930">
        <v>27.539000000000001</v>
      </c>
      <c r="C5930">
        <v>21.274000000000001</v>
      </c>
      <c r="D5930">
        <f t="shared" si="92"/>
        <v>6.2650000000000006</v>
      </c>
    </row>
    <row r="5931" spans="1:4" hidden="1" x14ac:dyDescent="0.3">
      <c r="A5931" s="1">
        <v>45020.385416666664</v>
      </c>
      <c r="B5931">
        <v>28.01</v>
      </c>
      <c r="C5931">
        <v>21.251999999999999</v>
      </c>
      <c r="D5931">
        <f t="shared" si="92"/>
        <v>6.7580000000000027</v>
      </c>
    </row>
    <row r="5932" spans="1:4" hidden="1" x14ac:dyDescent="0.3">
      <c r="A5932" s="1">
        <v>45020.388888888891</v>
      </c>
      <c r="B5932">
        <v>28.184999999999999</v>
      </c>
      <c r="C5932">
        <v>21.442</v>
      </c>
      <c r="D5932">
        <f t="shared" si="92"/>
        <v>6.7429999999999986</v>
      </c>
    </row>
    <row r="5933" spans="1:4" hidden="1" x14ac:dyDescent="0.3">
      <c r="A5933" s="1">
        <v>45020.392361111109</v>
      </c>
      <c r="B5933">
        <v>27.942</v>
      </c>
      <c r="C5933">
        <v>21.193999999999999</v>
      </c>
      <c r="D5933">
        <f t="shared" si="92"/>
        <v>6.7480000000000011</v>
      </c>
    </row>
    <row r="5934" spans="1:4" hidden="1" x14ac:dyDescent="0.3">
      <c r="A5934" s="1">
        <v>45020.395833333336</v>
      </c>
      <c r="B5934">
        <v>27.652000000000001</v>
      </c>
      <c r="C5934">
        <v>20.85</v>
      </c>
      <c r="D5934">
        <f t="shared" si="92"/>
        <v>6.8019999999999996</v>
      </c>
    </row>
    <row r="5935" spans="1:4" hidden="1" x14ac:dyDescent="0.3">
      <c r="A5935" s="1">
        <v>45020.399305555555</v>
      </c>
      <c r="B5935">
        <v>27.488</v>
      </c>
      <c r="C5935">
        <v>20.765999999999998</v>
      </c>
      <c r="D5935">
        <f t="shared" si="92"/>
        <v>6.7220000000000013</v>
      </c>
    </row>
    <row r="5936" spans="1:4" hidden="1" x14ac:dyDescent="0.3">
      <c r="A5936" s="1">
        <v>45020.402777777781</v>
      </c>
      <c r="B5936">
        <v>27.53</v>
      </c>
      <c r="C5936">
        <v>20.972000000000001</v>
      </c>
      <c r="D5936">
        <f t="shared" si="92"/>
        <v>6.5579999999999998</v>
      </c>
    </row>
    <row r="5937" spans="1:4" hidden="1" x14ac:dyDescent="0.3">
      <c r="A5937" s="1">
        <v>45020.40625</v>
      </c>
      <c r="B5937">
        <v>27.681000000000001</v>
      </c>
      <c r="C5937">
        <v>20.93</v>
      </c>
      <c r="D5937">
        <f t="shared" si="92"/>
        <v>6.7510000000000012</v>
      </c>
    </row>
    <row r="5938" spans="1:4" hidden="1" x14ac:dyDescent="0.3">
      <c r="A5938" s="1">
        <v>45020.409722222219</v>
      </c>
      <c r="B5938">
        <v>27.849</v>
      </c>
      <c r="C5938">
        <v>21.263000000000002</v>
      </c>
      <c r="D5938">
        <f t="shared" si="92"/>
        <v>6.5859999999999985</v>
      </c>
    </row>
    <row r="5939" spans="1:4" hidden="1" x14ac:dyDescent="0.3">
      <c r="A5939" s="1">
        <v>45020.413194444445</v>
      </c>
      <c r="B5939">
        <v>28.128</v>
      </c>
      <c r="C5939">
        <v>21.151</v>
      </c>
      <c r="D5939">
        <f t="shared" si="92"/>
        <v>6.9770000000000003</v>
      </c>
    </row>
    <row r="5940" spans="1:4" hidden="1" x14ac:dyDescent="0.3">
      <c r="A5940" s="1">
        <v>45020.416666666664</v>
      </c>
      <c r="B5940">
        <v>28.11</v>
      </c>
      <c r="C5940">
        <v>21.231000000000002</v>
      </c>
      <c r="D5940">
        <f t="shared" si="92"/>
        <v>6.8789999999999978</v>
      </c>
    </row>
    <row r="5941" spans="1:4" hidden="1" x14ac:dyDescent="0.3">
      <c r="A5941" s="1">
        <v>45020.420138888891</v>
      </c>
      <c r="B5941">
        <v>28.576000000000001</v>
      </c>
      <c r="C5941">
        <v>21.79</v>
      </c>
      <c r="D5941">
        <f t="shared" si="92"/>
        <v>6.7860000000000014</v>
      </c>
    </row>
    <row r="5942" spans="1:4" hidden="1" x14ac:dyDescent="0.3">
      <c r="A5942" s="1">
        <v>45020.423611111109</v>
      </c>
      <c r="B5942">
        <v>29.225999999999999</v>
      </c>
      <c r="C5942">
        <v>21.95</v>
      </c>
      <c r="D5942">
        <f t="shared" si="92"/>
        <v>7.2759999999999998</v>
      </c>
    </row>
    <row r="5943" spans="1:4" hidden="1" x14ac:dyDescent="0.3">
      <c r="A5943" s="1">
        <v>45020.427083333336</v>
      </c>
      <c r="B5943">
        <v>29.443000000000001</v>
      </c>
      <c r="C5943">
        <v>22.190999999999999</v>
      </c>
      <c r="D5943">
        <f t="shared" si="92"/>
        <v>7.2520000000000024</v>
      </c>
    </row>
    <row r="5944" spans="1:4" hidden="1" x14ac:dyDescent="0.3">
      <c r="A5944" s="1">
        <v>45020.430555555555</v>
      </c>
      <c r="B5944">
        <v>29.934999999999999</v>
      </c>
      <c r="C5944">
        <v>22.463000000000001</v>
      </c>
      <c r="D5944">
        <f t="shared" si="92"/>
        <v>7.4719999999999978</v>
      </c>
    </row>
    <row r="5945" spans="1:4" hidden="1" x14ac:dyDescent="0.3">
      <c r="A5945" s="1">
        <v>45020.434027777781</v>
      </c>
      <c r="B5945">
        <v>30.027000000000001</v>
      </c>
      <c r="C5945">
        <v>22.312000000000001</v>
      </c>
      <c r="D5945">
        <f t="shared" si="92"/>
        <v>7.7149999999999999</v>
      </c>
    </row>
    <row r="5946" spans="1:4" hidden="1" x14ac:dyDescent="0.3">
      <c r="A5946" s="1">
        <v>45020.4375</v>
      </c>
      <c r="B5946">
        <v>30.434000000000001</v>
      </c>
      <c r="C5946">
        <v>22.622</v>
      </c>
      <c r="D5946">
        <f t="shared" si="92"/>
        <v>7.8120000000000012</v>
      </c>
    </row>
    <row r="5947" spans="1:4" hidden="1" x14ac:dyDescent="0.3">
      <c r="A5947" s="1">
        <v>45020.440972222219</v>
      </c>
      <c r="B5947">
        <v>30.484000000000002</v>
      </c>
      <c r="C5947">
        <v>22.603999999999999</v>
      </c>
      <c r="D5947">
        <f t="shared" si="92"/>
        <v>7.8800000000000026</v>
      </c>
    </row>
    <row r="5948" spans="1:4" hidden="1" x14ac:dyDescent="0.3">
      <c r="A5948" s="1">
        <v>45020.444444444445</v>
      </c>
      <c r="B5948">
        <v>30.227</v>
      </c>
      <c r="C5948">
        <v>22.242999999999999</v>
      </c>
      <c r="D5948">
        <f t="shared" si="92"/>
        <v>7.9840000000000018</v>
      </c>
    </row>
    <row r="5949" spans="1:4" hidden="1" x14ac:dyDescent="0.3">
      <c r="A5949" s="1">
        <v>45020.447916666664</v>
      </c>
      <c r="B5949">
        <v>30.280999999999999</v>
      </c>
      <c r="C5949">
        <v>22.440999999999999</v>
      </c>
      <c r="D5949">
        <f t="shared" si="92"/>
        <v>7.84</v>
      </c>
    </row>
    <row r="5950" spans="1:4" hidden="1" x14ac:dyDescent="0.3">
      <c r="A5950" s="1">
        <v>45020.451388888891</v>
      </c>
      <c r="B5950">
        <v>30.457999999999998</v>
      </c>
      <c r="C5950">
        <v>22.536999999999999</v>
      </c>
      <c r="D5950">
        <f t="shared" si="92"/>
        <v>7.9209999999999994</v>
      </c>
    </row>
    <row r="5951" spans="1:4" hidden="1" x14ac:dyDescent="0.3">
      <c r="A5951" s="1">
        <v>45020.454861111109</v>
      </c>
      <c r="B5951">
        <v>30.347999999999999</v>
      </c>
      <c r="C5951">
        <v>22.273</v>
      </c>
      <c r="D5951">
        <f t="shared" si="92"/>
        <v>8.0749999999999993</v>
      </c>
    </row>
    <row r="5952" spans="1:4" hidden="1" x14ac:dyDescent="0.3">
      <c r="A5952" s="1">
        <v>45020.458333333336</v>
      </c>
      <c r="B5952">
        <v>30.587</v>
      </c>
      <c r="C5952">
        <v>22.443000000000001</v>
      </c>
      <c r="D5952">
        <f t="shared" si="92"/>
        <v>8.1439999999999984</v>
      </c>
    </row>
    <row r="5953" spans="1:4" hidden="1" x14ac:dyDescent="0.3">
      <c r="A5953" s="1">
        <v>45020.486111111109</v>
      </c>
      <c r="B5953">
        <v>28.797000000000001</v>
      </c>
      <c r="C5953">
        <v>29.818999999999999</v>
      </c>
      <c r="D5953">
        <f t="shared" si="92"/>
        <v>-1.0219999999999985</v>
      </c>
    </row>
    <row r="5954" spans="1:4" x14ac:dyDescent="0.3">
      <c r="A5954" s="1">
        <v>45020.503472222219</v>
      </c>
      <c r="B5954">
        <v>28.931000000000001</v>
      </c>
      <c r="C5954">
        <v>9.8539999999999992</v>
      </c>
      <c r="D5954">
        <f t="shared" si="92"/>
        <v>19.077000000000002</v>
      </c>
    </row>
    <row r="5955" spans="1:4" x14ac:dyDescent="0.3">
      <c r="A5955" s="1">
        <v>45020.506944444445</v>
      </c>
      <c r="B5955">
        <v>29.460999999999999</v>
      </c>
      <c r="C5955">
        <v>12.473000000000001</v>
      </c>
      <c r="D5955">
        <f t="shared" si="92"/>
        <v>16.988</v>
      </c>
    </row>
    <row r="5956" spans="1:4" hidden="1" x14ac:dyDescent="0.3">
      <c r="A5956" s="1">
        <v>45020.510416666664</v>
      </c>
      <c r="B5956">
        <v>29.631</v>
      </c>
      <c r="C5956">
        <v>15.673999999999999</v>
      </c>
      <c r="D5956">
        <f t="shared" si="92"/>
        <v>13.957000000000001</v>
      </c>
    </row>
    <row r="5957" spans="1:4" hidden="1" x14ac:dyDescent="0.3">
      <c r="A5957" s="1">
        <v>45020.513888888891</v>
      </c>
      <c r="B5957">
        <v>30.213000000000001</v>
      </c>
      <c r="C5957">
        <v>19.53</v>
      </c>
      <c r="D5957">
        <f t="shared" si="92"/>
        <v>10.683</v>
      </c>
    </row>
    <row r="5958" spans="1:4" hidden="1" x14ac:dyDescent="0.3">
      <c r="A5958" s="1">
        <v>45020.517361111109</v>
      </c>
      <c r="B5958">
        <v>30.239000000000001</v>
      </c>
      <c r="C5958">
        <v>22.358000000000001</v>
      </c>
      <c r="D5958">
        <f t="shared" si="92"/>
        <v>7.8810000000000002</v>
      </c>
    </row>
    <row r="5959" spans="1:4" hidden="1" x14ac:dyDescent="0.3">
      <c r="A5959" s="1">
        <v>45020.520833333336</v>
      </c>
      <c r="B5959">
        <v>30.001999999999999</v>
      </c>
      <c r="C5959">
        <v>24.934000000000001</v>
      </c>
      <c r="D5959">
        <f t="shared" ref="D5959:D6022" si="93">B5959-C5959</f>
        <v>5.0679999999999978</v>
      </c>
    </row>
    <row r="5960" spans="1:4" hidden="1" x14ac:dyDescent="0.3">
      <c r="A5960" s="1">
        <v>45020.524305555555</v>
      </c>
      <c r="B5960">
        <v>29.847000000000001</v>
      </c>
      <c r="C5960">
        <v>26.768999999999998</v>
      </c>
      <c r="D5960">
        <f t="shared" si="93"/>
        <v>3.078000000000003</v>
      </c>
    </row>
    <row r="5961" spans="1:4" hidden="1" x14ac:dyDescent="0.3">
      <c r="A5961" s="1">
        <v>45020.527777777781</v>
      </c>
      <c r="B5961">
        <v>29.792000000000002</v>
      </c>
      <c r="C5961">
        <v>28.234000000000002</v>
      </c>
      <c r="D5961">
        <f t="shared" si="93"/>
        <v>1.5579999999999998</v>
      </c>
    </row>
    <row r="5962" spans="1:4" hidden="1" x14ac:dyDescent="0.3">
      <c r="A5962" s="1">
        <v>45020.53125</v>
      </c>
      <c r="B5962">
        <v>30.271000000000001</v>
      </c>
      <c r="C5962">
        <v>28.687000000000001</v>
      </c>
      <c r="D5962">
        <f t="shared" si="93"/>
        <v>1.5839999999999996</v>
      </c>
    </row>
    <row r="5963" spans="1:4" hidden="1" x14ac:dyDescent="0.3">
      <c r="A5963" s="1">
        <v>45020.534722222219</v>
      </c>
      <c r="B5963">
        <v>30.541</v>
      </c>
      <c r="C5963">
        <v>29.297000000000001</v>
      </c>
      <c r="D5963">
        <f t="shared" si="93"/>
        <v>1.2439999999999998</v>
      </c>
    </row>
    <row r="5964" spans="1:4" hidden="1" x14ac:dyDescent="0.3">
      <c r="A5964" s="1">
        <v>45020.538194444445</v>
      </c>
      <c r="B5964">
        <v>30.643000000000001</v>
      </c>
      <c r="C5964">
        <v>29.716000000000001</v>
      </c>
      <c r="D5964">
        <f t="shared" si="93"/>
        <v>0.9269999999999996</v>
      </c>
    </row>
    <row r="5965" spans="1:4" hidden="1" x14ac:dyDescent="0.3">
      <c r="A5965" s="1">
        <v>45020.541666666664</v>
      </c>
      <c r="B5965">
        <v>30.713999999999999</v>
      </c>
      <c r="C5965">
        <v>30.06</v>
      </c>
      <c r="D5965">
        <f t="shared" si="93"/>
        <v>0.65399999999999991</v>
      </c>
    </row>
    <row r="5966" spans="1:4" hidden="1" x14ac:dyDescent="0.3">
      <c r="A5966" s="1">
        <v>45020.545138888891</v>
      </c>
      <c r="B5966">
        <v>30.812000000000001</v>
      </c>
      <c r="C5966">
        <v>30.684999999999999</v>
      </c>
      <c r="D5966">
        <f t="shared" si="93"/>
        <v>0.12700000000000244</v>
      </c>
    </row>
    <row r="5967" spans="1:4" hidden="1" x14ac:dyDescent="0.3">
      <c r="A5967" s="1">
        <v>45020.548611111109</v>
      </c>
      <c r="B5967">
        <v>30.861999999999998</v>
      </c>
      <c r="C5967">
        <v>30.827000000000002</v>
      </c>
      <c r="D5967">
        <f t="shared" si="93"/>
        <v>3.4999999999996589E-2</v>
      </c>
    </row>
    <row r="5968" spans="1:4" hidden="1" x14ac:dyDescent="0.3">
      <c r="A5968" s="1">
        <v>45020.552083333336</v>
      </c>
      <c r="B5968">
        <v>31.25</v>
      </c>
      <c r="C5968">
        <v>31.481000000000002</v>
      </c>
      <c r="D5968">
        <f t="shared" si="93"/>
        <v>-0.23100000000000165</v>
      </c>
    </row>
    <row r="5969" spans="1:4" hidden="1" x14ac:dyDescent="0.3">
      <c r="A5969" s="1">
        <v>45020.555555555555</v>
      </c>
      <c r="B5969">
        <v>31.14</v>
      </c>
      <c r="C5969">
        <v>31.716000000000001</v>
      </c>
      <c r="D5969">
        <f t="shared" si="93"/>
        <v>-0.57600000000000051</v>
      </c>
    </row>
    <row r="5970" spans="1:4" hidden="1" x14ac:dyDescent="0.3">
      <c r="A5970" s="1">
        <v>45020.559027777781</v>
      </c>
      <c r="B5970">
        <v>31.265999999999998</v>
      </c>
      <c r="C5970">
        <v>32.098999999999997</v>
      </c>
      <c r="D5970">
        <f t="shared" si="93"/>
        <v>-0.83299999999999841</v>
      </c>
    </row>
    <row r="5971" spans="1:4" hidden="1" x14ac:dyDescent="0.3">
      <c r="A5971" s="1">
        <v>45020.5625</v>
      </c>
      <c r="B5971">
        <v>31.391999999999999</v>
      </c>
      <c r="C5971">
        <v>32.540999999999997</v>
      </c>
      <c r="D5971">
        <f t="shared" si="93"/>
        <v>-1.1489999999999974</v>
      </c>
    </row>
    <row r="5972" spans="1:4" hidden="1" x14ac:dyDescent="0.3">
      <c r="A5972" s="1">
        <v>45020.565972222219</v>
      </c>
      <c r="B5972">
        <v>31.334</v>
      </c>
      <c r="C5972">
        <v>32.58</v>
      </c>
      <c r="D5972">
        <f t="shared" si="93"/>
        <v>-1.2459999999999987</v>
      </c>
    </row>
    <row r="5973" spans="1:4" hidden="1" x14ac:dyDescent="0.3">
      <c r="A5973" s="1">
        <v>45020.569444444445</v>
      </c>
      <c r="B5973">
        <v>30.085999999999999</v>
      </c>
      <c r="C5973">
        <v>33.094000000000001</v>
      </c>
      <c r="D5973">
        <f t="shared" si="93"/>
        <v>-3.0080000000000027</v>
      </c>
    </row>
    <row r="5974" spans="1:4" hidden="1" x14ac:dyDescent="0.3">
      <c r="A5974" s="1">
        <v>45020.572916666664</v>
      </c>
      <c r="B5974">
        <v>30.094000000000001</v>
      </c>
      <c r="C5974">
        <v>33.084000000000003</v>
      </c>
      <c r="D5974">
        <f t="shared" si="93"/>
        <v>-2.990000000000002</v>
      </c>
    </row>
    <row r="5975" spans="1:4" hidden="1" x14ac:dyDescent="0.3">
      <c r="A5975" s="1">
        <v>45020.576388888891</v>
      </c>
      <c r="B5975">
        <v>29.126999999999999</v>
      </c>
      <c r="C5975">
        <v>33.439</v>
      </c>
      <c r="D5975">
        <f t="shared" si="93"/>
        <v>-4.3120000000000012</v>
      </c>
    </row>
    <row r="5976" spans="1:4" hidden="1" x14ac:dyDescent="0.3">
      <c r="A5976" s="1">
        <v>45020.579861111109</v>
      </c>
      <c r="B5976">
        <v>29.094999999999999</v>
      </c>
      <c r="C5976">
        <v>33.643000000000001</v>
      </c>
      <c r="D5976">
        <f t="shared" si="93"/>
        <v>-4.5480000000000018</v>
      </c>
    </row>
    <row r="5977" spans="1:4" hidden="1" x14ac:dyDescent="0.3">
      <c r="A5977" s="1">
        <v>45020.583333333336</v>
      </c>
      <c r="B5977">
        <v>28.818999999999999</v>
      </c>
      <c r="C5977">
        <v>33.548999999999999</v>
      </c>
      <c r="D5977">
        <f t="shared" si="93"/>
        <v>-4.7300000000000004</v>
      </c>
    </row>
    <row r="5978" spans="1:4" hidden="1" x14ac:dyDescent="0.3">
      <c r="A5978" s="1">
        <v>45020.586805555555</v>
      </c>
      <c r="B5978">
        <v>28.853000000000002</v>
      </c>
      <c r="C5978">
        <v>33.829000000000001</v>
      </c>
      <c r="D5978">
        <f t="shared" si="93"/>
        <v>-4.9759999999999991</v>
      </c>
    </row>
    <row r="5979" spans="1:4" hidden="1" x14ac:dyDescent="0.3">
      <c r="A5979" s="1">
        <v>45020.590277777781</v>
      </c>
      <c r="B5979">
        <v>28.640999999999998</v>
      </c>
      <c r="C5979">
        <v>33.698999999999998</v>
      </c>
      <c r="D5979">
        <f t="shared" si="93"/>
        <v>-5.0579999999999998</v>
      </c>
    </row>
    <row r="5980" spans="1:4" hidden="1" x14ac:dyDescent="0.3">
      <c r="A5980" s="1">
        <v>45020.59375</v>
      </c>
      <c r="B5980">
        <v>28.530999999999999</v>
      </c>
      <c r="C5980">
        <v>33.932000000000002</v>
      </c>
      <c r="D5980">
        <f t="shared" si="93"/>
        <v>-5.4010000000000034</v>
      </c>
    </row>
    <row r="5981" spans="1:4" hidden="1" x14ac:dyDescent="0.3">
      <c r="A5981" s="1">
        <v>45020.597222222219</v>
      </c>
      <c r="B5981">
        <v>28.469000000000001</v>
      </c>
      <c r="C5981">
        <v>33.970999999999997</v>
      </c>
      <c r="D5981">
        <f t="shared" si="93"/>
        <v>-5.5019999999999953</v>
      </c>
    </row>
    <row r="5982" spans="1:4" hidden="1" x14ac:dyDescent="0.3">
      <c r="A5982" s="1">
        <v>45020.600694444445</v>
      </c>
      <c r="B5982">
        <v>28.324000000000002</v>
      </c>
      <c r="C5982">
        <v>33.970999999999997</v>
      </c>
      <c r="D5982">
        <f t="shared" si="93"/>
        <v>-5.6469999999999949</v>
      </c>
    </row>
    <row r="5983" spans="1:4" hidden="1" x14ac:dyDescent="0.3">
      <c r="A5983" s="1">
        <v>45020.604166666664</v>
      </c>
      <c r="B5983">
        <v>28.376000000000001</v>
      </c>
      <c r="C5983">
        <v>34.131999999999998</v>
      </c>
      <c r="D5983">
        <f t="shared" si="93"/>
        <v>-5.7559999999999967</v>
      </c>
    </row>
    <row r="5984" spans="1:4" hidden="1" x14ac:dyDescent="0.3">
      <c r="A5984" s="1">
        <v>45020.607638888891</v>
      </c>
      <c r="B5984">
        <v>28.497</v>
      </c>
      <c r="C5984">
        <v>33.950000000000003</v>
      </c>
      <c r="D5984">
        <f t="shared" si="93"/>
        <v>-5.453000000000003</v>
      </c>
    </row>
    <row r="5985" spans="1:4" hidden="1" x14ac:dyDescent="0.3">
      <c r="A5985" s="1">
        <v>45020.611111111109</v>
      </c>
      <c r="B5985">
        <v>28.61</v>
      </c>
      <c r="C5985">
        <v>34.122</v>
      </c>
      <c r="D5985">
        <f t="shared" si="93"/>
        <v>-5.5120000000000005</v>
      </c>
    </row>
    <row r="5986" spans="1:4" hidden="1" x14ac:dyDescent="0.3">
      <c r="A5986" s="1">
        <v>45020.614583333336</v>
      </c>
      <c r="B5986">
        <v>28.725999999999999</v>
      </c>
      <c r="C5986">
        <v>34.07</v>
      </c>
      <c r="D5986">
        <f t="shared" si="93"/>
        <v>-5.3440000000000012</v>
      </c>
    </row>
    <row r="5987" spans="1:4" hidden="1" x14ac:dyDescent="0.3">
      <c r="A5987" s="1">
        <v>45020.618055555555</v>
      </c>
      <c r="B5987">
        <v>28.977</v>
      </c>
      <c r="C5987">
        <v>34.091999999999999</v>
      </c>
      <c r="D5987">
        <f t="shared" si="93"/>
        <v>-5.1149999999999984</v>
      </c>
    </row>
    <row r="5988" spans="1:4" hidden="1" x14ac:dyDescent="0.3">
      <c r="A5988" s="1">
        <v>45020.621527777781</v>
      </c>
      <c r="B5988">
        <v>29.305</v>
      </c>
      <c r="C5988">
        <v>34.212000000000003</v>
      </c>
      <c r="D5988">
        <f t="shared" si="93"/>
        <v>-4.9070000000000036</v>
      </c>
    </row>
    <row r="5989" spans="1:4" hidden="1" x14ac:dyDescent="0.3">
      <c r="A5989" s="1">
        <v>45020.625</v>
      </c>
      <c r="B5989">
        <v>28.789000000000001</v>
      </c>
      <c r="C5989">
        <v>34.030999999999999</v>
      </c>
      <c r="D5989">
        <f t="shared" si="93"/>
        <v>-5.2419999999999973</v>
      </c>
    </row>
    <row r="5990" spans="1:4" hidden="1" x14ac:dyDescent="0.3">
      <c r="A5990" s="1">
        <v>45020.628472222219</v>
      </c>
      <c r="B5990">
        <v>28.72</v>
      </c>
      <c r="C5990">
        <v>34.152000000000001</v>
      </c>
      <c r="D5990">
        <f t="shared" si="93"/>
        <v>-5.4320000000000022</v>
      </c>
    </row>
    <row r="5991" spans="1:4" hidden="1" x14ac:dyDescent="0.3">
      <c r="A5991" s="1">
        <v>45020.631944444445</v>
      </c>
      <c r="B5991">
        <v>28.539000000000001</v>
      </c>
      <c r="C5991">
        <v>34.194000000000003</v>
      </c>
      <c r="D5991">
        <f t="shared" si="93"/>
        <v>-5.6550000000000011</v>
      </c>
    </row>
    <row r="5992" spans="1:4" hidden="1" x14ac:dyDescent="0.3">
      <c r="A5992" s="1">
        <v>45020.635416666664</v>
      </c>
      <c r="B5992">
        <v>28.395</v>
      </c>
      <c r="C5992">
        <v>33.991999999999997</v>
      </c>
      <c r="D5992">
        <f t="shared" si="93"/>
        <v>-5.5969999999999978</v>
      </c>
    </row>
    <row r="5993" spans="1:4" hidden="1" x14ac:dyDescent="0.3">
      <c r="A5993" s="1">
        <v>45020.638888888891</v>
      </c>
      <c r="B5993">
        <v>28.824000000000002</v>
      </c>
      <c r="C5993">
        <v>34.07</v>
      </c>
      <c r="D5993">
        <f t="shared" si="93"/>
        <v>-5.2459999999999987</v>
      </c>
    </row>
    <row r="5994" spans="1:4" hidden="1" x14ac:dyDescent="0.3">
      <c r="A5994" s="1">
        <v>45020.642361111109</v>
      </c>
      <c r="B5994">
        <v>28.388000000000002</v>
      </c>
      <c r="C5994">
        <v>34.131</v>
      </c>
      <c r="D5994">
        <f t="shared" si="93"/>
        <v>-5.7429999999999986</v>
      </c>
    </row>
    <row r="5995" spans="1:4" hidden="1" x14ac:dyDescent="0.3">
      <c r="A5995" s="1">
        <v>45020.645833333336</v>
      </c>
      <c r="B5995">
        <v>28.54</v>
      </c>
      <c r="C5995">
        <v>33.869999999999997</v>
      </c>
      <c r="D5995">
        <f t="shared" si="93"/>
        <v>-5.3299999999999983</v>
      </c>
    </row>
    <row r="5996" spans="1:4" hidden="1" x14ac:dyDescent="0.3">
      <c r="A5996" s="1">
        <v>45020.649305555555</v>
      </c>
      <c r="B5996">
        <v>28.92</v>
      </c>
      <c r="C5996">
        <v>33.927999999999997</v>
      </c>
      <c r="D5996">
        <f t="shared" si="93"/>
        <v>-5.0079999999999956</v>
      </c>
    </row>
    <row r="5997" spans="1:4" hidden="1" x14ac:dyDescent="0.3">
      <c r="A5997" s="1">
        <v>45020.652777777781</v>
      </c>
      <c r="B5997">
        <v>29.001999999999999</v>
      </c>
      <c r="C5997">
        <v>33.988999999999997</v>
      </c>
      <c r="D5997">
        <f t="shared" si="93"/>
        <v>-4.9869999999999983</v>
      </c>
    </row>
    <row r="5998" spans="1:4" hidden="1" x14ac:dyDescent="0.3">
      <c r="A5998" s="1">
        <v>45020.65625</v>
      </c>
      <c r="B5998">
        <v>28.827000000000002</v>
      </c>
      <c r="C5998">
        <v>33.99</v>
      </c>
      <c r="D5998">
        <f t="shared" si="93"/>
        <v>-5.1630000000000003</v>
      </c>
    </row>
    <row r="5999" spans="1:4" hidden="1" x14ac:dyDescent="0.3">
      <c r="A5999" s="1">
        <v>45020.659722222219</v>
      </c>
      <c r="B5999">
        <v>28.573</v>
      </c>
      <c r="C5999">
        <v>33.767000000000003</v>
      </c>
      <c r="D5999">
        <f t="shared" si="93"/>
        <v>-5.1940000000000026</v>
      </c>
    </row>
    <row r="6000" spans="1:4" hidden="1" x14ac:dyDescent="0.3">
      <c r="A6000" s="1">
        <v>45020.663194444445</v>
      </c>
      <c r="B6000">
        <v>28.626000000000001</v>
      </c>
      <c r="C6000">
        <v>33.808</v>
      </c>
      <c r="D6000">
        <f t="shared" si="93"/>
        <v>-5.1819999999999986</v>
      </c>
    </row>
    <row r="6001" spans="1:4" hidden="1" x14ac:dyDescent="0.3">
      <c r="A6001" s="1">
        <v>45020.666666666664</v>
      </c>
      <c r="B6001">
        <v>28.5</v>
      </c>
      <c r="C6001">
        <v>33.847000000000001</v>
      </c>
      <c r="D6001">
        <f t="shared" si="93"/>
        <v>-5.3470000000000013</v>
      </c>
    </row>
    <row r="6002" spans="1:4" hidden="1" x14ac:dyDescent="0.3">
      <c r="A6002" s="1">
        <v>45020.670138888891</v>
      </c>
      <c r="B6002">
        <v>28.835000000000001</v>
      </c>
      <c r="C6002">
        <v>33.868000000000002</v>
      </c>
      <c r="D6002">
        <f t="shared" si="93"/>
        <v>-5.0330000000000013</v>
      </c>
    </row>
    <row r="6003" spans="1:4" hidden="1" x14ac:dyDescent="0.3">
      <c r="A6003" s="1">
        <v>45020.673611111109</v>
      </c>
      <c r="B6003">
        <v>28.538</v>
      </c>
      <c r="C6003">
        <v>33.643999999999998</v>
      </c>
      <c r="D6003">
        <f t="shared" si="93"/>
        <v>-5.1059999999999981</v>
      </c>
    </row>
    <row r="6004" spans="1:4" hidden="1" x14ac:dyDescent="0.3">
      <c r="A6004" s="1">
        <v>45020.677083333336</v>
      </c>
      <c r="B6004">
        <v>28.652999999999999</v>
      </c>
      <c r="C6004">
        <v>33.646000000000001</v>
      </c>
      <c r="D6004">
        <f t="shared" si="93"/>
        <v>-4.9930000000000021</v>
      </c>
    </row>
    <row r="6005" spans="1:4" hidden="1" x14ac:dyDescent="0.3">
      <c r="A6005" s="1">
        <v>45020.680555555555</v>
      </c>
      <c r="B6005">
        <v>29.59</v>
      </c>
      <c r="C6005">
        <v>33.685000000000002</v>
      </c>
      <c r="D6005">
        <f t="shared" si="93"/>
        <v>-4.0950000000000024</v>
      </c>
    </row>
    <row r="6006" spans="1:4" hidden="1" x14ac:dyDescent="0.3">
      <c r="A6006" s="1">
        <v>45020.684027777781</v>
      </c>
      <c r="B6006">
        <v>29.800999999999998</v>
      </c>
      <c r="C6006">
        <v>33.786000000000001</v>
      </c>
      <c r="D6006">
        <f t="shared" si="93"/>
        <v>-3.985000000000003</v>
      </c>
    </row>
    <row r="6007" spans="1:4" hidden="1" x14ac:dyDescent="0.3">
      <c r="A6007" s="1">
        <v>45020.6875</v>
      </c>
      <c r="B6007">
        <v>30.218</v>
      </c>
      <c r="C6007">
        <v>33.707999999999998</v>
      </c>
      <c r="D6007">
        <f t="shared" si="93"/>
        <v>-3.4899999999999984</v>
      </c>
    </row>
    <row r="6008" spans="1:4" hidden="1" x14ac:dyDescent="0.3">
      <c r="A6008" s="1">
        <v>45020.690972222219</v>
      </c>
      <c r="B6008">
        <v>30.547000000000001</v>
      </c>
      <c r="C6008">
        <v>33.627000000000002</v>
      </c>
      <c r="D6008">
        <f t="shared" si="93"/>
        <v>-3.0800000000000018</v>
      </c>
    </row>
    <row r="6009" spans="1:4" hidden="1" x14ac:dyDescent="0.3">
      <c r="A6009" s="1">
        <v>45020.694444444445</v>
      </c>
      <c r="B6009">
        <v>31.169</v>
      </c>
      <c r="C6009">
        <v>33.686999999999998</v>
      </c>
      <c r="D6009">
        <f t="shared" si="93"/>
        <v>-2.5179999999999971</v>
      </c>
    </row>
    <row r="6010" spans="1:4" hidden="1" x14ac:dyDescent="0.3">
      <c r="A6010" s="1">
        <v>45020.697916666664</v>
      </c>
      <c r="B6010">
        <v>31.420999999999999</v>
      </c>
      <c r="C6010">
        <v>33.786000000000001</v>
      </c>
      <c r="D6010">
        <f t="shared" si="93"/>
        <v>-2.365000000000002</v>
      </c>
    </row>
    <row r="6011" spans="1:4" hidden="1" x14ac:dyDescent="0.3">
      <c r="A6011" s="1">
        <v>45020.701388888891</v>
      </c>
      <c r="B6011">
        <v>31.164999999999999</v>
      </c>
      <c r="C6011">
        <v>33.906999999999996</v>
      </c>
      <c r="D6011">
        <f t="shared" si="93"/>
        <v>-2.7419999999999973</v>
      </c>
    </row>
    <row r="6012" spans="1:4" hidden="1" x14ac:dyDescent="0.3">
      <c r="A6012" s="1">
        <v>45020.704861111109</v>
      </c>
      <c r="B6012">
        <v>31.041</v>
      </c>
      <c r="C6012">
        <v>33.768999999999998</v>
      </c>
      <c r="D6012">
        <f t="shared" si="93"/>
        <v>-2.727999999999998</v>
      </c>
    </row>
    <row r="6013" spans="1:4" hidden="1" x14ac:dyDescent="0.3">
      <c r="A6013" s="1">
        <v>45020.708333333336</v>
      </c>
      <c r="B6013">
        <v>31.491</v>
      </c>
      <c r="C6013">
        <v>33.746000000000002</v>
      </c>
      <c r="D6013">
        <f t="shared" si="93"/>
        <v>-2.2550000000000026</v>
      </c>
    </row>
    <row r="6014" spans="1:4" hidden="1" x14ac:dyDescent="0.3">
      <c r="A6014" s="1">
        <v>45020.711805555555</v>
      </c>
      <c r="B6014">
        <v>31.699000000000002</v>
      </c>
      <c r="C6014">
        <v>33.868000000000002</v>
      </c>
      <c r="D6014">
        <f t="shared" si="93"/>
        <v>-2.1690000000000005</v>
      </c>
    </row>
    <row r="6015" spans="1:4" hidden="1" x14ac:dyDescent="0.3">
      <c r="A6015" s="1">
        <v>45020.715277777781</v>
      </c>
      <c r="B6015">
        <v>31.260999999999999</v>
      </c>
      <c r="C6015">
        <v>33.948</v>
      </c>
      <c r="D6015">
        <f t="shared" si="93"/>
        <v>-2.6870000000000012</v>
      </c>
    </row>
    <row r="6016" spans="1:4" hidden="1" x14ac:dyDescent="0.3">
      <c r="A6016" s="1">
        <v>45020.71875</v>
      </c>
      <c r="B6016">
        <v>31.606000000000002</v>
      </c>
      <c r="C6016">
        <v>34.048999999999999</v>
      </c>
      <c r="D6016">
        <f t="shared" si="93"/>
        <v>-2.4429999999999978</v>
      </c>
    </row>
    <row r="6017" spans="1:4" hidden="1" x14ac:dyDescent="0.3">
      <c r="A6017" s="1">
        <v>45020.722222222219</v>
      </c>
      <c r="B6017">
        <v>31.882999999999999</v>
      </c>
      <c r="C6017">
        <v>33.988999999999997</v>
      </c>
      <c r="D6017">
        <f t="shared" si="93"/>
        <v>-2.1059999999999981</v>
      </c>
    </row>
    <row r="6018" spans="1:4" hidden="1" x14ac:dyDescent="0.3">
      <c r="A6018" s="1">
        <v>45020.725694444445</v>
      </c>
      <c r="B6018">
        <v>32.161999999999999</v>
      </c>
      <c r="C6018">
        <v>33.918999999999997</v>
      </c>
      <c r="D6018">
        <f t="shared" si="93"/>
        <v>-1.7569999999999979</v>
      </c>
    </row>
    <row r="6019" spans="1:4" hidden="1" x14ac:dyDescent="0.3">
      <c r="A6019" s="1">
        <v>45020.729166666664</v>
      </c>
      <c r="B6019">
        <v>32.548999999999999</v>
      </c>
      <c r="C6019">
        <v>34.018999999999998</v>
      </c>
      <c r="D6019">
        <f t="shared" si="93"/>
        <v>-1.4699999999999989</v>
      </c>
    </row>
    <row r="6020" spans="1:4" hidden="1" x14ac:dyDescent="0.3">
      <c r="A6020" s="1">
        <v>45020.732638888891</v>
      </c>
      <c r="B6020">
        <v>33.128999999999998</v>
      </c>
      <c r="C6020">
        <v>34.109000000000002</v>
      </c>
      <c r="D6020">
        <f t="shared" si="93"/>
        <v>-0.98000000000000398</v>
      </c>
    </row>
    <row r="6021" spans="1:4" hidden="1" x14ac:dyDescent="0.3">
      <c r="A6021" s="1">
        <v>45020.736111111109</v>
      </c>
      <c r="B6021">
        <v>33.091000000000001</v>
      </c>
      <c r="C6021">
        <v>34.250999999999998</v>
      </c>
      <c r="D6021">
        <f t="shared" si="93"/>
        <v>-1.1599999999999966</v>
      </c>
    </row>
    <row r="6022" spans="1:4" hidden="1" x14ac:dyDescent="0.3">
      <c r="A6022" s="1">
        <v>45020.739583333336</v>
      </c>
      <c r="B6022">
        <v>33.173000000000002</v>
      </c>
      <c r="C6022">
        <v>34.372</v>
      </c>
      <c r="D6022">
        <f t="shared" si="93"/>
        <v>-1.1989999999999981</v>
      </c>
    </row>
    <row r="6023" spans="1:4" hidden="1" x14ac:dyDescent="0.3">
      <c r="A6023" s="1">
        <v>45020.743055555555</v>
      </c>
      <c r="B6023">
        <v>33.484000000000002</v>
      </c>
      <c r="C6023">
        <v>34.161999999999999</v>
      </c>
      <c r="D6023">
        <f t="shared" ref="D6023:D6086" si="94">B6023-C6023</f>
        <v>-0.67799999999999727</v>
      </c>
    </row>
    <row r="6024" spans="1:4" hidden="1" x14ac:dyDescent="0.3">
      <c r="A6024" s="1">
        <v>45020.746527777781</v>
      </c>
      <c r="B6024">
        <v>33.563000000000002</v>
      </c>
      <c r="C6024">
        <v>34.229999999999997</v>
      </c>
      <c r="D6024">
        <f t="shared" si="94"/>
        <v>-0.66699999999999449</v>
      </c>
    </row>
    <row r="6025" spans="1:4" hidden="1" x14ac:dyDescent="0.3">
      <c r="A6025" s="1">
        <v>45020.75</v>
      </c>
      <c r="B6025">
        <v>33.537999999999997</v>
      </c>
      <c r="C6025">
        <v>34.350999999999999</v>
      </c>
      <c r="D6025">
        <f t="shared" si="94"/>
        <v>-0.81300000000000239</v>
      </c>
    </row>
    <row r="6026" spans="1:4" hidden="1" x14ac:dyDescent="0.3">
      <c r="A6026" s="1">
        <v>45020.753472222219</v>
      </c>
      <c r="B6026">
        <v>33.783000000000001</v>
      </c>
      <c r="C6026">
        <v>34.472999999999999</v>
      </c>
      <c r="D6026">
        <f t="shared" si="94"/>
        <v>-0.68999999999999773</v>
      </c>
    </row>
    <row r="6027" spans="1:4" hidden="1" x14ac:dyDescent="0.3">
      <c r="A6027" s="1">
        <v>45020.756944444445</v>
      </c>
      <c r="B6027">
        <v>34.154000000000003</v>
      </c>
      <c r="C6027">
        <v>34.594999999999999</v>
      </c>
      <c r="D6027">
        <f t="shared" si="94"/>
        <v>-0.4409999999999954</v>
      </c>
    </row>
    <row r="6028" spans="1:4" hidden="1" x14ac:dyDescent="0.3">
      <c r="A6028" s="1">
        <v>45020.760416666664</v>
      </c>
      <c r="B6028">
        <v>34.186999999999998</v>
      </c>
      <c r="C6028">
        <v>34.695</v>
      </c>
      <c r="D6028">
        <f t="shared" si="94"/>
        <v>-0.50800000000000267</v>
      </c>
    </row>
    <row r="6029" spans="1:4" hidden="1" x14ac:dyDescent="0.3">
      <c r="A6029" s="1">
        <v>45020.763888888891</v>
      </c>
      <c r="B6029">
        <v>34.176000000000002</v>
      </c>
      <c r="C6029">
        <v>34.677</v>
      </c>
      <c r="D6029">
        <f t="shared" si="94"/>
        <v>-0.50099999999999767</v>
      </c>
    </row>
    <row r="6030" spans="1:4" hidden="1" x14ac:dyDescent="0.3">
      <c r="A6030" s="1">
        <v>45020.767361111109</v>
      </c>
      <c r="B6030">
        <v>34.203000000000003</v>
      </c>
      <c r="C6030">
        <v>34.390999999999998</v>
      </c>
      <c r="D6030">
        <f t="shared" si="94"/>
        <v>-0.18799999999999528</v>
      </c>
    </row>
    <row r="6031" spans="1:4" hidden="1" x14ac:dyDescent="0.3">
      <c r="A6031" s="1">
        <v>45020.770833333336</v>
      </c>
      <c r="B6031">
        <v>34.485999999999997</v>
      </c>
      <c r="C6031">
        <v>34.563000000000002</v>
      </c>
      <c r="D6031">
        <f t="shared" si="94"/>
        <v>-7.7000000000005286E-2</v>
      </c>
    </row>
    <row r="6032" spans="1:4" hidden="1" x14ac:dyDescent="0.3">
      <c r="A6032" s="1">
        <v>45020.774305555555</v>
      </c>
      <c r="B6032">
        <v>34.771000000000001</v>
      </c>
      <c r="C6032">
        <v>34.695</v>
      </c>
      <c r="D6032">
        <f t="shared" si="94"/>
        <v>7.6000000000000512E-2</v>
      </c>
    </row>
    <row r="6033" spans="1:4" hidden="1" x14ac:dyDescent="0.3">
      <c r="A6033" s="1">
        <v>45020.777777777781</v>
      </c>
      <c r="B6033">
        <v>34.972999999999999</v>
      </c>
      <c r="C6033">
        <v>34.814999999999998</v>
      </c>
      <c r="D6033">
        <f t="shared" si="94"/>
        <v>0.15800000000000125</v>
      </c>
    </row>
    <row r="6034" spans="1:4" hidden="1" x14ac:dyDescent="0.3">
      <c r="A6034" s="1">
        <v>45020.78125</v>
      </c>
      <c r="B6034">
        <v>35.162999999999997</v>
      </c>
      <c r="C6034">
        <v>34.917000000000002</v>
      </c>
      <c r="D6034">
        <f t="shared" si="94"/>
        <v>0.24599999999999511</v>
      </c>
    </row>
    <row r="6035" spans="1:4" hidden="1" x14ac:dyDescent="0.3">
      <c r="A6035" s="1">
        <v>45020.784722222219</v>
      </c>
      <c r="B6035">
        <v>35.207000000000001</v>
      </c>
      <c r="C6035">
        <v>34.996000000000002</v>
      </c>
      <c r="D6035">
        <f t="shared" si="94"/>
        <v>0.21099999999999852</v>
      </c>
    </row>
    <row r="6036" spans="1:4" hidden="1" x14ac:dyDescent="0.3">
      <c r="A6036" s="1">
        <v>45020.788194444445</v>
      </c>
      <c r="B6036">
        <v>35.145000000000003</v>
      </c>
      <c r="C6036">
        <v>35.098999999999997</v>
      </c>
      <c r="D6036">
        <f t="shared" si="94"/>
        <v>4.600000000000648E-2</v>
      </c>
    </row>
    <row r="6037" spans="1:4" hidden="1" x14ac:dyDescent="0.3">
      <c r="A6037" s="1">
        <v>45020.791666666664</v>
      </c>
      <c r="B6037">
        <v>35.029000000000003</v>
      </c>
      <c r="C6037">
        <v>34.828000000000003</v>
      </c>
      <c r="D6037">
        <f t="shared" si="94"/>
        <v>0.20100000000000051</v>
      </c>
    </row>
    <row r="6038" spans="1:4" hidden="1" x14ac:dyDescent="0.3">
      <c r="A6038" s="1">
        <v>45020.795138888891</v>
      </c>
      <c r="B6038">
        <v>34.978000000000002</v>
      </c>
      <c r="C6038">
        <v>34.847000000000001</v>
      </c>
      <c r="D6038">
        <f t="shared" si="94"/>
        <v>0.13100000000000023</v>
      </c>
    </row>
    <row r="6039" spans="1:4" hidden="1" x14ac:dyDescent="0.3">
      <c r="A6039" s="1">
        <v>45020.798611111109</v>
      </c>
      <c r="B6039">
        <v>35.036000000000001</v>
      </c>
      <c r="C6039">
        <v>34.978999999999999</v>
      </c>
      <c r="D6039">
        <f t="shared" si="94"/>
        <v>5.700000000000216E-2</v>
      </c>
    </row>
    <row r="6040" spans="1:4" hidden="1" x14ac:dyDescent="0.3">
      <c r="A6040" s="1">
        <v>45020.802083333336</v>
      </c>
      <c r="B6040">
        <v>35.140999999999998</v>
      </c>
      <c r="C6040">
        <v>35.078000000000003</v>
      </c>
      <c r="D6040">
        <f t="shared" si="94"/>
        <v>6.2999999999995282E-2</v>
      </c>
    </row>
    <row r="6041" spans="1:4" hidden="1" x14ac:dyDescent="0.3">
      <c r="A6041" s="1">
        <v>45020.805555555555</v>
      </c>
      <c r="B6041">
        <v>35.222999999999999</v>
      </c>
      <c r="C6041">
        <v>35.149000000000001</v>
      </c>
      <c r="D6041">
        <f t="shared" si="94"/>
        <v>7.3999999999998067E-2</v>
      </c>
    </row>
    <row r="6042" spans="1:4" hidden="1" x14ac:dyDescent="0.3">
      <c r="A6042" s="1">
        <v>45020.809027777781</v>
      </c>
      <c r="B6042">
        <v>35.250999999999998</v>
      </c>
      <c r="C6042">
        <v>35.22</v>
      </c>
      <c r="D6042">
        <f t="shared" si="94"/>
        <v>3.0999999999998806E-2</v>
      </c>
    </row>
    <row r="6043" spans="1:4" hidden="1" x14ac:dyDescent="0.3">
      <c r="A6043" s="1">
        <v>45020.8125</v>
      </c>
      <c r="B6043">
        <v>35.277000000000001</v>
      </c>
      <c r="C6043">
        <v>35.28</v>
      </c>
      <c r="D6043">
        <f t="shared" si="94"/>
        <v>-3.0000000000001137E-3</v>
      </c>
    </row>
    <row r="6044" spans="1:4" hidden="1" x14ac:dyDescent="0.3">
      <c r="A6044" s="1">
        <v>45020.815972222219</v>
      </c>
      <c r="B6044">
        <v>35.255000000000003</v>
      </c>
      <c r="C6044">
        <v>35.341999999999999</v>
      </c>
      <c r="D6044">
        <f t="shared" si="94"/>
        <v>-8.6999999999996191E-2</v>
      </c>
    </row>
    <row r="6045" spans="1:4" hidden="1" x14ac:dyDescent="0.3">
      <c r="A6045" s="1">
        <v>45020.819444444445</v>
      </c>
      <c r="B6045">
        <v>35.140999999999998</v>
      </c>
      <c r="C6045">
        <v>35.302999999999997</v>
      </c>
      <c r="D6045">
        <f t="shared" si="94"/>
        <v>-0.16199999999999903</v>
      </c>
    </row>
    <row r="6046" spans="1:4" hidden="1" x14ac:dyDescent="0.3">
      <c r="A6046" s="1">
        <v>45020.822916666664</v>
      </c>
      <c r="B6046">
        <v>35.057000000000002</v>
      </c>
      <c r="C6046">
        <v>34.997999999999998</v>
      </c>
      <c r="D6046">
        <f t="shared" si="94"/>
        <v>5.9000000000004604E-2</v>
      </c>
    </row>
    <row r="6047" spans="1:4" hidden="1" x14ac:dyDescent="0.3">
      <c r="A6047" s="1">
        <v>45020.826388888891</v>
      </c>
      <c r="B6047">
        <v>35.070999999999998</v>
      </c>
      <c r="C6047">
        <v>35.078000000000003</v>
      </c>
      <c r="D6047">
        <f t="shared" si="94"/>
        <v>-7.0000000000050022E-3</v>
      </c>
    </row>
    <row r="6048" spans="1:4" hidden="1" x14ac:dyDescent="0.3">
      <c r="A6048" s="1">
        <v>45020.829861111109</v>
      </c>
      <c r="B6048">
        <v>35.06</v>
      </c>
      <c r="C6048">
        <v>35.137999999999998</v>
      </c>
      <c r="D6048">
        <f t="shared" si="94"/>
        <v>-7.799999999999585E-2</v>
      </c>
    </row>
    <row r="6049" spans="1:4" hidden="1" x14ac:dyDescent="0.3">
      <c r="A6049" s="1">
        <v>45020.833333333336</v>
      </c>
      <c r="B6049">
        <v>35.161000000000001</v>
      </c>
      <c r="C6049">
        <v>35.198999999999998</v>
      </c>
      <c r="D6049">
        <f t="shared" si="94"/>
        <v>-3.7999999999996703E-2</v>
      </c>
    </row>
    <row r="6050" spans="1:4" hidden="1" x14ac:dyDescent="0.3">
      <c r="A6050" s="1">
        <v>45020.836805555555</v>
      </c>
      <c r="B6050">
        <v>35.274000000000001</v>
      </c>
      <c r="C6050">
        <v>35.261000000000003</v>
      </c>
      <c r="D6050">
        <f t="shared" si="94"/>
        <v>1.2999999999998124E-2</v>
      </c>
    </row>
    <row r="6051" spans="1:4" hidden="1" x14ac:dyDescent="0.3">
      <c r="A6051" s="1">
        <v>45020.840277777781</v>
      </c>
      <c r="B6051">
        <v>35.298000000000002</v>
      </c>
      <c r="C6051">
        <v>35.302</v>
      </c>
      <c r="D6051">
        <f t="shared" si="94"/>
        <v>-3.9999999999977831E-3</v>
      </c>
    </row>
    <row r="6052" spans="1:4" hidden="1" x14ac:dyDescent="0.3">
      <c r="A6052" s="1">
        <v>45020.84375</v>
      </c>
      <c r="B6052">
        <v>35.293999999999997</v>
      </c>
      <c r="C6052">
        <v>35.345999999999997</v>
      </c>
      <c r="D6052">
        <f t="shared" si="94"/>
        <v>-5.1999999999999602E-2</v>
      </c>
    </row>
    <row r="6053" spans="1:4" hidden="1" x14ac:dyDescent="0.3">
      <c r="A6053" s="1">
        <v>45020.847222222219</v>
      </c>
      <c r="B6053">
        <v>35.292999999999999</v>
      </c>
      <c r="C6053">
        <v>35.362000000000002</v>
      </c>
      <c r="D6053">
        <f t="shared" si="94"/>
        <v>-6.9000000000002615E-2</v>
      </c>
    </row>
    <row r="6054" spans="1:4" hidden="1" x14ac:dyDescent="0.3">
      <c r="A6054" s="1">
        <v>45020.850694444445</v>
      </c>
      <c r="B6054">
        <v>35.298999999999999</v>
      </c>
      <c r="C6054">
        <v>35.383000000000003</v>
      </c>
      <c r="D6054">
        <f t="shared" si="94"/>
        <v>-8.4000000000003183E-2</v>
      </c>
    </row>
    <row r="6055" spans="1:4" hidden="1" x14ac:dyDescent="0.3">
      <c r="A6055" s="1">
        <v>45020.854166666664</v>
      </c>
      <c r="B6055">
        <v>35.192</v>
      </c>
      <c r="C6055">
        <v>35.180999999999997</v>
      </c>
      <c r="D6055">
        <f t="shared" si="94"/>
        <v>1.1000000000002785E-2</v>
      </c>
    </row>
    <row r="6056" spans="1:4" hidden="1" x14ac:dyDescent="0.3">
      <c r="A6056" s="1">
        <v>45020.857638888891</v>
      </c>
      <c r="B6056">
        <v>35.067999999999998</v>
      </c>
      <c r="C6056">
        <v>35.036999999999999</v>
      </c>
      <c r="D6056">
        <f t="shared" si="94"/>
        <v>3.0999999999998806E-2</v>
      </c>
    </row>
    <row r="6057" spans="1:4" hidden="1" x14ac:dyDescent="0.3">
      <c r="A6057" s="1">
        <v>45020.861111111109</v>
      </c>
      <c r="B6057">
        <v>35.268999999999998</v>
      </c>
      <c r="C6057">
        <v>35.098999999999997</v>
      </c>
      <c r="D6057">
        <f t="shared" si="94"/>
        <v>0.17000000000000171</v>
      </c>
    </row>
    <row r="6058" spans="1:4" hidden="1" x14ac:dyDescent="0.3">
      <c r="A6058" s="1">
        <v>45020.864583333336</v>
      </c>
      <c r="B6058">
        <v>35.442999999999998</v>
      </c>
      <c r="C6058">
        <v>35.180999999999997</v>
      </c>
      <c r="D6058">
        <f t="shared" si="94"/>
        <v>0.26200000000000045</v>
      </c>
    </row>
    <row r="6059" spans="1:4" hidden="1" x14ac:dyDescent="0.3">
      <c r="A6059" s="1">
        <v>45020.868055555555</v>
      </c>
      <c r="B6059">
        <v>35.448999999999998</v>
      </c>
      <c r="C6059">
        <v>35.244999999999997</v>
      </c>
      <c r="D6059">
        <f t="shared" si="94"/>
        <v>0.20400000000000063</v>
      </c>
    </row>
    <row r="6060" spans="1:4" hidden="1" x14ac:dyDescent="0.3">
      <c r="A6060" s="1">
        <v>45020.871527777781</v>
      </c>
      <c r="B6060">
        <v>35.4</v>
      </c>
      <c r="C6060">
        <v>35.281999999999996</v>
      </c>
      <c r="D6060">
        <f t="shared" si="94"/>
        <v>0.1180000000000021</v>
      </c>
    </row>
    <row r="6061" spans="1:4" hidden="1" x14ac:dyDescent="0.3">
      <c r="A6061" s="1">
        <v>45020.875</v>
      </c>
      <c r="B6061">
        <v>35.409999999999997</v>
      </c>
      <c r="C6061">
        <v>35.320999999999998</v>
      </c>
      <c r="D6061">
        <f t="shared" si="94"/>
        <v>8.8999999999998636E-2</v>
      </c>
    </row>
    <row r="6062" spans="1:4" hidden="1" x14ac:dyDescent="0.3">
      <c r="A6062" s="1">
        <v>45020.878472222219</v>
      </c>
      <c r="B6062">
        <v>35.380000000000003</v>
      </c>
      <c r="C6062">
        <v>35.362000000000002</v>
      </c>
      <c r="D6062">
        <f t="shared" si="94"/>
        <v>1.8000000000000682E-2</v>
      </c>
    </row>
    <row r="6063" spans="1:4" hidden="1" x14ac:dyDescent="0.3">
      <c r="A6063" s="1">
        <v>45020.881944444445</v>
      </c>
      <c r="B6063">
        <v>35.311999999999998</v>
      </c>
      <c r="C6063">
        <v>35.383000000000003</v>
      </c>
      <c r="D6063">
        <f t="shared" si="94"/>
        <v>-7.1000000000005059E-2</v>
      </c>
    </row>
    <row r="6064" spans="1:4" hidden="1" x14ac:dyDescent="0.3">
      <c r="A6064" s="1">
        <v>45020.885416666664</v>
      </c>
      <c r="B6064">
        <v>35.259</v>
      </c>
      <c r="C6064">
        <v>35.423999999999999</v>
      </c>
      <c r="D6064">
        <f t="shared" si="94"/>
        <v>-0.16499999999999915</v>
      </c>
    </row>
    <row r="6065" spans="1:4" hidden="1" x14ac:dyDescent="0.3">
      <c r="A6065" s="1">
        <v>45020.888888888891</v>
      </c>
      <c r="B6065">
        <v>35.223999999999997</v>
      </c>
      <c r="C6065">
        <v>35.405000000000001</v>
      </c>
      <c r="D6065">
        <f t="shared" si="94"/>
        <v>-0.18100000000000449</v>
      </c>
    </row>
    <row r="6066" spans="1:4" hidden="1" x14ac:dyDescent="0.3">
      <c r="A6066" s="1">
        <v>45020.892361111109</v>
      </c>
      <c r="B6066">
        <v>35.07</v>
      </c>
      <c r="C6066">
        <v>35.018999999999998</v>
      </c>
      <c r="D6066">
        <f t="shared" si="94"/>
        <v>5.1000000000001933E-2</v>
      </c>
    </row>
    <row r="6067" spans="1:4" hidden="1" x14ac:dyDescent="0.3">
      <c r="A6067" s="1">
        <v>45020.895833333336</v>
      </c>
      <c r="B6067">
        <v>35.040999999999997</v>
      </c>
      <c r="C6067">
        <v>35.098999999999997</v>
      </c>
      <c r="D6067">
        <f t="shared" si="94"/>
        <v>-5.7999999999999829E-2</v>
      </c>
    </row>
    <row r="6068" spans="1:4" hidden="1" x14ac:dyDescent="0.3">
      <c r="A6068" s="1">
        <v>45020.899305555555</v>
      </c>
      <c r="B6068">
        <v>35.197000000000003</v>
      </c>
      <c r="C6068">
        <v>35.159999999999997</v>
      </c>
      <c r="D6068">
        <f t="shared" si="94"/>
        <v>3.7000000000006139E-2</v>
      </c>
    </row>
    <row r="6069" spans="1:4" hidden="1" x14ac:dyDescent="0.3">
      <c r="A6069" s="1">
        <v>45020.902777777781</v>
      </c>
      <c r="B6069">
        <v>35.256</v>
      </c>
      <c r="C6069">
        <v>35.22</v>
      </c>
      <c r="D6069">
        <f t="shared" si="94"/>
        <v>3.6000000000001364E-2</v>
      </c>
    </row>
    <row r="6070" spans="1:4" hidden="1" x14ac:dyDescent="0.3">
      <c r="A6070" s="1">
        <v>45020.90625</v>
      </c>
      <c r="B6070">
        <v>35.424999999999997</v>
      </c>
      <c r="C6070">
        <v>35.28</v>
      </c>
      <c r="D6070">
        <f t="shared" si="94"/>
        <v>0.14499999999999602</v>
      </c>
    </row>
    <row r="6071" spans="1:4" hidden="1" x14ac:dyDescent="0.3">
      <c r="A6071" s="1">
        <v>45020.909722222219</v>
      </c>
      <c r="B6071">
        <v>35.448</v>
      </c>
      <c r="C6071">
        <v>35.341999999999999</v>
      </c>
      <c r="D6071">
        <f t="shared" si="94"/>
        <v>0.10600000000000165</v>
      </c>
    </row>
    <row r="6072" spans="1:4" hidden="1" x14ac:dyDescent="0.3">
      <c r="A6072" s="1">
        <v>45020.913194444445</v>
      </c>
      <c r="B6072">
        <v>35.478999999999999</v>
      </c>
      <c r="C6072">
        <v>35.405000000000001</v>
      </c>
      <c r="D6072">
        <f t="shared" si="94"/>
        <v>7.3999999999998067E-2</v>
      </c>
    </row>
    <row r="6073" spans="1:4" hidden="1" x14ac:dyDescent="0.3">
      <c r="A6073" s="1">
        <v>45020.916666666664</v>
      </c>
      <c r="B6073">
        <v>35.421999999999997</v>
      </c>
      <c r="C6073">
        <v>35.465000000000003</v>
      </c>
      <c r="D6073">
        <f t="shared" si="94"/>
        <v>-4.3000000000006366E-2</v>
      </c>
    </row>
    <row r="6074" spans="1:4" hidden="1" x14ac:dyDescent="0.3">
      <c r="A6074" s="1">
        <v>45020.920138888891</v>
      </c>
      <c r="B6074">
        <v>35.409999999999997</v>
      </c>
      <c r="C6074">
        <v>35.524999999999999</v>
      </c>
      <c r="D6074">
        <f t="shared" si="94"/>
        <v>-0.11500000000000199</v>
      </c>
    </row>
    <row r="6075" spans="1:4" hidden="1" x14ac:dyDescent="0.3">
      <c r="A6075" s="1">
        <v>45020.923611111109</v>
      </c>
      <c r="B6075">
        <v>35.384</v>
      </c>
      <c r="C6075">
        <v>35.433</v>
      </c>
      <c r="D6075">
        <f t="shared" si="94"/>
        <v>-4.8999999999999488E-2</v>
      </c>
    </row>
    <row r="6076" spans="1:4" hidden="1" x14ac:dyDescent="0.3">
      <c r="A6076" s="1">
        <v>45020.927083333336</v>
      </c>
      <c r="B6076">
        <v>35.415999999999997</v>
      </c>
      <c r="C6076">
        <v>35.223999999999997</v>
      </c>
      <c r="D6076">
        <f t="shared" si="94"/>
        <v>0.19200000000000017</v>
      </c>
    </row>
    <row r="6077" spans="1:4" hidden="1" x14ac:dyDescent="0.3">
      <c r="A6077" s="1">
        <v>45020.930555555555</v>
      </c>
      <c r="B6077">
        <v>35.435000000000002</v>
      </c>
      <c r="C6077">
        <v>35.323</v>
      </c>
      <c r="D6077">
        <f t="shared" si="94"/>
        <v>0.11200000000000188</v>
      </c>
    </row>
    <row r="6078" spans="1:4" hidden="1" x14ac:dyDescent="0.3">
      <c r="A6078" s="1">
        <v>45020.934027777781</v>
      </c>
      <c r="B6078">
        <v>35.465000000000003</v>
      </c>
      <c r="C6078">
        <v>35.421999999999997</v>
      </c>
      <c r="D6078">
        <f t="shared" si="94"/>
        <v>4.3000000000006366E-2</v>
      </c>
    </row>
    <row r="6079" spans="1:4" hidden="1" x14ac:dyDescent="0.3">
      <c r="A6079" s="1">
        <v>45020.9375</v>
      </c>
      <c r="B6079">
        <v>35.463000000000001</v>
      </c>
      <c r="C6079">
        <v>35.482999999999997</v>
      </c>
      <c r="D6079">
        <f t="shared" si="94"/>
        <v>-1.9999999999996021E-2</v>
      </c>
    </row>
    <row r="6080" spans="1:4" hidden="1" x14ac:dyDescent="0.3">
      <c r="A6080" s="1">
        <v>45020.940972222219</v>
      </c>
      <c r="B6080">
        <v>35.381</v>
      </c>
      <c r="C6080">
        <v>35.564</v>
      </c>
      <c r="D6080">
        <f t="shared" si="94"/>
        <v>-0.18299999999999983</v>
      </c>
    </row>
    <row r="6081" spans="1:4" hidden="1" x14ac:dyDescent="0.3">
      <c r="A6081" s="1">
        <v>45020.944444444445</v>
      </c>
      <c r="B6081">
        <v>35.375</v>
      </c>
      <c r="C6081">
        <v>35.625</v>
      </c>
      <c r="D6081">
        <f t="shared" si="94"/>
        <v>-0.25</v>
      </c>
    </row>
    <row r="6082" spans="1:4" hidden="1" x14ac:dyDescent="0.3">
      <c r="A6082" s="1">
        <v>45020.947916666664</v>
      </c>
      <c r="B6082">
        <v>35.368000000000002</v>
      </c>
      <c r="C6082">
        <v>35.664000000000001</v>
      </c>
      <c r="D6082">
        <f t="shared" si="94"/>
        <v>-0.29599999999999937</v>
      </c>
    </row>
    <row r="6083" spans="1:4" hidden="1" x14ac:dyDescent="0.3">
      <c r="A6083" s="1">
        <v>45020.951388888891</v>
      </c>
      <c r="B6083">
        <v>35.301000000000002</v>
      </c>
      <c r="C6083">
        <v>35.706000000000003</v>
      </c>
      <c r="D6083">
        <f t="shared" si="94"/>
        <v>-0.40500000000000114</v>
      </c>
    </row>
    <row r="6084" spans="1:4" hidden="1" x14ac:dyDescent="0.3">
      <c r="A6084" s="1">
        <v>45020.954861111109</v>
      </c>
      <c r="B6084">
        <v>35.18</v>
      </c>
      <c r="C6084">
        <v>35.658000000000001</v>
      </c>
      <c r="D6084">
        <f t="shared" si="94"/>
        <v>-0.47800000000000153</v>
      </c>
    </row>
    <row r="6085" spans="1:4" hidden="1" x14ac:dyDescent="0.3">
      <c r="A6085" s="1">
        <v>45020.958333333336</v>
      </c>
      <c r="B6085">
        <v>35.103000000000002</v>
      </c>
      <c r="C6085">
        <v>35.323</v>
      </c>
      <c r="D6085">
        <f t="shared" si="94"/>
        <v>-0.21999999999999886</v>
      </c>
    </row>
    <row r="6086" spans="1:4" hidden="1" x14ac:dyDescent="0.3">
      <c r="A6086" s="1">
        <v>45020.961805555555</v>
      </c>
      <c r="B6086">
        <v>34.997</v>
      </c>
      <c r="C6086">
        <v>35.402999999999999</v>
      </c>
      <c r="D6086">
        <f t="shared" si="94"/>
        <v>-0.40599999999999881</v>
      </c>
    </row>
    <row r="6087" spans="1:4" hidden="1" x14ac:dyDescent="0.3">
      <c r="A6087" s="1">
        <v>45020.965277777781</v>
      </c>
      <c r="B6087">
        <v>35.018000000000001</v>
      </c>
      <c r="C6087">
        <v>35.460999999999999</v>
      </c>
      <c r="D6087">
        <f t="shared" ref="D6087:D6150" si="95">B6087-C6087</f>
        <v>-0.44299999999999784</v>
      </c>
    </row>
    <row r="6088" spans="1:4" hidden="1" x14ac:dyDescent="0.3">
      <c r="A6088" s="1">
        <v>45020.96875</v>
      </c>
      <c r="B6088">
        <v>35.042000000000002</v>
      </c>
      <c r="C6088">
        <v>35.521999999999998</v>
      </c>
      <c r="D6088">
        <f t="shared" si="95"/>
        <v>-0.47999999999999687</v>
      </c>
    </row>
    <row r="6089" spans="1:4" hidden="1" x14ac:dyDescent="0.3">
      <c r="A6089" s="1">
        <v>45020.972222222219</v>
      </c>
      <c r="B6089">
        <v>35.082999999999998</v>
      </c>
      <c r="C6089">
        <v>35.584000000000003</v>
      </c>
      <c r="D6089">
        <f t="shared" si="95"/>
        <v>-0.50100000000000477</v>
      </c>
    </row>
    <row r="6090" spans="1:4" hidden="1" x14ac:dyDescent="0.3">
      <c r="A6090" s="1">
        <v>45020.975694444445</v>
      </c>
      <c r="B6090">
        <v>35.061</v>
      </c>
      <c r="C6090">
        <v>35.625</v>
      </c>
      <c r="D6090">
        <f t="shared" si="95"/>
        <v>-0.56400000000000006</v>
      </c>
    </row>
    <row r="6091" spans="1:4" hidden="1" x14ac:dyDescent="0.3">
      <c r="A6091" s="1">
        <v>45020.979166666664</v>
      </c>
      <c r="B6091">
        <v>35.042000000000002</v>
      </c>
      <c r="C6091">
        <v>35.646000000000001</v>
      </c>
      <c r="D6091">
        <f t="shared" si="95"/>
        <v>-0.6039999999999992</v>
      </c>
    </row>
    <row r="6092" spans="1:4" hidden="1" x14ac:dyDescent="0.3">
      <c r="A6092" s="1">
        <v>45020.982638888891</v>
      </c>
      <c r="B6092">
        <v>34.960999999999999</v>
      </c>
      <c r="C6092">
        <v>35.667000000000002</v>
      </c>
      <c r="D6092">
        <f t="shared" si="95"/>
        <v>-0.70600000000000307</v>
      </c>
    </row>
    <row r="6093" spans="1:4" hidden="1" x14ac:dyDescent="0.3">
      <c r="A6093" s="1">
        <v>45020.986111111109</v>
      </c>
      <c r="B6093">
        <v>34.872999999999998</v>
      </c>
      <c r="C6093">
        <v>35.664999999999999</v>
      </c>
      <c r="D6093">
        <f t="shared" si="95"/>
        <v>-0.79200000000000159</v>
      </c>
    </row>
    <row r="6094" spans="1:4" hidden="1" x14ac:dyDescent="0.3">
      <c r="A6094" s="1">
        <v>45020.989583333336</v>
      </c>
      <c r="B6094">
        <v>34.783000000000001</v>
      </c>
      <c r="C6094">
        <v>35.667000000000002</v>
      </c>
      <c r="D6094">
        <f t="shared" si="95"/>
        <v>-0.88400000000000034</v>
      </c>
    </row>
    <row r="6095" spans="1:4" hidden="1" x14ac:dyDescent="0.3">
      <c r="A6095" s="1">
        <v>45020.993055555555</v>
      </c>
      <c r="B6095">
        <v>34.69</v>
      </c>
      <c r="C6095">
        <v>35.667000000000002</v>
      </c>
      <c r="D6095">
        <f t="shared" si="95"/>
        <v>-0.97700000000000387</v>
      </c>
    </row>
    <row r="6096" spans="1:4" hidden="1" x14ac:dyDescent="0.3">
      <c r="A6096" s="1">
        <v>45020.996527777781</v>
      </c>
      <c r="B6096">
        <v>34.639000000000003</v>
      </c>
      <c r="C6096">
        <v>35.646000000000001</v>
      </c>
      <c r="D6096">
        <f t="shared" si="95"/>
        <v>-1.0069999999999979</v>
      </c>
    </row>
    <row r="6097" spans="1:4" hidden="1" x14ac:dyDescent="0.3">
      <c r="A6097" s="1">
        <v>45021</v>
      </c>
      <c r="B6097">
        <v>34.515000000000001</v>
      </c>
      <c r="C6097">
        <v>35.606999999999999</v>
      </c>
      <c r="D6097">
        <f t="shared" si="95"/>
        <v>-1.0919999999999987</v>
      </c>
    </row>
    <row r="6098" spans="1:4" hidden="1" x14ac:dyDescent="0.3">
      <c r="A6098" s="1">
        <v>45021.003472222219</v>
      </c>
      <c r="B6098">
        <v>34.317999999999998</v>
      </c>
      <c r="C6098">
        <v>35.244999999999997</v>
      </c>
      <c r="D6098">
        <f t="shared" si="95"/>
        <v>-0.9269999999999996</v>
      </c>
    </row>
    <row r="6099" spans="1:4" hidden="1" x14ac:dyDescent="0.3">
      <c r="A6099" s="1">
        <v>45021.006944444445</v>
      </c>
      <c r="B6099">
        <v>34.241999999999997</v>
      </c>
      <c r="C6099">
        <v>35.201999999999998</v>
      </c>
      <c r="D6099">
        <f t="shared" si="95"/>
        <v>-0.96000000000000085</v>
      </c>
    </row>
    <row r="6100" spans="1:4" hidden="1" x14ac:dyDescent="0.3">
      <c r="A6100" s="1">
        <v>45021.010416666664</v>
      </c>
      <c r="B6100">
        <v>34.125</v>
      </c>
      <c r="C6100">
        <v>35.22</v>
      </c>
      <c r="D6100">
        <f t="shared" si="95"/>
        <v>-1.0949999999999989</v>
      </c>
    </row>
    <row r="6101" spans="1:4" hidden="1" x14ac:dyDescent="0.3">
      <c r="A6101" s="1">
        <v>45021.013888888891</v>
      </c>
      <c r="B6101">
        <v>34.140999999999998</v>
      </c>
      <c r="C6101">
        <v>35.261000000000003</v>
      </c>
      <c r="D6101">
        <f t="shared" si="95"/>
        <v>-1.1200000000000045</v>
      </c>
    </row>
    <row r="6102" spans="1:4" hidden="1" x14ac:dyDescent="0.3">
      <c r="A6102" s="1">
        <v>45021.017361111109</v>
      </c>
      <c r="B6102">
        <v>34.1</v>
      </c>
      <c r="C6102">
        <v>35.28</v>
      </c>
      <c r="D6102">
        <f t="shared" si="95"/>
        <v>-1.1799999999999997</v>
      </c>
    </row>
    <row r="6103" spans="1:4" hidden="1" x14ac:dyDescent="0.3">
      <c r="A6103" s="1">
        <v>45021.020833333336</v>
      </c>
      <c r="B6103">
        <v>34.064999999999998</v>
      </c>
      <c r="C6103">
        <v>35.302</v>
      </c>
      <c r="D6103">
        <f t="shared" si="95"/>
        <v>-1.2370000000000019</v>
      </c>
    </row>
    <row r="6104" spans="1:4" hidden="1" x14ac:dyDescent="0.3">
      <c r="A6104" s="1">
        <v>45021.024305555555</v>
      </c>
      <c r="B6104">
        <v>34.036999999999999</v>
      </c>
      <c r="C6104">
        <v>35.323</v>
      </c>
      <c r="D6104">
        <f t="shared" si="95"/>
        <v>-1.2860000000000014</v>
      </c>
    </row>
    <row r="6105" spans="1:4" hidden="1" x14ac:dyDescent="0.3">
      <c r="A6105" s="1">
        <v>45021.027777777781</v>
      </c>
      <c r="B6105">
        <v>33.972999999999999</v>
      </c>
      <c r="C6105">
        <v>35.344000000000001</v>
      </c>
      <c r="D6105">
        <f t="shared" si="95"/>
        <v>-1.3710000000000022</v>
      </c>
    </row>
    <row r="6106" spans="1:4" hidden="1" x14ac:dyDescent="0.3">
      <c r="A6106" s="1">
        <v>45021.03125</v>
      </c>
      <c r="B6106">
        <v>33.926000000000002</v>
      </c>
      <c r="C6106">
        <v>35.350999999999999</v>
      </c>
      <c r="D6106">
        <f t="shared" si="95"/>
        <v>-1.4249999999999972</v>
      </c>
    </row>
    <row r="6107" spans="1:4" hidden="1" x14ac:dyDescent="0.3">
      <c r="A6107" s="1">
        <v>45021.034722222219</v>
      </c>
      <c r="B6107">
        <v>33.825000000000003</v>
      </c>
      <c r="C6107">
        <v>35.344000000000001</v>
      </c>
      <c r="D6107">
        <f t="shared" si="95"/>
        <v>-1.5189999999999984</v>
      </c>
    </row>
    <row r="6108" spans="1:4" hidden="1" x14ac:dyDescent="0.3">
      <c r="A6108" s="1">
        <v>45021.038194444445</v>
      </c>
      <c r="B6108">
        <v>33.929000000000002</v>
      </c>
      <c r="C6108">
        <v>35.344000000000001</v>
      </c>
      <c r="D6108">
        <f t="shared" si="95"/>
        <v>-1.4149999999999991</v>
      </c>
    </row>
    <row r="6109" spans="1:4" hidden="1" x14ac:dyDescent="0.3">
      <c r="A6109" s="1">
        <v>45021.041666666664</v>
      </c>
      <c r="B6109">
        <v>33.953000000000003</v>
      </c>
      <c r="C6109">
        <v>35.325000000000003</v>
      </c>
      <c r="D6109">
        <f t="shared" si="95"/>
        <v>-1.3719999999999999</v>
      </c>
    </row>
    <row r="6110" spans="1:4" hidden="1" x14ac:dyDescent="0.3">
      <c r="A6110" s="1">
        <v>45021.045138888891</v>
      </c>
      <c r="B6110">
        <v>33.99</v>
      </c>
      <c r="C6110">
        <v>35.302</v>
      </c>
      <c r="D6110">
        <f t="shared" si="95"/>
        <v>-1.3119999999999976</v>
      </c>
    </row>
    <row r="6111" spans="1:4" hidden="1" x14ac:dyDescent="0.3">
      <c r="A6111" s="1">
        <v>45021.048611111109</v>
      </c>
      <c r="B6111">
        <v>34</v>
      </c>
      <c r="C6111">
        <v>35.286000000000001</v>
      </c>
      <c r="D6111">
        <f t="shared" si="95"/>
        <v>-1.2860000000000014</v>
      </c>
    </row>
    <row r="6112" spans="1:4" hidden="1" x14ac:dyDescent="0.3">
      <c r="A6112" s="1">
        <v>45021.052083333336</v>
      </c>
      <c r="B6112">
        <v>33.941000000000003</v>
      </c>
      <c r="C6112">
        <v>35.283999999999999</v>
      </c>
      <c r="D6112">
        <f t="shared" si="95"/>
        <v>-1.3429999999999964</v>
      </c>
    </row>
    <row r="6113" spans="1:4" hidden="1" x14ac:dyDescent="0.3">
      <c r="A6113" s="1">
        <v>45021.055555555555</v>
      </c>
      <c r="B6113">
        <v>33.81</v>
      </c>
      <c r="C6113">
        <v>35.262999999999998</v>
      </c>
      <c r="D6113">
        <f t="shared" si="95"/>
        <v>-1.4529999999999959</v>
      </c>
    </row>
    <row r="6114" spans="1:4" hidden="1" x14ac:dyDescent="0.3">
      <c r="A6114" s="1">
        <v>45021.059027777781</v>
      </c>
      <c r="B6114">
        <v>33.71</v>
      </c>
      <c r="C6114">
        <v>35.244999999999997</v>
      </c>
      <c r="D6114">
        <f t="shared" si="95"/>
        <v>-1.5349999999999966</v>
      </c>
    </row>
    <row r="6115" spans="1:4" hidden="1" x14ac:dyDescent="0.3">
      <c r="A6115" s="1">
        <v>45021.0625</v>
      </c>
      <c r="B6115">
        <v>33.603999999999999</v>
      </c>
      <c r="C6115">
        <v>35.223999999999997</v>
      </c>
      <c r="D6115">
        <f t="shared" si="95"/>
        <v>-1.6199999999999974</v>
      </c>
    </row>
    <row r="6116" spans="1:4" hidden="1" x14ac:dyDescent="0.3">
      <c r="A6116" s="1">
        <v>45021.065972222219</v>
      </c>
      <c r="B6116">
        <v>33.417999999999999</v>
      </c>
      <c r="C6116">
        <v>35.195</v>
      </c>
      <c r="D6116">
        <f t="shared" si="95"/>
        <v>-1.777000000000001</v>
      </c>
    </row>
    <row r="6117" spans="1:4" hidden="1" x14ac:dyDescent="0.3">
      <c r="A6117" s="1">
        <v>45021.069444444445</v>
      </c>
      <c r="B6117">
        <v>33.192999999999998</v>
      </c>
      <c r="C6117">
        <v>34.83</v>
      </c>
      <c r="D6117">
        <f t="shared" si="95"/>
        <v>-1.6370000000000005</v>
      </c>
    </row>
    <row r="6118" spans="1:4" hidden="1" x14ac:dyDescent="0.3">
      <c r="A6118" s="1">
        <v>45021.072916666664</v>
      </c>
      <c r="B6118">
        <v>33.009</v>
      </c>
      <c r="C6118">
        <v>34.78</v>
      </c>
      <c r="D6118">
        <f t="shared" si="95"/>
        <v>-1.7710000000000008</v>
      </c>
    </row>
    <row r="6119" spans="1:4" hidden="1" x14ac:dyDescent="0.3">
      <c r="A6119" s="1">
        <v>45021.076388888891</v>
      </c>
      <c r="B6119">
        <v>32.872</v>
      </c>
      <c r="C6119">
        <v>34.819000000000003</v>
      </c>
      <c r="D6119">
        <f t="shared" si="95"/>
        <v>-1.9470000000000027</v>
      </c>
    </row>
    <row r="6120" spans="1:4" hidden="1" x14ac:dyDescent="0.3">
      <c r="A6120" s="1">
        <v>45021.079861111109</v>
      </c>
      <c r="B6120">
        <v>32.746000000000002</v>
      </c>
      <c r="C6120">
        <v>34.857999999999997</v>
      </c>
      <c r="D6120">
        <f t="shared" si="95"/>
        <v>-2.1119999999999948</v>
      </c>
    </row>
    <row r="6121" spans="1:4" hidden="1" x14ac:dyDescent="0.3">
      <c r="A6121" s="1">
        <v>45021.083333333336</v>
      </c>
      <c r="B6121">
        <v>32.634</v>
      </c>
      <c r="C6121">
        <v>34.901000000000003</v>
      </c>
      <c r="D6121">
        <f t="shared" si="95"/>
        <v>-2.267000000000003</v>
      </c>
    </row>
    <row r="6122" spans="1:4" hidden="1" x14ac:dyDescent="0.3">
      <c r="A6122" s="1">
        <v>45021.086805555555</v>
      </c>
      <c r="B6122">
        <v>32.579000000000001</v>
      </c>
      <c r="C6122">
        <v>34.923999999999999</v>
      </c>
      <c r="D6122">
        <f t="shared" si="95"/>
        <v>-2.3449999999999989</v>
      </c>
    </row>
    <row r="6123" spans="1:4" hidden="1" x14ac:dyDescent="0.3">
      <c r="A6123" s="1">
        <v>45021.090277777781</v>
      </c>
      <c r="B6123">
        <v>32.494</v>
      </c>
      <c r="C6123">
        <v>34.957000000000001</v>
      </c>
      <c r="D6123">
        <f t="shared" si="95"/>
        <v>-2.463000000000001</v>
      </c>
    </row>
    <row r="6124" spans="1:4" hidden="1" x14ac:dyDescent="0.3">
      <c r="A6124" s="1">
        <v>45021.09375</v>
      </c>
      <c r="B6124">
        <v>32.445</v>
      </c>
      <c r="C6124">
        <v>34.960999999999999</v>
      </c>
      <c r="D6124">
        <f t="shared" si="95"/>
        <v>-2.5159999999999982</v>
      </c>
    </row>
    <row r="6125" spans="1:4" hidden="1" x14ac:dyDescent="0.3">
      <c r="A6125" s="1">
        <v>45021.097222222219</v>
      </c>
      <c r="B6125">
        <v>32.35</v>
      </c>
      <c r="C6125">
        <v>34.978999999999999</v>
      </c>
      <c r="D6125">
        <f t="shared" si="95"/>
        <v>-2.6289999999999978</v>
      </c>
    </row>
    <row r="6126" spans="1:4" hidden="1" x14ac:dyDescent="0.3">
      <c r="A6126" s="1">
        <v>45021.100694444445</v>
      </c>
      <c r="B6126">
        <v>32.253999999999998</v>
      </c>
      <c r="C6126">
        <v>34.959000000000003</v>
      </c>
      <c r="D6126">
        <f t="shared" si="95"/>
        <v>-2.7050000000000054</v>
      </c>
    </row>
    <row r="6127" spans="1:4" hidden="1" x14ac:dyDescent="0.3">
      <c r="A6127" s="1">
        <v>45021.104166666664</v>
      </c>
      <c r="B6127">
        <v>32.158999999999999</v>
      </c>
      <c r="C6127">
        <v>34.950000000000003</v>
      </c>
      <c r="D6127">
        <f t="shared" si="95"/>
        <v>-2.7910000000000039</v>
      </c>
    </row>
    <row r="6128" spans="1:4" hidden="1" x14ac:dyDescent="0.3">
      <c r="A6128" s="1">
        <v>45021.107638888891</v>
      </c>
      <c r="B6128">
        <v>32.026000000000003</v>
      </c>
      <c r="C6128">
        <v>34.941000000000003</v>
      </c>
      <c r="D6128">
        <f t="shared" si="95"/>
        <v>-2.9149999999999991</v>
      </c>
    </row>
    <row r="6129" spans="1:4" hidden="1" x14ac:dyDescent="0.3">
      <c r="A6129" s="1">
        <v>45021.111111111109</v>
      </c>
      <c r="B6129">
        <v>31.933</v>
      </c>
      <c r="C6129">
        <v>34.901000000000003</v>
      </c>
      <c r="D6129">
        <f t="shared" si="95"/>
        <v>-2.9680000000000035</v>
      </c>
    </row>
    <row r="6130" spans="1:4" hidden="1" x14ac:dyDescent="0.3">
      <c r="A6130" s="1">
        <v>45021.114583333336</v>
      </c>
      <c r="B6130">
        <v>31.815000000000001</v>
      </c>
      <c r="C6130">
        <v>34.878999999999998</v>
      </c>
      <c r="D6130">
        <f t="shared" si="95"/>
        <v>-3.0639999999999965</v>
      </c>
    </row>
    <row r="6131" spans="1:4" hidden="1" x14ac:dyDescent="0.3">
      <c r="A6131" s="1">
        <v>45021.118055555555</v>
      </c>
      <c r="B6131">
        <v>31.702999999999999</v>
      </c>
      <c r="C6131">
        <v>34.840000000000003</v>
      </c>
      <c r="D6131">
        <f t="shared" si="95"/>
        <v>-3.137000000000004</v>
      </c>
    </row>
    <row r="6132" spans="1:4" hidden="1" x14ac:dyDescent="0.3">
      <c r="A6132" s="1">
        <v>45021.121527777781</v>
      </c>
      <c r="B6132">
        <v>31.593</v>
      </c>
      <c r="C6132">
        <v>34.798999999999999</v>
      </c>
      <c r="D6132">
        <f t="shared" si="95"/>
        <v>-3.2059999999999995</v>
      </c>
    </row>
    <row r="6133" spans="1:4" hidden="1" x14ac:dyDescent="0.3">
      <c r="A6133" s="1">
        <v>45021.125</v>
      </c>
      <c r="B6133">
        <v>31.463999999999999</v>
      </c>
      <c r="C6133">
        <v>34.738999999999997</v>
      </c>
      <c r="D6133">
        <f t="shared" si="95"/>
        <v>-3.2749999999999986</v>
      </c>
    </row>
    <row r="6134" spans="1:4" hidden="1" x14ac:dyDescent="0.3">
      <c r="A6134" s="1">
        <v>45021.128472222219</v>
      </c>
      <c r="B6134">
        <v>31.367999999999999</v>
      </c>
      <c r="C6134">
        <v>34.679000000000002</v>
      </c>
      <c r="D6134">
        <f t="shared" si="95"/>
        <v>-3.3110000000000035</v>
      </c>
    </row>
    <row r="6135" spans="1:4" hidden="1" x14ac:dyDescent="0.3">
      <c r="A6135" s="1">
        <v>45021.131944444445</v>
      </c>
      <c r="B6135">
        <v>31.282</v>
      </c>
      <c r="C6135">
        <v>34.637999999999998</v>
      </c>
      <c r="D6135">
        <f t="shared" si="95"/>
        <v>-3.3559999999999981</v>
      </c>
    </row>
    <row r="6136" spans="1:4" hidden="1" x14ac:dyDescent="0.3">
      <c r="A6136" s="1">
        <v>45021.135416666664</v>
      </c>
      <c r="B6136">
        <v>31.183</v>
      </c>
      <c r="C6136">
        <v>34.578000000000003</v>
      </c>
      <c r="D6136">
        <f t="shared" si="95"/>
        <v>-3.3950000000000031</v>
      </c>
    </row>
    <row r="6137" spans="1:4" hidden="1" x14ac:dyDescent="0.3">
      <c r="A6137" s="1">
        <v>45021.138888888891</v>
      </c>
      <c r="B6137">
        <v>31.081</v>
      </c>
      <c r="C6137">
        <v>34.517000000000003</v>
      </c>
      <c r="D6137">
        <f t="shared" si="95"/>
        <v>-3.4360000000000035</v>
      </c>
    </row>
    <row r="6138" spans="1:4" hidden="1" x14ac:dyDescent="0.3">
      <c r="A6138" s="1">
        <v>45021.142361111109</v>
      </c>
      <c r="B6138">
        <v>31.015000000000001</v>
      </c>
      <c r="C6138">
        <v>34.459000000000003</v>
      </c>
      <c r="D6138">
        <f t="shared" si="95"/>
        <v>-3.4440000000000026</v>
      </c>
    </row>
    <row r="6139" spans="1:4" hidden="1" x14ac:dyDescent="0.3">
      <c r="A6139" s="1">
        <v>45021.145833333336</v>
      </c>
      <c r="B6139">
        <v>30.952000000000002</v>
      </c>
      <c r="C6139">
        <v>34.396999999999998</v>
      </c>
      <c r="D6139">
        <f t="shared" si="95"/>
        <v>-3.4449999999999967</v>
      </c>
    </row>
    <row r="6140" spans="1:4" hidden="1" x14ac:dyDescent="0.3">
      <c r="A6140" s="1">
        <v>45021.149305555555</v>
      </c>
      <c r="B6140">
        <v>30.885999999999999</v>
      </c>
      <c r="C6140">
        <v>34.335999999999999</v>
      </c>
      <c r="D6140">
        <f t="shared" si="95"/>
        <v>-3.4499999999999993</v>
      </c>
    </row>
    <row r="6141" spans="1:4" hidden="1" x14ac:dyDescent="0.3">
      <c r="A6141" s="1">
        <v>45021.152777777781</v>
      </c>
      <c r="B6141">
        <v>30.794</v>
      </c>
      <c r="C6141">
        <v>34.296999999999997</v>
      </c>
      <c r="D6141">
        <f t="shared" si="95"/>
        <v>-3.5029999999999966</v>
      </c>
    </row>
    <row r="6142" spans="1:4" hidden="1" x14ac:dyDescent="0.3">
      <c r="A6142" s="1">
        <v>45021.15625</v>
      </c>
      <c r="B6142">
        <v>30.74</v>
      </c>
      <c r="C6142">
        <v>34.234999999999999</v>
      </c>
      <c r="D6142">
        <f t="shared" si="95"/>
        <v>-3.495000000000001</v>
      </c>
    </row>
    <row r="6143" spans="1:4" hidden="1" x14ac:dyDescent="0.3">
      <c r="A6143" s="1">
        <v>45021.159722222219</v>
      </c>
      <c r="B6143">
        <v>30.658999999999999</v>
      </c>
      <c r="C6143">
        <v>34.173000000000002</v>
      </c>
      <c r="D6143">
        <f t="shared" si="95"/>
        <v>-3.5140000000000029</v>
      </c>
    </row>
    <row r="6144" spans="1:4" hidden="1" x14ac:dyDescent="0.3">
      <c r="A6144" s="1">
        <v>45021.163194444445</v>
      </c>
      <c r="B6144">
        <v>30.585000000000001</v>
      </c>
      <c r="C6144">
        <v>34.115000000000002</v>
      </c>
      <c r="D6144">
        <f t="shared" si="95"/>
        <v>-3.5300000000000011</v>
      </c>
    </row>
    <row r="6145" spans="1:4" hidden="1" x14ac:dyDescent="0.3">
      <c r="A6145" s="1">
        <v>45021.166666666664</v>
      </c>
      <c r="B6145">
        <v>30.501000000000001</v>
      </c>
      <c r="C6145">
        <v>34.052</v>
      </c>
      <c r="D6145">
        <f t="shared" si="95"/>
        <v>-3.5509999999999984</v>
      </c>
    </row>
    <row r="6146" spans="1:4" hidden="1" x14ac:dyDescent="0.3">
      <c r="A6146" s="1">
        <v>45021.170138888891</v>
      </c>
      <c r="B6146">
        <v>30.405000000000001</v>
      </c>
      <c r="C6146">
        <v>34.012999999999998</v>
      </c>
      <c r="D6146">
        <f t="shared" si="95"/>
        <v>-3.607999999999997</v>
      </c>
    </row>
    <row r="6147" spans="1:4" hidden="1" x14ac:dyDescent="0.3">
      <c r="A6147" s="1">
        <v>45021.173611111109</v>
      </c>
      <c r="B6147">
        <v>30.317</v>
      </c>
      <c r="C6147">
        <v>33.953000000000003</v>
      </c>
      <c r="D6147">
        <f t="shared" si="95"/>
        <v>-3.6360000000000028</v>
      </c>
    </row>
    <row r="6148" spans="1:4" hidden="1" x14ac:dyDescent="0.3">
      <c r="A6148" s="1">
        <v>45021.177083333336</v>
      </c>
      <c r="B6148">
        <v>30.17</v>
      </c>
      <c r="C6148">
        <v>33.902000000000001</v>
      </c>
      <c r="D6148">
        <f t="shared" si="95"/>
        <v>-3.7319999999999993</v>
      </c>
    </row>
    <row r="6149" spans="1:4" hidden="1" x14ac:dyDescent="0.3">
      <c r="A6149" s="1">
        <v>45021.180555555555</v>
      </c>
      <c r="B6149">
        <v>30.044</v>
      </c>
      <c r="C6149">
        <v>33.853999999999999</v>
      </c>
      <c r="D6149">
        <f t="shared" si="95"/>
        <v>-3.8099999999999987</v>
      </c>
    </row>
    <row r="6150" spans="1:4" hidden="1" x14ac:dyDescent="0.3">
      <c r="A6150" s="1">
        <v>45021.184027777781</v>
      </c>
      <c r="B6150">
        <v>29.911000000000001</v>
      </c>
      <c r="C6150">
        <v>33.792999999999999</v>
      </c>
      <c r="D6150">
        <f t="shared" si="95"/>
        <v>-3.8819999999999979</v>
      </c>
    </row>
    <row r="6151" spans="1:4" hidden="1" x14ac:dyDescent="0.3">
      <c r="A6151" s="1">
        <v>45021.1875</v>
      </c>
      <c r="B6151">
        <v>29.795000000000002</v>
      </c>
      <c r="C6151">
        <v>33.729999999999997</v>
      </c>
      <c r="D6151">
        <f t="shared" ref="D6151:D6214" si="96">B6151-C6151</f>
        <v>-3.9349999999999952</v>
      </c>
    </row>
    <row r="6152" spans="1:4" hidden="1" x14ac:dyDescent="0.3">
      <c r="A6152" s="1">
        <v>45021.190972222219</v>
      </c>
      <c r="B6152">
        <v>29.686</v>
      </c>
      <c r="C6152">
        <v>33.668999999999997</v>
      </c>
      <c r="D6152">
        <f t="shared" si="96"/>
        <v>-3.982999999999997</v>
      </c>
    </row>
    <row r="6153" spans="1:4" hidden="1" x14ac:dyDescent="0.3">
      <c r="A6153" s="1">
        <v>45021.194444444445</v>
      </c>
      <c r="B6153">
        <v>29.579000000000001</v>
      </c>
      <c r="C6153">
        <v>33.610999999999997</v>
      </c>
      <c r="D6153">
        <f t="shared" si="96"/>
        <v>-4.0319999999999965</v>
      </c>
    </row>
    <row r="6154" spans="1:4" hidden="1" x14ac:dyDescent="0.3">
      <c r="A6154" s="1">
        <v>45021.197916666664</v>
      </c>
      <c r="B6154">
        <v>29.456</v>
      </c>
      <c r="C6154">
        <v>33.540999999999997</v>
      </c>
      <c r="D6154">
        <f t="shared" si="96"/>
        <v>-4.0849999999999973</v>
      </c>
    </row>
    <row r="6155" spans="1:4" hidden="1" x14ac:dyDescent="0.3">
      <c r="A6155" s="1">
        <v>45021.201388888891</v>
      </c>
      <c r="B6155">
        <v>29.305</v>
      </c>
      <c r="C6155">
        <v>33.488</v>
      </c>
      <c r="D6155">
        <f t="shared" si="96"/>
        <v>-4.1829999999999998</v>
      </c>
    </row>
    <row r="6156" spans="1:4" hidden="1" x14ac:dyDescent="0.3">
      <c r="A6156" s="1">
        <v>45021.204861111109</v>
      </c>
      <c r="B6156">
        <v>29.135000000000002</v>
      </c>
      <c r="C6156">
        <v>33.427999999999997</v>
      </c>
      <c r="D6156">
        <f t="shared" si="96"/>
        <v>-4.2929999999999957</v>
      </c>
    </row>
    <row r="6157" spans="1:4" hidden="1" x14ac:dyDescent="0.3">
      <c r="A6157" s="1">
        <v>45021.208333333336</v>
      </c>
      <c r="B6157">
        <v>28.949000000000002</v>
      </c>
      <c r="C6157">
        <v>33.368000000000002</v>
      </c>
      <c r="D6157">
        <f t="shared" si="96"/>
        <v>-4.4190000000000005</v>
      </c>
    </row>
    <row r="6158" spans="1:4" hidden="1" x14ac:dyDescent="0.3">
      <c r="A6158" s="1">
        <v>45021.211805555555</v>
      </c>
      <c r="B6158">
        <v>28.815000000000001</v>
      </c>
      <c r="C6158">
        <v>33.311</v>
      </c>
      <c r="D6158">
        <f t="shared" si="96"/>
        <v>-4.4959999999999987</v>
      </c>
    </row>
    <row r="6159" spans="1:4" hidden="1" x14ac:dyDescent="0.3">
      <c r="A6159" s="1">
        <v>45021.215277777781</v>
      </c>
      <c r="B6159">
        <v>28.718</v>
      </c>
      <c r="C6159">
        <v>33.247</v>
      </c>
      <c r="D6159">
        <f t="shared" si="96"/>
        <v>-4.5289999999999999</v>
      </c>
    </row>
    <row r="6160" spans="1:4" hidden="1" x14ac:dyDescent="0.3">
      <c r="A6160" s="1">
        <v>45021.21875</v>
      </c>
      <c r="B6160">
        <v>28.605</v>
      </c>
      <c r="C6160">
        <v>33.167000000000002</v>
      </c>
      <c r="D6160">
        <f t="shared" si="96"/>
        <v>-4.5620000000000012</v>
      </c>
    </row>
    <row r="6161" spans="1:4" hidden="1" x14ac:dyDescent="0.3">
      <c r="A6161" s="1">
        <v>45021.222222222219</v>
      </c>
      <c r="B6161">
        <v>28.446999999999999</v>
      </c>
      <c r="C6161">
        <v>33.104999999999997</v>
      </c>
      <c r="D6161">
        <f t="shared" si="96"/>
        <v>-4.6579999999999977</v>
      </c>
    </row>
    <row r="6162" spans="1:4" hidden="1" x14ac:dyDescent="0.3">
      <c r="A6162" s="1">
        <v>45021.225694444445</v>
      </c>
      <c r="B6162">
        <v>28.306999999999999</v>
      </c>
      <c r="C6162">
        <v>33.048000000000002</v>
      </c>
      <c r="D6162">
        <f t="shared" si="96"/>
        <v>-4.7410000000000032</v>
      </c>
    </row>
    <row r="6163" spans="1:4" hidden="1" x14ac:dyDescent="0.3">
      <c r="A6163" s="1">
        <v>45021.229166666664</v>
      </c>
      <c r="B6163">
        <v>28.202999999999999</v>
      </c>
      <c r="C6163">
        <v>32.966999999999999</v>
      </c>
      <c r="D6163">
        <f t="shared" si="96"/>
        <v>-4.7639999999999993</v>
      </c>
    </row>
    <row r="6164" spans="1:4" hidden="1" x14ac:dyDescent="0.3">
      <c r="A6164" s="1">
        <v>45021.232638888891</v>
      </c>
      <c r="B6164">
        <v>28.151</v>
      </c>
      <c r="C6164">
        <v>32.905999999999999</v>
      </c>
      <c r="D6164">
        <f t="shared" si="96"/>
        <v>-4.754999999999999</v>
      </c>
    </row>
    <row r="6165" spans="1:4" hidden="1" x14ac:dyDescent="0.3">
      <c r="A6165" s="1">
        <v>45021.236111111109</v>
      </c>
      <c r="B6165">
        <v>28.109000000000002</v>
      </c>
      <c r="C6165">
        <v>32.825000000000003</v>
      </c>
      <c r="D6165">
        <f t="shared" si="96"/>
        <v>-4.7160000000000011</v>
      </c>
    </row>
    <row r="6166" spans="1:4" hidden="1" x14ac:dyDescent="0.3">
      <c r="A6166" s="1">
        <v>45021.239583333336</v>
      </c>
      <c r="B6166">
        <v>28.036999999999999</v>
      </c>
      <c r="C6166">
        <v>32.743000000000002</v>
      </c>
      <c r="D6166">
        <f t="shared" si="96"/>
        <v>-4.7060000000000031</v>
      </c>
    </row>
    <row r="6167" spans="1:4" hidden="1" x14ac:dyDescent="0.3">
      <c r="A6167" s="1">
        <v>45021.243055555555</v>
      </c>
      <c r="B6167">
        <v>28.04</v>
      </c>
      <c r="C6167">
        <v>32.661000000000001</v>
      </c>
      <c r="D6167">
        <f t="shared" si="96"/>
        <v>-4.6210000000000022</v>
      </c>
    </row>
    <row r="6168" spans="1:4" hidden="1" x14ac:dyDescent="0.3">
      <c r="A6168" s="1">
        <v>45021.246527777781</v>
      </c>
      <c r="B6168">
        <v>28.047999999999998</v>
      </c>
      <c r="C6168">
        <v>32.600999999999999</v>
      </c>
      <c r="D6168">
        <f t="shared" si="96"/>
        <v>-4.5530000000000008</v>
      </c>
    </row>
    <row r="6169" spans="1:4" hidden="1" x14ac:dyDescent="0.3">
      <c r="A6169" s="1">
        <v>45021.25</v>
      </c>
      <c r="B6169">
        <v>27.943999999999999</v>
      </c>
      <c r="C6169">
        <v>32.540999999999997</v>
      </c>
      <c r="D6169">
        <f t="shared" si="96"/>
        <v>-4.5969999999999978</v>
      </c>
    </row>
    <row r="6170" spans="1:4" hidden="1" x14ac:dyDescent="0.3">
      <c r="A6170" s="1">
        <v>45021.253472222219</v>
      </c>
      <c r="B6170">
        <v>27.882000000000001</v>
      </c>
      <c r="C6170">
        <v>32.459000000000003</v>
      </c>
      <c r="D6170">
        <f t="shared" si="96"/>
        <v>-4.5770000000000017</v>
      </c>
    </row>
    <row r="6171" spans="1:4" hidden="1" x14ac:dyDescent="0.3">
      <c r="A6171" s="1">
        <v>45021.256944444445</v>
      </c>
      <c r="B6171">
        <v>27.802</v>
      </c>
      <c r="C6171">
        <v>32.399000000000001</v>
      </c>
      <c r="D6171">
        <f t="shared" si="96"/>
        <v>-4.5970000000000013</v>
      </c>
    </row>
    <row r="6172" spans="1:4" hidden="1" x14ac:dyDescent="0.3">
      <c r="A6172" s="1">
        <v>45021.260416666664</v>
      </c>
      <c r="B6172">
        <v>27.72</v>
      </c>
      <c r="C6172">
        <v>32.338000000000001</v>
      </c>
      <c r="D6172">
        <f t="shared" si="96"/>
        <v>-4.6180000000000021</v>
      </c>
    </row>
    <row r="6173" spans="1:4" hidden="1" x14ac:dyDescent="0.3">
      <c r="A6173" s="1">
        <v>45021.263888888891</v>
      </c>
      <c r="B6173">
        <v>27.658999999999999</v>
      </c>
      <c r="C6173">
        <v>32.298000000000002</v>
      </c>
      <c r="D6173">
        <f t="shared" si="96"/>
        <v>-4.6390000000000029</v>
      </c>
    </row>
    <row r="6174" spans="1:4" hidden="1" x14ac:dyDescent="0.3">
      <c r="A6174" s="1">
        <v>45021.267361111109</v>
      </c>
      <c r="B6174">
        <v>27.582000000000001</v>
      </c>
      <c r="C6174">
        <v>32.235999999999997</v>
      </c>
      <c r="D6174">
        <f t="shared" si="96"/>
        <v>-4.6539999999999964</v>
      </c>
    </row>
    <row r="6175" spans="1:4" hidden="1" x14ac:dyDescent="0.3">
      <c r="A6175" s="1">
        <v>45021.270833333336</v>
      </c>
      <c r="B6175">
        <v>27.594000000000001</v>
      </c>
      <c r="C6175">
        <v>32.197000000000003</v>
      </c>
      <c r="D6175">
        <f t="shared" si="96"/>
        <v>-4.6030000000000015</v>
      </c>
    </row>
    <row r="6176" spans="1:4" hidden="1" x14ac:dyDescent="0.3">
      <c r="A6176" s="1">
        <v>45021.274305555555</v>
      </c>
      <c r="B6176">
        <v>27.567</v>
      </c>
      <c r="C6176">
        <v>32.155999999999999</v>
      </c>
      <c r="D6176">
        <f t="shared" si="96"/>
        <v>-4.5889999999999986</v>
      </c>
    </row>
    <row r="6177" spans="1:4" hidden="1" x14ac:dyDescent="0.3">
      <c r="A6177" s="1">
        <v>45021.277777777781</v>
      </c>
      <c r="B6177">
        <v>27.542000000000002</v>
      </c>
      <c r="C6177">
        <v>32.136000000000003</v>
      </c>
      <c r="D6177">
        <f t="shared" si="96"/>
        <v>-4.5940000000000012</v>
      </c>
    </row>
    <row r="6178" spans="1:4" hidden="1" x14ac:dyDescent="0.3">
      <c r="A6178" s="1">
        <v>45021.28125</v>
      </c>
      <c r="B6178">
        <v>27.513999999999999</v>
      </c>
      <c r="C6178">
        <v>32.115000000000002</v>
      </c>
      <c r="D6178">
        <f t="shared" si="96"/>
        <v>-4.6010000000000026</v>
      </c>
    </row>
    <row r="6179" spans="1:4" hidden="1" x14ac:dyDescent="0.3">
      <c r="A6179" s="1">
        <v>45021.284722222219</v>
      </c>
      <c r="B6179">
        <v>27.481000000000002</v>
      </c>
      <c r="C6179">
        <v>32.076000000000001</v>
      </c>
      <c r="D6179">
        <f t="shared" si="96"/>
        <v>-4.5949999999999989</v>
      </c>
    </row>
    <row r="6180" spans="1:4" hidden="1" x14ac:dyDescent="0.3">
      <c r="A6180" s="1">
        <v>45021.288194444445</v>
      </c>
      <c r="B6180">
        <v>27.504000000000001</v>
      </c>
      <c r="C6180">
        <v>32.058</v>
      </c>
      <c r="D6180">
        <f t="shared" si="96"/>
        <v>-4.5539999999999985</v>
      </c>
    </row>
    <row r="6181" spans="1:4" hidden="1" x14ac:dyDescent="0.3">
      <c r="A6181" s="1">
        <v>45021.291666666664</v>
      </c>
      <c r="B6181">
        <v>27.516999999999999</v>
      </c>
      <c r="C6181">
        <v>32.055</v>
      </c>
      <c r="D6181">
        <f t="shared" si="96"/>
        <v>-4.5380000000000003</v>
      </c>
    </row>
    <row r="6182" spans="1:4" hidden="1" x14ac:dyDescent="0.3">
      <c r="A6182" s="1">
        <v>45021.295138888891</v>
      </c>
      <c r="B6182">
        <v>27.564</v>
      </c>
      <c r="C6182">
        <v>32.039000000000001</v>
      </c>
      <c r="D6182">
        <f t="shared" si="96"/>
        <v>-4.4750000000000014</v>
      </c>
    </row>
    <row r="6183" spans="1:4" hidden="1" x14ac:dyDescent="0.3">
      <c r="A6183" s="1">
        <v>45021.298611111109</v>
      </c>
      <c r="B6183">
        <v>27.675000000000001</v>
      </c>
      <c r="C6183">
        <v>32.058</v>
      </c>
      <c r="D6183">
        <f t="shared" si="96"/>
        <v>-4.3829999999999991</v>
      </c>
    </row>
    <row r="6184" spans="1:4" hidden="1" x14ac:dyDescent="0.3">
      <c r="A6184" s="1">
        <v>45021.302083333336</v>
      </c>
      <c r="B6184">
        <v>27.690999999999999</v>
      </c>
      <c r="C6184">
        <v>32.078000000000003</v>
      </c>
      <c r="D6184">
        <f t="shared" si="96"/>
        <v>-4.387000000000004</v>
      </c>
    </row>
    <row r="6185" spans="1:4" hidden="1" x14ac:dyDescent="0.3">
      <c r="A6185" s="1">
        <v>45021.305555555555</v>
      </c>
      <c r="B6185">
        <v>27.701000000000001</v>
      </c>
      <c r="C6185">
        <v>31.875</v>
      </c>
      <c r="D6185">
        <f t="shared" si="96"/>
        <v>-4.1739999999999995</v>
      </c>
    </row>
    <row r="6186" spans="1:4" hidden="1" x14ac:dyDescent="0.3">
      <c r="A6186" s="1">
        <v>45021.309027777781</v>
      </c>
      <c r="B6186">
        <v>27.718</v>
      </c>
      <c r="C6186">
        <v>31.895</v>
      </c>
      <c r="D6186">
        <f t="shared" si="96"/>
        <v>-4.1769999999999996</v>
      </c>
    </row>
    <row r="6187" spans="1:4" hidden="1" x14ac:dyDescent="0.3">
      <c r="A6187" s="1">
        <v>45021.3125</v>
      </c>
      <c r="B6187">
        <v>27.831</v>
      </c>
      <c r="C6187">
        <v>31.954999999999998</v>
      </c>
      <c r="D6187">
        <f t="shared" si="96"/>
        <v>-4.1239999999999988</v>
      </c>
    </row>
    <row r="6188" spans="1:4" hidden="1" x14ac:dyDescent="0.3">
      <c r="A6188" s="1">
        <v>45021.315972222219</v>
      </c>
      <c r="B6188">
        <v>27.97</v>
      </c>
      <c r="C6188">
        <v>32.076000000000001</v>
      </c>
      <c r="D6188">
        <f t="shared" si="96"/>
        <v>-4.1060000000000016</v>
      </c>
    </row>
    <row r="6189" spans="1:4" hidden="1" x14ac:dyDescent="0.3">
      <c r="A6189" s="1">
        <v>45021.319444444445</v>
      </c>
      <c r="B6189">
        <v>28.158999999999999</v>
      </c>
      <c r="C6189">
        <v>32.192999999999998</v>
      </c>
      <c r="D6189">
        <f t="shared" si="96"/>
        <v>-4.0339999999999989</v>
      </c>
    </row>
    <row r="6190" spans="1:4" hidden="1" x14ac:dyDescent="0.3">
      <c r="A6190" s="1">
        <v>45021.322916666664</v>
      </c>
      <c r="B6190">
        <v>28.274000000000001</v>
      </c>
      <c r="C6190">
        <v>32.295999999999999</v>
      </c>
      <c r="D6190">
        <f t="shared" si="96"/>
        <v>-4.0219999999999985</v>
      </c>
    </row>
    <row r="6191" spans="1:4" hidden="1" x14ac:dyDescent="0.3">
      <c r="A6191" s="1">
        <v>45021.326388888891</v>
      </c>
      <c r="B6191">
        <v>28.363</v>
      </c>
      <c r="C6191">
        <v>32.284999999999997</v>
      </c>
      <c r="D6191">
        <f t="shared" si="96"/>
        <v>-3.921999999999997</v>
      </c>
    </row>
    <row r="6192" spans="1:4" hidden="1" x14ac:dyDescent="0.3">
      <c r="A6192" s="1">
        <v>45021.329861111109</v>
      </c>
      <c r="B6192">
        <v>28.399000000000001</v>
      </c>
      <c r="C6192">
        <v>32.478999999999999</v>
      </c>
      <c r="D6192">
        <f t="shared" si="96"/>
        <v>-4.0799999999999983</v>
      </c>
    </row>
    <row r="6193" spans="1:4" hidden="1" x14ac:dyDescent="0.3">
      <c r="A6193" s="1">
        <v>45021.333333333336</v>
      </c>
      <c r="B6193">
        <v>28.574999999999999</v>
      </c>
      <c r="C6193">
        <v>32.697000000000003</v>
      </c>
      <c r="D6193">
        <f t="shared" si="96"/>
        <v>-4.1220000000000034</v>
      </c>
    </row>
    <row r="6194" spans="1:4" hidden="1" x14ac:dyDescent="0.3">
      <c r="A6194" s="1">
        <v>45021.336805555555</v>
      </c>
      <c r="B6194">
        <v>28.640999999999998</v>
      </c>
      <c r="C6194">
        <v>32.881</v>
      </c>
      <c r="D6194">
        <f t="shared" si="96"/>
        <v>-4.240000000000002</v>
      </c>
    </row>
    <row r="6195" spans="1:4" hidden="1" x14ac:dyDescent="0.3">
      <c r="A6195" s="1">
        <v>45021.340277777781</v>
      </c>
      <c r="B6195">
        <v>28.99</v>
      </c>
      <c r="C6195">
        <v>32.781999999999996</v>
      </c>
      <c r="D6195">
        <f t="shared" si="96"/>
        <v>-3.791999999999998</v>
      </c>
    </row>
    <row r="6196" spans="1:4" hidden="1" x14ac:dyDescent="0.3">
      <c r="A6196" s="1">
        <v>45021.34375</v>
      </c>
      <c r="B6196">
        <v>29.273</v>
      </c>
      <c r="C6196">
        <v>32.899000000000001</v>
      </c>
      <c r="D6196">
        <f t="shared" si="96"/>
        <v>-3.6260000000000012</v>
      </c>
    </row>
    <row r="6197" spans="1:4" hidden="1" x14ac:dyDescent="0.3">
      <c r="A6197" s="1">
        <v>45021.347222222219</v>
      </c>
      <c r="B6197">
        <v>29.314</v>
      </c>
      <c r="C6197">
        <v>33.122999999999998</v>
      </c>
      <c r="D6197">
        <f t="shared" si="96"/>
        <v>-3.8089999999999975</v>
      </c>
    </row>
    <row r="6198" spans="1:4" hidden="1" x14ac:dyDescent="0.3">
      <c r="A6198" s="1">
        <v>45021.350694444445</v>
      </c>
      <c r="B6198">
        <v>29.3</v>
      </c>
      <c r="C6198">
        <v>33.323</v>
      </c>
      <c r="D6198">
        <f t="shared" si="96"/>
        <v>-4.0229999999999997</v>
      </c>
    </row>
    <row r="6199" spans="1:4" hidden="1" x14ac:dyDescent="0.3">
      <c r="A6199" s="1">
        <v>45021.354166666664</v>
      </c>
      <c r="B6199">
        <v>29.263999999999999</v>
      </c>
      <c r="C6199">
        <v>33.222000000000001</v>
      </c>
      <c r="D6199">
        <f t="shared" si="96"/>
        <v>-3.958000000000002</v>
      </c>
    </row>
    <row r="6200" spans="1:4" hidden="1" x14ac:dyDescent="0.3">
      <c r="A6200" s="1">
        <v>45021.357638888891</v>
      </c>
      <c r="B6200">
        <v>29.334</v>
      </c>
      <c r="C6200">
        <v>33.466999999999999</v>
      </c>
      <c r="D6200">
        <f t="shared" si="96"/>
        <v>-4.1329999999999991</v>
      </c>
    </row>
    <row r="6201" spans="1:4" hidden="1" x14ac:dyDescent="0.3">
      <c r="A6201" s="1">
        <v>45021.361111111109</v>
      </c>
      <c r="B6201">
        <v>28.986999999999998</v>
      </c>
      <c r="C6201">
        <v>33.686999999999998</v>
      </c>
      <c r="D6201">
        <f t="shared" si="96"/>
        <v>-4.6999999999999993</v>
      </c>
    </row>
    <row r="6202" spans="1:4" hidden="1" x14ac:dyDescent="0.3">
      <c r="A6202" s="1">
        <v>45021.364583333336</v>
      </c>
      <c r="B6202">
        <v>28.821999999999999</v>
      </c>
      <c r="C6202">
        <v>33.76</v>
      </c>
      <c r="D6202">
        <f t="shared" si="96"/>
        <v>-4.9379999999999988</v>
      </c>
    </row>
    <row r="6203" spans="1:4" hidden="1" x14ac:dyDescent="0.3">
      <c r="A6203" s="1">
        <v>45021.368055555555</v>
      </c>
      <c r="B6203">
        <v>29.106000000000002</v>
      </c>
      <c r="C6203">
        <v>33.787999999999997</v>
      </c>
      <c r="D6203">
        <f t="shared" si="96"/>
        <v>-4.6819999999999951</v>
      </c>
    </row>
    <row r="6204" spans="1:4" hidden="1" x14ac:dyDescent="0.3">
      <c r="A6204" s="1">
        <v>45021.371527777781</v>
      </c>
      <c r="B6204">
        <v>29.056999999999999</v>
      </c>
      <c r="C6204">
        <v>33.988999999999997</v>
      </c>
      <c r="D6204">
        <f t="shared" si="96"/>
        <v>-4.9319999999999986</v>
      </c>
    </row>
    <row r="6205" spans="1:4" hidden="1" x14ac:dyDescent="0.3">
      <c r="A6205" s="1">
        <v>45021.375</v>
      </c>
      <c r="B6205">
        <v>28.885999999999999</v>
      </c>
      <c r="C6205">
        <v>34.148000000000003</v>
      </c>
      <c r="D6205">
        <f t="shared" si="96"/>
        <v>-5.262000000000004</v>
      </c>
    </row>
    <row r="6206" spans="1:4" hidden="1" x14ac:dyDescent="0.3">
      <c r="A6206" s="1">
        <v>45021.378472222219</v>
      </c>
      <c r="B6206">
        <v>28.297999999999998</v>
      </c>
      <c r="C6206">
        <v>34.07</v>
      </c>
      <c r="D6206">
        <f t="shared" si="96"/>
        <v>-5.772000000000002</v>
      </c>
    </row>
    <row r="6207" spans="1:4" hidden="1" x14ac:dyDescent="0.3">
      <c r="A6207" s="1">
        <v>45021.381944444445</v>
      </c>
      <c r="B6207">
        <v>27.873999999999999</v>
      </c>
      <c r="C6207">
        <v>34.271999999999998</v>
      </c>
      <c r="D6207">
        <f t="shared" si="96"/>
        <v>-6.3979999999999997</v>
      </c>
    </row>
    <row r="6208" spans="1:4" hidden="1" x14ac:dyDescent="0.3">
      <c r="A6208" s="1">
        <v>45021.385416666664</v>
      </c>
      <c r="B6208">
        <v>28.052</v>
      </c>
      <c r="C6208">
        <v>34.433999999999997</v>
      </c>
      <c r="D6208">
        <f t="shared" si="96"/>
        <v>-6.3819999999999979</v>
      </c>
    </row>
    <row r="6209" spans="1:4" hidden="1" x14ac:dyDescent="0.3">
      <c r="A6209" s="1">
        <v>45021.388888888891</v>
      </c>
      <c r="B6209">
        <v>28.396999999999998</v>
      </c>
      <c r="C6209">
        <v>34.332999999999998</v>
      </c>
      <c r="D6209">
        <f t="shared" si="96"/>
        <v>-5.9359999999999999</v>
      </c>
    </row>
    <row r="6210" spans="1:4" hidden="1" x14ac:dyDescent="0.3">
      <c r="A6210" s="1">
        <v>45021.392361111109</v>
      </c>
      <c r="B6210">
        <v>28.431000000000001</v>
      </c>
      <c r="C6210">
        <v>34.523000000000003</v>
      </c>
      <c r="D6210">
        <f t="shared" si="96"/>
        <v>-6.0920000000000023</v>
      </c>
    </row>
    <row r="6211" spans="1:4" hidden="1" x14ac:dyDescent="0.3">
      <c r="A6211" s="1">
        <v>45021.395833333336</v>
      </c>
      <c r="B6211">
        <v>28.452999999999999</v>
      </c>
      <c r="C6211">
        <v>34.673999999999999</v>
      </c>
      <c r="D6211">
        <f t="shared" si="96"/>
        <v>-6.2210000000000001</v>
      </c>
    </row>
    <row r="6212" spans="1:4" hidden="1" x14ac:dyDescent="0.3">
      <c r="A6212" s="1">
        <v>45021.399305555555</v>
      </c>
      <c r="B6212">
        <v>28.021000000000001</v>
      </c>
      <c r="C6212">
        <v>34.573999999999998</v>
      </c>
      <c r="D6212">
        <f t="shared" si="96"/>
        <v>-6.5529999999999973</v>
      </c>
    </row>
    <row r="6213" spans="1:4" hidden="1" x14ac:dyDescent="0.3">
      <c r="A6213" s="1">
        <v>45021.402777777781</v>
      </c>
      <c r="B6213">
        <v>28.036999999999999</v>
      </c>
      <c r="C6213">
        <v>34.753</v>
      </c>
      <c r="D6213">
        <f t="shared" si="96"/>
        <v>-6.7160000000000011</v>
      </c>
    </row>
    <row r="6214" spans="1:4" hidden="1" x14ac:dyDescent="0.3">
      <c r="A6214" s="1">
        <v>45021.40625</v>
      </c>
      <c r="B6214">
        <v>28.135999999999999</v>
      </c>
      <c r="C6214">
        <v>34.896999999999998</v>
      </c>
      <c r="D6214">
        <f t="shared" si="96"/>
        <v>-6.7609999999999992</v>
      </c>
    </row>
    <row r="6215" spans="1:4" hidden="1" x14ac:dyDescent="0.3">
      <c r="A6215" s="1">
        <v>45021.409722222219</v>
      </c>
      <c r="B6215">
        <v>27.61</v>
      </c>
      <c r="C6215">
        <v>34.793999999999997</v>
      </c>
      <c r="D6215">
        <f t="shared" ref="D6215:D6278" si="97">B6215-C6215</f>
        <v>-7.1839999999999975</v>
      </c>
    </row>
    <row r="6216" spans="1:4" hidden="1" x14ac:dyDescent="0.3">
      <c r="A6216" s="1">
        <v>45021.413194444445</v>
      </c>
      <c r="B6216">
        <v>27.757000000000001</v>
      </c>
      <c r="C6216">
        <v>34.996000000000002</v>
      </c>
      <c r="D6216">
        <f t="shared" si="97"/>
        <v>-7.2390000000000008</v>
      </c>
    </row>
    <row r="6217" spans="1:4" hidden="1" x14ac:dyDescent="0.3">
      <c r="A6217" s="1">
        <v>45021.416666666664</v>
      </c>
      <c r="B6217">
        <v>28.245999999999999</v>
      </c>
      <c r="C6217">
        <v>35.03</v>
      </c>
      <c r="D6217">
        <f t="shared" si="97"/>
        <v>-6.7840000000000025</v>
      </c>
    </row>
    <row r="6218" spans="1:4" hidden="1" x14ac:dyDescent="0.3">
      <c r="A6218" s="1">
        <v>45021.420138888891</v>
      </c>
      <c r="B6218">
        <v>28.148</v>
      </c>
      <c r="C6218">
        <v>34.996000000000002</v>
      </c>
      <c r="D6218">
        <f t="shared" si="97"/>
        <v>-6.8480000000000025</v>
      </c>
    </row>
    <row r="6219" spans="1:4" hidden="1" x14ac:dyDescent="0.3">
      <c r="A6219" s="1">
        <v>45021.423611111109</v>
      </c>
      <c r="B6219">
        <v>28.48</v>
      </c>
      <c r="C6219">
        <v>35.168999999999997</v>
      </c>
      <c r="D6219">
        <f t="shared" si="97"/>
        <v>-6.6889999999999965</v>
      </c>
    </row>
    <row r="6220" spans="1:4" hidden="1" x14ac:dyDescent="0.3">
      <c r="A6220" s="1">
        <v>45021.427083333336</v>
      </c>
      <c r="B6220">
        <v>28.423999999999999</v>
      </c>
      <c r="C6220">
        <v>35.097999999999999</v>
      </c>
      <c r="D6220">
        <f t="shared" si="97"/>
        <v>-6.6739999999999995</v>
      </c>
    </row>
    <row r="6221" spans="1:4" hidden="1" x14ac:dyDescent="0.3">
      <c r="A6221" s="1">
        <v>45021.430555555555</v>
      </c>
      <c r="B6221">
        <v>28.297000000000001</v>
      </c>
      <c r="C6221">
        <v>35.22</v>
      </c>
      <c r="D6221">
        <f t="shared" si="97"/>
        <v>-6.9229999999999983</v>
      </c>
    </row>
    <row r="6222" spans="1:4" hidden="1" x14ac:dyDescent="0.3">
      <c r="A6222" s="1">
        <v>45021.434027777781</v>
      </c>
      <c r="B6222">
        <v>28.56</v>
      </c>
      <c r="C6222">
        <v>35.405000000000001</v>
      </c>
      <c r="D6222">
        <f t="shared" si="97"/>
        <v>-6.8450000000000024</v>
      </c>
    </row>
    <row r="6223" spans="1:4" hidden="1" x14ac:dyDescent="0.3">
      <c r="A6223" s="1">
        <v>45021.4375</v>
      </c>
      <c r="B6223">
        <v>28.890999999999998</v>
      </c>
      <c r="C6223">
        <v>35.24</v>
      </c>
      <c r="D6223">
        <f t="shared" si="97"/>
        <v>-6.3490000000000038</v>
      </c>
    </row>
    <row r="6224" spans="1:4" hidden="1" x14ac:dyDescent="0.3">
      <c r="A6224" s="1">
        <v>45021.440972222219</v>
      </c>
      <c r="B6224">
        <v>28.957000000000001</v>
      </c>
      <c r="C6224">
        <v>35.442</v>
      </c>
      <c r="D6224">
        <f t="shared" si="97"/>
        <v>-6.4849999999999994</v>
      </c>
    </row>
    <row r="6225" spans="1:4" hidden="1" x14ac:dyDescent="0.3">
      <c r="A6225" s="1">
        <v>45021.444444444445</v>
      </c>
      <c r="B6225">
        <v>28.155999999999999</v>
      </c>
      <c r="C6225">
        <v>35.561999999999998</v>
      </c>
      <c r="D6225">
        <f t="shared" si="97"/>
        <v>-7.4059999999999988</v>
      </c>
    </row>
    <row r="6226" spans="1:4" hidden="1" x14ac:dyDescent="0.3">
      <c r="A6226" s="1">
        <v>45021.447916666664</v>
      </c>
      <c r="B6226">
        <v>28.577999999999999</v>
      </c>
      <c r="C6226">
        <v>35.44</v>
      </c>
      <c r="D6226">
        <f t="shared" si="97"/>
        <v>-6.8619999999999983</v>
      </c>
    </row>
    <row r="6227" spans="1:4" hidden="1" x14ac:dyDescent="0.3">
      <c r="A6227" s="1">
        <v>45021.451388888891</v>
      </c>
      <c r="B6227">
        <v>28.765000000000001</v>
      </c>
      <c r="C6227">
        <v>35.61</v>
      </c>
      <c r="D6227">
        <f t="shared" si="97"/>
        <v>-6.8449999999999989</v>
      </c>
    </row>
    <row r="6228" spans="1:4" hidden="1" x14ac:dyDescent="0.3">
      <c r="A6228" s="1">
        <v>45021.454861111109</v>
      </c>
      <c r="B6228">
        <v>28.739000000000001</v>
      </c>
      <c r="C6228">
        <v>35.593000000000004</v>
      </c>
      <c r="D6228">
        <f t="shared" si="97"/>
        <v>-6.8540000000000028</v>
      </c>
    </row>
    <row r="6229" spans="1:4" hidden="1" x14ac:dyDescent="0.3">
      <c r="A6229" s="1">
        <v>45021.458333333336</v>
      </c>
      <c r="B6229">
        <v>27.942</v>
      </c>
      <c r="C6229">
        <v>35.582000000000001</v>
      </c>
      <c r="D6229">
        <f t="shared" si="97"/>
        <v>-7.6400000000000006</v>
      </c>
    </row>
    <row r="6230" spans="1:4" hidden="1" x14ac:dyDescent="0.3">
      <c r="A6230" s="1">
        <v>45021.461805555555</v>
      </c>
      <c r="B6230">
        <v>28.225000000000001</v>
      </c>
      <c r="C6230">
        <v>35.744999999999997</v>
      </c>
      <c r="D6230">
        <f t="shared" si="97"/>
        <v>-7.519999999999996</v>
      </c>
    </row>
    <row r="6231" spans="1:4" hidden="1" x14ac:dyDescent="0.3">
      <c r="A6231" s="1">
        <v>45021.465277777781</v>
      </c>
      <c r="B6231">
        <v>29.065000000000001</v>
      </c>
      <c r="C6231">
        <v>35.566000000000003</v>
      </c>
      <c r="D6231">
        <f t="shared" si="97"/>
        <v>-6.5010000000000012</v>
      </c>
    </row>
    <row r="6232" spans="1:4" hidden="1" x14ac:dyDescent="0.3">
      <c r="A6232" s="1">
        <v>45021.46875</v>
      </c>
      <c r="B6232">
        <v>29.561</v>
      </c>
      <c r="C6232">
        <v>35.734999999999999</v>
      </c>
      <c r="D6232">
        <f t="shared" si="97"/>
        <v>-6.1739999999999995</v>
      </c>
    </row>
    <row r="6233" spans="1:4" hidden="1" x14ac:dyDescent="0.3">
      <c r="A6233" s="1">
        <v>45021.472222222219</v>
      </c>
      <c r="B6233">
        <v>29.565000000000001</v>
      </c>
      <c r="C6233">
        <v>35.905000000000001</v>
      </c>
      <c r="D6233">
        <f t="shared" si="97"/>
        <v>-6.34</v>
      </c>
    </row>
    <row r="6234" spans="1:4" hidden="1" x14ac:dyDescent="0.3">
      <c r="A6234" s="1">
        <v>45021.475694444445</v>
      </c>
      <c r="B6234">
        <v>29.422999999999998</v>
      </c>
      <c r="C6234">
        <v>35.726999999999997</v>
      </c>
      <c r="D6234">
        <f t="shared" si="97"/>
        <v>-6.3039999999999985</v>
      </c>
    </row>
    <row r="6235" spans="1:4" hidden="1" x14ac:dyDescent="0.3">
      <c r="A6235" s="1">
        <v>45021.479166666664</v>
      </c>
      <c r="B6235">
        <v>29.718</v>
      </c>
      <c r="C6235">
        <v>35.962000000000003</v>
      </c>
      <c r="D6235">
        <f t="shared" si="97"/>
        <v>-6.2440000000000033</v>
      </c>
    </row>
    <row r="6236" spans="1:4" hidden="1" x14ac:dyDescent="0.3">
      <c r="A6236" s="1">
        <v>45021.482638888891</v>
      </c>
      <c r="B6236">
        <v>29.399000000000001</v>
      </c>
      <c r="C6236">
        <v>35.966999999999999</v>
      </c>
      <c r="D6236">
        <f t="shared" si="97"/>
        <v>-6.5679999999999978</v>
      </c>
    </row>
    <row r="6237" spans="1:4" hidden="1" x14ac:dyDescent="0.3">
      <c r="A6237" s="1">
        <v>45021.486111111109</v>
      </c>
      <c r="B6237">
        <v>29.216999999999999</v>
      </c>
      <c r="C6237">
        <v>35.947000000000003</v>
      </c>
      <c r="D6237">
        <f t="shared" si="97"/>
        <v>-6.730000000000004</v>
      </c>
    </row>
    <row r="6238" spans="1:4" hidden="1" x14ac:dyDescent="0.3">
      <c r="A6238" s="1">
        <v>45021.489583333336</v>
      </c>
      <c r="B6238">
        <v>29.41</v>
      </c>
      <c r="C6238">
        <v>36.15</v>
      </c>
      <c r="D6238">
        <f t="shared" si="97"/>
        <v>-6.7399999999999984</v>
      </c>
    </row>
    <row r="6239" spans="1:4" hidden="1" x14ac:dyDescent="0.3">
      <c r="A6239" s="1">
        <v>45021.493055555555</v>
      </c>
      <c r="B6239">
        <v>29.584</v>
      </c>
      <c r="C6239">
        <v>35.926000000000002</v>
      </c>
      <c r="D6239">
        <f t="shared" si="97"/>
        <v>-6.3420000000000023</v>
      </c>
    </row>
    <row r="6240" spans="1:4" hidden="1" x14ac:dyDescent="0.3">
      <c r="A6240" s="1">
        <v>45021.496527777781</v>
      </c>
      <c r="B6240">
        <v>29.626999999999999</v>
      </c>
      <c r="C6240">
        <v>36.106999999999999</v>
      </c>
      <c r="D6240">
        <f t="shared" si="97"/>
        <v>-6.48</v>
      </c>
    </row>
    <row r="6241" spans="1:4" hidden="1" x14ac:dyDescent="0.3">
      <c r="A6241" s="1">
        <v>45021.5</v>
      </c>
      <c r="B6241">
        <v>29.789000000000001</v>
      </c>
      <c r="C6241">
        <v>36.249000000000002</v>
      </c>
      <c r="D6241">
        <f t="shared" si="97"/>
        <v>-6.4600000000000009</v>
      </c>
    </row>
    <row r="6242" spans="1:4" hidden="1" x14ac:dyDescent="0.3">
      <c r="A6242" s="1">
        <v>45021.503472222219</v>
      </c>
      <c r="B6242">
        <v>29.667000000000002</v>
      </c>
      <c r="C6242">
        <v>36.067999999999998</v>
      </c>
      <c r="D6242">
        <f t="shared" si="97"/>
        <v>-6.4009999999999962</v>
      </c>
    </row>
    <row r="6243" spans="1:4" hidden="1" x14ac:dyDescent="0.3">
      <c r="A6243" s="1">
        <v>45021.506944444445</v>
      </c>
      <c r="B6243">
        <v>29.666</v>
      </c>
      <c r="C6243">
        <v>36.270000000000003</v>
      </c>
      <c r="D6243">
        <f t="shared" si="97"/>
        <v>-6.6040000000000028</v>
      </c>
    </row>
    <row r="6244" spans="1:4" hidden="1" x14ac:dyDescent="0.3">
      <c r="A6244" s="1">
        <v>45021.510416666664</v>
      </c>
      <c r="B6244">
        <v>29.308</v>
      </c>
      <c r="C6244">
        <v>36.152000000000001</v>
      </c>
      <c r="D6244">
        <f t="shared" si="97"/>
        <v>-6.8440000000000012</v>
      </c>
    </row>
    <row r="6245" spans="1:4" hidden="1" x14ac:dyDescent="0.3">
      <c r="A6245" s="1">
        <v>45021.513888888891</v>
      </c>
      <c r="B6245">
        <v>29.457000000000001</v>
      </c>
      <c r="C6245">
        <v>36.198999999999998</v>
      </c>
      <c r="D6245">
        <f t="shared" si="97"/>
        <v>-6.7419999999999973</v>
      </c>
    </row>
    <row r="6246" spans="1:4" hidden="1" x14ac:dyDescent="0.3">
      <c r="A6246" s="1">
        <v>45021.517361111109</v>
      </c>
      <c r="B6246">
        <v>29.437999999999999</v>
      </c>
      <c r="C6246">
        <v>36.331000000000003</v>
      </c>
      <c r="D6246">
        <f t="shared" si="97"/>
        <v>-6.8930000000000042</v>
      </c>
    </row>
    <row r="6247" spans="1:4" hidden="1" x14ac:dyDescent="0.3">
      <c r="A6247" s="1">
        <v>45021.520833333336</v>
      </c>
      <c r="B6247">
        <v>29.587</v>
      </c>
      <c r="C6247">
        <v>36.106999999999999</v>
      </c>
      <c r="D6247">
        <f t="shared" si="97"/>
        <v>-6.52</v>
      </c>
    </row>
    <row r="6248" spans="1:4" hidden="1" x14ac:dyDescent="0.3">
      <c r="A6248" s="1">
        <v>45021.524305555555</v>
      </c>
      <c r="B6248">
        <v>29.829000000000001</v>
      </c>
      <c r="C6248">
        <v>36.308999999999997</v>
      </c>
      <c r="D6248">
        <f t="shared" si="97"/>
        <v>-6.4799999999999969</v>
      </c>
    </row>
    <row r="6249" spans="1:4" hidden="1" x14ac:dyDescent="0.3">
      <c r="A6249" s="1">
        <v>45021.527777777781</v>
      </c>
      <c r="B6249">
        <v>29.347000000000001</v>
      </c>
      <c r="C6249">
        <v>36.191000000000003</v>
      </c>
      <c r="D6249">
        <f t="shared" si="97"/>
        <v>-6.8440000000000012</v>
      </c>
    </row>
    <row r="6250" spans="1:4" hidden="1" x14ac:dyDescent="0.3">
      <c r="A6250" s="1">
        <v>45021.53125</v>
      </c>
      <c r="B6250">
        <v>29.22</v>
      </c>
      <c r="C6250">
        <v>36.21</v>
      </c>
      <c r="D6250">
        <f t="shared" si="97"/>
        <v>-6.990000000000002</v>
      </c>
    </row>
    <row r="6251" spans="1:4" hidden="1" x14ac:dyDescent="0.3">
      <c r="A6251" s="1">
        <v>45021.534722222219</v>
      </c>
      <c r="B6251">
        <v>29.058</v>
      </c>
      <c r="C6251">
        <v>36.308999999999997</v>
      </c>
      <c r="D6251">
        <f t="shared" si="97"/>
        <v>-7.2509999999999977</v>
      </c>
    </row>
    <row r="6252" spans="1:4" hidden="1" x14ac:dyDescent="0.3">
      <c r="A6252" s="1">
        <v>45021.538194444445</v>
      </c>
      <c r="B6252">
        <v>29.018000000000001</v>
      </c>
      <c r="C6252">
        <v>36.067999999999998</v>
      </c>
      <c r="D6252">
        <f t="shared" si="97"/>
        <v>-7.0499999999999972</v>
      </c>
    </row>
    <row r="6253" spans="1:4" hidden="1" x14ac:dyDescent="0.3">
      <c r="A6253" s="1">
        <v>45021.541666666664</v>
      </c>
      <c r="B6253">
        <v>28.954999999999998</v>
      </c>
      <c r="C6253">
        <v>36.21</v>
      </c>
      <c r="D6253">
        <f t="shared" si="97"/>
        <v>-7.2550000000000026</v>
      </c>
    </row>
    <row r="6254" spans="1:4" hidden="1" x14ac:dyDescent="0.3">
      <c r="A6254" s="1">
        <v>45021.545138888891</v>
      </c>
      <c r="B6254">
        <v>29.173999999999999</v>
      </c>
      <c r="C6254">
        <v>36.067999999999998</v>
      </c>
      <c r="D6254">
        <f t="shared" si="97"/>
        <v>-6.8939999999999984</v>
      </c>
    </row>
    <row r="6255" spans="1:4" hidden="1" x14ac:dyDescent="0.3">
      <c r="A6255" s="1">
        <v>45021.548611111109</v>
      </c>
      <c r="B6255">
        <v>29.015999999999998</v>
      </c>
      <c r="C6255">
        <v>36.106999999999999</v>
      </c>
      <c r="D6255">
        <f t="shared" si="97"/>
        <v>-7.0910000000000011</v>
      </c>
    </row>
    <row r="6256" spans="1:4" hidden="1" x14ac:dyDescent="0.3">
      <c r="A6256" s="1">
        <v>45021.552083333336</v>
      </c>
      <c r="B6256">
        <v>28.779</v>
      </c>
      <c r="C6256">
        <v>36.128</v>
      </c>
      <c r="D6256">
        <f t="shared" si="97"/>
        <v>-7.3490000000000002</v>
      </c>
    </row>
    <row r="6257" spans="1:4" hidden="1" x14ac:dyDescent="0.3">
      <c r="A6257" s="1">
        <v>45021.555555555555</v>
      </c>
      <c r="B6257">
        <v>28.478999999999999</v>
      </c>
      <c r="C6257">
        <v>35.987000000000002</v>
      </c>
      <c r="D6257">
        <f t="shared" si="97"/>
        <v>-7.5080000000000027</v>
      </c>
    </row>
    <row r="6258" spans="1:4" hidden="1" x14ac:dyDescent="0.3">
      <c r="A6258" s="1">
        <v>45021.559027777781</v>
      </c>
      <c r="B6258">
        <v>28.472000000000001</v>
      </c>
      <c r="C6258">
        <v>36.088999999999999</v>
      </c>
      <c r="D6258">
        <f t="shared" si="97"/>
        <v>-7.6169999999999973</v>
      </c>
    </row>
    <row r="6259" spans="1:4" hidden="1" x14ac:dyDescent="0.3">
      <c r="A6259" s="1">
        <v>45021.5625</v>
      </c>
      <c r="B6259">
        <v>28.591999999999999</v>
      </c>
      <c r="C6259">
        <v>35.844999999999999</v>
      </c>
      <c r="D6259">
        <f t="shared" si="97"/>
        <v>-7.2530000000000001</v>
      </c>
    </row>
    <row r="6260" spans="1:4" hidden="1" x14ac:dyDescent="0.3">
      <c r="A6260" s="1">
        <v>45021.565972222219</v>
      </c>
      <c r="B6260">
        <v>28.366</v>
      </c>
      <c r="C6260">
        <v>35.926000000000002</v>
      </c>
      <c r="D6260">
        <f t="shared" si="97"/>
        <v>-7.5600000000000023</v>
      </c>
    </row>
    <row r="6261" spans="1:4" hidden="1" x14ac:dyDescent="0.3">
      <c r="A6261" s="1">
        <v>45021.569444444445</v>
      </c>
      <c r="B6261">
        <v>27.994</v>
      </c>
      <c r="C6261">
        <v>35.844999999999999</v>
      </c>
      <c r="D6261">
        <f t="shared" si="97"/>
        <v>-7.8509999999999991</v>
      </c>
    </row>
    <row r="6262" spans="1:4" hidden="1" x14ac:dyDescent="0.3">
      <c r="A6262" s="1">
        <v>45021.572916666664</v>
      </c>
      <c r="B6262">
        <v>27.782</v>
      </c>
      <c r="C6262">
        <v>35.765999999999998</v>
      </c>
      <c r="D6262">
        <f t="shared" si="97"/>
        <v>-7.9839999999999982</v>
      </c>
    </row>
    <row r="6263" spans="1:4" hidden="1" x14ac:dyDescent="0.3">
      <c r="A6263" s="1">
        <v>45021.576388888891</v>
      </c>
      <c r="B6263">
        <v>27.869</v>
      </c>
      <c r="C6263">
        <v>35.805999999999997</v>
      </c>
      <c r="D6263">
        <f t="shared" si="97"/>
        <v>-7.9369999999999976</v>
      </c>
    </row>
    <row r="6264" spans="1:4" hidden="1" x14ac:dyDescent="0.3">
      <c r="A6264" s="1">
        <v>45021.579861111109</v>
      </c>
      <c r="B6264">
        <v>27.545000000000002</v>
      </c>
      <c r="C6264">
        <v>35.584000000000003</v>
      </c>
      <c r="D6264">
        <f t="shared" si="97"/>
        <v>-8.0390000000000015</v>
      </c>
    </row>
    <row r="6265" spans="1:4" hidden="1" x14ac:dyDescent="0.3">
      <c r="A6265" s="1">
        <v>45021.583333333336</v>
      </c>
      <c r="B6265">
        <v>27.731999999999999</v>
      </c>
      <c r="C6265">
        <v>35.625</v>
      </c>
      <c r="D6265">
        <f t="shared" si="97"/>
        <v>-7.8930000000000007</v>
      </c>
    </row>
    <row r="6266" spans="1:4" hidden="1" x14ac:dyDescent="0.3">
      <c r="A6266" s="1">
        <v>45021.586805555555</v>
      </c>
      <c r="B6266">
        <v>27.83</v>
      </c>
      <c r="C6266">
        <v>35.484000000000002</v>
      </c>
      <c r="D6266">
        <f t="shared" si="97"/>
        <v>-7.6540000000000035</v>
      </c>
    </row>
    <row r="6267" spans="1:4" hidden="1" x14ac:dyDescent="0.3">
      <c r="A6267" s="1">
        <v>45021.590277777781</v>
      </c>
      <c r="B6267">
        <v>28.277000000000001</v>
      </c>
      <c r="C6267">
        <v>35.423999999999999</v>
      </c>
      <c r="D6267">
        <f t="shared" si="97"/>
        <v>-7.1469999999999985</v>
      </c>
    </row>
    <row r="6268" spans="1:4" hidden="1" x14ac:dyDescent="0.3">
      <c r="A6268" s="1">
        <v>45021.59375</v>
      </c>
      <c r="B6268">
        <v>28.4</v>
      </c>
      <c r="C6268">
        <v>35.463000000000001</v>
      </c>
      <c r="D6268">
        <f t="shared" si="97"/>
        <v>-7.0630000000000024</v>
      </c>
    </row>
    <row r="6269" spans="1:4" hidden="1" x14ac:dyDescent="0.3">
      <c r="A6269" s="1">
        <v>45021.597222222219</v>
      </c>
      <c r="B6269">
        <v>28.161999999999999</v>
      </c>
      <c r="C6269">
        <v>35.259</v>
      </c>
      <c r="D6269">
        <f t="shared" si="97"/>
        <v>-7.0970000000000013</v>
      </c>
    </row>
    <row r="6270" spans="1:4" hidden="1" x14ac:dyDescent="0.3">
      <c r="A6270" s="1">
        <v>45021.600694444445</v>
      </c>
      <c r="B6270">
        <v>28.026</v>
      </c>
      <c r="C6270">
        <v>35.302999999999997</v>
      </c>
      <c r="D6270">
        <f t="shared" si="97"/>
        <v>-7.2769999999999975</v>
      </c>
    </row>
    <row r="6271" spans="1:4" hidden="1" x14ac:dyDescent="0.3">
      <c r="A6271" s="1">
        <v>45021.604166666664</v>
      </c>
      <c r="B6271">
        <v>28.064</v>
      </c>
      <c r="C6271">
        <v>35.222000000000001</v>
      </c>
      <c r="D6271">
        <f t="shared" si="97"/>
        <v>-7.1580000000000013</v>
      </c>
    </row>
    <row r="6272" spans="1:4" hidden="1" x14ac:dyDescent="0.3">
      <c r="A6272" s="1">
        <v>45021.607638888891</v>
      </c>
      <c r="B6272">
        <v>27.824999999999999</v>
      </c>
      <c r="C6272">
        <v>35.119</v>
      </c>
      <c r="D6272">
        <f t="shared" si="97"/>
        <v>-7.2940000000000005</v>
      </c>
    </row>
    <row r="6273" spans="1:4" hidden="1" x14ac:dyDescent="0.3">
      <c r="A6273" s="1">
        <v>45021.611111111109</v>
      </c>
      <c r="B6273">
        <v>28.013999999999999</v>
      </c>
      <c r="C6273">
        <v>35.159999999999997</v>
      </c>
      <c r="D6273">
        <f t="shared" si="97"/>
        <v>-7.1459999999999972</v>
      </c>
    </row>
    <row r="6274" spans="1:4" hidden="1" x14ac:dyDescent="0.3">
      <c r="A6274" s="1">
        <v>45021.614583333336</v>
      </c>
      <c r="B6274">
        <v>27.629000000000001</v>
      </c>
      <c r="C6274">
        <v>34.976999999999997</v>
      </c>
      <c r="D6274">
        <f t="shared" si="97"/>
        <v>-7.3479999999999954</v>
      </c>
    </row>
    <row r="6275" spans="1:4" hidden="1" x14ac:dyDescent="0.3">
      <c r="A6275" s="1">
        <v>45021.618055555555</v>
      </c>
      <c r="B6275">
        <v>27.745999999999999</v>
      </c>
      <c r="C6275">
        <v>34.978999999999999</v>
      </c>
      <c r="D6275">
        <f t="shared" si="97"/>
        <v>-7.2330000000000005</v>
      </c>
    </row>
    <row r="6276" spans="1:4" hidden="1" x14ac:dyDescent="0.3">
      <c r="A6276" s="1">
        <v>45021.621527777781</v>
      </c>
      <c r="B6276">
        <v>27.561</v>
      </c>
      <c r="C6276">
        <v>34.938000000000002</v>
      </c>
      <c r="D6276">
        <f t="shared" si="97"/>
        <v>-7.3770000000000024</v>
      </c>
    </row>
    <row r="6277" spans="1:4" hidden="1" x14ac:dyDescent="0.3">
      <c r="A6277" s="1">
        <v>45021.625</v>
      </c>
      <c r="B6277">
        <v>27.518000000000001</v>
      </c>
      <c r="C6277">
        <v>34.795999999999999</v>
      </c>
      <c r="D6277">
        <f t="shared" si="97"/>
        <v>-7.2779999999999987</v>
      </c>
    </row>
    <row r="6278" spans="1:4" hidden="1" x14ac:dyDescent="0.3">
      <c r="A6278" s="1">
        <v>45021.628472222219</v>
      </c>
      <c r="B6278">
        <v>27.411999999999999</v>
      </c>
      <c r="C6278">
        <v>34.798000000000002</v>
      </c>
      <c r="D6278">
        <f t="shared" si="97"/>
        <v>-7.3860000000000028</v>
      </c>
    </row>
    <row r="6279" spans="1:4" hidden="1" x14ac:dyDescent="0.3">
      <c r="A6279" s="1">
        <v>45021.631944444445</v>
      </c>
      <c r="B6279">
        <v>27.315999999999999</v>
      </c>
      <c r="C6279">
        <v>34.658000000000001</v>
      </c>
      <c r="D6279">
        <f t="shared" ref="D6279:D6342" si="98">B6279-C6279</f>
        <v>-7.3420000000000023</v>
      </c>
    </row>
    <row r="6280" spans="1:4" hidden="1" x14ac:dyDescent="0.3">
      <c r="A6280" s="1">
        <v>45021.635416666664</v>
      </c>
      <c r="B6280">
        <v>28.068000000000001</v>
      </c>
      <c r="C6280">
        <v>34.552999999999997</v>
      </c>
      <c r="D6280">
        <f t="shared" si="98"/>
        <v>-6.4849999999999959</v>
      </c>
    </row>
    <row r="6281" spans="1:4" hidden="1" x14ac:dyDescent="0.3">
      <c r="A6281" s="1">
        <v>45021.638888888891</v>
      </c>
      <c r="B6281">
        <v>28.477</v>
      </c>
      <c r="C6281">
        <v>34.573999999999998</v>
      </c>
      <c r="D6281">
        <f t="shared" si="98"/>
        <v>-6.0969999999999978</v>
      </c>
    </row>
    <row r="6282" spans="1:4" hidden="1" x14ac:dyDescent="0.3">
      <c r="A6282" s="1">
        <v>45021.642361111109</v>
      </c>
      <c r="B6282">
        <v>28.291</v>
      </c>
      <c r="C6282">
        <v>34.515999999999998</v>
      </c>
      <c r="D6282">
        <f t="shared" si="98"/>
        <v>-6.2249999999999979</v>
      </c>
    </row>
    <row r="6283" spans="1:4" hidden="1" x14ac:dyDescent="0.3">
      <c r="A6283" s="1">
        <v>45021.645833333336</v>
      </c>
      <c r="B6283">
        <v>28</v>
      </c>
      <c r="C6283">
        <v>34.372</v>
      </c>
      <c r="D6283">
        <f t="shared" si="98"/>
        <v>-6.3719999999999999</v>
      </c>
    </row>
    <row r="6284" spans="1:4" hidden="1" x14ac:dyDescent="0.3">
      <c r="A6284" s="1">
        <v>45021.649305555555</v>
      </c>
      <c r="B6284">
        <v>28.081</v>
      </c>
      <c r="C6284">
        <v>34.374000000000002</v>
      </c>
      <c r="D6284">
        <f t="shared" si="98"/>
        <v>-6.2930000000000028</v>
      </c>
    </row>
    <row r="6285" spans="1:4" hidden="1" x14ac:dyDescent="0.3">
      <c r="A6285" s="1">
        <v>45021.652777777781</v>
      </c>
      <c r="B6285">
        <v>28.42</v>
      </c>
      <c r="C6285">
        <v>34.393000000000001</v>
      </c>
      <c r="D6285">
        <f t="shared" si="98"/>
        <v>-5.972999999999999</v>
      </c>
    </row>
    <row r="6286" spans="1:4" hidden="1" x14ac:dyDescent="0.3">
      <c r="A6286" s="1">
        <v>45021.65625</v>
      </c>
      <c r="B6286">
        <v>28.57</v>
      </c>
      <c r="C6286">
        <v>34.212000000000003</v>
      </c>
      <c r="D6286">
        <f t="shared" si="98"/>
        <v>-5.642000000000003</v>
      </c>
    </row>
    <row r="6287" spans="1:4" hidden="1" x14ac:dyDescent="0.3">
      <c r="A6287" s="1">
        <v>45021.659722222219</v>
      </c>
      <c r="B6287">
        <v>28.564</v>
      </c>
      <c r="C6287">
        <v>34.173000000000002</v>
      </c>
      <c r="D6287">
        <f t="shared" si="98"/>
        <v>-5.6090000000000018</v>
      </c>
    </row>
    <row r="6288" spans="1:4" hidden="1" x14ac:dyDescent="0.3">
      <c r="A6288" s="1">
        <v>45021.663194444445</v>
      </c>
      <c r="B6288">
        <v>28.760999999999999</v>
      </c>
      <c r="C6288">
        <v>34.191000000000003</v>
      </c>
      <c r="D6288">
        <f t="shared" si="98"/>
        <v>-5.4300000000000033</v>
      </c>
    </row>
    <row r="6289" spans="1:4" hidden="1" x14ac:dyDescent="0.3">
      <c r="A6289" s="1">
        <v>45021.666666666664</v>
      </c>
      <c r="B6289">
        <v>29.047000000000001</v>
      </c>
      <c r="C6289">
        <v>34.229999999999997</v>
      </c>
      <c r="D6289">
        <f t="shared" si="98"/>
        <v>-5.1829999999999963</v>
      </c>
    </row>
    <row r="6290" spans="1:4" hidden="1" x14ac:dyDescent="0.3">
      <c r="A6290" s="1">
        <v>45021.670138888891</v>
      </c>
      <c r="B6290">
        <v>29.274000000000001</v>
      </c>
      <c r="C6290">
        <v>34.17</v>
      </c>
      <c r="D6290">
        <f t="shared" si="98"/>
        <v>-4.8960000000000008</v>
      </c>
    </row>
    <row r="6291" spans="1:4" hidden="1" x14ac:dyDescent="0.3">
      <c r="A6291" s="1">
        <v>45021.673611111109</v>
      </c>
      <c r="B6291">
        <v>29.172999999999998</v>
      </c>
      <c r="C6291">
        <v>34.027999999999999</v>
      </c>
      <c r="D6291">
        <f t="shared" si="98"/>
        <v>-4.8550000000000004</v>
      </c>
    </row>
    <row r="6292" spans="1:4" hidden="1" x14ac:dyDescent="0.3">
      <c r="A6292" s="1">
        <v>45021.677083333336</v>
      </c>
      <c r="B6292">
        <v>28.631</v>
      </c>
      <c r="C6292">
        <v>34.042000000000002</v>
      </c>
      <c r="D6292">
        <f t="shared" si="98"/>
        <v>-5.4110000000000014</v>
      </c>
    </row>
    <row r="6293" spans="1:4" hidden="1" x14ac:dyDescent="0.3">
      <c r="A6293" s="1">
        <v>45021.680555555555</v>
      </c>
      <c r="B6293">
        <v>28.683</v>
      </c>
      <c r="C6293">
        <v>34.07</v>
      </c>
      <c r="D6293">
        <f t="shared" si="98"/>
        <v>-5.3870000000000005</v>
      </c>
    </row>
    <row r="6294" spans="1:4" hidden="1" x14ac:dyDescent="0.3">
      <c r="A6294" s="1">
        <v>45021.684027777781</v>
      </c>
      <c r="B6294">
        <v>28.433</v>
      </c>
      <c r="C6294">
        <v>34.109000000000002</v>
      </c>
      <c r="D6294">
        <f t="shared" si="98"/>
        <v>-5.6760000000000019</v>
      </c>
    </row>
    <row r="6295" spans="1:4" hidden="1" x14ac:dyDescent="0.3">
      <c r="A6295" s="1">
        <v>45021.6875</v>
      </c>
      <c r="B6295">
        <v>28.117000000000001</v>
      </c>
      <c r="C6295">
        <v>34.027999999999999</v>
      </c>
      <c r="D6295">
        <f t="shared" si="98"/>
        <v>-5.9109999999999978</v>
      </c>
    </row>
    <row r="6296" spans="1:4" hidden="1" x14ac:dyDescent="0.3">
      <c r="A6296" s="1">
        <v>45021.690972222219</v>
      </c>
      <c r="B6296">
        <v>28.835000000000001</v>
      </c>
      <c r="C6296">
        <v>33.85</v>
      </c>
      <c r="D6296">
        <f t="shared" si="98"/>
        <v>-5.0150000000000006</v>
      </c>
    </row>
    <row r="6297" spans="1:4" hidden="1" x14ac:dyDescent="0.3">
      <c r="A6297" s="1">
        <v>45021.694444444445</v>
      </c>
      <c r="B6297">
        <v>28.797000000000001</v>
      </c>
      <c r="C6297">
        <v>33.826999999999998</v>
      </c>
      <c r="D6297">
        <f t="shared" si="98"/>
        <v>-5.0299999999999976</v>
      </c>
    </row>
    <row r="6298" spans="1:4" hidden="1" x14ac:dyDescent="0.3">
      <c r="A6298" s="1">
        <v>45021.697916666664</v>
      </c>
      <c r="B6298">
        <v>28.817</v>
      </c>
      <c r="C6298">
        <v>33.847000000000001</v>
      </c>
      <c r="D6298">
        <f t="shared" si="98"/>
        <v>-5.0300000000000011</v>
      </c>
    </row>
    <row r="6299" spans="1:4" hidden="1" x14ac:dyDescent="0.3">
      <c r="A6299" s="1">
        <v>45021.701388888891</v>
      </c>
      <c r="B6299">
        <v>29.18</v>
      </c>
      <c r="C6299">
        <v>33.889000000000003</v>
      </c>
      <c r="D6299">
        <f t="shared" si="98"/>
        <v>-4.7090000000000032</v>
      </c>
    </row>
    <row r="6300" spans="1:4" hidden="1" x14ac:dyDescent="0.3">
      <c r="A6300" s="1">
        <v>45021.704861111109</v>
      </c>
      <c r="B6300">
        <v>28.984999999999999</v>
      </c>
      <c r="C6300">
        <v>33.906999999999996</v>
      </c>
      <c r="D6300">
        <f t="shared" si="98"/>
        <v>-4.921999999999997</v>
      </c>
    </row>
    <row r="6301" spans="1:4" hidden="1" x14ac:dyDescent="0.3">
      <c r="A6301" s="1">
        <v>45021.708333333336</v>
      </c>
      <c r="B6301">
        <v>28.515000000000001</v>
      </c>
      <c r="C6301">
        <v>33.704999999999998</v>
      </c>
      <c r="D6301">
        <f t="shared" si="98"/>
        <v>-5.1899999999999977</v>
      </c>
    </row>
    <row r="6302" spans="1:4" hidden="1" x14ac:dyDescent="0.3">
      <c r="A6302" s="1">
        <v>45021.711805555555</v>
      </c>
      <c r="B6302">
        <v>28.795999999999999</v>
      </c>
      <c r="C6302">
        <v>33.665999999999997</v>
      </c>
      <c r="D6302">
        <f t="shared" si="98"/>
        <v>-4.8699999999999974</v>
      </c>
    </row>
    <row r="6303" spans="1:4" hidden="1" x14ac:dyDescent="0.3">
      <c r="A6303" s="1">
        <v>45021.715277777781</v>
      </c>
      <c r="B6303">
        <v>28.574999999999999</v>
      </c>
      <c r="C6303">
        <v>33.685000000000002</v>
      </c>
      <c r="D6303">
        <f t="shared" si="98"/>
        <v>-5.110000000000003</v>
      </c>
    </row>
    <row r="6304" spans="1:4" hidden="1" x14ac:dyDescent="0.3">
      <c r="A6304" s="1">
        <v>45021.71875</v>
      </c>
      <c r="B6304">
        <v>28.401</v>
      </c>
      <c r="C6304">
        <v>33.715000000000003</v>
      </c>
      <c r="D6304">
        <f t="shared" si="98"/>
        <v>-5.3140000000000036</v>
      </c>
    </row>
    <row r="6305" spans="1:4" hidden="1" x14ac:dyDescent="0.3">
      <c r="A6305" s="1">
        <v>45021.722222222219</v>
      </c>
      <c r="B6305">
        <v>28.748000000000001</v>
      </c>
      <c r="C6305">
        <v>33.747</v>
      </c>
      <c r="D6305">
        <f t="shared" si="98"/>
        <v>-4.9989999999999988</v>
      </c>
    </row>
    <row r="6306" spans="1:4" hidden="1" x14ac:dyDescent="0.3">
      <c r="A6306" s="1">
        <v>45021.725694444445</v>
      </c>
      <c r="B6306">
        <v>28.734000000000002</v>
      </c>
      <c r="C6306">
        <v>33.685000000000002</v>
      </c>
      <c r="D6306">
        <f t="shared" si="98"/>
        <v>-4.9510000000000005</v>
      </c>
    </row>
    <row r="6307" spans="1:4" hidden="1" x14ac:dyDescent="0.3">
      <c r="A6307" s="1">
        <v>45021.729166666664</v>
      </c>
      <c r="B6307">
        <v>28.945</v>
      </c>
      <c r="C6307">
        <v>33.524000000000001</v>
      </c>
      <c r="D6307">
        <f t="shared" si="98"/>
        <v>-4.5790000000000006</v>
      </c>
    </row>
    <row r="6308" spans="1:4" hidden="1" x14ac:dyDescent="0.3">
      <c r="A6308" s="1">
        <v>45021.732638888891</v>
      </c>
      <c r="B6308">
        <v>29.202999999999999</v>
      </c>
      <c r="C6308">
        <v>33.503999999999998</v>
      </c>
      <c r="D6308">
        <f t="shared" si="98"/>
        <v>-4.3009999999999984</v>
      </c>
    </row>
    <row r="6309" spans="1:4" hidden="1" x14ac:dyDescent="0.3">
      <c r="A6309" s="1">
        <v>45021.736111111109</v>
      </c>
      <c r="B6309">
        <v>28.92</v>
      </c>
      <c r="C6309">
        <v>33.545000000000002</v>
      </c>
      <c r="D6309">
        <f t="shared" si="98"/>
        <v>-4.625</v>
      </c>
    </row>
    <row r="6310" spans="1:4" hidden="1" x14ac:dyDescent="0.3">
      <c r="A6310" s="1">
        <v>45021.739583333336</v>
      </c>
      <c r="B6310">
        <v>29.085999999999999</v>
      </c>
      <c r="C6310">
        <v>33.584000000000003</v>
      </c>
      <c r="D6310">
        <f t="shared" si="98"/>
        <v>-4.4980000000000047</v>
      </c>
    </row>
    <row r="6311" spans="1:4" hidden="1" x14ac:dyDescent="0.3">
      <c r="A6311" s="1">
        <v>45021.743055555555</v>
      </c>
      <c r="B6311">
        <v>29.21</v>
      </c>
      <c r="C6311">
        <v>33.628</v>
      </c>
      <c r="D6311">
        <f t="shared" si="98"/>
        <v>-4.4179999999999993</v>
      </c>
    </row>
    <row r="6312" spans="1:4" hidden="1" x14ac:dyDescent="0.3">
      <c r="A6312" s="1">
        <v>45021.746527777781</v>
      </c>
      <c r="B6312">
        <v>29.486000000000001</v>
      </c>
      <c r="C6312">
        <v>33.584000000000003</v>
      </c>
      <c r="D6312">
        <f t="shared" si="98"/>
        <v>-4.0980000000000025</v>
      </c>
    </row>
    <row r="6313" spans="1:4" hidden="1" x14ac:dyDescent="0.3">
      <c r="A6313" s="1">
        <v>45021.75</v>
      </c>
      <c r="B6313">
        <v>29.562999999999999</v>
      </c>
      <c r="C6313">
        <v>33.402999999999999</v>
      </c>
      <c r="D6313">
        <f t="shared" si="98"/>
        <v>-3.84</v>
      </c>
    </row>
    <row r="6314" spans="1:4" hidden="1" x14ac:dyDescent="0.3">
      <c r="A6314" s="1">
        <v>45021.753472222219</v>
      </c>
      <c r="B6314">
        <v>29.637</v>
      </c>
      <c r="C6314">
        <v>33.420999999999999</v>
      </c>
      <c r="D6314">
        <f t="shared" si="98"/>
        <v>-3.7839999999999989</v>
      </c>
    </row>
    <row r="6315" spans="1:4" hidden="1" x14ac:dyDescent="0.3">
      <c r="A6315" s="1">
        <v>45021.756944444445</v>
      </c>
      <c r="B6315">
        <v>29.611000000000001</v>
      </c>
      <c r="C6315">
        <v>33.453000000000003</v>
      </c>
      <c r="D6315">
        <f t="shared" si="98"/>
        <v>-3.8420000000000023</v>
      </c>
    </row>
    <row r="6316" spans="1:4" hidden="1" x14ac:dyDescent="0.3">
      <c r="A6316" s="1">
        <v>45021.760416666664</v>
      </c>
      <c r="B6316">
        <v>29.792000000000002</v>
      </c>
      <c r="C6316">
        <v>33.506</v>
      </c>
      <c r="D6316">
        <f t="shared" si="98"/>
        <v>-3.7139999999999986</v>
      </c>
    </row>
    <row r="6317" spans="1:4" hidden="1" x14ac:dyDescent="0.3">
      <c r="A6317" s="1">
        <v>45021.763888888891</v>
      </c>
      <c r="B6317">
        <v>29.881</v>
      </c>
      <c r="C6317">
        <v>33.546999999999997</v>
      </c>
      <c r="D6317">
        <f t="shared" si="98"/>
        <v>-3.6659999999999968</v>
      </c>
    </row>
    <row r="6318" spans="1:4" hidden="1" x14ac:dyDescent="0.3">
      <c r="A6318" s="1">
        <v>45021.767361111109</v>
      </c>
      <c r="B6318">
        <v>29.913</v>
      </c>
      <c r="C6318">
        <v>33.585999999999999</v>
      </c>
      <c r="D6318">
        <f t="shared" si="98"/>
        <v>-3.6729999999999983</v>
      </c>
    </row>
    <row r="6319" spans="1:4" hidden="1" x14ac:dyDescent="0.3">
      <c r="A6319" s="1">
        <v>45021.770833333336</v>
      </c>
      <c r="B6319">
        <v>29.89</v>
      </c>
      <c r="C6319">
        <v>33.524000000000001</v>
      </c>
      <c r="D6319">
        <f t="shared" si="98"/>
        <v>-3.6340000000000003</v>
      </c>
    </row>
    <row r="6320" spans="1:4" hidden="1" x14ac:dyDescent="0.3">
      <c r="A6320" s="1">
        <v>45021.774305555555</v>
      </c>
      <c r="B6320">
        <v>29.815000000000001</v>
      </c>
      <c r="C6320">
        <v>33.311</v>
      </c>
      <c r="D6320">
        <f t="shared" si="98"/>
        <v>-3.4959999999999987</v>
      </c>
    </row>
    <row r="6321" spans="1:4" hidden="1" x14ac:dyDescent="0.3">
      <c r="A6321" s="1">
        <v>45021.777777777781</v>
      </c>
      <c r="B6321">
        <v>29.832000000000001</v>
      </c>
      <c r="C6321">
        <v>33.320999999999998</v>
      </c>
      <c r="D6321">
        <f t="shared" si="98"/>
        <v>-3.4889999999999972</v>
      </c>
    </row>
    <row r="6322" spans="1:4" hidden="1" x14ac:dyDescent="0.3">
      <c r="A6322" s="1">
        <v>45021.78125</v>
      </c>
      <c r="B6322">
        <v>29.925000000000001</v>
      </c>
      <c r="C6322">
        <v>33.363999999999997</v>
      </c>
      <c r="D6322">
        <f t="shared" si="98"/>
        <v>-3.4389999999999965</v>
      </c>
    </row>
    <row r="6323" spans="1:4" hidden="1" x14ac:dyDescent="0.3">
      <c r="A6323" s="1">
        <v>45021.784722222219</v>
      </c>
      <c r="B6323">
        <v>30.015999999999998</v>
      </c>
      <c r="C6323">
        <v>33.402999999999999</v>
      </c>
      <c r="D6323">
        <f t="shared" si="98"/>
        <v>-3.3870000000000005</v>
      </c>
    </row>
    <row r="6324" spans="1:4" hidden="1" x14ac:dyDescent="0.3">
      <c r="A6324" s="1">
        <v>45021.788194444445</v>
      </c>
      <c r="B6324">
        <v>30.062000000000001</v>
      </c>
      <c r="C6324">
        <v>33.445999999999998</v>
      </c>
      <c r="D6324">
        <f t="shared" si="98"/>
        <v>-3.3839999999999968</v>
      </c>
    </row>
    <row r="6325" spans="1:4" hidden="1" x14ac:dyDescent="0.3">
      <c r="A6325" s="1">
        <v>45021.791666666664</v>
      </c>
      <c r="B6325">
        <v>30.07</v>
      </c>
      <c r="C6325">
        <v>33.463000000000001</v>
      </c>
      <c r="D6325">
        <f t="shared" si="98"/>
        <v>-3.3930000000000007</v>
      </c>
    </row>
    <row r="6326" spans="1:4" hidden="1" x14ac:dyDescent="0.3">
      <c r="A6326" s="1">
        <v>45021.795138888891</v>
      </c>
      <c r="B6326">
        <v>29.988</v>
      </c>
      <c r="C6326">
        <v>33.484999999999999</v>
      </c>
      <c r="D6326">
        <f t="shared" si="98"/>
        <v>-3.4969999999999999</v>
      </c>
    </row>
    <row r="6327" spans="1:4" hidden="1" x14ac:dyDescent="0.3">
      <c r="A6327" s="1">
        <v>45021.798611111109</v>
      </c>
      <c r="B6327">
        <v>29.940999999999999</v>
      </c>
      <c r="C6327">
        <v>33.475999999999999</v>
      </c>
      <c r="D6327">
        <f t="shared" si="98"/>
        <v>-3.5350000000000001</v>
      </c>
    </row>
    <row r="6328" spans="1:4" hidden="1" x14ac:dyDescent="0.3">
      <c r="A6328" s="1">
        <v>45021.802083333336</v>
      </c>
      <c r="B6328">
        <v>29.844999999999999</v>
      </c>
      <c r="C6328">
        <v>33.283999999999999</v>
      </c>
      <c r="D6328">
        <f t="shared" si="98"/>
        <v>-3.4390000000000001</v>
      </c>
    </row>
    <row r="6329" spans="1:4" hidden="1" x14ac:dyDescent="0.3">
      <c r="A6329" s="1">
        <v>45021.805555555555</v>
      </c>
      <c r="B6329">
        <v>29.797999999999998</v>
      </c>
      <c r="C6329">
        <v>33.222000000000001</v>
      </c>
      <c r="D6329">
        <f t="shared" si="98"/>
        <v>-3.424000000000003</v>
      </c>
    </row>
    <row r="6330" spans="1:4" hidden="1" x14ac:dyDescent="0.3">
      <c r="A6330" s="1">
        <v>45021.809027777781</v>
      </c>
      <c r="B6330">
        <v>29.797000000000001</v>
      </c>
      <c r="C6330">
        <v>33.222000000000001</v>
      </c>
      <c r="D6330">
        <f t="shared" si="98"/>
        <v>-3.4250000000000007</v>
      </c>
    </row>
    <row r="6331" spans="1:4" hidden="1" x14ac:dyDescent="0.3">
      <c r="A6331" s="1">
        <v>45021.8125</v>
      </c>
      <c r="B6331">
        <v>29.855</v>
      </c>
      <c r="C6331">
        <v>33.241999999999997</v>
      </c>
      <c r="D6331">
        <f t="shared" si="98"/>
        <v>-3.3869999999999969</v>
      </c>
    </row>
    <row r="6332" spans="1:4" hidden="1" x14ac:dyDescent="0.3">
      <c r="A6332" s="1">
        <v>45021.815972222219</v>
      </c>
      <c r="B6332">
        <v>29.882999999999999</v>
      </c>
      <c r="C6332">
        <v>33.265000000000001</v>
      </c>
      <c r="D6332">
        <f t="shared" si="98"/>
        <v>-3.3820000000000014</v>
      </c>
    </row>
    <row r="6333" spans="1:4" hidden="1" x14ac:dyDescent="0.3">
      <c r="A6333" s="1">
        <v>45021.819444444445</v>
      </c>
      <c r="B6333">
        <v>29.914999999999999</v>
      </c>
      <c r="C6333">
        <v>33.265000000000001</v>
      </c>
      <c r="D6333">
        <f t="shared" si="98"/>
        <v>-3.3500000000000014</v>
      </c>
    </row>
    <row r="6334" spans="1:4" hidden="1" x14ac:dyDescent="0.3">
      <c r="A6334" s="1">
        <v>45021.822916666664</v>
      </c>
      <c r="B6334">
        <v>29.93</v>
      </c>
      <c r="C6334">
        <v>33.281999999999996</v>
      </c>
      <c r="D6334">
        <f t="shared" si="98"/>
        <v>-3.3519999999999968</v>
      </c>
    </row>
    <row r="6335" spans="1:4" hidden="1" x14ac:dyDescent="0.3">
      <c r="A6335" s="1">
        <v>45021.826388888891</v>
      </c>
      <c r="B6335">
        <v>29.85</v>
      </c>
      <c r="C6335">
        <v>33.281999999999996</v>
      </c>
      <c r="D6335">
        <f t="shared" si="98"/>
        <v>-3.4319999999999951</v>
      </c>
    </row>
    <row r="6336" spans="1:4" hidden="1" x14ac:dyDescent="0.3">
      <c r="A6336" s="1">
        <v>45021.829861111109</v>
      </c>
      <c r="B6336">
        <v>29.725999999999999</v>
      </c>
      <c r="C6336">
        <v>33.243000000000002</v>
      </c>
      <c r="D6336">
        <f t="shared" si="98"/>
        <v>-3.517000000000003</v>
      </c>
    </row>
    <row r="6337" spans="1:4" hidden="1" x14ac:dyDescent="0.3">
      <c r="A6337" s="1">
        <v>45021.833333333336</v>
      </c>
      <c r="B6337">
        <v>29.681999999999999</v>
      </c>
      <c r="C6337">
        <v>33.020000000000003</v>
      </c>
      <c r="D6337">
        <f t="shared" si="98"/>
        <v>-3.3380000000000045</v>
      </c>
    </row>
    <row r="6338" spans="1:4" hidden="1" x14ac:dyDescent="0.3">
      <c r="A6338" s="1">
        <v>45021.836805555555</v>
      </c>
      <c r="B6338">
        <v>29.696999999999999</v>
      </c>
      <c r="C6338">
        <v>32.965000000000003</v>
      </c>
      <c r="D6338">
        <f t="shared" si="98"/>
        <v>-3.2680000000000042</v>
      </c>
    </row>
    <row r="6339" spans="1:4" hidden="1" x14ac:dyDescent="0.3">
      <c r="A6339" s="1">
        <v>45021.840277777781</v>
      </c>
      <c r="B6339">
        <v>29.713000000000001</v>
      </c>
      <c r="C6339">
        <v>32.981000000000002</v>
      </c>
      <c r="D6339">
        <f t="shared" si="98"/>
        <v>-3.2680000000000007</v>
      </c>
    </row>
    <row r="6340" spans="1:4" hidden="1" x14ac:dyDescent="0.3">
      <c r="A6340" s="1">
        <v>45021.84375</v>
      </c>
      <c r="B6340">
        <v>29.74</v>
      </c>
      <c r="C6340">
        <v>32.988</v>
      </c>
      <c r="D6340">
        <f t="shared" si="98"/>
        <v>-3.2480000000000011</v>
      </c>
    </row>
    <row r="6341" spans="1:4" hidden="1" x14ac:dyDescent="0.3">
      <c r="A6341" s="1">
        <v>45021.847222222219</v>
      </c>
      <c r="B6341">
        <v>29.742999999999999</v>
      </c>
      <c r="C6341">
        <v>33.020000000000003</v>
      </c>
      <c r="D6341">
        <f t="shared" si="98"/>
        <v>-3.2770000000000046</v>
      </c>
    </row>
    <row r="6342" spans="1:4" hidden="1" x14ac:dyDescent="0.3">
      <c r="A6342" s="1">
        <v>45021.850694444445</v>
      </c>
      <c r="B6342">
        <v>29.725000000000001</v>
      </c>
      <c r="C6342">
        <v>33.042999999999999</v>
      </c>
      <c r="D6342">
        <f t="shared" si="98"/>
        <v>-3.3179999999999978</v>
      </c>
    </row>
    <row r="6343" spans="1:4" hidden="1" x14ac:dyDescent="0.3">
      <c r="A6343" s="1">
        <v>45021.854166666664</v>
      </c>
      <c r="B6343">
        <v>29.677</v>
      </c>
      <c r="C6343">
        <v>33.061999999999998</v>
      </c>
      <c r="D6343">
        <f t="shared" ref="D6343:D6406" si="99">B6343-C6343</f>
        <v>-3.384999999999998</v>
      </c>
    </row>
    <row r="6344" spans="1:4" hidden="1" x14ac:dyDescent="0.3">
      <c r="A6344" s="1">
        <v>45021.857638888891</v>
      </c>
      <c r="B6344">
        <v>29.596</v>
      </c>
      <c r="C6344">
        <v>33.064</v>
      </c>
      <c r="D6344">
        <f t="shared" si="99"/>
        <v>-3.468</v>
      </c>
    </row>
    <row r="6345" spans="1:4" hidden="1" x14ac:dyDescent="0.3">
      <c r="A6345" s="1">
        <v>45021.861111111109</v>
      </c>
      <c r="B6345">
        <v>29.574000000000002</v>
      </c>
      <c r="C6345">
        <v>33.040999999999997</v>
      </c>
      <c r="D6345">
        <f t="shared" si="99"/>
        <v>-3.4669999999999952</v>
      </c>
    </row>
    <row r="6346" spans="1:4" hidden="1" x14ac:dyDescent="0.3">
      <c r="A6346" s="1">
        <v>45021.864583333336</v>
      </c>
      <c r="B6346">
        <v>29.533999999999999</v>
      </c>
      <c r="C6346">
        <v>33.033999999999999</v>
      </c>
      <c r="D6346">
        <f t="shared" si="99"/>
        <v>-3.5</v>
      </c>
    </row>
    <row r="6347" spans="1:4" hidden="1" x14ac:dyDescent="0.3">
      <c r="A6347" s="1">
        <v>45021.868055555555</v>
      </c>
      <c r="B6347">
        <v>29.460999999999999</v>
      </c>
      <c r="C6347">
        <v>32.86</v>
      </c>
      <c r="D6347">
        <f t="shared" si="99"/>
        <v>-3.3990000000000009</v>
      </c>
    </row>
    <row r="6348" spans="1:4" hidden="1" x14ac:dyDescent="0.3">
      <c r="A6348" s="1">
        <v>45021.871527777781</v>
      </c>
      <c r="B6348">
        <v>29.385000000000002</v>
      </c>
      <c r="C6348">
        <v>32.738999999999997</v>
      </c>
      <c r="D6348">
        <f t="shared" si="99"/>
        <v>-3.3539999999999957</v>
      </c>
    </row>
    <row r="6349" spans="1:4" hidden="1" x14ac:dyDescent="0.3">
      <c r="A6349" s="1">
        <v>45021.875</v>
      </c>
      <c r="B6349">
        <v>29.308</v>
      </c>
      <c r="C6349">
        <v>32.718000000000004</v>
      </c>
      <c r="D6349">
        <f t="shared" si="99"/>
        <v>-3.4100000000000037</v>
      </c>
    </row>
    <row r="6350" spans="1:4" hidden="1" x14ac:dyDescent="0.3">
      <c r="A6350" s="1">
        <v>45021.878472222219</v>
      </c>
      <c r="B6350">
        <v>29.19</v>
      </c>
      <c r="C6350">
        <v>32.718000000000004</v>
      </c>
      <c r="D6350">
        <f t="shared" si="99"/>
        <v>-3.5280000000000022</v>
      </c>
    </row>
    <row r="6351" spans="1:4" hidden="1" x14ac:dyDescent="0.3">
      <c r="A6351" s="1">
        <v>45021.881944444445</v>
      </c>
      <c r="B6351">
        <v>29.135000000000002</v>
      </c>
      <c r="C6351">
        <v>32.738999999999997</v>
      </c>
      <c r="D6351">
        <f t="shared" si="99"/>
        <v>-3.6039999999999957</v>
      </c>
    </row>
    <row r="6352" spans="1:4" hidden="1" x14ac:dyDescent="0.3">
      <c r="A6352" s="1">
        <v>45021.885416666664</v>
      </c>
      <c r="B6352">
        <v>29.093</v>
      </c>
      <c r="C6352">
        <v>32.756999999999998</v>
      </c>
      <c r="D6352">
        <f t="shared" si="99"/>
        <v>-3.6639999999999979</v>
      </c>
    </row>
    <row r="6353" spans="1:4" hidden="1" x14ac:dyDescent="0.3">
      <c r="A6353" s="1">
        <v>45021.888888888891</v>
      </c>
      <c r="B6353">
        <v>29.074000000000002</v>
      </c>
      <c r="C6353">
        <v>32.779000000000003</v>
      </c>
      <c r="D6353">
        <f t="shared" si="99"/>
        <v>-3.7050000000000018</v>
      </c>
    </row>
    <row r="6354" spans="1:4" hidden="1" x14ac:dyDescent="0.3">
      <c r="A6354" s="1">
        <v>45021.892361111109</v>
      </c>
      <c r="B6354">
        <v>29.033000000000001</v>
      </c>
      <c r="C6354">
        <v>32.779000000000003</v>
      </c>
      <c r="D6354">
        <f t="shared" si="99"/>
        <v>-3.7460000000000022</v>
      </c>
    </row>
    <row r="6355" spans="1:4" hidden="1" x14ac:dyDescent="0.3">
      <c r="A6355" s="1">
        <v>45021.895833333336</v>
      </c>
      <c r="B6355">
        <v>29.004000000000001</v>
      </c>
      <c r="C6355">
        <v>32.762999999999998</v>
      </c>
      <c r="D6355">
        <f t="shared" si="99"/>
        <v>-3.7589999999999968</v>
      </c>
    </row>
    <row r="6356" spans="1:4" hidden="1" x14ac:dyDescent="0.3">
      <c r="A6356" s="1">
        <v>45021.899305555555</v>
      </c>
      <c r="B6356">
        <v>28.978999999999999</v>
      </c>
      <c r="C6356">
        <v>32.738999999999997</v>
      </c>
      <c r="D6356">
        <f t="shared" si="99"/>
        <v>-3.759999999999998</v>
      </c>
    </row>
    <row r="6357" spans="1:4" hidden="1" x14ac:dyDescent="0.3">
      <c r="A6357" s="1">
        <v>45021.902777777781</v>
      </c>
      <c r="B6357">
        <v>28.885000000000002</v>
      </c>
      <c r="C6357">
        <v>32.722000000000001</v>
      </c>
      <c r="D6357">
        <f t="shared" si="99"/>
        <v>-3.8369999999999997</v>
      </c>
    </row>
    <row r="6358" spans="1:4" hidden="1" x14ac:dyDescent="0.3">
      <c r="A6358" s="1">
        <v>45021.90625</v>
      </c>
      <c r="B6358">
        <v>28.757000000000001</v>
      </c>
      <c r="C6358">
        <v>32.679000000000002</v>
      </c>
      <c r="D6358">
        <f t="shared" si="99"/>
        <v>-3.9220000000000006</v>
      </c>
    </row>
    <row r="6359" spans="1:4" hidden="1" x14ac:dyDescent="0.3">
      <c r="A6359" s="1">
        <v>45021.909722222219</v>
      </c>
      <c r="B6359">
        <v>28.631</v>
      </c>
      <c r="C6359">
        <v>32.64</v>
      </c>
      <c r="D6359">
        <f t="shared" si="99"/>
        <v>-4.0090000000000003</v>
      </c>
    </row>
    <row r="6360" spans="1:4" hidden="1" x14ac:dyDescent="0.3">
      <c r="A6360" s="1">
        <v>45021.913194444445</v>
      </c>
      <c r="B6360">
        <v>28.556000000000001</v>
      </c>
      <c r="C6360">
        <v>32.598999999999997</v>
      </c>
      <c r="D6360">
        <f t="shared" si="99"/>
        <v>-4.0429999999999957</v>
      </c>
    </row>
    <row r="6361" spans="1:4" hidden="1" x14ac:dyDescent="0.3">
      <c r="A6361" s="1">
        <v>45021.916666666664</v>
      </c>
      <c r="B6361">
        <v>28.454999999999998</v>
      </c>
      <c r="C6361">
        <v>32.429000000000002</v>
      </c>
      <c r="D6361">
        <f t="shared" si="99"/>
        <v>-3.9740000000000038</v>
      </c>
    </row>
    <row r="6362" spans="1:4" hidden="1" x14ac:dyDescent="0.3">
      <c r="A6362" s="1">
        <v>45021.920138888891</v>
      </c>
      <c r="B6362">
        <v>28.363</v>
      </c>
      <c r="C6362">
        <v>32.274999999999999</v>
      </c>
      <c r="D6362">
        <f t="shared" si="99"/>
        <v>-3.911999999999999</v>
      </c>
    </row>
    <row r="6363" spans="1:4" hidden="1" x14ac:dyDescent="0.3">
      <c r="A6363" s="1">
        <v>45021.923611111109</v>
      </c>
      <c r="B6363">
        <v>28.24</v>
      </c>
      <c r="C6363">
        <v>32.213999999999999</v>
      </c>
      <c r="D6363">
        <f t="shared" si="99"/>
        <v>-3.9740000000000002</v>
      </c>
    </row>
    <row r="6364" spans="1:4" hidden="1" x14ac:dyDescent="0.3">
      <c r="A6364" s="1">
        <v>45021.927083333336</v>
      </c>
      <c r="B6364">
        <v>28.411999999999999</v>
      </c>
      <c r="C6364">
        <v>32.213999999999999</v>
      </c>
      <c r="D6364">
        <f t="shared" si="99"/>
        <v>-3.8019999999999996</v>
      </c>
    </row>
    <row r="6365" spans="1:4" hidden="1" x14ac:dyDescent="0.3">
      <c r="A6365" s="1">
        <v>45021.930555555555</v>
      </c>
      <c r="B6365">
        <v>28.431999999999999</v>
      </c>
      <c r="C6365">
        <v>32.213999999999999</v>
      </c>
      <c r="D6365">
        <f t="shared" si="99"/>
        <v>-3.782</v>
      </c>
    </row>
    <row r="6366" spans="1:4" hidden="1" x14ac:dyDescent="0.3">
      <c r="A6366" s="1">
        <v>45021.934027777781</v>
      </c>
      <c r="B6366">
        <v>28.515999999999998</v>
      </c>
      <c r="C6366">
        <v>32.213999999999999</v>
      </c>
      <c r="D6366">
        <f t="shared" si="99"/>
        <v>-3.6980000000000004</v>
      </c>
    </row>
    <row r="6367" spans="1:4" hidden="1" x14ac:dyDescent="0.3">
      <c r="A6367" s="1">
        <v>45021.9375</v>
      </c>
      <c r="B6367">
        <v>28.504999999999999</v>
      </c>
      <c r="C6367">
        <v>32.213999999999999</v>
      </c>
      <c r="D6367">
        <f t="shared" si="99"/>
        <v>-3.7089999999999996</v>
      </c>
    </row>
    <row r="6368" spans="1:4" hidden="1" x14ac:dyDescent="0.3">
      <c r="A6368" s="1">
        <v>45021.940972222219</v>
      </c>
      <c r="B6368">
        <v>28.44</v>
      </c>
      <c r="C6368">
        <v>32.213999999999999</v>
      </c>
      <c r="D6368">
        <f t="shared" si="99"/>
        <v>-3.7739999999999974</v>
      </c>
    </row>
    <row r="6369" spans="1:4" hidden="1" x14ac:dyDescent="0.3">
      <c r="A6369" s="1">
        <v>45021.944444444445</v>
      </c>
      <c r="B6369">
        <v>28.443999999999999</v>
      </c>
      <c r="C6369">
        <v>32.213999999999999</v>
      </c>
      <c r="D6369">
        <f t="shared" si="99"/>
        <v>-3.7699999999999996</v>
      </c>
    </row>
    <row r="6370" spans="1:4" hidden="1" x14ac:dyDescent="0.3">
      <c r="A6370" s="1">
        <v>45021.947916666664</v>
      </c>
      <c r="B6370">
        <v>28.47</v>
      </c>
      <c r="C6370">
        <v>32.195</v>
      </c>
      <c r="D6370">
        <f t="shared" si="99"/>
        <v>-3.7250000000000014</v>
      </c>
    </row>
    <row r="6371" spans="1:4" hidden="1" x14ac:dyDescent="0.3">
      <c r="A6371" s="1">
        <v>45021.951388888891</v>
      </c>
      <c r="B6371">
        <v>28.449000000000002</v>
      </c>
      <c r="C6371">
        <v>32.177</v>
      </c>
      <c r="D6371">
        <f t="shared" si="99"/>
        <v>-3.727999999999998</v>
      </c>
    </row>
    <row r="6372" spans="1:4" hidden="1" x14ac:dyDescent="0.3">
      <c r="A6372" s="1">
        <v>45021.954861111109</v>
      </c>
      <c r="B6372">
        <v>28.356999999999999</v>
      </c>
      <c r="C6372">
        <v>32.154000000000003</v>
      </c>
      <c r="D6372">
        <f t="shared" si="99"/>
        <v>-3.7970000000000041</v>
      </c>
    </row>
    <row r="6373" spans="1:4" hidden="1" x14ac:dyDescent="0.3">
      <c r="A6373" s="1">
        <v>45021.958333333336</v>
      </c>
      <c r="B6373">
        <v>28.292999999999999</v>
      </c>
      <c r="C6373">
        <v>32.133000000000003</v>
      </c>
      <c r="D6373">
        <f t="shared" si="99"/>
        <v>-3.8400000000000034</v>
      </c>
    </row>
    <row r="6374" spans="1:4" hidden="1" x14ac:dyDescent="0.3">
      <c r="A6374" s="1">
        <v>45021.961805555555</v>
      </c>
      <c r="B6374">
        <v>28.236000000000001</v>
      </c>
      <c r="C6374">
        <v>32.107999999999997</v>
      </c>
      <c r="D6374">
        <f t="shared" si="99"/>
        <v>-3.8719999999999963</v>
      </c>
    </row>
    <row r="6375" spans="1:4" hidden="1" x14ac:dyDescent="0.3">
      <c r="A6375" s="1">
        <v>45021.965277777781</v>
      </c>
      <c r="B6375">
        <v>28.206</v>
      </c>
      <c r="C6375">
        <v>32.076000000000001</v>
      </c>
      <c r="D6375">
        <f t="shared" si="99"/>
        <v>-3.870000000000001</v>
      </c>
    </row>
    <row r="6376" spans="1:4" hidden="1" x14ac:dyDescent="0.3">
      <c r="A6376" s="1">
        <v>45021.96875</v>
      </c>
      <c r="B6376">
        <v>28.094999999999999</v>
      </c>
      <c r="C6376">
        <v>32.033000000000001</v>
      </c>
      <c r="D6376">
        <f t="shared" si="99"/>
        <v>-3.9380000000000024</v>
      </c>
    </row>
    <row r="6377" spans="1:4" hidden="1" x14ac:dyDescent="0.3">
      <c r="A6377" s="1">
        <v>45021.972222222219</v>
      </c>
      <c r="B6377">
        <v>28.088000000000001</v>
      </c>
      <c r="C6377">
        <v>31.994</v>
      </c>
      <c r="D6377">
        <f t="shared" si="99"/>
        <v>-3.9059999999999988</v>
      </c>
    </row>
    <row r="6378" spans="1:4" hidden="1" x14ac:dyDescent="0.3">
      <c r="A6378" s="1">
        <v>45021.975694444445</v>
      </c>
      <c r="B6378">
        <v>28.030999999999999</v>
      </c>
      <c r="C6378">
        <v>31.952999999999999</v>
      </c>
      <c r="D6378">
        <f t="shared" si="99"/>
        <v>-3.9220000000000006</v>
      </c>
    </row>
    <row r="6379" spans="1:4" hidden="1" x14ac:dyDescent="0.3">
      <c r="A6379" s="1">
        <v>45021.979166666664</v>
      </c>
      <c r="B6379">
        <v>27.992000000000001</v>
      </c>
      <c r="C6379">
        <v>31.914000000000001</v>
      </c>
      <c r="D6379">
        <f t="shared" si="99"/>
        <v>-3.9220000000000006</v>
      </c>
    </row>
    <row r="6380" spans="1:4" hidden="1" x14ac:dyDescent="0.3">
      <c r="A6380" s="1">
        <v>45021.982638888891</v>
      </c>
      <c r="B6380">
        <v>27.974</v>
      </c>
      <c r="C6380">
        <v>31.852</v>
      </c>
      <c r="D6380">
        <f t="shared" si="99"/>
        <v>-3.8780000000000001</v>
      </c>
    </row>
    <row r="6381" spans="1:4" hidden="1" x14ac:dyDescent="0.3">
      <c r="A6381" s="1">
        <v>45021.986111111109</v>
      </c>
      <c r="B6381">
        <v>27.87</v>
      </c>
      <c r="C6381">
        <v>31.794</v>
      </c>
      <c r="D6381">
        <f t="shared" si="99"/>
        <v>-3.9239999999999995</v>
      </c>
    </row>
    <row r="6382" spans="1:4" hidden="1" x14ac:dyDescent="0.3">
      <c r="A6382" s="1">
        <v>45021.989583333336</v>
      </c>
      <c r="B6382">
        <v>27.745999999999999</v>
      </c>
      <c r="C6382">
        <v>31.731999999999999</v>
      </c>
      <c r="D6382">
        <f t="shared" si="99"/>
        <v>-3.9860000000000007</v>
      </c>
    </row>
    <row r="6383" spans="1:4" hidden="1" x14ac:dyDescent="0.3">
      <c r="A6383" s="1">
        <v>45021.993055555555</v>
      </c>
      <c r="B6383">
        <v>27.678999999999998</v>
      </c>
      <c r="C6383">
        <v>31.693000000000001</v>
      </c>
      <c r="D6383">
        <f t="shared" si="99"/>
        <v>-4.0140000000000029</v>
      </c>
    </row>
    <row r="6384" spans="1:4" hidden="1" x14ac:dyDescent="0.3">
      <c r="A6384" s="1">
        <v>45021.996527777781</v>
      </c>
      <c r="B6384">
        <v>27.631</v>
      </c>
      <c r="C6384">
        <v>31.632000000000001</v>
      </c>
      <c r="D6384">
        <f t="shared" si="99"/>
        <v>-4.0010000000000012</v>
      </c>
    </row>
    <row r="6385" spans="1:4" hidden="1" x14ac:dyDescent="0.3">
      <c r="A6385" s="1">
        <v>45022</v>
      </c>
      <c r="B6385">
        <v>27.582999999999998</v>
      </c>
      <c r="C6385">
        <v>31.59</v>
      </c>
      <c r="D6385">
        <f t="shared" si="99"/>
        <v>-4.0070000000000014</v>
      </c>
    </row>
    <row r="6386" spans="1:4" hidden="1" x14ac:dyDescent="0.3">
      <c r="A6386" s="1">
        <v>45022.003472222219</v>
      </c>
      <c r="B6386">
        <v>27.498999999999999</v>
      </c>
      <c r="C6386">
        <v>31.533000000000001</v>
      </c>
      <c r="D6386">
        <f t="shared" si="99"/>
        <v>-4.0340000000000025</v>
      </c>
    </row>
    <row r="6387" spans="1:4" hidden="1" x14ac:dyDescent="0.3">
      <c r="A6387" s="1">
        <v>45022.006944444445</v>
      </c>
      <c r="B6387">
        <v>27.454000000000001</v>
      </c>
      <c r="C6387">
        <v>31.471</v>
      </c>
      <c r="D6387">
        <f t="shared" si="99"/>
        <v>-4.0169999999999995</v>
      </c>
    </row>
    <row r="6388" spans="1:4" hidden="1" x14ac:dyDescent="0.3">
      <c r="A6388" s="1">
        <v>45022.010416666664</v>
      </c>
      <c r="B6388">
        <v>27.384</v>
      </c>
      <c r="C6388">
        <v>31.431999999999999</v>
      </c>
      <c r="D6388">
        <f t="shared" si="99"/>
        <v>-4.0479999999999983</v>
      </c>
    </row>
    <row r="6389" spans="1:4" hidden="1" x14ac:dyDescent="0.3">
      <c r="A6389" s="1">
        <v>45022.013888888891</v>
      </c>
      <c r="B6389">
        <v>27.379000000000001</v>
      </c>
      <c r="C6389">
        <v>31.37</v>
      </c>
      <c r="D6389">
        <f t="shared" si="99"/>
        <v>-3.9909999999999997</v>
      </c>
    </row>
    <row r="6390" spans="1:4" hidden="1" x14ac:dyDescent="0.3">
      <c r="A6390" s="1">
        <v>45022.017361111109</v>
      </c>
      <c r="B6390">
        <v>27.32</v>
      </c>
      <c r="C6390">
        <v>31.35</v>
      </c>
      <c r="D6390">
        <f t="shared" si="99"/>
        <v>-4.0300000000000011</v>
      </c>
    </row>
    <row r="6391" spans="1:4" hidden="1" x14ac:dyDescent="0.3">
      <c r="A6391" s="1">
        <v>45022.020833333336</v>
      </c>
      <c r="B6391">
        <v>27.27</v>
      </c>
      <c r="C6391">
        <v>31.292000000000002</v>
      </c>
      <c r="D6391">
        <f t="shared" si="99"/>
        <v>-4.022000000000002</v>
      </c>
    </row>
    <row r="6392" spans="1:4" hidden="1" x14ac:dyDescent="0.3">
      <c r="A6392" s="1">
        <v>45022.024305555555</v>
      </c>
      <c r="B6392">
        <v>27.21</v>
      </c>
      <c r="C6392">
        <v>31.248999999999999</v>
      </c>
      <c r="D6392">
        <f t="shared" si="99"/>
        <v>-4.0389999999999979</v>
      </c>
    </row>
    <row r="6393" spans="1:4" hidden="1" x14ac:dyDescent="0.3">
      <c r="A6393" s="1">
        <v>45022.027777777781</v>
      </c>
      <c r="B6393">
        <v>27.114000000000001</v>
      </c>
      <c r="C6393">
        <v>31.199000000000002</v>
      </c>
      <c r="D6393">
        <f t="shared" si="99"/>
        <v>-4.0850000000000009</v>
      </c>
    </row>
    <row r="6394" spans="1:4" hidden="1" x14ac:dyDescent="0.3">
      <c r="A6394" s="1">
        <v>45022.03125</v>
      </c>
      <c r="B6394">
        <v>27.09</v>
      </c>
      <c r="C6394">
        <v>31.15</v>
      </c>
      <c r="D6394">
        <f t="shared" si="99"/>
        <v>-4.0599999999999987</v>
      </c>
    </row>
    <row r="6395" spans="1:4" hidden="1" x14ac:dyDescent="0.3">
      <c r="A6395" s="1">
        <v>45022.034722222219</v>
      </c>
      <c r="B6395">
        <v>27.06</v>
      </c>
      <c r="C6395">
        <v>31.091000000000001</v>
      </c>
      <c r="D6395">
        <f t="shared" si="99"/>
        <v>-4.0310000000000024</v>
      </c>
    </row>
    <row r="6396" spans="1:4" hidden="1" x14ac:dyDescent="0.3">
      <c r="A6396" s="1">
        <v>45022.038194444445</v>
      </c>
      <c r="B6396">
        <v>27.036999999999999</v>
      </c>
      <c r="C6396">
        <v>31.056999999999999</v>
      </c>
      <c r="D6396">
        <f t="shared" si="99"/>
        <v>-4.0199999999999996</v>
      </c>
    </row>
    <row r="6397" spans="1:4" hidden="1" x14ac:dyDescent="0.3">
      <c r="A6397" s="1">
        <v>45022.041666666664</v>
      </c>
      <c r="B6397">
        <v>27.006</v>
      </c>
      <c r="C6397">
        <v>31.007999999999999</v>
      </c>
      <c r="D6397">
        <f t="shared" si="99"/>
        <v>-4.0019999999999989</v>
      </c>
    </row>
    <row r="6398" spans="1:4" hidden="1" x14ac:dyDescent="0.3">
      <c r="A6398" s="1">
        <v>45022.045138888891</v>
      </c>
      <c r="B6398">
        <v>26.951000000000001</v>
      </c>
      <c r="C6398">
        <v>30.965</v>
      </c>
      <c r="D6398">
        <f t="shared" si="99"/>
        <v>-4.0139999999999993</v>
      </c>
    </row>
    <row r="6399" spans="1:4" hidden="1" x14ac:dyDescent="0.3">
      <c r="A6399" s="1">
        <v>45022.048611111109</v>
      </c>
      <c r="B6399">
        <v>26.876000000000001</v>
      </c>
      <c r="C6399">
        <v>30.946999999999999</v>
      </c>
      <c r="D6399">
        <f t="shared" si="99"/>
        <v>-4.070999999999998</v>
      </c>
    </row>
    <row r="6400" spans="1:4" hidden="1" x14ac:dyDescent="0.3">
      <c r="A6400" s="1">
        <v>45022.052083333336</v>
      </c>
      <c r="B6400">
        <v>26.853000000000002</v>
      </c>
      <c r="C6400">
        <v>30.905000000000001</v>
      </c>
      <c r="D6400">
        <f t="shared" si="99"/>
        <v>-4.0519999999999996</v>
      </c>
    </row>
    <row r="6401" spans="1:4" hidden="1" x14ac:dyDescent="0.3">
      <c r="A6401" s="1">
        <v>45022.055555555555</v>
      </c>
      <c r="B6401">
        <v>26.841000000000001</v>
      </c>
      <c r="C6401">
        <v>30.846</v>
      </c>
      <c r="D6401">
        <f t="shared" si="99"/>
        <v>-4.004999999999999</v>
      </c>
    </row>
    <row r="6402" spans="1:4" hidden="1" x14ac:dyDescent="0.3">
      <c r="A6402" s="1">
        <v>45022.059027777781</v>
      </c>
      <c r="B6402">
        <v>26.788</v>
      </c>
      <c r="C6402">
        <v>30.829000000000001</v>
      </c>
      <c r="D6402">
        <f t="shared" si="99"/>
        <v>-4.0410000000000004</v>
      </c>
    </row>
    <row r="6403" spans="1:4" hidden="1" x14ac:dyDescent="0.3">
      <c r="A6403" s="1">
        <v>45022.0625</v>
      </c>
      <c r="B6403">
        <v>26.763000000000002</v>
      </c>
      <c r="C6403">
        <v>30.788</v>
      </c>
      <c r="D6403">
        <f t="shared" si="99"/>
        <v>-4.0249999999999986</v>
      </c>
    </row>
    <row r="6404" spans="1:4" hidden="1" x14ac:dyDescent="0.3">
      <c r="A6404" s="1">
        <v>45022.065972222219</v>
      </c>
      <c r="B6404">
        <v>26.742999999999999</v>
      </c>
      <c r="C6404">
        <v>30.747</v>
      </c>
      <c r="D6404">
        <f t="shared" si="99"/>
        <v>-4.0040000000000013</v>
      </c>
    </row>
    <row r="6405" spans="1:4" hidden="1" x14ac:dyDescent="0.3">
      <c r="A6405" s="1">
        <v>45022.069444444445</v>
      </c>
      <c r="B6405">
        <v>26.725999999999999</v>
      </c>
      <c r="C6405">
        <v>30.725999999999999</v>
      </c>
      <c r="D6405">
        <f t="shared" si="99"/>
        <v>-4</v>
      </c>
    </row>
    <row r="6406" spans="1:4" hidden="1" x14ac:dyDescent="0.3">
      <c r="A6406" s="1">
        <v>45022.072916666664</v>
      </c>
      <c r="B6406">
        <v>26.715</v>
      </c>
      <c r="C6406">
        <v>30.687000000000001</v>
      </c>
      <c r="D6406">
        <f t="shared" si="99"/>
        <v>-3.9720000000000013</v>
      </c>
    </row>
    <row r="6407" spans="1:4" hidden="1" x14ac:dyDescent="0.3">
      <c r="A6407" s="1">
        <v>45022.076388888891</v>
      </c>
      <c r="B6407">
        <v>26.702000000000002</v>
      </c>
      <c r="C6407">
        <v>30.664000000000001</v>
      </c>
      <c r="D6407">
        <f t="shared" ref="D6407:D6470" si="100">B6407-C6407</f>
        <v>-3.9619999999999997</v>
      </c>
    </row>
    <row r="6408" spans="1:4" hidden="1" x14ac:dyDescent="0.3">
      <c r="A6408" s="1">
        <v>45022.079861111109</v>
      </c>
      <c r="B6408">
        <v>26.634</v>
      </c>
      <c r="C6408">
        <v>30.623999999999999</v>
      </c>
      <c r="D6408">
        <f t="shared" si="100"/>
        <v>-3.9899999999999984</v>
      </c>
    </row>
    <row r="6409" spans="1:4" hidden="1" x14ac:dyDescent="0.3">
      <c r="A6409" s="1">
        <v>45022.083333333336</v>
      </c>
      <c r="B6409">
        <v>26.623000000000001</v>
      </c>
      <c r="C6409">
        <v>30.606999999999999</v>
      </c>
      <c r="D6409">
        <f t="shared" si="100"/>
        <v>-3.9839999999999982</v>
      </c>
    </row>
    <row r="6410" spans="1:4" hidden="1" x14ac:dyDescent="0.3">
      <c r="A6410" s="1">
        <v>45022.086805555555</v>
      </c>
      <c r="B6410">
        <v>26.574000000000002</v>
      </c>
      <c r="C6410">
        <v>30.585000000000001</v>
      </c>
      <c r="D6410">
        <f t="shared" si="100"/>
        <v>-4.0109999999999992</v>
      </c>
    </row>
    <row r="6411" spans="1:4" hidden="1" x14ac:dyDescent="0.3">
      <c r="A6411" s="1">
        <v>45022.090277777781</v>
      </c>
      <c r="B6411">
        <v>26.48</v>
      </c>
      <c r="C6411">
        <v>30.542999999999999</v>
      </c>
      <c r="D6411">
        <f t="shared" si="100"/>
        <v>-4.0629999999999988</v>
      </c>
    </row>
    <row r="6412" spans="1:4" hidden="1" x14ac:dyDescent="0.3">
      <c r="A6412" s="1">
        <v>45022.09375</v>
      </c>
      <c r="B6412">
        <v>26.42</v>
      </c>
      <c r="C6412">
        <v>30.521999999999998</v>
      </c>
      <c r="D6412">
        <f t="shared" si="100"/>
        <v>-4.1019999999999968</v>
      </c>
    </row>
    <row r="6413" spans="1:4" hidden="1" x14ac:dyDescent="0.3">
      <c r="A6413" s="1">
        <v>45022.097222222219</v>
      </c>
      <c r="B6413">
        <v>26.364000000000001</v>
      </c>
      <c r="C6413">
        <v>30.484000000000002</v>
      </c>
      <c r="D6413">
        <f t="shared" si="100"/>
        <v>-4.120000000000001</v>
      </c>
    </row>
    <row r="6414" spans="1:4" hidden="1" x14ac:dyDescent="0.3">
      <c r="A6414" s="1">
        <v>45022.100694444445</v>
      </c>
      <c r="B6414">
        <v>26.321999999999999</v>
      </c>
      <c r="C6414">
        <v>30.465</v>
      </c>
      <c r="D6414">
        <f t="shared" si="100"/>
        <v>-4.1430000000000007</v>
      </c>
    </row>
    <row r="6415" spans="1:4" hidden="1" x14ac:dyDescent="0.3">
      <c r="A6415" s="1">
        <v>45022.104166666664</v>
      </c>
      <c r="B6415">
        <v>26.306000000000001</v>
      </c>
      <c r="C6415">
        <v>30.422000000000001</v>
      </c>
      <c r="D6415">
        <f t="shared" si="100"/>
        <v>-4.1159999999999997</v>
      </c>
    </row>
    <row r="6416" spans="1:4" hidden="1" x14ac:dyDescent="0.3">
      <c r="A6416" s="1">
        <v>45022.107638888891</v>
      </c>
      <c r="B6416">
        <v>26.308</v>
      </c>
      <c r="C6416">
        <v>30.404</v>
      </c>
      <c r="D6416">
        <f t="shared" si="100"/>
        <v>-4.0960000000000001</v>
      </c>
    </row>
    <row r="6417" spans="1:4" hidden="1" x14ac:dyDescent="0.3">
      <c r="A6417" s="1">
        <v>45022.111111111109</v>
      </c>
      <c r="B6417">
        <v>26.318999999999999</v>
      </c>
      <c r="C6417">
        <v>30.364999999999998</v>
      </c>
      <c r="D6417">
        <f t="shared" si="100"/>
        <v>-4.0459999999999994</v>
      </c>
    </row>
    <row r="6418" spans="1:4" hidden="1" x14ac:dyDescent="0.3">
      <c r="A6418" s="1">
        <v>45022.114583333336</v>
      </c>
      <c r="B6418">
        <v>26.332000000000001</v>
      </c>
      <c r="C6418">
        <v>30.341999999999999</v>
      </c>
      <c r="D6418">
        <f t="shared" si="100"/>
        <v>-4.009999999999998</v>
      </c>
    </row>
    <row r="6419" spans="1:4" hidden="1" x14ac:dyDescent="0.3">
      <c r="A6419" s="1">
        <v>45022.118055555555</v>
      </c>
      <c r="B6419">
        <v>26.363</v>
      </c>
      <c r="C6419">
        <v>30.321000000000002</v>
      </c>
      <c r="D6419">
        <f t="shared" si="100"/>
        <v>-3.958000000000002</v>
      </c>
    </row>
    <row r="6420" spans="1:4" hidden="1" x14ac:dyDescent="0.3">
      <c r="A6420" s="1">
        <v>45022.121527777781</v>
      </c>
      <c r="B6420">
        <v>26.370999999999999</v>
      </c>
      <c r="C6420">
        <v>30.302</v>
      </c>
      <c r="D6420">
        <f t="shared" si="100"/>
        <v>-3.9310000000000009</v>
      </c>
    </row>
    <row r="6421" spans="1:4" hidden="1" x14ac:dyDescent="0.3">
      <c r="A6421" s="1">
        <v>45022.125</v>
      </c>
      <c r="B6421">
        <v>26.32</v>
      </c>
      <c r="C6421">
        <v>30.297999999999998</v>
      </c>
      <c r="D6421">
        <f t="shared" si="100"/>
        <v>-3.977999999999998</v>
      </c>
    </row>
    <row r="6422" spans="1:4" hidden="1" x14ac:dyDescent="0.3">
      <c r="A6422" s="1">
        <v>45022.128472222219</v>
      </c>
      <c r="B6422">
        <v>26.274999999999999</v>
      </c>
      <c r="C6422">
        <v>30.28</v>
      </c>
      <c r="D6422">
        <f t="shared" si="100"/>
        <v>-4.0050000000000026</v>
      </c>
    </row>
    <row r="6423" spans="1:4" hidden="1" x14ac:dyDescent="0.3">
      <c r="A6423" s="1">
        <v>45022.131944444445</v>
      </c>
      <c r="B6423">
        <v>26.221</v>
      </c>
      <c r="C6423">
        <v>30.259</v>
      </c>
      <c r="D6423">
        <f t="shared" si="100"/>
        <v>-4.0380000000000003</v>
      </c>
    </row>
    <row r="6424" spans="1:4" hidden="1" x14ac:dyDescent="0.3">
      <c r="A6424" s="1">
        <v>45022.135416666664</v>
      </c>
      <c r="B6424">
        <v>26.196999999999999</v>
      </c>
      <c r="C6424">
        <v>30.259</v>
      </c>
      <c r="D6424">
        <f t="shared" si="100"/>
        <v>-4.0620000000000012</v>
      </c>
    </row>
    <row r="6425" spans="1:4" hidden="1" x14ac:dyDescent="0.3">
      <c r="A6425" s="1">
        <v>45022.138888888891</v>
      </c>
      <c r="B6425">
        <v>26.151</v>
      </c>
      <c r="C6425">
        <v>30.259</v>
      </c>
      <c r="D6425">
        <f t="shared" si="100"/>
        <v>-4.1080000000000005</v>
      </c>
    </row>
    <row r="6426" spans="1:4" hidden="1" x14ac:dyDescent="0.3">
      <c r="A6426" s="1">
        <v>45022.142361111109</v>
      </c>
      <c r="B6426">
        <v>26.091999999999999</v>
      </c>
      <c r="C6426">
        <v>30.260999999999999</v>
      </c>
      <c r="D6426">
        <f t="shared" si="100"/>
        <v>-4.1690000000000005</v>
      </c>
    </row>
    <row r="6427" spans="1:4" hidden="1" x14ac:dyDescent="0.3">
      <c r="A6427" s="1">
        <v>45022.145833333336</v>
      </c>
      <c r="B6427">
        <v>26.033000000000001</v>
      </c>
      <c r="C6427">
        <v>30.241</v>
      </c>
      <c r="D6427">
        <f t="shared" si="100"/>
        <v>-4.2079999999999984</v>
      </c>
    </row>
    <row r="6428" spans="1:4" hidden="1" x14ac:dyDescent="0.3">
      <c r="A6428" s="1">
        <v>45022.149305555555</v>
      </c>
      <c r="B6428">
        <v>25.975999999999999</v>
      </c>
      <c r="C6428">
        <v>30.22</v>
      </c>
      <c r="D6428">
        <f t="shared" si="100"/>
        <v>-4.2439999999999998</v>
      </c>
    </row>
    <row r="6429" spans="1:4" hidden="1" x14ac:dyDescent="0.3">
      <c r="A6429" s="1">
        <v>45022.152777777781</v>
      </c>
      <c r="B6429">
        <v>25.942</v>
      </c>
      <c r="C6429">
        <v>30.22</v>
      </c>
      <c r="D6429">
        <f t="shared" si="100"/>
        <v>-4.2779999999999987</v>
      </c>
    </row>
    <row r="6430" spans="1:4" hidden="1" x14ac:dyDescent="0.3">
      <c r="A6430" s="1">
        <v>45022.15625</v>
      </c>
      <c r="B6430">
        <v>25.888000000000002</v>
      </c>
      <c r="C6430">
        <v>30.2</v>
      </c>
      <c r="D6430">
        <f t="shared" si="100"/>
        <v>-4.3119999999999976</v>
      </c>
    </row>
    <row r="6431" spans="1:4" hidden="1" x14ac:dyDescent="0.3">
      <c r="A6431" s="1">
        <v>45022.159722222219</v>
      </c>
      <c r="B6431">
        <v>25.844000000000001</v>
      </c>
      <c r="C6431">
        <v>30.2</v>
      </c>
      <c r="D6431">
        <f t="shared" si="100"/>
        <v>-4.3559999999999981</v>
      </c>
    </row>
    <row r="6432" spans="1:4" hidden="1" x14ac:dyDescent="0.3">
      <c r="A6432" s="1">
        <v>45022.163194444445</v>
      </c>
      <c r="B6432">
        <v>25.818000000000001</v>
      </c>
      <c r="C6432">
        <v>30.177</v>
      </c>
      <c r="D6432">
        <f t="shared" si="100"/>
        <v>-4.3589999999999982</v>
      </c>
    </row>
    <row r="6433" spans="1:4" hidden="1" x14ac:dyDescent="0.3">
      <c r="A6433" s="1">
        <v>45022.166666666664</v>
      </c>
      <c r="B6433">
        <v>25.818999999999999</v>
      </c>
      <c r="C6433">
        <v>30.16</v>
      </c>
      <c r="D6433">
        <f t="shared" si="100"/>
        <v>-4.3410000000000011</v>
      </c>
    </row>
    <row r="6434" spans="1:4" hidden="1" x14ac:dyDescent="0.3">
      <c r="A6434" s="1">
        <v>45022.170138888891</v>
      </c>
      <c r="B6434">
        <v>25.817</v>
      </c>
      <c r="C6434">
        <v>30.16</v>
      </c>
      <c r="D6434">
        <f t="shared" si="100"/>
        <v>-4.343</v>
      </c>
    </row>
    <row r="6435" spans="1:4" hidden="1" x14ac:dyDescent="0.3">
      <c r="A6435" s="1">
        <v>45022.173611111109</v>
      </c>
      <c r="B6435">
        <v>25.771000000000001</v>
      </c>
      <c r="C6435">
        <v>30.138000000000002</v>
      </c>
      <c r="D6435">
        <f t="shared" si="100"/>
        <v>-4.3670000000000009</v>
      </c>
    </row>
    <row r="6436" spans="1:4" hidden="1" x14ac:dyDescent="0.3">
      <c r="A6436" s="1">
        <v>45022.177083333336</v>
      </c>
      <c r="B6436">
        <v>25.731000000000002</v>
      </c>
      <c r="C6436">
        <v>30.117000000000001</v>
      </c>
      <c r="D6436">
        <f t="shared" si="100"/>
        <v>-4.3859999999999992</v>
      </c>
    </row>
    <row r="6437" spans="1:4" hidden="1" x14ac:dyDescent="0.3">
      <c r="A6437" s="1">
        <v>45022.180555555555</v>
      </c>
      <c r="B6437">
        <v>25.72</v>
      </c>
      <c r="C6437">
        <v>30.114999999999998</v>
      </c>
      <c r="D6437">
        <f t="shared" si="100"/>
        <v>-4.3949999999999996</v>
      </c>
    </row>
    <row r="6438" spans="1:4" hidden="1" x14ac:dyDescent="0.3">
      <c r="A6438" s="1">
        <v>45022.184027777781</v>
      </c>
      <c r="B6438">
        <v>25.73</v>
      </c>
      <c r="C6438">
        <v>30.096</v>
      </c>
      <c r="D6438">
        <f t="shared" si="100"/>
        <v>-4.3659999999999997</v>
      </c>
    </row>
    <row r="6439" spans="1:4" hidden="1" x14ac:dyDescent="0.3">
      <c r="A6439" s="1">
        <v>45022.1875</v>
      </c>
      <c r="B6439">
        <v>25.72</v>
      </c>
      <c r="C6439">
        <v>30.077999999999999</v>
      </c>
      <c r="D6439">
        <f t="shared" si="100"/>
        <v>-4.3580000000000005</v>
      </c>
    </row>
    <row r="6440" spans="1:4" hidden="1" x14ac:dyDescent="0.3">
      <c r="A6440" s="1">
        <v>45022.190972222219</v>
      </c>
      <c r="B6440">
        <v>25.727</v>
      </c>
      <c r="C6440">
        <v>30.077999999999999</v>
      </c>
      <c r="D6440">
        <f t="shared" si="100"/>
        <v>-4.3509999999999991</v>
      </c>
    </row>
    <row r="6441" spans="1:4" hidden="1" x14ac:dyDescent="0.3">
      <c r="A6441" s="1">
        <v>45022.194444444445</v>
      </c>
      <c r="B6441">
        <v>25.745999999999999</v>
      </c>
      <c r="C6441">
        <v>30.056999999999999</v>
      </c>
      <c r="D6441">
        <f t="shared" si="100"/>
        <v>-4.3109999999999999</v>
      </c>
    </row>
    <row r="6442" spans="1:4" hidden="1" x14ac:dyDescent="0.3">
      <c r="A6442" s="1">
        <v>45022.197916666664</v>
      </c>
      <c r="B6442">
        <v>25.774000000000001</v>
      </c>
      <c r="C6442">
        <v>30.055</v>
      </c>
      <c r="D6442">
        <f t="shared" si="100"/>
        <v>-4.2809999999999988</v>
      </c>
    </row>
    <row r="6443" spans="1:4" hidden="1" x14ac:dyDescent="0.3">
      <c r="A6443" s="1">
        <v>45022.201388888891</v>
      </c>
      <c r="B6443">
        <v>25.791</v>
      </c>
      <c r="C6443">
        <v>30.056999999999999</v>
      </c>
      <c r="D6443">
        <f t="shared" si="100"/>
        <v>-4.2659999999999982</v>
      </c>
    </row>
    <row r="6444" spans="1:4" hidden="1" x14ac:dyDescent="0.3">
      <c r="A6444" s="1">
        <v>45022.204861111109</v>
      </c>
      <c r="B6444">
        <v>25.802</v>
      </c>
      <c r="C6444">
        <v>30.056999999999999</v>
      </c>
      <c r="D6444">
        <f t="shared" si="100"/>
        <v>-4.254999999999999</v>
      </c>
    </row>
    <row r="6445" spans="1:4" hidden="1" x14ac:dyDescent="0.3">
      <c r="A6445" s="1">
        <v>45022.208333333336</v>
      </c>
      <c r="B6445">
        <v>25.827000000000002</v>
      </c>
      <c r="C6445">
        <v>30.056999999999999</v>
      </c>
      <c r="D6445">
        <f t="shared" si="100"/>
        <v>-4.2299999999999969</v>
      </c>
    </row>
    <row r="6446" spans="1:4" hidden="1" x14ac:dyDescent="0.3">
      <c r="A6446" s="1">
        <v>45022.211805555555</v>
      </c>
      <c r="B6446">
        <v>25.835000000000001</v>
      </c>
      <c r="C6446">
        <v>30.056999999999999</v>
      </c>
      <c r="D6446">
        <f t="shared" si="100"/>
        <v>-4.2219999999999978</v>
      </c>
    </row>
    <row r="6447" spans="1:4" hidden="1" x14ac:dyDescent="0.3">
      <c r="A6447" s="1">
        <v>45022.215277777781</v>
      </c>
      <c r="B6447">
        <v>25.821999999999999</v>
      </c>
      <c r="C6447">
        <v>30.074000000000002</v>
      </c>
      <c r="D6447">
        <f t="shared" si="100"/>
        <v>-4.2520000000000024</v>
      </c>
    </row>
    <row r="6448" spans="1:4" hidden="1" x14ac:dyDescent="0.3">
      <c r="A6448" s="1">
        <v>45022.21875</v>
      </c>
      <c r="B6448">
        <v>25.791</v>
      </c>
      <c r="C6448">
        <v>30.074000000000002</v>
      </c>
      <c r="D6448">
        <f t="shared" si="100"/>
        <v>-4.2830000000000013</v>
      </c>
    </row>
    <row r="6449" spans="1:4" hidden="1" x14ac:dyDescent="0.3">
      <c r="A6449" s="1">
        <v>45022.222222222219</v>
      </c>
      <c r="B6449">
        <v>25.751000000000001</v>
      </c>
      <c r="C6449">
        <v>30.096</v>
      </c>
      <c r="D6449">
        <f t="shared" si="100"/>
        <v>-4.3449999999999989</v>
      </c>
    </row>
    <row r="6450" spans="1:4" hidden="1" x14ac:dyDescent="0.3">
      <c r="A6450" s="1">
        <v>45022.225694444445</v>
      </c>
      <c r="B6450">
        <v>25.747</v>
      </c>
      <c r="C6450">
        <v>30.096</v>
      </c>
      <c r="D6450">
        <f t="shared" si="100"/>
        <v>-4.3490000000000002</v>
      </c>
    </row>
    <row r="6451" spans="1:4" hidden="1" x14ac:dyDescent="0.3">
      <c r="A6451" s="1">
        <v>45022.229166666664</v>
      </c>
      <c r="B6451">
        <v>25.783999999999999</v>
      </c>
      <c r="C6451">
        <v>30.114999999999998</v>
      </c>
      <c r="D6451">
        <f t="shared" si="100"/>
        <v>-4.3309999999999995</v>
      </c>
    </row>
    <row r="6452" spans="1:4" hidden="1" x14ac:dyDescent="0.3">
      <c r="A6452" s="1">
        <v>45022.232638888891</v>
      </c>
      <c r="B6452">
        <v>25.757999999999999</v>
      </c>
      <c r="C6452">
        <v>30.123999999999999</v>
      </c>
      <c r="D6452">
        <f t="shared" si="100"/>
        <v>-4.3659999999999997</v>
      </c>
    </row>
    <row r="6453" spans="1:4" hidden="1" x14ac:dyDescent="0.3">
      <c r="A6453" s="1">
        <v>45022.236111111109</v>
      </c>
      <c r="B6453">
        <v>25.721</v>
      </c>
      <c r="C6453">
        <v>30.137</v>
      </c>
      <c r="D6453">
        <f t="shared" si="100"/>
        <v>-4.4160000000000004</v>
      </c>
    </row>
    <row r="6454" spans="1:4" hidden="1" x14ac:dyDescent="0.3">
      <c r="A6454" s="1">
        <v>45022.239583333336</v>
      </c>
      <c r="B6454">
        <v>25.696999999999999</v>
      </c>
      <c r="C6454">
        <v>30.135000000000002</v>
      </c>
      <c r="D6454">
        <f t="shared" si="100"/>
        <v>-4.4380000000000024</v>
      </c>
    </row>
    <row r="6455" spans="1:4" hidden="1" x14ac:dyDescent="0.3">
      <c r="A6455" s="1">
        <v>45022.243055555555</v>
      </c>
      <c r="B6455">
        <v>25.702000000000002</v>
      </c>
      <c r="C6455">
        <v>30.135000000000002</v>
      </c>
      <c r="D6455">
        <f t="shared" si="100"/>
        <v>-4.4329999999999998</v>
      </c>
    </row>
    <row r="6456" spans="1:4" hidden="1" x14ac:dyDescent="0.3">
      <c r="A6456" s="1">
        <v>45022.246527777781</v>
      </c>
      <c r="B6456">
        <v>25.721</v>
      </c>
      <c r="C6456">
        <v>30.154</v>
      </c>
      <c r="D6456">
        <f t="shared" si="100"/>
        <v>-4.4329999999999998</v>
      </c>
    </row>
    <row r="6457" spans="1:4" hidden="1" x14ac:dyDescent="0.3">
      <c r="A6457" s="1">
        <v>45022.25</v>
      </c>
      <c r="B6457">
        <v>25.725000000000001</v>
      </c>
      <c r="C6457">
        <v>30.155999999999999</v>
      </c>
      <c r="D6457">
        <f t="shared" si="100"/>
        <v>-4.4309999999999974</v>
      </c>
    </row>
    <row r="6458" spans="1:4" hidden="1" x14ac:dyDescent="0.3">
      <c r="A6458" s="1">
        <v>45022.253472222219</v>
      </c>
      <c r="B6458">
        <v>25.745999999999999</v>
      </c>
      <c r="C6458">
        <v>30.175999999999998</v>
      </c>
      <c r="D6458">
        <f t="shared" si="100"/>
        <v>-4.43</v>
      </c>
    </row>
    <row r="6459" spans="1:4" hidden="1" x14ac:dyDescent="0.3">
      <c r="A6459" s="1">
        <v>45022.256944444445</v>
      </c>
      <c r="B6459">
        <v>25.774000000000001</v>
      </c>
      <c r="C6459">
        <v>30.195</v>
      </c>
      <c r="D6459">
        <f t="shared" si="100"/>
        <v>-4.4209999999999994</v>
      </c>
    </row>
    <row r="6460" spans="1:4" hidden="1" x14ac:dyDescent="0.3">
      <c r="A6460" s="1">
        <v>45022.260416666664</v>
      </c>
      <c r="B6460">
        <v>25.824999999999999</v>
      </c>
      <c r="C6460">
        <v>30.196999999999999</v>
      </c>
      <c r="D6460">
        <f t="shared" si="100"/>
        <v>-4.3719999999999999</v>
      </c>
    </row>
    <row r="6461" spans="1:4" hidden="1" x14ac:dyDescent="0.3">
      <c r="A6461" s="1">
        <v>45022.263888888891</v>
      </c>
      <c r="B6461">
        <v>25.87</v>
      </c>
      <c r="C6461">
        <v>30.215</v>
      </c>
      <c r="D6461">
        <f t="shared" si="100"/>
        <v>-4.3449999999999989</v>
      </c>
    </row>
    <row r="6462" spans="1:4" hidden="1" x14ac:dyDescent="0.3">
      <c r="A6462" s="1">
        <v>45022.267361111109</v>
      </c>
      <c r="B6462">
        <v>25.957999999999998</v>
      </c>
      <c r="C6462">
        <v>30.242999999999999</v>
      </c>
      <c r="D6462">
        <f t="shared" si="100"/>
        <v>-4.2850000000000001</v>
      </c>
    </row>
    <row r="6463" spans="1:4" hidden="1" x14ac:dyDescent="0.3">
      <c r="A6463" s="1">
        <v>45022.270833333336</v>
      </c>
      <c r="B6463">
        <v>25.984000000000002</v>
      </c>
      <c r="C6463">
        <v>30.273</v>
      </c>
      <c r="D6463">
        <f t="shared" si="100"/>
        <v>-4.2889999999999979</v>
      </c>
    </row>
    <row r="6464" spans="1:4" hidden="1" x14ac:dyDescent="0.3">
      <c r="A6464" s="1">
        <v>45022.274305555555</v>
      </c>
      <c r="B6464">
        <v>26.015000000000001</v>
      </c>
      <c r="C6464">
        <v>30.315999999999999</v>
      </c>
      <c r="D6464">
        <f t="shared" si="100"/>
        <v>-4.3009999999999984</v>
      </c>
    </row>
    <row r="6465" spans="1:4" hidden="1" x14ac:dyDescent="0.3">
      <c r="A6465" s="1">
        <v>45022.277777777781</v>
      </c>
      <c r="B6465">
        <v>26.079000000000001</v>
      </c>
      <c r="C6465">
        <v>30.356999999999999</v>
      </c>
      <c r="D6465">
        <f t="shared" si="100"/>
        <v>-4.2779999999999987</v>
      </c>
    </row>
    <row r="6466" spans="1:4" hidden="1" x14ac:dyDescent="0.3">
      <c r="A6466" s="1">
        <v>45022.28125</v>
      </c>
      <c r="B6466">
        <v>26.157</v>
      </c>
      <c r="C6466">
        <v>30.396000000000001</v>
      </c>
      <c r="D6466">
        <f t="shared" si="100"/>
        <v>-4.2390000000000008</v>
      </c>
    </row>
    <row r="6467" spans="1:4" hidden="1" x14ac:dyDescent="0.3">
      <c r="A6467" s="1">
        <v>45022.284722222219</v>
      </c>
      <c r="B6467">
        <v>26.206</v>
      </c>
      <c r="C6467">
        <v>30.457999999999998</v>
      </c>
      <c r="D6467">
        <f t="shared" si="100"/>
        <v>-4.2519999999999989</v>
      </c>
    </row>
    <row r="6468" spans="1:4" hidden="1" x14ac:dyDescent="0.3">
      <c r="A6468" s="1">
        <v>45022.288194444445</v>
      </c>
      <c r="B6468">
        <v>26.161000000000001</v>
      </c>
      <c r="C6468">
        <v>30.518000000000001</v>
      </c>
      <c r="D6468">
        <f t="shared" si="100"/>
        <v>-4.3569999999999993</v>
      </c>
    </row>
    <row r="6469" spans="1:4" hidden="1" x14ac:dyDescent="0.3">
      <c r="A6469" s="1">
        <v>45022.291666666664</v>
      </c>
      <c r="B6469">
        <v>26.251999999999999</v>
      </c>
      <c r="C6469">
        <v>30.559000000000001</v>
      </c>
      <c r="D6469">
        <f t="shared" si="100"/>
        <v>-4.3070000000000022</v>
      </c>
    </row>
    <row r="6470" spans="1:4" hidden="1" x14ac:dyDescent="0.3">
      <c r="A6470" s="1">
        <v>45022.295138888891</v>
      </c>
      <c r="B6470">
        <v>26.244</v>
      </c>
      <c r="C6470">
        <v>30.620999999999999</v>
      </c>
      <c r="D6470">
        <f t="shared" si="100"/>
        <v>-4.3769999999999989</v>
      </c>
    </row>
    <row r="6471" spans="1:4" hidden="1" x14ac:dyDescent="0.3">
      <c r="A6471" s="1">
        <v>45022.298611111109</v>
      </c>
      <c r="B6471">
        <v>26.283999999999999</v>
      </c>
      <c r="C6471">
        <v>30.678999999999998</v>
      </c>
      <c r="D6471">
        <f t="shared" ref="D6471:D6534" si="101">B6471-C6471</f>
        <v>-4.3949999999999996</v>
      </c>
    </row>
    <row r="6472" spans="1:4" hidden="1" x14ac:dyDescent="0.3">
      <c r="A6472" s="1">
        <v>45022.302083333336</v>
      </c>
      <c r="B6472">
        <v>26.355</v>
      </c>
      <c r="C6472">
        <v>30.72</v>
      </c>
      <c r="D6472">
        <f t="shared" si="101"/>
        <v>-4.3649999999999984</v>
      </c>
    </row>
    <row r="6473" spans="1:4" hidden="1" x14ac:dyDescent="0.3">
      <c r="A6473" s="1">
        <v>45022.305555555555</v>
      </c>
      <c r="B6473">
        <v>26.469000000000001</v>
      </c>
      <c r="C6473">
        <v>30.782</v>
      </c>
      <c r="D6473">
        <f t="shared" si="101"/>
        <v>-4.3129999999999988</v>
      </c>
    </row>
    <row r="6474" spans="1:4" hidden="1" x14ac:dyDescent="0.3">
      <c r="A6474" s="1">
        <v>45022.309027777781</v>
      </c>
      <c r="B6474">
        <v>26.507000000000001</v>
      </c>
      <c r="C6474">
        <v>30.856999999999999</v>
      </c>
      <c r="D6474">
        <f t="shared" si="101"/>
        <v>-4.3499999999999979</v>
      </c>
    </row>
    <row r="6475" spans="1:4" hidden="1" x14ac:dyDescent="0.3">
      <c r="A6475" s="1">
        <v>45022.3125</v>
      </c>
      <c r="B6475">
        <v>26.5</v>
      </c>
      <c r="C6475">
        <v>30.846</v>
      </c>
      <c r="D6475">
        <f t="shared" si="101"/>
        <v>-4.3460000000000001</v>
      </c>
    </row>
    <row r="6476" spans="1:4" hidden="1" x14ac:dyDescent="0.3">
      <c r="A6476" s="1">
        <v>45022.315972222219</v>
      </c>
      <c r="B6476">
        <v>26.515000000000001</v>
      </c>
      <c r="C6476">
        <v>30.780999999999999</v>
      </c>
      <c r="D6476">
        <f t="shared" si="101"/>
        <v>-4.2659999999999982</v>
      </c>
    </row>
    <row r="6477" spans="1:4" hidden="1" x14ac:dyDescent="0.3">
      <c r="A6477" s="1">
        <v>45022.319444444445</v>
      </c>
      <c r="B6477">
        <v>26.581</v>
      </c>
      <c r="C6477">
        <v>30.841000000000001</v>
      </c>
      <c r="D6477">
        <f t="shared" si="101"/>
        <v>-4.2600000000000016</v>
      </c>
    </row>
    <row r="6478" spans="1:4" hidden="1" x14ac:dyDescent="0.3">
      <c r="A6478" s="1">
        <v>45022.322916666664</v>
      </c>
      <c r="B6478">
        <v>26.702000000000002</v>
      </c>
      <c r="C6478">
        <v>30.94</v>
      </c>
      <c r="D6478">
        <f t="shared" si="101"/>
        <v>-4.2379999999999995</v>
      </c>
    </row>
    <row r="6479" spans="1:4" hidden="1" x14ac:dyDescent="0.3">
      <c r="A6479" s="1">
        <v>45022.326388888891</v>
      </c>
      <c r="B6479">
        <v>26.8</v>
      </c>
      <c r="C6479">
        <v>31.062999999999999</v>
      </c>
      <c r="D6479">
        <f t="shared" si="101"/>
        <v>-4.2629999999999981</v>
      </c>
    </row>
    <row r="6480" spans="1:4" hidden="1" x14ac:dyDescent="0.3">
      <c r="A6480" s="1">
        <v>45022.329861111109</v>
      </c>
      <c r="B6480">
        <v>27.082999999999998</v>
      </c>
      <c r="C6480">
        <v>31.146000000000001</v>
      </c>
      <c r="D6480">
        <f t="shared" si="101"/>
        <v>-4.0630000000000024</v>
      </c>
    </row>
    <row r="6481" spans="1:4" hidden="1" x14ac:dyDescent="0.3">
      <c r="A6481" s="1">
        <v>45022.333333333336</v>
      </c>
      <c r="B6481">
        <v>27.297999999999998</v>
      </c>
      <c r="C6481">
        <v>31.125</v>
      </c>
      <c r="D6481">
        <f t="shared" si="101"/>
        <v>-3.8270000000000017</v>
      </c>
    </row>
    <row r="6482" spans="1:4" hidden="1" x14ac:dyDescent="0.3">
      <c r="A6482" s="1">
        <v>45022.336805555555</v>
      </c>
      <c r="B6482">
        <v>28.094000000000001</v>
      </c>
      <c r="C6482">
        <v>31.204999999999998</v>
      </c>
      <c r="D6482">
        <f t="shared" si="101"/>
        <v>-3.1109999999999971</v>
      </c>
    </row>
    <row r="6483" spans="1:4" hidden="1" x14ac:dyDescent="0.3">
      <c r="A6483" s="1">
        <v>45022.340277777781</v>
      </c>
      <c r="B6483">
        <v>28.390999999999998</v>
      </c>
      <c r="C6483">
        <v>31.385999999999999</v>
      </c>
      <c r="D6483">
        <f t="shared" si="101"/>
        <v>-2.995000000000001</v>
      </c>
    </row>
    <row r="6484" spans="1:4" hidden="1" x14ac:dyDescent="0.3">
      <c r="A6484" s="1">
        <v>45022.34375</v>
      </c>
      <c r="B6484">
        <v>28.042000000000002</v>
      </c>
      <c r="C6484">
        <v>31.547000000000001</v>
      </c>
      <c r="D6484">
        <f t="shared" si="101"/>
        <v>-3.504999999999999</v>
      </c>
    </row>
    <row r="6485" spans="1:4" hidden="1" x14ac:dyDescent="0.3">
      <c r="A6485" s="1">
        <v>45022.347222222219</v>
      </c>
      <c r="B6485">
        <v>28.2</v>
      </c>
      <c r="C6485">
        <v>31.67</v>
      </c>
      <c r="D6485">
        <f t="shared" si="101"/>
        <v>-3.4700000000000024</v>
      </c>
    </row>
    <row r="6486" spans="1:4" hidden="1" x14ac:dyDescent="0.3">
      <c r="A6486" s="1">
        <v>45022.350694444445</v>
      </c>
      <c r="B6486">
        <v>28.207000000000001</v>
      </c>
      <c r="C6486">
        <v>31.867999999999999</v>
      </c>
      <c r="D6486">
        <f t="shared" si="101"/>
        <v>-3.6609999999999978</v>
      </c>
    </row>
    <row r="6487" spans="1:4" hidden="1" x14ac:dyDescent="0.3">
      <c r="A6487" s="1">
        <v>45022.354166666664</v>
      </c>
      <c r="B6487">
        <v>28.172000000000001</v>
      </c>
      <c r="C6487">
        <v>32.15</v>
      </c>
      <c r="D6487">
        <f t="shared" si="101"/>
        <v>-3.977999999999998</v>
      </c>
    </row>
    <row r="6488" spans="1:4" hidden="1" x14ac:dyDescent="0.3">
      <c r="A6488" s="1">
        <v>45022.357638888891</v>
      </c>
      <c r="B6488">
        <v>27.972000000000001</v>
      </c>
      <c r="C6488">
        <v>32.332999999999998</v>
      </c>
      <c r="D6488">
        <f t="shared" si="101"/>
        <v>-4.3609999999999971</v>
      </c>
    </row>
    <row r="6489" spans="1:4" hidden="1" x14ac:dyDescent="0.3">
      <c r="A6489" s="1">
        <v>45022.361111111109</v>
      </c>
      <c r="B6489">
        <v>28.004000000000001</v>
      </c>
      <c r="C6489">
        <v>32.372</v>
      </c>
      <c r="D6489">
        <f t="shared" si="101"/>
        <v>-4.3679999999999986</v>
      </c>
    </row>
    <row r="6490" spans="1:4" hidden="1" x14ac:dyDescent="0.3">
      <c r="A6490" s="1">
        <v>45022.364583333336</v>
      </c>
      <c r="B6490">
        <v>28.186</v>
      </c>
      <c r="C6490">
        <v>32.515999999999998</v>
      </c>
      <c r="D6490">
        <f t="shared" si="101"/>
        <v>-4.3299999999999983</v>
      </c>
    </row>
    <row r="6491" spans="1:4" hidden="1" x14ac:dyDescent="0.3">
      <c r="A6491" s="1">
        <v>45022.368055555555</v>
      </c>
      <c r="B6491">
        <v>27.859000000000002</v>
      </c>
      <c r="C6491">
        <v>32.697000000000003</v>
      </c>
      <c r="D6491">
        <f t="shared" si="101"/>
        <v>-4.838000000000001</v>
      </c>
    </row>
    <row r="6492" spans="1:4" hidden="1" x14ac:dyDescent="0.3">
      <c r="A6492" s="1">
        <v>45022.371527777781</v>
      </c>
      <c r="B6492">
        <v>27.498000000000001</v>
      </c>
      <c r="C6492">
        <v>32.718000000000004</v>
      </c>
      <c r="D6492">
        <f t="shared" si="101"/>
        <v>-5.2200000000000024</v>
      </c>
    </row>
    <row r="6493" spans="1:4" hidden="1" x14ac:dyDescent="0.3">
      <c r="A6493" s="1">
        <v>45022.375</v>
      </c>
      <c r="B6493">
        <v>27.088999999999999</v>
      </c>
      <c r="C6493">
        <v>32.817999999999998</v>
      </c>
      <c r="D6493">
        <f t="shared" si="101"/>
        <v>-5.7289999999999992</v>
      </c>
    </row>
    <row r="6494" spans="1:4" hidden="1" x14ac:dyDescent="0.3">
      <c r="A6494" s="1">
        <v>45022.378472222219</v>
      </c>
      <c r="B6494">
        <v>27.265000000000001</v>
      </c>
      <c r="C6494">
        <v>32.959000000000003</v>
      </c>
      <c r="D6494">
        <f t="shared" si="101"/>
        <v>-5.6940000000000026</v>
      </c>
    </row>
    <row r="6495" spans="1:4" hidden="1" x14ac:dyDescent="0.3">
      <c r="A6495" s="1">
        <v>45022.381944444445</v>
      </c>
      <c r="B6495">
        <v>27.262</v>
      </c>
      <c r="C6495">
        <v>32.978999999999999</v>
      </c>
      <c r="D6495">
        <f t="shared" si="101"/>
        <v>-5.7169999999999987</v>
      </c>
    </row>
    <row r="6496" spans="1:4" hidden="1" x14ac:dyDescent="0.3">
      <c r="A6496" s="1">
        <v>45022.385416666664</v>
      </c>
      <c r="B6496">
        <v>26.992000000000001</v>
      </c>
      <c r="C6496">
        <v>33.049999999999997</v>
      </c>
      <c r="D6496">
        <f t="shared" si="101"/>
        <v>-6.0579999999999963</v>
      </c>
    </row>
    <row r="6497" spans="1:4" hidden="1" x14ac:dyDescent="0.3">
      <c r="A6497" s="1">
        <v>45022.388888888891</v>
      </c>
      <c r="B6497">
        <v>26.786999999999999</v>
      </c>
      <c r="C6497">
        <v>33.18</v>
      </c>
      <c r="D6497">
        <f t="shared" si="101"/>
        <v>-6.3930000000000007</v>
      </c>
    </row>
    <row r="6498" spans="1:4" hidden="1" x14ac:dyDescent="0.3">
      <c r="A6498" s="1">
        <v>45022.392361111109</v>
      </c>
      <c r="B6498">
        <v>27.228000000000002</v>
      </c>
      <c r="C6498">
        <v>33.203000000000003</v>
      </c>
      <c r="D6498">
        <f t="shared" si="101"/>
        <v>-5.9750000000000014</v>
      </c>
    </row>
    <row r="6499" spans="1:4" hidden="1" x14ac:dyDescent="0.3">
      <c r="A6499" s="1">
        <v>45022.395833333336</v>
      </c>
      <c r="B6499">
        <v>26.989000000000001</v>
      </c>
      <c r="C6499">
        <v>33.24</v>
      </c>
      <c r="D6499">
        <f t="shared" si="101"/>
        <v>-6.2510000000000012</v>
      </c>
    </row>
    <row r="6500" spans="1:4" hidden="1" x14ac:dyDescent="0.3">
      <c r="A6500" s="1">
        <v>45022.399305555555</v>
      </c>
      <c r="B6500">
        <v>26.803999999999998</v>
      </c>
      <c r="C6500">
        <v>33.384</v>
      </c>
      <c r="D6500">
        <f t="shared" si="101"/>
        <v>-6.5800000000000018</v>
      </c>
    </row>
    <row r="6501" spans="1:4" hidden="1" x14ac:dyDescent="0.3">
      <c r="A6501" s="1">
        <v>45022.402777777781</v>
      </c>
      <c r="B6501">
        <v>26.952000000000002</v>
      </c>
      <c r="C6501">
        <v>33.381999999999998</v>
      </c>
      <c r="D6501">
        <f t="shared" si="101"/>
        <v>-6.4299999999999962</v>
      </c>
    </row>
    <row r="6502" spans="1:4" hidden="1" x14ac:dyDescent="0.3">
      <c r="A6502" s="1">
        <v>45022.40625</v>
      </c>
      <c r="B6502">
        <v>26.765000000000001</v>
      </c>
      <c r="C6502">
        <v>33.423999999999999</v>
      </c>
      <c r="D6502">
        <f t="shared" si="101"/>
        <v>-6.6589999999999989</v>
      </c>
    </row>
    <row r="6503" spans="1:4" hidden="1" x14ac:dyDescent="0.3">
      <c r="A6503" s="1">
        <v>45022.409722222219</v>
      </c>
      <c r="B6503">
        <v>26.504999999999999</v>
      </c>
      <c r="C6503">
        <v>33.524000000000001</v>
      </c>
      <c r="D6503">
        <f t="shared" si="101"/>
        <v>-7.0190000000000019</v>
      </c>
    </row>
    <row r="6504" spans="1:4" hidden="1" x14ac:dyDescent="0.3">
      <c r="A6504" s="1">
        <v>45022.413194444445</v>
      </c>
      <c r="B6504">
        <v>26.852</v>
      </c>
      <c r="C6504">
        <v>33.503999999999998</v>
      </c>
      <c r="D6504">
        <f t="shared" si="101"/>
        <v>-6.6519999999999975</v>
      </c>
    </row>
    <row r="6505" spans="1:4" hidden="1" x14ac:dyDescent="0.3">
      <c r="A6505" s="1">
        <v>45022.416666666664</v>
      </c>
      <c r="B6505">
        <v>26.853000000000002</v>
      </c>
      <c r="C6505">
        <v>33.584000000000003</v>
      </c>
      <c r="D6505">
        <f t="shared" si="101"/>
        <v>-6.7310000000000016</v>
      </c>
    </row>
    <row r="6506" spans="1:4" hidden="1" x14ac:dyDescent="0.3">
      <c r="A6506" s="1">
        <v>45022.420138888891</v>
      </c>
      <c r="B6506">
        <v>27.279</v>
      </c>
      <c r="C6506">
        <v>33.685000000000002</v>
      </c>
      <c r="D6506">
        <f t="shared" si="101"/>
        <v>-6.4060000000000024</v>
      </c>
    </row>
    <row r="6507" spans="1:4" hidden="1" x14ac:dyDescent="0.3">
      <c r="A6507" s="1">
        <v>45022.423611111109</v>
      </c>
      <c r="B6507">
        <v>27.603999999999999</v>
      </c>
      <c r="C6507">
        <v>33.683</v>
      </c>
      <c r="D6507">
        <f t="shared" si="101"/>
        <v>-6.0790000000000006</v>
      </c>
    </row>
    <row r="6508" spans="1:4" hidden="1" x14ac:dyDescent="0.3">
      <c r="A6508" s="1">
        <v>45022.427083333336</v>
      </c>
      <c r="B6508">
        <v>27.661000000000001</v>
      </c>
      <c r="C6508">
        <v>33.786000000000001</v>
      </c>
      <c r="D6508">
        <f t="shared" si="101"/>
        <v>-6.125</v>
      </c>
    </row>
    <row r="6509" spans="1:4" hidden="1" x14ac:dyDescent="0.3">
      <c r="A6509" s="1">
        <v>45022.430555555555</v>
      </c>
      <c r="B6509">
        <v>27.85</v>
      </c>
      <c r="C6509">
        <v>33.868000000000002</v>
      </c>
      <c r="D6509">
        <f t="shared" si="101"/>
        <v>-6.0180000000000007</v>
      </c>
    </row>
    <row r="6510" spans="1:4" hidden="1" x14ac:dyDescent="0.3">
      <c r="A6510" s="1">
        <v>45022.434027777781</v>
      </c>
      <c r="B6510">
        <v>27.35</v>
      </c>
      <c r="C6510">
        <v>33.906999999999996</v>
      </c>
      <c r="D6510">
        <f t="shared" si="101"/>
        <v>-6.5569999999999951</v>
      </c>
    </row>
    <row r="6511" spans="1:4" hidden="1" x14ac:dyDescent="0.3">
      <c r="A6511" s="1">
        <v>45022.4375</v>
      </c>
      <c r="B6511">
        <v>27.709</v>
      </c>
      <c r="C6511">
        <v>34.036999999999999</v>
      </c>
      <c r="D6511">
        <f t="shared" si="101"/>
        <v>-6.3279999999999994</v>
      </c>
    </row>
    <row r="6512" spans="1:4" hidden="1" x14ac:dyDescent="0.3">
      <c r="A6512" s="1">
        <v>45022.440972222219</v>
      </c>
      <c r="B6512">
        <v>27.69</v>
      </c>
      <c r="C6512">
        <v>34.027999999999999</v>
      </c>
      <c r="D6512">
        <f t="shared" si="101"/>
        <v>-6.3379999999999974</v>
      </c>
    </row>
    <row r="6513" spans="1:4" hidden="1" x14ac:dyDescent="0.3">
      <c r="A6513" s="1">
        <v>45022.444444444445</v>
      </c>
      <c r="B6513">
        <v>28.006</v>
      </c>
      <c r="C6513">
        <v>34.109000000000002</v>
      </c>
      <c r="D6513">
        <f t="shared" si="101"/>
        <v>-6.1030000000000015</v>
      </c>
    </row>
    <row r="6514" spans="1:4" hidden="1" x14ac:dyDescent="0.3">
      <c r="A6514" s="1">
        <v>45022.447916666664</v>
      </c>
      <c r="B6514">
        <v>28.001999999999999</v>
      </c>
      <c r="C6514">
        <v>34.229999999999997</v>
      </c>
      <c r="D6514">
        <f t="shared" si="101"/>
        <v>-6.227999999999998</v>
      </c>
    </row>
    <row r="6515" spans="1:4" hidden="1" x14ac:dyDescent="0.3">
      <c r="A6515" s="1">
        <v>45022.451388888891</v>
      </c>
      <c r="B6515">
        <v>27.802</v>
      </c>
      <c r="C6515">
        <v>34.191000000000003</v>
      </c>
      <c r="D6515">
        <f t="shared" si="101"/>
        <v>-6.3890000000000029</v>
      </c>
    </row>
    <row r="6516" spans="1:4" hidden="1" x14ac:dyDescent="0.3">
      <c r="A6516" s="1">
        <v>45022.454861111109</v>
      </c>
      <c r="B6516">
        <v>28.132999999999999</v>
      </c>
      <c r="C6516">
        <v>34.29</v>
      </c>
      <c r="D6516">
        <f t="shared" si="101"/>
        <v>-6.157</v>
      </c>
    </row>
    <row r="6517" spans="1:4" hidden="1" x14ac:dyDescent="0.3">
      <c r="A6517" s="1">
        <v>45022.458333333336</v>
      </c>
      <c r="B6517">
        <v>28.08</v>
      </c>
      <c r="C6517">
        <v>34.372</v>
      </c>
      <c r="D6517">
        <f t="shared" si="101"/>
        <v>-6.2920000000000016</v>
      </c>
    </row>
    <row r="6518" spans="1:4" hidden="1" x14ac:dyDescent="0.3">
      <c r="A6518" s="1">
        <v>45022.461805555555</v>
      </c>
      <c r="B6518">
        <v>27.963000000000001</v>
      </c>
      <c r="C6518">
        <v>34.350999999999999</v>
      </c>
      <c r="D6518">
        <f t="shared" si="101"/>
        <v>-6.3879999999999981</v>
      </c>
    </row>
    <row r="6519" spans="1:4" hidden="1" x14ac:dyDescent="0.3">
      <c r="A6519" s="1">
        <v>45022.465277777781</v>
      </c>
      <c r="B6519">
        <v>28.280999999999999</v>
      </c>
      <c r="C6519">
        <v>34.493000000000002</v>
      </c>
      <c r="D6519">
        <f t="shared" si="101"/>
        <v>-6.2120000000000033</v>
      </c>
    </row>
    <row r="6520" spans="1:4" hidden="1" x14ac:dyDescent="0.3">
      <c r="A6520" s="1">
        <v>45022.46875</v>
      </c>
      <c r="B6520">
        <v>28.274999999999999</v>
      </c>
      <c r="C6520">
        <v>34.493000000000002</v>
      </c>
      <c r="D6520">
        <f t="shared" si="101"/>
        <v>-6.2180000000000035</v>
      </c>
    </row>
    <row r="6521" spans="1:4" hidden="1" x14ac:dyDescent="0.3">
      <c r="A6521" s="1">
        <v>45022.472222222219</v>
      </c>
      <c r="B6521">
        <v>27.922000000000001</v>
      </c>
      <c r="C6521">
        <v>34.56</v>
      </c>
      <c r="D6521">
        <f t="shared" si="101"/>
        <v>-6.6380000000000017</v>
      </c>
    </row>
    <row r="6522" spans="1:4" hidden="1" x14ac:dyDescent="0.3">
      <c r="A6522" s="1">
        <v>45022.475694444445</v>
      </c>
      <c r="B6522">
        <v>28.056000000000001</v>
      </c>
      <c r="C6522">
        <v>34.674999999999997</v>
      </c>
      <c r="D6522">
        <f t="shared" si="101"/>
        <v>-6.6189999999999962</v>
      </c>
    </row>
    <row r="6523" spans="1:4" hidden="1" x14ac:dyDescent="0.3">
      <c r="A6523" s="1">
        <v>45022.479166666664</v>
      </c>
      <c r="B6523">
        <v>28.564</v>
      </c>
      <c r="C6523">
        <v>34.613</v>
      </c>
      <c r="D6523">
        <f t="shared" si="101"/>
        <v>-6.0489999999999995</v>
      </c>
    </row>
    <row r="6524" spans="1:4" hidden="1" x14ac:dyDescent="0.3">
      <c r="A6524" s="1">
        <v>45022.482638888891</v>
      </c>
      <c r="B6524">
        <v>28.696999999999999</v>
      </c>
      <c r="C6524">
        <v>34.759</v>
      </c>
      <c r="D6524">
        <f t="shared" si="101"/>
        <v>-6.0620000000000012</v>
      </c>
    </row>
    <row r="6525" spans="1:4" hidden="1" x14ac:dyDescent="0.3">
      <c r="A6525" s="1">
        <v>45022.486111111109</v>
      </c>
      <c r="B6525">
        <v>28.364999999999998</v>
      </c>
      <c r="C6525">
        <v>34.755000000000003</v>
      </c>
      <c r="D6525">
        <f t="shared" si="101"/>
        <v>-6.3900000000000041</v>
      </c>
    </row>
    <row r="6526" spans="1:4" hidden="1" x14ac:dyDescent="0.3">
      <c r="A6526" s="1">
        <v>45022.489583333336</v>
      </c>
      <c r="B6526">
        <v>28.709</v>
      </c>
      <c r="C6526">
        <v>34.784999999999997</v>
      </c>
      <c r="D6526">
        <f t="shared" si="101"/>
        <v>-6.075999999999997</v>
      </c>
    </row>
    <row r="6527" spans="1:4" hidden="1" x14ac:dyDescent="0.3">
      <c r="A6527" s="1">
        <v>45022.493055555555</v>
      </c>
      <c r="B6527">
        <v>28.948</v>
      </c>
      <c r="C6527">
        <v>34.917999999999999</v>
      </c>
      <c r="D6527">
        <f t="shared" si="101"/>
        <v>-5.9699999999999989</v>
      </c>
    </row>
    <row r="6528" spans="1:4" hidden="1" x14ac:dyDescent="0.3">
      <c r="A6528" s="1">
        <v>45022.496527777781</v>
      </c>
      <c r="B6528">
        <v>28.914000000000001</v>
      </c>
      <c r="C6528">
        <v>34.848999999999997</v>
      </c>
      <c r="D6528">
        <f t="shared" si="101"/>
        <v>-5.9349999999999952</v>
      </c>
    </row>
    <row r="6529" spans="1:4" hidden="1" x14ac:dyDescent="0.3">
      <c r="A6529" s="1">
        <v>45022.5</v>
      </c>
      <c r="B6529">
        <v>28.414999999999999</v>
      </c>
      <c r="C6529">
        <v>34.968000000000004</v>
      </c>
      <c r="D6529">
        <f t="shared" si="101"/>
        <v>-6.5530000000000044</v>
      </c>
    </row>
    <row r="6530" spans="1:4" hidden="1" x14ac:dyDescent="0.3">
      <c r="A6530" s="1">
        <v>45022.503472222219</v>
      </c>
      <c r="B6530">
        <v>29.029</v>
      </c>
      <c r="C6530">
        <v>34.997999999999998</v>
      </c>
      <c r="D6530">
        <f t="shared" si="101"/>
        <v>-5.9689999999999976</v>
      </c>
    </row>
    <row r="6531" spans="1:4" hidden="1" x14ac:dyDescent="0.3">
      <c r="A6531" s="1">
        <v>45022.506944444445</v>
      </c>
      <c r="B6531">
        <v>28.99</v>
      </c>
      <c r="C6531">
        <v>34.956000000000003</v>
      </c>
      <c r="D6531">
        <f t="shared" si="101"/>
        <v>-5.9660000000000046</v>
      </c>
    </row>
    <row r="6532" spans="1:4" hidden="1" x14ac:dyDescent="0.3">
      <c r="A6532" s="1">
        <v>45022.510416666664</v>
      </c>
      <c r="B6532">
        <v>28.538</v>
      </c>
      <c r="C6532">
        <v>35.08</v>
      </c>
      <c r="D6532">
        <f t="shared" si="101"/>
        <v>-6.541999999999998</v>
      </c>
    </row>
    <row r="6533" spans="1:4" hidden="1" x14ac:dyDescent="0.3">
      <c r="A6533" s="1">
        <v>45022.513888888891</v>
      </c>
      <c r="B6533">
        <v>28.934999999999999</v>
      </c>
      <c r="C6533">
        <v>34.978999999999999</v>
      </c>
      <c r="D6533">
        <f t="shared" si="101"/>
        <v>-6.0440000000000005</v>
      </c>
    </row>
    <row r="6534" spans="1:4" hidden="1" x14ac:dyDescent="0.3">
      <c r="A6534" s="1">
        <v>45022.517361111109</v>
      </c>
      <c r="B6534">
        <v>29.05</v>
      </c>
      <c r="C6534">
        <v>35.018000000000001</v>
      </c>
      <c r="D6534">
        <f t="shared" si="101"/>
        <v>-5.968</v>
      </c>
    </row>
    <row r="6535" spans="1:4" hidden="1" x14ac:dyDescent="0.3">
      <c r="A6535" s="1">
        <v>45022.520833333336</v>
      </c>
      <c r="B6535">
        <v>28.521000000000001</v>
      </c>
      <c r="C6535">
        <v>35.121000000000002</v>
      </c>
      <c r="D6535">
        <f t="shared" ref="D6535:D6598" si="102">B6535-C6535</f>
        <v>-6.6000000000000014</v>
      </c>
    </row>
    <row r="6536" spans="1:4" hidden="1" x14ac:dyDescent="0.3">
      <c r="A6536" s="1">
        <v>45022.524305555555</v>
      </c>
      <c r="B6536">
        <v>28.146999999999998</v>
      </c>
      <c r="C6536">
        <v>35.018000000000001</v>
      </c>
      <c r="D6536">
        <f t="shared" si="102"/>
        <v>-6.8710000000000022</v>
      </c>
    </row>
    <row r="6537" spans="1:4" hidden="1" x14ac:dyDescent="0.3">
      <c r="A6537" s="1">
        <v>45022.527777777781</v>
      </c>
      <c r="B6537">
        <v>28.204999999999998</v>
      </c>
      <c r="C6537">
        <v>35.097999999999999</v>
      </c>
      <c r="D6537">
        <f t="shared" si="102"/>
        <v>-6.8930000000000007</v>
      </c>
    </row>
    <row r="6538" spans="1:4" hidden="1" x14ac:dyDescent="0.3">
      <c r="A6538" s="1">
        <v>45022.53125</v>
      </c>
      <c r="B6538">
        <v>28.850999999999999</v>
      </c>
      <c r="C6538">
        <v>35.06</v>
      </c>
      <c r="D6538">
        <f t="shared" si="102"/>
        <v>-6.2090000000000032</v>
      </c>
    </row>
    <row r="6539" spans="1:4" hidden="1" x14ac:dyDescent="0.3">
      <c r="A6539" s="1">
        <v>45022.534722222219</v>
      </c>
      <c r="B6539">
        <v>29.065999999999999</v>
      </c>
      <c r="C6539">
        <v>35.039000000000001</v>
      </c>
      <c r="D6539">
        <f t="shared" si="102"/>
        <v>-5.9730000000000025</v>
      </c>
    </row>
    <row r="6540" spans="1:4" hidden="1" x14ac:dyDescent="0.3">
      <c r="A6540" s="1">
        <v>45022.538194444445</v>
      </c>
      <c r="B6540">
        <v>28.355</v>
      </c>
      <c r="C6540">
        <v>35.116999999999997</v>
      </c>
      <c r="D6540">
        <f t="shared" si="102"/>
        <v>-6.7619999999999969</v>
      </c>
    </row>
    <row r="6541" spans="1:4" hidden="1" x14ac:dyDescent="0.3">
      <c r="A6541" s="1">
        <v>45022.541666666664</v>
      </c>
      <c r="B6541">
        <v>27.61</v>
      </c>
      <c r="C6541">
        <v>34.954000000000001</v>
      </c>
      <c r="D6541">
        <f t="shared" si="102"/>
        <v>-7.3440000000000012</v>
      </c>
    </row>
    <row r="6542" spans="1:4" hidden="1" x14ac:dyDescent="0.3">
      <c r="A6542" s="1">
        <v>45022.545138888891</v>
      </c>
      <c r="B6542">
        <v>27.866</v>
      </c>
      <c r="C6542">
        <v>34.996000000000002</v>
      </c>
      <c r="D6542">
        <f t="shared" si="102"/>
        <v>-7.1300000000000026</v>
      </c>
    </row>
    <row r="6543" spans="1:4" hidden="1" x14ac:dyDescent="0.3">
      <c r="A6543" s="1">
        <v>45022.548611111109</v>
      </c>
      <c r="B6543">
        <v>28.11</v>
      </c>
      <c r="C6543">
        <v>35</v>
      </c>
      <c r="D6543">
        <f t="shared" si="102"/>
        <v>-6.8900000000000006</v>
      </c>
    </row>
    <row r="6544" spans="1:4" hidden="1" x14ac:dyDescent="0.3">
      <c r="A6544" s="1">
        <v>45022.552083333336</v>
      </c>
      <c r="B6544">
        <v>28.414999999999999</v>
      </c>
      <c r="C6544">
        <v>34.875999999999998</v>
      </c>
      <c r="D6544">
        <f t="shared" si="102"/>
        <v>-6.4609999999999985</v>
      </c>
    </row>
    <row r="6545" spans="1:4" hidden="1" x14ac:dyDescent="0.3">
      <c r="A6545" s="1">
        <v>45022.555555555555</v>
      </c>
      <c r="B6545">
        <v>27.783999999999999</v>
      </c>
      <c r="C6545">
        <v>34.917000000000002</v>
      </c>
      <c r="D6545">
        <f t="shared" si="102"/>
        <v>-7.1330000000000027</v>
      </c>
    </row>
    <row r="6546" spans="1:4" hidden="1" x14ac:dyDescent="0.3">
      <c r="A6546" s="1">
        <v>45022.559027777781</v>
      </c>
      <c r="B6546">
        <v>27.696000000000002</v>
      </c>
      <c r="C6546">
        <v>34.837000000000003</v>
      </c>
      <c r="D6546">
        <f t="shared" si="102"/>
        <v>-7.1410000000000018</v>
      </c>
    </row>
    <row r="6547" spans="1:4" hidden="1" x14ac:dyDescent="0.3">
      <c r="A6547" s="1">
        <v>45022.5625</v>
      </c>
      <c r="B6547">
        <v>26.925000000000001</v>
      </c>
      <c r="C6547">
        <v>34.776000000000003</v>
      </c>
      <c r="D6547">
        <f t="shared" si="102"/>
        <v>-7.8510000000000026</v>
      </c>
    </row>
    <row r="6548" spans="1:4" hidden="1" x14ac:dyDescent="0.3">
      <c r="A6548" s="1">
        <v>45022.565972222219</v>
      </c>
      <c r="B6548">
        <v>27.09</v>
      </c>
      <c r="C6548">
        <v>34.795999999999999</v>
      </c>
      <c r="D6548">
        <f t="shared" si="102"/>
        <v>-7.7059999999999995</v>
      </c>
    </row>
    <row r="6549" spans="1:4" hidden="1" x14ac:dyDescent="0.3">
      <c r="A6549" s="1">
        <v>45022.569444444445</v>
      </c>
      <c r="B6549">
        <v>26.835000000000001</v>
      </c>
      <c r="C6549">
        <v>34.655999999999999</v>
      </c>
      <c r="D6549">
        <f t="shared" si="102"/>
        <v>-7.820999999999998</v>
      </c>
    </row>
    <row r="6550" spans="1:4" hidden="1" x14ac:dyDescent="0.3">
      <c r="A6550" s="1">
        <v>45022.572916666664</v>
      </c>
      <c r="B6550">
        <v>26.768000000000001</v>
      </c>
      <c r="C6550">
        <v>34.594999999999999</v>
      </c>
      <c r="D6550">
        <f t="shared" si="102"/>
        <v>-7.8269999999999982</v>
      </c>
    </row>
    <row r="6551" spans="1:4" hidden="1" x14ac:dyDescent="0.3">
      <c r="A6551" s="1">
        <v>45022.576388888891</v>
      </c>
      <c r="B6551">
        <v>27.085000000000001</v>
      </c>
      <c r="C6551">
        <v>34.552999999999997</v>
      </c>
      <c r="D6551">
        <f t="shared" si="102"/>
        <v>-7.4679999999999964</v>
      </c>
    </row>
    <row r="6552" spans="1:4" hidden="1" x14ac:dyDescent="0.3">
      <c r="A6552" s="1">
        <v>45022.579861111109</v>
      </c>
      <c r="B6552">
        <v>26.890999999999998</v>
      </c>
      <c r="C6552">
        <v>34.411000000000001</v>
      </c>
      <c r="D6552">
        <f t="shared" si="102"/>
        <v>-7.5200000000000031</v>
      </c>
    </row>
    <row r="6553" spans="1:4" hidden="1" x14ac:dyDescent="0.3">
      <c r="A6553" s="1">
        <v>45022.583333333336</v>
      </c>
      <c r="B6553">
        <v>26.353999999999999</v>
      </c>
      <c r="C6553">
        <v>34.412999999999997</v>
      </c>
      <c r="D6553">
        <f t="shared" si="102"/>
        <v>-8.0589999999999975</v>
      </c>
    </row>
    <row r="6554" spans="1:4" hidden="1" x14ac:dyDescent="0.3">
      <c r="A6554" s="1">
        <v>45022.586805555555</v>
      </c>
      <c r="B6554">
        <v>25.298999999999999</v>
      </c>
      <c r="C6554">
        <v>34.293999999999997</v>
      </c>
      <c r="D6554">
        <f t="shared" si="102"/>
        <v>-8.9949999999999974</v>
      </c>
    </row>
    <row r="6555" spans="1:4" hidden="1" x14ac:dyDescent="0.3">
      <c r="A6555" s="1">
        <v>45022.590277777781</v>
      </c>
      <c r="B6555">
        <v>24.384</v>
      </c>
      <c r="C6555">
        <v>34.17</v>
      </c>
      <c r="D6555">
        <f t="shared" si="102"/>
        <v>-9.7860000000000014</v>
      </c>
    </row>
    <row r="6556" spans="1:4" hidden="1" x14ac:dyDescent="0.3">
      <c r="A6556" s="1">
        <v>45022.59375</v>
      </c>
      <c r="B6556">
        <v>24.934999999999999</v>
      </c>
      <c r="C6556">
        <v>34.131</v>
      </c>
      <c r="D6556">
        <f t="shared" si="102"/>
        <v>-9.1960000000000015</v>
      </c>
    </row>
    <row r="6557" spans="1:4" hidden="1" x14ac:dyDescent="0.3">
      <c r="A6557" s="1">
        <v>45022.597222222219</v>
      </c>
      <c r="B6557">
        <v>24.344000000000001</v>
      </c>
      <c r="C6557">
        <v>33.948</v>
      </c>
      <c r="D6557">
        <f t="shared" si="102"/>
        <v>-9.6039999999999992</v>
      </c>
    </row>
    <row r="6558" spans="1:4" hidden="1" x14ac:dyDescent="0.3">
      <c r="A6558" s="1">
        <v>45022.600694444445</v>
      </c>
      <c r="B6558">
        <v>24.61</v>
      </c>
      <c r="C6558">
        <v>33.826999999999998</v>
      </c>
      <c r="D6558">
        <f t="shared" si="102"/>
        <v>-9.2169999999999987</v>
      </c>
    </row>
    <row r="6559" spans="1:4" hidden="1" x14ac:dyDescent="0.3">
      <c r="A6559" s="1">
        <v>45022.604166666664</v>
      </c>
      <c r="B6559">
        <v>25.167999999999999</v>
      </c>
      <c r="C6559">
        <v>33.767000000000003</v>
      </c>
      <c r="D6559">
        <f t="shared" si="102"/>
        <v>-8.5990000000000038</v>
      </c>
    </row>
    <row r="6560" spans="1:4" hidden="1" x14ac:dyDescent="0.3">
      <c r="A6560" s="1">
        <v>45022.607638888891</v>
      </c>
      <c r="B6560">
        <v>25.285</v>
      </c>
      <c r="C6560">
        <v>33.604999999999997</v>
      </c>
      <c r="D6560">
        <f t="shared" si="102"/>
        <v>-8.3199999999999967</v>
      </c>
    </row>
    <row r="6561" spans="1:4" hidden="1" x14ac:dyDescent="0.3">
      <c r="A6561" s="1">
        <v>45022.611111111109</v>
      </c>
      <c r="B6561">
        <v>25.13</v>
      </c>
      <c r="C6561">
        <v>33.545000000000002</v>
      </c>
      <c r="D6561">
        <f t="shared" si="102"/>
        <v>-8.4150000000000027</v>
      </c>
    </row>
    <row r="6562" spans="1:4" hidden="1" x14ac:dyDescent="0.3">
      <c r="A6562" s="1">
        <v>45022.614583333336</v>
      </c>
      <c r="B6562">
        <v>24.82</v>
      </c>
      <c r="C6562">
        <v>33.463000000000001</v>
      </c>
      <c r="D6562">
        <f t="shared" si="102"/>
        <v>-8.6430000000000007</v>
      </c>
    </row>
    <row r="6563" spans="1:4" hidden="1" x14ac:dyDescent="0.3">
      <c r="A6563" s="1">
        <v>45022.621527777781</v>
      </c>
      <c r="B6563">
        <v>25.181000000000001</v>
      </c>
      <c r="C6563">
        <v>33.304000000000002</v>
      </c>
      <c r="D6563">
        <f t="shared" si="102"/>
        <v>-8.1230000000000011</v>
      </c>
    </row>
    <row r="6564" spans="1:4" hidden="1" x14ac:dyDescent="0.3">
      <c r="A6564" s="1">
        <v>45022.625</v>
      </c>
      <c r="B6564">
        <v>24.738</v>
      </c>
      <c r="C6564">
        <v>33.180999999999997</v>
      </c>
      <c r="D6564">
        <f t="shared" si="102"/>
        <v>-8.4429999999999978</v>
      </c>
    </row>
    <row r="6565" spans="1:4" hidden="1" x14ac:dyDescent="0.3">
      <c r="A6565" s="1">
        <v>45022.628472222219</v>
      </c>
      <c r="B6565">
        <v>25.427</v>
      </c>
      <c r="C6565">
        <v>33.057000000000002</v>
      </c>
      <c r="D6565">
        <f t="shared" si="102"/>
        <v>-7.6300000000000026</v>
      </c>
    </row>
    <row r="6566" spans="1:4" hidden="1" x14ac:dyDescent="0.3">
      <c r="A6566" s="1">
        <v>45022.631944444445</v>
      </c>
      <c r="B6566">
        <v>24.898</v>
      </c>
      <c r="C6566">
        <v>33.021999999999998</v>
      </c>
      <c r="D6566">
        <f t="shared" si="102"/>
        <v>-8.1239999999999988</v>
      </c>
    </row>
    <row r="6567" spans="1:4" hidden="1" x14ac:dyDescent="0.3">
      <c r="A6567" s="1">
        <v>45022.635416666664</v>
      </c>
      <c r="B6567">
        <v>25.12</v>
      </c>
      <c r="C6567">
        <v>33.222000000000001</v>
      </c>
      <c r="D6567">
        <f t="shared" si="102"/>
        <v>-8.1020000000000003</v>
      </c>
    </row>
    <row r="6568" spans="1:4" hidden="1" x14ac:dyDescent="0.3">
      <c r="A6568" s="1">
        <v>45022.638888888891</v>
      </c>
      <c r="B6568">
        <v>24.975999999999999</v>
      </c>
      <c r="C6568">
        <v>33.554000000000002</v>
      </c>
      <c r="D6568">
        <f t="shared" si="102"/>
        <v>-8.578000000000003</v>
      </c>
    </row>
    <row r="6569" spans="1:4" hidden="1" x14ac:dyDescent="0.3">
      <c r="A6569" s="1">
        <v>45022.642361111109</v>
      </c>
      <c r="B6569">
        <v>24.870999999999999</v>
      </c>
      <c r="C6569">
        <v>34.030999999999999</v>
      </c>
      <c r="D6569">
        <f t="shared" si="102"/>
        <v>-9.16</v>
      </c>
    </row>
    <row r="6570" spans="1:4" hidden="1" x14ac:dyDescent="0.3">
      <c r="A6570" s="1">
        <v>45022.645833333336</v>
      </c>
      <c r="B6570">
        <v>25.385000000000002</v>
      </c>
      <c r="C6570">
        <v>34.241</v>
      </c>
      <c r="D6570">
        <f t="shared" si="102"/>
        <v>-8.8559999999999981</v>
      </c>
    </row>
    <row r="6571" spans="1:4" hidden="1" x14ac:dyDescent="0.3">
      <c r="A6571" s="1">
        <v>45022.649305555555</v>
      </c>
      <c r="B6571">
        <v>25.736000000000001</v>
      </c>
      <c r="C6571">
        <v>34.728999999999999</v>
      </c>
      <c r="D6571">
        <f t="shared" si="102"/>
        <v>-8.9929999999999986</v>
      </c>
    </row>
    <row r="6572" spans="1:4" hidden="1" x14ac:dyDescent="0.3">
      <c r="A6572" s="1">
        <v>45022.652777777781</v>
      </c>
      <c r="B6572">
        <v>25.048999999999999</v>
      </c>
      <c r="C6572">
        <v>35.159999999999997</v>
      </c>
      <c r="D6572">
        <f t="shared" si="102"/>
        <v>-10.110999999999997</v>
      </c>
    </row>
    <row r="6573" spans="1:4" hidden="1" x14ac:dyDescent="0.3">
      <c r="A6573" s="1">
        <v>45022.65625</v>
      </c>
      <c r="B6573">
        <v>26.146000000000001</v>
      </c>
      <c r="C6573">
        <v>35.209000000000003</v>
      </c>
      <c r="D6573">
        <f t="shared" si="102"/>
        <v>-9.0630000000000024</v>
      </c>
    </row>
    <row r="6574" spans="1:4" hidden="1" x14ac:dyDescent="0.3">
      <c r="A6574" s="1">
        <v>45022.659722222219</v>
      </c>
      <c r="B6574">
        <v>26.376000000000001</v>
      </c>
      <c r="C6574">
        <v>35.723999999999997</v>
      </c>
      <c r="D6574">
        <f t="shared" si="102"/>
        <v>-9.3479999999999954</v>
      </c>
    </row>
    <row r="6575" spans="1:4" hidden="1" x14ac:dyDescent="0.3">
      <c r="A6575" s="1">
        <v>45022.663194444445</v>
      </c>
      <c r="B6575">
        <v>26.277000000000001</v>
      </c>
      <c r="C6575">
        <v>35.906999999999996</v>
      </c>
      <c r="D6575">
        <f t="shared" si="102"/>
        <v>-9.6299999999999955</v>
      </c>
    </row>
    <row r="6576" spans="1:4" hidden="1" x14ac:dyDescent="0.3">
      <c r="A6576" s="1">
        <v>45022.666666666664</v>
      </c>
      <c r="B6576">
        <v>26.42</v>
      </c>
      <c r="C6576">
        <v>35.685000000000002</v>
      </c>
      <c r="D6576">
        <f t="shared" si="102"/>
        <v>-9.2650000000000006</v>
      </c>
    </row>
    <row r="6577" spans="1:4" hidden="1" x14ac:dyDescent="0.3">
      <c r="A6577" s="1">
        <v>45022.670138888891</v>
      </c>
      <c r="B6577">
        <v>26.041</v>
      </c>
      <c r="C6577">
        <v>36.088999999999999</v>
      </c>
      <c r="D6577">
        <f t="shared" si="102"/>
        <v>-10.047999999999998</v>
      </c>
    </row>
    <row r="6578" spans="1:4" hidden="1" x14ac:dyDescent="0.3">
      <c r="A6578" s="1">
        <v>45022.673611111109</v>
      </c>
      <c r="B6578">
        <v>26.303000000000001</v>
      </c>
      <c r="C6578">
        <v>36.408999999999999</v>
      </c>
      <c r="D6578">
        <f t="shared" si="102"/>
        <v>-10.105999999999998</v>
      </c>
    </row>
    <row r="6579" spans="1:4" hidden="1" x14ac:dyDescent="0.3">
      <c r="A6579" s="1">
        <v>45022.677083333336</v>
      </c>
      <c r="B6579">
        <v>26.527999999999999</v>
      </c>
      <c r="C6579">
        <v>36.088999999999999</v>
      </c>
      <c r="D6579">
        <f t="shared" si="102"/>
        <v>-9.5609999999999999</v>
      </c>
    </row>
    <row r="6580" spans="1:4" hidden="1" x14ac:dyDescent="0.3">
      <c r="A6580" s="1">
        <v>45022.680555555555</v>
      </c>
      <c r="B6580">
        <v>26.585000000000001</v>
      </c>
      <c r="C6580">
        <v>36.500999999999998</v>
      </c>
      <c r="D6580">
        <f t="shared" si="102"/>
        <v>-9.9159999999999968</v>
      </c>
    </row>
    <row r="6581" spans="1:4" hidden="1" x14ac:dyDescent="0.3">
      <c r="A6581" s="1">
        <v>45022.684027777781</v>
      </c>
      <c r="B6581">
        <v>27.146000000000001</v>
      </c>
      <c r="C6581">
        <v>36.877000000000002</v>
      </c>
      <c r="D6581">
        <f t="shared" si="102"/>
        <v>-9.7310000000000016</v>
      </c>
    </row>
    <row r="6582" spans="1:4" hidden="1" x14ac:dyDescent="0.3">
      <c r="A6582" s="1">
        <v>45022.6875</v>
      </c>
      <c r="B6582">
        <v>27.154</v>
      </c>
      <c r="C6582">
        <v>36.695999999999998</v>
      </c>
      <c r="D6582">
        <f t="shared" si="102"/>
        <v>-9.541999999999998</v>
      </c>
    </row>
    <row r="6583" spans="1:4" hidden="1" x14ac:dyDescent="0.3">
      <c r="A6583" s="1">
        <v>45022.690972222219</v>
      </c>
      <c r="B6583">
        <v>27.315999999999999</v>
      </c>
      <c r="C6583">
        <v>36.512999999999998</v>
      </c>
      <c r="D6583">
        <f t="shared" si="102"/>
        <v>-9.1969999999999992</v>
      </c>
    </row>
    <row r="6584" spans="1:4" hidden="1" x14ac:dyDescent="0.3">
      <c r="A6584" s="1">
        <v>45022.694444444445</v>
      </c>
      <c r="B6584">
        <v>27.663</v>
      </c>
      <c r="C6584">
        <v>36.631999999999998</v>
      </c>
      <c r="D6584">
        <f t="shared" si="102"/>
        <v>-8.9689999999999976</v>
      </c>
    </row>
    <row r="6585" spans="1:4" hidden="1" x14ac:dyDescent="0.3">
      <c r="A6585" s="1">
        <v>45022.697916666664</v>
      </c>
      <c r="B6585">
        <v>27.917000000000002</v>
      </c>
      <c r="C6585">
        <v>36.670999999999999</v>
      </c>
      <c r="D6585">
        <f t="shared" si="102"/>
        <v>-8.7539999999999978</v>
      </c>
    </row>
    <row r="6586" spans="1:4" hidden="1" x14ac:dyDescent="0.3">
      <c r="A6586" s="1">
        <v>45022.701388888891</v>
      </c>
      <c r="B6586">
        <v>27.885999999999999</v>
      </c>
      <c r="C6586">
        <v>36.636000000000003</v>
      </c>
      <c r="D6586">
        <f t="shared" si="102"/>
        <v>-8.7500000000000036</v>
      </c>
    </row>
    <row r="6587" spans="1:4" hidden="1" x14ac:dyDescent="0.3">
      <c r="A6587" s="1">
        <v>45022.704861111109</v>
      </c>
      <c r="B6587">
        <v>27.89</v>
      </c>
      <c r="C6587">
        <v>35.978000000000002</v>
      </c>
      <c r="D6587">
        <f t="shared" si="102"/>
        <v>-8.088000000000001</v>
      </c>
    </row>
    <row r="6588" spans="1:4" hidden="1" x14ac:dyDescent="0.3">
      <c r="A6588" s="1">
        <v>45022.708333333336</v>
      </c>
      <c r="B6588">
        <v>27.991</v>
      </c>
      <c r="C6588">
        <v>36.106999999999999</v>
      </c>
      <c r="D6588">
        <f t="shared" si="102"/>
        <v>-8.1159999999999997</v>
      </c>
    </row>
    <row r="6589" spans="1:4" hidden="1" x14ac:dyDescent="0.3">
      <c r="A6589" s="1">
        <v>45022.711805555555</v>
      </c>
      <c r="B6589">
        <v>27.858000000000001</v>
      </c>
      <c r="C6589">
        <v>36.130000000000003</v>
      </c>
      <c r="D6589">
        <f t="shared" si="102"/>
        <v>-8.272000000000002</v>
      </c>
    </row>
    <row r="6590" spans="1:4" hidden="1" x14ac:dyDescent="0.3">
      <c r="A6590" s="1">
        <v>45022.715277777781</v>
      </c>
      <c r="B6590">
        <v>28.364000000000001</v>
      </c>
      <c r="C6590">
        <v>36.106999999999999</v>
      </c>
      <c r="D6590">
        <f t="shared" si="102"/>
        <v>-7.7429999999999986</v>
      </c>
    </row>
    <row r="6591" spans="1:4" hidden="1" x14ac:dyDescent="0.3">
      <c r="A6591" s="1">
        <v>45022.71875</v>
      </c>
      <c r="B6591">
        <v>28.428999999999998</v>
      </c>
      <c r="C6591">
        <v>36.067999999999998</v>
      </c>
      <c r="D6591">
        <f t="shared" si="102"/>
        <v>-7.6389999999999993</v>
      </c>
    </row>
    <row r="6592" spans="1:4" hidden="1" x14ac:dyDescent="0.3">
      <c r="A6592" s="1">
        <v>45022.722222222219</v>
      </c>
      <c r="B6592">
        <v>28.117000000000001</v>
      </c>
      <c r="C6592">
        <v>35.524999999999999</v>
      </c>
      <c r="D6592">
        <f t="shared" si="102"/>
        <v>-7.4079999999999977</v>
      </c>
    </row>
    <row r="6593" spans="1:4" hidden="1" x14ac:dyDescent="0.3">
      <c r="A6593" s="1">
        <v>45022.725694444445</v>
      </c>
      <c r="B6593">
        <v>28.506</v>
      </c>
      <c r="C6593">
        <v>35.584000000000003</v>
      </c>
      <c r="D6593">
        <f t="shared" si="102"/>
        <v>-7.078000000000003</v>
      </c>
    </row>
    <row r="6594" spans="1:4" hidden="1" x14ac:dyDescent="0.3">
      <c r="A6594" s="1">
        <v>45022.729166666664</v>
      </c>
      <c r="B6594">
        <v>28.861999999999998</v>
      </c>
      <c r="C6594">
        <v>35.625999999999998</v>
      </c>
      <c r="D6594">
        <f t="shared" si="102"/>
        <v>-6.7639999999999993</v>
      </c>
    </row>
    <row r="6595" spans="1:4" hidden="1" x14ac:dyDescent="0.3">
      <c r="A6595" s="1">
        <v>45022.732638888891</v>
      </c>
      <c r="B6595">
        <v>28.638999999999999</v>
      </c>
      <c r="C6595">
        <v>35.625</v>
      </c>
      <c r="D6595">
        <f t="shared" si="102"/>
        <v>-6.9860000000000007</v>
      </c>
    </row>
    <row r="6596" spans="1:4" hidden="1" x14ac:dyDescent="0.3">
      <c r="A6596" s="1">
        <v>45022.736111111109</v>
      </c>
      <c r="B6596">
        <v>28.681000000000001</v>
      </c>
      <c r="C6596">
        <v>35.625</v>
      </c>
      <c r="D6596">
        <f t="shared" si="102"/>
        <v>-6.9439999999999991</v>
      </c>
    </row>
    <row r="6597" spans="1:4" hidden="1" x14ac:dyDescent="0.3">
      <c r="A6597" s="1">
        <v>45022.739583333336</v>
      </c>
      <c r="B6597">
        <v>29.027999999999999</v>
      </c>
      <c r="C6597">
        <v>35.473999999999997</v>
      </c>
      <c r="D6597">
        <f t="shared" si="102"/>
        <v>-6.445999999999998</v>
      </c>
    </row>
    <row r="6598" spans="1:4" hidden="1" x14ac:dyDescent="0.3">
      <c r="A6598" s="1">
        <v>45022.743055555555</v>
      </c>
      <c r="B6598">
        <v>29.332999999999998</v>
      </c>
      <c r="C6598">
        <v>35.097999999999999</v>
      </c>
      <c r="D6598">
        <f t="shared" si="102"/>
        <v>-5.7650000000000006</v>
      </c>
    </row>
    <row r="6599" spans="1:4" hidden="1" x14ac:dyDescent="0.3">
      <c r="A6599" s="1">
        <v>45022.746527777781</v>
      </c>
      <c r="B6599">
        <v>29.465</v>
      </c>
      <c r="C6599">
        <v>35.201999999999998</v>
      </c>
      <c r="D6599">
        <f t="shared" ref="D6599:D6662" si="103">B6599-C6599</f>
        <v>-5.7369999999999983</v>
      </c>
    </row>
    <row r="6600" spans="1:4" hidden="1" x14ac:dyDescent="0.3">
      <c r="A6600" s="1">
        <v>45022.75</v>
      </c>
      <c r="B6600">
        <v>29.614000000000001</v>
      </c>
      <c r="C6600">
        <v>35.241</v>
      </c>
      <c r="D6600">
        <f t="shared" si="103"/>
        <v>-5.6269999999999989</v>
      </c>
    </row>
    <row r="6601" spans="1:4" hidden="1" x14ac:dyDescent="0.3">
      <c r="A6601" s="1">
        <v>45022.753472222219</v>
      </c>
      <c r="B6601">
        <v>29.891999999999999</v>
      </c>
      <c r="C6601">
        <v>35.281999999999996</v>
      </c>
      <c r="D6601">
        <f t="shared" si="103"/>
        <v>-5.389999999999997</v>
      </c>
    </row>
    <row r="6602" spans="1:4" hidden="1" x14ac:dyDescent="0.3">
      <c r="A6602" s="1">
        <v>45022.756944444445</v>
      </c>
      <c r="B6602">
        <v>30.202000000000002</v>
      </c>
      <c r="C6602">
        <v>35.302</v>
      </c>
      <c r="D6602">
        <f t="shared" si="103"/>
        <v>-5.0999999999999979</v>
      </c>
    </row>
    <row r="6603" spans="1:4" hidden="1" x14ac:dyDescent="0.3">
      <c r="A6603" s="1">
        <v>45022.760416666664</v>
      </c>
      <c r="B6603">
        <v>30.51</v>
      </c>
      <c r="C6603">
        <v>35.323</v>
      </c>
      <c r="D6603">
        <f t="shared" si="103"/>
        <v>-4.8129999999999988</v>
      </c>
    </row>
    <row r="6604" spans="1:4" hidden="1" x14ac:dyDescent="0.3">
      <c r="A6604" s="1">
        <v>45022.763888888891</v>
      </c>
      <c r="B6604">
        <v>30.46</v>
      </c>
      <c r="C6604">
        <v>35.027999999999999</v>
      </c>
      <c r="D6604">
        <f t="shared" si="103"/>
        <v>-4.5679999999999978</v>
      </c>
    </row>
    <row r="6605" spans="1:4" hidden="1" x14ac:dyDescent="0.3">
      <c r="A6605" s="1">
        <v>45022.767361111109</v>
      </c>
      <c r="B6605">
        <v>30.492000000000001</v>
      </c>
      <c r="C6605">
        <v>34.875999999999998</v>
      </c>
      <c r="D6605">
        <f t="shared" si="103"/>
        <v>-4.3839999999999968</v>
      </c>
    </row>
    <row r="6606" spans="1:4" hidden="1" x14ac:dyDescent="0.3">
      <c r="A6606" s="1">
        <v>45022.770833333336</v>
      </c>
      <c r="B6606">
        <v>30.602</v>
      </c>
      <c r="C6606">
        <v>34.978999999999999</v>
      </c>
      <c r="D6606">
        <f t="shared" si="103"/>
        <v>-4.3769999999999989</v>
      </c>
    </row>
    <row r="6607" spans="1:4" hidden="1" x14ac:dyDescent="0.3">
      <c r="A6607" s="1">
        <v>45022.774305555555</v>
      </c>
      <c r="B6607">
        <v>30.805</v>
      </c>
      <c r="C6607">
        <v>35.036999999999999</v>
      </c>
      <c r="D6607">
        <f t="shared" si="103"/>
        <v>-4.2319999999999993</v>
      </c>
    </row>
    <row r="6608" spans="1:4" hidden="1" x14ac:dyDescent="0.3">
      <c r="A6608" s="1">
        <v>45022.777777777781</v>
      </c>
      <c r="B6608">
        <v>30.977</v>
      </c>
      <c r="C6608">
        <v>35.078000000000003</v>
      </c>
      <c r="D6608">
        <f t="shared" si="103"/>
        <v>-4.1010000000000026</v>
      </c>
    </row>
    <row r="6609" spans="1:4" hidden="1" x14ac:dyDescent="0.3">
      <c r="A6609" s="1">
        <v>45022.78125</v>
      </c>
      <c r="B6609">
        <v>31.05</v>
      </c>
      <c r="C6609">
        <v>35.119</v>
      </c>
      <c r="D6609">
        <f t="shared" si="103"/>
        <v>-4.0689999999999991</v>
      </c>
    </row>
    <row r="6610" spans="1:4" hidden="1" x14ac:dyDescent="0.3">
      <c r="A6610" s="1">
        <v>45022.784722222219</v>
      </c>
      <c r="B6610">
        <v>31.058</v>
      </c>
      <c r="C6610">
        <v>35.137999999999998</v>
      </c>
      <c r="D6610">
        <f t="shared" si="103"/>
        <v>-4.0799999999999983</v>
      </c>
    </row>
    <row r="6611" spans="1:4" hidden="1" x14ac:dyDescent="0.3">
      <c r="A6611" s="1">
        <v>45022.788194444445</v>
      </c>
      <c r="B6611">
        <v>31.05</v>
      </c>
      <c r="C6611">
        <v>35.142000000000003</v>
      </c>
      <c r="D6611">
        <f t="shared" si="103"/>
        <v>-4.0920000000000023</v>
      </c>
    </row>
    <row r="6612" spans="1:4" hidden="1" x14ac:dyDescent="0.3">
      <c r="A6612" s="1">
        <v>45022.791666666664</v>
      </c>
      <c r="B6612">
        <v>30.991</v>
      </c>
      <c r="C6612">
        <v>35.121000000000002</v>
      </c>
      <c r="D6612">
        <f t="shared" si="103"/>
        <v>-4.1300000000000026</v>
      </c>
    </row>
    <row r="6613" spans="1:4" hidden="1" x14ac:dyDescent="0.3">
      <c r="A6613" s="1">
        <v>45022.795138888891</v>
      </c>
      <c r="B6613">
        <v>31.023</v>
      </c>
      <c r="C6613">
        <v>34.795999999999999</v>
      </c>
      <c r="D6613">
        <f t="shared" si="103"/>
        <v>-3.7729999999999997</v>
      </c>
    </row>
    <row r="6614" spans="1:4" hidden="1" x14ac:dyDescent="0.3">
      <c r="A6614" s="1">
        <v>45022.798611111109</v>
      </c>
      <c r="B6614">
        <v>31.088000000000001</v>
      </c>
      <c r="C6614">
        <v>34.798000000000002</v>
      </c>
      <c r="D6614">
        <f t="shared" si="103"/>
        <v>-3.7100000000000009</v>
      </c>
    </row>
    <row r="6615" spans="1:4" hidden="1" x14ac:dyDescent="0.3">
      <c r="A6615" s="1">
        <v>45022.802083333336</v>
      </c>
      <c r="B6615">
        <v>31.170999999999999</v>
      </c>
      <c r="C6615">
        <v>34.798000000000002</v>
      </c>
      <c r="D6615">
        <f t="shared" si="103"/>
        <v>-3.6270000000000024</v>
      </c>
    </row>
    <row r="6616" spans="1:4" hidden="1" x14ac:dyDescent="0.3">
      <c r="A6616" s="1">
        <v>45022.805555555555</v>
      </c>
      <c r="B6616">
        <v>31.234999999999999</v>
      </c>
      <c r="C6616">
        <v>34.814999999999998</v>
      </c>
      <c r="D6616">
        <f t="shared" si="103"/>
        <v>-3.5799999999999983</v>
      </c>
    </row>
    <row r="6617" spans="1:4" hidden="1" x14ac:dyDescent="0.3">
      <c r="A6617" s="1">
        <v>45022.809027777781</v>
      </c>
      <c r="B6617">
        <v>31.271000000000001</v>
      </c>
      <c r="C6617">
        <v>34.857999999999997</v>
      </c>
      <c r="D6617">
        <f t="shared" si="103"/>
        <v>-3.5869999999999962</v>
      </c>
    </row>
    <row r="6618" spans="1:4" hidden="1" x14ac:dyDescent="0.3">
      <c r="A6618" s="1">
        <v>45022.8125</v>
      </c>
      <c r="B6618">
        <v>31.306999999999999</v>
      </c>
      <c r="C6618">
        <v>34.878</v>
      </c>
      <c r="D6618">
        <f t="shared" si="103"/>
        <v>-3.5710000000000015</v>
      </c>
    </row>
    <row r="6619" spans="1:4" hidden="1" x14ac:dyDescent="0.3">
      <c r="A6619" s="1">
        <v>45022.815972222219</v>
      </c>
      <c r="B6619">
        <v>31.34</v>
      </c>
      <c r="C6619">
        <v>34.896999999999998</v>
      </c>
      <c r="D6619">
        <f t="shared" si="103"/>
        <v>-3.5569999999999986</v>
      </c>
    </row>
    <row r="6620" spans="1:4" hidden="1" x14ac:dyDescent="0.3">
      <c r="A6620" s="1">
        <v>45022.819444444445</v>
      </c>
      <c r="B6620">
        <v>31.289000000000001</v>
      </c>
      <c r="C6620">
        <v>34.896999999999998</v>
      </c>
      <c r="D6620">
        <f t="shared" si="103"/>
        <v>-3.607999999999997</v>
      </c>
    </row>
    <row r="6621" spans="1:4" hidden="1" x14ac:dyDescent="0.3">
      <c r="A6621" s="1">
        <v>45022.822916666664</v>
      </c>
      <c r="B6621">
        <v>31.196999999999999</v>
      </c>
      <c r="C6621">
        <v>34.875999999999998</v>
      </c>
      <c r="D6621">
        <f t="shared" si="103"/>
        <v>-3.6789999999999985</v>
      </c>
    </row>
    <row r="6622" spans="1:4" hidden="1" x14ac:dyDescent="0.3">
      <c r="A6622" s="1">
        <v>45022.826388888891</v>
      </c>
      <c r="B6622">
        <v>31.192</v>
      </c>
      <c r="C6622">
        <v>34.798000000000002</v>
      </c>
      <c r="D6622">
        <f t="shared" si="103"/>
        <v>-3.6060000000000016</v>
      </c>
    </row>
    <row r="6623" spans="1:4" hidden="1" x14ac:dyDescent="0.3">
      <c r="A6623" s="1">
        <v>45022.829861111109</v>
      </c>
      <c r="B6623">
        <v>31.225000000000001</v>
      </c>
      <c r="C6623">
        <v>34.497999999999998</v>
      </c>
      <c r="D6623">
        <f t="shared" si="103"/>
        <v>-3.2729999999999961</v>
      </c>
    </row>
    <row r="6624" spans="1:4" hidden="1" x14ac:dyDescent="0.3">
      <c r="A6624" s="1">
        <v>45022.833333333336</v>
      </c>
      <c r="B6624">
        <v>31.231999999999999</v>
      </c>
      <c r="C6624">
        <v>34.493000000000002</v>
      </c>
      <c r="D6624">
        <f t="shared" si="103"/>
        <v>-3.2610000000000028</v>
      </c>
    </row>
    <row r="6625" spans="1:4" hidden="1" x14ac:dyDescent="0.3">
      <c r="A6625" s="1">
        <v>45022.836805555555</v>
      </c>
      <c r="B6625">
        <v>31.283999999999999</v>
      </c>
      <c r="C6625">
        <v>34.514000000000003</v>
      </c>
      <c r="D6625">
        <f t="shared" si="103"/>
        <v>-3.230000000000004</v>
      </c>
    </row>
    <row r="6626" spans="1:4" hidden="1" x14ac:dyDescent="0.3">
      <c r="A6626" s="1">
        <v>45022.840277777781</v>
      </c>
      <c r="B6626">
        <v>31.338999999999999</v>
      </c>
      <c r="C6626">
        <v>34.531999999999996</v>
      </c>
      <c r="D6626">
        <f t="shared" si="103"/>
        <v>-3.1929999999999978</v>
      </c>
    </row>
    <row r="6627" spans="1:4" hidden="1" x14ac:dyDescent="0.3">
      <c r="A6627" s="1">
        <v>45022.84375</v>
      </c>
      <c r="B6627">
        <v>31.43</v>
      </c>
      <c r="C6627">
        <v>34.555</v>
      </c>
      <c r="D6627">
        <f t="shared" si="103"/>
        <v>-3.125</v>
      </c>
    </row>
    <row r="6628" spans="1:4" hidden="1" x14ac:dyDescent="0.3">
      <c r="A6628" s="1">
        <v>45022.847222222219</v>
      </c>
      <c r="B6628">
        <v>31.451000000000001</v>
      </c>
      <c r="C6628">
        <v>34.573999999999998</v>
      </c>
      <c r="D6628">
        <f t="shared" si="103"/>
        <v>-3.1229999999999976</v>
      </c>
    </row>
    <row r="6629" spans="1:4" hidden="1" x14ac:dyDescent="0.3">
      <c r="A6629" s="1">
        <v>45022.850694444445</v>
      </c>
      <c r="B6629">
        <v>31.373999999999999</v>
      </c>
      <c r="C6629">
        <v>34.576000000000001</v>
      </c>
      <c r="D6629">
        <f t="shared" si="103"/>
        <v>-3.2020000000000017</v>
      </c>
    </row>
    <row r="6630" spans="1:4" hidden="1" x14ac:dyDescent="0.3">
      <c r="A6630" s="1">
        <v>45022.854166666664</v>
      </c>
      <c r="B6630">
        <v>31.456</v>
      </c>
      <c r="C6630">
        <v>34.576000000000001</v>
      </c>
      <c r="D6630">
        <f t="shared" si="103"/>
        <v>-3.120000000000001</v>
      </c>
    </row>
    <row r="6631" spans="1:4" hidden="1" x14ac:dyDescent="0.3">
      <c r="A6631" s="1">
        <v>45022.857638888891</v>
      </c>
      <c r="B6631">
        <v>31.428999999999998</v>
      </c>
      <c r="C6631">
        <v>34.578000000000003</v>
      </c>
      <c r="D6631">
        <f t="shared" si="103"/>
        <v>-3.1490000000000045</v>
      </c>
    </row>
    <row r="6632" spans="1:4" hidden="1" x14ac:dyDescent="0.3">
      <c r="A6632" s="1">
        <v>45022.861111111109</v>
      </c>
      <c r="B6632">
        <v>31.4</v>
      </c>
      <c r="C6632">
        <v>34.555</v>
      </c>
      <c r="D6632">
        <f t="shared" si="103"/>
        <v>-3.1550000000000011</v>
      </c>
    </row>
    <row r="6633" spans="1:4" hidden="1" x14ac:dyDescent="0.3">
      <c r="A6633" s="1">
        <v>45022.864583333336</v>
      </c>
      <c r="B6633">
        <v>31.393999999999998</v>
      </c>
      <c r="C6633">
        <v>34.515999999999998</v>
      </c>
      <c r="D6633">
        <f t="shared" si="103"/>
        <v>-3.1219999999999999</v>
      </c>
    </row>
    <row r="6634" spans="1:4" hidden="1" x14ac:dyDescent="0.3">
      <c r="A6634" s="1">
        <v>45022.868055555555</v>
      </c>
      <c r="B6634">
        <v>31.327999999999999</v>
      </c>
      <c r="C6634">
        <v>34.293999999999997</v>
      </c>
      <c r="D6634">
        <f t="shared" si="103"/>
        <v>-2.9659999999999975</v>
      </c>
    </row>
    <row r="6635" spans="1:4" hidden="1" x14ac:dyDescent="0.3">
      <c r="A6635" s="1">
        <v>45022.871527777781</v>
      </c>
      <c r="B6635">
        <v>31.238</v>
      </c>
      <c r="C6635">
        <v>34.170999999999999</v>
      </c>
      <c r="D6635">
        <f t="shared" si="103"/>
        <v>-2.9329999999999998</v>
      </c>
    </row>
    <row r="6636" spans="1:4" hidden="1" x14ac:dyDescent="0.3">
      <c r="A6636" s="1">
        <v>45022.875</v>
      </c>
      <c r="B6636">
        <v>31.202000000000002</v>
      </c>
      <c r="C6636">
        <v>34.174999999999997</v>
      </c>
      <c r="D6636">
        <f t="shared" si="103"/>
        <v>-2.9729999999999954</v>
      </c>
    </row>
    <row r="6637" spans="1:4" hidden="1" x14ac:dyDescent="0.3">
      <c r="A6637" s="1">
        <v>45022.895833333336</v>
      </c>
      <c r="B6637">
        <v>30.456</v>
      </c>
      <c r="C6637">
        <v>23.8</v>
      </c>
      <c r="D6637">
        <f t="shared" si="103"/>
        <v>6.6559999999999988</v>
      </c>
    </row>
    <row r="6638" spans="1:4" hidden="1" x14ac:dyDescent="0.3">
      <c r="A6638" s="1">
        <v>45022.899305555555</v>
      </c>
      <c r="B6638">
        <v>30.625</v>
      </c>
      <c r="C6638">
        <v>23.225999999999999</v>
      </c>
      <c r="D6638">
        <f t="shared" si="103"/>
        <v>7.3990000000000009</v>
      </c>
    </row>
    <row r="6639" spans="1:4" hidden="1" x14ac:dyDescent="0.3">
      <c r="A6639" s="1">
        <v>45022.902777777781</v>
      </c>
      <c r="B6639">
        <v>30.73</v>
      </c>
      <c r="C6639">
        <v>23.013000000000002</v>
      </c>
      <c r="D6639">
        <f t="shared" si="103"/>
        <v>7.7169999999999987</v>
      </c>
    </row>
    <row r="6640" spans="1:4" hidden="1" x14ac:dyDescent="0.3">
      <c r="A6640" s="1">
        <v>45022.90625</v>
      </c>
      <c r="B6640">
        <v>30.57</v>
      </c>
      <c r="C6640">
        <v>22.710999999999999</v>
      </c>
      <c r="D6640">
        <f t="shared" si="103"/>
        <v>7.8590000000000018</v>
      </c>
    </row>
    <row r="6641" spans="1:4" hidden="1" x14ac:dyDescent="0.3">
      <c r="A6641" s="1">
        <v>45022.909722222219</v>
      </c>
      <c r="B6641">
        <v>30.373000000000001</v>
      </c>
      <c r="C6641">
        <v>22.547999999999998</v>
      </c>
      <c r="D6641">
        <f t="shared" si="103"/>
        <v>7.8250000000000028</v>
      </c>
    </row>
    <row r="6642" spans="1:4" hidden="1" x14ac:dyDescent="0.3">
      <c r="A6642" s="1">
        <v>45022.913194444445</v>
      </c>
      <c r="B6642">
        <v>30.417999999999999</v>
      </c>
      <c r="C6642">
        <v>22.466000000000001</v>
      </c>
      <c r="D6642">
        <f t="shared" si="103"/>
        <v>7.9519999999999982</v>
      </c>
    </row>
    <row r="6643" spans="1:4" hidden="1" x14ac:dyDescent="0.3">
      <c r="A6643" s="1">
        <v>45022.916666666664</v>
      </c>
      <c r="B6643">
        <v>30.364999999999998</v>
      </c>
      <c r="C6643">
        <v>22.416</v>
      </c>
      <c r="D6643">
        <f t="shared" si="103"/>
        <v>7.9489999999999981</v>
      </c>
    </row>
    <row r="6644" spans="1:4" hidden="1" x14ac:dyDescent="0.3">
      <c r="A6644" s="1">
        <v>45022.920138888891</v>
      </c>
      <c r="B6644">
        <v>30.364999999999998</v>
      </c>
      <c r="C6644">
        <v>22.344999999999999</v>
      </c>
      <c r="D6644">
        <f t="shared" si="103"/>
        <v>8.02</v>
      </c>
    </row>
    <row r="6645" spans="1:4" hidden="1" x14ac:dyDescent="0.3">
      <c r="A6645" s="1">
        <v>45022.923611111109</v>
      </c>
      <c r="B6645">
        <v>30.309000000000001</v>
      </c>
      <c r="C6645">
        <v>22.344999999999999</v>
      </c>
      <c r="D6645">
        <f t="shared" si="103"/>
        <v>7.9640000000000022</v>
      </c>
    </row>
    <row r="6646" spans="1:4" hidden="1" x14ac:dyDescent="0.3">
      <c r="A6646" s="1">
        <v>45022.927083333336</v>
      </c>
      <c r="B6646">
        <v>30.411999999999999</v>
      </c>
      <c r="C6646">
        <v>22.36</v>
      </c>
      <c r="D6646">
        <f t="shared" si="103"/>
        <v>8.0519999999999996</v>
      </c>
    </row>
    <row r="6647" spans="1:4" hidden="1" x14ac:dyDescent="0.3">
      <c r="A6647" s="1">
        <v>45022.930555555555</v>
      </c>
      <c r="B6647">
        <v>30.445</v>
      </c>
      <c r="C6647">
        <v>22.39</v>
      </c>
      <c r="D6647">
        <f t="shared" si="103"/>
        <v>8.0549999999999997</v>
      </c>
    </row>
    <row r="6648" spans="1:4" hidden="1" x14ac:dyDescent="0.3">
      <c r="A6648" s="1">
        <v>45022.934027777781</v>
      </c>
      <c r="B6648">
        <v>30.451000000000001</v>
      </c>
      <c r="C6648">
        <v>22.347000000000001</v>
      </c>
      <c r="D6648">
        <f t="shared" si="103"/>
        <v>8.1039999999999992</v>
      </c>
    </row>
    <row r="6649" spans="1:4" hidden="1" x14ac:dyDescent="0.3">
      <c r="A6649" s="1">
        <v>45022.9375</v>
      </c>
      <c r="B6649">
        <v>30.494</v>
      </c>
      <c r="C6649">
        <v>22.344999999999999</v>
      </c>
      <c r="D6649">
        <f t="shared" si="103"/>
        <v>8.1490000000000009</v>
      </c>
    </row>
    <row r="6650" spans="1:4" hidden="1" x14ac:dyDescent="0.3">
      <c r="A6650" s="1">
        <v>45022.940972222219</v>
      </c>
      <c r="B6650">
        <v>30.422000000000001</v>
      </c>
      <c r="C6650">
        <v>22.265999999999998</v>
      </c>
      <c r="D6650">
        <f t="shared" si="103"/>
        <v>8.1560000000000024</v>
      </c>
    </row>
    <row r="6651" spans="1:4" hidden="1" x14ac:dyDescent="0.3">
      <c r="A6651" s="1">
        <v>45022.944444444445</v>
      </c>
      <c r="B6651">
        <v>30.338000000000001</v>
      </c>
      <c r="C6651">
        <v>21.902000000000001</v>
      </c>
      <c r="D6651">
        <f t="shared" si="103"/>
        <v>8.4359999999999999</v>
      </c>
    </row>
    <row r="6652" spans="1:4" hidden="1" x14ac:dyDescent="0.3">
      <c r="A6652" s="1">
        <v>45022.947916666664</v>
      </c>
      <c r="B6652">
        <v>30.329000000000001</v>
      </c>
      <c r="C6652">
        <v>21.983000000000001</v>
      </c>
      <c r="D6652">
        <f t="shared" si="103"/>
        <v>8.3460000000000001</v>
      </c>
    </row>
    <row r="6653" spans="1:4" hidden="1" x14ac:dyDescent="0.3">
      <c r="A6653" s="1">
        <v>45022.951388888891</v>
      </c>
      <c r="B6653">
        <v>30.353000000000002</v>
      </c>
      <c r="C6653">
        <v>22.044</v>
      </c>
      <c r="D6653">
        <f t="shared" si="103"/>
        <v>8.3090000000000011</v>
      </c>
    </row>
    <row r="6654" spans="1:4" hidden="1" x14ac:dyDescent="0.3">
      <c r="A6654" s="1">
        <v>45022.954861111109</v>
      </c>
      <c r="B6654">
        <v>30.353000000000002</v>
      </c>
      <c r="C6654">
        <v>22.065000000000001</v>
      </c>
      <c r="D6654">
        <f t="shared" si="103"/>
        <v>8.2880000000000003</v>
      </c>
    </row>
    <row r="6655" spans="1:4" hidden="1" x14ac:dyDescent="0.3">
      <c r="A6655" s="1">
        <v>45022.958333333336</v>
      </c>
      <c r="B6655">
        <v>30.312999999999999</v>
      </c>
      <c r="C6655">
        <v>22.044</v>
      </c>
      <c r="D6655">
        <f t="shared" si="103"/>
        <v>8.2689999999999984</v>
      </c>
    </row>
    <row r="6656" spans="1:4" hidden="1" x14ac:dyDescent="0.3">
      <c r="A6656" s="1">
        <v>45022.961805555555</v>
      </c>
      <c r="B6656">
        <v>30.268999999999998</v>
      </c>
      <c r="C6656">
        <v>22.023</v>
      </c>
      <c r="D6656">
        <f t="shared" si="103"/>
        <v>8.2459999999999987</v>
      </c>
    </row>
    <row r="6657" spans="1:4" hidden="1" x14ac:dyDescent="0.3">
      <c r="A6657" s="1">
        <v>45022.965277777781</v>
      </c>
      <c r="B6657">
        <v>30.199000000000002</v>
      </c>
      <c r="C6657">
        <v>21.983000000000001</v>
      </c>
      <c r="D6657">
        <f t="shared" si="103"/>
        <v>8.2160000000000011</v>
      </c>
    </row>
    <row r="6658" spans="1:4" hidden="1" x14ac:dyDescent="0.3">
      <c r="A6658" s="1">
        <v>45022.96875</v>
      </c>
      <c r="B6658">
        <v>30.138999999999999</v>
      </c>
      <c r="C6658">
        <v>21.940999999999999</v>
      </c>
      <c r="D6658">
        <f t="shared" si="103"/>
        <v>8.1980000000000004</v>
      </c>
    </row>
    <row r="6659" spans="1:4" hidden="1" x14ac:dyDescent="0.3">
      <c r="A6659" s="1">
        <v>45022.972222222219</v>
      </c>
      <c r="B6659">
        <v>30.048999999999999</v>
      </c>
      <c r="C6659">
        <v>21.902000000000001</v>
      </c>
      <c r="D6659">
        <f t="shared" si="103"/>
        <v>8.1469999999999985</v>
      </c>
    </row>
    <row r="6660" spans="1:4" hidden="1" x14ac:dyDescent="0.3">
      <c r="A6660" s="1">
        <v>45022.975694444445</v>
      </c>
      <c r="B6660">
        <v>30.004999999999999</v>
      </c>
      <c r="C6660">
        <v>21.859000000000002</v>
      </c>
      <c r="D6660">
        <f t="shared" si="103"/>
        <v>8.1459999999999972</v>
      </c>
    </row>
    <row r="6661" spans="1:4" hidden="1" x14ac:dyDescent="0.3">
      <c r="A6661" s="1">
        <v>45022.979166666664</v>
      </c>
      <c r="B6661">
        <v>29.919</v>
      </c>
      <c r="C6661">
        <v>21.76</v>
      </c>
      <c r="D6661">
        <f t="shared" si="103"/>
        <v>8.1589999999999989</v>
      </c>
    </row>
    <row r="6662" spans="1:4" hidden="1" x14ac:dyDescent="0.3">
      <c r="A6662" s="1">
        <v>45022.982638888891</v>
      </c>
      <c r="B6662">
        <v>29.856999999999999</v>
      </c>
      <c r="C6662">
        <v>21.798999999999999</v>
      </c>
      <c r="D6662">
        <f t="shared" si="103"/>
        <v>8.0579999999999998</v>
      </c>
    </row>
    <row r="6663" spans="1:4" hidden="1" x14ac:dyDescent="0.3">
      <c r="A6663" s="1">
        <v>45022.986111111109</v>
      </c>
      <c r="B6663">
        <v>29.791</v>
      </c>
      <c r="C6663">
        <v>21.76</v>
      </c>
      <c r="D6663">
        <f t="shared" ref="D6663:D6726" si="104">B6663-C6663</f>
        <v>8.0309999999999988</v>
      </c>
    </row>
    <row r="6664" spans="1:4" hidden="1" x14ac:dyDescent="0.3">
      <c r="A6664" s="1">
        <v>45022.989583333336</v>
      </c>
      <c r="B6664">
        <v>29.716999999999999</v>
      </c>
      <c r="C6664">
        <v>21.725999999999999</v>
      </c>
      <c r="D6664">
        <f t="shared" si="104"/>
        <v>7.9909999999999997</v>
      </c>
    </row>
    <row r="6665" spans="1:4" hidden="1" x14ac:dyDescent="0.3">
      <c r="A6665" s="1">
        <v>45022.993055555555</v>
      </c>
      <c r="B6665">
        <v>29.652999999999999</v>
      </c>
      <c r="C6665">
        <v>21.678000000000001</v>
      </c>
      <c r="D6665">
        <f t="shared" si="104"/>
        <v>7.9749999999999979</v>
      </c>
    </row>
    <row r="6666" spans="1:4" hidden="1" x14ac:dyDescent="0.3">
      <c r="A6666" s="1">
        <v>45022.996527777781</v>
      </c>
      <c r="B6666">
        <v>29.521000000000001</v>
      </c>
      <c r="C6666">
        <v>21.617999999999999</v>
      </c>
      <c r="D6666">
        <f t="shared" si="104"/>
        <v>7.9030000000000022</v>
      </c>
    </row>
    <row r="6667" spans="1:4" hidden="1" x14ac:dyDescent="0.3">
      <c r="A6667" s="1">
        <v>45023</v>
      </c>
      <c r="B6667">
        <v>29.462</v>
      </c>
      <c r="C6667">
        <v>21.597999999999999</v>
      </c>
      <c r="D6667">
        <f t="shared" si="104"/>
        <v>7.8640000000000008</v>
      </c>
    </row>
    <row r="6668" spans="1:4" hidden="1" x14ac:dyDescent="0.3">
      <c r="A6668" s="1">
        <v>45023.003472222219</v>
      </c>
      <c r="B6668">
        <v>29.41</v>
      </c>
      <c r="C6668">
        <v>21.558</v>
      </c>
      <c r="D6668">
        <f t="shared" si="104"/>
        <v>7.8520000000000003</v>
      </c>
    </row>
    <row r="6669" spans="1:4" hidden="1" x14ac:dyDescent="0.3">
      <c r="A6669" s="1">
        <v>45023.006944444445</v>
      </c>
      <c r="B6669">
        <v>29.303999999999998</v>
      </c>
      <c r="C6669">
        <v>21.497</v>
      </c>
      <c r="D6669">
        <f t="shared" si="104"/>
        <v>7.8069999999999986</v>
      </c>
    </row>
    <row r="6670" spans="1:4" hidden="1" x14ac:dyDescent="0.3">
      <c r="A6670" s="1">
        <v>45023.010416666664</v>
      </c>
      <c r="B6670">
        <v>29.155999999999999</v>
      </c>
      <c r="C6670">
        <v>21.396000000000001</v>
      </c>
      <c r="D6670">
        <f t="shared" si="104"/>
        <v>7.759999999999998</v>
      </c>
    </row>
    <row r="6671" spans="1:4" hidden="1" x14ac:dyDescent="0.3">
      <c r="A6671" s="1">
        <v>45023.013888888891</v>
      </c>
      <c r="B6671">
        <v>28.957999999999998</v>
      </c>
      <c r="C6671">
        <v>21.277000000000001</v>
      </c>
      <c r="D6671">
        <f t="shared" si="104"/>
        <v>7.6809999999999974</v>
      </c>
    </row>
    <row r="6672" spans="1:4" hidden="1" x14ac:dyDescent="0.3">
      <c r="A6672" s="1">
        <v>45023.017361111109</v>
      </c>
      <c r="B6672">
        <v>28.815000000000001</v>
      </c>
      <c r="C6672">
        <v>21.216999999999999</v>
      </c>
      <c r="D6672">
        <f t="shared" si="104"/>
        <v>7.5980000000000025</v>
      </c>
    </row>
    <row r="6673" spans="1:4" hidden="1" x14ac:dyDescent="0.3">
      <c r="A6673" s="1">
        <v>45023.020833333336</v>
      </c>
      <c r="B6673">
        <v>28.721</v>
      </c>
      <c r="C6673">
        <v>21.173999999999999</v>
      </c>
      <c r="D6673">
        <f t="shared" si="104"/>
        <v>7.5470000000000006</v>
      </c>
    </row>
    <row r="6674" spans="1:4" hidden="1" x14ac:dyDescent="0.3">
      <c r="A6674" s="1">
        <v>45023.024305555555</v>
      </c>
      <c r="B6674">
        <v>28.65</v>
      </c>
      <c r="C6674">
        <v>21.135000000000002</v>
      </c>
      <c r="D6674">
        <f t="shared" si="104"/>
        <v>7.514999999999997</v>
      </c>
    </row>
    <row r="6675" spans="1:4" hidden="1" x14ac:dyDescent="0.3">
      <c r="A6675" s="1">
        <v>45023.027777777781</v>
      </c>
      <c r="B6675">
        <v>28.611999999999998</v>
      </c>
      <c r="C6675">
        <v>21.114000000000001</v>
      </c>
      <c r="D6675">
        <f t="shared" si="104"/>
        <v>7.4979999999999976</v>
      </c>
    </row>
    <row r="6676" spans="1:4" hidden="1" x14ac:dyDescent="0.3">
      <c r="A6676" s="1">
        <v>45023.03125</v>
      </c>
      <c r="B6676">
        <v>28.527999999999999</v>
      </c>
      <c r="C6676">
        <v>21.036000000000001</v>
      </c>
      <c r="D6676">
        <f t="shared" si="104"/>
        <v>7.4919999999999973</v>
      </c>
    </row>
    <row r="6677" spans="1:4" hidden="1" x14ac:dyDescent="0.3">
      <c r="A6677" s="1">
        <v>45023.034722222219</v>
      </c>
      <c r="B6677">
        <v>28.452000000000002</v>
      </c>
      <c r="C6677">
        <v>21.036000000000001</v>
      </c>
      <c r="D6677">
        <f t="shared" si="104"/>
        <v>7.4160000000000004</v>
      </c>
    </row>
    <row r="6678" spans="1:4" hidden="1" x14ac:dyDescent="0.3">
      <c r="A6678" s="1">
        <v>45023.038194444445</v>
      </c>
      <c r="B6678">
        <v>28.286000000000001</v>
      </c>
      <c r="C6678">
        <v>20.893999999999998</v>
      </c>
      <c r="D6678">
        <f t="shared" si="104"/>
        <v>7.392000000000003</v>
      </c>
    </row>
    <row r="6679" spans="1:4" hidden="1" x14ac:dyDescent="0.3">
      <c r="A6679" s="1">
        <v>45023.041666666664</v>
      </c>
      <c r="B6679">
        <v>27.978999999999999</v>
      </c>
      <c r="C6679">
        <v>20.652999999999999</v>
      </c>
      <c r="D6679">
        <f t="shared" si="104"/>
        <v>7.3260000000000005</v>
      </c>
    </row>
    <row r="6680" spans="1:4" hidden="1" x14ac:dyDescent="0.3">
      <c r="A6680" s="1">
        <v>45023.045138888891</v>
      </c>
      <c r="B6680">
        <v>27.613</v>
      </c>
      <c r="C6680">
        <v>20.428999999999998</v>
      </c>
      <c r="D6680">
        <f t="shared" si="104"/>
        <v>7.1840000000000011</v>
      </c>
    </row>
    <row r="6681" spans="1:4" hidden="1" x14ac:dyDescent="0.3">
      <c r="A6681" s="1">
        <v>45023.048611111109</v>
      </c>
      <c r="B6681">
        <v>27.379000000000001</v>
      </c>
      <c r="C6681">
        <v>20.332000000000001</v>
      </c>
      <c r="D6681">
        <f t="shared" si="104"/>
        <v>7.0470000000000006</v>
      </c>
    </row>
    <row r="6682" spans="1:4" hidden="1" x14ac:dyDescent="0.3">
      <c r="A6682" s="1">
        <v>45023.052083333336</v>
      </c>
      <c r="B6682">
        <v>27.173999999999999</v>
      </c>
      <c r="C6682">
        <v>20.190000000000001</v>
      </c>
      <c r="D6682">
        <f t="shared" si="104"/>
        <v>6.9839999999999982</v>
      </c>
    </row>
    <row r="6683" spans="1:4" hidden="1" x14ac:dyDescent="0.3">
      <c r="A6683" s="1">
        <v>45023.055555555555</v>
      </c>
      <c r="B6683">
        <v>26.952000000000002</v>
      </c>
      <c r="C6683">
        <v>20.085000000000001</v>
      </c>
      <c r="D6683">
        <f t="shared" si="104"/>
        <v>6.8670000000000009</v>
      </c>
    </row>
    <row r="6684" spans="1:4" hidden="1" x14ac:dyDescent="0.3">
      <c r="A6684" s="1">
        <v>45023.059027777781</v>
      </c>
      <c r="B6684">
        <v>26.832000000000001</v>
      </c>
      <c r="C6684">
        <v>20.047999999999998</v>
      </c>
      <c r="D6684">
        <f t="shared" si="104"/>
        <v>6.7840000000000025</v>
      </c>
    </row>
    <row r="6685" spans="1:4" hidden="1" x14ac:dyDescent="0.3">
      <c r="A6685" s="1">
        <v>45023.0625</v>
      </c>
      <c r="B6685">
        <v>26.846</v>
      </c>
      <c r="C6685">
        <v>20.088000000000001</v>
      </c>
      <c r="D6685">
        <f t="shared" si="104"/>
        <v>6.7579999999999991</v>
      </c>
    </row>
    <row r="6686" spans="1:4" hidden="1" x14ac:dyDescent="0.3">
      <c r="A6686" s="1">
        <v>45023.065972222219</v>
      </c>
      <c r="B6686">
        <v>26.803000000000001</v>
      </c>
      <c r="C6686">
        <v>20.067</v>
      </c>
      <c r="D6686">
        <f t="shared" si="104"/>
        <v>6.7360000000000007</v>
      </c>
    </row>
    <row r="6687" spans="1:4" hidden="1" x14ac:dyDescent="0.3">
      <c r="A6687" s="1">
        <v>45023.069444444445</v>
      </c>
      <c r="B6687">
        <v>26.715</v>
      </c>
      <c r="C6687">
        <v>20.047999999999998</v>
      </c>
      <c r="D6687">
        <f t="shared" si="104"/>
        <v>6.6670000000000016</v>
      </c>
    </row>
    <row r="6688" spans="1:4" hidden="1" x14ac:dyDescent="0.3">
      <c r="A6688" s="1">
        <v>45023.072916666664</v>
      </c>
      <c r="B6688">
        <v>26.670999999999999</v>
      </c>
      <c r="C6688">
        <v>20.045999999999999</v>
      </c>
      <c r="D6688">
        <f t="shared" si="104"/>
        <v>6.625</v>
      </c>
    </row>
    <row r="6689" spans="1:4" hidden="1" x14ac:dyDescent="0.3">
      <c r="A6689" s="1">
        <v>45023.076388888891</v>
      </c>
      <c r="B6689">
        <v>26.65</v>
      </c>
      <c r="C6689">
        <v>20.067</v>
      </c>
      <c r="D6689">
        <f t="shared" si="104"/>
        <v>6.5829999999999984</v>
      </c>
    </row>
    <row r="6690" spans="1:4" hidden="1" x14ac:dyDescent="0.3">
      <c r="A6690" s="1">
        <v>45023.079861111109</v>
      </c>
      <c r="B6690">
        <v>26.634</v>
      </c>
      <c r="C6690">
        <v>20.067</v>
      </c>
      <c r="D6690">
        <f t="shared" si="104"/>
        <v>6.5670000000000002</v>
      </c>
    </row>
    <row r="6691" spans="1:4" hidden="1" x14ac:dyDescent="0.3">
      <c r="A6691" s="1">
        <v>45023.083333333336</v>
      </c>
      <c r="B6691">
        <v>26.603000000000002</v>
      </c>
      <c r="C6691">
        <v>20.048999999999999</v>
      </c>
      <c r="D6691">
        <f t="shared" si="104"/>
        <v>6.554000000000002</v>
      </c>
    </row>
    <row r="6692" spans="1:4" hidden="1" x14ac:dyDescent="0.3">
      <c r="A6692" s="1">
        <v>45023.086805555555</v>
      </c>
      <c r="B6692">
        <v>26.521999999999998</v>
      </c>
      <c r="C6692">
        <v>20.007000000000001</v>
      </c>
      <c r="D6692">
        <f t="shared" si="104"/>
        <v>6.514999999999997</v>
      </c>
    </row>
    <row r="6693" spans="1:4" hidden="1" x14ac:dyDescent="0.3">
      <c r="A6693" s="1">
        <v>45023.090277777781</v>
      </c>
      <c r="B6693">
        <v>26.466000000000001</v>
      </c>
      <c r="C6693">
        <v>19.986999999999998</v>
      </c>
      <c r="D6693">
        <f t="shared" si="104"/>
        <v>6.4790000000000028</v>
      </c>
    </row>
    <row r="6694" spans="1:4" hidden="1" x14ac:dyDescent="0.3">
      <c r="A6694" s="1">
        <v>45023.09375</v>
      </c>
      <c r="B6694">
        <v>26.356999999999999</v>
      </c>
      <c r="C6694">
        <v>19.904</v>
      </c>
      <c r="D6694">
        <f t="shared" si="104"/>
        <v>6.4529999999999994</v>
      </c>
    </row>
    <row r="6695" spans="1:4" hidden="1" x14ac:dyDescent="0.3">
      <c r="A6695" s="1">
        <v>45023.097222222219</v>
      </c>
      <c r="B6695">
        <v>26.178999999999998</v>
      </c>
      <c r="C6695">
        <v>19.805</v>
      </c>
      <c r="D6695">
        <f t="shared" si="104"/>
        <v>6.3739999999999988</v>
      </c>
    </row>
    <row r="6696" spans="1:4" hidden="1" x14ac:dyDescent="0.3">
      <c r="A6696" s="1">
        <v>45023.100694444445</v>
      </c>
      <c r="B6696">
        <v>26.042000000000002</v>
      </c>
      <c r="C6696">
        <v>19.725000000000001</v>
      </c>
      <c r="D6696">
        <f t="shared" si="104"/>
        <v>6.3170000000000002</v>
      </c>
    </row>
    <row r="6697" spans="1:4" hidden="1" x14ac:dyDescent="0.3">
      <c r="A6697" s="1">
        <v>45023.104166666664</v>
      </c>
      <c r="B6697">
        <v>25.917000000000002</v>
      </c>
      <c r="C6697">
        <v>19.661000000000001</v>
      </c>
      <c r="D6697">
        <f t="shared" si="104"/>
        <v>6.2560000000000002</v>
      </c>
    </row>
    <row r="6698" spans="1:4" hidden="1" x14ac:dyDescent="0.3">
      <c r="A6698" s="1">
        <v>45023.107638888891</v>
      </c>
      <c r="B6698">
        <v>25.818000000000001</v>
      </c>
      <c r="C6698">
        <v>19.602</v>
      </c>
      <c r="D6698">
        <f t="shared" si="104"/>
        <v>6.2160000000000011</v>
      </c>
    </row>
    <row r="6699" spans="1:4" hidden="1" x14ac:dyDescent="0.3">
      <c r="A6699" s="1">
        <v>45023.111111111109</v>
      </c>
      <c r="B6699">
        <v>25.673999999999999</v>
      </c>
      <c r="C6699">
        <v>19.562999999999999</v>
      </c>
      <c r="D6699">
        <f t="shared" si="104"/>
        <v>6.1110000000000007</v>
      </c>
    </row>
    <row r="6700" spans="1:4" hidden="1" x14ac:dyDescent="0.3">
      <c r="A6700" s="1">
        <v>45023.114583333336</v>
      </c>
      <c r="B6700">
        <v>25.597999999999999</v>
      </c>
      <c r="C6700">
        <v>19.521000000000001</v>
      </c>
      <c r="D6700">
        <f t="shared" si="104"/>
        <v>6.0769999999999982</v>
      </c>
    </row>
    <row r="6701" spans="1:4" hidden="1" x14ac:dyDescent="0.3">
      <c r="A6701" s="1">
        <v>45023.118055555555</v>
      </c>
      <c r="B6701">
        <v>25.526</v>
      </c>
      <c r="C6701">
        <v>19.481999999999999</v>
      </c>
      <c r="D6701">
        <f t="shared" si="104"/>
        <v>6.0440000000000005</v>
      </c>
    </row>
    <row r="6702" spans="1:4" hidden="1" x14ac:dyDescent="0.3">
      <c r="A6702" s="1">
        <v>45023.121527777781</v>
      </c>
      <c r="B6702">
        <v>25.428999999999998</v>
      </c>
      <c r="C6702">
        <v>19.439</v>
      </c>
      <c r="D6702">
        <f t="shared" si="104"/>
        <v>5.9899999999999984</v>
      </c>
    </row>
    <row r="6703" spans="1:4" hidden="1" x14ac:dyDescent="0.3">
      <c r="A6703" s="1">
        <v>45023.125</v>
      </c>
      <c r="B6703">
        <v>25.349</v>
      </c>
      <c r="C6703">
        <v>19.399999999999999</v>
      </c>
      <c r="D6703">
        <f t="shared" si="104"/>
        <v>5.9490000000000016</v>
      </c>
    </row>
    <row r="6704" spans="1:4" hidden="1" x14ac:dyDescent="0.3">
      <c r="A6704" s="1">
        <v>45023.128472222219</v>
      </c>
      <c r="B6704">
        <v>25.234000000000002</v>
      </c>
      <c r="C6704">
        <v>19.34</v>
      </c>
      <c r="D6704">
        <f t="shared" si="104"/>
        <v>5.8940000000000019</v>
      </c>
    </row>
    <row r="6705" spans="1:4" hidden="1" x14ac:dyDescent="0.3">
      <c r="A6705" s="1">
        <v>45023.131944444445</v>
      </c>
      <c r="B6705">
        <v>25.091999999999999</v>
      </c>
      <c r="C6705">
        <v>19.260000000000002</v>
      </c>
      <c r="D6705">
        <f t="shared" si="104"/>
        <v>5.8319999999999972</v>
      </c>
    </row>
    <row r="6706" spans="1:4" hidden="1" x14ac:dyDescent="0.3">
      <c r="A6706" s="1">
        <v>45023.135416666664</v>
      </c>
      <c r="B6706">
        <v>24.911000000000001</v>
      </c>
      <c r="C6706">
        <v>19.157</v>
      </c>
      <c r="D6706">
        <f t="shared" si="104"/>
        <v>5.7540000000000013</v>
      </c>
    </row>
    <row r="6707" spans="1:4" hidden="1" x14ac:dyDescent="0.3">
      <c r="A6707" s="1">
        <v>45023.138888888891</v>
      </c>
      <c r="B6707">
        <v>24.77</v>
      </c>
      <c r="C6707">
        <v>19.077000000000002</v>
      </c>
      <c r="D6707">
        <f t="shared" si="104"/>
        <v>5.6929999999999978</v>
      </c>
    </row>
    <row r="6708" spans="1:4" hidden="1" x14ac:dyDescent="0.3">
      <c r="A6708" s="1">
        <v>45023.142361111109</v>
      </c>
      <c r="B6708">
        <v>24.672999999999998</v>
      </c>
      <c r="C6708">
        <v>19.036000000000001</v>
      </c>
      <c r="D6708">
        <f t="shared" si="104"/>
        <v>5.6369999999999969</v>
      </c>
    </row>
    <row r="6709" spans="1:4" hidden="1" x14ac:dyDescent="0.3">
      <c r="A6709" s="1">
        <v>45023.145833333336</v>
      </c>
      <c r="B6709">
        <v>24.565000000000001</v>
      </c>
      <c r="C6709">
        <v>18.974</v>
      </c>
      <c r="D6709">
        <f t="shared" si="104"/>
        <v>5.5910000000000011</v>
      </c>
    </row>
    <row r="6710" spans="1:4" hidden="1" x14ac:dyDescent="0.3">
      <c r="A6710" s="1">
        <v>45023.149305555555</v>
      </c>
      <c r="B6710">
        <v>24.387</v>
      </c>
      <c r="C6710">
        <v>18.873000000000001</v>
      </c>
      <c r="D6710">
        <f t="shared" si="104"/>
        <v>5.5139999999999993</v>
      </c>
    </row>
    <row r="6711" spans="1:4" hidden="1" x14ac:dyDescent="0.3">
      <c r="A6711" s="1">
        <v>45023.152777777781</v>
      </c>
      <c r="B6711">
        <v>24.177</v>
      </c>
      <c r="C6711">
        <v>18.756</v>
      </c>
      <c r="D6711">
        <f t="shared" si="104"/>
        <v>5.4209999999999994</v>
      </c>
    </row>
    <row r="6712" spans="1:4" hidden="1" x14ac:dyDescent="0.3">
      <c r="A6712" s="1">
        <v>45023.15625</v>
      </c>
      <c r="B6712">
        <v>24.004000000000001</v>
      </c>
      <c r="C6712">
        <v>18.683</v>
      </c>
      <c r="D6712">
        <f t="shared" si="104"/>
        <v>5.3210000000000015</v>
      </c>
    </row>
    <row r="6713" spans="1:4" hidden="1" x14ac:dyDescent="0.3">
      <c r="A6713" s="1">
        <v>45023.159722222219</v>
      </c>
      <c r="B6713">
        <v>23.876999999999999</v>
      </c>
      <c r="C6713">
        <v>18.634</v>
      </c>
      <c r="D6713">
        <f t="shared" si="104"/>
        <v>5.2429999999999986</v>
      </c>
    </row>
    <row r="6714" spans="1:4" hidden="1" x14ac:dyDescent="0.3">
      <c r="A6714" s="1">
        <v>45023.163194444445</v>
      </c>
      <c r="B6714">
        <v>23.797000000000001</v>
      </c>
      <c r="C6714">
        <v>18.611999999999998</v>
      </c>
      <c r="D6714">
        <f t="shared" si="104"/>
        <v>5.1850000000000023</v>
      </c>
    </row>
    <row r="6715" spans="1:4" hidden="1" x14ac:dyDescent="0.3">
      <c r="A6715" s="1">
        <v>45023.166666666664</v>
      </c>
      <c r="B6715">
        <v>23.719000000000001</v>
      </c>
      <c r="C6715">
        <v>18.579999999999998</v>
      </c>
      <c r="D6715">
        <f t="shared" si="104"/>
        <v>5.1390000000000029</v>
      </c>
    </row>
    <row r="6716" spans="1:4" hidden="1" x14ac:dyDescent="0.3">
      <c r="A6716" s="1">
        <v>45023.170138888891</v>
      </c>
      <c r="B6716">
        <v>23.637</v>
      </c>
      <c r="C6716">
        <v>18.573</v>
      </c>
      <c r="D6716">
        <f t="shared" si="104"/>
        <v>5.0640000000000001</v>
      </c>
    </row>
    <row r="6717" spans="1:4" hidden="1" x14ac:dyDescent="0.3">
      <c r="A6717" s="1">
        <v>45023.173611111109</v>
      </c>
      <c r="B6717">
        <v>23.635999999999999</v>
      </c>
      <c r="C6717">
        <v>18.591000000000001</v>
      </c>
      <c r="D6717">
        <f t="shared" si="104"/>
        <v>5.0449999999999982</v>
      </c>
    </row>
    <row r="6718" spans="1:4" hidden="1" x14ac:dyDescent="0.3">
      <c r="A6718" s="1">
        <v>45023.177083333336</v>
      </c>
      <c r="B6718">
        <v>23.602</v>
      </c>
      <c r="C6718">
        <v>18.61</v>
      </c>
      <c r="D6718">
        <f t="shared" si="104"/>
        <v>4.9920000000000009</v>
      </c>
    </row>
    <row r="6719" spans="1:4" hidden="1" x14ac:dyDescent="0.3">
      <c r="A6719" s="1">
        <v>45023.180555555555</v>
      </c>
      <c r="B6719">
        <v>23.614000000000001</v>
      </c>
      <c r="C6719">
        <v>18.634</v>
      </c>
      <c r="D6719">
        <f t="shared" si="104"/>
        <v>4.9800000000000004</v>
      </c>
    </row>
    <row r="6720" spans="1:4" hidden="1" x14ac:dyDescent="0.3">
      <c r="A6720" s="1">
        <v>45023.184027777781</v>
      </c>
      <c r="B6720">
        <v>23.611000000000001</v>
      </c>
      <c r="C6720">
        <v>18.651</v>
      </c>
      <c r="D6720">
        <f t="shared" si="104"/>
        <v>4.9600000000000009</v>
      </c>
    </row>
    <row r="6721" spans="1:4" hidden="1" x14ac:dyDescent="0.3">
      <c r="A6721" s="1">
        <v>45023.1875</v>
      </c>
      <c r="B6721">
        <v>23.605</v>
      </c>
      <c r="C6721">
        <v>18.670999999999999</v>
      </c>
      <c r="D6721">
        <f t="shared" si="104"/>
        <v>4.9340000000000011</v>
      </c>
    </row>
    <row r="6722" spans="1:4" hidden="1" x14ac:dyDescent="0.3">
      <c r="A6722" s="1">
        <v>45023.190972222219</v>
      </c>
      <c r="B6722">
        <v>23.603000000000002</v>
      </c>
      <c r="C6722">
        <v>18.68</v>
      </c>
      <c r="D6722">
        <f t="shared" si="104"/>
        <v>4.9230000000000018</v>
      </c>
    </row>
    <row r="6723" spans="1:4" hidden="1" x14ac:dyDescent="0.3">
      <c r="A6723" s="1">
        <v>45023.194444444445</v>
      </c>
      <c r="B6723">
        <v>23.582999999999998</v>
      </c>
      <c r="C6723">
        <v>18.672999999999998</v>
      </c>
      <c r="D6723">
        <f t="shared" si="104"/>
        <v>4.91</v>
      </c>
    </row>
    <row r="6724" spans="1:4" hidden="1" x14ac:dyDescent="0.3">
      <c r="A6724" s="1">
        <v>45023.197916666664</v>
      </c>
      <c r="B6724">
        <v>23.486999999999998</v>
      </c>
      <c r="C6724">
        <v>18.609000000000002</v>
      </c>
      <c r="D6724">
        <f t="shared" si="104"/>
        <v>4.8779999999999966</v>
      </c>
    </row>
    <row r="6725" spans="1:4" hidden="1" x14ac:dyDescent="0.3">
      <c r="A6725" s="1">
        <v>45023.201388888891</v>
      </c>
      <c r="B6725">
        <v>23.376000000000001</v>
      </c>
      <c r="C6725">
        <v>18.57</v>
      </c>
      <c r="D6725">
        <f t="shared" si="104"/>
        <v>4.8060000000000009</v>
      </c>
    </row>
    <row r="6726" spans="1:4" hidden="1" x14ac:dyDescent="0.3">
      <c r="A6726" s="1">
        <v>45023.204861111109</v>
      </c>
      <c r="B6726">
        <v>23.317</v>
      </c>
      <c r="C6726">
        <v>18.530999999999999</v>
      </c>
      <c r="D6726">
        <f t="shared" si="104"/>
        <v>4.7860000000000014</v>
      </c>
    </row>
    <row r="6727" spans="1:4" hidden="1" x14ac:dyDescent="0.3">
      <c r="A6727" s="1">
        <v>45023.208333333336</v>
      </c>
      <c r="B6727">
        <v>23.225999999999999</v>
      </c>
      <c r="C6727">
        <v>18.489999999999998</v>
      </c>
      <c r="D6727">
        <f t="shared" ref="D6727:D6790" si="105">B6727-C6727</f>
        <v>4.7360000000000007</v>
      </c>
    </row>
    <row r="6728" spans="1:4" hidden="1" x14ac:dyDescent="0.3">
      <c r="A6728" s="1">
        <v>45023.211805555555</v>
      </c>
      <c r="B6728">
        <v>23.12</v>
      </c>
      <c r="C6728">
        <v>18.449000000000002</v>
      </c>
      <c r="D6728">
        <f t="shared" si="105"/>
        <v>4.6709999999999994</v>
      </c>
    </row>
    <row r="6729" spans="1:4" hidden="1" x14ac:dyDescent="0.3">
      <c r="A6729" s="1">
        <v>45023.215277777781</v>
      </c>
      <c r="B6729">
        <v>23.042999999999999</v>
      </c>
      <c r="C6729">
        <v>18.41</v>
      </c>
      <c r="D6729">
        <f t="shared" si="105"/>
        <v>4.6329999999999991</v>
      </c>
    </row>
    <row r="6730" spans="1:4" hidden="1" x14ac:dyDescent="0.3">
      <c r="A6730" s="1">
        <v>45023.21875</v>
      </c>
      <c r="B6730">
        <v>22.954999999999998</v>
      </c>
      <c r="C6730">
        <v>18.370999999999999</v>
      </c>
      <c r="D6730">
        <f t="shared" si="105"/>
        <v>4.5839999999999996</v>
      </c>
    </row>
    <row r="6731" spans="1:4" hidden="1" x14ac:dyDescent="0.3">
      <c r="A6731" s="1">
        <v>45023.222222222219</v>
      </c>
      <c r="B6731">
        <v>22.879000000000001</v>
      </c>
      <c r="C6731">
        <v>18.327999999999999</v>
      </c>
      <c r="D6731">
        <f t="shared" si="105"/>
        <v>4.5510000000000019</v>
      </c>
    </row>
    <row r="6732" spans="1:4" hidden="1" x14ac:dyDescent="0.3">
      <c r="A6732" s="1">
        <v>45023.225694444445</v>
      </c>
      <c r="B6732">
        <v>22.812000000000001</v>
      </c>
      <c r="C6732">
        <v>18.309000000000001</v>
      </c>
      <c r="D6732">
        <f t="shared" si="105"/>
        <v>4.5030000000000001</v>
      </c>
    </row>
    <row r="6733" spans="1:4" hidden="1" x14ac:dyDescent="0.3">
      <c r="A6733" s="1">
        <v>45023.229166666664</v>
      </c>
      <c r="B6733">
        <v>22.747</v>
      </c>
      <c r="C6733">
        <v>18.286000000000001</v>
      </c>
      <c r="D6733">
        <f t="shared" si="105"/>
        <v>4.4609999999999985</v>
      </c>
    </row>
    <row r="6734" spans="1:4" hidden="1" x14ac:dyDescent="0.3">
      <c r="A6734" s="1">
        <v>45023.232638888891</v>
      </c>
      <c r="B6734">
        <v>22.684999999999999</v>
      </c>
      <c r="C6734">
        <v>18.265999999999998</v>
      </c>
      <c r="D6734">
        <f t="shared" si="105"/>
        <v>4.4190000000000005</v>
      </c>
    </row>
    <row r="6735" spans="1:4" hidden="1" x14ac:dyDescent="0.3">
      <c r="A6735" s="1">
        <v>45023.236111111109</v>
      </c>
      <c r="B6735">
        <v>22.635000000000002</v>
      </c>
      <c r="C6735">
        <v>18.247</v>
      </c>
      <c r="D6735">
        <f t="shared" si="105"/>
        <v>4.3880000000000017</v>
      </c>
    </row>
    <row r="6736" spans="1:4" hidden="1" x14ac:dyDescent="0.3">
      <c r="A6736" s="1">
        <v>45023.239583333336</v>
      </c>
      <c r="B6736">
        <v>22.581</v>
      </c>
      <c r="C6736">
        <v>18.238</v>
      </c>
      <c r="D6736">
        <f t="shared" si="105"/>
        <v>4.343</v>
      </c>
    </row>
    <row r="6737" spans="1:4" hidden="1" x14ac:dyDescent="0.3">
      <c r="A6737" s="1">
        <v>45023.243055555555</v>
      </c>
      <c r="B6737">
        <v>22.548999999999999</v>
      </c>
      <c r="C6737">
        <v>18.225000000000001</v>
      </c>
      <c r="D6737">
        <f t="shared" si="105"/>
        <v>4.3239999999999981</v>
      </c>
    </row>
    <row r="6738" spans="1:4" hidden="1" x14ac:dyDescent="0.3">
      <c r="A6738" s="1">
        <v>45023.246527777781</v>
      </c>
      <c r="B6738">
        <v>22.518999999999998</v>
      </c>
      <c r="C6738">
        <v>18.225000000000001</v>
      </c>
      <c r="D6738">
        <f t="shared" si="105"/>
        <v>4.2939999999999969</v>
      </c>
    </row>
    <row r="6739" spans="1:4" hidden="1" x14ac:dyDescent="0.3">
      <c r="A6739" s="1">
        <v>45023.25</v>
      </c>
      <c r="B6739">
        <v>22.462</v>
      </c>
      <c r="C6739">
        <v>18.206</v>
      </c>
      <c r="D6739">
        <f t="shared" si="105"/>
        <v>4.2560000000000002</v>
      </c>
    </row>
    <row r="6740" spans="1:4" hidden="1" x14ac:dyDescent="0.3">
      <c r="A6740" s="1">
        <v>45023.253472222219</v>
      </c>
      <c r="B6740">
        <v>22.393999999999998</v>
      </c>
      <c r="C6740">
        <v>18.186</v>
      </c>
      <c r="D6740">
        <f t="shared" si="105"/>
        <v>4.2079999999999984</v>
      </c>
    </row>
    <row r="6741" spans="1:4" hidden="1" x14ac:dyDescent="0.3">
      <c r="A6741" s="1">
        <v>45023.256944444445</v>
      </c>
      <c r="B6741">
        <v>22.353000000000002</v>
      </c>
      <c r="C6741">
        <v>18.164999999999999</v>
      </c>
      <c r="D6741">
        <f t="shared" si="105"/>
        <v>4.1880000000000024</v>
      </c>
    </row>
    <row r="6742" spans="1:4" hidden="1" x14ac:dyDescent="0.3">
      <c r="A6742" s="1">
        <v>45023.260416666664</v>
      </c>
      <c r="B6742">
        <v>22.260999999999999</v>
      </c>
      <c r="C6742">
        <v>18.126000000000001</v>
      </c>
      <c r="D6742">
        <f t="shared" si="105"/>
        <v>4.134999999999998</v>
      </c>
    </row>
    <row r="6743" spans="1:4" hidden="1" x14ac:dyDescent="0.3">
      <c r="A6743" s="1">
        <v>45023.263888888891</v>
      </c>
      <c r="B6743">
        <v>22.141999999999999</v>
      </c>
      <c r="C6743">
        <v>18.064</v>
      </c>
      <c r="D6743">
        <f t="shared" si="105"/>
        <v>4.0779999999999994</v>
      </c>
    </row>
    <row r="6744" spans="1:4" hidden="1" x14ac:dyDescent="0.3">
      <c r="A6744" s="1">
        <v>45023.267361111109</v>
      </c>
      <c r="B6744">
        <v>22.062999999999999</v>
      </c>
      <c r="C6744">
        <v>18.023</v>
      </c>
      <c r="D6744">
        <f t="shared" si="105"/>
        <v>4.0399999999999991</v>
      </c>
    </row>
    <row r="6745" spans="1:4" hidden="1" x14ac:dyDescent="0.3">
      <c r="A6745" s="1">
        <v>45023.270833333336</v>
      </c>
      <c r="B6745">
        <v>21.99</v>
      </c>
      <c r="C6745">
        <v>18.001999999999999</v>
      </c>
      <c r="D6745">
        <f t="shared" si="105"/>
        <v>3.9879999999999995</v>
      </c>
    </row>
    <row r="6746" spans="1:4" hidden="1" x14ac:dyDescent="0.3">
      <c r="A6746" s="1">
        <v>45023.274305555555</v>
      </c>
      <c r="B6746">
        <v>21.934000000000001</v>
      </c>
      <c r="C6746">
        <v>17.984000000000002</v>
      </c>
      <c r="D6746">
        <f t="shared" si="105"/>
        <v>3.9499999999999993</v>
      </c>
    </row>
    <row r="6747" spans="1:4" hidden="1" x14ac:dyDescent="0.3">
      <c r="A6747" s="1">
        <v>45023.277777777781</v>
      </c>
      <c r="B6747">
        <v>21.864000000000001</v>
      </c>
      <c r="C6747">
        <v>17.984000000000002</v>
      </c>
      <c r="D6747">
        <f t="shared" si="105"/>
        <v>3.879999999999999</v>
      </c>
    </row>
    <row r="6748" spans="1:4" hidden="1" x14ac:dyDescent="0.3">
      <c r="A6748" s="1">
        <v>45023.28125</v>
      </c>
      <c r="B6748">
        <v>21.811</v>
      </c>
      <c r="C6748">
        <v>17.963000000000001</v>
      </c>
      <c r="D6748">
        <f t="shared" si="105"/>
        <v>3.847999999999999</v>
      </c>
    </row>
    <row r="6749" spans="1:4" hidden="1" x14ac:dyDescent="0.3">
      <c r="A6749" s="1">
        <v>45023.284722222219</v>
      </c>
      <c r="B6749">
        <v>21.687999999999999</v>
      </c>
      <c r="C6749">
        <v>17.902999999999999</v>
      </c>
      <c r="D6749">
        <f t="shared" si="105"/>
        <v>3.7850000000000001</v>
      </c>
    </row>
    <row r="6750" spans="1:4" hidden="1" x14ac:dyDescent="0.3">
      <c r="A6750" s="1">
        <v>45023.288194444445</v>
      </c>
      <c r="B6750">
        <v>21.593</v>
      </c>
      <c r="C6750">
        <v>17.867000000000001</v>
      </c>
      <c r="D6750">
        <f t="shared" si="105"/>
        <v>3.7259999999999991</v>
      </c>
    </row>
    <row r="6751" spans="1:4" hidden="1" x14ac:dyDescent="0.3">
      <c r="A6751" s="1">
        <v>45023.291666666664</v>
      </c>
      <c r="B6751">
        <v>21.513999999999999</v>
      </c>
      <c r="C6751">
        <v>17.841999999999999</v>
      </c>
      <c r="D6751">
        <f t="shared" si="105"/>
        <v>3.6720000000000006</v>
      </c>
    </row>
    <row r="6752" spans="1:4" hidden="1" x14ac:dyDescent="0.3">
      <c r="A6752" s="1">
        <v>45023.295138888891</v>
      </c>
      <c r="B6752">
        <v>21.478999999999999</v>
      </c>
      <c r="C6752">
        <v>17.846</v>
      </c>
      <c r="D6752">
        <f t="shared" si="105"/>
        <v>3.6329999999999991</v>
      </c>
    </row>
    <row r="6753" spans="1:4" hidden="1" x14ac:dyDescent="0.3">
      <c r="A6753" s="1">
        <v>45023.298611111109</v>
      </c>
      <c r="B6753">
        <v>21.44</v>
      </c>
      <c r="C6753">
        <v>17.844000000000001</v>
      </c>
      <c r="D6753">
        <f t="shared" si="105"/>
        <v>3.5960000000000001</v>
      </c>
    </row>
    <row r="6754" spans="1:4" hidden="1" x14ac:dyDescent="0.3">
      <c r="A6754" s="1">
        <v>45023.302083333336</v>
      </c>
      <c r="B6754">
        <v>21.414999999999999</v>
      </c>
      <c r="C6754">
        <v>17.841999999999999</v>
      </c>
      <c r="D6754">
        <f t="shared" si="105"/>
        <v>3.5730000000000004</v>
      </c>
    </row>
    <row r="6755" spans="1:4" hidden="1" x14ac:dyDescent="0.3">
      <c r="A6755" s="1">
        <v>45023.305555555555</v>
      </c>
      <c r="B6755">
        <v>21.315999999999999</v>
      </c>
      <c r="C6755">
        <v>17.844000000000001</v>
      </c>
      <c r="D6755">
        <f t="shared" si="105"/>
        <v>3.4719999999999978</v>
      </c>
    </row>
    <row r="6756" spans="1:4" hidden="1" x14ac:dyDescent="0.3">
      <c r="A6756" s="1">
        <v>45023.309027777781</v>
      </c>
      <c r="B6756">
        <v>21.280999999999999</v>
      </c>
      <c r="C6756">
        <v>17.823</v>
      </c>
      <c r="D6756">
        <f t="shared" si="105"/>
        <v>3.4579999999999984</v>
      </c>
    </row>
    <row r="6757" spans="1:4" hidden="1" x14ac:dyDescent="0.3">
      <c r="A6757" s="1">
        <v>45023.3125</v>
      </c>
      <c r="B6757">
        <v>21.187000000000001</v>
      </c>
      <c r="C6757">
        <v>17.803000000000001</v>
      </c>
      <c r="D6757">
        <f t="shared" si="105"/>
        <v>3.3840000000000003</v>
      </c>
    </row>
    <row r="6758" spans="1:4" hidden="1" x14ac:dyDescent="0.3">
      <c r="A6758" s="1">
        <v>45023.315972222219</v>
      </c>
      <c r="B6758">
        <v>21.199000000000002</v>
      </c>
      <c r="C6758">
        <v>17.742999999999999</v>
      </c>
      <c r="D6758">
        <f t="shared" si="105"/>
        <v>3.4560000000000031</v>
      </c>
    </row>
    <row r="6759" spans="1:4" hidden="1" x14ac:dyDescent="0.3">
      <c r="A6759" s="1">
        <v>45023.319444444445</v>
      </c>
      <c r="B6759">
        <v>21.12</v>
      </c>
      <c r="C6759">
        <v>17.654</v>
      </c>
      <c r="D6759">
        <f t="shared" si="105"/>
        <v>3.4660000000000011</v>
      </c>
    </row>
    <row r="6760" spans="1:4" hidden="1" x14ac:dyDescent="0.3">
      <c r="A6760" s="1">
        <v>45023.322916666664</v>
      </c>
      <c r="B6760">
        <v>21.195</v>
      </c>
      <c r="C6760">
        <v>17.803000000000001</v>
      </c>
      <c r="D6760">
        <f t="shared" si="105"/>
        <v>3.3919999999999995</v>
      </c>
    </row>
    <row r="6761" spans="1:4" hidden="1" x14ac:dyDescent="0.3">
      <c r="A6761" s="1">
        <v>45023.326388888891</v>
      </c>
      <c r="B6761">
        <v>21.271000000000001</v>
      </c>
      <c r="C6761">
        <v>17.904</v>
      </c>
      <c r="D6761">
        <f t="shared" si="105"/>
        <v>3.3670000000000009</v>
      </c>
    </row>
    <row r="6762" spans="1:4" hidden="1" x14ac:dyDescent="0.3">
      <c r="A6762" s="1">
        <v>45023.329861111109</v>
      </c>
      <c r="B6762">
        <v>21.364000000000001</v>
      </c>
      <c r="C6762">
        <v>18.024999999999999</v>
      </c>
      <c r="D6762">
        <f t="shared" si="105"/>
        <v>3.3390000000000022</v>
      </c>
    </row>
    <row r="6763" spans="1:4" hidden="1" x14ac:dyDescent="0.3">
      <c r="A6763" s="1">
        <v>45023.333333333336</v>
      </c>
      <c r="B6763">
        <v>21.521999999999998</v>
      </c>
      <c r="C6763">
        <v>18.044</v>
      </c>
      <c r="D6763">
        <f t="shared" si="105"/>
        <v>3.477999999999998</v>
      </c>
    </row>
    <row r="6764" spans="1:4" hidden="1" x14ac:dyDescent="0.3">
      <c r="A6764" s="1">
        <v>45023.336805555555</v>
      </c>
      <c r="B6764">
        <v>21.824000000000002</v>
      </c>
      <c r="C6764">
        <v>18.265999999999998</v>
      </c>
      <c r="D6764">
        <f t="shared" si="105"/>
        <v>3.5580000000000034</v>
      </c>
    </row>
    <row r="6765" spans="1:4" hidden="1" x14ac:dyDescent="0.3">
      <c r="A6765" s="1">
        <v>45023.340277777781</v>
      </c>
      <c r="B6765">
        <v>22.15</v>
      </c>
      <c r="C6765">
        <v>18.547999999999998</v>
      </c>
      <c r="D6765">
        <f t="shared" si="105"/>
        <v>3.6020000000000003</v>
      </c>
    </row>
    <row r="6766" spans="1:4" hidden="1" x14ac:dyDescent="0.3">
      <c r="A6766" s="1">
        <v>45023.34375</v>
      </c>
      <c r="B6766">
        <v>23.151</v>
      </c>
      <c r="C6766">
        <v>20.122</v>
      </c>
      <c r="D6766">
        <f t="shared" si="105"/>
        <v>3.0289999999999999</v>
      </c>
    </row>
    <row r="6767" spans="1:4" hidden="1" x14ac:dyDescent="0.3">
      <c r="A6767" s="1">
        <v>45023.347222222219</v>
      </c>
      <c r="B6767">
        <v>25.67</v>
      </c>
      <c r="C6767">
        <v>21.010999999999999</v>
      </c>
      <c r="D6767">
        <f t="shared" si="105"/>
        <v>4.6590000000000025</v>
      </c>
    </row>
    <row r="6768" spans="1:4" hidden="1" x14ac:dyDescent="0.3">
      <c r="A6768" s="1">
        <v>45023.350694444445</v>
      </c>
      <c r="B6768">
        <v>25.837</v>
      </c>
      <c r="C6768">
        <v>20.97</v>
      </c>
      <c r="D6768">
        <f t="shared" si="105"/>
        <v>4.8670000000000009</v>
      </c>
    </row>
    <row r="6769" spans="1:4" hidden="1" x14ac:dyDescent="0.3">
      <c r="A6769" s="1">
        <v>45023.354166666664</v>
      </c>
      <c r="B6769">
        <v>25.617000000000001</v>
      </c>
      <c r="C6769">
        <v>20.574999999999999</v>
      </c>
      <c r="D6769">
        <f t="shared" si="105"/>
        <v>5.0420000000000016</v>
      </c>
    </row>
    <row r="6770" spans="1:4" hidden="1" x14ac:dyDescent="0.3">
      <c r="A6770" s="1">
        <v>45023.357638888891</v>
      </c>
      <c r="B6770">
        <v>25.251999999999999</v>
      </c>
      <c r="C6770">
        <v>20.596</v>
      </c>
      <c r="D6770">
        <f t="shared" si="105"/>
        <v>4.6559999999999988</v>
      </c>
    </row>
    <row r="6771" spans="1:4" hidden="1" x14ac:dyDescent="0.3">
      <c r="A6771" s="1">
        <v>45023.361111111109</v>
      </c>
      <c r="B6771">
        <v>25.082000000000001</v>
      </c>
      <c r="C6771">
        <v>20.164999999999999</v>
      </c>
      <c r="D6771">
        <f t="shared" si="105"/>
        <v>4.9170000000000016</v>
      </c>
    </row>
    <row r="6772" spans="1:4" hidden="1" x14ac:dyDescent="0.3">
      <c r="A6772" s="1">
        <v>45023.364583333336</v>
      </c>
      <c r="B6772">
        <v>24.952999999999999</v>
      </c>
      <c r="C6772">
        <v>20.103000000000002</v>
      </c>
      <c r="D6772">
        <f t="shared" si="105"/>
        <v>4.8499999999999979</v>
      </c>
    </row>
    <row r="6773" spans="1:4" hidden="1" x14ac:dyDescent="0.3">
      <c r="A6773" s="1">
        <v>45023.368055555555</v>
      </c>
      <c r="B6773">
        <v>25.038</v>
      </c>
      <c r="C6773">
        <v>20.414999999999999</v>
      </c>
      <c r="D6773">
        <f t="shared" si="105"/>
        <v>4.6230000000000011</v>
      </c>
    </row>
    <row r="6774" spans="1:4" hidden="1" x14ac:dyDescent="0.3">
      <c r="A6774" s="1">
        <v>45023.371527777781</v>
      </c>
      <c r="B6774">
        <v>25.905999999999999</v>
      </c>
      <c r="C6774">
        <v>20.748999999999999</v>
      </c>
      <c r="D6774">
        <f t="shared" si="105"/>
        <v>5.157</v>
      </c>
    </row>
    <row r="6775" spans="1:4" hidden="1" x14ac:dyDescent="0.3">
      <c r="A6775" s="1">
        <v>45023.375</v>
      </c>
      <c r="B6775">
        <v>25.905000000000001</v>
      </c>
      <c r="C6775">
        <v>20.727</v>
      </c>
      <c r="D6775">
        <f t="shared" si="105"/>
        <v>5.1780000000000008</v>
      </c>
    </row>
    <row r="6776" spans="1:4" hidden="1" x14ac:dyDescent="0.3">
      <c r="A6776" s="1">
        <v>45023.378472222219</v>
      </c>
      <c r="B6776">
        <v>26.280999999999999</v>
      </c>
      <c r="C6776">
        <v>21.111000000000001</v>
      </c>
      <c r="D6776">
        <f t="shared" si="105"/>
        <v>5.1699999999999982</v>
      </c>
    </row>
    <row r="6777" spans="1:4" hidden="1" x14ac:dyDescent="0.3">
      <c r="A6777" s="1">
        <v>45023.381944444445</v>
      </c>
      <c r="B6777">
        <v>26.358000000000001</v>
      </c>
      <c r="C6777">
        <v>20.83</v>
      </c>
      <c r="D6777">
        <f t="shared" si="105"/>
        <v>5.5280000000000022</v>
      </c>
    </row>
    <row r="6778" spans="1:4" hidden="1" x14ac:dyDescent="0.3">
      <c r="A6778" s="1">
        <v>45023.385416666664</v>
      </c>
      <c r="B6778">
        <v>26.228000000000002</v>
      </c>
      <c r="C6778">
        <v>20.765999999999998</v>
      </c>
      <c r="D6778">
        <f t="shared" si="105"/>
        <v>5.4620000000000033</v>
      </c>
    </row>
    <row r="6779" spans="1:4" hidden="1" x14ac:dyDescent="0.3">
      <c r="A6779" s="1">
        <v>45023.388888888891</v>
      </c>
      <c r="B6779">
        <v>25.053999999999998</v>
      </c>
      <c r="C6779">
        <v>20.021000000000001</v>
      </c>
      <c r="D6779">
        <f t="shared" si="105"/>
        <v>5.0329999999999977</v>
      </c>
    </row>
    <row r="6780" spans="1:4" hidden="1" x14ac:dyDescent="0.3">
      <c r="A6780" s="1">
        <v>45023.392361111109</v>
      </c>
      <c r="B6780">
        <v>24.818000000000001</v>
      </c>
      <c r="C6780">
        <v>19.672000000000001</v>
      </c>
      <c r="D6780">
        <f t="shared" si="105"/>
        <v>5.1460000000000008</v>
      </c>
    </row>
    <row r="6781" spans="1:4" hidden="1" x14ac:dyDescent="0.3">
      <c r="A6781" s="1">
        <v>45023.395833333336</v>
      </c>
      <c r="B6781">
        <v>23.533999999999999</v>
      </c>
      <c r="C6781">
        <v>18.91</v>
      </c>
      <c r="D6781">
        <f t="shared" si="105"/>
        <v>4.6239999999999988</v>
      </c>
    </row>
    <row r="6782" spans="1:4" hidden="1" x14ac:dyDescent="0.3">
      <c r="A6782" s="1">
        <v>45023.399305555555</v>
      </c>
      <c r="B6782">
        <v>23.734999999999999</v>
      </c>
      <c r="C6782">
        <v>19.013000000000002</v>
      </c>
      <c r="D6782">
        <f t="shared" si="105"/>
        <v>4.7219999999999978</v>
      </c>
    </row>
    <row r="6783" spans="1:4" hidden="1" x14ac:dyDescent="0.3">
      <c r="A6783" s="1">
        <v>45023.402777777781</v>
      </c>
      <c r="B6783">
        <v>23.905000000000001</v>
      </c>
      <c r="C6783">
        <v>19.385999999999999</v>
      </c>
      <c r="D6783">
        <f t="shared" si="105"/>
        <v>4.5190000000000019</v>
      </c>
    </row>
    <row r="6784" spans="1:4" hidden="1" x14ac:dyDescent="0.3">
      <c r="A6784" s="1">
        <v>45023.40625</v>
      </c>
      <c r="B6784">
        <v>24.599</v>
      </c>
      <c r="C6784">
        <v>19.911000000000001</v>
      </c>
      <c r="D6784">
        <f t="shared" si="105"/>
        <v>4.6879999999999988</v>
      </c>
    </row>
    <row r="6785" spans="1:4" hidden="1" x14ac:dyDescent="0.3">
      <c r="A6785" s="1">
        <v>45023.409722222219</v>
      </c>
      <c r="B6785">
        <v>24.652000000000001</v>
      </c>
      <c r="C6785">
        <v>19.736999999999998</v>
      </c>
      <c r="D6785">
        <f t="shared" si="105"/>
        <v>4.9150000000000027</v>
      </c>
    </row>
    <row r="6786" spans="1:4" hidden="1" x14ac:dyDescent="0.3">
      <c r="A6786" s="1">
        <v>45023.413194444445</v>
      </c>
      <c r="B6786">
        <v>24.439</v>
      </c>
      <c r="C6786">
        <v>19.617000000000001</v>
      </c>
      <c r="D6786">
        <f t="shared" si="105"/>
        <v>4.8219999999999992</v>
      </c>
    </row>
    <row r="6787" spans="1:4" hidden="1" x14ac:dyDescent="0.3">
      <c r="A6787" s="1">
        <v>45023.416666666664</v>
      </c>
      <c r="B6787">
        <v>24.123000000000001</v>
      </c>
      <c r="C6787">
        <v>19.236999999999998</v>
      </c>
      <c r="D6787">
        <f t="shared" si="105"/>
        <v>4.8860000000000028</v>
      </c>
    </row>
    <row r="6788" spans="1:4" hidden="1" x14ac:dyDescent="0.3">
      <c r="A6788" s="1">
        <v>45023.420138888891</v>
      </c>
      <c r="B6788">
        <v>23.6</v>
      </c>
      <c r="C6788">
        <v>19.013000000000002</v>
      </c>
      <c r="D6788">
        <f t="shared" si="105"/>
        <v>4.5869999999999997</v>
      </c>
    </row>
    <row r="6789" spans="1:4" hidden="1" x14ac:dyDescent="0.3">
      <c r="A6789" s="1">
        <v>45023.423611111109</v>
      </c>
      <c r="B6789">
        <v>23.841000000000001</v>
      </c>
      <c r="C6789">
        <v>19.356999999999999</v>
      </c>
      <c r="D6789">
        <f t="shared" si="105"/>
        <v>4.4840000000000018</v>
      </c>
    </row>
    <row r="6790" spans="1:4" hidden="1" x14ac:dyDescent="0.3">
      <c r="A6790" s="1">
        <v>45023.427083333336</v>
      </c>
      <c r="B6790">
        <v>24.064</v>
      </c>
      <c r="C6790">
        <v>19.338000000000001</v>
      </c>
      <c r="D6790">
        <f t="shared" si="105"/>
        <v>4.7259999999999991</v>
      </c>
    </row>
    <row r="6791" spans="1:4" hidden="1" x14ac:dyDescent="0.3">
      <c r="A6791" s="1">
        <v>45023.430555555555</v>
      </c>
      <c r="B6791">
        <v>24.158000000000001</v>
      </c>
      <c r="C6791">
        <v>19.716000000000001</v>
      </c>
      <c r="D6791">
        <f t="shared" ref="D6791:D6854" si="106">B6791-C6791</f>
        <v>4.4420000000000002</v>
      </c>
    </row>
    <row r="6792" spans="1:4" hidden="1" x14ac:dyDescent="0.3">
      <c r="A6792" s="1">
        <v>45023.434027777781</v>
      </c>
      <c r="B6792">
        <v>24.786999999999999</v>
      </c>
      <c r="C6792">
        <v>19.574000000000002</v>
      </c>
      <c r="D6792">
        <f t="shared" si="106"/>
        <v>5.2129999999999974</v>
      </c>
    </row>
    <row r="6793" spans="1:4" hidden="1" x14ac:dyDescent="0.3">
      <c r="A6793" s="1">
        <v>45023.4375</v>
      </c>
      <c r="B6793">
        <v>24.175999999999998</v>
      </c>
      <c r="C6793">
        <v>19.658999999999999</v>
      </c>
      <c r="D6793">
        <f t="shared" si="106"/>
        <v>4.5169999999999995</v>
      </c>
    </row>
    <row r="6794" spans="1:4" hidden="1" x14ac:dyDescent="0.3">
      <c r="A6794" s="1">
        <v>45023.440972222219</v>
      </c>
      <c r="B6794">
        <v>24.132000000000001</v>
      </c>
      <c r="C6794">
        <v>19.276</v>
      </c>
      <c r="D6794">
        <f t="shared" si="106"/>
        <v>4.8560000000000016</v>
      </c>
    </row>
    <row r="6795" spans="1:4" hidden="1" x14ac:dyDescent="0.3">
      <c r="A6795" s="1">
        <v>45023.444444444445</v>
      </c>
      <c r="B6795">
        <v>22.492000000000001</v>
      </c>
      <c r="C6795">
        <v>17.641999999999999</v>
      </c>
      <c r="D6795">
        <f t="shared" si="106"/>
        <v>4.8500000000000014</v>
      </c>
    </row>
    <row r="6796" spans="1:4" hidden="1" x14ac:dyDescent="0.3">
      <c r="A6796" s="1">
        <v>45023.447916666664</v>
      </c>
      <c r="B6796">
        <v>21.704000000000001</v>
      </c>
      <c r="C6796">
        <v>18.274999999999999</v>
      </c>
      <c r="D6796">
        <f t="shared" si="106"/>
        <v>3.429000000000002</v>
      </c>
    </row>
    <row r="6797" spans="1:4" hidden="1" x14ac:dyDescent="0.3">
      <c r="A6797" s="1">
        <v>45023.451388888891</v>
      </c>
      <c r="B6797">
        <v>22.981000000000002</v>
      </c>
      <c r="C6797">
        <v>18.71</v>
      </c>
      <c r="D6797">
        <f t="shared" si="106"/>
        <v>4.2710000000000008</v>
      </c>
    </row>
    <row r="6798" spans="1:4" hidden="1" x14ac:dyDescent="0.3">
      <c r="A6798" s="1">
        <v>45023.454861111109</v>
      </c>
      <c r="B6798">
        <v>22.867000000000001</v>
      </c>
      <c r="C6798">
        <v>18.263999999999999</v>
      </c>
      <c r="D6798">
        <f t="shared" si="106"/>
        <v>4.6030000000000015</v>
      </c>
    </row>
    <row r="6799" spans="1:4" hidden="1" x14ac:dyDescent="0.3">
      <c r="A6799" s="1">
        <v>45023.458333333336</v>
      </c>
      <c r="B6799">
        <v>22.826000000000001</v>
      </c>
      <c r="C6799">
        <v>19.507000000000001</v>
      </c>
      <c r="D6799">
        <f t="shared" si="106"/>
        <v>3.3189999999999991</v>
      </c>
    </row>
    <row r="6800" spans="1:4" hidden="1" x14ac:dyDescent="0.3">
      <c r="A6800" s="1">
        <v>45023.461805555555</v>
      </c>
      <c r="B6800">
        <v>25.518999999999998</v>
      </c>
      <c r="C6800">
        <v>20.486000000000001</v>
      </c>
      <c r="D6800">
        <f t="shared" si="106"/>
        <v>5.0329999999999977</v>
      </c>
    </row>
    <row r="6801" spans="1:4" hidden="1" x14ac:dyDescent="0.3">
      <c r="A6801" s="1">
        <v>45023.465277777781</v>
      </c>
      <c r="B6801">
        <v>23.405000000000001</v>
      </c>
      <c r="C6801">
        <v>18.175999999999998</v>
      </c>
      <c r="D6801">
        <f t="shared" si="106"/>
        <v>5.2290000000000028</v>
      </c>
    </row>
    <row r="6802" spans="1:4" hidden="1" x14ac:dyDescent="0.3">
      <c r="A6802" s="1">
        <v>45023.46875</v>
      </c>
      <c r="B6802">
        <v>20.948</v>
      </c>
      <c r="C6802">
        <v>17.157</v>
      </c>
      <c r="D6802">
        <f t="shared" si="106"/>
        <v>3.7910000000000004</v>
      </c>
    </row>
    <row r="6803" spans="1:4" hidden="1" x14ac:dyDescent="0.3">
      <c r="A6803" s="1">
        <v>45023.472222222219</v>
      </c>
      <c r="B6803">
        <v>21.416</v>
      </c>
      <c r="C6803">
        <v>18.628</v>
      </c>
      <c r="D6803">
        <f t="shared" si="106"/>
        <v>2.7880000000000003</v>
      </c>
    </row>
    <row r="6804" spans="1:4" hidden="1" x14ac:dyDescent="0.3">
      <c r="A6804" s="1">
        <v>45023.475694444445</v>
      </c>
      <c r="B6804">
        <v>23.936</v>
      </c>
      <c r="C6804">
        <v>19.414000000000001</v>
      </c>
      <c r="D6804">
        <f t="shared" si="106"/>
        <v>4.5219999999999985</v>
      </c>
    </row>
    <row r="6805" spans="1:4" hidden="1" x14ac:dyDescent="0.3">
      <c r="A6805" s="1">
        <v>45023.479166666664</v>
      </c>
      <c r="B6805">
        <v>23.824999999999999</v>
      </c>
      <c r="C6805">
        <v>19.535</v>
      </c>
      <c r="D6805">
        <f t="shared" si="106"/>
        <v>4.2899999999999991</v>
      </c>
    </row>
    <row r="6806" spans="1:4" hidden="1" x14ac:dyDescent="0.3">
      <c r="A6806" s="1">
        <v>45023.482638888891</v>
      </c>
      <c r="B6806">
        <v>24.366</v>
      </c>
      <c r="C6806">
        <v>19.922000000000001</v>
      </c>
      <c r="D6806">
        <f t="shared" si="106"/>
        <v>4.4439999999999991</v>
      </c>
    </row>
    <row r="6807" spans="1:4" hidden="1" x14ac:dyDescent="0.3">
      <c r="A6807" s="1">
        <v>45023.486111111109</v>
      </c>
      <c r="B6807">
        <v>24.385000000000002</v>
      </c>
      <c r="C6807">
        <v>19.658999999999999</v>
      </c>
      <c r="D6807">
        <f t="shared" si="106"/>
        <v>4.7260000000000026</v>
      </c>
    </row>
    <row r="6808" spans="1:4" hidden="1" x14ac:dyDescent="0.3">
      <c r="A6808" s="1">
        <v>45023.489583333336</v>
      </c>
      <c r="B6808">
        <v>24.170999999999999</v>
      </c>
      <c r="C6808">
        <v>19.547000000000001</v>
      </c>
      <c r="D6808">
        <f t="shared" si="106"/>
        <v>4.6239999999999988</v>
      </c>
    </row>
    <row r="6809" spans="1:4" hidden="1" x14ac:dyDescent="0.3">
      <c r="A6809" s="1">
        <v>45023.493055555555</v>
      </c>
      <c r="B6809">
        <v>23.673999999999999</v>
      </c>
      <c r="C6809">
        <v>19.356000000000002</v>
      </c>
      <c r="D6809">
        <f t="shared" si="106"/>
        <v>4.3179999999999978</v>
      </c>
    </row>
    <row r="6810" spans="1:4" hidden="1" x14ac:dyDescent="0.3">
      <c r="A6810" s="1">
        <v>45023.496527777781</v>
      </c>
      <c r="B6810">
        <v>23.62</v>
      </c>
      <c r="C6810">
        <v>19.175000000000001</v>
      </c>
      <c r="D6810">
        <f t="shared" si="106"/>
        <v>4.4450000000000003</v>
      </c>
    </row>
    <row r="6811" spans="1:4" hidden="1" x14ac:dyDescent="0.3">
      <c r="A6811" s="1">
        <v>45023.5</v>
      </c>
      <c r="B6811">
        <v>23.128</v>
      </c>
      <c r="C6811">
        <v>18.547000000000001</v>
      </c>
      <c r="D6811">
        <f t="shared" si="106"/>
        <v>4.5809999999999995</v>
      </c>
    </row>
    <row r="6812" spans="1:4" hidden="1" x14ac:dyDescent="0.3">
      <c r="A6812" s="1">
        <v>45023.503472222219</v>
      </c>
      <c r="B6812">
        <v>22.155999999999999</v>
      </c>
      <c r="C6812">
        <v>18.041</v>
      </c>
      <c r="D6812">
        <f t="shared" si="106"/>
        <v>4.1149999999999984</v>
      </c>
    </row>
    <row r="6813" spans="1:4" hidden="1" x14ac:dyDescent="0.3">
      <c r="A6813" s="1">
        <v>45023.506944444445</v>
      </c>
      <c r="B6813">
        <v>21.451000000000001</v>
      </c>
      <c r="C6813">
        <v>17.722000000000001</v>
      </c>
      <c r="D6813">
        <f t="shared" si="106"/>
        <v>3.7289999999999992</v>
      </c>
    </row>
    <row r="6814" spans="1:4" hidden="1" x14ac:dyDescent="0.3">
      <c r="A6814" s="1">
        <v>45023.510416666664</v>
      </c>
      <c r="B6814">
        <v>21.335000000000001</v>
      </c>
      <c r="C6814">
        <v>17.698</v>
      </c>
      <c r="D6814">
        <f t="shared" si="106"/>
        <v>3.6370000000000005</v>
      </c>
    </row>
    <row r="6815" spans="1:4" hidden="1" x14ac:dyDescent="0.3">
      <c r="A6815" s="1">
        <v>45023.513888888891</v>
      </c>
      <c r="B6815">
        <v>20.89</v>
      </c>
      <c r="C6815">
        <v>17.376999999999999</v>
      </c>
      <c r="D6815">
        <f t="shared" si="106"/>
        <v>3.5130000000000017</v>
      </c>
    </row>
    <row r="6816" spans="1:4" hidden="1" x14ac:dyDescent="0.3">
      <c r="A6816" s="1">
        <v>45023.517361111109</v>
      </c>
      <c r="B6816">
        <v>19.863</v>
      </c>
      <c r="C6816">
        <v>16.55</v>
      </c>
      <c r="D6816">
        <f t="shared" si="106"/>
        <v>3.3129999999999988</v>
      </c>
    </row>
    <row r="6817" spans="1:4" hidden="1" x14ac:dyDescent="0.3">
      <c r="A6817" s="1">
        <v>45023.520833333336</v>
      </c>
      <c r="B6817">
        <v>19.327000000000002</v>
      </c>
      <c r="C6817">
        <v>16.329000000000001</v>
      </c>
      <c r="D6817">
        <f t="shared" si="106"/>
        <v>2.9980000000000011</v>
      </c>
    </row>
    <row r="6818" spans="1:4" hidden="1" x14ac:dyDescent="0.3">
      <c r="A6818" s="1">
        <v>45023.524305555555</v>
      </c>
      <c r="B6818">
        <v>18.876999999999999</v>
      </c>
      <c r="C6818">
        <v>16.006</v>
      </c>
      <c r="D6818">
        <f t="shared" si="106"/>
        <v>2.8709999999999987</v>
      </c>
    </row>
    <row r="6819" spans="1:4" hidden="1" x14ac:dyDescent="0.3">
      <c r="A6819" s="1">
        <v>45023.527777777781</v>
      </c>
      <c r="B6819">
        <v>18.244</v>
      </c>
      <c r="C6819">
        <v>15.695</v>
      </c>
      <c r="D6819">
        <f t="shared" si="106"/>
        <v>2.5489999999999995</v>
      </c>
    </row>
    <row r="6820" spans="1:4" hidden="1" x14ac:dyDescent="0.3">
      <c r="A6820" s="1">
        <v>45023.53125</v>
      </c>
      <c r="B6820">
        <v>18.187000000000001</v>
      </c>
      <c r="C6820">
        <v>15.635</v>
      </c>
      <c r="D6820">
        <f t="shared" si="106"/>
        <v>2.5520000000000014</v>
      </c>
    </row>
    <row r="6821" spans="1:4" hidden="1" x14ac:dyDescent="0.3">
      <c r="A6821" s="1">
        <v>45023.534722222219</v>
      </c>
      <c r="B6821">
        <v>17.652000000000001</v>
      </c>
      <c r="C6821">
        <v>15.45</v>
      </c>
      <c r="D6821">
        <f t="shared" si="106"/>
        <v>2.2020000000000017</v>
      </c>
    </row>
    <row r="6822" spans="1:4" hidden="1" x14ac:dyDescent="0.3">
      <c r="A6822" s="1">
        <v>45023.538194444445</v>
      </c>
      <c r="B6822">
        <v>17.504000000000001</v>
      </c>
      <c r="C6822">
        <v>15.521000000000001</v>
      </c>
      <c r="D6822">
        <f t="shared" si="106"/>
        <v>1.9830000000000005</v>
      </c>
    </row>
    <row r="6823" spans="1:4" hidden="1" x14ac:dyDescent="0.3">
      <c r="A6823" s="1">
        <v>45023.541666666664</v>
      </c>
      <c r="B6823">
        <v>17.681000000000001</v>
      </c>
      <c r="C6823">
        <v>15.47</v>
      </c>
      <c r="D6823">
        <f t="shared" si="106"/>
        <v>2.2110000000000003</v>
      </c>
    </row>
    <row r="6824" spans="1:4" hidden="1" x14ac:dyDescent="0.3">
      <c r="A6824" s="1">
        <v>45023.545138888891</v>
      </c>
      <c r="B6824">
        <v>17.315000000000001</v>
      </c>
      <c r="C6824">
        <v>15.401</v>
      </c>
      <c r="D6824">
        <f t="shared" si="106"/>
        <v>1.9140000000000015</v>
      </c>
    </row>
    <row r="6825" spans="1:4" hidden="1" x14ac:dyDescent="0.3">
      <c r="A6825" s="1">
        <v>45023.548611111109</v>
      </c>
      <c r="B6825">
        <v>17.613</v>
      </c>
      <c r="C6825">
        <v>15.641999999999999</v>
      </c>
      <c r="D6825">
        <f t="shared" si="106"/>
        <v>1.9710000000000001</v>
      </c>
    </row>
    <row r="6826" spans="1:4" hidden="1" x14ac:dyDescent="0.3">
      <c r="A6826" s="1">
        <v>45023.552083333336</v>
      </c>
      <c r="B6826">
        <v>17.523</v>
      </c>
      <c r="C6826">
        <v>15.593999999999999</v>
      </c>
      <c r="D6826">
        <f t="shared" si="106"/>
        <v>1.9290000000000003</v>
      </c>
    </row>
    <row r="6827" spans="1:4" hidden="1" x14ac:dyDescent="0.3">
      <c r="A6827" s="1">
        <v>45023.555555555555</v>
      </c>
      <c r="B6827">
        <v>17.170999999999999</v>
      </c>
      <c r="C6827">
        <v>15.401</v>
      </c>
      <c r="D6827">
        <f t="shared" si="106"/>
        <v>1.7699999999999996</v>
      </c>
    </row>
    <row r="6828" spans="1:4" hidden="1" x14ac:dyDescent="0.3">
      <c r="A6828" s="1">
        <v>45023.559027777781</v>
      </c>
      <c r="B6828">
        <v>17.303000000000001</v>
      </c>
      <c r="C6828">
        <v>15.621</v>
      </c>
      <c r="D6828">
        <f t="shared" si="106"/>
        <v>1.6820000000000004</v>
      </c>
    </row>
    <row r="6829" spans="1:4" hidden="1" x14ac:dyDescent="0.3">
      <c r="A6829" s="1">
        <v>45023.5625</v>
      </c>
      <c r="B6829">
        <v>17.140999999999998</v>
      </c>
      <c r="C6829">
        <v>15.457000000000001</v>
      </c>
      <c r="D6829">
        <f t="shared" si="106"/>
        <v>1.6839999999999975</v>
      </c>
    </row>
    <row r="6830" spans="1:4" hidden="1" x14ac:dyDescent="0.3">
      <c r="A6830" s="1">
        <v>45023.565972222219</v>
      </c>
      <c r="B6830">
        <v>17.085000000000001</v>
      </c>
      <c r="C6830">
        <v>15.36</v>
      </c>
      <c r="D6830">
        <f t="shared" si="106"/>
        <v>1.7250000000000014</v>
      </c>
    </row>
    <row r="6831" spans="1:4" hidden="1" x14ac:dyDescent="0.3">
      <c r="A6831" s="1">
        <v>45023.569444444445</v>
      </c>
      <c r="B6831">
        <v>16.934999999999999</v>
      </c>
      <c r="C6831">
        <v>15.502000000000001</v>
      </c>
      <c r="D6831">
        <f t="shared" si="106"/>
        <v>1.4329999999999981</v>
      </c>
    </row>
    <row r="6832" spans="1:4" hidden="1" x14ac:dyDescent="0.3">
      <c r="A6832" s="1">
        <v>45023.572916666664</v>
      </c>
      <c r="B6832">
        <v>16.991</v>
      </c>
      <c r="C6832">
        <v>15.484</v>
      </c>
      <c r="D6832">
        <f t="shared" si="106"/>
        <v>1.5069999999999997</v>
      </c>
    </row>
    <row r="6833" spans="1:4" hidden="1" x14ac:dyDescent="0.3">
      <c r="A6833" s="1">
        <v>45023.576388888891</v>
      </c>
      <c r="B6833">
        <v>17.129000000000001</v>
      </c>
      <c r="C6833">
        <v>15.702</v>
      </c>
      <c r="D6833">
        <f t="shared" si="106"/>
        <v>1.4270000000000014</v>
      </c>
    </row>
    <row r="6834" spans="1:4" hidden="1" x14ac:dyDescent="0.3">
      <c r="A6834" s="1">
        <v>45023.579861111109</v>
      </c>
      <c r="B6834">
        <v>17.257000000000001</v>
      </c>
      <c r="C6834">
        <v>15.683</v>
      </c>
      <c r="D6834">
        <f t="shared" si="106"/>
        <v>1.5740000000000016</v>
      </c>
    </row>
    <row r="6835" spans="1:4" hidden="1" x14ac:dyDescent="0.3">
      <c r="A6835" s="1">
        <v>45023.583333333336</v>
      </c>
      <c r="B6835">
        <v>17.210999999999999</v>
      </c>
      <c r="C6835">
        <v>15.866</v>
      </c>
      <c r="D6835">
        <f t="shared" si="106"/>
        <v>1.3449999999999989</v>
      </c>
    </row>
    <row r="6836" spans="1:4" hidden="1" x14ac:dyDescent="0.3">
      <c r="A6836" s="1">
        <v>45023.586805555555</v>
      </c>
      <c r="B6836">
        <v>17.38</v>
      </c>
      <c r="C6836">
        <v>15.986000000000001</v>
      </c>
      <c r="D6836">
        <f t="shared" si="106"/>
        <v>1.3939999999999984</v>
      </c>
    </row>
    <row r="6837" spans="1:4" hidden="1" x14ac:dyDescent="0.3">
      <c r="A6837" s="1">
        <v>45023.590277777781</v>
      </c>
      <c r="B6837">
        <v>17.701000000000001</v>
      </c>
      <c r="C6837">
        <v>16.419</v>
      </c>
      <c r="D6837">
        <f t="shared" si="106"/>
        <v>1.282</v>
      </c>
    </row>
    <row r="6838" spans="1:4" hidden="1" x14ac:dyDescent="0.3">
      <c r="A6838" s="1">
        <v>45023.59375</v>
      </c>
      <c r="B6838">
        <v>18.283999999999999</v>
      </c>
      <c r="C6838">
        <v>16.672999999999998</v>
      </c>
      <c r="D6838">
        <f t="shared" si="106"/>
        <v>1.6110000000000007</v>
      </c>
    </row>
    <row r="6839" spans="1:4" hidden="1" x14ac:dyDescent="0.3">
      <c r="A6839" s="1">
        <v>45023.597222222219</v>
      </c>
      <c r="B6839">
        <v>18.484000000000002</v>
      </c>
      <c r="C6839">
        <v>16.853999999999999</v>
      </c>
      <c r="D6839">
        <f t="shared" si="106"/>
        <v>1.6300000000000026</v>
      </c>
    </row>
    <row r="6840" spans="1:4" hidden="1" x14ac:dyDescent="0.3">
      <c r="A6840" s="1">
        <v>45023.600694444445</v>
      </c>
      <c r="B6840">
        <v>18.396999999999998</v>
      </c>
      <c r="C6840">
        <v>16.783000000000001</v>
      </c>
      <c r="D6840">
        <f t="shared" si="106"/>
        <v>1.6139999999999972</v>
      </c>
    </row>
    <row r="6841" spans="1:4" hidden="1" x14ac:dyDescent="0.3">
      <c r="A6841" s="1">
        <v>45023.604166666664</v>
      </c>
      <c r="B6841">
        <v>18.097000000000001</v>
      </c>
      <c r="C6841">
        <v>16.524000000000001</v>
      </c>
      <c r="D6841">
        <f t="shared" si="106"/>
        <v>1.5730000000000004</v>
      </c>
    </row>
    <row r="6842" spans="1:4" hidden="1" x14ac:dyDescent="0.3">
      <c r="A6842" s="1">
        <v>45023.607638888891</v>
      </c>
      <c r="B6842">
        <v>17.920000000000002</v>
      </c>
      <c r="C6842">
        <v>16.489999999999998</v>
      </c>
      <c r="D6842">
        <f t="shared" si="106"/>
        <v>1.4300000000000033</v>
      </c>
    </row>
    <row r="6843" spans="1:4" hidden="1" x14ac:dyDescent="0.3">
      <c r="A6843" s="1">
        <v>45023.611111111109</v>
      </c>
      <c r="B6843">
        <v>18.177</v>
      </c>
      <c r="C6843">
        <v>16.489999999999998</v>
      </c>
      <c r="D6843">
        <f t="shared" si="106"/>
        <v>1.6870000000000012</v>
      </c>
    </row>
    <row r="6844" spans="1:4" hidden="1" x14ac:dyDescent="0.3">
      <c r="A6844" s="1">
        <v>45023.614583333336</v>
      </c>
      <c r="B6844">
        <v>18.128</v>
      </c>
      <c r="C6844">
        <v>16.565000000000001</v>
      </c>
      <c r="D6844">
        <f t="shared" si="106"/>
        <v>1.5629999999999988</v>
      </c>
    </row>
    <row r="6845" spans="1:4" hidden="1" x14ac:dyDescent="0.3">
      <c r="A6845" s="1">
        <v>45023.618055555555</v>
      </c>
      <c r="B6845">
        <v>17.882999999999999</v>
      </c>
      <c r="C6845">
        <v>16.43</v>
      </c>
      <c r="D6845">
        <f t="shared" si="106"/>
        <v>1.4529999999999994</v>
      </c>
    </row>
    <row r="6846" spans="1:4" hidden="1" x14ac:dyDescent="0.3">
      <c r="A6846" s="1">
        <v>45023.621527777781</v>
      </c>
      <c r="B6846">
        <v>17.975000000000001</v>
      </c>
      <c r="C6846">
        <v>16.507999999999999</v>
      </c>
      <c r="D6846">
        <f t="shared" si="106"/>
        <v>1.4670000000000023</v>
      </c>
    </row>
    <row r="6847" spans="1:4" hidden="1" x14ac:dyDescent="0.3">
      <c r="A6847" s="1">
        <v>45023.625</v>
      </c>
      <c r="B6847">
        <v>18.148</v>
      </c>
      <c r="C6847">
        <v>16.670999999999999</v>
      </c>
      <c r="D6847">
        <f t="shared" si="106"/>
        <v>1.4770000000000003</v>
      </c>
    </row>
    <row r="6848" spans="1:4" hidden="1" x14ac:dyDescent="0.3">
      <c r="A6848" s="1">
        <v>45023.628472222219</v>
      </c>
      <c r="B6848">
        <v>18.120999999999999</v>
      </c>
      <c r="C6848">
        <v>16.449000000000002</v>
      </c>
      <c r="D6848">
        <f t="shared" si="106"/>
        <v>1.671999999999997</v>
      </c>
    </row>
    <row r="6849" spans="1:4" hidden="1" x14ac:dyDescent="0.3">
      <c r="A6849" s="1">
        <v>45023.631944444445</v>
      </c>
      <c r="B6849">
        <v>17.562000000000001</v>
      </c>
      <c r="C6849">
        <v>16.187000000000001</v>
      </c>
      <c r="D6849">
        <f t="shared" si="106"/>
        <v>1.375</v>
      </c>
    </row>
    <row r="6850" spans="1:4" hidden="1" x14ac:dyDescent="0.3">
      <c r="A6850" s="1">
        <v>45023.635416666664</v>
      </c>
      <c r="B6850">
        <v>17.385000000000002</v>
      </c>
      <c r="C6850">
        <v>16.187000000000001</v>
      </c>
      <c r="D6850">
        <f t="shared" si="106"/>
        <v>1.1980000000000004</v>
      </c>
    </row>
    <row r="6851" spans="1:4" hidden="1" x14ac:dyDescent="0.3">
      <c r="A6851" s="1">
        <v>45023.638888888891</v>
      </c>
      <c r="B6851">
        <v>18.155999999999999</v>
      </c>
      <c r="C6851">
        <v>16.795000000000002</v>
      </c>
      <c r="D6851">
        <f t="shared" si="106"/>
        <v>1.3609999999999971</v>
      </c>
    </row>
    <row r="6852" spans="1:4" hidden="1" x14ac:dyDescent="0.3">
      <c r="A6852" s="1">
        <v>45023.642361111109</v>
      </c>
      <c r="B6852">
        <v>18.152999999999999</v>
      </c>
      <c r="C6852">
        <v>16.712</v>
      </c>
      <c r="D6852">
        <f t="shared" si="106"/>
        <v>1.4409999999999989</v>
      </c>
    </row>
    <row r="6853" spans="1:4" hidden="1" x14ac:dyDescent="0.3">
      <c r="A6853" s="1">
        <v>45023.645833333336</v>
      </c>
      <c r="B6853">
        <v>18.184999999999999</v>
      </c>
      <c r="C6853">
        <v>16.739999999999998</v>
      </c>
      <c r="D6853">
        <f t="shared" si="106"/>
        <v>1.4450000000000003</v>
      </c>
    </row>
    <row r="6854" spans="1:4" hidden="1" x14ac:dyDescent="0.3">
      <c r="A6854" s="1">
        <v>45023.649305555555</v>
      </c>
      <c r="B6854">
        <v>18.524999999999999</v>
      </c>
      <c r="C6854">
        <v>17.216000000000001</v>
      </c>
      <c r="D6854">
        <f t="shared" si="106"/>
        <v>1.3089999999999975</v>
      </c>
    </row>
    <row r="6855" spans="1:4" hidden="1" x14ac:dyDescent="0.3">
      <c r="A6855" s="1">
        <v>45023.652777777781</v>
      </c>
      <c r="B6855">
        <v>19.077000000000002</v>
      </c>
      <c r="C6855">
        <v>17.437999999999999</v>
      </c>
      <c r="D6855">
        <f t="shared" ref="D6855:D6918" si="107">B6855-C6855</f>
        <v>1.6390000000000029</v>
      </c>
    </row>
    <row r="6856" spans="1:4" hidden="1" x14ac:dyDescent="0.3">
      <c r="A6856" s="1">
        <v>45023.65625</v>
      </c>
      <c r="B6856">
        <v>18.928000000000001</v>
      </c>
      <c r="C6856">
        <v>17.308</v>
      </c>
      <c r="D6856">
        <f t="shared" si="107"/>
        <v>1.620000000000001</v>
      </c>
    </row>
    <row r="6857" spans="1:4" hidden="1" x14ac:dyDescent="0.3">
      <c r="A6857" s="1">
        <v>45023.659722222219</v>
      </c>
      <c r="B6857">
        <v>19.126999999999999</v>
      </c>
      <c r="C6857">
        <v>17.5</v>
      </c>
      <c r="D6857">
        <f t="shared" si="107"/>
        <v>1.6269999999999989</v>
      </c>
    </row>
    <row r="6858" spans="1:4" hidden="1" x14ac:dyDescent="0.3">
      <c r="A6858" s="1">
        <v>45023.663194444445</v>
      </c>
      <c r="B6858">
        <v>19.504999999999999</v>
      </c>
      <c r="C6858">
        <v>17.844000000000001</v>
      </c>
      <c r="D6858">
        <f t="shared" si="107"/>
        <v>1.6609999999999978</v>
      </c>
    </row>
    <row r="6859" spans="1:4" hidden="1" x14ac:dyDescent="0.3">
      <c r="A6859" s="1">
        <v>45023.666666666664</v>
      </c>
      <c r="B6859">
        <v>20.079000000000001</v>
      </c>
      <c r="C6859">
        <v>18.335000000000001</v>
      </c>
      <c r="D6859">
        <f t="shared" si="107"/>
        <v>1.7439999999999998</v>
      </c>
    </row>
    <row r="6860" spans="1:4" hidden="1" x14ac:dyDescent="0.3">
      <c r="A6860" s="1">
        <v>45023.670138888891</v>
      </c>
      <c r="B6860">
        <v>20.321000000000002</v>
      </c>
      <c r="C6860">
        <v>18.044</v>
      </c>
      <c r="D6860">
        <f t="shared" si="107"/>
        <v>2.277000000000001</v>
      </c>
    </row>
    <row r="6861" spans="1:4" hidden="1" x14ac:dyDescent="0.3">
      <c r="A6861" s="1">
        <v>45023.673611111109</v>
      </c>
      <c r="B6861">
        <v>19.981999999999999</v>
      </c>
      <c r="C6861">
        <v>17.949000000000002</v>
      </c>
      <c r="D6861">
        <f t="shared" si="107"/>
        <v>2.0329999999999977</v>
      </c>
    </row>
    <row r="6862" spans="1:4" hidden="1" x14ac:dyDescent="0.3">
      <c r="A6862" s="1">
        <v>45023.677083333336</v>
      </c>
      <c r="B6862">
        <v>20.349</v>
      </c>
      <c r="C6862">
        <v>18.378</v>
      </c>
      <c r="D6862">
        <f t="shared" si="107"/>
        <v>1.9710000000000001</v>
      </c>
    </row>
    <row r="6863" spans="1:4" hidden="1" x14ac:dyDescent="0.3">
      <c r="A6863" s="1">
        <v>45023.680555555555</v>
      </c>
      <c r="B6863">
        <v>20.887</v>
      </c>
      <c r="C6863">
        <v>18.701000000000001</v>
      </c>
      <c r="D6863">
        <f t="shared" si="107"/>
        <v>2.1859999999999999</v>
      </c>
    </row>
    <row r="6864" spans="1:4" hidden="1" x14ac:dyDescent="0.3">
      <c r="A6864" s="1">
        <v>45023.684027777781</v>
      </c>
      <c r="B6864">
        <v>21.742000000000001</v>
      </c>
      <c r="C6864">
        <v>19.134</v>
      </c>
      <c r="D6864">
        <f t="shared" si="107"/>
        <v>2.6080000000000005</v>
      </c>
    </row>
    <row r="6865" spans="1:4" hidden="1" x14ac:dyDescent="0.3">
      <c r="A6865" s="1">
        <v>45023.6875</v>
      </c>
      <c r="B6865">
        <v>21.870999999999999</v>
      </c>
      <c r="C6865">
        <v>19.013000000000002</v>
      </c>
      <c r="D6865">
        <f t="shared" si="107"/>
        <v>2.857999999999997</v>
      </c>
    </row>
    <row r="6866" spans="1:4" hidden="1" x14ac:dyDescent="0.3">
      <c r="A6866" s="1">
        <v>45023.690972222219</v>
      </c>
      <c r="B6866">
        <v>21.907</v>
      </c>
      <c r="C6866">
        <v>19.135999999999999</v>
      </c>
      <c r="D6866">
        <f t="shared" si="107"/>
        <v>2.7710000000000008</v>
      </c>
    </row>
    <row r="6867" spans="1:4" hidden="1" x14ac:dyDescent="0.3">
      <c r="A6867" s="1">
        <v>45023.694444444445</v>
      </c>
      <c r="B6867">
        <v>22.131</v>
      </c>
      <c r="C6867">
        <v>19.335999999999999</v>
      </c>
      <c r="D6867">
        <f t="shared" si="107"/>
        <v>2.7950000000000017</v>
      </c>
    </row>
    <row r="6868" spans="1:4" hidden="1" x14ac:dyDescent="0.3">
      <c r="A6868" s="1">
        <v>45023.697916666664</v>
      </c>
      <c r="B6868">
        <v>22.242000000000001</v>
      </c>
      <c r="C6868">
        <v>19.326000000000001</v>
      </c>
      <c r="D6868">
        <f t="shared" si="107"/>
        <v>2.9160000000000004</v>
      </c>
    </row>
    <row r="6869" spans="1:4" hidden="1" x14ac:dyDescent="0.3">
      <c r="A6869" s="1">
        <v>45023.701388888891</v>
      </c>
      <c r="B6869">
        <v>22.225000000000001</v>
      </c>
      <c r="C6869">
        <v>19.033000000000001</v>
      </c>
      <c r="D6869">
        <f t="shared" si="107"/>
        <v>3.1920000000000002</v>
      </c>
    </row>
    <row r="6870" spans="1:4" hidden="1" x14ac:dyDescent="0.3">
      <c r="A6870" s="1">
        <v>45023.704861111109</v>
      </c>
      <c r="B6870">
        <v>21.838000000000001</v>
      </c>
      <c r="C6870">
        <v>18.806999999999999</v>
      </c>
      <c r="D6870">
        <f t="shared" si="107"/>
        <v>3.0310000000000024</v>
      </c>
    </row>
    <row r="6871" spans="1:4" hidden="1" x14ac:dyDescent="0.3">
      <c r="A6871" s="1">
        <v>45023.708333333336</v>
      </c>
      <c r="B6871">
        <v>22.596</v>
      </c>
      <c r="C6871">
        <v>19.556000000000001</v>
      </c>
      <c r="D6871">
        <f t="shared" si="107"/>
        <v>3.0399999999999991</v>
      </c>
    </row>
    <row r="6872" spans="1:4" hidden="1" x14ac:dyDescent="0.3">
      <c r="A6872" s="1">
        <v>45023.711805555555</v>
      </c>
      <c r="B6872">
        <v>23.45</v>
      </c>
      <c r="C6872">
        <v>20.099</v>
      </c>
      <c r="D6872">
        <f t="shared" si="107"/>
        <v>3.3509999999999991</v>
      </c>
    </row>
    <row r="6873" spans="1:4" hidden="1" x14ac:dyDescent="0.3">
      <c r="A6873" s="1">
        <v>45023.715277777781</v>
      </c>
      <c r="B6873">
        <v>23.859000000000002</v>
      </c>
      <c r="C6873">
        <v>20.414999999999999</v>
      </c>
      <c r="D6873">
        <f t="shared" si="107"/>
        <v>3.4440000000000026</v>
      </c>
    </row>
    <row r="6874" spans="1:4" hidden="1" x14ac:dyDescent="0.3">
      <c r="A6874" s="1">
        <v>45023.71875</v>
      </c>
      <c r="B6874">
        <v>24.515999999999998</v>
      </c>
      <c r="C6874">
        <v>20.544</v>
      </c>
      <c r="D6874">
        <f t="shared" si="107"/>
        <v>3.9719999999999978</v>
      </c>
    </row>
    <row r="6875" spans="1:4" hidden="1" x14ac:dyDescent="0.3">
      <c r="A6875" s="1">
        <v>45023.722222222219</v>
      </c>
      <c r="B6875">
        <v>25.108000000000001</v>
      </c>
      <c r="C6875">
        <v>20.89</v>
      </c>
      <c r="D6875">
        <f t="shared" si="107"/>
        <v>4.218</v>
      </c>
    </row>
    <row r="6876" spans="1:4" hidden="1" x14ac:dyDescent="0.3">
      <c r="A6876" s="1">
        <v>45023.725694444445</v>
      </c>
      <c r="B6876">
        <v>25.321999999999999</v>
      </c>
      <c r="C6876">
        <v>21.029</v>
      </c>
      <c r="D6876">
        <f t="shared" si="107"/>
        <v>4.2929999999999993</v>
      </c>
    </row>
    <row r="6877" spans="1:4" hidden="1" x14ac:dyDescent="0.3">
      <c r="A6877" s="1">
        <v>45023.729166666664</v>
      </c>
      <c r="B6877">
        <v>25.632999999999999</v>
      </c>
      <c r="C6877">
        <v>21.231000000000002</v>
      </c>
      <c r="D6877">
        <f t="shared" si="107"/>
        <v>4.4019999999999975</v>
      </c>
    </row>
    <row r="6878" spans="1:4" hidden="1" x14ac:dyDescent="0.3">
      <c r="A6878" s="1">
        <v>45023.732638888891</v>
      </c>
      <c r="B6878">
        <v>25.702999999999999</v>
      </c>
      <c r="C6878">
        <v>21.242000000000001</v>
      </c>
      <c r="D6878">
        <f t="shared" si="107"/>
        <v>4.4609999999999985</v>
      </c>
    </row>
    <row r="6879" spans="1:4" hidden="1" x14ac:dyDescent="0.3">
      <c r="A6879" s="1">
        <v>45023.736111111109</v>
      </c>
      <c r="B6879">
        <v>26.119</v>
      </c>
      <c r="C6879">
        <v>21.244</v>
      </c>
      <c r="D6879">
        <f t="shared" si="107"/>
        <v>4.875</v>
      </c>
    </row>
    <row r="6880" spans="1:4" hidden="1" x14ac:dyDescent="0.3">
      <c r="A6880" s="1">
        <v>45023.739583333336</v>
      </c>
      <c r="B6880">
        <v>26.192</v>
      </c>
      <c r="C6880">
        <v>21.170999999999999</v>
      </c>
      <c r="D6880">
        <f t="shared" si="107"/>
        <v>5.0210000000000008</v>
      </c>
    </row>
    <row r="6881" spans="1:4" hidden="1" x14ac:dyDescent="0.3">
      <c r="A6881" s="1">
        <v>45023.743055555555</v>
      </c>
      <c r="B6881">
        <v>26.135000000000002</v>
      </c>
      <c r="C6881">
        <v>21.312999999999999</v>
      </c>
      <c r="D6881">
        <f t="shared" si="107"/>
        <v>4.8220000000000027</v>
      </c>
    </row>
    <row r="6882" spans="1:4" hidden="1" x14ac:dyDescent="0.3">
      <c r="A6882" s="1">
        <v>45023.746527777781</v>
      </c>
      <c r="B6882">
        <v>26.562999999999999</v>
      </c>
      <c r="C6882">
        <v>21.565000000000001</v>
      </c>
      <c r="D6882">
        <f t="shared" si="107"/>
        <v>4.9979999999999976</v>
      </c>
    </row>
    <row r="6883" spans="1:4" hidden="1" x14ac:dyDescent="0.3">
      <c r="A6883" s="1">
        <v>45023.75</v>
      </c>
      <c r="B6883">
        <v>26.864999999999998</v>
      </c>
      <c r="C6883">
        <v>21.696000000000002</v>
      </c>
      <c r="D6883">
        <f t="shared" si="107"/>
        <v>5.1689999999999969</v>
      </c>
    </row>
    <row r="6884" spans="1:4" hidden="1" x14ac:dyDescent="0.3">
      <c r="A6884" s="1">
        <v>45023.753472222219</v>
      </c>
      <c r="B6884">
        <v>27.102</v>
      </c>
      <c r="C6884">
        <v>21.800999999999998</v>
      </c>
      <c r="D6884">
        <f t="shared" si="107"/>
        <v>5.3010000000000019</v>
      </c>
    </row>
    <row r="6885" spans="1:4" hidden="1" x14ac:dyDescent="0.3">
      <c r="A6885" s="1">
        <v>45023.756944444445</v>
      </c>
      <c r="B6885">
        <v>27.472999999999999</v>
      </c>
      <c r="C6885">
        <v>21.811</v>
      </c>
      <c r="D6885">
        <f t="shared" si="107"/>
        <v>5.661999999999999</v>
      </c>
    </row>
    <row r="6886" spans="1:4" hidden="1" x14ac:dyDescent="0.3">
      <c r="A6886" s="1">
        <v>45023.760416666664</v>
      </c>
      <c r="B6886">
        <v>27.826000000000001</v>
      </c>
      <c r="C6886">
        <v>22.100999999999999</v>
      </c>
      <c r="D6886">
        <f t="shared" si="107"/>
        <v>5.7250000000000014</v>
      </c>
    </row>
    <row r="6887" spans="1:4" hidden="1" x14ac:dyDescent="0.3">
      <c r="A6887" s="1">
        <v>45023.763888888891</v>
      </c>
      <c r="B6887">
        <v>28.265999999999998</v>
      </c>
      <c r="C6887">
        <v>22.402000000000001</v>
      </c>
      <c r="D6887">
        <f t="shared" si="107"/>
        <v>5.8639999999999972</v>
      </c>
    </row>
    <row r="6888" spans="1:4" hidden="1" x14ac:dyDescent="0.3">
      <c r="A6888" s="1">
        <v>45023.767361111109</v>
      </c>
      <c r="B6888">
        <v>28.63</v>
      </c>
      <c r="C6888">
        <v>22.622</v>
      </c>
      <c r="D6888">
        <f t="shared" si="107"/>
        <v>6.0079999999999991</v>
      </c>
    </row>
    <row r="6889" spans="1:4" hidden="1" x14ac:dyDescent="0.3">
      <c r="A6889" s="1">
        <v>45023.770833333336</v>
      </c>
      <c r="B6889">
        <v>28.870999999999999</v>
      </c>
      <c r="C6889">
        <v>22.704000000000001</v>
      </c>
      <c r="D6889">
        <f t="shared" si="107"/>
        <v>6.166999999999998</v>
      </c>
    </row>
    <row r="6890" spans="1:4" hidden="1" x14ac:dyDescent="0.3">
      <c r="A6890" s="1">
        <v>45023.774305555555</v>
      </c>
      <c r="B6890">
        <v>29.19</v>
      </c>
      <c r="C6890">
        <v>22.887</v>
      </c>
      <c r="D6890">
        <f t="shared" si="107"/>
        <v>6.3030000000000008</v>
      </c>
    </row>
    <row r="6891" spans="1:4" hidden="1" x14ac:dyDescent="0.3">
      <c r="A6891" s="1">
        <v>45023.777777777781</v>
      </c>
      <c r="B6891">
        <v>29.326000000000001</v>
      </c>
      <c r="C6891">
        <v>22.603999999999999</v>
      </c>
      <c r="D6891">
        <f t="shared" si="107"/>
        <v>6.7220000000000013</v>
      </c>
    </row>
    <row r="6892" spans="1:4" hidden="1" x14ac:dyDescent="0.3">
      <c r="A6892" s="1">
        <v>45023.78125</v>
      </c>
      <c r="B6892">
        <v>29.518000000000001</v>
      </c>
      <c r="C6892">
        <v>22.725000000000001</v>
      </c>
      <c r="D6892">
        <f t="shared" si="107"/>
        <v>6.7929999999999993</v>
      </c>
    </row>
    <row r="6893" spans="1:4" hidden="1" x14ac:dyDescent="0.3">
      <c r="A6893" s="1">
        <v>45023.784722222219</v>
      </c>
      <c r="B6893">
        <v>29.731000000000002</v>
      </c>
      <c r="C6893">
        <v>22.853000000000002</v>
      </c>
      <c r="D6893">
        <f t="shared" si="107"/>
        <v>6.8780000000000001</v>
      </c>
    </row>
    <row r="6894" spans="1:4" hidden="1" x14ac:dyDescent="0.3">
      <c r="A6894" s="1">
        <v>45023.788194444445</v>
      </c>
      <c r="B6894">
        <v>29.974</v>
      </c>
      <c r="C6894">
        <v>22.988</v>
      </c>
      <c r="D6894">
        <f t="shared" si="107"/>
        <v>6.9860000000000007</v>
      </c>
    </row>
    <row r="6895" spans="1:4" hidden="1" x14ac:dyDescent="0.3">
      <c r="A6895" s="1">
        <v>45023.791666666664</v>
      </c>
      <c r="B6895">
        <v>30.198</v>
      </c>
      <c r="C6895">
        <v>23.11</v>
      </c>
      <c r="D6895">
        <f t="shared" si="107"/>
        <v>7.088000000000001</v>
      </c>
    </row>
    <row r="6896" spans="1:4" hidden="1" x14ac:dyDescent="0.3">
      <c r="A6896" s="1">
        <v>45023.795138888891</v>
      </c>
      <c r="B6896">
        <v>30.38</v>
      </c>
      <c r="C6896">
        <v>23.178999999999998</v>
      </c>
      <c r="D6896">
        <f t="shared" si="107"/>
        <v>7.2010000000000005</v>
      </c>
    </row>
    <row r="6897" spans="1:4" hidden="1" x14ac:dyDescent="0.3">
      <c r="A6897" s="1">
        <v>45023.798611111109</v>
      </c>
      <c r="B6897">
        <v>30.558</v>
      </c>
      <c r="C6897">
        <v>23.231000000000002</v>
      </c>
      <c r="D6897">
        <f t="shared" si="107"/>
        <v>7.3269999999999982</v>
      </c>
    </row>
    <row r="6898" spans="1:4" hidden="1" x14ac:dyDescent="0.3">
      <c r="A6898" s="1">
        <v>45023.802083333336</v>
      </c>
      <c r="B6898">
        <v>30.646000000000001</v>
      </c>
      <c r="C6898">
        <v>23.231000000000002</v>
      </c>
      <c r="D6898">
        <f t="shared" si="107"/>
        <v>7.4149999999999991</v>
      </c>
    </row>
    <row r="6899" spans="1:4" hidden="1" x14ac:dyDescent="0.3">
      <c r="A6899" s="1">
        <v>45023.805555555555</v>
      </c>
      <c r="B6899">
        <v>30.619</v>
      </c>
      <c r="C6899">
        <v>22.867000000000001</v>
      </c>
      <c r="D6899">
        <f t="shared" si="107"/>
        <v>7.7519999999999989</v>
      </c>
    </row>
    <row r="6900" spans="1:4" hidden="1" x14ac:dyDescent="0.3">
      <c r="A6900" s="1">
        <v>45023.809027777781</v>
      </c>
      <c r="B6900">
        <v>30.718</v>
      </c>
      <c r="C6900">
        <v>22.925999999999998</v>
      </c>
      <c r="D6900">
        <f t="shared" si="107"/>
        <v>7.7920000000000016</v>
      </c>
    </row>
    <row r="6901" spans="1:4" hidden="1" x14ac:dyDescent="0.3">
      <c r="A6901" s="1">
        <v>45023.8125</v>
      </c>
      <c r="B6901">
        <v>30.972000000000001</v>
      </c>
      <c r="C6901">
        <v>23.13</v>
      </c>
      <c r="D6901">
        <f t="shared" si="107"/>
        <v>7.8420000000000023</v>
      </c>
    </row>
    <row r="6902" spans="1:4" hidden="1" x14ac:dyDescent="0.3">
      <c r="A6902" s="1">
        <v>45023.815972222219</v>
      </c>
      <c r="B6902">
        <v>31.152999999999999</v>
      </c>
      <c r="C6902">
        <v>23.251999999999999</v>
      </c>
      <c r="D6902">
        <f t="shared" si="107"/>
        <v>7.9009999999999998</v>
      </c>
    </row>
    <row r="6903" spans="1:4" hidden="1" x14ac:dyDescent="0.3">
      <c r="A6903" s="1">
        <v>45023.819444444445</v>
      </c>
      <c r="B6903">
        <v>31.324999999999999</v>
      </c>
      <c r="C6903">
        <v>23.291</v>
      </c>
      <c r="D6903">
        <f t="shared" si="107"/>
        <v>8.0339999999999989</v>
      </c>
    </row>
    <row r="6904" spans="1:4" hidden="1" x14ac:dyDescent="0.3">
      <c r="A6904" s="1">
        <v>45023.822916666664</v>
      </c>
      <c r="B6904">
        <v>31.43</v>
      </c>
      <c r="C6904">
        <v>23.33</v>
      </c>
      <c r="D6904">
        <f t="shared" si="107"/>
        <v>8.1000000000000014</v>
      </c>
    </row>
    <row r="6905" spans="1:4" hidden="1" x14ac:dyDescent="0.3">
      <c r="A6905" s="1">
        <v>45023.826388888891</v>
      </c>
      <c r="B6905">
        <v>31.443000000000001</v>
      </c>
      <c r="C6905">
        <v>23.273</v>
      </c>
      <c r="D6905">
        <f t="shared" si="107"/>
        <v>8.1700000000000017</v>
      </c>
    </row>
    <row r="6906" spans="1:4" hidden="1" x14ac:dyDescent="0.3">
      <c r="A6906" s="1">
        <v>45023.829861111109</v>
      </c>
      <c r="B6906">
        <v>31.408999999999999</v>
      </c>
      <c r="C6906">
        <v>23.271999999999998</v>
      </c>
      <c r="D6906">
        <f t="shared" si="107"/>
        <v>8.1370000000000005</v>
      </c>
    </row>
    <row r="6907" spans="1:4" hidden="1" x14ac:dyDescent="0.3">
      <c r="A6907" s="1">
        <v>45023.833333333336</v>
      </c>
      <c r="B6907">
        <v>31.545999999999999</v>
      </c>
      <c r="C6907">
        <v>23.282</v>
      </c>
      <c r="D6907">
        <f t="shared" si="107"/>
        <v>8.2639999999999993</v>
      </c>
    </row>
    <row r="6908" spans="1:4" hidden="1" x14ac:dyDescent="0.3">
      <c r="A6908" s="1">
        <v>45023.836805555555</v>
      </c>
      <c r="B6908">
        <v>31.497</v>
      </c>
      <c r="C6908">
        <v>22.927</v>
      </c>
      <c r="D6908">
        <f t="shared" si="107"/>
        <v>8.57</v>
      </c>
    </row>
    <row r="6909" spans="1:4" hidden="1" x14ac:dyDescent="0.3">
      <c r="A6909" s="1">
        <v>45023.840277777781</v>
      </c>
      <c r="B6909">
        <v>31.478999999999999</v>
      </c>
      <c r="C6909">
        <v>22.949000000000002</v>
      </c>
      <c r="D6909">
        <f t="shared" si="107"/>
        <v>8.5299999999999976</v>
      </c>
    </row>
    <row r="6910" spans="1:4" hidden="1" x14ac:dyDescent="0.3">
      <c r="A6910" s="1">
        <v>45023.84375</v>
      </c>
      <c r="B6910">
        <v>31.527000000000001</v>
      </c>
      <c r="C6910">
        <v>23.009</v>
      </c>
      <c r="D6910">
        <f t="shared" si="107"/>
        <v>8.5180000000000007</v>
      </c>
    </row>
    <row r="6911" spans="1:4" hidden="1" x14ac:dyDescent="0.3">
      <c r="A6911" s="1">
        <v>45023.847222222219</v>
      </c>
      <c r="B6911">
        <v>31.545000000000002</v>
      </c>
      <c r="C6911">
        <v>23.007000000000001</v>
      </c>
      <c r="D6911">
        <f t="shared" si="107"/>
        <v>8.5380000000000003</v>
      </c>
    </row>
    <row r="6912" spans="1:4" hidden="1" x14ac:dyDescent="0.3">
      <c r="A6912" s="1">
        <v>45023.850694444445</v>
      </c>
      <c r="B6912">
        <v>31.591999999999999</v>
      </c>
      <c r="C6912">
        <v>23.029</v>
      </c>
      <c r="D6912">
        <f t="shared" si="107"/>
        <v>8.5629999999999988</v>
      </c>
    </row>
    <row r="6913" spans="1:4" hidden="1" x14ac:dyDescent="0.3">
      <c r="A6913" s="1">
        <v>45023.854166666664</v>
      </c>
      <c r="B6913">
        <v>31.709</v>
      </c>
      <c r="C6913">
        <v>23.119</v>
      </c>
      <c r="D6913">
        <f t="shared" si="107"/>
        <v>8.59</v>
      </c>
    </row>
    <row r="6914" spans="1:4" hidden="1" x14ac:dyDescent="0.3">
      <c r="A6914" s="1">
        <v>45023.857638888891</v>
      </c>
      <c r="B6914">
        <v>31.768999999999998</v>
      </c>
      <c r="C6914">
        <v>23.13</v>
      </c>
      <c r="D6914">
        <f t="shared" si="107"/>
        <v>8.6389999999999993</v>
      </c>
    </row>
    <row r="6915" spans="1:4" hidden="1" x14ac:dyDescent="0.3">
      <c r="A6915" s="1">
        <v>45023.861111111109</v>
      </c>
      <c r="B6915">
        <v>31.913</v>
      </c>
      <c r="C6915">
        <v>23.210999999999999</v>
      </c>
      <c r="D6915">
        <f t="shared" si="107"/>
        <v>8.7020000000000017</v>
      </c>
    </row>
    <row r="6916" spans="1:4" hidden="1" x14ac:dyDescent="0.3">
      <c r="A6916" s="1">
        <v>45023.864583333336</v>
      </c>
      <c r="B6916">
        <v>31.965</v>
      </c>
      <c r="C6916">
        <v>23.19</v>
      </c>
      <c r="D6916">
        <f t="shared" si="107"/>
        <v>8.7749999999999986</v>
      </c>
    </row>
    <row r="6917" spans="1:4" hidden="1" x14ac:dyDescent="0.3">
      <c r="A6917" s="1">
        <v>45023.868055555555</v>
      </c>
      <c r="B6917">
        <v>31.878</v>
      </c>
      <c r="C6917">
        <v>23.11</v>
      </c>
      <c r="D6917">
        <f t="shared" si="107"/>
        <v>8.7680000000000007</v>
      </c>
    </row>
    <row r="6918" spans="1:4" hidden="1" x14ac:dyDescent="0.3">
      <c r="A6918" s="1">
        <v>45023.871527777781</v>
      </c>
      <c r="B6918">
        <v>31.882999999999999</v>
      </c>
      <c r="C6918">
        <v>23.009</v>
      </c>
      <c r="D6918">
        <f t="shared" si="107"/>
        <v>8.8739999999999988</v>
      </c>
    </row>
    <row r="6919" spans="1:4" hidden="1" x14ac:dyDescent="0.3">
      <c r="A6919" s="1">
        <v>45023.875</v>
      </c>
      <c r="B6919">
        <v>31.888999999999999</v>
      </c>
      <c r="C6919">
        <v>22.728999999999999</v>
      </c>
      <c r="D6919">
        <f t="shared" ref="D6919:D6982" si="108">B6919-C6919</f>
        <v>9.16</v>
      </c>
    </row>
    <row r="6920" spans="1:4" hidden="1" x14ac:dyDescent="0.3">
      <c r="A6920" s="1">
        <v>45023.878472222219</v>
      </c>
      <c r="B6920">
        <v>31.559000000000001</v>
      </c>
      <c r="C6920">
        <v>22.587</v>
      </c>
      <c r="D6920">
        <f t="shared" si="108"/>
        <v>8.9720000000000013</v>
      </c>
    </row>
    <row r="6921" spans="1:4" hidden="1" x14ac:dyDescent="0.3">
      <c r="A6921" s="1">
        <v>45023.881944444445</v>
      </c>
      <c r="B6921">
        <v>31.241</v>
      </c>
      <c r="C6921">
        <v>22.445</v>
      </c>
      <c r="D6921">
        <f t="shared" si="108"/>
        <v>8.7959999999999994</v>
      </c>
    </row>
    <row r="6922" spans="1:4" hidden="1" x14ac:dyDescent="0.3">
      <c r="A6922" s="1">
        <v>45023.885416666664</v>
      </c>
      <c r="B6922">
        <v>31.126999999999999</v>
      </c>
      <c r="C6922">
        <v>22.404</v>
      </c>
      <c r="D6922">
        <f t="shared" si="108"/>
        <v>8.722999999999999</v>
      </c>
    </row>
    <row r="6923" spans="1:4" hidden="1" x14ac:dyDescent="0.3">
      <c r="A6923" s="1">
        <v>45023.888888888891</v>
      </c>
      <c r="B6923">
        <v>31.059000000000001</v>
      </c>
      <c r="C6923">
        <v>22.344000000000001</v>
      </c>
      <c r="D6923">
        <f t="shared" si="108"/>
        <v>8.7149999999999999</v>
      </c>
    </row>
    <row r="6924" spans="1:4" hidden="1" x14ac:dyDescent="0.3">
      <c r="A6924" s="1">
        <v>45023.892361111109</v>
      </c>
      <c r="B6924">
        <v>30.968</v>
      </c>
      <c r="C6924">
        <v>22.303000000000001</v>
      </c>
      <c r="D6924">
        <f t="shared" si="108"/>
        <v>8.6649999999999991</v>
      </c>
    </row>
    <row r="6925" spans="1:4" hidden="1" x14ac:dyDescent="0.3">
      <c r="A6925" s="1">
        <v>45023.895833333336</v>
      </c>
      <c r="B6925">
        <v>30.885999999999999</v>
      </c>
      <c r="C6925">
        <v>22.263999999999999</v>
      </c>
      <c r="D6925">
        <f t="shared" si="108"/>
        <v>8.6219999999999999</v>
      </c>
    </row>
    <row r="6926" spans="1:4" hidden="1" x14ac:dyDescent="0.3">
      <c r="A6926" s="1">
        <v>45023.899305555555</v>
      </c>
      <c r="B6926">
        <v>30.841999999999999</v>
      </c>
      <c r="C6926">
        <v>22.244</v>
      </c>
      <c r="D6926">
        <f t="shared" si="108"/>
        <v>8.597999999999999</v>
      </c>
    </row>
    <row r="6927" spans="1:4" hidden="1" x14ac:dyDescent="0.3">
      <c r="A6927" s="1">
        <v>45023.902777777781</v>
      </c>
      <c r="B6927">
        <v>30.81</v>
      </c>
      <c r="C6927">
        <v>22.274000000000001</v>
      </c>
      <c r="D6927">
        <f t="shared" si="108"/>
        <v>8.5359999999999978</v>
      </c>
    </row>
    <row r="6928" spans="1:4" hidden="1" x14ac:dyDescent="0.3">
      <c r="A6928" s="1">
        <v>45023.90625</v>
      </c>
      <c r="B6928">
        <v>30.899000000000001</v>
      </c>
      <c r="C6928">
        <v>22.303000000000001</v>
      </c>
      <c r="D6928">
        <f t="shared" si="108"/>
        <v>8.5960000000000001</v>
      </c>
    </row>
    <row r="6929" spans="1:4" hidden="1" x14ac:dyDescent="0.3">
      <c r="A6929" s="1">
        <v>45023.909722222219</v>
      </c>
      <c r="B6929">
        <v>30.832000000000001</v>
      </c>
      <c r="C6929">
        <v>22.221</v>
      </c>
      <c r="D6929">
        <f t="shared" si="108"/>
        <v>8.6110000000000007</v>
      </c>
    </row>
    <row r="6930" spans="1:4" hidden="1" x14ac:dyDescent="0.3">
      <c r="A6930" s="1">
        <v>45023.913194444445</v>
      </c>
      <c r="B6930">
        <v>30.637</v>
      </c>
      <c r="C6930">
        <v>22.102</v>
      </c>
      <c r="D6930">
        <f t="shared" si="108"/>
        <v>8.5350000000000001</v>
      </c>
    </row>
    <row r="6931" spans="1:4" hidden="1" x14ac:dyDescent="0.3">
      <c r="A6931" s="1">
        <v>45023.916666666664</v>
      </c>
      <c r="B6931">
        <v>30.472999999999999</v>
      </c>
      <c r="C6931">
        <v>22.023</v>
      </c>
      <c r="D6931">
        <f t="shared" si="108"/>
        <v>8.4499999999999993</v>
      </c>
    </row>
    <row r="6932" spans="1:4" hidden="1" x14ac:dyDescent="0.3">
      <c r="A6932" s="1">
        <v>45023.920138888891</v>
      </c>
      <c r="B6932">
        <v>30.370999999999999</v>
      </c>
      <c r="C6932">
        <v>21.701000000000001</v>
      </c>
      <c r="D6932">
        <f t="shared" si="108"/>
        <v>8.6699999999999982</v>
      </c>
    </row>
    <row r="6933" spans="1:4" hidden="1" x14ac:dyDescent="0.3">
      <c r="A6933" s="1">
        <v>45023.923611111109</v>
      </c>
      <c r="B6933">
        <v>30.334</v>
      </c>
      <c r="C6933">
        <v>21.721</v>
      </c>
      <c r="D6933">
        <f t="shared" si="108"/>
        <v>8.6129999999999995</v>
      </c>
    </row>
    <row r="6934" spans="1:4" hidden="1" x14ac:dyDescent="0.3">
      <c r="A6934" s="1">
        <v>45023.927083333336</v>
      </c>
      <c r="B6934">
        <v>30.24</v>
      </c>
      <c r="C6934">
        <v>21.757999999999999</v>
      </c>
      <c r="D6934">
        <f t="shared" si="108"/>
        <v>8.4819999999999993</v>
      </c>
    </row>
    <row r="6935" spans="1:4" hidden="1" x14ac:dyDescent="0.3">
      <c r="A6935" s="1">
        <v>45023.930555555555</v>
      </c>
      <c r="B6935">
        <v>30.265000000000001</v>
      </c>
      <c r="C6935">
        <v>21.757999999999999</v>
      </c>
      <c r="D6935">
        <f t="shared" si="108"/>
        <v>8.5070000000000014</v>
      </c>
    </row>
    <row r="6936" spans="1:4" hidden="1" x14ac:dyDescent="0.3">
      <c r="A6936" s="1">
        <v>45023.934027777781</v>
      </c>
      <c r="B6936">
        <v>30.209</v>
      </c>
      <c r="C6936">
        <v>21.76</v>
      </c>
      <c r="D6936">
        <f t="shared" si="108"/>
        <v>8.4489999999999981</v>
      </c>
    </row>
    <row r="6937" spans="1:4" hidden="1" x14ac:dyDescent="0.3">
      <c r="A6937" s="1">
        <v>45023.9375</v>
      </c>
      <c r="B6937">
        <v>30.158999999999999</v>
      </c>
      <c r="C6937">
        <v>21.756</v>
      </c>
      <c r="D6937">
        <f t="shared" si="108"/>
        <v>8.4029999999999987</v>
      </c>
    </row>
    <row r="6938" spans="1:4" hidden="1" x14ac:dyDescent="0.3">
      <c r="A6938" s="1">
        <v>45023.940972222219</v>
      </c>
      <c r="B6938">
        <v>30.143999999999998</v>
      </c>
      <c r="C6938">
        <v>21.716999999999999</v>
      </c>
      <c r="D6938">
        <f t="shared" si="108"/>
        <v>8.4269999999999996</v>
      </c>
    </row>
    <row r="6939" spans="1:4" hidden="1" x14ac:dyDescent="0.3">
      <c r="A6939" s="1">
        <v>45023.944444444445</v>
      </c>
      <c r="B6939">
        <v>30.052</v>
      </c>
      <c r="C6939">
        <v>21.678000000000001</v>
      </c>
      <c r="D6939">
        <f t="shared" si="108"/>
        <v>8.3739999999999988</v>
      </c>
    </row>
    <row r="6940" spans="1:4" hidden="1" x14ac:dyDescent="0.3">
      <c r="A6940" s="1">
        <v>45023.947916666664</v>
      </c>
      <c r="B6940">
        <v>29.975000000000001</v>
      </c>
      <c r="C6940">
        <v>21.678000000000001</v>
      </c>
      <c r="D6940">
        <f t="shared" si="108"/>
        <v>8.2970000000000006</v>
      </c>
    </row>
    <row r="6941" spans="1:4" hidden="1" x14ac:dyDescent="0.3">
      <c r="A6941" s="1">
        <v>45023.951388888891</v>
      </c>
      <c r="B6941">
        <v>29.954000000000001</v>
      </c>
      <c r="C6941">
        <v>21.681999999999999</v>
      </c>
      <c r="D6941">
        <f t="shared" si="108"/>
        <v>8.272000000000002</v>
      </c>
    </row>
    <row r="6942" spans="1:4" hidden="1" x14ac:dyDescent="0.3">
      <c r="A6942" s="1">
        <v>45023.954861111109</v>
      </c>
      <c r="B6942">
        <v>29.917999999999999</v>
      </c>
      <c r="C6942">
        <v>21.638999999999999</v>
      </c>
      <c r="D6942">
        <f t="shared" si="108"/>
        <v>8.2789999999999999</v>
      </c>
    </row>
    <row r="6943" spans="1:4" hidden="1" x14ac:dyDescent="0.3">
      <c r="A6943" s="1">
        <v>45023.958333333336</v>
      </c>
      <c r="B6943">
        <v>29.864000000000001</v>
      </c>
      <c r="C6943">
        <v>21.606999999999999</v>
      </c>
      <c r="D6943">
        <f t="shared" si="108"/>
        <v>8.2570000000000014</v>
      </c>
    </row>
    <row r="6944" spans="1:4" hidden="1" x14ac:dyDescent="0.3">
      <c r="A6944" s="1">
        <v>45023.961805555555</v>
      </c>
      <c r="B6944">
        <v>29.745999999999999</v>
      </c>
      <c r="C6944">
        <v>21.558</v>
      </c>
      <c r="D6944">
        <f t="shared" si="108"/>
        <v>8.1879999999999988</v>
      </c>
    </row>
    <row r="6945" spans="1:4" hidden="1" x14ac:dyDescent="0.3">
      <c r="A6945" s="1">
        <v>45023.965277777781</v>
      </c>
      <c r="B6945">
        <v>29.626000000000001</v>
      </c>
      <c r="C6945">
        <v>21.497</v>
      </c>
      <c r="D6945">
        <f t="shared" si="108"/>
        <v>8.1290000000000013</v>
      </c>
    </row>
    <row r="6946" spans="1:4" hidden="1" x14ac:dyDescent="0.3">
      <c r="A6946" s="1">
        <v>45023.96875</v>
      </c>
      <c r="B6946">
        <v>29.536999999999999</v>
      </c>
      <c r="C6946">
        <v>21.439</v>
      </c>
      <c r="D6946">
        <f t="shared" si="108"/>
        <v>8.097999999999999</v>
      </c>
    </row>
    <row r="6947" spans="1:4" hidden="1" x14ac:dyDescent="0.3">
      <c r="A6947" s="1">
        <v>45023.972222222219</v>
      </c>
      <c r="B6947">
        <v>29.439</v>
      </c>
      <c r="C6947">
        <v>21.398</v>
      </c>
      <c r="D6947">
        <f t="shared" si="108"/>
        <v>8.0410000000000004</v>
      </c>
    </row>
    <row r="6948" spans="1:4" hidden="1" x14ac:dyDescent="0.3">
      <c r="A6948" s="1">
        <v>45023.975694444445</v>
      </c>
      <c r="B6948">
        <v>29.306000000000001</v>
      </c>
      <c r="C6948">
        <v>21.315999999999999</v>
      </c>
      <c r="D6948">
        <f t="shared" si="108"/>
        <v>7.990000000000002</v>
      </c>
    </row>
    <row r="6949" spans="1:4" hidden="1" x14ac:dyDescent="0.3">
      <c r="A6949" s="1">
        <v>45023.979166666664</v>
      </c>
      <c r="B6949">
        <v>29.15</v>
      </c>
      <c r="C6949">
        <v>21.196000000000002</v>
      </c>
      <c r="D6949">
        <f t="shared" si="108"/>
        <v>7.9539999999999971</v>
      </c>
    </row>
    <row r="6950" spans="1:4" hidden="1" x14ac:dyDescent="0.3">
      <c r="A6950" s="1">
        <v>45023.982638888891</v>
      </c>
      <c r="B6950">
        <v>28.962</v>
      </c>
      <c r="C6950">
        <v>21.094999999999999</v>
      </c>
      <c r="D6950">
        <f t="shared" si="108"/>
        <v>7.8670000000000009</v>
      </c>
    </row>
    <row r="6951" spans="1:4" hidden="1" x14ac:dyDescent="0.3">
      <c r="A6951" s="1">
        <v>45023.986111111109</v>
      </c>
      <c r="B6951">
        <v>28.79</v>
      </c>
      <c r="C6951">
        <v>21.036000000000001</v>
      </c>
      <c r="D6951">
        <f t="shared" si="108"/>
        <v>7.7539999999999978</v>
      </c>
    </row>
    <row r="6952" spans="1:4" hidden="1" x14ac:dyDescent="0.3">
      <c r="A6952" s="1">
        <v>45023.989583333336</v>
      </c>
      <c r="B6952">
        <v>28.809000000000001</v>
      </c>
      <c r="C6952">
        <v>21.036000000000001</v>
      </c>
      <c r="D6952">
        <f t="shared" si="108"/>
        <v>7.7729999999999997</v>
      </c>
    </row>
    <row r="6953" spans="1:4" hidden="1" x14ac:dyDescent="0.3">
      <c r="A6953" s="1">
        <v>45023.993055555555</v>
      </c>
      <c r="B6953">
        <v>28.651</v>
      </c>
      <c r="C6953">
        <v>20.933</v>
      </c>
      <c r="D6953">
        <f t="shared" si="108"/>
        <v>7.718</v>
      </c>
    </row>
    <row r="6954" spans="1:4" hidden="1" x14ac:dyDescent="0.3">
      <c r="A6954" s="1">
        <v>45023.996527777781</v>
      </c>
      <c r="B6954">
        <v>28.417000000000002</v>
      </c>
      <c r="C6954">
        <v>20.792999999999999</v>
      </c>
      <c r="D6954">
        <f t="shared" si="108"/>
        <v>7.6240000000000023</v>
      </c>
    </row>
    <row r="6955" spans="1:4" hidden="1" x14ac:dyDescent="0.3">
      <c r="A6955" s="1">
        <v>45024</v>
      </c>
      <c r="B6955">
        <v>28.254000000000001</v>
      </c>
      <c r="C6955">
        <v>20.713000000000001</v>
      </c>
      <c r="D6955">
        <f t="shared" si="108"/>
        <v>7.5410000000000004</v>
      </c>
    </row>
    <row r="6956" spans="1:4" hidden="1" x14ac:dyDescent="0.3">
      <c r="A6956" s="1">
        <v>45024.003472222219</v>
      </c>
      <c r="B6956">
        <v>28.114999999999998</v>
      </c>
      <c r="C6956">
        <v>20.631</v>
      </c>
      <c r="D6956">
        <f t="shared" si="108"/>
        <v>7.4839999999999982</v>
      </c>
    </row>
    <row r="6957" spans="1:4" hidden="1" x14ac:dyDescent="0.3">
      <c r="A6957" s="1">
        <v>45024.006944444445</v>
      </c>
      <c r="B6957">
        <v>27.989000000000001</v>
      </c>
      <c r="C6957">
        <v>20.571000000000002</v>
      </c>
      <c r="D6957">
        <f t="shared" si="108"/>
        <v>7.4179999999999993</v>
      </c>
    </row>
    <row r="6958" spans="1:4" hidden="1" x14ac:dyDescent="0.3">
      <c r="A6958" s="1">
        <v>45024.010416666664</v>
      </c>
      <c r="B6958">
        <v>27.861000000000001</v>
      </c>
      <c r="C6958">
        <v>20.491</v>
      </c>
      <c r="D6958">
        <f t="shared" si="108"/>
        <v>7.370000000000001</v>
      </c>
    </row>
    <row r="6959" spans="1:4" hidden="1" x14ac:dyDescent="0.3">
      <c r="A6959" s="1">
        <v>45024.013888888891</v>
      </c>
      <c r="B6959">
        <v>27.727</v>
      </c>
      <c r="C6959">
        <v>20.388000000000002</v>
      </c>
      <c r="D6959">
        <f t="shared" si="108"/>
        <v>7.3389999999999986</v>
      </c>
    </row>
    <row r="6960" spans="1:4" hidden="1" x14ac:dyDescent="0.3">
      <c r="A6960" s="1">
        <v>45024.017361111109</v>
      </c>
      <c r="B6960">
        <v>27.556999999999999</v>
      </c>
      <c r="C6960">
        <v>20.329999999999998</v>
      </c>
      <c r="D6960">
        <f t="shared" si="108"/>
        <v>7.2270000000000003</v>
      </c>
    </row>
    <row r="6961" spans="1:4" hidden="1" x14ac:dyDescent="0.3">
      <c r="A6961" s="1">
        <v>45024.020833333336</v>
      </c>
      <c r="B6961">
        <v>27.434000000000001</v>
      </c>
      <c r="C6961">
        <v>20.25</v>
      </c>
      <c r="D6961">
        <f t="shared" si="108"/>
        <v>7.1840000000000011</v>
      </c>
    </row>
    <row r="6962" spans="1:4" hidden="1" x14ac:dyDescent="0.3">
      <c r="A6962" s="1">
        <v>45024.024305555555</v>
      </c>
      <c r="B6962">
        <v>27.3</v>
      </c>
      <c r="C6962">
        <v>20.187999999999999</v>
      </c>
      <c r="D6962">
        <f t="shared" si="108"/>
        <v>7.1120000000000019</v>
      </c>
    </row>
    <row r="6963" spans="1:4" hidden="1" x14ac:dyDescent="0.3">
      <c r="A6963" s="1">
        <v>45024.027777777781</v>
      </c>
      <c r="B6963">
        <v>27.213000000000001</v>
      </c>
      <c r="C6963">
        <v>20.167000000000002</v>
      </c>
      <c r="D6963">
        <f t="shared" si="108"/>
        <v>7.0459999999999994</v>
      </c>
    </row>
    <row r="6964" spans="1:4" hidden="1" x14ac:dyDescent="0.3">
      <c r="A6964" s="1">
        <v>45024.03125</v>
      </c>
      <c r="B6964">
        <v>27.123000000000001</v>
      </c>
      <c r="C6964">
        <v>20.106000000000002</v>
      </c>
      <c r="D6964">
        <f t="shared" si="108"/>
        <v>7.0169999999999995</v>
      </c>
    </row>
    <row r="6965" spans="1:4" hidden="1" x14ac:dyDescent="0.3">
      <c r="A6965" s="1">
        <v>45024.034722222219</v>
      </c>
      <c r="B6965">
        <v>27.01</v>
      </c>
      <c r="C6965">
        <v>20.041</v>
      </c>
      <c r="D6965">
        <f t="shared" si="108"/>
        <v>6.9690000000000012</v>
      </c>
    </row>
    <row r="6966" spans="1:4" hidden="1" x14ac:dyDescent="0.3">
      <c r="A6966" s="1">
        <v>45024.038194444445</v>
      </c>
      <c r="B6966">
        <v>26.888000000000002</v>
      </c>
      <c r="C6966">
        <v>19.975000000000001</v>
      </c>
      <c r="D6966">
        <f t="shared" si="108"/>
        <v>6.9130000000000003</v>
      </c>
    </row>
    <row r="6967" spans="1:4" hidden="1" x14ac:dyDescent="0.3">
      <c r="A6967" s="1">
        <v>45024.041666666664</v>
      </c>
      <c r="B6967">
        <v>26.759</v>
      </c>
      <c r="C6967">
        <v>19.925000000000001</v>
      </c>
      <c r="D6967">
        <f t="shared" si="108"/>
        <v>6.8339999999999996</v>
      </c>
    </row>
    <row r="6968" spans="1:4" hidden="1" x14ac:dyDescent="0.3">
      <c r="A6968" s="1">
        <v>45024.045138888891</v>
      </c>
      <c r="B6968">
        <v>26.61</v>
      </c>
      <c r="C6968">
        <v>19.824000000000002</v>
      </c>
      <c r="D6968">
        <f t="shared" si="108"/>
        <v>6.7859999999999978</v>
      </c>
    </row>
    <row r="6969" spans="1:4" hidden="1" x14ac:dyDescent="0.3">
      <c r="A6969" s="1">
        <v>45024.048611111109</v>
      </c>
      <c r="B6969">
        <v>26.481999999999999</v>
      </c>
      <c r="C6969">
        <v>19.776</v>
      </c>
      <c r="D6969">
        <f t="shared" si="108"/>
        <v>6.7059999999999995</v>
      </c>
    </row>
    <row r="6970" spans="1:4" hidden="1" x14ac:dyDescent="0.3">
      <c r="A6970" s="1">
        <v>45024.052083333336</v>
      </c>
      <c r="B6970">
        <v>26.385000000000002</v>
      </c>
      <c r="C6970">
        <v>19.725000000000001</v>
      </c>
      <c r="D6970">
        <f t="shared" si="108"/>
        <v>6.66</v>
      </c>
    </row>
    <row r="6971" spans="1:4" hidden="1" x14ac:dyDescent="0.3">
      <c r="A6971" s="1">
        <v>45024.055555555555</v>
      </c>
      <c r="B6971">
        <v>26.23</v>
      </c>
      <c r="C6971">
        <v>19.643000000000001</v>
      </c>
      <c r="D6971">
        <f t="shared" si="108"/>
        <v>6.5869999999999997</v>
      </c>
    </row>
    <row r="6972" spans="1:4" hidden="1" x14ac:dyDescent="0.3">
      <c r="A6972" s="1">
        <v>45024.059027777781</v>
      </c>
      <c r="B6972">
        <v>26.161999999999999</v>
      </c>
      <c r="C6972">
        <v>19.623999999999999</v>
      </c>
      <c r="D6972">
        <f t="shared" si="108"/>
        <v>6.5380000000000003</v>
      </c>
    </row>
    <row r="6973" spans="1:4" hidden="1" x14ac:dyDescent="0.3">
      <c r="A6973" s="1">
        <v>45024.0625</v>
      </c>
      <c r="B6973">
        <v>26.07</v>
      </c>
      <c r="C6973">
        <v>19.602</v>
      </c>
      <c r="D6973">
        <f t="shared" si="108"/>
        <v>6.468</v>
      </c>
    </row>
    <row r="6974" spans="1:4" hidden="1" x14ac:dyDescent="0.3">
      <c r="A6974" s="1">
        <v>45024.065972222219</v>
      </c>
      <c r="B6974">
        <v>26.035</v>
      </c>
      <c r="C6974">
        <v>19.602</v>
      </c>
      <c r="D6974">
        <f t="shared" si="108"/>
        <v>6.4329999999999998</v>
      </c>
    </row>
    <row r="6975" spans="1:4" hidden="1" x14ac:dyDescent="0.3">
      <c r="A6975" s="1">
        <v>45024.069444444445</v>
      </c>
      <c r="B6975">
        <v>25.966000000000001</v>
      </c>
      <c r="C6975">
        <v>19.581</v>
      </c>
      <c r="D6975">
        <f t="shared" si="108"/>
        <v>6.3850000000000016</v>
      </c>
    </row>
    <row r="6976" spans="1:4" hidden="1" x14ac:dyDescent="0.3">
      <c r="A6976" s="1">
        <v>45024.072916666664</v>
      </c>
      <c r="B6976">
        <v>25.931000000000001</v>
      </c>
      <c r="C6976">
        <v>19.562000000000001</v>
      </c>
      <c r="D6976">
        <f t="shared" si="108"/>
        <v>6.3689999999999998</v>
      </c>
    </row>
    <row r="6977" spans="1:4" hidden="1" x14ac:dyDescent="0.3">
      <c r="A6977" s="1">
        <v>45024.076388888891</v>
      </c>
      <c r="B6977">
        <v>25.838999999999999</v>
      </c>
      <c r="C6977">
        <v>19.521999999999998</v>
      </c>
      <c r="D6977">
        <f t="shared" si="108"/>
        <v>6.3170000000000002</v>
      </c>
    </row>
    <row r="6978" spans="1:4" hidden="1" x14ac:dyDescent="0.3">
      <c r="A6978" s="1">
        <v>45024.079861111109</v>
      </c>
      <c r="B6978">
        <v>25.734000000000002</v>
      </c>
      <c r="C6978">
        <v>19.483000000000001</v>
      </c>
      <c r="D6978">
        <f t="shared" si="108"/>
        <v>6.2510000000000012</v>
      </c>
    </row>
    <row r="6979" spans="1:4" hidden="1" x14ac:dyDescent="0.3">
      <c r="A6979" s="1">
        <v>45024.083333333336</v>
      </c>
      <c r="B6979">
        <v>25.670999999999999</v>
      </c>
      <c r="C6979">
        <v>19.46</v>
      </c>
      <c r="D6979">
        <f t="shared" si="108"/>
        <v>6.2109999999999985</v>
      </c>
    </row>
    <row r="6980" spans="1:4" hidden="1" x14ac:dyDescent="0.3">
      <c r="A6980" s="1">
        <v>45024.086805555555</v>
      </c>
      <c r="B6980">
        <v>25.623000000000001</v>
      </c>
      <c r="C6980">
        <v>19.443000000000001</v>
      </c>
      <c r="D6980">
        <f t="shared" si="108"/>
        <v>6.18</v>
      </c>
    </row>
    <row r="6981" spans="1:4" hidden="1" x14ac:dyDescent="0.3">
      <c r="A6981" s="1">
        <v>45024.090277777781</v>
      </c>
      <c r="B6981">
        <v>25.532</v>
      </c>
      <c r="C6981">
        <v>19.399999999999999</v>
      </c>
      <c r="D6981">
        <f t="shared" si="108"/>
        <v>6.1320000000000014</v>
      </c>
    </row>
    <row r="6982" spans="1:4" hidden="1" x14ac:dyDescent="0.3">
      <c r="A6982" s="1">
        <v>45024.09375</v>
      </c>
      <c r="B6982">
        <v>25.437999999999999</v>
      </c>
      <c r="C6982">
        <v>19.361000000000001</v>
      </c>
      <c r="D6982">
        <f t="shared" si="108"/>
        <v>6.0769999999999982</v>
      </c>
    </row>
    <row r="6983" spans="1:4" hidden="1" x14ac:dyDescent="0.3">
      <c r="A6983" s="1">
        <v>45024.097222222219</v>
      </c>
      <c r="B6983">
        <v>25.305</v>
      </c>
      <c r="C6983">
        <v>19.262</v>
      </c>
      <c r="D6983">
        <f t="shared" ref="D6983:D7046" si="109">B6983-C6983</f>
        <v>6.0429999999999993</v>
      </c>
    </row>
    <row r="6984" spans="1:4" hidden="1" x14ac:dyDescent="0.3">
      <c r="A6984" s="1">
        <v>45024.100694444445</v>
      </c>
      <c r="B6984">
        <v>25.163</v>
      </c>
      <c r="C6984">
        <v>19.2</v>
      </c>
      <c r="D6984">
        <f t="shared" si="109"/>
        <v>5.963000000000001</v>
      </c>
    </row>
    <row r="6985" spans="1:4" hidden="1" x14ac:dyDescent="0.3">
      <c r="A6985" s="1">
        <v>45024.104166666664</v>
      </c>
      <c r="B6985">
        <v>25.027999999999999</v>
      </c>
      <c r="C6985">
        <v>19.117999999999999</v>
      </c>
      <c r="D6985">
        <f t="shared" si="109"/>
        <v>5.91</v>
      </c>
    </row>
    <row r="6986" spans="1:4" hidden="1" x14ac:dyDescent="0.3">
      <c r="A6986" s="1">
        <v>45024.107638888891</v>
      </c>
      <c r="B6986">
        <v>24.93</v>
      </c>
      <c r="C6986">
        <v>19.077000000000002</v>
      </c>
      <c r="D6986">
        <f t="shared" si="109"/>
        <v>5.852999999999998</v>
      </c>
    </row>
    <row r="6987" spans="1:4" hidden="1" x14ac:dyDescent="0.3">
      <c r="A6987" s="1">
        <v>45024.111111111109</v>
      </c>
      <c r="B6987">
        <v>24.809000000000001</v>
      </c>
      <c r="C6987">
        <v>19.038</v>
      </c>
      <c r="D6987">
        <f t="shared" si="109"/>
        <v>5.7710000000000008</v>
      </c>
    </row>
    <row r="6988" spans="1:4" hidden="1" x14ac:dyDescent="0.3">
      <c r="A6988" s="1">
        <v>45024.114583333336</v>
      </c>
      <c r="B6988">
        <v>24.725000000000001</v>
      </c>
      <c r="C6988">
        <v>19.001000000000001</v>
      </c>
      <c r="D6988">
        <f t="shared" si="109"/>
        <v>5.7240000000000002</v>
      </c>
    </row>
    <row r="6989" spans="1:4" hidden="1" x14ac:dyDescent="0.3">
      <c r="A6989" s="1">
        <v>45024.118055555555</v>
      </c>
      <c r="B6989">
        <v>24.597000000000001</v>
      </c>
      <c r="C6989">
        <v>18.916</v>
      </c>
      <c r="D6989">
        <f t="shared" si="109"/>
        <v>5.6810000000000009</v>
      </c>
    </row>
    <row r="6990" spans="1:4" hidden="1" x14ac:dyDescent="0.3">
      <c r="A6990" s="1">
        <v>45024.121527777781</v>
      </c>
      <c r="B6990">
        <v>24.463999999999999</v>
      </c>
      <c r="C6990">
        <v>18.875</v>
      </c>
      <c r="D6990">
        <f t="shared" si="109"/>
        <v>5.5889999999999986</v>
      </c>
    </row>
    <row r="6991" spans="1:4" hidden="1" x14ac:dyDescent="0.3">
      <c r="A6991" s="1">
        <v>45024.125</v>
      </c>
      <c r="B6991">
        <v>24.385999999999999</v>
      </c>
      <c r="C6991">
        <v>18.841000000000001</v>
      </c>
      <c r="D6991">
        <f t="shared" si="109"/>
        <v>5.5449999999999982</v>
      </c>
    </row>
    <row r="6992" spans="1:4" hidden="1" x14ac:dyDescent="0.3">
      <c r="A6992" s="1">
        <v>45024.128472222219</v>
      </c>
      <c r="B6992">
        <v>24.356000000000002</v>
      </c>
      <c r="C6992">
        <v>18.835999999999999</v>
      </c>
      <c r="D6992">
        <f t="shared" si="109"/>
        <v>5.5200000000000031</v>
      </c>
    </row>
    <row r="6993" spans="1:4" hidden="1" x14ac:dyDescent="0.3">
      <c r="A6993" s="1">
        <v>45024.131944444445</v>
      </c>
      <c r="B6993">
        <v>24.298999999999999</v>
      </c>
      <c r="C6993">
        <v>18.834</v>
      </c>
      <c r="D6993">
        <f t="shared" si="109"/>
        <v>5.4649999999999999</v>
      </c>
    </row>
    <row r="6994" spans="1:4" hidden="1" x14ac:dyDescent="0.3">
      <c r="A6994" s="1">
        <v>45024.135416666664</v>
      </c>
      <c r="B6994">
        <v>24.222000000000001</v>
      </c>
      <c r="C6994">
        <v>18.795000000000002</v>
      </c>
      <c r="D6994">
        <f t="shared" si="109"/>
        <v>5.4269999999999996</v>
      </c>
    </row>
    <row r="6995" spans="1:4" hidden="1" x14ac:dyDescent="0.3">
      <c r="A6995" s="1">
        <v>45024.138888888891</v>
      </c>
      <c r="B6995">
        <v>24.151</v>
      </c>
      <c r="C6995">
        <v>18.754000000000001</v>
      </c>
      <c r="D6995">
        <f t="shared" si="109"/>
        <v>5.3969999999999985</v>
      </c>
    </row>
    <row r="6996" spans="1:4" hidden="1" x14ac:dyDescent="0.3">
      <c r="A6996" s="1">
        <v>45024.142361111109</v>
      </c>
      <c r="B6996">
        <v>24.009</v>
      </c>
      <c r="C6996">
        <v>18.693999999999999</v>
      </c>
      <c r="D6996">
        <f t="shared" si="109"/>
        <v>5.3150000000000013</v>
      </c>
    </row>
    <row r="6997" spans="1:4" hidden="1" x14ac:dyDescent="0.3">
      <c r="A6997" s="1">
        <v>45024.145833333336</v>
      </c>
      <c r="B6997">
        <v>23.864999999999998</v>
      </c>
      <c r="C6997">
        <v>18.614000000000001</v>
      </c>
      <c r="D6997">
        <f t="shared" si="109"/>
        <v>5.2509999999999977</v>
      </c>
    </row>
    <row r="6998" spans="1:4" hidden="1" x14ac:dyDescent="0.3">
      <c r="A6998" s="1">
        <v>45024.149305555555</v>
      </c>
      <c r="B6998">
        <v>23.734000000000002</v>
      </c>
      <c r="C6998">
        <v>18.553999999999998</v>
      </c>
      <c r="D6998">
        <f t="shared" si="109"/>
        <v>5.1800000000000033</v>
      </c>
    </row>
    <row r="6999" spans="1:4" hidden="1" x14ac:dyDescent="0.3">
      <c r="A6999" s="1">
        <v>45024.152777777781</v>
      </c>
      <c r="B6999">
        <v>23.643000000000001</v>
      </c>
      <c r="C6999">
        <v>18.492000000000001</v>
      </c>
      <c r="D6999">
        <f t="shared" si="109"/>
        <v>5.1509999999999998</v>
      </c>
    </row>
    <row r="7000" spans="1:4" hidden="1" x14ac:dyDescent="0.3">
      <c r="A7000" s="1">
        <v>45024.15625</v>
      </c>
      <c r="B7000">
        <v>23.530999999999999</v>
      </c>
      <c r="C7000">
        <v>18.495000000000001</v>
      </c>
      <c r="D7000">
        <f t="shared" si="109"/>
        <v>5.0359999999999978</v>
      </c>
    </row>
    <row r="7001" spans="1:4" hidden="1" x14ac:dyDescent="0.3">
      <c r="A7001" s="1">
        <v>45024.159722222219</v>
      </c>
      <c r="B7001">
        <v>23.513000000000002</v>
      </c>
      <c r="C7001">
        <v>18.492000000000001</v>
      </c>
      <c r="D7001">
        <f t="shared" si="109"/>
        <v>5.0210000000000008</v>
      </c>
    </row>
    <row r="7002" spans="1:4" hidden="1" x14ac:dyDescent="0.3">
      <c r="A7002" s="1">
        <v>45024.163194444445</v>
      </c>
      <c r="B7002">
        <v>23.486000000000001</v>
      </c>
      <c r="C7002">
        <v>18.492000000000001</v>
      </c>
      <c r="D7002">
        <f t="shared" si="109"/>
        <v>4.9939999999999998</v>
      </c>
    </row>
    <row r="7003" spans="1:4" hidden="1" x14ac:dyDescent="0.3">
      <c r="A7003" s="1">
        <v>45024.166666666664</v>
      </c>
      <c r="B7003">
        <v>23.48</v>
      </c>
      <c r="C7003">
        <v>18.513000000000002</v>
      </c>
      <c r="D7003">
        <f t="shared" si="109"/>
        <v>4.9669999999999987</v>
      </c>
    </row>
    <row r="7004" spans="1:4" hidden="1" x14ac:dyDescent="0.3">
      <c r="A7004" s="1">
        <v>45024.170138888891</v>
      </c>
      <c r="B7004">
        <v>23.413</v>
      </c>
      <c r="C7004">
        <v>18.492000000000001</v>
      </c>
      <c r="D7004">
        <f t="shared" si="109"/>
        <v>4.9209999999999994</v>
      </c>
    </row>
    <row r="7005" spans="1:4" hidden="1" x14ac:dyDescent="0.3">
      <c r="A7005" s="1">
        <v>45024.173611111109</v>
      </c>
      <c r="B7005">
        <v>23.321999999999999</v>
      </c>
      <c r="C7005">
        <v>18.451000000000001</v>
      </c>
      <c r="D7005">
        <f t="shared" si="109"/>
        <v>4.8709999999999987</v>
      </c>
    </row>
    <row r="7006" spans="1:4" hidden="1" x14ac:dyDescent="0.3">
      <c r="A7006" s="1">
        <v>45024.177083333336</v>
      </c>
      <c r="B7006">
        <v>23.239000000000001</v>
      </c>
      <c r="C7006">
        <v>18.41</v>
      </c>
      <c r="D7006">
        <f t="shared" si="109"/>
        <v>4.8290000000000006</v>
      </c>
    </row>
    <row r="7007" spans="1:4" hidden="1" x14ac:dyDescent="0.3">
      <c r="A7007" s="1">
        <v>45024.180555555555</v>
      </c>
      <c r="B7007">
        <v>23.135999999999999</v>
      </c>
      <c r="C7007">
        <v>18.350999999999999</v>
      </c>
      <c r="D7007">
        <f t="shared" si="109"/>
        <v>4.7850000000000001</v>
      </c>
    </row>
    <row r="7008" spans="1:4" hidden="1" x14ac:dyDescent="0.3">
      <c r="A7008" s="1">
        <v>45024.184027777781</v>
      </c>
      <c r="B7008">
        <v>23.048999999999999</v>
      </c>
      <c r="C7008">
        <v>18.311</v>
      </c>
      <c r="D7008">
        <f t="shared" si="109"/>
        <v>4.7379999999999995</v>
      </c>
    </row>
    <row r="7009" spans="1:4" hidden="1" x14ac:dyDescent="0.3">
      <c r="A7009" s="1">
        <v>45024.1875</v>
      </c>
      <c r="B7009">
        <v>22.948</v>
      </c>
      <c r="C7009">
        <v>18.289000000000001</v>
      </c>
      <c r="D7009">
        <f t="shared" si="109"/>
        <v>4.6589999999999989</v>
      </c>
    </row>
    <row r="7010" spans="1:4" hidden="1" x14ac:dyDescent="0.3">
      <c r="A7010" s="1">
        <v>45024.190972222219</v>
      </c>
      <c r="B7010">
        <v>22.884</v>
      </c>
      <c r="C7010">
        <v>18.25</v>
      </c>
      <c r="D7010">
        <f t="shared" si="109"/>
        <v>4.6340000000000003</v>
      </c>
    </row>
    <row r="7011" spans="1:4" hidden="1" x14ac:dyDescent="0.3">
      <c r="A7011" s="1">
        <v>45024.194444444445</v>
      </c>
      <c r="B7011">
        <v>22.797999999999998</v>
      </c>
      <c r="C7011">
        <v>18.210999999999999</v>
      </c>
      <c r="D7011">
        <f t="shared" si="109"/>
        <v>4.5869999999999997</v>
      </c>
    </row>
    <row r="7012" spans="1:4" hidden="1" x14ac:dyDescent="0.3">
      <c r="A7012" s="1">
        <v>45024.197916666664</v>
      </c>
      <c r="B7012">
        <v>22.712</v>
      </c>
      <c r="C7012">
        <v>18.170000000000002</v>
      </c>
      <c r="D7012">
        <f t="shared" si="109"/>
        <v>4.541999999999998</v>
      </c>
    </row>
    <row r="7013" spans="1:4" hidden="1" x14ac:dyDescent="0.3">
      <c r="A7013" s="1">
        <v>45024.201388888891</v>
      </c>
      <c r="B7013">
        <v>22.635999999999999</v>
      </c>
      <c r="C7013">
        <v>18.169</v>
      </c>
      <c r="D7013">
        <f t="shared" si="109"/>
        <v>4.4669999999999987</v>
      </c>
    </row>
    <row r="7014" spans="1:4" hidden="1" x14ac:dyDescent="0.3">
      <c r="A7014" s="1">
        <v>45024.204861111109</v>
      </c>
      <c r="B7014">
        <v>22.602</v>
      </c>
      <c r="C7014">
        <v>18.169</v>
      </c>
      <c r="D7014">
        <f t="shared" si="109"/>
        <v>4.4329999999999998</v>
      </c>
    </row>
    <row r="7015" spans="1:4" hidden="1" x14ac:dyDescent="0.3">
      <c r="A7015" s="1">
        <v>45024.208333333336</v>
      </c>
      <c r="B7015">
        <v>22.582999999999998</v>
      </c>
      <c r="C7015">
        <v>18.169</v>
      </c>
      <c r="D7015">
        <f t="shared" si="109"/>
        <v>4.4139999999999979</v>
      </c>
    </row>
    <row r="7016" spans="1:4" hidden="1" x14ac:dyDescent="0.3">
      <c r="A7016" s="1">
        <v>45024.211805555555</v>
      </c>
      <c r="B7016">
        <v>22.515999999999998</v>
      </c>
      <c r="C7016">
        <v>18.151</v>
      </c>
      <c r="D7016">
        <f t="shared" si="109"/>
        <v>4.3649999999999984</v>
      </c>
    </row>
    <row r="7017" spans="1:4" hidden="1" x14ac:dyDescent="0.3">
      <c r="A7017" s="1">
        <v>45024.215277777781</v>
      </c>
      <c r="B7017">
        <v>22.465</v>
      </c>
      <c r="C7017">
        <v>18.13</v>
      </c>
      <c r="D7017">
        <f t="shared" si="109"/>
        <v>4.3350000000000009</v>
      </c>
    </row>
    <row r="7018" spans="1:4" hidden="1" x14ac:dyDescent="0.3">
      <c r="A7018" s="1">
        <v>45024.21875</v>
      </c>
      <c r="B7018">
        <v>22.445</v>
      </c>
      <c r="C7018">
        <v>18.126000000000001</v>
      </c>
      <c r="D7018">
        <f t="shared" si="109"/>
        <v>4.3189999999999991</v>
      </c>
    </row>
    <row r="7019" spans="1:4" hidden="1" x14ac:dyDescent="0.3">
      <c r="A7019" s="1">
        <v>45024.222222222219</v>
      </c>
      <c r="B7019">
        <v>22.376000000000001</v>
      </c>
      <c r="C7019">
        <v>18.087</v>
      </c>
      <c r="D7019">
        <f t="shared" si="109"/>
        <v>4.2890000000000015</v>
      </c>
    </row>
    <row r="7020" spans="1:4" hidden="1" x14ac:dyDescent="0.3">
      <c r="A7020" s="1">
        <v>45024.225694444445</v>
      </c>
      <c r="B7020">
        <v>22.266999999999999</v>
      </c>
      <c r="C7020">
        <v>18.047999999999998</v>
      </c>
      <c r="D7020">
        <f t="shared" si="109"/>
        <v>4.2190000000000012</v>
      </c>
    </row>
    <row r="7021" spans="1:4" hidden="1" x14ac:dyDescent="0.3">
      <c r="A7021" s="1">
        <v>45024.229166666664</v>
      </c>
      <c r="B7021">
        <v>22.21</v>
      </c>
      <c r="C7021">
        <v>18.027000000000001</v>
      </c>
      <c r="D7021">
        <f t="shared" si="109"/>
        <v>4.1829999999999998</v>
      </c>
    </row>
    <row r="7022" spans="1:4" hidden="1" x14ac:dyDescent="0.3">
      <c r="A7022" s="1">
        <v>45024.232638888891</v>
      </c>
      <c r="B7022">
        <v>22.172000000000001</v>
      </c>
      <c r="C7022">
        <v>18.027000000000001</v>
      </c>
      <c r="D7022">
        <f t="shared" si="109"/>
        <v>4.1449999999999996</v>
      </c>
    </row>
    <row r="7023" spans="1:4" hidden="1" x14ac:dyDescent="0.3">
      <c r="A7023" s="1">
        <v>45024.236111111109</v>
      </c>
      <c r="B7023">
        <v>22.117000000000001</v>
      </c>
      <c r="C7023">
        <v>18.004999999999999</v>
      </c>
      <c r="D7023">
        <f t="shared" si="109"/>
        <v>4.1120000000000019</v>
      </c>
    </row>
    <row r="7024" spans="1:4" hidden="1" x14ac:dyDescent="0.3">
      <c r="A7024" s="1">
        <v>45024.239583333336</v>
      </c>
      <c r="B7024">
        <v>22.102</v>
      </c>
      <c r="C7024">
        <v>18.027000000000001</v>
      </c>
      <c r="D7024">
        <f t="shared" si="109"/>
        <v>4.0749999999999993</v>
      </c>
    </row>
    <row r="7025" spans="1:4" hidden="1" x14ac:dyDescent="0.3">
      <c r="A7025" s="1">
        <v>45024.243055555555</v>
      </c>
      <c r="B7025">
        <v>22.134</v>
      </c>
      <c r="C7025">
        <v>18.087</v>
      </c>
      <c r="D7025">
        <f t="shared" si="109"/>
        <v>4.0470000000000006</v>
      </c>
    </row>
    <row r="7026" spans="1:4" hidden="1" x14ac:dyDescent="0.3">
      <c r="A7026" s="1">
        <v>45024.246527777781</v>
      </c>
      <c r="B7026">
        <v>22.169</v>
      </c>
      <c r="C7026">
        <v>18.126000000000001</v>
      </c>
      <c r="D7026">
        <f t="shared" si="109"/>
        <v>4.0429999999999993</v>
      </c>
    </row>
    <row r="7027" spans="1:4" hidden="1" x14ac:dyDescent="0.3">
      <c r="A7027" s="1">
        <v>45024.25</v>
      </c>
      <c r="B7027">
        <v>22.189</v>
      </c>
      <c r="C7027">
        <v>18.146999999999998</v>
      </c>
      <c r="D7027">
        <f t="shared" si="109"/>
        <v>4.0420000000000016</v>
      </c>
    </row>
    <row r="7028" spans="1:4" hidden="1" x14ac:dyDescent="0.3">
      <c r="A7028" s="1">
        <v>45024.253472222219</v>
      </c>
      <c r="B7028">
        <v>22.210999999999999</v>
      </c>
      <c r="C7028">
        <v>18.187999999999999</v>
      </c>
      <c r="D7028">
        <f t="shared" si="109"/>
        <v>4.0229999999999997</v>
      </c>
    </row>
    <row r="7029" spans="1:4" hidden="1" x14ac:dyDescent="0.3">
      <c r="A7029" s="1">
        <v>45024.256944444445</v>
      </c>
      <c r="B7029">
        <v>22.238</v>
      </c>
      <c r="C7029">
        <v>18.228999999999999</v>
      </c>
      <c r="D7029">
        <f t="shared" si="109"/>
        <v>4.0090000000000003</v>
      </c>
    </row>
    <row r="7030" spans="1:4" hidden="1" x14ac:dyDescent="0.3">
      <c r="A7030" s="1">
        <v>45024.260416666664</v>
      </c>
      <c r="B7030">
        <v>22.288</v>
      </c>
      <c r="C7030">
        <v>18.268000000000001</v>
      </c>
      <c r="D7030">
        <f t="shared" si="109"/>
        <v>4.0199999999999996</v>
      </c>
    </row>
    <row r="7031" spans="1:4" hidden="1" x14ac:dyDescent="0.3">
      <c r="A7031" s="1">
        <v>45024.263888888891</v>
      </c>
      <c r="B7031">
        <v>22.335999999999999</v>
      </c>
      <c r="C7031">
        <v>18.327999999999999</v>
      </c>
      <c r="D7031">
        <f t="shared" si="109"/>
        <v>4.0079999999999991</v>
      </c>
    </row>
    <row r="7032" spans="1:4" hidden="1" x14ac:dyDescent="0.3">
      <c r="A7032" s="1">
        <v>45024.267361111109</v>
      </c>
      <c r="B7032">
        <v>22.384</v>
      </c>
      <c r="C7032">
        <v>18.367000000000001</v>
      </c>
      <c r="D7032">
        <f t="shared" si="109"/>
        <v>4.0169999999999995</v>
      </c>
    </row>
    <row r="7033" spans="1:4" hidden="1" x14ac:dyDescent="0.3">
      <c r="A7033" s="1">
        <v>45024.270833333336</v>
      </c>
      <c r="B7033">
        <v>22.349</v>
      </c>
      <c r="C7033">
        <v>18.350000000000001</v>
      </c>
      <c r="D7033">
        <f t="shared" si="109"/>
        <v>3.9989999999999988</v>
      </c>
    </row>
    <row r="7034" spans="1:4" hidden="1" x14ac:dyDescent="0.3">
      <c r="A7034" s="1">
        <v>45024.274305555555</v>
      </c>
      <c r="B7034">
        <v>22.396000000000001</v>
      </c>
      <c r="C7034">
        <v>18.41</v>
      </c>
      <c r="D7034">
        <f t="shared" si="109"/>
        <v>3.9860000000000007</v>
      </c>
    </row>
    <row r="7035" spans="1:4" hidden="1" x14ac:dyDescent="0.3">
      <c r="A7035" s="1">
        <v>45024.277777777781</v>
      </c>
      <c r="B7035">
        <v>22.405000000000001</v>
      </c>
      <c r="C7035">
        <v>18.428999999999998</v>
      </c>
      <c r="D7035">
        <f t="shared" si="109"/>
        <v>3.9760000000000026</v>
      </c>
    </row>
    <row r="7036" spans="1:4" hidden="1" x14ac:dyDescent="0.3">
      <c r="A7036" s="1">
        <v>45024.28125</v>
      </c>
      <c r="B7036">
        <v>22.49</v>
      </c>
      <c r="C7036">
        <v>18.541</v>
      </c>
      <c r="D7036">
        <f t="shared" si="109"/>
        <v>3.9489999999999981</v>
      </c>
    </row>
    <row r="7037" spans="1:4" hidden="1" x14ac:dyDescent="0.3">
      <c r="A7037" s="1">
        <v>45024.284722222219</v>
      </c>
      <c r="B7037">
        <v>22.65</v>
      </c>
      <c r="C7037">
        <v>18.657</v>
      </c>
      <c r="D7037">
        <f t="shared" si="109"/>
        <v>3.9929999999999986</v>
      </c>
    </row>
    <row r="7038" spans="1:4" hidden="1" x14ac:dyDescent="0.3">
      <c r="A7038" s="1">
        <v>45024.288194444445</v>
      </c>
      <c r="B7038">
        <v>22.864000000000001</v>
      </c>
      <c r="C7038">
        <v>18.651</v>
      </c>
      <c r="D7038">
        <f t="shared" si="109"/>
        <v>4.213000000000001</v>
      </c>
    </row>
    <row r="7039" spans="1:4" hidden="1" x14ac:dyDescent="0.3">
      <c r="A7039" s="1">
        <v>45024.291666666664</v>
      </c>
      <c r="B7039">
        <v>23.228999999999999</v>
      </c>
      <c r="C7039">
        <v>19.042000000000002</v>
      </c>
      <c r="D7039">
        <f t="shared" si="109"/>
        <v>4.1869999999999976</v>
      </c>
    </row>
    <row r="7040" spans="1:4" hidden="1" x14ac:dyDescent="0.3">
      <c r="A7040" s="1">
        <v>45024.295138888891</v>
      </c>
      <c r="B7040">
        <v>23.956</v>
      </c>
      <c r="C7040">
        <v>19.478000000000002</v>
      </c>
      <c r="D7040">
        <f t="shared" si="109"/>
        <v>4.477999999999998</v>
      </c>
    </row>
    <row r="7041" spans="1:4" hidden="1" x14ac:dyDescent="0.3">
      <c r="A7041" s="1">
        <v>45024.298611111109</v>
      </c>
      <c r="B7041">
        <v>24.417999999999999</v>
      </c>
      <c r="C7041">
        <v>19.882999999999999</v>
      </c>
      <c r="D7041">
        <f t="shared" si="109"/>
        <v>4.5350000000000001</v>
      </c>
    </row>
    <row r="7042" spans="1:4" hidden="1" x14ac:dyDescent="0.3">
      <c r="A7042" s="1">
        <v>45024.302083333336</v>
      </c>
      <c r="B7042">
        <v>25.032</v>
      </c>
      <c r="C7042">
        <v>20.245999999999999</v>
      </c>
      <c r="D7042">
        <f t="shared" si="109"/>
        <v>4.7860000000000014</v>
      </c>
    </row>
    <row r="7043" spans="1:4" hidden="1" x14ac:dyDescent="0.3">
      <c r="A7043" s="1">
        <v>45024.305555555555</v>
      </c>
      <c r="B7043">
        <v>25.286999999999999</v>
      </c>
      <c r="C7043">
        <v>20.297999999999998</v>
      </c>
      <c r="D7043">
        <f t="shared" si="109"/>
        <v>4.9890000000000008</v>
      </c>
    </row>
    <row r="7044" spans="1:4" hidden="1" x14ac:dyDescent="0.3">
      <c r="A7044" s="1">
        <v>45024.309027777781</v>
      </c>
      <c r="B7044">
        <v>25.466999999999999</v>
      </c>
      <c r="C7044">
        <v>20.216000000000001</v>
      </c>
      <c r="D7044">
        <f t="shared" si="109"/>
        <v>5.2509999999999977</v>
      </c>
    </row>
    <row r="7045" spans="1:4" hidden="1" x14ac:dyDescent="0.3">
      <c r="A7045" s="1">
        <v>45024.3125</v>
      </c>
      <c r="B7045">
        <v>25.587</v>
      </c>
      <c r="C7045">
        <v>20.387</v>
      </c>
      <c r="D7045">
        <f t="shared" si="109"/>
        <v>5.1999999999999993</v>
      </c>
    </row>
    <row r="7046" spans="1:4" hidden="1" x14ac:dyDescent="0.3">
      <c r="A7046" s="1">
        <v>45024.315972222219</v>
      </c>
      <c r="B7046">
        <v>25.695</v>
      </c>
      <c r="C7046">
        <v>20.468</v>
      </c>
      <c r="D7046">
        <f t="shared" si="109"/>
        <v>5.2270000000000003</v>
      </c>
    </row>
    <row r="7047" spans="1:4" hidden="1" x14ac:dyDescent="0.3">
      <c r="A7047" s="1">
        <v>45024.319444444445</v>
      </c>
      <c r="B7047">
        <v>25.692</v>
      </c>
      <c r="C7047">
        <v>20.446999999999999</v>
      </c>
      <c r="D7047">
        <f t="shared" ref="D7047:D7110" si="110">B7047-C7047</f>
        <v>5.245000000000001</v>
      </c>
    </row>
    <row r="7048" spans="1:4" hidden="1" x14ac:dyDescent="0.3">
      <c r="A7048" s="1">
        <v>45024.322916666664</v>
      </c>
      <c r="B7048">
        <v>25.74</v>
      </c>
      <c r="C7048">
        <v>20.286999999999999</v>
      </c>
      <c r="D7048">
        <f t="shared" si="110"/>
        <v>5.4529999999999994</v>
      </c>
    </row>
    <row r="7049" spans="1:4" hidden="1" x14ac:dyDescent="0.3">
      <c r="A7049" s="1">
        <v>45024.326388888891</v>
      </c>
      <c r="B7049">
        <v>25.895</v>
      </c>
      <c r="C7049">
        <v>20.408000000000001</v>
      </c>
      <c r="D7049">
        <f t="shared" si="110"/>
        <v>5.4869999999999983</v>
      </c>
    </row>
    <row r="7050" spans="1:4" hidden="1" x14ac:dyDescent="0.3">
      <c r="A7050" s="1">
        <v>45024.329861111109</v>
      </c>
      <c r="B7050">
        <v>25.907</v>
      </c>
      <c r="C7050">
        <v>20.489000000000001</v>
      </c>
      <c r="D7050">
        <f t="shared" si="110"/>
        <v>5.4179999999999993</v>
      </c>
    </row>
    <row r="7051" spans="1:4" hidden="1" x14ac:dyDescent="0.3">
      <c r="A7051" s="1">
        <v>45024.333333333336</v>
      </c>
      <c r="B7051">
        <v>25.902999999999999</v>
      </c>
      <c r="C7051">
        <v>20.404</v>
      </c>
      <c r="D7051">
        <f t="shared" si="110"/>
        <v>5.4989999999999988</v>
      </c>
    </row>
    <row r="7052" spans="1:4" hidden="1" x14ac:dyDescent="0.3">
      <c r="A7052" s="1">
        <v>45024.336805555555</v>
      </c>
      <c r="B7052">
        <v>25.849</v>
      </c>
      <c r="C7052">
        <v>20.206</v>
      </c>
      <c r="D7052">
        <f t="shared" si="110"/>
        <v>5.6430000000000007</v>
      </c>
    </row>
    <row r="7053" spans="1:4" hidden="1" x14ac:dyDescent="0.3">
      <c r="A7053" s="1">
        <v>45024.340277777781</v>
      </c>
      <c r="B7053">
        <v>25.651</v>
      </c>
      <c r="C7053">
        <v>20.184000000000001</v>
      </c>
      <c r="D7053">
        <f t="shared" si="110"/>
        <v>5.4669999999999987</v>
      </c>
    </row>
    <row r="7054" spans="1:4" hidden="1" x14ac:dyDescent="0.3">
      <c r="A7054" s="1">
        <v>45024.34375</v>
      </c>
      <c r="B7054">
        <v>25.529</v>
      </c>
      <c r="C7054">
        <v>20.163</v>
      </c>
      <c r="D7054">
        <f t="shared" si="110"/>
        <v>5.3659999999999997</v>
      </c>
    </row>
    <row r="7055" spans="1:4" hidden="1" x14ac:dyDescent="0.3">
      <c r="A7055" s="1">
        <v>45024.347222222219</v>
      </c>
      <c r="B7055">
        <v>25.437999999999999</v>
      </c>
      <c r="C7055">
        <v>19.879000000000001</v>
      </c>
      <c r="D7055">
        <f t="shared" si="110"/>
        <v>5.5589999999999975</v>
      </c>
    </row>
    <row r="7056" spans="1:4" hidden="1" x14ac:dyDescent="0.3">
      <c r="A7056" s="1">
        <v>45024.350694444445</v>
      </c>
      <c r="B7056">
        <v>25.463000000000001</v>
      </c>
      <c r="C7056">
        <v>20.064</v>
      </c>
      <c r="D7056">
        <f t="shared" si="110"/>
        <v>5.3990000000000009</v>
      </c>
    </row>
    <row r="7057" spans="1:4" hidden="1" x14ac:dyDescent="0.3">
      <c r="A7057" s="1">
        <v>45024.354166666664</v>
      </c>
      <c r="B7057">
        <v>25.555</v>
      </c>
      <c r="C7057">
        <v>20.145</v>
      </c>
      <c r="D7057">
        <f t="shared" si="110"/>
        <v>5.41</v>
      </c>
    </row>
    <row r="7058" spans="1:4" hidden="1" x14ac:dyDescent="0.3">
      <c r="A7058" s="1">
        <v>45024.357638888891</v>
      </c>
      <c r="B7058">
        <v>25.561</v>
      </c>
      <c r="C7058">
        <v>20.003</v>
      </c>
      <c r="D7058">
        <f t="shared" si="110"/>
        <v>5.5579999999999998</v>
      </c>
    </row>
    <row r="7059" spans="1:4" hidden="1" x14ac:dyDescent="0.3">
      <c r="A7059" s="1">
        <v>45024.361111111109</v>
      </c>
      <c r="B7059">
        <v>25.547000000000001</v>
      </c>
      <c r="C7059">
        <v>20.103000000000002</v>
      </c>
      <c r="D7059">
        <f t="shared" si="110"/>
        <v>5.4439999999999991</v>
      </c>
    </row>
    <row r="7060" spans="1:4" hidden="1" x14ac:dyDescent="0.3">
      <c r="A7060" s="1">
        <v>45024.364583333336</v>
      </c>
      <c r="B7060">
        <v>25.62</v>
      </c>
      <c r="C7060">
        <v>20.183</v>
      </c>
      <c r="D7060">
        <f t="shared" si="110"/>
        <v>5.4370000000000012</v>
      </c>
    </row>
    <row r="7061" spans="1:4" hidden="1" x14ac:dyDescent="0.3">
      <c r="A7061" s="1">
        <v>45024.368055555555</v>
      </c>
      <c r="B7061">
        <v>25.574000000000002</v>
      </c>
      <c r="C7061">
        <v>19.98</v>
      </c>
      <c r="D7061">
        <f t="shared" si="110"/>
        <v>5.5940000000000012</v>
      </c>
    </row>
    <row r="7062" spans="1:4" hidden="1" x14ac:dyDescent="0.3">
      <c r="A7062" s="1">
        <v>45024.371527777781</v>
      </c>
      <c r="B7062">
        <v>25.605</v>
      </c>
      <c r="C7062">
        <v>20.163</v>
      </c>
      <c r="D7062">
        <f t="shared" si="110"/>
        <v>5.4420000000000002</v>
      </c>
    </row>
    <row r="7063" spans="1:4" hidden="1" x14ac:dyDescent="0.3">
      <c r="A7063" s="1">
        <v>45024.375</v>
      </c>
      <c r="B7063">
        <v>25.751999999999999</v>
      </c>
      <c r="C7063">
        <v>20.222999999999999</v>
      </c>
      <c r="D7063">
        <f t="shared" si="110"/>
        <v>5.5289999999999999</v>
      </c>
    </row>
    <row r="7064" spans="1:4" hidden="1" x14ac:dyDescent="0.3">
      <c r="A7064" s="1">
        <v>45024.378472222219</v>
      </c>
      <c r="B7064">
        <v>26.018999999999998</v>
      </c>
      <c r="C7064">
        <v>20.404</v>
      </c>
      <c r="D7064">
        <f t="shared" si="110"/>
        <v>5.6149999999999984</v>
      </c>
    </row>
    <row r="7065" spans="1:4" hidden="1" x14ac:dyDescent="0.3">
      <c r="A7065" s="1">
        <v>45024.381944444445</v>
      </c>
      <c r="B7065">
        <v>26.155000000000001</v>
      </c>
      <c r="C7065">
        <v>20.565999999999999</v>
      </c>
      <c r="D7065">
        <f t="shared" si="110"/>
        <v>5.5890000000000022</v>
      </c>
    </row>
    <row r="7066" spans="1:4" hidden="1" x14ac:dyDescent="0.3">
      <c r="A7066" s="1">
        <v>45024.385416666664</v>
      </c>
      <c r="B7066">
        <v>26.213000000000001</v>
      </c>
      <c r="C7066">
        <v>20.425999999999998</v>
      </c>
      <c r="D7066">
        <f t="shared" si="110"/>
        <v>5.7870000000000026</v>
      </c>
    </row>
    <row r="7067" spans="1:4" hidden="1" x14ac:dyDescent="0.3">
      <c r="A7067" s="1">
        <v>45024.388888888891</v>
      </c>
      <c r="B7067">
        <v>26.39</v>
      </c>
      <c r="C7067">
        <v>20.655999999999999</v>
      </c>
      <c r="D7067">
        <f t="shared" si="110"/>
        <v>5.7340000000000018</v>
      </c>
    </row>
    <row r="7068" spans="1:4" hidden="1" x14ac:dyDescent="0.3">
      <c r="A7068" s="1">
        <v>45024.392361111109</v>
      </c>
      <c r="B7068">
        <v>26.492000000000001</v>
      </c>
      <c r="C7068">
        <v>20.577999999999999</v>
      </c>
      <c r="D7068">
        <f t="shared" si="110"/>
        <v>5.9140000000000015</v>
      </c>
    </row>
    <row r="7069" spans="1:4" hidden="1" x14ac:dyDescent="0.3">
      <c r="A7069" s="1">
        <v>45024.395833333336</v>
      </c>
      <c r="B7069">
        <v>26.202999999999999</v>
      </c>
      <c r="C7069">
        <v>20.445</v>
      </c>
      <c r="D7069">
        <f t="shared" si="110"/>
        <v>5.7579999999999991</v>
      </c>
    </row>
    <row r="7070" spans="1:4" hidden="1" x14ac:dyDescent="0.3">
      <c r="A7070" s="1">
        <v>45024.399305555555</v>
      </c>
      <c r="B7070">
        <v>26.513999999999999</v>
      </c>
      <c r="C7070">
        <v>20.768000000000001</v>
      </c>
      <c r="D7070">
        <f t="shared" si="110"/>
        <v>5.7459999999999987</v>
      </c>
    </row>
    <row r="7071" spans="1:4" hidden="1" x14ac:dyDescent="0.3">
      <c r="A7071" s="1">
        <v>45024.402777777781</v>
      </c>
      <c r="B7071">
        <v>26.718</v>
      </c>
      <c r="C7071">
        <v>20.706</v>
      </c>
      <c r="D7071">
        <f t="shared" si="110"/>
        <v>6.0120000000000005</v>
      </c>
    </row>
    <row r="7072" spans="1:4" hidden="1" x14ac:dyDescent="0.3">
      <c r="A7072" s="1">
        <v>45024.40625</v>
      </c>
      <c r="B7072">
        <v>26.859000000000002</v>
      </c>
      <c r="C7072">
        <v>20.85</v>
      </c>
      <c r="D7072">
        <f t="shared" si="110"/>
        <v>6.0090000000000003</v>
      </c>
    </row>
    <row r="7073" spans="1:4" hidden="1" x14ac:dyDescent="0.3">
      <c r="A7073" s="1">
        <v>45024.409722222219</v>
      </c>
      <c r="B7073">
        <v>26.741</v>
      </c>
      <c r="C7073">
        <v>20.765999999999998</v>
      </c>
      <c r="D7073">
        <f t="shared" si="110"/>
        <v>5.9750000000000014</v>
      </c>
    </row>
    <row r="7074" spans="1:4" hidden="1" x14ac:dyDescent="0.3">
      <c r="A7074" s="1">
        <v>45024.413194444445</v>
      </c>
      <c r="B7074">
        <v>26.803000000000001</v>
      </c>
      <c r="C7074">
        <v>20.827000000000002</v>
      </c>
      <c r="D7074">
        <f t="shared" si="110"/>
        <v>5.9759999999999991</v>
      </c>
    </row>
    <row r="7075" spans="1:4" hidden="1" x14ac:dyDescent="0.3">
      <c r="A7075" s="1">
        <v>45024.416666666664</v>
      </c>
      <c r="B7075">
        <v>26.486999999999998</v>
      </c>
      <c r="C7075">
        <v>20.486000000000001</v>
      </c>
      <c r="D7075">
        <f t="shared" si="110"/>
        <v>6.0009999999999977</v>
      </c>
    </row>
    <row r="7076" spans="1:4" hidden="1" x14ac:dyDescent="0.3">
      <c r="A7076" s="1">
        <v>45024.420138888891</v>
      </c>
      <c r="B7076">
        <v>26.585000000000001</v>
      </c>
      <c r="C7076">
        <v>20.695</v>
      </c>
      <c r="D7076">
        <f t="shared" si="110"/>
        <v>5.8900000000000006</v>
      </c>
    </row>
    <row r="7077" spans="1:4" hidden="1" x14ac:dyDescent="0.3">
      <c r="A7077" s="1">
        <v>45024.423611111109</v>
      </c>
      <c r="B7077">
        <v>26.648</v>
      </c>
      <c r="C7077">
        <v>20.667000000000002</v>
      </c>
      <c r="D7077">
        <f t="shared" si="110"/>
        <v>5.9809999999999981</v>
      </c>
    </row>
    <row r="7078" spans="1:4" hidden="1" x14ac:dyDescent="0.3">
      <c r="A7078" s="1">
        <v>45024.427083333336</v>
      </c>
      <c r="B7078">
        <v>26.594000000000001</v>
      </c>
      <c r="C7078">
        <v>20.596</v>
      </c>
      <c r="D7078">
        <f t="shared" si="110"/>
        <v>5.9980000000000011</v>
      </c>
    </row>
    <row r="7079" spans="1:4" hidden="1" x14ac:dyDescent="0.3">
      <c r="A7079" s="1">
        <v>45024.430555555555</v>
      </c>
      <c r="B7079">
        <v>26.712</v>
      </c>
      <c r="C7079">
        <v>20.77</v>
      </c>
      <c r="D7079">
        <f t="shared" si="110"/>
        <v>5.9420000000000002</v>
      </c>
    </row>
    <row r="7080" spans="1:4" hidden="1" x14ac:dyDescent="0.3">
      <c r="A7080" s="1">
        <v>45024.434027777781</v>
      </c>
      <c r="B7080">
        <v>26.684000000000001</v>
      </c>
      <c r="C7080">
        <v>20.545999999999999</v>
      </c>
      <c r="D7080">
        <f t="shared" si="110"/>
        <v>6.1380000000000017</v>
      </c>
    </row>
    <row r="7081" spans="1:4" hidden="1" x14ac:dyDescent="0.3">
      <c r="A7081" s="1">
        <v>45024.4375</v>
      </c>
      <c r="B7081">
        <v>26.535</v>
      </c>
      <c r="C7081">
        <v>20.686</v>
      </c>
      <c r="D7081">
        <f t="shared" si="110"/>
        <v>5.8490000000000002</v>
      </c>
    </row>
    <row r="7082" spans="1:4" hidden="1" x14ac:dyDescent="0.3">
      <c r="A7082" s="1">
        <v>45024.440972222219</v>
      </c>
      <c r="B7082">
        <v>26.722999999999999</v>
      </c>
      <c r="C7082">
        <v>20.649000000000001</v>
      </c>
      <c r="D7082">
        <f t="shared" si="110"/>
        <v>6.0739999999999981</v>
      </c>
    </row>
    <row r="7083" spans="1:4" hidden="1" x14ac:dyDescent="0.3">
      <c r="A7083" s="1">
        <v>45024.444444444445</v>
      </c>
      <c r="B7083">
        <v>26.571999999999999</v>
      </c>
      <c r="C7083">
        <v>20.596</v>
      </c>
      <c r="D7083">
        <f t="shared" si="110"/>
        <v>5.9759999999999991</v>
      </c>
    </row>
    <row r="7084" spans="1:4" hidden="1" x14ac:dyDescent="0.3">
      <c r="A7084" s="1">
        <v>45024.447916666664</v>
      </c>
      <c r="B7084">
        <v>26.469000000000001</v>
      </c>
      <c r="C7084">
        <v>20.425999999999998</v>
      </c>
      <c r="D7084">
        <f t="shared" si="110"/>
        <v>6.0430000000000028</v>
      </c>
    </row>
    <row r="7085" spans="1:4" hidden="1" x14ac:dyDescent="0.3">
      <c r="A7085" s="1">
        <v>45024.451388888891</v>
      </c>
      <c r="B7085">
        <v>26.289000000000001</v>
      </c>
      <c r="C7085">
        <v>20.283999999999999</v>
      </c>
      <c r="D7085">
        <f t="shared" si="110"/>
        <v>6.0050000000000026</v>
      </c>
    </row>
    <row r="7086" spans="1:4" hidden="1" x14ac:dyDescent="0.3">
      <c r="A7086" s="1">
        <v>45024.454861111109</v>
      </c>
      <c r="B7086">
        <v>25.946000000000002</v>
      </c>
      <c r="C7086">
        <v>20.059999999999999</v>
      </c>
      <c r="D7086">
        <f t="shared" si="110"/>
        <v>5.8860000000000028</v>
      </c>
    </row>
    <row r="7087" spans="1:4" hidden="1" x14ac:dyDescent="0.3">
      <c r="A7087" s="1">
        <v>45024.458333333336</v>
      </c>
      <c r="B7087">
        <v>25.384</v>
      </c>
      <c r="C7087">
        <v>19.516999999999999</v>
      </c>
      <c r="D7087">
        <f t="shared" si="110"/>
        <v>5.8670000000000009</v>
      </c>
    </row>
    <row r="7088" spans="1:4" hidden="1" x14ac:dyDescent="0.3">
      <c r="A7088" s="1">
        <v>45024.461805555555</v>
      </c>
      <c r="B7088">
        <v>25.094000000000001</v>
      </c>
      <c r="C7088">
        <v>19.538</v>
      </c>
      <c r="D7088">
        <f t="shared" si="110"/>
        <v>5.5560000000000009</v>
      </c>
    </row>
    <row r="7089" spans="1:4" hidden="1" x14ac:dyDescent="0.3">
      <c r="A7089" s="1">
        <v>45024.465277777781</v>
      </c>
      <c r="B7089">
        <v>24.728000000000002</v>
      </c>
      <c r="C7089">
        <v>19.303999999999998</v>
      </c>
      <c r="D7089">
        <f t="shared" si="110"/>
        <v>5.424000000000003</v>
      </c>
    </row>
    <row r="7090" spans="1:4" hidden="1" x14ac:dyDescent="0.3">
      <c r="A7090" s="1">
        <v>45024.46875</v>
      </c>
      <c r="B7090">
        <v>24.803999999999998</v>
      </c>
      <c r="C7090">
        <v>19.093</v>
      </c>
      <c r="D7090">
        <f t="shared" si="110"/>
        <v>5.7109999999999985</v>
      </c>
    </row>
    <row r="7091" spans="1:4" hidden="1" x14ac:dyDescent="0.3">
      <c r="A7091" s="1">
        <v>45024.472222222219</v>
      </c>
      <c r="B7091">
        <v>24.847000000000001</v>
      </c>
      <c r="C7091">
        <v>19.667999999999999</v>
      </c>
      <c r="D7091">
        <f t="shared" si="110"/>
        <v>5.179000000000002</v>
      </c>
    </row>
    <row r="7092" spans="1:4" hidden="1" x14ac:dyDescent="0.3">
      <c r="A7092" s="1">
        <v>45024.475694444445</v>
      </c>
      <c r="B7092">
        <v>25.291</v>
      </c>
      <c r="C7092">
        <v>19.709</v>
      </c>
      <c r="D7092">
        <f t="shared" si="110"/>
        <v>5.5820000000000007</v>
      </c>
    </row>
    <row r="7093" spans="1:4" hidden="1" x14ac:dyDescent="0.3">
      <c r="A7093" s="1">
        <v>45024.479166666664</v>
      </c>
      <c r="B7093">
        <v>24.736999999999998</v>
      </c>
      <c r="C7093">
        <v>19.486999999999998</v>
      </c>
      <c r="D7093">
        <f t="shared" si="110"/>
        <v>5.25</v>
      </c>
    </row>
    <row r="7094" spans="1:4" hidden="1" x14ac:dyDescent="0.3">
      <c r="A7094" s="1">
        <v>45024.482638888891</v>
      </c>
      <c r="B7094">
        <v>27.172000000000001</v>
      </c>
      <c r="C7094">
        <v>22.018999999999998</v>
      </c>
      <c r="D7094">
        <f t="shared" si="110"/>
        <v>5.1530000000000022</v>
      </c>
    </row>
    <row r="7095" spans="1:4" hidden="1" x14ac:dyDescent="0.3">
      <c r="A7095" s="1">
        <v>45024.486111111109</v>
      </c>
      <c r="B7095">
        <v>28.998999999999999</v>
      </c>
      <c r="C7095">
        <v>22.745999999999999</v>
      </c>
      <c r="D7095">
        <f t="shared" si="110"/>
        <v>6.2530000000000001</v>
      </c>
    </row>
    <row r="7096" spans="1:4" hidden="1" x14ac:dyDescent="0.3">
      <c r="A7096" s="1">
        <v>45024.489583333336</v>
      </c>
      <c r="B7096">
        <v>29.706</v>
      </c>
      <c r="C7096">
        <v>23.03</v>
      </c>
      <c r="D7096">
        <f t="shared" si="110"/>
        <v>6.6759999999999984</v>
      </c>
    </row>
    <row r="7097" spans="1:4" hidden="1" x14ac:dyDescent="0.3">
      <c r="A7097" s="1">
        <v>45024.493055555555</v>
      </c>
      <c r="B7097">
        <v>30.178999999999998</v>
      </c>
      <c r="C7097">
        <v>23.193999999999999</v>
      </c>
      <c r="D7097">
        <f t="shared" si="110"/>
        <v>6.9849999999999994</v>
      </c>
    </row>
    <row r="7098" spans="1:4" hidden="1" x14ac:dyDescent="0.3">
      <c r="A7098" s="1">
        <v>45024.496527777781</v>
      </c>
      <c r="B7098">
        <v>30.298999999999999</v>
      </c>
      <c r="C7098">
        <v>23.047999999999998</v>
      </c>
      <c r="D7098">
        <f t="shared" si="110"/>
        <v>7.2510000000000012</v>
      </c>
    </row>
    <row r="7099" spans="1:4" hidden="1" x14ac:dyDescent="0.3">
      <c r="A7099" s="1">
        <v>45024.5</v>
      </c>
      <c r="B7099">
        <v>30.077999999999999</v>
      </c>
      <c r="C7099">
        <v>22.728999999999999</v>
      </c>
      <c r="D7099">
        <f t="shared" si="110"/>
        <v>7.3490000000000002</v>
      </c>
    </row>
    <row r="7100" spans="1:4" hidden="1" x14ac:dyDescent="0.3">
      <c r="A7100" s="1">
        <v>45024.503472222219</v>
      </c>
      <c r="B7100">
        <v>29.718</v>
      </c>
      <c r="C7100">
        <v>22.582999999999998</v>
      </c>
      <c r="D7100">
        <f t="shared" si="110"/>
        <v>7.1350000000000016</v>
      </c>
    </row>
    <row r="7101" spans="1:4" hidden="1" x14ac:dyDescent="0.3">
      <c r="A7101" s="1">
        <v>45024.506944444445</v>
      </c>
      <c r="B7101">
        <v>29.693999999999999</v>
      </c>
      <c r="C7101">
        <v>22.504999999999999</v>
      </c>
      <c r="D7101">
        <f t="shared" si="110"/>
        <v>7.1890000000000001</v>
      </c>
    </row>
    <row r="7102" spans="1:4" hidden="1" x14ac:dyDescent="0.3">
      <c r="A7102" s="1">
        <v>45024.510416666664</v>
      </c>
      <c r="B7102">
        <v>30.079000000000001</v>
      </c>
      <c r="C7102">
        <v>22.832999999999998</v>
      </c>
      <c r="D7102">
        <f t="shared" si="110"/>
        <v>7.2460000000000022</v>
      </c>
    </row>
    <row r="7103" spans="1:4" hidden="1" x14ac:dyDescent="0.3">
      <c r="A7103" s="1">
        <v>45024.513888888891</v>
      </c>
      <c r="B7103">
        <v>30.376999999999999</v>
      </c>
      <c r="C7103">
        <v>22.83</v>
      </c>
      <c r="D7103">
        <f t="shared" si="110"/>
        <v>7.5470000000000006</v>
      </c>
    </row>
    <row r="7104" spans="1:4" hidden="1" x14ac:dyDescent="0.3">
      <c r="A7104" s="1">
        <v>45024.517361111109</v>
      </c>
      <c r="B7104">
        <v>30.443000000000001</v>
      </c>
      <c r="C7104">
        <v>23.225999999999999</v>
      </c>
      <c r="D7104">
        <f t="shared" si="110"/>
        <v>7.2170000000000023</v>
      </c>
    </row>
    <row r="7105" spans="1:4" hidden="1" x14ac:dyDescent="0.3">
      <c r="A7105" s="1">
        <v>45024.520833333336</v>
      </c>
      <c r="B7105">
        <v>31.08</v>
      </c>
      <c r="C7105">
        <v>23.356999999999999</v>
      </c>
      <c r="D7105">
        <f t="shared" si="110"/>
        <v>7.722999999999999</v>
      </c>
    </row>
    <row r="7106" spans="1:4" hidden="1" x14ac:dyDescent="0.3">
      <c r="A7106" s="1">
        <v>45024.524305555555</v>
      </c>
      <c r="B7106">
        <v>31.324000000000002</v>
      </c>
      <c r="C7106">
        <v>23.475999999999999</v>
      </c>
      <c r="D7106">
        <f t="shared" si="110"/>
        <v>7.8480000000000025</v>
      </c>
    </row>
    <row r="7107" spans="1:4" hidden="1" x14ac:dyDescent="0.3">
      <c r="A7107" s="1">
        <v>45024.527777777781</v>
      </c>
      <c r="B7107">
        <v>31.472999999999999</v>
      </c>
      <c r="C7107">
        <v>23.419</v>
      </c>
      <c r="D7107">
        <f t="shared" si="110"/>
        <v>8.0539999999999985</v>
      </c>
    </row>
    <row r="7108" spans="1:4" hidden="1" x14ac:dyDescent="0.3">
      <c r="A7108" s="1">
        <v>45024.53125</v>
      </c>
      <c r="B7108">
        <v>31.962</v>
      </c>
      <c r="C7108">
        <v>23.456</v>
      </c>
      <c r="D7108">
        <f t="shared" si="110"/>
        <v>8.5060000000000002</v>
      </c>
    </row>
    <row r="7109" spans="1:4" hidden="1" x14ac:dyDescent="0.3">
      <c r="A7109" s="1">
        <v>45024.534722222219</v>
      </c>
      <c r="B7109">
        <v>32.290999999999997</v>
      </c>
      <c r="C7109">
        <v>23.859000000000002</v>
      </c>
      <c r="D7109">
        <f t="shared" si="110"/>
        <v>8.4319999999999951</v>
      </c>
    </row>
    <row r="7110" spans="1:4" hidden="1" x14ac:dyDescent="0.3">
      <c r="A7110" s="1">
        <v>45024.538194444445</v>
      </c>
      <c r="B7110">
        <v>32.710999999999999</v>
      </c>
      <c r="C7110">
        <v>24.003</v>
      </c>
      <c r="D7110">
        <f t="shared" si="110"/>
        <v>8.7079999999999984</v>
      </c>
    </row>
    <row r="7111" spans="1:4" hidden="1" x14ac:dyDescent="0.3">
      <c r="A7111" s="1">
        <v>45024.541666666664</v>
      </c>
      <c r="B7111">
        <v>32.902999999999999</v>
      </c>
      <c r="C7111">
        <v>24.181999999999999</v>
      </c>
      <c r="D7111">
        <f t="shared" ref="D7111:D7174" si="111">B7111-C7111</f>
        <v>8.7210000000000001</v>
      </c>
    </row>
    <row r="7112" spans="1:4" hidden="1" x14ac:dyDescent="0.3">
      <c r="A7112" s="1">
        <v>45024.545138888891</v>
      </c>
      <c r="B7112">
        <v>32.973999999999997</v>
      </c>
      <c r="C7112">
        <v>24.123000000000001</v>
      </c>
      <c r="D7112">
        <f t="shared" si="111"/>
        <v>8.8509999999999955</v>
      </c>
    </row>
    <row r="7113" spans="1:4" hidden="1" x14ac:dyDescent="0.3">
      <c r="A7113" s="1">
        <v>45024.548611111109</v>
      </c>
      <c r="B7113">
        <v>33.024000000000001</v>
      </c>
      <c r="C7113">
        <v>24.02</v>
      </c>
      <c r="D7113">
        <f t="shared" si="111"/>
        <v>9.0040000000000013</v>
      </c>
    </row>
    <row r="7114" spans="1:4" hidden="1" x14ac:dyDescent="0.3">
      <c r="A7114" s="1">
        <v>45024.552083333336</v>
      </c>
      <c r="B7114">
        <v>32.932000000000002</v>
      </c>
      <c r="C7114">
        <v>23.838999999999999</v>
      </c>
      <c r="D7114">
        <f t="shared" si="111"/>
        <v>9.0930000000000035</v>
      </c>
    </row>
    <row r="7115" spans="1:4" hidden="1" x14ac:dyDescent="0.3">
      <c r="A7115" s="1">
        <v>45024.555555555555</v>
      </c>
      <c r="B7115">
        <v>32.718000000000004</v>
      </c>
      <c r="C7115">
        <v>23.617999999999999</v>
      </c>
      <c r="D7115">
        <f t="shared" si="111"/>
        <v>9.100000000000005</v>
      </c>
    </row>
    <row r="7116" spans="1:4" hidden="1" x14ac:dyDescent="0.3">
      <c r="A7116" s="1">
        <v>45024.559027777781</v>
      </c>
      <c r="B7116">
        <v>32.86</v>
      </c>
      <c r="C7116">
        <v>23.658000000000001</v>
      </c>
      <c r="D7116">
        <f t="shared" si="111"/>
        <v>9.2019999999999982</v>
      </c>
    </row>
    <row r="7117" spans="1:4" hidden="1" x14ac:dyDescent="0.3">
      <c r="A7117" s="1">
        <v>45024.5625</v>
      </c>
      <c r="B7117">
        <v>32.58</v>
      </c>
      <c r="C7117">
        <v>23.515000000000001</v>
      </c>
      <c r="D7117">
        <f t="shared" si="111"/>
        <v>9.0649999999999977</v>
      </c>
    </row>
    <row r="7118" spans="1:4" hidden="1" x14ac:dyDescent="0.3">
      <c r="A7118" s="1">
        <v>45024.565972222219</v>
      </c>
      <c r="B7118">
        <v>32.75</v>
      </c>
      <c r="C7118">
        <v>23.675999999999998</v>
      </c>
      <c r="D7118">
        <f t="shared" si="111"/>
        <v>9.0740000000000016</v>
      </c>
    </row>
    <row r="7119" spans="1:4" hidden="1" x14ac:dyDescent="0.3">
      <c r="A7119" s="1">
        <v>45024.569444444445</v>
      </c>
      <c r="B7119">
        <v>32.991</v>
      </c>
      <c r="C7119">
        <v>23.779</v>
      </c>
      <c r="D7119">
        <f t="shared" si="111"/>
        <v>9.2119999999999997</v>
      </c>
    </row>
    <row r="7120" spans="1:4" hidden="1" x14ac:dyDescent="0.3">
      <c r="A7120" s="1">
        <v>45024.572916666664</v>
      </c>
      <c r="B7120">
        <v>32.972000000000001</v>
      </c>
      <c r="C7120">
        <v>23.728000000000002</v>
      </c>
      <c r="D7120">
        <f t="shared" si="111"/>
        <v>9.2439999999999998</v>
      </c>
    </row>
    <row r="7121" spans="1:4" hidden="1" x14ac:dyDescent="0.3">
      <c r="A7121" s="1">
        <v>45024.576388888891</v>
      </c>
      <c r="B7121">
        <v>32.92</v>
      </c>
      <c r="C7121">
        <v>23.538</v>
      </c>
      <c r="D7121">
        <f t="shared" si="111"/>
        <v>9.3820000000000014</v>
      </c>
    </row>
    <row r="7122" spans="1:4" hidden="1" x14ac:dyDescent="0.3">
      <c r="A7122" s="1">
        <v>45024.579861111109</v>
      </c>
      <c r="B7122">
        <v>32.878</v>
      </c>
      <c r="C7122">
        <v>23.497</v>
      </c>
      <c r="D7122">
        <f t="shared" si="111"/>
        <v>9.3810000000000002</v>
      </c>
    </row>
    <row r="7123" spans="1:4" hidden="1" x14ac:dyDescent="0.3">
      <c r="A7123" s="1">
        <v>45024.583333333336</v>
      </c>
      <c r="B7123">
        <v>32.671999999999997</v>
      </c>
      <c r="C7123">
        <v>23.335999999999999</v>
      </c>
      <c r="D7123">
        <f t="shared" si="111"/>
        <v>9.3359999999999985</v>
      </c>
    </row>
    <row r="7124" spans="1:4" hidden="1" x14ac:dyDescent="0.3">
      <c r="A7124" s="1">
        <v>45024.586805555555</v>
      </c>
      <c r="B7124">
        <v>32.590000000000003</v>
      </c>
      <c r="C7124">
        <v>23.204000000000001</v>
      </c>
      <c r="D7124">
        <f t="shared" si="111"/>
        <v>9.3860000000000028</v>
      </c>
    </row>
    <row r="7125" spans="1:4" hidden="1" x14ac:dyDescent="0.3">
      <c r="A7125" s="1">
        <v>45024.590277777781</v>
      </c>
      <c r="B7125">
        <v>32.518999999999998</v>
      </c>
      <c r="C7125">
        <v>23.216999999999999</v>
      </c>
      <c r="D7125">
        <f t="shared" si="111"/>
        <v>9.3019999999999996</v>
      </c>
    </row>
    <row r="7126" spans="1:4" hidden="1" x14ac:dyDescent="0.3">
      <c r="A7126" s="1">
        <v>45024.59375</v>
      </c>
      <c r="B7126">
        <v>33.228000000000002</v>
      </c>
      <c r="C7126">
        <v>23.638999999999999</v>
      </c>
      <c r="D7126">
        <f t="shared" si="111"/>
        <v>9.5890000000000022</v>
      </c>
    </row>
    <row r="7127" spans="1:4" hidden="1" x14ac:dyDescent="0.3">
      <c r="A7127" s="1">
        <v>45024.597222222219</v>
      </c>
      <c r="B7127">
        <v>33.204000000000001</v>
      </c>
      <c r="C7127">
        <v>23.788</v>
      </c>
      <c r="D7127">
        <f t="shared" si="111"/>
        <v>9.4160000000000004</v>
      </c>
    </row>
    <row r="7128" spans="1:4" hidden="1" x14ac:dyDescent="0.3">
      <c r="A7128" s="1">
        <v>45024.600694444445</v>
      </c>
      <c r="B7128">
        <v>33.923000000000002</v>
      </c>
      <c r="C7128">
        <v>24.122</v>
      </c>
      <c r="D7128">
        <f t="shared" si="111"/>
        <v>9.8010000000000019</v>
      </c>
    </row>
    <row r="7129" spans="1:4" hidden="1" x14ac:dyDescent="0.3">
      <c r="A7129" s="1">
        <v>45024.604166666664</v>
      </c>
      <c r="B7129">
        <v>33.914000000000001</v>
      </c>
      <c r="C7129">
        <v>24.082999999999998</v>
      </c>
      <c r="D7129">
        <f t="shared" si="111"/>
        <v>9.8310000000000031</v>
      </c>
    </row>
    <row r="7130" spans="1:4" hidden="1" x14ac:dyDescent="0.3">
      <c r="A7130" s="1">
        <v>45024.607638888891</v>
      </c>
      <c r="B7130">
        <v>33.847000000000001</v>
      </c>
      <c r="C7130">
        <v>24.013000000000002</v>
      </c>
      <c r="D7130">
        <f t="shared" si="111"/>
        <v>9.8339999999999996</v>
      </c>
    </row>
    <row r="7131" spans="1:4" hidden="1" x14ac:dyDescent="0.3">
      <c r="A7131" s="1">
        <v>45024.611111111109</v>
      </c>
      <c r="B7131">
        <v>33.765999999999998</v>
      </c>
      <c r="C7131">
        <v>23.779</v>
      </c>
      <c r="D7131">
        <f t="shared" si="111"/>
        <v>9.9869999999999983</v>
      </c>
    </row>
    <row r="7132" spans="1:4" hidden="1" x14ac:dyDescent="0.3">
      <c r="A7132" s="1">
        <v>45024.614583333336</v>
      </c>
      <c r="B7132">
        <v>33.246000000000002</v>
      </c>
      <c r="C7132">
        <v>23.498999999999999</v>
      </c>
      <c r="D7132">
        <f t="shared" si="111"/>
        <v>9.7470000000000034</v>
      </c>
    </row>
    <row r="7133" spans="1:4" hidden="1" x14ac:dyDescent="0.3">
      <c r="A7133" s="1">
        <v>45024.618055555555</v>
      </c>
      <c r="B7133">
        <v>33.322000000000003</v>
      </c>
      <c r="C7133">
        <v>23.356999999999999</v>
      </c>
      <c r="D7133">
        <f t="shared" si="111"/>
        <v>9.9650000000000034</v>
      </c>
    </row>
    <row r="7134" spans="1:4" hidden="1" x14ac:dyDescent="0.3">
      <c r="A7134" s="1">
        <v>45024.621527777781</v>
      </c>
      <c r="B7134">
        <v>33.15</v>
      </c>
      <c r="C7134">
        <v>23.414999999999999</v>
      </c>
      <c r="D7134">
        <f t="shared" si="111"/>
        <v>9.7349999999999994</v>
      </c>
    </row>
    <row r="7135" spans="1:4" hidden="1" x14ac:dyDescent="0.3">
      <c r="A7135" s="1">
        <v>45024.625</v>
      </c>
      <c r="B7135">
        <v>33.161000000000001</v>
      </c>
      <c r="C7135">
        <v>23.477</v>
      </c>
      <c r="D7135">
        <f t="shared" si="111"/>
        <v>9.6840000000000011</v>
      </c>
    </row>
    <row r="7136" spans="1:4" hidden="1" x14ac:dyDescent="0.3">
      <c r="A7136" s="1">
        <v>45024.628472222219</v>
      </c>
      <c r="B7136">
        <v>33.098999999999997</v>
      </c>
      <c r="C7136">
        <v>23.295999999999999</v>
      </c>
      <c r="D7136">
        <f t="shared" si="111"/>
        <v>9.8029999999999973</v>
      </c>
    </row>
    <row r="7137" spans="1:4" hidden="1" x14ac:dyDescent="0.3">
      <c r="A7137" s="1">
        <v>45024.631944444445</v>
      </c>
      <c r="B7137">
        <v>33.1</v>
      </c>
      <c r="C7137">
        <v>23.465</v>
      </c>
      <c r="D7137">
        <f t="shared" si="111"/>
        <v>9.6350000000000016</v>
      </c>
    </row>
    <row r="7138" spans="1:4" hidden="1" x14ac:dyDescent="0.3">
      <c r="A7138" s="1">
        <v>45024.635416666664</v>
      </c>
      <c r="B7138">
        <v>32.872</v>
      </c>
      <c r="C7138">
        <v>23.062000000000001</v>
      </c>
      <c r="D7138">
        <f t="shared" si="111"/>
        <v>9.8099999999999987</v>
      </c>
    </row>
    <row r="7139" spans="1:4" hidden="1" x14ac:dyDescent="0.3">
      <c r="A7139" s="1">
        <v>45024.638888888891</v>
      </c>
      <c r="B7139">
        <v>32.470999999999997</v>
      </c>
      <c r="C7139">
        <v>22.832999999999998</v>
      </c>
      <c r="D7139">
        <f t="shared" si="111"/>
        <v>9.6379999999999981</v>
      </c>
    </row>
    <row r="7140" spans="1:4" hidden="1" x14ac:dyDescent="0.3">
      <c r="A7140" s="1">
        <v>45024.642361111109</v>
      </c>
      <c r="B7140">
        <v>32.311999999999998</v>
      </c>
      <c r="C7140">
        <v>22.53</v>
      </c>
      <c r="D7140">
        <f t="shared" si="111"/>
        <v>9.7819999999999965</v>
      </c>
    </row>
    <row r="7141" spans="1:4" hidden="1" x14ac:dyDescent="0.3">
      <c r="A7141" s="1">
        <v>45024.645833333336</v>
      </c>
      <c r="B7141">
        <v>32.290999999999997</v>
      </c>
      <c r="C7141">
        <v>22.832000000000001</v>
      </c>
      <c r="D7141">
        <f t="shared" si="111"/>
        <v>9.4589999999999961</v>
      </c>
    </row>
    <row r="7142" spans="1:4" hidden="1" x14ac:dyDescent="0.3">
      <c r="A7142" s="1">
        <v>45024.649305555555</v>
      </c>
      <c r="B7142">
        <v>32.615000000000002</v>
      </c>
      <c r="C7142">
        <v>22.913</v>
      </c>
      <c r="D7142">
        <f t="shared" si="111"/>
        <v>9.7020000000000017</v>
      </c>
    </row>
    <row r="7143" spans="1:4" hidden="1" x14ac:dyDescent="0.3">
      <c r="A7143" s="1">
        <v>45024.652777777781</v>
      </c>
      <c r="B7143">
        <v>32.406999999999996</v>
      </c>
      <c r="C7143">
        <v>22.8</v>
      </c>
      <c r="D7143">
        <f t="shared" si="111"/>
        <v>9.6069999999999958</v>
      </c>
    </row>
    <row r="7144" spans="1:4" hidden="1" x14ac:dyDescent="0.3">
      <c r="A7144" s="1">
        <v>45024.65625</v>
      </c>
      <c r="B7144">
        <v>32.735999999999997</v>
      </c>
      <c r="C7144">
        <v>23.132999999999999</v>
      </c>
      <c r="D7144">
        <f t="shared" si="111"/>
        <v>9.602999999999998</v>
      </c>
    </row>
    <row r="7145" spans="1:4" hidden="1" x14ac:dyDescent="0.3">
      <c r="A7145" s="1">
        <v>45024.659722222219</v>
      </c>
      <c r="B7145">
        <v>32.89</v>
      </c>
      <c r="C7145">
        <v>23.096</v>
      </c>
      <c r="D7145">
        <f t="shared" si="111"/>
        <v>9.7940000000000005</v>
      </c>
    </row>
    <row r="7146" spans="1:4" hidden="1" x14ac:dyDescent="0.3">
      <c r="A7146" s="1">
        <v>45024.663194444445</v>
      </c>
      <c r="B7146">
        <v>32.74</v>
      </c>
      <c r="C7146">
        <v>23.052</v>
      </c>
      <c r="D7146">
        <f t="shared" si="111"/>
        <v>9.6880000000000024</v>
      </c>
    </row>
    <row r="7147" spans="1:4" hidden="1" x14ac:dyDescent="0.3">
      <c r="A7147" s="1">
        <v>45024.666666666664</v>
      </c>
      <c r="B7147">
        <v>32.593000000000004</v>
      </c>
      <c r="C7147">
        <v>22.789000000000001</v>
      </c>
      <c r="D7147">
        <f t="shared" si="111"/>
        <v>9.804000000000002</v>
      </c>
    </row>
    <row r="7148" spans="1:4" hidden="1" x14ac:dyDescent="0.3">
      <c r="A7148" s="1">
        <v>45024.670138888891</v>
      </c>
      <c r="B7148">
        <v>32.566000000000003</v>
      </c>
      <c r="C7148">
        <v>22.728999999999999</v>
      </c>
      <c r="D7148">
        <f t="shared" si="111"/>
        <v>9.8370000000000033</v>
      </c>
    </row>
    <row r="7149" spans="1:4" hidden="1" x14ac:dyDescent="0.3">
      <c r="A7149" s="1">
        <v>45024.673611111109</v>
      </c>
      <c r="B7149">
        <v>32.75</v>
      </c>
      <c r="C7149">
        <v>22.97</v>
      </c>
      <c r="D7149">
        <f t="shared" si="111"/>
        <v>9.7800000000000011</v>
      </c>
    </row>
    <row r="7150" spans="1:4" hidden="1" x14ac:dyDescent="0.3">
      <c r="A7150" s="1">
        <v>45024.677083333336</v>
      </c>
      <c r="B7150">
        <v>33.220999999999997</v>
      </c>
      <c r="C7150">
        <v>23.254000000000001</v>
      </c>
      <c r="D7150">
        <f t="shared" si="111"/>
        <v>9.9669999999999952</v>
      </c>
    </row>
    <row r="7151" spans="1:4" hidden="1" x14ac:dyDescent="0.3">
      <c r="A7151" s="1">
        <v>45024.680555555555</v>
      </c>
      <c r="B7151">
        <v>33.131999999999998</v>
      </c>
      <c r="C7151">
        <v>23.052</v>
      </c>
      <c r="D7151">
        <f t="shared" si="111"/>
        <v>10.079999999999998</v>
      </c>
    </row>
    <row r="7152" spans="1:4" hidden="1" x14ac:dyDescent="0.3">
      <c r="A7152" s="1">
        <v>45024.684027777781</v>
      </c>
      <c r="B7152">
        <v>33.369</v>
      </c>
      <c r="C7152">
        <v>23.477</v>
      </c>
      <c r="D7152">
        <f t="shared" si="111"/>
        <v>9.8919999999999995</v>
      </c>
    </row>
    <row r="7153" spans="1:4" hidden="1" x14ac:dyDescent="0.3">
      <c r="A7153" s="1">
        <v>45024.6875</v>
      </c>
      <c r="B7153">
        <v>33.563000000000002</v>
      </c>
      <c r="C7153">
        <v>23.454000000000001</v>
      </c>
      <c r="D7153">
        <f t="shared" si="111"/>
        <v>10.109000000000002</v>
      </c>
    </row>
    <row r="7154" spans="1:4" hidden="1" x14ac:dyDescent="0.3">
      <c r="A7154" s="1">
        <v>45024.690972222219</v>
      </c>
      <c r="B7154">
        <v>33.533000000000001</v>
      </c>
      <c r="C7154">
        <v>23.376000000000001</v>
      </c>
      <c r="D7154">
        <f t="shared" si="111"/>
        <v>10.157</v>
      </c>
    </row>
    <row r="7155" spans="1:4" hidden="1" x14ac:dyDescent="0.3">
      <c r="A7155" s="1">
        <v>45024.694444444445</v>
      </c>
      <c r="B7155">
        <v>33.807000000000002</v>
      </c>
      <c r="C7155">
        <v>23.616</v>
      </c>
      <c r="D7155">
        <f t="shared" si="111"/>
        <v>10.191000000000003</v>
      </c>
    </row>
    <row r="7156" spans="1:4" hidden="1" x14ac:dyDescent="0.3">
      <c r="A7156" s="1">
        <v>45024.697916666664</v>
      </c>
      <c r="B7156">
        <v>34.14</v>
      </c>
      <c r="C7156">
        <v>23.63</v>
      </c>
      <c r="D7156">
        <f t="shared" si="111"/>
        <v>10.510000000000002</v>
      </c>
    </row>
    <row r="7157" spans="1:4" hidden="1" x14ac:dyDescent="0.3">
      <c r="A7157" s="1">
        <v>45024.701388888891</v>
      </c>
      <c r="B7157">
        <v>34.012999999999998</v>
      </c>
      <c r="C7157">
        <v>23.513000000000002</v>
      </c>
      <c r="D7157">
        <f t="shared" si="111"/>
        <v>10.499999999999996</v>
      </c>
    </row>
    <row r="7158" spans="1:4" hidden="1" x14ac:dyDescent="0.3">
      <c r="A7158" s="1">
        <v>45024.704861111109</v>
      </c>
      <c r="B7158">
        <v>34.380000000000003</v>
      </c>
      <c r="C7158">
        <v>23.878</v>
      </c>
      <c r="D7158">
        <f t="shared" si="111"/>
        <v>10.502000000000002</v>
      </c>
    </row>
    <row r="7159" spans="1:4" hidden="1" x14ac:dyDescent="0.3">
      <c r="A7159" s="1">
        <v>45024.708333333336</v>
      </c>
      <c r="B7159">
        <v>34.716999999999999</v>
      </c>
      <c r="C7159">
        <v>24.262</v>
      </c>
      <c r="D7159">
        <f t="shared" si="111"/>
        <v>10.454999999999998</v>
      </c>
    </row>
    <row r="7160" spans="1:4" hidden="1" x14ac:dyDescent="0.3">
      <c r="A7160" s="1">
        <v>45024.711805555555</v>
      </c>
      <c r="B7160">
        <v>34.938000000000002</v>
      </c>
      <c r="C7160">
        <v>23.998999999999999</v>
      </c>
      <c r="D7160">
        <f t="shared" si="111"/>
        <v>10.939000000000004</v>
      </c>
    </row>
    <row r="7161" spans="1:4" hidden="1" x14ac:dyDescent="0.3">
      <c r="A7161" s="1">
        <v>45024.715277777781</v>
      </c>
      <c r="B7161">
        <v>35.332000000000001</v>
      </c>
      <c r="C7161">
        <v>24.363</v>
      </c>
      <c r="D7161">
        <f t="shared" si="111"/>
        <v>10.969000000000001</v>
      </c>
    </row>
    <row r="7162" spans="1:4" hidden="1" x14ac:dyDescent="0.3">
      <c r="A7162" s="1">
        <v>45024.71875</v>
      </c>
      <c r="B7162">
        <v>35.246000000000002</v>
      </c>
      <c r="C7162">
        <v>24.219000000000001</v>
      </c>
      <c r="D7162">
        <f t="shared" si="111"/>
        <v>11.027000000000001</v>
      </c>
    </row>
    <row r="7163" spans="1:4" hidden="1" x14ac:dyDescent="0.3">
      <c r="A7163" s="1">
        <v>45024.722222222219</v>
      </c>
      <c r="B7163">
        <v>35.304000000000002</v>
      </c>
      <c r="C7163">
        <v>24.420999999999999</v>
      </c>
      <c r="D7163">
        <f t="shared" si="111"/>
        <v>10.883000000000003</v>
      </c>
    </row>
    <row r="7164" spans="1:4" hidden="1" x14ac:dyDescent="0.3">
      <c r="A7164" s="1">
        <v>45024.725694444445</v>
      </c>
      <c r="B7164">
        <v>35.578000000000003</v>
      </c>
      <c r="C7164">
        <v>24.300999999999998</v>
      </c>
      <c r="D7164">
        <f t="shared" si="111"/>
        <v>11.277000000000005</v>
      </c>
    </row>
    <row r="7165" spans="1:4" hidden="1" x14ac:dyDescent="0.3">
      <c r="A7165" s="1">
        <v>45024.729166666664</v>
      </c>
      <c r="B7165">
        <v>35.426000000000002</v>
      </c>
      <c r="C7165">
        <v>24.167999999999999</v>
      </c>
      <c r="D7165">
        <f t="shared" si="111"/>
        <v>11.258000000000003</v>
      </c>
    </row>
    <row r="7166" spans="1:4" hidden="1" x14ac:dyDescent="0.3">
      <c r="A7166" s="1">
        <v>45024.732638888891</v>
      </c>
      <c r="B7166">
        <v>35.420999999999999</v>
      </c>
      <c r="C7166">
        <v>24.361000000000001</v>
      </c>
      <c r="D7166">
        <f t="shared" si="111"/>
        <v>11.059999999999999</v>
      </c>
    </row>
    <row r="7167" spans="1:4" hidden="1" x14ac:dyDescent="0.3">
      <c r="A7167" s="1">
        <v>45024.736111111109</v>
      </c>
      <c r="B7167">
        <v>35.639000000000003</v>
      </c>
      <c r="C7167">
        <v>24.526</v>
      </c>
      <c r="D7167">
        <f t="shared" si="111"/>
        <v>11.113000000000003</v>
      </c>
    </row>
    <row r="7168" spans="1:4" hidden="1" x14ac:dyDescent="0.3">
      <c r="A7168" s="1">
        <v>45024.739583333336</v>
      </c>
      <c r="B7168">
        <v>35.848999999999997</v>
      </c>
      <c r="C7168">
        <v>24.439</v>
      </c>
      <c r="D7168">
        <f t="shared" si="111"/>
        <v>11.409999999999997</v>
      </c>
    </row>
    <row r="7169" spans="1:4" hidden="1" x14ac:dyDescent="0.3">
      <c r="A7169" s="1">
        <v>45024.743055555555</v>
      </c>
      <c r="B7169">
        <v>36.039000000000001</v>
      </c>
      <c r="C7169">
        <v>24.521000000000001</v>
      </c>
      <c r="D7169">
        <f t="shared" si="111"/>
        <v>11.518000000000001</v>
      </c>
    </row>
    <row r="7170" spans="1:4" hidden="1" x14ac:dyDescent="0.3">
      <c r="A7170" s="1">
        <v>45024.746527777781</v>
      </c>
      <c r="B7170">
        <v>36.289000000000001</v>
      </c>
      <c r="C7170">
        <v>24.783000000000001</v>
      </c>
      <c r="D7170">
        <f t="shared" si="111"/>
        <v>11.506</v>
      </c>
    </row>
    <row r="7171" spans="1:4" hidden="1" x14ac:dyDescent="0.3">
      <c r="A7171" s="1">
        <v>45024.75</v>
      </c>
      <c r="B7171">
        <v>36.454999999999998</v>
      </c>
      <c r="C7171">
        <v>24.945</v>
      </c>
      <c r="D7171">
        <f t="shared" si="111"/>
        <v>11.509999999999998</v>
      </c>
    </row>
    <row r="7172" spans="1:4" hidden="1" x14ac:dyDescent="0.3">
      <c r="A7172" s="1">
        <v>45024.753472222219</v>
      </c>
      <c r="B7172">
        <v>36.695999999999998</v>
      </c>
      <c r="C7172">
        <v>25.106000000000002</v>
      </c>
      <c r="D7172">
        <f t="shared" si="111"/>
        <v>11.589999999999996</v>
      </c>
    </row>
    <row r="7173" spans="1:4" hidden="1" x14ac:dyDescent="0.3">
      <c r="A7173" s="1">
        <v>45024.756944444445</v>
      </c>
      <c r="B7173">
        <v>36.939</v>
      </c>
      <c r="C7173">
        <v>24.864999999999998</v>
      </c>
      <c r="D7173">
        <f t="shared" si="111"/>
        <v>12.074000000000002</v>
      </c>
    </row>
    <row r="7174" spans="1:4" hidden="1" x14ac:dyDescent="0.3">
      <c r="A7174" s="1">
        <v>45024.760416666664</v>
      </c>
      <c r="B7174">
        <v>36.950000000000003</v>
      </c>
      <c r="C7174">
        <v>24.963999999999999</v>
      </c>
      <c r="D7174">
        <f t="shared" si="111"/>
        <v>11.986000000000004</v>
      </c>
    </row>
    <row r="7175" spans="1:4" hidden="1" x14ac:dyDescent="0.3">
      <c r="A7175" s="1">
        <v>45024.763888888891</v>
      </c>
      <c r="B7175">
        <v>37.082000000000001</v>
      </c>
      <c r="C7175">
        <v>25.149000000000001</v>
      </c>
      <c r="D7175">
        <f t="shared" ref="D7175:D7238" si="112">B7175-C7175</f>
        <v>11.933</v>
      </c>
    </row>
    <row r="7176" spans="1:4" hidden="1" x14ac:dyDescent="0.3">
      <c r="A7176" s="1">
        <v>45024.767361111109</v>
      </c>
      <c r="B7176">
        <v>37.323999999999998</v>
      </c>
      <c r="C7176">
        <v>25.327999999999999</v>
      </c>
      <c r="D7176">
        <f t="shared" si="112"/>
        <v>11.995999999999999</v>
      </c>
    </row>
    <row r="7177" spans="1:4" hidden="1" x14ac:dyDescent="0.3">
      <c r="A7177" s="1">
        <v>45024.770833333336</v>
      </c>
      <c r="B7177">
        <v>37.566000000000003</v>
      </c>
      <c r="C7177">
        <v>25.49</v>
      </c>
      <c r="D7177">
        <f t="shared" si="112"/>
        <v>12.076000000000004</v>
      </c>
    </row>
    <row r="7178" spans="1:4" hidden="1" x14ac:dyDescent="0.3">
      <c r="A7178" s="1">
        <v>45024.774305555555</v>
      </c>
      <c r="B7178">
        <v>37.688000000000002</v>
      </c>
      <c r="C7178">
        <v>25.337</v>
      </c>
      <c r="D7178">
        <f t="shared" si="112"/>
        <v>12.351000000000003</v>
      </c>
    </row>
    <row r="7179" spans="1:4" hidden="1" x14ac:dyDescent="0.3">
      <c r="A7179" s="1">
        <v>45024.777777777781</v>
      </c>
      <c r="B7179">
        <v>37.784999999999997</v>
      </c>
      <c r="C7179">
        <v>25.196999999999999</v>
      </c>
      <c r="D7179">
        <f t="shared" si="112"/>
        <v>12.587999999999997</v>
      </c>
    </row>
    <row r="7180" spans="1:4" hidden="1" x14ac:dyDescent="0.3">
      <c r="A7180" s="1">
        <v>45024.78125</v>
      </c>
      <c r="B7180">
        <v>37.957000000000001</v>
      </c>
      <c r="C7180">
        <v>25.481000000000002</v>
      </c>
      <c r="D7180">
        <f t="shared" si="112"/>
        <v>12.475999999999999</v>
      </c>
    </row>
    <row r="7181" spans="1:4" hidden="1" x14ac:dyDescent="0.3">
      <c r="A7181" s="1">
        <v>45024.784722222219</v>
      </c>
      <c r="B7181">
        <v>38.183</v>
      </c>
      <c r="C7181">
        <v>25.673999999999999</v>
      </c>
      <c r="D7181">
        <f t="shared" si="112"/>
        <v>12.509</v>
      </c>
    </row>
    <row r="7182" spans="1:4" hidden="1" x14ac:dyDescent="0.3">
      <c r="A7182" s="1">
        <v>45024.788194444445</v>
      </c>
      <c r="B7182">
        <v>38.488</v>
      </c>
      <c r="C7182">
        <v>25.834</v>
      </c>
      <c r="D7182">
        <f t="shared" si="112"/>
        <v>12.654</v>
      </c>
    </row>
    <row r="7183" spans="1:4" hidden="1" x14ac:dyDescent="0.3">
      <c r="A7183" s="1">
        <v>45024.791666666664</v>
      </c>
      <c r="B7183">
        <v>38.587000000000003</v>
      </c>
      <c r="C7183">
        <v>25.934999999999999</v>
      </c>
      <c r="D7183">
        <f t="shared" si="112"/>
        <v>12.652000000000005</v>
      </c>
    </row>
    <row r="7184" spans="1:4" hidden="1" x14ac:dyDescent="0.3">
      <c r="A7184" s="1">
        <v>45024.795138888891</v>
      </c>
      <c r="B7184">
        <v>38.799999999999997</v>
      </c>
      <c r="C7184">
        <v>25.998999999999999</v>
      </c>
      <c r="D7184">
        <f t="shared" si="112"/>
        <v>12.800999999999998</v>
      </c>
    </row>
    <row r="7185" spans="1:4" hidden="1" x14ac:dyDescent="0.3">
      <c r="A7185" s="1">
        <v>45024.798611111109</v>
      </c>
      <c r="B7185">
        <v>38.915999999999997</v>
      </c>
      <c r="C7185">
        <v>25.651</v>
      </c>
      <c r="D7185">
        <f t="shared" si="112"/>
        <v>13.264999999999997</v>
      </c>
    </row>
    <row r="7186" spans="1:4" hidden="1" x14ac:dyDescent="0.3">
      <c r="A7186" s="1">
        <v>45024.802083333336</v>
      </c>
      <c r="B7186">
        <v>39.033000000000001</v>
      </c>
      <c r="C7186">
        <v>25.777000000000001</v>
      </c>
      <c r="D7186">
        <f t="shared" si="112"/>
        <v>13.256</v>
      </c>
    </row>
    <row r="7187" spans="1:4" hidden="1" x14ac:dyDescent="0.3">
      <c r="A7187" s="1">
        <v>45024.805555555555</v>
      </c>
      <c r="B7187">
        <v>39.091999999999999</v>
      </c>
      <c r="C7187">
        <v>25.914000000000001</v>
      </c>
      <c r="D7187">
        <f t="shared" si="112"/>
        <v>13.177999999999997</v>
      </c>
    </row>
    <row r="7188" spans="1:4" hidden="1" x14ac:dyDescent="0.3">
      <c r="A7188" s="1">
        <v>45024.809027777781</v>
      </c>
      <c r="B7188">
        <v>39.164999999999999</v>
      </c>
      <c r="C7188">
        <v>25.954000000000001</v>
      </c>
      <c r="D7188">
        <f t="shared" si="112"/>
        <v>13.210999999999999</v>
      </c>
    </row>
    <row r="7189" spans="1:4" hidden="1" x14ac:dyDescent="0.3">
      <c r="A7189" s="1">
        <v>45024.8125</v>
      </c>
      <c r="B7189">
        <v>39.206000000000003</v>
      </c>
      <c r="C7189">
        <v>25.975999999999999</v>
      </c>
      <c r="D7189">
        <f t="shared" si="112"/>
        <v>13.230000000000004</v>
      </c>
    </row>
    <row r="7190" spans="1:4" hidden="1" x14ac:dyDescent="0.3">
      <c r="A7190" s="1">
        <v>45024.815972222219</v>
      </c>
      <c r="B7190">
        <v>39.308999999999997</v>
      </c>
      <c r="C7190">
        <v>26.033999999999999</v>
      </c>
      <c r="D7190">
        <f t="shared" si="112"/>
        <v>13.274999999999999</v>
      </c>
    </row>
    <row r="7191" spans="1:4" hidden="1" x14ac:dyDescent="0.3">
      <c r="A7191" s="1">
        <v>45024.819444444445</v>
      </c>
      <c r="B7191">
        <v>39.348999999999997</v>
      </c>
      <c r="C7191">
        <v>26.074999999999999</v>
      </c>
      <c r="D7191">
        <f t="shared" si="112"/>
        <v>13.273999999999997</v>
      </c>
    </row>
    <row r="7192" spans="1:4" hidden="1" x14ac:dyDescent="0.3">
      <c r="A7192" s="1">
        <v>45024.822916666664</v>
      </c>
      <c r="B7192">
        <v>39.454999999999998</v>
      </c>
      <c r="C7192">
        <v>25.844000000000001</v>
      </c>
      <c r="D7192">
        <f t="shared" si="112"/>
        <v>13.610999999999997</v>
      </c>
    </row>
    <row r="7193" spans="1:4" hidden="1" x14ac:dyDescent="0.3">
      <c r="A7193" s="1">
        <v>45024.826388888891</v>
      </c>
      <c r="B7193">
        <v>39.597000000000001</v>
      </c>
      <c r="C7193">
        <v>25.791</v>
      </c>
      <c r="D7193">
        <f t="shared" si="112"/>
        <v>13.806000000000001</v>
      </c>
    </row>
    <row r="7194" spans="1:4" hidden="1" x14ac:dyDescent="0.3">
      <c r="A7194" s="1">
        <v>45024.829861111109</v>
      </c>
      <c r="B7194">
        <v>39.792999999999999</v>
      </c>
      <c r="C7194">
        <v>26.077000000000002</v>
      </c>
      <c r="D7194">
        <f t="shared" si="112"/>
        <v>13.715999999999998</v>
      </c>
    </row>
    <row r="7195" spans="1:4" hidden="1" x14ac:dyDescent="0.3">
      <c r="A7195" s="1">
        <v>45024.833333333336</v>
      </c>
      <c r="B7195">
        <v>40.011000000000003</v>
      </c>
      <c r="C7195">
        <v>26.257999999999999</v>
      </c>
      <c r="D7195">
        <f t="shared" si="112"/>
        <v>13.753000000000004</v>
      </c>
    </row>
    <row r="7196" spans="1:4" hidden="1" x14ac:dyDescent="0.3">
      <c r="A7196" s="1">
        <v>45024.836805555555</v>
      </c>
      <c r="B7196">
        <v>40.237000000000002</v>
      </c>
      <c r="C7196">
        <v>26.359000000000002</v>
      </c>
      <c r="D7196">
        <f t="shared" si="112"/>
        <v>13.878</v>
      </c>
    </row>
    <row r="7197" spans="1:4" hidden="1" x14ac:dyDescent="0.3">
      <c r="A7197" s="1">
        <v>45024.840277777781</v>
      </c>
      <c r="B7197">
        <v>40.295000000000002</v>
      </c>
      <c r="C7197">
        <v>26.417999999999999</v>
      </c>
      <c r="D7197">
        <f t="shared" si="112"/>
        <v>13.877000000000002</v>
      </c>
    </row>
    <row r="7198" spans="1:4" hidden="1" x14ac:dyDescent="0.3">
      <c r="A7198" s="1">
        <v>45024.84375</v>
      </c>
      <c r="B7198">
        <v>40.396000000000001</v>
      </c>
      <c r="C7198">
        <v>26.338000000000001</v>
      </c>
      <c r="D7198">
        <f t="shared" si="112"/>
        <v>14.058</v>
      </c>
    </row>
    <row r="7199" spans="1:4" hidden="1" x14ac:dyDescent="0.3">
      <c r="A7199" s="1">
        <v>45024.847222222219</v>
      </c>
      <c r="B7199">
        <v>40.497</v>
      </c>
      <c r="C7199">
        <v>26.501000000000001</v>
      </c>
      <c r="D7199">
        <f t="shared" si="112"/>
        <v>13.995999999999999</v>
      </c>
    </row>
    <row r="7200" spans="1:4" hidden="1" x14ac:dyDescent="0.3">
      <c r="A7200" s="1">
        <v>45024.850694444445</v>
      </c>
      <c r="B7200">
        <v>40.505000000000003</v>
      </c>
      <c r="C7200">
        <v>26.228999999999999</v>
      </c>
      <c r="D7200">
        <f t="shared" si="112"/>
        <v>14.276000000000003</v>
      </c>
    </row>
    <row r="7201" spans="1:4" hidden="1" x14ac:dyDescent="0.3">
      <c r="A7201" s="1">
        <v>45024.854166666664</v>
      </c>
      <c r="B7201">
        <v>40.436999999999998</v>
      </c>
      <c r="C7201">
        <v>25.995000000000001</v>
      </c>
      <c r="D7201">
        <f t="shared" si="112"/>
        <v>14.441999999999997</v>
      </c>
    </row>
    <row r="7202" spans="1:4" hidden="1" x14ac:dyDescent="0.3">
      <c r="A7202" s="1">
        <v>45024.857638888891</v>
      </c>
      <c r="B7202">
        <v>40.351999999999997</v>
      </c>
      <c r="C7202">
        <v>26.074999999999999</v>
      </c>
      <c r="D7202">
        <f t="shared" si="112"/>
        <v>14.276999999999997</v>
      </c>
    </row>
    <row r="7203" spans="1:4" hidden="1" x14ac:dyDescent="0.3">
      <c r="A7203" s="1">
        <v>45024.861111111109</v>
      </c>
      <c r="B7203">
        <v>40.244</v>
      </c>
      <c r="C7203">
        <v>26.016999999999999</v>
      </c>
      <c r="D7203">
        <f t="shared" si="112"/>
        <v>14.227</v>
      </c>
    </row>
    <row r="7204" spans="1:4" hidden="1" x14ac:dyDescent="0.3">
      <c r="A7204" s="1">
        <v>45024.864583333336</v>
      </c>
      <c r="B7204">
        <v>40.155999999999999</v>
      </c>
      <c r="C7204">
        <v>26.015000000000001</v>
      </c>
      <c r="D7204">
        <f t="shared" si="112"/>
        <v>14.140999999999998</v>
      </c>
    </row>
    <row r="7205" spans="1:4" hidden="1" x14ac:dyDescent="0.3">
      <c r="A7205" s="1">
        <v>45024.868055555555</v>
      </c>
      <c r="B7205">
        <v>40.133000000000003</v>
      </c>
      <c r="C7205">
        <v>26.036000000000001</v>
      </c>
      <c r="D7205">
        <f t="shared" si="112"/>
        <v>14.097000000000001</v>
      </c>
    </row>
    <row r="7206" spans="1:4" hidden="1" x14ac:dyDescent="0.3">
      <c r="A7206" s="1">
        <v>45024.871527777781</v>
      </c>
      <c r="B7206">
        <v>40.249000000000002</v>
      </c>
      <c r="C7206">
        <v>26.114000000000001</v>
      </c>
      <c r="D7206">
        <f t="shared" si="112"/>
        <v>14.135000000000002</v>
      </c>
    </row>
    <row r="7207" spans="1:4" hidden="1" x14ac:dyDescent="0.3">
      <c r="A7207" s="1">
        <v>45024.875</v>
      </c>
      <c r="B7207">
        <v>40.344999999999999</v>
      </c>
      <c r="C7207">
        <v>26.178000000000001</v>
      </c>
      <c r="D7207">
        <f t="shared" si="112"/>
        <v>14.166999999999998</v>
      </c>
    </row>
    <row r="7208" spans="1:4" hidden="1" x14ac:dyDescent="0.3">
      <c r="A7208" s="1">
        <v>45024.878472222219</v>
      </c>
      <c r="B7208">
        <v>40.280999999999999</v>
      </c>
      <c r="C7208">
        <v>26.117999999999999</v>
      </c>
      <c r="D7208">
        <f t="shared" si="112"/>
        <v>14.163</v>
      </c>
    </row>
    <row r="7209" spans="1:4" hidden="1" x14ac:dyDescent="0.3">
      <c r="A7209" s="1">
        <v>45024.881944444445</v>
      </c>
      <c r="B7209">
        <v>40.156999999999996</v>
      </c>
      <c r="C7209">
        <v>25.713000000000001</v>
      </c>
      <c r="D7209">
        <f t="shared" si="112"/>
        <v>14.443999999999996</v>
      </c>
    </row>
    <row r="7210" spans="1:4" hidden="1" x14ac:dyDescent="0.3">
      <c r="A7210" s="1">
        <v>45024.885416666664</v>
      </c>
      <c r="B7210">
        <v>40.338000000000001</v>
      </c>
      <c r="C7210">
        <v>25.855</v>
      </c>
      <c r="D7210">
        <f t="shared" si="112"/>
        <v>14.483000000000001</v>
      </c>
    </row>
    <row r="7211" spans="1:4" hidden="1" x14ac:dyDescent="0.3">
      <c r="A7211" s="1">
        <v>45024.888888888891</v>
      </c>
      <c r="B7211">
        <v>40.430999999999997</v>
      </c>
      <c r="C7211">
        <v>25.975999999999999</v>
      </c>
      <c r="D7211">
        <f t="shared" si="112"/>
        <v>14.454999999999998</v>
      </c>
    </row>
    <row r="7212" spans="1:4" hidden="1" x14ac:dyDescent="0.3">
      <c r="A7212" s="1">
        <v>45024.892361111109</v>
      </c>
      <c r="B7212">
        <v>40.552</v>
      </c>
      <c r="C7212">
        <v>26.137</v>
      </c>
      <c r="D7212">
        <f t="shared" si="112"/>
        <v>14.414999999999999</v>
      </c>
    </row>
    <row r="7213" spans="1:4" hidden="1" x14ac:dyDescent="0.3">
      <c r="A7213" s="1">
        <v>45024.895833333336</v>
      </c>
      <c r="B7213">
        <v>40.872</v>
      </c>
      <c r="C7213">
        <v>26.359000000000002</v>
      </c>
      <c r="D7213">
        <f t="shared" si="112"/>
        <v>14.512999999999998</v>
      </c>
    </row>
    <row r="7214" spans="1:4" hidden="1" x14ac:dyDescent="0.3">
      <c r="A7214" s="1">
        <v>45024.899305555555</v>
      </c>
      <c r="B7214">
        <v>41.219000000000001</v>
      </c>
      <c r="C7214">
        <v>26.59</v>
      </c>
      <c r="D7214">
        <f t="shared" si="112"/>
        <v>14.629000000000001</v>
      </c>
    </row>
    <row r="7215" spans="1:4" hidden="1" x14ac:dyDescent="0.3">
      <c r="A7215" s="1">
        <v>45024.902777777781</v>
      </c>
      <c r="B7215">
        <v>41.46</v>
      </c>
      <c r="C7215">
        <v>26.722999999999999</v>
      </c>
      <c r="D7215">
        <f t="shared" si="112"/>
        <v>14.737000000000002</v>
      </c>
    </row>
    <row r="7216" spans="1:4" hidden="1" x14ac:dyDescent="0.3">
      <c r="A7216" s="1">
        <v>45024.90625</v>
      </c>
      <c r="B7216">
        <v>41.616</v>
      </c>
      <c r="C7216">
        <v>26.824000000000002</v>
      </c>
      <c r="D7216">
        <f t="shared" si="112"/>
        <v>14.791999999999998</v>
      </c>
    </row>
    <row r="7217" spans="1:4" x14ac:dyDescent="0.3">
      <c r="A7217" s="1">
        <v>45024.909722222219</v>
      </c>
      <c r="B7217">
        <v>41.835000000000001</v>
      </c>
      <c r="C7217">
        <v>26.702999999999999</v>
      </c>
      <c r="D7217">
        <f t="shared" si="112"/>
        <v>15.132000000000001</v>
      </c>
    </row>
    <row r="7218" spans="1:4" x14ac:dyDescent="0.3">
      <c r="A7218" s="1">
        <v>45024.913194444445</v>
      </c>
      <c r="B7218">
        <v>42.036999999999999</v>
      </c>
      <c r="C7218">
        <v>26.602</v>
      </c>
      <c r="D7218">
        <f t="shared" si="112"/>
        <v>15.434999999999999</v>
      </c>
    </row>
    <row r="7219" spans="1:4" x14ac:dyDescent="0.3">
      <c r="A7219" s="1">
        <v>45024.916666666664</v>
      </c>
      <c r="B7219">
        <v>42.353000000000002</v>
      </c>
      <c r="C7219">
        <v>26.994</v>
      </c>
      <c r="D7219">
        <f t="shared" si="112"/>
        <v>15.359000000000002</v>
      </c>
    </row>
    <row r="7220" spans="1:4" x14ac:dyDescent="0.3">
      <c r="A7220" s="1">
        <v>45024.920138888891</v>
      </c>
      <c r="B7220">
        <v>42.584000000000003</v>
      </c>
      <c r="C7220">
        <v>27.164999999999999</v>
      </c>
      <c r="D7220">
        <f t="shared" si="112"/>
        <v>15.419000000000004</v>
      </c>
    </row>
    <row r="7221" spans="1:4" x14ac:dyDescent="0.3">
      <c r="A7221" s="1">
        <v>45024.923611111109</v>
      </c>
      <c r="B7221">
        <v>42.814</v>
      </c>
      <c r="C7221">
        <v>27.327999999999999</v>
      </c>
      <c r="D7221">
        <f t="shared" si="112"/>
        <v>15.486000000000001</v>
      </c>
    </row>
    <row r="7222" spans="1:4" x14ac:dyDescent="0.3">
      <c r="A7222" s="1">
        <v>45024.927083333336</v>
      </c>
      <c r="B7222">
        <v>42.976999999999997</v>
      </c>
      <c r="C7222">
        <v>27.427</v>
      </c>
      <c r="D7222">
        <f t="shared" si="112"/>
        <v>15.549999999999997</v>
      </c>
    </row>
    <row r="7223" spans="1:4" x14ac:dyDescent="0.3">
      <c r="A7223" s="1">
        <v>45024.930555555555</v>
      </c>
      <c r="B7223">
        <v>43.115000000000002</v>
      </c>
      <c r="C7223">
        <v>27.507000000000001</v>
      </c>
      <c r="D7223">
        <f t="shared" si="112"/>
        <v>15.608000000000001</v>
      </c>
    </row>
    <row r="7224" spans="1:4" x14ac:dyDescent="0.3">
      <c r="A7224" s="1">
        <v>45024.934027777781</v>
      </c>
      <c r="B7224">
        <v>43.216000000000001</v>
      </c>
      <c r="C7224">
        <v>27.044</v>
      </c>
      <c r="D7224">
        <f t="shared" si="112"/>
        <v>16.172000000000001</v>
      </c>
    </row>
    <row r="7225" spans="1:4" x14ac:dyDescent="0.3">
      <c r="A7225" s="1">
        <v>45024.9375</v>
      </c>
      <c r="B7225">
        <v>43.268999999999998</v>
      </c>
      <c r="C7225">
        <v>27.195</v>
      </c>
      <c r="D7225">
        <f t="shared" si="112"/>
        <v>16.073999999999998</v>
      </c>
    </row>
    <row r="7226" spans="1:4" x14ac:dyDescent="0.3">
      <c r="A7226" s="1">
        <v>45024.940972222219</v>
      </c>
      <c r="B7226">
        <v>43.503999999999998</v>
      </c>
      <c r="C7226">
        <v>27.466000000000001</v>
      </c>
      <c r="D7226">
        <f t="shared" si="112"/>
        <v>16.037999999999997</v>
      </c>
    </row>
    <row r="7227" spans="1:4" x14ac:dyDescent="0.3">
      <c r="A7227" s="1">
        <v>45024.944444444445</v>
      </c>
      <c r="B7227">
        <v>43.594999999999999</v>
      </c>
      <c r="C7227">
        <v>27.532</v>
      </c>
      <c r="D7227">
        <f t="shared" si="112"/>
        <v>16.062999999999999</v>
      </c>
    </row>
    <row r="7228" spans="1:4" x14ac:dyDescent="0.3">
      <c r="A7228" s="1">
        <v>45024.947916666664</v>
      </c>
      <c r="B7228">
        <v>43.75</v>
      </c>
      <c r="C7228">
        <v>27.673999999999999</v>
      </c>
      <c r="D7228">
        <f t="shared" si="112"/>
        <v>16.076000000000001</v>
      </c>
    </row>
    <row r="7229" spans="1:4" x14ac:dyDescent="0.3">
      <c r="A7229" s="1">
        <v>45024.951388888891</v>
      </c>
      <c r="B7229">
        <v>43.896000000000001</v>
      </c>
      <c r="C7229">
        <v>27.751999999999999</v>
      </c>
      <c r="D7229">
        <f t="shared" si="112"/>
        <v>16.144000000000002</v>
      </c>
    </row>
    <row r="7230" spans="1:4" x14ac:dyDescent="0.3">
      <c r="A7230" s="1">
        <v>45024.954861111109</v>
      </c>
      <c r="B7230">
        <v>43.875999999999998</v>
      </c>
      <c r="C7230">
        <v>27.306000000000001</v>
      </c>
      <c r="D7230">
        <f t="shared" si="112"/>
        <v>16.569999999999997</v>
      </c>
    </row>
    <row r="7231" spans="1:4" x14ac:dyDescent="0.3">
      <c r="A7231" s="1">
        <v>45024.958333333336</v>
      </c>
      <c r="B7231">
        <v>43.689</v>
      </c>
      <c r="C7231">
        <v>27.131</v>
      </c>
      <c r="D7231">
        <f t="shared" si="112"/>
        <v>16.558</v>
      </c>
    </row>
    <row r="7232" spans="1:4" x14ac:dyDescent="0.3">
      <c r="A7232" s="1">
        <v>45024.961805555555</v>
      </c>
      <c r="B7232">
        <v>43.725000000000001</v>
      </c>
      <c r="C7232">
        <v>27.367000000000001</v>
      </c>
      <c r="D7232">
        <f t="shared" si="112"/>
        <v>16.358000000000001</v>
      </c>
    </row>
    <row r="7233" spans="1:4" x14ac:dyDescent="0.3">
      <c r="A7233" s="1">
        <v>45024.965277777781</v>
      </c>
      <c r="B7233">
        <v>43.841999999999999</v>
      </c>
      <c r="C7233">
        <v>27.507000000000001</v>
      </c>
      <c r="D7233">
        <f t="shared" si="112"/>
        <v>16.334999999999997</v>
      </c>
    </row>
    <row r="7234" spans="1:4" x14ac:dyDescent="0.3">
      <c r="A7234" s="1">
        <v>45024.96875</v>
      </c>
      <c r="B7234">
        <v>43.945999999999998</v>
      </c>
      <c r="C7234">
        <v>27.59</v>
      </c>
      <c r="D7234">
        <f t="shared" si="112"/>
        <v>16.355999999999998</v>
      </c>
    </row>
    <row r="7235" spans="1:4" x14ac:dyDescent="0.3">
      <c r="A7235" s="1">
        <v>45024.972222222219</v>
      </c>
      <c r="B7235">
        <v>43.936</v>
      </c>
      <c r="C7235">
        <v>27.568999999999999</v>
      </c>
      <c r="D7235">
        <f t="shared" si="112"/>
        <v>16.367000000000001</v>
      </c>
    </row>
    <row r="7236" spans="1:4" x14ac:dyDescent="0.3">
      <c r="A7236" s="1">
        <v>45024.975694444445</v>
      </c>
      <c r="B7236">
        <v>43.765999999999998</v>
      </c>
      <c r="C7236">
        <v>27.369</v>
      </c>
      <c r="D7236">
        <f t="shared" si="112"/>
        <v>16.396999999999998</v>
      </c>
    </row>
    <row r="7237" spans="1:4" x14ac:dyDescent="0.3">
      <c r="A7237" s="1">
        <v>45024.979166666664</v>
      </c>
      <c r="B7237">
        <v>43.44</v>
      </c>
      <c r="C7237">
        <v>26.704999999999998</v>
      </c>
      <c r="D7237">
        <f t="shared" si="112"/>
        <v>16.734999999999999</v>
      </c>
    </row>
    <row r="7238" spans="1:4" x14ac:dyDescent="0.3">
      <c r="A7238" s="1">
        <v>45024.982638888891</v>
      </c>
      <c r="B7238">
        <v>43.345999999999997</v>
      </c>
      <c r="C7238">
        <v>26.882000000000001</v>
      </c>
      <c r="D7238">
        <f t="shared" si="112"/>
        <v>16.463999999999995</v>
      </c>
    </row>
    <row r="7239" spans="1:4" x14ac:dyDescent="0.3">
      <c r="A7239" s="1">
        <v>45024.986111111109</v>
      </c>
      <c r="B7239">
        <v>43.445</v>
      </c>
      <c r="C7239">
        <v>27.044</v>
      </c>
      <c r="D7239">
        <f t="shared" ref="D7239:D7302" si="113">B7239-C7239</f>
        <v>16.401</v>
      </c>
    </row>
    <row r="7240" spans="1:4" x14ac:dyDescent="0.3">
      <c r="A7240" s="1">
        <v>45024.989583333336</v>
      </c>
      <c r="B7240">
        <v>43.298000000000002</v>
      </c>
      <c r="C7240">
        <v>26.963999999999999</v>
      </c>
      <c r="D7240">
        <f t="shared" si="113"/>
        <v>16.334000000000003</v>
      </c>
    </row>
    <row r="7241" spans="1:4" x14ac:dyDescent="0.3">
      <c r="A7241" s="1">
        <v>45024.993055555555</v>
      </c>
      <c r="B7241">
        <v>43.017000000000003</v>
      </c>
      <c r="C7241">
        <v>26.863</v>
      </c>
      <c r="D7241">
        <f t="shared" si="113"/>
        <v>16.154000000000003</v>
      </c>
    </row>
    <row r="7242" spans="1:4" x14ac:dyDescent="0.3">
      <c r="A7242" s="1">
        <v>45024.996527777781</v>
      </c>
      <c r="B7242">
        <v>42.929000000000002</v>
      </c>
      <c r="C7242">
        <v>26.824000000000002</v>
      </c>
      <c r="D7242">
        <f t="shared" si="113"/>
        <v>16.105</v>
      </c>
    </row>
    <row r="7243" spans="1:4" x14ac:dyDescent="0.3">
      <c r="A7243" s="1">
        <v>45025.006944444445</v>
      </c>
      <c r="B7243">
        <v>42.12</v>
      </c>
      <c r="C7243">
        <v>25.532</v>
      </c>
      <c r="D7243">
        <f t="shared" si="113"/>
        <v>16.587999999999997</v>
      </c>
    </row>
    <row r="7244" spans="1:4" hidden="1" x14ac:dyDescent="0.3">
      <c r="A7244" s="1">
        <v>45025.010416666664</v>
      </c>
      <c r="B7244">
        <v>40.56</v>
      </c>
      <c r="C7244">
        <v>25.795000000000002</v>
      </c>
      <c r="D7244">
        <f t="shared" si="113"/>
        <v>14.765000000000001</v>
      </c>
    </row>
    <row r="7245" spans="1:4" hidden="1" x14ac:dyDescent="0.3">
      <c r="A7245" s="1">
        <v>45025.013888888891</v>
      </c>
      <c r="B7245">
        <v>40.75</v>
      </c>
      <c r="C7245">
        <v>25.795000000000002</v>
      </c>
      <c r="D7245">
        <f t="shared" si="113"/>
        <v>14.954999999999998</v>
      </c>
    </row>
    <row r="7246" spans="1:4" hidden="1" x14ac:dyDescent="0.3">
      <c r="A7246" s="1">
        <v>45025.017361111109</v>
      </c>
      <c r="B7246">
        <v>40.646999999999998</v>
      </c>
      <c r="C7246">
        <v>25.724</v>
      </c>
      <c r="D7246">
        <f t="shared" si="113"/>
        <v>14.922999999999998</v>
      </c>
    </row>
    <row r="7247" spans="1:4" hidden="1" x14ac:dyDescent="0.3">
      <c r="A7247" s="1">
        <v>45025.020833333336</v>
      </c>
      <c r="B7247">
        <v>40.408999999999999</v>
      </c>
      <c r="C7247">
        <v>25.61</v>
      </c>
      <c r="D7247">
        <f t="shared" si="113"/>
        <v>14.798999999999999</v>
      </c>
    </row>
    <row r="7248" spans="1:4" hidden="1" x14ac:dyDescent="0.3">
      <c r="A7248" s="1">
        <v>45025.024305555555</v>
      </c>
      <c r="B7248">
        <v>40.097000000000001</v>
      </c>
      <c r="C7248">
        <v>25.452000000000002</v>
      </c>
      <c r="D7248">
        <f t="shared" si="113"/>
        <v>14.645</v>
      </c>
    </row>
    <row r="7249" spans="1:4" hidden="1" x14ac:dyDescent="0.3">
      <c r="A7249" s="1">
        <v>45025.027777777781</v>
      </c>
      <c r="B7249">
        <v>39.731000000000002</v>
      </c>
      <c r="C7249">
        <v>25.268000000000001</v>
      </c>
      <c r="D7249">
        <f t="shared" si="113"/>
        <v>14.463000000000001</v>
      </c>
    </row>
    <row r="7250" spans="1:4" hidden="1" x14ac:dyDescent="0.3">
      <c r="A7250" s="1">
        <v>45025.03125</v>
      </c>
      <c r="B7250">
        <v>39.368000000000002</v>
      </c>
      <c r="C7250">
        <v>25.067</v>
      </c>
      <c r="D7250">
        <f t="shared" si="113"/>
        <v>14.301000000000002</v>
      </c>
    </row>
    <row r="7251" spans="1:4" hidden="1" x14ac:dyDescent="0.3">
      <c r="A7251" s="1">
        <v>45025.034722222219</v>
      </c>
      <c r="B7251">
        <v>39.055999999999997</v>
      </c>
      <c r="C7251">
        <v>24.533000000000001</v>
      </c>
      <c r="D7251">
        <f t="shared" si="113"/>
        <v>14.522999999999996</v>
      </c>
    </row>
    <row r="7252" spans="1:4" hidden="1" x14ac:dyDescent="0.3">
      <c r="A7252" s="1">
        <v>45025.038194444445</v>
      </c>
      <c r="B7252">
        <v>38.804000000000002</v>
      </c>
      <c r="C7252">
        <v>24.507000000000001</v>
      </c>
      <c r="D7252">
        <f t="shared" si="113"/>
        <v>14.297000000000001</v>
      </c>
    </row>
    <row r="7253" spans="1:4" hidden="1" x14ac:dyDescent="0.3">
      <c r="A7253" s="1">
        <v>45025.041666666664</v>
      </c>
      <c r="B7253">
        <v>38.667000000000002</v>
      </c>
      <c r="C7253">
        <v>24.544</v>
      </c>
      <c r="D7253">
        <f t="shared" si="113"/>
        <v>14.123000000000001</v>
      </c>
    </row>
    <row r="7254" spans="1:4" hidden="1" x14ac:dyDescent="0.3">
      <c r="A7254" s="1">
        <v>45025.045138888891</v>
      </c>
      <c r="B7254">
        <v>38.517000000000003</v>
      </c>
      <c r="C7254">
        <v>24.585999999999999</v>
      </c>
      <c r="D7254">
        <f t="shared" si="113"/>
        <v>13.931000000000004</v>
      </c>
    </row>
    <row r="7255" spans="1:4" hidden="1" x14ac:dyDescent="0.3">
      <c r="A7255" s="1">
        <v>45025.048611111109</v>
      </c>
      <c r="B7255">
        <v>38.514000000000003</v>
      </c>
      <c r="C7255">
        <v>24.623999999999999</v>
      </c>
      <c r="D7255">
        <f t="shared" si="113"/>
        <v>13.890000000000004</v>
      </c>
    </row>
    <row r="7256" spans="1:4" hidden="1" x14ac:dyDescent="0.3">
      <c r="A7256" s="1">
        <v>45025.052083333336</v>
      </c>
      <c r="B7256">
        <v>38.494</v>
      </c>
      <c r="C7256">
        <v>24.663</v>
      </c>
      <c r="D7256">
        <f t="shared" si="113"/>
        <v>13.831</v>
      </c>
    </row>
    <row r="7257" spans="1:4" hidden="1" x14ac:dyDescent="0.3">
      <c r="A7257" s="1">
        <v>45025.055555555555</v>
      </c>
      <c r="B7257">
        <v>38.515999999999998</v>
      </c>
      <c r="C7257">
        <v>24.728000000000002</v>
      </c>
      <c r="D7257">
        <f t="shared" si="113"/>
        <v>13.787999999999997</v>
      </c>
    </row>
    <row r="7258" spans="1:4" hidden="1" x14ac:dyDescent="0.3">
      <c r="A7258" s="1">
        <v>45025.059027777781</v>
      </c>
      <c r="B7258">
        <v>38.374000000000002</v>
      </c>
      <c r="C7258">
        <v>24.655999999999999</v>
      </c>
      <c r="D7258">
        <f t="shared" si="113"/>
        <v>13.718000000000004</v>
      </c>
    </row>
    <row r="7259" spans="1:4" hidden="1" x14ac:dyDescent="0.3">
      <c r="A7259" s="1">
        <v>45025.0625</v>
      </c>
      <c r="B7259">
        <v>38.222999999999999</v>
      </c>
      <c r="C7259">
        <v>24.544</v>
      </c>
      <c r="D7259">
        <f t="shared" si="113"/>
        <v>13.678999999999998</v>
      </c>
    </row>
    <row r="7260" spans="1:4" hidden="1" x14ac:dyDescent="0.3">
      <c r="A7260" s="1">
        <v>45025.065972222219</v>
      </c>
      <c r="B7260">
        <v>37.984999999999999</v>
      </c>
      <c r="C7260">
        <v>24.466000000000001</v>
      </c>
      <c r="D7260">
        <f t="shared" si="113"/>
        <v>13.518999999999998</v>
      </c>
    </row>
    <row r="7261" spans="1:4" hidden="1" x14ac:dyDescent="0.3">
      <c r="A7261" s="1">
        <v>45025.069444444445</v>
      </c>
      <c r="B7261">
        <v>37.792000000000002</v>
      </c>
      <c r="C7261">
        <v>24.361000000000001</v>
      </c>
      <c r="D7261">
        <f t="shared" si="113"/>
        <v>13.431000000000001</v>
      </c>
    </row>
    <row r="7262" spans="1:4" hidden="1" x14ac:dyDescent="0.3">
      <c r="A7262" s="1">
        <v>45025.072916666664</v>
      </c>
      <c r="B7262">
        <v>37.729999999999997</v>
      </c>
      <c r="C7262">
        <v>24.363</v>
      </c>
      <c r="D7262">
        <f t="shared" si="113"/>
        <v>13.366999999999997</v>
      </c>
    </row>
    <row r="7263" spans="1:4" hidden="1" x14ac:dyDescent="0.3">
      <c r="A7263" s="1">
        <v>45025.076388888891</v>
      </c>
      <c r="B7263">
        <v>37.558999999999997</v>
      </c>
      <c r="C7263">
        <v>24.102</v>
      </c>
      <c r="D7263">
        <f t="shared" si="113"/>
        <v>13.456999999999997</v>
      </c>
    </row>
    <row r="7264" spans="1:4" hidden="1" x14ac:dyDescent="0.3">
      <c r="A7264" s="1">
        <v>45025.079861111109</v>
      </c>
      <c r="B7264">
        <v>37.286999999999999</v>
      </c>
      <c r="C7264">
        <v>23.725999999999999</v>
      </c>
      <c r="D7264">
        <f t="shared" si="113"/>
        <v>13.561</v>
      </c>
    </row>
    <row r="7265" spans="1:4" hidden="1" x14ac:dyDescent="0.3">
      <c r="A7265" s="1">
        <v>45025.083333333336</v>
      </c>
      <c r="B7265">
        <v>37.090000000000003</v>
      </c>
      <c r="C7265">
        <v>23.776</v>
      </c>
      <c r="D7265">
        <f t="shared" si="113"/>
        <v>13.314000000000004</v>
      </c>
    </row>
    <row r="7266" spans="1:4" hidden="1" x14ac:dyDescent="0.3">
      <c r="A7266" s="1">
        <v>45025.086805555555</v>
      </c>
      <c r="B7266">
        <v>36.991</v>
      </c>
      <c r="C7266">
        <v>23.776</v>
      </c>
      <c r="D7266">
        <f t="shared" si="113"/>
        <v>13.215</v>
      </c>
    </row>
    <row r="7267" spans="1:4" hidden="1" x14ac:dyDescent="0.3">
      <c r="A7267" s="1">
        <v>45025.090277777781</v>
      </c>
      <c r="B7267">
        <v>36.878999999999998</v>
      </c>
      <c r="C7267">
        <v>23.797000000000001</v>
      </c>
      <c r="D7267">
        <f t="shared" si="113"/>
        <v>13.081999999999997</v>
      </c>
    </row>
    <row r="7268" spans="1:4" hidden="1" x14ac:dyDescent="0.3">
      <c r="A7268" s="1">
        <v>45025.09375</v>
      </c>
      <c r="B7268">
        <v>36.886000000000003</v>
      </c>
      <c r="C7268">
        <v>23.866</v>
      </c>
      <c r="D7268">
        <f t="shared" si="113"/>
        <v>13.020000000000003</v>
      </c>
    </row>
    <row r="7269" spans="1:4" hidden="1" x14ac:dyDescent="0.3">
      <c r="A7269" s="1">
        <v>45025.097222222219</v>
      </c>
      <c r="B7269">
        <v>36.848999999999997</v>
      </c>
      <c r="C7269">
        <v>23.876999999999999</v>
      </c>
      <c r="D7269">
        <f t="shared" si="113"/>
        <v>12.971999999999998</v>
      </c>
    </row>
    <row r="7270" spans="1:4" hidden="1" x14ac:dyDescent="0.3">
      <c r="A7270" s="1">
        <v>45025.100694444445</v>
      </c>
      <c r="B7270">
        <v>36.802</v>
      </c>
      <c r="C7270">
        <v>23.876999999999999</v>
      </c>
      <c r="D7270">
        <f t="shared" si="113"/>
        <v>12.925000000000001</v>
      </c>
    </row>
    <row r="7271" spans="1:4" hidden="1" x14ac:dyDescent="0.3">
      <c r="A7271" s="1">
        <v>45025.104166666664</v>
      </c>
      <c r="B7271">
        <v>36.606000000000002</v>
      </c>
      <c r="C7271">
        <v>23.756</v>
      </c>
      <c r="D7271">
        <f t="shared" si="113"/>
        <v>12.850000000000001</v>
      </c>
    </row>
    <row r="7272" spans="1:4" hidden="1" x14ac:dyDescent="0.3">
      <c r="A7272" s="1">
        <v>45025.107638888891</v>
      </c>
      <c r="B7272">
        <v>36.447000000000003</v>
      </c>
      <c r="C7272">
        <v>23.768000000000001</v>
      </c>
      <c r="D7272">
        <f t="shared" si="113"/>
        <v>12.679000000000002</v>
      </c>
    </row>
    <row r="7273" spans="1:4" hidden="1" x14ac:dyDescent="0.3">
      <c r="A7273" s="1">
        <v>45025.111111111109</v>
      </c>
      <c r="B7273">
        <v>36.531999999999996</v>
      </c>
      <c r="C7273">
        <v>23.795000000000002</v>
      </c>
      <c r="D7273">
        <f t="shared" si="113"/>
        <v>12.736999999999995</v>
      </c>
    </row>
    <row r="7274" spans="1:4" hidden="1" x14ac:dyDescent="0.3">
      <c r="A7274" s="1">
        <v>45025.114583333336</v>
      </c>
      <c r="B7274">
        <v>36.472999999999999</v>
      </c>
      <c r="C7274">
        <v>23.818000000000001</v>
      </c>
      <c r="D7274">
        <f t="shared" si="113"/>
        <v>12.654999999999998</v>
      </c>
    </row>
    <row r="7275" spans="1:4" hidden="1" x14ac:dyDescent="0.3">
      <c r="A7275" s="1">
        <v>45025.118055555555</v>
      </c>
      <c r="B7275">
        <v>36.466000000000001</v>
      </c>
      <c r="C7275">
        <v>23.835999999999999</v>
      </c>
      <c r="D7275">
        <f t="shared" si="113"/>
        <v>12.630000000000003</v>
      </c>
    </row>
    <row r="7276" spans="1:4" hidden="1" x14ac:dyDescent="0.3">
      <c r="A7276" s="1">
        <v>45025.121527777781</v>
      </c>
      <c r="B7276">
        <v>36.445</v>
      </c>
      <c r="C7276">
        <v>23.878</v>
      </c>
      <c r="D7276">
        <f t="shared" si="113"/>
        <v>12.567</v>
      </c>
    </row>
    <row r="7277" spans="1:4" hidden="1" x14ac:dyDescent="0.3">
      <c r="A7277" s="1">
        <v>45025.125</v>
      </c>
      <c r="B7277">
        <v>36.487000000000002</v>
      </c>
      <c r="C7277">
        <v>23.9</v>
      </c>
      <c r="D7277">
        <f t="shared" si="113"/>
        <v>12.587000000000003</v>
      </c>
    </row>
    <row r="7278" spans="1:4" hidden="1" x14ac:dyDescent="0.3">
      <c r="A7278" s="1">
        <v>45025.128472222219</v>
      </c>
      <c r="B7278">
        <v>36.423000000000002</v>
      </c>
      <c r="C7278">
        <v>23.856999999999999</v>
      </c>
      <c r="D7278">
        <f t="shared" si="113"/>
        <v>12.566000000000003</v>
      </c>
    </row>
    <row r="7279" spans="1:4" hidden="1" x14ac:dyDescent="0.3">
      <c r="A7279" s="1">
        <v>45025.131944444445</v>
      </c>
      <c r="B7279">
        <v>36.39</v>
      </c>
      <c r="C7279">
        <v>23.798999999999999</v>
      </c>
      <c r="D7279">
        <f t="shared" si="113"/>
        <v>12.591000000000001</v>
      </c>
    </row>
    <row r="7280" spans="1:4" hidden="1" x14ac:dyDescent="0.3">
      <c r="A7280" s="1">
        <v>45025.135416666664</v>
      </c>
      <c r="B7280">
        <v>36.396000000000001</v>
      </c>
      <c r="C7280">
        <v>23.538</v>
      </c>
      <c r="D7280">
        <f t="shared" si="113"/>
        <v>12.858000000000001</v>
      </c>
    </row>
    <row r="7281" spans="1:4" hidden="1" x14ac:dyDescent="0.3">
      <c r="A7281" s="1">
        <v>45025.138888888891</v>
      </c>
      <c r="B7281">
        <v>36.398000000000003</v>
      </c>
      <c r="C7281">
        <v>23.699000000000002</v>
      </c>
      <c r="D7281">
        <f t="shared" si="113"/>
        <v>12.699000000000002</v>
      </c>
    </row>
    <row r="7282" spans="1:4" hidden="1" x14ac:dyDescent="0.3">
      <c r="A7282" s="1">
        <v>45025.142361111109</v>
      </c>
      <c r="B7282">
        <v>36.415999999999997</v>
      </c>
      <c r="C7282">
        <v>23.797000000000001</v>
      </c>
      <c r="D7282">
        <f t="shared" si="113"/>
        <v>12.618999999999996</v>
      </c>
    </row>
    <row r="7283" spans="1:4" hidden="1" x14ac:dyDescent="0.3">
      <c r="A7283" s="1">
        <v>45025.145833333336</v>
      </c>
      <c r="B7283">
        <v>36.466999999999999</v>
      </c>
      <c r="C7283">
        <v>23.878</v>
      </c>
      <c r="D7283">
        <f t="shared" si="113"/>
        <v>12.588999999999999</v>
      </c>
    </row>
    <row r="7284" spans="1:4" hidden="1" x14ac:dyDescent="0.3">
      <c r="A7284" s="1">
        <v>45025.149305555555</v>
      </c>
      <c r="B7284">
        <v>36.523000000000003</v>
      </c>
      <c r="C7284">
        <v>23.957000000000001</v>
      </c>
      <c r="D7284">
        <f t="shared" si="113"/>
        <v>12.566000000000003</v>
      </c>
    </row>
    <row r="7285" spans="1:4" hidden="1" x14ac:dyDescent="0.3">
      <c r="A7285" s="1">
        <v>45025.152777777781</v>
      </c>
      <c r="B7285">
        <v>36.478000000000002</v>
      </c>
      <c r="C7285">
        <v>23.920999999999999</v>
      </c>
      <c r="D7285">
        <f t="shared" si="113"/>
        <v>12.557000000000002</v>
      </c>
    </row>
    <row r="7286" spans="1:4" hidden="1" x14ac:dyDescent="0.3">
      <c r="A7286" s="1">
        <v>45025.15625</v>
      </c>
      <c r="B7286">
        <v>36.362000000000002</v>
      </c>
      <c r="C7286">
        <v>23.878</v>
      </c>
      <c r="D7286">
        <f t="shared" si="113"/>
        <v>12.484000000000002</v>
      </c>
    </row>
    <row r="7287" spans="1:4" hidden="1" x14ac:dyDescent="0.3">
      <c r="A7287" s="1">
        <v>45025.159722222219</v>
      </c>
      <c r="B7287">
        <v>36.284999999999997</v>
      </c>
      <c r="C7287">
        <v>23.856999999999999</v>
      </c>
      <c r="D7287">
        <f t="shared" si="113"/>
        <v>12.427999999999997</v>
      </c>
    </row>
    <row r="7288" spans="1:4" hidden="1" x14ac:dyDescent="0.3">
      <c r="A7288" s="1">
        <v>45025.163194444445</v>
      </c>
      <c r="B7288">
        <v>36.218000000000004</v>
      </c>
      <c r="C7288">
        <v>23.838999999999999</v>
      </c>
      <c r="D7288">
        <f t="shared" si="113"/>
        <v>12.379000000000005</v>
      </c>
    </row>
    <row r="7289" spans="1:4" hidden="1" x14ac:dyDescent="0.3">
      <c r="A7289" s="1">
        <v>45025.166666666664</v>
      </c>
      <c r="B7289">
        <v>36.119999999999997</v>
      </c>
      <c r="C7289">
        <v>23.798999999999999</v>
      </c>
      <c r="D7289">
        <f t="shared" si="113"/>
        <v>12.320999999999998</v>
      </c>
    </row>
    <row r="7290" spans="1:4" hidden="1" x14ac:dyDescent="0.3">
      <c r="A7290" s="1">
        <v>45025.170138888891</v>
      </c>
      <c r="B7290">
        <v>36.043999999999997</v>
      </c>
      <c r="C7290">
        <v>23.76</v>
      </c>
      <c r="D7290">
        <f t="shared" si="113"/>
        <v>12.283999999999995</v>
      </c>
    </row>
    <row r="7291" spans="1:4" hidden="1" x14ac:dyDescent="0.3">
      <c r="A7291" s="1">
        <v>45025.173611111109</v>
      </c>
      <c r="B7291">
        <v>35.755000000000003</v>
      </c>
      <c r="C7291">
        <v>23.556000000000001</v>
      </c>
      <c r="D7291">
        <f t="shared" si="113"/>
        <v>12.199000000000002</v>
      </c>
    </row>
    <row r="7292" spans="1:4" hidden="1" x14ac:dyDescent="0.3">
      <c r="A7292" s="1">
        <v>45025.177083333336</v>
      </c>
      <c r="B7292">
        <v>35.69</v>
      </c>
      <c r="C7292">
        <v>23.506</v>
      </c>
      <c r="D7292">
        <f t="shared" si="113"/>
        <v>12.183999999999997</v>
      </c>
    </row>
    <row r="7293" spans="1:4" hidden="1" x14ac:dyDescent="0.3">
      <c r="A7293" s="1">
        <v>45025.180555555555</v>
      </c>
      <c r="B7293">
        <v>35.749000000000002</v>
      </c>
      <c r="C7293">
        <v>23.273</v>
      </c>
      <c r="D7293">
        <f t="shared" si="113"/>
        <v>12.476000000000003</v>
      </c>
    </row>
    <row r="7294" spans="1:4" hidden="1" x14ac:dyDescent="0.3">
      <c r="A7294" s="1">
        <v>45025.184027777781</v>
      </c>
      <c r="B7294">
        <v>35.756</v>
      </c>
      <c r="C7294">
        <v>23.434999999999999</v>
      </c>
      <c r="D7294">
        <f t="shared" si="113"/>
        <v>12.321000000000002</v>
      </c>
    </row>
    <row r="7295" spans="1:4" hidden="1" x14ac:dyDescent="0.3">
      <c r="A7295" s="1">
        <v>45025.1875</v>
      </c>
      <c r="B7295">
        <v>35.777999999999999</v>
      </c>
      <c r="C7295">
        <v>23.513000000000002</v>
      </c>
      <c r="D7295">
        <f t="shared" si="113"/>
        <v>12.264999999999997</v>
      </c>
    </row>
    <row r="7296" spans="1:4" hidden="1" x14ac:dyDescent="0.3">
      <c r="A7296" s="1">
        <v>45025.190972222219</v>
      </c>
      <c r="B7296">
        <v>35.749000000000002</v>
      </c>
      <c r="C7296">
        <v>23.556000000000001</v>
      </c>
      <c r="D7296">
        <f t="shared" si="113"/>
        <v>12.193000000000001</v>
      </c>
    </row>
    <row r="7297" spans="1:4" hidden="1" x14ac:dyDescent="0.3">
      <c r="A7297" s="1">
        <v>45025.194444444445</v>
      </c>
      <c r="B7297">
        <v>35.707999999999998</v>
      </c>
      <c r="C7297">
        <v>23.533999999999999</v>
      </c>
      <c r="D7297">
        <f t="shared" si="113"/>
        <v>12.173999999999999</v>
      </c>
    </row>
    <row r="7298" spans="1:4" hidden="1" x14ac:dyDescent="0.3">
      <c r="A7298" s="1">
        <v>45025.197916666664</v>
      </c>
      <c r="B7298">
        <v>35.606999999999999</v>
      </c>
      <c r="C7298">
        <v>23.495000000000001</v>
      </c>
      <c r="D7298">
        <f t="shared" si="113"/>
        <v>12.111999999999998</v>
      </c>
    </row>
    <row r="7299" spans="1:4" hidden="1" x14ac:dyDescent="0.3">
      <c r="A7299" s="1">
        <v>45025.201388888891</v>
      </c>
      <c r="B7299">
        <v>35.472000000000001</v>
      </c>
      <c r="C7299">
        <v>23.414999999999999</v>
      </c>
      <c r="D7299">
        <f t="shared" si="113"/>
        <v>12.057000000000002</v>
      </c>
    </row>
    <row r="7300" spans="1:4" hidden="1" x14ac:dyDescent="0.3">
      <c r="A7300" s="1">
        <v>45025.204861111109</v>
      </c>
      <c r="B7300">
        <v>35.287999999999997</v>
      </c>
      <c r="C7300">
        <v>23.356999999999999</v>
      </c>
      <c r="D7300">
        <f t="shared" si="113"/>
        <v>11.930999999999997</v>
      </c>
    </row>
    <row r="7301" spans="1:4" hidden="1" x14ac:dyDescent="0.3">
      <c r="A7301" s="1">
        <v>45025.208333333336</v>
      </c>
      <c r="B7301">
        <v>35.130000000000003</v>
      </c>
      <c r="C7301">
        <v>23.251999999999999</v>
      </c>
      <c r="D7301">
        <f t="shared" si="113"/>
        <v>11.878000000000004</v>
      </c>
    </row>
    <row r="7302" spans="1:4" hidden="1" x14ac:dyDescent="0.3">
      <c r="A7302" s="1">
        <v>45025.211805555555</v>
      </c>
      <c r="B7302">
        <v>34.956000000000003</v>
      </c>
      <c r="C7302">
        <v>23.170999999999999</v>
      </c>
      <c r="D7302">
        <f t="shared" si="113"/>
        <v>11.785000000000004</v>
      </c>
    </row>
    <row r="7303" spans="1:4" hidden="1" x14ac:dyDescent="0.3">
      <c r="A7303" s="1">
        <v>45025.215277777781</v>
      </c>
      <c r="B7303">
        <v>34.789000000000001</v>
      </c>
      <c r="C7303">
        <v>23.094000000000001</v>
      </c>
      <c r="D7303">
        <f t="shared" ref="D7303:D7366" si="114">B7303-C7303</f>
        <v>11.695</v>
      </c>
    </row>
    <row r="7304" spans="1:4" hidden="1" x14ac:dyDescent="0.3">
      <c r="A7304" s="1">
        <v>45025.21875</v>
      </c>
      <c r="B7304">
        <v>34.680999999999997</v>
      </c>
      <c r="C7304">
        <v>23.073</v>
      </c>
      <c r="D7304">
        <f t="shared" si="114"/>
        <v>11.607999999999997</v>
      </c>
    </row>
    <row r="7305" spans="1:4" hidden="1" x14ac:dyDescent="0.3">
      <c r="A7305" s="1">
        <v>45025.222222222219</v>
      </c>
      <c r="B7305">
        <v>34.652000000000001</v>
      </c>
      <c r="C7305">
        <v>23.091999999999999</v>
      </c>
      <c r="D7305">
        <f t="shared" si="114"/>
        <v>11.560000000000002</v>
      </c>
    </row>
    <row r="7306" spans="1:4" hidden="1" x14ac:dyDescent="0.3">
      <c r="A7306" s="1">
        <v>45025.225694444445</v>
      </c>
      <c r="B7306">
        <v>34.671999999999997</v>
      </c>
      <c r="C7306">
        <v>23.131</v>
      </c>
      <c r="D7306">
        <f t="shared" si="114"/>
        <v>11.540999999999997</v>
      </c>
    </row>
    <row r="7307" spans="1:4" hidden="1" x14ac:dyDescent="0.3">
      <c r="A7307" s="1">
        <v>45025.229166666664</v>
      </c>
      <c r="B7307">
        <v>34.701000000000001</v>
      </c>
      <c r="C7307">
        <v>23.172000000000001</v>
      </c>
      <c r="D7307">
        <f t="shared" si="114"/>
        <v>11.529</v>
      </c>
    </row>
    <row r="7308" spans="1:4" hidden="1" x14ac:dyDescent="0.3">
      <c r="A7308" s="1">
        <v>45025.232638888891</v>
      </c>
      <c r="B7308">
        <v>34.713000000000001</v>
      </c>
      <c r="C7308">
        <v>23.210999999999999</v>
      </c>
      <c r="D7308">
        <f t="shared" si="114"/>
        <v>11.502000000000002</v>
      </c>
    </row>
    <row r="7309" spans="1:4" hidden="1" x14ac:dyDescent="0.3">
      <c r="A7309" s="1">
        <v>45025.236111111109</v>
      </c>
      <c r="B7309">
        <v>34.704999999999998</v>
      </c>
      <c r="C7309">
        <v>23.193999999999999</v>
      </c>
      <c r="D7309">
        <f t="shared" si="114"/>
        <v>11.510999999999999</v>
      </c>
    </row>
    <row r="7310" spans="1:4" hidden="1" x14ac:dyDescent="0.3">
      <c r="A7310" s="1">
        <v>45025.239583333336</v>
      </c>
      <c r="B7310">
        <v>34.606000000000002</v>
      </c>
      <c r="C7310">
        <v>23.143999999999998</v>
      </c>
      <c r="D7310">
        <f t="shared" si="114"/>
        <v>11.462000000000003</v>
      </c>
    </row>
    <row r="7311" spans="1:4" hidden="1" x14ac:dyDescent="0.3">
      <c r="A7311" s="1">
        <v>45025.243055555555</v>
      </c>
      <c r="B7311">
        <v>34.542000000000002</v>
      </c>
      <c r="C7311">
        <v>23.132999999999999</v>
      </c>
      <c r="D7311">
        <f t="shared" si="114"/>
        <v>11.409000000000002</v>
      </c>
    </row>
    <row r="7312" spans="1:4" hidden="1" x14ac:dyDescent="0.3">
      <c r="A7312" s="1">
        <v>45025.246527777781</v>
      </c>
      <c r="B7312">
        <v>34.517000000000003</v>
      </c>
      <c r="C7312">
        <v>23.132999999999999</v>
      </c>
      <c r="D7312">
        <f t="shared" si="114"/>
        <v>11.384000000000004</v>
      </c>
    </row>
    <row r="7313" spans="1:4" hidden="1" x14ac:dyDescent="0.3">
      <c r="A7313" s="1">
        <v>45025.25</v>
      </c>
      <c r="B7313">
        <v>34.482999999999997</v>
      </c>
      <c r="C7313">
        <v>23.123000000000001</v>
      </c>
      <c r="D7313">
        <f t="shared" si="114"/>
        <v>11.359999999999996</v>
      </c>
    </row>
    <row r="7314" spans="1:4" hidden="1" x14ac:dyDescent="0.3">
      <c r="A7314" s="1">
        <v>45025.253472222219</v>
      </c>
      <c r="B7314">
        <v>34.427999999999997</v>
      </c>
      <c r="C7314">
        <v>22.881</v>
      </c>
      <c r="D7314">
        <f t="shared" si="114"/>
        <v>11.546999999999997</v>
      </c>
    </row>
    <row r="7315" spans="1:4" hidden="1" x14ac:dyDescent="0.3">
      <c r="A7315" s="1">
        <v>45025.256944444445</v>
      </c>
      <c r="B7315">
        <v>34.375</v>
      </c>
      <c r="C7315">
        <v>22.791</v>
      </c>
      <c r="D7315">
        <f t="shared" si="114"/>
        <v>11.584</v>
      </c>
    </row>
    <row r="7316" spans="1:4" hidden="1" x14ac:dyDescent="0.3">
      <c r="A7316" s="1">
        <v>45025.260416666664</v>
      </c>
      <c r="B7316">
        <v>34.365000000000002</v>
      </c>
      <c r="C7316">
        <v>22.893999999999998</v>
      </c>
      <c r="D7316">
        <f t="shared" si="114"/>
        <v>11.471000000000004</v>
      </c>
    </row>
    <row r="7317" spans="1:4" hidden="1" x14ac:dyDescent="0.3">
      <c r="A7317" s="1">
        <v>45025.263888888891</v>
      </c>
      <c r="B7317">
        <v>34.363</v>
      </c>
      <c r="C7317">
        <v>22.97</v>
      </c>
      <c r="D7317">
        <f t="shared" si="114"/>
        <v>11.393000000000001</v>
      </c>
    </row>
    <row r="7318" spans="1:4" hidden="1" x14ac:dyDescent="0.3">
      <c r="A7318" s="1">
        <v>45025.267361111109</v>
      </c>
      <c r="B7318">
        <v>34.405000000000001</v>
      </c>
      <c r="C7318">
        <v>23.052</v>
      </c>
      <c r="D7318">
        <f t="shared" si="114"/>
        <v>11.353000000000002</v>
      </c>
    </row>
    <row r="7319" spans="1:4" hidden="1" x14ac:dyDescent="0.3">
      <c r="A7319" s="1">
        <v>45025.270833333336</v>
      </c>
      <c r="B7319">
        <v>34.392000000000003</v>
      </c>
      <c r="C7319">
        <v>23.032</v>
      </c>
      <c r="D7319">
        <f t="shared" si="114"/>
        <v>11.360000000000003</v>
      </c>
    </row>
    <row r="7320" spans="1:4" hidden="1" x14ac:dyDescent="0.3">
      <c r="A7320" s="1">
        <v>45025.274305555555</v>
      </c>
      <c r="B7320">
        <v>34.302</v>
      </c>
      <c r="C7320">
        <v>23.021000000000001</v>
      </c>
      <c r="D7320">
        <f t="shared" si="114"/>
        <v>11.280999999999999</v>
      </c>
    </row>
    <row r="7321" spans="1:4" hidden="1" x14ac:dyDescent="0.3">
      <c r="A7321" s="1">
        <v>45025.277777777781</v>
      </c>
      <c r="B7321">
        <v>34.258000000000003</v>
      </c>
      <c r="C7321">
        <v>23.009</v>
      </c>
      <c r="D7321">
        <f t="shared" si="114"/>
        <v>11.249000000000002</v>
      </c>
    </row>
    <row r="7322" spans="1:4" hidden="1" x14ac:dyDescent="0.3">
      <c r="A7322" s="1">
        <v>45025.28125</v>
      </c>
      <c r="B7322">
        <v>34.148000000000003</v>
      </c>
      <c r="C7322">
        <v>22.97</v>
      </c>
      <c r="D7322">
        <f t="shared" si="114"/>
        <v>11.178000000000004</v>
      </c>
    </row>
    <row r="7323" spans="1:4" hidden="1" x14ac:dyDescent="0.3">
      <c r="A7323" s="1">
        <v>45025.284722222219</v>
      </c>
      <c r="B7323">
        <v>34.084000000000003</v>
      </c>
      <c r="C7323">
        <v>22.972000000000001</v>
      </c>
      <c r="D7323">
        <f t="shared" si="114"/>
        <v>11.112000000000002</v>
      </c>
    </row>
    <row r="7324" spans="1:4" hidden="1" x14ac:dyDescent="0.3">
      <c r="A7324" s="1">
        <v>45025.288194444445</v>
      </c>
      <c r="B7324">
        <v>33.99</v>
      </c>
      <c r="C7324">
        <v>22.716000000000001</v>
      </c>
      <c r="D7324">
        <f t="shared" si="114"/>
        <v>11.274000000000001</v>
      </c>
    </row>
    <row r="7325" spans="1:4" hidden="1" x14ac:dyDescent="0.3">
      <c r="A7325" s="1">
        <v>45025.291666666664</v>
      </c>
      <c r="B7325">
        <v>33.965000000000003</v>
      </c>
      <c r="C7325">
        <v>22.667000000000002</v>
      </c>
      <c r="D7325">
        <f t="shared" si="114"/>
        <v>11.298000000000002</v>
      </c>
    </row>
    <row r="7326" spans="1:4" hidden="1" x14ac:dyDescent="0.3">
      <c r="A7326" s="1">
        <v>45025.295138888891</v>
      </c>
      <c r="B7326">
        <v>34.018000000000001</v>
      </c>
      <c r="C7326">
        <v>22.827999999999999</v>
      </c>
      <c r="D7326">
        <f t="shared" si="114"/>
        <v>11.190000000000001</v>
      </c>
    </row>
    <row r="7327" spans="1:4" hidden="1" x14ac:dyDescent="0.3">
      <c r="A7327" s="1">
        <v>45025.298611111109</v>
      </c>
      <c r="B7327">
        <v>34.106000000000002</v>
      </c>
      <c r="C7327">
        <v>22.97</v>
      </c>
      <c r="D7327">
        <f t="shared" si="114"/>
        <v>11.136000000000003</v>
      </c>
    </row>
    <row r="7328" spans="1:4" hidden="1" x14ac:dyDescent="0.3">
      <c r="A7328" s="1">
        <v>45025.302083333336</v>
      </c>
      <c r="B7328">
        <v>34.243000000000002</v>
      </c>
      <c r="C7328">
        <v>23.11</v>
      </c>
      <c r="D7328">
        <f t="shared" si="114"/>
        <v>11.133000000000003</v>
      </c>
    </row>
    <row r="7329" spans="1:4" hidden="1" x14ac:dyDescent="0.3">
      <c r="A7329" s="1">
        <v>45025.305555555555</v>
      </c>
      <c r="B7329">
        <v>34.347999999999999</v>
      </c>
      <c r="C7329">
        <v>23.251999999999999</v>
      </c>
      <c r="D7329">
        <f t="shared" si="114"/>
        <v>11.096</v>
      </c>
    </row>
    <row r="7330" spans="1:4" hidden="1" x14ac:dyDescent="0.3">
      <c r="A7330" s="1">
        <v>45025.309027777781</v>
      </c>
      <c r="B7330">
        <v>34.533000000000001</v>
      </c>
      <c r="C7330">
        <v>23.391999999999999</v>
      </c>
      <c r="D7330">
        <f t="shared" si="114"/>
        <v>11.141000000000002</v>
      </c>
    </row>
    <row r="7331" spans="1:4" hidden="1" x14ac:dyDescent="0.3">
      <c r="A7331" s="1">
        <v>45025.3125</v>
      </c>
      <c r="B7331">
        <v>34.640999999999998</v>
      </c>
      <c r="C7331">
        <v>23.282</v>
      </c>
      <c r="D7331">
        <f t="shared" si="114"/>
        <v>11.358999999999998</v>
      </c>
    </row>
    <row r="7332" spans="1:4" hidden="1" x14ac:dyDescent="0.3">
      <c r="A7332" s="1">
        <v>45025.315972222219</v>
      </c>
      <c r="B7332">
        <v>34.704999999999998</v>
      </c>
      <c r="C7332">
        <v>23.13</v>
      </c>
      <c r="D7332">
        <f t="shared" si="114"/>
        <v>11.574999999999999</v>
      </c>
    </row>
    <row r="7333" spans="1:4" hidden="1" x14ac:dyDescent="0.3">
      <c r="A7333" s="1">
        <v>45025.319444444445</v>
      </c>
      <c r="B7333">
        <v>34.759</v>
      </c>
      <c r="C7333">
        <v>23.353000000000002</v>
      </c>
      <c r="D7333">
        <f t="shared" si="114"/>
        <v>11.405999999999999</v>
      </c>
    </row>
    <row r="7334" spans="1:4" hidden="1" x14ac:dyDescent="0.3">
      <c r="A7334" s="1">
        <v>45025.322916666664</v>
      </c>
      <c r="B7334">
        <v>34.914999999999999</v>
      </c>
      <c r="C7334">
        <v>23.513000000000002</v>
      </c>
      <c r="D7334">
        <f t="shared" si="114"/>
        <v>11.401999999999997</v>
      </c>
    </row>
    <row r="7335" spans="1:4" hidden="1" x14ac:dyDescent="0.3">
      <c r="A7335" s="1">
        <v>45025.326388888891</v>
      </c>
      <c r="B7335">
        <v>35.125</v>
      </c>
      <c r="C7335">
        <v>23.747</v>
      </c>
      <c r="D7335">
        <f t="shared" si="114"/>
        <v>11.378</v>
      </c>
    </row>
    <row r="7336" spans="1:4" hidden="1" x14ac:dyDescent="0.3">
      <c r="A7336" s="1">
        <v>45025.329861111109</v>
      </c>
      <c r="B7336">
        <v>35.363</v>
      </c>
      <c r="C7336">
        <v>23.998999999999999</v>
      </c>
      <c r="D7336">
        <f t="shared" si="114"/>
        <v>11.364000000000001</v>
      </c>
    </row>
    <row r="7337" spans="1:4" hidden="1" x14ac:dyDescent="0.3">
      <c r="A7337" s="1">
        <v>45025.333333333336</v>
      </c>
      <c r="B7337">
        <v>35.701999999999998</v>
      </c>
      <c r="C7337">
        <v>23.978000000000002</v>
      </c>
      <c r="D7337">
        <f t="shared" si="114"/>
        <v>11.723999999999997</v>
      </c>
    </row>
    <row r="7338" spans="1:4" hidden="1" x14ac:dyDescent="0.3">
      <c r="A7338" s="1">
        <v>45025.336805555555</v>
      </c>
      <c r="B7338">
        <v>35.896000000000001</v>
      </c>
      <c r="C7338">
        <v>23.997</v>
      </c>
      <c r="D7338">
        <f t="shared" si="114"/>
        <v>11.899000000000001</v>
      </c>
    </row>
    <row r="7339" spans="1:4" hidden="1" x14ac:dyDescent="0.3">
      <c r="A7339" s="1">
        <v>45025.340277777781</v>
      </c>
      <c r="B7339">
        <v>36.052</v>
      </c>
      <c r="C7339">
        <v>24.262</v>
      </c>
      <c r="D7339">
        <f t="shared" si="114"/>
        <v>11.79</v>
      </c>
    </row>
    <row r="7340" spans="1:4" hidden="1" x14ac:dyDescent="0.3">
      <c r="A7340" s="1">
        <v>45025.34375</v>
      </c>
      <c r="B7340">
        <v>36.243000000000002</v>
      </c>
      <c r="C7340">
        <v>24.46</v>
      </c>
      <c r="D7340">
        <f t="shared" si="114"/>
        <v>11.783000000000001</v>
      </c>
    </row>
    <row r="7341" spans="1:4" hidden="1" x14ac:dyDescent="0.3">
      <c r="A7341" s="1">
        <v>45025.347222222219</v>
      </c>
      <c r="B7341">
        <v>36.554000000000002</v>
      </c>
      <c r="C7341">
        <v>24.452000000000002</v>
      </c>
      <c r="D7341">
        <f t="shared" si="114"/>
        <v>12.102</v>
      </c>
    </row>
    <row r="7342" spans="1:4" hidden="1" x14ac:dyDescent="0.3">
      <c r="A7342" s="1">
        <v>45025.350694444445</v>
      </c>
      <c r="B7342">
        <v>36.697000000000003</v>
      </c>
      <c r="C7342">
        <v>24.443000000000001</v>
      </c>
      <c r="D7342">
        <f t="shared" si="114"/>
        <v>12.254000000000001</v>
      </c>
    </row>
    <row r="7343" spans="1:4" hidden="1" x14ac:dyDescent="0.3">
      <c r="A7343" s="1">
        <v>45025.354166666664</v>
      </c>
      <c r="B7343">
        <v>36.886000000000003</v>
      </c>
      <c r="C7343">
        <v>24.774000000000001</v>
      </c>
      <c r="D7343">
        <f t="shared" si="114"/>
        <v>12.112000000000002</v>
      </c>
    </row>
    <row r="7344" spans="1:4" hidden="1" x14ac:dyDescent="0.3">
      <c r="A7344" s="1">
        <v>45025.357638888891</v>
      </c>
      <c r="B7344">
        <v>37.039000000000001</v>
      </c>
      <c r="C7344">
        <v>24.826000000000001</v>
      </c>
      <c r="D7344">
        <f t="shared" si="114"/>
        <v>12.213000000000001</v>
      </c>
    </row>
    <row r="7345" spans="1:4" hidden="1" x14ac:dyDescent="0.3">
      <c r="A7345" s="1">
        <v>45025.361111111109</v>
      </c>
      <c r="B7345">
        <v>37.146000000000001</v>
      </c>
      <c r="C7345">
        <v>24.664000000000001</v>
      </c>
      <c r="D7345">
        <f t="shared" si="114"/>
        <v>12.481999999999999</v>
      </c>
    </row>
    <row r="7346" spans="1:4" hidden="1" x14ac:dyDescent="0.3">
      <c r="A7346" s="1">
        <v>45025.364583333336</v>
      </c>
      <c r="B7346">
        <v>37.286000000000001</v>
      </c>
      <c r="C7346">
        <v>24.946999999999999</v>
      </c>
      <c r="D7346">
        <f t="shared" si="114"/>
        <v>12.339000000000002</v>
      </c>
    </row>
    <row r="7347" spans="1:4" hidden="1" x14ac:dyDescent="0.3">
      <c r="A7347" s="1">
        <v>45025.368055555555</v>
      </c>
      <c r="B7347">
        <v>37.414000000000001</v>
      </c>
      <c r="C7347">
        <v>25.026</v>
      </c>
      <c r="D7347">
        <f t="shared" si="114"/>
        <v>12.388000000000002</v>
      </c>
    </row>
    <row r="7348" spans="1:4" hidden="1" x14ac:dyDescent="0.3">
      <c r="A7348" s="1">
        <v>45025.371527777781</v>
      </c>
      <c r="B7348">
        <v>37.372</v>
      </c>
      <c r="C7348">
        <v>24.663</v>
      </c>
      <c r="D7348">
        <f t="shared" si="114"/>
        <v>12.709</v>
      </c>
    </row>
    <row r="7349" spans="1:4" hidden="1" x14ac:dyDescent="0.3">
      <c r="A7349" s="1">
        <v>45025.375</v>
      </c>
      <c r="B7349">
        <v>37.371000000000002</v>
      </c>
      <c r="C7349">
        <v>24.968</v>
      </c>
      <c r="D7349">
        <f t="shared" si="114"/>
        <v>12.403000000000002</v>
      </c>
    </row>
    <row r="7350" spans="1:4" hidden="1" x14ac:dyDescent="0.3">
      <c r="A7350" s="1">
        <v>45025.378472222219</v>
      </c>
      <c r="B7350">
        <v>37.308</v>
      </c>
      <c r="C7350">
        <v>24.792000000000002</v>
      </c>
      <c r="D7350">
        <f t="shared" si="114"/>
        <v>12.515999999999998</v>
      </c>
    </row>
    <row r="7351" spans="1:4" hidden="1" x14ac:dyDescent="0.3">
      <c r="A7351" s="1">
        <v>45025.381944444445</v>
      </c>
      <c r="B7351">
        <v>37.255000000000003</v>
      </c>
      <c r="C7351">
        <v>24.684000000000001</v>
      </c>
      <c r="D7351">
        <f t="shared" si="114"/>
        <v>12.571000000000002</v>
      </c>
    </row>
    <row r="7352" spans="1:4" hidden="1" x14ac:dyDescent="0.3">
      <c r="A7352" s="1">
        <v>45025.385416666664</v>
      </c>
      <c r="B7352">
        <v>37.454000000000001</v>
      </c>
      <c r="C7352">
        <v>25.045999999999999</v>
      </c>
      <c r="D7352">
        <f t="shared" si="114"/>
        <v>12.408000000000001</v>
      </c>
    </row>
    <row r="7353" spans="1:4" hidden="1" x14ac:dyDescent="0.3">
      <c r="A7353" s="1">
        <v>45025.388888888891</v>
      </c>
      <c r="B7353">
        <v>37.598999999999997</v>
      </c>
      <c r="C7353">
        <v>24.925000000000001</v>
      </c>
      <c r="D7353">
        <f t="shared" si="114"/>
        <v>12.673999999999996</v>
      </c>
    </row>
    <row r="7354" spans="1:4" hidden="1" x14ac:dyDescent="0.3">
      <c r="A7354" s="1">
        <v>45025.392361111109</v>
      </c>
      <c r="B7354">
        <v>37.692999999999998</v>
      </c>
      <c r="C7354">
        <v>25.018999999999998</v>
      </c>
      <c r="D7354">
        <f t="shared" si="114"/>
        <v>12.673999999999999</v>
      </c>
    </row>
    <row r="7355" spans="1:4" hidden="1" x14ac:dyDescent="0.3">
      <c r="A7355" s="1">
        <v>45025.395833333336</v>
      </c>
      <c r="B7355">
        <v>37.838999999999999</v>
      </c>
      <c r="C7355">
        <v>25.227</v>
      </c>
      <c r="D7355">
        <f t="shared" si="114"/>
        <v>12.611999999999998</v>
      </c>
    </row>
    <row r="7356" spans="1:4" hidden="1" x14ac:dyDescent="0.3">
      <c r="A7356" s="1">
        <v>45025.399305555555</v>
      </c>
      <c r="B7356">
        <v>37.783000000000001</v>
      </c>
      <c r="C7356">
        <v>24.885000000000002</v>
      </c>
      <c r="D7356">
        <f t="shared" si="114"/>
        <v>12.898</v>
      </c>
    </row>
    <row r="7357" spans="1:4" hidden="1" x14ac:dyDescent="0.3">
      <c r="A7357" s="1">
        <v>45025.402777777781</v>
      </c>
      <c r="B7357">
        <v>37.652999999999999</v>
      </c>
      <c r="C7357">
        <v>24.931000000000001</v>
      </c>
      <c r="D7357">
        <f t="shared" si="114"/>
        <v>12.721999999999998</v>
      </c>
    </row>
    <row r="7358" spans="1:4" hidden="1" x14ac:dyDescent="0.3">
      <c r="A7358" s="1">
        <v>45025.40625</v>
      </c>
      <c r="B7358">
        <v>37.537999999999997</v>
      </c>
      <c r="C7358">
        <v>24.966000000000001</v>
      </c>
      <c r="D7358">
        <f t="shared" si="114"/>
        <v>12.571999999999996</v>
      </c>
    </row>
    <row r="7359" spans="1:4" hidden="1" x14ac:dyDescent="0.3">
      <c r="A7359" s="1">
        <v>45025.409722222219</v>
      </c>
      <c r="B7359">
        <v>37.726999999999997</v>
      </c>
      <c r="C7359">
        <v>24.832999999999998</v>
      </c>
      <c r="D7359">
        <f t="shared" si="114"/>
        <v>12.893999999999998</v>
      </c>
    </row>
    <row r="7360" spans="1:4" hidden="1" x14ac:dyDescent="0.3">
      <c r="A7360" s="1">
        <v>45025.413194444445</v>
      </c>
      <c r="B7360">
        <v>37.851999999999997</v>
      </c>
      <c r="C7360">
        <v>25.227</v>
      </c>
      <c r="D7360">
        <f t="shared" si="114"/>
        <v>12.624999999999996</v>
      </c>
    </row>
    <row r="7361" spans="1:4" hidden="1" x14ac:dyDescent="0.3">
      <c r="A7361" s="1">
        <v>45025.416666666664</v>
      </c>
      <c r="B7361">
        <v>37.899000000000001</v>
      </c>
      <c r="C7361">
        <v>24.957000000000001</v>
      </c>
      <c r="D7361">
        <f t="shared" si="114"/>
        <v>12.942</v>
      </c>
    </row>
    <row r="7362" spans="1:4" hidden="1" x14ac:dyDescent="0.3">
      <c r="A7362" s="1">
        <v>45025.420138888891</v>
      </c>
      <c r="B7362">
        <v>37.83</v>
      </c>
      <c r="C7362">
        <v>25.076000000000001</v>
      </c>
      <c r="D7362">
        <f t="shared" si="114"/>
        <v>12.753999999999998</v>
      </c>
    </row>
    <row r="7363" spans="1:4" hidden="1" x14ac:dyDescent="0.3">
      <c r="A7363" s="1">
        <v>45025.423611111109</v>
      </c>
      <c r="B7363">
        <v>38.116999999999997</v>
      </c>
      <c r="C7363">
        <v>25.286999999999999</v>
      </c>
      <c r="D7363">
        <f t="shared" si="114"/>
        <v>12.829999999999998</v>
      </c>
    </row>
    <row r="7364" spans="1:4" hidden="1" x14ac:dyDescent="0.3">
      <c r="A7364" s="1">
        <v>45025.427083333336</v>
      </c>
      <c r="B7364">
        <v>38.128</v>
      </c>
      <c r="C7364">
        <v>25.085000000000001</v>
      </c>
      <c r="D7364">
        <f t="shared" si="114"/>
        <v>13.042999999999999</v>
      </c>
    </row>
    <row r="7365" spans="1:4" hidden="1" x14ac:dyDescent="0.3">
      <c r="A7365" s="1">
        <v>45025.430555555555</v>
      </c>
      <c r="B7365">
        <v>38.207000000000001</v>
      </c>
      <c r="C7365">
        <v>25.347999999999999</v>
      </c>
      <c r="D7365">
        <f t="shared" si="114"/>
        <v>12.859000000000002</v>
      </c>
    </row>
    <row r="7366" spans="1:4" hidden="1" x14ac:dyDescent="0.3">
      <c r="A7366" s="1">
        <v>45025.434027777781</v>
      </c>
      <c r="B7366">
        <v>38.137999999999998</v>
      </c>
      <c r="C7366">
        <v>25.128</v>
      </c>
      <c r="D7366">
        <f t="shared" si="114"/>
        <v>13.009999999999998</v>
      </c>
    </row>
    <row r="7367" spans="1:4" hidden="1" x14ac:dyDescent="0.3">
      <c r="A7367" s="1">
        <v>45025.4375</v>
      </c>
      <c r="B7367">
        <v>38.151000000000003</v>
      </c>
      <c r="C7367">
        <v>25.155999999999999</v>
      </c>
      <c r="D7367">
        <f t="shared" ref="D7367:D7430" si="115">B7367-C7367</f>
        <v>12.995000000000005</v>
      </c>
    </row>
    <row r="7368" spans="1:4" hidden="1" x14ac:dyDescent="0.3">
      <c r="A7368" s="1">
        <v>45025.440972222219</v>
      </c>
      <c r="B7368">
        <v>38.107999999999997</v>
      </c>
      <c r="C7368">
        <v>25.117000000000001</v>
      </c>
      <c r="D7368">
        <f t="shared" si="115"/>
        <v>12.990999999999996</v>
      </c>
    </row>
    <row r="7369" spans="1:4" hidden="1" x14ac:dyDescent="0.3">
      <c r="A7369" s="1">
        <v>45025.444444444445</v>
      </c>
      <c r="B7369">
        <v>37.988</v>
      </c>
      <c r="C7369">
        <v>24.954999999999998</v>
      </c>
      <c r="D7369">
        <f t="shared" si="115"/>
        <v>13.033000000000001</v>
      </c>
    </row>
    <row r="7370" spans="1:4" hidden="1" x14ac:dyDescent="0.3">
      <c r="A7370" s="1">
        <v>45025.447916666664</v>
      </c>
      <c r="B7370">
        <v>37.933999999999997</v>
      </c>
      <c r="C7370">
        <v>25.085000000000001</v>
      </c>
      <c r="D7370">
        <f t="shared" si="115"/>
        <v>12.848999999999997</v>
      </c>
    </row>
    <row r="7371" spans="1:4" hidden="1" x14ac:dyDescent="0.3">
      <c r="A7371" s="1">
        <v>45025.451388888891</v>
      </c>
      <c r="B7371">
        <v>37.700000000000003</v>
      </c>
      <c r="C7371">
        <v>24.702000000000002</v>
      </c>
      <c r="D7371">
        <f t="shared" si="115"/>
        <v>12.998000000000001</v>
      </c>
    </row>
    <row r="7372" spans="1:4" hidden="1" x14ac:dyDescent="0.3">
      <c r="A7372" s="1">
        <v>45025.454861111109</v>
      </c>
      <c r="B7372">
        <v>37.667000000000002</v>
      </c>
      <c r="C7372">
        <v>24.927</v>
      </c>
      <c r="D7372">
        <f t="shared" si="115"/>
        <v>12.740000000000002</v>
      </c>
    </row>
    <row r="7373" spans="1:4" hidden="1" x14ac:dyDescent="0.3">
      <c r="A7373" s="1">
        <v>45025.458333333336</v>
      </c>
      <c r="B7373">
        <v>37.777999999999999</v>
      </c>
      <c r="C7373">
        <v>24.783000000000001</v>
      </c>
      <c r="D7373">
        <f t="shared" si="115"/>
        <v>12.994999999999997</v>
      </c>
    </row>
    <row r="7374" spans="1:4" hidden="1" x14ac:dyDescent="0.3">
      <c r="A7374" s="1">
        <v>45025.461805555555</v>
      </c>
      <c r="B7374">
        <v>37.500999999999998</v>
      </c>
      <c r="C7374">
        <v>24.602</v>
      </c>
      <c r="D7374">
        <f t="shared" si="115"/>
        <v>12.898999999999997</v>
      </c>
    </row>
    <row r="7375" spans="1:4" hidden="1" x14ac:dyDescent="0.3">
      <c r="A7375" s="1">
        <v>45025.465277777781</v>
      </c>
      <c r="B7375">
        <v>37.185000000000002</v>
      </c>
      <c r="C7375">
        <v>24.664000000000001</v>
      </c>
      <c r="D7375">
        <f t="shared" si="115"/>
        <v>12.521000000000001</v>
      </c>
    </row>
    <row r="7376" spans="1:4" hidden="1" x14ac:dyDescent="0.3">
      <c r="A7376" s="1">
        <v>45025.46875</v>
      </c>
      <c r="B7376">
        <v>37.302999999999997</v>
      </c>
      <c r="C7376">
        <v>24.462</v>
      </c>
      <c r="D7376">
        <f t="shared" si="115"/>
        <v>12.840999999999998</v>
      </c>
    </row>
    <row r="7377" spans="1:4" hidden="1" x14ac:dyDescent="0.3">
      <c r="A7377" s="1">
        <v>45025.472222222219</v>
      </c>
      <c r="B7377">
        <v>37.246000000000002</v>
      </c>
      <c r="C7377">
        <v>24.602</v>
      </c>
      <c r="D7377">
        <f t="shared" si="115"/>
        <v>12.644000000000002</v>
      </c>
    </row>
    <row r="7378" spans="1:4" hidden="1" x14ac:dyDescent="0.3">
      <c r="A7378" s="1">
        <v>45025.475694444445</v>
      </c>
      <c r="B7378">
        <v>37.081000000000003</v>
      </c>
      <c r="C7378">
        <v>24.420999999999999</v>
      </c>
      <c r="D7378">
        <f t="shared" si="115"/>
        <v>12.660000000000004</v>
      </c>
    </row>
    <row r="7379" spans="1:4" hidden="1" x14ac:dyDescent="0.3">
      <c r="A7379" s="1">
        <v>45025.479166666664</v>
      </c>
      <c r="B7379">
        <v>36.686</v>
      </c>
      <c r="C7379">
        <v>24.016999999999999</v>
      </c>
      <c r="D7379">
        <f t="shared" si="115"/>
        <v>12.669</v>
      </c>
    </row>
    <row r="7380" spans="1:4" hidden="1" x14ac:dyDescent="0.3">
      <c r="A7380" s="1">
        <v>45025.482638888891</v>
      </c>
      <c r="B7380">
        <v>36.61</v>
      </c>
      <c r="C7380">
        <v>24.262</v>
      </c>
      <c r="D7380">
        <f t="shared" si="115"/>
        <v>12.347999999999999</v>
      </c>
    </row>
    <row r="7381" spans="1:4" hidden="1" x14ac:dyDescent="0.3">
      <c r="A7381" s="1">
        <v>45025.486111111109</v>
      </c>
      <c r="B7381">
        <v>36.438000000000002</v>
      </c>
      <c r="C7381">
        <v>23.916</v>
      </c>
      <c r="D7381">
        <f t="shared" si="115"/>
        <v>12.522000000000002</v>
      </c>
    </row>
    <row r="7382" spans="1:4" hidden="1" x14ac:dyDescent="0.3">
      <c r="A7382" s="1">
        <v>45025.489583333336</v>
      </c>
      <c r="B7382">
        <v>36.875999999999998</v>
      </c>
      <c r="C7382">
        <v>24.876000000000001</v>
      </c>
      <c r="D7382">
        <f t="shared" si="115"/>
        <v>11.999999999999996</v>
      </c>
    </row>
    <row r="7383" spans="1:4" hidden="1" x14ac:dyDescent="0.3">
      <c r="A7383" s="1">
        <v>45025.493055555555</v>
      </c>
      <c r="B7383">
        <v>38.49</v>
      </c>
      <c r="C7383">
        <v>25.754000000000001</v>
      </c>
      <c r="D7383">
        <f t="shared" si="115"/>
        <v>12.736000000000001</v>
      </c>
    </row>
    <row r="7384" spans="1:4" hidden="1" x14ac:dyDescent="0.3">
      <c r="A7384" s="1">
        <v>45025.496527777781</v>
      </c>
      <c r="B7384">
        <v>39.064999999999998</v>
      </c>
      <c r="C7384">
        <v>25.893999999999998</v>
      </c>
      <c r="D7384">
        <f t="shared" si="115"/>
        <v>13.170999999999999</v>
      </c>
    </row>
    <row r="7385" spans="1:4" hidden="1" x14ac:dyDescent="0.3">
      <c r="A7385" s="1">
        <v>45025.5</v>
      </c>
      <c r="B7385">
        <v>39.573</v>
      </c>
      <c r="C7385">
        <v>26.036000000000001</v>
      </c>
      <c r="D7385">
        <f t="shared" si="115"/>
        <v>13.536999999999999</v>
      </c>
    </row>
    <row r="7386" spans="1:4" hidden="1" x14ac:dyDescent="0.3">
      <c r="A7386" s="1">
        <v>45025.503472222219</v>
      </c>
      <c r="B7386">
        <v>39.74</v>
      </c>
      <c r="C7386">
        <v>26.268000000000001</v>
      </c>
      <c r="D7386">
        <f t="shared" si="115"/>
        <v>13.472000000000001</v>
      </c>
    </row>
    <row r="7387" spans="1:4" hidden="1" x14ac:dyDescent="0.3">
      <c r="A7387" s="1">
        <v>45025.506944444445</v>
      </c>
      <c r="B7387">
        <v>39.997</v>
      </c>
      <c r="C7387">
        <v>26.216999999999999</v>
      </c>
      <c r="D7387">
        <f t="shared" si="115"/>
        <v>13.780000000000001</v>
      </c>
    </row>
    <row r="7388" spans="1:4" hidden="1" x14ac:dyDescent="0.3">
      <c r="A7388" s="1">
        <v>45025.510416666664</v>
      </c>
      <c r="B7388">
        <v>40.234000000000002</v>
      </c>
      <c r="C7388">
        <v>26.51</v>
      </c>
      <c r="D7388">
        <f t="shared" si="115"/>
        <v>13.724</v>
      </c>
    </row>
    <row r="7389" spans="1:4" hidden="1" x14ac:dyDescent="0.3">
      <c r="A7389" s="1">
        <v>45025.513888888891</v>
      </c>
      <c r="B7389">
        <v>40.648000000000003</v>
      </c>
      <c r="C7389">
        <v>26.702999999999999</v>
      </c>
      <c r="D7389">
        <f t="shared" si="115"/>
        <v>13.945000000000004</v>
      </c>
    </row>
    <row r="7390" spans="1:4" hidden="1" x14ac:dyDescent="0.3">
      <c r="A7390" s="1">
        <v>45025.517361111109</v>
      </c>
      <c r="B7390">
        <v>40.914999999999999</v>
      </c>
      <c r="C7390">
        <v>26.622</v>
      </c>
      <c r="D7390">
        <f t="shared" si="115"/>
        <v>14.292999999999999</v>
      </c>
    </row>
    <row r="7391" spans="1:4" hidden="1" x14ac:dyDescent="0.3">
      <c r="A7391" s="1">
        <v>45025.520833333336</v>
      </c>
      <c r="B7391">
        <v>41.091000000000001</v>
      </c>
      <c r="C7391">
        <v>26.968</v>
      </c>
      <c r="D7391">
        <f t="shared" si="115"/>
        <v>14.123000000000001</v>
      </c>
    </row>
    <row r="7392" spans="1:4" hidden="1" x14ac:dyDescent="0.3">
      <c r="A7392" s="1">
        <v>45025.524305555555</v>
      </c>
      <c r="B7392">
        <v>41.271999999999998</v>
      </c>
      <c r="C7392">
        <v>26.843</v>
      </c>
      <c r="D7392">
        <f t="shared" si="115"/>
        <v>14.428999999999998</v>
      </c>
    </row>
    <row r="7393" spans="1:4" hidden="1" x14ac:dyDescent="0.3">
      <c r="A7393" s="1">
        <v>45025.527777777781</v>
      </c>
      <c r="B7393">
        <v>41.405000000000001</v>
      </c>
      <c r="C7393">
        <v>26.963999999999999</v>
      </c>
      <c r="D7393">
        <f t="shared" si="115"/>
        <v>14.441000000000003</v>
      </c>
    </row>
    <row r="7394" spans="1:4" hidden="1" x14ac:dyDescent="0.3">
      <c r="A7394" s="1">
        <v>45025.53125</v>
      </c>
      <c r="B7394">
        <v>41.604999999999997</v>
      </c>
      <c r="C7394">
        <v>27.167999999999999</v>
      </c>
      <c r="D7394">
        <f t="shared" si="115"/>
        <v>14.436999999999998</v>
      </c>
    </row>
    <row r="7395" spans="1:4" hidden="1" x14ac:dyDescent="0.3">
      <c r="A7395" s="1">
        <v>45025.534722222219</v>
      </c>
      <c r="B7395">
        <v>41.79</v>
      </c>
      <c r="C7395">
        <v>26.922999999999998</v>
      </c>
      <c r="D7395">
        <f t="shared" si="115"/>
        <v>14.867000000000001</v>
      </c>
    </row>
    <row r="7396" spans="1:4" hidden="1" x14ac:dyDescent="0.3">
      <c r="A7396" s="1">
        <v>45025.538194444445</v>
      </c>
      <c r="B7396">
        <v>41.813000000000002</v>
      </c>
      <c r="C7396">
        <v>27.175000000000001</v>
      </c>
      <c r="D7396">
        <f t="shared" si="115"/>
        <v>14.638000000000002</v>
      </c>
    </row>
    <row r="7397" spans="1:4" hidden="1" x14ac:dyDescent="0.3">
      <c r="A7397" s="1">
        <v>45025.541666666664</v>
      </c>
      <c r="B7397">
        <v>41.886000000000003</v>
      </c>
      <c r="C7397">
        <v>27.003</v>
      </c>
      <c r="D7397">
        <f t="shared" si="115"/>
        <v>14.883000000000003</v>
      </c>
    </row>
    <row r="7398" spans="1:4" hidden="1" x14ac:dyDescent="0.3">
      <c r="A7398" s="1">
        <v>45025.545138888891</v>
      </c>
      <c r="B7398">
        <v>41.975999999999999</v>
      </c>
      <c r="C7398">
        <v>26.984000000000002</v>
      </c>
      <c r="D7398">
        <f t="shared" si="115"/>
        <v>14.991999999999997</v>
      </c>
    </row>
    <row r="7399" spans="1:4" hidden="1" x14ac:dyDescent="0.3">
      <c r="A7399" s="1">
        <v>45025.548611111109</v>
      </c>
      <c r="B7399">
        <v>42.226999999999997</v>
      </c>
      <c r="C7399">
        <v>27.408000000000001</v>
      </c>
      <c r="D7399">
        <f t="shared" si="115"/>
        <v>14.818999999999996</v>
      </c>
    </row>
    <row r="7400" spans="1:4" x14ac:dyDescent="0.3">
      <c r="A7400" s="1">
        <v>45025.552083333336</v>
      </c>
      <c r="B7400">
        <v>42.146999999999998</v>
      </c>
      <c r="C7400">
        <v>26.922999999999998</v>
      </c>
      <c r="D7400">
        <f t="shared" si="115"/>
        <v>15.224</v>
      </c>
    </row>
    <row r="7401" spans="1:4" x14ac:dyDescent="0.3">
      <c r="A7401" s="1">
        <v>45025.555555555555</v>
      </c>
      <c r="B7401">
        <v>42.174999999999997</v>
      </c>
      <c r="C7401">
        <v>27.106000000000002</v>
      </c>
      <c r="D7401">
        <f t="shared" si="115"/>
        <v>15.068999999999996</v>
      </c>
    </row>
    <row r="7402" spans="1:4" hidden="1" x14ac:dyDescent="0.3">
      <c r="A7402" s="1">
        <v>45025.559027777781</v>
      </c>
      <c r="B7402">
        <v>42.139000000000003</v>
      </c>
      <c r="C7402">
        <v>27.146999999999998</v>
      </c>
      <c r="D7402">
        <f t="shared" si="115"/>
        <v>14.992000000000004</v>
      </c>
    </row>
    <row r="7403" spans="1:4" x14ac:dyDescent="0.3">
      <c r="A7403" s="1">
        <v>45025.5625</v>
      </c>
      <c r="B7403">
        <v>42.182000000000002</v>
      </c>
      <c r="C7403">
        <v>26.876999999999999</v>
      </c>
      <c r="D7403">
        <f t="shared" si="115"/>
        <v>15.305000000000003</v>
      </c>
    </row>
    <row r="7404" spans="1:4" x14ac:dyDescent="0.3">
      <c r="A7404" s="1">
        <v>45025.565972222219</v>
      </c>
      <c r="B7404">
        <v>42.040999999999997</v>
      </c>
      <c r="C7404">
        <v>26.966000000000001</v>
      </c>
      <c r="D7404">
        <f t="shared" si="115"/>
        <v>15.074999999999996</v>
      </c>
    </row>
    <row r="7405" spans="1:4" x14ac:dyDescent="0.3">
      <c r="A7405" s="1">
        <v>45025.569444444445</v>
      </c>
      <c r="B7405">
        <v>41.866</v>
      </c>
      <c r="C7405">
        <v>26.748000000000001</v>
      </c>
      <c r="D7405">
        <f t="shared" si="115"/>
        <v>15.117999999999999</v>
      </c>
    </row>
    <row r="7406" spans="1:4" x14ac:dyDescent="0.3">
      <c r="A7406" s="1">
        <v>45025.572916666664</v>
      </c>
      <c r="B7406">
        <v>41.994</v>
      </c>
      <c r="C7406">
        <v>26.742000000000001</v>
      </c>
      <c r="D7406">
        <f t="shared" si="115"/>
        <v>15.251999999999999</v>
      </c>
    </row>
    <row r="7407" spans="1:4" hidden="1" x14ac:dyDescent="0.3">
      <c r="A7407" s="1">
        <v>45025.576388888891</v>
      </c>
      <c r="B7407">
        <v>42.014000000000003</v>
      </c>
      <c r="C7407">
        <v>27.085999999999999</v>
      </c>
      <c r="D7407">
        <f t="shared" si="115"/>
        <v>14.928000000000004</v>
      </c>
    </row>
    <row r="7408" spans="1:4" x14ac:dyDescent="0.3">
      <c r="A7408" s="1">
        <v>45025.579861111109</v>
      </c>
      <c r="B7408">
        <v>42.125999999999998</v>
      </c>
      <c r="C7408">
        <v>26.762</v>
      </c>
      <c r="D7408">
        <f t="shared" si="115"/>
        <v>15.363999999999997</v>
      </c>
    </row>
    <row r="7409" spans="1:4" x14ac:dyDescent="0.3">
      <c r="A7409" s="1">
        <v>45025.583333333336</v>
      </c>
      <c r="B7409">
        <v>42.131999999999998</v>
      </c>
      <c r="C7409">
        <v>26.824000000000002</v>
      </c>
      <c r="D7409">
        <f t="shared" si="115"/>
        <v>15.307999999999996</v>
      </c>
    </row>
    <row r="7410" spans="1:4" x14ac:dyDescent="0.3">
      <c r="A7410" s="1">
        <v>45025.586805555555</v>
      </c>
      <c r="B7410">
        <v>42.255000000000003</v>
      </c>
      <c r="C7410">
        <v>27.085999999999999</v>
      </c>
      <c r="D7410">
        <f t="shared" si="115"/>
        <v>15.169000000000004</v>
      </c>
    </row>
    <row r="7411" spans="1:4" x14ac:dyDescent="0.3">
      <c r="A7411" s="1">
        <v>45025.590277777781</v>
      </c>
      <c r="B7411">
        <v>42.548000000000002</v>
      </c>
      <c r="C7411">
        <v>26.913</v>
      </c>
      <c r="D7411">
        <f t="shared" si="115"/>
        <v>15.635000000000002</v>
      </c>
    </row>
    <row r="7412" spans="1:4" x14ac:dyDescent="0.3">
      <c r="A7412" s="1">
        <v>45025.59375</v>
      </c>
      <c r="B7412">
        <v>42.543999999999997</v>
      </c>
      <c r="C7412">
        <v>27.113</v>
      </c>
      <c r="D7412">
        <f t="shared" si="115"/>
        <v>15.430999999999997</v>
      </c>
    </row>
    <row r="7413" spans="1:4" x14ac:dyDescent="0.3">
      <c r="A7413" s="1">
        <v>45025.597222222219</v>
      </c>
      <c r="B7413">
        <v>42.427999999999997</v>
      </c>
      <c r="C7413">
        <v>27.039000000000001</v>
      </c>
      <c r="D7413">
        <f t="shared" si="115"/>
        <v>15.388999999999996</v>
      </c>
    </row>
    <row r="7414" spans="1:4" x14ac:dyDescent="0.3">
      <c r="A7414" s="1">
        <v>45025.600694444445</v>
      </c>
      <c r="B7414">
        <v>42.488</v>
      </c>
      <c r="C7414">
        <v>26.771999999999998</v>
      </c>
      <c r="D7414">
        <f t="shared" si="115"/>
        <v>15.716000000000001</v>
      </c>
    </row>
    <row r="7415" spans="1:4" x14ac:dyDescent="0.3">
      <c r="A7415" s="1">
        <v>45025.604166666664</v>
      </c>
      <c r="B7415">
        <v>42.414000000000001</v>
      </c>
      <c r="C7415">
        <v>27.143000000000001</v>
      </c>
      <c r="D7415">
        <f t="shared" si="115"/>
        <v>15.271000000000001</v>
      </c>
    </row>
    <row r="7416" spans="1:4" x14ac:dyDescent="0.3">
      <c r="A7416" s="1">
        <v>45025.607638888891</v>
      </c>
      <c r="B7416">
        <v>42.81</v>
      </c>
      <c r="C7416">
        <v>27.125</v>
      </c>
      <c r="D7416">
        <f t="shared" si="115"/>
        <v>15.685000000000002</v>
      </c>
    </row>
    <row r="7417" spans="1:4" x14ac:dyDescent="0.3">
      <c r="A7417" s="1">
        <v>45025.611111111109</v>
      </c>
      <c r="B7417">
        <v>43.155999999999999</v>
      </c>
      <c r="C7417">
        <v>27.358000000000001</v>
      </c>
      <c r="D7417">
        <f t="shared" si="115"/>
        <v>15.797999999999998</v>
      </c>
    </row>
    <row r="7418" spans="1:4" x14ac:dyDescent="0.3">
      <c r="A7418" s="1">
        <v>45025.614583333336</v>
      </c>
      <c r="B7418">
        <v>43.098999999999997</v>
      </c>
      <c r="C7418">
        <v>27.448</v>
      </c>
      <c r="D7418">
        <f t="shared" si="115"/>
        <v>15.650999999999996</v>
      </c>
    </row>
    <row r="7419" spans="1:4" x14ac:dyDescent="0.3">
      <c r="A7419" s="1">
        <v>45025.618055555555</v>
      </c>
      <c r="B7419">
        <v>43.13</v>
      </c>
      <c r="C7419">
        <v>27.103999999999999</v>
      </c>
      <c r="D7419">
        <f t="shared" si="115"/>
        <v>16.026000000000003</v>
      </c>
    </row>
    <row r="7420" spans="1:4" x14ac:dyDescent="0.3">
      <c r="A7420" s="1">
        <v>45025.621527777781</v>
      </c>
      <c r="B7420">
        <v>43.064999999999998</v>
      </c>
      <c r="C7420">
        <v>27.338000000000001</v>
      </c>
      <c r="D7420">
        <f t="shared" si="115"/>
        <v>15.726999999999997</v>
      </c>
    </row>
    <row r="7421" spans="1:4" x14ac:dyDescent="0.3">
      <c r="A7421" s="1">
        <v>45025.625</v>
      </c>
      <c r="B7421">
        <v>42.965000000000003</v>
      </c>
      <c r="C7421">
        <v>27.108000000000001</v>
      </c>
      <c r="D7421">
        <f t="shared" si="115"/>
        <v>15.857000000000003</v>
      </c>
    </row>
    <row r="7422" spans="1:4" x14ac:dyDescent="0.3">
      <c r="A7422" s="1">
        <v>45025.628472222219</v>
      </c>
      <c r="B7422">
        <v>42.948</v>
      </c>
      <c r="C7422">
        <v>26.975000000000001</v>
      </c>
      <c r="D7422">
        <f t="shared" si="115"/>
        <v>15.972999999999999</v>
      </c>
    </row>
    <row r="7423" spans="1:4" x14ac:dyDescent="0.3">
      <c r="A7423" s="1">
        <v>45025.631944444445</v>
      </c>
      <c r="B7423">
        <v>42.804000000000002</v>
      </c>
      <c r="C7423">
        <v>27.25</v>
      </c>
      <c r="D7423">
        <f t="shared" si="115"/>
        <v>15.554000000000002</v>
      </c>
    </row>
    <row r="7424" spans="1:4" x14ac:dyDescent="0.3">
      <c r="A7424" s="1">
        <v>45025.635416666664</v>
      </c>
      <c r="B7424">
        <v>42.997999999999998</v>
      </c>
      <c r="C7424">
        <v>26.984000000000002</v>
      </c>
      <c r="D7424">
        <f t="shared" si="115"/>
        <v>16.013999999999996</v>
      </c>
    </row>
    <row r="7425" spans="1:4" x14ac:dyDescent="0.3">
      <c r="A7425" s="1">
        <v>45025.638888888891</v>
      </c>
      <c r="B7425">
        <v>42.969000000000001</v>
      </c>
      <c r="C7425">
        <v>27.065000000000001</v>
      </c>
      <c r="D7425">
        <f t="shared" si="115"/>
        <v>15.904</v>
      </c>
    </row>
    <row r="7426" spans="1:4" x14ac:dyDescent="0.3">
      <c r="A7426" s="1">
        <v>45025.642361111109</v>
      </c>
      <c r="B7426">
        <v>42.88</v>
      </c>
      <c r="C7426">
        <v>27.286999999999999</v>
      </c>
      <c r="D7426">
        <f t="shared" si="115"/>
        <v>15.593000000000004</v>
      </c>
    </row>
    <row r="7427" spans="1:4" x14ac:dyDescent="0.3">
      <c r="A7427" s="1">
        <v>45025.645833333336</v>
      </c>
      <c r="B7427">
        <v>42.926000000000002</v>
      </c>
      <c r="C7427">
        <v>26.780999999999999</v>
      </c>
      <c r="D7427">
        <f t="shared" si="115"/>
        <v>16.145000000000003</v>
      </c>
    </row>
    <row r="7428" spans="1:4" x14ac:dyDescent="0.3">
      <c r="A7428" s="1">
        <v>45025.649305555555</v>
      </c>
      <c r="B7428">
        <v>42.908000000000001</v>
      </c>
      <c r="C7428">
        <v>27.033000000000001</v>
      </c>
      <c r="D7428">
        <f t="shared" si="115"/>
        <v>15.875</v>
      </c>
    </row>
    <row r="7429" spans="1:4" x14ac:dyDescent="0.3">
      <c r="A7429" s="1">
        <v>45025.652777777781</v>
      </c>
      <c r="B7429">
        <v>42.966999999999999</v>
      </c>
      <c r="C7429">
        <v>27.245999999999999</v>
      </c>
      <c r="D7429">
        <f t="shared" si="115"/>
        <v>15.721</v>
      </c>
    </row>
    <row r="7430" spans="1:4" x14ac:dyDescent="0.3">
      <c r="A7430" s="1">
        <v>45025.65625</v>
      </c>
      <c r="B7430">
        <v>42.893000000000001</v>
      </c>
      <c r="C7430">
        <v>26.803000000000001</v>
      </c>
      <c r="D7430">
        <f t="shared" si="115"/>
        <v>16.09</v>
      </c>
    </row>
    <row r="7431" spans="1:4" x14ac:dyDescent="0.3">
      <c r="A7431" s="1">
        <v>45025.659722222219</v>
      </c>
      <c r="B7431">
        <v>42.811</v>
      </c>
      <c r="C7431">
        <v>26.863</v>
      </c>
      <c r="D7431">
        <f t="shared" ref="D7431:D7494" si="116">B7431-C7431</f>
        <v>15.948</v>
      </c>
    </row>
    <row r="7432" spans="1:4" x14ac:dyDescent="0.3">
      <c r="A7432" s="1">
        <v>45025.663194444445</v>
      </c>
      <c r="B7432">
        <v>42.805999999999997</v>
      </c>
      <c r="C7432">
        <v>26.966000000000001</v>
      </c>
      <c r="D7432">
        <f t="shared" si="116"/>
        <v>15.839999999999996</v>
      </c>
    </row>
    <row r="7433" spans="1:4" x14ac:dyDescent="0.3">
      <c r="A7433" s="1">
        <v>45025.666666666664</v>
      </c>
      <c r="B7433">
        <v>42.613</v>
      </c>
      <c r="C7433">
        <v>26.783000000000001</v>
      </c>
      <c r="D7433">
        <f t="shared" si="116"/>
        <v>15.829999999999998</v>
      </c>
    </row>
    <row r="7434" spans="1:4" x14ac:dyDescent="0.3">
      <c r="A7434" s="1">
        <v>45025.670138888891</v>
      </c>
      <c r="B7434">
        <v>42.567</v>
      </c>
      <c r="C7434">
        <v>26.581</v>
      </c>
      <c r="D7434">
        <f t="shared" si="116"/>
        <v>15.986000000000001</v>
      </c>
    </row>
    <row r="7435" spans="1:4" x14ac:dyDescent="0.3">
      <c r="A7435" s="1">
        <v>45025.673611111109</v>
      </c>
      <c r="B7435">
        <v>42.813000000000002</v>
      </c>
      <c r="C7435">
        <v>26.863</v>
      </c>
      <c r="D7435">
        <f t="shared" si="116"/>
        <v>15.950000000000003</v>
      </c>
    </row>
    <row r="7436" spans="1:4" x14ac:dyDescent="0.3">
      <c r="A7436" s="1">
        <v>45025.677083333336</v>
      </c>
      <c r="B7436">
        <v>42.73</v>
      </c>
      <c r="C7436">
        <v>27.004999999999999</v>
      </c>
      <c r="D7436">
        <f t="shared" si="116"/>
        <v>15.724999999999998</v>
      </c>
    </row>
    <row r="7437" spans="1:4" x14ac:dyDescent="0.3">
      <c r="A7437" s="1">
        <v>45025.680555555555</v>
      </c>
      <c r="B7437">
        <v>42.817999999999998</v>
      </c>
      <c r="C7437">
        <v>26.766999999999999</v>
      </c>
      <c r="D7437">
        <f t="shared" si="116"/>
        <v>16.050999999999998</v>
      </c>
    </row>
    <row r="7438" spans="1:4" x14ac:dyDescent="0.3">
      <c r="A7438" s="1">
        <v>45025.684027777781</v>
      </c>
      <c r="B7438">
        <v>42.606999999999999</v>
      </c>
      <c r="C7438">
        <v>26.54</v>
      </c>
      <c r="D7438">
        <f t="shared" si="116"/>
        <v>16.067</v>
      </c>
    </row>
    <row r="7439" spans="1:4" x14ac:dyDescent="0.3">
      <c r="A7439" s="1">
        <v>45025.6875</v>
      </c>
      <c r="B7439">
        <v>42.655000000000001</v>
      </c>
      <c r="C7439">
        <v>26.821999999999999</v>
      </c>
      <c r="D7439">
        <f t="shared" si="116"/>
        <v>15.833000000000002</v>
      </c>
    </row>
    <row r="7440" spans="1:4" x14ac:dyDescent="0.3">
      <c r="A7440" s="1">
        <v>45025.690972222219</v>
      </c>
      <c r="B7440">
        <v>42.631</v>
      </c>
      <c r="C7440">
        <v>26.803000000000001</v>
      </c>
      <c r="D7440">
        <f t="shared" si="116"/>
        <v>15.827999999999999</v>
      </c>
    </row>
    <row r="7441" spans="1:4" x14ac:dyDescent="0.3">
      <c r="A7441" s="1">
        <v>45025.694444444445</v>
      </c>
      <c r="B7441">
        <v>42.194000000000003</v>
      </c>
      <c r="C7441">
        <v>26.257999999999999</v>
      </c>
      <c r="D7441">
        <f t="shared" si="116"/>
        <v>15.936000000000003</v>
      </c>
    </row>
    <row r="7442" spans="1:4" x14ac:dyDescent="0.3">
      <c r="A7442" s="1">
        <v>45025.697916666664</v>
      </c>
      <c r="B7442">
        <v>41.82</v>
      </c>
      <c r="C7442">
        <v>26.047000000000001</v>
      </c>
      <c r="D7442">
        <f t="shared" si="116"/>
        <v>15.773</v>
      </c>
    </row>
    <row r="7443" spans="1:4" x14ac:dyDescent="0.3">
      <c r="A7443" s="1">
        <v>45025.701388888891</v>
      </c>
      <c r="B7443">
        <v>42.148000000000003</v>
      </c>
      <c r="C7443">
        <v>26.48</v>
      </c>
      <c r="D7443">
        <f t="shared" si="116"/>
        <v>15.668000000000003</v>
      </c>
    </row>
    <row r="7444" spans="1:4" x14ac:dyDescent="0.3">
      <c r="A7444" s="1">
        <v>45025.704861111109</v>
      </c>
      <c r="B7444">
        <v>41.997999999999998</v>
      </c>
      <c r="C7444">
        <v>26.457999999999998</v>
      </c>
      <c r="D7444">
        <f t="shared" si="116"/>
        <v>15.54</v>
      </c>
    </row>
    <row r="7445" spans="1:4" x14ac:dyDescent="0.3">
      <c r="A7445" s="1">
        <v>45025.708333333336</v>
      </c>
      <c r="B7445">
        <v>42.158999999999999</v>
      </c>
      <c r="C7445">
        <v>26.398</v>
      </c>
      <c r="D7445">
        <f t="shared" si="116"/>
        <v>15.760999999999999</v>
      </c>
    </row>
    <row r="7446" spans="1:4" x14ac:dyDescent="0.3">
      <c r="A7446" s="1">
        <v>45025.711805555555</v>
      </c>
      <c r="B7446">
        <v>42.011000000000003</v>
      </c>
      <c r="C7446">
        <v>26.094999999999999</v>
      </c>
      <c r="D7446">
        <f t="shared" si="116"/>
        <v>15.916000000000004</v>
      </c>
    </row>
    <row r="7447" spans="1:4" x14ac:dyDescent="0.3">
      <c r="A7447" s="1">
        <v>45025.715277777781</v>
      </c>
      <c r="B7447">
        <v>42.02</v>
      </c>
      <c r="C7447">
        <v>26.376999999999999</v>
      </c>
      <c r="D7447">
        <f t="shared" si="116"/>
        <v>15.643000000000004</v>
      </c>
    </row>
    <row r="7448" spans="1:4" x14ac:dyDescent="0.3">
      <c r="A7448" s="1">
        <v>45025.71875</v>
      </c>
      <c r="B7448">
        <v>41.988</v>
      </c>
      <c r="C7448">
        <v>26.419</v>
      </c>
      <c r="D7448">
        <f t="shared" si="116"/>
        <v>15.568999999999999</v>
      </c>
    </row>
    <row r="7449" spans="1:4" x14ac:dyDescent="0.3">
      <c r="A7449" s="1">
        <v>45025.722222222219</v>
      </c>
      <c r="B7449">
        <v>41.884</v>
      </c>
      <c r="C7449">
        <v>26.37</v>
      </c>
      <c r="D7449">
        <f t="shared" si="116"/>
        <v>15.513999999999999</v>
      </c>
    </row>
    <row r="7450" spans="1:4" x14ac:dyDescent="0.3">
      <c r="A7450" s="1">
        <v>45025.725694444445</v>
      </c>
      <c r="B7450">
        <v>41.881999999999998</v>
      </c>
      <c r="C7450">
        <v>26.015000000000001</v>
      </c>
      <c r="D7450">
        <f t="shared" si="116"/>
        <v>15.866999999999997</v>
      </c>
    </row>
    <row r="7451" spans="1:4" x14ac:dyDescent="0.3">
      <c r="A7451" s="1">
        <v>45025.729166666664</v>
      </c>
      <c r="B7451">
        <v>41.965000000000003</v>
      </c>
      <c r="C7451">
        <v>26.288</v>
      </c>
      <c r="D7451">
        <f t="shared" si="116"/>
        <v>15.677000000000003</v>
      </c>
    </row>
    <row r="7452" spans="1:4" x14ac:dyDescent="0.3">
      <c r="A7452" s="1">
        <v>45025.732638888891</v>
      </c>
      <c r="B7452">
        <v>41.991999999999997</v>
      </c>
      <c r="C7452">
        <v>26.440999999999999</v>
      </c>
      <c r="D7452">
        <f t="shared" si="116"/>
        <v>15.550999999999998</v>
      </c>
    </row>
    <row r="7453" spans="1:4" x14ac:dyDescent="0.3">
      <c r="A7453" s="1">
        <v>45025.736111111109</v>
      </c>
      <c r="B7453">
        <v>41.972000000000001</v>
      </c>
      <c r="C7453">
        <v>26.457999999999998</v>
      </c>
      <c r="D7453">
        <f t="shared" si="116"/>
        <v>15.514000000000003</v>
      </c>
    </row>
    <row r="7454" spans="1:4" x14ac:dyDescent="0.3">
      <c r="A7454" s="1">
        <v>45025.739583333336</v>
      </c>
      <c r="B7454">
        <v>41.826000000000001</v>
      </c>
      <c r="C7454">
        <v>26.175999999999998</v>
      </c>
      <c r="D7454">
        <f t="shared" si="116"/>
        <v>15.650000000000002</v>
      </c>
    </row>
    <row r="7455" spans="1:4" x14ac:dyDescent="0.3">
      <c r="A7455" s="1">
        <v>45025.743055555555</v>
      </c>
      <c r="B7455">
        <v>41.959000000000003</v>
      </c>
      <c r="C7455">
        <v>26.158000000000001</v>
      </c>
      <c r="D7455">
        <f t="shared" si="116"/>
        <v>15.801000000000002</v>
      </c>
    </row>
    <row r="7456" spans="1:4" x14ac:dyDescent="0.3">
      <c r="A7456" s="1">
        <v>45025.746527777781</v>
      </c>
      <c r="B7456">
        <v>42.273000000000003</v>
      </c>
      <c r="C7456">
        <v>26.568000000000001</v>
      </c>
      <c r="D7456">
        <f t="shared" si="116"/>
        <v>15.705000000000002</v>
      </c>
    </row>
    <row r="7457" spans="1:4" x14ac:dyDescent="0.3">
      <c r="A7457" s="1">
        <v>45025.75</v>
      </c>
      <c r="B7457">
        <v>42.533000000000001</v>
      </c>
      <c r="C7457">
        <v>26.785</v>
      </c>
      <c r="D7457">
        <f t="shared" si="116"/>
        <v>15.748000000000001</v>
      </c>
    </row>
    <row r="7458" spans="1:4" x14ac:dyDescent="0.3">
      <c r="A7458" s="1">
        <v>45025.753472222219</v>
      </c>
      <c r="B7458">
        <v>42.61</v>
      </c>
      <c r="C7458">
        <v>26.885999999999999</v>
      </c>
      <c r="D7458">
        <f t="shared" si="116"/>
        <v>15.724</v>
      </c>
    </row>
    <row r="7459" spans="1:4" x14ac:dyDescent="0.3">
      <c r="A7459" s="1">
        <v>45025.756944444445</v>
      </c>
      <c r="B7459">
        <v>42.575000000000003</v>
      </c>
      <c r="C7459">
        <v>26.7</v>
      </c>
      <c r="D7459">
        <f t="shared" si="116"/>
        <v>15.875000000000004</v>
      </c>
    </row>
    <row r="7460" spans="1:4" x14ac:dyDescent="0.3">
      <c r="A7460" s="1">
        <v>45025.760416666664</v>
      </c>
      <c r="B7460">
        <v>42.411000000000001</v>
      </c>
      <c r="C7460">
        <v>26.257999999999999</v>
      </c>
      <c r="D7460">
        <f t="shared" si="116"/>
        <v>16.153000000000002</v>
      </c>
    </row>
    <row r="7461" spans="1:4" x14ac:dyDescent="0.3">
      <c r="A7461" s="1">
        <v>45025.763888888891</v>
      </c>
      <c r="B7461">
        <v>42.281999999999996</v>
      </c>
      <c r="C7461">
        <v>26.398</v>
      </c>
      <c r="D7461">
        <f t="shared" si="116"/>
        <v>15.883999999999997</v>
      </c>
    </row>
    <row r="7462" spans="1:4" x14ac:dyDescent="0.3">
      <c r="A7462" s="1">
        <v>45025.767361111109</v>
      </c>
      <c r="B7462">
        <v>42.378999999999998</v>
      </c>
      <c r="C7462">
        <v>26.661000000000001</v>
      </c>
      <c r="D7462">
        <f t="shared" si="116"/>
        <v>15.717999999999996</v>
      </c>
    </row>
    <row r="7463" spans="1:4" x14ac:dyDescent="0.3">
      <c r="A7463" s="1">
        <v>45025.770833333336</v>
      </c>
      <c r="B7463">
        <v>42.66</v>
      </c>
      <c r="C7463">
        <v>26.843</v>
      </c>
      <c r="D7463">
        <f t="shared" si="116"/>
        <v>15.816999999999997</v>
      </c>
    </row>
    <row r="7464" spans="1:4" x14ac:dyDescent="0.3">
      <c r="A7464" s="1">
        <v>45025.774305555555</v>
      </c>
      <c r="B7464">
        <v>42.777000000000001</v>
      </c>
      <c r="C7464">
        <v>26.925000000000001</v>
      </c>
      <c r="D7464">
        <f t="shared" si="116"/>
        <v>15.852</v>
      </c>
    </row>
    <row r="7465" spans="1:4" x14ac:dyDescent="0.3">
      <c r="A7465" s="1">
        <v>45025.777777777781</v>
      </c>
      <c r="B7465">
        <v>42.731999999999999</v>
      </c>
      <c r="C7465">
        <v>26.702999999999999</v>
      </c>
      <c r="D7465">
        <f t="shared" si="116"/>
        <v>16.029</v>
      </c>
    </row>
    <row r="7466" spans="1:4" x14ac:dyDescent="0.3">
      <c r="A7466" s="1">
        <v>45025.78125</v>
      </c>
      <c r="B7466">
        <v>42.692</v>
      </c>
      <c r="C7466">
        <v>26.398</v>
      </c>
      <c r="D7466">
        <f t="shared" si="116"/>
        <v>16.294</v>
      </c>
    </row>
    <row r="7467" spans="1:4" x14ac:dyDescent="0.3">
      <c r="A7467" s="1">
        <v>45025.784722222219</v>
      </c>
      <c r="B7467">
        <v>42.668999999999997</v>
      </c>
      <c r="C7467">
        <v>26.622</v>
      </c>
      <c r="D7467">
        <f t="shared" si="116"/>
        <v>16.046999999999997</v>
      </c>
    </row>
    <row r="7468" spans="1:4" x14ac:dyDescent="0.3">
      <c r="A7468" s="1">
        <v>45025.788194444445</v>
      </c>
      <c r="B7468">
        <v>42.734000000000002</v>
      </c>
      <c r="C7468">
        <v>26.803000000000001</v>
      </c>
      <c r="D7468">
        <f t="shared" si="116"/>
        <v>15.931000000000001</v>
      </c>
    </row>
    <row r="7469" spans="1:4" x14ac:dyDescent="0.3">
      <c r="A7469" s="1">
        <v>45025.791666666664</v>
      </c>
      <c r="B7469">
        <v>42.895000000000003</v>
      </c>
      <c r="C7469">
        <v>26.925000000000001</v>
      </c>
      <c r="D7469">
        <f t="shared" si="116"/>
        <v>15.970000000000002</v>
      </c>
    </row>
    <row r="7470" spans="1:4" x14ac:dyDescent="0.3">
      <c r="A7470" s="1">
        <v>45025.795138888891</v>
      </c>
      <c r="B7470">
        <v>42.98</v>
      </c>
      <c r="C7470">
        <v>26.994</v>
      </c>
      <c r="D7470">
        <f t="shared" si="116"/>
        <v>15.985999999999997</v>
      </c>
    </row>
    <row r="7471" spans="1:4" x14ac:dyDescent="0.3">
      <c r="A7471" s="1">
        <v>45025.798611111109</v>
      </c>
      <c r="B7471">
        <v>43.014000000000003</v>
      </c>
      <c r="C7471">
        <v>27.044</v>
      </c>
      <c r="D7471">
        <f t="shared" si="116"/>
        <v>15.970000000000002</v>
      </c>
    </row>
    <row r="7472" spans="1:4" x14ac:dyDescent="0.3">
      <c r="A7472" s="1">
        <v>45025.802083333336</v>
      </c>
      <c r="B7472">
        <v>43.131</v>
      </c>
      <c r="C7472">
        <v>26.684000000000001</v>
      </c>
      <c r="D7472">
        <f t="shared" si="116"/>
        <v>16.446999999999999</v>
      </c>
    </row>
    <row r="7473" spans="1:4" x14ac:dyDescent="0.3">
      <c r="A7473" s="1">
        <v>45025.805555555555</v>
      </c>
      <c r="B7473">
        <v>43.131999999999998</v>
      </c>
      <c r="C7473">
        <v>26.725999999999999</v>
      </c>
      <c r="D7473">
        <f t="shared" si="116"/>
        <v>16.405999999999999</v>
      </c>
    </row>
    <row r="7474" spans="1:4" x14ac:dyDescent="0.3">
      <c r="A7474" s="1">
        <v>45025.809027777781</v>
      </c>
      <c r="B7474">
        <v>43.106999999999999</v>
      </c>
      <c r="C7474">
        <v>26.841999999999999</v>
      </c>
      <c r="D7474">
        <f t="shared" si="116"/>
        <v>16.265000000000001</v>
      </c>
    </row>
    <row r="7475" spans="1:4" x14ac:dyDescent="0.3">
      <c r="A7475" s="1">
        <v>45025.8125</v>
      </c>
      <c r="B7475">
        <v>43.207999999999998</v>
      </c>
      <c r="C7475">
        <v>27.045999999999999</v>
      </c>
      <c r="D7475">
        <f t="shared" si="116"/>
        <v>16.161999999999999</v>
      </c>
    </row>
    <row r="7476" spans="1:4" x14ac:dyDescent="0.3">
      <c r="A7476" s="1">
        <v>45025.815972222219</v>
      </c>
      <c r="B7476">
        <v>43.402999999999999</v>
      </c>
      <c r="C7476">
        <v>27.186</v>
      </c>
      <c r="D7476">
        <f t="shared" si="116"/>
        <v>16.216999999999999</v>
      </c>
    </row>
    <row r="7477" spans="1:4" x14ac:dyDescent="0.3">
      <c r="A7477" s="1">
        <v>45025.819444444445</v>
      </c>
      <c r="B7477">
        <v>43.506999999999998</v>
      </c>
      <c r="C7477">
        <v>27.248000000000001</v>
      </c>
      <c r="D7477">
        <f t="shared" si="116"/>
        <v>16.258999999999997</v>
      </c>
    </row>
    <row r="7478" spans="1:4" x14ac:dyDescent="0.3">
      <c r="A7478" s="1">
        <v>45025.822916666664</v>
      </c>
      <c r="B7478">
        <v>43.377000000000002</v>
      </c>
      <c r="C7478">
        <v>27.125</v>
      </c>
      <c r="D7478">
        <f t="shared" si="116"/>
        <v>16.252000000000002</v>
      </c>
    </row>
    <row r="7479" spans="1:4" x14ac:dyDescent="0.3">
      <c r="A7479" s="1">
        <v>45025.826388888891</v>
      </c>
      <c r="B7479">
        <v>43.207000000000001</v>
      </c>
      <c r="C7479">
        <v>26.632000000000001</v>
      </c>
      <c r="D7479">
        <f t="shared" si="116"/>
        <v>16.574999999999999</v>
      </c>
    </row>
    <row r="7480" spans="1:4" x14ac:dyDescent="0.3">
      <c r="A7480" s="1">
        <v>45025.829861111109</v>
      </c>
      <c r="B7480">
        <v>43.179000000000002</v>
      </c>
      <c r="C7480">
        <v>26.638999999999999</v>
      </c>
      <c r="D7480">
        <f t="shared" si="116"/>
        <v>16.540000000000003</v>
      </c>
    </row>
    <row r="7481" spans="1:4" x14ac:dyDescent="0.3">
      <c r="A7481" s="1">
        <v>45025.833333333336</v>
      </c>
      <c r="B7481">
        <v>43.151000000000003</v>
      </c>
      <c r="C7481">
        <v>26.780999999999999</v>
      </c>
      <c r="D7481">
        <f t="shared" si="116"/>
        <v>16.370000000000005</v>
      </c>
    </row>
    <row r="7482" spans="1:4" x14ac:dyDescent="0.3">
      <c r="A7482" s="1">
        <v>45025.836805555555</v>
      </c>
      <c r="B7482">
        <v>43.118000000000002</v>
      </c>
      <c r="C7482">
        <v>26.841999999999999</v>
      </c>
      <c r="D7482">
        <f t="shared" si="116"/>
        <v>16.276000000000003</v>
      </c>
    </row>
    <row r="7483" spans="1:4" x14ac:dyDescent="0.3">
      <c r="A7483" s="1">
        <v>45025.840277777781</v>
      </c>
      <c r="B7483">
        <v>43.103000000000002</v>
      </c>
      <c r="C7483">
        <v>26.884</v>
      </c>
      <c r="D7483">
        <f t="shared" si="116"/>
        <v>16.219000000000001</v>
      </c>
    </row>
    <row r="7484" spans="1:4" x14ac:dyDescent="0.3">
      <c r="A7484" s="1">
        <v>45025.84375</v>
      </c>
      <c r="B7484">
        <v>43.070999999999998</v>
      </c>
      <c r="C7484">
        <v>26.863</v>
      </c>
      <c r="D7484">
        <f t="shared" si="116"/>
        <v>16.207999999999998</v>
      </c>
    </row>
    <row r="7485" spans="1:4" x14ac:dyDescent="0.3">
      <c r="A7485" s="1">
        <v>45025.847222222219</v>
      </c>
      <c r="B7485">
        <v>43.011000000000003</v>
      </c>
      <c r="C7485">
        <v>26.884</v>
      </c>
      <c r="D7485">
        <f t="shared" si="116"/>
        <v>16.127000000000002</v>
      </c>
    </row>
    <row r="7486" spans="1:4" x14ac:dyDescent="0.3">
      <c r="A7486" s="1">
        <v>45025.850694444445</v>
      </c>
      <c r="B7486">
        <v>42.9</v>
      </c>
      <c r="C7486">
        <v>26.452999999999999</v>
      </c>
      <c r="D7486">
        <f t="shared" si="116"/>
        <v>16.446999999999999</v>
      </c>
    </row>
    <row r="7487" spans="1:4" x14ac:dyDescent="0.3">
      <c r="A7487" s="1">
        <v>45025.854166666664</v>
      </c>
      <c r="B7487">
        <v>42.814</v>
      </c>
      <c r="C7487">
        <v>26.318000000000001</v>
      </c>
      <c r="D7487">
        <f t="shared" si="116"/>
        <v>16.495999999999999</v>
      </c>
    </row>
    <row r="7488" spans="1:4" x14ac:dyDescent="0.3">
      <c r="A7488" s="1">
        <v>45025.857638888891</v>
      </c>
      <c r="B7488">
        <v>42.9</v>
      </c>
      <c r="C7488">
        <v>26.544</v>
      </c>
      <c r="D7488">
        <f t="shared" si="116"/>
        <v>16.355999999999998</v>
      </c>
    </row>
    <row r="7489" spans="1:4" x14ac:dyDescent="0.3">
      <c r="A7489" s="1">
        <v>45025.861111111109</v>
      </c>
      <c r="B7489">
        <v>42.978000000000002</v>
      </c>
      <c r="C7489">
        <v>26.731999999999999</v>
      </c>
      <c r="D7489">
        <f t="shared" si="116"/>
        <v>16.246000000000002</v>
      </c>
    </row>
    <row r="7490" spans="1:4" x14ac:dyDescent="0.3">
      <c r="A7490" s="1">
        <v>45025.864583333336</v>
      </c>
      <c r="B7490">
        <v>43.042999999999999</v>
      </c>
      <c r="C7490">
        <v>26.806000000000001</v>
      </c>
      <c r="D7490">
        <f t="shared" si="116"/>
        <v>16.236999999999998</v>
      </c>
    </row>
    <row r="7491" spans="1:4" x14ac:dyDescent="0.3">
      <c r="A7491" s="1">
        <v>45025.868055555555</v>
      </c>
      <c r="B7491">
        <v>42.960999999999999</v>
      </c>
      <c r="C7491">
        <v>26.762</v>
      </c>
      <c r="D7491">
        <f t="shared" si="116"/>
        <v>16.198999999999998</v>
      </c>
    </row>
    <row r="7492" spans="1:4" x14ac:dyDescent="0.3">
      <c r="A7492" s="1">
        <v>45025.871527777781</v>
      </c>
      <c r="B7492">
        <v>42.817</v>
      </c>
      <c r="C7492">
        <v>26.681999999999999</v>
      </c>
      <c r="D7492">
        <f t="shared" si="116"/>
        <v>16.135000000000002</v>
      </c>
    </row>
    <row r="7493" spans="1:4" x14ac:dyDescent="0.3">
      <c r="A7493" s="1">
        <v>45025.875</v>
      </c>
      <c r="B7493">
        <v>42.621000000000002</v>
      </c>
      <c r="C7493">
        <v>26.503</v>
      </c>
      <c r="D7493">
        <f t="shared" si="116"/>
        <v>16.118000000000002</v>
      </c>
    </row>
    <row r="7494" spans="1:4" x14ac:dyDescent="0.3">
      <c r="A7494" s="1">
        <v>45025.878472222219</v>
      </c>
      <c r="B7494">
        <v>42.491999999999997</v>
      </c>
      <c r="C7494">
        <v>26.015000000000001</v>
      </c>
      <c r="D7494">
        <f t="shared" si="116"/>
        <v>16.476999999999997</v>
      </c>
    </row>
    <row r="7495" spans="1:4" x14ac:dyDescent="0.3">
      <c r="A7495" s="1">
        <v>45025.881944444445</v>
      </c>
      <c r="B7495">
        <v>42.427999999999997</v>
      </c>
      <c r="C7495">
        <v>26.238</v>
      </c>
      <c r="D7495">
        <f t="shared" ref="D7495:D7558" si="117">B7495-C7495</f>
        <v>16.189999999999998</v>
      </c>
    </row>
    <row r="7496" spans="1:4" x14ac:dyDescent="0.3">
      <c r="A7496" s="1">
        <v>45025.885416666664</v>
      </c>
      <c r="B7496">
        <v>42.539000000000001</v>
      </c>
      <c r="C7496">
        <v>26.419</v>
      </c>
      <c r="D7496">
        <f t="shared" si="117"/>
        <v>16.12</v>
      </c>
    </row>
    <row r="7497" spans="1:4" x14ac:dyDescent="0.3">
      <c r="A7497" s="1">
        <v>45025.888888888891</v>
      </c>
      <c r="B7497">
        <v>42.694000000000003</v>
      </c>
      <c r="C7497">
        <v>26.579000000000001</v>
      </c>
      <c r="D7497">
        <f t="shared" si="117"/>
        <v>16.115000000000002</v>
      </c>
    </row>
    <row r="7498" spans="1:4" x14ac:dyDescent="0.3">
      <c r="A7498" s="1">
        <v>45025.892361111109</v>
      </c>
      <c r="B7498">
        <v>42.69</v>
      </c>
      <c r="C7498">
        <v>26.6</v>
      </c>
      <c r="D7498">
        <f t="shared" si="117"/>
        <v>16.089999999999996</v>
      </c>
    </row>
    <row r="7499" spans="1:4" x14ac:dyDescent="0.3">
      <c r="A7499" s="1">
        <v>45025.895833333336</v>
      </c>
      <c r="B7499">
        <v>42.707000000000001</v>
      </c>
      <c r="C7499">
        <v>26.661000000000001</v>
      </c>
      <c r="D7499">
        <f t="shared" si="117"/>
        <v>16.045999999999999</v>
      </c>
    </row>
    <row r="7500" spans="1:4" x14ac:dyDescent="0.3">
      <c r="A7500" s="1">
        <v>45025.899305555555</v>
      </c>
      <c r="B7500">
        <v>42.76</v>
      </c>
      <c r="C7500">
        <v>26.709</v>
      </c>
      <c r="D7500">
        <f t="shared" si="117"/>
        <v>16.050999999999998</v>
      </c>
    </row>
    <row r="7501" spans="1:4" x14ac:dyDescent="0.3">
      <c r="A7501" s="1">
        <v>45025.902777777781</v>
      </c>
      <c r="B7501">
        <v>42.68</v>
      </c>
      <c r="C7501">
        <v>26.303999999999998</v>
      </c>
      <c r="D7501">
        <f t="shared" si="117"/>
        <v>16.376000000000001</v>
      </c>
    </row>
    <row r="7502" spans="1:4" x14ac:dyDescent="0.3">
      <c r="A7502" s="1">
        <v>45025.90625</v>
      </c>
      <c r="B7502">
        <v>42.573</v>
      </c>
      <c r="C7502">
        <v>26.189</v>
      </c>
      <c r="D7502">
        <f t="shared" si="117"/>
        <v>16.384</v>
      </c>
    </row>
    <row r="7503" spans="1:4" x14ac:dyDescent="0.3">
      <c r="A7503" s="1">
        <v>45025.909722222219</v>
      </c>
      <c r="B7503">
        <v>42.530999999999999</v>
      </c>
      <c r="C7503">
        <v>26.359000000000002</v>
      </c>
      <c r="D7503">
        <f t="shared" si="117"/>
        <v>16.171999999999997</v>
      </c>
    </row>
    <row r="7504" spans="1:4" x14ac:dyDescent="0.3">
      <c r="A7504" s="1">
        <v>45025.913194444445</v>
      </c>
      <c r="B7504">
        <v>42.536000000000001</v>
      </c>
      <c r="C7504">
        <v>26.48</v>
      </c>
      <c r="D7504">
        <f t="shared" si="117"/>
        <v>16.056000000000001</v>
      </c>
    </row>
    <row r="7505" spans="1:4" x14ac:dyDescent="0.3">
      <c r="A7505" s="1">
        <v>45025.916666666664</v>
      </c>
      <c r="B7505">
        <v>42.615000000000002</v>
      </c>
      <c r="C7505">
        <v>26.544</v>
      </c>
      <c r="D7505">
        <f t="shared" si="117"/>
        <v>16.071000000000002</v>
      </c>
    </row>
    <row r="7506" spans="1:4" x14ac:dyDescent="0.3">
      <c r="A7506" s="1">
        <v>45025.920138888891</v>
      </c>
      <c r="B7506">
        <v>42.64</v>
      </c>
      <c r="C7506">
        <v>26.579000000000001</v>
      </c>
      <c r="D7506">
        <f t="shared" si="117"/>
        <v>16.061</v>
      </c>
    </row>
    <row r="7507" spans="1:4" x14ac:dyDescent="0.3">
      <c r="A7507" s="1">
        <v>45025.923611111109</v>
      </c>
      <c r="B7507">
        <v>42.607999999999997</v>
      </c>
      <c r="C7507">
        <v>26.622</v>
      </c>
      <c r="D7507">
        <f t="shared" si="117"/>
        <v>15.985999999999997</v>
      </c>
    </row>
    <row r="7508" spans="1:4" x14ac:dyDescent="0.3">
      <c r="A7508" s="1">
        <v>45025.927083333336</v>
      </c>
      <c r="B7508">
        <v>42.588999999999999</v>
      </c>
      <c r="C7508">
        <v>26.54</v>
      </c>
      <c r="D7508">
        <f t="shared" si="117"/>
        <v>16.048999999999999</v>
      </c>
    </row>
    <row r="7509" spans="1:4" x14ac:dyDescent="0.3">
      <c r="A7509" s="1">
        <v>45025.930555555555</v>
      </c>
      <c r="B7509">
        <v>42.415999999999997</v>
      </c>
      <c r="C7509">
        <v>25.977</v>
      </c>
      <c r="D7509">
        <f t="shared" si="117"/>
        <v>16.438999999999997</v>
      </c>
    </row>
    <row r="7510" spans="1:4" x14ac:dyDescent="0.3">
      <c r="A7510" s="1">
        <v>45025.934027777781</v>
      </c>
      <c r="B7510">
        <v>42.33</v>
      </c>
      <c r="C7510">
        <v>26.146000000000001</v>
      </c>
      <c r="D7510">
        <f t="shared" si="117"/>
        <v>16.183999999999997</v>
      </c>
    </row>
    <row r="7511" spans="1:4" x14ac:dyDescent="0.3">
      <c r="A7511" s="1">
        <v>45025.9375</v>
      </c>
      <c r="B7511">
        <v>42.378999999999998</v>
      </c>
      <c r="C7511">
        <v>26.32</v>
      </c>
      <c r="D7511">
        <f t="shared" si="117"/>
        <v>16.058999999999997</v>
      </c>
    </row>
    <row r="7512" spans="1:4" x14ac:dyDescent="0.3">
      <c r="A7512" s="1">
        <v>45025.940972222219</v>
      </c>
      <c r="B7512">
        <v>42.496000000000002</v>
      </c>
      <c r="C7512">
        <v>26.457999999999998</v>
      </c>
      <c r="D7512">
        <f t="shared" si="117"/>
        <v>16.038000000000004</v>
      </c>
    </row>
    <row r="7513" spans="1:4" x14ac:dyDescent="0.3">
      <c r="A7513" s="1">
        <v>45025.944444444445</v>
      </c>
      <c r="B7513">
        <v>42.542999999999999</v>
      </c>
      <c r="C7513">
        <v>26.542000000000002</v>
      </c>
      <c r="D7513">
        <f t="shared" si="117"/>
        <v>16.000999999999998</v>
      </c>
    </row>
    <row r="7514" spans="1:4" x14ac:dyDescent="0.3">
      <c r="A7514" s="1">
        <v>45025.947916666664</v>
      </c>
      <c r="B7514">
        <v>42.613999999999997</v>
      </c>
      <c r="C7514">
        <v>26.622</v>
      </c>
      <c r="D7514">
        <f t="shared" si="117"/>
        <v>15.991999999999997</v>
      </c>
    </row>
    <row r="7515" spans="1:4" x14ac:dyDescent="0.3">
      <c r="A7515" s="1">
        <v>45025.951388888891</v>
      </c>
      <c r="B7515">
        <v>42.631999999999998</v>
      </c>
      <c r="C7515">
        <v>26.661000000000001</v>
      </c>
      <c r="D7515">
        <f t="shared" si="117"/>
        <v>15.970999999999997</v>
      </c>
    </row>
    <row r="7516" spans="1:4" x14ac:dyDescent="0.3">
      <c r="A7516" s="1">
        <v>45025.954861111109</v>
      </c>
      <c r="B7516">
        <v>42.725000000000001</v>
      </c>
      <c r="C7516">
        <v>26.582999999999998</v>
      </c>
      <c r="D7516">
        <f t="shared" si="117"/>
        <v>16.142000000000003</v>
      </c>
    </row>
    <row r="7517" spans="1:4" x14ac:dyDescent="0.3">
      <c r="A7517" s="1">
        <v>45025.958333333336</v>
      </c>
      <c r="B7517">
        <v>42.689</v>
      </c>
      <c r="C7517">
        <v>26.216999999999999</v>
      </c>
      <c r="D7517">
        <f t="shared" si="117"/>
        <v>16.472000000000001</v>
      </c>
    </row>
    <row r="7518" spans="1:4" x14ac:dyDescent="0.3">
      <c r="A7518" s="1">
        <v>45025.961805555555</v>
      </c>
      <c r="B7518">
        <v>42.682000000000002</v>
      </c>
      <c r="C7518">
        <v>26.419</v>
      </c>
      <c r="D7518">
        <f t="shared" si="117"/>
        <v>16.263000000000002</v>
      </c>
    </row>
    <row r="7519" spans="1:4" x14ac:dyDescent="0.3">
      <c r="A7519" s="1">
        <v>45025.965277777781</v>
      </c>
      <c r="B7519">
        <v>42.826999999999998</v>
      </c>
      <c r="C7519">
        <v>26.622</v>
      </c>
      <c r="D7519">
        <f t="shared" si="117"/>
        <v>16.204999999999998</v>
      </c>
    </row>
    <row r="7520" spans="1:4" x14ac:dyDescent="0.3">
      <c r="A7520" s="1">
        <v>45025.96875</v>
      </c>
      <c r="B7520">
        <v>42.936999999999998</v>
      </c>
      <c r="C7520">
        <v>26.74</v>
      </c>
      <c r="D7520">
        <f t="shared" si="117"/>
        <v>16.196999999999999</v>
      </c>
    </row>
    <row r="7521" spans="1:4" x14ac:dyDescent="0.3">
      <c r="A7521" s="1">
        <v>45025.972222222219</v>
      </c>
      <c r="B7521">
        <v>43.002000000000002</v>
      </c>
      <c r="C7521">
        <v>26.780999999999999</v>
      </c>
      <c r="D7521">
        <f t="shared" si="117"/>
        <v>16.221000000000004</v>
      </c>
    </row>
    <row r="7522" spans="1:4" x14ac:dyDescent="0.3">
      <c r="A7522" s="1">
        <v>45025.975694444445</v>
      </c>
      <c r="B7522">
        <v>42.963000000000001</v>
      </c>
      <c r="C7522">
        <v>26.803000000000001</v>
      </c>
      <c r="D7522">
        <f t="shared" si="117"/>
        <v>16.16</v>
      </c>
    </row>
    <row r="7523" spans="1:4" x14ac:dyDescent="0.3">
      <c r="A7523" s="1">
        <v>45025.979166666664</v>
      </c>
      <c r="B7523">
        <v>42.896999999999998</v>
      </c>
      <c r="C7523">
        <v>26.763999999999999</v>
      </c>
      <c r="D7523">
        <f t="shared" si="117"/>
        <v>16.132999999999999</v>
      </c>
    </row>
    <row r="7524" spans="1:4" x14ac:dyDescent="0.3">
      <c r="A7524" s="1">
        <v>45025.982638888891</v>
      </c>
      <c r="B7524">
        <v>42.923000000000002</v>
      </c>
      <c r="C7524">
        <v>26.562999999999999</v>
      </c>
      <c r="D7524">
        <f t="shared" si="117"/>
        <v>16.360000000000003</v>
      </c>
    </row>
    <row r="7525" spans="1:4" x14ac:dyDescent="0.3">
      <c r="A7525" s="1">
        <v>45025.986111111109</v>
      </c>
      <c r="B7525">
        <v>42.884999999999998</v>
      </c>
      <c r="C7525">
        <v>26.280999999999999</v>
      </c>
      <c r="D7525">
        <f t="shared" si="117"/>
        <v>16.603999999999999</v>
      </c>
    </row>
    <row r="7526" spans="1:4" x14ac:dyDescent="0.3">
      <c r="A7526" s="1">
        <v>45025.989583333336</v>
      </c>
      <c r="B7526">
        <v>42.566000000000003</v>
      </c>
      <c r="C7526">
        <v>26.257999999999999</v>
      </c>
      <c r="D7526">
        <f t="shared" si="117"/>
        <v>16.308000000000003</v>
      </c>
    </row>
    <row r="7527" spans="1:4" x14ac:dyDescent="0.3">
      <c r="A7527" s="1">
        <v>45025.993055555555</v>
      </c>
      <c r="B7527">
        <v>42.423000000000002</v>
      </c>
      <c r="C7527">
        <v>26.318000000000001</v>
      </c>
      <c r="D7527">
        <f t="shared" si="117"/>
        <v>16.105</v>
      </c>
    </row>
    <row r="7528" spans="1:4" x14ac:dyDescent="0.3">
      <c r="A7528" s="1">
        <v>45025.996527777781</v>
      </c>
      <c r="B7528">
        <v>42.406999999999996</v>
      </c>
      <c r="C7528">
        <v>26.318000000000001</v>
      </c>
      <c r="D7528">
        <f t="shared" si="117"/>
        <v>16.088999999999995</v>
      </c>
    </row>
    <row r="7529" spans="1:4" x14ac:dyDescent="0.3">
      <c r="A7529" s="1">
        <v>45026</v>
      </c>
      <c r="B7529">
        <v>42.347000000000001</v>
      </c>
      <c r="C7529">
        <v>26.398</v>
      </c>
      <c r="D7529">
        <f t="shared" si="117"/>
        <v>15.949000000000002</v>
      </c>
    </row>
    <row r="7530" spans="1:4" x14ac:dyDescent="0.3">
      <c r="A7530" s="1">
        <v>45026.003472222219</v>
      </c>
      <c r="B7530">
        <v>42.442999999999998</v>
      </c>
      <c r="C7530">
        <v>26.471</v>
      </c>
      <c r="D7530">
        <f t="shared" si="117"/>
        <v>15.971999999999998</v>
      </c>
    </row>
    <row r="7531" spans="1:4" x14ac:dyDescent="0.3">
      <c r="A7531" s="1">
        <v>45026.006944444445</v>
      </c>
      <c r="B7531">
        <v>42.466999999999999</v>
      </c>
      <c r="C7531">
        <v>26.462</v>
      </c>
      <c r="D7531">
        <f t="shared" si="117"/>
        <v>16.004999999999999</v>
      </c>
    </row>
    <row r="7532" spans="1:4" x14ac:dyDescent="0.3">
      <c r="A7532" s="1">
        <v>45026.010416666664</v>
      </c>
      <c r="B7532">
        <v>42.292000000000002</v>
      </c>
      <c r="C7532">
        <v>26.38</v>
      </c>
      <c r="D7532">
        <f t="shared" si="117"/>
        <v>15.912000000000003</v>
      </c>
    </row>
    <row r="7533" spans="1:4" x14ac:dyDescent="0.3">
      <c r="A7533" s="1">
        <v>45026.013888888891</v>
      </c>
      <c r="B7533">
        <v>42.179000000000002</v>
      </c>
      <c r="C7533">
        <v>26.027000000000001</v>
      </c>
      <c r="D7533">
        <f t="shared" si="117"/>
        <v>16.152000000000001</v>
      </c>
    </row>
    <row r="7534" spans="1:4" x14ac:dyDescent="0.3">
      <c r="A7534" s="1">
        <v>45026.017361111109</v>
      </c>
      <c r="B7534">
        <v>41.929000000000002</v>
      </c>
      <c r="C7534">
        <v>25.734000000000002</v>
      </c>
      <c r="D7534">
        <f t="shared" si="117"/>
        <v>16.195</v>
      </c>
    </row>
    <row r="7535" spans="1:4" x14ac:dyDescent="0.3">
      <c r="A7535" s="1">
        <v>45026.020833333336</v>
      </c>
      <c r="B7535">
        <v>41.765999999999998</v>
      </c>
      <c r="C7535">
        <v>25.896000000000001</v>
      </c>
      <c r="D7535">
        <f t="shared" si="117"/>
        <v>15.869999999999997</v>
      </c>
    </row>
    <row r="7536" spans="1:4" x14ac:dyDescent="0.3">
      <c r="A7536" s="1">
        <v>45026.024305555555</v>
      </c>
      <c r="B7536">
        <v>41.692</v>
      </c>
      <c r="C7536">
        <v>25.934999999999999</v>
      </c>
      <c r="D7536">
        <f t="shared" si="117"/>
        <v>15.757000000000001</v>
      </c>
    </row>
    <row r="7537" spans="1:4" x14ac:dyDescent="0.3">
      <c r="A7537" s="1">
        <v>45026.027777777781</v>
      </c>
      <c r="B7537">
        <v>41.859000000000002</v>
      </c>
      <c r="C7537">
        <v>26.096</v>
      </c>
      <c r="D7537">
        <f t="shared" si="117"/>
        <v>15.763000000000002</v>
      </c>
    </row>
    <row r="7538" spans="1:4" x14ac:dyDescent="0.3">
      <c r="A7538" s="1">
        <v>45026.03125</v>
      </c>
      <c r="B7538">
        <v>41.942999999999998</v>
      </c>
      <c r="C7538">
        <v>26.138999999999999</v>
      </c>
      <c r="D7538">
        <f t="shared" si="117"/>
        <v>15.803999999999998</v>
      </c>
    </row>
    <row r="7539" spans="1:4" x14ac:dyDescent="0.3">
      <c r="A7539" s="1">
        <v>45026.034722222219</v>
      </c>
      <c r="B7539">
        <v>41.966999999999999</v>
      </c>
      <c r="C7539">
        <v>26.199000000000002</v>
      </c>
      <c r="D7539">
        <f t="shared" si="117"/>
        <v>15.767999999999997</v>
      </c>
    </row>
    <row r="7540" spans="1:4" x14ac:dyDescent="0.3">
      <c r="A7540" s="1">
        <v>45026.038194444445</v>
      </c>
      <c r="B7540">
        <v>41.912999999999997</v>
      </c>
      <c r="C7540">
        <v>26.199000000000002</v>
      </c>
      <c r="D7540">
        <f t="shared" si="117"/>
        <v>15.713999999999995</v>
      </c>
    </row>
    <row r="7541" spans="1:4" x14ac:dyDescent="0.3">
      <c r="A7541" s="1">
        <v>45026.041666666664</v>
      </c>
      <c r="B7541">
        <v>41.865000000000002</v>
      </c>
      <c r="C7541">
        <v>26.199000000000002</v>
      </c>
      <c r="D7541">
        <f t="shared" si="117"/>
        <v>15.666</v>
      </c>
    </row>
    <row r="7542" spans="1:4" x14ac:dyDescent="0.3">
      <c r="A7542" s="1">
        <v>45026.045138888891</v>
      </c>
      <c r="B7542">
        <v>41.843000000000004</v>
      </c>
      <c r="C7542">
        <v>26.183</v>
      </c>
      <c r="D7542">
        <f t="shared" si="117"/>
        <v>15.660000000000004</v>
      </c>
    </row>
    <row r="7543" spans="1:4" x14ac:dyDescent="0.3">
      <c r="A7543" s="1">
        <v>45026.048611111109</v>
      </c>
      <c r="B7543">
        <v>41.667999999999999</v>
      </c>
      <c r="C7543">
        <v>25.695</v>
      </c>
      <c r="D7543">
        <f t="shared" si="117"/>
        <v>15.972999999999999</v>
      </c>
    </row>
    <row r="7544" spans="1:4" x14ac:dyDescent="0.3">
      <c r="A7544" s="1">
        <v>45026.052083333336</v>
      </c>
      <c r="B7544">
        <v>41.49</v>
      </c>
      <c r="C7544">
        <v>25.632000000000001</v>
      </c>
      <c r="D7544">
        <f t="shared" si="117"/>
        <v>15.858000000000001</v>
      </c>
    </row>
    <row r="7545" spans="1:4" x14ac:dyDescent="0.3">
      <c r="A7545" s="1">
        <v>45026.055555555555</v>
      </c>
      <c r="B7545">
        <v>41.363999999999997</v>
      </c>
      <c r="C7545">
        <v>25.715</v>
      </c>
      <c r="D7545">
        <f t="shared" si="117"/>
        <v>15.648999999999997</v>
      </c>
    </row>
    <row r="7546" spans="1:4" x14ac:dyDescent="0.3">
      <c r="A7546" s="1">
        <v>45026.059027777781</v>
      </c>
      <c r="B7546">
        <v>41.329000000000001</v>
      </c>
      <c r="C7546">
        <v>25.774999999999999</v>
      </c>
      <c r="D7546">
        <f t="shared" si="117"/>
        <v>15.554000000000002</v>
      </c>
    </row>
    <row r="7547" spans="1:4" x14ac:dyDescent="0.3">
      <c r="A7547" s="1">
        <v>45026.0625</v>
      </c>
      <c r="B7547">
        <v>41.268999999999998</v>
      </c>
      <c r="C7547">
        <v>25.771999999999998</v>
      </c>
      <c r="D7547">
        <f t="shared" si="117"/>
        <v>15.497</v>
      </c>
    </row>
    <row r="7548" spans="1:4" x14ac:dyDescent="0.3">
      <c r="A7548" s="1">
        <v>45026.065972222219</v>
      </c>
      <c r="B7548">
        <v>41.003</v>
      </c>
      <c r="C7548">
        <v>25.632999999999999</v>
      </c>
      <c r="D7548">
        <f t="shared" si="117"/>
        <v>15.370000000000001</v>
      </c>
    </row>
    <row r="7549" spans="1:4" x14ac:dyDescent="0.3">
      <c r="A7549" s="1">
        <v>45026.069444444445</v>
      </c>
      <c r="B7549">
        <v>40.914999999999999</v>
      </c>
      <c r="C7549">
        <v>25.635000000000002</v>
      </c>
      <c r="D7549">
        <f t="shared" si="117"/>
        <v>15.279999999999998</v>
      </c>
    </row>
    <row r="7550" spans="1:4" x14ac:dyDescent="0.3">
      <c r="A7550" s="1">
        <v>45026.072916666664</v>
      </c>
      <c r="B7550">
        <v>40.771999999999998</v>
      </c>
      <c r="C7550">
        <v>25.571000000000002</v>
      </c>
      <c r="D7550">
        <f t="shared" si="117"/>
        <v>15.200999999999997</v>
      </c>
    </row>
    <row r="7551" spans="1:4" x14ac:dyDescent="0.3">
      <c r="A7551" s="1">
        <v>45026.076388888891</v>
      </c>
      <c r="B7551">
        <v>40.595999999999997</v>
      </c>
      <c r="C7551">
        <v>25.472000000000001</v>
      </c>
      <c r="D7551">
        <f t="shared" si="117"/>
        <v>15.123999999999995</v>
      </c>
    </row>
    <row r="7552" spans="1:4" hidden="1" x14ac:dyDescent="0.3">
      <c r="A7552" s="1">
        <v>45026.079861111109</v>
      </c>
      <c r="B7552">
        <v>40.357999999999997</v>
      </c>
      <c r="C7552">
        <v>25.369</v>
      </c>
      <c r="D7552">
        <f t="shared" si="117"/>
        <v>14.988999999999997</v>
      </c>
    </row>
    <row r="7553" spans="1:4" hidden="1" x14ac:dyDescent="0.3">
      <c r="A7553" s="1">
        <v>45026.083333333336</v>
      </c>
      <c r="B7553">
        <v>40.228000000000002</v>
      </c>
      <c r="C7553">
        <v>25.309000000000001</v>
      </c>
      <c r="D7553">
        <f t="shared" si="117"/>
        <v>14.919</v>
      </c>
    </row>
    <row r="7554" spans="1:4" hidden="1" x14ac:dyDescent="0.3">
      <c r="A7554" s="1">
        <v>45026.086805555555</v>
      </c>
      <c r="B7554">
        <v>39.947000000000003</v>
      </c>
      <c r="C7554">
        <v>25.091999999999999</v>
      </c>
      <c r="D7554">
        <f t="shared" si="117"/>
        <v>14.855000000000004</v>
      </c>
    </row>
    <row r="7555" spans="1:4" x14ac:dyDescent="0.3">
      <c r="A7555" s="1">
        <v>45026.090277777781</v>
      </c>
      <c r="B7555">
        <v>39.578000000000003</v>
      </c>
      <c r="C7555">
        <v>24.553999999999998</v>
      </c>
      <c r="D7555">
        <f t="shared" si="117"/>
        <v>15.024000000000004</v>
      </c>
    </row>
    <row r="7556" spans="1:4" hidden="1" x14ac:dyDescent="0.3">
      <c r="A7556" s="1">
        <v>45026.09375</v>
      </c>
      <c r="B7556">
        <v>39.436999999999998</v>
      </c>
      <c r="C7556">
        <v>24.666</v>
      </c>
      <c r="D7556">
        <f t="shared" si="117"/>
        <v>14.770999999999997</v>
      </c>
    </row>
    <row r="7557" spans="1:4" hidden="1" x14ac:dyDescent="0.3">
      <c r="A7557" s="1">
        <v>45026.097222222219</v>
      </c>
      <c r="B7557">
        <v>39.616999999999997</v>
      </c>
      <c r="C7557">
        <v>24.905999999999999</v>
      </c>
      <c r="D7557">
        <f t="shared" si="117"/>
        <v>14.710999999999999</v>
      </c>
    </row>
    <row r="7558" spans="1:4" hidden="1" x14ac:dyDescent="0.3">
      <c r="A7558" s="1">
        <v>45026.100694444445</v>
      </c>
      <c r="B7558">
        <v>39.845999999999997</v>
      </c>
      <c r="C7558">
        <v>25.149000000000001</v>
      </c>
      <c r="D7558">
        <f t="shared" si="117"/>
        <v>14.696999999999996</v>
      </c>
    </row>
    <row r="7559" spans="1:4" hidden="1" x14ac:dyDescent="0.3">
      <c r="A7559" s="1">
        <v>45026.104166666664</v>
      </c>
      <c r="B7559">
        <v>39.804000000000002</v>
      </c>
      <c r="C7559">
        <v>25.067</v>
      </c>
      <c r="D7559">
        <f t="shared" ref="D7559:D7622" si="118">B7559-C7559</f>
        <v>14.737000000000002</v>
      </c>
    </row>
    <row r="7560" spans="1:4" hidden="1" x14ac:dyDescent="0.3">
      <c r="A7560" s="1">
        <v>45026.107638888891</v>
      </c>
      <c r="B7560">
        <v>39.591000000000001</v>
      </c>
      <c r="C7560">
        <v>25.071000000000002</v>
      </c>
      <c r="D7560">
        <f t="shared" si="118"/>
        <v>14.52</v>
      </c>
    </row>
    <row r="7561" spans="1:4" hidden="1" x14ac:dyDescent="0.3">
      <c r="A7561" s="1">
        <v>45026.111111111109</v>
      </c>
      <c r="B7561">
        <v>39.521999999999998</v>
      </c>
      <c r="C7561">
        <v>24.986999999999998</v>
      </c>
      <c r="D7561">
        <f t="shared" si="118"/>
        <v>14.535</v>
      </c>
    </row>
    <row r="7562" spans="1:4" hidden="1" x14ac:dyDescent="0.3">
      <c r="A7562" s="1">
        <v>45026.114583333336</v>
      </c>
      <c r="B7562">
        <v>39.331000000000003</v>
      </c>
      <c r="C7562">
        <v>24.869</v>
      </c>
      <c r="D7562">
        <f t="shared" si="118"/>
        <v>14.462000000000003</v>
      </c>
    </row>
    <row r="7563" spans="1:4" hidden="1" x14ac:dyDescent="0.3">
      <c r="A7563" s="1">
        <v>45026.118055555555</v>
      </c>
      <c r="B7563">
        <v>38.996000000000002</v>
      </c>
      <c r="C7563">
        <v>24.728000000000002</v>
      </c>
      <c r="D7563">
        <f t="shared" si="118"/>
        <v>14.268000000000001</v>
      </c>
    </row>
    <row r="7564" spans="1:4" hidden="1" x14ac:dyDescent="0.3">
      <c r="A7564" s="1">
        <v>45026.121527777781</v>
      </c>
      <c r="B7564">
        <v>38.805999999999997</v>
      </c>
      <c r="C7564">
        <v>24.666</v>
      </c>
      <c r="D7564">
        <f t="shared" si="118"/>
        <v>14.139999999999997</v>
      </c>
    </row>
    <row r="7565" spans="1:4" hidden="1" x14ac:dyDescent="0.3">
      <c r="A7565" s="1">
        <v>45026.125</v>
      </c>
      <c r="B7565">
        <v>38.728999999999999</v>
      </c>
      <c r="C7565">
        <v>24.645</v>
      </c>
      <c r="D7565">
        <f t="shared" si="118"/>
        <v>14.084</v>
      </c>
    </row>
    <row r="7566" spans="1:4" hidden="1" x14ac:dyDescent="0.3">
      <c r="A7566" s="1">
        <v>45026.128472222219</v>
      </c>
      <c r="B7566">
        <v>38.502000000000002</v>
      </c>
      <c r="C7566">
        <v>24.544</v>
      </c>
      <c r="D7566">
        <f t="shared" si="118"/>
        <v>13.958000000000002</v>
      </c>
    </row>
    <row r="7567" spans="1:4" hidden="1" x14ac:dyDescent="0.3">
      <c r="A7567" s="1">
        <v>45026.131944444445</v>
      </c>
      <c r="B7567">
        <v>38.307000000000002</v>
      </c>
      <c r="C7567">
        <v>24.466000000000001</v>
      </c>
      <c r="D7567">
        <f t="shared" si="118"/>
        <v>13.841000000000001</v>
      </c>
    </row>
    <row r="7568" spans="1:4" hidden="1" x14ac:dyDescent="0.3">
      <c r="A7568" s="1">
        <v>45026.135416666664</v>
      </c>
      <c r="B7568">
        <v>38.143000000000001</v>
      </c>
      <c r="C7568">
        <v>24.181999999999999</v>
      </c>
      <c r="D7568">
        <f t="shared" si="118"/>
        <v>13.961000000000002</v>
      </c>
    </row>
    <row r="7569" spans="1:4" hidden="1" x14ac:dyDescent="0.3">
      <c r="A7569" s="1">
        <v>45026.138888888891</v>
      </c>
      <c r="B7569">
        <v>37.945999999999998</v>
      </c>
      <c r="C7569">
        <v>23.87</v>
      </c>
      <c r="D7569">
        <f t="shared" si="118"/>
        <v>14.075999999999997</v>
      </c>
    </row>
    <row r="7570" spans="1:4" hidden="1" x14ac:dyDescent="0.3">
      <c r="A7570" s="1">
        <v>45026.142361111109</v>
      </c>
      <c r="B7570">
        <v>37.753999999999998</v>
      </c>
      <c r="C7570">
        <v>23.98</v>
      </c>
      <c r="D7570">
        <f t="shared" si="118"/>
        <v>13.773999999999997</v>
      </c>
    </row>
    <row r="7571" spans="1:4" hidden="1" x14ac:dyDescent="0.3">
      <c r="A7571" s="1">
        <v>45026.145833333336</v>
      </c>
      <c r="B7571">
        <v>37.737000000000002</v>
      </c>
      <c r="C7571">
        <v>24.02</v>
      </c>
      <c r="D7571">
        <f t="shared" si="118"/>
        <v>13.717000000000002</v>
      </c>
    </row>
    <row r="7572" spans="1:4" hidden="1" x14ac:dyDescent="0.3">
      <c r="A7572" s="1">
        <v>45026.149305555555</v>
      </c>
      <c r="B7572">
        <v>37.6</v>
      </c>
      <c r="C7572">
        <v>24.02</v>
      </c>
      <c r="D7572">
        <f t="shared" si="118"/>
        <v>13.580000000000002</v>
      </c>
    </row>
    <row r="7573" spans="1:4" hidden="1" x14ac:dyDescent="0.3">
      <c r="A7573" s="1">
        <v>45026.152777777781</v>
      </c>
      <c r="B7573">
        <v>37.616999999999997</v>
      </c>
      <c r="C7573">
        <v>24.077000000000002</v>
      </c>
      <c r="D7573">
        <f t="shared" si="118"/>
        <v>13.539999999999996</v>
      </c>
    </row>
    <row r="7574" spans="1:4" hidden="1" x14ac:dyDescent="0.3">
      <c r="A7574" s="1">
        <v>45026.15625</v>
      </c>
      <c r="B7574">
        <v>37.697000000000003</v>
      </c>
      <c r="C7574">
        <v>24.201000000000001</v>
      </c>
      <c r="D7574">
        <f t="shared" si="118"/>
        <v>13.496000000000002</v>
      </c>
    </row>
    <row r="7575" spans="1:4" hidden="1" x14ac:dyDescent="0.3">
      <c r="A7575" s="1">
        <v>45026.159722222219</v>
      </c>
      <c r="B7575">
        <v>37.814</v>
      </c>
      <c r="C7575">
        <v>24.300999999999998</v>
      </c>
      <c r="D7575">
        <f t="shared" si="118"/>
        <v>13.513000000000002</v>
      </c>
    </row>
    <row r="7576" spans="1:4" hidden="1" x14ac:dyDescent="0.3">
      <c r="A7576" s="1">
        <v>45026.163194444445</v>
      </c>
      <c r="B7576">
        <v>37.719000000000001</v>
      </c>
      <c r="C7576">
        <v>24.24</v>
      </c>
      <c r="D7576">
        <f t="shared" si="118"/>
        <v>13.479000000000003</v>
      </c>
    </row>
    <row r="7577" spans="1:4" hidden="1" x14ac:dyDescent="0.3">
      <c r="A7577" s="1">
        <v>45026.166666666664</v>
      </c>
      <c r="B7577">
        <v>37.555</v>
      </c>
      <c r="C7577">
        <v>24.161999999999999</v>
      </c>
      <c r="D7577">
        <f t="shared" si="118"/>
        <v>13.393000000000001</v>
      </c>
    </row>
    <row r="7578" spans="1:4" hidden="1" x14ac:dyDescent="0.3">
      <c r="A7578" s="1">
        <v>45026.170138888891</v>
      </c>
      <c r="B7578">
        <v>37.325000000000003</v>
      </c>
      <c r="C7578">
        <v>24.024000000000001</v>
      </c>
      <c r="D7578">
        <f t="shared" si="118"/>
        <v>13.301000000000002</v>
      </c>
    </row>
    <row r="7579" spans="1:4" hidden="1" x14ac:dyDescent="0.3">
      <c r="A7579" s="1">
        <v>45026.173611111109</v>
      </c>
      <c r="B7579">
        <v>37.188000000000002</v>
      </c>
      <c r="C7579">
        <v>24.02</v>
      </c>
      <c r="D7579">
        <f t="shared" si="118"/>
        <v>13.168000000000003</v>
      </c>
    </row>
    <row r="7580" spans="1:4" hidden="1" x14ac:dyDescent="0.3">
      <c r="A7580" s="1">
        <v>45026.177083333336</v>
      </c>
      <c r="B7580">
        <v>37.113999999999997</v>
      </c>
      <c r="C7580">
        <v>23.997</v>
      </c>
      <c r="D7580">
        <f t="shared" si="118"/>
        <v>13.116999999999997</v>
      </c>
    </row>
    <row r="7581" spans="1:4" hidden="1" x14ac:dyDescent="0.3">
      <c r="A7581" s="1">
        <v>45026.180555555555</v>
      </c>
      <c r="B7581">
        <v>37.061999999999998</v>
      </c>
      <c r="C7581">
        <v>24.001000000000001</v>
      </c>
      <c r="D7581">
        <f t="shared" si="118"/>
        <v>13.060999999999996</v>
      </c>
    </row>
    <row r="7582" spans="1:4" hidden="1" x14ac:dyDescent="0.3">
      <c r="A7582" s="1">
        <v>45026.184027777781</v>
      </c>
      <c r="B7582">
        <v>37.020000000000003</v>
      </c>
      <c r="C7582">
        <v>23.98</v>
      </c>
      <c r="D7582">
        <f t="shared" si="118"/>
        <v>13.040000000000003</v>
      </c>
    </row>
    <row r="7583" spans="1:4" hidden="1" x14ac:dyDescent="0.3">
      <c r="A7583" s="1">
        <v>45026.1875</v>
      </c>
      <c r="B7583">
        <v>36.691000000000003</v>
      </c>
      <c r="C7583">
        <v>23.736999999999998</v>
      </c>
      <c r="D7583">
        <f t="shared" si="118"/>
        <v>12.954000000000004</v>
      </c>
    </row>
    <row r="7584" spans="1:4" hidden="1" x14ac:dyDescent="0.3">
      <c r="A7584" s="1">
        <v>45026.190972222219</v>
      </c>
      <c r="B7584">
        <v>36.588999999999999</v>
      </c>
      <c r="C7584">
        <v>23.802</v>
      </c>
      <c r="D7584">
        <f t="shared" si="118"/>
        <v>12.786999999999999</v>
      </c>
    </row>
    <row r="7585" spans="1:4" hidden="1" x14ac:dyDescent="0.3">
      <c r="A7585" s="1">
        <v>45026.194444444445</v>
      </c>
      <c r="B7585">
        <v>36.643000000000001</v>
      </c>
      <c r="C7585">
        <v>23.8</v>
      </c>
      <c r="D7585">
        <f t="shared" si="118"/>
        <v>12.843</v>
      </c>
    </row>
    <row r="7586" spans="1:4" hidden="1" x14ac:dyDescent="0.3">
      <c r="A7586" s="1">
        <v>45026.197916666664</v>
      </c>
      <c r="B7586">
        <v>36.665999999999997</v>
      </c>
      <c r="C7586">
        <v>23.497</v>
      </c>
      <c r="D7586">
        <f t="shared" si="118"/>
        <v>13.168999999999997</v>
      </c>
    </row>
    <row r="7587" spans="1:4" hidden="1" x14ac:dyDescent="0.3">
      <c r="A7587" s="1">
        <v>45026.201388888891</v>
      </c>
      <c r="B7587">
        <v>36.667000000000002</v>
      </c>
      <c r="C7587">
        <v>23.637</v>
      </c>
      <c r="D7587">
        <f t="shared" si="118"/>
        <v>13.030000000000001</v>
      </c>
    </row>
    <row r="7588" spans="1:4" hidden="1" x14ac:dyDescent="0.3">
      <c r="A7588" s="1">
        <v>45026.204861111109</v>
      </c>
      <c r="B7588">
        <v>36.531999999999996</v>
      </c>
      <c r="C7588">
        <v>23.594999999999999</v>
      </c>
      <c r="D7588">
        <f t="shared" si="118"/>
        <v>12.936999999999998</v>
      </c>
    </row>
    <row r="7589" spans="1:4" hidden="1" x14ac:dyDescent="0.3">
      <c r="A7589" s="1">
        <v>45026.208333333336</v>
      </c>
      <c r="B7589">
        <v>36.520000000000003</v>
      </c>
      <c r="C7589">
        <v>23.701000000000001</v>
      </c>
      <c r="D7589">
        <f t="shared" si="118"/>
        <v>12.819000000000003</v>
      </c>
    </row>
    <row r="7590" spans="1:4" hidden="1" x14ac:dyDescent="0.3">
      <c r="A7590" s="1">
        <v>45026.211805555555</v>
      </c>
      <c r="B7590">
        <v>36.549999999999997</v>
      </c>
      <c r="C7590">
        <v>23.756</v>
      </c>
      <c r="D7590">
        <f t="shared" si="118"/>
        <v>12.793999999999997</v>
      </c>
    </row>
    <row r="7591" spans="1:4" hidden="1" x14ac:dyDescent="0.3">
      <c r="A7591" s="1">
        <v>45026.215277777781</v>
      </c>
      <c r="B7591">
        <v>36.533999999999999</v>
      </c>
      <c r="C7591">
        <v>23.757999999999999</v>
      </c>
      <c r="D7591">
        <f t="shared" si="118"/>
        <v>12.776</v>
      </c>
    </row>
    <row r="7592" spans="1:4" hidden="1" x14ac:dyDescent="0.3">
      <c r="A7592" s="1">
        <v>45026.21875</v>
      </c>
      <c r="B7592">
        <v>36.472999999999999</v>
      </c>
      <c r="C7592">
        <v>23.777000000000001</v>
      </c>
      <c r="D7592">
        <f t="shared" si="118"/>
        <v>12.695999999999998</v>
      </c>
    </row>
    <row r="7593" spans="1:4" hidden="1" x14ac:dyDescent="0.3">
      <c r="A7593" s="1">
        <v>45026.222222222219</v>
      </c>
      <c r="B7593">
        <v>36.491</v>
      </c>
      <c r="C7593">
        <v>23.797000000000001</v>
      </c>
      <c r="D7593">
        <f t="shared" si="118"/>
        <v>12.693999999999999</v>
      </c>
    </row>
    <row r="7594" spans="1:4" hidden="1" x14ac:dyDescent="0.3">
      <c r="A7594" s="1">
        <v>45026.225694444445</v>
      </c>
      <c r="B7594">
        <v>36.445999999999998</v>
      </c>
      <c r="C7594">
        <v>23.797000000000001</v>
      </c>
      <c r="D7594">
        <f t="shared" si="118"/>
        <v>12.648999999999997</v>
      </c>
    </row>
    <row r="7595" spans="1:4" hidden="1" x14ac:dyDescent="0.3">
      <c r="A7595" s="1">
        <v>45026.229166666664</v>
      </c>
      <c r="B7595">
        <v>36.409999999999997</v>
      </c>
      <c r="C7595">
        <v>23.797000000000001</v>
      </c>
      <c r="D7595">
        <f t="shared" si="118"/>
        <v>12.612999999999996</v>
      </c>
    </row>
    <row r="7596" spans="1:4" hidden="1" x14ac:dyDescent="0.3">
      <c r="A7596" s="1">
        <v>45026.232638888891</v>
      </c>
      <c r="B7596">
        <v>36.402000000000001</v>
      </c>
      <c r="C7596">
        <v>23.818000000000001</v>
      </c>
      <c r="D7596">
        <f t="shared" si="118"/>
        <v>12.584</v>
      </c>
    </row>
    <row r="7597" spans="1:4" hidden="1" x14ac:dyDescent="0.3">
      <c r="A7597" s="1">
        <v>45026.236111111109</v>
      </c>
      <c r="B7597">
        <v>36.343000000000004</v>
      </c>
      <c r="C7597">
        <v>23.779</v>
      </c>
      <c r="D7597">
        <f t="shared" si="118"/>
        <v>12.564000000000004</v>
      </c>
    </row>
    <row r="7598" spans="1:4" hidden="1" x14ac:dyDescent="0.3">
      <c r="A7598" s="1">
        <v>45026.239583333336</v>
      </c>
      <c r="B7598">
        <v>36.247</v>
      </c>
      <c r="C7598">
        <v>23.777000000000001</v>
      </c>
      <c r="D7598">
        <f t="shared" si="118"/>
        <v>12.469999999999999</v>
      </c>
    </row>
    <row r="7599" spans="1:4" hidden="1" x14ac:dyDescent="0.3">
      <c r="A7599" s="1">
        <v>45026.243055555555</v>
      </c>
      <c r="B7599">
        <v>36.232999999999997</v>
      </c>
      <c r="C7599">
        <v>23.757999999999999</v>
      </c>
      <c r="D7599">
        <f t="shared" si="118"/>
        <v>12.474999999999998</v>
      </c>
    </row>
    <row r="7600" spans="1:4" hidden="1" x14ac:dyDescent="0.3">
      <c r="A7600" s="1">
        <v>45026.246527777781</v>
      </c>
      <c r="B7600">
        <v>36.234000000000002</v>
      </c>
      <c r="C7600">
        <v>23.838999999999999</v>
      </c>
      <c r="D7600">
        <f t="shared" si="118"/>
        <v>12.395000000000003</v>
      </c>
    </row>
    <row r="7601" spans="1:4" hidden="1" x14ac:dyDescent="0.3">
      <c r="A7601" s="1">
        <v>45026.25</v>
      </c>
      <c r="B7601">
        <v>36.371000000000002</v>
      </c>
      <c r="C7601">
        <v>23.922999999999998</v>
      </c>
      <c r="D7601">
        <f t="shared" si="118"/>
        <v>12.448000000000004</v>
      </c>
    </row>
    <row r="7602" spans="1:4" hidden="1" x14ac:dyDescent="0.3">
      <c r="A7602" s="1">
        <v>45026.253472222219</v>
      </c>
      <c r="B7602">
        <v>36.438000000000002</v>
      </c>
      <c r="C7602">
        <v>23.981000000000002</v>
      </c>
      <c r="D7602">
        <f t="shared" si="118"/>
        <v>12.457000000000001</v>
      </c>
    </row>
    <row r="7603" spans="1:4" hidden="1" x14ac:dyDescent="0.3">
      <c r="A7603" s="1">
        <v>45026.256944444445</v>
      </c>
      <c r="B7603">
        <v>36.499000000000002</v>
      </c>
      <c r="C7603">
        <v>24.065000000000001</v>
      </c>
      <c r="D7603">
        <f t="shared" si="118"/>
        <v>12.434000000000001</v>
      </c>
    </row>
    <row r="7604" spans="1:4" hidden="1" x14ac:dyDescent="0.3">
      <c r="A7604" s="1">
        <v>45026.260416666664</v>
      </c>
      <c r="B7604">
        <v>36.612000000000002</v>
      </c>
      <c r="C7604">
        <v>24.140999999999998</v>
      </c>
      <c r="D7604">
        <f t="shared" si="118"/>
        <v>12.471000000000004</v>
      </c>
    </row>
    <row r="7605" spans="1:4" hidden="1" x14ac:dyDescent="0.3">
      <c r="A7605" s="1">
        <v>45026.263888888891</v>
      </c>
      <c r="B7605">
        <v>36.779000000000003</v>
      </c>
      <c r="C7605">
        <v>23.962</v>
      </c>
      <c r="D7605">
        <f t="shared" si="118"/>
        <v>12.817000000000004</v>
      </c>
    </row>
    <row r="7606" spans="1:4" hidden="1" x14ac:dyDescent="0.3">
      <c r="A7606" s="1">
        <v>45026.267361111109</v>
      </c>
      <c r="B7606">
        <v>36.966000000000001</v>
      </c>
      <c r="C7606">
        <v>24.102</v>
      </c>
      <c r="D7606">
        <f t="shared" si="118"/>
        <v>12.864000000000001</v>
      </c>
    </row>
    <row r="7607" spans="1:4" hidden="1" x14ac:dyDescent="0.3">
      <c r="A7607" s="1">
        <v>45026.270833333336</v>
      </c>
      <c r="B7607">
        <v>37.204000000000001</v>
      </c>
      <c r="C7607">
        <v>24.381</v>
      </c>
      <c r="D7607">
        <f t="shared" si="118"/>
        <v>12.823</v>
      </c>
    </row>
    <row r="7608" spans="1:4" hidden="1" x14ac:dyDescent="0.3">
      <c r="A7608" s="1">
        <v>45026.274305555555</v>
      </c>
      <c r="B7608">
        <v>37.558</v>
      </c>
      <c r="C7608">
        <v>24.672000000000001</v>
      </c>
      <c r="D7608">
        <f t="shared" si="118"/>
        <v>12.885999999999999</v>
      </c>
    </row>
    <row r="7609" spans="1:4" hidden="1" x14ac:dyDescent="0.3">
      <c r="A7609" s="1">
        <v>45026.277777777781</v>
      </c>
      <c r="B7609">
        <v>37.942</v>
      </c>
      <c r="C7609">
        <v>24.957000000000001</v>
      </c>
      <c r="D7609">
        <f t="shared" si="118"/>
        <v>12.984999999999999</v>
      </c>
    </row>
    <row r="7610" spans="1:4" hidden="1" x14ac:dyDescent="0.3">
      <c r="A7610" s="1">
        <v>45026.28125</v>
      </c>
      <c r="B7610">
        <v>38.387999999999998</v>
      </c>
      <c r="C7610">
        <v>25.260999999999999</v>
      </c>
      <c r="D7610">
        <f t="shared" si="118"/>
        <v>13.126999999999999</v>
      </c>
    </row>
    <row r="7611" spans="1:4" hidden="1" x14ac:dyDescent="0.3">
      <c r="A7611" s="1">
        <v>45026.284722222219</v>
      </c>
      <c r="B7611">
        <v>38.920999999999999</v>
      </c>
      <c r="C7611">
        <v>25.594000000000001</v>
      </c>
      <c r="D7611">
        <f t="shared" si="118"/>
        <v>13.326999999999998</v>
      </c>
    </row>
    <row r="7612" spans="1:4" hidden="1" x14ac:dyDescent="0.3">
      <c r="A7612" s="1">
        <v>45026.288194444445</v>
      </c>
      <c r="B7612">
        <v>39.472000000000001</v>
      </c>
      <c r="C7612">
        <v>25.984999999999999</v>
      </c>
      <c r="D7612">
        <f t="shared" si="118"/>
        <v>13.487000000000002</v>
      </c>
    </row>
    <row r="7613" spans="1:4" hidden="1" x14ac:dyDescent="0.3">
      <c r="A7613" s="1">
        <v>45026.291666666664</v>
      </c>
      <c r="B7613">
        <v>39.728000000000002</v>
      </c>
      <c r="C7613">
        <v>25.859000000000002</v>
      </c>
      <c r="D7613">
        <f t="shared" si="118"/>
        <v>13.869</v>
      </c>
    </row>
    <row r="7614" spans="1:4" hidden="1" x14ac:dyDescent="0.3">
      <c r="A7614" s="1">
        <v>45026.295138888891</v>
      </c>
      <c r="B7614">
        <v>40.036000000000001</v>
      </c>
      <c r="C7614">
        <v>25.815999999999999</v>
      </c>
      <c r="D7614">
        <f t="shared" si="118"/>
        <v>14.220000000000002</v>
      </c>
    </row>
    <row r="7615" spans="1:4" hidden="1" x14ac:dyDescent="0.3">
      <c r="A7615" s="1">
        <v>45026.298611111109</v>
      </c>
      <c r="B7615">
        <v>40.627000000000002</v>
      </c>
      <c r="C7615">
        <v>26.338000000000001</v>
      </c>
      <c r="D7615">
        <f t="shared" si="118"/>
        <v>14.289000000000001</v>
      </c>
    </row>
    <row r="7616" spans="1:4" hidden="1" x14ac:dyDescent="0.3">
      <c r="A7616" s="1">
        <v>45026.302083333336</v>
      </c>
      <c r="B7616">
        <v>40.759</v>
      </c>
      <c r="C7616">
        <v>26.462</v>
      </c>
      <c r="D7616">
        <f t="shared" si="118"/>
        <v>14.297000000000001</v>
      </c>
    </row>
    <row r="7617" spans="1:4" hidden="1" x14ac:dyDescent="0.3">
      <c r="A7617" s="1">
        <v>45026.305555555555</v>
      </c>
      <c r="B7617">
        <v>41.225999999999999</v>
      </c>
      <c r="C7617">
        <v>26.785</v>
      </c>
      <c r="D7617">
        <f t="shared" si="118"/>
        <v>14.440999999999999</v>
      </c>
    </row>
    <row r="7618" spans="1:4" hidden="1" x14ac:dyDescent="0.3">
      <c r="A7618" s="1">
        <v>45026.309027777781</v>
      </c>
      <c r="B7618">
        <v>41.374000000000002</v>
      </c>
      <c r="C7618">
        <v>26.733000000000001</v>
      </c>
      <c r="D7618">
        <f t="shared" si="118"/>
        <v>14.641000000000002</v>
      </c>
    </row>
    <row r="7619" spans="1:4" hidden="1" x14ac:dyDescent="0.3">
      <c r="A7619" s="1">
        <v>45026.3125</v>
      </c>
      <c r="B7619">
        <v>41.234999999999999</v>
      </c>
      <c r="C7619">
        <v>26.238</v>
      </c>
      <c r="D7619">
        <f t="shared" si="118"/>
        <v>14.997</v>
      </c>
    </row>
    <row r="7620" spans="1:4" hidden="1" x14ac:dyDescent="0.3">
      <c r="A7620" s="1">
        <v>45026.315972222219</v>
      </c>
      <c r="B7620">
        <v>41.558</v>
      </c>
      <c r="C7620">
        <v>26.582999999999998</v>
      </c>
      <c r="D7620">
        <f t="shared" si="118"/>
        <v>14.975000000000001</v>
      </c>
    </row>
    <row r="7621" spans="1:4" hidden="1" x14ac:dyDescent="0.3">
      <c r="A7621" s="1">
        <v>45026.319444444445</v>
      </c>
      <c r="B7621">
        <v>41.856999999999999</v>
      </c>
      <c r="C7621">
        <v>26.905000000000001</v>
      </c>
      <c r="D7621">
        <f t="shared" si="118"/>
        <v>14.951999999999998</v>
      </c>
    </row>
    <row r="7622" spans="1:4" hidden="1" x14ac:dyDescent="0.3">
      <c r="A7622" s="1">
        <v>45026.322916666664</v>
      </c>
      <c r="B7622">
        <v>42.051000000000002</v>
      </c>
      <c r="C7622">
        <v>27.088000000000001</v>
      </c>
      <c r="D7622">
        <f t="shared" si="118"/>
        <v>14.963000000000001</v>
      </c>
    </row>
    <row r="7623" spans="1:4" x14ac:dyDescent="0.3">
      <c r="A7623" s="1">
        <v>45026.326388888891</v>
      </c>
      <c r="B7623">
        <v>42.289000000000001</v>
      </c>
      <c r="C7623">
        <v>27.067</v>
      </c>
      <c r="D7623">
        <f t="shared" ref="D7623:D7686" si="119">B7623-C7623</f>
        <v>15.222000000000001</v>
      </c>
    </row>
    <row r="7624" spans="1:4" x14ac:dyDescent="0.3">
      <c r="A7624" s="1">
        <v>45026.329861111109</v>
      </c>
      <c r="B7624">
        <v>42.295000000000002</v>
      </c>
      <c r="C7624">
        <v>26.661999999999999</v>
      </c>
      <c r="D7624">
        <f t="shared" si="119"/>
        <v>15.633000000000003</v>
      </c>
    </row>
    <row r="7625" spans="1:4" x14ac:dyDescent="0.3">
      <c r="A7625" s="1">
        <v>45026.333333333336</v>
      </c>
      <c r="B7625">
        <v>42.375</v>
      </c>
      <c r="C7625">
        <v>26.945</v>
      </c>
      <c r="D7625">
        <f t="shared" si="119"/>
        <v>15.43</v>
      </c>
    </row>
    <row r="7626" spans="1:4" x14ac:dyDescent="0.3">
      <c r="A7626" s="1">
        <v>45026.336805555555</v>
      </c>
      <c r="B7626">
        <v>42.316000000000003</v>
      </c>
      <c r="C7626">
        <v>27.026</v>
      </c>
      <c r="D7626">
        <f t="shared" si="119"/>
        <v>15.290000000000003</v>
      </c>
    </row>
    <row r="7627" spans="1:4" x14ac:dyDescent="0.3">
      <c r="A7627" s="1">
        <v>45026.340277777781</v>
      </c>
      <c r="B7627">
        <v>42.305</v>
      </c>
      <c r="C7627">
        <v>27.035</v>
      </c>
      <c r="D7627">
        <f t="shared" si="119"/>
        <v>15.27</v>
      </c>
    </row>
    <row r="7628" spans="1:4" x14ac:dyDescent="0.3">
      <c r="A7628" s="1">
        <v>45026.34375</v>
      </c>
      <c r="B7628">
        <v>42.631</v>
      </c>
      <c r="C7628">
        <v>26.762</v>
      </c>
      <c r="D7628">
        <f t="shared" si="119"/>
        <v>15.869</v>
      </c>
    </row>
    <row r="7629" spans="1:4" x14ac:dyDescent="0.3">
      <c r="A7629" s="1">
        <v>45026.347222222219</v>
      </c>
      <c r="B7629">
        <v>42.764000000000003</v>
      </c>
      <c r="C7629">
        <v>27.146999999999998</v>
      </c>
      <c r="D7629">
        <f t="shared" si="119"/>
        <v>15.617000000000004</v>
      </c>
    </row>
    <row r="7630" spans="1:4" x14ac:dyDescent="0.3">
      <c r="A7630" s="1">
        <v>45026.350694444445</v>
      </c>
      <c r="B7630">
        <v>42.814</v>
      </c>
      <c r="C7630">
        <v>27.266999999999999</v>
      </c>
      <c r="D7630">
        <f t="shared" si="119"/>
        <v>15.547000000000001</v>
      </c>
    </row>
    <row r="7631" spans="1:4" x14ac:dyDescent="0.3">
      <c r="A7631" s="1">
        <v>45026.354166666664</v>
      </c>
      <c r="B7631">
        <v>42.814999999999998</v>
      </c>
      <c r="C7631">
        <v>26.843</v>
      </c>
      <c r="D7631">
        <f t="shared" si="119"/>
        <v>15.971999999999998</v>
      </c>
    </row>
    <row r="7632" spans="1:4" x14ac:dyDescent="0.3">
      <c r="A7632" s="1">
        <v>45026.357638888891</v>
      </c>
      <c r="B7632">
        <v>42.982999999999997</v>
      </c>
      <c r="C7632">
        <v>27.187999999999999</v>
      </c>
      <c r="D7632">
        <f t="shared" si="119"/>
        <v>15.794999999999998</v>
      </c>
    </row>
    <row r="7633" spans="1:4" x14ac:dyDescent="0.3">
      <c r="A7633" s="1">
        <v>45026.361111111109</v>
      </c>
      <c r="B7633">
        <v>43.097000000000001</v>
      </c>
      <c r="C7633">
        <v>27.388000000000002</v>
      </c>
      <c r="D7633">
        <f t="shared" si="119"/>
        <v>15.709</v>
      </c>
    </row>
    <row r="7634" spans="1:4" x14ac:dyDescent="0.3">
      <c r="A7634" s="1">
        <v>45026.364583333336</v>
      </c>
      <c r="B7634">
        <v>43.356999999999999</v>
      </c>
      <c r="C7634">
        <v>27.245999999999999</v>
      </c>
      <c r="D7634">
        <f t="shared" si="119"/>
        <v>16.111000000000001</v>
      </c>
    </row>
    <row r="7635" spans="1:4" x14ac:dyDescent="0.3">
      <c r="A7635" s="1">
        <v>45026.368055555555</v>
      </c>
      <c r="B7635">
        <v>43.561999999999998</v>
      </c>
      <c r="C7635">
        <v>27.416</v>
      </c>
      <c r="D7635">
        <f t="shared" si="119"/>
        <v>16.145999999999997</v>
      </c>
    </row>
    <row r="7636" spans="1:4" x14ac:dyDescent="0.3">
      <c r="A7636" s="1">
        <v>45026.371527777781</v>
      </c>
      <c r="B7636">
        <v>43.691000000000003</v>
      </c>
      <c r="C7636">
        <v>27.69</v>
      </c>
      <c r="D7636">
        <f t="shared" si="119"/>
        <v>16.001000000000001</v>
      </c>
    </row>
    <row r="7637" spans="1:4" x14ac:dyDescent="0.3">
      <c r="A7637" s="1">
        <v>45026.375</v>
      </c>
      <c r="B7637">
        <v>43.631999999999998</v>
      </c>
      <c r="C7637">
        <v>27.289000000000001</v>
      </c>
      <c r="D7637">
        <f t="shared" si="119"/>
        <v>16.342999999999996</v>
      </c>
    </row>
    <row r="7638" spans="1:4" x14ac:dyDescent="0.3">
      <c r="A7638" s="1">
        <v>45026.378472222219</v>
      </c>
      <c r="B7638">
        <v>43.886000000000003</v>
      </c>
      <c r="C7638">
        <v>27.594000000000001</v>
      </c>
      <c r="D7638">
        <f t="shared" si="119"/>
        <v>16.292000000000002</v>
      </c>
    </row>
    <row r="7639" spans="1:4" x14ac:dyDescent="0.3">
      <c r="A7639" s="1">
        <v>45026.381944444445</v>
      </c>
      <c r="B7639">
        <v>43.829000000000001</v>
      </c>
      <c r="C7639">
        <v>27.574000000000002</v>
      </c>
      <c r="D7639">
        <f t="shared" si="119"/>
        <v>16.254999999999999</v>
      </c>
    </row>
    <row r="7640" spans="1:4" x14ac:dyDescent="0.3">
      <c r="A7640" s="1">
        <v>45026.385416666664</v>
      </c>
      <c r="B7640">
        <v>43.755000000000003</v>
      </c>
      <c r="C7640">
        <v>27.266999999999999</v>
      </c>
      <c r="D7640">
        <f t="shared" si="119"/>
        <v>16.488000000000003</v>
      </c>
    </row>
    <row r="7641" spans="1:4" x14ac:dyDescent="0.3">
      <c r="A7641" s="1">
        <v>45026.388888888891</v>
      </c>
      <c r="B7641">
        <v>43.781999999999996</v>
      </c>
      <c r="C7641">
        <v>27.599</v>
      </c>
      <c r="D7641">
        <f t="shared" si="119"/>
        <v>16.182999999999996</v>
      </c>
    </row>
    <row r="7642" spans="1:4" x14ac:dyDescent="0.3">
      <c r="A7642" s="1">
        <v>45026.392361111109</v>
      </c>
      <c r="B7642">
        <v>43.914999999999999</v>
      </c>
      <c r="C7642">
        <v>27.486999999999998</v>
      </c>
      <c r="D7642">
        <f t="shared" si="119"/>
        <v>16.428000000000001</v>
      </c>
    </row>
    <row r="7643" spans="1:4" x14ac:dyDescent="0.3">
      <c r="A7643" s="1">
        <v>45026.395833333336</v>
      </c>
      <c r="B7643">
        <v>43.8</v>
      </c>
      <c r="C7643">
        <v>27.396999999999998</v>
      </c>
      <c r="D7643">
        <f t="shared" si="119"/>
        <v>16.402999999999999</v>
      </c>
    </row>
    <row r="7644" spans="1:4" x14ac:dyDescent="0.3">
      <c r="A7644" s="1">
        <v>45026.399305555555</v>
      </c>
      <c r="B7644">
        <v>43.970999999999997</v>
      </c>
      <c r="C7644">
        <v>27.64</v>
      </c>
      <c r="D7644">
        <f t="shared" si="119"/>
        <v>16.330999999999996</v>
      </c>
    </row>
    <row r="7645" spans="1:4" x14ac:dyDescent="0.3">
      <c r="A7645" s="1">
        <v>45026.402777777781</v>
      </c>
      <c r="B7645">
        <v>43.825000000000003</v>
      </c>
      <c r="C7645">
        <v>27.218</v>
      </c>
      <c r="D7645">
        <f t="shared" si="119"/>
        <v>16.607000000000003</v>
      </c>
    </row>
    <row r="7646" spans="1:4" x14ac:dyDescent="0.3">
      <c r="A7646" s="1">
        <v>45026.40625</v>
      </c>
      <c r="B7646">
        <v>43.927</v>
      </c>
      <c r="C7646">
        <v>27.59</v>
      </c>
      <c r="D7646">
        <f t="shared" si="119"/>
        <v>16.337</v>
      </c>
    </row>
    <row r="7647" spans="1:4" x14ac:dyDescent="0.3">
      <c r="A7647" s="1">
        <v>45026.409722222219</v>
      </c>
      <c r="B7647">
        <v>43.97</v>
      </c>
      <c r="C7647">
        <v>27.629000000000001</v>
      </c>
      <c r="D7647">
        <f t="shared" si="119"/>
        <v>16.340999999999998</v>
      </c>
    </row>
    <row r="7648" spans="1:4" x14ac:dyDescent="0.3">
      <c r="A7648" s="1">
        <v>45026.413194444445</v>
      </c>
      <c r="B7648">
        <v>44.231999999999999</v>
      </c>
      <c r="C7648">
        <v>27.388000000000002</v>
      </c>
      <c r="D7648">
        <f t="shared" si="119"/>
        <v>16.843999999999998</v>
      </c>
    </row>
    <row r="7649" spans="1:4" x14ac:dyDescent="0.3">
      <c r="A7649" s="1">
        <v>45026.416666666664</v>
      </c>
      <c r="B7649">
        <v>44.165999999999997</v>
      </c>
      <c r="C7649">
        <v>27.649000000000001</v>
      </c>
      <c r="D7649">
        <f t="shared" si="119"/>
        <v>16.516999999999996</v>
      </c>
    </row>
    <row r="7650" spans="1:4" x14ac:dyDescent="0.3">
      <c r="A7650" s="1">
        <v>45026.420138888891</v>
      </c>
      <c r="B7650">
        <v>44.113</v>
      </c>
      <c r="C7650">
        <v>27.47</v>
      </c>
      <c r="D7650">
        <f t="shared" si="119"/>
        <v>16.643000000000001</v>
      </c>
    </row>
    <row r="7651" spans="1:4" x14ac:dyDescent="0.3">
      <c r="A7651" s="1">
        <v>45026.423611111109</v>
      </c>
      <c r="B7651">
        <v>44.002000000000002</v>
      </c>
      <c r="C7651">
        <v>27.306000000000001</v>
      </c>
      <c r="D7651">
        <f t="shared" si="119"/>
        <v>16.696000000000002</v>
      </c>
    </row>
    <row r="7652" spans="1:4" x14ac:dyDescent="0.3">
      <c r="A7652" s="1">
        <v>45026.427083333336</v>
      </c>
      <c r="B7652">
        <v>44.171999999999997</v>
      </c>
      <c r="C7652">
        <v>27.631</v>
      </c>
      <c r="D7652">
        <f t="shared" si="119"/>
        <v>16.540999999999997</v>
      </c>
    </row>
    <row r="7653" spans="1:4" x14ac:dyDescent="0.3">
      <c r="A7653" s="1">
        <v>45026.430555555555</v>
      </c>
      <c r="B7653">
        <v>44.2</v>
      </c>
      <c r="C7653">
        <v>27.629000000000001</v>
      </c>
      <c r="D7653">
        <f t="shared" si="119"/>
        <v>16.571000000000002</v>
      </c>
    </row>
    <row r="7654" spans="1:4" x14ac:dyDescent="0.3">
      <c r="A7654" s="1">
        <v>45026.434027777781</v>
      </c>
      <c r="B7654">
        <v>44.316000000000003</v>
      </c>
      <c r="C7654">
        <v>27.53</v>
      </c>
      <c r="D7654">
        <f t="shared" si="119"/>
        <v>16.786000000000001</v>
      </c>
    </row>
    <row r="7655" spans="1:4" x14ac:dyDescent="0.3">
      <c r="A7655" s="1">
        <v>45026.4375</v>
      </c>
      <c r="B7655">
        <v>44.497</v>
      </c>
      <c r="C7655">
        <v>27.69</v>
      </c>
      <c r="D7655">
        <f t="shared" si="119"/>
        <v>16.806999999999999</v>
      </c>
    </row>
    <row r="7656" spans="1:4" x14ac:dyDescent="0.3">
      <c r="A7656" s="1">
        <v>45026.440972222219</v>
      </c>
      <c r="B7656">
        <v>44.353999999999999</v>
      </c>
      <c r="C7656">
        <v>27.75</v>
      </c>
      <c r="D7656">
        <f t="shared" si="119"/>
        <v>16.603999999999999</v>
      </c>
    </row>
    <row r="7657" spans="1:4" x14ac:dyDescent="0.3">
      <c r="A7657" s="1">
        <v>45026.444444444445</v>
      </c>
      <c r="B7657">
        <v>44.203000000000003</v>
      </c>
      <c r="C7657">
        <v>27.376999999999999</v>
      </c>
      <c r="D7657">
        <f t="shared" si="119"/>
        <v>16.826000000000004</v>
      </c>
    </row>
    <row r="7658" spans="1:4" x14ac:dyDescent="0.3">
      <c r="A7658" s="1">
        <v>45026.447916666664</v>
      </c>
      <c r="B7658">
        <v>44.354999999999997</v>
      </c>
      <c r="C7658">
        <v>27.550999999999998</v>
      </c>
      <c r="D7658">
        <f t="shared" si="119"/>
        <v>16.803999999999998</v>
      </c>
    </row>
    <row r="7659" spans="1:4" x14ac:dyDescent="0.3">
      <c r="A7659" s="1">
        <v>45026.451388888891</v>
      </c>
      <c r="B7659">
        <v>44.341999999999999</v>
      </c>
      <c r="C7659">
        <v>27.651</v>
      </c>
      <c r="D7659">
        <f t="shared" si="119"/>
        <v>16.690999999999999</v>
      </c>
    </row>
    <row r="7660" spans="1:4" x14ac:dyDescent="0.3">
      <c r="A7660" s="1">
        <v>45026.454861111109</v>
      </c>
      <c r="B7660">
        <v>44.521999999999998</v>
      </c>
      <c r="C7660">
        <v>27.78</v>
      </c>
      <c r="D7660">
        <f t="shared" si="119"/>
        <v>16.741999999999997</v>
      </c>
    </row>
    <row r="7661" spans="1:4" x14ac:dyDescent="0.3">
      <c r="A7661" s="1">
        <v>45026.458333333336</v>
      </c>
      <c r="B7661">
        <v>44.597999999999999</v>
      </c>
      <c r="C7661">
        <v>28.073</v>
      </c>
      <c r="D7661">
        <f t="shared" si="119"/>
        <v>16.524999999999999</v>
      </c>
    </row>
    <row r="7662" spans="1:4" x14ac:dyDescent="0.3">
      <c r="A7662" s="1">
        <v>45026.461805555555</v>
      </c>
      <c r="B7662">
        <v>44.631999999999998</v>
      </c>
      <c r="C7662">
        <v>27.981999999999999</v>
      </c>
      <c r="D7662">
        <f t="shared" si="119"/>
        <v>16.649999999999999</v>
      </c>
    </row>
    <row r="7663" spans="1:4" x14ac:dyDescent="0.3">
      <c r="A7663" s="1">
        <v>45026.465277777781</v>
      </c>
      <c r="B7663">
        <v>44.988</v>
      </c>
      <c r="C7663">
        <v>28.195</v>
      </c>
      <c r="D7663">
        <f t="shared" si="119"/>
        <v>16.792999999999999</v>
      </c>
    </row>
    <row r="7664" spans="1:4" x14ac:dyDescent="0.3">
      <c r="A7664" s="1">
        <v>45026.46875</v>
      </c>
      <c r="B7664">
        <v>44.976999999999997</v>
      </c>
      <c r="C7664">
        <v>28.236000000000001</v>
      </c>
      <c r="D7664">
        <f t="shared" si="119"/>
        <v>16.740999999999996</v>
      </c>
    </row>
    <row r="7665" spans="1:4" x14ac:dyDescent="0.3">
      <c r="A7665" s="1">
        <v>45026.472222222219</v>
      </c>
      <c r="B7665">
        <v>44.917999999999999</v>
      </c>
      <c r="C7665">
        <v>27.974</v>
      </c>
      <c r="D7665">
        <f t="shared" si="119"/>
        <v>16.943999999999999</v>
      </c>
    </row>
    <row r="7666" spans="1:4" x14ac:dyDescent="0.3">
      <c r="A7666" s="1">
        <v>45026.475694444445</v>
      </c>
      <c r="B7666">
        <v>44.713000000000001</v>
      </c>
      <c r="C7666">
        <v>27.891999999999999</v>
      </c>
      <c r="D7666">
        <f t="shared" si="119"/>
        <v>16.821000000000002</v>
      </c>
    </row>
    <row r="7667" spans="1:4" x14ac:dyDescent="0.3">
      <c r="A7667" s="1">
        <v>45026.479166666664</v>
      </c>
      <c r="B7667">
        <v>44.73</v>
      </c>
      <c r="C7667">
        <v>27.957999999999998</v>
      </c>
      <c r="D7667">
        <f t="shared" si="119"/>
        <v>16.771999999999998</v>
      </c>
    </row>
    <row r="7668" spans="1:4" x14ac:dyDescent="0.3">
      <c r="A7668" s="1">
        <v>45026.482638888891</v>
      </c>
      <c r="B7668">
        <v>44.661999999999999</v>
      </c>
      <c r="C7668">
        <v>27.873999999999999</v>
      </c>
      <c r="D7668">
        <f t="shared" si="119"/>
        <v>16.788</v>
      </c>
    </row>
    <row r="7669" spans="1:4" x14ac:dyDescent="0.3">
      <c r="A7669" s="1">
        <v>45026.486111111109</v>
      </c>
      <c r="B7669">
        <v>44.411000000000001</v>
      </c>
      <c r="C7669">
        <v>27.614999999999998</v>
      </c>
      <c r="D7669">
        <f t="shared" si="119"/>
        <v>16.796000000000003</v>
      </c>
    </row>
    <row r="7670" spans="1:4" x14ac:dyDescent="0.3">
      <c r="A7670" s="1">
        <v>45026.489583333336</v>
      </c>
      <c r="B7670">
        <v>44.064</v>
      </c>
      <c r="C7670">
        <v>27.31</v>
      </c>
      <c r="D7670">
        <f t="shared" si="119"/>
        <v>16.754000000000001</v>
      </c>
    </row>
    <row r="7671" spans="1:4" x14ac:dyDescent="0.3">
      <c r="A7671" s="1">
        <v>45026.493055555555</v>
      </c>
      <c r="B7671">
        <v>43.664999999999999</v>
      </c>
      <c r="C7671">
        <v>27.026</v>
      </c>
      <c r="D7671">
        <f t="shared" si="119"/>
        <v>16.638999999999999</v>
      </c>
    </row>
    <row r="7672" spans="1:4" x14ac:dyDescent="0.3">
      <c r="A7672" s="1">
        <v>45026.496527777781</v>
      </c>
      <c r="B7672">
        <v>43.607999999999997</v>
      </c>
      <c r="C7672">
        <v>27.039000000000001</v>
      </c>
      <c r="D7672">
        <f t="shared" si="119"/>
        <v>16.568999999999996</v>
      </c>
    </row>
    <row r="7673" spans="1:4" x14ac:dyDescent="0.3">
      <c r="A7673" s="1">
        <v>45026.5</v>
      </c>
      <c r="B7673">
        <v>43.435000000000002</v>
      </c>
      <c r="C7673">
        <v>26.882000000000001</v>
      </c>
      <c r="D7673">
        <f t="shared" si="119"/>
        <v>16.553000000000001</v>
      </c>
    </row>
    <row r="7674" spans="1:4" x14ac:dyDescent="0.3">
      <c r="A7674" s="1">
        <v>45026.503472222219</v>
      </c>
      <c r="B7674">
        <v>43.323</v>
      </c>
      <c r="C7674">
        <v>26.905000000000001</v>
      </c>
      <c r="D7674">
        <f t="shared" si="119"/>
        <v>16.417999999999999</v>
      </c>
    </row>
    <row r="7675" spans="1:4" x14ac:dyDescent="0.3">
      <c r="A7675" s="1">
        <v>45026.506944444445</v>
      </c>
      <c r="B7675">
        <v>43.241</v>
      </c>
      <c r="C7675">
        <v>26.946000000000002</v>
      </c>
      <c r="D7675">
        <f t="shared" si="119"/>
        <v>16.294999999999998</v>
      </c>
    </row>
    <row r="7676" spans="1:4" x14ac:dyDescent="0.3">
      <c r="A7676" s="1">
        <v>45026.510416666664</v>
      </c>
      <c r="B7676">
        <v>43.201999999999998</v>
      </c>
      <c r="C7676">
        <v>26.978000000000002</v>
      </c>
      <c r="D7676">
        <f t="shared" si="119"/>
        <v>16.223999999999997</v>
      </c>
    </row>
    <row r="7677" spans="1:4" x14ac:dyDescent="0.3">
      <c r="A7677" s="1">
        <v>45026.513888888891</v>
      </c>
      <c r="B7677">
        <v>43.048999999999999</v>
      </c>
      <c r="C7677">
        <v>26.907</v>
      </c>
      <c r="D7677">
        <f t="shared" si="119"/>
        <v>16.141999999999999</v>
      </c>
    </row>
    <row r="7678" spans="1:4" x14ac:dyDescent="0.3">
      <c r="A7678" s="1">
        <v>45026.517361111109</v>
      </c>
      <c r="B7678">
        <v>42.860999999999997</v>
      </c>
      <c r="C7678">
        <v>26.696000000000002</v>
      </c>
      <c r="D7678">
        <f t="shared" si="119"/>
        <v>16.164999999999996</v>
      </c>
    </row>
    <row r="7679" spans="1:4" x14ac:dyDescent="0.3">
      <c r="A7679" s="1">
        <v>45026.520833333336</v>
      </c>
      <c r="B7679">
        <v>42.588999999999999</v>
      </c>
      <c r="C7679">
        <v>26.483000000000001</v>
      </c>
      <c r="D7679">
        <f t="shared" si="119"/>
        <v>16.105999999999998</v>
      </c>
    </row>
    <row r="7680" spans="1:4" x14ac:dyDescent="0.3">
      <c r="A7680" s="1">
        <v>45026.524305555555</v>
      </c>
      <c r="B7680">
        <v>42.539000000000001</v>
      </c>
      <c r="C7680">
        <v>26.443999999999999</v>
      </c>
      <c r="D7680">
        <f t="shared" si="119"/>
        <v>16.095000000000002</v>
      </c>
    </row>
    <row r="7681" spans="1:4" x14ac:dyDescent="0.3">
      <c r="A7681" s="1">
        <v>45026.527777777781</v>
      </c>
      <c r="B7681">
        <v>42.228000000000002</v>
      </c>
      <c r="C7681">
        <v>26.16</v>
      </c>
      <c r="D7681">
        <f t="shared" si="119"/>
        <v>16.068000000000001</v>
      </c>
    </row>
    <row r="7682" spans="1:4" x14ac:dyDescent="0.3">
      <c r="A7682" s="1">
        <v>45026.53125</v>
      </c>
      <c r="B7682">
        <v>41.843000000000004</v>
      </c>
      <c r="C7682">
        <v>25.96</v>
      </c>
      <c r="D7682">
        <f t="shared" si="119"/>
        <v>15.883000000000003</v>
      </c>
    </row>
    <row r="7683" spans="1:4" x14ac:dyDescent="0.3">
      <c r="A7683" s="1">
        <v>45026.534722222219</v>
      </c>
      <c r="B7683">
        <v>41.752000000000002</v>
      </c>
      <c r="C7683">
        <v>26.018000000000001</v>
      </c>
      <c r="D7683">
        <f t="shared" si="119"/>
        <v>15.734000000000002</v>
      </c>
    </row>
    <row r="7684" spans="1:4" x14ac:dyDescent="0.3">
      <c r="A7684" s="1">
        <v>45026.538194444445</v>
      </c>
      <c r="B7684">
        <v>41.317999999999998</v>
      </c>
      <c r="C7684">
        <v>25.66</v>
      </c>
      <c r="D7684">
        <f t="shared" si="119"/>
        <v>15.657999999999998</v>
      </c>
    </row>
    <row r="7685" spans="1:4" x14ac:dyDescent="0.3">
      <c r="A7685" s="1">
        <v>45026.541666666664</v>
      </c>
      <c r="B7685">
        <v>41.22</v>
      </c>
      <c r="C7685">
        <v>25.878</v>
      </c>
      <c r="D7685">
        <f t="shared" si="119"/>
        <v>15.341999999999999</v>
      </c>
    </row>
    <row r="7686" spans="1:4" x14ac:dyDescent="0.3">
      <c r="A7686" s="1">
        <v>45026.545138888891</v>
      </c>
      <c r="B7686">
        <v>41.445999999999998</v>
      </c>
      <c r="C7686">
        <v>26.117999999999999</v>
      </c>
      <c r="D7686">
        <f t="shared" si="119"/>
        <v>15.327999999999999</v>
      </c>
    </row>
    <row r="7687" spans="1:4" x14ac:dyDescent="0.3">
      <c r="A7687" s="1">
        <v>45026.548611111109</v>
      </c>
      <c r="B7687">
        <v>41.444000000000003</v>
      </c>
      <c r="C7687">
        <v>25.99</v>
      </c>
      <c r="D7687">
        <f t="shared" ref="D7687:D7750" si="120">B7687-C7687</f>
        <v>15.454000000000004</v>
      </c>
    </row>
    <row r="7688" spans="1:4" x14ac:dyDescent="0.3">
      <c r="A7688" s="1">
        <v>45026.552083333336</v>
      </c>
      <c r="B7688">
        <v>41.753999999999998</v>
      </c>
      <c r="C7688">
        <v>26.363</v>
      </c>
      <c r="D7688">
        <f t="shared" si="120"/>
        <v>15.390999999999998</v>
      </c>
    </row>
    <row r="7689" spans="1:4" x14ac:dyDescent="0.3">
      <c r="A7689" s="1">
        <v>45026.555555555555</v>
      </c>
      <c r="B7689">
        <v>42.082999999999998</v>
      </c>
      <c r="C7689">
        <v>26.567</v>
      </c>
      <c r="D7689">
        <f t="shared" si="120"/>
        <v>15.515999999999998</v>
      </c>
    </row>
    <row r="7690" spans="1:4" x14ac:dyDescent="0.3">
      <c r="A7690" s="1">
        <v>45026.559027777781</v>
      </c>
      <c r="B7690">
        <v>42.238</v>
      </c>
      <c r="C7690">
        <v>26.585999999999999</v>
      </c>
      <c r="D7690">
        <f t="shared" si="120"/>
        <v>15.652000000000001</v>
      </c>
    </row>
    <row r="7691" spans="1:4" x14ac:dyDescent="0.3">
      <c r="A7691" s="1">
        <v>45026.5625</v>
      </c>
      <c r="B7691">
        <v>42.517000000000003</v>
      </c>
      <c r="C7691">
        <v>26.666</v>
      </c>
      <c r="D7691">
        <f t="shared" si="120"/>
        <v>15.851000000000003</v>
      </c>
    </row>
    <row r="7692" spans="1:4" x14ac:dyDescent="0.3">
      <c r="A7692" s="1">
        <v>45026.565972222219</v>
      </c>
      <c r="B7692">
        <v>42.563000000000002</v>
      </c>
      <c r="C7692">
        <v>26.7</v>
      </c>
      <c r="D7692">
        <f t="shared" si="120"/>
        <v>15.863000000000003</v>
      </c>
    </row>
    <row r="7693" spans="1:4" x14ac:dyDescent="0.3">
      <c r="A7693" s="1">
        <v>45026.569444444445</v>
      </c>
      <c r="B7693">
        <v>42.34</v>
      </c>
      <c r="C7693">
        <v>26.454999999999998</v>
      </c>
      <c r="D7693">
        <f t="shared" si="120"/>
        <v>15.885000000000005</v>
      </c>
    </row>
    <row r="7694" spans="1:4" x14ac:dyDescent="0.3">
      <c r="A7694" s="1">
        <v>45026.572916666664</v>
      </c>
      <c r="B7694">
        <v>42.271000000000001</v>
      </c>
      <c r="C7694">
        <v>26.533000000000001</v>
      </c>
      <c r="D7694">
        <f t="shared" si="120"/>
        <v>15.738</v>
      </c>
    </row>
    <row r="7695" spans="1:4" x14ac:dyDescent="0.3">
      <c r="A7695" s="1">
        <v>45026.576388888891</v>
      </c>
      <c r="B7695">
        <v>41.938000000000002</v>
      </c>
      <c r="C7695">
        <v>26.341000000000001</v>
      </c>
      <c r="D7695">
        <f t="shared" si="120"/>
        <v>15.597000000000001</v>
      </c>
    </row>
    <row r="7696" spans="1:4" x14ac:dyDescent="0.3">
      <c r="A7696" s="1">
        <v>45026.579861111109</v>
      </c>
      <c r="B7696">
        <v>42.095999999999997</v>
      </c>
      <c r="C7696">
        <v>26.544</v>
      </c>
      <c r="D7696">
        <f t="shared" si="120"/>
        <v>15.551999999999996</v>
      </c>
    </row>
    <row r="7697" spans="1:4" x14ac:dyDescent="0.3">
      <c r="A7697" s="1">
        <v>45026.583333333336</v>
      </c>
      <c r="B7697">
        <v>42.317999999999998</v>
      </c>
      <c r="C7697">
        <v>26.745999999999999</v>
      </c>
      <c r="D7697">
        <f t="shared" si="120"/>
        <v>15.571999999999999</v>
      </c>
    </row>
    <row r="7698" spans="1:4" x14ac:dyDescent="0.3">
      <c r="A7698" s="1">
        <v>45026.586805555555</v>
      </c>
      <c r="B7698">
        <v>42.64</v>
      </c>
      <c r="C7698">
        <v>26.896999999999998</v>
      </c>
      <c r="D7698">
        <f t="shared" si="120"/>
        <v>15.743000000000002</v>
      </c>
    </row>
    <row r="7699" spans="1:4" x14ac:dyDescent="0.3">
      <c r="A7699" s="1">
        <v>45026.590277777781</v>
      </c>
      <c r="B7699">
        <v>42.347000000000001</v>
      </c>
      <c r="C7699">
        <v>26.669</v>
      </c>
      <c r="D7699">
        <f t="shared" si="120"/>
        <v>15.678000000000001</v>
      </c>
    </row>
    <row r="7700" spans="1:4" x14ac:dyDescent="0.3">
      <c r="A7700" s="1">
        <v>45026.59375</v>
      </c>
      <c r="B7700">
        <v>42.206000000000003</v>
      </c>
      <c r="C7700">
        <v>26.545000000000002</v>
      </c>
      <c r="D7700">
        <f t="shared" si="120"/>
        <v>15.661000000000001</v>
      </c>
    </row>
    <row r="7701" spans="1:4" x14ac:dyDescent="0.3">
      <c r="A7701" s="1">
        <v>45026.597222222219</v>
      </c>
      <c r="B7701">
        <v>41.98</v>
      </c>
      <c r="C7701">
        <v>26.344999999999999</v>
      </c>
      <c r="D7701">
        <f t="shared" si="120"/>
        <v>15.634999999999998</v>
      </c>
    </row>
    <row r="7702" spans="1:4" x14ac:dyDescent="0.3">
      <c r="A7702" s="1">
        <v>45026.600694444445</v>
      </c>
      <c r="B7702">
        <v>41.798000000000002</v>
      </c>
      <c r="C7702">
        <v>26.140999999999998</v>
      </c>
      <c r="D7702">
        <f t="shared" si="120"/>
        <v>15.657000000000004</v>
      </c>
    </row>
    <row r="7703" spans="1:4" x14ac:dyDescent="0.3">
      <c r="A7703" s="1">
        <v>45026.604166666664</v>
      </c>
      <c r="B7703">
        <v>42.616</v>
      </c>
      <c r="C7703">
        <v>26.827000000000002</v>
      </c>
      <c r="D7703">
        <f t="shared" si="120"/>
        <v>15.788999999999998</v>
      </c>
    </row>
    <row r="7704" spans="1:4" x14ac:dyDescent="0.3">
      <c r="A7704" s="1">
        <v>45026.607638888891</v>
      </c>
      <c r="B7704">
        <v>42.753</v>
      </c>
      <c r="C7704">
        <v>26.975999999999999</v>
      </c>
      <c r="D7704">
        <f t="shared" si="120"/>
        <v>15.777000000000001</v>
      </c>
    </row>
    <row r="7705" spans="1:4" x14ac:dyDescent="0.3">
      <c r="A7705" s="1">
        <v>45026.611111111109</v>
      </c>
      <c r="B7705">
        <v>43.174999999999997</v>
      </c>
      <c r="C7705">
        <v>27.210999999999999</v>
      </c>
      <c r="D7705">
        <f t="shared" si="120"/>
        <v>15.963999999999999</v>
      </c>
    </row>
    <row r="7706" spans="1:4" x14ac:dyDescent="0.3">
      <c r="A7706" s="1">
        <v>45026.614583333336</v>
      </c>
      <c r="B7706">
        <v>43.124000000000002</v>
      </c>
      <c r="C7706">
        <v>27.111000000000001</v>
      </c>
      <c r="D7706">
        <f t="shared" si="120"/>
        <v>16.013000000000002</v>
      </c>
    </row>
    <row r="7707" spans="1:4" x14ac:dyDescent="0.3">
      <c r="A7707" s="1">
        <v>45026.618055555555</v>
      </c>
      <c r="B7707">
        <v>43.183</v>
      </c>
      <c r="C7707">
        <v>27.152000000000001</v>
      </c>
      <c r="D7707">
        <f t="shared" si="120"/>
        <v>16.030999999999999</v>
      </c>
    </row>
    <row r="7708" spans="1:4" x14ac:dyDescent="0.3">
      <c r="A7708" s="1">
        <v>45026.621527777781</v>
      </c>
      <c r="B7708">
        <v>43.396999999999998</v>
      </c>
      <c r="C7708">
        <v>27.353000000000002</v>
      </c>
      <c r="D7708">
        <f t="shared" si="120"/>
        <v>16.043999999999997</v>
      </c>
    </row>
    <row r="7709" spans="1:4" x14ac:dyDescent="0.3">
      <c r="A7709" s="1">
        <v>45026.625</v>
      </c>
      <c r="B7709">
        <v>43.639000000000003</v>
      </c>
      <c r="C7709">
        <v>27.373999999999999</v>
      </c>
      <c r="D7709">
        <f t="shared" si="120"/>
        <v>16.265000000000004</v>
      </c>
    </row>
    <row r="7710" spans="1:4" x14ac:dyDescent="0.3">
      <c r="A7710" s="1">
        <v>45026.628472222219</v>
      </c>
      <c r="B7710">
        <v>44.045000000000002</v>
      </c>
      <c r="C7710">
        <v>27.707000000000001</v>
      </c>
      <c r="D7710">
        <f t="shared" si="120"/>
        <v>16.338000000000001</v>
      </c>
    </row>
    <row r="7711" spans="1:4" x14ac:dyDescent="0.3">
      <c r="A7711" s="1">
        <v>45026.631944444445</v>
      </c>
      <c r="B7711">
        <v>44.566000000000003</v>
      </c>
      <c r="C7711">
        <v>27.966999999999999</v>
      </c>
      <c r="D7711">
        <f t="shared" si="120"/>
        <v>16.599000000000004</v>
      </c>
    </row>
    <row r="7712" spans="1:4" x14ac:dyDescent="0.3">
      <c r="A7712" s="1">
        <v>45026.635416666664</v>
      </c>
      <c r="B7712">
        <v>44.776000000000003</v>
      </c>
      <c r="C7712">
        <v>28.042999999999999</v>
      </c>
      <c r="D7712">
        <f t="shared" si="120"/>
        <v>16.733000000000004</v>
      </c>
    </row>
    <row r="7713" spans="1:4" x14ac:dyDescent="0.3">
      <c r="A7713" s="1">
        <v>45026.638888888891</v>
      </c>
      <c r="B7713">
        <v>44.847999999999999</v>
      </c>
      <c r="C7713">
        <v>27.998000000000001</v>
      </c>
      <c r="D7713">
        <f t="shared" si="120"/>
        <v>16.849999999999998</v>
      </c>
    </row>
    <row r="7714" spans="1:4" x14ac:dyDescent="0.3">
      <c r="A7714" s="1">
        <v>45026.642361111109</v>
      </c>
      <c r="B7714">
        <v>44.814</v>
      </c>
      <c r="C7714">
        <v>28.02</v>
      </c>
      <c r="D7714">
        <f t="shared" si="120"/>
        <v>16.794</v>
      </c>
    </row>
    <row r="7715" spans="1:4" x14ac:dyDescent="0.3">
      <c r="A7715" s="1">
        <v>45026.645833333336</v>
      </c>
      <c r="B7715">
        <v>45.040999999999997</v>
      </c>
      <c r="C7715">
        <v>28.061</v>
      </c>
      <c r="D7715">
        <f t="shared" si="120"/>
        <v>16.979999999999997</v>
      </c>
    </row>
    <row r="7716" spans="1:4" x14ac:dyDescent="0.3">
      <c r="A7716" s="1">
        <v>45026.649305555555</v>
      </c>
      <c r="B7716">
        <v>45.162999999999997</v>
      </c>
      <c r="C7716">
        <v>28.036999999999999</v>
      </c>
      <c r="D7716">
        <f t="shared" si="120"/>
        <v>17.125999999999998</v>
      </c>
    </row>
    <row r="7717" spans="1:4" x14ac:dyDescent="0.3">
      <c r="A7717" s="1">
        <v>45026.652777777781</v>
      </c>
      <c r="B7717">
        <v>45.319000000000003</v>
      </c>
      <c r="C7717">
        <v>27.937999999999999</v>
      </c>
      <c r="D7717">
        <f t="shared" si="120"/>
        <v>17.381000000000004</v>
      </c>
    </row>
    <row r="7718" spans="1:4" x14ac:dyDescent="0.3">
      <c r="A7718" s="1">
        <v>45026.65625</v>
      </c>
      <c r="B7718">
        <v>45.289000000000001</v>
      </c>
      <c r="C7718">
        <v>27.998000000000001</v>
      </c>
      <c r="D7718">
        <f t="shared" si="120"/>
        <v>17.291</v>
      </c>
    </row>
    <row r="7719" spans="1:4" x14ac:dyDescent="0.3">
      <c r="A7719" s="1">
        <v>45026.659722222219</v>
      </c>
      <c r="B7719">
        <v>45.423000000000002</v>
      </c>
      <c r="C7719">
        <v>28.059000000000001</v>
      </c>
      <c r="D7719">
        <f t="shared" si="120"/>
        <v>17.364000000000001</v>
      </c>
    </row>
    <row r="7720" spans="1:4" x14ac:dyDescent="0.3">
      <c r="A7720" s="1">
        <v>45026.663194444445</v>
      </c>
      <c r="B7720">
        <v>45.49</v>
      </c>
      <c r="C7720">
        <v>28.097999999999999</v>
      </c>
      <c r="D7720">
        <f t="shared" si="120"/>
        <v>17.392000000000003</v>
      </c>
    </row>
    <row r="7721" spans="1:4" x14ac:dyDescent="0.3">
      <c r="A7721" s="1">
        <v>45026.666666666664</v>
      </c>
      <c r="B7721">
        <v>45.555</v>
      </c>
      <c r="C7721">
        <v>28.218</v>
      </c>
      <c r="D7721">
        <f t="shared" si="120"/>
        <v>17.337</v>
      </c>
    </row>
    <row r="7722" spans="1:4" x14ac:dyDescent="0.3">
      <c r="A7722" s="1">
        <v>45026.670138888891</v>
      </c>
      <c r="B7722">
        <v>45.601999999999997</v>
      </c>
      <c r="C7722">
        <v>28.259</v>
      </c>
      <c r="D7722">
        <f t="shared" si="120"/>
        <v>17.342999999999996</v>
      </c>
    </row>
    <row r="7723" spans="1:4" x14ac:dyDescent="0.3">
      <c r="A7723" s="1">
        <v>45026.673611111109</v>
      </c>
      <c r="B7723">
        <v>45.604999999999997</v>
      </c>
      <c r="C7723">
        <v>28.14</v>
      </c>
      <c r="D7723">
        <f t="shared" si="120"/>
        <v>17.464999999999996</v>
      </c>
    </row>
    <row r="7724" spans="1:4" x14ac:dyDescent="0.3">
      <c r="A7724" s="1">
        <v>45026.677083333336</v>
      </c>
      <c r="B7724">
        <v>45.558</v>
      </c>
      <c r="C7724">
        <v>27.917000000000002</v>
      </c>
      <c r="D7724">
        <f t="shared" si="120"/>
        <v>17.640999999999998</v>
      </c>
    </row>
    <row r="7725" spans="1:4" x14ac:dyDescent="0.3">
      <c r="A7725" s="1">
        <v>45026.680555555555</v>
      </c>
      <c r="B7725">
        <v>45.58</v>
      </c>
      <c r="C7725">
        <v>27.936</v>
      </c>
      <c r="D7725">
        <f t="shared" si="120"/>
        <v>17.643999999999998</v>
      </c>
    </row>
    <row r="7726" spans="1:4" x14ac:dyDescent="0.3">
      <c r="A7726" s="1">
        <v>45026.684027777781</v>
      </c>
      <c r="B7726">
        <v>45.512</v>
      </c>
      <c r="C7726">
        <v>27.856999999999999</v>
      </c>
      <c r="D7726">
        <f t="shared" si="120"/>
        <v>17.655000000000001</v>
      </c>
    </row>
    <row r="7727" spans="1:4" x14ac:dyDescent="0.3">
      <c r="A7727" s="1">
        <v>45026.6875</v>
      </c>
      <c r="B7727">
        <v>45.097000000000001</v>
      </c>
      <c r="C7727">
        <v>27.532</v>
      </c>
      <c r="D7727">
        <f t="shared" si="120"/>
        <v>17.565000000000001</v>
      </c>
    </row>
    <row r="7728" spans="1:4" x14ac:dyDescent="0.3">
      <c r="A7728" s="1">
        <v>45026.690972222219</v>
      </c>
      <c r="B7728">
        <v>44.877000000000002</v>
      </c>
      <c r="C7728">
        <v>27.594000000000001</v>
      </c>
      <c r="D7728">
        <f t="shared" si="120"/>
        <v>17.283000000000001</v>
      </c>
    </row>
    <row r="7729" spans="1:4" x14ac:dyDescent="0.3">
      <c r="A7729" s="1">
        <v>45026.694444444445</v>
      </c>
      <c r="B7729">
        <v>44.929000000000002</v>
      </c>
      <c r="C7729">
        <v>27.594000000000001</v>
      </c>
      <c r="D7729">
        <f t="shared" si="120"/>
        <v>17.335000000000001</v>
      </c>
    </row>
    <row r="7730" spans="1:4" x14ac:dyDescent="0.3">
      <c r="A7730" s="1">
        <v>45026.697916666664</v>
      </c>
      <c r="B7730">
        <v>44.665999999999997</v>
      </c>
      <c r="C7730">
        <v>27.335000000000001</v>
      </c>
      <c r="D7730">
        <f t="shared" si="120"/>
        <v>17.330999999999996</v>
      </c>
    </row>
    <row r="7731" spans="1:4" x14ac:dyDescent="0.3">
      <c r="A7731" s="1">
        <v>45026.701388888891</v>
      </c>
      <c r="B7731">
        <v>44.265000000000001</v>
      </c>
      <c r="C7731">
        <v>27.007000000000001</v>
      </c>
      <c r="D7731">
        <f t="shared" si="120"/>
        <v>17.257999999999999</v>
      </c>
    </row>
    <row r="7732" spans="1:4" x14ac:dyDescent="0.3">
      <c r="A7732" s="1">
        <v>45026.704861111109</v>
      </c>
      <c r="B7732">
        <v>44.069000000000003</v>
      </c>
      <c r="C7732">
        <v>26.986999999999998</v>
      </c>
      <c r="D7732">
        <f t="shared" si="120"/>
        <v>17.082000000000004</v>
      </c>
    </row>
    <row r="7733" spans="1:4" x14ac:dyDescent="0.3">
      <c r="A7733" s="1">
        <v>45026.708333333336</v>
      </c>
      <c r="B7733">
        <v>43.71</v>
      </c>
      <c r="C7733">
        <v>26.643000000000001</v>
      </c>
      <c r="D7733">
        <f t="shared" si="120"/>
        <v>17.067</v>
      </c>
    </row>
    <row r="7734" spans="1:4" x14ac:dyDescent="0.3">
      <c r="A7734" s="1">
        <v>45026.711805555555</v>
      </c>
      <c r="B7734">
        <v>43.151000000000003</v>
      </c>
      <c r="C7734">
        <v>26.24</v>
      </c>
      <c r="D7734">
        <f t="shared" si="120"/>
        <v>16.911000000000005</v>
      </c>
    </row>
    <row r="7735" spans="1:4" x14ac:dyDescent="0.3">
      <c r="A7735" s="1">
        <v>45026.715277777781</v>
      </c>
      <c r="B7735">
        <v>43.548999999999999</v>
      </c>
      <c r="C7735">
        <v>26.844999999999999</v>
      </c>
      <c r="D7735">
        <f t="shared" si="120"/>
        <v>16.704000000000001</v>
      </c>
    </row>
    <row r="7736" spans="1:4" x14ac:dyDescent="0.3">
      <c r="A7736" s="1">
        <v>45026.71875</v>
      </c>
      <c r="B7736">
        <v>43.615000000000002</v>
      </c>
      <c r="C7736">
        <v>26.927</v>
      </c>
      <c r="D7736">
        <f t="shared" si="120"/>
        <v>16.688000000000002</v>
      </c>
    </row>
    <row r="7737" spans="1:4" x14ac:dyDescent="0.3">
      <c r="A7737" s="1">
        <v>45026.722222222219</v>
      </c>
      <c r="B7737">
        <v>43.345999999999997</v>
      </c>
      <c r="C7737">
        <v>26.341000000000001</v>
      </c>
      <c r="D7737">
        <f t="shared" si="120"/>
        <v>17.004999999999995</v>
      </c>
    </row>
    <row r="7738" spans="1:4" x14ac:dyDescent="0.3">
      <c r="A7738" s="1">
        <v>45026.725694444445</v>
      </c>
      <c r="B7738">
        <v>43.523000000000003</v>
      </c>
      <c r="C7738">
        <v>26.716000000000001</v>
      </c>
      <c r="D7738">
        <f t="shared" si="120"/>
        <v>16.807000000000002</v>
      </c>
    </row>
    <row r="7739" spans="1:4" x14ac:dyDescent="0.3">
      <c r="A7739" s="1">
        <v>45026.729166666664</v>
      </c>
      <c r="B7739">
        <v>43.87</v>
      </c>
      <c r="C7739">
        <v>27.146999999999998</v>
      </c>
      <c r="D7739">
        <f t="shared" si="120"/>
        <v>16.722999999999999</v>
      </c>
    </row>
    <row r="7740" spans="1:4" x14ac:dyDescent="0.3">
      <c r="A7740" s="1">
        <v>45026.732638888891</v>
      </c>
      <c r="B7740">
        <v>44.179000000000002</v>
      </c>
      <c r="C7740">
        <v>27.36</v>
      </c>
      <c r="D7740">
        <f t="shared" si="120"/>
        <v>16.819000000000003</v>
      </c>
    </row>
    <row r="7741" spans="1:4" x14ac:dyDescent="0.3">
      <c r="A7741" s="1">
        <v>45026.736111111109</v>
      </c>
      <c r="B7741">
        <v>44.323999999999998</v>
      </c>
      <c r="C7741">
        <v>27.007000000000001</v>
      </c>
      <c r="D7741">
        <f t="shared" si="120"/>
        <v>17.316999999999997</v>
      </c>
    </row>
    <row r="7742" spans="1:4" x14ac:dyDescent="0.3">
      <c r="A7742" s="1">
        <v>45026.739583333336</v>
      </c>
      <c r="B7742">
        <v>44.34</v>
      </c>
      <c r="C7742">
        <v>27.125</v>
      </c>
      <c r="D7742">
        <f t="shared" si="120"/>
        <v>17.215000000000003</v>
      </c>
    </row>
    <row r="7743" spans="1:4" x14ac:dyDescent="0.3">
      <c r="A7743" s="1">
        <v>45026.743055555555</v>
      </c>
      <c r="B7743">
        <v>44.210999999999999</v>
      </c>
      <c r="C7743">
        <v>27.327999999999999</v>
      </c>
      <c r="D7743">
        <f t="shared" si="120"/>
        <v>16.882999999999999</v>
      </c>
    </row>
    <row r="7744" spans="1:4" x14ac:dyDescent="0.3">
      <c r="A7744" s="1">
        <v>45026.746527777781</v>
      </c>
      <c r="B7744">
        <v>44.125</v>
      </c>
      <c r="C7744">
        <v>27.297999999999998</v>
      </c>
      <c r="D7744">
        <f t="shared" si="120"/>
        <v>16.827000000000002</v>
      </c>
    </row>
    <row r="7745" spans="1:4" x14ac:dyDescent="0.3">
      <c r="A7745" s="1">
        <v>45026.75</v>
      </c>
      <c r="B7745">
        <v>44.002000000000002</v>
      </c>
      <c r="C7745">
        <v>26.722999999999999</v>
      </c>
      <c r="D7745">
        <f t="shared" si="120"/>
        <v>17.279000000000003</v>
      </c>
    </row>
    <row r="7746" spans="1:4" x14ac:dyDescent="0.3">
      <c r="A7746" s="1">
        <v>45026.753472222219</v>
      </c>
      <c r="B7746">
        <v>43.860999999999997</v>
      </c>
      <c r="C7746">
        <v>26.895</v>
      </c>
      <c r="D7746">
        <f t="shared" si="120"/>
        <v>16.965999999999998</v>
      </c>
    </row>
    <row r="7747" spans="1:4" x14ac:dyDescent="0.3">
      <c r="A7747" s="1">
        <v>45026.756944444445</v>
      </c>
      <c r="B7747">
        <v>43.936999999999998</v>
      </c>
      <c r="C7747">
        <v>27.126999999999999</v>
      </c>
      <c r="D7747">
        <f t="shared" si="120"/>
        <v>16.809999999999999</v>
      </c>
    </row>
    <row r="7748" spans="1:4" x14ac:dyDescent="0.3">
      <c r="A7748" s="1">
        <v>45026.760416666664</v>
      </c>
      <c r="B7748">
        <v>44.034999999999997</v>
      </c>
      <c r="C7748">
        <v>27.289000000000001</v>
      </c>
      <c r="D7748">
        <f t="shared" si="120"/>
        <v>16.745999999999995</v>
      </c>
    </row>
    <row r="7749" spans="1:4" x14ac:dyDescent="0.3">
      <c r="A7749" s="1">
        <v>45026.763888888891</v>
      </c>
      <c r="B7749">
        <v>43.933999999999997</v>
      </c>
      <c r="C7749">
        <v>26.803000000000001</v>
      </c>
      <c r="D7749">
        <f t="shared" si="120"/>
        <v>17.130999999999997</v>
      </c>
    </row>
    <row r="7750" spans="1:4" x14ac:dyDescent="0.3">
      <c r="A7750" s="1">
        <v>45026.767361111109</v>
      </c>
      <c r="B7750">
        <v>43.84</v>
      </c>
      <c r="C7750">
        <v>26.808</v>
      </c>
      <c r="D7750">
        <f t="shared" si="120"/>
        <v>17.032000000000004</v>
      </c>
    </row>
    <row r="7751" spans="1:4" x14ac:dyDescent="0.3">
      <c r="A7751" s="1">
        <v>45026.770833333336</v>
      </c>
      <c r="B7751">
        <v>43.875999999999998</v>
      </c>
      <c r="C7751">
        <v>27.065000000000001</v>
      </c>
      <c r="D7751">
        <f t="shared" ref="D7751:D7814" si="121">B7751-C7751</f>
        <v>16.810999999999996</v>
      </c>
    </row>
    <row r="7752" spans="1:4" x14ac:dyDescent="0.3">
      <c r="A7752" s="1">
        <v>45026.774305555555</v>
      </c>
      <c r="B7752">
        <v>43.932000000000002</v>
      </c>
      <c r="C7752">
        <v>27.186</v>
      </c>
      <c r="D7752">
        <f t="shared" si="121"/>
        <v>16.746000000000002</v>
      </c>
    </row>
    <row r="7753" spans="1:4" x14ac:dyDescent="0.3">
      <c r="A7753" s="1">
        <v>45026.777777777781</v>
      </c>
      <c r="B7753">
        <v>44.026000000000003</v>
      </c>
      <c r="C7753">
        <v>27.227</v>
      </c>
      <c r="D7753">
        <f t="shared" si="121"/>
        <v>16.799000000000003</v>
      </c>
    </row>
    <row r="7754" spans="1:4" x14ac:dyDescent="0.3">
      <c r="A7754" s="1">
        <v>45026.78125</v>
      </c>
      <c r="B7754">
        <v>44.075000000000003</v>
      </c>
      <c r="C7754">
        <v>26.824000000000002</v>
      </c>
      <c r="D7754">
        <f t="shared" si="121"/>
        <v>17.251000000000001</v>
      </c>
    </row>
    <row r="7755" spans="1:4" x14ac:dyDescent="0.3">
      <c r="A7755" s="1">
        <v>45026.784722222219</v>
      </c>
      <c r="B7755">
        <v>44.33</v>
      </c>
      <c r="C7755">
        <v>27.349</v>
      </c>
      <c r="D7755">
        <f t="shared" si="121"/>
        <v>16.980999999999998</v>
      </c>
    </row>
    <row r="7756" spans="1:4" x14ac:dyDescent="0.3">
      <c r="A7756" s="1">
        <v>45026.788194444445</v>
      </c>
      <c r="B7756">
        <v>44.853999999999999</v>
      </c>
      <c r="C7756">
        <v>27.760999999999999</v>
      </c>
      <c r="D7756">
        <f t="shared" si="121"/>
        <v>17.093</v>
      </c>
    </row>
    <row r="7757" spans="1:4" x14ac:dyDescent="0.3">
      <c r="A7757" s="1">
        <v>45026.791666666664</v>
      </c>
      <c r="B7757">
        <v>45.067999999999998</v>
      </c>
      <c r="C7757">
        <v>27.981999999999999</v>
      </c>
      <c r="D7757">
        <f t="shared" si="121"/>
        <v>17.085999999999999</v>
      </c>
    </row>
    <row r="7758" spans="1:4" x14ac:dyDescent="0.3">
      <c r="A7758" s="1">
        <v>45026.795138888891</v>
      </c>
      <c r="B7758">
        <v>45.454000000000001</v>
      </c>
      <c r="C7758">
        <v>28.216999999999999</v>
      </c>
      <c r="D7758">
        <f t="shared" si="121"/>
        <v>17.237000000000002</v>
      </c>
    </row>
    <row r="7759" spans="1:4" x14ac:dyDescent="0.3">
      <c r="A7759" s="1">
        <v>45026.798611111109</v>
      </c>
      <c r="B7759">
        <v>45.726999999999997</v>
      </c>
      <c r="C7759">
        <v>27.792999999999999</v>
      </c>
      <c r="D7759">
        <f t="shared" si="121"/>
        <v>17.933999999999997</v>
      </c>
    </row>
    <row r="7760" spans="1:4" x14ac:dyDescent="0.3">
      <c r="A7760" s="1">
        <v>45026.802083333336</v>
      </c>
      <c r="B7760">
        <v>45.878</v>
      </c>
      <c r="C7760">
        <v>28.114000000000001</v>
      </c>
      <c r="D7760">
        <f t="shared" si="121"/>
        <v>17.763999999999999</v>
      </c>
    </row>
    <row r="7761" spans="1:4" x14ac:dyDescent="0.3">
      <c r="A7761" s="1">
        <v>45026.805555555555</v>
      </c>
      <c r="B7761">
        <v>46.009</v>
      </c>
      <c r="C7761">
        <v>28.297000000000001</v>
      </c>
      <c r="D7761">
        <f t="shared" si="121"/>
        <v>17.712</v>
      </c>
    </row>
    <row r="7762" spans="1:4" x14ac:dyDescent="0.3">
      <c r="A7762" s="1">
        <v>45026.809027777781</v>
      </c>
      <c r="B7762">
        <v>46.241</v>
      </c>
      <c r="C7762">
        <v>28.556999999999999</v>
      </c>
      <c r="D7762">
        <f t="shared" si="121"/>
        <v>17.684000000000001</v>
      </c>
    </row>
    <row r="7763" spans="1:4" x14ac:dyDescent="0.3">
      <c r="A7763" s="1">
        <v>45026.8125</v>
      </c>
      <c r="B7763">
        <v>46.39</v>
      </c>
      <c r="C7763">
        <v>28.640999999999998</v>
      </c>
      <c r="D7763">
        <f t="shared" si="121"/>
        <v>17.749000000000002</v>
      </c>
    </row>
    <row r="7764" spans="1:4" x14ac:dyDescent="0.3">
      <c r="A7764" s="1">
        <v>45026.815972222219</v>
      </c>
      <c r="B7764">
        <v>46.463999999999999</v>
      </c>
      <c r="C7764">
        <v>28.41</v>
      </c>
      <c r="D7764">
        <f t="shared" si="121"/>
        <v>18.053999999999998</v>
      </c>
    </row>
    <row r="7765" spans="1:4" x14ac:dyDescent="0.3">
      <c r="A7765" s="1">
        <v>45026.819444444445</v>
      </c>
      <c r="B7765">
        <v>46.475999999999999</v>
      </c>
      <c r="C7765">
        <v>28.094000000000001</v>
      </c>
      <c r="D7765">
        <f t="shared" si="121"/>
        <v>18.381999999999998</v>
      </c>
    </row>
    <row r="7766" spans="1:4" x14ac:dyDescent="0.3">
      <c r="A7766" s="1">
        <v>45026.822916666664</v>
      </c>
      <c r="B7766">
        <v>46.545999999999999</v>
      </c>
      <c r="C7766">
        <v>28.387</v>
      </c>
      <c r="D7766">
        <f t="shared" si="121"/>
        <v>18.158999999999999</v>
      </c>
    </row>
    <row r="7767" spans="1:4" x14ac:dyDescent="0.3">
      <c r="A7767" s="1">
        <v>45026.826388888891</v>
      </c>
      <c r="B7767">
        <v>46.552999999999997</v>
      </c>
      <c r="C7767">
        <v>28.498999999999999</v>
      </c>
      <c r="D7767">
        <f t="shared" si="121"/>
        <v>18.053999999999998</v>
      </c>
    </row>
    <row r="7768" spans="1:4" x14ac:dyDescent="0.3">
      <c r="A7768" s="1">
        <v>45026.829861111109</v>
      </c>
      <c r="B7768">
        <v>46.512999999999998</v>
      </c>
      <c r="C7768">
        <v>28.478000000000002</v>
      </c>
      <c r="D7768">
        <f t="shared" si="121"/>
        <v>18.034999999999997</v>
      </c>
    </row>
    <row r="7769" spans="1:4" x14ac:dyDescent="0.3">
      <c r="A7769" s="1">
        <v>45026.833333333336</v>
      </c>
      <c r="B7769">
        <v>46.497999999999998</v>
      </c>
      <c r="C7769">
        <v>28.498999999999999</v>
      </c>
      <c r="D7769">
        <f t="shared" si="121"/>
        <v>17.998999999999999</v>
      </c>
    </row>
    <row r="7770" spans="1:4" x14ac:dyDescent="0.3">
      <c r="A7770" s="1">
        <v>45026.836805555555</v>
      </c>
      <c r="B7770">
        <v>46.451999999999998</v>
      </c>
      <c r="C7770">
        <v>28.256</v>
      </c>
      <c r="D7770">
        <f t="shared" si="121"/>
        <v>18.195999999999998</v>
      </c>
    </row>
    <row r="7771" spans="1:4" x14ac:dyDescent="0.3">
      <c r="A7771" s="1">
        <v>45026.840277777781</v>
      </c>
      <c r="B7771">
        <v>46.341000000000001</v>
      </c>
      <c r="C7771">
        <v>27.835000000000001</v>
      </c>
      <c r="D7771">
        <f t="shared" si="121"/>
        <v>18.506</v>
      </c>
    </row>
    <row r="7772" spans="1:4" x14ac:dyDescent="0.3">
      <c r="A7772" s="1">
        <v>45026.84375</v>
      </c>
      <c r="B7772">
        <v>46.168999999999997</v>
      </c>
      <c r="C7772">
        <v>27.992999999999999</v>
      </c>
      <c r="D7772">
        <f t="shared" si="121"/>
        <v>18.175999999999998</v>
      </c>
    </row>
    <row r="7773" spans="1:4" x14ac:dyDescent="0.3">
      <c r="A7773" s="1">
        <v>45026.847222222219</v>
      </c>
      <c r="B7773">
        <v>46.277999999999999</v>
      </c>
      <c r="C7773">
        <v>28.215</v>
      </c>
      <c r="D7773">
        <f t="shared" si="121"/>
        <v>18.062999999999999</v>
      </c>
    </row>
    <row r="7774" spans="1:4" x14ac:dyDescent="0.3">
      <c r="A7774" s="1">
        <v>45026.850694444445</v>
      </c>
      <c r="B7774">
        <v>46.311999999999998</v>
      </c>
      <c r="C7774">
        <v>28.254000000000001</v>
      </c>
      <c r="D7774">
        <f t="shared" si="121"/>
        <v>18.057999999999996</v>
      </c>
    </row>
    <row r="7775" spans="1:4" x14ac:dyDescent="0.3">
      <c r="A7775" s="1">
        <v>45026.854166666664</v>
      </c>
      <c r="B7775">
        <v>46.442999999999998</v>
      </c>
      <c r="C7775">
        <v>28.419</v>
      </c>
      <c r="D7775">
        <f t="shared" si="121"/>
        <v>18.023999999999997</v>
      </c>
    </row>
    <row r="7776" spans="1:4" x14ac:dyDescent="0.3">
      <c r="A7776" s="1">
        <v>45026.857638888891</v>
      </c>
      <c r="B7776">
        <v>46.552</v>
      </c>
      <c r="C7776">
        <v>28.52</v>
      </c>
      <c r="D7776">
        <f t="shared" si="121"/>
        <v>18.032</v>
      </c>
    </row>
    <row r="7777" spans="1:4" x14ac:dyDescent="0.3">
      <c r="A7777" s="1">
        <v>45026.861111111109</v>
      </c>
      <c r="B7777">
        <v>46.643999999999998</v>
      </c>
      <c r="C7777">
        <v>28.033999999999999</v>
      </c>
      <c r="D7777">
        <f t="shared" si="121"/>
        <v>18.61</v>
      </c>
    </row>
    <row r="7778" spans="1:4" x14ac:dyDescent="0.3">
      <c r="A7778" s="1">
        <v>45026.864583333336</v>
      </c>
      <c r="B7778">
        <v>46.768999999999998</v>
      </c>
      <c r="C7778">
        <v>28.175999999999998</v>
      </c>
      <c r="D7778">
        <f t="shared" si="121"/>
        <v>18.593</v>
      </c>
    </row>
    <row r="7779" spans="1:4" x14ac:dyDescent="0.3">
      <c r="A7779" s="1">
        <v>45026.868055555555</v>
      </c>
      <c r="B7779">
        <v>47.064999999999998</v>
      </c>
      <c r="C7779">
        <v>28.585999999999999</v>
      </c>
      <c r="D7779">
        <f t="shared" si="121"/>
        <v>18.478999999999999</v>
      </c>
    </row>
    <row r="7780" spans="1:4" x14ac:dyDescent="0.3">
      <c r="A7780" s="1">
        <v>45026.871527777781</v>
      </c>
      <c r="B7780">
        <v>47.039000000000001</v>
      </c>
      <c r="C7780">
        <v>28.602</v>
      </c>
      <c r="D7780">
        <f t="shared" si="121"/>
        <v>18.437000000000001</v>
      </c>
    </row>
    <row r="7781" spans="1:4" x14ac:dyDescent="0.3">
      <c r="A7781" s="1">
        <v>45026.875</v>
      </c>
      <c r="B7781">
        <v>46.93</v>
      </c>
      <c r="C7781">
        <v>28.602</v>
      </c>
      <c r="D7781">
        <f t="shared" si="121"/>
        <v>18.327999999999999</v>
      </c>
    </row>
    <row r="7782" spans="1:4" x14ac:dyDescent="0.3">
      <c r="A7782" s="1">
        <v>45026.878472222219</v>
      </c>
      <c r="B7782">
        <v>47.216000000000001</v>
      </c>
      <c r="C7782">
        <v>28.821999999999999</v>
      </c>
      <c r="D7782">
        <f t="shared" si="121"/>
        <v>18.394000000000002</v>
      </c>
    </row>
    <row r="7783" spans="1:4" x14ac:dyDescent="0.3">
      <c r="A7783" s="1">
        <v>45026.881944444445</v>
      </c>
      <c r="B7783">
        <v>47.276000000000003</v>
      </c>
      <c r="C7783">
        <v>28.588999999999999</v>
      </c>
      <c r="D7783">
        <f t="shared" si="121"/>
        <v>18.687000000000005</v>
      </c>
    </row>
    <row r="7784" spans="1:4" x14ac:dyDescent="0.3">
      <c r="A7784" s="1">
        <v>45026.885416666664</v>
      </c>
      <c r="B7784">
        <v>47.08</v>
      </c>
      <c r="C7784">
        <v>28.033999999999999</v>
      </c>
      <c r="D7784">
        <f t="shared" si="121"/>
        <v>19.045999999999999</v>
      </c>
    </row>
    <row r="7785" spans="1:4" x14ac:dyDescent="0.3">
      <c r="A7785" s="1">
        <v>45026.888888888891</v>
      </c>
      <c r="B7785">
        <v>47.281999999999996</v>
      </c>
      <c r="C7785">
        <v>28.457999999999998</v>
      </c>
      <c r="D7785">
        <f t="shared" si="121"/>
        <v>18.823999999999998</v>
      </c>
    </row>
    <row r="7786" spans="1:4" x14ac:dyDescent="0.3">
      <c r="A7786" s="1">
        <v>45026.892361111109</v>
      </c>
      <c r="B7786">
        <v>47.406999999999996</v>
      </c>
      <c r="C7786">
        <v>28.698</v>
      </c>
      <c r="D7786">
        <f t="shared" si="121"/>
        <v>18.708999999999996</v>
      </c>
    </row>
    <row r="7787" spans="1:4" x14ac:dyDescent="0.3">
      <c r="A7787" s="1">
        <v>45026.895833333336</v>
      </c>
      <c r="B7787">
        <v>47.47</v>
      </c>
      <c r="C7787">
        <v>28.802</v>
      </c>
      <c r="D7787">
        <f t="shared" si="121"/>
        <v>18.667999999999999</v>
      </c>
    </row>
    <row r="7788" spans="1:4" x14ac:dyDescent="0.3">
      <c r="A7788" s="1">
        <v>45026.899305555555</v>
      </c>
      <c r="B7788">
        <v>47.341999999999999</v>
      </c>
      <c r="C7788">
        <v>28.698</v>
      </c>
      <c r="D7788">
        <f t="shared" si="121"/>
        <v>18.643999999999998</v>
      </c>
    </row>
    <row r="7789" spans="1:4" x14ac:dyDescent="0.3">
      <c r="A7789" s="1">
        <v>45026.902777777781</v>
      </c>
      <c r="B7789">
        <v>47.279000000000003</v>
      </c>
      <c r="C7789">
        <v>28.721</v>
      </c>
      <c r="D7789">
        <f t="shared" si="121"/>
        <v>18.558000000000003</v>
      </c>
    </row>
    <row r="7790" spans="1:4" x14ac:dyDescent="0.3">
      <c r="A7790" s="1">
        <v>45026.90625</v>
      </c>
      <c r="B7790">
        <v>47.218000000000004</v>
      </c>
      <c r="C7790">
        <v>28.327000000000002</v>
      </c>
      <c r="D7790">
        <f t="shared" si="121"/>
        <v>18.891000000000002</v>
      </c>
    </row>
    <row r="7791" spans="1:4" x14ac:dyDescent="0.3">
      <c r="A7791" s="1">
        <v>45026.909722222219</v>
      </c>
      <c r="B7791">
        <v>47.167000000000002</v>
      </c>
      <c r="C7791">
        <v>28.055</v>
      </c>
      <c r="D7791">
        <f t="shared" si="121"/>
        <v>19.112000000000002</v>
      </c>
    </row>
    <row r="7792" spans="1:4" x14ac:dyDescent="0.3">
      <c r="A7792" s="1">
        <v>45026.913194444445</v>
      </c>
      <c r="B7792">
        <v>47.201999999999998</v>
      </c>
      <c r="C7792">
        <v>28.378</v>
      </c>
      <c r="D7792">
        <f t="shared" si="121"/>
        <v>18.823999999999998</v>
      </c>
    </row>
    <row r="7793" spans="1:4" x14ac:dyDescent="0.3">
      <c r="A7793" s="1">
        <v>45026.916666666664</v>
      </c>
      <c r="B7793">
        <v>47.25</v>
      </c>
      <c r="C7793">
        <v>28.497</v>
      </c>
      <c r="D7793">
        <f t="shared" si="121"/>
        <v>18.753</v>
      </c>
    </row>
    <row r="7794" spans="1:4" x14ac:dyDescent="0.3">
      <c r="A7794" s="1">
        <v>45026.920138888891</v>
      </c>
      <c r="B7794">
        <v>47.274000000000001</v>
      </c>
      <c r="C7794">
        <v>28.597999999999999</v>
      </c>
      <c r="D7794">
        <f t="shared" si="121"/>
        <v>18.676000000000002</v>
      </c>
    </row>
    <row r="7795" spans="1:4" x14ac:dyDescent="0.3">
      <c r="A7795" s="1">
        <v>45026.923611111109</v>
      </c>
      <c r="B7795">
        <v>47.481000000000002</v>
      </c>
      <c r="C7795">
        <v>28.76</v>
      </c>
      <c r="D7795">
        <f t="shared" si="121"/>
        <v>18.721</v>
      </c>
    </row>
    <row r="7796" spans="1:4" x14ac:dyDescent="0.3">
      <c r="A7796" s="1">
        <v>45026.927083333336</v>
      </c>
      <c r="B7796">
        <v>47.665999999999997</v>
      </c>
      <c r="C7796">
        <v>28.920999999999999</v>
      </c>
      <c r="D7796">
        <f t="shared" si="121"/>
        <v>18.744999999999997</v>
      </c>
    </row>
    <row r="7797" spans="1:4" x14ac:dyDescent="0.3">
      <c r="A7797" s="1">
        <v>45026.930555555555</v>
      </c>
      <c r="B7797">
        <v>47.814999999999998</v>
      </c>
      <c r="C7797">
        <v>28.760999999999999</v>
      </c>
      <c r="D7797">
        <f t="shared" si="121"/>
        <v>19.053999999999998</v>
      </c>
    </row>
    <row r="7798" spans="1:4" x14ac:dyDescent="0.3">
      <c r="A7798" s="1">
        <v>45026.934027777781</v>
      </c>
      <c r="B7798">
        <v>47.816000000000003</v>
      </c>
      <c r="C7798">
        <v>28.356999999999999</v>
      </c>
      <c r="D7798">
        <f t="shared" si="121"/>
        <v>19.459000000000003</v>
      </c>
    </row>
    <row r="7799" spans="1:4" x14ac:dyDescent="0.3">
      <c r="A7799" s="1">
        <v>45026.9375</v>
      </c>
      <c r="B7799">
        <v>47.94</v>
      </c>
      <c r="C7799">
        <v>28.719000000000001</v>
      </c>
      <c r="D7799">
        <f t="shared" si="121"/>
        <v>19.220999999999997</v>
      </c>
    </row>
    <row r="7800" spans="1:4" x14ac:dyDescent="0.3">
      <c r="A7800" s="1">
        <v>45026.940972222219</v>
      </c>
      <c r="B7800">
        <v>47.975000000000001</v>
      </c>
      <c r="C7800">
        <v>28.876999999999999</v>
      </c>
      <c r="D7800">
        <f t="shared" si="121"/>
        <v>19.098000000000003</v>
      </c>
    </row>
    <row r="7801" spans="1:4" x14ac:dyDescent="0.3">
      <c r="A7801" s="1">
        <v>45026.944444444445</v>
      </c>
      <c r="B7801">
        <v>48.116</v>
      </c>
      <c r="C7801">
        <v>29.024000000000001</v>
      </c>
      <c r="D7801">
        <f t="shared" si="121"/>
        <v>19.091999999999999</v>
      </c>
    </row>
    <row r="7802" spans="1:4" x14ac:dyDescent="0.3">
      <c r="A7802" s="1">
        <v>45026.947916666664</v>
      </c>
      <c r="B7802">
        <v>48.247</v>
      </c>
      <c r="C7802">
        <v>29.125</v>
      </c>
      <c r="D7802">
        <f t="shared" si="121"/>
        <v>19.122</v>
      </c>
    </row>
    <row r="7803" spans="1:4" x14ac:dyDescent="0.3">
      <c r="A7803" s="1">
        <v>45026.951388888891</v>
      </c>
      <c r="B7803">
        <v>48.433999999999997</v>
      </c>
      <c r="C7803">
        <v>29.306000000000001</v>
      </c>
      <c r="D7803">
        <f t="shared" si="121"/>
        <v>19.127999999999997</v>
      </c>
    </row>
    <row r="7804" spans="1:4" x14ac:dyDescent="0.3">
      <c r="A7804" s="1">
        <v>45026.954861111109</v>
      </c>
      <c r="B7804">
        <v>48.707000000000001</v>
      </c>
      <c r="C7804">
        <v>29.381</v>
      </c>
      <c r="D7804">
        <f t="shared" si="121"/>
        <v>19.326000000000001</v>
      </c>
    </row>
    <row r="7805" spans="1:4" x14ac:dyDescent="0.3">
      <c r="A7805" s="1">
        <v>45026.958333333336</v>
      </c>
      <c r="B7805">
        <v>48.941000000000003</v>
      </c>
      <c r="C7805">
        <v>28.885999999999999</v>
      </c>
      <c r="D7805">
        <f t="shared" si="121"/>
        <v>20.055000000000003</v>
      </c>
    </row>
    <row r="7806" spans="1:4" x14ac:dyDescent="0.3">
      <c r="A7806" s="1">
        <v>45026.961805555555</v>
      </c>
      <c r="B7806">
        <v>49.19</v>
      </c>
      <c r="C7806">
        <v>29.326000000000001</v>
      </c>
      <c r="D7806">
        <f t="shared" si="121"/>
        <v>19.863999999999997</v>
      </c>
    </row>
    <row r="7807" spans="1:4" x14ac:dyDescent="0.3">
      <c r="A7807" s="1">
        <v>45026.965277777781</v>
      </c>
      <c r="B7807">
        <v>49.445</v>
      </c>
      <c r="C7807">
        <v>29.667999999999999</v>
      </c>
      <c r="D7807">
        <f t="shared" si="121"/>
        <v>19.777000000000001</v>
      </c>
    </row>
    <row r="7808" spans="1:4" x14ac:dyDescent="0.3">
      <c r="A7808" s="1">
        <v>45026.96875</v>
      </c>
      <c r="B7808">
        <v>49.64</v>
      </c>
      <c r="C7808">
        <v>29.808</v>
      </c>
      <c r="D7808">
        <f t="shared" si="121"/>
        <v>19.832000000000001</v>
      </c>
    </row>
    <row r="7809" spans="1:4" x14ac:dyDescent="0.3">
      <c r="A7809" s="1">
        <v>45026.972222222219</v>
      </c>
      <c r="B7809">
        <v>49.661999999999999</v>
      </c>
      <c r="C7809">
        <v>29.808</v>
      </c>
      <c r="D7809">
        <f t="shared" si="121"/>
        <v>19.853999999999999</v>
      </c>
    </row>
    <row r="7810" spans="1:4" x14ac:dyDescent="0.3">
      <c r="A7810" s="1">
        <v>45026.975694444445</v>
      </c>
      <c r="B7810">
        <v>49.588000000000001</v>
      </c>
      <c r="C7810">
        <v>29.812000000000001</v>
      </c>
      <c r="D7810">
        <f t="shared" si="121"/>
        <v>19.776</v>
      </c>
    </row>
    <row r="7811" spans="1:4" x14ac:dyDescent="0.3">
      <c r="A7811" s="1">
        <v>45026.979166666664</v>
      </c>
      <c r="B7811">
        <v>49.552</v>
      </c>
      <c r="C7811">
        <v>29.329000000000001</v>
      </c>
      <c r="D7811">
        <f t="shared" si="121"/>
        <v>20.222999999999999</v>
      </c>
    </row>
    <row r="7812" spans="1:4" x14ac:dyDescent="0.3">
      <c r="A7812" s="1">
        <v>45026.982638888891</v>
      </c>
      <c r="B7812">
        <v>49.359000000000002</v>
      </c>
      <c r="C7812">
        <v>29.012</v>
      </c>
      <c r="D7812">
        <f t="shared" si="121"/>
        <v>20.347000000000001</v>
      </c>
    </row>
    <row r="7813" spans="1:4" x14ac:dyDescent="0.3">
      <c r="A7813" s="1">
        <v>45026.986111111109</v>
      </c>
      <c r="B7813">
        <v>49.311999999999998</v>
      </c>
      <c r="C7813">
        <v>29.303999999999998</v>
      </c>
      <c r="D7813">
        <f t="shared" si="121"/>
        <v>20.007999999999999</v>
      </c>
    </row>
    <row r="7814" spans="1:4" x14ac:dyDescent="0.3">
      <c r="A7814" s="1">
        <v>45026.989583333336</v>
      </c>
      <c r="B7814">
        <v>49.277000000000001</v>
      </c>
      <c r="C7814">
        <v>29.407</v>
      </c>
      <c r="D7814">
        <f t="shared" si="121"/>
        <v>19.87</v>
      </c>
    </row>
    <row r="7815" spans="1:4" x14ac:dyDescent="0.3">
      <c r="A7815" s="1">
        <v>45026.993055555555</v>
      </c>
      <c r="B7815">
        <v>49.194000000000003</v>
      </c>
      <c r="C7815">
        <v>29.408999999999999</v>
      </c>
      <c r="D7815">
        <f t="shared" ref="D7815:D7878" si="122">B7815-C7815</f>
        <v>19.785000000000004</v>
      </c>
    </row>
    <row r="7816" spans="1:4" x14ac:dyDescent="0.3">
      <c r="A7816" s="1">
        <v>45026.996527777781</v>
      </c>
      <c r="B7816">
        <v>49.097000000000001</v>
      </c>
      <c r="C7816">
        <v>29.388000000000002</v>
      </c>
      <c r="D7816">
        <f t="shared" si="122"/>
        <v>19.709</v>
      </c>
    </row>
    <row r="7817" spans="1:4" x14ac:dyDescent="0.3">
      <c r="A7817" s="1">
        <v>45027</v>
      </c>
      <c r="B7817">
        <v>48.984999999999999</v>
      </c>
      <c r="C7817">
        <v>28.952999999999999</v>
      </c>
      <c r="D7817">
        <f t="shared" si="122"/>
        <v>20.032</v>
      </c>
    </row>
    <row r="7818" spans="1:4" x14ac:dyDescent="0.3">
      <c r="A7818" s="1">
        <v>45027.003472222219</v>
      </c>
      <c r="B7818">
        <v>48.746000000000002</v>
      </c>
      <c r="C7818">
        <v>28.568000000000001</v>
      </c>
      <c r="D7818">
        <f t="shared" si="122"/>
        <v>20.178000000000001</v>
      </c>
    </row>
    <row r="7819" spans="1:4" x14ac:dyDescent="0.3">
      <c r="A7819" s="1">
        <v>45027.006944444445</v>
      </c>
      <c r="B7819">
        <v>48.713999999999999</v>
      </c>
      <c r="C7819">
        <v>28.902000000000001</v>
      </c>
      <c r="D7819">
        <f t="shared" si="122"/>
        <v>19.811999999999998</v>
      </c>
    </row>
    <row r="7820" spans="1:4" x14ac:dyDescent="0.3">
      <c r="A7820" s="1">
        <v>45027.010416666664</v>
      </c>
      <c r="B7820">
        <v>48.665999999999997</v>
      </c>
      <c r="C7820">
        <v>28.981000000000002</v>
      </c>
      <c r="D7820">
        <f t="shared" si="122"/>
        <v>19.684999999999995</v>
      </c>
    </row>
    <row r="7821" spans="1:4" x14ac:dyDescent="0.3">
      <c r="A7821" s="1">
        <v>45027.013888888891</v>
      </c>
      <c r="B7821">
        <v>48.517000000000003</v>
      </c>
      <c r="C7821">
        <v>28.942</v>
      </c>
      <c r="D7821">
        <f t="shared" si="122"/>
        <v>19.575000000000003</v>
      </c>
    </row>
    <row r="7822" spans="1:4" x14ac:dyDescent="0.3">
      <c r="A7822" s="1">
        <v>45027.017361111109</v>
      </c>
      <c r="B7822">
        <v>48.357999999999997</v>
      </c>
      <c r="C7822">
        <v>28.882000000000001</v>
      </c>
      <c r="D7822">
        <f t="shared" si="122"/>
        <v>19.475999999999996</v>
      </c>
    </row>
    <row r="7823" spans="1:4" x14ac:dyDescent="0.3">
      <c r="A7823" s="1">
        <v>45027.020833333336</v>
      </c>
      <c r="B7823">
        <v>48.238</v>
      </c>
      <c r="C7823">
        <v>28.437999999999999</v>
      </c>
      <c r="D7823">
        <f t="shared" si="122"/>
        <v>19.8</v>
      </c>
    </row>
    <row r="7824" spans="1:4" x14ac:dyDescent="0.3">
      <c r="A7824" s="1">
        <v>45027.024305555555</v>
      </c>
      <c r="B7824">
        <v>48.112000000000002</v>
      </c>
      <c r="C7824">
        <v>28.257999999999999</v>
      </c>
      <c r="D7824">
        <f t="shared" si="122"/>
        <v>19.854000000000003</v>
      </c>
    </row>
    <row r="7825" spans="1:4" x14ac:dyDescent="0.3">
      <c r="A7825" s="1">
        <v>45027.027777777781</v>
      </c>
      <c r="B7825">
        <v>48.145000000000003</v>
      </c>
      <c r="C7825">
        <v>28.559000000000001</v>
      </c>
      <c r="D7825">
        <f t="shared" si="122"/>
        <v>19.586000000000002</v>
      </c>
    </row>
    <row r="7826" spans="1:4" x14ac:dyDescent="0.3">
      <c r="A7826" s="1">
        <v>45027.03125</v>
      </c>
      <c r="B7826">
        <v>48.116999999999997</v>
      </c>
      <c r="C7826">
        <v>28.681999999999999</v>
      </c>
      <c r="D7826">
        <f t="shared" si="122"/>
        <v>19.434999999999999</v>
      </c>
    </row>
    <row r="7827" spans="1:4" x14ac:dyDescent="0.3">
      <c r="A7827" s="1">
        <v>45027.034722222219</v>
      </c>
      <c r="B7827">
        <v>48.036000000000001</v>
      </c>
      <c r="C7827">
        <v>28.658999999999999</v>
      </c>
      <c r="D7827">
        <f t="shared" si="122"/>
        <v>19.377000000000002</v>
      </c>
    </row>
    <row r="7828" spans="1:4" x14ac:dyDescent="0.3">
      <c r="A7828" s="1">
        <v>45027.038194444445</v>
      </c>
      <c r="B7828">
        <v>47.893999999999998</v>
      </c>
      <c r="C7828">
        <v>28.661999999999999</v>
      </c>
      <c r="D7828">
        <f t="shared" si="122"/>
        <v>19.231999999999999</v>
      </c>
    </row>
    <row r="7829" spans="1:4" x14ac:dyDescent="0.3">
      <c r="A7829" s="1">
        <v>45027.041666666664</v>
      </c>
      <c r="B7829">
        <v>47.768999999999998</v>
      </c>
      <c r="C7829">
        <v>28.187000000000001</v>
      </c>
      <c r="D7829">
        <f t="shared" si="122"/>
        <v>19.581999999999997</v>
      </c>
    </row>
    <row r="7830" spans="1:4" x14ac:dyDescent="0.3">
      <c r="A7830" s="1">
        <v>45027.045138888891</v>
      </c>
      <c r="B7830">
        <v>47.597999999999999</v>
      </c>
      <c r="C7830">
        <v>27.943000000000001</v>
      </c>
      <c r="D7830">
        <f t="shared" si="122"/>
        <v>19.654999999999998</v>
      </c>
    </row>
    <row r="7831" spans="1:4" x14ac:dyDescent="0.3">
      <c r="A7831" s="1">
        <v>45027.048611111109</v>
      </c>
      <c r="B7831">
        <v>47.569000000000003</v>
      </c>
      <c r="C7831">
        <v>28.21</v>
      </c>
      <c r="D7831">
        <f t="shared" si="122"/>
        <v>19.359000000000002</v>
      </c>
    </row>
    <row r="7832" spans="1:4" x14ac:dyDescent="0.3">
      <c r="A7832" s="1">
        <v>45027.052083333336</v>
      </c>
      <c r="B7832">
        <v>47.527999999999999</v>
      </c>
      <c r="C7832">
        <v>28.356999999999999</v>
      </c>
      <c r="D7832">
        <f t="shared" si="122"/>
        <v>19.170999999999999</v>
      </c>
    </row>
    <row r="7833" spans="1:4" x14ac:dyDescent="0.3">
      <c r="A7833" s="1">
        <v>45027.055555555555</v>
      </c>
      <c r="B7833">
        <v>47.581000000000003</v>
      </c>
      <c r="C7833">
        <v>28.437999999999999</v>
      </c>
      <c r="D7833">
        <f t="shared" si="122"/>
        <v>19.143000000000004</v>
      </c>
    </row>
    <row r="7834" spans="1:4" x14ac:dyDescent="0.3">
      <c r="A7834" s="1">
        <v>45027.059027777781</v>
      </c>
      <c r="B7834">
        <v>47.591000000000001</v>
      </c>
      <c r="C7834">
        <v>28.498999999999999</v>
      </c>
      <c r="D7834">
        <f t="shared" si="122"/>
        <v>19.092000000000002</v>
      </c>
    </row>
    <row r="7835" spans="1:4" x14ac:dyDescent="0.3">
      <c r="A7835" s="1">
        <v>45027.0625</v>
      </c>
      <c r="B7835">
        <v>47.536000000000001</v>
      </c>
      <c r="C7835">
        <v>28.247</v>
      </c>
      <c r="D7835">
        <f t="shared" si="122"/>
        <v>19.289000000000001</v>
      </c>
    </row>
    <row r="7836" spans="1:4" x14ac:dyDescent="0.3">
      <c r="A7836" s="1">
        <v>45027.065972222219</v>
      </c>
      <c r="B7836">
        <v>47.444000000000003</v>
      </c>
      <c r="C7836">
        <v>27.812000000000001</v>
      </c>
      <c r="D7836">
        <f t="shared" si="122"/>
        <v>19.632000000000001</v>
      </c>
    </row>
    <row r="7837" spans="1:4" x14ac:dyDescent="0.3">
      <c r="A7837" s="1">
        <v>45027.069444444445</v>
      </c>
      <c r="B7837">
        <v>47.305</v>
      </c>
      <c r="C7837">
        <v>28.013000000000002</v>
      </c>
      <c r="D7837">
        <f t="shared" si="122"/>
        <v>19.291999999999998</v>
      </c>
    </row>
    <row r="7838" spans="1:4" x14ac:dyDescent="0.3">
      <c r="A7838" s="1">
        <v>45027.072916666664</v>
      </c>
      <c r="B7838">
        <v>47.152999999999999</v>
      </c>
      <c r="C7838">
        <v>28.094000000000001</v>
      </c>
      <c r="D7838">
        <f t="shared" si="122"/>
        <v>19.058999999999997</v>
      </c>
    </row>
    <row r="7839" spans="1:4" x14ac:dyDescent="0.3">
      <c r="A7839" s="1">
        <v>45027.076388888891</v>
      </c>
      <c r="B7839">
        <v>47.078000000000003</v>
      </c>
      <c r="C7839">
        <v>28.152999999999999</v>
      </c>
      <c r="D7839">
        <f t="shared" si="122"/>
        <v>18.925000000000004</v>
      </c>
    </row>
    <row r="7840" spans="1:4" x14ac:dyDescent="0.3">
      <c r="A7840" s="1">
        <v>45027.079861111109</v>
      </c>
      <c r="B7840">
        <v>47.024999999999999</v>
      </c>
      <c r="C7840">
        <v>28.155000000000001</v>
      </c>
      <c r="D7840">
        <f t="shared" si="122"/>
        <v>18.869999999999997</v>
      </c>
    </row>
    <row r="7841" spans="1:4" x14ac:dyDescent="0.3">
      <c r="A7841" s="1">
        <v>45027.083333333336</v>
      </c>
      <c r="B7841">
        <v>46.978000000000002</v>
      </c>
      <c r="C7841">
        <v>28.155999999999999</v>
      </c>
      <c r="D7841">
        <f t="shared" si="122"/>
        <v>18.822000000000003</v>
      </c>
    </row>
    <row r="7842" spans="1:4" x14ac:dyDescent="0.3">
      <c r="A7842" s="1">
        <v>45027.086805555555</v>
      </c>
      <c r="B7842">
        <v>46.85</v>
      </c>
      <c r="C7842">
        <v>27.710999999999999</v>
      </c>
      <c r="D7842">
        <f t="shared" si="122"/>
        <v>19.139000000000003</v>
      </c>
    </row>
    <row r="7843" spans="1:4" x14ac:dyDescent="0.3">
      <c r="A7843" s="1">
        <v>45027.090277777781</v>
      </c>
      <c r="B7843">
        <v>46.828000000000003</v>
      </c>
      <c r="C7843">
        <v>27.611999999999998</v>
      </c>
      <c r="D7843">
        <f t="shared" si="122"/>
        <v>19.216000000000005</v>
      </c>
    </row>
    <row r="7844" spans="1:4" x14ac:dyDescent="0.3">
      <c r="A7844" s="1">
        <v>45027.09375</v>
      </c>
      <c r="B7844">
        <v>46.814999999999998</v>
      </c>
      <c r="C7844">
        <v>27.872</v>
      </c>
      <c r="D7844">
        <f t="shared" si="122"/>
        <v>18.942999999999998</v>
      </c>
    </row>
    <row r="7845" spans="1:4" x14ac:dyDescent="0.3">
      <c r="A7845" s="1">
        <v>45027.097222222219</v>
      </c>
      <c r="B7845">
        <v>46.838000000000001</v>
      </c>
      <c r="C7845">
        <v>28.013999999999999</v>
      </c>
      <c r="D7845">
        <f t="shared" si="122"/>
        <v>18.824000000000002</v>
      </c>
    </row>
    <row r="7846" spans="1:4" x14ac:dyDescent="0.3">
      <c r="A7846" s="1">
        <v>45027.100694444445</v>
      </c>
      <c r="B7846">
        <v>46.813000000000002</v>
      </c>
      <c r="C7846">
        <v>28.073</v>
      </c>
      <c r="D7846">
        <f t="shared" si="122"/>
        <v>18.740000000000002</v>
      </c>
    </row>
    <row r="7847" spans="1:4" x14ac:dyDescent="0.3">
      <c r="A7847" s="1">
        <v>45027.104166666664</v>
      </c>
      <c r="B7847">
        <v>46.893000000000001</v>
      </c>
      <c r="C7847">
        <v>28.155000000000001</v>
      </c>
      <c r="D7847">
        <f t="shared" si="122"/>
        <v>18.738</v>
      </c>
    </row>
    <row r="7848" spans="1:4" x14ac:dyDescent="0.3">
      <c r="A7848" s="1">
        <v>45027.107638888891</v>
      </c>
      <c r="B7848">
        <v>46.826999999999998</v>
      </c>
      <c r="C7848">
        <v>28.155000000000001</v>
      </c>
      <c r="D7848">
        <f t="shared" si="122"/>
        <v>18.671999999999997</v>
      </c>
    </row>
    <row r="7849" spans="1:4" x14ac:dyDescent="0.3">
      <c r="A7849" s="1">
        <v>45027.111111111109</v>
      </c>
      <c r="B7849">
        <v>46.68</v>
      </c>
      <c r="C7849">
        <v>27.64</v>
      </c>
      <c r="D7849">
        <f t="shared" si="122"/>
        <v>19.04</v>
      </c>
    </row>
    <row r="7850" spans="1:4" x14ac:dyDescent="0.3">
      <c r="A7850" s="1">
        <v>45027.114583333336</v>
      </c>
      <c r="B7850">
        <v>46.613</v>
      </c>
      <c r="C7850">
        <v>27.568999999999999</v>
      </c>
      <c r="D7850">
        <f t="shared" si="122"/>
        <v>19.044</v>
      </c>
    </row>
    <row r="7851" spans="1:4" x14ac:dyDescent="0.3">
      <c r="A7851" s="1">
        <v>45027.118055555555</v>
      </c>
      <c r="B7851">
        <v>46.648000000000003</v>
      </c>
      <c r="C7851">
        <v>27.850999999999999</v>
      </c>
      <c r="D7851">
        <f t="shared" si="122"/>
        <v>18.797000000000004</v>
      </c>
    </row>
    <row r="7852" spans="1:4" x14ac:dyDescent="0.3">
      <c r="A7852" s="1">
        <v>45027.121527777781</v>
      </c>
      <c r="B7852">
        <v>46.6</v>
      </c>
      <c r="C7852">
        <v>27.913</v>
      </c>
      <c r="D7852">
        <f t="shared" si="122"/>
        <v>18.687000000000001</v>
      </c>
    </row>
    <row r="7853" spans="1:4" x14ac:dyDescent="0.3">
      <c r="A7853" s="1">
        <v>45027.125</v>
      </c>
      <c r="B7853">
        <v>46.475000000000001</v>
      </c>
      <c r="C7853">
        <v>27.913</v>
      </c>
      <c r="D7853">
        <f t="shared" si="122"/>
        <v>18.562000000000001</v>
      </c>
    </row>
    <row r="7854" spans="1:4" x14ac:dyDescent="0.3">
      <c r="A7854" s="1">
        <v>45027.128472222219</v>
      </c>
      <c r="B7854">
        <v>46.448</v>
      </c>
      <c r="C7854">
        <v>27.951000000000001</v>
      </c>
      <c r="D7854">
        <f t="shared" si="122"/>
        <v>18.497</v>
      </c>
    </row>
    <row r="7855" spans="1:4" x14ac:dyDescent="0.3">
      <c r="A7855" s="1">
        <v>45027.131944444445</v>
      </c>
      <c r="B7855">
        <v>46.442999999999998</v>
      </c>
      <c r="C7855">
        <v>27.974</v>
      </c>
      <c r="D7855">
        <f t="shared" si="122"/>
        <v>18.468999999999998</v>
      </c>
    </row>
    <row r="7856" spans="1:4" x14ac:dyDescent="0.3">
      <c r="A7856" s="1">
        <v>45027.135416666664</v>
      </c>
      <c r="B7856">
        <v>46.350999999999999</v>
      </c>
      <c r="C7856">
        <v>27.437999999999999</v>
      </c>
      <c r="D7856">
        <f t="shared" si="122"/>
        <v>18.913</v>
      </c>
    </row>
    <row r="7857" spans="1:4" x14ac:dyDescent="0.3">
      <c r="A7857" s="1">
        <v>45027.138888888891</v>
      </c>
      <c r="B7857">
        <v>46.417999999999999</v>
      </c>
      <c r="C7857">
        <v>27.573</v>
      </c>
      <c r="D7857">
        <f t="shared" si="122"/>
        <v>18.844999999999999</v>
      </c>
    </row>
    <row r="7858" spans="1:4" x14ac:dyDescent="0.3">
      <c r="A7858" s="1">
        <v>45027.142361111109</v>
      </c>
      <c r="B7858">
        <v>46.506</v>
      </c>
      <c r="C7858">
        <v>27.896000000000001</v>
      </c>
      <c r="D7858">
        <f t="shared" si="122"/>
        <v>18.61</v>
      </c>
    </row>
    <row r="7859" spans="1:4" x14ac:dyDescent="0.3">
      <c r="A7859" s="1">
        <v>45027.145833333336</v>
      </c>
      <c r="B7859">
        <v>46.704000000000001</v>
      </c>
      <c r="C7859">
        <v>28.094000000000001</v>
      </c>
      <c r="D7859">
        <f t="shared" si="122"/>
        <v>18.61</v>
      </c>
    </row>
    <row r="7860" spans="1:4" x14ac:dyDescent="0.3">
      <c r="A7860" s="1">
        <v>45027.149305555555</v>
      </c>
      <c r="B7860">
        <v>46.753999999999998</v>
      </c>
      <c r="C7860">
        <v>28.155000000000001</v>
      </c>
      <c r="D7860">
        <f t="shared" si="122"/>
        <v>18.598999999999997</v>
      </c>
    </row>
    <row r="7861" spans="1:4" x14ac:dyDescent="0.3">
      <c r="A7861" s="1">
        <v>45027.152777777781</v>
      </c>
      <c r="B7861">
        <v>46.466999999999999</v>
      </c>
      <c r="C7861">
        <v>27.913</v>
      </c>
      <c r="D7861">
        <f t="shared" si="122"/>
        <v>18.553999999999998</v>
      </c>
    </row>
    <row r="7862" spans="1:4" x14ac:dyDescent="0.3">
      <c r="A7862" s="1">
        <v>45027.15625</v>
      </c>
      <c r="B7862">
        <v>46.048000000000002</v>
      </c>
      <c r="C7862">
        <v>27.532</v>
      </c>
      <c r="D7862">
        <f t="shared" si="122"/>
        <v>18.516000000000002</v>
      </c>
    </row>
    <row r="7863" spans="1:4" x14ac:dyDescent="0.3">
      <c r="A7863" s="1">
        <v>45027.159722222219</v>
      </c>
      <c r="B7863">
        <v>45.945999999999998</v>
      </c>
      <c r="C7863">
        <v>27.207000000000001</v>
      </c>
      <c r="D7863">
        <f t="shared" si="122"/>
        <v>18.738999999999997</v>
      </c>
    </row>
    <row r="7864" spans="1:4" x14ac:dyDescent="0.3">
      <c r="A7864" s="1">
        <v>45027.163194444445</v>
      </c>
      <c r="B7864">
        <v>46.088999999999999</v>
      </c>
      <c r="C7864">
        <v>27.53</v>
      </c>
      <c r="D7864">
        <f t="shared" si="122"/>
        <v>18.558999999999997</v>
      </c>
    </row>
    <row r="7865" spans="1:4" x14ac:dyDescent="0.3">
      <c r="A7865" s="1">
        <v>45027.166666666664</v>
      </c>
      <c r="B7865">
        <v>45.904000000000003</v>
      </c>
      <c r="C7865">
        <v>27.55</v>
      </c>
      <c r="D7865">
        <f t="shared" si="122"/>
        <v>18.354000000000003</v>
      </c>
    </row>
    <row r="7866" spans="1:4" x14ac:dyDescent="0.3">
      <c r="A7866" s="1">
        <v>45027.170138888891</v>
      </c>
      <c r="B7866">
        <v>45.813000000000002</v>
      </c>
      <c r="C7866">
        <v>27.568999999999999</v>
      </c>
      <c r="D7866">
        <f t="shared" si="122"/>
        <v>18.244000000000003</v>
      </c>
    </row>
    <row r="7867" spans="1:4" x14ac:dyDescent="0.3">
      <c r="A7867" s="1">
        <v>45027.173611111109</v>
      </c>
      <c r="B7867">
        <v>45.7</v>
      </c>
      <c r="C7867">
        <v>27.59</v>
      </c>
      <c r="D7867">
        <f t="shared" si="122"/>
        <v>18.110000000000003</v>
      </c>
    </row>
    <row r="7868" spans="1:4" x14ac:dyDescent="0.3">
      <c r="A7868" s="1">
        <v>45027.177083333336</v>
      </c>
      <c r="B7868">
        <v>45.728999999999999</v>
      </c>
      <c r="C7868">
        <v>27.620999999999999</v>
      </c>
      <c r="D7868">
        <f t="shared" si="122"/>
        <v>18.108000000000001</v>
      </c>
    </row>
    <row r="7869" spans="1:4" x14ac:dyDescent="0.3">
      <c r="A7869" s="1">
        <v>45027.180555555555</v>
      </c>
      <c r="B7869">
        <v>45.738</v>
      </c>
      <c r="C7869">
        <v>27.067</v>
      </c>
      <c r="D7869">
        <f t="shared" si="122"/>
        <v>18.670999999999999</v>
      </c>
    </row>
    <row r="7870" spans="1:4" x14ac:dyDescent="0.3">
      <c r="A7870" s="1">
        <v>45027.184027777781</v>
      </c>
      <c r="B7870">
        <v>45.505000000000003</v>
      </c>
      <c r="C7870">
        <v>27.149000000000001</v>
      </c>
      <c r="D7870">
        <f t="shared" si="122"/>
        <v>18.356000000000002</v>
      </c>
    </row>
    <row r="7871" spans="1:4" x14ac:dyDescent="0.3">
      <c r="A7871" s="1">
        <v>45027.1875</v>
      </c>
      <c r="B7871">
        <v>45.439</v>
      </c>
      <c r="C7871">
        <v>27.286999999999999</v>
      </c>
      <c r="D7871">
        <f t="shared" si="122"/>
        <v>18.152000000000001</v>
      </c>
    </row>
    <row r="7872" spans="1:4" x14ac:dyDescent="0.3">
      <c r="A7872" s="1">
        <v>45027.190972222219</v>
      </c>
      <c r="B7872">
        <v>45.375999999999998</v>
      </c>
      <c r="C7872">
        <v>27.367000000000001</v>
      </c>
      <c r="D7872">
        <f t="shared" si="122"/>
        <v>18.008999999999997</v>
      </c>
    </row>
    <row r="7873" spans="1:4" x14ac:dyDescent="0.3">
      <c r="A7873" s="1">
        <v>45027.194444444445</v>
      </c>
      <c r="B7873">
        <v>45.354999999999997</v>
      </c>
      <c r="C7873">
        <v>27.427</v>
      </c>
      <c r="D7873">
        <f t="shared" si="122"/>
        <v>17.927999999999997</v>
      </c>
    </row>
    <row r="7874" spans="1:4" x14ac:dyDescent="0.3">
      <c r="A7874" s="1">
        <v>45027.197916666664</v>
      </c>
      <c r="B7874">
        <v>45.363</v>
      </c>
      <c r="C7874">
        <v>27.491</v>
      </c>
      <c r="D7874">
        <f t="shared" si="122"/>
        <v>17.872</v>
      </c>
    </row>
    <row r="7875" spans="1:4" x14ac:dyDescent="0.3">
      <c r="A7875" s="1">
        <v>45027.201388888891</v>
      </c>
      <c r="B7875">
        <v>45.252000000000002</v>
      </c>
      <c r="C7875">
        <v>27.085999999999999</v>
      </c>
      <c r="D7875">
        <f t="shared" si="122"/>
        <v>18.166000000000004</v>
      </c>
    </row>
    <row r="7876" spans="1:4" x14ac:dyDescent="0.3">
      <c r="A7876" s="1">
        <v>45027.204861111109</v>
      </c>
      <c r="B7876">
        <v>45.12</v>
      </c>
      <c r="C7876">
        <v>26.902000000000001</v>
      </c>
      <c r="D7876">
        <f t="shared" si="122"/>
        <v>18.217999999999996</v>
      </c>
    </row>
    <row r="7877" spans="1:4" x14ac:dyDescent="0.3">
      <c r="A7877" s="1">
        <v>45027.208333333336</v>
      </c>
      <c r="B7877">
        <v>45.125</v>
      </c>
      <c r="C7877">
        <v>27.145</v>
      </c>
      <c r="D7877">
        <f t="shared" si="122"/>
        <v>17.98</v>
      </c>
    </row>
    <row r="7878" spans="1:4" x14ac:dyDescent="0.3">
      <c r="A7878" s="1">
        <v>45027.211805555555</v>
      </c>
      <c r="B7878">
        <v>45.134</v>
      </c>
      <c r="C7878">
        <v>27.286999999999999</v>
      </c>
      <c r="D7878">
        <f t="shared" si="122"/>
        <v>17.847000000000001</v>
      </c>
    </row>
    <row r="7879" spans="1:4" x14ac:dyDescent="0.3">
      <c r="A7879" s="1">
        <v>45027.215277777781</v>
      </c>
      <c r="B7879">
        <v>45.061</v>
      </c>
      <c r="C7879">
        <v>27.308</v>
      </c>
      <c r="D7879">
        <f t="shared" ref="D7879:D7942" si="123">B7879-C7879</f>
        <v>17.753</v>
      </c>
    </row>
    <row r="7880" spans="1:4" x14ac:dyDescent="0.3">
      <c r="A7880" s="1">
        <v>45027.21875</v>
      </c>
      <c r="B7880">
        <v>45.029000000000003</v>
      </c>
      <c r="C7880">
        <v>27.347000000000001</v>
      </c>
      <c r="D7880">
        <f t="shared" si="123"/>
        <v>17.682000000000002</v>
      </c>
    </row>
    <row r="7881" spans="1:4" x14ac:dyDescent="0.3">
      <c r="A7881" s="1">
        <v>45027.222222222219</v>
      </c>
      <c r="B7881">
        <v>44.947000000000003</v>
      </c>
      <c r="C7881">
        <v>27.33</v>
      </c>
      <c r="D7881">
        <f t="shared" si="123"/>
        <v>17.617000000000004</v>
      </c>
    </row>
    <row r="7882" spans="1:4" x14ac:dyDescent="0.3">
      <c r="A7882" s="1">
        <v>45027.225694444445</v>
      </c>
      <c r="B7882">
        <v>44.813000000000002</v>
      </c>
      <c r="C7882">
        <v>26.744</v>
      </c>
      <c r="D7882">
        <f t="shared" si="123"/>
        <v>18.069000000000003</v>
      </c>
    </row>
    <row r="7883" spans="1:4" x14ac:dyDescent="0.3">
      <c r="A7883" s="1">
        <v>45027.229166666664</v>
      </c>
      <c r="B7883">
        <v>44.796999999999997</v>
      </c>
      <c r="C7883">
        <v>26.863</v>
      </c>
      <c r="D7883">
        <f t="shared" si="123"/>
        <v>17.933999999999997</v>
      </c>
    </row>
    <row r="7884" spans="1:4" x14ac:dyDescent="0.3">
      <c r="A7884" s="1">
        <v>45027.232638888891</v>
      </c>
      <c r="B7884">
        <v>44.762</v>
      </c>
      <c r="C7884">
        <v>27.065000000000001</v>
      </c>
      <c r="D7884">
        <f t="shared" si="123"/>
        <v>17.696999999999999</v>
      </c>
    </row>
    <row r="7885" spans="1:4" x14ac:dyDescent="0.3">
      <c r="A7885" s="1">
        <v>45027.236111111109</v>
      </c>
      <c r="B7885">
        <v>44.777000000000001</v>
      </c>
      <c r="C7885">
        <v>27.164999999999999</v>
      </c>
      <c r="D7885">
        <f t="shared" si="123"/>
        <v>17.612000000000002</v>
      </c>
    </row>
    <row r="7886" spans="1:4" x14ac:dyDescent="0.3">
      <c r="A7886" s="1">
        <v>45027.239583333336</v>
      </c>
      <c r="B7886">
        <v>44.716999999999999</v>
      </c>
      <c r="C7886">
        <v>27.186</v>
      </c>
      <c r="D7886">
        <f t="shared" si="123"/>
        <v>17.530999999999999</v>
      </c>
    </row>
    <row r="7887" spans="1:4" x14ac:dyDescent="0.3">
      <c r="A7887" s="1">
        <v>45027.243055555555</v>
      </c>
      <c r="B7887">
        <v>44.673000000000002</v>
      </c>
      <c r="C7887">
        <v>27.228000000000002</v>
      </c>
      <c r="D7887">
        <f t="shared" si="123"/>
        <v>17.445</v>
      </c>
    </row>
    <row r="7888" spans="1:4" x14ac:dyDescent="0.3">
      <c r="A7888" s="1">
        <v>45027.246527777781</v>
      </c>
      <c r="B7888">
        <v>44.661000000000001</v>
      </c>
      <c r="C7888">
        <v>26.936</v>
      </c>
      <c r="D7888">
        <f t="shared" si="123"/>
        <v>17.725000000000001</v>
      </c>
    </row>
    <row r="7889" spans="1:4" x14ac:dyDescent="0.3">
      <c r="A7889" s="1">
        <v>45027.25</v>
      </c>
      <c r="B7889">
        <v>44.601999999999997</v>
      </c>
      <c r="C7889">
        <v>26.734999999999999</v>
      </c>
      <c r="D7889">
        <f t="shared" si="123"/>
        <v>17.866999999999997</v>
      </c>
    </row>
    <row r="7890" spans="1:4" x14ac:dyDescent="0.3">
      <c r="A7890" s="1">
        <v>45027.253472222219</v>
      </c>
      <c r="B7890">
        <v>44.610999999999997</v>
      </c>
      <c r="C7890">
        <v>26.984000000000002</v>
      </c>
      <c r="D7890">
        <f t="shared" si="123"/>
        <v>17.626999999999995</v>
      </c>
    </row>
    <row r="7891" spans="1:4" x14ac:dyDescent="0.3">
      <c r="A7891" s="1">
        <v>45027.256944444445</v>
      </c>
      <c r="B7891">
        <v>44.534999999999997</v>
      </c>
      <c r="C7891">
        <v>27.026</v>
      </c>
      <c r="D7891">
        <f t="shared" si="123"/>
        <v>17.508999999999997</v>
      </c>
    </row>
    <row r="7892" spans="1:4" x14ac:dyDescent="0.3">
      <c r="A7892" s="1">
        <v>45027.260416666664</v>
      </c>
      <c r="B7892">
        <v>44.502000000000002</v>
      </c>
      <c r="C7892">
        <v>27.146999999999998</v>
      </c>
      <c r="D7892">
        <f t="shared" si="123"/>
        <v>17.355000000000004</v>
      </c>
    </row>
    <row r="7893" spans="1:4" x14ac:dyDescent="0.3">
      <c r="A7893" s="1">
        <v>45027.263888888891</v>
      </c>
      <c r="B7893">
        <v>44.512</v>
      </c>
      <c r="C7893">
        <v>27.186</v>
      </c>
      <c r="D7893">
        <f t="shared" si="123"/>
        <v>17.326000000000001</v>
      </c>
    </row>
    <row r="7894" spans="1:4" x14ac:dyDescent="0.3">
      <c r="A7894" s="1">
        <v>45027.267361111109</v>
      </c>
      <c r="B7894">
        <v>44.462000000000003</v>
      </c>
      <c r="C7894">
        <v>27.166</v>
      </c>
      <c r="D7894">
        <f t="shared" si="123"/>
        <v>17.296000000000003</v>
      </c>
    </row>
    <row r="7895" spans="1:4" x14ac:dyDescent="0.3">
      <c r="A7895" s="1">
        <v>45027.270833333336</v>
      </c>
      <c r="B7895">
        <v>44.378999999999998</v>
      </c>
      <c r="C7895">
        <v>26.622</v>
      </c>
      <c r="D7895">
        <f t="shared" si="123"/>
        <v>17.756999999999998</v>
      </c>
    </row>
    <row r="7896" spans="1:4" x14ac:dyDescent="0.3">
      <c r="A7896" s="1">
        <v>45027.274305555555</v>
      </c>
      <c r="B7896">
        <v>44.180999999999997</v>
      </c>
      <c r="C7896">
        <v>26.701000000000001</v>
      </c>
      <c r="D7896">
        <f t="shared" si="123"/>
        <v>17.479999999999997</v>
      </c>
    </row>
    <row r="7897" spans="1:4" x14ac:dyDescent="0.3">
      <c r="A7897" s="1">
        <v>45027.277777777781</v>
      </c>
      <c r="B7897">
        <v>43.895000000000003</v>
      </c>
      <c r="C7897">
        <v>26.661999999999999</v>
      </c>
      <c r="D7897">
        <f t="shared" si="123"/>
        <v>17.233000000000004</v>
      </c>
    </row>
    <row r="7898" spans="1:4" x14ac:dyDescent="0.3">
      <c r="A7898" s="1">
        <v>45027.28125</v>
      </c>
      <c r="B7898">
        <v>43.55</v>
      </c>
      <c r="C7898">
        <v>26.561</v>
      </c>
      <c r="D7898">
        <f t="shared" si="123"/>
        <v>16.988999999999997</v>
      </c>
    </row>
    <row r="7899" spans="1:4" x14ac:dyDescent="0.3">
      <c r="A7899" s="1">
        <v>45027.284722222219</v>
      </c>
      <c r="B7899">
        <v>43.366999999999997</v>
      </c>
      <c r="C7899">
        <v>26.561</v>
      </c>
      <c r="D7899">
        <f t="shared" si="123"/>
        <v>16.805999999999997</v>
      </c>
    </row>
    <row r="7900" spans="1:4" x14ac:dyDescent="0.3">
      <c r="A7900" s="1">
        <v>45027.288194444445</v>
      </c>
      <c r="B7900">
        <v>43.35</v>
      </c>
      <c r="C7900">
        <v>26.440999999999999</v>
      </c>
      <c r="D7900">
        <f t="shared" si="123"/>
        <v>16.909000000000002</v>
      </c>
    </row>
    <row r="7901" spans="1:4" x14ac:dyDescent="0.3">
      <c r="A7901" s="1">
        <v>45027.291666666664</v>
      </c>
      <c r="B7901">
        <v>43.302</v>
      </c>
      <c r="C7901">
        <v>26.074999999999999</v>
      </c>
      <c r="D7901">
        <f t="shared" si="123"/>
        <v>17.227</v>
      </c>
    </row>
    <row r="7902" spans="1:4" x14ac:dyDescent="0.3">
      <c r="A7902" s="1">
        <v>45027.295138888891</v>
      </c>
      <c r="B7902">
        <v>43.284999999999997</v>
      </c>
      <c r="C7902">
        <v>26.32</v>
      </c>
      <c r="D7902">
        <f t="shared" si="123"/>
        <v>16.964999999999996</v>
      </c>
    </row>
    <row r="7903" spans="1:4" x14ac:dyDescent="0.3">
      <c r="A7903" s="1">
        <v>45027.298611111109</v>
      </c>
      <c r="B7903">
        <v>43.253999999999998</v>
      </c>
      <c r="C7903">
        <v>26.48</v>
      </c>
      <c r="D7903">
        <f t="shared" si="123"/>
        <v>16.773999999999997</v>
      </c>
    </row>
    <row r="7904" spans="1:4" x14ac:dyDescent="0.3">
      <c r="A7904" s="1">
        <v>45027.302083333336</v>
      </c>
      <c r="B7904">
        <v>43.189</v>
      </c>
      <c r="C7904">
        <v>26.501000000000001</v>
      </c>
      <c r="D7904">
        <f t="shared" si="123"/>
        <v>16.687999999999999</v>
      </c>
    </row>
    <row r="7905" spans="1:4" x14ac:dyDescent="0.3">
      <c r="A7905" s="1">
        <v>45027.305555555555</v>
      </c>
      <c r="B7905">
        <v>43.125999999999998</v>
      </c>
      <c r="C7905">
        <v>26.562999999999999</v>
      </c>
      <c r="D7905">
        <f t="shared" si="123"/>
        <v>16.562999999999999</v>
      </c>
    </row>
    <row r="7906" spans="1:4" x14ac:dyDescent="0.3">
      <c r="A7906" s="1">
        <v>45027.309027777781</v>
      </c>
      <c r="B7906">
        <v>43.079000000000001</v>
      </c>
      <c r="C7906">
        <v>26.157</v>
      </c>
      <c r="D7906">
        <f t="shared" si="123"/>
        <v>16.922000000000001</v>
      </c>
    </row>
    <row r="7907" spans="1:4" x14ac:dyDescent="0.3">
      <c r="A7907" s="1">
        <v>45027.3125</v>
      </c>
      <c r="B7907">
        <v>43.167999999999999</v>
      </c>
      <c r="C7907">
        <v>26.417999999999999</v>
      </c>
      <c r="D7907">
        <f t="shared" si="123"/>
        <v>16.75</v>
      </c>
    </row>
    <row r="7908" spans="1:4" x14ac:dyDescent="0.3">
      <c r="A7908" s="1">
        <v>45027.315972222219</v>
      </c>
      <c r="B7908">
        <v>43.573</v>
      </c>
      <c r="C7908">
        <v>26.785</v>
      </c>
      <c r="D7908">
        <f t="shared" si="123"/>
        <v>16.788</v>
      </c>
    </row>
    <row r="7909" spans="1:4" x14ac:dyDescent="0.3">
      <c r="A7909" s="1">
        <v>45027.319444444445</v>
      </c>
      <c r="B7909">
        <v>43.603999999999999</v>
      </c>
      <c r="C7909">
        <v>26.905000000000001</v>
      </c>
      <c r="D7909">
        <f t="shared" si="123"/>
        <v>16.698999999999998</v>
      </c>
    </row>
    <row r="7910" spans="1:4" x14ac:dyDescent="0.3">
      <c r="A7910" s="1">
        <v>45027.322916666664</v>
      </c>
      <c r="B7910">
        <v>43.509</v>
      </c>
      <c r="C7910">
        <v>26.521999999999998</v>
      </c>
      <c r="D7910">
        <f t="shared" si="123"/>
        <v>16.987000000000002</v>
      </c>
    </row>
    <row r="7911" spans="1:4" x14ac:dyDescent="0.3">
      <c r="A7911" s="1">
        <v>45027.326388888891</v>
      </c>
      <c r="B7911">
        <v>43.393000000000001</v>
      </c>
      <c r="C7911">
        <v>26.457999999999998</v>
      </c>
      <c r="D7911">
        <f t="shared" si="123"/>
        <v>16.935000000000002</v>
      </c>
    </row>
    <row r="7912" spans="1:4" x14ac:dyDescent="0.3">
      <c r="A7912" s="1">
        <v>45027.329861111109</v>
      </c>
      <c r="B7912">
        <v>43.41</v>
      </c>
      <c r="C7912">
        <v>26.763999999999999</v>
      </c>
      <c r="D7912">
        <f t="shared" si="123"/>
        <v>16.645999999999997</v>
      </c>
    </row>
    <row r="7913" spans="1:4" x14ac:dyDescent="0.3">
      <c r="A7913" s="1">
        <v>45027.333333333336</v>
      </c>
      <c r="B7913">
        <v>43.427</v>
      </c>
      <c r="C7913">
        <v>26.774000000000001</v>
      </c>
      <c r="D7913">
        <f t="shared" si="123"/>
        <v>16.652999999999999</v>
      </c>
    </row>
    <row r="7914" spans="1:4" x14ac:dyDescent="0.3">
      <c r="A7914" s="1">
        <v>45027.336805555555</v>
      </c>
      <c r="B7914">
        <v>43.298000000000002</v>
      </c>
      <c r="C7914">
        <v>26.338999999999999</v>
      </c>
      <c r="D7914">
        <f t="shared" si="123"/>
        <v>16.959000000000003</v>
      </c>
    </row>
    <row r="7915" spans="1:4" x14ac:dyDescent="0.3">
      <c r="A7915" s="1">
        <v>45027.340277777781</v>
      </c>
      <c r="B7915">
        <v>43.243000000000002</v>
      </c>
      <c r="C7915">
        <v>26.622</v>
      </c>
      <c r="D7915">
        <f t="shared" si="123"/>
        <v>16.621000000000002</v>
      </c>
    </row>
    <row r="7916" spans="1:4" x14ac:dyDescent="0.3">
      <c r="A7916" s="1">
        <v>45027.34375</v>
      </c>
      <c r="B7916">
        <v>43.281999999999996</v>
      </c>
      <c r="C7916">
        <v>26.771999999999998</v>
      </c>
      <c r="D7916">
        <f t="shared" si="123"/>
        <v>16.509999999999998</v>
      </c>
    </row>
    <row r="7917" spans="1:4" x14ac:dyDescent="0.3">
      <c r="A7917" s="1">
        <v>45027.347222222219</v>
      </c>
      <c r="B7917">
        <v>43.280999999999999</v>
      </c>
      <c r="C7917">
        <v>26.419</v>
      </c>
      <c r="D7917">
        <f t="shared" si="123"/>
        <v>16.861999999999998</v>
      </c>
    </row>
    <row r="7918" spans="1:4" x14ac:dyDescent="0.3">
      <c r="A7918" s="1">
        <v>45027.350694444445</v>
      </c>
      <c r="B7918">
        <v>43.332000000000001</v>
      </c>
      <c r="C7918">
        <v>26.712</v>
      </c>
      <c r="D7918">
        <f t="shared" si="123"/>
        <v>16.62</v>
      </c>
    </row>
    <row r="7919" spans="1:4" x14ac:dyDescent="0.3">
      <c r="A7919" s="1">
        <v>45027.354166666664</v>
      </c>
      <c r="B7919">
        <v>43.322000000000003</v>
      </c>
      <c r="C7919">
        <v>26.808</v>
      </c>
      <c r="D7919">
        <f t="shared" si="123"/>
        <v>16.514000000000003</v>
      </c>
    </row>
    <row r="7920" spans="1:4" x14ac:dyDescent="0.3">
      <c r="A7920" s="1">
        <v>45027.357638888891</v>
      </c>
      <c r="B7920">
        <v>43.335000000000001</v>
      </c>
      <c r="C7920">
        <v>26.442</v>
      </c>
      <c r="D7920">
        <f t="shared" si="123"/>
        <v>16.893000000000001</v>
      </c>
    </row>
    <row r="7921" spans="1:4" x14ac:dyDescent="0.3">
      <c r="A7921" s="1">
        <v>45027.361111111109</v>
      </c>
      <c r="B7921">
        <v>43.243000000000002</v>
      </c>
      <c r="C7921">
        <v>26.763999999999999</v>
      </c>
      <c r="D7921">
        <f t="shared" si="123"/>
        <v>16.479000000000003</v>
      </c>
    </row>
    <row r="7922" spans="1:4" x14ac:dyDescent="0.3">
      <c r="A7922" s="1">
        <v>45027.364583333336</v>
      </c>
      <c r="B7922">
        <v>43.191000000000003</v>
      </c>
      <c r="C7922">
        <v>26.643000000000001</v>
      </c>
      <c r="D7922">
        <f t="shared" si="123"/>
        <v>16.548000000000002</v>
      </c>
    </row>
    <row r="7923" spans="1:4" x14ac:dyDescent="0.3">
      <c r="A7923" s="1">
        <v>45027.368055555555</v>
      </c>
      <c r="B7923">
        <v>43.313000000000002</v>
      </c>
      <c r="C7923">
        <v>26.561</v>
      </c>
      <c r="D7923">
        <f t="shared" si="123"/>
        <v>16.752000000000002</v>
      </c>
    </row>
    <row r="7924" spans="1:4" x14ac:dyDescent="0.3">
      <c r="A7924" s="1">
        <v>45027.371527777781</v>
      </c>
      <c r="B7924">
        <v>43.203000000000003</v>
      </c>
      <c r="C7924">
        <v>26.843</v>
      </c>
      <c r="D7924">
        <f t="shared" si="123"/>
        <v>16.360000000000003</v>
      </c>
    </row>
    <row r="7925" spans="1:4" x14ac:dyDescent="0.3">
      <c r="A7925" s="1">
        <v>45027.375</v>
      </c>
      <c r="B7925">
        <v>43.191000000000003</v>
      </c>
      <c r="C7925">
        <v>26.622</v>
      </c>
      <c r="D7925">
        <f t="shared" si="123"/>
        <v>16.569000000000003</v>
      </c>
    </row>
    <row r="7926" spans="1:4" x14ac:dyDescent="0.3">
      <c r="A7926" s="1">
        <v>45027.378472222219</v>
      </c>
      <c r="B7926">
        <v>43.386000000000003</v>
      </c>
      <c r="C7926">
        <v>26.762</v>
      </c>
      <c r="D7926">
        <f t="shared" si="123"/>
        <v>16.624000000000002</v>
      </c>
    </row>
    <row r="7927" spans="1:4" x14ac:dyDescent="0.3">
      <c r="A7927" s="1">
        <v>45027.381944444445</v>
      </c>
      <c r="B7927">
        <v>43.395000000000003</v>
      </c>
      <c r="C7927">
        <v>26.984000000000002</v>
      </c>
      <c r="D7927">
        <f t="shared" si="123"/>
        <v>16.411000000000001</v>
      </c>
    </row>
    <row r="7928" spans="1:4" x14ac:dyDescent="0.3">
      <c r="A7928" s="1">
        <v>45027.385416666664</v>
      </c>
      <c r="B7928">
        <v>43.372</v>
      </c>
      <c r="C7928">
        <v>26.57</v>
      </c>
      <c r="D7928">
        <f t="shared" si="123"/>
        <v>16.802</v>
      </c>
    </row>
    <row r="7929" spans="1:4" x14ac:dyDescent="0.3">
      <c r="A7929" s="1">
        <v>45027.388888888891</v>
      </c>
      <c r="B7929">
        <v>43.292000000000002</v>
      </c>
      <c r="C7929">
        <v>26.821999999999999</v>
      </c>
      <c r="D7929">
        <f t="shared" si="123"/>
        <v>16.470000000000002</v>
      </c>
    </row>
    <row r="7930" spans="1:4" x14ac:dyDescent="0.3">
      <c r="A7930" s="1">
        <v>45027.392361111109</v>
      </c>
      <c r="B7930">
        <v>43.457000000000001</v>
      </c>
      <c r="C7930">
        <v>27.026</v>
      </c>
      <c r="D7930">
        <f t="shared" si="123"/>
        <v>16.431000000000001</v>
      </c>
    </row>
    <row r="7931" spans="1:4" x14ac:dyDescent="0.3">
      <c r="A7931" s="1">
        <v>45027.395833333336</v>
      </c>
      <c r="B7931">
        <v>43.585999999999999</v>
      </c>
      <c r="C7931">
        <v>26.762</v>
      </c>
      <c r="D7931">
        <f t="shared" si="123"/>
        <v>16.823999999999998</v>
      </c>
    </row>
    <row r="7932" spans="1:4" x14ac:dyDescent="0.3">
      <c r="A7932" s="1">
        <v>45027.399305555555</v>
      </c>
      <c r="B7932">
        <v>43.573999999999998</v>
      </c>
      <c r="C7932">
        <v>27.027999999999999</v>
      </c>
      <c r="D7932">
        <f t="shared" si="123"/>
        <v>16.545999999999999</v>
      </c>
    </row>
    <row r="7933" spans="1:4" x14ac:dyDescent="0.3">
      <c r="A7933" s="1">
        <v>45027.402777777781</v>
      </c>
      <c r="B7933">
        <v>43.604999999999997</v>
      </c>
      <c r="C7933">
        <v>27.015000000000001</v>
      </c>
      <c r="D7933">
        <f t="shared" si="123"/>
        <v>16.589999999999996</v>
      </c>
    </row>
    <row r="7934" spans="1:4" x14ac:dyDescent="0.3">
      <c r="A7934" s="1">
        <v>45027.40625</v>
      </c>
      <c r="B7934">
        <v>43.497</v>
      </c>
      <c r="C7934">
        <v>26.638999999999999</v>
      </c>
      <c r="D7934">
        <f t="shared" si="123"/>
        <v>16.858000000000001</v>
      </c>
    </row>
    <row r="7935" spans="1:4" x14ac:dyDescent="0.3">
      <c r="A7935" s="1">
        <v>45027.409722222219</v>
      </c>
      <c r="B7935">
        <v>43.378999999999998</v>
      </c>
      <c r="C7935">
        <v>26.884</v>
      </c>
      <c r="D7935">
        <f t="shared" si="123"/>
        <v>16.494999999999997</v>
      </c>
    </row>
    <row r="7936" spans="1:4" x14ac:dyDescent="0.3">
      <c r="A7936" s="1">
        <v>45027.413194444445</v>
      </c>
      <c r="B7936">
        <v>43.262</v>
      </c>
      <c r="C7936">
        <v>26.783000000000001</v>
      </c>
      <c r="D7936">
        <f t="shared" si="123"/>
        <v>16.478999999999999</v>
      </c>
    </row>
    <row r="7937" spans="1:4" x14ac:dyDescent="0.3">
      <c r="A7937" s="1">
        <v>45027.416666666664</v>
      </c>
      <c r="B7937">
        <v>43.277000000000001</v>
      </c>
      <c r="C7937">
        <v>26.582999999999998</v>
      </c>
      <c r="D7937">
        <f t="shared" si="123"/>
        <v>16.694000000000003</v>
      </c>
    </row>
    <row r="7938" spans="1:4" x14ac:dyDescent="0.3">
      <c r="A7938" s="1">
        <v>45027.420138888891</v>
      </c>
      <c r="B7938">
        <v>43.09</v>
      </c>
      <c r="C7938">
        <v>26.731999999999999</v>
      </c>
      <c r="D7938">
        <f t="shared" si="123"/>
        <v>16.358000000000004</v>
      </c>
    </row>
    <row r="7939" spans="1:4" x14ac:dyDescent="0.3">
      <c r="A7939" s="1">
        <v>45027.423611111109</v>
      </c>
      <c r="B7939">
        <v>42.997999999999998</v>
      </c>
      <c r="C7939">
        <v>26.661000000000001</v>
      </c>
      <c r="D7939">
        <f t="shared" si="123"/>
        <v>16.336999999999996</v>
      </c>
    </row>
    <row r="7940" spans="1:4" x14ac:dyDescent="0.3">
      <c r="A7940" s="1">
        <v>45027.427083333336</v>
      </c>
      <c r="B7940">
        <v>42.875</v>
      </c>
      <c r="C7940">
        <v>26.216999999999999</v>
      </c>
      <c r="D7940">
        <f t="shared" si="123"/>
        <v>16.658000000000001</v>
      </c>
    </row>
    <row r="7941" spans="1:4" x14ac:dyDescent="0.3">
      <c r="A7941" s="1">
        <v>45027.430555555555</v>
      </c>
      <c r="B7941">
        <v>42.877000000000002</v>
      </c>
      <c r="C7941">
        <v>26.68</v>
      </c>
      <c r="D7941">
        <f t="shared" si="123"/>
        <v>16.197000000000003</v>
      </c>
    </row>
    <row r="7942" spans="1:4" x14ac:dyDescent="0.3">
      <c r="A7942" s="1">
        <v>45027.434027777781</v>
      </c>
      <c r="B7942">
        <v>43.168999999999997</v>
      </c>
      <c r="C7942">
        <v>26.962</v>
      </c>
      <c r="D7942">
        <f t="shared" si="123"/>
        <v>16.206999999999997</v>
      </c>
    </row>
    <row r="7943" spans="1:4" x14ac:dyDescent="0.3">
      <c r="A7943" s="1">
        <v>45027.4375</v>
      </c>
      <c r="B7943">
        <v>43.534999999999997</v>
      </c>
      <c r="C7943">
        <v>26.893000000000001</v>
      </c>
      <c r="D7943">
        <f t="shared" ref="D7943:D8006" si="124">B7943-C7943</f>
        <v>16.641999999999996</v>
      </c>
    </row>
    <row r="7944" spans="1:4" x14ac:dyDescent="0.3">
      <c r="A7944" s="1">
        <v>45027.440972222219</v>
      </c>
      <c r="B7944">
        <v>43.927</v>
      </c>
      <c r="C7944">
        <v>27.145</v>
      </c>
      <c r="D7944">
        <f t="shared" si="124"/>
        <v>16.782</v>
      </c>
    </row>
    <row r="7945" spans="1:4" x14ac:dyDescent="0.3">
      <c r="A7945" s="1">
        <v>45027.444444444445</v>
      </c>
      <c r="B7945">
        <v>43.994</v>
      </c>
      <c r="C7945">
        <v>27.59</v>
      </c>
      <c r="D7945">
        <f t="shared" si="124"/>
        <v>16.404</v>
      </c>
    </row>
    <row r="7946" spans="1:4" x14ac:dyDescent="0.3">
      <c r="A7946" s="1">
        <v>45027.447916666664</v>
      </c>
      <c r="B7946">
        <v>44.225999999999999</v>
      </c>
      <c r="C7946">
        <v>27.346</v>
      </c>
      <c r="D7946">
        <f t="shared" si="124"/>
        <v>16.88</v>
      </c>
    </row>
    <row r="7947" spans="1:4" x14ac:dyDescent="0.3">
      <c r="A7947" s="1">
        <v>45027.451388888891</v>
      </c>
      <c r="B7947">
        <v>44.079000000000001</v>
      </c>
      <c r="C7947">
        <v>27.094999999999999</v>
      </c>
      <c r="D7947">
        <f t="shared" si="124"/>
        <v>16.984000000000002</v>
      </c>
    </row>
    <row r="7948" spans="1:4" x14ac:dyDescent="0.3">
      <c r="A7948" s="1">
        <v>45027.454861111109</v>
      </c>
      <c r="B7948">
        <v>43.662999999999997</v>
      </c>
      <c r="C7948">
        <v>27.204999999999998</v>
      </c>
      <c r="D7948">
        <f t="shared" si="124"/>
        <v>16.457999999999998</v>
      </c>
    </row>
    <row r="7949" spans="1:4" x14ac:dyDescent="0.3">
      <c r="A7949" s="1">
        <v>45027.458333333336</v>
      </c>
      <c r="B7949">
        <v>43.924999999999997</v>
      </c>
      <c r="C7949">
        <v>27.327999999999999</v>
      </c>
      <c r="D7949">
        <f t="shared" si="124"/>
        <v>16.596999999999998</v>
      </c>
    </row>
    <row r="7950" spans="1:4" x14ac:dyDescent="0.3">
      <c r="A7950" s="1">
        <v>45027.461805555555</v>
      </c>
      <c r="B7950">
        <v>44.362000000000002</v>
      </c>
      <c r="C7950">
        <v>27.306000000000001</v>
      </c>
      <c r="D7950">
        <f t="shared" si="124"/>
        <v>17.056000000000001</v>
      </c>
    </row>
    <row r="7951" spans="1:4" x14ac:dyDescent="0.3">
      <c r="A7951" s="1">
        <v>45027.465277777781</v>
      </c>
      <c r="B7951">
        <v>44.502000000000002</v>
      </c>
      <c r="C7951">
        <v>27.448</v>
      </c>
      <c r="D7951">
        <f t="shared" si="124"/>
        <v>17.054000000000002</v>
      </c>
    </row>
    <row r="7952" spans="1:4" x14ac:dyDescent="0.3">
      <c r="A7952" s="1">
        <v>45027.46875</v>
      </c>
      <c r="B7952">
        <v>44.470999999999997</v>
      </c>
      <c r="C7952">
        <v>27.587</v>
      </c>
      <c r="D7952">
        <f t="shared" si="124"/>
        <v>16.883999999999997</v>
      </c>
    </row>
    <row r="7953" spans="1:4" x14ac:dyDescent="0.3">
      <c r="A7953" s="1">
        <v>45027.472222222219</v>
      </c>
      <c r="B7953">
        <v>44.55</v>
      </c>
      <c r="C7953">
        <v>27.710999999999999</v>
      </c>
      <c r="D7953">
        <f t="shared" si="124"/>
        <v>16.838999999999999</v>
      </c>
    </row>
    <row r="7954" spans="1:4" x14ac:dyDescent="0.3">
      <c r="A7954" s="1">
        <v>45027.475694444445</v>
      </c>
      <c r="B7954">
        <v>44.473999999999997</v>
      </c>
      <c r="C7954">
        <v>27.739000000000001</v>
      </c>
      <c r="D7954">
        <f t="shared" si="124"/>
        <v>16.734999999999996</v>
      </c>
    </row>
    <row r="7955" spans="1:4" x14ac:dyDescent="0.3">
      <c r="A7955" s="1">
        <v>45027.479166666664</v>
      </c>
      <c r="B7955">
        <v>44.58</v>
      </c>
      <c r="C7955">
        <v>27.683</v>
      </c>
      <c r="D7955">
        <f t="shared" si="124"/>
        <v>16.896999999999998</v>
      </c>
    </row>
    <row r="7956" spans="1:4" x14ac:dyDescent="0.3">
      <c r="A7956" s="1">
        <v>45027.482638888891</v>
      </c>
      <c r="B7956">
        <v>44.292999999999999</v>
      </c>
      <c r="C7956">
        <v>27.599</v>
      </c>
      <c r="D7956">
        <f t="shared" si="124"/>
        <v>16.693999999999999</v>
      </c>
    </row>
    <row r="7957" spans="1:4" x14ac:dyDescent="0.3">
      <c r="A7957" s="1">
        <v>45027.486111111109</v>
      </c>
      <c r="B7957">
        <v>44.484999999999999</v>
      </c>
      <c r="C7957">
        <v>27.832999999999998</v>
      </c>
      <c r="D7957">
        <f t="shared" si="124"/>
        <v>16.652000000000001</v>
      </c>
    </row>
    <row r="7958" spans="1:4" x14ac:dyDescent="0.3">
      <c r="A7958" s="1">
        <v>45027.489583333336</v>
      </c>
      <c r="B7958">
        <v>44.48</v>
      </c>
      <c r="C7958">
        <v>27.55</v>
      </c>
      <c r="D7958">
        <f t="shared" si="124"/>
        <v>16.929999999999996</v>
      </c>
    </row>
    <row r="7959" spans="1:4" x14ac:dyDescent="0.3">
      <c r="A7959" s="1">
        <v>45027.493055555555</v>
      </c>
      <c r="B7959">
        <v>44.414000000000001</v>
      </c>
      <c r="C7959">
        <v>27.594000000000001</v>
      </c>
      <c r="D7959">
        <f t="shared" si="124"/>
        <v>16.82</v>
      </c>
    </row>
    <row r="7960" spans="1:4" x14ac:dyDescent="0.3">
      <c r="A7960" s="1">
        <v>45027.496527777781</v>
      </c>
      <c r="B7960">
        <v>44.363</v>
      </c>
      <c r="C7960">
        <v>27.631</v>
      </c>
      <c r="D7960">
        <f t="shared" si="124"/>
        <v>16.731999999999999</v>
      </c>
    </row>
    <row r="7961" spans="1:4" x14ac:dyDescent="0.3">
      <c r="A7961" s="1">
        <v>45027.5</v>
      </c>
      <c r="B7961">
        <v>44.279000000000003</v>
      </c>
      <c r="C7961">
        <v>27.542000000000002</v>
      </c>
      <c r="D7961">
        <f t="shared" si="124"/>
        <v>16.737000000000002</v>
      </c>
    </row>
    <row r="7962" spans="1:4" x14ac:dyDescent="0.3">
      <c r="A7962" s="1">
        <v>45027.503472222219</v>
      </c>
      <c r="B7962">
        <v>44.143999999999998</v>
      </c>
      <c r="C7962">
        <v>27.452000000000002</v>
      </c>
      <c r="D7962">
        <f t="shared" si="124"/>
        <v>16.691999999999997</v>
      </c>
    </row>
    <row r="7963" spans="1:4" x14ac:dyDescent="0.3">
      <c r="A7963" s="1">
        <v>45027.506944444445</v>
      </c>
      <c r="B7963">
        <v>44.133000000000003</v>
      </c>
      <c r="C7963">
        <v>27.53</v>
      </c>
      <c r="D7963">
        <f t="shared" si="124"/>
        <v>16.603000000000002</v>
      </c>
    </row>
    <row r="7964" spans="1:4" x14ac:dyDescent="0.3">
      <c r="A7964" s="1">
        <v>45027.510416666664</v>
      </c>
      <c r="B7964">
        <v>44.183999999999997</v>
      </c>
      <c r="C7964">
        <v>27.613</v>
      </c>
      <c r="D7964">
        <f t="shared" si="124"/>
        <v>16.570999999999998</v>
      </c>
    </row>
    <row r="7965" spans="1:4" x14ac:dyDescent="0.3">
      <c r="A7965" s="1">
        <v>45027.513888888891</v>
      </c>
      <c r="B7965">
        <v>44.228000000000002</v>
      </c>
      <c r="C7965">
        <v>27.361000000000001</v>
      </c>
      <c r="D7965">
        <f t="shared" si="124"/>
        <v>16.867000000000001</v>
      </c>
    </row>
    <row r="7966" spans="1:4" x14ac:dyDescent="0.3">
      <c r="A7966" s="1">
        <v>45027.517361111109</v>
      </c>
      <c r="B7966">
        <v>44.033999999999999</v>
      </c>
      <c r="C7966">
        <v>27.321000000000002</v>
      </c>
      <c r="D7966">
        <f t="shared" si="124"/>
        <v>16.712999999999997</v>
      </c>
    </row>
    <row r="7967" spans="1:4" x14ac:dyDescent="0.3">
      <c r="A7967" s="1">
        <v>45027.520833333336</v>
      </c>
      <c r="B7967">
        <v>44.112000000000002</v>
      </c>
      <c r="C7967">
        <v>27.550999999999998</v>
      </c>
      <c r="D7967">
        <f t="shared" si="124"/>
        <v>16.561000000000003</v>
      </c>
    </row>
    <row r="7968" spans="1:4" x14ac:dyDescent="0.3">
      <c r="A7968" s="1">
        <v>45027.524305555555</v>
      </c>
      <c r="B7968">
        <v>44.066000000000003</v>
      </c>
      <c r="C7968">
        <v>27.431000000000001</v>
      </c>
      <c r="D7968">
        <f t="shared" si="124"/>
        <v>16.635000000000002</v>
      </c>
    </row>
    <row r="7969" spans="1:4" x14ac:dyDescent="0.3">
      <c r="A7969" s="1">
        <v>45027.527777777781</v>
      </c>
      <c r="B7969">
        <v>44.115000000000002</v>
      </c>
      <c r="C7969">
        <v>27.495000000000001</v>
      </c>
      <c r="D7969">
        <f t="shared" si="124"/>
        <v>16.62</v>
      </c>
    </row>
    <row r="7970" spans="1:4" x14ac:dyDescent="0.3">
      <c r="A7970" s="1">
        <v>45027.53125</v>
      </c>
      <c r="B7970">
        <v>44.167999999999999</v>
      </c>
      <c r="C7970">
        <v>27.413</v>
      </c>
      <c r="D7970">
        <f t="shared" si="124"/>
        <v>16.754999999999999</v>
      </c>
    </row>
    <row r="7971" spans="1:4" x14ac:dyDescent="0.3">
      <c r="A7971" s="1">
        <v>45027.534722222219</v>
      </c>
      <c r="B7971">
        <v>44.206000000000003</v>
      </c>
      <c r="C7971">
        <v>27.395</v>
      </c>
      <c r="D7971">
        <f t="shared" si="124"/>
        <v>16.811000000000003</v>
      </c>
    </row>
    <row r="7972" spans="1:4" x14ac:dyDescent="0.3">
      <c r="A7972" s="1">
        <v>45027.538194444445</v>
      </c>
      <c r="B7972">
        <v>44.17</v>
      </c>
      <c r="C7972">
        <v>27.271000000000001</v>
      </c>
      <c r="D7972">
        <f t="shared" si="124"/>
        <v>16.899000000000001</v>
      </c>
    </row>
    <row r="7973" spans="1:4" x14ac:dyDescent="0.3">
      <c r="A7973" s="1">
        <v>45027.541666666664</v>
      </c>
      <c r="B7973">
        <v>44.256999999999998</v>
      </c>
      <c r="C7973">
        <v>27.314</v>
      </c>
      <c r="D7973">
        <f t="shared" si="124"/>
        <v>16.942999999999998</v>
      </c>
    </row>
    <row r="7974" spans="1:4" x14ac:dyDescent="0.3">
      <c r="A7974" s="1">
        <v>45027.545138888891</v>
      </c>
      <c r="B7974">
        <v>44.179000000000002</v>
      </c>
      <c r="C7974">
        <v>27.271000000000001</v>
      </c>
      <c r="D7974">
        <f t="shared" si="124"/>
        <v>16.908000000000001</v>
      </c>
    </row>
    <row r="7975" spans="1:4" x14ac:dyDescent="0.3">
      <c r="A7975" s="1">
        <v>45027.548611111109</v>
      </c>
      <c r="B7975">
        <v>44.091000000000001</v>
      </c>
      <c r="C7975">
        <v>27.353000000000002</v>
      </c>
      <c r="D7975">
        <f t="shared" si="124"/>
        <v>16.738</v>
      </c>
    </row>
    <row r="7976" spans="1:4" x14ac:dyDescent="0.3">
      <c r="A7976" s="1">
        <v>45027.552083333336</v>
      </c>
      <c r="B7976">
        <v>44.198</v>
      </c>
      <c r="C7976">
        <v>27.492999999999999</v>
      </c>
      <c r="D7976">
        <f t="shared" si="124"/>
        <v>16.705000000000002</v>
      </c>
    </row>
    <row r="7977" spans="1:4" x14ac:dyDescent="0.3">
      <c r="A7977" s="1">
        <v>45027.555555555555</v>
      </c>
      <c r="B7977">
        <v>44.226999999999997</v>
      </c>
      <c r="C7977">
        <v>27.507000000000001</v>
      </c>
      <c r="D7977">
        <f t="shared" si="124"/>
        <v>16.719999999999995</v>
      </c>
    </row>
    <row r="7978" spans="1:4" x14ac:dyDescent="0.3">
      <c r="A7978" s="1">
        <v>45027.559027777781</v>
      </c>
      <c r="B7978">
        <v>44.128</v>
      </c>
      <c r="C7978">
        <v>27.353999999999999</v>
      </c>
      <c r="D7978">
        <f t="shared" si="124"/>
        <v>16.774000000000001</v>
      </c>
    </row>
    <row r="7979" spans="1:4" x14ac:dyDescent="0.3">
      <c r="A7979" s="1">
        <v>45027.5625</v>
      </c>
      <c r="B7979">
        <v>44.151000000000003</v>
      </c>
      <c r="C7979">
        <v>27.393000000000001</v>
      </c>
      <c r="D7979">
        <f t="shared" si="124"/>
        <v>16.758000000000003</v>
      </c>
    </row>
    <row r="7980" spans="1:4" x14ac:dyDescent="0.3">
      <c r="A7980" s="1">
        <v>45027.565972222219</v>
      </c>
      <c r="B7980">
        <v>44.145000000000003</v>
      </c>
      <c r="C7980">
        <v>27.372</v>
      </c>
      <c r="D7980">
        <f t="shared" si="124"/>
        <v>16.773000000000003</v>
      </c>
    </row>
    <row r="7981" spans="1:4" x14ac:dyDescent="0.3">
      <c r="A7981" s="1">
        <v>45027.569444444445</v>
      </c>
      <c r="B7981">
        <v>44.16</v>
      </c>
      <c r="C7981">
        <v>27.274999999999999</v>
      </c>
      <c r="D7981">
        <f t="shared" si="124"/>
        <v>16.884999999999998</v>
      </c>
    </row>
    <row r="7982" spans="1:4" x14ac:dyDescent="0.3">
      <c r="A7982" s="1">
        <v>45027.572916666664</v>
      </c>
      <c r="B7982">
        <v>43.761000000000003</v>
      </c>
      <c r="C7982">
        <v>26.849</v>
      </c>
      <c r="D7982">
        <f t="shared" si="124"/>
        <v>16.912000000000003</v>
      </c>
    </row>
    <row r="7983" spans="1:4" x14ac:dyDescent="0.3">
      <c r="A7983" s="1">
        <v>45027.576388888891</v>
      </c>
      <c r="B7983">
        <v>43.371000000000002</v>
      </c>
      <c r="C7983">
        <v>26.666</v>
      </c>
      <c r="D7983">
        <f t="shared" si="124"/>
        <v>16.705000000000002</v>
      </c>
    </row>
    <row r="7984" spans="1:4" x14ac:dyDescent="0.3">
      <c r="A7984" s="1">
        <v>45027.579861111109</v>
      </c>
      <c r="B7984">
        <v>43.290999999999997</v>
      </c>
      <c r="C7984">
        <v>26.646000000000001</v>
      </c>
      <c r="D7984">
        <f t="shared" si="124"/>
        <v>16.644999999999996</v>
      </c>
    </row>
    <row r="7985" spans="1:4" x14ac:dyDescent="0.3">
      <c r="A7985" s="1">
        <v>45027.583333333336</v>
      </c>
      <c r="B7985">
        <v>43.165999999999997</v>
      </c>
      <c r="C7985">
        <v>26.675000000000001</v>
      </c>
      <c r="D7985">
        <f t="shared" si="124"/>
        <v>16.490999999999996</v>
      </c>
    </row>
    <row r="7986" spans="1:4" x14ac:dyDescent="0.3">
      <c r="A7986" s="1">
        <v>45027.586805555555</v>
      </c>
      <c r="B7986">
        <v>43.137999999999998</v>
      </c>
      <c r="C7986">
        <v>26.734999999999999</v>
      </c>
      <c r="D7986">
        <f t="shared" si="124"/>
        <v>16.402999999999999</v>
      </c>
    </row>
    <row r="7987" spans="1:4" x14ac:dyDescent="0.3">
      <c r="A7987" s="1">
        <v>45027.590277777781</v>
      </c>
      <c r="B7987">
        <v>43.003</v>
      </c>
      <c r="C7987">
        <v>26.664000000000001</v>
      </c>
      <c r="D7987">
        <f t="shared" si="124"/>
        <v>16.338999999999999</v>
      </c>
    </row>
    <row r="7988" spans="1:4" x14ac:dyDescent="0.3">
      <c r="A7988" s="1">
        <v>45027.59375</v>
      </c>
      <c r="B7988">
        <v>43.070999999999998</v>
      </c>
      <c r="C7988">
        <v>26.768999999999998</v>
      </c>
      <c r="D7988">
        <f t="shared" si="124"/>
        <v>16.302</v>
      </c>
    </row>
    <row r="7989" spans="1:4" x14ac:dyDescent="0.3">
      <c r="A7989" s="1">
        <v>45027.597222222219</v>
      </c>
      <c r="B7989">
        <v>42.917000000000002</v>
      </c>
      <c r="C7989">
        <v>26.65</v>
      </c>
      <c r="D7989">
        <f t="shared" si="124"/>
        <v>16.267000000000003</v>
      </c>
    </row>
    <row r="7990" spans="1:4" x14ac:dyDescent="0.3">
      <c r="A7990" s="1">
        <v>45027.600694444445</v>
      </c>
      <c r="B7990">
        <v>42.743000000000002</v>
      </c>
      <c r="C7990">
        <v>26.474</v>
      </c>
      <c r="D7990">
        <f t="shared" si="124"/>
        <v>16.269000000000002</v>
      </c>
    </row>
    <row r="7991" spans="1:4" x14ac:dyDescent="0.3">
      <c r="A7991" s="1">
        <v>45027.604166666664</v>
      </c>
      <c r="B7991">
        <v>42.597999999999999</v>
      </c>
      <c r="C7991">
        <v>26.323</v>
      </c>
      <c r="D7991">
        <f t="shared" si="124"/>
        <v>16.274999999999999</v>
      </c>
    </row>
    <row r="7992" spans="1:4" x14ac:dyDescent="0.3">
      <c r="A7992" s="1">
        <v>45027.607638888891</v>
      </c>
      <c r="B7992">
        <v>42.421999999999997</v>
      </c>
      <c r="C7992">
        <v>26.244</v>
      </c>
      <c r="D7992">
        <f t="shared" si="124"/>
        <v>16.177999999999997</v>
      </c>
    </row>
    <row r="7993" spans="1:4" x14ac:dyDescent="0.3">
      <c r="A7993" s="1">
        <v>45027.611111111109</v>
      </c>
      <c r="B7993">
        <v>42.244999999999997</v>
      </c>
      <c r="C7993">
        <v>26.082000000000001</v>
      </c>
      <c r="D7993">
        <f t="shared" si="124"/>
        <v>16.162999999999997</v>
      </c>
    </row>
    <row r="7994" spans="1:4" x14ac:dyDescent="0.3">
      <c r="A7994" s="1">
        <v>45027.614583333336</v>
      </c>
      <c r="B7994">
        <v>42.113</v>
      </c>
      <c r="C7994">
        <v>26.161999999999999</v>
      </c>
      <c r="D7994">
        <f t="shared" si="124"/>
        <v>15.951000000000001</v>
      </c>
    </row>
    <row r="7995" spans="1:4" x14ac:dyDescent="0.3">
      <c r="A7995" s="1">
        <v>45027.618055555555</v>
      </c>
      <c r="B7995">
        <v>42.093000000000004</v>
      </c>
      <c r="C7995">
        <v>26.172999999999998</v>
      </c>
      <c r="D7995">
        <f t="shared" si="124"/>
        <v>15.920000000000005</v>
      </c>
    </row>
    <row r="7996" spans="1:4" x14ac:dyDescent="0.3">
      <c r="A7996" s="1">
        <v>45027.621527777781</v>
      </c>
      <c r="B7996">
        <v>42.06</v>
      </c>
      <c r="C7996">
        <v>26.263000000000002</v>
      </c>
      <c r="D7996">
        <f t="shared" si="124"/>
        <v>15.797000000000001</v>
      </c>
    </row>
    <row r="7997" spans="1:4" x14ac:dyDescent="0.3">
      <c r="A7997" s="1">
        <v>45027.625</v>
      </c>
      <c r="B7997">
        <v>42.012</v>
      </c>
      <c r="C7997">
        <v>26.327000000000002</v>
      </c>
      <c r="D7997">
        <f t="shared" si="124"/>
        <v>15.684999999999999</v>
      </c>
    </row>
    <row r="7998" spans="1:4" x14ac:dyDescent="0.3">
      <c r="A7998" s="1">
        <v>45027.628472222219</v>
      </c>
      <c r="B7998">
        <v>42.081000000000003</v>
      </c>
      <c r="C7998">
        <v>26.384</v>
      </c>
      <c r="D7998">
        <f t="shared" si="124"/>
        <v>15.697000000000003</v>
      </c>
    </row>
    <row r="7999" spans="1:4" x14ac:dyDescent="0.3">
      <c r="A7999" s="1">
        <v>45027.631944444445</v>
      </c>
      <c r="B7999">
        <v>42.021000000000001</v>
      </c>
      <c r="C7999">
        <v>26.306000000000001</v>
      </c>
      <c r="D7999">
        <f t="shared" si="124"/>
        <v>15.715</v>
      </c>
    </row>
    <row r="8000" spans="1:4" x14ac:dyDescent="0.3">
      <c r="A8000" s="1">
        <v>45027.635416666664</v>
      </c>
      <c r="B8000">
        <v>41.923000000000002</v>
      </c>
      <c r="C8000">
        <v>26.224</v>
      </c>
      <c r="D8000">
        <f t="shared" si="124"/>
        <v>15.699000000000002</v>
      </c>
    </row>
    <row r="8001" spans="1:4" x14ac:dyDescent="0.3">
      <c r="A8001" s="1">
        <v>45027.638888888891</v>
      </c>
      <c r="B8001">
        <v>42.481000000000002</v>
      </c>
      <c r="C8001">
        <v>26.6</v>
      </c>
      <c r="D8001">
        <f t="shared" si="124"/>
        <v>15.881</v>
      </c>
    </row>
    <row r="8002" spans="1:4" x14ac:dyDescent="0.3">
      <c r="A8002" s="1">
        <v>45027.642361111109</v>
      </c>
      <c r="B8002">
        <v>42.66</v>
      </c>
      <c r="C8002">
        <v>26.678000000000001</v>
      </c>
      <c r="D8002">
        <f t="shared" si="124"/>
        <v>15.981999999999996</v>
      </c>
    </row>
    <row r="8003" spans="1:4" x14ac:dyDescent="0.3">
      <c r="A8003" s="1">
        <v>45027.645833333336</v>
      </c>
      <c r="B8003">
        <v>42.783999999999999</v>
      </c>
      <c r="C8003">
        <v>26.757999999999999</v>
      </c>
      <c r="D8003">
        <f t="shared" si="124"/>
        <v>16.026</v>
      </c>
    </row>
    <row r="8004" spans="1:4" x14ac:dyDescent="0.3">
      <c r="A8004" s="1">
        <v>45027.649305555555</v>
      </c>
      <c r="B8004">
        <v>42.802</v>
      </c>
      <c r="C8004">
        <v>26.71</v>
      </c>
      <c r="D8004">
        <f t="shared" si="124"/>
        <v>16.091999999999999</v>
      </c>
    </row>
    <row r="8005" spans="1:4" x14ac:dyDescent="0.3">
      <c r="A8005" s="1">
        <v>45027.652777777781</v>
      </c>
      <c r="B8005">
        <v>42.872</v>
      </c>
      <c r="C8005">
        <v>26.768999999999998</v>
      </c>
      <c r="D8005">
        <f t="shared" si="124"/>
        <v>16.103000000000002</v>
      </c>
    </row>
    <row r="8006" spans="1:4" x14ac:dyDescent="0.3">
      <c r="A8006" s="1">
        <v>45027.65625</v>
      </c>
      <c r="B8006">
        <v>42.899000000000001</v>
      </c>
      <c r="C8006">
        <v>26.684999999999999</v>
      </c>
      <c r="D8006">
        <f t="shared" si="124"/>
        <v>16.214000000000002</v>
      </c>
    </row>
    <row r="8007" spans="1:4" x14ac:dyDescent="0.3">
      <c r="A8007" s="1">
        <v>45027.659722222219</v>
      </c>
      <c r="B8007">
        <v>42.871000000000002</v>
      </c>
      <c r="C8007">
        <v>26.73</v>
      </c>
      <c r="D8007">
        <f t="shared" ref="D8007:D8070" si="125">B8007-C8007</f>
        <v>16.141000000000002</v>
      </c>
    </row>
    <row r="8008" spans="1:4" x14ac:dyDescent="0.3">
      <c r="A8008" s="1">
        <v>45027.663194444445</v>
      </c>
      <c r="B8008">
        <v>42.941000000000003</v>
      </c>
      <c r="C8008">
        <v>26.609000000000002</v>
      </c>
      <c r="D8008">
        <f t="shared" si="125"/>
        <v>16.332000000000001</v>
      </c>
    </row>
    <row r="8009" spans="1:4" x14ac:dyDescent="0.3">
      <c r="A8009" s="1">
        <v>45027.666666666664</v>
      </c>
      <c r="B8009">
        <v>43.024999999999999</v>
      </c>
      <c r="C8009">
        <v>26.666</v>
      </c>
      <c r="D8009">
        <f t="shared" si="125"/>
        <v>16.358999999999998</v>
      </c>
    </row>
    <row r="8010" spans="1:4" x14ac:dyDescent="0.3">
      <c r="A8010" s="1">
        <v>45027.670138888891</v>
      </c>
      <c r="B8010">
        <v>43.156999999999996</v>
      </c>
      <c r="C8010">
        <v>26.776</v>
      </c>
      <c r="D8010">
        <f t="shared" si="125"/>
        <v>16.380999999999997</v>
      </c>
    </row>
    <row r="8011" spans="1:4" x14ac:dyDescent="0.3">
      <c r="A8011" s="1">
        <v>45027.673611111109</v>
      </c>
      <c r="B8011">
        <v>43.308</v>
      </c>
      <c r="C8011">
        <v>26.844999999999999</v>
      </c>
      <c r="D8011">
        <f t="shared" si="125"/>
        <v>16.463000000000001</v>
      </c>
    </row>
    <row r="8012" spans="1:4" x14ac:dyDescent="0.3">
      <c r="A8012" s="1">
        <v>45027.677083333336</v>
      </c>
      <c r="B8012">
        <v>43.353000000000002</v>
      </c>
      <c r="C8012">
        <v>26.986999999999998</v>
      </c>
      <c r="D8012">
        <f t="shared" si="125"/>
        <v>16.366000000000003</v>
      </c>
    </row>
    <row r="8013" spans="1:4" x14ac:dyDescent="0.3">
      <c r="A8013" s="1">
        <v>45027.680555555555</v>
      </c>
      <c r="B8013">
        <v>43.44</v>
      </c>
      <c r="C8013">
        <v>27.027999999999999</v>
      </c>
      <c r="D8013">
        <f t="shared" si="125"/>
        <v>16.411999999999999</v>
      </c>
    </row>
    <row r="8014" spans="1:4" x14ac:dyDescent="0.3">
      <c r="A8014" s="1">
        <v>45027.684027777781</v>
      </c>
      <c r="B8014">
        <v>43.499000000000002</v>
      </c>
      <c r="C8014">
        <v>27.129000000000001</v>
      </c>
      <c r="D8014">
        <f t="shared" si="125"/>
        <v>16.37</v>
      </c>
    </row>
    <row r="8015" spans="1:4" x14ac:dyDescent="0.3">
      <c r="A8015" s="1">
        <v>45027.6875</v>
      </c>
      <c r="B8015">
        <v>43.578000000000003</v>
      </c>
      <c r="C8015">
        <v>26.896999999999998</v>
      </c>
      <c r="D8015">
        <f t="shared" si="125"/>
        <v>16.681000000000004</v>
      </c>
    </row>
    <row r="8016" spans="1:4" x14ac:dyDescent="0.3">
      <c r="A8016" s="1">
        <v>45027.690972222219</v>
      </c>
      <c r="B8016">
        <v>43.533999999999999</v>
      </c>
      <c r="C8016">
        <v>27.007999999999999</v>
      </c>
      <c r="D8016">
        <f t="shared" si="125"/>
        <v>16.526</v>
      </c>
    </row>
    <row r="8017" spans="1:4" x14ac:dyDescent="0.3">
      <c r="A8017" s="1">
        <v>45027.694444444445</v>
      </c>
      <c r="B8017">
        <v>43.719000000000001</v>
      </c>
      <c r="C8017">
        <v>27.25</v>
      </c>
      <c r="D8017">
        <f t="shared" si="125"/>
        <v>16.469000000000001</v>
      </c>
    </row>
    <row r="8018" spans="1:4" x14ac:dyDescent="0.3">
      <c r="A8018" s="1">
        <v>45027.697916666664</v>
      </c>
      <c r="B8018">
        <v>43.85</v>
      </c>
      <c r="C8018">
        <v>26.948</v>
      </c>
      <c r="D8018">
        <f t="shared" si="125"/>
        <v>16.902000000000001</v>
      </c>
    </row>
    <row r="8019" spans="1:4" x14ac:dyDescent="0.3">
      <c r="A8019" s="1">
        <v>45027.701388888891</v>
      </c>
      <c r="B8019">
        <v>43.923000000000002</v>
      </c>
      <c r="C8019">
        <v>27.076000000000001</v>
      </c>
      <c r="D8019">
        <f t="shared" si="125"/>
        <v>16.847000000000001</v>
      </c>
    </row>
    <row r="8020" spans="1:4" x14ac:dyDescent="0.3">
      <c r="A8020" s="1">
        <v>45027.704861111109</v>
      </c>
      <c r="B8020">
        <v>43.994999999999997</v>
      </c>
      <c r="C8020">
        <v>27.331</v>
      </c>
      <c r="D8020">
        <f t="shared" si="125"/>
        <v>16.663999999999998</v>
      </c>
    </row>
    <row r="8021" spans="1:4" x14ac:dyDescent="0.3">
      <c r="A8021" s="1">
        <v>45027.708333333336</v>
      </c>
      <c r="B8021">
        <v>44.091999999999999</v>
      </c>
      <c r="C8021">
        <v>27.463000000000001</v>
      </c>
      <c r="D8021">
        <f t="shared" si="125"/>
        <v>16.628999999999998</v>
      </c>
    </row>
    <row r="8022" spans="1:4" x14ac:dyDescent="0.3">
      <c r="A8022" s="1">
        <v>45027.711805555555</v>
      </c>
      <c r="B8022">
        <v>44.256999999999998</v>
      </c>
      <c r="C8022">
        <v>27.108000000000001</v>
      </c>
      <c r="D8022">
        <f t="shared" si="125"/>
        <v>17.148999999999997</v>
      </c>
    </row>
    <row r="8023" spans="1:4" x14ac:dyDescent="0.3">
      <c r="A8023" s="1">
        <v>45027.715277777781</v>
      </c>
      <c r="B8023">
        <v>44.359000000000002</v>
      </c>
      <c r="C8023">
        <v>27.42</v>
      </c>
      <c r="D8023">
        <f t="shared" si="125"/>
        <v>16.939</v>
      </c>
    </row>
    <row r="8024" spans="1:4" x14ac:dyDescent="0.3">
      <c r="A8024" s="1">
        <v>45027.71875</v>
      </c>
      <c r="B8024">
        <v>44.539000000000001</v>
      </c>
      <c r="C8024">
        <v>27.692</v>
      </c>
      <c r="D8024">
        <f t="shared" si="125"/>
        <v>16.847000000000001</v>
      </c>
    </row>
    <row r="8025" spans="1:4" x14ac:dyDescent="0.3">
      <c r="A8025" s="1">
        <v>45027.722222222219</v>
      </c>
      <c r="B8025">
        <v>44.805</v>
      </c>
      <c r="C8025">
        <v>27.794</v>
      </c>
      <c r="D8025">
        <f t="shared" si="125"/>
        <v>17.010999999999999</v>
      </c>
    </row>
    <row r="8026" spans="1:4" x14ac:dyDescent="0.3">
      <c r="A8026" s="1">
        <v>45027.725694444445</v>
      </c>
      <c r="B8026">
        <v>44.790999999999997</v>
      </c>
      <c r="C8026">
        <v>27.37</v>
      </c>
      <c r="D8026">
        <f t="shared" si="125"/>
        <v>17.420999999999996</v>
      </c>
    </row>
    <row r="8027" spans="1:4" x14ac:dyDescent="0.3">
      <c r="A8027" s="1">
        <v>45027.729166666664</v>
      </c>
      <c r="B8027">
        <v>45.048999999999999</v>
      </c>
      <c r="C8027">
        <v>27.832000000000001</v>
      </c>
      <c r="D8027">
        <f t="shared" si="125"/>
        <v>17.216999999999999</v>
      </c>
    </row>
    <row r="8028" spans="1:4" x14ac:dyDescent="0.3">
      <c r="A8028" s="1">
        <v>45027.732638888891</v>
      </c>
      <c r="B8028">
        <v>45.293999999999997</v>
      </c>
      <c r="C8028">
        <v>28.094000000000001</v>
      </c>
      <c r="D8028">
        <f t="shared" si="125"/>
        <v>17.199999999999996</v>
      </c>
    </row>
    <row r="8029" spans="1:4" x14ac:dyDescent="0.3">
      <c r="A8029" s="1">
        <v>45027.736111111109</v>
      </c>
      <c r="B8029">
        <v>45.377000000000002</v>
      </c>
      <c r="C8029">
        <v>28.108000000000001</v>
      </c>
      <c r="D8029">
        <f t="shared" si="125"/>
        <v>17.269000000000002</v>
      </c>
    </row>
    <row r="8030" spans="1:4" x14ac:dyDescent="0.3">
      <c r="A8030" s="1">
        <v>45027.739583333336</v>
      </c>
      <c r="B8030">
        <v>45.401000000000003</v>
      </c>
      <c r="C8030">
        <v>27.631</v>
      </c>
      <c r="D8030">
        <f t="shared" si="125"/>
        <v>17.770000000000003</v>
      </c>
    </row>
    <row r="8031" spans="1:4" x14ac:dyDescent="0.3">
      <c r="A8031" s="1">
        <v>45027.743055555555</v>
      </c>
      <c r="B8031">
        <v>45.497999999999998</v>
      </c>
      <c r="C8031">
        <v>27.956</v>
      </c>
      <c r="D8031">
        <f t="shared" si="125"/>
        <v>17.541999999999998</v>
      </c>
    </row>
    <row r="8032" spans="1:4" x14ac:dyDescent="0.3">
      <c r="A8032" s="1">
        <v>45027.746527777781</v>
      </c>
      <c r="B8032">
        <v>45.76</v>
      </c>
      <c r="C8032">
        <v>28.297000000000001</v>
      </c>
      <c r="D8032">
        <f t="shared" si="125"/>
        <v>17.462999999999997</v>
      </c>
    </row>
    <row r="8033" spans="1:4" x14ac:dyDescent="0.3">
      <c r="A8033" s="1">
        <v>45027.75</v>
      </c>
      <c r="B8033">
        <v>45.921999999999997</v>
      </c>
      <c r="C8033">
        <v>28.437999999999999</v>
      </c>
      <c r="D8033">
        <f t="shared" si="125"/>
        <v>17.483999999999998</v>
      </c>
    </row>
    <row r="8034" spans="1:4" x14ac:dyDescent="0.3">
      <c r="A8034" s="1">
        <v>45027.753472222219</v>
      </c>
      <c r="B8034">
        <v>45.988</v>
      </c>
      <c r="C8034">
        <v>28.077000000000002</v>
      </c>
      <c r="D8034">
        <f t="shared" si="125"/>
        <v>17.910999999999998</v>
      </c>
    </row>
    <row r="8035" spans="1:4" x14ac:dyDescent="0.3">
      <c r="A8035" s="1">
        <v>45027.756944444445</v>
      </c>
      <c r="B8035">
        <v>45.908999999999999</v>
      </c>
      <c r="C8035">
        <v>27.881</v>
      </c>
      <c r="D8035">
        <f t="shared" si="125"/>
        <v>18.027999999999999</v>
      </c>
    </row>
    <row r="8036" spans="1:4" x14ac:dyDescent="0.3">
      <c r="A8036" s="1">
        <v>45027.760416666664</v>
      </c>
      <c r="B8036">
        <v>46.136000000000003</v>
      </c>
      <c r="C8036">
        <v>28.378</v>
      </c>
      <c r="D8036">
        <f t="shared" si="125"/>
        <v>17.758000000000003</v>
      </c>
    </row>
    <row r="8037" spans="1:4" x14ac:dyDescent="0.3">
      <c r="A8037" s="1">
        <v>45027.763888888891</v>
      </c>
      <c r="B8037">
        <v>46.302999999999997</v>
      </c>
      <c r="C8037">
        <v>28.541</v>
      </c>
      <c r="D8037">
        <f t="shared" si="125"/>
        <v>17.761999999999997</v>
      </c>
    </row>
    <row r="8038" spans="1:4" x14ac:dyDescent="0.3">
      <c r="A8038" s="1">
        <v>45027.767361111109</v>
      </c>
      <c r="B8038">
        <v>46.396000000000001</v>
      </c>
      <c r="C8038">
        <v>28.638999999999999</v>
      </c>
      <c r="D8038">
        <f t="shared" si="125"/>
        <v>17.757000000000001</v>
      </c>
    </row>
    <row r="8039" spans="1:4" x14ac:dyDescent="0.3">
      <c r="A8039" s="1">
        <v>45027.770833333336</v>
      </c>
      <c r="B8039">
        <v>46.432000000000002</v>
      </c>
      <c r="C8039">
        <v>28.417000000000002</v>
      </c>
      <c r="D8039">
        <f t="shared" si="125"/>
        <v>18.015000000000001</v>
      </c>
    </row>
    <row r="8040" spans="1:4" x14ac:dyDescent="0.3">
      <c r="A8040" s="1">
        <v>45027.774305555555</v>
      </c>
      <c r="B8040">
        <v>46.494999999999997</v>
      </c>
      <c r="C8040">
        <v>28.116</v>
      </c>
      <c r="D8040">
        <f t="shared" si="125"/>
        <v>18.378999999999998</v>
      </c>
    </row>
    <row r="8041" spans="1:4" x14ac:dyDescent="0.3">
      <c r="A8041" s="1">
        <v>45027.777777777781</v>
      </c>
      <c r="B8041">
        <v>46.65</v>
      </c>
      <c r="C8041">
        <v>28.449000000000002</v>
      </c>
      <c r="D8041">
        <f t="shared" si="125"/>
        <v>18.200999999999997</v>
      </c>
    </row>
    <row r="8042" spans="1:4" x14ac:dyDescent="0.3">
      <c r="A8042" s="1">
        <v>45027.78125</v>
      </c>
      <c r="B8042">
        <v>46.753</v>
      </c>
      <c r="C8042">
        <v>28.640999999999998</v>
      </c>
      <c r="D8042">
        <f t="shared" si="125"/>
        <v>18.112000000000002</v>
      </c>
    </row>
    <row r="8043" spans="1:4" x14ac:dyDescent="0.3">
      <c r="A8043" s="1">
        <v>45027.784722222219</v>
      </c>
      <c r="B8043">
        <v>46.96</v>
      </c>
      <c r="C8043">
        <v>28.843</v>
      </c>
      <c r="D8043">
        <f t="shared" si="125"/>
        <v>18.117000000000001</v>
      </c>
    </row>
    <row r="8044" spans="1:4" x14ac:dyDescent="0.3">
      <c r="A8044" s="1">
        <v>45027.788194444445</v>
      </c>
      <c r="B8044">
        <v>46.969000000000001</v>
      </c>
      <c r="C8044">
        <v>28.824000000000002</v>
      </c>
      <c r="D8044">
        <f t="shared" si="125"/>
        <v>18.145</v>
      </c>
    </row>
    <row r="8045" spans="1:4" x14ac:dyDescent="0.3">
      <c r="A8045" s="1">
        <v>45027.791666666664</v>
      </c>
      <c r="B8045">
        <v>46.917999999999999</v>
      </c>
      <c r="C8045">
        <v>28.58</v>
      </c>
      <c r="D8045">
        <f t="shared" si="125"/>
        <v>18.338000000000001</v>
      </c>
    </row>
    <row r="8046" spans="1:4" x14ac:dyDescent="0.3">
      <c r="A8046" s="1">
        <v>45027.795138888891</v>
      </c>
      <c r="B8046">
        <v>47.006</v>
      </c>
      <c r="C8046">
        <v>28.259</v>
      </c>
      <c r="D8046">
        <f t="shared" si="125"/>
        <v>18.747</v>
      </c>
    </row>
    <row r="8047" spans="1:4" x14ac:dyDescent="0.3">
      <c r="A8047" s="1">
        <v>45027.798611111109</v>
      </c>
      <c r="B8047">
        <v>47.177999999999997</v>
      </c>
      <c r="C8047">
        <v>28.619</v>
      </c>
      <c r="D8047">
        <f t="shared" si="125"/>
        <v>18.558999999999997</v>
      </c>
    </row>
    <row r="8048" spans="1:4" x14ac:dyDescent="0.3">
      <c r="A8048" s="1">
        <v>45027.802083333336</v>
      </c>
      <c r="B8048">
        <v>47.249000000000002</v>
      </c>
      <c r="C8048">
        <v>28.8</v>
      </c>
      <c r="D8048">
        <f t="shared" si="125"/>
        <v>18.449000000000002</v>
      </c>
    </row>
    <row r="8049" spans="1:4" x14ac:dyDescent="0.3">
      <c r="A8049" s="1">
        <v>45027.805555555555</v>
      </c>
      <c r="B8049">
        <v>47.271000000000001</v>
      </c>
      <c r="C8049">
        <v>28.818000000000001</v>
      </c>
      <c r="D8049">
        <f t="shared" si="125"/>
        <v>18.452999999999999</v>
      </c>
    </row>
    <row r="8050" spans="1:4" x14ac:dyDescent="0.3">
      <c r="A8050" s="1">
        <v>45027.809027777781</v>
      </c>
      <c r="B8050">
        <v>47.137</v>
      </c>
      <c r="C8050">
        <v>28.803999999999998</v>
      </c>
      <c r="D8050">
        <f t="shared" si="125"/>
        <v>18.333000000000002</v>
      </c>
    </row>
    <row r="8051" spans="1:4" x14ac:dyDescent="0.3">
      <c r="A8051" s="1">
        <v>45027.8125</v>
      </c>
      <c r="B8051">
        <v>47.052</v>
      </c>
      <c r="C8051">
        <v>28.702999999999999</v>
      </c>
      <c r="D8051">
        <f t="shared" si="125"/>
        <v>18.349</v>
      </c>
    </row>
    <row r="8052" spans="1:4" x14ac:dyDescent="0.3">
      <c r="A8052" s="1">
        <v>45027.815972222219</v>
      </c>
      <c r="B8052">
        <v>47.177</v>
      </c>
      <c r="C8052">
        <v>28.297000000000001</v>
      </c>
      <c r="D8052">
        <f t="shared" si="125"/>
        <v>18.88</v>
      </c>
    </row>
    <row r="8053" spans="1:4" x14ac:dyDescent="0.3">
      <c r="A8053" s="1">
        <v>45027.819444444445</v>
      </c>
      <c r="B8053">
        <v>47.353999999999999</v>
      </c>
      <c r="C8053">
        <v>28.466999999999999</v>
      </c>
      <c r="D8053">
        <f t="shared" si="125"/>
        <v>18.887</v>
      </c>
    </row>
    <row r="8054" spans="1:4" x14ac:dyDescent="0.3">
      <c r="A8054" s="1">
        <v>45027.822916666664</v>
      </c>
      <c r="B8054">
        <v>47.273000000000003</v>
      </c>
      <c r="C8054">
        <v>28.66</v>
      </c>
      <c r="D8054">
        <f t="shared" si="125"/>
        <v>18.613000000000003</v>
      </c>
    </row>
    <row r="8055" spans="1:4" x14ac:dyDescent="0.3">
      <c r="A8055" s="1">
        <v>45027.826388888891</v>
      </c>
      <c r="B8055">
        <v>47.469000000000001</v>
      </c>
      <c r="C8055">
        <v>28.824000000000002</v>
      </c>
      <c r="D8055">
        <f t="shared" si="125"/>
        <v>18.645</v>
      </c>
    </row>
    <row r="8056" spans="1:4" x14ac:dyDescent="0.3">
      <c r="A8056" s="1">
        <v>45027.829861111109</v>
      </c>
      <c r="B8056">
        <v>47.618000000000002</v>
      </c>
      <c r="C8056">
        <v>29.003</v>
      </c>
      <c r="D8056">
        <f t="shared" si="125"/>
        <v>18.615000000000002</v>
      </c>
    </row>
    <row r="8057" spans="1:4" x14ac:dyDescent="0.3">
      <c r="A8057" s="1">
        <v>45027.833333333336</v>
      </c>
      <c r="B8057">
        <v>47.787999999999997</v>
      </c>
      <c r="C8057">
        <v>29.062999999999999</v>
      </c>
      <c r="D8057">
        <f t="shared" si="125"/>
        <v>18.724999999999998</v>
      </c>
    </row>
    <row r="8058" spans="1:4" x14ac:dyDescent="0.3">
      <c r="A8058" s="1">
        <v>45027.836805555555</v>
      </c>
      <c r="B8058">
        <v>47.654000000000003</v>
      </c>
      <c r="C8058">
        <v>28.902999999999999</v>
      </c>
      <c r="D8058">
        <f t="shared" si="125"/>
        <v>18.751000000000005</v>
      </c>
    </row>
    <row r="8059" spans="1:4" x14ac:dyDescent="0.3">
      <c r="A8059" s="1">
        <v>45027.840277777781</v>
      </c>
      <c r="B8059">
        <v>47.384999999999998</v>
      </c>
      <c r="C8059">
        <v>28.094000000000001</v>
      </c>
      <c r="D8059">
        <f t="shared" si="125"/>
        <v>19.290999999999997</v>
      </c>
    </row>
    <row r="8060" spans="1:4" x14ac:dyDescent="0.3">
      <c r="A8060" s="1">
        <v>45027.84375</v>
      </c>
      <c r="B8060">
        <v>47.036000000000001</v>
      </c>
      <c r="C8060">
        <v>28.170999999999999</v>
      </c>
      <c r="D8060">
        <f t="shared" si="125"/>
        <v>18.865000000000002</v>
      </c>
    </row>
    <row r="8061" spans="1:4" x14ac:dyDescent="0.3">
      <c r="A8061" s="1">
        <v>45027.847222222219</v>
      </c>
      <c r="B8061">
        <v>47.212000000000003</v>
      </c>
      <c r="C8061">
        <v>28.478000000000002</v>
      </c>
      <c r="D8061">
        <f t="shared" si="125"/>
        <v>18.734000000000002</v>
      </c>
    </row>
    <row r="8062" spans="1:4" x14ac:dyDescent="0.3">
      <c r="A8062" s="1">
        <v>45027.850694444445</v>
      </c>
      <c r="B8062">
        <v>47.189</v>
      </c>
      <c r="C8062">
        <v>28.518000000000001</v>
      </c>
      <c r="D8062">
        <f t="shared" si="125"/>
        <v>18.670999999999999</v>
      </c>
    </row>
    <row r="8063" spans="1:4" x14ac:dyDescent="0.3">
      <c r="A8063" s="1">
        <v>45027.854166666664</v>
      </c>
      <c r="B8063">
        <v>47.185000000000002</v>
      </c>
      <c r="C8063">
        <v>28.541</v>
      </c>
      <c r="D8063">
        <f t="shared" si="125"/>
        <v>18.644000000000002</v>
      </c>
    </row>
    <row r="8064" spans="1:4" x14ac:dyDescent="0.3">
      <c r="A8064" s="1">
        <v>45027.857638888891</v>
      </c>
      <c r="B8064">
        <v>46.918999999999997</v>
      </c>
      <c r="C8064">
        <v>28.378</v>
      </c>
      <c r="D8064">
        <f t="shared" si="125"/>
        <v>18.540999999999997</v>
      </c>
    </row>
    <row r="8065" spans="1:4" x14ac:dyDescent="0.3">
      <c r="A8065" s="1">
        <v>45027.861111111109</v>
      </c>
      <c r="B8065">
        <v>47.09</v>
      </c>
      <c r="C8065">
        <v>28.6</v>
      </c>
      <c r="D8065">
        <f t="shared" si="125"/>
        <v>18.490000000000002</v>
      </c>
    </row>
    <row r="8066" spans="1:4" x14ac:dyDescent="0.3">
      <c r="A8066" s="1">
        <v>45027.864583333336</v>
      </c>
      <c r="B8066">
        <v>47.095999999999997</v>
      </c>
      <c r="C8066">
        <v>28.065999999999999</v>
      </c>
      <c r="D8066">
        <f t="shared" si="125"/>
        <v>19.029999999999998</v>
      </c>
    </row>
    <row r="8067" spans="1:4" x14ac:dyDescent="0.3">
      <c r="A8067" s="1">
        <v>45027.868055555555</v>
      </c>
      <c r="B8067">
        <v>46.942</v>
      </c>
      <c r="C8067">
        <v>27.956</v>
      </c>
      <c r="D8067">
        <f t="shared" si="125"/>
        <v>18.986000000000001</v>
      </c>
    </row>
    <row r="8068" spans="1:4" x14ac:dyDescent="0.3">
      <c r="A8068" s="1">
        <v>45027.871527777781</v>
      </c>
      <c r="B8068">
        <v>47.024000000000001</v>
      </c>
      <c r="C8068">
        <v>28.196999999999999</v>
      </c>
      <c r="D8068">
        <f t="shared" si="125"/>
        <v>18.827000000000002</v>
      </c>
    </row>
    <row r="8069" spans="1:4" x14ac:dyDescent="0.3">
      <c r="A8069" s="1">
        <v>45027.875</v>
      </c>
      <c r="B8069">
        <v>46.857999999999997</v>
      </c>
      <c r="C8069">
        <v>28.265999999999998</v>
      </c>
      <c r="D8069">
        <f t="shared" si="125"/>
        <v>18.591999999999999</v>
      </c>
    </row>
    <row r="8070" spans="1:4" x14ac:dyDescent="0.3">
      <c r="A8070" s="1">
        <v>45027.878472222219</v>
      </c>
      <c r="B8070">
        <v>47.143999999999998</v>
      </c>
      <c r="C8070">
        <v>28.457999999999998</v>
      </c>
      <c r="D8070">
        <f t="shared" si="125"/>
        <v>18.686</v>
      </c>
    </row>
    <row r="8071" spans="1:4" x14ac:dyDescent="0.3">
      <c r="A8071" s="1">
        <v>45027.881944444445</v>
      </c>
      <c r="B8071">
        <v>47.195999999999998</v>
      </c>
      <c r="C8071">
        <v>28.556999999999999</v>
      </c>
      <c r="D8071">
        <f t="shared" ref="D8071:D8134" si="126">B8071-C8071</f>
        <v>18.638999999999999</v>
      </c>
    </row>
    <row r="8072" spans="1:4" x14ac:dyDescent="0.3">
      <c r="A8072" s="1">
        <v>45027.885416666664</v>
      </c>
      <c r="B8072">
        <v>47.140999999999998</v>
      </c>
      <c r="C8072">
        <v>28.437000000000001</v>
      </c>
      <c r="D8072">
        <f t="shared" si="126"/>
        <v>18.703999999999997</v>
      </c>
    </row>
    <row r="8073" spans="1:4" x14ac:dyDescent="0.3">
      <c r="A8073" s="1">
        <v>45027.888888888891</v>
      </c>
      <c r="B8073">
        <v>46.991999999999997</v>
      </c>
      <c r="C8073">
        <v>28.437999999999999</v>
      </c>
      <c r="D8073">
        <f t="shared" si="126"/>
        <v>18.553999999999998</v>
      </c>
    </row>
    <row r="8074" spans="1:4" x14ac:dyDescent="0.3">
      <c r="A8074" s="1">
        <v>45027.892361111109</v>
      </c>
      <c r="B8074">
        <v>46.881</v>
      </c>
      <c r="C8074">
        <v>27.835000000000001</v>
      </c>
      <c r="D8074">
        <f t="shared" si="126"/>
        <v>19.045999999999999</v>
      </c>
    </row>
    <row r="8075" spans="1:4" x14ac:dyDescent="0.3">
      <c r="A8075" s="1">
        <v>45027.895833333336</v>
      </c>
      <c r="B8075">
        <v>46.677999999999997</v>
      </c>
      <c r="C8075">
        <v>27.751999999999999</v>
      </c>
      <c r="D8075">
        <f t="shared" si="126"/>
        <v>18.925999999999998</v>
      </c>
    </row>
    <row r="8076" spans="1:4" x14ac:dyDescent="0.3">
      <c r="A8076" s="1">
        <v>45027.899305555555</v>
      </c>
      <c r="B8076">
        <v>46.543999999999997</v>
      </c>
      <c r="C8076">
        <v>27.933</v>
      </c>
      <c r="D8076">
        <f t="shared" si="126"/>
        <v>18.610999999999997</v>
      </c>
    </row>
    <row r="8077" spans="1:4" x14ac:dyDescent="0.3">
      <c r="A8077" s="1">
        <v>45027.902777777781</v>
      </c>
      <c r="B8077">
        <v>46.567999999999998</v>
      </c>
      <c r="C8077">
        <v>28.033999999999999</v>
      </c>
      <c r="D8077">
        <f t="shared" si="126"/>
        <v>18.533999999999999</v>
      </c>
    </row>
    <row r="8078" spans="1:4" x14ac:dyDescent="0.3">
      <c r="A8078" s="1">
        <v>45027.90625</v>
      </c>
      <c r="B8078">
        <v>46.402999999999999</v>
      </c>
      <c r="C8078">
        <v>27.933</v>
      </c>
      <c r="D8078">
        <f t="shared" si="126"/>
        <v>18.47</v>
      </c>
    </row>
    <row r="8079" spans="1:4" x14ac:dyDescent="0.3">
      <c r="A8079" s="1">
        <v>45027.909722222219</v>
      </c>
      <c r="B8079">
        <v>46.095999999999997</v>
      </c>
      <c r="C8079">
        <v>27.786000000000001</v>
      </c>
      <c r="D8079">
        <f t="shared" si="126"/>
        <v>18.309999999999995</v>
      </c>
    </row>
    <row r="8080" spans="1:4" x14ac:dyDescent="0.3">
      <c r="A8080" s="1">
        <v>45027.913194444445</v>
      </c>
      <c r="B8080">
        <v>45.896000000000001</v>
      </c>
      <c r="C8080">
        <v>27.713000000000001</v>
      </c>
      <c r="D8080">
        <f t="shared" si="126"/>
        <v>18.183</v>
      </c>
    </row>
    <row r="8081" spans="1:4" x14ac:dyDescent="0.3">
      <c r="A8081" s="1">
        <v>45027.916666666664</v>
      </c>
      <c r="B8081">
        <v>45.76</v>
      </c>
      <c r="C8081">
        <v>27.683</v>
      </c>
      <c r="D8081">
        <f t="shared" si="126"/>
        <v>18.076999999999998</v>
      </c>
    </row>
    <row r="8082" spans="1:4" x14ac:dyDescent="0.3">
      <c r="A8082" s="1">
        <v>45027.920138888891</v>
      </c>
      <c r="B8082">
        <v>45.634999999999998</v>
      </c>
      <c r="C8082">
        <v>27.289000000000001</v>
      </c>
      <c r="D8082">
        <f t="shared" si="126"/>
        <v>18.345999999999997</v>
      </c>
    </row>
    <row r="8083" spans="1:4" x14ac:dyDescent="0.3">
      <c r="A8083" s="1">
        <v>45027.923611111109</v>
      </c>
      <c r="B8083">
        <v>45.436999999999998</v>
      </c>
      <c r="C8083">
        <v>27.044</v>
      </c>
      <c r="D8083">
        <f t="shared" si="126"/>
        <v>18.392999999999997</v>
      </c>
    </row>
    <row r="8084" spans="1:4" x14ac:dyDescent="0.3">
      <c r="A8084" s="1">
        <v>45027.927083333336</v>
      </c>
      <c r="B8084">
        <v>45.453000000000003</v>
      </c>
      <c r="C8084">
        <v>27.349</v>
      </c>
      <c r="D8084">
        <f t="shared" si="126"/>
        <v>18.104000000000003</v>
      </c>
    </row>
    <row r="8085" spans="1:4" x14ac:dyDescent="0.3">
      <c r="A8085" s="1">
        <v>45027.930555555555</v>
      </c>
      <c r="B8085">
        <v>45.393000000000001</v>
      </c>
      <c r="C8085">
        <v>27.306000000000001</v>
      </c>
      <c r="D8085">
        <f t="shared" si="126"/>
        <v>18.087</v>
      </c>
    </row>
    <row r="8086" spans="1:4" x14ac:dyDescent="0.3">
      <c r="A8086" s="1">
        <v>45027.934027777781</v>
      </c>
      <c r="B8086">
        <v>45.197000000000003</v>
      </c>
      <c r="C8086">
        <v>27.298999999999999</v>
      </c>
      <c r="D8086">
        <f t="shared" si="126"/>
        <v>17.898000000000003</v>
      </c>
    </row>
    <row r="8087" spans="1:4" x14ac:dyDescent="0.3">
      <c r="A8087" s="1">
        <v>45027.9375</v>
      </c>
      <c r="B8087">
        <v>45.143999999999998</v>
      </c>
      <c r="C8087">
        <v>27.331</v>
      </c>
      <c r="D8087">
        <f t="shared" si="126"/>
        <v>17.812999999999999</v>
      </c>
    </row>
    <row r="8088" spans="1:4" x14ac:dyDescent="0.3">
      <c r="A8088" s="1">
        <v>45027.940972222219</v>
      </c>
      <c r="B8088">
        <v>45.237000000000002</v>
      </c>
      <c r="C8088">
        <v>27.388000000000002</v>
      </c>
      <c r="D8088">
        <f t="shared" si="126"/>
        <v>17.849</v>
      </c>
    </row>
    <row r="8089" spans="1:4" x14ac:dyDescent="0.3">
      <c r="A8089" s="1">
        <v>45027.944444444445</v>
      </c>
      <c r="B8089">
        <v>44.991999999999997</v>
      </c>
      <c r="C8089">
        <v>27.266999999999999</v>
      </c>
      <c r="D8089">
        <f t="shared" si="126"/>
        <v>17.724999999999998</v>
      </c>
    </row>
    <row r="8090" spans="1:4" x14ac:dyDescent="0.3">
      <c r="A8090" s="1">
        <v>45027.947916666664</v>
      </c>
      <c r="B8090">
        <v>44.823</v>
      </c>
      <c r="C8090">
        <v>27.259</v>
      </c>
      <c r="D8090">
        <f t="shared" si="126"/>
        <v>17.564</v>
      </c>
    </row>
    <row r="8091" spans="1:4" x14ac:dyDescent="0.3">
      <c r="A8091" s="1">
        <v>45027.951388888891</v>
      </c>
      <c r="B8091">
        <v>45.01</v>
      </c>
      <c r="C8091">
        <v>26.966000000000001</v>
      </c>
      <c r="D8091">
        <f t="shared" si="126"/>
        <v>18.043999999999997</v>
      </c>
    </row>
    <row r="8092" spans="1:4" x14ac:dyDescent="0.3">
      <c r="A8092" s="1">
        <v>45027.954861111109</v>
      </c>
      <c r="B8092">
        <v>44.984000000000002</v>
      </c>
      <c r="C8092">
        <v>26.884</v>
      </c>
      <c r="D8092">
        <f t="shared" si="126"/>
        <v>18.100000000000001</v>
      </c>
    </row>
    <row r="8093" spans="1:4" x14ac:dyDescent="0.3">
      <c r="A8093" s="1">
        <v>45027.958333333336</v>
      </c>
      <c r="B8093">
        <v>44.636000000000003</v>
      </c>
      <c r="C8093">
        <v>26.824000000000002</v>
      </c>
      <c r="D8093">
        <f t="shared" si="126"/>
        <v>17.812000000000001</v>
      </c>
    </row>
    <row r="8094" spans="1:4" x14ac:dyDescent="0.3">
      <c r="A8094" s="1">
        <v>45027.961805555555</v>
      </c>
      <c r="B8094">
        <v>44.334000000000003</v>
      </c>
      <c r="C8094">
        <v>26.783000000000001</v>
      </c>
      <c r="D8094">
        <f t="shared" si="126"/>
        <v>17.551000000000002</v>
      </c>
    </row>
    <row r="8095" spans="1:4" x14ac:dyDescent="0.3">
      <c r="A8095" s="1">
        <v>45027.965277777781</v>
      </c>
      <c r="B8095">
        <v>44.113999999999997</v>
      </c>
      <c r="C8095">
        <v>26.704999999999998</v>
      </c>
      <c r="D8095">
        <f t="shared" si="126"/>
        <v>17.408999999999999</v>
      </c>
    </row>
    <row r="8096" spans="1:4" x14ac:dyDescent="0.3">
      <c r="A8096" s="1">
        <v>45027.96875</v>
      </c>
      <c r="B8096">
        <v>43.941000000000003</v>
      </c>
      <c r="C8096">
        <v>26.643000000000001</v>
      </c>
      <c r="D8096">
        <f t="shared" si="126"/>
        <v>17.298000000000002</v>
      </c>
    </row>
    <row r="8097" spans="1:4" x14ac:dyDescent="0.3">
      <c r="A8097" s="1">
        <v>45027.972222222219</v>
      </c>
      <c r="B8097">
        <v>43.759</v>
      </c>
      <c r="C8097">
        <v>26.561</v>
      </c>
      <c r="D8097">
        <f t="shared" si="126"/>
        <v>17.198</v>
      </c>
    </row>
    <row r="8098" spans="1:4" x14ac:dyDescent="0.3">
      <c r="A8098" s="1">
        <v>45027.975694444445</v>
      </c>
      <c r="B8098">
        <v>43.685000000000002</v>
      </c>
      <c r="C8098">
        <v>26.613</v>
      </c>
      <c r="D8098">
        <f t="shared" si="126"/>
        <v>17.072000000000003</v>
      </c>
    </row>
    <row r="8099" spans="1:4" x14ac:dyDescent="0.3">
      <c r="A8099" s="1">
        <v>45027.979166666664</v>
      </c>
      <c r="B8099">
        <v>43.674999999999997</v>
      </c>
      <c r="C8099">
        <v>26.632000000000001</v>
      </c>
      <c r="D8099">
        <f t="shared" si="126"/>
        <v>17.042999999999996</v>
      </c>
    </row>
    <row r="8100" spans="1:4" x14ac:dyDescent="0.3">
      <c r="A8100" s="1">
        <v>45027.982638888891</v>
      </c>
      <c r="B8100">
        <v>43.372999999999998</v>
      </c>
      <c r="C8100">
        <v>26.390999999999998</v>
      </c>
      <c r="D8100">
        <f t="shared" si="126"/>
        <v>16.981999999999999</v>
      </c>
    </row>
    <row r="8101" spans="1:4" x14ac:dyDescent="0.3">
      <c r="A8101" s="1">
        <v>45027.986111111109</v>
      </c>
      <c r="B8101">
        <v>43.131999999999998</v>
      </c>
      <c r="C8101">
        <v>25.795000000000002</v>
      </c>
      <c r="D8101">
        <f t="shared" si="126"/>
        <v>17.336999999999996</v>
      </c>
    </row>
    <row r="8102" spans="1:4" x14ac:dyDescent="0.3">
      <c r="A8102" s="1">
        <v>45027.989583333336</v>
      </c>
      <c r="B8102">
        <v>43.070999999999998</v>
      </c>
      <c r="C8102">
        <v>26.077000000000002</v>
      </c>
      <c r="D8102">
        <f t="shared" si="126"/>
        <v>16.993999999999996</v>
      </c>
    </row>
    <row r="8103" spans="1:4" x14ac:dyDescent="0.3">
      <c r="A8103" s="1">
        <v>45027.993055555555</v>
      </c>
      <c r="B8103">
        <v>43.109000000000002</v>
      </c>
      <c r="C8103">
        <v>26.199000000000002</v>
      </c>
      <c r="D8103">
        <f t="shared" si="126"/>
        <v>16.91</v>
      </c>
    </row>
    <row r="8104" spans="1:4" x14ac:dyDescent="0.3">
      <c r="A8104" s="1">
        <v>45027.996527777781</v>
      </c>
      <c r="B8104">
        <v>43.026000000000003</v>
      </c>
      <c r="C8104">
        <v>26.238</v>
      </c>
      <c r="D8104">
        <f t="shared" si="126"/>
        <v>16.788000000000004</v>
      </c>
    </row>
    <row r="8105" spans="1:4" x14ac:dyDescent="0.3">
      <c r="A8105" s="1">
        <v>45028</v>
      </c>
      <c r="B8105">
        <v>43.103000000000002</v>
      </c>
      <c r="C8105">
        <v>26.341000000000001</v>
      </c>
      <c r="D8105">
        <f t="shared" si="126"/>
        <v>16.762</v>
      </c>
    </row>
    <row r="8106" spans="1:4" x14ac:dyDescent="0.3">
      <c r="A8106" s="1">
        <v>45028.003472222219</v>
      </c>
      <c r="B8106">
        <v>42.994</v>
      </c>
      <c r="C8106">
        <v>26.32</v>
      </c>
      <c r="D8106">
        <f t="shared" si="126"/>
        <v>16.673999999999999</v>
      </c>
    </row>
    <row r="8107" spans="1:4" x14ac:dyDescent="0.3">
      <c r="A8107" s="1">
        <v>45028.006944444445</v>
      </c>
      <c r="B8107">
        <v>42.814</v>
      </c>
      <c r="C8107">
        <v>26.198</v>
      </c>
      <c r="D8107">
        <f t="shared" si="126"/>
        <v>16.616</v>
      </c>
    </row>
    <row r="8108" spans="1:4" x14ac:dyDescent="0.3">
      <c r="A8108" s="1">
        <v>45028.010416666664</v>
      </c>
      <c r="B8108">
        <v>42.46</v>
      </c>
      <c r="C8108">
        <v>26.1</v>
      </c>
      <c r="D8108">
        <f t="shared" si="126"/>
        <v>16.36</v>
      </c>
    </row>
    <row r="8109" spans="1:4" x14ac:dyDescent="0.3">
      <c r="A8109" s="1">
        <v>45028.013888888891</v>
      </c>
      <c r="B8109">
        <v>42.46</v>
      </c>
      <c r="C8109">
        <v>26.151</v>
      </c>
      <c r="D8109">
        <f t="shared" si="126"/>
        <v>16.309000000000001</v>
      </c>
    </row>
    <row r="8110" spans="1:4" x14ac:dyDescent="0.3">
      <c r="A8110" s="1">
        <v>45028.017361111109</v>
      </c>
      <c r="B8110">
        <v>42.432000000000002</v>
      </c>
      <c r="C8110">
        <v>25.946999999999999</v>
      </c>
      <c r="D8110">
        <f t="shared" si="126"/>
        <v>16.485000000000003</v>
      </c>
    </row>
    <row r="8111" spans="1:4" x14ac:dyDescent="0.3">
      <c r="A8111" s="1">
        <v>45028.020833333336</v>
      </c>
      <c r="B8111">
        <v>42.558</v>
      </c>
      <c r="C8111">
        <v>25.837</v>
      </c>
      <c r="D8111">
        <f t="shared" si="126"/>
        <v>16.721</v>
      </c>
    </row>
    <row r="8112" spans="1:4" x14ac:dyDescent="0.3">
      <c r="A8112" s="1">
        <v>45028.024305555555</v>
      </c>
      <c r="B8112">
        <v>42.898000000000003</v>
      </c>
      <c r="C8112">
        <v>26.277000000000001</v>
      </c>
      <c r="D8112">
        <f t="shared" si="126"/>
        <v>16.621000000000002</v>
      </c>
    </row>
    <row r="8113" spans="1:4" x14ac:dyDescent="0.3">
      <c r="A8113" s="1">
        <v>45028.027777777781</v>
      </c>
      <c r="B8113">
        <v>43.201999999999998</v>
      </c>
      <c r="C8113">
        <v>26.561</v>
      </c>
      <c r="D8113">
        <f t="shared" si="126"/>
        <v>16.640999999999998</v>
      </c>
    </row>
    <row r="8114" spans="1:4" x14ac:dyDescent="0.3">
      <c r="A8114" s="1">
        <v>45028.03125</v>
      </c>
      <c r="B8114">
        <v>43.542000000000002</v>
      </c>
      <c r="C8114">
        <v>26.863</v>
      </c>
      <c r="D8114">
        <f t="shared" si="126"/>
        <v>16.679000000000002</v>
      </c>
    </row>
    <row r="8115" spans="1:4" x14ac:dyDescent="0.3">
      <c r="A8115" s="1">
        <v>45028.034722222219</v>
      </c>
      <c r="B8115">
        <v>43.905000000000001</v>
      </c>
      <c r="C8115">
        <v>27.125</v>
      </c>
      <c r="D8115">
        <f t="shared" si="126"/>
        <v>16.78</v>
      </c>
    </row>
    <row r="8116" spans="1:4" x14ac:dyDescent="0.3">
      <c r="A8116" s="1">
        <v>45028.038194444445</v>
      </c>
      <c r="B8116">
        <v>44.115000000000002</v>
      </c>
      <c r="C8116">
        <v>27.25</v>
      </c>
      <c r="D8116">
        <f t="shared" si="126"/>
        <v>16.865000000000002</v>
      </c>
    </row>
    <row r="8117" spans="1:4" x14ac:dyDescent="0.3">
      <c r="A8117" s="1">
        <v>45028.041666666664</v>
      </c>
      <c r="B8117">
        <v>44.061999999999998</v>
      </c>
      <c r="C8117">
        <v>27.157</v>
      </c>
      <c r="D8117">
        <f t="shared" si="126"/>
        <v>16.904999999999998</v>
      </c>
    </row>
    <row r="8118" spans="1:4" x14ac:dyDescent="0.3">
      <c r="A8118" s="1">
        <v>45028.045138888891</v>
      </c>
      <c r="B8118">
        <v>43.783000000000001</v>
      </c>
      <c r="C8118">
        <v>26.966000000000001</v>
      </c>
      <c r="D8118">
        <f t="shared" si="126"/>
        <v>16.817</v>
      </c>
    </row>
    <row r="8119" spans="1:4" x14ac:dyDescent="0.3">
      <c r="A8119" s="1">
        <v>45028.048611111109</v>
      </c>
      <c r="B8119">
        <v>43.241999999999997</v>
      </c>
      <c r="C8119">
        <v>26.544</v>
      </c>
      <c r="D8119">
        <f t="shared" si="126"/>
        <v>16.697999999999997</v>
      </c>
    </row>
    <row r="8120" spans="1:4" x14ac:dyDescent="0.3">
      <c r="A8120" s="1">
        <v>45028.052083333336</v>
      </c>
      <c r="B8120">
        <v>42.6</v>
      </c>
      <c r="C8120">
        <v>25.734000000000002</v>
      </c>
      <c r="D8120">
        <f t="shared" si="126"/>
        <v>16.866</v>
      </c>
    </row>
    <row r="8121" spans="1:4" x14ac:dyDescent="0.3">
      <c r="A8121" s="1">
        <v>45028.055555555555</v>
      </c>
      <c r="B8121">
        <v>42.143999999999998</v>
      </c>
      <c r="C8121">
        <v>25.652999999999999</v>
      </c>
      <c r="D8121">
        <f t="shared" si="126"/>
        <v>16.491</v>
      </c>
    </row>
    <row r="8122" spans="1:4" x14ac:dyDescent="0.3">
      <c r="A8122" s="1">
        <v>45028.059027777781</v>
      </c>
      <c r="B8122">
        <v>41.91</v>
      </c>
      <c r="C8122">
        <v>25.672000000000001</v>
      </c>
      <c r="D8122">
        <f t="shared" si="126"/>
        <v>16.237999999999996</v>
      </c>
    </row>
    <row r="8123" spans="1:4" x14ac:dyDescent="0.3">
      <c r="A8123" s="1">
        <v>45028.0625</v>
      </c>
      <c r="B8123">
        <v>41.808</v>
      </c>
      <c r="C8123">
        <v>25.754000000000001</v>
      </c>
      <c r="D8123">
        <f t="shared" si="126"/>
        <v>16.053999999999998</v>
      </c>
    </row>
    <row r="8124" spans="1:4" x14ac:dyDescent="0.3">
      <c r="A8124" s="1">
        <v>45028.065972222219</v>
      </c>
      <c r="B8124">
        <v>41.786000000000001</v>
      </c>
      <c r="C8124">
        <v>25.777000000000001</v>
      </c>
      <c r="D8124">
        <f t="shared" si="126"/>
        <v>16.009</v>
      </c>
    </row>
    <row r="8125" spans="1:4" x14ac:dyDescent="0.3">
      <c r="A8125" s="1">
        <v>45028.069444444445</v>
      </c>
      <c r="B8125">
        <v>41.655000000000001</v>
      </c>
      <c r="C8125">
        <v>25.736000000000001</v>
      </c>
      <c r="D8125">
        <f t="shared" si="126"/>
        <v>15.919</v>
      </c>
    </row>
    <row r="8126" spans="1:4" x14ac:dyDescent="0.3">
      <c r="A8126" s="1">
        <v>45028.072916666664</v>
      </c>
      <c r="B8126">
        <v>41.607999999999997</v>
      </c>
      <c r="C8126">
        <v>25.795000000000002</v>
      </c>
      <c r="D8126">
        <f t="shared" si="126"/>
        <v>15.812999999999995</v>
      </c>
    </row>
    <row r="8127" spans="1:4" x14ac:dyDescent="0.3">
      <c r="A8127" s="1">
        <v>45028.076388888891</v>
      </c>
      <c r="B8127">
        <v>41.881</v>
      </c>
      <c r="C8127">
        <v>26.056999999999999</v>
      </c>
      <c r="D8127">
        <f t="shared" si="126"/>
        <v>15.824000000000002</v>
      </c>
    </row>
    <row r="8128" spans="1:4" x14ac:dyDescent="0.3">
      <c r="A8128" s="1">
        <v>45028.079861111109</v>
      </c>
      <c r="B8128">
        <v>42.161000000000001</v>
      </c>
      <c r="C8128">
        <v>26.238</v>
      </c>
      <c r="D8128">
        <f t="shared" si="126"/>
        <v>15.923000000000002</v>
      </c>
    </row>
    <row r="8129" spans="1:4" x14ac:dyDescent="0.3">
      <c r="A8129" s="1">
        <v>45028.083333333336</v>
      </c>
      <c r="B8129">
        <v>42.518999999999998</v>
      </c>
      <c r="C8129">
        <v>26.359000000000002</v>
      </c>
      <c r="D8129">
        <f t="shared" si="126"/>
        <v>16.159999999999997</v>
      </c>
    </row>
    <row r="8130" spans="1:4" x14ac:dyDescent="0.3">
      <c r="A8130" s="1">
        <v>45028.086805555555</v>
      </c>
      <c r="B8130">
        <v>42.896999999999998</v>
      </c>
      <c r="C8130">
        <v>26.3</v>
      </c>
      <c r="D8130">
        <f t="shared" si="126"/>
        <v>16.596999999999998</v>
      </c>
    </row>
    <row r="8131" spans="1:4" x14ac:dyDescent="0.3">
      <c r="A8131" s="1">
        <v>45028.090277777781</v>
      </c>
      <c r="B8131">
        <v>43.215000000000003</v>
      </c>
      <c r="C8131">
        <v>26.6</v>
      </c>
      <c r="D8131">
        <f t="shared" si="126"/>
        <v>16.615000000000002</v>
      </c>
    </row>
    <row r="8132" spans="1:4" x14ac:dyDescent="0.3">
      <c r="A8132" s="1">
        <v>45028.09375</v>
      </c>
      <c r="B8132">
        <v>43.264000000000003</v>
      </c>
      <c r="C8132">
        <v>26.763999999999999</v>
      </c>
      <c r="D8132">
        <f t="shared" si="126"/>
        <v>16.500000000000004</v>
      </c>
    </row>
    <row r="8133" spans="1:4" x14ac:dyDescent="0.3">
      <c r="A8133" s="1">
        <v>45028.097222222219</v>
      </c>
      <c r="B8133">
        <v>43.31</v>
      </c>
      <c r="C8133">
        <v>26.844999999999999</v>
      </c>
      <c r="D8133">
        <f t="shared" si="126"/>
        <v>16.465000000000003</v>
      </c>
    </row>
    <row r="8134" spans="1:4" x14ac:dyDescent="0.3">
      <c r="A8134" s="1">
        <v>45028.100694444445</v>
      </c>
      <c r="B8134">
        <v>43.366999999999997</v>
      </c>
      <c r="C8134">
        <v>26.884</v>
      </c>
      <c r="D8134">
        <f t="shared" si="126"/>
        <v>16.482999999999997</v>
      </c>
    </row>
    <row r="8135" spans="1:4" x14ac:dyDescent="0.3">
      <c r="A8135" s="1">
        <v>45028.104166666664</v>
      </c>
      <c r="B8135">
        <v>43.265000000000001</v>
      </c>
      <c r="C8135">
        <v>26.824000000000002</v>
      </c>
      <c r="D8135">
        <f t="shared" ref="D8135:D8198" si="127">B8135-C8135</f>
        <v>16.440999999999999</v>
      </c>
    </row>
    <row r="8136" spans="1:4" x14ac:dyDescent="0.3">
      <c r="A8136" s="1">
        <v>45028.107638888891</v>
      </c>
      <c r="B8136">
        <v>43.222000000000001</v>
      </c>
      <c r="C8136">
        <v>26.824000000000002</v>
      </c>
      <c r="D8136">
        <f t="shared" si="127"/>
        <v>16.398</v>
      </c>
    </row>
    <row r="8137" spans="1:4" x14ac:dyDescent="0.3">
      <c r="A8137" s="1">
        <v>45028.111111111109</v>
      </c>
      <c r="B8137">
        <v>43.231000000000002</v>
      </c>
      <c r="C8137">
        <v>26.866</v>
      </c>
      <c r="D8137">
        <f t="shared" si="127"/>
        <v>16.365000000000002</v>
      </c>
    </row>
    <row r="8138" spans="1:4" x14ac:dyDescent="0.3">
      <c r="A8138" s="1">
        <v>45028.114583333336</v>
      </c>
      <c r="B8138">
        <v>43.298000000000002</v>
      </c>
      <c r="C8138">
        <v>26.907</v>
      </c>
      <c r="D8138">
        <f t="shared" si="127"/>
        <v>16.391000000000002</v>
      </c>
    </row>
    <row r="8139" spans="1:4" x14ac:dyDescent="0.3">
      <c r="A8139" s="1">
        <v>45028.118055555555</v>
      </c>
      <c r="B8139">
        <v>43.244</v>
      </c>
      <c r="C8139">
        <v>26.481000000000002</v>
      </c>
      <c r="D8139">
        <f t="shared" si="127"/>
        <v>16.762999999999998</v>
      </c>
    </row>
    <row r="8140" spans="1:4" x14ac:dyDescent="0.3">
      <c r="A8140" s="1">
        <v>45028.121527777781</v>
      </c>
      <c r="B8140">
        <v>43.274999999999999</v>
      </c>
      <c r="C8140">
        <v>26.501000000000001</v>
      </c>
      <c r="D8140">
        <f t="shared" si="127"/>
        <v>16.773999999999997</v>
      </c>
    </row>
    <row r="8141" spans="1:4" x14ac:dyDescent="0.3">
      <c r="A8141" s="1">
        <v>45028.125</v>
      </c>
      <c r="B8141">
        <v>43.365000000000002</v>
      </c>
      <c r="C8141">
        <v>26.722999999999999</v>
      </c>
      <c r="D8141">
        <f t="shared" si="127"/>
        <v>16.642000000000003</v>
      </c>
    </row>
    <row r="8142" spans="1:4" x14ac:dyDescent="0.3">
      <c r="A8142" s="1">
        <v>45028.128472222219</v>
      </c>
      <c r="B8142">
        <v>43.37</v>
      </c>
      <c r="C8142">
        <v>26.803000000000001</v>
      </c>
      <c r="D8142">
        <f t="shared" si="127"/>
        <v>16.566999999999997</v>
      </c>
    </row>
    <row r="8143" spans="1:4" x14ac:dyDescent="0.3">
      <c r="A8143" s="1">
        <v>45028.131944444445</v>
      </c>
      <c r="B8143">
        <v>43.432000000000002</v>
      </c>
      <c r="C8143">
        <v>26.863</v>
      </c>
      <c r="D8143">
        <f t="shared" si="127"/>
        <v>16.569000000000003</v>
      </c>
    </row>
    <row r="8144" spans="1:4" x14ac:dyDescent="0.3">
      <c r="A8144" s="1">
        <v>45028.135416666664</v>
      </c>
      <c r="B8144">
        <v>43.542999999999999</v>
      </c>
      <c r="C8144">
        <v>26.986999999999998</v>
      </c>
      <c r="D8144">
        <f t="shared" si="127"/>
        <v>16.556000000000001</v>
      </c>
    </row>
    <row r="8145" spans="1:4" x14ac:dyDescent="0.3">
      <c r="A8145" s="1">
        <v>45028.138888888891</v>
      </c>
      <c r="B8145">
        <v>43.593000000000004</v>
      </c>
      <c r="C8145">
        <v>27.004999999999999</v>
      </c>
      <c r="D8145">
        <f t="shared" si="127"/>
        <v>16.588000000000005</v>
      </c>
    </row>
    <row r="8146" spans="1:4" x14ac:dyDescent="0.3">
      <c r="A8146" s="1">
        <v>45028.142361111109</v>
      </c>
      <c r="B8146">
        <v>43.555999999999997</v>
      </c>
      <c r="C8146">
        <v>26.984000000000002</v>
      </c>
      <c r="D8146">
        <f t="shared" si="127"/>
        <v>16.571999999999996</v>
      </c>
    </row>
    <row r="8147" spans="1:4" x14ac:dyDescent="0.3">
      <c r="A8147" s="1">
        <v>45028.145833333336</v>
      </c>
      <c r="B8147">
        <v>43.576999999999998</v>
      </c>
      <c r="C8147">
        <v>27.065000000000001</v>
      </c>
      <c r="D8147">
        <f t="shared" si="127"/>
        <v>16.511999999999997</v>
      </c>
    </row>
    <row r="8148" spans="1:4" x14ac:dyDescent="0.3">
      <c r="A8148" s="1">
        <v>45028.149305555555</v>
      </c>
      <c r="B8148">
        <v>43.68</v>
      </c>
      <c r="C8148">
        <v>27.085999999999999</v>
      </c>
      <c r="D8148">
        <f t="shared" si="127"/>
        <v>16.594000000000001</v>
      </c>
    </row>
    <row r="8149" spans="1:4" x14ac:dyDescent="0.3">
      <c r="A8149" s="1">
        <v>45028.152777777781</v>
      </c>
      <c r="B8149">
        <v>43.715000000000003</v>
      </c>
      <c r="C8149">
        <v>26.675000000000001</v>
      </c>
      <c r="D8149">
        <f t="shared" si="127"/>
        <v>17.040000000000003</v>
      </c>
    </row>
    <row r="8150" spans="1:4" x14ac:dyDescent="0.3">
      <c r="A8150" s="1">
        <v>45028.15625</v>
      </c>
      <c r="B8150">
        <v>43.881</v>
      </c>
      <c r="C8150">
        <v>26.844999999999999</v>
      </c>
      <c r="D8150">
        <f t="shared" si="127"/>
        <v>17.036000000000001</v>
      </c>
    </row>
    <row r="8151" spans="1:4" x14ac:dyDescent="0.3">
      <c r="A8151" s="1">
        <v>45028.159722222219</v>
      </c>
      <c r="B8151">
        <v>43.856000000000002</v>
      </c>
      <c r="C8151">
        <v>26.917999999999999</v>
      </c>
      <c r="D8151">
        <f t="shared" si="127"/>
        <v>16.938000000000002</v>
      </c>
    </row>
    <row r="8152" spans="1:4" x14ac:dyDescent="0.3">
      <c r="A8152" s="1">
        <v>45028.163194444445</v>
      </c>
      <c r="B8152">
        <v>43.49</v>
      </c>
      <c r="C8152">
        <v>26.722999999999999</v>
      </c>
      <c r="D8152">
        <f t="shared" si="127"/>
        <v>16.767000000000003</v>
      </c>
    </row>
    <row r="8153" spans="1:4" x14ac:dyDescent="0.3">
      <c r="A8153" s="1">
        <v>45028.166666666664</v>
      </c>
      <c r="B8153">
        <v>43.042000000000002</v>
      </c>
      <c r="C8153">
        <v>26.501000000000001</v>
      </c>
      <c r="D8153">
        <f t="shared" si="127"/>
        <v>16.541</v>
      </c>
    </row>
    <row r="8154" spans="1:4" x14ac:dyDescent="0.3">
      <c r="A8154" s="1">
        <v>45028.170138888891</v>
      </c>
      <c r="B8154">
        <v>42.777000000000001</v>
      </c>
      <c r="C8154">
        <v>26.402000000000001</v>
      </c>
      <c r="D8154">
        <f t="shared" si="127"/>
        <v>16.375</v>
      </c>
    </row>
    <row r="8155" spans="1:4" x14ac:dyDescent="0.3">
      <c r="A8155" s="1">
        <v>45028.173611111109</v>
      </c>
      <c r="B8155">
        <v>42.603000000000002</v>
      </c>
      <c r="C8155">
        <v>26.341000000000001</v>
      </c>
      <c r="D8155">
        <f t="shared" si="127"/>
        <v>16.262</v>
      </c>
    </row>
    <row r="8156" spans="1:4" x14ac:dyDescent="0.3">
      <c r="A8156" s="1">
        <v>45028.177083333336</v>
      </c>
      <c r="B8156">
        <v>42.393000000000001</v>
      </c>
      <c r="C8156">
        <v>26.238</v>
      </c>
      <c r="D8156">
        <f t="shared" si="127"/>
        <v>16.155000000000001</v>
      </c>
    </row>
    <row r="8157" spans="1:4" x14ac:dyDescent="0.3">
      <c r="A8157" s="1">
        <v>45028.180555555555</v>
      </c>
      <c r="B8157">
        <v>42.18</v>
      </c>
      <c r="C8157">
        <v>26.119</v>
      </c>
      <c r="D8157">
        <f t="shared" si="127"/>
        <v>16.061</v>
      </c>
    </row>
    <row r="8158" spans="1:4" x14ac:dyDescent="0.3">
      <c r="A8158" s="1">
        <v>45028.184027777781</v>
      </c>
      <c r="B8158">
        <v>41.954999999999998</v>
      </c>
      <c r="C8158">
        <v>25.596</v>
      </c>
      <c r="D8158">
        <f t="shared" si="127"/>
        <v>16.358999999999998</v>
      </c>
    </row>
    <row r="8159" spans="1:4" x14ac:dyDescent="0.3">
      <c r="A8159" s="1">
        <v>45028.1875</v>
      </c>
      <c r="B8159">
        <v>41.744</v>
      </c>
      <c r="C8159">
        <v>25.553000000000001</v>
      </c>
      <c r="D8159">
        <f t="shared" si="127"/>
        <v>16.190999999999999</v>
      </c>
    </row>
    <row r="8160" spans="1:4" x14ac:dyDescent="0.3">
      <c r="A8160" s="1">
        <v>45028.190972222219</v>
      </c>
      <c r="B8160">
        <v>41.506</v>
      </c>
      <c r="C8160">
        <v>25.571000000000002</v>
      </c>
      <c r="D8160">
        <f t="shared" si="127"/>
        <v>15.934999999999999</v>
      </c>
    </row>
    <row r="8161" spans="1:4" x14ac:dyDescent="0.3">
      <c r="A8161" s="1">
        <v>45028.194444444445</v>
      </c>
      <c r="B8161">
        <v>41.237000000000002</v>
      </c>
      <c r="C8161">
        <v>25.510999999999999</v>
      </c>
      <c r="D8161">
        <f t="shared" si="127"/>
        <v>15.726000000000003</v>
      </c>
    </row>
    <row r="8162" spans="1:4" x14ac:dyDescent="0.3">
      <c r="A8162" s="1">
        <v>45028.197916666664</v>
      </c>
      <c r="B8162">
        <v>41.015999999999998</v>
      </c>
      <c r="C8162">
        <v>25.451000000000001</v>
      </c>
      <c r="D8162">
        <f t="shared" si="127"/>
        <v>15.564999999999998</v>
      </c>
    </row>
    <row r="8163" spans="1:4" x14ac:dyDescent="0.3">
      <c r="A8163" s="1">
        <v>45028.201388888891</v>
      </c>
      <c r="B8163">
        <v>40.89</v>
      </c>
      <c r="C8163">
        <v>25.431000000000001</v>
      </c>
      <c r="D8163">
        <f t="shared" si="127"/>
        <v>15.459</v>
      </c>
    </row>
    <row r="8164" spans="1:4" x14ac:dyDescent="0.3">
      <c r="A8164" s="1">
        <v>45028.204861111109</v>
      </c>
      <c r="B8164">
        <v>40.51</v>
      </c>
      <c r="C8164">
        <v>25.158000000000001</v>
      </c>
      <c r="D8164">
        <f t="shared" si="127"/>
        <v>15.351999999999997</v>
      </c>
    </row>
    <row r="8165" spans="1:4" x14ac:dyDescent="0.3">
      <c r="A8165" s="1">
        <v>45028.208333333336</v>
      </c>
      <c r="B8165">
        <v>39.973999999999997</v>
      </c>
      <c r="C8165">
        <v>24.911000000000001</v>
      </c>
      <c r="D8165">
        <f t="shared" si="127"/>
        <v>15.062999999999995</v>
      </c>
    </row>
    <row r="8166" spans="1:4" hidden="1" x14ac:dyDescent="0.3">
      <c r="A8166" s="1">
        <v>45028.211805555555</v>
      </c>
      <c r="B8166">
        <v>39.244999999999997</v>
      </c>
      <c r="C8166">
        <v>24.484999999999999</v>
      </c>
      <c r="D8166">
        <f t="shared" si="127"/>
        <v>14.759999999999998</v>
      </c>
    </row>
    <row r="8167" spans="1:4" hidden="1" x14ac:dyDescent="0.3">
      <c r="A8167" s="1">
        <v>45028.215277777781</v>
      </c>
      <c r="B8167">
        <v>38.204000000000001</v>
      </c>
      <c r="C8167">
        <v>23.747</v>
      </c>
      <c r="D8167">
        <f t="shared" si="127"/>
        <v>14.457000000000001</v>
      </c>
    </row>
    <row r="8168" spans="1:4" hidden="1" x14ac:dyDescent="0.3">
      <c r="A8168" s="1">
        <v>45028.21875</v>
      </c>
      <c r="B8168">
        <v>37.064999999999998</v>
      </c>
      <c r="C8168">
        <v>22.687999999999999</v>
      </c>
      <c r="D8168">
        <f t="shared" si="127"/>
        <v>14.376999999999999</v>
      </c>
    </row>
    <row r="8169" spans="1:4" hidden="1" x14ac:dyDescent="0.3">
      <c r="A8169" s="1">
        <v>45028.222222222219</v>
      </c>
      <c r="B8169">
        <v>36.423000000000002</v>
      </c>
      <c r="C8169">
        <v>22.608000000000001</v>
      </c>
      <c r="D8169">
        <f t="shared" si="127"/>
        <v>13.815000000000001</v>
      </c>
    </row>
    <row r="8170" spans="1:4" hidden="1" x14ac:dyDescent="0.3">
      <c r="A8170" s="1">
        <v>45028.225694444445</v>
      </c>
      <c r="B8170">
        <v>35.985999999999997</v>
      </c>
      <c r="C8170">
        <v>22.587</v>
      </c>
      <c r="D8170">
        <f t="shared" si="127"/>
        <v>13.398999999999997</v>
      </c>
    </row>
    <row r="8171" spans="1:4" hidden="1" x14ac:dyDescent="0.3">
      <c r="A8171" s="1">
        <v>45028.229166666664</v>
      </c>
      <c r="B8171">
        <v>35.655000000000001</v>
      </c>
      <c r="C8171">
        <v>22.466000000000001</v>
      </c>
      <c r="D8171">
        <f t="shared" si="127"/>
        <v>13.189</v>
      </c>
    </row>
    <row r="8172" spans="1:4" hidden="1" x14ac:dyDescent="0.3">
      <c r="A8172" s="1">
        <v>45028.232638888891</v>
      </c>
      <c r="B8172">
        <v>35.125</v>
      </c>
      <c r="C8172">
        <v>22.202999999999999</v>
      </c>
      <c r="D8172">
        <f t="shared" si="127"/>
        <v>12.922000000000001</v>
      </c>
    </row>
    <row r="8173" spans="1:4" hidden="1" x14ac:dyDescent="0.3">
      <c r="A8173" s="1">
        <v>45028.236111111109</v>
      </c>
      <c r="B8173">
        <v>34.689</v>
      </c>
      <c r="C8173">
        <v>22.021000000000001</v>
      </c>
      <c r="D8173">
        <f t="shared" si="127"/>
        <v>12.667999999999999</v>
      </c>
    </row>
    <row r="8174" spans="1:4" hidden="1" x14ac:dyDescent="0.3">
      <c r="A8174" s="1">
        <v>45028.239583333336</v>
      </c>
      <c r="B8174">
        <v>34.201000000000001</v>
      </c>
      <c r="C8174">
        <v>21.798999999999999</v>
      </c>
      <c r="D8174">
        <f t="shared" si="127"/>
        <v>12.402000000000001</v>
      </c>
    </row>
    <row r="8175" spans="1:4" hidden="1" x14ac:dyDescent="0.3">
      <c r="A8175" s="1">
        <v>45028.243055555555</v>
      </c>
      <c r="B8175">
        <v>33.58</v>
      </c>
      <c r="C8175">
        <v>21.59</v>
      </c>
      <c r="D8175">
        <f t="shared" si="127"/>
        <v>11.989999999999998</v>
      </c>
    </row>
    <row r="8176" spans="1:4" hidden="1" x14ac:dyDescent="0.3">
      <c r="A8176" s="1">
        <v>45028.246527777781</v>
      </c>
      <c r="B8176">
        <v>33.128</v>
      </c>
      <c r="C8176">
        <v>21.359000000000002</v>
      </c>
      <c r="D8176">
        <f t="shared" si="127"/>
        <v>11.768999999999998</v>
      </c>
    </row>
    <row r="8177" spans="1:4" hidden="1" x14ac:dyDescent="0.3">
      <c r="A8177" s="1">
        <v>45028.25</v>
      </c>
      <c r="B8177">
        <v>32.619999999999997</v>
      </c>
      <c r="C8177">
        <v>20.992999999999999</v>
      </c>
      <c r="D8177">
        <f t="shared" si="127"/>
        <v>11.626999999999999</v>
      </c>
    </row>
    <row r="8178" spans="1:4" hidden="1" x14ac:dyDescent="0.3">
      <c r="A8178" s="1">
        <v>45028.253472222219</v>
      </c>
      <c r="B8178">
        <v>32.134</v>
      </c>
      <c r="C8178">
        <v>20.63</v>
      </c>
      <c r="D8178">
        <f t="shared" si="127"/>
        <v>11.504000000000001</v>
      </c>
    </row>
    <row r="8179" spans="1:4" hidden="1" x14ac:dyDescent="0.3">
      <c r="A8179" s="1">
        <v>45028.256944444445</v>
      </c>
      <c r="B8179">
        <v>31.88</v>
      </c>
      <c r="C8179">
        <v>20.69</v>
      </c>
      <c r="D8179">
        <f t="shared" si="127"/>
        <v>11.189999999999998</v>
      </c>
    </row>
    <row r="8180" spans="1:4" hidden="1" x14ac:dyDescent="0.3">
      <c r="A8180" s="1">
        <v>45028.260416666664</v>
      </c>
      <c r="B8180">
        <v>31.645</v>
      </c>
      <c r="C8180">
        <v>20.727</v>
      </c>
      <c r="D8180">
        <f t="shared" si="127"/>
        <v>10.917999999999999</v>
      </c>
    </row>
    <row r="8181" spans="1:4" hidden="1" x14ac:dyDescent="0.3">
      <c r="A8181" s="1">
        <v>45028.263888888891</v>
      </c>
      <c r="B8181">
        <v>31.571999999999999</v>
      </c>
      <c r="C8181">
        <v>20.83</v>
      </c>
      <c r="D8181">
        <f t="shared" si="127"/>
        <v>10.742000000000001</v>
      </c>
    </row>
    <row r="8182" spans="1:4" hidden="1" x14ac:dyDescent="0.3">
      <c r="A8182" s="1">
        <v>45028.267361111109</v>
      </c>
      <c r="B8182">
        <v>31.454999999999998</v>
      </c>
      <c r="C8182">
        <v>20.89</v>
      </c>
      <c r="D8182">
        <f t="shared" si="127"/>
        <v>10.564999999999998</v>
      </c>
    </row>
    <row r="8183" spans="1:4" hidden="1" x14ac:dyDescent="0.3">
      <c r="A8183" s="1">
        <v>45028.270833333336</v>
      </c>
      <c r="B8183">
        <v>31.312000000000001</v>
      </c>
      <c r="C8183">
        <v>20.77</v>
      </c>
      <c r="D8183">
        <f t="shared" si="127"/>
        <v>10.542000000000002</v>
      </c>
    </row>
    <row r="8184" spans="1:4" hidden="1" x14ac:dyDescent="0.3">
      <c r="A8184" s="1">
        <v>45028.274305555555</v>
      </c>
      <c r="B8184">
        <v>31.116</v>
      </c>
      <c r="C8184">
        <v>20.568000000000001</v>
      </c>
      <c r="D8184">
        <f t="shared" si="127"/>
        <v>10.547999999999998</v>
      </c>
    </row>
    <row r="8185" spans="1:4" hidden="1" x14ac:dyDescent="0.3">
      <c r="A8185" s="1">
        <v>45028.277777777781</v>
      </c>
      <c r="B8185">
        <v>31.047000000000001</v>
      </c>
      <c r="C8185">
        <v>20.728999999999999</v>
      </c>
      <c r="D8185">
        <f t="shared" si="127"/>
        <v>10.318000000000001</v>
      </c>
    </row>
    <row r="8186" spans="1:4" hidden="1" x14ac:dyDescent="0.3">
      <c r="A8186" s="1">
        <v>45028.28125</v>
      </c>
      <c r="B8186">
        <v>31.021000000000001</v>
      </c>
      <c r="C8186">
        <v>20.89</v>
      </c>
      <c r="D8186">
        <f t="shared" si="127"/>
        <v>10.131</v>
      </c>
    </row>
    <row r="8187" spans="1:4" hidden="1" x14ac:dyDescent="0.3">
      <c r="A8187" s="1">
        <v>45028.284722222219</v>
      </c>
      <c r="B8187">
        <v>31.056000000000001</v>
      </c>
      <c r="C8187">
        <v>21.010999999999999</v>
      </c>
      <c r="D8187">
        <f t="shared" si="127"/>
        <v>10.045000000000002</v>
      </c>
    </row>
    <row r="8188" spans="1:4" hidden="1" x14ac:dyDescent="0.3">
      <c r="A8188" s="1">
        <v>45028.288194444445</v>
      </c>
      <c r="B8188">
        <v>31.143000000000001</v>
      </c>
      <c r="C8188">
        <v>20.91</v>
      </c>
      <c r="D8188">
        <f t="shared" si="127"/>
        <v>10.233000000000001</v>
      </c>
    </row>
    <row r="8189" spans="1:4" hidden="1" x14ac:dyDescent="0.3">
      <c r="A8189" s="1">
        <v>45028.291666666664</v>
      </c>
      <c r="B8189">
        <v>31.33</v>
      </c>
      <c r="C8189">
        <v>21.274000000000001</v>
      </c>
      <c r="D8189">
        <f t="shared" si="127"/>
        <v>10.055999999999997</v>
      </c>
    </row>
    <row r="8190" spans="1:4" hidden="1" x14ac:dyDescent="0.3">
      <c r="A8190" s="1">
        <v>45028.295138888891</v>
      </c>
      <c r="B8190">
        <v>31.295999999999999</v>
      </c>
      <c r="C8190">
        <v>21.334</v>
      </c>
      <c r="D8190">
        <f t="shared" si="127"/>
        <v>9.9619999999999997</v>
      </c>
    </row>
    <row r="8191" spans="1:4" hidden="1" x14ac:dyDescent="0.3">
      <c r="A8191" s="1">
        <v>45028.298611111109</v>
      </c>
      <c r="B8191">
        <v>31.297000000000001</v>
      </c>
      <c r="C8191">
        <v>21.170999999999999</v>
      </c>
      <c r="D8191">
        <f t="shared" si="127"/>
        <v>10.126000000000001</v>
      </c>
    </row>
    <row r="8192" spans="1:4" hidden="1" x14ac:dyDescent="0.3">
      <c r="A8192" s="1">
        <v>45028.302083333336</v>
      </c>
      <c r="B8192">
        <v>31.361999999999998</v>
      </c>
      <c r="C8192">
        <v>21.402999999999999</v>
      </c>
      <c r="D8192">
        <f t="shared" si="127"/>
        <v>9.9589999999999996</v>
      </c>
    </row>
    <row r="8193" spans="1:4" hidden="1" x14ac:dyDescent="0.3">
      <c r="A8193" s="1">
        <v>45028.305555555555</v>
      </c>
      <c r="B8193">
        <v>31.51</v>
      </c>
      <c r="C8193">
        <v>21.558</v>
      </c>
      <c r="D8193">
        <f t="shared" si="127"/>
        <v>9.9520000000000017</v>
      </c>
    </row>
    <row r="8194" spans="1:4" hidden="1" x14ac:dyDescent="0.3">
      <c r="A8194" s="1">
        <v>45028.309027777781</v>
      </c>
      <c r="B8194">
        <v>31.170999999999999</v>
      </c>
      <c r="C8194">
        <v>21.212</v>
      </c>
      <c r="D8194">
        <f t="shared" si="127"/>
        <v>9.9589999999999996</v>
      </c>
    </row>
    <row r="8195" spans="1:4" hidden="1" x14ac:dyDescent="0.3">
      <c r="A8195" s="1">
        <v>45028.3125</v>
      </c>
      <c r="B8195">
        <v>30.943999999999999</v>
      </c>
      <c r="C8195">
        <v>21.292999999999999</v>
      </c>
      <c r="D8195">
        <f t="shared" si="127"/>
        <v>9.6509999999999998</v>
      </c>
    </row>
    <row r="8196" spans="1:4" hidden="1" x14ac:dyDescent="0.3">
      <c r="A8196" s="1">
        <v>45028.315972222219</v>
      </c>
      <c r="B8196">
        <v>30.962</v>
      </c>
      <c r="C8196">
        <v>21.213000000000001</v>
      </c>
      <c r="D8196">
        <f t="shared" si="127"/>
        <v>9.7489999999999988</v>
      </c>
    </row>
    <row r="8197" spans="1:4" hidden="1" x14ac:dyDescent="0.3">
      <c r="A8197" s="1">
        <v>45028.319444444445</v>
      </c>
      <c r="B8197">
        <v>30.962</v>
      </c>
      <c r="C8197">
        <v>21.274000000000001</v>
      </c>
      <c r="D8197">
        <f t="shared" si="127"/>
        <v>9.6879999999999988</v>
      </c>
    </row>
    <row r="8198" spans="1:4" hidden="1" x14ac:dyDescent="0.3">
      <c r="A8198" s="1">
        <v>45028.322916666664</v>
      </c>
      <c r="B8198">
        <v>30.824000000000002</v>
      </c>
      <c r="C8198">
        <v>21.393999999999998</v>
      </c>
      <c r="D8198">
        <f t="shared" si="127"/>
        <v>9.4300000000000033</v>
      </c>
    </row>
    <row r="8199" spans="1:4" hidden="1" x14ac:dyDescent="0.3">
      <c r="A8199" s="1">
        <v>45028.326388888891</v>
      </c>
      <c r="B8199">
        <v>30.984999999999999</v>
      </c>
      <c r="C8199">
        <v>21.315000000000001</v>
      </c>
      <c r="D8199">
        <f t="shared" ref="D8199:D8262" si="128">B8199-C8199</f>
        <v>9.6699999999999982</v>
      </c>
    </row>
    <row r="8200" spans="1:4" hidden="1" x14ac:dyDescent="0.3">
      <c r="A8200" s="1">
        <v>45028.329861111109</v>
      </c>
      <c r="B8200">
        <v>31.035</v>
      </c>
      <c r="C8200">
        <v>21.536000000000001</v>
      </c>
      <c r="D8200">
        <f t="shared" si="128"/>
        <v>9.4989999999999988</v>
      </c>
    </row>
    <row r="8201" spans="1:4" hidden="1" x14ac:dyDescent="0.3">
      <c r="A8201" s="1">
        <v>45028.333333333336</v>
      </c>
      <c r="B8201">
        <v>30.780999999999999</v>
      </c>
      <c r="C8201">
        <v>21.292999999999999</v>
      </c>
      <c r="D8201">
        <f t="shared" si="128"/>
        <v>9.4879999999999995</v>
      </c>
    </row>
    <row r="8202" spans="1:4" hidden="1" x14ac:dyDescent="0.3">
      <c r="A8202" s="1">
        <v>45028.336805555555</v>
      </c>
      <c r="B8202">
        <v>30.972000000000001</v>
      </c>
      <c r="C8202">
        <v>21.606000000000002</v>
      </c>
      <c r="D8202">
        <f t="shared" si="128"/>
        <v>9.3659999999999997</v>
      </c>
    </row>
    <row r="8203" spans="1:4" hidden="1" x14ac:dyDescent="0.3">
      <c r="A8203" s="1">
        <v>45028.340277777781</v>
      </c>
      <c r="B8203">
        <v>31.969000000000001</v>
      </c>
      <c r="C8203">
        <v>22.491</v>
      </c>
      <c r="D8203">
        <f t="shared" si="128"/>
        <v>9.4780000000000015</v>
      </c>
    </row>
    <row r="8204" spans="1:4" hidden="1" x14ac:dyDescent="0.3">
      <c r="A8204" s="1">
        <v>45028.34375</v>
      </c>
      <c r="B8204">
        <v>34.671999999999997</v>
      </c>
      <c r="C8204">
        <v>24.32</v>
      </c>
      <c r="D8204">
        <f t="shared" si="128"/>
        <v>10.351999999999997</v>
      </c>
    </row>
    <row r="8205" spans="1:4" hidden="1" x14ac:dyDescent="0.3">
      <c r="A8205" s="1">
        <v>45028.347222222219</v>
      </c>
      <c r="B8205">
        <v>35.991999999999997</v>
      </c>
      <c r="C8205">
        <v>24.783000000000001</v>
      </c>
      <c r="D8205">
        <f t="shared" si="128"/>
        <v>11.208999999999996</v>
      </c>
    </row>
    <row r="8206" spans="1:4" hidden="1" x14ac:dyDescent="0.3">
      <c r="A8206" s="1">
        <v>45028.350694444445</v>
      </c>
      <c r="B8206">
        <v>36.557000000000002</v>
      </c>
      <c r="C8206">
        <v>25.248000000000001</v>
      </c>
      <c r="D8206">
        <f t="shared" si="128"/>
        <v>11.309000000000001</v>
      </c>
    </row>
    <row r="8207" spans="1:4" hidden="1" x14ac:dyDescent="0.3">
      <c r="A8207" s="1">
        <v>45028.354166666664</v>
      </c>
      <c r="B8207">
        <v>35.999000000000002</v>
      </c>
      <c r="C8207">
        <v>24.521000000000001</v>
      </c>
      <c r="D8207">
        <f t="shared" si="128"/>
        <v>11.478000000000002</v>
      </c>
    </row>
    <row r="8208" spans="1:4" hidden="1" x14ac:dyDescent="0.3">
      <c r="A8208" s="1">
        <v>45028.357638888891</v>
      </c>
      <c r="B8208">
        <v>35.493000000000002</v>
      </c>
      <c r="C8208">
        <v>24.602</v>
      </c>
      <c r="D8208">
        <f t="shared" si="128"/>
        <v>10.891000000000002</v>
      </c>
    </row>
    <row r="8209" spans="1:4" hidden="1" x14ac:dyDescent="0.3">
      <c r="A8209" s="1">
        <v>45028.361111111109</v>
      </c>
      <c r="B8209">
        <v>35.417999999999999</v>
      </c>
      <c r="C8209">
        <v>24.422999999999998</v>
      </c>
      <c r="D8209">
        <f t="shared" si="128"/>
        <v>10.995000000000001</v>
      </c>
    </row>
    <row r="8210" spans="1:4" hidden="1" x14ac:dyDescent="0.3">
      <c r="A8210" s="1">
        <v>45028.364583333336</v>
      </c>
      <c r="B8210">
        <v>35.667000000000002</v>
      </c>
      <c r="C8210">
        <v>24.544</v>
      </c>
      <c r="D8210">
        <f t="shared" si="128"/>
        <v>11.123000000000001</v>
      </c>
    </row>
    <row r="8211" spans="1:4" hidden="1" x14ac:dyDescent="0.3">
      <c r="A8211" s="1">
        <v>45028.368055555555</v>
      </c>
      <c r="B8211">
        <v>35.630000000000003</v>
      </c>
      <c r="C8211">
        <v>24.422999999999998</v>
      </c>
      <c r="D8211">
        <f t="shared" si="128"/>
        <v>11.207000000000004</v>
      </c>
    </row>
    <row r="8212" spans="1:4" hidden="1" x14ac:dyDescent="0.3">
      <c r="A8212" s="1">
        <v>45028.371527777781</v>
      </c>
      <c r="B8212">
        <v>35.466000000000001</v>
      </c>
      <c r="C8212">
        <v>24.343</v>
      </c>
      <c r="D8212">
        <f t="shared" si="128"/>
        <v>11.123000000000001</v>
      </c>
    </row>
    <row r="8213" spans="1:4" hidden="1" x14ac:dyDescent="0.3">
      <c r="A8213" s="1">
        <v>45028.375</v>
      </c>
      <c r="B8213">
        <v>35.570999999999998</v>
      </c>
      <c r="C8213">
        <v>24.382000000000001</v>
      </c>
      <c r="D8213">
        <f t="shared" si="128"/>
        <v>11.188999999999997</v>
      </c>
    </row>
    <row r="8214" spans="1:4" hidden="1" x14ac:dyDescent="0.3">
      <c r="A8214" s="1">
        <v>45028.378472222219</v>
      </c>
      <c r="B8214">
        <v>35.732999999999997</v>
      </c>
      <c r="C8214">
        <v>24.413</v>
      </c>
      <c r="D8214">
        <f t="shared" si="128"/>
        <v>11.319999999999997</v>
      </c>
    </row>
    <row r="8215" spans="1:4" hidden="1" x14ac:dyDescent="0.3">
      <c r="A8215" s="1">
        <v>45028.381944444445</v>
      </c>
      <c r="B8215">
        <v>35.848999999999997</v>
      </c>
      <c r="C8215">
        <v>24.513999999999999</v>
      </c>
      <c r="D8215">
        <f t="shared" si="128"/>
        <v>11.334999999999997</v>
      </c>
    </row>
    <row r="8216" spans="1:4" hidden="1" x14ac:dyDescent="0.3">
      <c r="A8216" s="1">
        <v>45028.385416666664</v>
      </c>
      <c r="B8216">
        <v>35.75</v>
      </c>
      <c r="C8216">
        <v>24.253</v>
      </c>
      <c r="D8216">
        <f t="shared" si="128"/>
        <v>11.497</v>
      </c>
    </row>
    <row r="8217" spans="1:4" hidden="1" x14ac:dyDescent="0.3">
      <c r="A8217" s="1">
        <v>45028.388888888891</v>
      </c>
      <c r="B8217">
        <v>34.854999999999997</v>
      </c>
      <c r="C8217">
        <v>23.696000000000002</v>
      </c>
      <c r="D8217">
        <f t="shared" si="128"/>
        <v>11.158999999999995</v>
      </c>
    </row>
    <row r="8218" spans="1:4" hidden="1" x14ac:dyDescent="0.3">
      <c r="A8218" s="1">
        <v>45028.392361111109</v>
      </c>
      <c r="B8218">
        <v>35.057000000000002</v>
      </c>
      <c r="C8218">
        <v>24.01</v>
      </c>
      <c r="D8218">
        <f t="shared" si="128"/>
        <v>11.047000000000001</v>
      </c>
    </row>
    <row r="8219" spans="1:4" hidden="1" x14ac:dyDescent="0.3">
      <c r="A8219" s="1">
        <v>45028.395833333336</v>
      </c>
      <c r="B8219">
        <v>35.454000000000001</v>
      </c>
      <c r="C8219">
        <v>24.042000000000002</v>
      </c>
      <c r="D8219">
        <f t="shared" si="128"/>
        <v>11.411999999999999</v>
      </c>
    </row>
    <row r="8220" spans="1:4" hidden="1" x14ac:dyDescent="0.3">
      <c r="A8220" s="1">
        <v>45028.399305555555</v>
      </c>
      <c r="B8220">
        <v>35.473999999999997</v>
      </c>
      <c r="C8220">
        <v>24.161999999999999</v>
      </c>
      <c r="D8220">
        <f t="shared" si="128"/>
        <v>11.311999999999998</v>
      </c>
    </row>
    <row r="8221" spans="1:4" hidden="1" x14ac:dyDescent="0.3">
      <c r="A8221" s="1">
        <v>45028.402777777781</v>
      </c>
      <c r="B8221">
        <v>35.448999999999998</v>
      </c>
      <c r="C8221">
        <v>24.007999999999999</v>
      </c>
      <c r="D8221">
        <f t="shared" si="128"/>
        <v>11.440999999999999</v>
      </c>
    </row>
    <row r="8222" spans="1:4" hidden="1" x14ac:dyDescent="0.3">
      <c r="A8222" s="1">
        <v>45028.40625</v>
      </c>
      <c r="B8222">
        <v>35.359000000000002</v>
      </c>
      <c r="C8222">
        <v>24.12</v>
      </c>
      <c r="D8222">
        <f t="shared" si="128"/>
        <v>11.239000000000001</v>
      </c>
    </row>
    <row r="8223" spans="1:4" hidden="1" x14ac:dyDescent="0.3">
      <c r="A8223" s="1">
        <v>45028.409722222219</v>
      </c>
      <c r="B8223">
        <v>35.229999999999997</v>
      </c>
      <c r="C8223">
        <v>23.957999999999998</v>
      </c>
      <c r="D8223">
        <f t="shared" si="128"/>
        <v>11.271999999999998</v>
      </c>
    </row>
    <row r="8224" spans="1:4" hidden="1" x14ac:dyDescent="0.3">
      <c r="A8224" s="1">
        <v>45028.413194444445</v>
      </c>
      <c r="B8224">
        <v>35.314999999999998</v>
      </c>
      <c r="C8224">
        <v>24.02</v>
      </c>
      <c r="D8224">
        <f t="shared" si="128"/>
        <v>11.294999999999998</v>
      </c>
    </row>
    <row r="8225" spans="1:4" hidden="1" x14ac:dyDescent="0.3">
      <c r="A8225" s="1">
        <v>45028.416666666664</v>
      </c>
      <c r="B8225">
        <v>34.652000000000001</v>
      </c>
      <c r="C8225">
        <v>23.3</v>
      </c>
      <c r="D8225">
        <f t="shared" si="128"/>
        <v>11.352</v>
      </c>
    </row>
    <row r="8226" spans="1:4" hidden="1" x14ac:dyDescent="0.3">
      <c r="A8226" s="1">
        <v>45028.420138888891</v>
      </c>
      <c r="B8226">
        <v>33.639000000000003</v>
      </c>
      <c r="C8226">
        <v>22.838999999999999</v>
      </c>
      <c r="D8226">
        <f t="shared" si="128"/>
        <v>10.800000000000004</v>
      </c>
    </row>
    <row r="8227" spans="1:4" hidden="1" x14ac:dyDescent="0.3">
      <c r="A8227" s="1">
        <v>45028.423611111109</v>
      </c>
      <c r="B8227">
        <v>33.200000000000003</v>
      </c>
      <c r="C8227">
        <v>22.547999999999998</v>
      </c>
      <c r="D8227">
        <f t="shared" si="128"/>
        <v>10.652000000000005</v>
      </c>
    </row>
    <row r="8228" spans="1:4" hidden="1" x14ac:dyDescent="0.3">
      <c r="A8228" s="1">
        <v>45028.427083333336</v>
      </c>
      <c r="B8228">
        <v>32.771000000000001</v>
      </c>
      <c r="C8228">
        <v>22.486000000000001</v>
      </c>
      <c r="D8228">
        <f t="shared" si="128"/>
        <v>10.285</v>
      </c>
    </row>
    <row r="8229" spans="1:4" hidden="1" x14ac:dyDescent="0.3">
      <c r="A8229" s="1">
        <v>45028.430555555555</v>
      </c>
      <c r="B8229">
        <v>32.536999999999999</v>
      </c>
      <c r="C8229">
        <v>22.341999999999999</v>
      </c>
      <c r="D8229">
        <f t="shared" si="128"/>
        <v>10.195</v>
      </c>
    </row>
    <row r="8230" spans="1:4" hidden="1" x14ac:dyDescent="0.3">
      <c r="A8230" s="1">
        <v>45028.434027777781</v>
      </c>
      <c r="B8230">
        <v>32.591999999999999</v>
      </c>
      <c r="C8230">
        <v>22.445</v>
      </c>
      <c r="D8230">
        <f t="shared" si="128"/>
        <v>10.146999999999998</v>
      </c>
    </row>
    <row r="8231" spans="1:4" hidden="1" x14ac:dyDescent="0.3">
      <c r="A8231" s="1">
        <v>45028.4375</v>
      </c>
      <c r="B8231">
        <v>32.43</v>
      </c>
      <c r="C8231">
        <v>22.344999999999999</v>
      </c>
      <c r="D8231">
        <f t="shared" si="128"/>
        <v>10.085000000000001</v>
      </c>
    </row>
    <row r="8232" spans="1:4" hidden="1" x14ac:dyDescent="0.3">
      <c r="A8232" s="1">
        <v>45028.440972222219</v>
      </c>
      <c r="B8232">
        <v>32.283999999999999</v>
      </c>
      <c r="C8232">
        <v>22.306000000000001</v>
      </c>
      <c r="D8232">
        <f t="shared" si="128"/>
        <v>9.977999999999998</v>
      </c>
    </row>
    <row r="8233" spans="1:4" hidden="1" x14ac:dyDescent="0.3">
      <c r="A8233" s="1">
        <v>45028.444444444445</v>
      </c>
      <c r="B8233">
        <v>32.261000000000003</v>
      </c>
      <c r="C8233">
        <v>22.344999999999999</v>
      </c>
      <c r="D8233">
        <f t="shared" si="128"/>
        <v>9.9160000000000039</v>
      </c>
    </row>
    <row r="8234" spans="1:4" hidden="1" x14ac:dyDescent="0.3">
      <c r="A8234" s="1">
        <v>45028.447916666664</v>
      </c>
      <c r="B8234">
        <v>32.177999999999997</v>
      </c>
      <c r="C8234">
        <v>22.297999999999998</v>
      </c>
      <c r="D8234">
        <f t="shared" si="128"/>
        <v>9.879999999999999</v>
      </c>
    </row>
    <row r="8235" spans="1:4" hidden="1" x14ac:dyDescent="0.3">
      <c r="A8235" s="1">
        <v>45028.451388888891</v>
      </c>
      <c r="B8235">
        <v>31.884</v>
      </c>
      <c r="C8235">
        <v>22.155999999999999</v>
      </c>
      <c r="D8235">
        <f t="shared" si="128"/>
        <v>9.7280000000000015</v>
      </c>
    </row>
    <row r="8236" spans="1:4" hidden="1" x14ac:dyDescent="0.3">
      <c r="A8236" s="1">
        <v>45028.454861111109</v>
      </c>
      <c r="B8236">
        <v>31.727</v>
      </c>
      <c r="C8236">
        <v>22.036999999999999</v>
      </c>
      <c r="D8236">
        <f t="shared" si="128"/>
        <v>9.6900000000000013</v>
      </c>
    </row>
    <row r="8237" spans="1:4" hidden="1" x14ac:dyDescent="0.3">
      <c r="A8237" s="1">
        <v>45028.458333333336</v>
      </c>
      <c r="B8237">
        <v>31.463999999999999</v>
      </c>
      <c r="C8237">
        <v>21.984999999999999</v>
      </c>
      <c r="D8237">
        <f t="shared" si="128"/>
        <v>9.4789999999999992</v>
      </c>
    </row>
    <row r="8238" spans="1:4" hidden="1" x14ac:dyDescent="0.3">
      <c r="A8238" s="1">
        <v>45028.461805555555</v>
      </c>
      <c r="B8238">
        <v>31.332000000000001</v>
      </c>
      <c r="C8238">
        <v>21.931999999999999</v>
      </c>
      <c r="D8238">
        <f t="shared" si="128"/>
        <v>9.4000000000000021</v>
      </c>
    </row>
    <row r="8239" spans="1:4" hidden="1" x14ac:dyDescent="0.3">
      <c r="A8239" s="1">
        <v>45028.465277777781</v>
      </c>
      <c r="B8239">
        <v>31.097999999999999</v>
      </c>
      <c r="C8239">
        <v>21.721</v>
      </c>
      <c r="D8239">
        <f t="shared" si="128"/>
        <v>9.3769999999999989</v>
      </c>
    </row>
    <row r="8240" spans="1:4" hidden="1" x14ac:dyDescent="0.3">
      <c r="A8240" s="1">
        <v>45028.46875</v>
      </c>
      <c r="B8240">
        <v>30.835999999999999</v>
      </c>
      <c r="C8240">
        <v>21.54</v>
      </c>
      <c r="D8240">
        <f t="shared" si="128"/>
        <v>9.2959999999999994</v>
      </c>
    </row>
    <row r="8241" spans="1:4" hidden="1" x14ac:dyDescent="0.3">
      <c r="A8241" s="1">
        <v>45028.472222222219</v>
      </c>
      <c r="B8241">
        <v>30.547999999999998</v>
      </c>
      <c r="C8241">
        <v>21.359000000000002</v>
      </c>
      <c r="D8241">
        <f t="shared" si="128"/>
        <v>9.1889999999999965</v>
      </c>
    </row>
    <row r="8242" spans="1:4" hidden="1" x14ac:dyDescent="0.3">
      <c r="A8242" s="1">
        <v>45028.475694444445</v>
      </c>
      <c r="B8242">
        <v>30.201000000000001</v>
      </c>
      <c r="C8242">
        <v>21.266999999999999</v>
      </c>
      <c r="D8242">
        <f t="shared" si="128"/>
        <v>8.9340000000000011</v>
      </c>
    </row>
    <row r="8243" spans="1:4" hidden="1" x14ac:dyDescent="0.3">
      <c r="A8243" s="1">
        <v>45028.479166666664</v>
      </c>
      <c r="B8243">
        <v>30.023</v>
      </c>
      <c r="C8243">
        <v>21.096</v>
      </c>
      <c r="D8243">
        <f t="shared" si="128"/>
        <v>8.9269999999999996</v>
      </c>
    </row>
    <row r="8244" spans="1:4" hidden="1" x14ac:dyDescent="0.3">
      <c r="A8244" s="1">
        <v>45028.482638888891</v>
      </c>
      <c r="B8244">
        <v>30.045000000000002</v>
      </c>
      <c r="C8244">
        <v>21.216999999999999</v>
      </c>
      <c r="D8244">
        <f t="shared" si="128"/>
        <v>8.828000000000003</v>
      </c>
    </row>
    <row r="8245" spans="1:4" hidden="1" x14ac:dyDescent="0.3">
      <c r="A8245" s="1">
        <v>45028.486111111109</v>
      </c>
      <c r="B8245">
        <v>29.826000000000001</v>
      </c>
      <c r="C8245">
        <v>21.137</v>
      </c>
      <c r="D8245">
        <f t="shared" si="128"/>
        <v>8.6890000000000001</v>
      </c>
    </row>
    <row r="8246" spans="1:4" hidden="1" x14ac:dyDescent="0.3">
      <c r="A8246" s="1">
        <v>45028.489583333336</v>
      </c>
      <c r="B8246">
        <v>29.626000000000001</v>
      </c>
      <c r="C8246">
        <v>20.974</v>
      </c>
      <c r="D8246">
        <f t="shared" si="128"/>
        <v>8.652000000000001</v>
      </c>
    </row>
    <row r="8247" spans="1:4" hidden="1" x14ac:dyDescent="0.3">
      <c r="A8247" s="1">
        <v>45028.493055555555</v>
      </c>
      <c r="B8247">
        <v>28.922000000000001</v>
      </c>
      <c r="C8247">
        <v>20.596</v>
      </c>
      <c r="D8247">
        <f t="shared" si="128"/>
        <v>8.3260000000000005</v>
      </c>
    </row>
    <row r="8248" spans="1:4" hidden="1" x14ac:dyDescent="0.3">
      <c r="A8248" s="1">
        <v>45028.496527777781</v>
      </c>
      <c r="B8248">
        <v>28.817</v>
      </c>
      <c r="C8248">
        <v>20.591999999999999</v>
      </c>
      <c r="D8248">
        <f t="shared" si="128"/>
        <v>8.2250000000000014</v>
      </c>
    </row>
    <row r="8249" spans="1:4" hidden="1" x14ac:dyDescent="0.3">
      <c r="A8249" s="1">
        <v>45028.5</v>
      </c>
      <c r="B8249">
        <v>28.562999999999999</v>
      </c>
      <c r="C8249">
        <v>20.419</v>
      </c>
      <c r="D8249">
        <f t="shared" si="128"/>
        <v>8.1439999999999984</v>
      </c>
    </row>
    <row r="8250" spans="1:4" hidden="1" x14ac:dyDescent="0.3">
      <c r="A8250" s="1">
        <v>45028.503472222219</v>
      </c>
      <c r="B8250">
        <v>28.167999999999999</v>
      </c>
      <c r="C8250">
        <v>20.248000000000001</v>
      </c>
      <c r="D8250">
        <f t="shared" si="128"/>
        <v>7.9199999999999982</v>
      </c>
    </row>
    <row r="8251" spans="1:4" hidden="1" x14ac:dyDescent="0.3">
      <c r="A8251" s="1">
        <v>45028.506944444445</v>
      </c>
      <c r="B8251">
        <v>27.876000000000001</v>
      </c>
      <c r="C8251">
        <v>20.128</v>
      </c>
      <c r="D8251">
        <f t="shared" si="128"/>
        <v>7.7480000000000011</v>
      </c>
    </row>
    <row r="8252" spans="1:4" hidden="1" x14ac:dyDescent="0.3">
      <c r="A8252" s="1">
        <v>45028.510416666664</v>
      </c>
      <c r="B8252">
        <v>27.879000000000001</v>
      </c>
      <c r="C8252">
        <v>20.146999999999998</v>
      </c>
      <c r="D8252">
        <f t="shared" si="128"/>
        <v>7.7320000000000029</v>
      </c>
    </row>
    <row r="8253" spans="1:4" hidden="1" x14ac:dyDescent="0.3">
      <c r="A8253" s="1">
        <v>45028.513888888891</v>
      </c>
      <c r="B8253">
        <v>27.72</v>
      </c>
      <c r="C8253">
        <v>20.087</v>
      </c>
      <c r="D8253">
        <f t="shared" si="128"/>
        <v>7.6329999999999991</v>
      </c>
    </row>
    <row r="8254" spans="1:4" hidden="1" x14ac:dyDescent="0.3">
      <c r="A8254" s="1">
        <v>45028.517361111109</v>
      </c>
      <c r="B8254">
        <v>27.484000000000002</v>
      </c>
      <c r="C8254">
        <v>20.015999999999998</v>
      </c>
      <c r="D8254">
        <f t="shared" si="128"/>
        <v>7.4680000000000035</v>
      </c>
    </row>
    <row r="8255" spans="1:4" hidden="1" x14ac:dyDescent="0.3">
      <c r="A8255" s="1">
        <v>45028.520833333336</v>
      </c>
      <c r="B8255">
        <v>27.469000000000001</v>
      </c>
      <c r="C8255">
        <v>20.036999999999999</v>
      </c>
      <c r="D8255">
        <f t="shared" si="128"/>
        <v>7.4320000000000022</v>
      </c>
    </row>
    <row r="8256" spans="1:4" hidden="1" x14ac:dyDescent="0.3">
      <c r="A8256" s="1">
        <v>45028.524305555555</v>
      </c>
      <c r="B8256">
        <v>27.007000000000001</v>
      </c>
      <c r="C8256">
        <v>19.640999999999998</v>
      </c>
      <c r="D8256">
        <f t="shared" si="128"/>
        <v>7.3660000000000032</v>
      </c>
    </row>
    <row r="8257" spans="1:4" hidden="1" x14ac:dyDescent="0.3">
      <c r="A8257" s="1">
        <v>45028.527777777781</v>
      </c>
      <c r="B8257">
        <v>26.646000000000001</v>
      </c>
      <c r="C8257">
        <v>19.571999999999999</v>
      </c>
      <c r="D8257">
        <f t="shared" si="128"/>
        <v>7.0740000000000016</v>
      </c>
    </row>
    <row r="8258" spans="1:4" hidden="1" x14ac:dyDescent="0.3">
      <c r="A8258" s="1">
        <v>45028.53125</v>
      </c>
      <c r="B8258">
        <v>26.498000000000001</v>
      </c>
      <c r="C8258">
        <v>19.503</v>
      </c>
      <c r="D8258">
        <f t="shared" si="128"/>
        <v>6.995000000000001</v>
      </c>
    </row>
    <row r="8259" spans="1:4" hidden="1" x14ac:dyDescent="0.3">
      <c r="A8259" s="1">
        <v>45028.534722222219</v>
      </c>
      <c r="B8259">
        <v>26.655000000000001</v>
      </c>
      <c r="C8259">
        <v>19.763999999999999</v>
      </c>
      <c r="D8259">
        <f t="shared" si="128"/>
        <v>6.8910000000000018</v>
      </c>
    </row>
    <row r="8260" spans="1:4" hidden="1" x14ac:dyDescent="0.3">
      <c r="A8260" s="1">
        <v>45028.538194444445</v>
      </c>
      <c r="B8260">
        <v>25.91</v>
      </c>
      <c r="C8260">
        <v>18.774000000000001</v>
      </c>
      <c r="D8260">
        <f t="shared" si="128"/>
        <v>7.1359999999999992</v>
      </c>
    </row>
    <row r="8261" spans="1:4" hidden="1" x14ac:dyDescent="0.3">
      <c r="A8261" s="1">
        <v>45028.541666666664</v>
      </c>
      <c r="B8261">
        <v>24.157</v>
      </c>
      <c r="C8261">
        <v>18.670999999999999</v>
      </c>
      <c r="D8261">
        <f t="shared" si="128"/>
        <v>5.4860000000000007</v>
      </c>
    </row>
    <row r="8262" spans="1:4" hidden="1" x14ac:dyDescent="0.3">
      <c r="A8262" s="1">
        <v>45028.545138888891</v>
      </c>
      <c r="B8262">
        <v>28.954999999999998</v>
      </c>
      <c r="C8262">
        <v>21.916</v>
      </c>
      <c r="D8262">
        <f t="shared" si="128"/>
        <v>7.0389999999999979</v>
      </c>
    </row>
    <row r="8263" spans="1:4" hidden="1" x14ac:dyDescent="0.3">
      <c r="A8263" s="1">
        <v>45028.548611111109</v>
      </c>
      <c r="B8263">
        <v>30.771999999999998</v>
      </c>
      <c r="C8263">
        <v>23.532</v>
      </c>
      <c r="D8263">
        <f t="shared" ref="D8263:D8326" si="129">B8263-C8263</f>
        <v>7.2399999999999984</v>
      </c>
    </row>
    <row r="8264" spans="1:4" hidden="1" x14ac:dyDescent="0.3">
      <c r="A8264" s="1">
        <v>45028.552083333336</v>
      </c>
      <c r="B8264">
        <v>33.975000000000001</v>
      </c>
      <c r="C8264">
        <v>24.89</v>
      </c>
      <c r="D8264">
        <f t="shared" si="129"/>
        <v>9.0850000000000009</v>
      </c>
    </row>
    <row r="8265" spans="1:4" hidden="1" x14ac:dyDescent="0.3">
      <c r="A8265" s="1">
        <v>45028.555555555555</v>
      </c>
      <c r="B8265">
        <v>34.357999999999997</v>
      </c>
      <c r="C8265">
        <v>24.751000000000001</v>
      </c>
      <c r="D8265">
        <f t="shared" si="129"/>
        <v>9.6069999999999958</v>
      </c>
    </row>
    <row r="8266" spans="1:4" hidden="1" x14ac:dyDescent="0.3">
      <c r="A8266" s="1">
        <v>45028.559027777781</v>
      </c>
      <c r="B8266">
        <v>33.584000000000003</v>
      </c>
      <c r="C8266">
        <v>23.843</v>
      </c>
      <c r="D8266">
        <f t="shared" si="129"/>
        <v>9.7410000000000032</v>
      </c>
    </row>
    <row r="8267" spans="1:4" hidden="1" x14ac:dyDescent="0.3">
      <c r="A8267" s="1">
        <v>45028.5625</v>
      </c>
      <c r="B8267">
        <v>32.902999999999999</v>
      </c>
      <c r="C8267">
        <v>23.66</v>
      </c>
      <c r="D8267">
        <f t="shared" si="129"/>
        <v>9.2429999999999986</v>
      </c>
    </row>
    <row r="8268" spans="1:4" hidden="1" x14ac:dyDescent="0.3">
      <c r="A8268" s="1">
        <v>45028.565972222219</v>
      </c>
      <c r="B8268">
        <v>32.639000000000003</v>
      </c>
      <c r="C8268">
        <v>23.268000000000001</v>
      </c>
      <c r="D8268">
        <f t="shared" si="129"/>
        <v>9.3710000000000022</v>
      </c>
    </row>
    <row r="8269" spans="1:4" hidden="1" x14ac:dyDescent="0.3">
      <c r="A8269" s="1">
        <v>45028.569444444445</v>
      </c>
      <c r="B8269">
        <v>31.661999999999999</v>
      </c>
      <c r="C8269">
        <v>22.562000000000001</v>
      </c>
      <c r="D8269">
        <f t="shared" si="129"/>
        <v>9.0999999999999979</v>
      </c>
    </row>
    <row r="8270" spans="1:4" hidden="1" x14ac:dyDescent="0.3">
      <c r="A8270" s="1">
        <v>45028.572916666664</v>
      </c>
      <c r="B8270">
        <v>31.085000000000001</v>
      </c>
      <c r="C8270">
        <v>22.266999999999999</v>
      </c>
      <c r="D8270">
        <f t="shared" si="129"/>
        <v>8.8180000000000014</v>
      </c>
    </row>
    <row r="8271" spans="1:4" hidden="1" x14ac:dyDescent="0.3">
      <c r="A8271" s="1">
        <v>45028.576388888891</v>
      </c>
      <c r="B8271">
        <v>31.164999999999999</v>
      </c>
      <c r="C8271">
        <v>22.37</v>
      </c>
      <c r="D8271">
        <f t="shared" si="129"/>
        <v>8.7949999999999982</v>
      </c>
    </row>
    <row r="8272" spans="1:4" hidden="1" x14ac:dyDescent="0.3">
      <c r="A8272" s="1">
        <v>45028.579861111109</v>
      </c>
      <c r="B8272">
        <v>31.076000000000001</v>
      </c>
      <c r="C8272">
        <v>22.31</v>
      </c>
      <c r="D8272">
        <f t="shared" si="129"/>
        <v>8.7660000000000018</v>
      </c>
    </row>
    <row r="8273" spans="1:4" hidden="1" x14ac:dyDescent="0.3">
      <c r="A8273" s="1">
        <v>45028.583333333336</v>
      </c>
      <c r="B8273">
        <v>30.969000000000001</v>
      </c>
      <c r="C8273">
        <v>22.228000000000002</v>
      </c>
      <c r="D8273">
        <f t="shared" si="129"/>
        <v>8.7409999999999997</v>
      </c>
    </row>
    <row r="8274" spans="1:4" hidden="1" x14ac:dyDescent="0.3">
      <c r="A8274" s="1">
        <v>45028.586805555555</v>
      </c>
      <c r="B8274">
        <v>30.917000000000002</v>
      </c>
      <c r="C8274">
        <v>22.289000000000001</v>
      </c>
      <c r="D8274">
        <f t="shared" si="129"/>
        <v>8.6280000000000001</v>
      </c>
    </row>
    <row r="8275" spans="1:4" hidden="1" x14ac:dyDescent="0.3">
      <c r="A8275" s="1">
        <v>45028.590277777781</v>
      </c>
      <c r="B8275">
        <v>30.855</v>
      </c>
      <c r="C8275">
        <v>22.189</v>
      </c>
      <c r="D8275">
        <f t="shared" si="129"/>
        <v>8.6660000000000004</v>
      </c>
    </row>
    <row r="8276" spans="1:4" hidden="1" x14ac:dyDescent="0.3">
      <c r="A8276" s="1">
        <v>45028.59375</v>
      </c>
      <c r="B8276">
        <v>31.023</v>
      </c>
      <c r="C8276">
        <v>22.391999999999999</v>
      </c>
      <c r="D8276">
        <f t="shared" si="129"/>
        <v>8.6310000000000002</v>
      </c>
    </row>
    <row r="8277" spans="1:4" hidden="1" x14ac:dyDescent="0.3">
      <c r="A8277" s="1">
        <v>45028.597222222219</v>
      </c>
      <c r="B8277">
        <v>31.489000000000001</v>
      </c>
      <c r="C8277">
        <v>22.773</v>
      </c>
      <c r="D8277">
        <f t="shared" si="129"/>
        <v>8.7160000000000011</v>
      </c>
    </row>
    <row r="8278" spans="1:4" hidden="1" x14ac:dyDescent="0.3">
      <c r="A8278" s="1">
        <v>45028.600694444445</v>
      </c>
      <c r="B8278">
        <v>32.093000000000004</v>
      </c>
      <c r="C8278">
        <v>23.05</v>
      </c>
      <c r="D8278">
        <f t="shared" si="129"/>
        <v>9.0430000000000028</v>
      </c>
    </row>
    <row r="8279" spans="1:4" hidden="1" x14ac:dyDescent="0.3">
      <c r="A8279" s="1">
        <v>45028.604166666664</v>
      </c>
      <c r="B8279">
        <v>31.873999999999999</v>
      </c>
      <c r="C8279">
        <v>22.785</v>
      </c>
      <c r="D8279">
        <f t="shared" si="129"/>
        <v>9.0889999999999986</v>
      </c>
    </row>
    <row r="8280" spans="1:4" hidden="1" x14ac:dyDescent="0.3">
      <c r="A8280" s="1">
        <v>45028.607638888891</v>
      </c>
      <c r="B8280">
        <v>31.527999999999999</v>
      </c>
      <c r="C8280">
        <v>22.472999999999999</v>
      </c>
      <c r="D8280">
        <f t="shared" si="129"/>
        <v>9.0549999999999997</v>
      </c>
    </row>
    <row r="8281" spans="1:4" hidden="1" x14ac:dyDescent="0.3">
      <c r="A8281" s="1">
        <v>45028.611111111109</v>
      </c>
      <c r="B8281">
        <v>31.12</v>
      </c>
      <c r="C8281">
        <v>22.245999999999999</v>
      </c>
      <c r="D8281">
        <f t="shared" si="129"/>
        <v>8.8740000000000023</v>
      </c>
    </row>
    <row r="8282" spans="1:4" hidden="1" x14ac:dyDescent="0.3">
      <c r="A8282" s="1">
        <v>45028.614583333336</v>
      </c>
      <c r="B8282">
        <v>30.898</v>
      </c>
      <c r="C8282">
        <v>22.108000000000001</v>
      </c>
      <c r="D8282">
        <f t="shared" si="129"/>
        <v>8.7899999999999991</v>
      </c>
    </row>
    <row r="8283" spans="1:4" hidden="1" x14ac:dyDescent="0.3">
      <c r="A8283" s="1">
        <v>45028.618055555555</v>
      </c>
      <c r="B8283">
        <v>30.344999999999999</v>
      </c>
      <c r="C8283">
        <v>21.669</v>
      </c>
      <c r="D8283">
        <f t="shared" si="129"/>
        <v>8.6759999999999984</v>
      </c>
    </row>
    <row r="8284" spans="1:4" hidden="1" x14ac:dyDescent="0.3">
      <c r="A8284" s="1">
        <v>45028.621527777781</v>
      </c>
      <c r="B8284">
        <v>29.695</v>
      </c>
      <c r="C8284">
        <v>21.32</v>
      </c>
      <c r="D8284">
        <f t="shared" si="129"/>
        <v>8.375</v>
      </c>
    </row>
    <row r="8285" spans="1:4" hidden="1" x14ac:dyDescent="0.3">
      <c r="A8285" s="1">
        <v>45028.625</v>
      </c>
      <c r="B8285">
        <v>29.550999999999998</v>
      </c>
      <c r="C8285">
        <v>21.32</v>
      </c>
      <c r="D8285">
        <f t="shared" si="129"/>
        <v>8.2309999999999981</v>
      </c>
    </row>
    <row r="8286" spans="1:4" hidden="1" x14ac:dyDescent="0.3">
      <c r="A8286" s="1">
        <v>45028.628472222219</v>
      </c>
      <c r="B8286">
        <v>29.696000000000002</v>
      </c>
      <c r="C8286">
        <v>21.49</v>
      </c>
      <c r="D8286">
        <f t="shared" si="129"/>
        <v>8.2060000000000031</v>
      </c>
    </row>
    <row r="8287" spans="1:4" hidden="1" x14ac:dyDescent="0.3">
      <c r="A8287" s="1">
        <v>45028.631944444445</v>
      </c>
      <c r="B8287">
        <v>29.998000000000001</v>
      </c>
      <c r="C8287">
        <v>21.722999999999999</v>
      </c>
      <c r="D8287">
        <f t="shared" si="129"/>
        <v>8.2750000000000021</v>
      </c>
    </row>
    <row r="8288" spans="1:4" hidden="1" x14ac:dyDescent="0.3">
      <c r="A8288" s="1">
        <v>45028.635416666664</v>
      </c>
      <c r="B8288">
        <v>30.347000000000001</v>
      </c>
      <c r="C8288">
        <v>21.895</v>
      </c>
      <c r="D8288">
        <f t="shared" si="129"/>
        <v>8.4520000000000017</v>
      </c>
    </row>
    <row r="8289" spans="1:4" hidden="1" x14ac:dyDescent="0.3">
      <c r="A8289" s="1">
        <v>45028.638888888891</v>
      </c>
      <c r="B8289">
        <v>30.34</v>
      </c>
      <c r="C8289">
        <v>21.834</v>
      </c>
      <c r="D8289">
        <f t="shared" si="129"/>
        <v>8.5060000000000002</v>
      </c>
    </row>
    <row r="8290" spans="1:4" hidden="1" x14ac:dyDescent="0.3">
      <c r="A8290" s="1">
        <v>45028.642361111109</v>
      </c>
      <c r="B8290">
        <v>29.849</v>
      </c>
      <c r="C8290">
        <v>21.561</v>
      </c>
      <c r="D8290">
        <f t="shared" si="129"/>
        <v>8.2880000000000003</v>
      </c>
    </row>
    <row r="8291" spans="1:4" hidden="1" x14ac:dyDescent="0.3">
      <c r="A8291" s="1">
        <v>45028.645833333336</v>
      </c>
      <c r="B8291">
        <v>30.222999999999999</v>
      </c>
      <c r="C8291">
        <v>21.966000000000001</v>
      </c>
      <c r="D8291">
        <f t="shared" si="129"/>
        <v>8.2569999999999979</v>
      </c>
    </row>
    <row r="8292" spans="1:4" hidden="1" x14ac:dyDescent="0.3">
      <c r="A8292" s="1">
        <v>45028.649305555555</v>
      </c>
      <c r="B8292">
        <v>30.529</v>
      </c>
      <c r="C8292">
        <v>22.108000000000001</v>
      </c>
      <c r="D8292">
        <f t="shared" si="129"/>
        <v>8.4209999999999994</v>
      </c>
    </row>
    <row r="8293" spans="1:4" hidden="1" x14ac:dyDescent="0.3">
      <c r="A8293" s="1">
        <v>45028.652777777781</v>
      </c>
      <c r="B8293">
        <v>30.864000000000001</v>
      </c>
      <c r="C8293">
        <v>22.329000000000001</v>
      </c>
      <c r="D8293">
        <f t="shared" si="129"/>
        <v>8.5350000000000001</v>
      </c>
    </row>
    <row r="8294" spans="1:4" hidden="1" x14ac:dyDescent="0.3">
      <c r="A8294" s="1">
        <v>45028.65625</v>
      </c>
      <c r="B8294">
        <v>31.036000000000001</v>
      </c>
      <c r="C8294">
        <v>22.388000000000002</v>
      </c>
      <c r="D8294">
        <f t="shared" si="129"/>
        <v>8.6479999999999997</v>
      </c>
    </row>
    <row r="8295" spans="1:4" hidden="1" x14ac:dyDescent="0.3">
      <c r="A8295" s="1">
        <v>45028.659722222219</v>
      </c>
      <c r="B8295">
        <v>29.654</v>
      </c>
      <c r="C8295">
        <v>20.181000000000001</v>
      </c>
      <c r="D8295">
        <f t="shared" si="129"/>
        <v>9.472999999999999</v>
      </c>
    </row>
    <row r="8296" spans="1:4" hidden="1" x14ac:dyDescent="0.3">
      <c r="A8296" s="1">
        <v>45028.663194444445</v>
      </c>
      <c r="B8296">
        <v>23.881</v>
      </c>
      <c r="C8296">
        <v>17.352</v>
      </c>
      <c r="D8296">
        <f t="shared" si="129"/>
        <v>6.5289999999999999</v>
      </c>
    </row>
    <row r="8297" spans="1:4" hidden="1" x14ac:dyDescent="0.3">
      <c r="A8297" s="1">
        <v>45028.666666666664</v>
      </c>
      <c r="B8297">
        <v>22.834</v>
      </c>
      <c r="C8297">
        <v>16.817</v>
      </c>
      <c r="D8297">
        <f t="shared" si="129"/>
        <v>6.0169999999999995</v>
      </c>
    </row>
    <row r="8298" spans="1:4" hidden="1" x14ac:dyDescent="0.3">
      <c r="A8298" s="1">
        <v>45028.670138888891</v>
      </c>
      <c r="B8298">
        <v>22.933</v>
      </c>
      <c r="C8298">
        <v>17.085000000000001</v>
      </c>
      <c r="D8298">
        <f t="shared" si="129"/>
        <v>5.847999999999999</v>
      </c>
    </row>
    <row r="8299" spans="1:4" hidden="1" x14ac:dyDescent="0.3">
      <c r="A8299" s="1">
        <v>45028.673611111109</v>
      </c>
      <c r="B8299">
        <v>22.832999999999998</v>
      </c>
      <c r="C8299">
        <v>17.12</v>
      </c>
      <c r="D8299">
        <f t="shared" si="129"/>
        <v>5.7129999999999974</v>
      </c>
    </row>
    <row r="8300" spans="1:4" hidden="1" x14ac:dyDescent="0.3">
      <c r="A8300" s="1">
        <v>45028.677083333336</v>
      </c>
      <c r="B8300">
        <v>22.946999999999999</v>
      </c>
      <c r="C8300">
        <v>17.363</v>
      </c>
      <c r="D8300">
        <f t="shared" si="129"/>
        <v>5.5839999999999996</v>
      </c>
    </row>
    <row r="8301" spans="1:4" hidden="1" x14ac:dyDescent="0.3">
      <c r="A8301" s="1">
        <v>45028.680555555555</v>
      </c>
      <c r="B8301">
        <v>22.731999999999999</v>
      </c>
      <c r="C8301">
        <v>17.18</v>
      </c>
      <c r="D8301">
        <f t="shared" si="129"/>
        <v>5.5519999999999996</v>
      </c>
    </row>
    <row r="8302" spans="1:4" hidden="1" x14ac:dyDescent="0.3">
      <c r="A8302" s="1">
        <v>45028.684027777781</v>
      </c>
      <c r="B8302">
        <v>22.114000000000001</v>
      </c>
      <c r="C8302">
        <v>16.96</v>
      </c>
      <c r="D8302">
        <f t="shared" si="129"/>
        <v>5.1539999999999999</v>
      </c>
    </row>
    <row r="8303" spans="1:4" hidden="1" x14ac:dyDescent="0.3">
      <c r="A8303" s="1">
        <v>45028.6875</v>
      </c>
      <c r="B8303">
        <v>21.838999999999999</v>
      </c>
      <c r="C8303">
        <v>16.84</v>
      </c>
      <c r="D8303">
        <f t="shared" si="129"/>
        <v>4.9989999999999988</v>
      </c>
    </row>
    <row r="8304" spans="1:4" hidden="1" x14ac:dyDescent="0.3">
      <c r="A8304" s="1">
        <v>45028.690972222219</v>
      </c>
      <c r="B8304">
        <v>21.596</v>
      </c>
      <c r="C8304">
        <v>16.798999999999999</v>
      </c>
      <c r="D8304">
        <f t="shared" si="129"/>
        <v>4.7970000000000006</v>
      </c>
    </row>
    <row r="8305" spans="1:4" hidden="1" x14ac:dyDescent="0.3">
      <c r="A8305" s="1">
        <v>45028.694444444445</v>
      </c>
      <c r="B8305">
        <v>21.408000000000001</v>
      </c>
      <c r="C8305">
        <v>16.779</v>
      </c>
      <c r="D8305">
        <f t="shared" si="129"/>
        <v>4.6290000000000013</v>
      </c>
    </row>
    <row r="8306" spans="1:4" hidden="1" x14ac:dyDescent="0.3">
      <c r="A8306" s="1">
        <v>45028.697916666664</v>
      </c>
      <c r="B8306">
        <v>21.318000000000001</v>
      </c>
      <c r="C8306">
        <v>16.777999999999999</v>
      </c>
      <c r="D8306">
        <f t="shared" si="129"/>
        <v>4.5400000000000027</v>
      </c>
    </row>
    <row r="8307" spans="1:4" hidden="1" x14ac:dyDescent="0.3">
      <c r="A8307" s="1">
        <v>45028.701388888891</v>
      </c>
      <c r="B8307">
        <v>21.315000000000001</v>
      </c>
      <c r="C8307">
        <v>16.859000000000002</v>
      </c>
      <c r="D8307">
        <f t="shared" si="129"/>
        <v>4.4559999999999995</v>
      </c>
    </row>
    <row r="8308" spans="1:4" hidden="1" x14ac:dyDescent="0.3">
      <c r="A8308" s="1">
        <v>45028.704861111109</v>
      </c>
      <c r="B8308">
        <v>21.068999999999999</v>
      </c>
      <c r="C8308">
        <v>16.658999999999999</v>
      </c>
      <c r="D8308">
        <f t="shared" si="129"/>
        <v>4.41</v>
      </c>
    </row>
    <row r="8309" spans="1:4" hidden="1" x14ac:dyDescent="0.3">
      <c r="A8309" s="1">
        <v>45028.708333333336</v>
      </c>
      <c r="B8309">
        <v>20.436</v>
      </c>
      <c r="C8309">
        <v>16.303999999999998</v>
      </c>
      <c r="D8309">
        <f t="shared" si="129"/>
        <v>4.1320000000000014</v>
      </c>
    </row>
    <row r="8310" spans="1:4" hidden="1" x14ac:dyDescent="0.3">
      <c r="A8310" s="1">
        <v>45028.711805555555</v>
      </c>
      <c r="B8310">
        <v>19.940999999999999</v>
      </c>
      <c r="C8310">
        <v>16.082000000000001</v>
      </c>
      <c r="D8310">
        <f t="shared" si="129"/>
        <v>3.8589999999999982</v>
      </c>
    </row>
    <row r="8311" spans="1:4" hidden="1" x14ac:dyDescent="0.3">
      <c r="A8311" s="1">
        <v>45028.715277777781</v>
      </c>
      <c r="B8311">
        <v>19.719000000000001</v>
      </c>
      <c r="C8311">
        <v>16.010999999999999</v>
      </c>
      <c r="D8311">
        <f t="shared" si="129"/>
        <v>3.708000000000002</v>
      </c>
    </row>
    <row r="8312" spans="1:4" hidden="1" x14ac:dyDescent="0.3">
      <c r="A8312" s="1">
        <v>45028.71875</v>
      </c>
      <c r="B8312">
        <v>19.623000000000001</v>
      </c>
      <c r="C8312">
        <v>16.033999999999999</v>
      </c>
      <c r="D8312">
        <f t="shared" si="129"/>
        <v>3.5890000000000022</v>
      </c>
    </row>
    <row r="8313" spans="1:4" hidden="1" x14ac:dyDescent="0.3">
      <c r="A8313" s="1">
        <v>45028.722222222219</v>
      </c>
      <c r="B8313">
        <v>19.605</v>
      </c>
      <c r="C8313">
        <v>16.082000000000001</v>
      </c>
      <c r="D8313">
        <f t="shared" si="129"/>
        <v>3.5229999999999997</v>
      </c>
    </row>
    <row r="8314" spans="1:4" hidden="1" x14ac:dyDescent="0.3">
      <c r="A8314" s="1">
        <v>45028.725694444445</v>
      </c>
      <c r="B8314">
        <v>19.484000000000002</v>
      </c>
      <c r="C8314">
        <v>16.032</v>
      </c>
      <c r="D8314">
        <f t="shared" si="129"/>
        <v>3.4520000000000017</v>
      </c>
    </row>
    <row r="8315" spans="1:4" hidden="1" x14ac:dyDescent="0.3">
      <c r="A8315" s="1">
        <v>45028.729166666664</v>
      </c>
      <c r="B8315">
        <v>19.271000000000001</v>
      </c>
      <c r="C8315">
        <v>15.949</v>
      </c>
      <c r="D8315">
        <f t="shared" si="129"/>
        <v>3.322000000000001</v>
      </c>
    </row>
    <row r="8316" spans="1:4" hidden="1" x14ac:dyDescent="0.3">
      <c r="A8316" s="1">
        <v>45028.732638888891</v>
      </c>
      <c r="B8316">
        <v>19.126999999999999</v>
      </c>
      <c r="C8316">
        <v>15.933</v>
      </c>
      <c r="D8316">
        <f t="shared" si="129"/>
        <v>3.1939999999999991</v>
      </c>
    </row>
    <row r="8317" spans="1:4" hidden="1" x14ac:dyDescent="0.3">
      <c r="A8317" s="1">
        <v>45028.736111111109</v>
      </c>
      <c r="B8317">
        <v>19.059000000000001</v>
      </c>
      <c r="C8317">
        <v>15.949</v>
      </c>
      <c r="D8317">
        <f t="shared" si="129"/>
        <v>3.1100000000000012</v>
      </c>
    </row>
    <row r="8318" spans="1:4" hidden="1" x14ac:dyDescent="0.3">
      <c r="A8318" s="1">
        <v>45028.739583333336</v>
      </c>
      <c r="B8318">
        <v>19.074000000000002</v>
      </c>
      <c r="C8318">
        <v>16.029</v>
      </c>
      <c r="D8318">
        <f t="shared" si="129"/>
        <v>3.0450000000000017</v>
      </c>
    </row>
    <row r="8319" spans="1:4" hidden="1" x14ac:dyDescent="0.3">
      <c r="A8319" s="1">
        <v>45028.743055555555</v>
      </c>
      <c r="B8319">
        <v>19.149999999999999</v>
      </c>
      <c r="C8319">
        <v>16.149000000000001</v>
      </c>
      <c r="D8319">
        <f t="shared" si="129"/>
        <v>3.0009999999999977</v>
      </c>
    </row>
    <row r="8320" spans="1:4" hidden="1" x14ac:dyDescent="0.3">
      <c r="A8320" s="1">
        <v>45028.746527777781</v>
      </c>
      <c r="B8320">
        <v>19.224</v>
      </c>
      <c r="C8320">
        <v>16.231000000000002</v>
      </c>
      <c r="D8320">
        <f t="shared" si="129"/>
        <v>2.9929999999999986</v>
      </c>
    </row>
    <row r="8321" spans="1:4" hidden="1" x14ac:dyDescent="0.3">
      <c r="A8321" s="1">
        <v>45028.75</v>
      </c>
      <c r="B8321">
        <v>19.254999999999999</v>
      </c>
      <c r="C8321">
        <v>16.314</v>
      </c>
      <c r="D8321">
        <f t="shared" si="129"/>
        <v>2.9409999999999989</v>
      </c>
    </row>
    <row r="8322" spans="1:4" hidden="1" x14ac:dyDescent="0.3">
      <c r="A8322" s="1">
        <v>45028.753472222219</v>
      </c>
      <c r="B8322">
        <v>19.317</v>
      </c>
      <c r="C8322">
        <v>16.393000000000001</v>
      </c>
      <c r="D8322">
        <f t="shared" si="129"/>
        <v>2.9239999999999995</v>
      </c>
    </row>
    <row r="8323" spans="1:4" hidden="1" x14ac:dyDescent="0.3">
      <c r="A8323" s="1">
        <v>45028.756944444445</v>
      </c>
      <c r="B8323">
        <v>19.457000000000001</v>
      </c>
      <c r="C8323">
        <v>16.594999999999999</v>
      </c>
      <c r="D8323">
        <f t="shared" si="129"/>
        <v>2.8620000000000019</v>
      </c>
    </row>
    <row r="8324" spans="1:4" hidden="1" x14ac:dyDescent="0.3">
      <c r="A8324" s="1">
        <v>45028.760416666664</v>
      </c>
      <c r="B8324">
        <v>19.57</v>
      </c>
      <c r="C8324">
        <v>16.725999999999999</v>
      </c>
      <c r="D8324">
        <f t="shared" si="129"/>
        <v>2.8440000000000012</v>
      </c>
    </row>
    <row r="8325" spans="1:4" hidden="1" x14ac:dyDescent="0.3">
      <c r="A8325" s="1">
        <v>45028.763888888891</v>
      </c>
      <c r="B8325">
        <v>19.672999999999998</v>
      </c>
      <c r="C8325">
        <v>16.856000000000002</v>
      </c>
      <c r="D8325">
        <f t="shared" si="129"/>
        <v>2.8169999999999966</v>
      </c>
    </row>
    <row r="8326" spans="1:4" hidden="1" x14ac:dyDescent="0.3">
      <c r="A8326" s="1">
        <v>45028.767361111109</v>
      </c>
      <c r="B8326">
        <v>19.715</v>
      </c>
      <c r="C8326">
        <v>16.899999999999999</v>
      </c>
      <c r="D8326">
        <f t="shared" si="129"/>
        <v>2.8150000000000013</v>
      </c>
    </row>
    <row r="8327" spans="1:4" hidden="1" x14ac:dyDescent="0.3">
      <c r="A8327" s="1">
        <v>45028.770833333336</v>
      </c>
      <c r="B8327">
        <v>19.75</v>
      </c>
      <c r="C8327">
        <v>16.920999999999999</v>
      </c>
      <c r="D8327">
        <f t="shared" ref="D8327:D8390" si="130">B8327-C8327</f>
        <v>2.8290000000000006</v>
      </c>
    </row>
    <row r="8328" spans="1:4" hidden="1" x14ac:dyDescent="0.3">
      <c r="A8328" s="1">
        <v>45028.774305555555</v>
      </c>
      <c r="B8328">
        <v>19.837</v>
      </c>
      <c r="C8328">
        <v>16.98</v>
      </c>
      <c r="D8328">
        <f t="shared" si="130"/>
        <v>2.8569999999999993</v>
      </c>
    </row>
    <row r="8329" spans="1:4" hidden="1" x14ac:dyDescent="0.3">
      <c r="A8329" s="1">
        <v>45028.777777777781</v>
      </c>
      <c r="B8329">
        <v>19.834</v>
      </c>
      <c r="C8329">
        <v>16.975999999999999</v>
      </c>
      <c r="D8329">
        <f t="shared" si="130"/>
        <v>2.8580000000000005</v>
      </c>
    </row>
    <row r="8330" spans="1:4" hidden="1" x14ac:dyDescent="0.3">
      <c r="A8330" s="1">
        <v>45028.78125</v>
      </c>
      <c r="B8330">
        <v>19.841999999999999</v>
      </c>
      <c r="C8330">
        <v>17.021000000000001</v>
      </c>
      <c r="D8330">
        <f t="shared" si="130"/>
        <v>2.820999999999998</v>
      </c>
    </row>
    <row r="8331" spans="1:4" hidden="1" x14ac:dyDescent="0.3">
      <c r="A8331" s="1">
        <v>45028.784722222219</v>
      </c>
      <c r="B8331">
        <v>19.774000000000001</v>
      </c>
      <c r="C8331">
        <v>16.998999999999999</v>
      </c>
      <c r="D8331">
        <f t="shared" si="130"/>
        <v>2.7750000000000021</v>
      </c>
    </row>
    <row r="8332" spans="1:4" hidden="1" x14ac:dyDescent="0.3">
      <c r="A8332" s="1">
        <v>45028.788194444445</v>
      </c>
      <c r="B8332">
        <v>19.533000000000001</v>
      </c>
      <c r="C8332">
        <v>16.856999999999999</v>
      </c>
      <c r="D8332">
        <f t="shared" si="130"/>
        <v>2.6760000000000019</v>
      </c>
    </row>
    <row r="8333" spans="1:4" hidden="1" x14ac:dyDescent="0.3">
      <c r="A8333" s="1">
        <v>45028.791666666664</v>
      </c>
      <c r="B8333">
        <v>19.277000000000001</v>
      </c>
      <c r="C8333">
        <v>16.678000000000001</v>
      </c>
      <c r="D8333">
        <f t="shared" si="130"/>
        <v>2.5990000000000002</v>
      </c>
    </row>
    <row r="8334" spans="1:4" hidden="1" x14ac:dyDescent="0.3">
      <c r="A8334" s="1">
        <v>45028.795138888891</v>
      </c>
      <c r="B8334">
        <v>19.013999999999999</v>
      </c>
      <c r="C8334">
        <v>16.536000000000001</v>
      </c>
      <c r="D8334">
        <f t="shared" si="130"/>
        <v>2.477999999999998</v>
      </c>
    </row>
    <row r="8335" spans="1:4" hidden="1" x14ac:dyDescent="0.3">
      <c r="A8335" s="1">
        <v>45028.798611111109</v>
      </c>
      <c r="B8335">
        <v>18.853000000000002</v>
      </c>
      <c r="C8335">
        <v>16.433</v>
      </c>
      <c r="D8335">
        <f t="shared" si="130"/>
        <v>2.4200000000000017</v>
      </c>
    </row>
    <row r="8336" spans="1:4" hidden="1" x14ac:dyDescent="0.3">
      <c r="A8336" s="1">
        <v>45028.802083333336</v>
      </c>
      <c r="B8336">
        <v>18.71</v>
      </c>
      <c r="C8336">
        <v>16.355</v>
      </c>
      <c r="D8336">
        <f t="shared" si="130"/>
        <v>2.3550000000000004</v>
      </c>
    </row>
    <row r="8337" spans="1:4" hidden="1" x14ac:dyDescent="0.3">
      <c r="A8337" s="1">
        <v>45028.805555555555</v>
      </c>
      <c r="B8337">
        <v>18.581</v>
      </c>
      <c r="C8337">
        <v>16.274999999999999</v>
      </c>
      <c r="D8337">
        <f t="shared" si="130"/>
        <v>2.3060000000000009</v>
      </c>
    </row>
    <row r="8338" spans="1:4" hidden="1" x14ac:dyDescent="0.3">
      <c r="A8338" s="1">
        <v>45028.809027777781</v>
      </c>
      <c r="B8338">
        <v>18.472000000000001</v>
      </c>
      <c r="C8338">
        <v>16.212</v>
      </c>
      <c r="D8338">
        <f t="shared" si="130"/>
        <v>2.2600000000000016</v>
      </c>
    </row>
    <row r="8339" spans="1:4" hidden="1" x14ac:dyDescent="0.3">
      <c r="A8339" s="1">
        <v>45028.8125</v>
      </c>
      <c r="B8339">
        <v>18.321000000000002</v>
      </c>
      <c r="C8339">
        <v>16.192</v>
      </c>
      <c r="D8339">
        <f t="shared" si="130"/>
        <v>2.1290000000000013</v>
      </c>
    </row>
    <row r="8340" spans="1:4" hidden="1" x14ac:dyDescent="0.3">
      <c r="A8340" s="1">
        <v>45028.815972222219</v>
      </c>
      <c r="B8340">
        <v>18.315000000000001</v>
      </c>
      <c r="C8340">
        <v>16.213000000000001</v>
      </c>
      <c r="D8340">
        <f t="shared" si="130"/>
        <v>2.1020000000000003</v>
      </c>
    </row>
    <row r="8341" spans="1:4" hidden="1" x14ac:dyDescent="0.3">
      <c r="A8341" s="1">
        <v>45028.819444444445</v>
      </c>
      <c r="B8341">
        <v>18.277000000000001</v>
      </c>
      <c r="C8341">
        <v>16.192</v>
      </c>
      <c r="D8341">
        <f t="shared" si="130"/>
        <v>2.0850000000000009</v>
      </c>
    </row>
    <row r="8342" spans="1:4" hidden="1" x14ac:dyDescent="0.3">
      <c r="A8342" s="1">
        <v>45028.822916666664</v>
      </c>
      <c r="B8342">
        <v>18.282</v>
      </c>
      <c r="C8342">
        <v>16.271999999999998</v>
      </c>
      <c r="D8342">
        <f t="shared" si="130"/>
        <v>2.0100000000000016</v>
      </c>
    </row>
    <row r="8343" spans="1:4" hidden="1" x14ac:dyDescent="0.3">
      <c r="A8343" s="1">
        <v>45028.826388888891</v>
      </c>
      <c r="B8343">
        <v>18.363</v>
      </c>
      <c r="C8343">
        <v>16.373000000000001</v>
      </c>
      <c r="D8343">
        <f t="shared" si="130"/>
        <v>1.9899999999999984</v>
      </c>
    </row>
    <row r="8344" spans="1:4" hidden="1" x14ac:dyDescent="0.3">
      <c r="A8344" s="1">
        <v>45028.829861111109</v>
      </c>
      <c r="B8344">
        <v>18.495999999999999</v>
      </c>
      <c r="C8344">
        <v>16.454999999999998</v>
      </c>
      <c r="D8344">
        <f t="shared" si="130"/>
        <v>2.0410000000000004</v>
      </c>
    </row>
    <row r="8345" spans="1:4" hidden="1" x14ac:dyDescent="0.3">
      <c r="A8345" s="1">
        <v>45028.833333333336</v>
      </c>
      <c r="B8345">
        <v>18.638000000000002</v>
      </c>
      <c r="C8345">
        <v>16.574999999999999</v>
      </c>
      <c r="D8345">
        <f t="shared" si="130"/>
        <v>2.0630000000000024</v>
      </c>
    </row>
    <row r="8346" spans="1:4" hidden="1" x14ac:dyDescent="0.3">
      <c r="A8346" s="1">
        <v>45028.836805555555</v>
      </c>
      <c r="B8346">
        <v>18.718</v>
      </c>
      <c r="C8346">
        <v>16.675000000000001</v>
      </c>
      <c r="D8346">
        <f t="shared" si="130"/>
        <v>2.0429999999999993</v>
      </c>
    </row>
    <row r="8347" spans="1:4" hidden="1" x14ac:dyDescent="0.3">
      <c r="A8347" s="1">
        <v>45028.840277777781</v>
      </c>
      <c r="B8347">
        <v>18.843</v>
      </c>
      <c r="C8347">
        <v>16.817</v>
      </c>
      <c r="D8347">
        <f t="shared" si="130"/>
        <v>2.0259999999999998</v>
      </c>
    </row>
    <row r="8348" spans="1:4" hidden="1" x14ac:dyDescent="0.3">
      <c r="A8348" s="1">
        <v>45028.84375</v>
      </c>
      <c r="B8348">
        <v>19.084</v>
      </c>
      <c r="C8348">
        <v>16.978000000000002</v>
      </c>
      <c r="D8348">
        <f t="shared" si="130"/>
        <v>2.1059999999999981</v>
      </c>
    </row>
    <row r="8349" spans="1:4" hidden="1" x14ac:dyDescent="0.3">
      <c r="A8349" s="1">
        <v>45028.847222222219</v>
      </c>
      <c r="B8349">
        <v>19.239999999999998</v>
      </c>
      <c r="C8349">
        <v>17.100999999999999</v>
      </c>
      <c r="D8349">
        <f t="shared" si="130"/>
        <v>2.1389999999999993</v>
      </c>
    </row>
    <row r="8350" spans="1:4" hidden="1" x14ac:dyDescent="0.3">
      <c r="A8350" s="1">
        <v>45028.850694444445</v>
      </c>
      <c r="B8350">
        <v>19.367999999999999</v>
      </c>
      <c r="C8350">
        <v>17.202000000000002</v>
      </c>
      <c r="D8350">
        <f t="shared" si="130"/>
        <v>2.1659999999999968</v>
      </c>
    </row>
    <row r="8351" spans="1:4" hidden="1" x14ac:dyDescent="0.3">
      <c r="A8351" s="1">
        <v>45028.854166666664</v>
      </c>
      <c r="B8351">
        <v>19.524000000000001</v>
      </c>
      <c r="C8351">
        <v>17.280999999999999</v>
      </c>
      <c r="D8351">
        <f t="shared" si="130"/>
        <v>2.2430000000000021</v>
      </c>
    </row>
    <row r="8352" spans="1:4" hidden="1" x14ac:dyDescent="0.3">
      <c r="A8352" s="1">
        <v>45028.857638888891</v>
      </c>
      <c r="B8352">
        <v>19.686</v>
      </c>
      <c r="C8352">
        <v>17.413</v>
      </c>
      <c r="D8352">
        <f t="shared" si="130"/>
        <v>2.2729999999999997</v>
      </c>
    </row>
    <row r="8353" spans="1:4" hidden="1" x14ac:dyDescent="0.3">
      <c r="A8353" s="1">
        <v>45028.861111111109</v>
      </c>
      <c r="B8353">
        <v>19.914999999999999</v>
      </c>
      <c r="C8353">
        <v>17.582999999999998</v>
      </c>
      <c r="D8353">
        <f t="shared" si="130"/>
        <v>2.3320000000000007</v>
      </c>
    </row>
    <row r="8354" spans="1:4" hidden="1" x14ac:dyDescent="0.3">
      <c r="A8354" s="1">
        <v>45028.864583333336</v>
      </c>
      <c r="B8354">
        <v>20.084</v>
      </c>
      <c r="C8354">
        <v>17.681999999999999</v>
      </c>
      <c r="D8354">
        <f t="shared" si="130"/>
        <v>2.402000000000001</v>
      </c>
    </row>
    <row r="8355" spans="1:4" hidden="1" x14ac:dyDescent="0.3">
      <c r="A8355" s="1">
        <v>45028.868055555555</v>
      </c>
      <c r="B8355">
        <v>20.141999999999999</v>
      </c>
      <c r="C8355">
        <v>17.725000000000001</v>
      </c>
      <c r="D8355">
        <f t="shared" si="130"/>
        <v>2.416999999999998</v>
      </c>
    </row>
    <row r="8356" spans="1:4" hidden="1" x14ac:dyDescent="0.3">
      <c r="A8356" s="1">
        <v>45028.871527777781</v>
      </c>
      <c r="B8356">
        <v>20.161000000000001</v>
      </c>
      <c r="C8356">
        <v>17.745000000000001</v>
      </c>
      <c r="D8356">
        <f t="shared" si="130"/>
        <v>2.4160000000000004</v>
      </c>
    </row>
    <row r="8357" spans="1:4" hidden="1" x14ac:dyDescent="0.3">
      <c r="A8357" s="1">
        <v>45028.875</v>
      </c>
      <c r="B8357">
        <v>20.257999999999999</v>
      </c>
      <c r="C8357">
        <v>17.805</v>
      </c>
      <c r="D8357">
        <f t="shared" si="130"/>
        <v>2.4529999999999994</v>
      </c>
    </row>
    <row r="8358" spans="1:4" hidden="1" x14ac:dyDescent="0.3">
      <c r="A8358" s="1">
        <v>45028.878472222219</v>
      </c>
      <c r="B8358">
        <v>20.420000000000002</v>
      </c>
      <c r="C8358">
        <v>17.895</v>
      </c>
      <c r="D8358">
        <f t="shared" si="130"/>
        <v>2.5250000000000021</v>
      </c>
    </row>
    <row r="8359" spans="1:4" hidden="1" x14ac:dyDescent="0.3">
      <c r="A8359" s="1">
        <v>45028.881944444445</v>
      </c>
      <c r="B8359">
        <v>20.684999999999999</v>
      </c>
      <c r="C8359">
        <v>18.079999999999998</v>
      </c>
      <c r="D8359">
        <f t="shared" si="130"/>
        <v>2.6050000000000004</v>
      </c>
    </row>
    <row r="8360" spans="1:4" hidden="1" x14ac:dyDescent="0.3">
      <c r="A8360" s="1">
        <v>45028.885416666664</v>
      </c>
      <c r="B8360">
        <v>21.135000000000002</v>
      </c>
      <c r="C8360">
        <v>18.369</v>
      </c>
      <c r="D8360">
        <f t="shared" si="130"/>
        <v>2.7660000000000018</v>
      </c>
    </row>
    <row r="8361" spans="1:4" hidden="1" x14ac:dyDescent="0.3">
      <c r="A8361" s="1">
        <v>45028.888888888891</v>
      </c>
      <c r="B8361">
        <v>21.562999999999999</v>
      </c>
      <c r="C8361">
        <v>18.661999999999999</v>
      </c>
      <c r="D8361">
        <f t="shared" si="130"/>
        <v>2.9009999999999998</v>
      </c>
    </row>
    <row r="8362" spans="1:4" hidden="1" x14ac:dyDescent="0.3">
      <c r="A8362" s="1">
        <v>45028.892361111109</v>
      </c>
      <c r="B8362">
        <v>21.908999999999999</v>
      </c>
      <c r="C8362">
        <v>18.853999999999999</v>
      </c>
      <c r="D8362">
        <f t="shared" si="130"/>
        <v>3.0549999999999997</v>
      </c>
    </row>
    <row r="8363" spans="1:4" hidden="1" x14ac:dyDescent="0.3">
      <c r="A8363" s="1">
        <v>45028.895833333336</v>
      </c>
      <c r="B8363">
        <v>22.125</v>
      </c>
      <c r="C8363">
        <v>18.952999999999999</v>
      </c>
      <c r="D8363">
        <f t="shared" si="130"/>
        <v>3.1720000000000006</v>
      </c>
    </row>
    <row r="8364" spans="1:4" hidden="1" x14ac:dyDescent="0.3">
      <c r="A8364" s="1">
        <v>45028.899305555555</v>
      </c>
      <c r="B8364">
        <v>22.305</v>
      </c>
      <c r="C8364">
        <v>19.035</v>
      </c>
      <c r="D8364">
        <f t="shared" si="130"/>
        <v>3.2699999999999996</v>
      </c>
    </row>
    <row r="8365" spans="1:4" hidden="1" x14ac:dyDescent="0.3">
      <c r="A8365" s="1">
        <v>45028.902777777781</v>
      </c>
      <c r="B8365">
        <v>22.431000000000001</v>
      </c>
      <c r="C8365">
        <v>19.097000000000001</v>
      </c>
      <c r="D8365">
        <f t="shared" si="130"/>
        <v>3.3339999999999996</v>
      </c>
    </row>
    <row r="8366" spans="1:4" hidden="1" x14ac:dyDescent="0.3">
      <c r="A8366" s="1">
        <v>45028.90625</v>
      </c>
      <c r="B8366">
        <v>22.558</v>
      </c>
      <c r="C8366">
        <v>19.12</v>
      </c>
      <c r="D8366">
        <f t="shared" si="130"/>
        <v>3.4379999999999988</v>
      </c>
    </row>
    <row r="8367" spans="1:4" hidden="1" x14ac:dyDescent="0.3">
      <c r="A8367" s="1">
        <v>45028.909722222219</v>
      </c>
      <c r="B8367">
        <v>22.683</v>
      </c>
      <c r="C8367">
        <v>19.175000000000001</v>
      </c>
      <c r="D8367">
        <f t="shared" si="130"/>
        <v>3.5079999999999991</v>
      </c>
    </row>
    <row r="8368" spans="1:4" hidden="1" x14ac:dyDescent="0.3">
      <c r="A8368" s="1">
        <v>45028.913194444445</v>
      </c>
      <c r="B8368">
        <v>22.77</v>
      </c>
      <c r="C8368">
        <v>19.216999999999999</v>
      </c>
      <c r="D8368">
        <f t="shared" si="130"/>
        <v>3.5530000000000008</v>
      </c>
    </row>
    <row r="8369" spans="1:4" hidden="1" x14ac:dyDescent="0.3">
      <c r="A8369" s="1">
        <v>45028.916666666664</v>
      </c>
      <c r="B8369">
        <v>22.768000000000001</v>
      </c>
      <c r="C8369">
        <v>19.094999999999999</v>
      </c>
      <c r="D8369">
        <f t="shared" si="130"/>
        <v>3.6730000000000018</v>
      </c>
    </row>
    <row r="8370" spans="1:4" hidden="1" x14ac:dyDescent="0.3">
      <c r="A8370" s="1">
        <v>45028.920138888891</v>
      </c>
      <c r="B8370">
        <v>22.745000000000001</v>
      </c>
      <c r="C8370">
        <v>19.155000000000001</v>
      </c>
      <c r="D8370">
        <f t="shared" si="130"/>
        <v>3.59</v>
      </c>
    </row>
    <row r="8371" spans="1:4" hidden="1" x14ac:dyDescent="0.3">
      <c r="A8371" s="1">
        <v>45028.923611111109</v>
      </c>
      <c r="B8371">
        <v>22.754000000000001</v>
      </c>
      <c r="C8371">
        <v>19.056000000000001</v>
      </c>
      <c r="D8371">
        <f t="shared" si="130"/>
        <v>3.6980000000000004</v>
      </c>
    </row>
    <row r="8372" spans="1:4" hidden="1" x14ac:dyDescent="0.3">
      <c r="A8372" s="1">
        <v>45028.927083333336</v>
      </c>
      <c r="B8372">
        <v>22.893999999999998</v>
      </c>
      <c r="C8372">
        <v>19.193999999999999</v>
      </c>
      <c r="D8372">
        <f t="shared" si="130"/>
        <v>3.6999999999999993</v>
      </c>
    </row>
    <row r="8373" spans="1:4" hidden="1" x14ac:dyDescent="0.3">
      <c r="A8373" s="1">
        <v>45028.930555555555</v>
      </c>
      <c r="B8373">
        <v>23.13</v>
      </c>
      <c r="C8373">
        <v>19.376999999999999</v>
      </c>
      <c r="D8373">
        <f t="shared" si="130"/>
        <v>3.7530000000000001</v>
      </c>
    </row>
    <row r="8374" spans="1:4" hidden="1" x14ac:dyDescent="0.3">
      <c r="A8374" s="1">
        <v>45028.934027777781</v>
      </c>
      <c r="B8374">
        <v>23.355</v>
      </c>
      <c r="C8374">
        <v>19.398</v>
      </c>
      <c r="D8374">
        <f t="shared" si="130"/>
        <v>3.9570000000000007</v>
      </c>
    </row>
    <row r="8375" spans="1:4" hidden="1" x14ac:dyDescent="0.3">
      <c r="A8375" s="1">
        <v>45028.9375</v>
      </c>
      <c r="B8375">
        <v>23.617000000000001</v>
      </c>
      <c r="C8375">
        <v>19.68</v>
      </c>
      <c r="D8375">
        <f t="shared" si="130"/>
        <v>3.9370000000000012</v>
      </c>
    </row>
    <row r="8376" spans="1:4" hidden="1" x14ac:dyDescent="0.3">
      <c r="A8376" s="1">
        <v>45028.940972222219</v>
      </c>
      <c r="B8376">
        <v>23.805</v>
      </c>
      <c r="C8376">
        <v>19.722999999999999</v>
      </c>
      <c r="D8376">
        <f t="shared" si="130"/>
        <v>4.0820000000000007</v>
      </c>
    </row>
    <row r="8377" spans="1:4" hidden="1" x14ac:dyDescent="0.3">
      <c r="A8377" s="1">
        <v>45028.944444444445</v>
      </c>
      <c r="B8377">
        <v>23.998000000000001</v>
      </c>
      <c r="C8377">
        <v>19.771000000000001</v>
      </c>
      <c r="D8377">
        <f t="shared" si="130"/>
        <v>4.2270000000000003</v>
      </c>
    </row>
    <row r="8378" spans="1:4" hidden="1" x14ac:dyDescent="0.3">
      <c r="A8378" s="1">
        <v>45028.947916666664</v>
      </c>
      <c r="B8378">
        <v>24.091000000000001</v>
      </c>
      <c r="C8378">
        <v>19.922000000000001</v>
      </c>
      <c r="D8378">
        <f t="shared" si="130"/>
        <v>4.1690000000000005</v>
      </c>
    </row>
    <row r="8379" spans="1:4" hidden="1" x14ac:dyDescent="0.3">
      <c r="A8379" s="1">
        <v>45028.951388888891</v>
      </c>
      <c r="B8379">
        <v>24.178999999999998</v>
      </c>
      <c r="C8379">
        <v>19.818999999999999</v>
      </c>
      <c r="D8379">
        <f t="shared" si="130"/>
        <v>4.3599999999999994</v>
      </c>
    </row>
    <row r="8380" spans="1:4" hidden="1" x14ac:dyDescent="0.3">
      <c r="A8380" s="1">
        <v>45028.954861111109</v>
      </c>
      <c r="B8380">
        <v>24.245000000000001</v>
      </c>
      <c r="C8380">
        <v>19.87</v>
      </c>
      <c r="D8380">
        <f t="shared" si="130"/>
        <v>4.375</v>
      </c>
    </row>
    <row r="8381" spans="1:4" hidden="1" x14ac:dyDescent="0.3">
      <c r="A8381" s="1">
        <v>45028.958333333336</v>
      </c>
      <c r="B8381">
        <v>24.291</v>
      </c>
      <c r="C8381">
        <v>19.981999999999999</v>
      </c>
      <c r="D8381">
        <f t="shared" si="130"/>
        <v>4.3090000000000011</v>
      </c>
    </row>
    <row r="8382" spans="1:4" hidden="1" x14ac:dyDescent="0.3">
      <c r="A8382" s="1">
        <v>45028.961805555555</v>
      </c>
      <c r="B8382">
        <v>24.350999999999999</v>
      </c>
      <c r="C8382">
        <v>19.800999999999998</v>
      </c>
      <c r="D8382">
        <f t="shared" si="130"/>
        <v>4.5500000000000007</v>
      </c>
    </row>
    <row r="8383" spans="1:4" hidden="1" x14ac:dyDescent="0.3">
      <c r="A8383" s="1">
        <v>45028.965277777781</v>
      </c>
      <c r="B8383">
        <v>24.376000000000001</v>
      </c>
      <c r="C8383">
        <v>19.922000000000001</v>
      </c>
      <c r="D8383">
        <f t="shared" si="130"/>
        <v>4.4540000000000006</v>
      </c>
    </row>
    <row r="8384" spans="1:4" hidden="1" x14ac:dyDescent="0.3">
      <c r="A8384" s="1">
        <v>45028.96875</v>
      </c>
      <c r="B8384">
        <v>24.472999999999999</v>
      </c>
      <c r="C8384">
        <v>20.004999999999999</v>
      </c>
      <c r="D8384">
        <f t="shared" si="130"/>
        <v>4.468</v>
      </c>
    </row>
    <row r="8385" spans="1:4" hidden="1" x14ac:dyDescent="0.3">
      <c r="A8385" s="1">
        <v>45028.972222222219</v>
      </c>
      <c r="B8385">
        <v>24.529</v>
      </c>
      <c r="C8385">
        <v>19.850999999999999</v>
      </c>
      <c r="D8385">
        <f t="shared" si="130"/>
        <v>4.6780000000000008</v>
      </c>
    </row>
    <row r="8386" spans="1:4" hidden="1" x14ac:dyDescent="0.3">
      <c r="A8386" s="1">
        <v>45028.975694444445</v>
      </c>
      <c r="B8386">
        <v>24.617999999999999</v>
      </c>
      <c r="C8386">
        <v>20.018000000000001</v>
      </c>
      <c r="D8386">
        <f t="shared" si="130"/>
        <v>4.5999999999999979</v>
      </c>
    </row>
    <row r="8387" spans="1:4" hidden="1" x14ac:dyDescent="0.3">
      <c r="A8387" s="1">
        <v>45028.979166666664</v>
      </c>
      <c r="B8387">
        <v>24.731000000000002</v>
      </c>
      <c r="C8387">
        <v>20.103000000000002</v>
      </c>
      <c r="D8387">
        <f t="shared" si="130"/>
        <v>4.6280000000000001</v>
      </c>
    </row>
    <row r="8388" spans="1:4" hidden="1" x14ac:dyDescent="0.3">
      <c r="A8388" s="1">
        <v>45028.982638888891</v>
      </c>
      <c r="B8388">
        <v>24.875</v>
      </c>
      <c r="C8388">
        <v>20.021000000000001</v>
      </c>
      <c r="D8388">
        <f t="shared" si="130"/>
        <v>4.8539999999999992</v>
      </c>
    </row>
    <row r="8389" spans="1:4" hidden="1" x14ac:dyDescent="0.3">
      <c r="A8389" s="1">
        <v>45028.986111111109</v>
      </c>
      <c r="B8389">
        <v>25.006</v>
      </c>
      <c r="C8389">
        <v>20.222999999999999</v>
      </c>
      <c r="D8389">
        <f t="shared" si="130"/>
        <v>4.7830000000000013</v>
      </c>
    </row>
    <row r="8390" spans="1:4" hidden="1" x14ac:dyDescent="0.3">
      <c r="A8390" s="1">
        <v>45028.989583333336</v>
      </c>
      <c r="B8390">
        <v>25.216999999999999</v>
      </c>
      <c r="C8390">
        <v>20.367000000000001</v>
      </c>
      <c r="D8390">
        <f t="shared" si="130"/>
        <v>4.8499999999999979</v>
      </c>
    </row>
    <row r="8391" spans="1:4" hidden="1" x14ac:dyDescent="0.3">
      <c r="A8391" s="1">
        <v>45028.993055555555</v>
      </c>
      <c r="B8391">
        <v>25.370999999999999</v>
      </c>
      <c r="C8391">
        <v>20.283999999999999</v>
      </c>
      <c r="D8391">
        <f t="shared" ref="D8391:D8454" si="131">B8391-C8391</f>
        <v>5.0869999999999997</v>
      </c>
    </row>
    <row r="8392" spans="1:4" hidden="1" x14ac:dyDescent="0.3">
      <c r="A8392" s="1">
        <v>45028.996527777781</v>
      </c>
      <c r="B8392">
        <v>25.513000000000002</v>
      </c>
      <c r="C8392">
        <v>20.466000000000001</v>
      </c>
      <c r="D8392">
        <f t="shared" si="131"/>
        <v>5.0470000000000006</v>
      </c>
    </row>
    <row r="8393" spans="1:4" hidden="1" x14ac:dyDescent="0.3">
      <c r="A8393" s="1">
        <v>45029</v>
      </c>
      <c r="B8393">
        <v>25.645</v>
      </c>
      <c r="C8393">
        <v>20.61</v>
      </c>
      <c r="D8393">
        <f t="shared" si="131"/>
        <v>5.0350000000000001</v>
      </c>
    </row>
    <row r="8394" spans="1:4" hidden="1" x14ac:dyDescent="0.3">
      <c r="A8394" s="1">
        <v>45029.003472222219</v>
      </c>
      <c r="B8394">
        <v>25.774999999999999</v>
      </c>
      <c r="C8394">
        <v>20.466000000000001</v>
      </c>
      <c r="D8394">
        <f t="shared" si="131"/>
        <v>5.3089999999999975</v>
      </c>
    </row>
    <row r="8395" spans="1:4" hidden="1" x14ac:dyDescent="0.3">
      <c r="A8395" s="1">
        <v>45029.006944444445</v>
      </c>
      <c r="B8395">
        <v>25.917999999999999</v>
      </c>
      <c r="C8395">
        <v>20.667000000000002</v>
      </c>
      <c r="D8395">
        <f t="shared" si="131"/>
        <v>5.2509999999999977</v>
      </c>
    </row>
    <row r="8396" spans="1:4" hidden="1" x14ac:dyDescent="0.3">
      <c r="A8396" s="1">
        <v>45029.010416666664</v>
      </c>
      <c r="B8396">
        <v>26.117999999999999</v>
      </c>
      <c r="C8396">
        <v>20.832000000000001</v>
      </c>
      <c r="D8396">
        <f t="shared" si="131"/>
        <v>5.2859999999999978</v>
      </c>
    </row>
    <row r="8397" spans="1:4" hidden="1" x14ac:dyDescent="0.3">
      <c r="A8397" s="1">
        <v>45029.013888888891</v>
      </c>
      <c r="B8397">
        <v>26.384</v>
      </c>
      <c r="C8397">
        <v>20.870999999999999</v>
      </c>
      <c r="D8397">
        <f t="shared" si="131"/>
        <v>5.5130000000000017</v>
      </c>
    </row>
    <row r="8398" spans="1:4" hidden="1" x14ac:dyDescent="0.3">
      <c r="A8398" s="1">
        <v>45029.017361111109</v>
      </c>
      <c r="B8398">
        <v>26.731000000000002</v>
      </c>
      <c r="C8398">
        <v>21.071000000000002</v>
      </c>
      <c r="D8398">
        <f t="shared" si="131"/>
        <v>5.66</v>
      </c>
    </row>
    <row r="8399" spans="1:4" hidden="1" x14ac:dyDescent="0.3">
      <c r="A8399" s="1">
        <v>45029.020833333336</v>
      </c>
      <c r="B8399">
        <v>26.943999999999999</v>
      </c>
      <c r="C8399">
        <v>21.292999999999999</v>
      </c>
      <c r="D8399">
        <f t="shared" si="131"/>
        <v>5.6509999999999998</v>
      </c>
    </row>
    <row r="8400" spans="1:4" hidden="1" x14ac:dyDescent="0.3">
      <c r="A8400" s="1">
        <v>45029.024305555555</v>
      </c>
      <c r="B8400">
        <v>27.096</v>
      </c>
      <c r="C8400">
        <v>21.291</v>
      </c>
      <c r="D8400">
        <f t="shared" si="131"/>
        <v>5.8049999999999997</v>
      </c>
    </row>
    <row r="8401" spans="1:4" hidden="1" x14ac:dyDescent="0.3">
      <c r="A8401" s="1">
        <v>45029.027777777781</v>
      </c>
      <c r="B8401">
        <v>27.300999999999998</v>
      </c>
      <c r="C8401">
        <v>21.291</v>
      </c>
      <c r="D8401">
        <f t="shared" si="131"/>
        <v>6.009999999999998</v>
      </c>
    </row>
    <row r="8402" spans="1:4" hidden="1" x14ac:dyDescent="0.3">
      <c r="A8402" s="1">
        <v>45029.03125</v>
      </c>
      <c r="B8402">
        <v>27.477</v>
      </c>
      <c r="C8402">
        <v>21.494</v>
      </c>
      <c r="D8402">
        <f t="shared" si="131"/>
        <v>5.9830000000000005</v>
      </c>
    </row>
    <row r="8403" spans="1:4" hidden="1" x14ac:dyDescent="0.3">
      <c r="A8403" s="1">
        <v>45029.034722222219</v>
      </c>
      <c r="B8403">
        <v>27.65</v>
      </c>
      <c r="C8403">
        <v>21.635999999999999</v>
      </c>
      <c r="D8403">
        <f t="shared" si="131"/>
        <v>6.0139999999999993</v>
      </c>
    </row>
    <row r="8404" spans="1:4" hidden="1" x14ac:dyDescent="0.3">
      <c r="A8404" s="1">
        <v>45029.038194444445</v>
      </c>
      <c r="B8404">
        <v>27.774999999999999</v>
      </c>
      <c r="C8404">
        <v>21.478000000000002</v>
      </c>
      <c r="D8404">
        <f t="shared" si="131"/>
        <v>6.296999999999997</v>
      </c>
    </row>
    <row r="8405" spans="1:4" hidden="1" x14ac:dyDescent="0.3">
      <c r="A8405" s="1">
        <v>45029.041666666664</v>
      </c>
      <c r="B8405">
        <v>27.925999999999998</v>
      </c>
      <c r="C8405">
        <v>21.626999999999999</v>
      </c>
      <c r="D8405">
        <f t="shared" si="131"/>
        <v>6.2989999999999995</v>
      </c>
    </row>
    <row r="8406" spans="1:4" hidden="1" x14ac:dyDescent="0.3">
      <c r="A8406" s="1">
        <v>45029.045138888891</v>
      </c>
      <c r="B8406">
        <v>28.109000000000002</v>
      </c>
      <c r="C8406">
        <v>21.797000000000001</v>
      </c>
      <c r="D8406">
        <f t="shared" si="131"/>
        <v>6.3120000000000012</v>
      </c>
    </row>
    <row r="8407" spans="1:4" hidden="1" x14ac:dyDescent="0.3">
      <c r="A8407" s="1">
        <v>45029.048611111109</v>
      </c>
      <c r="B8407">
        <v>28.271000000000001</v>
      </c>
      <c r="C8407">
        <v>21.92</v>
      </c>
      <c r="D8407">
        <f t="shared" si="131"/>
        <v>6.3509999999999991</v>
      </c>
    </row>
    <row r="8408" spans="1:4" hidden="1" x14ac:dyDescent="0.3">
      <c r="A8408" s="1">
        <v>45029.052083333336</v>
      </c>
      <c r="B8408">
        <v>28.446000000000002</v>
      </c>
      <c r="C8408">
        <v>21.736999999999998</v>
      </c>
      <c r="D8408">
        <f t="shared" si="131"/>
        <v>6.7090000000000032</v>
      </c>
    </row>
    <row r="8409" spans="1:4" hidden="1" x14ac:dyDescent="0.3">
      <c r="A8409" s="1">
        <v>45029.055555555555</v>
      </c>
      <c r="B8409">
        <v>28.585000000000001</v>
      </c>
      <c r="C8409">
        <v>21.92</v>
      </c>
      <c r="D8409">
        <f t="shared" si="131"/>
        <v>6.6649999999999991</v>
      </c>
    </row>
    <row r="8410" spans="1:4" hidden="1" x14ac:dyDescent="0.3">
      <c r="A8410" s="1">
        <v>45029.059027777781</v>
      </c>
      <c r="B8410">
        <v>28.702999999999999</v>
      </c>
      <c r="C8410">
        <v>22.062000000000001</v>
      </c>
      <c r="D8410">
        <f t="shared" si="131"/>
        <v>6.6409999999999982</v>
      </c>
    </row>
    <row r="8411" spans="1:4" hidden="1" x14ac:dyDescent="0.3">
      <c r="A8411" s="1">
        <v>45029.0625</v>
      </c>
      <c r="B8411">
        <v>28.864999999999998</v>
      </c>
      <c r="C8411">
        <v>22.100999999999999</v>
      </c>
      <c r="D8411">
        <f t="shared" si="131"/>
        <v>6.7639999999999993</v>
      </c>
    </row>
    <row r="8412" spans="1:4" hidden="1" x14ac:dyDescent="0.3">
      <c r="A8412" s="1">
        <v>45029.065972222219</v>
      </c>
      <c r="B8412">
        <v>28.968</v>
      </c>
      <c r="C8412">
        <v>21.92</v>
      </c>
      <c r="D8412">
        <f t="shared" si="131"/>
        <v>7.0479999999999983</v>
      </c>
    </row>
    <row r="8413" spans="1:4" hidden="1" x14ac:dyDescent="0.3">
      <c r="A8413" s="1">
        <v>45029.069444444445</v>
      </c>
      <c r="B8413">
        <v>29.103000000000002</v>
      </c>
      <c r="C8413">
        <v>22.125</v>
      </c>
      <c r="D8413">
        <f t="shared" si="131"/>
        <v>6.9780000000000015</v>
      </c>
    </row>
    <row r="8414" spans="1:4" hidden="1" x14ac:dyDescent="0.3">
      <c r="A8414" s="1">
        <v>45029.072916666664</v>
      </c>
      <c r="B8414">
        <v>29.285</v>
      </c>
      <c r="C8414">
        <v>22.305</v>
      </c>
      <c r="D8414">
        <f t="shared" si="131"/>
        <v>6.98</v>
      </c>
    </row>
    <row r="8415" spans="1:4" hidden="1" x14ac:dyDescent="0.3">
      <c r="A8415" s="1">
        <v>45029.076388888891</v>
      </c>
      <c r="B8415">
        <v>29.478999999999999</v>
      </c>
      <c r="C8415">
        <v>22.341999999999999</v>
      </c>
      <c r="D8415">
        <f t="shared" si="131"/>
        <v>7.1370000000000005</v>
      </c>
    </row>
    <row r="8416" spans="1:4" hidden="1" x14ac:dyDescent="0.3">
      <c r="A8416" s="1">
        <v>45029.079861111109</v>
      </c>
      <c r="B8416">
        <v>29.571000000000002</v>
      </c>
      <c r="C8416">
        <v>22.122</v>
      </c>
      <c r="D8416">
        <f t="shared" si="131"/>
        <v>7.4490000000000016</v>
      </c>
    </row>
    <row r="8417" spans="1:4" hidden="1" x14ac:dyDescent="0.3">
      <c r="A8417" s="1">
        <v>45029.083333333336</v>
      </c>
      <c r="B8417">
        <v>29.626999999999999</v>
      </c>
      <c r="C8417">
        <v>22.282</v>
      </c>
      <c r="D8417">
        <f t="shared" si="131"/>
        <v>7.3449999999999989</v>
      </c>
    </row>
    <row r="8418" spans="1:4" hidden="1" x14ac:dyDescent="0.3">
      <c r="A8418" s="1">
        <v>45029.086805555555</v>
      </c>
      <c r="B8418">
        <v>29.716999999999999</v>
      </c>
      <c r="C8418">
        <v>22.381</v>
      </c>
      <c r="D8418">
        <f t="shared" si="131"/>
        <v>7.3359999999999985</v>
      </c>
    </row>
    <row r="8419" spans="1:4" hidden="1" x14ac:dyDescent="0.3">
      <c r="A8419" s="1">
        <v>45029.090277777781</v>
      </c>
      <c r="B8419">
        <v>29.818000000000001</v>
      </c>
      <c r="C8419">
        <v>22.423999999999999</v>
      </c>
      <c r="D8419">
        <f t="shared" si="131"/>
        <v>7.3940000000000019</v>
      </c>
    </row>
    <row r="8420" spans="1:4" hidden="1" x14ac:dyDescent="0.3">
      <c r="A8420" s="1">
        <v>45029.09375</v>
      </c>
      <c r="B8420">
        <v>29.876000000000001</v>
      </c>
      <c r="C8420">
        <v>22.18</v>
      </c>
      <c r="D8420">
        <f t="shared" si="131"/>
        <v>7.6960000000000015</v>
      </c>
    </row>
    <row r="8421" spans="1:4" hidden="1" x14ac:dyDescent="0.3">
      <c r="A8421" s="1">
        <v>45029.097222222219</v>
      </c>
      <c r="B8421">
        <v>29.93</v>
      </c>
      <c r="C8421">
        <v>22.282</v>
      </c>
      <c r="D8421">
        <f t="shared" si="131"/>
        <v>7.6479999999999997</v>
      </c>
    </row>
    <row r="8422" spans="1:4" hidden="1" x14ac:dyDescent="0.3">
      <c r="A8422" s="1">
        <v>45029.100694444445</v>
      </c>
      <c r="B8422">
        <v>30.013000000000002</v>
      </c>
      <c r="C8422">
        <v>22.402000000000001</v>
      </c>
      <c r="D8422">
        <f t="shared" si="131"/>
        <v>7.6110000000000007</v>
      </c>
    </row>
    <row r="8423" spans="1:4" hidden="1" x14ac:dyDescent="0.3">
      <c r="A8423" s="1">
        <v>45029.104166666664</v>
      </c>
      <c r="B8423">
        <v>30.091000000000001</v>
      </c>
      <c r="C8423">
        <v>22.463000000000001</v>
      </c>
      <c r="D8423">
        <f t="shared" si="131"/>
        <v>7.6280000000000001</v>
      </c>
    </row>
    <row r="8424" spans="1:4" hidden="1" x14ac:dyDescent="0.3">
      <c r="A8424" s="1">
        <v>45029.107638888891</v>
      </c>
      <c r="B8424">
        <v>30.129000000000001</v>
      </c>
      <c r="C8424">
        <v>22.294</v>
      </c>
      <c r="D8424">
        <f t="shared" si="131"/>
        <v>7.8350000000000009</v>
      </c>
    </row>
    <row r="8425" spans="1:4" hidden="1" x14ac:dyDescent="0.3">
      <c r="A8425" s="1">
        <v>45029.111111111109</v>
      </c>
      <c r="B8425">
        <v>30.122</v>
      </c>
      <c r="C8425">
        <v>22.2</v>
      </c>
      <c r="D8425">
        <f t="shared" si="131"/>
        <v>7.9220000000000006</v>
      </c>
    </row>
    <row r="8426" spans="1:4" hidden="1" x14ac:dyDescent="0.3">
      <c r="A8426" s="1">
        <v>45029.114583333336</v>
      </c>
      <c r="B8426">
        <v>30.163</v>
      </c>
      <c r="C8426">
        <v>22.305</v>
      </c>
      <c r="D8426">
        <f t="shared" si="131"/>
        <v>7.8580000000000005</v>
      </c>
    </row>
    <row r="8427" spans="1:4" hidden="1" x14ac:dyDescent="0.3">
      <c r="A8427" s="1">
        <v>45029.118055555555</v>
      </c>
      <c r="B8427">
        <v>30.213999999999999</v>
      </c>
      <c r="C8427">
        <v>22.363</v>
      </c>
      <c r="D8427">
        <f t="shared" si="131"/>
        <v>7.8509999999999991</v>
      </c>
    </row>
    <row r="8428" spans="1:4" hidden="1" x14ac:dyDescent="0.3">
      <c r="A8428" s="1">
        <v>45029.121527777781</v>
      </c>
      <c r="B8428">
        <v>30.22</v>
      </c>
      <c r="C8428">
        <v>22.404</v>
      </c>
      <c r="D8428">
        <f t="shared" si="131"/>
        <v>7.8159999999999989</v>
      </c>
    </row>
    <row r="8429" spans="1:4" hidden="1" x14ac:dyDescent="0.3">
      <c r="A8429" s="1">
        <v>45029.125</v>
      </c>
      <c r="B8429">
        <v>30.234999999999999</v>
      </c>
      <c r="C8429">
        <v>22.164000000000001</v>
      </c>
      <c r="D8429">
        <f t="shared" si="131"/>
        <v>8.070999999999998</v>
      </c>
    </row>
    <row r="8430" spans="1:4" hidden="1" x14ac:dyDescent="0.3">
      <c r="A8430" s="1">
        <v>45029.128472222219</v>
      </c>
      <c r="B8430">
        <v>30.231999999999999</v>
      </c>
      <c r="C8430">
        <v>22.14</v>
      </c>
      <c r="D8430">
        <f t="shared" si="131"/>
        <v>8.0919999999999987</v>
      </c>
    </row>
    <row r="8431" spans="1:4" hidden="1" x14ac:dyDescent="0.3">
      <c r="A8431" s="1">
        <v>45029.131944444445</v>
      </c>
      <c r="B8431">
        <v>30.245000000000001</v>
      </c>
      <c r="C8431">
        <v>22.242999999999999</v>
      </c>
      <c r="D8431">
        <f t="shared" si="131"/>
        <v>8.0020000000000024</v>
      </c>
    </row>
    <row r="8432" spans="1:4" hidden="1" x14ac:dyDescent="0.3">
      <c r="A8432" s="1">
        <v>45029.135416666664</v>
      </c>
      <c r="B8432">
        <v>30.280999999999999</v>
      </c>
      <c r="C8432">
        <v>22.305</v>
      </c>
      <c r="D8432">
        <f t="shared" si="131"/>
        <v>7.9759999999999991</v>
      </c>
    </row>
    <row r="8433" spans="1:4" hidden="1" x14ac:dyDescent="0.3">
      <c r="A8433" s="1">
        <v>45029.138888888891</v>
      </c>
      <c r="B8433">
        <v>30.341000000000001</v>
      </c>
      <c r="C8433">
        <v>22.364999999999998</v>
      </c>
      <c r="D8433">
        <f t="shared" si="131"/>
        <v>7.9760000000000026</v>
      </c>
    </row>
    <row r="8434" spans="1:4" hidden="1" x14ac:dyDescent="0.3">
      <c r="A8434" s="1">
        <v>45029.142361111109</v>
      </c>
      <c r="B8434">
        <v>30.31</v>
      </c>
      <c r="C8434">
        <v>22.082999999999998</v>
      </c>
      <c r="D8434">
        <f t="shared" si="131"/>
        <v>8.2270000000000003</v>
      </c>
    </row>
    <row r="8435" spans="1:4" hidden="1" x14ac:dyDescent="0.3">
      <c r="A8435" s="1">
        <v>45029.145833333336</v>
      </c>
      <c r="B8435">
        <v>30.32</v>
      </c>
      <c r="C8435">
        <v>22.122</v>
      </c>
      <c r="D8435">
        <f t="shared" si="131"/>
        <v>8.1980000000000004</v>
      </c>
    </row>
    <row r="8436" spans="1:4" hidden="1" x14ac:dyDescent="0.3">
      <c r="A8436" s="1">
        <v>45029.149305555555</v>
      </c>
      <c r="B8436">
        <v>30.363</v>
      </c>
      <c r="C8436">
        <v>22.202999999999999</v>
      </c>
      <c r="D8436">
        <f t="shared" si="131"/>
        <v>8.16</v>
      </c>
    </row>
    <row r="8437" spans="1:4" hidden="1" x14ac:dyDescent="0.3">
      <c r="A8437" s="1">
        <v>45029.152777777781</v>
      </c>
      <c r="B8437">
        <v>30.382000000000001</v>
      </c>
      <c r="C8437">
        <v>22.263999999999999</v>
      </c>
      <c r="D8437">
        <f t="shared" si="131"/>
        <v>8.1180000000000021</v>
      </c>
    </row>
    <row r="8438" spans="1:4" hidden="1" x14ac:dyDescent="0.3">
      <c r="A8438" s="1">
        <v>45029.15625</v>
      </c>
      <c r="B8438">
        <v>30.367000000000001</v>
      </c>
      <c r="C8438">
        <v>22.262</v>
      </c>
      <c r="D8438">
        <f t="shared" si="131"/>
        <v>8.1050000000000004</v>
      </c>
    </row>
    <row r="8439" spans="1:4" hidden="1" x14ac:dyDescent="0.3">
      <c r="A8439" s="1">
        <v>45029.159722222219</v>
      </c>
      <c r="B8439">
        <v>30.285</v>
      </c>
      <c r="C8439">
        <v>22.050999999999998</v>
      </c>
      <c r="D8439">
        <f t="shared" si="131"/>
        <v>8.2340000000000018</v>
      </c>
    </row>
    <row r="8440" spans="1:4" hidden="1" x14ac:dyDescent="0.3">
      <c r="A8440" s="1">
        <v>45029.163194444445</v>
      </c>
      <c r="B8440">
        <v>30.221</v>
      </c>
      <c r="C8440">
        <v>21.9</v>
      </c>
      <c r="D8440">
        <f t="shared" si="131"/>
        <v>8.3210000000000015</v>
      </c>
    </row>
    <row r="8441" spans="1:4" hidden="1" x14ac:dyDescent="0.3">
      <c r="A8441" s="1">
        <v>45029.166666666664</v>
      </c>
      <c r="B8441">
        <v>30.212</v>
      </c>
      <c r="C8441">
        <v>22.018999999999998</v>
      </c>
      <c r="D8441">
        <f t="shared" si="131"/>
        <v>8.1930000000000014</v>
      </c>
    </row>
    <row r="8442" spans="1:4" hidden="1" x14ac:dyDescent="0.3">
      <c r="A8442" s="1">
        <v>45029.170138888891</v>
      </c>
      <c r="B8442">
        <v>30.228999999999999</v>
      </c>
      <c r="C8442">
        <v>22.062000000000001</v>
      </c>
      <c r="D8442">
        <f t="shared" si="131"/>
        <v>8.166999999999998</v>
      </c>
    </row>
    <row r="8443" spans="1:4" hidden="1" x14ac:dyDescent="0.3">
      <c r="A8443" s="1">
        <v>45029.173611111109</v>
      </c>
      <c r="B8443">
        <v>30.190999999999999</v>
      </c>
      <c r="C8443">
        <v>22.062000000000001</v>
      </c>
      <c r="D8443">
        <f t="shared" si="131"/>
        <v>8.1289999999999978</v>
      </c>
    </row>
    <row r="8444" spans="1:4" hidden="1" x14ac:dyDescent="0.3">
      <c r="A8444" s="1">
        <v>45029.177083333336</v>
      </c>
      <c r="B8444">
        <v>30.094999999999999</v>
      </c>
      <c r="C8444">
        <v>21.940999999999999</v>
      </c>
      <c r="D8444">
        <f t="shared" si="131"/>
        <v>8.1539999999999999</v>
      </c>
    </row>
    <row r="8445" spans="1:4" hidden="1" x14ac:dyDescent="0.3">
      <c r="A8445" s="1">
        <v>45029.180555555555</v>
      </c>
      <c r="B8445">
        <v>29.913</v>
      </c>
      <c r="C8445">
        <v>21.614000000000001</v>
      </c>
      <c r="D8445">
        <f t="shared" si="131"/>
        <v>8.2989999999999995</v>
      </c>
    </row>
    <row r="8446" spans="1:4" hidden="1" x14ac:dyDescent="0.3">
      <c r="A8446" s="1">
        <v>45029.184027777781</v>
      </c>
      <c r="B8446">
        <v>29.911000000000001</v>
      </c>
      <c r="C8446">
        <v>21.736999999999998</v>
      </c>
      <c r="D8446">
        <f t="shared" si="131"/>
        <v>8.174000000000003</v>
      </c>
    </row>
    <row r="8447" spans="1:4" hidden="1" x14ac:dyDescent="0.3">
      <c r="A8447" s="1">
        <v>45029.1875</v>
      </c>
      <c r="B8447">
        <v>29.850999999999999</v>
      </c>
      <c r="C8447">
        <v>21.756</v>
      </c>
      <c r="D8447">
        <f t="shared" si="131"/>
        <v>8.0949999999999989</v>
      </c>
    </row>
    <row r="8448" spans="1:4" hidden="1" x14ac:dyDescent="0.3">
      <c r="A8448" s="1">
        <v>45029.190972222219</v>
      </c>
      <c r="B8448">
        <v>29.864000000000001</v>
      </c>
      <c r="C8448">
        <v>21.798999999999999</v>
      </c>
      <c r="D8448">
        <f t="shared" si="131"/>
        <v>8.0650000000000013</v>
      </c>
    </row>
    <row r="8449" spans="1:4" hidden="1" x14ac:dyDescent="0.3">
      <c r="A8449" s="1">
        <v>45029.194444444445</v>
      </c>
      <c r="B8449">
        <v>29.841999999999999</v>
      </c>
      <c r="C8449">
        <v>21.817</v>
      </c>
      <c r="D8449">
        <f t="shared" si="131"/>
        <v>8.0249999999999986</v>
      </c>
    </row>
    <row r="8450" spans="1:4" hidden="1" x14ac:dyDescent="0.3">
      <c r="A8450" s="1">
        <v>45029.197916666664</v>
      </c>
      <c r="B8450">
        <v>29.710999999999999</v>
      </c>
      <c r="C8450">
        <v>21.474</v>
      </c>
      <c r="D8450">
        <f t="shared" si="131"/>
        <v>8.2369999999999983</v>
      </c>
    </row>
    <row r="8451" spans="1:4" hidden="1" x14ac:dyDescent="0.3">
      <c r="A8451" s="1">
        <v>45029.201388888891</v>
      </c>
      <c r="B8451">
        <v>29.536000000000001</v>
      </c>
      <c r="C8451">
        <v>21.433</v>
      </c>
      <c r="D8451">
        <f t="shared" si="131"/>
        <v>8.1030000000000015</v>
      </c>
    </row>
    <row r="8452" spans="1:4" hidden="1" x14ac:dyDescent="0.3">
      <c r="A8452" s="1">
        <v>45029.204861111109</v>
      </c>
      <c r="B8452">
        <v>29.619</v>
      </c>
      <c r="C8452">
        <v>21.574999999999999</v>
      </c>
      <c r="D8452">
        <f t="shared" si="131"/>
        <v>8.0440000000000005</v>
      </c>
    </row>
    <row r="8453" spans="1:4" hidden="1" x14ac:dyDescent="0.3">
      <c r="A8453" s="1">
        <v>45029.208333333336</v>
      </c>
      <c r="B8453">
        <v>29.675999999999998</v>
      </c>
      <c r="C8453">
        <v>21.675000000000001</v>
      </c>
      <c r="D8453">
        <f t="shared" si="131"/>
        <v>8.0009999999999977</v>
      </c>
    </row>
    <row r="8454" spans="1:4" hidden="1" x14ac:dyDescent="0.3">
      <c r="A8454" s="1">
        <v>45029.211805555555</v>
      </c>
      <c r="B8454">
        <v>29.463999999999999</v>
      </c>
      <c r="C8454">
        <v>21.48</v>
      </c>
      <c r="D8454">
        <f t="shared" si="131"/>
        <v>7.9839999999999982</v>
      </c>
    </row>
    <row r="8455" spans="1:4" hidden="1" x14ac:dyDescent="0.3">
      <c r="A8455" s="1">
        <v>45029.215277777781</v>
      </c>
      <c r="B8455">
        <v>29.213000000000001</v>
      </c>
      <c r="C8455">
        <v>21.396000000000001</v>
      </c>
      <c r="D8455">
        <f t="shared" ref="D8455:D8518" si="132">B8455-C8455</f>
        <v>7.8170000000000002</v>
      </c>
    </row>
    <row r="8456" spans="1:4" hidden="1" x14ac:dyDescent="0.3">
      <c r="A8456" s="1">
        <v>45029.21875</v>
      </c>
      <c r="B8456">
        <v>29.312000000000001</v>
      </c>
      <c r="C8456">
        <v>21.213000000000001</v>
      </c>
      <c r="D8456">
        <f t="shared" si="132"/>
        <v>8.0990000000000002</v>
      </c>
    </row>
    <row r="8457" spans="1:4" hidden="1" x14ac:dyDescent="0.3">
      <c r="A8457" s="1">
        <v>45029.222222222219</v>
      </c>
      <c r="B8457">
        <v>29.053000000000001</v>
      </c>
      <c r="C8457">
        <v>21.132000000000001</v>
      </c>
      <c r="D8457">
        <f t="shared" si="132"/>
        <v>7.9209999999999994</v>
      </c>
    </row>
    <row r="8458" spans="1:4" hidden="1" x14ac:dyDescent="0.3">
      <c r="A8458" s="1">
        <v>45029.225694444445</v>
      </c>
      <c r="B8458">
        <v>28.768000000000001</v>
      </c>
      <c r="C8458">
        <v>21.009</v>
      </c>
      <c r="D8458">
        <f t="shared" si="132"/>
        <v>7.7590000000000003</v>
      </c>
    </row>
    <row r="8459" spans="1:4" hidden="1" x14ac:dyDescent="0.3">
      <c r="A8459" s="1">
        <v>45029.229166666664</v>
      </c>
      <c r="B8459">
        <v>28.513999999999999</v>
      </c>
      <c r="C8459">
        <v>20.920999999999999</v>
      </c>
      <c r="D8459">
        <f t="shared" si="132"/>
        <v>7.593</v>
      </c>
    </row>
    <row r="8460" spans="1:4" hidden="1" x14ac:dyDescent="0.3">
      <c r="A8460" s="1">
        <v>45029.232638888891</v>
      </c>
      <c r="B8460">
        <v>28.361000000000001</v>
      </c>
      <c r="C8460">
        <v>20.847999999999999</v>
      </c>
      <c r="D8460">
        <f t="shared" si="132"/>
        <v>7.5130000000000017</v>
      </c>
    </row>
    <row r="8461" spans="1:4" hidden="1" x14ac:dyDescent="0.3">
      <c r="A8461" s="1">
        <v>45029.236111111109</v>
      </c>
      <c r="B8461">
        <v>28.268000000000001</v>
      </c>
      <c r="C8461">
        <v>20.687999999999999</v>
      </c>
      <c r="D8461">
        <f t="shared" si="132"/>
        <v>7.5800000000000018</v>
      </c>
    </row>
    <row r="8462" spans="1:4" hidden="1" x14ac:dyDescent="0.3">
      <c r="A8462" s="1">
        <v>45029.239583333336</v>
      </c>
      <c r="B8462">
        <v>28.059000000000001</v>
      </c>
      <c r="C8462">
        <v>20.445</v>
      </c>
      <c r="D8462">
        <f t="shared" si="132"/>
        <v>7.6140000000000008</v>
      </c>
    </row>
    <row r="8463" spans="1:4" hidden="1" x14ac:dyDescent="0.3">
      <c r="A8463" s="1">
        <v>45029.243055555555</v>
      </c>
      <c r="B8463">
        <v>27.943000000000001</v>
      </c>
      <c r="C8463">
        <v>20.524999999999999</v>
      </c>
      <c r="D8463">
        <f t="shared" si="132"/>
        <v>7.4180000000000028</v>
      </c>
    </row>
    <row r="8464" spans="1:4" hidden="1" x14ac:dyDescent="0.3">
      <c r="A8464" s="1">
        <v>45029.246527777781</v>
      </c>
      <c r="B8464">
        <v>27.878</v>
      </c>
      <c r="C8464">
        <v>20.545999999999999</v>
      </c>
      <c r="D8464">
        <f t="shared" si="132"/>
        <v>7.3320000000000007</v>
      </c>
    </row>
    <row r="8465" spans="1:4" hidden="1" x14ac:dyDescent="0.3">
      <c r="A8465" s="1">
        <v>45029.25</v>
      </c>
      <c r="B8465">
        <v>27.875</v>
      </c>
      <c r="C8465">
        <v>20.63</v>
      </c>
      <c r="D8465">
        <f t="shared" si="132"/>
        <v>7.245000000000001</v>
      </c>
    </row>
    <row r="8466" spans="1:4" hidden="1" x14ac:dyDescent="0.3">
      <c r="A8466" s="1">
        <v>45029.253472222219</v>
      </c>
      <c r="B8466">
        <v>27.859000000000002</v>
      </c>
      <c r="C8466">
        <v>20.667000000000002</v>
      </c>
      <c r="D8466">
        <f t="shared" si="132"/>
        <v>7.1920000000000002</v>
      </c>
    </row>
    <row r="8467" spans="1:4" hidden="1" x14ac:dyDescent="0.3">
      <c r="A8467" s="1">
        <v>45029.256944444445</v>
      </c>
      <c r="B8467">
        <v>27.835999999999999</v>
      </c>
      <c r="C8467">
        <v>20.504999999999999</v>
      </c>
      <c r="D8467">
        <f t="shared" si="132"/>
        <v>7.3309999999999995</v>
      </c>
    </row>
    <row r="8468" spans="1:4" hidden="1" x14ac:dyDescent="0.3">
      <c r="A8468" s="1">
        <v>45029.260416666664</v>
      </c>
      <c r="B8468">
        <v>27.776</v>
      </c>
      <c r="C8468">
        <v>20.405999999999999</v>
      </c>
      <c r="D8468">
        <f t="shared" si="132"/>
        <v>7.370000000000001</v>
      </c>
    </row>
    <row r="8469" spans="1:4" hidden="1" x14ac:dyDescent="0.3">
      <c r="A8469" s="1">
        <v>45029.263888888891</v>
      </c>
      <c r="B8469">
        <v>27.745999999999999</v>
      </c>
      <c r="C8469">
        <v>20.509</v>
      </c>
      <c r="D8469">
        <f t="shared" si="132"/>
        <v>7.2369999999999983</v>
      </c>
    </row>
    <row r="8470" spans="1:4" hidden="1" x14ac:dyDescent="0.3">
      <c r="A8470" s="1">
        <v>45029.267361111109</v>
      </c>
      <c r="B8470">
        <v>27.774999999999999</v>
      </c>
      <c r="C8470">
        <v>20.608000000000001</v>
      </c>
      <c r="D8470">
        <f t="shared" si="132"/>
        <v>7.166999999999998</v>
      </c>
    </row>
    <row r="8471" spans="1:4" hidden="1" x14ac:dyDescent="0.3">
      <c r="A8471" s="1">
        <v>45029.270833333336</v>
      </c>
      <c r="B8471">
        <v>27.875</v>
      </c>
      <c r="C8471">
        <v>20.706</v>
      </c>
      <c r="D8471">
        <f t="shared" si="132"/>
        <v>7.1690000000000005</v>
      </c>
    </row>
    <row r="8472" spans="1:4" hidden="1" x14ac:dyDescent="0.3">
      <c r="A8472" s="1">
        <v>45029.274305555555</v>
      </c>
      <c r="B8472">
        <v>27.861000000000001</v>
      </c>
      <c r="C8472">
        <v>20.718</v>
      </c>
      <c r="D8472">
        <f t="shared" si="132"/>
        <v>7.1430000000000007</v>
      </c>
    </row>
    <row r="8473" spans="1:4" hidden="1" x14ac:dyDescent="0.3">
      <c r="A8473" s="1">
        <v>45029.277777777781</v>
      </c>
      <c r="B8473">
        <v>27.372</v>
      </c>
      <c r="C8473">
        <v>20.173999999999999</v>
      </c>
      <c r="D8473">
        <f t="shared" si="132"/>
        <v>7.1980000000000004</v>
      </c>
    </row>
    <row r="8474" spans="1:4" hidden="1" x14ac:dyDescent="0.3">
      <c r="A8474" s="1">
        <v>45029.28125</v>
      </c>
      <c r="B8474">
        <v>27.207000000000001</v>
      </c>
      <c r="C8474">
        <v>20.103000000000002</v>
      </c>
      <c r="D8474">
        <f t="shared" si="132"/>
        <v>7.1039999999999992</v>
      </c>
    </row>
    <row r="8475" spans="1:4" hidden="1" x14ac:dyDescent="0.3">
      <c r="A8475" s="1">
        <v>45029.284722222219</v>
      </c>
      <c r="B8475">
        <v>27.137</v>
      </c>
      <c r="C8475">
        <v>20.186</v>
      </c>
      <c r="D8475">
        <f t="shared" si="132"/>
        <v>6.9510000000000005</v>
      </c>
    </row>
    <row r="8476" spans="1:4" hidden="1" x14ac:dyDescent="0.3">
      <c r="A8476" s="1">
        <v>45029.288194444445</v>
      </c>
      <c r="B8476">
        <v>27.016999999999999</v>
      </c>
      <c r="C8476">
        <v>20.141999999999999</v>
      </c>
      <c r="D8476">
        <f t="shared" si="132"/>
        <v>6.875</v>
      </c>
    </row>
    <row r="8477" spans="1:4" hidden="1" x14ac:dyDescent="0.3">
      <c r="A8477" s="1">
        <v>45029.291666666664</v>
      </c>
      <c r="B8477">
        <v>26.954000000000001</v>
      </c>
      <c r="C8477">
        <v>20.103000000000002</v>
      </c>
      <c r="D8477">
        <f t="shared" si="132"/>
        <v>6.8509999999999991</v>
      </c>
    </row>
    <row r="8478" spans="1:4" hidden="1" x14ac:dyDescent="0.3">
      <c r="A8478" s="1">
        <v>45029.295138888891</v>
      </c>
      <c r="B8478">
        <v>26.841999999999999</v>
      </c>
      <c r="C8478">
        <v>20.033000000000001</v>
      </c>
      <c r="D8478">
        <f t="shared" si="132"/>
        <v>6.8089999999999975</v>
      </c>
    </row>
    <row r="8479" spans="1:4" hidden="1" x14ac:dyDescent="0.3">
      <c r="A8479" s="1">
        <v>45029.298611111109</v>
      </c>
      <c r="B8479">
        <v>26.646000000000001</v>
      </c>
      <c r="C8479">
        <v>19.739000000000001</v>
      </c>
      <c r="D8479">
        <f t="shared" si="132"/>
        <v>6.907</v>
      </c>
    </row>
    <row r="8480" spans="1:4" hidden="1" x14ac:dyDescent="0.3">
      <c r="A8480" s="1">
        <v>45029.302083333336</v>
      </c>
      <c r="B8480">
        <v>26.379000000000001</v>
      </c>
      <c r="C8480">
        <v>19.698</v>
      </c>
      <c r="D8480">
        <f t="shared" si="132"/>
        <v>6.6810000000000009</v>
      </c>
    </row>
    <row r="8481" spans="1:4" hidden="1" x14ac:dyDescent="0.3">
      <c r="A8481" s="1">
        <v>45029.305555555555</v>
      </c>
      <c r="B8481">
        <v>26.219000000000001</v>
      </c>
      <c r="C8481">
        <v>19.638000000000002</v>
      </c>
      <c r="D8481">
        <f t="shared" si="132"/>
        <v>6.5809999999999995</v>
      </c>
    </row>
    <row r="8482" spans="1:4" hidden="1" x14ac:dyDescent="0.3">
      <c r="A8482" s="1">
        <v>45029.309027777781</v>
      </c>
      <c r="B8482">
        <v>25.931999999999999</v>
      </c>
      <c r="C8482">
        <v>19.516999999999999</v>
      </c>
      <c r="D8482">
        <f t="shared" si="132"/>
        <v>6.4149999999999991</v>
      </c>
    </row>
    <row r="8483" spans="1:4" hidden="1" x14ac:dyDescent="0.3">
      <c r="A8483" s="1">
        <v>45029.3125</v>
      </c>
      <c r="B8483">
        <v>25.786000000000001</v>
      </c>
      <c r="C8483">
        <v>19.498999999999999</v>
      </c>
      <c r="D8483">
        <f t="shared" si="132"/>
        <v>6.2870000000000026</v>
      </c>
    </row>
    <row r="8484" spans="1:4" hidden="1" x14ac:dyDescent="0.3">
      <c r="A8484" s="1">
        <v>45029.315972222219</v>
      </c>
      <c r="B8484">
        <v>25.616</v>
      </c>
      <c r="C8484">
        <v>19.193999999999999</v>
      </c>
      <c r="D8484">
        <f t="shared" si="132"/>
        <v>6.4220000000000006</v>
      </c>
    </row>
    <row r="8485" spans="1:4" hidden="1" x14ac:dyDescent="0.3">
      <c r="A8485" s="1">
        <v>45029.319444444445</v>
      </c>
      <c r="B8485">
        <v>25.501000000000001</v>
      </c>
      <c r="C8485">
        <v>19.216000000000001</v>
      </c>
      <c r="D8485">
        <f t="shared" si="132"/>
        <v>6.2850000000000001</v>
      </c>
    </row>
    <row r="8486" spans="1:4" hidden="1" x14ac:dyDescent="0.3">
      <c r="A8486" s="1">
        <v>45029.322916666664</v>
      </c>
      <c r="B8486">
        <v>25.506</v>
      </c>
      <c r="C8486">
        <v>19.332999999999998</v>
      </c>
      <c r="D8486">
        <f t="shared" si="132"/>
        <v>6.1730000000000018</v>
      </c>
    </row>
    <row r="8487" spans="1:4" hidden="1" x14ac:dyDescent="0.3">
      <c r="A8487" s="1">
        <v>45029.326388888891</v>
      </c>
      <c r="B8487">
        <v>25.472000000000001</v>
      </c>
      <c r="C8487">
        <v>19.420000000000002</v>
      </c>
      <c r="D8487">
        <f t="shared" si="132"/>
        <v>6.0519999999999996</v>
      </c>
    </row>
    <row r="8488" spans="1:4" hidden="1" x14ac:dyDescent="0.3">
      <c r="A8488" s="1">
        <v>45029.329861111109</v>
      </c>
      <c r="B8488">
        <v>25.434000000000001</v>
      </c>
      <c r="C8488">
        <v>19.437000000000001</v>
      </c>
      <c r="D8488">
        <f t="shared" si="132"/>
        <v>5.9969999999999999</v>
      </c>
    </row>
    <row r="8489" spans="1:4" hidden="1" x14ac:dyDescent="0.3">
      <c r="A8489" s="1">
        <v>45029.333333333336</v>
      </c>
      <c r="B8489">
        <v>25.323</v>
      </c>
      <c r="C8489">
        <v>19.175000000000001</v>
      </c>
      <c r="D8489">
        <f t="shared" si="132"/>
        <v>6.1479999999999997</v>
      </c>
    </row>
    <row r="8490" spans="1:4" hidden="1" x14ac:dyDescent="0.3">
      <c r="A8490" s="1">
        <v>45029.336805555555</v>
      </c>
      <c r="B8490">
        <v>25.12</v>
      </c>
      <c r="C8490">
        <v>19.093</v>
      </c>
      <c r="D8490">
        <f t="shared" si="132"/>
        <v>6.027000000000001</v>
      </c>
    </row>
    <row r="8491" spans="1:4" hidden="1" x14ac:dyDescent="0.3">
      <c r="A8491" s="1">
        <v>45029.340277777781</v>
      </c>
      <c r="B8491">
        <v>25.084</v>
      </c>
      <c r="C8491">
        <v>19.172999999999998</v>
      </c>
      <c r="D8491">
        <f t="shared" si="132"/>
        <v>5.9110000000000014</v>
      </c>
    </row>
    <row r="8492" spans="1:4" hidden="1" x14ac:dyDescent="0.3">
      <c r="A8492" s="1">
        <v>45029.34375</v>
      </c>
      <c r="B8492">
        <v>24.969000000000001</v>
      </c>
      <c r="C8492">
        <v>19.184999999999999</v>
      </c>
      <c r="D8492">
        <f t="shared" si="132"/>
        <v>5.7840000000000025</v>
      </c>
    </row>
    <row r="8493" spans="1:4" hidden="1" x14ac:dyDescent="0.3">
      <c r="A8493" s="1">
        <v>45029.347222222219</v>
      </c>
      <c r="B8493">
        <v>24.934000000000001</v>
      </c>
      <c r="C8493">
        <v>19.114000000000001</v>
      </c>
      <c r="D8493">
        <f t="shared" si="132"/>
        <v>5.82</v>
      </c>
    </row>
    <row r="8494" spans="1:4" hidden="1" x14ac:dyDescent="0.3">
      <c r="A8494" s="1">
        <v>45029.350694444445</v>
      </c>
      <c r="B8494">
        <v>24.788</v>
      </c>
      <c r="C8494">
        <v>18.870999999999999</v>
      </c>
      <c r="D8494">
        <f t="shared" si="132"/>
        <v>5.9170000000000016</v>
      </c>
    </row>
    <row r="8495" spans="1:4" hidden="1" x14ac:dyDescent="0.3">
      <c r="A8495" s="1">
        <v>45029.354166666664</v>
      </c>
      <c r="B8495">
        <v>24.594999999999999</v>
      </c>
      <c r="C8495">
        <v>18.971</v>
      </c>
      <c r="D8495">
        <f t="shared" si="132"/>
        <v>5.6239999999999988</v>
      </c>
    </row>
    <row r="8496" spans="1:4" hidden="1" x14ac:dyDescent="0.3">
      <c r="A8496" s="1">
        <v>45029.357638888891</v>
      </c>
      <c r="B8496">
        <v>24.47</v>
      </c>
      <c r="C8496">
        <v>18.914000000000001</v>
      </c>
      <c r="D8496">
        <f t="shared" si="132"/>
        <v>5.5559999999999974</v>
      </c>
    </row>
    <row r="8497" spans="1:4" hidden="1" x14ac:dyDescent="0.3">
      <c r="A8497" s="1">
        <v>45029.361111111109</v>
      </c>
      <c r="B8497">
        <v>24.24</v>
      </c>
      <c r="C8497">
        <v>18.689</v>
      </c>
      <c r="D8497">
        <f t="shared" si="132"/>
        <v>5.5509999999999984</v>
      </c>
    </row>
    <row r="8498" spans="1:4" hidden="1" x14ac:dyDescent="0.3">
      <c r="A8498" s="1">
        <v>45029.364583333336</v>
      </c>
      <c r="B8498">
        <v>24.126999999999999</v>
      </c>
      <c r="C8498">
        <v>18.603000000000002</v>
      </c>
      <c r="D8498">
        <f t="shared" si="132"/>
        <v>5.5239999999999974</v>
      </c>
    </row>
    <row r="8499" spans="1:4" hidden="1" x14ac:dyDescent="0.3">
      <c r="A8499" s="1">
        <v>45029.368055555555</v>
      </c>
      <c r="B8499">
        <v>23.693000000000001</v>
      </c>
      <c r="C8499">
        <v>18.509</v>
      </c>
      <c r="D8499">
        <f t="shared" si="132"/>
        <v>5.1840000000000011</v>
      </c>
    </row>
    <row r="8500" spans="1:4" hidden="1" x14ac:dyDescent="0.3">
      <c r="A8500" s="1">
        <v>45029.371527777781</v>
      </c>
      <c r="B8500">
        <v>23.292999999999999</v>
      </c>
      <c r="C8500">
        <v>18.087</v>
      </c>
      <c r="D8500">
        <f t="shared" si="132"/>
        <v>5.2059999999999995</v>
      </c>
    </row>
    <row r="8501" spans="1:4" hidden="1" x14ac:dyDescent="0.3">
      <c r="A8501" s="1">
        <v>45029.375</v>
      </c>
      <c r="B8501">
        <v>23.02</v>
      </c>
      <c r="C8501">
        <v>18.013999999999999</v>
      </c>
      <c r="D8501">
        <f t="shared" si="132"/>
        <v>5.0060000000000002</v>
      </c>
    </row>
    <row r="8502" spans="1:4" hidden="1" x14ac:dyDescent="0.3">
      <c r="A8502" s="1">
        <v>45029.378472222219</v>
      </c>
      <c r="B8502">
        <v>23.013000000000002</v>
      </c>
      <c r="C8502">
        <v>18.146999999999998</v>
      </c>
      <c r="D8502">
        <f t="shared" si="132"/>
        <v>4.8660000000000032</v>
      </c>
    </row>
    <row r="8503" spans="1:4" hidden="1" x14ac:dyDescent="0.3">
      <c r="A8503" s="1">
        <v>45029.381944444445</v>
      </c>
      <c r="B8503">
        <v>22.869</v>
      </c>
      <c r="C8503">
        <v>17.972999999999999</v>
      </c>
      <c r="D8503">
        <f t="shared" si="132"/>
        <v>4.8960000000000008</v>
      </c>
    </row>
    <row r="8504" spans="1:4" hidden="1" x14ac:dyDescent="0.3">
      <c r="A8504" s="1">
        <v>45029.385416666664</v>
      </c>
      <c r="B8504">
        <v>22.829000000000001</v>
      </c>
      <c r="C8504">
        <v>18.001999999999999</v>
      </c>
      <c r="D8504">
        <f t="shared" si="132"/>
        <v>4.8270000000000017</v>
      </c>
    </row>
    <row r="8505" spans="1:4" hidden="1" x14ac:dyDescent="0.3">
      <c r="A8505" s="1">
        <v>45029.388888888891</v>
      </c>
      <c r="B8505">
        <v>22.821999999999999</v>
      </c>
      <c r="C8505">
        <v>18.143999999999998</v>
      </c>
      <c r="D8505">
        <f t="shared" si="132"/>
        <v>4.6780000000000008</v>
      </c>
    </row>
    <row r="8506" spans="1:4" hidden="1" x14ac:dyDescent="0.3">
      <c r="A8506" s="1">
        <v>45029.392361111109</v>
      </c>
      <c r="B8506">
        <v>22.82</v>
      </c>
      <c r="C8506">
        <v>18.042999999999999</v>
      </c>
      <c r="D8506">
        <f t="shared" si="132"/>
        <v>4.777000000000001</v>
      </c>
    </row>
    <row r="8507" spans="1:4" hidden="1" x14ac:dyDescent="0.3">
      <c r="A8507" s="1">
        <v>45029.395833333336</v>
      </c>
      <c r="B8507">
        <v>22.928000000000001</v>
      </c>
      <c r="C8507">
        <v>18.207999999999998</v>
      </c>
      <c r="D8507">
        <f t="shared" si="132"/>
        <v>4.7200000000000024</v>
      </c>
    </row>
    <row r="8508" spans="1:4" hidden="1" x14ac:dyDescent="0.3">
      <c r="A8508" s="1">
        <v>45029.399305555555</v>
      </c>
      <c r="B8508">
        <v>22.890999999999998</v>
      </c>
      <c r="C8508">
        <v>18.306999999999999</v>
      </c>
      <c r="D8508">
        <f t="shared" si="132"/>
        <v>4.5839999999999996</v>
      </c>
    </row>
    <row r="8509" spans="1:4" hidden="1" x14ac:dyDescent="0.3">
      <c r="A8509" s="1">
        <v>45029.402777777781</v>
      </c>
      <c r="B8509">
        <v>22.699000000000002</v>
      </c>
      <c r="C8509">
        <v>18.033999999999999</v>
      </c>
      <c r="D8509">
        <f t="shared" si="132"/>
        <v>4.6650000000000027</v>
      </c>
    </row>
    <row r="8510" spans="1:4" hidden="1" x14ac:dyDescent="0.3">
      <c r="A8510" s="1">
        <v>45029.40625</v>
      </c>
      <c r="B8510">
        <v>22.506</v>
      </c>
      <c r="C8510">
        <v>17.984000000000002</v>
      </c>
      <c r="D8510">
        <f t="shared" si="132"/>
        <v>4.5219999999999985</v>
      </c>
    </row>
    <row r="8511" spans="1:4" hidden="1" x14ac:dyDescent="0.3">
      <c r="A8511" s="1">
        <v>45029.409722222219</v>
      </c>
      <c r="B8511">
        <v>22.277000000000001</v>
      </c>
      <c r="C8511">
        <v>17.933</v>
      </c>
      <c r="D8511">
        <f t="shared" si="132"/>
        <v>4.3440000000000012</v>
      </c>
    </row>
    <row r="8512" spans="1:4" hidden="1" x14ac:dyDescent="0.3">
      <c r="A8512" s="1">
        <v>45029.413194444445</v>
      </c>
      <c r="B8512">
        <v>22.222999999999999</v>
      </c>
      <c r="C8512">
        <v>17.760999999999999</v>
      </c>
      <c r="D8512">
        <f t="shared" si="132"/>
        <v>4.4619999999999997</v>
      </c>
    </row>
    <row r="8513" spans="1:4" hidden="1" x14ac:dyDescent="0.3">
      <c r="A8513" s="1">
        <v>45029.416666666664</v>
      </c>
      <c r="B8513">
        <v>22.097999999999999</v>
      </c>
      <c r="C8513">
        <v>17.863</v>
      </c>
      <c r="D8513">
        <f t="shared" si="132"/>
        <v>4.2349999999999994</v>
      </c>
    </row>
    <row r="8514" spans="1:4" hidden="1" x14ac:dyDescent="0.3">
      <c r="A8514" s="1">
        <v>45029.420138888891</v>
      </c>
      <c r="B8514">
        <v>22.009</v>
      </c>
      <c r="C8514">
        <v>17.824000000000002</v>
      </c>
      <c r="D8514">
        <f t="shared" si="132"/>
        <v>4.1849999999999987</v>
      </c>
    </row>
    <row r="8515" spans="1:4" hidden="1" x14ac:dyDescent="0.3">
      <c r="A8515" s="1">
        <v>45029.423611111109</v>
      </c>
      <c r="B8515">
        <v>21.954999999999998</v>
      </c>
      <c r="C8515">
        <v>17.782</v>
      </c>
      <c r="D8515">
        <f t="shared" si="132"/>
        <v>4.1729999999999983</v>
      </c>
    </row>
    <row r="8516" spans="1:4" hidden="1" x14ac:dyDescent="0.3">
      <c r="A8516" s="1">
        <v>45029.427083333336</v>
      </c>
      <c r="B8516">
        <v>21.768000000000001</v>
      </c>
      <c r="C8516">
        <v>17.742999999999999</v>
      </c>
      <c r="D8516">
        <f t="shared" si="132"/>
        <v>4.0250000000000021</v>
      </c>
    </row>
    <row r="8517" spans="1:4" hidden="1" x14ac:dyDescent="0.3">
      <c r="A8517" s="1">
        <v>45029.430555555555</v>
      </c>
      <c r="B8517">
        <v>21.684000000000001</v>
      </c>
      <c r="C8517">
        <v>17.619</v>
      </c>
      <c r="D8517">
        <f t="shared" si="132"/>
        <v>4.0650000000000013</v>
      </c>
    </row>
    <row r="8518" spans="1:4" hidden="1" x14ac:dyDescent="0.3">
      <c r="A8518" s="1">
        <v>45029.434027777781</v>
      </c>
      <c r="B8518">
        <v>21.587</v>
      </c>
      <c r="C8518">
        <v>17.661000000000001</v>
      </c>
      <c r="D8518">
        <f t="shared" si="132"/>
        <v>3.9259999999999984</v>
      </c>
    </row>
    <row r="8519" spans="1:4" hidden="1" x14ac:dyDescent="0.3">
      <c r="A8519" s="1">
        <v>45029.4375</v>
      </c>
      <c r="B8519">
        <v>22.76</v>
      </c>
      <c r="C8519">
        <v>19.303999999999998</v>
      </c>
      <c r="D8519">
        <f t="shared" ref="D8519:D8582" si="133">B8519-C8519</f>
        <v>3.4560000000000031</v>
      </c>
    </row>
    <row r="8520" spans="1:4" hidden="1" x14ac:dyDescent="0.3">
      <c r="A8520" s="1">
        <v>45029.440972222219</v>
      </c>
      <c r="B8520">
        <v>25.065999999999999</v>
      </c>
      <c r="C8520">
        <v>20.059999999999999</v>
      </c>
      <c r="D8520">
        <f t="shared" si="133"/>
        <v>5.0060000000000002</v>
      </c>
    </row>
    <row r="8521" spans="1:4" hidden="1" x14ac:dyDescent="0.3">
      <c r="A8521" s="1">
        <v>45029.444444444445</v>
      </c>
      <c r="B8521">
        <v>26.401</v>
      </c>
      <c r="C8521">
        <v>21.32</v>
      </c>
      <c r="D8521">
        <f t="shared" si="133"/>
        <v>5.0809999999999995</v>
      </c>
    </row>
    <row r="8522" spans="1:4" hidden="1" x14ac:dyDescent="0.3">
      <c r="A8522" s="1">
        <v>45029.447916666664</v>
      </c>
      <c r="B8522">
        <v>27.391999999999999</v>
      </c>
      <c r="C8522">
        <v>21.677</v>
      </c>
      <c r="D8522">
        <f t="shared" si="133"/>
        <v>5.7149999999999999</v>
      </c>
    </row>
    <row r="8523" spans="1:4" hidden="1" x14ac:dyDescent="0.3">
      <c r="A8523" s="1">
        <v>45029.451388888891</v>
      </c>
      <c r="B8523">
        <v>27.771999999999998</v>
      </c>
      <c r="C8523">
        <v>21.98</v>
      </c>
      <c r="D8523">
        <f t="shared" si="133"/>
        <v>5.791999999999998</v>
      </c>
    </row>
    <row r="8524" spans="1:4" hidden="1" x14ac:dyDescent="0.3">
      <c r="A8524" s="1">
        <v>45029.454861111109</v>
      </c>
      <c r="B8524">
        <v>28.067</v>
      </c>
      <c r="C8524">
        <v>21.856000000000002</v>
      </c>
      <c r="D8524">
        <f t="shared" si="133"/>
        <v>6.2109999999999985</v>
      </c>
    </row>
    <row r="8525" spans="1:4" hidden="1" x14ac:dyDescent="0.3">
      <c r="A8525" s="1">
        <v>45029.458333333336</v>
      </c>
      <c r="B8525">
        <v>28.018000000000001</v>
      </c>
      <c r="C8525">
        <v>22.001000000000001</v>
      </c>
      <c r="D8525">
        <f t="shared" si="133"/>
        <v>6.0169999999999995</v>
      </c>
    </row>
    <row r="8526" spans="1:4" hidden="1" x14ac:dyDescent="0.3">
      <c r="A8526" s="1">
        <v>45029.461805555555</v>
      </c>
      <c r="B8526">
        <v>28.259</v>
      </c>
      <c r="C8526">
        <v>21.939</v>
      </c>
      <c r="D8526">
        <f t="shared" si="133"/>
        <v>6.32</v>
      </c>
    </row>
    <row r="8527" spans="1:4" hidden="1" x14ac:dyDescent="0.3">
      <c r="A8527" s="1">
        <v>45029.465277777781</v>
      </c>
      <c r="B8527">
        <v>28.489000000000001</v>
      </c>
      <c r="C8527">
        <v>22.12</v>
      </c>
      <c r="D8527">
        <f t="shared" si="133"/>
        <v>6.3689999999999998</v>
      </c>
    </row>
    <row r="8528" spans="1:4" hidden="1" x14ac:dyDescent="0.3">
      <c r="A8528" s="1">
        <v>45029.46875</v>
      </c>
      <c r="B8528">
        <v>28.658000000000001</v>
      </c>
      <c r="C8528">
        <v>22.100999999999999</v>
      </c>
      <c r="D8528">
        <f t="shared" si="133"/>
        <v>6.5570000000000022</v>
      </c>
    </row>
    <row r="8529" spans="1:4" hidden="1" x14ac:dyDescent="0.3">
      <c r="A8529" s="1">
        <v>45029.472222222219</v>
      </c>
      <c r="B8529">
        <v>28.736000000000001</v>
      </c>
      <c r="C8529">
        <v>22.161000000000001</v>
      </c>
      <c r="D8529">
        <f t="shared" si="133"/>
        <v>6.5749999999999993</v>
      </c>
    </row>
    <row r="8530" spans="1:4" hidden="1" x14ac:dyDescent="0.3">
      <c r="A8530" s="1">
        <v>45029.475694444445</v>
      </c>
      <c r="B8530">
        <v>28.818999999999999</v>
      </c>
      <c r="C8530">
        <v>22.131</v>
      </c>
      <c r="D8530">
        <f t="shared" si="133"/>
        <v>6.6879999999999988</v>
      </c>
    </row>
    <row r="8531" spans="1:4" hidden="1" x14ac:dyDescent="0.3">
      <c r="A8531" s="1">
        <v>45029.479166666664</v>
      </c>
      <c r="B8531">
        <v>28.782</v>
      </c>
      <c r="C8531">
        <v>21.98</v>
      </c>
      <c r="D8531">
        <f t="shared" si="133"/>
        <v>6.8019999999999996</v>
      </c>
    </row>
    <row r="8532" spans="1:4" hidden="1" x14ac:dyDescent="0.3">
      <c r="A8532" s="1">
        <v>45029.482638888891</v>
      </c>
      <c r="B8532">
        <v>28.834</v>
      </c>
      <c r="C8532">
        <v>22.210999999999999</v>
      </c>
      <c r="D8532">
        <f t="shared" si="133"/>
        <v>6.6230000000000011</v>
      </c>
    </row>
    <row r="8533" spans="1:4" hidden="1" x14ac:dyDescent="0.3">
      <c r="A8533" s="1">
        <v>45029.486111111109</v>
      </c>
      <c r="B8533">
        <v>28.780999999999999</v>
      </c>
      <c r="C8533">
        <v>21.747</v>
      </c>
      <c r="D8533">
        <f t="shared" si="133"/>
        <v>7.0339999999999989</v>
      </c>
    </row>
    <row r="8534" spans="1:4" hidden="1" x14ac:dyDescent="0.3">
      <c r="A8534" s="1">
        <v>45029.489583333336</v>
      </c>
      <c r="B8534">
        <v>28.548999999999999</v>
      </c>
      <c r="C8534">
        <v>21.798999999999999</v>
      </c>
      <c r="D8534">
        <f t="shared" si="133"/>
        <v>6.75</v>
      </c>
    </row>
    <row r="8535" spans="1:4" hidden="1" x14ac:dyDescent="0.3">
      <c r="A8535" s="1">
        <v>45029.493055555555</v>
      </c>
      <c r="B8535">
        <v>28.645</v>
      </c>
      <c r="C8535">
        <v>21.736999999999998</v>
      </c>
      <c r="D8535">
        <f t="shared" si="133"/>
        <v>6.9080000000000013</v>
      </c>
    </row>
    <row r="8536" spans="1:4" hidden="1" x14ac:dyDescent="0.3">
      <c r="A8536" s="1">
        <v>45029.496527777781</v>
      </c>
      <c r="B8536">
        <v>28.777000000000001</v>
      </c>
      <c r="C8536">
        <v>21.9</v>
      </c>
      <c r="D8536">
        <f t="shared" si="133"/>
        <v>6.8770000000000024</v>
      </c>
    </row>
    <row r="8537" spans="1:4" hidden="1" x14ac:dyDescent="0.3">
      <c r="A8537" s="1">
        <v>45029.5</v>
      </c>
      <c r="B8537">
        <v>29.376999999999999</v>
      </c>
      <c r="C8537">
        <v>22.262</v>
      </c>
      <c r="D8537">
        <f t="shared" si="133"/>
        <v>7.1149999999999984</v>
      </c>
    </row>
    <row r="8538" spans="1:4" hidden="1" x14ac:dyDescent="0.3">
      <c r="A8538" s="1">
        <v>45029.503472222219</v>
      </c>
      <c r="B8538">
        <v>29.489000000000001</v>
      </c>
      <c r="C8538">
        <v>22.221</v>
      </c>
      <c r="D8538">
        <f t="shared" si="133"/>
        <v>7.2680000000000007</v>
      </c>
    </row>
    <row r="8539" spans="1:4" hidden="1" x14ac:dyDescent="0.3">
      <c r="A8539" s="1">
        <v>45029.506944444445</v>
      </c>
      <c r="B8539">
        <v>29.571000000000002</v>
      </c>
      <c r="C8539">
        <v>22.242999999999999</v>
      </c>
      <c r="D8539">
        <f t="shared" si="133"/>
        <v>7.328000000000003</v>
      </c>
    </row>
    <row r="8540" spans="1:4" hidden="1" x14ac:dyDescent="0.3">
      <c r="A8540" s="1">
        <v>45029.510416666664</v>
      </c>
      <c r="B8540">
        <v>29.518999999999998</v>
      </c>
      <c r="C8540">
        <v>22.12</v>
      </c>
      <c r="D8540">
        <f t="shared" si="133"/>
        <v>7.3989999999999974</v>
      </c>
    </row>
    <row r="8541" spans="1:4" hidden="1" x14ac:dyDescent="0.3">
      <c r="A8541" s="1">
        <v>45029.513888888891</v>
      </c>
      <c r="B8541">
        <v>29.544</v>
      </c>
      <c r="C8541">
        <v>22.283000000000001</v>
      </c>
      <c r="D8541">
        <f t="shared" si="133"/>
        <v>7.2609999999999992</v>
      </c>
    </row>
    <row r="8542" spans="1:4" hidden="1" x14ac:dyDescent="0.3">
      <c r="A8542" s="1">
        <v>45029.517361111109</v>
      </c>
      <c r="B8542">
        <v>29.79</v>
      </c>
      <c r="C8542">
        <v>22.181999999999999</v>
      </c>
      <c r="D8542">
        <f t="shared" si="133"/>
        <v>7.6080000000000005</v>
      </c>
    </row>
    <row r="8543" spans="1:4" hidden="1" x14ac:dyDescent="0.3">
      <c r="A8543" s="1">
        <v>45029.520833333336</v>
      </c>
      <c r="B8543">
        <v>29.57</v>
      </c>
      <c r="C8543">
        <v>22.202999999999999</v>
      </c>
      <c r="D8543">
        <f t="shared" si="133"/>
        <v>7.3670000000000009</v>
      </c>
    </row>
    <row r="8544" spans="1:4" hidden="1" x14ac:dyDescent="0.3">
      <c r="A8544" s="1">
        <v>45029.524305555555</v>
      </c>
      <c r="B8544">
        <v>29.667000000000002</v>
      </c>
      <c r="C8544">
        <v>22.01</v>
      </c>
      <c r="D8544">
        <f t="shared" si="133"/>
        <v>7.657</v>
      </c>
    </row>
    <row r="8545" spans="1:4" hidden="1" x14ac:dyDescent="0.3">
      <c r="A8545" s="1">
        <v>45029.527777777781</v>
      </c>
      <c r="B8545">
        <v>29.603999999999999</v>
      </c>
      <c r="C8545">
        <v>22.12</v>
      </c>
      <c r="D8545">
        <f t="shared" si="133"/>
        <v>7.4839999999999982</v>
      </c>
    </row>
    <row r="8546" spans="1:4" hidden="1" x14ac:dyDescent="0.3">
      <c r="A8546" s="1">
        <v>45029.53125</v>
      </c>
      <c r="B8546">
        <v>29.224</v>
      </c>
      <c r="C8546">
        <v>21.849</v>
      </c>
      <c r="D8546">
        <f t="shared" si="133"/>
        <v>7.375</v>
      </c>
    </row>
    <row r="8547" spans="1:4" hidden="1" x14ac:dyDescent="0.3">
      <c r="A8547" s="1">
        <v>45029.534722222219</v>
      </c>
      <c r="B8547">
        <v>29.831</v>
      </c>
      <c r="C8547">
        <v>22.262</v>
      </c>
      <c r="D8547">
        <f t="shared" si="133"/>
        <v>7.5689999999999991</v>
      </c>
    </row>
    <row r="8548" spans="1:4" hidden="1" x14ac:dyDescent="0.3">
      <c r="A8548" s="1">
        <v>45029.538194444445</v>
      </c>
      <c r="B8548">
        <v>30.047999999999998</v>
      </c>
      <c r="C8548">
        <v>22.303000000000001</v>
      </c>
      <c r="D8548">
        <f t="shared" si="133"/>
        <v>7.7449999999999974</v>
      </c>
    </row>
    <row r="8549" spans="1:4" hidden="1" x14ac:dyDescent="0.3">
      <c r="A8549" s="1">
        <v>45029.541666666664</v>
      </c>
      <c r="B8549">
        <v>30.117999999999999</v>
      </c>
      <c r="C8549">
        <v>22.282</v>
      </c>
      <c r="D8549">
        <f t="shared" si="133"/>
        <v>7.8359999999999985</v>
      </c>
    </row>
    <row r="8550" spans="1:4" hidden="1" x14ac:dyDescent="0.3">
      <c r="A8550" s="1">
        <v>45029.545138888891</v>
      </c>
      <c r="B8550">
        <v>30.146000000000001</v>
      </c>
      <c r="C8550">
        <v>22.344999999999999</v>
      </c>
      <c r="D8550">
        <f t="shared" si="133"/>
        <v>7.8010000000000019</v>
      </c>
    </row>
    <row r="8551" spans="1:4" hidden="1" x14ac:dyDescent="0.3">
      <c r="A8551" s="1">
        <v>45029.548611111109</v>
      </c>
      <c r="B8551">
        <v>30.344000000000001</v>
      </c>
      <c r="C8551">
        <v>22.423999999999999</v>
      </c>
      <c r="D8551">
        <f t="shared" si="133"/>
        <v>7.9200000000000017</v>
      </c>
    </row>
    <row r="8552" spans="1:4" hidden="1" x14ac:dyDescent="0.3">
      <c r="A8552" s="1">
        <v>45029.552083333336</v>
      </c>
      <c r="B8552">
        <v>30.425000000000001</v>
      </c>
      <c r="C8552">
        <v>22.484000000000002</v>
      </c>
      <c r="D8552">
        <f t="shared" si="133"/>
        <v>7.9409999999999989</v>
      </c>
    </row>
    <row r="8553" spans="1:4" hidden="1" x14ac:dyDescent="0.3">
      <c r="A8553" s="1">
        <v>45029.555555555555</v>
      </c>
      <c r="B8553">
        <v>30.478999999999999</v>
      </c>
      <c r="C8553">
        <v>22.384</v>
      </c>
      <c r="D8553">
        <f t="shared" si="133"/>
        <v>8.0949999999999989</v>
      </c>
    </row>
    <row r="8554" spans="1:4" hidden="1" x14ac:dyDescent="0.3">
      <c r="A8554" s="1">
        <v>45029.559027777781</v>
      </c>
      <c r="B8554">
        <v>30.49</v>
      </c>
      <c r="C8554">
        <v>22.513999999999999</v>
      </c>
      <c r="D8554">
        <f t="shared" si="133"/>
        <v>7.9759999999999991</v>
      </c>
    </row>
    <row r="8555" spans="1:4" hidden="1" x14ac:dyDescent="0.3">
      <c r="A8555" s="1">
        <v>45029.5625</v>
      </c>
      <c r="B8555">
        <v>30.652999999999999</v>
      </c>
      <c r="C8555">
        <v>22.445</v>
      </c>
      <c r="D8555">
        <f t="shared" si="133"/>
        <v>8.2079999999999984</v>
      </c>
    </row>
    <row r="8556" spans="1:4" hidden="1" x14ac:dyDescent="0.3">
      <c r="A8556" s="1">
        <v>45029.565972222219</v>
      </c>
      <c r="B8556">
        <v>30.920999999999999</v>
      </c>
      <c r="C8556">
        <v>22.745999999999999</v>
      </c>
      <c r="D8556">
        <f t="shared" si="133"/>
        <v>8.1750000000000007</v>
      </c>
    </row>
    <row r="8557" spans="1:4" hidden="1" x14ac:dyDescent="0.3">
      <c r="A8557" s="1">
        <v>45029.569444444445</v>
      </c>
      <c r="B8557">
        <v>30.739000000000001</v>
      </c>
      <c r="C8557">
        <v>22.344000000000001</v>
      </c>
      <c r="D8557">
        <f t="shared" si="133"/>
        <v>8.3949999999999996</v>
      </c>
    </row>
    <row r="8558" spans="1:4" hidden="1" x14ac:dyDescent="0.3">
      <c r="A8558" s="1">
        <v>45029.572916666664</v>
      </c>
      <c r="B8558">
        <v>30.439</v>
      </c>
      <c r="C8558">
        <v>22.341999999999999</v>
      </c>
      <c r="D8558">
        <f t="shared" si="133"/>
        <v>8.0970000000000013</v>
      </c>
    </row>
    <row r="8559" spans="1:4" hidden="1" x14ac:dyDescent="0.3">
      <c r="A8559" s="1">
        <v>45029.576388888891</v>
      </c>
      <c r="B8559">
        <v>30.352</v>
      </c>
      <c r="C8559">
        <v>22.131</v>
      </c>
      <c r="D8559">
        <f t="shared" si="133"/>
        <v>8.2210000000000001</v>
      </c>
    </row>
    <row r="8560" spans="1:4" hidden="1" x14ac:dyDescent="0.3">
      <c r="A8560" s="1">
        <v>45029.579861111109</v>
      </c>
      <c r="B8560">
        <v>30.648</v>
      </c>
      <c r="C8560">
        <v>22.434000000000001</v>
      </c>
      <c r="D8560">
        <f t="shared" si="133"/>
        <v>8.2139999999999986</v>
      </c>
    </row>
    <row r="8561" spans="1:4" hidden="1" x14ac:dyDescent="0.3">
      <c r="A8561" s="1">
        <v>45029.583333333336</v>
      </c>
      <c r="B8561">
        <v>30.538</v>
      </c>
      <c r="C8561">
        <v>22.282</v>
      </c>
      <c r="D8561">
        <f t="shared" si="133"/>
        <v>8.2560000000000002</v>
      </c>
    </row>
    <row r="8562" spans="1:4" hidden="1" x14ac:dyDescent="0.3">
      <c r="A8562" s="1">
        <v>45029.586805555555</v>
      </c>
      <c r="B8562">
        <v>30.638000000000002</v>
      </c>
      <c r="C8562">
        <v>22.283000000000001</v>
      </c>
      <c r="D8562">
        <f t="shared" si="133"/>
        <v>8.3550000000000004</v>
      </c>
    </row>
    <row r="8563" spans="1:4" hidden="1" x14ac:dyDescent="0.3">
      <c r="A8563" s="1">
        <v>45029.590277777781</v>
      </c>
      <c r="B8563">
        <v>30.818999999999999</v>
      </c>
      <c r="C8563">
        <v>22.568999999999999</v>
      </c>
      <c r="D8563">
        <f t="shared" si="133"/>
        <v>8.25</v>
      </c>
    </row>
    <row r="8564" spans="1:4" hidden="1" x14ac:dyDescent="0.3">
      <c r="A8564" s="1">
        <v>45029.59375</v>
      </c>
      <c r="B8564">
        <v>31.326000000000001</v>
      </c>
      <c r="C8564">
        <v>22.686</v>
      </c>
      <c r="D8564">
        <f t="shared" si="133"/>
        <v>8.64</v>
      </c>
    </row>
    <row r="8565" spans="1:4" hidden="1" x14ac:dyDescent="0.3">
      <c r="A8565" s="1">
        <v>45029.597222222219</v>
      </c>
      <c r="B8565">
        <v>31.460999999999999</v>
      </c>
      <c r="C8565">
        <v>22.905999999999999</v>
      </c>
      <c r="D8565">
        <f t="shared" si="133"/>
        <v>8.5549999999999997</v>
      </c>
    </row>
    <row r="8566" spans="1:4" hidden="1" x14ac:dyDescent="0.3">
      <c r="A8566" s="1">
        <v>45029.600694444445</v>
      </c>
      <c r="B8566">
        <v>31.646999999999998</v>
      </c>
      <c r="C8566">
        <v>22.847999999999999</v>
      </c>
      <c r="D8566">
        <f t="shared" si="133"/>
        <v>8.7989999999999995</v>
      </c>
    </row>
    <row r="8567" spans="1:4" hidden="1" x14ac:dyDescent="0.3">
      <c r="A8567" s="1">
        <v>45029.604166666664</v>
      </c>
      <c r="B8567">
        <v>31.768999999999998</v>
      </c>
      <c r="C8567">
        <v>23.059000000000001</v>
      </c>
      <c r="D8567">
        <f t="shared" si="133"/>
        <v>8.7099999999999973</v>
      </c>
    </row>
    <row r="8568" spans="1:4" hidden="1" x14ac:dyDescent="0.3">
      <c r="A8568" s="1">
        <v>45029.607638888891</v>
      </c>
      <c r="B8568">
        <v>31.92</v>
      </c>
      <c r="C8568">
        <v>22.99</v>
      </c>
      <c r="D8568">
        <f t="shared" si="133"/>
        <v>8.9300000000000033</v>
      </c>
    </row>
    <row r="8569" spans="1:4" hidden="1" x14ac:dyDescent="0.3">
      <c r="A8569" s="1">
        <v>45029.611111111109</v>
      </c>
      <c r="B8569">
        <v>31.667999999999999</v>
      </c>
      <c r="C8569">
        <v>22.847999999999999</v>
      </c>
      <c r="D8569">
        <f t="shared" si="133"/>
        <v>8.82</v>
      </c>
    </row>
    <row r="8570" spans="1:4" hidden="1" x14ac:dyDescent="0.3">
      <c r="A8570" s="1">
        <v>45029.614583333336</v>
      </c>
      <c r="B8570">
        <v>31.788</v>
      </c>
      <c r="C8570">
        <v>22.988</v>
      </c>
      <c r="D8570">
        <f t="shared" si="133"/>
        <v>8.8000000000000007</v>
      </c>
    </row>
    <row r="8571" spans="1:4" hidden="1" x14ac:dyDescent="0.3">
      <c r="A8571" s="1">
        <v>45029.618055555555</v>
      </c>
      <c r="B8571">
        <v>31.866</v>
      </c>
      <c r="C8571">
        <v>22.846</v>
      </c>
      <c r="D8571">
        <f t="shared" si="133"/>
        <v>9.02</v>
      </c>
    </row>
    <row r="8572" spans="1:4" hidden="1" x14ac:dyDescent="0.3">
      <c r="A8572" s="1">
        <v>45029.621527777781</v>
      </c>
      <c r="B8572">
        <v>31.91</v>
      </c>
      <c r="C8572">
        <v>23.03</v>
      </c>
      <c r="D8572">
        <f t="shared" si="133"/>
        <v>8.879999999999999</v>
      </c>
    </row>
    <row r="8573" spans="1:4" hidden="1" x14ac:dyDescent="0.3">
      <c r="A8573" s="1">
        <v>45029.625</v>
      </c>
      <c r="B8573">
        <v>32.040999999999997</v>
      </c>
      <c r="C8573">
        <v>22.899000000000001</v>
      </c>
      <c r="D8573">
        <f t="shared" si="133"/>
        <v>9.1419999999999959</v>
      </c>
    </row>
    <row r="8574" spans="1:4" hidden="1" x14ac:dyDescent="0.3">
      <c r="A8574" s="1">
        <v>45029.628472222219</v>
      </c>
      <c r="B8574">
        <v>31.803000000000001</v>
      </c>
      <c r="C8574">
        <v>22.768000000000001</v>
      </c>
      <c r="D8574">
        <f t="shared" si="133"/>
        <v>9.0350000000000001</v>
      </c>
    </row>
    <row r="8575" spans="1:4" hidden="1" x14ac:dyDescent="0.3">
      <c r="A8575" s="1">
        <v>45029.631944444445</v>
      </c>
      <c r="B8575">
        <v>31.843</v>
      </c>
      <c r="C8575">
        <v>23.013000000000002</v>
      </c>
      <c r="D8575">
        <f t="shared" si="133"/>
        <v>8.8299999999999983</v>
      </c>
    </row>
    <row r="8576" spans="1:4" hidden="1" x14ac:dyDescent="0.3">
      <c r="A8576" s="1">
        <v>45029.635416666664</v>
      </c>
      <c r="B8576">
        <v>32.512999999999998</v>
      </c>
      <c r="C8576">
        <v>23.178999999999998</v>
      </c>
      <c r="D8576">
        <f t="shared" si="133"/>
        <v>9.3339999999999996</v>
      </c>
    </row>
    <row r="8577" spans="1:4" hidden="1" x14ac:dyDescent="0.3">
      <c r="A8577" s="1">
        <v>45029.638888888891</v>
      </c>
      <c r="B8577">
        <v>32.853999999999999</v>
      </c>
      <c r="C8577">
        <v>23.573</v>
      </c>
      <c r="D8577">
        <f t="shared" si="133"/>
        <v>9.2809999999999988</v>
      </c>
    </row>
    <row r="8578" spans="1:4" hidden="1" x14ac:dyDescent="0.3">
      <c r="A8578" s="1">
        <v>45029.642361111109</v>
      </c>
      <c r="B8578">
        <v>33.052</v>
      </c>
      <c r="C8578">
        <v>23.574999999999999</v>
      </c>
      <c r="D8578">
        <f t="shared" si="133"/>
        <v>9.4770000000000003</v>
      </c>
    </row>
    <row r="8579" spans="1:4" hidden="1" x14ac:dyDescent="0.3">
      <c r="A8579" s="1">
        <v>45029.645833333336</v>
      </c>
      <c r="B8579">
        <v>33.14</v>
      </c>
      <c r="C8579">
        <v>23.431000000000001</v>
      </c>
      <c r="D8579">
        <f t="shared" si="133"/>
        <v>9.7089999999999996</v>
      </c>
    </row>
    <row r="8580" spans="1:4" hidden="1" x14ac:dyDescent="0.3">
      <c r="A8580" s="1">
        <v>45029.649305555555</v>
      </c>
      <c r="B8580">
        <v>33.215000000000003</v>
      </c>
      <c r="C8580">
        <v>23.611999999999998</v>
      </c>
      <c r="D8580">
        <f t="shared" si="133"/>
        <v>9.6030000000000051</v>
      </c>
    </row>
    <row r="8581" spans="1:4" hidden="1" x14ac:dyDescent="0.3">
      <c r="A8581" s="1">
        <v>45029.652777777781</v>
      </c>
      <c r="B8581">
        <v>33.405999999999999</v>
      </c>
      <c r="C8581">
        <v>23.696000000000002</v>
      </c>
      <c r="D8581">
        <f t="shared" si="133"/>
        <v>9.7099999999999973</v>
      </c>
    </row>
    <row r="8582" spans="1:4" hidden="1" x14ac:dyDescent="0.3">
      <c r="A8582" s="1">
        <v>45029.65625</v>
      </c>
      <c r="B8582">
        <v>33.726999999999997</v>
      </c>
      <c r="C8582">
        <v>23.672999999999998</v>
      </c>
      <c r="D8582">
        <f t="shared" si="133"/>
        <v>10.053999999999998</v>
      </c>
    </row>
    <row r="8583" spans="1:4" hidden="1" x14ac:dyDescent="0.3">
      <c r="A8583" s="1">
        <v>45029.659722222219</v>
      </c>
      <c r="B8583">
        <v>33.715000000000003</v>
      </c>
      <c r="C8583">
        <v>23.797000000000001</v>
      </c>
      <c r="D8583">
        <f t="shared" ref="D8583:D8646" si="134">B8583-C8583</f>
        <v>9.9180000000000028</v>
      </c>
    </row>
    <row r="8584" spans="1:4" hidden="1" x14ac:dyDescent="0.3">
      <c r="A8584" s="1">
        <v>45029.663194444445</v>
      </c>
      <c r="B8584">
        <v>33.984000000000002</v>
      </c>
      <c r="C8584">
        <v>24.138999999999999</v>
      </c>
      <c r="D8584">
        <f t="shared" si="134"/>
        <v>9.8450000000000024</v>
      </c>
    </row>
    <row r="8585" spans="1:4" hidden="1" x14ac:dyDescent="0.3">
      <c r="A8585" s="1">
        <v>45029.666666666664</v>
      </c>
      <c r="B8585">
        <v>34.191000000000003</v>
      </c>
      <c r="C8585">
        <v>23.916</v>
      </c>
      <c r="D8585">
        <f t="shared" si="134"/>
        <v>10.275000000000002</v>
      </c>
    </row>
    <row r="8586" spans="1:4" hidden="1" x14ac:dyDescent="0.3">
      <c r="A8586" s="1">
        <v>45029.670138888891</v>
      </c>
      <c r="B8586">
        <v>34.289000000000001</v>
      </c>
      <c r="C8586">
        <v>23.898</v>
      </c>
      <c r="D8586">
        <f t="shared" si="134"/>
        <v>10.391000000000002</v>
      </c>
    </row>
    <row r="8587" spans="1:4" hidden="1" x14ac:dyDescent="0.3">
      <c r="A8587" s="1">
        <v>45029.673611111109</v>
      </c>
      <c r="B8587">
        <v>34.064</v>
      </c>
      <c r="C8587">
        <v>23.855</v>
      </c>
      <c r="D8587">
        <f t="shared" si="134"/>
        <v>10.209</v>
      </c>
    </row>
    <row r="8588" spans="1:4" hidden="1" x14ac:dyDescent="0.3">
      <c r="A8588" s="1">
        <v>45029.677083333336</v>
      </c>
      <c r="B8588">
        <v>33.959000000000003</v>
      </c>
      <c r="C8588">
        <v>23.917000000000002</v>
      </c>
      <c r="D8588">
        <f t="shared" si="134"/>
        <v>10.042000000000002</v>
      </c>
    </row>
    <row r="8589" spans="1:4" hidden="1" x14ac:dyDescent="0.3">
      <c r="A8589" s="1">
        <v>45029.680555555555</v>
      </c>
      <c r="B8589">
        <v>33.921999999999997</v>
      </c>
      <c r="C8589">
        <v>23.533999999999999</v>
      </c>
      <c r="D8589">
        <f t="shared" si="134"/>
        <v>10.387999999999998</v>
      </c>
    </row>
    <row r="8590" spans="1:4" hidden="1" x14ac:dyDescent="0.3">
      <c r="A8590" s="1">
        <v>45029.684027777781</v>
      </c>
      <c r="B8590">
        <v>34.305999999999997</v>
      </c>
      <c r="C8590">
        <v>23.847000000000001</v>
      </c>
      <c r="D8590">
        <f t="shared" si="134"/>
        <v>10.458999999999996</v>
      </c>
    </row>
    <row r="8591" spans="1:4" hidden="1" x14ac:dyDescent="0.3">
      <c r="A8591" s="1">
        <v>45029.6875</v>
      </c>
      <c r="B8591">
        <v>34.359000000000002</v>
      </c>
      <c r="C8591">
        <v>23.954999999999998</v>
      </c>
      <c r="D8591">
        <f t="shared" si="134"/>
        <v>10.404000000000003</v>
      </c>
    </row>
    <row r="8592" spans="1:4" hidden="1" x14ac:dyDescent="0.3">
      <c r="A8592" s="1">
        <v>45029.690972222219</v>
      </c>
      <c r="B8592">
        <v>34.633000000000003</v>
      </c>
      <c r="C8592">
        <v>24.32</v>
      </c>
      <c r="D8592">
        <f t="shared" si="134"/>
        <v>10.313000000000002</v>
      </c>
    </row>
    <row r="8593" spans="1:4" hidden="1" x14ac:dyDescent="0.3">
      <c r="A8593" s="1">
        <v>45029.694444444445</v>
      </c>
      <c r="B8593">
        <v>34.798000000000002</v>
      </c>
      <c r="C8593">
        <v>24.067</v>
      </c>
      <c r="D8593">
        <f t="shared" si="134"/>
        <v>10.731000000000002</v>
      </c>
    </row>
    <row r="8594" spans="1:4" hidden="1" x14ac:dyDescent="0.3">
      <c r="A8594" s="1">
        <v>45029.697916666664</v>
      </c>
      <c r="B8594">
        <v>34.895000000000003</v>
      </c>
      <c r="C8594">
        <v>24.077000000000002</v>
      </c>
      <c r="D8594">
        <f t="shared" si="134"/>
        <v>10.818000000000001</v>
      </c>
    </row>
    <row r="8595" spans="1:4" hidden="1" x14ac:dyDescent="0.3">
      <c r="A8595" s="1">
        <v>45029.701388888891</v>
      </c>
      <c r="B8595">
        <v>35.249000000000002</v>
      </c>
      <c r="C8595">
        <v>24.472999999999999</v>
      </c>
      <c r="D8595">
        <f t="shared" si="134"/>
        <v>10.776000000000003</v>
      </c>
    </row>
    <row r="8596" spans="1:4" hidden="1" x14ac:dyDescent="0.3">
      <c r="A8596" s="1">
        <v>45029.704861111109</v>
      </c>
      <c r="B8596">
        <v>35.563000000000002</v>
      </c>
      <c r="C8596">
        <v>24.745999999999999</v>
      </c>
      <c r="D8596">
        <f t="shared" si="134"/>
        <v>10.817000000000004</v>
      </c>
    </row>
    <row r="8597" spans="1:4" hidden="1" x14ac:dyDescent="0.3">
      <c r="A8597" s="1">
        <v>45029.708333333336</v>
      </c>
      <c r="B8597">
        <v>36.037999999999997</v>
      </c>
      <c r="C8597">
        <v>24.928999999999998</v>
      </c>
      <c r="D8597">
        <f t="shared" si="134"/>
        <v>11.108999999999998</v>
      </c>
    </row>
    <row r="8598" spans="1:4" hidden="1" x14ac:dyDescent="0.3">
      <c r="A8598" s="1">
        <v>45029.711805555555</v>
      </c>
      <c r="B8598">
        <v>36.338999999999999</v>
      </c>
      <c r="C8598">
        <v>24.826000000000001</v>
      </c>
      <c r="D8598">
        <f t="shared" si="134"/>
        <v>11.512999999999998</v>
      </c>
    </row>
    <row r="8599" spans="1:4" hidden="1" x14ac:dyDescent="0.3">
      <c r="A8599" s="1">
        <v>45029.715277777781</v>
      </c>
      <c r="B8599">
        <v>36.741999999999997</v>
      </c>
      <c r="C8599">
        <v>25.207000000000001</v>
      </c>
      <c r="D8599">
        <f t="shared" si="134"/>
        <v>11.534999999999997</v>
      </c>
    </row>
    <row r="8600" spans="1:4" hidden="1" x14ac:dyDescent="0.3">
      <c r="A8600" s="1">
        <v>45029.71875</v>
      </c>
      <c r="B8600">
        <v>37.106000000000002</v>
      </c>
      <c r="C8600">
        <v>25.481999999999999</v>
      </c>
      <c r="D8600">
        <f t="shared" si="134"/>
        <v>11.624000000000002</v>
      </c>
    </row>
    <row r="8601" spans="1:4" hidden="1" x14ac:dyDescent="0.3">
      <c r="A8601" s="1">
        <v>45029.722222222219</v>
      </c>
      <c r="B8601">
        <v>37.377000000000002</v>
      </c>
      <c r="C8601">
        <v>25.652999999999999</v>
      </c>
      <c r="D8601">
        <f t="shared" si="134"/>
        <v>11.724000000000004</v>
      </c>
    </row>
    <row r="8602" spans="1:4" hidden="1" x14ac:dyDescent="0.3">
      <c r="A8602" s="1">
        <v>45029.725694444445</v>
      </c>
      <c r="B8602">
        <v>37.598999999999997</v>
      </c>
      <c r="C8602">
        <v>25.428999999999998</v>
      </c>
      <c r="D8602">
        <f t="shared" si="134"/>
        <v>12.169999999999998</v>
      </c>
    </row>
    <row r="8603" spans="1:4" hidden="1" x14ac:dyDescent="0.3">
      <c r="A8603" s="1">
        <v>45029.729166666664</v>
      </c>
      <c r="B8603">
        <v>37.774000000000001</v>
      </c>
      <c r="C8603">
        <v>25.600999999999999</v>
      </c>
      <c r="D8603">
        <f t="shared" si="134"/>
        <v>12.173000000000002</v>
      </c>
    </row>
    <row r="8604" spans="1:4" hidden="1" x14ac:dyDescent="0.3">
      <c r="A8604" s="1">
        <v>45029.732638888891</v>
      </c>
      <c r="B8604">
        <v>38.100999999999999</v>
      </c>
      <c r="C8604">
        <v>25.914999999999999</v>
      </c>
      <c r="D8604">
        <f t="shared" si="134"/>
        <v>12.186</v>
      </c>
    </row>
    <row r="8605" spans="1:4" hidden="1" x14ac:dyDescent="0.3">
      <c r="A8605" s="1">
        <v>45029.736111111109</v>
      </c>
      <c r="B8605">
        <v>38.432000000000002</v>
      </c>
      <c r="C8605">
        <v>26.157</v>
      </c>
      <c r="D8605">
        <f t="shared" si="134"/>
        <v>12.275000000000002</v>
      </c>
    </row>
    <row r="8606" spans="1:4" hidden="1" x14ac:dyDescent="0.3">
      <c r="A8606" s="1">
        <v>45029.739583333336</v>
      </c>
      <c r="B8606">
        <v>38.786000000000001</v>
      </c>
      <c r="C8606">
        <v>26.238</v>
      </c>
      <c r="D8606">
        <f t="shared" si="134"/>
        <v>12.548000000000002</v>
      </c>
    </row>
    <row r="8607" spans="1:4" hidden="1" x14ac:dyDescent="0.3">
      <c r="A8607" s="1">
        <v>45029.743055555555</v>
      </c>
      <c r="B8607">
        <v>39.052</v>
      </c>
      <c r="C8607">
        <v>26.036000000000001</v>
      </c>
      <c r="D8607">
        <f t="shared" si="134"/>
        <v>13.015999999999998</v>
      </c>
    </row>
    <row r="8608" spans="1:4" hidden="1" x14ac:dyDescent="0.3">
      <c r="A8608" s="1">
        <v>45029.746527777781</v>
      </c>
      <c r="B8608">
        <v>39.28</v>
      </c>
      <c r="C8608">
        <v>26.347000000000001</v>
      </c>
      <c r="D8608">
        <f t="shared" si="134"/>
        <v>12.933</v>
      </c>
    </row>
    <row r="8609" spans="1:4" hidden="1" x14ac:dyDescent="0.3">
      <c r="A8609" s="1">
        <v>45029.75</v>
      </c>
      <c r="B8609">
        <v>39.640999999999998</v>
      </c>
      <c r="C8609">
        <v>26.6</v>
      </c>
      <c r="D8609">
        <f t="shared" si="134"/>
        <v>13.040999999999997</v>
      </c>
    </row>
    <row r="8610" spans="1:4" hidden="1" x14ac:dyDescent="0.3">
      <c r="A8610" s="1">
        <v>45029.753472222219</v>
      </c>
      <c r="B8610">
        <v>40.023000000000003</v>
      </c>
      <c r="C8610">
        <v>26.863</v>
      </c>
      <c r="D8610">
        <f t="shared" si="134"/>
        <v>13.160000000000004</v>
      </c>
    </row>
    <row r="8611" spans="1:4" hidden="1" x14ac:dyDescent="0.3">
      <c r="A8611" s="1">
        <v>45029.756944444445</v>
      </c>
      <c r="B8611">
        <v>40.347000000000001</v>
      </c>
      <c r="C8611">
        <v>26.936</v>
      </c>
      <c r="D8611">
        <f t="shared" si="134"/>
        <v>13.411000000000001</v>
      </c>
    </row>
    <row r="8612" spans="1:4" hidden="1" x14ac:dyDescent="0.3">
      <c r="A8612" s="1">
        <v>45029.760416666664</v>
      </c>
      <c r="B8612">
        <v>40.533999999999999</v>
      </c>
      <c r="C8612">
        <v>26.581</v>
      </c>
      <c r="D8612">
        <f t="shared" si="134"/>
        <v>13.952999999999999</v>
      </c>
    </row>
    <row r="8613" spans="1:4" hidden="1" x14ac:dyDescent="0.3">
      <c r="A8613" s="1">
        <v>45029.763888888891</v>
      </c>
      <c r="B8613">
        <v>40.738</v>
      </c>
      <c r="C8613">
        <v>26.863</v>
      </c>
      <c r="D8613">
        <f t="shared" si="134"/>
        <v>13.875</v>
      </c>
    </row>
    <row r="8614" spans="1:4" hidden="1" x14ac:dyDescent="0.3">
      <c r="A8614" s="1">
        <v>45029.767361111109</v>
      </c>
      <c r="B8614">
        <v>41.021999999999998</v>
      </c>
      <c r="C8614">
        <v>27.125</v>
      </c>
      <c r="D8614">
        <f t="shared" si="134"/>
        <v>13.896999999999998</v>
      </c>
    </row>
    <row r="8615" spans="1:4" hidden="1" x14ac:dyDescent="0.3">
      <c r="A8615" s="1">
        <v>45029.770833333336</v>
      </c>
      <c r="B8615">
        <v>41.369</v>
      </c>
      <c r="C8615">
        <v>27.326000000000001</v>
      </c>
      <c r="D8615">
        <f t="shared" si="134"/>
        <v>14.042999999999999</v>
      </c>
    </row>
    <row r="8616" spans="1:4" hidden="1" x14ac:dyDescent="0.3">
      <c r="A8616" s="1">
        <v>45029.774305555555</v>
      </c>
      <c r="B8616">
        <v>41.606000000000002</v>
      </c>
      <c r="C8616">
        <v>27.448</v>
      </c>
      <c r="D8616">
        <f t="shared" si="134"/>
        <v>14.158000000000001</v>
      </c>
    </row>
    <row r="8617" spans="1:4" hidden="1" x14ac:dyDescent="0.3">
      <c r="A8617" s="1">
        <v>45029.777777777781</v>
      </c>
      <c r="B8617">
        <v>41.814999999999998</v>
      </c>
      <c r="C8617">
        <v>27.289000000000001</v>
      </c>
      <c r="D8617">
        <f t="shared" si="134"/>
        <v>14.525999999999996</v>
      </c>
    </row>
    <row r="8618" spans="1:4" hidden="1" x14ac:dyDescent="0.3">
      <c r="A8618" s="1">
        <v>45029.78125</v>
      </c>
      <c r="B8618">
        <v>42.027000000000001</v>
      </c>
      <c r="C8618">
        <v>27.146999999999998</v>
      </c>
      <c r="D8618">
        <f t="shared" si="134"/>
        <v>14.880000000000003</v>
      </c>
    </row>
    <row r="8619" spans="1:4" hidden="1" x14ac:dyDescent="0.3">
      <c r="A8619" s="1">
        <v>45029.784722222219</v>
      </c>
      <c r="B8619">
        <v>42.209000000000003</v>
      </c>
      <c r="C8619">
        <v>27.431000000000001</v>
      </c>
      <c r="D8619">
        <f t="shared" si="134"/>
        <v>14.778000000000002</v>
      </c>
    </row>
    <row r="8620" spans="1:4" hidden="1" x14ac:dyDescent="0.3">
      <c r="A8620" s="1">
        <v>45029.788194444445</v>
      </c>
      <c r="B8620">
        <v>42.4</v>
      </c>
      <c r="C8620">
        <v>27.611999999999998</v>
      </c>
      <c r="D8620">
        <f t="shared" si="134"/>
        <v>14.788</v>
      </c>
    </row>
    <row r="8621" spans="1:4" hidden="1" x14ac:dyDescent="0.3">
      <c r="A8621" s="1">
        <v>45029.791666666664</v>
      </c>
      <c r="B8621">
        <v>42.642000000000003</v>
      </c>
      <c r="C8621">
        <v>27.731000000000002</v>
      </c>
      <c r="D8621">
        <f t="shared" si="134"/>
        <v>14.911000000000001</v>
      </c>
    </row>
    <row r="8622" spans="1:4" x14ac:dyDescent="0.3">
      <c r="A8622" s="1">
        <v>45029.795138888891</v>
      </c>
      <c r="B8622">
        <v>42.889000000000003</v>
      </c>
      <c r="C8622">
        <v>27.870999999999999</v>
      </c>
      <c r="D8622">
        <f t="shared" si="134"/>
        <v>15.018000000000004</v>
      </c>
    </row>
    <row r="8623" spans="1:4" x14ac:dyDescent="0.3">
      <c r="A8623" s="1">
        <v>45029.798611111109</v>
      </c>
      <c r="B8623">
        <v>42.997999999999998</v>
      </c>
      <c r="C8623">
        <v>27.58</v>
      </c>
      <c r="D8623">
        <f t="shared" si="134"/>
        <v>15.417999999999999</v>
      </c>
    </row>
    <row r="8624" spans="1:4" x14ac:dyDescent="0.3">
      <c r="A8624" s="1">
        <v>45029.802083333336</v>
      </c>
      <c r="B8624">
        <v>43.043999999999997</v>
      </c>
      <c r="C8624">
        <v>27.379000000000001</v>
      </c>
      <c r="D8624">
        <f t="shared" si="134"/>
        <v>15.664999999999996</v>
      </c>
    </row>
    <row r="8625" spans="1:4" x14ac:dyDescent="0.3">
      <c r="A8625" s="1">
        <v>45029.805555555555</v>
      </c>
      <c r="B8625">
        <v>43.215000000000003</v>
      </c>
      <c r="C8625">
        <v>27.681000000000001</v>
      </c>
      <c r="D8625">
        <f t="shared" si="134"/>
        <v>15.534000000000002</v>
      </c>
    </row>
    <row r="8626" spans="1:4" x14ac:dyDescent="0.3">
      <c r="A8626" s="1">
        <v>45029.809027777781</v>
      </c>
      <c r="B8626">
        <v>43.404000000000003</v>
      </c>
      <c r="C8626">
        <v>27.832000000000001</v>
      </c>
      <c r="D8626">
        <f t="shared" si="134"/>
        <v>15.572000000000003</v>
      </c>
    </row>
    <row r="8627" spans="1:4" x14ac:dyDescent="0.3">
      <c r="A8627" s="1">
        <v>45029.8125</v>
      </c>
      <c r="B8627">
        <v>43.454999999999998</v>
      </c>
      <c r="C8627">
        <v>27.832000000000001</v>
      </c>
      <c r="D8627">
        <f t="shared" si="134"/>
        <v>15.622999999999998</v>
      </c>
    </row>
    <row r="8628" spans="1:4" x14ac:dyDescent="0.3">
      <c r="A8628" s="1">
        <v>45029.815972222219</v>
      </c>
      <c r="B8628">
        <v>43.545999999999999</v>
      </c>
      <c r="C8628">
        <v>27.913</v>
      </c>
      <c r="D8628">
        <f t="shared" si="134"/>
        <v>15.632999999999999</v>
      </c>
    </row>
    <row r="8629" spans="1:4" x14ac:dyDescent="0.3">
      <c r="A8629" s="1">
        <v>45029.819444444445</v>
      </c>
      <c r="B8629">
        <v>43.716000000000001</v>
      </c>
      <c r="C8629">
        <v>27.885000000000002</v>
      </c>
      <c r="D8629">
        <f t="shared" si="134"/>
        <v>15.831</v>
      </c>
    </row>
    <row r="8630" spans="1:4" x14ac:dyDescent="0.3">
      <c r="A8630" s="1">
        <v>45029.822916666664</v>
      </c>
      <c r="B8630">
        <v>43.823999999999998</v>
      </c>
      <c r="C8630">
        <v>27.408999999999999</v>
      </c>
      <c r="D8630">
        <f t="shared" si="134"/>
        <v>16.414999999999999</v>
      </c>
    </row>
    <row r="8631" spans="1:4" x14ac:dyDescent="0.3">
      <c r="A8631" s="1">
        <v>45029.826388888891</v>
      </c>
      <c r="B8631">
        <v>43.847000000000001</v>
      </c>
      <c r="C8631">
        <v>27.707000000000001</v>
      </c>
      <c r="D8631">
        <f t="shared" si="134"/>
        <v>16.14</v>
      </c>
    </row>
    <row r="8632" spans="1:4" x14ac:dyDescent="0.3">
      <c r="A8632" s="1">
        <v>45029.829861111109</v>
      </c>
      <c r="B8632">
        <v>44.04</v>
      </c>
      <c r="C8632">
        <v>27.934999999999999</v>
      </c>
      <c r="D8632">
        <f t="shared" si="134"/>
        <v>16.105</v>
      </c>
    </row>
    <row r="8633" spans="1:4" x14ac:dyDescent="0.3">
      <c r="A8633" s="1">
        <v>45029.833333333336</v>
      </c>
      <c r="B8633">
        <v>44.201999999999998</v>
      </c>
      <c r="C8633">
        <v>28.013999999999999</v>
      </c>
      <c r="D8633">
        <f t="shared" si="134"/>
        <v>16.187999999999999</v>
      </c>
    </row>
    <row r="8634" spans="1:4" x14ac:dyDescent="0.3">
      <c r="A8634" s="1">
        <v>45029.836805555555</v>
      </c>
      <c r="B8634">
        <v>44.100999999999999</v>
      </c>
      <c r="C8634">
        <v>27.873999999999999</v>
      </c>
      <c r="D8634">
        <f t="shared" si="134"/>
        <v>16.227</v>
      </c>
    </row>
    <row r="8635" spans="1:4" x14ac:dyDescent="0.3">
      <c r="A8635" s="1">
        <v>45029.840277777781</v>
      </c>
      <c r="B8635">
        <v>44.02</v>
      </c>
      <c r="C8635">
        <v>27.873999999999999</v>
      </c>
      <c r="D8635">
        <f t="shared" si="134"/>
        <v>16.146000000000004</v>
      </c>
    </row>
    <row r="8636" spans="1:4" x14ac:dyDescent="0.3">
      <c r="A8636" s="1">
        <v>45029.84375</v>
      </c>
      <c r="B8636">
        <v>43.929000000000002</v>
      </c>
      <c r="C8636">
        <v>27.28</v>
      </c>
      <c r="D8636">
        <f t="shared" si="134"/>
        <v>16.649000000000001</v>
      </c>
    </row>
    <row r="8637" spans="1:4" x14ac:dyDescent="0.3">
      <c r="A8637" s="1">
        <v>45029.847222222219</v>
      </c>
      <c r="B8637">
        <v>43.762</v>
      </c>
      <c r="C8637">
        <v>27.266999999999999</v>
      </c>
      <c r="D8637">
        <f t="shared" si="134"/>
        <v>16.495000000000001</v>
      </c>
    </row>
    <row r="8638" spans="1:4" x14ac:dyDescent="0.3">
      <c r="A8638" s="1">
        <v>45029.850694444445</v>
      </c>
      <c r="B8638">
        <v>43.84</v>
      </c>
      <c r="C8638">
        <v>27.468</v>
      </c>
      <c r="D8638">
        <f t="shared" si="134"/>
        <v>16.372000000000003</v>
      </c>
    </row>
    <row r="8639" spans="1:4" x14ac:dyDescent="0.3">
      <c r="A8639" s="1">
        <v>45029.854166666664</v>
      </c>
      <c r="B8639">
        <v>43.93</v>
      </c>
      <c r="C8639">
        <v>27.59</v>
      </c>
      <c r="D8639">
        <f t="shared" si="134"/>
        <v>16.34</v>
      </c>
    </row>
    <row r="8640" spans="1:4" x14ac:dyDescent="0.3">
      <c r="A8640" s="1">
        <v>45029.857638888891</v>
      </c>
      <c r="B8640">
        <v>44.005000000000003</v>
      </c>
      <c r="C8640">
        <v>27.632999999999999</v>
      </c>
      <c r="D8640">
        <f t="shared" si="134"/>
        <v>16.372000000000003</v>
      </c>
    </row>
    <row r="8641" spans="1:4" x14ac:dyDescent="0.3">
      <c r="A8641" s="1">
        <v>45029.861111111109</v>
      </c>
      <c r="B8641">
        <v>43.877000000000002</v>
      </c>
      <c r="C8641">
        <v>27.59</v>
      </c>
      <c r="D8641">
        <f t="shared" si="134"/>
        <v>16.287000000000003</v>
      </c>
    </row>
    <row r="8642" spans="1:4" x14ac:dyDescent="0.3">
      <c r="A8642" s="1">
        <v>45029.864583333336</v>
      </c>
      <c r="B8642">
        <v>44.064</v>
      </c>
      <c r="C8642">
        <v>27.693000000000001</v>
      </c>
      <c r="D8642">
        <f t="shared" si="134"/>
        <v>16.370999999999999</v>
      </c>
    </row>
    <row r="8643" spans="1:4" x14ac:dyDescent="0.3">
      <c r="A8643" s="1">
        <v>45029.868055555555</v>
      </c>
      <c r="B8643">
        <v>44.012999999999998</v>
      </c>
      <c r="C8643">
        <v>27.167999999999999</v>
      </c>
      <c r="D8643">
        <f t="shared" si="134"/>
        <v>16.844999999999999</v>
      </c>
    </row>
    <row r="8644" spans="1:4" x14ac:dyDescent="0.3">
      <c r="A8644" s="1">
        <v>45029.871527777781</v>
      </c>
      <c r="B8644">
        <v>44.018999999999998</v>
      </c>
      <c r="C8644">
        <v>27.253</v>
      </c>
      <c r="D8644">
        <f t="shared" si="134"/>
        <v>16.765999999999998</v>
      </c>
    </row>
    <row r="8645" spans="1:4" x14ac:dyDescent="0.3">
      <c r="A8645" s="1">
        <v>45029.875</v>
      </c>
      <c r="B8645">
        <v>44.039000000000001</v>
      </c>
      <c r="C8645">
        <v>27.448</v>
      </c>
      <c r="D8645">
        <f t="shared" si="134"/>
        <v>16.591000000000001</v>
      </c>
    </row>
    <row r="8646" spans="1:4" x14ac:dyDescent="0.3">
      <c r="A8646" s="1">
        <v>45029.878472222219</v>
      </c>
      <c r="B8646">
        <v>44.046999999999997</v>
      </c>
      <c r="C8646">
        <v>27.466000000000001</v>
      </c>
      <c r="D8646">
        <f t="shared" si="134"/>
        <v>16.580999999999996</v>
      </c>
    </row>
    <row r="8647" spans="1:4" x14ac:dyDescent="0.3">
      <c r="A8647" s="1">
        <v>45029.881944444445</v>
      </c>
      <c r="B8647">
        <v>44.055</v>
      </c>
      <c r="C8647">
        <v>27.509</v>
      </c>
      <c r="D8647">
        <f t="shared" ref="D8647:D8710" si="135">B8647-C8647</f>
        <v>16.545999999999999</v>
      </c>
    </row>
    <row r="8648" spans="1:4" x14ac:dyDescent="0.3">
      <c r="A8648" s="1">
        <v>45029.885416666664</v>
      </c>
      <c r="B8648">
        <v>43.85</v>
      </c>
      <c r="C8648">
        <v>27.349</v>
      </c>
      <c r="D8648">
        <f t="shared" si="135"/>
        <v>16.501000000000001</v>
      </c>
    </row>
    <row r="8649" spans="1:4" x14ac:dyDescent="0.3">
      <c r="A8649" s="1">
        <v>45029.888888888891</v>
      </c>
      <c r="B8649">
        <v>43.587000000000003</v>
      </c>
      <c r="C8649">
        <v>27.207000000000001</v>
      </c>
      <c r="D8649">
        <f t="shared" si="135"/>
        <v>16.380000000000003</v>
      </c>
    </row>
    <row r="8650" spans="1:4" x14ac:dyDescent="0.3">
      <c r="A8650" s="1">
        <v>45029.892361111109</v>
      </c>
      <c r="B8650">
        <v>43.561999999999998</v>
      </c>
      <c r="C8650">
        <v>26.844999999999999</v>
      </c>
      <c r="D8650">
        <f t="shared" si="135"/>
        <v>16.716999999999999</v>
      </c>
    </row>
    <row r="8651" spans="1:4" x14ac:dyDescent="0.3">
      <c r="A8651" s="1">
        <v>45029.895833333336</v>
      </c>
      <c r="B8651">
        <v>43.487000000000002</v>
      </c>
      <c r="C8651">
        <v>26.702999999999999</v>
      </c>
      <c r="D8651">
        <f t="shared" si="135"/>
        <v>16.784000000000002</v>
      </c>
    </row>
    <row r="8652" spans="1:4" x14ac:dyDescent="0.3">
      <c r="A8652" s="1">
        <v>45029.899305555555</v>
      </c>
      <c r="B8652">
        <v>43.482999999999997</v>
      </c>
      <c r="C8652">
        <v>26.925000000000001</v>
      </c>
      <c r="D8652">
        <f t="shared" si="135"/>
        <v>16.557999999999996</v>
      </c>
    </row>
    <row r="8653" spans="1:4" x14ac:dyDescent="0.3">
      <c r="A8653" s="1">
        <v>45029.902777777781</v>
      </c>
      <c r="B8653">
        <v>43.47</v>
      </c>
      <c r="C8653">
        <v>26.994</v>
      </c>
      <c r="D8653">
        <f t="shared" si="135"/>
        <v>16.475999999999999</v>
      </c>
    </row>
    <row r="8654" spans="1:4" x14ac:dyDescent="0.3">
      <c r="A8654" s="1">
        <v>45029.90625</v>
      </c>
      <c r="B8654">
        <v>43.460999999999999</v>
      </c>
      <c r="C8654">
        <v>27.044</v>
      </c>
      <c r="D8654">
        <f t="shared" si="135"/>
        <v>16.416999999999998</v>
      </c>
    </row>
    <row r="8655" spans="1:4" x14ac:dyDescent="0.3">
      <c r="A8655" s="1">
        <v>45029.909722222219</v>
      </c>
      <c r="B8655">
        <v>43.445999999999998</v>
      </c>
      <c r="C8655">
        <v>27.026</v>
      </c>
      <c r="D8655">
        <f t="shared" si="135"/>
        <v>16.419999999999998</v>
      </c>
    </row>
    <row r="8656" spans="1:4" x14ac:dyDescent="0.3">
      <c r="A8656" s="1">
        <v>45029.913194444445</v>
      </c>
      <c r="B8656">
        <v>43.284999999999997</v>
      </c>
      <c r="C8656">
        <v>26.945</v>
      </c>
      <c r="D8656">
        <f t="shared" si="135"/>
        <v>16.339999999999996</v>
      </c>
    </row>
    <row r="8657" spans="1:4" x14ac:dyDescent="0.3">
      <c r="A8657" s="1">
        <v>45029.916666666664</v>
      </c>
      <c r="B8657">
        <v>43.23</v>
      </c>
      <c r="C8657">
        <v>26.905000000000001</v>
      </c>
      <c r="D8657">
        <f t="shared" si="135"/>
        <v>16.324999999999996</v>
      </c>
    </row>
    <row r="8658" spans="1:4" x14ac:dyDescent="0.3">
      <c r="A8658" s="1">
        <v>45029.920138888891</v>
      </c>
      <c r="B8658">
        <v>43.064999999999998</v>
      </c>
      <c r="C8658">
        <v>26.38</v>
      </c>
      <c r="D8658">
        <f t="shared" si="135"/>
        <v>16.684999999999999</v>
      </c>
    </row>
    <row r="8659" spans="1:4" x14ac:dyDescent="0.3">
      <c r="A8659" s="1">
        <v>45029.923611111109</v>
      </c>
      <c r="B8659">
        <v>43.220999999999997</v>
      </c>
      <c r="C8659">
        <v>26.622</v>
      </c>
      <c r="D8659">
        <f t="shared" si="135"/>
        <v>16.598999999999997</v>
      </c>
    </row>
    <row r="8660" spans="1:4" x14ac:dyDescent="0.3">
      <c r="A8660" s="1">
        <v>45029.927083333336</v>
      </c>
      <c r="B8660">
        <v>43.2</v>
      </c>
      <c r="C8660">
        <v>26.721</v>
      </c>
      <c r="D8660">
        <f t="shared" si="135"/>
        <v>16.479000000000003</v>
      </c>
    </row>
    <row r="8661" spans="1:4" x14ac:dyDescent="0.3">
      <c r="A8661" s="1">
        <v>45029.930555555555</v>
      </c>
      <c r="B8661">
        <v>43.192999999999998</v>
      </c>
      <c r="C8661">
        <v>26.824000000000002</v>
      </c>
      <c r="D8661">
        <f t="shared" si="135"/>
        <v>16.368999999999996</v>
      </c>
    </row>
    <row r="8662" spans="1:4" x14ac:dyDescent="0.3">
      <c r="A8662" s="1">
        <v>45029.934027777781</v>
      </c>
      <c r="B8662">
        <v>43.286000000000001</v>
      </c>
      <c r="C8662">
        <v>26.884</v>
      </c>
      <c r="D8662">
        <f t="shared" si="135"/>
        <v>16.402000000000001</v>
      </c>
    </row>
    <row r="8663" spans="1:4" x14ac:dyDescent="0.3">
      <c r="A8663" s="1">
        <v>45029.9375</v>
      </c>
      <c r="B8663">
        <v>43.244999999999997</v>
      </c>
      <c r="C8663">
        <v>26.866</v>
      </c>
      <c r="D8663">
        <f t="shared" si="135"/>
        <v>16.378999999999998</v>
      </c>
    </row>
    <row r="8664" spans="1:4" x14ac:dyDescent="0.3">
      <c r="A8664" s="1">
        <v>45029.940972222219</v>
      </c>
      <c r="B8664">
        <v>43.158000000000001</v>
      </c>
      <c r="C8664">
        <v>26.843</v>
      </c>
      <c r="D8664">
        <f t="shared" si="135"/>
        <v>16.315000000000001</v>
      </c>
    </row>
    <row r="8665" spans="1:4" x14ac:dyDescent="0.3">
      <c r="A8665" s="1">
        <v>45029.944444444445</v>
      </c>
      <c r="B8665">
        <v>42.936</v>
      </c>
      <c r="C8665">
        <v>26.661000000000001</v>
      </c>
      <c r="D8665">
        <f t="shared" si="135"/>
        <v>16.274999999999999</v>
      </c>
    </row>
    <row r="8666" spans="1:4" x14ac:dyDescent="0.3">
      <c r="A8666" s="1">
        <v>45029.947916666664</v>
      </c>
      <c r="B8666">
        <v>42.551000000000002</v>
      </c>
      <c r="C8666">
        <v>26.158000000000001</v>
      </c>
      <c r="D8666">
        <f t="shared" si="135"/>
        <v>16.393000000000001</v>
      </c>
    </row>
    <row r="8667" spans="1:4" x14ac:dyDescent="0.3">
      <c r="A8667" s="1">
        <v>45029.951388888891</v>
      </c>
      <c r="B8667">
        <v>42.274000000000001</v>
      </c>
      <c r="C8667">
        <v>25.914999999999999</v>
      </c>
      <c r="D8667">
        <f t="shared" si="135"/>
        <v>16.359000000000002</v>
      </c>
    </row>
    <row r="8668" spans="1:4" x14ac:dyDescent="0.3">
      <c r="A8668" s="1">
        <v>45029.954861111109</v>
      </c>
      <c r="B8668">
        <v>42.098999999999997</v>
      </c>
      <c r="C8668">
        <v>25.954000000000001</v>
      </c>
      <c r="D8668">
        <f t="shared" si="135"/>
        <v>16.144999999999996</v>
      </c>
    </row>
    <row r="8669" spans="1:4" x14ac:dyDescent="0.3">
      <c r="A8669" s="1">
        <v>45029.958333333336</v>
      </c>
      <c r="B8669">
        <v>42.143000000000001</v>
      </c>
      <c r="C8669">
        <v>26.178000000000001</v>
      </c>
      <c r="D8669">
        <f t="shared" si="135"/>
        <v>15.965</v>
      </c>
    </row>
    <row r="8670" spans="1:4" x14ac:dyDescent="0.3">
      <c r="A8670" s="1">
        <v>45029.961805555555</v>
      </c>
      <c r="B8670">
        <v>42.383000000000003</v>
      </c>
      <c r="C8670">
        <v>26.338000000000001</v>
      </c>
      <c r="D8670">
        <f t="shared" si="135"/>
        <v>16.045000000000002</v>
      </c>
    </row>
    <row r="8671" spans="1:4" x14ac:dyDescent="0.3">
      <c r="A8671" s="1">
        <v>45029.965277777781</v>
      </c>
      <c r="B8671">
        <v>42.399000000000001</v>
      </c>
      <c r="C8671">
        <v>26.398</v>
      </c>
      <c r="D8671">
        <f t="shared" si="135"/>
        <v>16.001000000000001</v>
      </c>
    </row>
    <row r="8672" spans="1:4" x14ac:dyDescent="0.3">
      <c r="A8672" s="1">
        <v>45029.96875</v>
      </c>
      <c r="B8672">
        <v>42.387999999999998</v>
      </c>
      <c r="C8672">
        <v>26.4</v>
      </c>
      <c r="D8672">
        <f t="shared" si="135"/>
        <v>15.988</v>
      </c>
    </row>
    <row r="8673" spans="1:4" x14ac:dyDescent="0.3">
      <c r="A8673" s="1">
        <v>45029.972222222219</v>
      </c>
      <c r="B8673">
        <v>42.234000000000002</v>
      </c>
      <c r="C8673">
        <v>26.32</v>
      </c>
      <c r="D8673">
        <f t="shared" si="135"/>
        <v>15.914000000000001</v>
      </c>
    </row>
    <row r="8674" spans="1:4" x14ac:dyDescent="0.3">
      <c r="A8674" s="1">
        <v>45029.975694444445</v>
      </c>
      <c r="B8674">
        <v>42</v>
      </c>
      <c r="C8674">
        <v>26.119</v>
      </c>
      <c r="D8674">
        <f t="shared" si="135"/>
        <v>15.881</v>
      </c>
    </row>
    <row r="8675" spans="1:4" x14ac:dyDescent="0.3">
      <c r="A8675" s="1">
        <v>45029.979166666664</v>
      </c>
      <c r="B8675">
        <v>41.637</v>
      </c>
      <c r="C8675">
        <v>25.492999999999999</v>
      </c>
      <c r="D8675">
        <f t="shared" si="135"/>
        <v>16.144000000000002</v>
      </c>
    </row>
    <row r="8676" spans="1:4" x14ac:dyDescent="0.3">
      <c r="A8676" s="1">
        <v>45029.982638888891</v>
      </c>
      <c r="B8676">
        <v>41.4</v>
      </c>
      <c r="C8676">
        <v>25.591999999999999</v>
      </c>
      <c r="D8676">
        <f t="shared" si="135"/>
        <v>15.808</v>
      </c>
    </row>
    <row r="8677" spans="1:4" x14ac:dyDescent="0.3">
      <c r="A8677" s="1">
        <v>45029.986111111109</v>
      </c>
      <c r="B8677">
        <v>41.122</v>
      </c>
      <c r="C8677">
        <v>25.491</v>
      </c>
      <c r="D8677">
        <f t="shared" si="135"/>
        <v>15.631</v>
      </c>
    </row>
    <row r="8678" spans="1:4" x14ac:dyDescent="0.3">
      <c r="A8678" s="1">
        <v>45029.989583333336</v>
      </c>
      <c r="B8678">
        <v>41.024000000000001</v>
      </c>
      <c r="C8678">
        <v>25.553000000000001</v>
      </c>
      <c r="D8678">
        <f t="shared" si="135"/>
        <v>15.471</v>
      </c>
    </row>
    <row r="8679" spans="1:4" x14ac:dyDescent="0.3">
      <c r="A8679" s="1">
        <v>45029.993055555555</v>
      </c>
      <c r="B8679">
        <v>40.988999999999997</v>
      </c>
      <c r="C8679">
        <v>25.553000000000001</v>
      </c>
      <c r="D8679">
        <f t="shared" si="135"/>
        <v>15.435999999999996</v>
      </c>
    </row>
    <row r="8680" spans="1:4" x14ac:dyDescent="0.3">
      <c r="A8680" s="1">
        <v>45029.996527777781</v>
      </c>
      <c r="B8680">
        <v>40.622999999999998</v>
      </c>
      <c r="C8680">
        <v>25.28</v>
      </c>
      <c r="D8680">
        <f t="shared" si="135"/>
        <v>15.342999999999996</v>
      </c>
    </row>
    <row r="8681" spans="1:4" x14ac:dyDescent="0.3">
      <c r="A8681" s="1">
        <v>45030</v>
      </c>
      <c r="B8681">
        <v>39.991999999999997</v>
      </c>
      <c r="C8681">
        <v>24.968</v>
      </c>
      <c r="D8681">
        <f t="shared" si="135"/>
        <v>15.023999999999997</v>
      </c>
    </row>
    <row r="8682" spans="1:4" hidden="1" x14ac:dyDescent="0.3">
      <c r="A8682" s="1">
        <v>45030.003472222219</v>
      </c>
      <c r="B8682">
        <v>39.499000000000002</v>
      </c>
      <c r="C8682">
        <v>24.722999999999999</v>
      </c>
      <c r="D8682">
        <f t="shared" si="135"/>
        <v>14.776000000000003</v>
      </c>
    </row>
    <row r="8683" spans="1:4" hidden="1" x14ac:dyDescent="0.3">
      <c r="A8683" s="1">
        <v>45030.006944444445</v>
      </c>
      <c r="B8683">
        <v>39.14</v>
      </c>
      <c r="C8683">
        <v>24.585999999999999</v>
      </c>
      <c r="D8683">
        <f t="shared" si="135"/>
        <v>14.554000000000002</v>
      </c>
    </row>
    <row r="8684" spans="1:4" hidden="1" x14ac:dyDescent="0.3">
      <c r="A8684" s="1">
        <v>45030.010416666664</v>
      </c>
      <c r="B8684">
        <v>38.85</v>
      </c>
      <c r="C8684">
        <v>24.189</v>
      </c>
      <c r="D8684">
        <f t="shared" si="135"/>
        <v>14.661000000000001</v>
      </c>
    </row>
    <row r="8685" spans="1:4" hidden="1" x14ac:dyDescent="0.3">
      <c r="A8685" s="1">
        <v>45030.013888888891</v>
      </c>
      <c r="B8685">
        <v>38.496000000000002</v>
      </c>
      <c r="C8685">
        <v>23.939</v>
      </c>
      <c r="D8685">
        <f t="shared" si="135"/>
        <v>14.557000000000002</v>
      </c>
    </row>
    <row r="8686" spans="1:4" hidden="1" x14ac:dyDescent="0.3">
      <c r="A8686" s="1">
        <v>45030.017361111109</v>
      </c>
      <c r="B8686">
        <v>37.801000000000002</v>
      </c>
      <c r="C8686">
        <v>23.553999999999998</v>
      </c>
      <c r="D8686">
        <f t="shared" si="135"/>
        <v>14.247000000000003</v>
      </c>
    </row>
    <row r="8687" spans="1:4" hidden="1" x14ac:dyDescent="0.3">
      <c r="A8687" s="1">
        <v>45030.020833333336</v>
      </c>
      <c r="B8687">
        <v>36.777000000000001</v>
      </c>
      <c r="C8687">
        <v>23.018000000000001</v>
      </c>
      <c r="D8687">
        <f t="shared" si="135"/>
        <v>13.759</v>
      </c>
    </row>
    <row r="8688" spans="1:4" hidden="1" x14ac:dyDescent="0.3">
      <c r="A8688" s="1">
        <v>45030.024305555555</v>
      </c>
      <c r="B8688">
        <v>36.054000000000002</v>
      </c>
      <c r="C8688">
        <v>22.707000000000001</v>
      </c>
      <c r="D8688">
        <f t="shared" si="135"/>
        <v>13.347000000000001</v>
      </c>
    </row>
    <row r="8689" spans="1:4" hidden="1" x14ac:dyDescent="0.3">
      <c r="A8689" s="1">
        <v>45030.027777777781</v>
      </c>
      <c r="B8689">
        <v>35.564999999999998</v>
      </c>
      <c r="C8689">
        <v>22.526</v>
      </c>
      <c r="D8689">
        <f t="shared" si="135"/>
        <v>13.038999999999998</v>
      </c>
    </row>
    <row r="8690" spans="1:4" hidden="1" x14ac:dyDescent="0.3">
      <c r="A8690" s="1">
        <v>45030.03125</v>
      </c>
      <c r="B8690">
        <v>35.728000000000002</v>
      </c>
      <c r="C8690">
        <v>22.928999999999998</v>
      </c>
      <c r="D8690">
        <f t="shared" si="135"/>
        <v>12.799000000000003</v>
      </c>
    </row>
    <row r="8691" spans="1:4" hidden="1" x14ac:dyDescent="0.3">
      <c r="A8691" s="1">
        <v>45030.034722222219</v>
      </c>
      <c r="B8691">
        <v>35.520000000000003</v>
      </c>
      <c r="C8691">
        <v>22.373999999999999</v>
      </c>
      <c r="D8691">
        <f t="shared" si="135"/>
        <v>13.146000000000004</v>
      </c>
    </row>
    <row r="8692" spans="1:4" hidden="1" x14ac:dyDescent="0.3">
      <c r="A8692" s="1">
        <v>45030.038194444445</v>
      </c>
      <c r="B8692">
        <v>33.472999999999999</v>
      </c>
      <c r="C8692">
        <v>21.161999999999999</v>
      </c>
      <c r="D8692">
        <f t="shared" si="135"/>
        <v>12.311</v>
      </c>
    </row>
    <row r="8693" spans="1:4" hidden="1" x14ac:dyDescent="0.3">
      <c r="A8693" s="1">
        <v>45030.041666666664</v>
      </c>
      <c r="B8693">
        <v>31.797999999999998</v>
      </c>
      <c r="C8693">
        <v>20.265999999999998</v>
      </c>
      <c r="D8693">
        <f t="shared" si="135"/>
        <v>11.532</v>
      </c>
    </row>
    <row r="8694" spans="1:4" hidden="1" x14ac:dyDescent="0.3">
      <c r="A8694" s="1">
        <v>45030.045138888891</v>
      </c>
      <c r="B8694">
        <v>30.074999999999999</v>
      </c>
      <c r="C8694">
        <v>19.216000000000001</v>
      </c>
      <c r="D8694">
        <f t="shared" si="135"/>
        <v>10.858999999999998</v>
      </c>
    </row>
    <row r="8695" spans="1:4" hidden="1" x14ac:dyDescent="0.3">
      <c r="A8695" s="1">
        <v>45030.048611111109</v>
      </c>
      <c r="B8695">
        <v>28.896000000000001</v>
      </c>
      <c r="C8695">
        <v>18.552</v>
      </c>
      <c r="D8695">
        <f t="shared" si="135"/>
        <v>10.344000000000001</v>
      </c>
    </row>
    <row r="8696" spans="1:4" hidden="1" x14ac:dyDescent="0.3">
      <c r="A8696" s="1">
        <v>45030.052083333336</v>
      </c>
      <c r="B8696">
        <v>28.146000000000001</v>
      </c>
      <c r="C8696">
        <v>18.257000000000001</v>
      </c>
      <c r="D8696">
        <f t="shared" si="135"/>
        <v>9.8889999999999993</v>
      </c>
    </row>
    <row r="8697" spans="1:4" hidden="1" x14ac:dyDescent="0.3">
      <c r="A8697" s="1">
        <v>45030.055555555555</v>
      </c>
      <c r="B8697">
        <v>27.469000000000001</v>
      </c>
      <c r="C8697">
        <v>18.065999999999999</v>
      </c>
      <c r="D8697">
        <f t="shared" si="135"/>
        <v>9.4030000000000022</v>
      </c>
    </row>
    <row r="8698" spans="1:4" hidden="1" x14ac:dyDescent="0.3">
      <c r="A8698" s="1">
        <v>45030.059027777781</v>
      </c>
      <c r="B8698">
        <v>27.082000000000001</v>
      </c>
      <c r="C8698">
        <v>17.965</v>
      </c>
      <c r="D8698">
        <f t="shared" si="135"/>
        <v>9.1170000000000009</v>
      </c>
    </row>
    <row r="8699" spans="1:4" hidden="1" x14ac:dyDescent="0.3">
      <c r="A8699" s="1">
        <v>45030.0625</v>
      </c>
      <c r="B8699">
        <v>26.802</v>
      </c>
      <c r="C8699">
        <v>18.047999999999998</v>
      </c>
      <c r="D8699">
        <f t="shared" si="135"/>
        <v>8.7540000000000013</v>
      </c>
    </row>
    <row r="8700" spans="1:4" hidden="1" x14ac:dyDescent="0.3">
      <c r="A8700" s="1">
        <v>45030.065972222219</v>
      </c>
      <c r="B8700">
        <v>27.07</v>
      </c>
      <c r="C8700">
        <v>18.449000000000002</v>
      </c>
      <c r="D8700">
        <f t="shared" si="135"/>
        <v>8.6209999999999987</v>
      </c>
    </row>
    <row r="8701" spans="1:4" hidden="1" x14ac:dyDescent="0.3">
      <c r="A8701" s="1">
        <v>45030.069444444445</v>
      </c>
      <c r="B8701">
        <v>27.632000000000001</v>
      </c>
      <c r="C8701">
        <v>19.004000000000001</v>
      </c>
      <c r="D8701">
        <f t="shared" si="135"/>
        <v>8.6280000000000001</v>
      </c>
    </row>
    <row r="8702" spans="1:4" hidden="1" x14ac:dyDescent="0.3">
      <c r="A8702" s="1">
        <v>45030.072916666664</v>
      </c>
      <c r="B8702">
        <v>28.126999999999999</v>
      </c>
      <c r="C8702">
        <v>19.439</v>
      </c>
      <c r="D8702">
        <f t="shared" si="135"/>
        <v>8.6879999999999988</v>
      </c>
    </row>
    <row r="8703" spans="1:4" hidden="1" x14ac:dyDescent="0.3">
      <c r="A8703" s="1">
        <v>45030.076388888891</v>
      </c>
      <c r="B8703">
        <v>28.274999999999999</v>
      </c>
      <c r="C8703">
        <v>19.579000000000001</v>
      </c>
      <c r="D8703">
        <f t="shared" si="135"/>
        <v>8.695999999999998</v>
      </c>
    </row>
    <row r="8704" spans="1:4" hidden="1" x14ac:dyDescent="0.3">
      <c r="A8704" s="1">
        <v>45030.079861111109</v>
      </c>
      <c r="B8704">
        <v>28.047000000000001</v>
      </c>
      <c r="C8704">
        <v>19.276</v>
      </c>
      <c r="D8704">
        <f t="shared" si="135"/>
        <v>8.7710000000000008</v>
      </c>
    </row>
    <row r="8705" spans="1:4" hidden="1" x14ac:dyDescent="0.3">
      <c r="A8705" s="1">
        <v>45030.083333333336</v>
      </c>
      <c r="B8705">
        <v>27.817</v>
      </c>
      <c r="C8705">
        <v>19.175000000000001</v>
      </c>
      <c r="D8705">
        <f t="shared" si="135"/>
        <v>8.6419999999999995</v>
      </c>
    </row>
    <row r="8706" spans="1:4" hidden="1" x14ac:dyDescent="0.3">
      <c r="A8706" s="1">
        <v>45030.086805555555</v>
      </c>
      <c r="B8706">
        <v>27.672000000000001</v>
      </c>
      <c r="C8706">
        <v>19.256</v>
      </c>
      <c r="D8706">
        <f t="shared" si="135"/>
        <v>8.4160000000000004</v>
      </c>
    </row>
    <row r="8707" spans="1:4" hidden="1" x14ac:dyDescent="0.3">
      <c r="A8707" s="1">
        <v>45030.090277777781</v>
      </c>
      <c r="B8707">
        <v>27.576000000000001</v>
      </c>
      <c r="C8707">
        <v>19.254999999999999</v>
      </c>
      <c r="D8707">
        <f t="shared" si="135"/>
        <v>8.3210000000000015</v>
      </c>
    </row>
    <row r="8708" spans="1:4" hidden="1" x14ac:dyDescent="0.3">
      <c r="A8708" s="1">
        <v>45030.09375</v>
      </c>
      <c r="B8708">
        <v>27.363</v>
      </c>
      <c r="C8708">
        <v>19.216000000000001</v>
      </c>
      <c r="D8708">
        <f t="shared" si="135"/>
        <v>8.1469999999999985</v>
      </c>
    </row>
    <row r="8709" spans="1:4" hidden="1" x14ac:dyDescent="0.3">
      <c r="A8709" s="1">
        <v>45030.097222222219</v>
      </c>
      <c r="B8709">
        <v>27.196000000000002</v>
      </c>
      <c r="C8709">
        <v>19.175999999999998</v>
      </c>
      <c r="D8709">
        <f t="shared" si="135"/>
        <v>8.0200000000000031</v>
      </c>
    </row>
    <row r="8710" spans="1:4" hidden="1" x14ac:dyDescent="0.3">
      <c r="A8710" s="1">
        <v>45030.100694444445</v>
      </c>
      <c r="B8710">
        <v>26.887</v>
      </c>
      <c r="C8710">
        <v>19.015000000000001</v>
      </c>
      <c r="D8710">
        <f t="shared" si="135"/>
        <v>7.8719999999999999</v>
      </c>
    </row>
    <row r="8711" spans="1:4" hidden="1" x14ac:dyDescent="0.3">
      <c r="A8711" s="1">
        <v>45030.104166666664</v>
      </c>
      <c r="B8711">
        <v>26.695</v>
      </c>
      <c r="C8711">
        <v>19.035</v>
      </c>
      <c r="D8711">
        <f t="shared" ref="D8711:D8774" si="136">B8711-C8711</f>
        <v>7.66</v>
      </c>
    </row>
    <row r="8712" spans="1:4" hidden="1" x14ac:dyDescent="0.3">
      <c r="A8712" s="1">
        <v>45030.107638888891</v>
      </c>
      <c r="B8712">
        <v>26.478000000000002</v>
      </c>
      <c r="C8712">
        <v>18.914000000000001</v>
      </c>
      <c r="D8712">
        <f t="shared" si="136"/>
        <v>7.5640000000000001</v>
      </c>
    </row>
    <row r="8713" spans="1:4" hidden="1" x14ac:dyDescent="0.3">
      <c r="A8713" s="1">
        <v>45030.111111111109</v>
      </c>
      <c r="B8713">
        <v>26.181000000000001</v>
      </c>
      <c r="C8713">
        <v>18.792999999999999</v>
      </c>
      <c r="D8713">
        <f t="shared" si="136"/>
        <v>7.3880000000000017</v>
      </c>
    </row>
    <row r="8714" spans="1:4" hidden="1" x14ac:dyDescent="0.3">
      <c r="A8714" s="1">
        <v>45030.114583333336</v>
      </c>
      <c r="B8714">
        <v>25.963000000000001</v>
      </c>
      <c r="C8714">
        <v>18.640999999999998</v>
      </c>
      <c r="D8714">
        <f t="shared" si="136"/>
        <v>7.3220000000000027</v>
      </c>
    </row>
    <row r="8715" spans="1:4" hidden="1" x14ac:dyDescent="0.3">
      <c r="A8715" s="1">
        <v>45030.118055555555</v>
      </c>
      <c r="B8715">
        <v>25.626000000000001</v>
      </c>
      <c r="C8715">
        <v>18.289000000000001</v>
      </c>
      <c r="D8715">
        <f t="shared" si="136"/>
        <v>7.3369999999999997</v>
      </c>
    </row>
    <row r="8716" spans="1:4" hidden="1" x14ac:dyDescent="0.3">
      <c r="A8716" s="1">
        <v>45030.121527777781</v>
      </c>
      <c r="B8716">
        <v>25.442</v>
      </c>
      <c r="C8716">
        <v>18.309000000000001</v>
      </c>
      <c r="D8716">
        <f t="shared" si="136"/>
        <v>7.1329999999999991</v>
      </c>
    </row>
    <row r="8717" spans="1:4" hidden="1" x14ac:dyDescent="0.3">
      <c r="A8717" s="1">
        <v>45030.125</v>
      </c>
      <c r="B8717">
        <v>25.352</v>
      </c>
      <c r="C8717">
        <v>18.388999999999999</v>
      </c>
      <c r="D8717">
        <f t="shared" si="136"/>
        <v>6.963000000000001</v>
      </c>
    </row>
    <row r="8718" spans="1:4" hidden="1" x14ac:dyDescent="0.3">
      <c r="A8718" s="1">
        <v>45030.128472222219</v>
      </c>
      <c r="B8718">
        <v>25.315999999999999</v>
      </c>
      <c r="C8718">
        <v>18.428000000000001</v>
      </c>
      <c r="D8718">
        <f t="shared" si="136"/>
        <v>6.8879999999999981</v>
      </c>
    </row>
    <row r="8719" spans="1:4" hidden="1" x14ac:dyDescent="0.3">
      <c r="A8719" s="1">
        <v>45030.131944444445</v>
      </c>
      <c r="B8719">
        <v>25.027000000000001</v>
      </c>
      <c r="C8719">
        <v>18.309000000000001</v>
      </c>
      <c r="D8719">
        <f t="shared" si="136"/>
        <v>6.718</v>
      </c>
    </row>
    <row r="8720" spans="1:4" hidden="1" x14ac:dyDescent="0.3">
      <c r="A8720" s="1">
        <v>45030.135416666664</v>
      </c>
      <c r="B8720">
        <v>24.69</v>
      </c>
      <c r="C8720">
        <v>18.155999999999999</v>
      </c>
      <c r="D8720">
        <f t="shared" si="136"/>
        <v>6.5340000000000025</v>
      </c>
    </row>
    <row r="8721" spans="1:4" hidden="1" x14ac:dyDescent="0.3">
      <c r="A8721" s="1">
        <v>45030.138888888891</v>
      </c>
      <c r="B8721">
        <v>24.372</v>
      </c>
      <c r="C8721">
        <v>18.024999999999999</v>
      </c>
      <c r="D8721">
        <f t="shared" si="136"/>
        <v>6.3470000000000013</v>
      </c>
    </row>
    <row r="8722" spans="1:4" hidden="1" x14ac:dyDescent="0.3">
      <c r="A8722" s="1">
        <v>45030.142361111109</v>
      </c>
      <c r="B8722">
        <v>24.155999999999999</v>
      </c>
      <c r="C8722">
        <v>17.946999999999999</v>
      </c>
      <c r="D8722">
        <f t="shared" si="136"/>
        <v>6.2089999999999996</v>
      </c>
    </row>
    <row r="8723" spans="1:4" hidden="1" x14ac:dyDescent="0.3">
      <c r="A8723" s="1">
        <v>45030.145833333336</v>
      </c>
      <c r="B8723">
        <v>23.87</v>
      </c>
      <c r="C8723">
        <v>17.803000000000001</v>
      </c>
      <c r="D8723">
        <f t="shared" si="136"/>
        <v>6.0670000000000002</v>
      </c>
    </row>
    <row r="8724" spans="1:4" hidden="1" x14ac:dyDescent="0.3">
      <c r="A8724" s="1">
        <v>45030.149305555555</v>
      </c>
      <c r="B8724">
        <v>23.565000000000001</v>
      </c>
      <c r="C8724">
        <v>17.702000000000002</v>
      </c>
      <c r="D8724">
        <f t="shared" si="136"/>
        <v>5.8629999999999995</v>
      </c>
    </row>
    <row r="8725" spans="1:4" hidden="1" x14ac:dyDescent="0.3">
      <c r="A8725" s="1">
        <v>45030.152777777781</v>
      </c>
      <c r="B8725">
        <v>23.241</v>
      </c>
      <c r="C8725">
        <v>17.562000000000001</v>
      </c>
      <c r="D8725">
        <f t="shared" si="136"/>
        <v>5.6789999999999985</v>
      </c>
    </row>
    <row r="8726" spans="1:4" hidden="1" x14ac:dyDescent="0.3">
      <c r="A8726" s="1">
        <v>45030.15625</v>
      </c>
      <c r="B8726">
        <v>23.081</v>
      </c>
      <c r="C8726">
        <v>17.523</v>
      </c>
      <c r="D8726">
        <f t="shared" si="136"/>
        <v>5.5579999999999998</v>
      </c>
    </row>
    <row r="8727" spans="1:4" hidden="1" x14ac:dyDescent="0.3">
      <c r="A8727" s="1">
        <v>45030.159722222219</v>
      </c>
      <c r="B8727">
        <v>22.922999999999998</v>
      </c>
      <c r="C8727">
        <v>17.501999999999999</v>
      </c>
      <c r="D8727">
        <f t="shared" si="136"/>
        <v>5.4209999999999994</v>
      </c>
    </row>
    <row r="8728" spans="1:4" hidden="1" x14ac:dyDescent="0.3">
      <c r="A8728" s="1">
        <v>45030.163194444445</v>
      </c>
      <c r="B8728">
        <v>22.762</v>
      </c>
      <c r="C8728">
        <v>17.285</v>
      </c>
      <c r="D8728">
        <f t="shared" si="136"/>
        <v>5.4770000000000003</v>
      </c>
    </row>
    <row r="8729" spans="1:4" hidden="1" x14ac:dyDescent="0.3">
      <c r="A8729" s="1">
        <v>45030.166666666664</v>
      </c>
      <c r="B8729">
        <v>22.573</v>
      </c>
      <c r="C8729">
        <v>17.239000000000001</v>
      </c>
      <c r="D8729">
        <f t="shared" si="136"/>
        <v>5.3339999999999996</v>
      </c>
    </row>
    <row r="8730" spans="1:4" hidden="1" x14ac:dyDescent="0.3">
      <c r="A8730" s="1">
        <v>45030.170138888891</v>
      </c>
      <c r="B8730">
        <v>22.178999999999998</v>
      </c>
      <c r="C8730">
        <v>16.986999999999998</v>
      </c>
      <c r="D8730">
        <f t="shared" si="136"/>
        <v>5.1920000000000002</v>
      </c>
    </row>
    <row r="8731" spans="1:4" hidden="1" x14ac:dyDescent="0.3">
      <c r="A8731" s="1">
        <v>45030.173611111109</v>
      </c>
      <c r="B8731">
        <v>21.681999999999999</v>
      </c>
      <c r="C8731">
        <v>16.795000000000002</v>
      </c>
      <c r="D8731">
        <f t="shared" si="136"/>
        <v>4.8869999999999969</v>
      </c>
    </row>
    <row r="8732" spans="1:4" hidden="1" x14ac:dyDescent="0.3">
      <c r="A8732" s="1">
        <v>45030.177083333336</v>
      </c>
      <c r="B8732">
        <v>21.481000000000002</v>
      </c>
      <c r="C8732">
        <v>16.753</v>
      </c>
      <c r="D8732">
        <f t="shared" si="136"/>
        <v>4.7280000000000015</v>
      </c>
    </row>
    <row r="8733" spans="1:4" hidden="1" x14ac:dyDescent="0.3">
      <c r="A8733" s="1">
        <v>45030.180555555555</v>
      </c>
      <c r="B8733">
        <v>21.565000000000001</v>
      </c>
      <c r="C8733">
        <v>16.957000000000001</v>
      </c>
      <c r="D8733">
        <f t="shared" si="136"/>
        <v>4.6080000000000005</v>
      </c>
    </row>
    <row r="8734" spans="1:4" hidden="1" x14ac:dyDescent="0.3">
      <c r="A8734" s="1">
        <v>45030.184027777781</v>
      </c>
      <c r="B8734">
        <v>21.670999999999999</v>
      </c>
      <c r="C8734">
        <v>17.016999999999999</v>
      </c>
      <c r="D8734">
        <f t="shared" si="136"/>
        <v>4.6539999999999999</v>
      </c>
    </row>
    <row r="8735" spans="1:4" hidden="1" x14ac:dyDescent="0.3">
      <c r="A8735" s="1">
        <v>45030.1875</v>
      </c>
      <c r="B8735">
        <v>21.242999999999999</v>
      </c>
      <c r="C8735">
        <v>16.824999999999999</v>
      </c>
      <c r="D8735">
        <f t="shared" si="136"/>
        <v>4.4179999999999993</v>
      </c>
    </row>
    <row r="8736" spans="1:4" hidden="1" x14ac:dyDescent="0.3">
      <c r="A8736" s="1">
        <v>45030.190972222219</v>
      </c>
      <c r="B8736">
        <v>21.016999999999999</v>
      </c>
      <c r="C8736">
        <v>16.754999999999999</v>
      </c>
      <c r="D8736">
        <f t="shared" si="136"/>
        <v>4.2620000000000005</v>
      </c>
    </row>
    <row r="8737" spans="1:4" hidden="1" x14ac:dyDescent="0.3">
      <c r="A8737" s="1">
        <v>45030.194444444445</v>
      </c>
      <c r="B8737">
        <v>20.879000000000001</v>
      </c>
      <c r="C8737">
        <v>16.734999999999999</v>
      </c>
      <c r="D8737">
        <f t="shared" si="136"/>
        <v>4.1440000000000019</v>
      </c>
    </row>
    <row r="8738" spans="1:4" hidden="1" x14ac:dyDescent="0.3">
      <c r="A8738" s="1">
        <v>45030.197916666664</v>
      </c>
      <c r="B8738">
        <v>20.73</v>
      </c>
      <c r="C8738">
        <v>16.675000000000001</v>
      </c>
      <c r="D8738">
        <f t="shared" si="136"/>
        <v>4.0549999999999997</v>
      </c>
    </row>
    <row r="8739" spans="1:4" hidden="1" x14ac:dyDescent="0.3">
      <c r="A8739" s="1">
        <v>45030.201388888891</v>
      </c>
      <c r="B8739">
        <v>20.585999999999999</v>
      </c>
      <c r="C8739">
        <v>16.652999999999999</v>
      </c>
      <c r="D8739">
        <f t="shared" si="136"/>
        <v>3.9329999999999998</v>
      </c>
    </row>
    <row r="8740" spans="1:4" hidden="1" x14ac:dyDescent="0.3">
      <c r="A8740" s="1">
        <v>45030.204861111109</v>
      </c>
      <c r="B8740">
        <v>20.494</v>
      </c>
      <c r="C8740">
        <v>16.652999999999999</v>
      </c>
      <c r="D8740">
        <f t="shared" si="136"/>
        <v>3.8410000000000011</v>
      </c>
    </row>
    <row r="8741" spans="1:4" hidden="1" x14ac:dyDescent="0.3">
      <c r="A8741" s="1">
        <v>45030.208333333336</v>
      </c>
      <c r="B8741">
        <v>20.396999999999998</v>
      </c>
      <c r="C8741">
        <v>16.471</v>
      </c>
      <c r="D8741">
        <f t="shared" si="136"/>
        <v>3.9259999999999984</v>
      </c>
    </row>
    <row r="8742" spans="1:4" hidden="1" x14ac:dyDescent="0.3">
      <c r="A8742" s="1">
        <v>45030.211805555555</v>
      </c>
      <c r="B8742">
        <v>20.312000000000001</v>
      </c>
      <c r="C8742">
        <v>16.463999999999999</v>
      </c>
      <c r="D8742">
        <f t="shared" si="136"/>
        <v>3.8480000000000025</v>
      </c>
    </row>
    <row r="8743" spans="1:4" hidden="1" x14ac:dyDescent="0.3">
      <c r="A8743" s="1">
        <v>45030.215277777781</v>
      </c>
      <c r="B8743">
        <v>20.253</v>
      </c>
      <c r="C8743">
        <v>16.524000000000001</v>
      </c>
      <c r="D8743">
        <f t="shared" si="136"/>
        <v>3.7289999999999992</v>
      </c>
    </row>
    <row r="8744" spans="1:4" hidden="1" x14ac:dyDescent="0.3">
      <c r="A8744" s="1">
        <v>45030.21875</v>
      </c>
      <c r="B8744">
        <v>20.210999999999999</v>
      </c>
      <c r="C8744">
        <v>16.582000000000001</v>
      </c>
      <c r="D8744">
        <f t="shared" si="136"/>
        <v>3.6289999999999978</v>
      </c>
    </row>
    <row r="8745" spans="1:4" hidden="1" x14ac:dyDescent="0.3">
      <c r="A8745" s="1">
        <v>45030.222222222219</v>
      </c>
      <c r="B8745">
        <v>20.173999999999999</v>
      </c>
      <c r="C8745">
        <v>16.611000000000001</v>
      </c>
      <c r="D8745">
        <f t="shared" si="136"/>
        <v>3.5629999999999988</v>
      </c>
    </row>
    <row r="8746" spans="1:4" hidden="1" x14ac:dyDescent="0.3">
      <c r="A8746" s="1">
        <v>45030.225694444445</v>
      </c>
      <c r="B8746">
        <v>20.106000000000002</v>
      </c>
      <c r="C8746">
        <v>16.611000000000001</v>
      </c>
      <c r="D8746">
        <f t="shared" si="136"/>
        <v>3.495000000000001</v>
      </c>
    </row>
    <row r="8747" spans="1:4" hidden="1" x14ac:dyDescent="0.3">
      <c r="A8747" s="1">
        <v>45030.229166666664</v>
      </c>
      <c r="B8747">
        <v>20.091999999999999</v>
      </c>
      <c r="C8747">
        <v>16.652999999999999</v>
      </c>
      <c r="D8747">
        <f t="shared" si="136"/>
        <v>3.4390000000000001</v>
      </c>
    </row>
    <row r="8748" spans="1:4" hidden="1" x14ac:dyDescent="0.3">
      <c r="A8748" s="1">
        <v>45030.232638888891</v>
      </c>
      <c r="B8748">
        <v>20.155000000000001</v>
      </c>
      <c r="C8748">
        <v>16.753</v>
      </c>
      <c r="D8748">
        <f t="shared" si="136"/>
        <v>3.402000000000001</v>
      </c>
    </row>
    <row r="8749" spans="1:4" hidden="1" x14ac:dyDescent="0.3">
      <c r="A8749" s="1">
        <v>45030.236111111109</v>
      </c>
      <c r="B8749">
        <v>20.097000000000001</v>
      </c>
      <c r="C8749">
        <v>16.792000000000002</v>
      </c>
      <c r="D8749">
        <f t="shared" si="136"/>
        <v>3.3049999999999997</v>
      </c>
    </row>
    <row r="8750" spans="1:4" hidden="1" x14ac:dyDescent="0.3">
      <c r="A8750" s="1">
        <v>45030.239583333336</v>
      </c>
      <c r="B8750">
        <v>20.056999999999999</v>
      </c>
      <c r="C8750">
        <v>16.774000000000001</v>
      </c>
      <c r="D8750">
        <f t="shared" si="136"/>
        <v>3.2829999999999977</v>
      </c>
    </row>
    <row r="8751" spans="1:4" hidden="1" x14ac:dyDescent="0.3">
      <c r="A8751" s="1">
        <v>45030.243055555555</v>
      </c>
      <c r="B8751">
        <v>19.98</v>
      </c>
      <c r="C8751">
        <v>16.774000000000001</v>
      </c>
      <c r="D8751">
        <f t="shared" si="136"/>
        <v>3.2059999999999995</v>
      </c>
    </row>
    <row r="8752" spans="1:4" hidden="1" x14ac:dyDescent="0.3">
      <c r="A8752" s="1">
        <v>45030.246527777781</v>
      </c>
      <c r="B8752">
        <v>19.905000000000001</v>
      </c>
      <c r="C8752">
        <v>16.774000000000001</v>
      </c>
      <c r="D8752">
        <f t="shared" si="136"/>
        <v>3.1310000000000002</v>
      </c>
    </row>
    <row r="8753" spans="1:4" hidden="1" x14ac:dyDescent="0.3">
      <c r="A8753" s="1">
        <v>45030.25</v>
      </c>
      <c r="B8753">
        <v>19.890999999999998</v>
      </c>
      <c r="C8753">
        <v>16.795000000000002</v>
      </c>
      <c r="D8753">
        <f t="shared" si="136"/>
        <v>3.0959999999999965</v>
      </c>
    </row>
    <row r="8754" spans="1:4" hidden="1" x14ac:dyDescent="0.3">
      <c r="A8754" s="1">
        <v>45030.253472222219</v>
      </c>
      <c r="B8754">
        <v>19.895</v>
      </c>
      <c r="C8754">
        <v>16.632000000000001</v>
      </c>
      <c r="D8754">
        <f t="shared" si="136"/>
        <v>3.2629999999999981</v>
      </c>
    </row>
    <row r="8755" spans="1:4" hidden="1" x14ac:dyDescent="0.3">
      <c r="A8755" s="1">
        <v>45030.256944444445</v>
      </c>
      <c r="B8755">
        <v>19.847000000000001</v>
      </c>
      <c r="C8755">
        <v>16.643000000000001</v>
      </c>
      <c r="D8755">
        <f t="shared" si="136"/>
        <v>3.2040000000000006</v>
      </c>
    </row>
    <row r="8756" spans="1:4" hidden="1" x14ac:dyDescent="0.3">
      <c r="A8756" s="1">
        <v>45030.260416666664</v>
      </c>
      <c r="B8756">
        <v>19.824000000000002</v>
      </c>
      <c r="C8756">
        <v>16.713999999999999</v>
      </c>
      <c r="D8756">
        <f t="shared" si="136"/>
        <v>3.110000000000003</v>
      </c>
    </row>
    <row r="8757" spans="1:4" hidden="1" x14ac:dyDescent="0.3">
      <c r="A8757" s="1">
        <v>45030.263888888891</v>
      </c>
      <c r="B8757">
        <v>19.844999999999999</v>
      </c>
      <c r="C8757">
        <v>16.774000000000001</v>
      </c>
      <c r="D8757">
        <f t="shared" si="136"/>
        <v>3.070999999999998</v>
      </c>
    </row>
    <row r="8758" spans="1:4" hidden="1" x14ac:dyDescent="0.3">
      <c r="A8758" s="1">
        <v>45030.267361111109</v>
      </c>
      <c r="B8758">
        <v>19.859000000000002</v>
      </c>
      <c r="C8758">
        <v>16.853999999999999</v>
      </c>
      <c r="D8758">
        <f t="shared" si="136"/>
        <v>3.0050000000000026</v>
      </c>
    </row>
    <row r="8759" spans="1:4" hidden="1" x14ac:dyDescent="0.3">
      <c r="A8759" s="1">
        <v>45030.270833333336</v>
      </c>
      <c r="B8759">
        <v>19.873000000000001</v>
      </c>
      <c r="C8759">
        <v>16.895</v>
      </c>
      <c r="D8759">
        <f t="shared" si="136"/>
        <v>2.9780000000000015</v>
      </c>
    </row>
    <row r="8760" spans="1:4" hidden="1" x14ac:dyDescent="0.3">
      <c r="A8760" s="1">
        <v>45030.274305555555</v>
      </c>
      <c r="B8760">
        <v>19.887</v>
      </c>
      <c r="C8760">
        <v>16.975999999999999</v>
      </c>
      <c r="D8760">
        <f t="shared" si="136"/>
        <v>2.9110000000000014</v>
      </c>
    </row>
    <row r="8761" spans="1:4" hidden="1" x14ac:dyDescent="0.3">
      <c r="A8761" s="1">
        <v>45030.277777777781</v>
      </c>
      <c r="B8761">
        <v>19.899000000000001</v>
      </c>
      <c r="C8761">
        <v>17.015000000000001</v>
      </c>
      <c r="D8761">
        <f t="shared" si="136"/>
        <v>2.8840000000000003</v>
      </c>
    </row>
    <row r="8762" spans="1:4" hidden="1" x14ac:dyDescent="0.3">
      <c r="A8762" s="1">
        <v>45030.28125</v>
      </c>
      <c r="B8762">
        <v>19.914000000000001</v>
      </c>
      <c r="C8762">
        <v>16.896000000000001</v>
      </c>
      <c r="D8762">
        <f t="shared" si="136"/>
        <v>3.0180000000000007</v>
      </c>
    </row>
    <row r="8763" spans="1:4" hidden="1" x14ac:dyDescent="0.3">
      <c r="A8763" s="1">
        <v>45030.284722222219</v>
      </c>
      <c r="B8763">
        <v>19.861999999999998</v>
      </c>
      <c r="C8763">
        <v>16.916</v>
      </c>
      <c r="D8763">
        <f t="shared" si="136"/>
        <v>2.945999999999998</v>
      </c>
    </row>
    <row r="8764" spans="1:4" hidden="1" x14ac:dyDescent="0.3">
      <c r="A8764" s="1">
        <v>45030.288194444445</v>
      </c>
      <c r="B8764">
        <v>19.876000000000001</v>
      </c>
      <c r="C8764">
        <v>16.975999999999999</v>
      </c>
      <c r="D8764">
        <f t="shared" si="136"/>
        <v>2.9000000000000021</v>
      </c>
    </row>
    <row r="8765" spans="1:4" hidden="1" x14ac:dyDescent="0.3">
      <c r="A8765" s="1">
        <v>45030.291666666664</v>
      </c>
      <c r="B8765">
        <v>19.922999999999998</v>
      </c>
      <c r="C8765">
        <v>17.056000000000001</v>
      </c>
      <c r="D8765">
        <f t="shared" si="136"/>
        <v>2.8669999999999973</v>
      </c>
    </row>
    <row r="8766" spans="1:4" hidden="1" x14ac:dyDescent="0.3">
      <c r="A8766" s="1">
        <v>45030.295138888891</v>
      </c>
      <c r="B8766">
        <v>19.908000000000001</v>
      </c>
      <c r="C8766">
        <v>17.076000000000001</v>
      </c>
      <c r="D8766">
        <f t="shared" si="136"/>
        <v>2.8320000000000007</v>
      </c>
    </row>
    <row r="8767" spans="1:4" hidden="1" x14ac:dyDescent="0.3">
      <c r="A8767" s="1">
        <v>45030.298611111109</v>
      </c>
      <c r="B8767">
        <v>19.847999999999999</v>
      </c>
      <c r="C8767">
        <v>17.015000000000001</v>
      </c>
      <c r="D8767">
        <f t="shared" si="136"/>
        <v>2.8329999999999984</v>
      </c>
    </row>
    <row r="8768" spans="1:4" hidden="1" x14ac:dyDescent="0.3">
      <c r="A8768" s="1">
        <v>45030.302083333336</v>
      </c>
      <c r="B8768">
        <v>19.896999999999998</v>
      </c>
      <c r="C8768">
        <v>16.975000000000001</v>
      </c>
      <c r="D8768">
        <f t="shared" si="136"/>
        <v>2.921999999999997</v>
      </c>
    </row>
    <row r="8769" spans="1:4" hidden="1" x14ac:dyDescent="0.3">
      <c r="A8769" s="1">
        <v>45030.305555555555</v>
      </c>
      <c r="B8769">
        <v>19.949000000000002</v>
      </c>
      <c r="C8769">
        <v>17.125</v>
      </c>
      <c r="D8769">
        <f t="shared" si="136"/>
        <v>2.8240000000000016</v>
      </c>
    </row>
    <row r="8770" spans="1:4" hidden="1" x14ac:dyDescent="0.3">
      <c r="A8770" s="1">
        <v>45030.309027777781</v>
      </c>
      <c r="B8770">
        <v>19.989999999999998</v>
      </c>
      <c r="C8770">
        <v>17.218</v>
      </c>
      <c r="D8770">
        <f t="shared" si="136"/>
        <v>2.7719999999999985</v>
      </c>
    </row>
    <row r="8771" spans="1:4" hidden="1" x14ac:dyDescent="0.3">
      <c r="A8771" s="1">
        <v>45030.3125</v>
      </c>
      <c r="B8771">
        <v>20.058</v>
      </c>
      <c r="C8771">
        <v>17.257999999999999</v>
      </c>
      <c r="D8771">
        <f t="shared" si="136"/>
        <v>2.8000000000000007</v>
      </c>
    </row>
    <row r="8772" spans="1:4" hidden="1" x14ac:dyDescent="0.3">
      <c r="A8772" s="1">
        <v>45030.315972222219</v>
      </c>
      <c r="B8772">
        <v>20.013000000000002</v>
      </c>
      <c r="C8772">
        <v>17.097000000000001</v>
      </c>
      <c r="D8772">
        <f t="shared" si="136"/>
        <v>2.9160000000000004</v>
      </c>
    </row>
    <row r="8773" spans="1:4" hidden="1" x14ac:dyDescent="0.3">
      <c r="A8773" s="1">
        <v>45030.319444444445</v>
      </c>
      <c r="B8773">
        <v>20.093</v>
      </c>
      <c r="C8773">
        <v>17.286999999999999</v>
      </c>
      <c r="D8773">
        <f t="shared" si="136"/>
        <v>2.8060000000000009</v>
      </c>
    </row>
    <row r="8774" spans="1:4" hidden="1" x14ac:dyDescent="0.3">
      <c r="A8774" s="1">
        <v>45030.322916666664</v>
      </c>
      <c r="B8774">
        <v>20.065999999999999</v>
      </c>
      <c r="C8774">
        <v>17.338000000000001</v>
      </c>
      <c r="D8774">
        <f t="shared" si="136"/>
        <v>2.727999999999998</v>
      </c>
    </row>
    <row r="8775" spans="1:4" hidden="1" x14ac:dyDescent="0.3">
      <c r="A8775" s="1">
        <v>45030.326388888891</v>
      </c>
      <c r="B8775">
        <v>20.131</v>
      </c>
      <c r="C8775">
        <v>17.277999999999999</v>
      </c>
      <c r="D8775">
        <f t="shared" ref="D8775:D8838" si="137">B8775-C8775</f>
        <v>2.8530000000000015</v>
      </c>
    </row>
    <row r="8776" spans="1:4" hidden="1" x14ac:dyDescent="0.3">
      <c r="A8776" s="1">
        <v>45030.329861111109</v>
      </c>
      <c r="B8776">
        <v>20.204999999999998</v>
      </c>
      <c r="C8776">
        <v>17.317</v>
      </c>
      <c r="D8776">
        <f t="shared" si="137"/>
        <v>2.8879999999999981</v>
      </c>
    </row>
    <row r="8777" spans="1:4" hidden="1" x14ac:dyDescent="0.3">
      <c r="A8777" s="1">
        <v>45030.333333333336</v>
      </c>
      <c r="B8777">
        <v>20.091999999999999</v>
      </c>
      <c r="C8777">
        <v>17.399000000000001</v>
      </c>
      <c r="D8777">
        <f t="shared" si="137"/>
        <v>2.6929999999999978</v>
      </c>
    </row>
    <row r="8778" spans="1:4" hidden="1" x14ac:dyDescent="0.3">
      <c r="A8778" s="1">
        <v>45030.336805555555</v>
      </c>
      <c r="B8778">
        <v>20.193999999999999</v>
      </c>
      <c r="C8778">
        <v>17.376999999999999</v>
      </c>
      <c r="D8778">
        <f t="shared" si="137"/>
        <v>2.8170000000000002</v>
      </c>
    </row>
    <row r="8779" spans="1:4" hidden="1" x14ac:dyDescent="0.3">
      <c r="A8779" s="1">
        <v>45030.340277777781</v>
      </c>
      <c r="B8779">
        <v>20.193000000000001</v>
      </c>
      <c r="C8779">
        <v>17.367999999999999</v>
      </c>
      <c r="D8779">
        <f t="shared" si="137"/>
        <v>2.8250000000000028</v>
      </c>
    </row>
    <row r="8780" spans="1:4" hidden="1" x14ac:dyDescent="0.3">
      <c r="A8780" s="1">
        <v>45030.34375</v>
      </c>
      <c r="B8780">
        <v>20.222000000000001</v>
      </c>
      <c r="C8780">
        <v>17.53</v>
      </c>
      <c r="D8780">
        <f t="shared" si="137"/>
        <v>2.6920000000000002</v>
      </c>
    </row>
    <row r="8781" spans="1:4" hidden="1" x14ac:dyDescent="0.3">
      <c r="A8781" s="1">
        <v>45030.347222222219</v>
      </c>
      <c r="B8781">
        <v>20.483000000000001</v>
      </c>
      <c r="C8781">
        <v>17.78</v>
      </c>
      <c r="D8781">
        <f t="shared" si="137"/>
        <v>2.7029999999999994</v>
      </c>
    </row>
    <row r="8782" spans="1:4" hidden="1" x14ac:dyDescent="0.3">
      <c r="A8782" s="1">
        <v>45030.350694444445</v>
      </c>
      <c r="B8782">
        <v>20.98</v>
      </c>
      <c r="C8782">
        <v>17.984000000000002</v>
      </c>
      <c r="D8782">
        <f t="shared" si="137"/>
        <v>2.9959999999999987</v>
      </c>
    </row>
    <row r="8783" spans="1:4" hidden="1" x14ac:dyDescent="0.3">
      <c r="A8783" s="1">
        <v>45030.354166666664</v>
      </c>
      <c r="B8783">
        <v>20.943999999999999</v>
      </c>
      <c r="C8783">
        <v>18.042999999999999</v>
      </c>
      <c r="D8783">
        <f t="shared" si="137"/>
        <v>2.9009999999999998</v>
      </c>
    </row>
    <row r="8784" spans="1:4" hidden="1" x14ac:dyDescent="0.3">
      <c r="A8784" s="1">
        <v>45030.357638888891</v>
      </c>
      <c r="B8784">
        <v>21.2</v>
      </c>
      <c r="C8784">
        <v>18.105</v>
      </c>
      <c r="D8784">
        <f t="shared" si="137"/>
        <v>3.0949999999999989</v>
      </c>
    </row>
    <row r="8785" spans="1:4" hidden="1" x14ac:dyDescent="0.3">
      <c r="A8785" s="1">
        <v>45030.361111111109</v>
      </c>
      <c r="B8785">
        <v>21.437999999999999</v>
      </c>
      <c r="C8785">
        <v>18.286000000000001</v>
      </c>
      <c r="D8785">
        <f t="shared" si="137"/>
        <v>3.1519999999999975</v>
      </c>
    </row>
    <row r="8786" spans="1:4" hidden="1" x14ac:dyDescent="0.3">
      <c r="A8786" s="1">
        <v>45030.364583333336</v>
      </c>
      <c r="B8786">
        <v>21.431000000000001</v>
      </c>
      <c r="C8786">
        <v>18.265999999999998</v>
      </c>
      <c r="D8786">
        <f t="shared" si="137"/>
        <v>3.1650000000000027</v>
      </c>
    </row>
    <row r="8787" spans="1:4" hidden="1" x14ac:dyDescent="0.3">
      <c r="A8787" s="1">
        <v>45030.368055555555</v>
      </c>
      <c r="B8787">
        <v>21.481000000000002</v>
      </c>
      <c r="C8787">
        <v>18.225000000000001</v>
      </c>
      <c r="D8787">
        <f t="shared" si="137"/>
        <v>3.2560000000000002</v>
      </c>
    </row>
    <row r="8788" spans="1:4" hidden="1" x14ac:dyDescent="0.3">
      <c r="A8788" s="1">
        <v>45030.371527777781</v>
      </c>
      <c r="B8788">
        <v>21.677</v>
      </c>
      <c r="C8788">
        <v>18.428000000000001</v>
      </c>
      <c r="D8788">
        <f t="shared" si="137"/>
        <v>3.2489999999999988</v>
      </c>
    </row>
    <row r="8789" spans="1:4" hidden="1" x14ac:dyDescent="0.3">
      <c r="A8789" s="1">
        <v>45030.375</v>
      </c>
      <c r="B8789">
        <v>21.626000000000001</v>
      </c>
      <c r="C8789">
        <v>18.265999999999998</v>
      </c>
      <c r="D8789">
        <f t="shared" si="137"/>
        <v>3.360000000000003</v>
      </c>
    </row>
    <row r="8790" spans="1:4" hidden="1" x14ac:dyDescent="0.3">
      <c r="A8790" s="1">
        <v>45030.378472222219</v>
      </c>
      <c r="B8790">
        <v>21.673999999999999</v>
      </c>
      <c r="C8790">
        <v>18.405999999999999</v>
      </c>
      <c r="D8790">
        <f t="shared" si="137"/>
        <v>3.2680000000000007</v>
      </c>
    </row>
    <row r="8791" spans="1:4" hidden="1" x14ac:dyDescent="0.3">
      <c r="A8791" s="1">
        <v>45030.381944444445</v>
      </c>
      <c r="B8791">
        <v>21.635999999999999</v>
      </c>
      <c r="C8791">
        <v>18.257000000000001</v>
      </c>
      <c r="D8791">
        <f t="shared" si="137"/>
        <v>3.3789999999999978</v>
      </c>
    </row>
    <row r="8792" spans="1:4" hidden="1" x14ac:dyDescent="0.3">
      <c r="A8792" s="1">
        <v>45030.385416666664</v>
      </c>
      <c r="B8792">
        <v>21.513999999999999</v>
      </c>
      <c r="C8792">
        <v>18.184999999999999</v>
      </c>
      <c r="D8792">
        <f t="shared" si="137"/>
        <v>3.3290000000000006</v>
      </c>
    </row>
    <row r="8793" spans="1:4" hidden="1" x14ac:dyDescent="0.3">
      <c r="A8793" s="1">
        <v>45030.388888888891</v>
      </c>
      <c r="B8793">
        <v>21.387</v>
      </c>
      <c r="C8793">
        <v>18.123999999999999</v>
      </c>
      <c r="D8793">
        <f t="shared" si="137"/>
        <v>3.2630000000000017</v>
      </c>
    </row>
    <row r="8794" spans="1:4" hidden="1" x14ac:dyDescent="0.3">
      <c r="A8794" s="1">
        <v>45030.392361111109</v>
      </c>
      <c r="B8794">
        <v>21.401</v>
      </c>
      <c r="C8794">
        <v>18.082999999999998</v>
      </c>
      <c r="D8794">
        <f t="shared" si="137"/>
        <v>3.3180000000000014</v>
      </c>
    </row>
    <row r="8795" spans="1:4" hidden="1" x14ac:dyDescent="0.3">
      <c r="A8795" s="1">
        <v>45030.395833333336</v>
      </c>
      <c r="B8795">
        <v>21.49</v>
      </c>
      <c r="C8795">
        <v>18.277000000000001</v>
      </c>
      <c r="D8795">
        <f t="shared" si="137"/>
        <v>3.2129999999999974</v>
      </c>
    </row>
    <row r="8796" spans="1:4" hidden="1" x14ac:dyDescent="0.3">
      <c r="A8796" s="1">
        <v>45030.399305555555</v>
      </c>
      <c r="B8796">
        <v>21.364000000000001</v>
      </c>
      <c r="C8796">
        <v>18.044</v>
      </c>
      <c r="D8796">
        <f t="shared" si="137"/>
        <v>3.3200000000000003</v>
      </c>
    </row>
    <row r="8797" spans="1:4" hidden="1" x14ac:dyDescent="0.3">
      <c r="A8797" s="1">
        <v>45030.402777777781</v>
      </c>
      <c r="B8797">
        <v>21.492000000000001</v>
      </c>
      <c r="C8797">
        <v>18.247</v>
      </c>
      <c r="D8797">
        <f t="shared" si="137"/>
        <v>3.245000000000001</v>
      </c>
    </row>
    <row r="8798" spans="1:4" hidden="1" x14ac:dyDescent="0.3">
      <c r="A8798" s="1">
        <v>45030.40625</v>
      </c>
      <c r="B8798">
        <v>21.510999999999999</v>
      </c>
      <c r="C8798">
        <v>18.204000000000001</v>
      </c>
      <c r="D8798">
        <f t="shared" si="137"/>
        <v>3.3069999999999986</v>
      </c>
    </row>
    <row r="8799" spans="1:4" hidden="1" x14ac:dyDescent="0.3">
      <c r="A8799" s="1">
        <v>45030.409722222219</v>
      </c>
      <c r="B8799">
        <v>21.43</v>
      </c>
      <c r="C8799">
        <v>18.164999999999999</v>
      </c>
      <c r="D8799">
        <f t="shared" si="137"/>
        <v>3.2650000000000006</v>
      </c>
    </row>
    <row r="8800" spans="1:4" hidden="1" x14ac:dyDescent="0.3">
      <c r="A8800" s="1">
        <v>45030.413194444445</v>
      </c>
      <c r="B8800">
        <v>21.431000000000001</v>
      </c>
      <c r="C8800">
        <v>18.225000000000001</v>
      </c>
      <c r="D8800">
        <f t="shared" si="137"/>
        <v>3.2059999999999995</v>
      </c>
    </row>
    <row r="8801" spans="1:4" hidden="1" x14ac:dyDescent="0.3">
      <c r="A8801" s="1">
        <v>45030.416666666664</v>
      </c>
      <c r="B8801">
        <v>21.539000000000001</v>
      </c>
      <c r="C8801">
        <v>18.236000000000001</v>
      </c>
      <c r="D8801">
        <f t="shared" si="137"/>
        <v>3.3030000000000008</v>
      </c>
    </row>
    <row r="8802" spans="1:4" hidden="1" x14ac:dyDescent="0.3">
      <c r="A8802" s="1">
        <v>45030.420138888891</v>
      </c>
      <c r="B8802">
        <v>21.521999999999998</v>
      </c>
      <c r="C8802">
        <v>18.286000000000001</v>
      </c>
      <c r="D8802">
        <f t="shared" si="137"/>
        <v>3.2359999999999971</v>
      </c>
    </row>
    <row r="8803" spans="1:4" hidden="1" x14ac:dyDescent="0.3">
      <c r="A8803" s="1">
        <v>45030.423611111109</v>
      </c>
      <c r="B8803">
        <v>21.44</v>
      </c>
      <c r="C8803">
        <v>18.146000000000001</v>
      </c>
      <c r="D8803">
        <f t="shared" si="137"/>
        <v>3.2940000000000005</v>
      </c>
    </row>
    <row r="8804" spans="1:4" hidden="1" x14ac:dyDescent="0.3">
      <c r="A8804" s="1">
        <v>45030.427083333336</v>
      </c>
      <c r="B8804">
        <v>21.24</v>
      </c>
      <c r="C8804">
        <v>18.041</v>
      </c>
      <c r="D8804">
        <f t="shared" si="137"/>
        <v>3.1989999999999981</v>
      </c>
    </row>
    <row r="8805" spans="1:4" hidden="1" x14ac:dyDescent="0.3">
      <c r="A8805" s="1">
        <v>45030.430555555555</v>
      </c>
      <c r="B8805">
        <v>21.04</v>
      </c>
      <c r="C8805">
        <v>17.855</v>
      </c>
      <c r="D8805">
        <f t="shared" si="137"/>
        <v>3.1849999999999987</v>
      </c>
    </row>
    <row r="8806" spans="1:4" hidden="1" x14ac:dyDescent="0.3">
      <c r="A8806" s="1">
        <v>45030.434027777781</v>
      </c>
      <c r="B8806">
        <v>20.925000000000001</v>
      </c>
      <c r="C8806">
        <v>17.901</v>
      </c>
      <c r="D8806">
        <f t="shared" si="137"/>
        <v>3.0240000000000009</v>
      </c>
    </row>
    <row r="8807" spans="1:4" hidden="1" x14ac:dyDescent="0.3">
      <c r="A8807" s="1">
        <v>45030.4375</v>
      </c>
      <c r="B8807">
        <v>21.071999999999999</v>
      </c>
      <c r="C8807">
        <v>17.965</v>
      </c>
      <c r="D8807">
        <f t="shared" si="137"/>
        <v>3.1069999999999993</v>
      </c>
    </row>
    <row r="8808" spans="1:4" hidden="1" x14ac:dyDescent="0.3">
      <c r="A8808" s="1">
        <v>45030.440972222219</v>
      </c>
      <c r="B8808">
        <v>21.042000000000002</v>
      </c>
      <c r="C8808">
        <v>17.963000000000001</v>
      </c>
      <c r="D8808">
        <f t="shared" si="137"/>
        <v>3.0790000000000006</v>
      </c>
    </row>
    <row r="8809" spans="1:4" hidden="1" x14ac:dyDescent="0.3">
      <c r="A8809" s="1">
        <v>45030.444444444445</v>
      </c>
      <c r="B8809">
        <v>21.14</v>
      </c>
      <c r="C8809">
        <v>18.103000000000002</v>
      </c>
      <c r="D8809">
        <f t="shared" si="137"/>
        <v>3.036999999999999</v>
      </c>
    </row>
    <row r="8810" spans="1:4" hidden="1" x14ac:dyDescent="0.3">
      <c r="A8810" s="1">
        <v>45030.447916666664</v>
      </c>
      <c r="B8810">
        <v>21.148</v>
      </c>
      <c r="C8810">
        <v>17.984000000000002</v>
      </c>
      <c r="D8810">
        <f t="shared" si="137"/>
        <v>3.1639999999999979</v>
      </c>
    </row>
    <row r="8811" spans="1:4" hidden="1" x14ac:dyDescent="0.3">
      <c r="A8811" s="1">
        <v>45030.451388888891</v>
      </c>
      <c r="B8811">
        <v>21.152999999999999</v>
      </c>
      <c r="C8811">
        <v>17.986000000000001</v>
      </c>
      <c r="D8811">
        <f t="shared" si="137"/>
        <v>3.166999999999998</v>
      </c>
    </row>
    <row r="8812" spans="1:4" hidden="1" x14ac:dyDescent="0.3">
      <c r="A8812" s="1">
        <v>45030.454861111109</v>
      </c>
      <c r="B8812">
        <v>21.190999999999999</v>
      </c>
      <c r="C8812">
        <v>18.123000000000001</v>
      </c>
      <c r="D8812">
        <f t="shared" si="137"/>
        <v>3.0679999999999978</v>
      </c>
    </row>
    <row r="8813" spans="1:4" hidden="1" x14ac:dyDescent="0.3">
      <c r="A8813" s="1">
        <v>45030.458333333336</v>
      </c>
      <c r="B8813">
        <v>21.437000000000001</v>
      </c>
      <c r="C8813">
        <v>18.309000000000001</v>
      </c>
      <c r="D8813">
        <f t="shared" si="137"/>
        <v>3.1280000000000001</v>
      </c>
    </row>
    <row r="8814" spans="1:4" hidden="1" x14ac:dyDescent="0.3">
      <c r="A8814" s="1">
        <v>45030.461805555555</v>
      </c>
      <c r="B8814">
        <v>21.460999999999999</v>
      </c>
      <c r="C8814">
        <v>18.27</v>
      </c>
      <c r="D8814">
        <f t="shared" si="137"/>
        <v>3.1909999999999989</v>
      </c>
    </row>
    <row r="8815" spans="1:4" hidden="1" x14ac:dyDescent="0.3">
      <c r="A8815" s="1">
        <v>45030.465277777781</v>
      </c>
      <c r="B8815">
        <v>21.387</v>
      </c>
      <c r="C8815">
        <v>18.335000000000001</v>
      </c>
      <c r="D8815">
        <f t="shared" si="137"/>
        <v>3.0519999999999996</v>
      </c>
    </row>
    <row r="8816" spans="1:4" hidden="1" x14ac:dyDescent="0.3">
      <c r="A8816" s="1">
        <v>45030.46875</v>
      </c>
      <c r="B8816">
        <v>21.488</v>
      </c>
      <c r="C8816">
        <v>18.356999999999999</v>
      </c>
      <c r="D8816">
        <f t="shared" si="137"/>
        <v>3.1310000000000002</v>
      </c>
    </row>
    <row r="8817" spans="1:4" hidden="1" x14ac:dyDescent="0.3">
      <c r="A8817" s="1">
        <v>45030.472222222219</v>
      </c>
      <c r="B8817">
        <v>21.388000000000002</v>
      </c>
      <c r="C8817">
        <v>18.265999999999998</v>
      </c>
      <c r="D8817">
        <f t="shared" si="137"/>
        <v>3.1220000000000034</v>
      </c>
    </row>
    <row r="8818" spans="1:4" hidden="1" x14ac:dyDescent="0.3">
      <c r="A8818" s="1">
        <v>45030.475694444445</v>
      </c>
      <c r="B8818">
        <v>21.359000000000002</v>
      </c>
      <c r="C8818">
        <v>18.367000000000001</v>
      </c>
      <c r="D8818">
        <f t="shared" si="137"/>
        <v>2.9920000000000009</v>
      </c>
    </row>
    <row r="8819" spans="1:4" hidden="1" x14ac:dyDescent="0.3">
      <c r="A8819" s="1">
        <v>45030.479166666664</v>
      </c>
      <c r="B8819">
        <v>21.387</v>
      </c>
      <c r="C8819">
        <v>18.286000000000001</v>
      </c>
      <c r="D8819">
        <f t="shared" si="137"/>
        <v>3.1009999999999991</v>
      </c>
    </row>
    <row r="8820" spans="1:4" hidden="1" x14ac:dyDescent="0.3">
      <c r="A8820" s="1">
        <v>45030.482638888891</v>
      </c>
      <c r="B8820">
        <v>21.632000000000001</v>
      </c>
      <c r="C8820">
        <v>18.451000000000001</v>
      </c>
      <c r="D8820">
        <f t="shared" si="137"/>
        <v>3.1810000000000009</v>
      </c>
    </row>
    <row r="8821" spans="1:4" hidden="1" x14ac:dyDescent="0.3">
      <c r="A8821" s="1">
        <v>45030.486111111109</v>
      </c>
      <c r="B8821">
        <v>21.648</v>
      </c>
      <c r="C8821">
        <v>18.428000000000001</v>
      </c>
      <c r="D8821">
        <f t="shared" si="137"/>
        <v>3.2199999999999989</v>
      </c>
    </row>
    <row r="8822" spans="1:4" hidden="1" x14ac:dyDescent="0.3">
      <c r="A8822" s="1">
        <v>45030.489583333336</v>
      </c>
      <c r="B8822">
        <v>21.465</v>
      </c>
      <c r="C8822">
        <v>18.359000000000002</v>
      </c>
      <c r="D8822">
        <f t="shared" si="137"/>
        <v>3.1059999999999981</v>
      </c>
    </row>
    <row r="8823" spans="1:4" hidden="1" x14ac:dyDescent="0.3">
      <c r="A8823" s="1">
        <v>45030.493055555555</v>
      </c>
      <c r="B8823">
        <v>21.440999999999999</v>
      </c>
      <c r="C8823">
        <v>18.329999999999998</v>
      </c>
      <c r="D8823">
        <f t="shared" si="137"/>
        <v>3.1110000000000007</v>
      </c>
    </row>
    <row r="8824" spans="1:4" hidden="1" x14ac:dyDescent="0.3">
      <c r="A8824" s="1">
        <v>45030.496527777781</v>
      </c>
      <c r="B8824">
        <v>21.56</v>
      </c>
      <c r="C8824">
        <v>18.350000000000001</v>
      </c>
      <c r="D8824">
        <f t="shared" si="137"/>
        <v>3.2099999999999973</v>
      </c>
    </row>
    <row r="8825" spans="1:4" hidden="1" x14ac:dyDescent="0.3">
      <c r="A8825" s="1">
        <v>45030.5</v>
      </c>
      <c r="B8825">
        <v>21.619</v>
      </c>
      <c r="C8825">
        <v>18.440000000000001</v>
      </c>
      <c r="D8825">
        <f t="shared" si="137"/>
        <v>3.1789999999999985</v>
      </c>
    </row>
    <row r="8826" spans="1:4" hidden="1" x14ac:dyDescent="0.3">
      <c r="A8826" s="1">
        <v>45030.503472222219</v>
      </c>
      <c r="B8826">
        <v>21.664000000000001</v>
      </c>
      <c r="C8826">
        <v>18.449000000000002</v>
      </c>
      <c r="D8826">
        <f t="shared" si="137"/>
        <v>3.2149999999999999</v>
      </c>
    </row>
    <row r="8827" spans="1:4" hidden="1" x14ac:dyDescent="0.3">
      <c r="A8827" s="1">
        <v>45030.506944444445</v>
      </c>
      <c r="B8827">
        <v>21.774999999999999</v>
      </c>
      <c r="C8827">
        <v>18.541</v>
      </c>
      <c r="D8827">
        <f t="shared" si="137"/>
        <v>3.2339999999999982</v>
      </c>
    </row>
    <row r="8828" spans="1:4" hidden="1" x14ac:dyDescent="0.3">
      <c r="A8828" s="1">
        <v>45030.510416666664</v>
      </c>
      <c r="B8828">
        <v>21.776</v>
      </c>
      <c r="C8828">
        <v>18.513000000000002</v>
      </c>
      <c r="D8828">
        <f t="shared" si="137"/>
        <v>3.2629999999999981</v>
      </c>
    </row>
    <row r="8829" spans="1:4" hidden="1" x14ac:dyDescent="0.3">
      <c r="A8829" s="1">
        <v>45030.513888888891</v>
      </c>
      <c r="B8829">
        <v>21.823</v>
      </c>
      <c r="C8829">
        <v>18.513000000000002</v>
      </c>
      <c r="D8829">
        <f t="shared" si="137"/>
        <v>3.3099999999999987</v>
      </c>
    </row>
    <row r="8830" spans="1:4" hidden="1" x14ac:dyDescent="0.3">
      <c r="A8830" s="1">
        <v>45030.517361111109</v>
      </c>
      <c r="B8830">
        <v>22.036000000000001</v>
      </c>
      <c r="C8830">
        <v>18.651</v>
      </c>
      <c r="D8830">
        <f t="shared" si="137"/>
        <v>3.3850000000000016</v>
      </c>
    </row>
    <row r="8831" spans="1:4" hidden="1" x14ac:dyDescent="0.3">
      <c r="A8831" s="1">
        <v>45030.520833333336</v>
      </c>
      <c r="B8831">
        <v>22.154</v>
      </c>
      <c r="C8831">
        <v>18.736000000000001</v>
      </c>
      <c r="D8831">
        <f t="shared" si="137"/>
        <v>3.4179999999999993</v>
      </c>
    </row>
    <row r="8832" spans="1:4" hidden="1" x14ac:dyDescent="0.3">
      <c r="A8832" s="1">
        <v>45030.524305555555</v>
      </c>
      <c r="B8832">
        <v>22.279</v>
      </c>
      <c r="C8832">
        <v>18.774000000000001</v>
      </c>
      <c r="D8832">
        <f t="shared" si="137"/>
        <v>3.504999999999999</v>
      </c>
    </row>
    <row r="8833" spans="1:4" hidden="1" x14ac:dyDescent="0.3">
      <c r="A8833" s="1">
        <v>45030.527777777781</v>
      </c>
      <c r="B8833">
        <v>22.327000000000002</v>
      </c>
      <c r="C8833">
        <v>18.774000000000001</v>
      </c>
      <c r="D8833">
        <f t="shared" si="137"/>
        <v>3.5530000000000008</v>
      </c>
    </row>
    <row r="8834" spans="1:4" hidden="1" x14ac:dyDescent="0.3">
      <c r="A8834" s="1">
        <v>45030.53125</v>
      </c>
      <c r="B8834">
        <v>22.346</v>
      </c>
      <c r="C8834">
        <v>18.832000000000001</v>
      </c>
      <c r="D8834">
        <f t="shared" si="137"/>
        <v>3.5139999999999993</v>
      </c>
    </row>
    <row r="8835" spans="1:4" hidden="1" x14ac:dyDescent="0.3">
      <c r="A8835" s="1">
        <v>45030.534722222219</v>
      </c>
      <c r="B8835">
        <v>22.472000000000001</v>
      </c>
      <c r="C8835">
        <v>18.832000000000001</v>
      </c>
      <c r="D8835">
        <f t="shared" si="137"/>
        <v>3.6400000000000006</v>
      </c>
    </row>
    <row r="8836" spans="1:4" hidden="1" x14ac:dyDescent="0.3">
      <c r="A8836" s="1">
        <v>45030.538194444445</v>
      </c>
      <c r="B8836">
        <v>22.588000000000001</v>
      </c>
      <c r="C8836">
        <v>18.914000000000001</v>
      </c>
      <c r="D8836">
        <f t="shared" si="137"/>
        <v>3.6739999999999995</v>
      </c>
    </row>
    <row r="8837" spans="1:4" hidden="1" x14ac:dyDescent="0.3">
      <c r="A8837" s="1">
        <v>45030.541666666664</v>
      </c>
      <c r="B8837">
        <v>22.666</v>
      </c>
      <c r="C8837">
        <v>18.974</v>
      </c>
      <c r="D8837">
        <f t="shared" si="137"/>
        <v>3.6920000000000002</v>
      </c>
    </row>
    <row r="8838" spans="1:4" hidden="1" x14ac:dyDescent="0.3">
      <c r="A8838" s="1">
        <v>45030.545138888891</v>
      </c>
      <c r="B8838">
        <v>22.641999999999999</v>
      </c>
      <c r="C8838">
        <v>18.937000000000001</v>
      </c>
      <c r="D8838">
        <f t="shared" si="137"/>
        <v>3.7049999999999983</v>
      </c>
    </row>
    <row r="8839" spans="1:4" hidden="1" x14ac:dyDescent="0.3">
      <c r="A8839" s="1">
        <v>45030.548611111109</v>
      </c>
      <c r="B8839">
        <v>22.72</v>
      </c>
      <c r="C8839">
        <v>18.952999999999999</v>
      </c>
      <c r="D8839">
        <f t="shared" ref="D8839:D8902" si="138">B8839-C8839</f>
        <v>3.7669999999999995</v>
      </c>
    </row>
    <row r="8840" spans="1:4" hidden="1" x14ac:dyDescent="0.3">
      <c r="A8840" s="1">
        <v>45030.552083333336</v>
      </c>
      <c r="B8840">
        <v>22.672000000000001</v>
      </c>
      <c r="C8840">
        <v>18.916</v>
      </c>
      <c r="D8840">
        <f t="shared" si="138"/>
        <v>3.7560000000000002</v>
      </c>
    </row>
    <row r="8841" spans="1:4" hidden="1" x14ac:dyDescent="0.3">
      <c r="A8841" s="1">
        <v>45030.555555555555</v>
      </c>
      <c r="B8841">
        <v>22.623999999999999</v>
      </c>
      <c r="C8841">
        <v>18.853999999999999</v>
      </c>
      <c r="D8841">
        <f t="shared" si="138"/>
        <v>3.7699999999999996</v>
      </c>
    </row>
    <row r="8842" spans="1:4" hidden="1" x14ac:dyDescent="0.3">
      <c r="A8842" s="1">
        <v>45030.559027777781</v>
      </c>
      <c r="B8842">
        <v>22.532</v>
      </c>
      <c r="C8842">
        <v>18.811</v>
      </c>
      <c r="D8842">
        <f t="shared" si="138"/>
        <v>3.7210000000000001</v>
      </c>
    </row>
    <row r="8843" spans="1:4" hidden="1" x14ac:dyDescent="0.3">
      <c r="A8843" s="1">
        <v>45030.5625</v>
      </c>
      <c r="B8843">
        <v>22.552</v>
      </c>
      <c r="C8843">
        <v>18.791</v>
      </c>
      <c r="D8843">
        <f t="shared" si="138"/>
        <v>3.7609999999999992</v>
      </c>
    </row>
    <row r="8844" spans="1:4" hidden="1" x14ac:dyDescent="0.3">
      <c r="A8844" s="1">
        <v>45030.565972222219</v>
      </c>
      <c r="B8844">
        <v>22.308</v>
      </c>
      <c r="C8844">
        <v>18.651</v>
      </c>
      <c r="D8844">
        <f t="shared" si="138"/>
        <v>3.657</v>
      </c>
    </row>
    <row r="8845" spans="1:4" hidden="1" x14ac:dyDescent="0.3">
      <c r="A8845" s="1">
        <v>45030.569444444445</v>
      </c>
      <c r="B8845">
        <v>22.059000000000001</v>
      </c>
      <c r="C8845">
        <v>18.47</v>
      </c>
      <c r="D8845">
        <f t="shared" si="138"/>
        <v>3.5890000000000022</v>
      </c>
    </row>
    <row r="8846" spans="1:4" hidden="1" x14ac:dyDescent="0.3">
      <c r="A8846" s="1">
        <v>45030.572916666664</v>
      </c>
      <c r="B8846">
        <v>21.992999999999999</v>
      </c>
      <c r="C8846">
        <v>18.449000000000002</v>
      </c>
      <c r="D8846">
        <f t="shared" si="138"/>
        <v>3.5439999999999969</v>
      </c>
    </row>
    <row r="8847" spans="1:4" hidden="1" x14ac:dyDescent="0.3">
      <c r="A8847" s="1">
        <v>45030.576388888891</v>
      </c>
      <c r="B8847">
        <v>22.042999999999999</v>
      </c>
      <c r="C8847">
        <v>18.510999999999999</v>
      </c>
      <c r="D8847">
        <f t="shared" si="138"/>
        <v>3.532</v>
      </c>
    </row>
    <row r="8848" spans="1:4" hidden="1" x14ac:dyDescent="0.3">
      <c r="A8848" s="1">
        <v>45030.579861111109</v>
      </c>
      <c r="B8848">
        <v>22.123999999999999</v>
      </c>
      <c r="C8848">
        <v>18.513000000000002</v>
      </c>
      <c r="D8848">
        <f t="shared" si="138"/>
        <v>3.6109999999999971</v>
      </c>
    </row>
    <row r="8849" spans="1:4" hidden="1" x14ac:dyDescent="0.3">
      <c r="A8849" s="1">
        <v>45030.583333333336</v>
      </c>
      <c r="B8849">
        <v>21.977</v>
      </c>
      <c r="C8849">
        <v>18.431000000000001</v>
      </c>
      <c r="D8849">
        <f t="shared" si="138"/>
        <v>3.5459999999999994</v>
      </c>
    </row>
    <row r="8850" spans="1:4" hidden="1" x14ac:dyDescent="0.3">
      <c r="A8850" s="1">
        <v>45030.586805555555</v>
      </c>
      <c r="B8850">
        <v>21.963999999999999</v>
      </c>
      <c r="C8850">
        <v>18.391999999999999</v>
      </c>
      <c r="D8850">
        <f t="shared" si="138"/>
        <v>3.5719999999999992</v>
      </c>
    </row>
    <row r="8851" spans="1:4" hidden="1" x14ac:dyDescent="0.3">
      <c r="A8851" s="1">
        <v>45030.590277777781</v>
      </c>
      <c r="B8851">
        <v>21.917999999999999</v>
      </c>
      <c r="C8851">
        <v>18.369</v>
      </c>
      <c r="D8851">
        <f t="shared" si="138"/>
        <v>3.5489999999999995</v>
      </c>
    </row>
    <row r="8852" spans="1:4" hidden="1" x14ac:dyDescent="0.3">
      <c r="A8852" s="1">
        <v>45030.59375</v>
      </c>
      <c r="B8852">
        <v>22.004999999999999</v>
      </c>
      <c r="C8852">
        <v>18.431000000000001</v>
      </c>
      <c r="D8852">
        <f t="shared" si="138"/>
        <v>3.5739999999999981</v>
      </c>
    </row>
    <row r="8853" spans="1:4" hidden="1" x14ac:dyDescent="0.3">
      <c r="A8853" s="1">
        <v>45030.597222222219</v>
      </c>
      <c r="B8853">
        <v>21.891999999999999</v>
      </c>
      <c r="C8853">
        <v>18.369</v>
      </c>
      <c r="D8853">
        <f t="shared" si="138"/>
        <v>3.5229999999999997</v>
      </c>
    </row>
    <row r="8854" spans="1:4" hidden="1" x14ac:dyDescent="0.3">
      <c r="A8854" s="1">
        <v>45030.600694444445</v>
      </c>
      <c r="B8854">
        <v>21.88</v>
      </c>
      <c r="C8854">
        <v>18.350000000000001</v>
      </c>
      <c r="D8854">
        <f t="shared" si="138"/>
        <v>3.5299999999999976</v>
      </c>
    </row>
    <row r="8855" spans="1:4" hidden="1" x14ac:dyDescent="0.3">
      <c r="A8855" s="1">
        <v>45030.604166666664</v>
      </c>
      <c r="B8855">
        <v>21.867999999999999</v>
      </c>
      <c r="C8855">
        <v>18.369</v>
      </c>
      <c r="D8855">
        <f t="shared" si="138"/>
        <v>3.4989999999999988</v>
      </c>
    </row>
    <row r="8856" spans="1:4" hidden="1" x14ac:dyDescent="0.3">
      <c r="A8856" s="1">
        <v>45030.607638888891</v>
      </c>
      <c r="B8856">
        <v>21.806999999999999</v>
      </c>
      <c r="C8856">
        <v>18.334</v>
      </c>
      <c r="D8856">
        <f t="shared" si="138"/>
        <v>3.472999999999999</v>
      </c>
    </row>
    <row r="8857" spans="1:4" hidden="1" x14ac:dyDescent="0.3">
      <c r="A8857" s="1">
        <v>45030.611111111109</v>
      </c>
      <c r="B8857">
        <v>21.841000000000001</v>
      </c>
      <c r="C8857">
        <v>18.38</v>
      </c>
      <c r="D8857">
        <f t="shared" si="138"/>
        <v>3.4610000000000021</v>
      </c>
    </row>
    <row r="8858" spans="1:4" hidden="1" x14ac:dyDescent="0.3">
      <c r="A8858" s="1">
        <v>45030.614583333336</v>
      </c>
      <c r="B8858">
        <v>21.84</v>
      </c>
      <c r="C8858">
        <v>18.332000000000001</v>
      </c>
      <c r="D8858">
        <f t="shared" si="138"/>
        <v>3.5079999999999991</v>
      </c>
    </row>
    <row r="8859" spans="1:4" hidden="1" x14ac:dyDescent="0.3">
      <c r="A8859" s="1">
        <v>45030.618055555555</v>
      </c>
      <c r="B8859">
        <v>21.805</v>
      </c>
      <c r="C8859">
        <v>18.36</v>
      </c>
      <c r="D8859">
        <f t="shared" si="138"/>
        <v>3.4450000000000003</v>
      </c>
    </row>
    <row r="8860" spans="1:4" hidden="1" x14ac:dyDescent="0.3">
      <c r="A8860" s="1">
        <v>45030.621527777781</v>
      </c>
      <c r="B8860">
        <v>22.036999999999999</v>
      </c>
      <c r="C8860">
        <v>18.795000000000002</v>
      </c>
      <c r="D8860">
        <f t="shared" si="138"/>
        <v>3.2419999999999973</v>
      </c>
    </row>
    <row r="8861" spans="1:4" hidden="1" x14ac:dyDescent="0.3">
      <c r="A8861" s="1">
        <v>45030.625</v>
      </c>
      <c r="B8861">
        <v>22.85</v>
      </c>
      <c r="C8861">
        <v>19.7</v>
      </c>
      <c r="D8861">
        <f t="shared" si="138"/>
        <v>3.1500000000000021</v>
      </c>
    </row>
    <row r="8862" spans="1:4" hidden="1" x14ac:dyDescent="0.3">
      <c r="A8862" s="1">
        <v>45030.628472222219</v>
      </c>
      <c r="B8862">
        <v>24.242999999999999</v>
      </c>
      <c r="C8862">
        <v>20.007000000000001</v>
      </c>
      <c r="D8862">
        <f t="shared" si="138"/>
        <v>4.2359999999999971</v>
      </c>
    </row>
    <row r="8863" spans="1:4" hidden="1" x14ac:dyDescent="0.3">
      <c r="A8863" s="1">
        <v>45030.631944444445</v>
      </c>
      <c r="B8863">
        <v>23.297000000000001</v>
      </c>
      <c r="C8863">
        <v>18.984999999999999</v>
      </c>
      <c r="D8863">
        <f t="shared" si="138"/>
        <v>4.3120000000000012</v>
      </c>
    </row>
    <row r="8864" spans="1:4" hidden="1" x14ac:dyDescent="0.3">
      <c r="A8864" s="1">
        <v>45030.635416666664</v>
      </c>
      <c r="B8864">
        <v>22.875</v>
      </c>
      <c r="C8864">
        <v>19.297000000000001</v>
      </c>
      <c r="D8864">
        <f t="shared" si="138"/>
        <v>3.5779999999999994</v>
      </c>
    </row>
    <row r="8865" spans="1:4" hidden="1" x14ac:dyDescent="0.3">
      <c r="A8865" s="1">
        <v>45030.638888888891</v>
      </c>
      <c r="B8865">
        <v>23.556999999999999</v>
      </c>
      <c r="C8865">
        <v>19.46</v>
      </c>
      <c r="D8865">
        <f t="shared" si="138"/>
        <v>4.0969999999999978</v>
      </c>
    </row>
    <row r="8866" spans="1:4" hidden="1" x14ac:dyDescent="0.3">
      <c r="A8866" s="1">
        <v>45030.642361111109</v>
      </c>
      <c r="B8866">
        <v>23.684000000000001</v>
      </c>
      <c r="C8866">
        <v>19.498999999999999</v>
      </c>
      <c r="D8866">
        <f t="shared" si="138"/>
        <v>4.1850000000000023</v>
      </c>
    </row>
    <row r="8867" spans="1:4" hidden="1" x14ac:dyDescent="0.3">
      <c r="A8867" s="1">
        <v>45030.645833333336</v>
      </c>
      <c r="B8867">
        <v>23.545000000000002</v>
      </c>
      <c r="C8867">
        <v>19.45</v>
      </c>
      <c r="D8867">
        <f t="shared" si="138"/>
        <v>4.0950000000000024</v>
      </c>
    </row>
    <row r="8868" spans="1:4" hidden="1" x14ac:dyDescent="0.3">
      <c r="A8868" s="1">
        <v>45030.649305555555</v>
      </c>
      <c r="B8868">
        <v>23.634</v>
      </c>
      <c r="C8868">
        <v>19.379000000000001</v>
      </c>
      <c r="D8868">
        <f t="shared" si="138"/>
        <v>4.254999999999999</v>
      </c>
    </row>
    <row r="8869" spans="1:4" hidden="1" x14ac:dyDescent="0.3">
      <c r="A8869" s="1">
        <v>45030.652777777781</v>
      </c>
      <c r="B8869">
        <v>23.282</v>
      </c>
      <c r="C8869">
        <v>19.106000000000002</v>
      </c>
      <c r="D8869">
        <f t="shared" si="138"/>
        <v>4.1759999999999984</v>
      </c>
    </row>
    <row r="8870" spans="1:4" hidden="1" x14ac:dyDescent="0.3">
      <c r="A8870" s="1">
        <v>45030.65625</v>
      </c>
      <c r="B8870">
        <v>23.050999999999998</v>
      </c>
      <c r="C8870">
        <v>18.975999999999999</v>
      </c>
      <c r="D8870">
        <f t="shared" si="138"/>
        <v>4.0749999999999993</v>
      </c>
    </row>
    <row r="8871" spans="1:4" hidden="1" x14ac:dyDescent="0.3">
      <c r="A8871" s="1">
        <v>45030.659722222219</v>
      </c>
      <c r="B8871">
        <v>22.998999999999999</v>
      </c>
      <c r="C8871">
        <v>18.974</v>
      </c>
      <c r="D8871">
        <f t="shared" si="138"/>
        <v>4.0249999999999986</v>
      </c>
    </row>
    <row r="8872" spans="1:4" hidden="1" x14ac:dyDescent="0.3">
      <c r="A8872" s="1">
        <v>45030.663194444445</v>
      </c>
      <c r="B8872">
        <v>22.977</v>
      </c>
      <c r="C8872">
        <v>18.954999999999998</v>
      </c>
      <c r="D8872">
        <f t="shared" si="138"/>
        <v>4.022000000000002</v>
      </c>
    </row>
    <row r="8873" spans="1:4" hidden="1" x14ac:dyDescent="0.3">
      <c r="A8873" s="1">
        <v>45030.666666666664</v>
      </c>
      <c r="B8873">
        <v>22.95</v>
      </c>
      <c r="C8873">
        <v>18.995000000000001</v>
      </c>
      <c r="D8873">
        <f t="shared" si="138"/>
        <v>3.9549999999999983</v>
      </c>
    </row>
    <row r="8874" spans="1:4" hidden="1" x14ac:dyDescent="0.3">
      <c r="A8874" s="1">
        <v>45030.670138888891</v>
      </c>
      <c r="B8874">
        <v>22.94</v>
      </c>
      <c r="C8874">
        <v>18.984999999999999</v>
      </c>
      <c r="D8874">
        <f t="shared" si="138"/>
        <v>3.9550000000000018</v>
      </c>
    </row>
    <row r="8875" spans="1:4" hidden="1" x14ac:dyDescent="0.3">
      <c r="A8875" s="1">
        <v>45030.673611111109</v>
      </c>
      <c r="B8875">
        <v>22.995999999999999</v>
      </c>
      <c r="C8875">
        <v>18.974</v>
      </c>
      <c r="D8875">
        <f t="shared" si="138"/>
        <v>4.0219999999999985</v>
      </c>
    </row>
    <row r="8876" spans="1:4" hidden="1" x14ac:dyDescent="0.3">
      <c r="A8876" s="1">
        <v>45030.677083333336</v>
      </c>
      <c r="B8876">
        <v>23.178999999999998</v>
      </c>
      <c r="C8876">
        <v>19.077000000000002</v>
      </c>
      <c r="D8876">
        <f t="shared" si="138"/>
        <v>4.1019999999999968</v>
      </c>
    </row>
    <row r="8877" spans="1:4" hidden="1" x14ac:dyDescent="0.3">
      <c r="A8877" s="1">
        <v>45030.680555555555</v>
      </c>
      <c r="B8877">
        <v>23.274999999999999</v>
      </c>
      <c r="C8877">
        <v>19.097000000000001</v>
      </c>
      <c r="D8877">
        <f t="shared" si="138"/>
        <v>4.1779999999999973</v>
      </c>
    </row>
    <row r="8878" spans="1:4" hidden="1" x14ac:dyDescent="0.3">
      <c r="A8878" s="1">
        <v>45030.684027777781</v>
      </c>
      <c r="B8878">
        <v>23.405000000000001</v>
      </c>
      <c r="C8878">
        <v>19.236999999999998</v>
      </c>
      <c r="D8878">
        <f t="shared" si="138"/>
        <v>4.1680000000000028</v>
      </c>
    </row>
    <row r="8879" spans="1:4" hidden="1" x14ac:dyDescent="0.3">
      <c r="A8879" s="1">
        <v>45030.6875</v>
      </c>
      <c r="B8879">
        <v>23.48</v>
      </c>
      <c r="C8879">
        <v>19.280999999999999</v>
      </c>
      <c r="D8879">
        <f t="shared" si="138"/>
        <v>4.1990000000000016</v>
      </c>
    </row>
    <row r="8880" spans="1:4" hidden="1" x14ac:dyDescent="0.3">
      <c r="A8880" s="1">
        <v>45030.690972222219</v>
      </c>
      <c r="B8880">
        <v>23.655999999999999</v>
      </c>
      <c r="C8880">
        <v>19.388999999999999</v>
      </c>
      <c r="D8880">
        <f t="shared" si="138"/>
        <v>4.2669999999999995</v>
      </c>
    </row>
    <row r="8881" spans="1:4" hidden="1" x14ac:dyDescent="0.3">
      <c r="A8881" s="1">
        <v>45030.694444444445</v>
      </c>
      <c r="B8881">
        <v>23.806999999999999</v>
      </c>
      <c r="C8881">
        <v>19.483000000000001</v>
      </c>
      <c r="D8881">
        <f t="shared" si="138"/>
        <v>4.3239999999999981</v>
      </c>
    </row>
    <row r="8882" spans="1:4" hidden="1" x14ac:dyDescent="0.3">
      <c r="A8882" s="1">
        <v>45030.697916666664</v>
      </c>
      <c r="B8882">
        <v>23.965</v>
      </c>
      <c r="C8882">
        <v>19.608000000000001</v>
      </c>
      <c r="D8882">
        <f t="shared" si="138"/>
        <v>4.3569999999999993</v>
      </c>
    </row>
    <row r="8883" spans="1:4" hidden="1" x14ac:dyDescent="0.3">
      <c r="A8883" s="1">
        <v>45030.701388888891</v>
      </c>
      <c r="B8883">
        <v>24.163</v>
      </c>
      <c r="C8883">
        <v>19.731999999999999</v>
      </c>
      <c r="D8883">
        <f t="shared" si="138"/>
        <v>4.4310000000000009</v>
      </c>
    </row>
    <row r="8884" spans="1:4" hidden="1" x14ac:dyDescent="0.3">
      <c r="A8884" s="1">
        <v>45030.704861111109</v>
      </c>
      <c r="B8884">
        <v>24.361999999999998</v>
      </c>
      <c r="C8884">
        <v>19.763999999999999</v>
      </c>
      <c r="D8884">
        <f t="shared" si="138"/>
        <v>4.597999999999999</v>
      </c>
    </row>
    <row r="8885" spans="1:4" hidden="1" x14ac:dyDescent="0.3">
      <c r="A8885" s="1">
        <v>45030.708333333336</v>
      </c>
      <c r="B8885">
        <v>24.277999999999999</v>
      </c>
      <c r="C8885">
        <v>19.722999999999999</v>
      </c>
      <c r="D8885">
        <f t="shared" si="138"/>
        <v>4.5549999999999997</v>
      </c>
    </row>
    <row r="8886" spans="1:4" hidden="1" x14ac:dyDescent="0.3">
      <c r="A8886" s="1">
        <v>45030.711805555555</v>
      </c>
      <c r="B8886">
        <v>23.898</v>
      </c>
      <c r="C8886">
        <v>19.318000000000001</v>
      </c>
      <c r="D8886">
        <f t="shared" si="138"/>
        <v>4.5799999999999983</v>
      </c>
    </row>
    <row r="8887" spans="1:4" hidden="1" x14ac:dyDescent="0.3">
      <c r="A8887" s="1">
        <v>45030.715277777781</v>
      </c>
      <c r="B8887">
        <v>23.672000000000001</v>
      </c>
      <c r="C8887">
        <v>19.216000000000001</v>
      </c>
      <c r="D8887">
        <f t="shared" si="138"/>
        <v>4.4559999999999995</v>
      </c>
    </row>
    <row r="8888" spans="1:4" hidden="1" x14ac:dyDescent="0.3">
      <c r="A8888" s="1">
        <v>45030.71875</v>
      </c>
      <c r="B8888">
        <v>23.596</v>
      </c>
      <c r="C8888">
        <v>19.198</v>
      </c>
      <c r="D8888">
        <f t="shared" si="138"/>
        <v>4.3979999999999997</v>
      </c>
    </row>
    <row r="8889" spans="1:4" hidden="1" x14ac:dyDescent="0.3">
      <c r="A8889" s="1">
        <v>45030.722222222219</v>
      </c>
      <c r="B8889">
        <v>23.574000000000002</v>
      </c>
      <c r="C8889">
        <v>19.198</v>
      </c>
      <c r="D8889">
        <f t="shared" si="138"/>
        <v>4.3760000000000012</v>
      </c>
    </row>
    <row r="8890" spans="1:4" hidden="1" x14ac:dyDescent="0.3">
      <c r="A8890" s="1">
        <v>45030.725694444445</v>
      </c>
      <c r="B8890">
        <v>23.559000000000001</v>
      </c>
      <c r="C8890">
        <v>19.175999999999998</v>
      </c>
      <c r="D8890">
        <f t="shared" si="138"/>
        <v>4.3830000000000027</v>
      </c>
    </row>
    <row r="8891" spans="1:4" hidden="1" x14ac:dyDescent="0.3">
      <c r="A8891" s="1">
        <v>45030.729166666664</v>
      </c>
      <c r="B8891">
        <v>23.541</v>
      </c>
      <c r="C8891">
        <v>19.198</v>
      </c>
      <c r="D8891">
        <f t="shared" si="138"/>
        <v>4.343</v>
      </c>
    </row>
    <row r="8892" spans="1:4" hidden="1" x14ac:dyDescent="0.3">
      <c r="A8892" s="1">
        <v>45030.732638888891</v>
      </c>
      <c r="B8892">
        <v>23.574000000000002</v>
      </c>
      <c r="C8892">
        <v>19.137</v>
      </c>
      <c r="D8892">
        <f t="shared" si="138"/>
        <v>4.4370000000000012</v>
      </c>
    </row>
    <row r="8893" spans="1:4" hidden="1" x14ac:dyDescent="0.3">
      <c r="A8893" s="1">
        <v>45030.736111111109</v>
      </c>
      <c r="B8893">
        <v>23.568000000000001</v>
      </c>
      <c r="C8893">
        <v>19.157</v>
      </c>
      <c r="D8893">
        <f t="shared" si="138"/>
        <v>4.4110000000000014</v>
      </c>
    </row>
    <row r="8894" spans="1:4" hidden="1" x14ac:dyDescent="0.3">
      <c r="A8894" s="1">
        <v>45030.739583333336</v>
      </c>
      <c r="B8894">
        <v>23.616</v>
      </c>
      <c r="C8894">
        <v>19.239000000000001</v>
      </c>
      <c r="D8894">
        <f t="shared" si="138"/>
        <v>4.3769999999999989</v>
      </c>
    </row>
    <row r="8895" spans="1:4" hidden="1" x14ac:dyDescent="0.3">
      <c r="A8895" s="1">
        <v>45030.743055555555</v>
      </c>
      <c r="B8895">
        <v>23.681999999999999</v>
      </c>
      <c r="C8895">
        <v>19.279</v>
      </c>
      <c r="D8895">
        <f t="shared" si="138"/>
        <v>4.4029999999999987</v>
      </c>
    </row>
    <row r="8896" spans="1:4" hidden="1" x14ac:dyDescent="0.3">
      <c r="A8896" s="1">
        <v>45030.746527777781</v>
      </c>
      <c r="B8896">
        <v>23.757999999999999</v>
      </c>
      <c r="C8896">
        <v>19.338000000000001</v>
      </c>
      <c r="D8896">
        <f t="shared" si="138"/>
        <v>4.4199999999999982</v>
      </c>
    </row>
    <row r="8897" spans="1:4" hidden="1" x14ac:dyDescent="0.3">
      <c r="A8897" s="1">
        <v>45030.75</v>
      </c>
      <c r="B8897">
        <v>23.829000000000001</v>
      </c>
      <c r="C8897">
        <v>19.361000000000001</v>
      </c>
      <c r="D8897">
        <f t="shared" si="138"/>
        <v>4.468</v>
      </c>
    </row>
    <row r="8898" spans="1:4" hidden="1" x14ac:dyDescent="0.3">
      <c r="A8898" s="1">
        <v>45030.753472222219</v>
      </c>
      <c r="B8898">
        <v>23.838999999999999</v>
      </c>
      <c r="C8898">
        <v>19.379000000000001</v>
      </c>
      <c r="D8898">
        <f t="shared" si="138"/>
        <v>4.4599999999999973</v>
      </c>
    </row>
    <row r="8899" spans="1:4" hidden="1" x14ac:dyDescent="0.3">
      <c r="A8899" s="1">
        <v>45030.756944444445</v>
      </c>
      <c r="B8899">
        <v>23.821000000000002</v>
      </c>
      <c r="C8899">
        <v>19.29</v>
      </c>
      <c r="D8899">
        <f t="shared" si="138"/>
        <v>4.5310000000000024</v>
      </c>
    </row>
    <row r="8900" spans="1:4" hidden="1" x14ac:dyDescent="0.3">
      <c r="A8900" s="1">
        <v>45030.760416666664</v>
      </c>
      <c r="B8900">
        <v>23.776</v>
      </c>
      <c r="C8900">
        <v>19.271999999999998</v>
      </c>
      <c r="D8900">
        <f t="shared" si="138"/>
        <v>4.5040000000000013</v>
      </c>
    </row>
    <row r="8901" spans="1:4" hidden="1" x14ac:dyDescent="0.3">
      <c r="A8901" s="1">
        <v>45030.763888888891</v>
      </c>
      <c r="B8901">
        <v>23.794</v>
      </c>
      <c r="C8901">
        <v>19.318000000000001</v>
      </c>
      <c r="D8901">
        <f t="shared" si="138"/>
        <v>4.4759999999999991</v>
      </c>
    </row>
    <row r="8902" spans="1:4" hidden="1" x14ac:dyDescent="0.3">
      <c r="A8902" s="1">
        <v>45030.767361111109</v>
      </c>
      <c r="B8902">
        <v>23.847999999999999</v>
      </c>
      <c r="C8902">
        <v>19.34</v>
      </c>
      <c r="D8902">
        <f t="shared" si="138"/>
        <v>4.5079999999999991</v>
      </c>
    </row>
    <row r="8903" spans="1:4" hidden="1" x14ac:dyDescent="0.3">
      <c r="A8903" s="1">
        <v>45030.770833333336</v>
      </c>
      <c r="B8903">
        <v>23.841000000000001</v>
      </c>
      <c r="C8903">
        <v>19.298999999999999</v>
      </c>
      <c r="D8903">
        <f t="shared" ref="D8903:D8966" si="139">B8903-C8903</f>
        <v>4.5420000000000016</v>
      </c>
    </row>
    <row r="8904" spans="1:4" hidden="1" x14ac:dyDescent="0.3">
      <c r="A8904" s="1">
        <v>45030.774305555555</v>
      </c>
      <c r="B8904">
        <v>23.817</v>
      </c>
      <c r="C8904">
        <v>19.279</v>
      </c>
      <c r="D8904">
        <f t="shared" si="139"/>
        <v>4.5380000000000003</v>
      </c>
    </row>
    <row r="8905" spans="1:4" hidden="1" x14ac:dyDescent="0.3">
      <c r="A8905" s="1">
        <v>45030.777777777781</v>
      </c>
      <c r="B8905">
        <v>23.777000000000001</v>
      </c>
      <c r="C8905">
        <v>19.257999999999999</v>
      </c>
      <c r="D8905">
        <f t="shared" si="139"/>
        <v>4.5190000000000019</v>
      </c>
    </row>
    <row r="8906" spans="1:4" hidden="1" x14ac:dyDescent="0.3">
      <c r="A8906" s="1">
        <v>45030.78125</v>
      </c>
      <c r="B8906">
        <v>23.811</v>
      </c>
      <c r="C8906">
        <v>19.302</v>
      </c>
      <c r="D8906">
        <f t="shared" si="139"/>
        <v>4.5090000000000003</v>
      </c>
    </row>
    <row r="8907" spans="1:4" hidden="1" x14ac:dyDescent="0.3">
      <c r="A8907" s="1">
        <v>45030.784722222219</v>
      </c>
      <c r="B8907">
        <v>24.119</v>
      </c>
      <c r="C8907">
        <v>19.350000000000001</v>
      </c>
      <c r="D8907">
        <f t="shared" si="139"/>
        <v>4.7689999999999984</v>
      </c>
    </row>
    <row r="8908" spans="1:4" hidden="1" x14ac:dyDescent="0.3">
      <c r="A8908" s="1">
        <v>45030.788194444445</v>
      </c>
      <c r="B8908">
        <v>23.952000000000002</v>
      </c>
      <c r="C8908">
        <v>19.300999999999998</v>
      </c>
      <c r="D8908">
        <f t="shared" si="139"/>
        <v>4.6510000000000034</v>
      </c>
    </row>
    <row r="8909" spans="1:4" hidden="1" x14ac:dyDescent="0.3">
      <c r="A8909" s="1">
        <v>45030.791666666664</v>
      </c>
      <c r="B8909">
        <v>23.943000000000001</v>
      </c>
      <c r="C8909">
        <v>19.318000000000001</v>
      </c>
      <c r="D8909">
        <f t="shared" si="139"/>
        <v>4.625</v>
      </c>
    </row>
    <row r="8910" spans="1:4" hidden="1" x14ac:dyDescent="0.3">
      <c r="A8910" s="1">
        <v>45030.795138888891</v>
      </c>
      <c r="B8910">
        <v>23.978999999999999</v>
      </c>
      <c r="C8910">
        <v>19.379000000000001</v>
      </c>
      <c r="D8910">
        <f t="shared" si="139"/>
        <v>4.5999999999999979</v>
      </c>
    </row>
    <row r="8911" spans="1:4" hidden="1" x14ac:dyDescent="0.3">
      <c r="A8911" s="1">
        <v>45030.798611111109</v>
      </c>
      <c r="B8911">
        <v>24.059000000000001</v>
      </c>
      <c r="C8911">
        <v>19.420999999999999</v>
      </c>
      <c r="D8911">
        <f t="shared" si="139"/>
        <v>4.6380000000000017</v>
      </c>
    </row>
    <row r="8912" spans="1:4" hidden="1" x14ac:dyDescent="0.3">
      <c r="A8912" s="1">
        <v>45030.802083333336</v>
      </c>
      <c r="B8912">
        <v>24.163</v>
      </c>
      <c r="C8912">
        <v>19.459</v>
      </c>
      <c r="D8912">
        <f t="shared" si="139"/>
        <v>4.7040000000000006</v>
      </c>
    </row>
    <row r="8913" spans="1:4" hidden="1" x14ac:dyDescent="0.3">
      <c r="A8913" s="1">
        <v>45030.805555555555</v>
      </c>
      <c r="B8913">
        <v>24.228999999999999</v>
      </c>
      <c r="C8913">
        <v>19.498999999999999</v>
      </c>
      <c r="D8913">
        <f t="shared" si="139"/>
        <v>4.7300000000000004</v>
      </c>
    </row>
    <row r="8914" spans="1:4" hidden="1" x14ac:dyDescent="0.3">
      <c r="A8914" s="1">
        <v>45030.809027777781</v>
      </c>
      <c r="B8914">
        <v>24.343</v>
      </c>
      <c r="C8914">
        <v>19.521000000000001</v>
      </c>
      <c r="D8914">
        <f t="shared" si="139"/>
        <v>4.8219999999999992</v>
      </c>
    </row>
    <row r="8915" spans="1:4" hidden="1" x14ac:dyDescent="0.3">
      <c r="A8915" s="1">
        <v>45030.8125</v>
      </c>
      <c r="B8915">
        <v>24.541</v>
      </c>
      <c r="C8915">
        <v>19.640999999999998</v>
      </c>
      <c r="D8915">
        <f t="shared" si="139"/>
        <v>4.9000000000000021</v>
      </c>
    </row>
    <row r="8916" spans="1:4" hidden="1" x14ac:dyDescent="0.3">
      <c r="A8916" s="1">
        <v>45030.815972222219</v>
      </c>
      <c r="B8916">
        <v>24.681999999999999</v>
      </c>
      <c r="C8916">
        <v>19.745999999999999</v>
      </c>
      <c r="D8916">
        <f t="shared" si="139"/>
        <v>4.9359999999999999</v>
      </c>
    </row>
    <row r="8917" spans="1:4" hidden="1" x14ac:dyDescent="0.3">
      <c r="A8917" s="1">
        <v>45030.819444444445</v>
      </c>
      <c r="B8917">
        <v>24.751999999999999</v>
      </c>
      <c r="C8917">
        <v>19.782</v>
      </c>
      <c r="D8917">
        <f t="shared" si="139"/>
        <v>4.9699999999999989</v>
      </c>
    </row>
    <row r="8918" spans="1:4" hidden="1" x14ac:dyDescent="0.3">
      <c r="A8918" s="1">
        <v>45030.822916666664</v>
      </c>
      <c r="B8918">
        <v>24.849</v>
      </c>
      <c r="C8918">
        <v>19.821999999999999</v>
      </c>
      <c r="D8918">
        <f t="shared" si="139"/>
        <v>5.027000000000001</v>
      </c>
    </row>
    <row r="8919" spans="1:4" hidden="1" x14ac:dyDescent="0.3">
      <c r="A8919" s="1">
        <v>45030.826388888891</v>
      </c>
      <c r="B8919">
        <v>24.898</v>
      </c>
      <c r="C8919">
        <v>19.844999999999999</v>
      </c>
      <c r="D8919">
        <f t="shared" si="139"/>
        <v>5.0530000000000008</v>
      </c>
    </row>
    <row r="8920" spans="1:4" hidden="1" x14ac:dyDescent="0.3">
      <c r="A8920" s="1">
        <v>45030.829861111109</v>
      </c>
      <c r="B8920">
        <v>24.937000000000001</v>
      </c>
      <c r="C8920">
        <v>19.861000000000001</v>
      </c>
      <c r="D8920">
        <f t="shared" si="139"/>
        <v>5.0760000000000005</v>
      </c>
    </row>
    <row r="8921" spans="1:4" hidden="1" x14ac:dyDescent="0.3">
      <c r="A8921" s="1">
        <v>45030.833333333336</v>
      </c>
      <c r="B8921">
        <v>24.981000000000002</v>
      </c>
      <c r="C8921">
        <v>19.881</v>
      </c>
      <c r="D8921">
        <f t="shared" si="139"/>
        <v>5.1000000000000014</v>
      </c>
    </row>
    <row r="8922" spans="1:4" hidden="1" x14ac:dyDescent="0.3">
      <c r="A8922" s="1">
        <v>45030.836805555555</v>
      </c>
      <c r="B8922">
        <v>25.024999999999999</v>
      </c>
      <c r="C8922">
        <v>19.84</v>
      </c>
      <c r="D8922">
        <f t="shared" si="139"/>
        <v>5.1849999999999987</v>
      </c>
    </row>
    <row r="8923" spans="1:4" hidden="1" x14ac:dyDescent="0.3">
      <c r="A8923" s="1">
        <v>45030.840277777781</v>
      </c>
      <c r="B8923">
        <v>25.061</v>
      </c>
      <c r="C8923">
        <v>19.943000000000001</v>
      </c>
      <c r="D8923">
        <f t="shared" si="139"/>
        <v>5.1179999999999986</v>
      </c>
    </row>
    <row r="8924" spans="1:4" hidden="1" x14ac:dyDescent="0.3">
      <c r="A8924" s="1">
        <v>45030.84375</v>
      </c>
      <c r="B8924">
        <v>25.068999999999999</v>
      </c>
      <c r="C8924">
        <v>19.803000000000001</v>
      </c>
      <c r="D8924">
        <f t="shared" si="139"/>
        <v>5.2659999999999982</v>
      </c>
    </row>
    <row r="8925" spans="1:4" hidden="1" x14ac:dyDescent="0.3">
      <c r="A8925" s="1">
        <v>45030.847222222219</v>
      </c>
      <c r="B8925">
        <v>25.096</v>
      </c>
      <c r="C8925">
        <v>19.899999999999999</v>
      </c>
      <c r="D8925">
        <f t="shared" si="139"/>
        <v>5.1960000000000015</v>
      </c>
    </row>
    <row r="8926" spans="1:4" hidden="1" x14ac:dyDescent="0.3">
      <c r="A8926" s="1">
        <v>45030.850694444445</v>
      </c>
      <c r="B8926">
        <v>25.135999999999999</v>
      </c>
      <c r="C8926">
        <v>19.960999999999999</v>
      </c>
      <c r="D8926">
        <f t="shared" si="139"/>
        <v>5.1750000000000007</v>
      </c>
    </row>
    <row r="8927" spans="1:4" hidden="1" x14ac:dyDescent="0.3">
      <c r="A8927" s="1">
        <v>45030.854166666664</v>
      </c>
      <c r="B8927">
        <v>25.181999999999999</v>
      </c>
      <c r="C8927">
        <v>19.838000000000001</v>
      </c>
      <c r="D8927">
        <f t="shared" si="139"/>
        <v>5.3439999999999976</v>
      </c>
    </row>
    <row r="8928" spans="1:4" hidden="1" x14ac:dyDescent="0.3">
      <c r="A8928" s="1">
        <v>45030.857638888891</v>
      </c>
      <c r="B8928">
        <v>25.241</v>
      </c>
      <c r="C8928">
        <v>20.001999999999999</v>
      </c>
      <c r="D8928">
        <f t="shared" si="139"/>
        <v>5.2390000000000008</v>
      </c>
    </row>
    <row r="8929" spans="1:4" hidden="1" x14ac:dyDescent="0.3">
      <c r="A8929" s="1">
        <v>45030.861111111109</v>
      </c>
      <c r="B8929">
        <v>25.292999999999999</v>
      </c>
      <c r="C8929">
        <v>20.003</v>
      </c>
      <c r="D8929">
        <f t="shared" si="139"/>
        <v>5.2899999999999991</v>
      </c>
    </row>
    <row r="8930" spans="1:4" hidden="1" x14ac:dyDescent="0.3">
      <c r="A8930" s="1">
        <v>45030.864583333336</v>
      </c>
      <c r="B8930">
        <v>25.353999999999999</v>
      </c>
      <c r="C8930">
        <v>19.952000000000002</v>
      </c>
      <c r="D8930">
        <f t="shared" si="139"/>
        <v>5.4019999999999975</v>
      </c>
    </row>
    <row r="8931" spans="1:4" hidden="1" x14ac:dyDescent="0.3">
      <c r="A8931" s="1">
        <v>45030.868055555555</v>
      </c>
      <c r="B8931">
        <v>25.408000000000001</v>
      </c>
      <c r="C8931">
        <v>20.091999999999999</v>
      </c>
      <c r="D8931">
        <f t="shared" si="139"/>
        <v>5.3160000000000025</v>
      </c>
    </row>
    <row r="8932" spans="1:4" hidden="1" x14ac:dyDescent="0.3">
      <c r="A8932" s="1">
        <v>45030.871527777781</v>
      </c>
      <c r="B8932">
        <v>25.462</v>
      </c>
      <c r="C8932">
        <v>20.073</v>
      </c>
      <c r="D8932">
        <f t="shared" si="139"/>
        <v>5.3889999999999993</v>
      </c>
    </row>
    <row r="8933" spans="1:4" hidden="1" x14ac:dyDescent="0.3">
      <c r="A8933" s="1">
        <v>45030.875</v>
      </c>
      <c r="B8933">
        <v>25.495999999999999</v>
      </c>
      <c r="C8933">
        <v>20.003</v>
      </c>
      <c r="D8933">
        <f t="shared" si="139"/>
        <v>5.4929999999999986</v>
      </c>
    </row>
    <row r="8934" spans="1:4" hidden="1" x14ac:dyDescent="0.3">
      <c r="A8934" s="1">
        <v>45030.878472222219</v>
      </c>
      <c r="B8934">
        <v>25.524999999999999</v>
      </c>
      <c r="C8934">
        <v>20.135000000000002</v>
      </c>
      <c r="D8934">
        <f t="shared" si="139"/>
        <v>5.389999999999997</v>
      </c>
    </row>
    <row r="8935" spans="1:4" hidden="1" x14ac:dyDescent="0.3">
      <c r="A8935" s="1">
        <v>45030.881944444445</v>
      </c>
      <c r="B8935">
        <v>25.581</v>
      </c>
      <c r="C8935">
        <v>20.123999999999999</v>
      </c>
      <c r="D8935">
        <f t="shared" si="139"/>
        <v>5.4570000000000007</v>
      </c>
    </row>
    <row r="8936" spans="1:4" hidden="1" x14ac:dyDescent="0.3">
      <c r="A8936" s="1">
        <v>45030.885416666664</v>
      </c>
      <c r="B8936">
        <v>25.651</v>
      </c>
      <c r="C8936">
        <v>20.059999999999999</v>
      </c>
      <c r="D8936">
        <f t="shared" si="139"/>
        <v>5.5910000000000011</v>
      </c>
    </row>
    <row r="8937" spans="1:4" hidden="1" x14ac:dyDescent="0.3">
      <c r="A8937" s="1">
        <v>45030.888888888891</v>
      </c>
      <c r="B8937">
        <v>25.741</v>
      </c>
      <c r="C8937">
        <v>20.225000000000001</v>
      </c>
      <c r="D8937">
        <f t="shared" si="139"/>
        <v>5.5159999999999982</v>
      </c>
    </row>
    <row r="8938" spans="1:4" hidden="1" x14ac:dyDescent="0.3">
      <c r="A8938" s="1">
        <v>45030.892361111109</v>
      </c>
      <c r="B8938">
        <v>25.757000000000001</v>
      </c>
      <c r="C8938">
        <v>20.245999999999999</v>
      </c>
      <c r="D8938">
        <f t="shared" si="139"/>
        <v>5.5110000000000028</v>
      </c>
    </row>
    <row r="8939" spans="1:4" hidden="1" x14ac:dyDescent="0.3">
      <c r="A8939" s="1">
        <v>45030.895833333336</v>
      </c>
      <c r="B8939">
        <v>25.731000000000002</v>
      </c>
      <c r="C8939">
        <v>20.062000000000001</v>
      </c>
      <c r="D8939">
        <f t="shared" si="139"/>
        <v>5.6690000000000005</v>
      </c>
    </row>
    <row r="8940" spans="1:4" hidden="1" x14ac:dyDescent="0.3">
      <c r="A8940" s="1">
        <v>45030.899305555555</v>
      </c>
      <c r="B8940">
        <v>25.748000000000001</v>
      </c>
      <c r="C8940">
        <v>20.183</v>
      </c>
      <c r="D8940">
        <f t="shared" si="139"/>
        <v>5.5650000000000013</v>
      </c>
    </row>
    <row r="8941" spans="1:4" hidden="1" x14ac:dyDescent="0.3">
      <c r="A8941" s="1">
        <v>45030.902777777781</v>
      </c>
      <c r="B8941">
        <v>25.827000000000002</v>
      </c>
      <c r="C8941">
        <v>20.283999999999999</v>
      </c>
      <c r="D8941">
        <f t="shared" si="139"/>
        <v>5.5430000000000028</v>
      </c>
    </row>
    <row r="8942" spans="1:4" hidden="1" x14ac:dyDescent="0.3">
      <c r="A8942" s="1">
        <v>45030.90625</v>
      </c>
      <c r="B8942">
        <v>25.827999999999999</v>
      </c>
      <c r="C8942">
        <v>20.122</v>
      </c>
      <c r="D8942">
        <f t="shared" si="139"/>
        <v>5.7059999999999995</v>
      </c>
    </row>
    <row r="8943" spans="1:4" hidden="1" x14ac:dyDescent="0.3">
      <c r="A8943" s="1">
        <v>45030.909722222219</v>
      </c>
      <c r="B8943">
        <v>25.861000000000001</v>
      </c>
      <c r="C8943">
        <v>20.183</v>
      </c>
      <c r="D8943">
        <f t="shared" si="139"/>
        <v>5.6780000000000008</v>
      </c>
    </row>
    <row r="8944" spans="1:4" hidden="1" x14ac:dyDescent="0.3">
      <c r="A8944" s="1">
        <v>45030.913194444445</v>
      </c>
      <c r="B8944">
        <v>25.853999999999999</v>
      </c>
      <c r="C8944">
        <v>20.265999999999998</v>
      </c>
      <c r="D8944">
        <f t="shared" si="139"/>
        <v>5.588000000000001</v>
      </c>
    </row>
    <row r="8945" spans="1:4" hidden="1" x14ac:dyDescent="0.3">
      <c r="A8945" s="1">
        <v>45030.916666666664</v>
      </c>
      <c r="B8945">
        <v>25.843</v>
      </c>
      <c r="C8945">
        <v>20.141999999999999</v>
      </c>
      <c r="D8945">
        <f t="shared" si="139"/>
        <v>5.7010000000000005</v>
      </c>
    </row>
    <row r="8946" spans="1:4" hidden="1" x14ac:dyDescent="0.3">
      <c r="A8946" s="1">
        <v>45030.920138888891</v>
      </c>
      <c r="B8946">
        <v>25.873999999999999</v>
      </c>
      <c r="C8946">
        <v>20.12</v>
      </c>
      <c r="D8946">
        <f t="shared" si="139"/>
        <v>5.7539999999999978</v>
      </c>
    </row>
    <row r="8947" spans="1:4" hidden="1" x14ac:dyDescent="0.3">
      <c r="A8947" s="1">
        <v>45030.923611111109</v>
      </c>
      <c r="B8947">
        <v>25.876000000000001</v>
      </c>
      <c r="C8947">
        <v>20.245000000000001</v>
      </c>
      <c r="D8947">
        <f t="shared" si="139"/>
        <v>5.6310000000000002</v>
      </c>
    </row>
    <row r="8948" spans="1:4" hidden="1" x14ac:dyDescent="0.3">
      <c r="A8948" s="1">
        <v>45030.927083333336</v>
      </c>
      <c r="B8948">
        <v>25.893999999999998</v>
      </c>
      <c r="C8948">
        <v>20.206</v>
      </c>
      <c r="D8948">
        <f t="shared" si="139"/>
        <v>5.6879999999999988</v>
      </c>
    </row>
    <row r="8949" spans="1:4" hidden="1" x14ac:dyDescent="0.3">
      <c r="A8949" s="1">
        <v>45030.930555555555</v>
      </c>
      <c r="B8949">
        <v>25.914999999999999</v>
      </c>
      <c r="C8949">
        <v>20.103000000000002</v>
      </c>
      <c r="D8949">
        <f t="shared" si="139"/>
        <v>5.8119999999999976</v>
      </c>
    </row>
    <row r="8950" spans="1:4" hidden="1" x14ac:dyDescent="0.3">
      <c r="A8950" s="1">
        <v>45030.934027777781</v>
      </c>
      <c r="B8950">
        <v>25.934999999999999</v>
      </c>
      <c r="C8950">
        <v>20.222999999999999</v>
      </c>
      <c r="D8950">
        <f t="shared" si="139"/>
        <v>5.7119999999999997</v>
      </c>
    </row>
    <row r="8951" spans="1:4" hidden="1" x14ac:dyDescent="0.3">
      <c r="A8951" s="1">
        <v>45030.9375</v>
      </c>
      <c r="B8951">
        <v>25.965</v>
      </c>
      <c r="C8951">
        <v>20.283999999999999</v>
      </c>
      <c r="D8951">
        <f t="shared" si="139"/>
        <v>5.6810000000000009</v>
      </c>
    </row>
    <row r="8952" spans="1:4" hidden="1" x14ac:dyDescent="0.3">
      <c r="A8952" s="1">
        <v>45030.940972222219</v>
      </c>
      <c r="B8952">
        <v>25.922999999999998</v>
      </c>
      <c r="C8952">
        <v>20.081</v>
      </c>
      <c r="D8952">
        <f t="shared" si="139"/>
        <v>5.8419999999999987</v>
      </c>
    </row>
    <row r="8953" spans="1:4" hidden="1" x14ac:dyDescent="0.3">
      <c r="A8953" s="1">
        <v>45030.944444444445</v>
      </c>
      <c r="B8953">
        <v>25.936</v>
      </c>
      <c r="C8953">
        <v>20.141999999999999</v>
      </c>
      <c r="D8953">
        <f t="shared" si="139"/>
        <v>5.7940000000000005</v>
      </c>
    </row>
    <row r="8954" spans="1:4" hidden="1" x14ac:dyDescent="0.3">
      <c r="A8954" s="1">
        <v>45030.947916666664</v>
      </c>
      <c r="B8954">
        <v>25.997</v>
      </c>
      <c r="C8954">
        <v>20.265999999999998</v>
      </c>
      <c r="D8954">
        <f t="shared" si="139"/>
        <v>5.7310000000000016</v>
      </c>
    </row>
    <row r="8955" spans="1:4" hidden="1" x14ac:dyDescent="0.3">
      <c r="A8955" s="1">
        <v>45030.951388888891</v>
      </c>
      <c r="B8955">
        <v>26.036999999999999</v>
      </c>
      <c r="C8955">
        <v>20.305</v>
      </c>
      <c r="D8955">
        <f t="shared" si="139"/>
        <v>5.7319999999999993</v>
      </c>
    </row>
    <row r="8956" spans="1:4" hidden="1" x14ac:dyDescent="0.3">
      <c r="A8956" s="1">
        <v>45030.954861111109</v>
      </c>
      <c r="B8956">
        <v>26.029</v>
      </c>
      <c r="C8956">
        <v>20.12</v>
      </c>
      <c r="D8956">
        <f t="shared" si="139"/>
        <v>5.9089999999999989</v>
      </c>
    </row>
    <row r="8957" spans="1:4" hidden="1" x14ac:dyDescent="0.3">
      <c r="A8957" s="1">
        <v>45030.958333333336</v>
      </c>
      <c r="B8957">
        <v>26.117000000000001</v>
      </c>
      <c r="C8957">
        <v>20.245000000000001</v>
      </c>
      <c r="D8957">
        <f t="shared" si="139"/>
        <v>5.8719999999999999</v>
      </c>
    </row>
    <row r="8958" spans="1:4" hidden="1" x14ac:dyDescent="0.3">
      <c r="A8958" s="1">
        <v>45030.961805555555</v>
      </c>
      <c r="B8958">
        <v>26.175000000000001</v>
      </c>
      <c r="C8958">
        <v>20.346</v>
      </c>
      <c r="D8958">
        <f t="shared" si="139"/>
        <v>5.8290000000000006</v>
      </c>
    </row>
    <row r="8959" spans="1:4" hidden="1" x14ac:dyDescent="0.3">
      <c r="A8959" s="1">
        <v>45030.965277777781</v>
      </c>
      <c r="B8959">
        <v>26.276</v>
      </c>
      <c r="C8959">
        <v>20.466000000000001</v>
      </c>
      <c r="D8959">
        <f t="shared" si="139"/>
        <v>5.8099999999999987</v>
      </c>
    </row>
    <row r="8960" spans="1:4" hidden="1" x14ac:dyDescent="0.3">
      <c r="A8960" s="1">
        <v>45030.96875</v>
      </c>
      <c r="B8960">
        <v>26.474</v>
      </c>
      <c r="C8960">
        <v>20.404</v>
      </c>
      <c r="D8960">
        <f t="shared" si="139"/>
        <v>6.07</v>
      </c>
    </row>
    <row r="8961" spans="1:4" hidden="1" x14ac:dyDescent="0.3">
      <c r="A8961" s="1">
        <v>45030.972222222219</v>
      </c>
      <c r="B8961">
        <v>26.635000000000002</v>
      </c>
      <c r="C8961">
        <v>20.585000000000001</v>
      </c>
      <c r="D8961">
        <f t="shared" si="139"/>
        <v>6.0500000000000007</v>
      </c>
    </row>
    <row r="8962" spans="1:4" hidden="1" x14ac:dyDescent="0.3">
      <c r="A8962" s="1">
        <v>45030.975694444445</v>
      </c>
      <c r="B8962">
        <v>26.774000000000001</v>
      </c>
      <c r="C8962">
        <v>20.727</v>
      </c>
      <c r="D8962">
        <f t="shared" si="139"/>
        <v>6.0470000000000006</v>
      </c>
    </row>
    <row r="8963" spans="1:4" hidden="1" x14ac:dyDescent="0.3">
      <c r="A8963" s="1">
        <v>45030.979166666664</v>
      </c>
      <c r="B8963">
        <v>26.852</v>
      </c>
      <c r="C8963">
        <v>20.731000000000002</v>
      </c>
      <c r="D8963">
        <f t="shared" si="139"/>
        <v>6.1209999999999987</v>
      </c>
    </row>
    <row r="8964" spans="1:4" hidden="1" x14ac:dyDescent="0.3">
      <c r="A8964" s="1">
        <v>45030.982638888891</v>
      </c>
      <c r="B8964">
        <v>26.878</v>
      </c>
      <c r="C8964">
        <v>20.606999999999999</v>
      </c>
      <c r="D8964">
        <f t="shared" si="139"/>
        <v>6.2710000000000008</v>
      </c>
    </row>
    <row r="8965" spans="1:4" hidden="1" x14ac:dyDescent="0.3">
      <c r="A8965" s="1">
        <v>45030.986111111109</v>
      </c>
      <c r="B8965">
        <v>26.893000000000001</v>
      </c>
      <c r="C8965">
        <v>20.727</v>
      </c>
      <c r="D8965">
        <f t="shared" si="139"/>
        <v>6.1660000000000004</v>
      </c>
    </row>
    <row r="8966" spans="1:4" hidden="1" x14ac:dyDescent="0.3">
      <c r="A8966" s="1">
        <v>45030.989583333336</v>
      </c>
      <c r="B8966">
        <v>26.907</v>
      </c>
      <c r="C8966">
        <v>20.765999999999998</v>
      </c>
      <c r="D8966">
        <f t="shared" si="139"/>
        <v>6.1410000000000018</v>
      </c>
    </row>
    <row r="8967" spans="1:4" hidden="1" x14ac:dyDescent="0.3">
      <c r="A8967" s="1">
        <v>45030.993055555555</v>
      </c>
      <c r="B8967">
        <v>26.882000000000001</v>
      </c>
      <c r="C8967">
        <v>20.568999999999999</v>
      </c>
      <c r="D8967">
        <f t="shared" ref="D8967:D9030" si="140">B8967-C8967</f>
        <v>6.3130000000000024</v>
      </c>
    </row>
    <row r="8968" spans="1:4" hidden="1" x14ac:dyDescent="0.3">
      <c r="A8968" s="1">
        <v>45030.996527777781</v>
      </c>
      <c r="B8968">
        <v>26.867999999999999</v>
      </c>
      <c r="C8968">
        <v>20.605</v>
      </c>
      <c r="D8968">
        <f t="shared" si="140"/>
        <v>6.2629999999999981</v>
      </c>
    </row>
    <row r="8969" spans="1:4" hidden="1" x14ac:dyDescent="0.3">
      <c r="A8969" s="1">
        <v>45031</v>
      </c>
      <c r="B8969">
        <v>26.881</v>
      </c>
      <c r="C8969">
        <v>20.695</v>
      </c>
      <c r="D8969">
        <f t="shared" si="140"/>
        <v>6.1859999999999999</v>
      </c>
    </row>
    <row r="8970" spans="1:4" hidden="1" x14ac:dyDescent="0.3">
      <c r="A8970" s="1">
        <v>45031.003472222219</v>
      </c>
      <c r="B8970">
        <v>26.914999999999999</v>
      </c>
      <c r="C8970">
        <v>20.646000000000001</v>
      </c>
      <c r="D8970">
        <f t="shared" si="140"/>
        <v>6.2689999999999984</v>
      </c>
    </row>
    <row r="8971" spans="1:4" hidden="1" x14ac:dyDescent="0.3">
      <c r="A8971" s="1">
        <v>45031.006944444445</v>
      </c>
      <c r="B8971">
        <v>26.94</v>
      </c>
      <c r="C8971">
        <v>20.568000000000001</v>
      </c>
      <c r="D8971">
        <f t="shared" si="140"/>
        <v>6.3719999999999999</v>
      </c>
    </row>
    <row r="8972" spans="1:4" hidden="1" x14ac:dyDescent="0.3">
      <c r="A8972" s="1">
        <v>45031.010416666664</v>
      </c>
      <c r="B8972">
        <v>26.928999999999998</v>
      </c>
      <c r="C8972">
        <v>20.667000000000002</v>
      </c>
      <c r="D8972">
        <f t="shared" si="140"/>
        <v>6.2619999999999969</v>
      </c>
    </row>
    <row r="8973" spans="1:4" hidden="1" x14ac:dyDescent="0.3">
      <c r="A8973" s="1">
        <v>45031.013888888891</v>
      </c>
      <c r="B8973">
        <v>26.95</v>
      </c>
      <c r="C8973">
        <v>20.727</v>
      </c>
      <c r="D8973">
        <f t="shared" si="140"/>
        <v>6.222999999999999</v>
      </c>
    </row>
    <row r="8974" spans="1:4" hidden="1" x14ac:dyDescent="0.3">
      <c r="A8974" s="1">
        <v>45031.017361111109</v>
      </c>
      <c r="B8974">
        <v>26.949000000000002</v>
      </c>
      <c r="C8974">
        <v>20.504000000000001</v>
      </c>
      <c r="D8974">
        <f t="shared" si="140"/>
        <v>6.4450000000000003</v>
      </c>
    </row>
    <row r="8975" spans="1:4" hidden="1" x14ac:dyDescent="0.3">
      <c r="A8975" s="1">
        <v>45031.020833333336</v>
      </c>
      <c r="B8975">
        <v>26.946999999999999</v>
      </c>
      <c r="C8975">
        <v>20.608000000000001</v>
      </c>
      <c r="D8975">
        <f t="shared" si="140"/>
        <v>6.3389999999999986</v>
      </c>
    </row>
    <row r="8976" spans="1:4" hidden="1" x14ac:dyDescent="0.3">
      <c r="A8976" s="1">
        <v>45031.024305555555</v>
      </c>
      <c r="B8976">
        <v>26.943000000000001</v>
      </c>
      <c r="C8976">
        <v>20.687999999999999</v>
      </c>
      <c r="D8976">
        <f t="shared" si="140"/>
        <v>6.2550000000000026</v>
      </c>
    </row>
    <row r="8977" spans="1:4" hidden="1" x14ac:dyDescent="0.3">
      <c r="A8977" s="1">
        <v>45031.027777777781</v>
      </c>
      <c r="B8977">
        <v>26.966000000000001</v>
      </c>
      <c r="C8977">
        <v>20.606999999999999</v>
      </c>
      <c r="D8977">
        <f t="shared" si="140"/>
        <v>6.3590000000000018</v>
      </c>
    </row>
    <row r="8978" spans="1:4" hidden="1" x14ac:dyDescent="0.3">
      <c r="A8978" s="1">
        <v>45031.03125</v>
      </c>
      <c r="B8978">
        <v>26.957999999999998</v>
      </c>
      <c r="C8978">
        <v>20.524999999999999</v>
      </c>
      <c r="D8978">
        <f t="shared" si="140"/>
        <v>6.4329999999999998</v>
      </c>
    </row>
    <row r="8979" spans="1:4" hidden="1" x14ac:dyDescent="0.3">
      <c r="A8979" s="1">
        <v>45031.034722222219</v>
      </c>
      <c r="B8979">
        <v>26.965</v>
      </c>
      <c r="C8979">
        <v>20.667000000000002</v>
      </c>
      <c r="D8979">
        <f t="shared" si="140"/>
        <v>6.2979999999999983</v>
      </c>
    </row>
    <row r="8980" spans="1:4" hidden="1" x14ac:dyDescent="0.3">
      <c r="A8980" s="1">
        <v>45031.038194444445</v>
      </c>
      <c r="B8980">
        <v>27.004000000000001</v>
      </c>
      <c r="C8980">
        <v>20.707999999999998</v>
      </c>
      <c r="D8980">
        <f t="shared" si="140"/>
        <v>6.2960000000000029</v>
      </c>
    </row>
    <row r="8981" spans="1:4" hidden="1" x14ac:dyDescent="0.3">
      <c r="A8981" s="1">
        <v>45031.041666666664</v>
      </c>
      <c r="B8981">
        <v>27.003</v>
      </c>
      <c r="C8981">
        <v>20.524999999999999</v>
      </c>
      <c r="D8981">
        <f t="shared" si="140"/>
        <v>6.4780000000000015</v>
      </c>
    </row>
    <row r="8982" spans="1:4" hidden="1" x14ac:dyDescent="0.3">
      <c r="A8982" s="1">
        <v>45031.045138888891</v>
      </c>
      <c r="B8982">
        <v>27.032</v>
      </c>
      <c r="C8982">
        <v>20.646000000000001</v>
      </c>
      <c r="D8982">
        <f t="shared" si="140"/>
        <v>6.3859999999999992</v>
      </c>
    </row>
    <row r="8983" spans="1:4" hidden="1" x14ac:dyDescent="0.3">
      <c r="A8983" s="1">
        <v>45031.048611111109</v>
      </c>
      <c r="B8983">
        <v>27.08</v>
      </c>
      <c r="C8983">
        <v>20.768000000000001</v>
      </c>
      <c r="D8983">
        <f t="shared" si="140"/>
        <v>6.3119999999999976</v>
      </c>
    </row>
    <row r="8984" spans="1:4" hidden="1" x14ac:dyDescent="0.3">
      <c r="A8984" s="1">
        <v>45031.052083333336</v>
      </c>
      <c r="B8984">
        <v>27.149000000000001</v>
      </c>
      <c r="C8984">
        <v>20.684999999999999</v>
      </c>
      <c r="D8984">
        <f t="shared" si="140"/>
        <v>6.4640000000000022</v>
      </c>
    </row>
    <row r="8985" spans="1:4" hidden="1" x14ac:dyDescent="0.3">
      <c r="A8985" s="1">
        <v>45031.055555555555</v>
      </c>
      <c r="B8985">
        <v>27.187000000000001</v>
      </c>
      <c r="C8985">
        <v>20.678000000000001</v>
      </c>
      <c r="D8985">
        <f t="shared" si="140"/>
        <v>6.5090000000000003</v>
      </c>
    </row>
    <row r="8986" spans="1:4" hidden="1" x14ac:dyDescent="0.3">
      <c r="A8986" s="1">
        <v>45031.059027777781</v>
      </c>
      <c r="B8986">
        <v>27.286999999999999</v>
      </c>
      <c r="C8986">
        <v>20.869</v>
      </c>
      <c r="D8986">
        <f t="shared" si="140"/>
        <v>6.4179999999999993</v>
      </c>
    </row>
    <row r="8987" spans="1:4" hidden="1" x14ac:dyDescent="0.3">
      <c r="A8987" s="1">
        <v>45031.0625</v>
      </c>
      <c r="B8987">
        <v>27.395</v>
      </c>
      <c r="C8987">
        <v>20.969000000000001</v>
      </c>
      <c r="D8987">
        <f t="shared" si="140"/>
        <v>6.4259999999999984</v>
      </c>
    </row>
    <row r="8988" spans="1:4" hidden="1" x14ac:dyDescent="0.3">
      <c r="A8988" s="1">
        <v>45031.065972222219</v>
      </c>
      <c r="B8988">
        <v>27.48</v>
      </c>
      <c r="C8988">
        <v>20.809000000000001</v>
      </c>
      <c r="D8988">
        <f t="shared" si="140"/>
        <v>6.6709999999999994</v>
      </c>
    </row>
    <row r="8989" spans="1:4" hidden="1" x14ac:dyDescent="0.3">
      <c r="A8989" s="1">
        <v>45031.069444444445</v>
      </c>
      <c r="B8989">
        <v>27.556999999999999</v>
      </c>
      <c r="C8989">
        <v>20.957999999999998</v>
      </c>
      <c r="D8989">
        <f t="shared" si="140"/>
        <v>6.5990000000000002</v>
      </c>
    </row>
    <row r="8990" spans="1:4" hidden="1" x14ac:dyDescent="0.3">
      <c r="A8990" s="1">
        <v>45031.072916666664</v>
      </c>
      <c r="B8990">
        <v>27.637</v>
      </c>
      <c r="C8990">
        <v>21.093</v>
      </c>
      <c r="D8990">
        <f t="shared" si="140"/>
        <v>6.5440000000000005</v>
      </c>
    </row>
    <row r="8991" spans="1:4" hidden="1" x14ac:dyDescent="0.3">
      <c r="A8991" s="1">
        <v>45031.076388888891</v>
      </c>
      <c r="B8991">
        <v>27.706</v>
      </c>
      <c r="C8991">
        <v>21.029</v>
      </c>
      <c r="D8991">
        <f t="shared" si="140"/>
        <v>6.6769999999999996</v>
      </c>
    </row>
    <row r="8992" spans="1:4" hidden="1" x14ac:dyDescent="0.3">
      <c r="A8992" s="1">
        <v>45031.079861111109</v>
      </c>
      <c r="B8992">
        <v>27.736999999999998</v>
      </c>
      <c r="C8992">
        <v>20.946999999999999</v>
      </c>
      <c r="D8992">
        <f t="shared" si="140"/>
        <v>6.7899999999999991</v>
      </c>
    </row>
    <row r="8993" spans="1:4" hidden="1" x14ac:dyDescent="0.3">
      <c r="A8993" s="1">
        <v>45031.083333333336</v>
      </c>
      <c r="B8993">
        <v>27.780999999999999</v>
      </c>
      <c r="C8993">
        <v>21.091000000000001</v>
      </c>
      <c r="D8993">
        <f t="shared" si="140"/>
        <v>6.6899999999999977</v>
      </c>
    </row>
    <row r="8994" spans="1:4" hidden="1" x14ac:dyDescent="0.3">
      <c r="A8994" s="1">
        <v>45031.086805555555</v>
      </c>
      <c r="B8994">
        <v>27.827000000000002</v>
      </c>
      <c r="C8994">
        <v>21.19</v>
      </c>
      <c r="D8994">
        <f t="shared" si="140"/>
        <v>6.6370000000000005</v>
      </c>
    </row>
    <row r="8995" spans="1:4" hidden="1" x14ac:dyDescent="0.3">
      <c r="A8995" s="1">
        <v>45031.090277777781</v>
      </c>
      <c r="B8995">
        <v>27.899000000000001</v>
      </c>
      <c r="C8995">
        <v>21.029</v>
      </c>
      <c r="D8995">
        <f t="shared" si="140"/>
        <v>6.870000000000001</v>
      </c>
    </row>
    <row r="8996" spans="1:4" hidden="1" x14ac:dyDescent="0.3">
      <c r="A8996" s="1">
        <v>45031.09375</v>
      </c>
      <c r="B8996">
        <v>27.937000000000001</v>
      </c>
      <c r="C8996">
        <v>21.088999999999999</v>
      </c>
      <c r="D8996">
        <f t="shared" si="140"/>
        <v>6.8480000000000025</v>
      </c>
    </row>
    <row r="8997" spans="1:4" hidden="1" x14ac:dyDescent="0.3">
      <c r="A8997" s="1">
        <v>45031.097222222219</v>
      </c>
      <c r="B8997">
        <v>28.016999999999999</v>
      </c>
      <c r="C8997">
        <v>21.231000000000002</v>
      </c>
      <c r="D8997">
        <f t="shared" si="140"/>
        <v>6.7859999999999978</v>
      </c>
    </row>
    <row r="8998" spans="1:4" hidden="1" x14ac:dyDescent="0.3">
      <c r="A8998" s="1">
        <v>45031.100694444445</v>
      </c>
      <c r="B8998">
        <v>28.062000000000001</v>
      </c>
      <c r="C8998">
        <v>21.312999999999999</v>
      </c>
      <c r="D8998">
        <f t="shared" si="140"/>
        <v>6.7490000000000023</v>
      </c>
    </row>
    <row r="8999" spans="1:4" hidden="1" x14ac:dyDescent="0.3">
      <c r="A8999" s="1">
        <v>45031.104166666664</v>
      </c>
      <c r="B8999">
        <v>28.117999999999999</v>
      </c>
      <c r="C8999">
        <v>21.111000000000001</v>
      </c>
      <c r="D8999">
        <f t="shared" si="140"/>
        <v>7.0069999999999979</v>
      </c>
    </row>
    <row r="9000" spans="1:4" hidden="1" x14ac:dyDescent="0.3">
      <c r="A9000" s="1">
        <v>45031.107638888891</v>
      </c>
      <c r="B9000">
        <v>28.184999999999999</v>
      </c>
      <c r="C9000">
        <v>21.228000000000002</v>
      </c>
      <c r="D9000">
        <f t="shared" si="140"/>
        <v>6.9569999999999972</v>
      </c>
    </row>
    <row r="9001" spans="1:4" hidden="1" x14ac:dyDescent="0.3">
      <c r="A9001" s="1">
        <v>45031.111111111109</v>
      </c>
      <c r="B9001">
        <v>28.265999999999998</v>
      </c>
      <c r="C9001">
        <v>21.355</v>
      </c>
      <c r="D9001">
        <f t="shared" si="140"/>
        <v>6.9109999999999978</v>
      </c>
    </row>
    <row r="9002" spans="1:4" hidden="1" x14ac:dyDescent="0.3">
      <c r="A9002" s="1">
        <v>45031.114583333336</v>
      </c>
      <c r="B9002">
        <v>28.335999999999999</v>
      </c>
      <c r="C9002">
        <v>21.422999999999998</v>
      </c>
      <c r="D9002">
        <f t="shared" si="140"/>
        <v>6.9130000000000003</v>
      </c>
    </row>
    <row r="9003" spans="1:4" hidden="1" x14ac:dyDescent="0.3">
      <c r="A9003" s="1">
        <v>45031.118055555555</v>
      </c>
      <c r="B9003">
        <v>28.370999999999999</v>
      </c>
      <c r="C9003">
        <v>21.21</v>
      </c>
      <c r="D9003">
        <f t="shared" si="140"/>
        <v>7.1609999999999978</v>
      </c>
    </row>
    <row r="9004" spans="1:4" hidden="1" x14ac:dyDescent="0.3">
      <c r="A9004" s="1">
        <v>45031.121527777781</v>
      </c>
      <c r="B9004">
        <v>28.38</v>
      </c>
      <c r="C9004">
        <v>21.291</v>
      </c>
      <c r="D9004">
        <f t="shared" si="140"/>
        <v>7.0889999999999986</v>
      </c>
    </row>
    <row r="9005" spans="1:4" hidden="1" x14ac:dyDescent="0.3">
      <c r="A9005" s="1">
        <v>45031.125</v>
      </c>
      <c r="B9005">
        <v>28.4</v>
      </c>
      <c r="C9005">
        <v>21.393000000000001</v>
      </c>
      <c r="D9005">
        <f t="shared" si="140"/>
        <v>7.0069999999999979</v>
      </c>
    </row>
    <row r="9006" spans="1:4" hidden="1" x14ac:dyDescent="0.3">
      <c r="A9006" s="1">
        <v>45031.128472222219</v>
      </c>
      <c r="B9006">
        <v>28.462</v>
      </c>
      <c r="C9006">
        <v>21.451000000000001</v>
      </c>
      <c r="D9006">
        <f t="shared" si="140"/>
        <v>7.0109999999999992</v>
      </c>
    </row>
    <row r="9007" spans="1:4" hidden="1" x14ac:dyDescent="0.3">
      <c r="A9007" s="1">
        <v>45031.131944444445</v>
      </c>
      <c r="B9007">
        <v>28.523</v>
      </c>
      <c r="C9007">
        <v>21.291</v>
      </c>
      <c r="D9007">
        <f t="shared" si="140"/>
        <v>7.2319999999999993</v>
      </c>
    </row>
    <row r="9008" spans="1:4" hidden="1" x14ac:dyDescent="0.3">
      <c r="A9008" s="1">
        <v>45031.135416666664</v>
      </c>
      <c r="B9008">
        <v>28.556999999999999</v>
      </c>
      <c r="C9008">
        <v>21.334</v>
      </c>
      <c r="D9008">
        <f t="shared" si="140"/>
        <v>7.222999999999999</v>
      </c>
    </row>
    <row r="9009" spans="1:4" hidden="1" x14ac:dyDescent="0.3">
      <c r="A9009" s="1">
        <v>45031.138888888891</v>
      </c>
      <c r="B9009">
        <v>28.614000000000001</v>
      </c>
      <c r="C9009">
        <v>21.454999999999998</v>
      </c>
      <c r="D9009">
        <f t="shared" si="140"/>
        <v>7.1590000000000025</v>
      </c>
    </row>
    <row r="9010" spans="1:4" hidden="1" x14ac:dyDescent="0.3">
      <c r="A9010" s="1">
        <v>45031.142361111109</v>
      </c>
      <c r="B9010">
        <v>28.675999999999998</v>
      </c>
      <c r="C9010">
        <v>21.553999999999998</v>
      </c>
      <c r="D9010">
        <f t="shared" si="140"/>
        <v>7.1219999999999999</v>
      </c>
    </row>
    <row r="9011" spans="1:4" hidden="1" x14ac:dyDescent="0.3">
      <c r="A9011" s="1">
        <v>45031.145833333336</v>
      </c>
      <c r="B9011">
        <v>28.756</v>
      </c>
      <c r="C9011">
        <v>21.494</v>
      </c>
      <c r="D9011">
        <f t="shared" si="140"/>
        <v>7.2620000000000005</v>
      </c>
    </row>
    <row r="9012" spans="1:4" hidden="1" x14ac:dyDescent="0.3">
      <c r="A9012" s="1">
        <v>45031.149305555555</v>
      </c>
      <c r="B9012">
        <v>28.795000000000002</v>
      </c>
      <c r="C9012">
        <v>21.393999999999998</v>
      </c>
      <c r="D9012">
        <f t="shared" si="140"/>
        <v>7.4010000000000034</v>
      </c>
    </row>
    <row r="9013" spans="1:4" hidden="1" x14ac:dyDescent="0.3">
      <c r="A9013" s="1">
        <v>45031.152777777781</v>
      </c>
      <c r="B9013">
        <v>28.864999999999998</v>
      </c>
      <c r="C9013">
        <v>21.556000000000001</v>
      </c>
      <c r="D9013">
        <f t="shared" si="140"/>
        <v>7.3089999999999975</v>
      </c>
    </row>
    <row r="9014" spans="1:4" hidden="1" x14ac:dyDescent="0.3">
      <c r="A9014" s="1">
        <v>45031.15625</v>
      </c>
      <c r="B9014">
        <v>28.952000000000002</v>
      </c>
      <c r="C9014">
        <v>21.655000000000001</v>
      </c>
      <c r="D9014">
        <f t="shared" si="140"/>
        <v>7.2970000000000006</v>
      </c>
    </row>
    <row r="9015" spans="1:4" hidden="1" x14ac:dyDescent="0.3">
      <c r="A9015" s="1">
        <v>45031.159722222219</v>
      </c>
      <c r="B9015">
        <v>29.027999999999999</v>
      </c>
      <c r="C9015">
        <v>21.736999999999998</v>
      </c>
      <c r="D9015">
        <f t="shared" si="140"/>
        <v>7.2910000000000004</v>
      </c>
    </row>
    <row r="9016" spans="1:4" hidden="1" x14ac:dyDescent="0.3">
      <c r="A9016" s="1">
        <v>45031.163194444445</v>
      </c>
      <c r="B9016">
        <v>29.07</v>
      </c>
      <c r="C9016">
        <v>21.558</v>
      </c>
      <c r="D9016">
        <f t="shared" si="140"/>
        <v>7.5120000000000005</v>
      </c>
    </row>
    <row r="9017" spans="1:4" hidden="1" x14ac:dyDescent="0.3">
      <c r="A9017" s="1">
        <v>45031.166666666664</v>
      </c>
      <c r="B9017">
        <v>29.123000000000001</v>
      </c>
      <c r="C9017">
        <v>21.597000000000001</v>
      </c>
      <c r="D9017">
        <f t="shared" si="140"/>
        <v>7.5259999999999998</v>
      </c>
    </row>
    <row r="9018" spans="1:4" hidden="1" x14ac:dyDescent="0.3">
      <c r="A9018" s="1">
        <v>45031.170138888891</v>
      </c>
      <c r="B9018">
        <v>29.190999999999999</v>
      </c>
      <c r="C9018">
        <v>21.716999999999999</v>
      </c>
      <c r="D9018">
        <f t="shared" si="140"/>
        <v>7.4740000000000002</v>
      </c>
    </row>
    <row r="9019" spans="1:4" hidden="1" x14ac:dyDescent="0.3">
      <c r="A9019" s="1">
        <v>45031.173611111109</v>
      </c>
      <c r="B9019">
        <v>29.274999999999999</v>
      </c>
      <c r="C9019">
        <v>21.797000000000001</v>
      </c>
      <c r="D9019">
        <f t="shared" si="140"/>
        <v>7.477999999999998</v>
      </c>
    </row>
    <row r="9020" spans="1:4" hidden="1" x14ac:dyDescent="0.3">
      <c r="A9020" s="1">
        <v>45031.177083333336</v>
      </c>
      <c r="B9020">
        <v>29.338000000000001</v>
      </c>
      <c r="C9020">
        <v>21.859000000000002</v>
      </c>
      <c r="D9020">
        <f t="shared" si="140"/>
        <v>7.4789999999999992</v>
      </c>
    </row>
    <row r="9021" spans="1:4" hidden="1" x14ac:dyDescent="0.3">
      <c r="A9021" s="1">
        <v>45031.180555555555</v>
      </c>
      <c r="B9021">
        <v>29.344999999999999</v>
      </c>
      <c r="C9021">
        <v>21.606999999999999</v>
      </c>
      <c r="D9021">
        <f t="shared" si="140"/>
        <v>7.7379999999999995</v>
      </c>
    </row>
    <row r="9022" spans="1:4" hidden="1" x14ac:dyDescent="0.3">
      <c r="A9022" s="1">
        <v>45031.184027777781</v>
      </c>
      <c r="B9022">
        <v>29.355</v>
      </c>
      <c r="C9022">
        <v>21.677</v>
      </c>
      <c r="D9022">
        <f t="shared" si="140"/>
        <v>7.6780000000000008</v>
      </c>
    </row>
    <row r="9023" spans="1:4" hidden="1" x14ac:dyDescent="0.3">
      <c r="A9023" s="1">
        <v>45031.1875</v>
      </c>
      <c r="B9023">
        <v>29.398</v>
      </c>
      <c r="C9023">
        <v>21.76</v>
      </c>
      <c r="D9023">
        <f t="shared" si="140"/>
        <v>7.6379999999999981</v>
      </c>
    </row>
    <row r="9024" spans="1:4" hidden="1" x14ac:dyDescent="0.3">
      <c r="A9024" s="1">
        <v>45031.190972222219</v>
      </c>
      <c r="B9024">
        <v>29.44</v>
      </c>
      <c r="C9024">
        <v>21.817</v>
      </c>
      <c r="D9024">
        <f t="shared" si="140"/>
        <v>7.6230000000000011</v>
      </c>
    </row>
    <row r="9025" spans="1:4" hidden="1" x14ac:dyDescent="0.3">
      <c r="A9025" s="1">
        <v>45031.194444444445</v>
      </c>
      <c r="B9025">
        <v>29.446999999999999</v>
      </c>
      <c r="C9025">
        <v>21.838000000000001</v>
      </c>
      <c r="D9025">
        <f t="shared" si="140"/>
        <v>7.6089999999999982</v>
      </c>
    </row>
    <row r="9026" spans="1:4" hidden="1" x14ac:dyDescent="0.3">
      <c r="A9026" s="1">
        <v>45031.197916666664</v>
      </c>
      <c r="B9026">
        <v>29.449000000000002</v>
      </c>
      <c r="C9026">
        <v>21.574999999999999</v>
      </c>
      <c r="D9026">
        <f t="shared" si="140"/>
        <v>7.8740000000000023</v>
      </c>
    </row>
    <row r="9027" spans="1:4" hidden="1" x14ac:dyDescent="0.3">
      <c r="A9027" s="1">
        <v>45031.201388888891</v>
      </c>
      <c r="B9027">
        <v>29.462</v>
      </c>
      <c r="C9027">
        <v>21.655000000000001</v>
      </c>
      <c r="D9027">
        <f t="shared" si="140"/>
        <v>7.8069999999999986</v>
      </c>
    </row>
    <row r="9028" spans="1:4" hidden="1" x14ac:dyDescent="0.3">
      <c r="A9028" s="1">
        <v>45031.204861111109</v>
      </c>
      <c r="B9028">
        <v>29.484000000000002</v>
      </c>
      <c r="C9028">
        <v>21.756</v>
      </c>
      <c r="D9028">
        <f t="shared" si="140"/>
        <v>7.7280000000000015</v>
      </c>
    </row>
    <row r="9029" spans="1:4" hidden="1" x14ac:dyDescent="0.3">
      <c r="A9029" s="1">
        <v>45031.208333333336</v>
      </c>
      <c r="B9029">
        <v>29.510999999999999</v>
      </c>
      <c r="C9029">
        <v>21.795000000000002</v>
      </c>
      <c r="D9029">
        <f t="shared" si="140"/>
        <v>7.7159999999999975</v>
      </c>
    </row>
    <row r="9030" spans="1:4" hidden="1" x14ac:dyDescent="0.3">
      <c r="A9030" s="1">
        <v>45031.211805555555</v>
      </c>
      <c r="B9030">
        <v>29.558</v>
      </c>
      <c r="C9030">
        <v>21.856999999999999</v>
      </c>
      <c r="D9030">
        <f t="shared" si="140"/>
        <v>7.7010000000000005</v>
      </c>
    </row>
    <row r="9031" spans="1:4" hidden="1" x14ac:dyDescent="0.3">
      <c r="A9031" s="1">
        <v>45031.215277777781</v>
      </c>
      <c r="B9031">
        <v>29.567</v>
      </c>
      <c r="C9031">
        <v>21.635999999999999</v>
      </c>
      <c r="D9031">
        <f t="shared" ref="D9031:D9094" si="141">B9031-C9031</f>
        <v>7.9310000000000009</v>
      </c>
    </row>
    <row r="9032" spans="1:4" hidden="1" x14ac:dyDescent="0.3">
      <c r="A9032" s="1">
        <v>45031.21875</v>
      </c>
      <c r="B9032">
        <v>29.548999999999999</v>
      </c>
      <c r="C9032">
        <v>21.635999999999999</v>
      </c>
      <c r="D9032">
        <f t="shared" si="141"/>
        <v>7.9130000000000003</v>
      </c>
    </row>
    <row r="9033" spans="1:4" hidden="1" x14ac:dyDescent="0.3">
      <c r="A9033" s="1">
        <v>45031.222222222219</v>
      </c>
      <c r="B9033">
        <v>29.574000000000002</v>
      </c>
      <c r="C9033">
        <v>21.734999999999999</v>
      </c>
      <c r="D9033">
        <f t="shared" si="141"/>
        <v>7.8390000000000022</v>
      </c>
    </row>
    <row r="9034" spans="1:4" hidden="1" x14ac:dyDescent="0.3">
      <c r="A9034" s="1">
        <v>45031.225694444445</v>
      </c>
      <c r="B9034">
        <v>29.588000000000001</v>
      </c>
      <c r="C9034">
        <v>21.777999999999999</v>
      </c>
      <c r="D9034">
        <f t="shared" si="141"/>
        <v>7.8100000000000023</v>
      </c>
    </row>
    <row r="9035" spans="1:4" hidden="1" x14ac:dyDescent="0.3">
      <c r="A9035" s="1">
        <v>45031.229166666664</v>
      </c>
      <c r="B9035">
        <v>29.571999999999999</v>
      </c>
      <c r="C9035">
        <v>21.798999999999999</v>
      </c>
      <c r="D9035">
        <f t="shared" si="141"/>
        <v>7.7729999999999997</v>
      </c>
    </row>
    <row r="9036" spans="1:4" hidden="1" x14ac:dyDescent="0.3">
      <c r="A9036" s="1">
        <v>45031.232638888891</v>
      </c>
      <c r="B9036">
        <v>29.533999999999999</v>
      </c>
      <c r="C9036">
        <v>21.667999999999999</v>
      </c>
      <c r="D9036">
        <f t="shared" si="141"/>
        <v>7.8659999999999997</v>
      </c>
    </row>
    <row r="9037" spans="1:4" hidden="1" x14ac:dyDescent="0.3">
      <c r="A9037" s="1">
        <v>45031.236111111109</v>
      </c>
      <c r="B9037">
        <v>29.509</v>
      </c>
      <c r="C9037">
        <v>21.515000000000001</v>
      </c>
      <c r="D9037">
        <f t="shared" si="141"/>
        <v>7.9939999999999998</v>
      </c>
    </row>
    <row r="9038" spans="1:4" hidden="1" x14ac:dyDescent="0.3">
      <c r="A9038" s="1">
        <v>45031.239583333336</v>
      </c>
      <c r="B9038">
        <v>29.498000000000001</v>
      </c>
      <c r="C9038">
        <v>21.617999999999999</v>
      </c>
      <c r="D9038">
        <f t="shared" si="141"/>
        <v>7.8800000000000026</v>
      </c>
    </row>
    <row r="9039" spans="1:4" hidden="1" x14ac:dyDescent="0.3">
      <c r="A9039" s="1">
        <v>45031.243055555555</v>
      </c>
      <c r="B9039">
        <v>29.495999999999999</v>
      </c>
      <c r="C9039">
        <v>21.677</v>
      </c>
      <c r="D9039">
        <f t="shared" si="141"/>
        <v>7.8189999999999991</v>
      </c>
    </row>
    <row r="9040" spans="1:4" hidden="1" x14ac:dyDescent="0.3">
      <c r="A9040" s="1">
        <v>45031.246527777781</v>
      </c>
      <c r="B9040">
        <v>29.501000000000001</v>
      </c>
      <c r="C9040">
        <v>21.707000000000001</v>
      </c>
      <c r="D9040">
        <f t="shared" si="141"/>
        <v>7.7940000000000005</v>
      </c>
    </row>
    <row r="9041" spans="1:4" hidden="1" x14ac:dyDescent="0.3">
      <c r="A9041" s="1">
        <v>45031.25</v>
      </c>
      <c r="B9041">
        <v>29.501000000000001</v>
      </c>
      <c r="C9041">
        <v>21.684999999999999</v>
      </c>
      <c r="D9041">
        <f t="shared" si="141"/>
        <v>7.8160000000000025</v>
      </c>
    </row>
    <row r="9042" spans="1:4" hidden="1" x14ac:dyDescent="0.3">
      <c r="A9042" s="1">
        <v>45031.253472222219</v>
      </c>
      <c r="B9042">
        <v>29.428000000000001</v>
      </c>
      <c r="C9042">
        <v>21.416</v>
      </c>
      <c r="D9042">
        <f t="shared" si="141"/>
        <v>8.0120000000000005</v>
      </c>
    </row>
    <row r="9043" spans="1:4" hidden="1" x14ac:dyDescent="0.3">
      <c r="A9043" s="1">
        <v>45031.256944444445</v>
      </c>
      <c r="B9043">
        <v>29.363</v>
      </c>
      <c r="C9043">
        <v>21.475999999999999</v>
      </c>
      <c r="D9043">
        <f t="shared" si="141"/>
        <v>7.8870000000000005</v>
      </c>
    </row>
    <row r="9044" spans="1:4" hidden="1" x14ac:dyDescent="0.3">
      <c r="A9044" s="1">
        <v>45031.260416666664</v>
      </c>
      <c r="B9044">
        <v>29.372</v>
      </c>
      <c r="C9044">
        <v>21.538</v>
      </c>
      <c r="D9044">
        <f t="shared" si="141"/>
        <v>7.8339999999999996</v>
      </c>
    </row>
    <row r="9045" spans="1:4" hidden="1" x14ac:dyDescent="0.3">
      <c r="A9045" s="1">
        <v>45031.263888888891</v>
      </c>
      <c r="B9045">
        <v>29.332999999999998</v>
      </c>
      <c r="C9045">
        <v>21.556000000000001</v>
      </c>
      <c r="D9045">
        <f t="shared" si="141"/>
        <v>7.7769999999999975</v>
      </c>
    </row>
    <row r="9046" spans="1:4" hidden="1" x14ac:dyDescent="0.3">
      <c r="A9046" s="1">
        <v>45031.267361111109</v>
      </c>
      <c r="B9046">
        <v>29.291</v>
      </c>
      <c r="C9046">
        <v>21.558</v>
      </c>
      <c r="D9046">
        <f t="shared" si="141"/>
        <v>7.7330000000000005</v>
      </c>
    </row>
    <row r="9047" spans="1:4" hidden="1" x14ac:dyDescent="0.3">
      <c r="A9047" s="1">
        <v>45031.270833333336</v>
      </c>
      <c r="B9047">
        <v>29.236000000000001</v>
      </c>
      <c r="C9047">
        <v>21.271999999999998</v>
      </c>
      <c r="D9047">
        <f t="shared" si="141"/>
        <v>7.9640000000000022</v>
      </c>
    </row>
    <row r="9048" spans="1:4" hidden="1" x14ac:dyDescent="0.3">
      <c r="A9048" s="1">
        <v>45031.274305555555</v>
      </c>
      <c r="B9048">
        <v>29.152999999999999</v>
      </c>
      <c r="C9048">
        <v>21.334</v>
      </c>
      <c r="D9048">
        <f t="shared" si="141"/>
        <v>7.8189999999999991</v>
      </c>
    </row>
    <row r="9049" spans="1:4" hidden="1" x14ac:dyDescent="0.3">
      <c r="A9049" s="1">
        <v>45031.277777777781</v>
      </c>
      <c r="B9049">
        <v>29.145</v>
      </c>
      <c r="C9049">
        <v>21.411999999999999</v>
      </c>
      <c r="D9049">
        <f t="shared" si="141"/>
        <v>7.7330000000000005</v>
      </c>
    </row>
    <row r="9050" spans="1:4" hidden="1" x14ac:dyDescent="0.3">
      <c r="A9050" s="1">
        <v>45031.28125</v>
      </c>
      <c r="B9050">
        <v>29.094000000000001</v>
      </c>
      <c r="C9050">
        <v>21.433</v>
      </c>
      <c r="D9050">
        <f t="shared" si="141"/>
        <v>7.6610000000000014</v>
      </c>
    </row>
    <row r="9051" spans="1:4" hidden="1" x14ac:dyDescent="0.3">
      <c r="A9051" s="1">
        <v>45031.284722222219</v>
      </c>
      <c r="B9051">
        <v>29.097000000000001</v>
      </c>
      <c r="C9051">
        <v>21.231000000000002</v>
      </c>
      <c r="D9051">
        <f t="shared" si="141"/>
        <v>7.8659999999999997</v>
      </c>
    </row>
    <row r="9052" spans="1:4" hidden="1" x14ac:dyDescent="0.3">
      <c r="A9052" s="1">
        <v>45031.288194444445</v>
      </c>
      <c r="B9052">
        <v>29.088999999999999</v>
      </c>
      <c r="C9052">
        <v>21.274000000000001</v>
      </c>
      <c r="D9052">
        <f t="shared" si="141"/>
        <v>7.8149999999999977</v>
      </c>
    </row>
    <row r="9053" spans="1:4" hidden="1" x14ac:dyDescent="0.3">
      <c r="A9053" s="1">
        <v>45031.291666666664</v>
      </c>
      <c r="B9053">
        <v>29.08</v>
      </c>
      <c r="C9053">
        <v>21.393999999999998</v>
      </c>
      <c r="D9053">
        <f t="shared" si="141"/>
        <v>7.6859999999999999</v>
      </c>
    </row>
    <row r="9054" spans="1:4" hidden="1" x14ac:dyDescent="0.3">
      <c r="A9054" s="1">
        <v>45031.295138888891</v>
      </c>
      <c r="B9054">
        <v>29.071000000000002</v>
      </c>
      <c r="C9054">
        <v>21.355</v>
      </c>
      <c r="D9054">
        <f t="shared" si="141"/>
        <v>7.7160000000000011</v>
      </c>
    </row>
    <row r="9055" spans="1:4" hidden="1" x14ac:dyDescent="0.3">
      <c r="A9055" s="1">
        <v>45031.298611111109</v>
      </c>
      <c r="B9055">
        <v>29.094999999999999</v>
      </c>
      <c r="C9055">
        <v>21.242000000000001</v>
      </c>
      <c r="D9055">
        <f t="shared" si="141"/>
        <v>7.852999999999998</v>
      </c>
    </row>
    <row r="9056" spans="1:4" hidden="1" x14ac:dyDescent="0.3">
      <c r="A9056" s="1">
        <v>45031.302083333336</v>
      </c>
      <c r="B9056">
        <v>29.123999999999999</v>
      </c>
      <c r="C9056">
        <v>21.393999999999998</v>
      </c>
      <c r="D9056">
        <f t="shared" si="141"/>
        <v>7.73</v>
      </c>
    </row>
    <row r="9057" spans="1:4" hidden="1" x14ac:dyDescent="0.3">
      <c r="A9057" s="1">
        <v>45031.305555555555</v>
      </c>
      <c r="B9057">
        <v>29.094999999999999</v>
      </c>
      <c r="C9057">
        <v>21.393999999999998</v>
      </c>
      <c r="D9057">
        <f t="shared" si="141"/>
        <v>7.7010000000000005</v>
      </c>
    </row>
    <row r="9058" spans="1:4" hidden="1" x14ac:dyDescent="0.3">
      <c r="A9058" s="1">
        <v>45031.309027777781</v>
      </c>
      <c r="B9058">
        <v>28.998000000000001</v>
      </c>
      <c r="C9058">
        <v>21.151</v>
      </c>
      <c r="D9058">
        <f t="shared" si="141"/>
        <v>7.8470000000000013</v>
      </c>
    </row>
    <row r="9059" spans="1:4" hidden="1" x14ac:dyDescent="0.3">
      <c r="A9059" s="1">
        <v>45031.3125</v>
      </c>
      <c r="B9059">
        <v>28.983000000000001</v>
      </c>
      <c r="C9059">
        <v>21.292999999999999</v>
      </c>
      <c r="D9059">
        <f t="shared" si="141"/>
        <v>7.6900000000000013</v>
      </c>
    </row>
    <row r="9060" spans="1:4" hidden="1" x14ac:dyDescent="0.3">
      <c r="A9060" s="1">
        <v>45031.315972222219</v>
      </c>
      <c r="B9060">
        <v>28.934999999999999</v>
      </c>
      <c r="C9060">
        <v>21.291</v>
      </c>
      <c r="D9060">
        <f t="shared" si="141"/>
        <v>7.6439999999999984</v>
      </c>
    </row>
    <row r="9061" spans="1:4" hidden="1" x14ac:dyDescent="0.3">
      <c r="A9061" s="1">
        <v>45031.319444444445</v>
      </c>
      <c r="B9061">
        <v>28.95</v>
      </c>
      <c r="C9061">
        <v>21.170999999999999</v>
      </c>
      <c r="D9061">
        <f t="shared" si="141"/>
        <v>7.7789999999999999</v>
      </c>
    </row>
    <row r="9062" spans="1:4" hidden="1" x14ac:dyDescent="0.3">
      <c r="A9062" s="1">
        <v>45031.322916666664</v>
      </c>
      <c r="B9062">
        <v>28.923999999999999</v>
      </c>
      <c r="C9062">
        <v>21.27</v>
      </c>
      <c r="D9062">
        <f t="shared" si="141"/>
        <v>7.6539999999999999</v>
      </c>
    </row>
    <row r="9063" spans="1:4" hidden="1" x14ac:dyDescent="0.3">
      <c r="A9063" s="1">
        <v>45031.326388888891</v>
      </c>
      <c r="B9063">
        <v>28.844000000000001</v>
      </c>
      <c r="C9063">
        <v>21.170999999999999</v>
      </c>
      <c r="D9063">
        <f t="shared" si="141"/>
        <v>7.6730000000000018</v>
      </c>
    </row>
    <row r="9064" spans="1:4" hidden="1" x14ac:dyDescent="0.3">
      <c r="A9064" s="1">
        <v>45031.329861111109</v>
      </c>
      <c r="B9064">
        <v>28.739000000000001</v>
      </c>
      <c r="C9064">
        <v>21.030999999999999</v>
      </c>
      <c r="D9064">
        <f t="shared" si="141"/>
        <v>7.708000000000002</v>
      </c>
    </row>
    <row r="9065" spans="1:4" hidden="1" x14ac:dyDescent="0.3">
      <c r="A9065" s="1">
        <v>45031.333333333336</v>
      </c>
      <c r="B9065">
        <v>28.626999999999999</v>
      </c>
      <c r="C9065">
        <v>21.114000000000001</v>
      </c>
      <c r="D9065">
        <f t="shared" si="141"/>
        <v>7.5129999999999981</v>
      </c>
    </row>
    <row r="9066" spans="1:4" hidden="1" x14ac:dyDescent="0.3">
      <c r="A9066" s="1">
        <v>45031.336805555555</v>
      </c>
      <c r="B9066">
        <v>28.552</v>
      </c>
      <c r="C9066">
        <v>20.908000000000001</v>
      </c>
      <c r="D9066">
        <f t="shared" si="141"/>
        <v>7.6439999999999984</v>
      </c>
    </row>
    <row r="9067" spans="1:4" hidden="1" x14ac:dyDescent="0.3">
      <c r="A9067" s="1">
        <v>45031.340277777781</v>
      </c>
      <c r="B9067">
        <v>28.484999999999999</v>
      </c>
      <c r="C9067">
        <v>20.931000000000001</v>
      </c>
      <c r="D9067">
        <f t="shared" si="141"/>
        <v>7.5539999999999985</v>
      </c>
    </row>
    <row r="9068" spans="1:4" hidden="1" x14ac:dyDescent="0.3">
      <c r="A9068" s="1">
        <v>45031.34375</v>
      </c>
      <c r="B9068">
        <v>28.472000000000001</v>
      </c>
      <c r="C9068">
        <v>21.030999999999999</v>
      </c>
      <c r="D9068">
        <f t="shared" si="141"/>
        <v>7.4410000000000025</v>
      </c>
    </row>
    <row r="9069" spans="1:4" hidden="1" x14ac:dyDescent="0.3">
      <c r="A9069" s="1">
        <v>45031.347222222219</v>
      </c>
      <c r="B9069">
        <v>28.402000000000001</v>
      </c>
      <c r="C9069">
        <v>20.827000000000002</v>
      </c>
      <c r="D9069">
        <f t="shared" si="141"/>
        <v>7.5749999999999993</v>
      </c>
    </row>
    <row r="9070" spans="1:4" hidden="1" x14ac:dyDescent="0.3">
      <c r="A9070" s="1">
        <v>45031.350694444445</v>
      </c>
      <c r="B9070">
        <v>28.411000000000001</v>
      </c>
      <c r="C9070">
        <v>20.969000000000001</v>
      </c>
      <c r="D9070">
        <f t="shared" si="141"/>
        <v>7.4420000000000002</v>
      </c>
    </row>
    <row r="9071" spans="1:4" hidden="1" x14ac:dyDescent="0.3">
      <c r="A9071" s="1">
        <v>45031.354166666664</v>
      </c>
      <c r="B9071">
        <v>28.305</v>
      </c>
      <c r="C9071">
        <v>20.888999999999999</v>
      </c>
      <c r="D9071">
        <f t="shared" si="141"/>
        <v>7.4160000000000004</v>
      </c>
    </row>
    <row r="9072" spans="1:4" hidden="1" x14ac:dyDescent="0.3">
      <c r="A9072" s="1">
        <v>45031.357638888891</v>
      </c>
      <c r="B9072">
        <v>28.295999999999999</v>
      </c>
      <c r="C9072">
        <v>20.818000000000001</v>
      </c>
      <c r="D9072">
        <f t="shared" si="141"/>
        <v>7.477999999999998</v>
      </c>
    </row>
    <row r="9073" spans="1:4" hidden="1" x14ac:dyDescent="0.3">
      <c r="A9073" s="1">
        <v>45031.361111111109</v>
      </c>
      <c r="B9073">
        <v>28.324999999999999</v>
      </c>
      <c r="C9073">
        <v>21.010999999999999</v>
      </c>
      <c r="D9073">
        <f t="shared" si="141"/>
        <v>7.3140000000000001</v>
      </c>
    </row>
    <row r="9074" spans="1:4" hidden="1" x14ac:dyDescent="0.3">
      <c r="A9074" s="1">
        <v>45031.364583333336</v>
      </c>
      <c r="B9074">
        <v>28.234000000000002</v>
      </c>
      <c r="C9074">
        <v>20.765999999999998</v>
      </c>
      <c r="D9074">
        <f t="shared" si="141"/>
        <v>7.4680000000000035</v>
      </c>
    </row>
    <row r="9075" spans="1:4" hidden="1" x14ac:dyDescent="0.3">
      <c r="A9075" s="1">
        <v>45031.368055555555</v>
      </c>
      <c r="B9075">
        <v>28.213999999999999</v>
      </c>
      <c r="C9075">
        <v>20.847999999999999</v>
      </c>
      <c r="D9075">
        <f t="shared" si="141"/>
        <v>7.3659999999999997</v>
      </c>
    </row>
    <row r="9076" spans="1:4" hidden="1" x14ac:dyDescent="0.3">
      <c r="A9076" s="1">
        <v>45031.371527777781</v>
      </c>
      <c r="B9076">
        <v>28.091999999999999</v>
      </c>
      <c r="C9076">
        <v>20.696999999999999</v>
      </c>
      <c r="D9076">
        <f t="shared" si="141"/>
        <v>7.3949999999999996</v>
      </c>
    </row>
    <row r="9077" spans="1:4" hidden="1" x14ac:dyDescent="0.3">
      <c r="A9077" s="1">
        <v>45031.375</v>
      </c>
      <c r="B9077">
        <v>28.113</v>
      </c>
      <c r="C9077">
        <v>20.788</v>
      </c>
      <c r="D9077">
        <f t="shared" si="141"/>
        <v>7.3249999999999993</v>
      </c>
    </row>
    <row r="9078" spans="1:4" hidden="1" x14ac:dyDescent="0.3">
      <c r="A9078" s="1">
        <v>45031.378472222219</v>
      </c>
      <c r="B9078">
        <v>28.058</v>
      </c>
      <c r="C9078">
        <v>20.748999999999999</v>
      </c>
      <c r="D9078">
        <f t="shared" si="141"/>
        <v>7.3090000000000011</v>
      </c>
    </row>
    <row r="9079" spans="1:4" hidden="1" x14ac:dyDescent="0.3">
      <c r="A9079" s="1">
        <v>45031.381944444445</v>
      </c>
      <c r="B9079">
        <v>27.890999999999998</v>
      </c>
      <c r="C9079">
        <v>20.568000000000001</v>
      </c>
      <c r="D9079">
        <f t="shared" si="141"/>
        <v>7.3229999999999968</v>
      </c>
    </row>
    <row r="9080" spans="1:4" hidden="1" x14ac:dyDescent="0.3">
      <c r="A9080" s="1">
        <v>45031.385416666664</v>
      </c>
      <c r="B9080">
        <v>27.766999999999999</v>
      </c>
      <c r="C9080">
        <v>20.545999999999999</v>
      </c>
      <c r="D9080">
        <f t="shared" si="141"/>
        <v>7.2210000000000001</v>
      </c>
    </row>
    <row r="9081" spans="1:4" hidden="1" x14ac:dyDescent="0.3">
      <c r="A9081" s="1">
        <v>45031.388888888891</v>
      </c>
      <c r="B9081">
        <v>27.452000000000002</v>
      </c>
      <c r="C9081">
        <v>20.283999999999999</v>
      </c>
      <c r="D9081">
        <f t="shared" si="141"/>
        <v>7.1680000000000028</v>
      </c>
    </row>
    <row r="9082" spans="1:4" hidden="1" x14ac:dyDescent="0.3">
      <c r="A9082" s="1">
        <v>45031.392361111109</v>
      </c>
      <c r="B9082">
        <v>27.367000000000001</v>
      </c>
      <c r="C9082">
        <v>20.364999999999998</v>
      </c>
      <c r="D9082">
        <f t="shared" si="141"/>
        <v>7.0020000000000024</v>
      </c>
    </row>
    <row r="9083" spans="1:4" hidden="1" x14ac:dyDescent="0.3">
      <c r="A9083" s="1">
        <v>45031.395833333336</v>
      </c>
      <c r="B9083">
        <v>27.27</v>
      </c>
      <c r="C9083">
        <v>20.222999999999999</v>
      </c>
      <c r="D9083">
        <f t="shared" si="141"/>
        <v>7.0470000000000006</v>
      </c>
    </row>
    <row r="9084" spans="1:4" hidden="1" x14ac:dyDescent="0.3">
      <c r="A9084" s="1">
        <v>45031.399305555555</v>
      </c>
      <c r="B9084">
        <v>27.204000000000001</v>
      </c>
      <c r="C9084">
        <v>20.294</v>
      </c>
      <c r="D9084">
        <f t="shared" si="141"/>
        <v>6.91</v>
      </c>
    </row>
    <row r="9085" spans="1:4" hidden="1" x14ac:dyDescent="0.3">
      <c r="A9085" s="1">
        <v>45031.402777777781</v>
      </c>
      <c r="B9085">
        <v>27.079000000000001</v>
      </c>
      <c r="C9085">
        <v>20.202000000000002</v>
      </c>
      <c r="D9085">
        <f t="shared" si="141"/>
        <v>6.8769999999999989</v>
      </c>
    </row>
    <row r="9086" spans="1:4" hidden="1" x14ac:dyDescent="0.3">
      <c r="A9086" s="1">
        <v>45031.40625</v>
      </c>
      <c r="B9086">
        <v>26.826000000000001</v>
      </c>
      <c r="C9086">
        <v>20.03</v>
      </c>
      <c r="D9086">
        <f t="shared" si="141"/>
        <v>6.7959999999999994</v>
      </c>
    </row>
    <row r="9087" spans="1:4" hidden="1" x14ac:dyDescent="0.3">
      <c r="A9087" s="1">
        <v>45031.409722222219</v>
      </c>
      <c r="B9087">
        <v>26.94</v>
      </c>
      <c r="C9087">
        <v>20.12</v>
      </c>
      <c r="D9087">
        <f t="shared" si="141"/>
        <v>6.82</v>
      </c>
    </row>
    <row r="9088" spans="1:4" hidden="1" x14ac:dyDescent="0.3">
      <c r="A9088" s="1">
        <v>45031.413194444445</v>
      </c>
      <c r="B9088">
        <v>26.686</v>
      </c>
      <c r="C9088">
        <v>19.95</v>
      </c>
      <c r="D9088">
        <f t="shared" si="141"/>
        <v>6.7360000000000007</v>
      </c>
    </row>
    <row r="9089" spans="1:4" hidden="1" x14ac:dyDescent="0.3">
      <c r="A9089" s="1">
        <v>45031.416666666664</v>
      </c>
      <c r="B9089">
        <v>26.355</v>
      </c>
      <c r="C9089">
        <v>19.617000000000001</v>
      </c>
      <c r="D9089">
        <f t="shared" si="141"/>
        <v>6.7379999999999995</v>
      </c>
    </row>
    <row r="9090" spans="1:4" hidden="1" x14ac:dyDescent="0.3">
      <c r="A9090" s="1">
        <v>45031.420138888891</v>
      </c>
      <c r="B9090">
        <v>25.992999999999999</v>
      </c>
      <c r="C9090">
        <v>19.494</v>
      </c>
      <c r="D9090">
        <f t="shared" si="141"/>
        <v>6.4989999999999988</v>
      </c>
    </row>
    <row r="9091" spans="1:4" hidden="1" x14ac:dyDescent="0.3">
      <c r="A9091" s="1">
        <v>45031.423611111109</v>
      </c>
      <c r="B9091">
        <v>25.887</v>
      </c>
      <c r="C9091">
        <v>19.617000000000001</v>
      </c>
      <c r="D9091">
        <f t="shared" si="141"/>
        <v>6.27</v>
      </c>
    </row>
    <row r="9092" spans="1:4" hidden="1" x14ac:dyDescent="0.3">
      <c r="A9092" s="1">
        <v>45031.427083333336</v>
      </c>
      <c r="B9092">
        <v>25.847999999999999</v>
      </c>
      <c r="C9092">
        <v>19.538</v>
      </c>
      <c r="D9092">
        <f t="shared" si="141"/>
        <v>6.3099999999999987</v>
      </c>
    </row>
    <row r="9093" spans="1:4" hidden="1" x14ac:dyDescent="0.3">
      <c r="A9093" s="1">
        <v>45031.430555555555</v>
      </c>
      <c r="B9093">
        <v>25.684999999999999</v>
      </c>
      <c r="C9093">
        <v>19.536999999999999</v>
      </c>
      <c r="D9093">
        <f t="shared" si="141"/>
        <v>6.1479999999999997</v>
      </c>
    </row>
    <row r="9094" spans="1:4" hidden="1" x14ac:dyDescent="0.3">
      <c r="A9094" s="1">
        <v>45031.434027777781</v>
      </c>
      <c r="B9094">
        <v>25.521000000000001</v>
      </c>
      <c r="C9094">
        <v>19.427</v>
      </c>
      <c r="D9094">
        <f t="shared" si="141"/>
        <v>6.0940000000000012</v>
      </c>
    </row>
    <row r="9095" spans="1:4" hidden="1" x14ac:dyDescent="0.3">
      <c r="A9095" s="1">
        <v>45031.4375</v>
      </c>
      <c r="B9095">
        <v>24.843</v>
      </c>
      <c r="C9095">
        <v>18.943999999999999</v>
      </c>
      <c r="D9095">
        <f t="shared" ref="D9095:D9158" si="142">B9095-C9095</f>
        <v>5.8990000000000009</v>
      </c>
    </row>
    <row r="9096" spans="1:4" hidden="1" x14ac:dyDescent="0.3">
      <c r="A9096" s="1">
        <v>45031.440972222219</v>
      </c>
      <c r="B9096">
        <v>24.658000000000001</v>
      </c>
      <c r="C9096">
        <v>18.853999999999999</v>
      </c>
      <c r="D9096">
        <f t="shared" si="142"/>
        <v>5.804000000000002</v>
      </c>
    </row>
    <row r="9097" spans="1:4" hidden="1" x14ac:dyDescent="0.3">
      <c r="A9097" s="1">
        <v>45031.444444444445</v>
      </c>
      <c r="B9097">
        <v>24.469000000000001</v>
      </c>
      <c r="C9097">
        <v>18.821999999999999</v>
      </c>
      <c r="D9097">
        <f t="shared" si="142"/>
        <v>5.647000000000002</v>
      </c>
    </row>
    <row r="9098" spans="1:4" hidden="1" x14ac:dyDescent="0.3">
      <c r="A9098" s="1">
        <v>45031.447916666664</v>
      </c>
      <c r="B9098">
        <v>24.398</v>
      </c>
      <c r="C9098">
        <v>18.651</v>
      </c>
      <c r="D9098">
        <f t="shared" si="142"/>
        <v>5.7469999999999999</v>
      </c>
    </row>
    <row r="9099" spans="1:4" hidden="1" x14ac:dyDescent="0.3">
      <c r="A9099" s="1">
        <v>45031.451388888891</v>
      </c>
      <c r="B9099">
        <v>23.869</v>
      </c>
      <c r="C9099">
        <v>18.388999999999999</v>
      </c>
      <c r="D9099">
        <f t="shared" si="142"/>
        <v>5.48</v>
      </c>
    </row>
    <row r="9100" spans="1:4" hidden="1" x14ac:dyDescent="0.3">
      <c r="A9100" s="1">
        <v>45031.454861111109</v>
      </c>
      <c r="B9100">
        <v>23.478000000000002</v>
      </c>
      <c r="C9100">
        <v>18.186</v>
      </c>
      <c r="D9100">
        <f t="shared" si="142"/>
        <v>5.2920000000000016</v>
      </c>
    </row>
    <row r="9101" spans="1:4" hidden="1" x14ac:dyDescent="0.3">
      <c r="A9101" s="1">
        <v>45031.458333333336</v>
      </c>
      <c r="B9101">
        <v>23.344000000000001</v>
      </c>
      <c r="C9101">
        <v>18.146999999999998</v>
      </c>
      <c r="D9101">
        <f t="shared" si="142"/>
        <v>5.1970000000000027</v>
      </c>
    </row>
    <row r="9102" spans="1:4" hidden="1" x14ac:dyDescent="0.3">
      <c r="A9102" s="1">
        <v>45031.461805555555</v>
      </c>
      <c r="B9102">
        <v>23.149000000000001</v>
      </c>
      <c r="C9102">
        <v>17.977</v>
      </c>
      <c r="D9102">
        <f t="shared" si="142"/>
        <v>5.1720000000000006</v>
      </c>
    </row>
    <row r="9103" spans="1:4" hidden="1" x14ac:dyDescent="0.3">
      <c r="A9103" s="1">
        <v>45031.465277777781</v>
      </c>
      <c r="B9103">
        <v>22.948</v>
      </c>
      <c r="C9103">
        <v>18.009</v>
      </c>
      <c r="D9103">
        <f t="shared" si="142"/>
        <v>4.9390000000000001</v>
      </c>
    </row>
    <row r="9104" spans="1:4" hidden="1" x14ac:dyDescent="0.3">
      <c r="A9104" s="1">
        <v>45031.46875</v>
      </c>
      <c r="B9104">
        <v>22.652999999999999</v>
      </c>
      <c r="C9104">
        <v>17.760999999999999</v>
      </c>
      <c r="D9104">
        <f t="shared" si="142"/>
        <v>4.8919999999999995</v>
      </c>
    </row>
    <row r="9105" spans="1:4" hidden="1" x14ac:dyDescent="0.3">
      <c r="A9105" s="1">
        <v>45031.472222222219</v>
      </c>
      <c r="B9105">
        <v>22.271999999999998</v>
      </c>
      <c r="C9105">
        <v>17.651</v>
      </c>
      <c r="D9105">
        <f t="shared" si="142"/>
        <v>4.6209999999999987</v>
      </c>
    </row>
    <row r="9106" spans="1:4" hidden="1" x14ac:dyDescent="0.3">
      <c r="A9106" s="1">
        <v>45031.475694444445</v>
      </c>
      <c r="B9106">
        <v>22.11</v>
      </c>
      <c r="C9106">
        <v>17.645</v>
      </c>
      <c r="D9106">
        <f t="shared" si="142"/>
        <v>4.4649999999999999</v>
      </c>
    </row>
    <row r="9107" spans="1:4" hidden="1" x14ac:dyDescent="0.3">
      <c r="A9107" s="1">
        <v>45031.479166666664</v>
      </c>
      <c r="B9107">
        <v>22.192</v>
      </c>
      <c r="C9107">
        <v>17.7</v>
      </c>
      <c r="D9107">
        <f t="shared" si="142"/>
        <v>4.4920000000000009</v>
      </c>
    </row>
    <row r="9108" spans="1:4" hidden="1" x14ac:dyDescent="0.3">
      <c r="A9108" s="1">
        <v>45031.482638888891</v>
      </c>
      <c r="B9108">
        <v>21.651</v>
      </c>
      <c r="C9108">
        <v>17.202000000000002</v>
      </c>
      <c r="D9108">
        <f t="shared" si="142"/>
        <v>4.4489999999999981</v>
      </c>
    </row>
    <row r="9109" spans="1:4" hidden="1" x14ac:dyDescent="0.3">
      <c r="A9109" s="1">
        <v>45031.486111111109</v>
      </c>
      <c r="B9109">
        <v>21.061</v>
      </c>
      <c r="C9109">
        <v>16.84</v>
      </c>
      <c r="D9109">
        <f t="shared" si="142"/>
        <v>4.2210000000000001</v>
      </c>
    </row>
    <row r="9110" spans="1:4" hidden="1" x14ac:dyDescent="0.3">
      <c r="A9110" s="1">
        <v>45031.489583333336</v>
      </c>
      <c r="B9110">
        <v>20.545999999999999</v>
      </c>
      <c r="C9110">
        <v>16.713999999999999</v>
      </c>
      <c r="D9110">
        <f t="shared" si="142"/>
        <v>3.8320000000000007</v>
      </c>
    </row>
    <row r="9111" spans="1:4" hidden="1" x14ac:dyDescent="0.3">
      <c r="A9111" s="1">
        <v>45031.493055555555</v>
      </c>
      <c r="B9111">
        <v>20.779</v>
      </c>
      <c r="C9111">
        <v>16.975999999999999</v>
      </c>
      <c r="D9111">
        <f t="shared" si="142"/>
        <v>3.8030000000000008</v>
      </c>
    </row>
    <row r="9112" spans="1:4" hidden="1" x14ac:dyDescent="0.3">
      <c r="A9112" s="1">
        <v>45031.496527777781</v>
      </c>
      <c r="B9112">
        <v>20.719000000000001</v>
      </c>
      <c r="C9112">
        <v>16.838000000000001</v>
      </c>
      <c r="D9112">
        <f t="shared" si="142"/>
        <v>3.8810000000000002</v>
      </c>
    </row>
    <row r="9113" spans="1:4" hidden="1" x14ac:dyDescent="0.3">
      <c r="A9113" s="1">
        <v>45031.5</v>
      </c>
      <c r="B9113">
        <v>20.087</v>
      </c>
      <c r="C9113">
        <v>16.605</v>
      </c>
      <c r="D9113">
        <f t="shared" si="142"/>
        <v>3.4819999999999993</v>
      </c>
    </row>
    <row r="9114" spans="1:4" hidden="1" x14ac:dyDescent="0.3">
      <c r="A9114" s="1">
        <v>45031.503472222219</v>
      </c>
      <c r="B9114">
        <v>20.102</v>
      </c>
      <c r="C9114">
        <v>16.675999999999998</v>
      </c>
      <c r="D9114">
        <f t="shared" si="142"/>
        <v>3.4260000000000019</v>
      </c>
    </row>
    <row r="9115" spans="1:4" hidden="1" x14ac:dyDescent="0.3">
      <c r="A9115" s="1">
        <v>45031.506944444445</v>
      </c>
      <c r="B9115">
        <v>20.172000000000001</v>
      </c>
      <c r="C9115">
        <v>16.776</v>
      </c>
      <c r="D9115">
        <f t="shared" si="142"/>
        <v>3.3960000000000008</v>
      </c>
    </row>
    <row r="9116" spans="1:4" hidden="1" x14ac:dyDescent="0.3">
      <c r="A9116" s="1">
        <v>45031.510416666664</v>
      </c>
      <c r="B9116">
        <v>20.088000000000001</v>
      </c>
      <c r="C9116">
        <v>16.734999999999999</v>
      </c>
      <c r="D9116">
        <f t="shared" si="142"/>
        <v>3.3530000000000015</v>
      </c>
    </row>
    <row r="9117" spans="1:4" hidden="1" x14ac:dyDescent="0.3">
      <c r="A9117" s="1">
        <v>45031.513888888891</v>
      </c>
      <c r="B9117">
        <v>19.914000000000001</v>
      </c>
      <c r="C9117">
        <v>16.675000000000001</v>
      </c>
      <c r="D9117">
        <f t="shared" si="142"/>
        <v>3.2390000000000008</v>
      </c>
    </row>
    <row r="9118" spans="1:4" hidden="1" x14ac:dyDescent="0.3">
      <c r="A9118" s="1">
        <v>45031.517361111109</v>
      </c>
      <c r="B9118">
        <v>19.904</v>
      </c>
      <c r="C9118">
        <v>16.777999999999999</v>
      </c>
      <c r="D9118">
        <f t="shared" si="142"/>
        <v>3.1260000000000012</v>
      </c>
    </row>
    <row r="9119" spans="1:4" hidden="1" x14ac:dyDescent="0.3">
      <c r="A9119" s="1">
        <v>45031.520833333336</v>
      </c>
      <c r="B9119">
        <v>20.219000000000001</v>
      </c>
      <c r="C9119">
        <v>17.026</v>
      </c>
      <c r="D9119">
        <f t="shared" si="142"/>
        <v>3.1930000000000014</v>
      </c>
    </row>
    <row r="9120" spans="1:4" hidden="1" x14ac:dyDescent="0.3">
      <c r="A9120" s="1">
        <v>45031.524305555555</v>
      </c>
      <c r="B9120">
        <v>19.823</v>
      </c>
      <c r="C9120">
        <v>16.602</v>
      </c>
      <c r="D9120">
        <f t="shared" si="142"/>
        <v>3.2210000000000001</v>
      </c>
    </row>
    <row r="9121" spans="1:4" hidden="1" x14ac:dyDescent="0.3">
      <c r="A9121" s="1">
        <v>45031.527777777781</v>
      </c>
      <c r="B9121">
        <v>19.350999999999999</v>
      </c>
      <c r="C9121">
        <v>16.390999999999998</v>
      </c>
      <c r="D9121">
        <f t="shared" si="142"/>
        <v>2.9600000000000009</v>
      </c>
    </row>
    <row r="9122" spans="1:4" hidden="1" x14ac:dyDescent="0.3">
      <c r="A9122" s="1">
        <v>45031.53125</v>
      </c>
      <c r="B9122">
        <v>19.224</v>
      </c>
      <c r="C9122">
        <v>16.373000000000001</v>
      </c>
      <c r="D9122">
        <f t="shared" si="142"/>
        <v>2.8509999999999991</v>
      </c>
    </row>
    <row r="9123" spans="1:4" hidden="1" x14ac:dyDescent="0.3">
      <c r="A9123" s="1">
        <v>45031.534722222219</v>
      </c>
      <c r="B9123">
        <v>19.178999999999998</v>
      </c>
      <c r="C9123">
        <v>16.393000000000001</v>
      </c>
      <c r="D9123">
        <f t="shared" si="142"/>
        <v>2.7859999999999978</v>
      </c>
    </row>
    <row r="9124" spans="1:4" hidden="1" x14ac:dyDescent="0.3">
      <c r="A9124" s="1">
        <v>45031.538194444445</v>
      </c>
      <c r="B9124">
        <v>19.039000000000001</v>
      </c>
      <c r="C9124">
        <v>16.283999999999999</v>
      </c>
      <c r="D9124">
        <f t="shared" si="142"/>
        <v>2.7550000000000026</v>
      </c>
    </row>
    <row r="9125" spans="1:4" hidden="1" x14ac:dyDescent="0.3">
      <c r="A9125" s="1">
        <v>45031.541666666664</v>
      </c>
      <c r="B9125">
        <v>18.559000000000001</v>
      </c>
      <c r="C9125">
        <v>15.94</v>
      </c>
      <c r="D9125">
        <f t="shared" si="142"/>
        <v>2.6190000000000015</v>
      </c>
    </row>
    <row r="9126" spans="1:4" hidden="1" x14ac:dyDescent="0.3">
      <c r="A9126" s="1">
        <v>45031.545138888891</v>
      </c>
      <c r="B9126">
        <v>18.204999999999998</v>
      </c>
      <c r="C9126">
        <v>15.867000000000001</v>
      </c>
      <c r="D9126">
        <f t="shared" si="142"/>
        <v>2.3379999999999974</v>
      </c>
    </row>
    <row r="9127" spans="1:4" hidden="1" x14ac:dyDescent="0.3">
      <c r="A9127" s="1">
        <v>45031.548611111109</v>
      </c>
      <c r="B9127">
        <v>18.260999999999999</v>
      </c>
      <c r="C9127">
        <v>15.869</v>
      </c>
      <c r="D9127">
        <f t="shared" si="142"/>
        <v>2.3919999999999995</v>
      </c>
    </row>
    <row r="9128" spans="1:4" hidden="1" x14ac:dyDescent="0.3">
      <c r="A9128" s="1">
        <v>45031.552083333336</v>
      </c>
      <c r="B9128">
        <v>18.468</v>
      </c>
      <c r="C9128">
        <v>16.21</v>
      </c>
      <c r="D9128">
        <f t="shared" si="142"/>
        <v>2.2579999999999991</v>
      </c>
    </row>
    <row r="9129" spans="1:4" hidden="1" x14ac:dyDescent="0.3">
      <c r="A9129" s="1">
        <v>45031.555555555555</v>
      </c>
      <c r="B9129">
        <v>18.582000000000001</v>
      </c>
      <c r="C9129">
        <v>16.291</v>
      </c>
      <c r="D9129">
        <f t="shared" si="142"/>
        <v>2.2910000000000004</v>
      </c>
    </row>
    <row r="9130" spans="1:4" hidden="1" x14ac:dyDescent="0.3">
      <c r="A9130" s="1">
        <v>45031.559027777781</v>
      </c>
      <c r="B9130">
        <v>18.79</v>
      </c>
      <c r="C9130">
        <v>16.414000000000001</v>
      </c>
      <c r="D9130">
        <f t="shared" si="142"/>
        <v>2.3759999999999977</v>
      </c>
    </row>
    <row r="9131" spans="1:4" hidden="1" x14ac:dyDescent="0.3">
      <c r="A9131" s="1">
        <v>45031.5625</v>
      </c>
      <c r="B9131">
        <v>18.75</v>
      </c>
      <c r="C9131">
        <v>16.494</v>
      </c>
      <c r="D9131">
        <f t="shared" si="142"/>
        <v>2.2560000000000002</v>
      </c>
    </row>
    <row r="9132" spans="1:4" hidden="1" x14ac:dyDescent="0.3">
      <c r="A9132" s="1">
        <v>45031.565972222219</v>
      </c>
      <c r="B9132">
        <v>18.324000000000002</v>
      </c>
      <c r="C9132">
        <v>16.010999999999999</v>
      </c>
      <c r="D9132">
        <f t="shared" si="142"/>
        <v>2.3130000000000024</v>
      </c>
    </row>
    <row r="9133" spans="1:4" hidden="1" x14ac:dyDescent="0.3">
      <c r="A9133" s="1">
        <v>45031.569444444445</v>
      </c>
      <c r="B9133">
        <v>18.036000000000001</v>
      </c>
      <c r="C9133">
        <v>15.994999999999999</v>
      </c>
      <c r="D9133">
        <f t="shared" si="142"/>
        <v>2.0410000000000021</v>
      </c>
    </row>
    <row r="9134" spans="1:4" hidden="1" x14ac:dyDescent="0.3">
      <c r="A9134" s="1">
        <v>45031.572916666664</v>
      </c>
      <c r="B9134">
        <v>17.872</v>
      </c>
      <c r="C9134">
        <v>15.789</v>
      </c>
      <c r="D9134">
        <f t="shared" si="142"/>
        <v>2.0830000000000002</v>
      </c>
    </row>
    <row r="9135" spans="1:4" hidden="1" x14ac:dyDescent="0.3">
      <c r="A9135" s="1">
        <v>45031.576388888891</v>
      </c>
      <c r="B9135">
        <v>17.667999999999999</v>
      </c>
      <c r="C9135">
        <v>15.766</v>
      </c>
      <c r="D9135">
        <f t="shared" si="142"/>
        <v>1.9019999999999992</v>
      </c>
    </row>
    <row r="9136" spans="1:4" hidden="1" x14ac:dyDescent="0.3">
      <c r="A9136" s="1">
        <v>45031.579861111109</v>
      </c>
      <c r="B9136">
        <v>17.766999999999999</v>
      </c>
      <c r="C9136">
        <v>15.869</v>
      </c>
      <c r="D9136">
        <f t="shared" si="142"/>
        <v>1.8979999999999997</v>
      </c>
    </row>
    <row r="9137" spans="1:4" hidden="1" x14ac:dyDescent="0.3">
      <c r="A9137" s="1">
        <v>45031.583333333336</v>
      </c>
      <c r="B9137">
        <v>17.911999999999999</v>
      </c>
      <c r="C9137">
        <v>16.010999999999999</v>
      </c>
      <c r="D9137">
        <f t="shared" si="142"/>
        <v>1.9009999999999998</v>
      </c>
    </row>
    <row r="9138" spans="1:4" hidden="1" x14ac:dyDescent="0.3">
      <c r="A9138" s="1">
        <v>45031.586805555555</v>
      </c>
      <c r="B9138">
        <v>17.766999999999999</v>
      </c>
      <c r="C9138">
        <v>16.009</v>
      </c>
      <c r="D9138">
        <f t="shared" si="142"/>
        <v>1.7579999999999991</v>
      </c>
    </row>
    <row r="9139" spans="1:4" hidden="1" x14ac:dyDescent="0.3">
      <c r="A9139" s="1">
        <v>45031.590277777781</v>
      </c>
      <c r="B9139">
        <v>17.829000000000001</v>
      </c>
      <c r="C9139">
        <v>16.05</v>
      </c>
      <c r="D9139">
        <f t="shared" si="142"/>
        <v>1.7789999999999999</v>
      </c>
    </row>
    <row r="9140" spans="1:4" hidden="1" x14ac:dyDescent="0.3">
      <c r="A9140" s="1">
        <v>45031.59375</v>
      </c>
      <c r="B9140">
        <v>17.78</v>
      </c>
      <c r="C9140">
        <v>16.071000000000002</v>
      </c>
      <c r="D9140">
        <f t="shared" si="142"/>
        <v>1.7089999999999996</v>
      </c>
    </row>
    <row r="9141" spans="1:4" hidden="1" x14ac:dyDescent="0.3">
      <c r="A9141" s="1">
        <v>45031.597222222219</v>
      </c>
      <c r="B9141">
        <v>17.968</v>
      </c>
      <c r="C9141">
        <v>16.234999999999999</v>
      </c>
      <c r="D9141">
        <f t="shared" si="142"/>
        <v>1.7330000000000005</v>
      </c>
    </row>
    <row r="9142" spans="1:4" hidden="1" x14ac:dyDescent="0.3">
      <c r="A9142" s="1">
        <v>45031.600694444445</v>
      </c>
      <c r="B9142">
        <v>18.073</v>
      </c>
      <c r="C9142">
        <v>16.274000000000001</v>
      </c>
      <c r="D9142">
        <f t="shared" si="142"/>
        <v>1.7989999999999995</v>
      </c>
    </row>
    <row r="9143" spans="1:4" hidden="1" x14ac:dyDescent="0.3">
      <c r="A9143" s="1">
        <v>45031.604166666664</v>
      </c>
      <c r="B9143">
        <v>18.044</v>
      </c>
      <c r="C9143">
        <v>16.295000000000002</v>
      </c>
      <c r="D9143">
        <f t="shared" si="142"/>
        <v>1.7489999999999988</v>
      </c>
    </row>
    <row r="9144" spans="1:4" hidden="1" x14ac:dyDescent="0.3">
      <c r="A9144" s="1">
        <v>45031.607638888891</v>
      </c>
      <c r="B9144">
        <v>18.018999999999998</v>
      </c>
      <c r="C9144">
        <v>16.283000000000001</v>
      </c>
      <c r="D9144">
        <f t="shared" si="142"/>
        <v>1.7359999999999971</v>
      </c>
    </row>
    <row r="9145" spans="1:4" hidden="1" x14ac:dyDescent="0.3">
      <c r="A9145" s="1">
        <v>45031.611111111109</v>
      </c>
      <c r="B9145">
        <v>18.289000000000001</v>
      </c>
      <c r="C9145">
        <v>16.545000000000002</v>
      </c>
      <c r="D9145">
        <f t="shared" si="142"/>
        <v>1.7439999999999998</v>
      </c>
    </row>
    <row r="9146" spans="1:4" hidden="1" x14ac:dyDescent="0.3">
      <c r="A9146" s="1">
        <v>45031.614583333336</v>
      </c>
      <c r="B9146">
        <v>18.335000000000001</v>
      </c>
      <c r="C9146">
        <v>16.536000000000001</v>
      </c>
      <c r="D9146">
        <f t="shared" si="142"/>
        <v>1.7989999999999995</v>
      </c>
    </row>
    <row r="9147" spans="1:4" hidden="1" x14ac:dyDescent="0.3">
      <c r="A9147" s="1">
        <v>45031.618055555555</v>
      </c>
      <c r="B9147">
        <v>18.236000000000001</v>
      </c>
      <c r="C9147">
        <v>16.526</v>
      </c>
      <c r="D9147">
        <f t="shared" si="142"/>
        <v>1.7100000000000009</v>
      </c>
    </row>
    <row r="9148" spans="1:4" hidden="1" x14ac:dyDescent="0.3">
      <c r="A9148" s="1">
        <v>45031.621527777781</v>
      </c>
      <c r="B9148">
        <v>18.212</v>
      </c>
      <c r="C9148">
        <v>16.553999999999998</v>
      </c>
      <c r="D9148">
        <f t="shared" si="142"/>
        <v>1.6580000000000013</v>
      </c>
    </row>
    <row r="9149" spans="1:4" hidden="1" x14ac:dyDescent="0.3">
      <c r="A9149" s="1">
        <v>45031.625</v>
      </c>
      <c r="B9149">
        <v>18.327000000000002</v>
      </c>
      <c r="C9149">
        <v>16.617999999999999</v>
      </c>
      <c r="D9149">
        <f t="shared" si="142"/>
        <v>1.7090000000000032</v>
      </c>
    </row>
    <row r="9150" spans="1:4" hidden="1" x14ac:dyDescent="0.3">
      <c r="A9150" s="1">
        <v>45031.628472222219</v>
      </c>
      <c r="B9150">
        <v>21.707999999999998</v>
      </c>
      <c r="C9150">
        <v>20.568999999999999</v>
      </c>
      <c r="D9150">
        <f t="shared" si="142"/>
        <v>1.1389999999999993</v>
      </c>
    </row>
    <row r="9151" spans="1:4" hidden="1" x14ac:dyDescent="0.3">
      <c r="A9151" s="1">
        <v>45031.631944444445</v>
      </c>
      <c r="B9151">
        <v>24.975000000000001</v>
      </c>
      <c r="C9151">
        <v>21.204999999999998</v>
      </c>
      <c r="D9151">
        <f t="shared" si="142"/>
        <v>3.7700000000000031</v>
      </c>
    </row>
    <row r="9152" spans="1:4" hidden="1" x14ac:dyDescent="0.3">
      <c r="A9152" s="1">
        <v>45031.635416666664</v>
      </c>
      <c r="B9152">
        <v>24.994</v>
      </c>
      <c r="C9152">
        <v>21.056999999999999</v>
      </c>
      <c r="D9152">
        <f t="shared" si="142"/>
        <v>3.9370000000000012</v>
      </c>
    </row>
    <row r="9153" spans="1:4" hidden="1" x14ac:dyDescent="0.3">
      <c r="A9153" s="1">
        <v>45031.638888888891</v>
      </c>
      <c r="B9153">
        <v>25.756</v>
      </c>
      <c r="C9153">
        <v>21.622</v>
      </c>
      <c r="D9153">
        <f t="shared" si="142"/>
        <v>4.1340000000000003</v>
      </c>
    </row>
    <row r="9154" spans="1:4" hidden="1" x14ac:dyDescent="0.3">
      <c r="A9154" s="1">
        <v>45031.642361111109</v>
      </c>
      <c r="B9154">
        <v>26.02</v>
      </c>
      <c r="C9154">
        <v>21.420999999999999</v>
      </c>
      <c r="D9154">
        <f t="shared" si="142"/>
        <v>4.5990000000000002</v>
      </c>
    </row>
    <row r="9155" spans="1:4" hidden="1" x14ac:dyDescent="0.3">
      <c r="A9155" s="1">
        <v>45031.645833333336</v>
      </c>
      <c r="B9155">
        <v>26.681999999999999</v>
      </c>
      <c r="C9155">
        <v>22.056000000000001</v>
      </c>
      <c r="D9155">
        <f t="shared" si="142"/>
        <v>4.6259999999999977</v>
      </c>
    </row>
    <row r="9156" spans="1:4" hidden="1" x14ac:dyDescent="0.3">
      <c r="A9156" s="1">
        <v>45031.649305555555</v>
      </c>
      <c r="B9156">
        <v>27.402000000000001</v>
      </c>
      <c r="C9156">
        <v>22.321000000000002</v>
      </c>
      <c r="D9156">
        <f t="shared" si="142"/>
        <v>5.0809999999999995</v>
      </c>
    </row>
    <row r="9157" spans="1:4" hidden="1" x14ac:dyDescent="0.3">
      <c r="A9157" s="1">
        <v>45031.652777777781</v>
      </c>
      <c r="B9157">
        <v>27.992000000000001</v>
      </c>
      <c r="C9157">
        <v>22.709</v>
      </c>
      <c r="D9157">
        <f t="shared" si="142"/>
        <v>5.2830000000000013</v>
      </c>
    </row>
    <row r="9158" spans="1:4" hidden="1" x14ac:dyDescent="0.3">
      <c r="A9158" s="1">
        <v>45031.65625</v>
      </c>
      <c r="B9158">
        <v>28.702000000000002</v>
      </c>
      <c r="C9158">
        <v>22.913</v>
      </c>
      <c r="D9158">
        <f t="shared" si="142"/>
        <v>5.7890000000000015</v>
      </c>
    </row>
    <row r="9159" spans="1:4" hidden="1" x14ac:dyDescent="0.3">
      <c r="A9159" s="1">
        <v>45031.659722222219</v>
      </c>
      <c r="B9159">
        <v>28.908000000000001</v>
      </c>
      <c r="C9159">
        <v>22.913</v>
      </c>
      <c r="D9159">
        <f t="shared" ref="D9159:D9222" si="143">B9159-C9159</f>
        <v>5.995000000000001</v>
      </c>
    </row>
    <row r="9160" spans="1:4" hidden="1" x14ac:dyDescent="0.3">
      <c r="A9160" s="1">
        <v>45031.663194444445</v>
      </c>
      <c r="B9160">
        <v>29.167999999999999</v>
      </c>
      <c r="C9160">
        <v>22.954000000000001</v>
      </c>
      <c r="D9160">
        <f t="shared" si="143"/>
        <v>6.2139999999999986</v>
      </c>
    </row>
    <row r="9161" spans="1:4" hidden="1" x14ac:dyDescent="0.3">
      <c r="A9161" s="1">
        <v>45031.666666666664</v>
      </c>
      <c r="B9161">
        <v>29.542000000000002</v>
      </c>
      <c r="C9161">
        <v>23.175999999999998</v>
      </c>
      <c r="D9161">
        <f t="shared" si="143"/>
        <v>6.3660000000000032</v>
      </c>
    </row>
    <row r="9162" spans="1:4" hidden="1" x14ac:dyDescent="0.3">
      <c r="A9162" s="1">
        <v>45031.670138888891</v>
      </c>
      <c r="B9162">
        <v>30.027000000000001</v>
      </c>
      <c r="C9162">
        <v>23.356999999999999</v>
      </c>
      <c r="D9162">
        <f t="shared" si="143"/>
        <v>6.6700000000000017</v>
      </c>
    </row>
    <row r="9163" spans="1:4" hidden="1" x14ac:dyDescent="0.3">
      <c r="A9163" s="1">
        <v>45031.673611111109</v>
      </c>
      <c r="B9163">
        <v>30.542999999999999</v>
      </c>
      <c r="C9163">
        <v>23.619</v>
      </c>
      <c r="D9163">
        <f t="shared" si="143"/>
        <v>6.9239999999999995</v>
      </c>
    </row>
    <row r="9164" spans="1:4" hidden="1" x14ac:dyDescent="0.3">
      <c r="A9164" s="1">
        <v>45031.677083333336</v>
      </c>
      <c r="B9164">
        <v>30.966000000000001</v>
      </c>
      <c r="C9164">
        <v>23.8</v>
      </c>
      <c r="D9164">
        <f t="shared" si="143"/>
        <v>7.1660000000000004</v>
      </c>
    </row>
    <row r="9165" spans="1:4" hidden="1" x14ac:dyDescent="0.3">
      <c r="A9165" s="1">
        <v>45031.680555555555</v>
      </c>
      <c r="B9165">
        <v>31.25</v>
      </c>
      <c r="C9165">
        <v>23.838999999999999</v>
      </c>
      <c r="D9165">
        <f t="shared" si="143"/>
        <v>7.4110000000000014</v>
      </c>
    </row>
    <row r="9166" spans="1:4" hidden="1" x14ac:dyDescent="0.3">
      <c r="A9166" s="1">
        <v>45031.684027777781</v>
      </c>
      <c r="B9166">
        <v>31.550999999999998</v>
      </c>
      <c r="C9166">
        <v>24.003</v>
      </c>
      <c r="D9166">
        <f t="shared" si="143"/>
        <v>7.5479999999999983</v>
      </c>
    </row>
    <row r="9167" spans="1:4" hidden="1" x14ac:dyDescent="0.3">
      <c r="A9167" s="1">
        <v>45031.6875</v>
      </c>
      <c r="B9167">
        <v>32.049999999999997</v>
      </c>
      <c r="C9167">
        <v>24.166</v>
      </c>
      <c r="D9167">
        <f t="shared" si="143"/>
        <v>7.8839999999999968</v>
      </c>
    </row>
    <row r="9168" spans="1:4" hidden="1" x14ac:dyDescent="0.3">
      <c r="A9168" s="1">
        <v>45031.690972222219</v>
      </c>
      <c r="B9168">
        <v>32.334000000000003</v>
      </c>
      <c r="C9168">
        <v>24.161999999999999</v>
      </c>
      <c r="D9168">
        <f t="shared" si="143"/>
        <v>8.1720000000000041</v>
      </c>
    </row>
    <row r="9169" spans="1:4" hidden="1" x14ac:dyDescent="0.3">
      <c r="A9169" s="1">
        <v>45031.694444444445</v>
      </c>
      <c r="B9169">
        <v>32.587000000000003</v>
      </c>
      <c r="C9169">
        <v>24.222999999999999</v>
      </c>
      <c r="D9169">
        <f t="shared" si="143"/>
        <v>8.3640000000000043</v>
      </c>
    </row>
    <row r="9170" spans="1:4" hidden="1" x14ac:dyDescent="0.3">
      <c r="A9170" s="1">
        <v>45031.697916666664</v>
      </c>
      <c r="B9170">
        <v>32.776000000000003</v>
      </c>
      <c r="C9170">
        <v>24.303999999999998</v>
      </c>
      <c r="D9170">
        <f t="shared" si="143"/>
        <v>8.4720000000000049</v>
      </c>
    </row>
    <row r="9171" spans="1:4" hidden="1" x14ac:dyDescent="0.3">
      <c r="A9171" s="1">
        <v>45031.701388888891</v>
      </c>
      <c r="B9171">
        <v>33.128</v>
      </c>
      <c r="C9171">
        <v>24.446000000000002</v>
      </c>
      <c r="D9171">
        <f t="shared" si="143"/>
        <v>8.6819999999999986</v>
      </c>
    </row>
    <row r="9172" spans="1:4" hidden="1" x14ac:dyDescent="0.3">
      <c r="A9172" s="1">
        <v>45031.704861111109</v>
      </c>
      <c r="B9172">
        <v>33.156999999999996</v>
      </c>
      <c r="C9172">
        <v>24.404</v>
      </c>
      <c r="D9172">
        <f t="shared" si="143"/>
        <v>8.7529999999999966</v>
      </c>
    </row>
    <row r="9173" spans="1:4" hidden="1" x14ac:dyDescent="0.3">
      <c r="A9173" s="1">
        <v>45031.708333333336</v>
      </c>
      <c r="B9173">
        <v>33.470999999999997</v>
      </c>
      <c r="C9173">
        <v>24.526</v>
      </c>
      <c r="D9173">
        <f t="shared" si="143"/>
        <v>8.9449999999999967</v>
      </c>
    </row>
    <row r="9174" spans="1:4" hidden="1" x14ac:dyDescent="0.3">
      <c r="A9174" s="1">
        <v>45031.711805555555</v>
      </c>
      <c r="B9174">
        <v>33.694000000000003</v>
      </c>
      <c r="C9174">
        <v>24.565000000000001</v>
      </c>
      <c r="D9174">
        <f t="shared" si="143"/>
        <v>9.1290000000000013</v>
      </c>
    </row>
    <row r="9175" spans="1:4" hidden="1" x14ac:dyDescent="0.3">
      <c r="A9175" s="1">
        <v>45031.715277777781</v>
      </c>
      <c r="B9175">
        <v>33.883000000000003</v>
      </c>
      <c r="C9175">
        <v>24.567</v>
      </c>
      <c r="D9175">
        <f t="shared" si="143"/>
        <v>9.3160000000000025</v>
      </c>
    </row>
    <row r="9176" spans="1:4" hidden="1" x14ac:dyDescent="0.3">
      <c r="A9176" s="1">
        <v>45031.71875</v>
      </c>
      <c r="B9176">
        <v>34.201000000000001</v>
      </c>
      <c r="C9176">
        <v>24.677</v>
      </c>
      <c r="D9176">
        <f t="shared" si="143"/>
        <v>9.5240000000000009</v>
      </c>
    </row>
    <row r="9177" spans="1:4" hidden="1" x14ac:dyDescent="0.3">
      <c r="A9177" s="1">
        <v>45031.722222222219</v>
      </c>
      <c r="B9177">
        <v>34.396000000000001</v>
      </c>
      <c r="C9177">
        <v>24.704999999999998</v>
      </c>
      <c r="D9177">
        <f t="shared" si="143"/>
        <v>9.6910000000000025</v>
      </c>
    </row>
    <row r="9178" spans="1:4" hidden="1" x14ac:dyDescent="0.3">
      <c r="A9178" s="1">
        <v>45031.725694444445</v>
      </c>
      <c r="B9178">
        <v>34.475999999999999</v>
      </c>
      <c r="C9178">
        <v>24.748000000000001</v>
      </c>
      <c r="D9178">
        <f t="shared" si="143"/>
        <v>9.727999999999998</v>
      </c>
    </row>
    <row r="9179" spans="1:4" hidden="1" x14ac:dyDescent="0.3">
      <c r="A9179" s="1">
        <v>45031.729166666664</v>
      </c>
      <c r="B9179">
        <v>34.569000000000003</v>
      </c>
      <c r="C9179">
        <v>24.667999999999999</v>
      </c>
      <c r="D9179">
        <f t="shared" si="143"/>
        <v>9.9010000000000034</v>
      </c>
    </row>
    <row r="9180" spans="1:4" hidden="1" x14ac:dyDescent="0.3">
      <c r="A9180" s="1">
        <v>45031.732638888891</v>
      </c>
      <c r="B9180">
        <v>34.667999999999999</v>
      </c>
      <c r="C9180">
        <v>24.725000000000001</v>
      </c>
      <c r="D9180">
        <f t="shared" si="143"/>
        <v>9.9429999999999978</v>
      </c>
    </row>
    <row r="9181" spans="1:4" hidden="1" x14ac:dyDescent="0.3">
      <c r="A9181" s="1">
        <v>45031.736111111109</v>
      </c>
      <c r="B9181">
        <v>34.811</v>
      </c>
      <c r="C9181">
        <v>24.707000000000001</v>
      </c>
      <c r="D9181">
        <f t="shared" si="143"/>
        <v>10.103999999999999</v>
      </c>
    </row>
    <row r="9182" spans="1:4" hidden="1" x14ac:dyDescent="0.3">
      <c r="A9182" s="1">
        <v>45031.739583333336</v>
      </c>
      <c r="B9182">
        <v>34.838000000000001</v>
      </c>
      <c r="C9182">
        <v>24.635999999999999</v>
      </c>
      <c r="D9182">
        <f t="shared" si="143"/>
        <v>10.202000000000002</v>
      </c>
    </row>
    <row r="9183" spans="1:4" hidden="1" x14ac:dyDescent="0.3">
      <c r="A9183" s="1">
        <v>45031.743055555555</v>
      </c>
      <c r="B9183">
        <v>34.853999999999999</v>
      </c>
      <c r="C9183">
        <v>24.544</v>
      </c>
      <c r="D9183">
        <f t="shared" si="143"/>
        <v>10.309999999999999</v>
      </c>
    </row>
    <row r="9184" spans="1:4" hidden="1" x14ac:dyDescent="0.3">
      <c r="A9184" s="1">
        <v>45031.746527777781</v>
      </c>
      <c r="B9184">
        <v>34.744</v>
      </c>
      <c r="C9184">
        <v>24.422999999999998</v>
      </c>
      <c r="D9184">
        <f t="shared" si="143"/>
        <v>10.321000000000002</v>
      </c>
    </row>
    <row r="9185" spans="1:4" hidden="1" x14ac:dyDescent="0.3">
      <c r="A9185" s="1">
        <v>45031.75</v>
      </c>
      <c r="B9185">
        <v>34.585000000000001</v>
      </c>
      <c r="C9185">
        <v>24.228000000000002</v>
      </c>
      <c r="D9185">
        <f t="shared" si="143"/>
        <v>10.356999999999999</v>
      </c>
    </row>
    <row r="9186" spans="1:4" hidden="1" x14ac:dyDescent="0.3">
      <c r="A9186" s="1">
        <v>45031.753472222219</v>
      </c>
      <c r="B9186">
        <v>35.116999999999997</v>
      </c>
      <c r="C9186">
        <v>24.672999999999998</v>
      </c>
      <c r="D9186">
        <f t="shared" si="143"/>
        <v>10.443999999999999</v>
      </c>
    </row>
    <row r="9187" spans="1:4" hidden="1" x14ac:dyDescent="0.3">
      <c r="A9187" s="1">
        <v>45031.756944444445</v>
      </c>
      <c r="B9187">
        <v>35.473999999999997</v>
      </c>
      <c r="C9187">
        <v>24.927</v>
      </c>
      <c r="D9187">
        <f t="shared" si="143"/>
        <v>10.546999999999997</v>
      </c>
    </row>
    <row r="9188" spans="1:4" hidden="1" x14ac:dyDescent="0.3">
      <c r="A9188" s="1">
        <v>45031.760416666664</v>
      </c>
      <c r="B9188">
        <v>35.575000000000003</v>
      </c>
      <c r="C9188">
        <v>24.704999999999998</v>
      </c>
      <c r="D9188">
        <f t="shared" si="143"/>
        <v>10.870000000000005</v>
      </c>
    </row>
    <row r="9189" spans="1:4" hidden="1" x14ac:dyDescent="0.3">
      <c r="A9189" s="1">
        <v>45031.763888888891</v>
      </c>
      <c r="B9189">
        <v>35.831000000000003</v>
      </c>
      <c r="C9189">
        <v>24.928999999999998</v>
      </c>
      <c r="D9189">
        <f t="shared" si="143"/>
        <v>10.902000000000005</v>
      </c>
    </row>
    <row r="9190" spans="1:4" hidden="1" x14ac:dyDescent="0.3">
      <c r="A9190" s="1">
        <v>45031.767361111109</v>
      </c>
      <c r="B9190">
        <v>36.134999999999998</v>
      </c>
      <c r="C9190">
        <v>25.187999999999999</v>
      </c>
      <c r="D9190">
        <f t="shared" si="143"/>
        <v>10.946999999999999</v>
      </c>
    </row>
    <row r="9191" spans="1:4" hidden="1" x14ac:dyDescent="0.3">
      <c r="A9191" s="1">
        <v>45031.770833333336</v>
      </c>
      <c r="B9191">
        <v>36.301000000000002</v>
      </c>
      <c r="C9191">
        <v>25.071000000000002</v>
      </c>
      <c r="D9191">
        <f t="shared" si="143"/>
        <v>11.23</v>
      </c>
    </row>
    <row r="9192" spans="1:4" hidden="1" x14ac:dyDescent="0.3">
      <c r="A9192" s="1">
        <v>45031.774305555555</v>
      </c>
      <c r="B9192">
        <v>36.308999999999997</v>
      </c>
      <c r="C9192">
        <v>24.908000000000001</v>
      </c>
      <c r="D9192">
        <f t="shared" si="143"/>
        <v>11.400999999999996</v>
      </c>
    </row>
    <row r="9193" spans="1:4" hidden="1" x14ac:dyDescent="0.3">
      <c r="A9193" s="1">
        <v>45031.777777777781</v>
      </c>
      <c r="B9193">
        <v>36.395000000000003</v>
      </c>
      <c r="C9193">
        <v>25.128</v>
      </c>
      <c r="D9193">
        <f t="shared" si="143"/>
        <v>11.267000000000003</v>
      </c>
    </row>
    <row r="9194" spans="1:4" hidden="1" x14ac:dyDescent="0.3">
      <c r="A9194" s="1">
        <v>45031.78125</v>
      </c>
      <c r="B9194">
        <v>36.475000000000001</v>
      </c>
      <c r="C9194">
        <v>25.209</v>
      </c>
      <c r="D9194">
        <f t="shared" si="143"/>
        <v>11.266000000000002</v>
      </c>
    </row>
    <row r="9195" spans="1:4" hidden="1" x14ac:dyDescent="0.3">
      <c r="A9195" s="1">
        <v>45031.784722222219</v>
      </c>
      <c r="B9195">
        <v>36.491</v>
      </c>
      <c r="C9195">
        <v>24.882999999999999</v>
      </c>
      <c r="D9195">
        <f t="shared" si="143"/>
        <v>11.608000000000001</v>
      </c>
    </row>
    <row r="9196" spans="1:4" hidden="1" x14ac:dyDescent="0.3">
      <c r="A9196" s="1">
        <v>45031.788194444445</v>
      </c>
      <c r="B9196">
        <v>36.567999999999998</v>
      </c>
      <c r="C9196">
        <v>25</v>
      </c>
      <c r="D9196">
        <f t="shared" si="143"/>
        <v>11.567999999999998</v>
      </c>
    </row>
    <row r="9197" spans="1:4" hidden="1" x14ac:dyDescent="0.3">
      <c r="A9197" s="1">
        <v>45031.791666666664</v>
      </c>
      <c r="B9197">
        <v>36.670999999999999</v>
      </c>
      <c r="C9197">
        <v>25.149000000000001</v>
      </c>
      <c r="D9197">
        <f t="shared" si="143"/>
        <v>11.521999999999998</v>
      </c>
    </row>
    <row r="9198" spans="1:4" hidden="1" x14ac:dyDescent="0.3">
      <c r="A9198" s="1">
        <v>45031.795138888891</v>
      </c>
      <c r="B9198">
        <v>36.762999999999998</v>
      </c>
      <c r="C9198">
        <v>25.227</v>
      </c>
      <c r="D9198">
        <f t="shared" si="143"/>
        <v>11.535999999999998</v>
      </c>
    </row>
    <row r="9199" spans="1:4" hidden="1" x14ac:dyDescent="0.3">
      <c r="A9199" s="1">
        <v>45031.798611111109</v>
      </c>
      <c r="B9199">
        <v>36.816000000000003</v>
      </c>
      <c r="C9199">
        <v>24.908000000000001</v>
      </c>
      <c r="D9199">
        <f t="shared" si="143"/>
        <v>11.908000000000001</v>
      </c>
    </row>
    <row r="9200" spans="1:4" hidden="1" x14ac:dyDescent="0.3">
      <c r="A9200" s="1">
        <v>45031.802083333336</v>
      </c>
      <c r="B9200">
        <v>36.838000000000001</v>
      </c>
      <c r="C9200">
        <v>24.986999999999998</v>
      </c>
      <c r="D9200">
        <f t="shared" si="143"/>
        <v>11.851000000000003</v>
      </c>
    </row>
    <row r="9201" spans="1:4" hidden="1" x14ac:dyDescent="0.3">
      <c r="A9201" s="1">
        <v>45031.805555555555</v>
      </c>
      <c r="B9201">
        <v>36.895000000000003</v>
      </c>
      <c r="C9201">
        <v>25.128</v>
      </c>
      <c r="D9201">
        <f t="shared" si="143"/>
        <v>11.767000000000003</v>
      </c>
    </row>
    <row r="9202" spans="1:4" hidden="1" x14ac:dyDescent="0.3">
      <c r="A9202" s="1">
        <v>45031.809027777781</v>
      </c>
      <c r="B9202">
        <v>37.040999999999997</v>
      </c>
      <c r="C9202">
        <v>25.27</v>
      </c>
      <c r="D9202">
        <f t="shared" si="143"/>
        <v>11.770999999999997</v>
      </c>
    </row>
    <row r="9203" spans="1:4" hidden="1" x14ac:dyDescent="0.3">
      <c r="A9203" s="1">
        <v>45031.8125</v>
      </c>
      <c r="B9203">
        <v>37.095999999999997</v>
      </c>
      <c r="C9203">
        <v>24.963999999999999</v>
      </c>
      <c r="D9203">
        <f t="shared" si="143"/>
        <v>12.131999999999998</v>
      </c>
    </row>
    <row r="9204" spans="1:4" hidden="1" x14ac:dyDescent="0.3">
      <c r="A9204" s="1">
        <v>45031.815972222219</v>
      </c>
      <c r="B9204">
        <v>37.136000000000003</v>
      </c>
      <c r="C9204">
        <v>25.045999999999999</v>
      </c>
      <c r="D9204">
        <f t="shared" si="143"/>
        <v>12.090000000000003</v>
      </c>
    </row>
    <row r="9205" spans="1:4" hidden="1" x14ac:dyDescent="0.3">
      <c r="A9205" s="1">
        <v>45031.819444444445</v>
      </c>
      <c r="B9205">
        <v>37.192</v>
      </c>
      <c r="C9205">
        <v>25.167999999999999</v>
      </c>
      <c r="D9205">
        <f t="shared" si="143"/>
        <v>12.024000000000001</v>
      </c>
    </row>
    <row r="9206" spans="1:4" hidden="1" x14ac:dyDescent="0.3">
      <c r="A9206" s="1">
        <v>45031.822916666664</v>
      </c>
      <c r="B9206">
        <v>37.225000000000001</v>
      </c>
      <c r="C9206">
        <v>25.202000000000002</v>
      </c>
      <c r="D9206">
        <f t="shared" si="143"/>
        <v>12.023</v>
      </c>
    </row>
    <row r="9207" spans="1:4" hidden="1" x14ac:dyDescent="0.3">
      <c r="A9207" s="1">
        <v>45031.826388888891</v>
      </c>
      <c r="B9207">
        <v>37.366</v>
      </c>
      <c r="C9207">
        <v>25.067</v>
      </c>
      <c r="D9207">
        <f t="shared" si="143"/>
        <v>12.298999999999999</v>
      </c>
    </row>
    <row r="9208" spans="1:4" hidden="1" x14ac:dyDescent="0.3">
      <c r="A9208" s="1">
        <v>45031.829861111109</v>
      </c>
      <c r="B9208">
        <v>37.526000000000003</v>
      </c>
      <c r="C9208">
        <v>25.128</v>
      </c>
      <c r="D9208">
        <f t="shared" si="143"/>
        <v>12.398000000000003</v>
      </c>
    </row>
    <row r="9209" spans="1:4" hidden="1" x14ac:dyDescent="0.3">
      <c r="A9209" s="1">
        <v>45031.833333333336</v>
      </c>
      <c r="B9209">
        <v>37.654000000000003</v>
      </c>
      <c r="C9209">
        <v>25.349</v>
      </c>
      <c r="D9209">
        <f t="shared" si="143"/>
        <v>12.305000000000003</v>
      </c>
    </row>
    <row r="9210" spans="1:4" hidden="1" x14ac:dyDescent="0.3">
      <c r="A9210" s="1">
        <v>45031.836805555555</v>
      </c>
      <c r="B9210">
        <v>37.869</v>
      </c>
      <c r="C9210">
        <v>25.532</v>
      </c>
      <c r="D9210">
        <f t="shared" si="143"/>
        <v>12.337</v>
      </c>
    </row>
    <row r="9211" spans="1:4" hidden="1" x14ac:dyDescent="0.3">
      <c r="A9211" s="1">
        <v>45031.840277777781</v>
      </c>
      <c r="B9211">
        <v>38.067</v>
      </c>
      <c r="C9211">
        <v>25.532</v>
      </c>
      <c r="D9211">
        <f t="shared" si="143"/>
        <v>12.535</v>
      </c>
    </row>
    <row r="9212" spans="1:4" hidden="1" x14ac:dyDescent="0.3">
      <c r="A9212" s="1">
        <v>45031.84375</v>
      </c>
      <c r="B9212">
        <v>38.173000000000002</v>
      </c>
      <c r="C9212">
        <v>25.33</v>
      </c>
      <c r="D9212">
        <f t="shared" si="143"/>
        <v>12.843000000000004</v>
      </c>
    </row>
    <row r="9213" spans="1:4" hidden="1" x14ac:dyDescent="0.3">
      <c r="A9213" s="1">
        <v>45031.847222222219</v>
      </c>
      <c r="B9213">
        <v>38.231000000000002</v>
      </c>
      <c r="C9213">
        <v>25.510999999999999</v>
      </c>
      <c r="D9213">
        <f t="shared" si="143"/>
        <v>12.720000000000002</v>
      </c>
    </row>
    <row r="9214" spans="1:4" hidden="1" x14ac:dyDescent="0.3">
      <c r="A9214" s="1">
        <v>45031.850694444445</v>
      </c>
      <c r="B9214">
        <v>38.314</v>
      </c>
      <c r="C9214">
        <v>25.63</v>
      </c>
      <c r="D9214">
        <f t="shared" si="143"/>
        <v>12.684000000000001</v>
      </c>
    </row>
    <row r="9215" spans="1:4" hidden="1" x14ac:dyDescent="0.3">
      <c r="A9215" s="1">
        <v>45031.854166666664</v>
      </c>
      <c r="B9215">
        <v>38.366999999999997</v>
      </c>
      <c r="C9215">
        <v>25.652999999999999</v>
      </c>
      <c r="D9215">
        <f t="shared" si="143"/>
        <v>12.713999999999999</v>
      </c>
    </row>
    <row r="9216" spans="1:4" hidden="1" x14ac:dyDescent="0.3">
      <c r="A9216" s="1">
        <v>45031.857638888891</v>
      </c>
      <c r="B9216">
        <v>38.274000000000001</v>
      </c>
      <c r="C9216">
        <v>25.259</v>
      </c>
      <c r="D9216">
        <f t="shared" si="143"/>
        <v>13.015000000000001</v>
      </c>
    </row>
    <row r="9217" spans="1:4" hidden="1" x14ac:dyDescent="0.3">
      <c r="A9217" s="1">
        <v>45031.861111111109</v>
      </c>
      <c r="B9217">
        <v>38.372999999999998</v>
      </c>
      <c r="C9217">
        <v>25.41</v>
      </c>
      <c r="D9217">
        <f t="shared" si="143"/>
        <v>12.962999999999997</v>
      </c>
    </row>
    <row r="9218" spans="1:4" hidden="1" x14ac:dyDescent="0.3">
      <c r="A9218" s="1">
        <v>45031.864583333336</v>
      </c>
      <c r="B9218">
        <v>38.554000000000002</v>
      </c>
      <c r="C9218">
        <v>25.588999999999999</v>
      </c>
      <c r="D9218">
        <f t="shared" si="143"/>
        <v>12.965000000000003</v>
      </c>
    </row>
    <row r="9219" spans="1:4" hidden="1" x14ac:dyDescent="0.3">
      <c r="A9219" s="1">
        <v>45031.868055555555</v>
      </c>
      <c r="B9219">
        <v>38.673999999999999</v>
      </c>
      <c r="C9219">
        <v>25.731000000000002</v>
      </c>
      <c r="D9219">
        <f t="shared" si="143"/>
        <v>12.942999999999998</v>
      </c>
    </row>
    <row r="9220" spans="1:4" hidden="1" x14ac:dyDescent="0.3">
      <c r="A9220" s="1">
        <v>45031.871527777781</v>
      </c>
      <c r="B9220">
        <v>38.718000000000004</v>
      </c>
      <c r="C9220">
        <v>25.632999999999999</v>
      </c>
      <c r="D9220">
        <f t="shared" si="143"/>
        <v>13.085000000000004</v>
      </c>
    </row>
    <row r="9221" spans="1:4" hidden="1" x14ac:dyDescent="0.3">
      <c r="A9221" s="1">
        <v>45031.875</v>
      </c>
      <c r="B9221">
        <v>38.677999999999997</v>
      </c>
      <c r="C9221">
        <v>25.309000000000001</v>
      </c>
      <c r="D9221">
        <f t="shared" si="143"/>
        <v>13.368999999999996</v>
      </c>
    </row>
    <row r="9222" spans="1:4" hidden="1" x14ac:dyDescent="0.3">
      <c r="A9222" s="1">
        <v>45031.878472222219</v>
      </c>
      <c r="B9222">
        <v>38.722000000000001</v>
      </c>
      <c r="C9222">
        <v>25.53</v>
      </c>
      <c r="D9222">
        <f t="shared" si="143"/>
        <v>13.192</v>
      </c>
    </row>
    <row r="9223" spans="1:4" hidden="1" x14ac:dyDescent="0.3">
      <c r="A9223" s="1">
        <v>45031.881944444445</v>
      </c>
      <c r="B9223">
        <v>38.808999999999997</v>
      </c>
      <c r="C9223">
        <v>25.632000000000001</v>
      </c>
      <c r="D9223">
        <f t="shared" ref="D9223:D9286" si="144">B9223-C9223</f>
        <v>13.176999999999996</v>
      </c>
    </row>
    <row r="9224" spans="1:4" hidden="1" x14ac:dyDescent="0.3">
      <c r="A9224" s="1">
        <v>45031.885416666664</v>
      </c>
      <c r="B9224">
        <v>38.884</v>
      </c>
      <c r="C9224">
        <v>25.733000000000001</v>
      </c>
      <c r="D9224">
        <f t="shared" si="144"/>
        <v>13.151</v>
      </c>
    </row>
    <row r="9225" spans="1:4" hidden="1" x14ac:dyDescent="0.3">
      <c r="A9225" s="1">
        <v>45031.888888888891</v>
      </c>
      <c r="B9225">
        <v>38.933999999999997</v>
      </c>
      <c r="C9225">
        <v>25.614000000000001</v>
      </c>
      <c r="D9225">
        <f t="shared" si="144"/>
        <v>13.319999999999997</v>
      </c>
    </row>
    <row r="9226" spans="1:4" hidden="1" x14ac:dyDescent="0.3">
      <c r="A9226" s="1">
        <v>45031.892361111109</v>
      </c>
      <c r="B9226">
        <v>38.795999999999999</v>
      </c>
      <c r="C9226">
        <v>25.231000000000002</v>
      </c>
      <c r="D9226">
        <f t="shared" si="144"/>
        <v>13.564999999999998</v>
      </c>
    </row>
    <row r="9227" spans="1:4" hidden="1" x14ac:dyDescent="0.3">
      <c r="A9227" s="1">
        <v>45031.895833333336</v>
      </c>
      <c r="B9227">
        <v>38.677999999999997</v>
      </c>
      <c r="C9227">
        <v>25.312000000000001</v>
      </c>
      <c r="D9227">
        <f t="shared" si="144"/>
        <v>13.365999999999996</v>
      </c>
    </row>
    <row r="9228" spans="1:4" hidden="1" x14ac:dyDescent="0.3">
      <c r="A9228" s="1">
        <v>45031.899305555555</v>
      </c>
      <c r="B9228">
        <v>38.435000000000002</v>
      </c>
      <c r="C9228">
        <v>25.227</v>
      </c>
      <c r="D9228">
        <f t="shared" si="144"/>
        <v>13.208000000000002</v>
      </c>
    </row>
    <row r="9229" spans="1:4" hidden="1" x14ac:dyDescent="0.3">
      <c r="A9229" s="1">
        <v>45031.902777777781</v>
      </c>
      <c r="B9229">
        <v>38.026000000000003</v>
      </c>
      <c r="C9229">
        <v>24.904</v>
      </c>
      <c r="D9229">
        <f t="shared" si="144"/>
        <v>13.122000000000003</v>
      </c>
    </row>
    <row r="9230" spans="1:4" hidden="1" x14ac:dyDescent="0.3">
      <c r="A9230" s="1">
        <v>45031.90625</v>
      </c>
      <c r="B9230">
        <v>37.46</v>
      </c>
      <c r="C9230">
        <v>24.484000000000002</v>
      </c>
      <c r="D9230">
        <f t="shared" si="144"/>
        <v>12.975999999999999</v>
      </c>
    </row>
    <row r="9231" spans="1:4" hidden="1" x14ac:dyDescent="0.3">
      <c r="A9231" s="1">
        <v>45031.909722222219</v>
      </c>
      <c r="B9231">
        <v>36.886000000000003</v>
      </c>
      <c r="C9231">
        <v>23.937000000000001</v>
      </c>
      <c r="D9231">
        <f t="shared" si="144"/>
        <v>12.949000000000002</v>
      </c>
    </row>
    <row r="9232" spans="1:4" hidden="1" x14ac:dyDescent="0.3">
      <c r="A9232" s="1">
        <v>45031.913194444445</v>
      </c>
      <c r="B9232">
        <v>36.764000000000003</v>
      </c>
      <c r="C9232">
        <v>24.097999999999999</v>
      </c>
      <c r="D9232">
        <f t="shared" si="144"/>
        <v>12.666000000000004</v>
      </c>
    </row>
    <row r="9233" spans="1:4" hidden="1" x14ac:dyDescent="0.3">
      <c r="A9233" s="1">
        <v>45031.916666666664</v>
      </c>
      <c r="B9233">
        <v>35.395000000000003</v>
      </c>
      <c r="C9233">
        <v>22.582999999999998</v>
      </c>
      <c r="D9233">
        <f t="shared" si="144"/>
        <v>12.812000000000005</v>
      </c>
    </row>
    <row r="9234" spans="1:4" hidden="1" x14ac:dyDescent="0.3">
      <c r="A9234" s="1">
        <v>45031.920138888891</v>
      </c>
      <c r="B9234">
        <v>32.572000000000003</v>
      </c>
      <c r="C9234">
        <v>21.192</v>
      </c>
      <c r="D9234">
        <f t="shared" si="144"/>
        <v>11.380000000000003</v>
      </c>
    </row>
    <row r="9235" spans="1:4" hidden="1" x14ac:dyDescent="0.3">
      <c r="A9235" s="1">
        <v>45031.923611111109</v>
      </c>
      <c r="B9235">
        <v>31.007999999999999</v>
      </c>
      <c r="C9235">
        <v>20.486000000000001</v>
      </c>
      <c r="D9235">
        <f t="shared" si="144"/>
        <v>10.521999999999998</v>
      </c>
    </row>
    <row r="9236" spans="1:4" hidden="1" x14ac:dyDescent="0.3">
      <c r="A9236" s="1">
        <v>45031.927083333336</v>
      </c>
      <c r="B9236">
        <v>30.283999999999999</v>
      </c>
      <c r="C9236">
        <v>19.981999999999999</v>
      </c>
      <c r="D9236">
        <f t="shared" si="144"/>
        <v>10.302</v>
      </c>
    </row>
    <row r="9237" spans="1:4" hidden="1" x14ac:dyDescent="0.3">
      <c r="A9237" s="1">
        <v>45031.930555555555</v>
      </c>
      <c r="B9237">
        <v>29.79</v>
      </c>
      <c r="C9237">
        <v>19.800999999999998</v>
      </c>
      <c r="D9237">
        <f t="shared" si="144"/>
        <v>9.9890000000000008</v>
      </c>
    </row>
    <row r="9238" spans="1:4" hidden="1" x14ac:dyDescent="0.3">
      <c r="A9238" s="1">
        <v>45031.934027777781</v>
      </c>
      <c r="B9238">
        <v>29.439</v>
      </c>
      <c r="C9238">
        <v>19.818999999999999</v>
      </c>
      <c r="D9238">
        <f t="shared" si="144"/>
        <v>9.620000000000001</v>
      </c>
    </row>
    <row r="9239" spans="1:4" hidden="1" x14ac:dyDescent="0.3">
      <c r="A9239" s="1">
        <v>45031.9375</v>
      </c>
      <c r="B9239">
        <v>29.181999999999999</v>
      </c>
      <c r="C9239">
        <v>19.821999999999999</v>
      </c>
      <c r="D9239">
        <f t="shared" si="144"/>
        <v>9.36</v>
      </c>
    </row>
    <row r="9240" spans="1:4" hidden="1" x14ac:dyDescent="0.3">
      <c r="A9240" s="1">
        <v>45031.940972222219</v>
      </c>
      <c r="B9240">
        <v>28.934999999999999</v>
      </c>
      <c r="C9240">
        <v>19.689</v>
      </c>
      <c r="D9240">
        <f t="shared" si="144"/>
        <v>9.2459999999999987</v>
      </c>
    </row>
    <row r="9241" spans="1:4" hidden="1" x14ac:dyDescent="0.3">
      <c r="A9241" s="1">
        <v>45031.944444444445</v>
      </c>
      <c r="B9241">
        <v>28.719000000000001</v>
      </c>
      <c r="C9241">
        <v>19.556000000000001</v>
      </c>
      <c r="D9241">
        <f t="shared" si="144"/>
        <v>9.1630000000000003</v>
      </c>
    </row>
    <row r="9242" spans="1:4" hidden="1" x14ac:dyDescent="0.3">
      <c r="A9242" s="1">
        <v>45031.947916666664</v>
      </c>
      <c r="B9242">
        <v>28.547000000000001</v>
      </c>
      <c r="C9242">
        <v>19.638000000000002</v>
      </c>
      <c r="D9242">
        <f t="shared" si="144"/>
        <v>8.9089999999999989</v>
      </c>
    </row>
    <row r="9243" spans="1:4" hidden="1" x14ac:dyDescent="0.3">
      <c r="A9243" s="1">
        <v>45031.951388888891</v>
      </c>
      <c r="B9243">
        <v>28.414999999999999</v>
      </c>
      <c r="C9243">
        <v>19.719000000000001</v>
      </c>
      <c r="D9243">
        <f t="shared" si="144"/>
        <v>8.695999999999998</v>
      </c>
    </row>
    <row r="9244" spans="1:4" hidden="1" x14ac:dyDescent="0.3">
      <c r="A9244" s="1">
        <v>45031.954861111109</v>
      </c>
      <c r="B9244">
        <v>28.248999999999999</v>
      </c>
      <c r="C9244">
        <v>19.577000000000002</v>
      </c>
      <c r="D9244">
        <f t="shared" si="144"/>
        <v>8.671999999999997</v>
      </c>
    </row>
    <row r="9245" spans="1:4" hidden="1" x14ac:dyDescent="0.3">
      <c r="A9245" s="1">
        <v>45031.958333333336</v>
      </c>
      <c r="B9245">
        <v>28.023</v>
      </c>
      <c r="C9245">
        <v>19.439</v>
      </c>
      <c r="D9245">
        <f t="shared" si="144"/>
        <v>8.5839999999999996</v>
      </c>
    </row>
    <row r="9246" spans="1:4" hidden="1" x14ac:dyDescent="0.3">
      <c r="A9246" s="1">
        <v>45031.961805555555</v>
      </c>
      <c r="B9246">
        <v>27.841000000000001</v>
      </c>
      <c r="C9246">
        <v>19.495999999999999</v>
      </c>
      <c r="D9246">
        <f t="shared" si="144"/>
        <v>8.3450000000000024</v>
      </c>
    </row>
    <row r="9247" spans="1:4" hidden="1" x14ac:dyDescent="0.3">
      <c r="A9247" s="1">
        <v>45031.965277777781</v>
      </c>
      <c r="B9247">
        <v>27.693999999999999</v>
      </c>
      <c r="C9247">
        <v>19.516999999999999</v>
      </c>
      <c r="D9247">
        <f t="shared" si="144"/>
        <v>8.1769999999999996</v>
      </c>
    </row>
    <row r="9248" spans="1:4" hidden="1" x14ac:dyDescent="0.3">
      <c r="A9248" s="1">
        <v>45031.96875</v>
      </c>
      <c r="B9248">
        <v>27.556999999999999</v>
      </c>
      <c r="C9248">
        <v>19.375</v>
      </c>
      <c r="D9248">
        <f t="shared" si="144"/>
        <v>8.1819999999999986</v>
      </c>
    </row>
    <row r="9249" spans="1:4" hidden="1" x14ac:dyDescent="0.3">
      <c r="A9249" s="1">
        <v>45031.972222222219</v>
      </c>
      <c r="B9249">
        <v>27.390999999999998</v>
      </c>
      <c r="C9249">
        <v>19.327000000000002</v>
      </c>
      <c r="D9249">
        <f t="shared" si="144"/>
        <v>8.0639999999999965</v>
      </c>
    </row>
    <row r="9250" spans="1:4" hidden="1" x14ac:dyDescent="0.3">
      <c r="A9250" s="1">
        <v>45031.975694444445</v>
      </c>
      <c r="B9250">
        <v>27.295000000000002</v>
      </c>
      <c r="C9250">
        <v>19.425000000000001</v>
      </c>
      <c r="D9250">
        <f t="shared" si="144"/>
        <v>7.870000000000001</v>
      </c>
    </row>
    <row r="9251" spans="1:4" hidden="1" x14ac:dyDescent="0.3">
      <c r="A9251" s="1">
        <v>45031.979166666664</v>
      </c>
      <c r="B9251">
        <v>27.210999999999999</v>
      </c>
      <c r="C9251">
        <v>19.475999999999999</v>
      </c>
      <c r="D9251">
        <f t="shared" si="144"/>
        <v>7.7349999999999994</v>
      </c>
    </row>
    <row r="9252" spans="1:4" hidden="1" x14ac:dyDescent="0.3">
      <c r="A9252" s="1">
        <v>45031.982638888891</v>
      </c>
      <c r="B9252">
        <v>27.091999999999999</v>
      </c>
      <c r="C9252">
        <v>19.276</v>
      </c>
      <c r="D9252">
        <f t="shared" si="144"/>
        <v>7.8159999999999989</v>
      </c>
    </row>
    <row r="9253" spans="1:4" hidden="1" x14ac:dyDescent="0.3">
      <c r="A9253" s="1">
        <v>45031.986111111109</v>
      </c>
      <c r="B9253">
        <v>26.981000000000002</v>
      </c>
      <c r="C9253">
        <v>19.335999999999999</v>
      </c>
      <c r="D9253">
        <f t="shared" si="144"/>
        <v>7.6450000000000031</v>
      </c>
    </row>
    <row r="9254" spans="1:4" hidden="1" x14ac:dyDescent="0.3">
      <c r="A9254" s="1">
        <v>45031.989583333336</v>
      </c>
      <c r="B9254">
        <v>26.838999999999999</v>
      </c>
      <c r="C9254">
        <v>19.375</v>
      </c>
      <c r="D9254">
        <f t="shared" si="144"/>
        <v>7.4639999999999986</v>
      </c>
    </row>
    <row r="9255" spans="1:4" hidden="1" x14ac:dyDescent="0.3">
      <c r="A9255" s="1">
        <v>45031.993055555555</v>
      </c>
      <c r="B9255">
        <v>26.696000000000002</v>
      </c>
      <c r="C9255">
        <v>19.317</v>
      </c>
      <c r="D9255">
        <f t="shared" si="144"/>
        <v>7.3790000000000013</v>
      </c>
    </row>
    <row r="9256" spans="1:4" hidden="1" x14ac:dyDescent="0.3">
      <c r="A9256" s="1">
        <v>45031.996527777781</v>
      </c>
      <c r="B9256">
        <v>26.571000000000002</v>
      </c>
      <c r="C9256">
        <v>19.116</v>
      </c>
      <c r="D9256">
        <f t="shared" si="144"/>
        <v>7.4550000000000018</v>
      </c>
    </row>
    <row r="9257" spans="1:4" hidden="1" x14ac:dyDescent="0.3">
      <c r="A9257" s="1">
        <v>45032.006944444445</v>
      </c>
      <c r="B9257">
        <v>26.838999999999999</v>
      </c>
      <c r="C9257">
        <v>19.408999999999999</v>
      </c>
      <c r="D9257">
        <f t="shared" si="144"/>
        <v>7.43</v>
      </c>
    </row>
    <row r="9258" spans="1:4" hidden="1" x14ac:dyDescent="0.3">
      <c r="A9258" s="1">
        <v>45032.010416666664</v>
      </c>
      <c r="B9258">
        <v>26.878</v>
      </c>
      <c r="C9258">
        <v>19.152999999999999</v>
      </c>
      <c r="D9258">
        <f t="shared" si="144"/>
        <v>7.7250000000000014</v>
      </c>
    </row>
    <row r="9259" spans="1:4" hidden="1" x14ac:dyDescent="0.3">
      <c r="A9259" s="1">
        <v>45032.013888888891</v>
      </c>
      <c r="B9259">
        <v>26.564</v>
      </c>
      <c r="C9259">
        <v>19.271999999999998</v>
      </c>
      <c r="D9259">
        <f t="shared" si="144"/>
        <v>7.2920000000000016</v>
      </c>
    </row>
    <row r="9260" spans="1:4" hidden="1" x14ac:dyDescent="0.3">
      <c r="A9260" s="1">
        <v>45032.017361111109</v>
      </c>
      <c r="B9260">
        <v>26.417000000000002</v>
      </c>
      <c r="C9260">
        <v>19.353999999999999</v>
      </c>
      <c r="D9260">
        <f t="shared" si="144"/>
        <v>7.0630000000000024</v>
      </c>
    </row>
    <row r="9261" spans="1:4" hidden="1" x14ac:dyDescent="0.3">
      <c r="A9261" s="1">
        <v>45032.020833333336</v>
      </c>
      <c r="B9261">
        <v>26.315999999999999</v>
      </c>
      <c r="C9261">
        <v>19.326000000000001</v>
      </c>
      <c r="D9261">
        <f t="shared" si="144"/>
        <v>6.9899999999999984</v>
      </c>
    </row>
    <row r="9262" spans="1:4" hidden="1" x14ac:dyDescent="0.3">
      <c r="A9262" s="1">
        <v>45032.024305555555</v>
      </c>
      <c r="B9262">
        <v>26.541</v>
      </c>
      <c r="C9262">
        <v>19.567</v>
      </c>
      <c r="D9262">
        <f t="shared" si="144"/>
        <v>6.9740000000000002</v>
      </c>
    </row>
    <row r="9263" spans="1:4" hidden="1" x14ac:dyDescent="0.3">
      <c r="A9263" s="1">
        <v>45032.027777777781</v>
      </c>
      <c r="B9263">
        <v>27.358000000000001</v>
      </c>
      <c r="C9263">
        <v>20.3</v>
      </c>
      <c r="D9263">
        <f t="shared" si="144"/>
        <v>7.0579999999999998</v>
      </c>
    </row>
    <row r="9264" spans="1:4" hidden="1" x14ac:dyDescent="0.3">
      <c r="A9264" s="1">
        <v>45032.03125</v>
      </c>
      <c r="B9264">
        <v>28.081</v>
      </c>
      <c r="C9264">
        <v>20.789000000000001</v>
      </c>
      <c r="D9264">
        <f t="shared" si="144"/>
        <v>7.291999999999998</v>
      </c>
    </row>
    <row r="9265" spans="1:4" hidden="1" x14ac:dyDescent="0.3">
      <c r="A9265" s="1">
        <v>45032.034722222219</v>
      </c>
      <c r="B9265">
        <v>28.236999999999998</v>
      </c>
      <c r="C9265">
        <v>20.93</v>
      </c>
      <c r="D9265">
        <f t="shared" si="144"/>
        <v>7.3069999999999986</v>
      </c>
    </row>
    <row r="9266" spans="1:4" hidden="1" x14ac:dyDescent="0.3">
      <c r="A9266" s="1">
        <v>45032.038194444445</v>
      </c>
      <c r="B9266">
        <v>28.323</v>
      </c>
      <c r="C9266">
        <v>20.789000000000001</v>
      </c>
      <c r="D9266">
        <f t="shared" si="144"/>
        <v>7.5339999999999989</v>
      </c>
    </row>
    <row r="9267" spans="1:4" hidden="1" x14ac:dyDescent="0.3">
      <c r="A9267" s="1">
        <v>45032.041666666664</v>
      </c>
      <c r="B9267">
        <v>28.388000000000002</v>
      </c>
      <c r="C9267">
        <v>20.827999999999999</v>
      </c>
      <c r="D9267">
        <f t="shared" si="144"/>
        <v>7.5600000000000023</v>
      </c>
    </row>
    <row r="9268" spans="1:4" hidden="1" x14ac:dyDescent="0.3">
      <c r="A9268" s="1">
        <v>45032.045138888891</v>
      </c>
      <c r="B9268">
        <v>29.097000000000001</v>
      </c>
      <c r="C9268">
        <v>21.584</v>
      </c>
      <c r="D9268">
        <f t="shared" si="144"/>
        <v>7.5130000000000017</v>
      </c>
    </row>
    <row r="9269" spans="1:4" hidden="1" x14ac:dyDescent="0.3">
      <c r="A9269" s="1">
        <v>45032.048611111109</v>
      </c>
      <c r="B9269">
        <v>29.748000000000001</v>
      </c>
      <c r="C9269">
        <v>21.881</v>
      </c>
      <c r="D9269">
        <f t="shared" si="144"/>
        <v>7.8670000000000009</v>
      </c>
    </row>
    <row r="9270" spans="1:4" hidden="1" x14ac:dyDescent="0.3">
      <c r="A9270" s="1">
        <v>45032.052083333336</v>
      </c>
      <c r="B9270">
        <v>30.138000000000002</v>
      </c>
      <c r="C9270">
        <v>22.331</v>
      </c>
      <c r="D9270">
        <f t="shared" si="144"/>
        <v>7.8070000000000022</v>
      </c>
    </row>
    <row r="9271" spans="1:4" hidden="1" x14ac:dyDescent="0.3">
      <c r="A9271" s="1">
        <v>45032.055555555555</v>
      </c>
      <c r="B9271">
        <v>30.79</v>
      </c>
      <c r="C9271">
        <v>22.384</v>
      </c>
      <c r="D9271">
        <f t="shared" si="144"/>
        <v>8.4059999999999988</v>
      </c>
    </row>
    <row r="9272" spans="1:4" hidden="1" x14ac:dyDescent="0.3">
      <c r="A9272" s="1">
        <v>45032.059027777781</v>
      </c>
      <c r="B9272">
        <v>30.917000000000002</v>
      </c>
      <c r="C9272">
        <v>22.402000000000001</v>
      </c>
      <c r="D9272">
        <f t="shared" si="144"/>
        <v>8.5150000000000006</v>
      </c>
    </row>
    <row r="9273" spans="1:4" hidden="1" x14ac:dyDescent="0.3">
      <c r="A9273" s="1">
        <v>45032.0625</v>
      </c>
      <c r="B9273">
        <v>31.056000000000001</v>
      </c>
      <c r="C9273">
        <v>22.594000000000001</v>
      </c>
      <c r="D9273">
        <f t="shared" si="144"/>
        <v>8.4619999999999997</v>
      </c>
    </row>
    <row r="9274" spans="1:4" hidden="1" x14ac:dyDescent="0.3">
      <c r="A9274" s="1">
        <v>45032.065972222219</v>
      </c>
      <c r="B9274">
        <v>31.244</v>
      </c>
      <c r="C9274">
        <v>22.704000000000001</v>
      </c>
      <c r="D9274">
        <f t="shared" si="144"/>
        <v>8.5399999999999991</v>
      </c>
    </row>
    <row r="9275" spans="1:4" hidden="1" x14ac:dyDescent="0.3">
      <c r="A9275" s="1">
        <v>45032.069444444445</v>
      </c>
      <c r="B9275">
        <v>31.509</v>
      </c>
      <c r="C9275">
        <v>22.917000000000002</v>
      </c>
      <c r="D9275">
        <f t="shared" si="144"/>
        <v>8.5919999999999987</v>
      </c>
    </row>
    <row r="9276" spans="1:4" hidden="1" x14ac:dyDescent="0.3">
      <c r="A9276" s="1">
        <v>45032.072916666664</v>
      </c>
      <c r="B9276">
        <v>32.880000000000003</v>
      </c>
      <c r="C9276">
        <v>23.652999999999999</v>
      </c>
      <c r="D9276">
        <f t="shared" si="144"/>
        <v>9.2270000000000039</v>
      </c>
    </row>
    <row r="9277" spans="1:4" hidden="1" x14ac:dyDescent="0.3">
      <c r="A9277" s="1">
        <v>45032.076388888891</v>
      </c>
      <c r="B9277">
        <v>33.94</v>
      </c>
      <c r="C9277">
        <v>24.388999999999999</v>
      </c>
      <c r="D9277">
        <f t="shared" si="144"/>
        <v>9.5509999999999984</v>
      </c>
    </row>
    <row r="9278" spans="1:4" hidden="1" x14ac:dyDescent="0.3">
      <c r="A9278" s="1">
        <v>45032.079861111109</v>
      </c>
      <c r="B9278">
        <v>35.329000000000001</v>
      </c>
      <c r="C9278">
        <v>25.309000000000001</v>
      </c>
      <c r="D9278">
        <f t="shared" si="144"/>
        <v>10.02</v>
      </c>
    </row>
    <row r="9279" spans="1:4" hidden="1" x14ac:dyDescent="0.3">
      <c r="A9279" s="1">
        <v>45032.083333333336</v>
      </c>
      <c r="B9279">
        <v>36.213000000000001</v>
      </c>
      <c r="C9279">
        <v>25.765000000000001</v>
      </c>
      <c r="D9279">
        <f t="shared" si="144"/>
        <v>10.448</v>
      </c>
    </row>
    <row r="9280" spans="1:4" hidden="1" x14ac:dyDescent="0.3">
      <c r="A9280" s="1">
        <v>45032.086805555555</v>
      </c>
      <c r="B9280">
        <v>36.926000000000002</v>
      </c>
      <c r="C9280">
        <v>26.175999999999998</v>
      </c>
      <c r="D9280">
        <f t="shared" si="144"/>
        <v>10.750000000000004</v>
      </c>
    </row>
    <row r="9281" spans="1:4" hidden="1" x14ac:dyDescent="0.3">
      <c r="A9281" s="1">
        <v>45032.090277777781</v>
      </c>
      <c r="B9281">
        <v>37.606999999999999</v>
      </c>
      <c r="C9281">
        <v>26.414000000000001</v>
      </c>
      <c r="D9281">
        <f t="shared" si="144"/>
        <v>11.192999999999998</v>
      </c>
    </row>
    <row r="9282" spans="1:4" hidden="1" x14ac:dyDescent="0.3">
      <c r="A9282" s="1">
        <v>45032.09375</v>
      </c>
      <c r="B9282">
        <v>37.813000000000002</v>
      </c>
      <c r="C9282">
        <v>26.016999999999999</v>
      </c>
      <c r="D9282">
        <f t="shared" si="144"/>
        <v>11.796000000000003</v>
      </c>
    </row>
    <row r="9283" spans="1:4" hidden="1" x14ac:dyDescent="0.3">
      <c r="A9283" s="1">
        <v>45032.097222222219</v>
      </c>
      <c r="B9283">
        <v>37.895000000000003</v>
      </c>
      <c r="C9283">
        <v>26.175999999999998</v>
      </c>
      <c r="D9283">
        <f t="shared" si="144"/>
        <v>11.719000000000005</v>
      </c>
    </row>
    <row r="9284" spans="1:4" hidden="1" x14ac:dyDescent="0.3">
      <c r="A9284" s="1">
        <v>45032.100694444445</v>
      </c>
      <c r="B9284">
        <v>37.725999999999999</v>
      </c>
      <c r="C9284">
        <v>25.934999999999999</v>
      </c>
      <c r="D9284">
        <f t="shared" si="144"/>
        <v>11.791</v>
      </c>
    </row>
    <row r="9285" spans="1:4" hidden="1" x14ac:dyDescent="0.3">
      <c r="A9285" s="1">
        <v>45032.104166666664</v>
      </c>
      <c r="B9285">
        <v>37.179000000000002</v>
      </c>
      <c r="C9285">
        <v>25.553000000000001</v>
      </c>
      <c r="D9285">
        <f t="shared" si="144"/>
        <v>11.626000000000001</v>
      </c>
    </row>
    <row r="9286" spans="1:4" hidden="1" x14ac:dyDescent="0.3">
      <c r="A9286" s="1">
        <v>45032.107638888891</v>
      </c>
      <c r="B9286">
        <v>36.840000000000003</v>
      </c>
      <c r="C9286">
        <v>25.349</v>
      </c>
      <c r="D9286">
        <f t="shared" si="144"/>
        <v>11.491000000000003</v>
      </c>
    </row>
    <row r="9287" spans="1:4" hidden="1" x14ac:dyDescent="0.3">
      <c r="A9287" s="1">
        <v>45032.111111111109</v>
      </c>
      <c r="B9287">
        <v>36.692999999999998</v>
      </c>
      <c r="C9287">
        <v>25.007000000000001</v>
      </c>
      <c r="D9287">
        <f t="shared" ref="D9287:D9350" si="145">B9287-C9287</f>
        <v>11.685999999999996</v>
      </c>
    </row>
    <row r="9288" spans="1:4" hidden="1" x14ac:dyDescent="0.3">
      <c r="A9288" s="1">
        <v>45032.114583333336</v>
      </c>
      <c r="B9288">
        <v>36.545000000000002</v>
      </c>
      <c r="C9288">
        <v>24.727</v>
      </c>
      <c r="D9288">
        <f t="shared" si="145"/>
        <v>11.818000000000001</v>
      </c>
    </row>
    <row r="9289" spans="1:4" hidden="1" x14ac:dyDescent="0.3">
      <c r="A9289" s="1">
        <v>45032.118055555555</v>
      </c>
      <c r="B9289">
        <v>36.402999999999999</v>
      </c>
      <c r="C9289">
        <v>24.744</v>
      </c>
      <c r="D9289">
        <f t="shared" si="145"/>
        <v>11.658999999999999</v>
      </c>
    </row>
    <row r="9290" spans="1:4" hidden="1" x14ac:dyDescent="0.3">
      <c r="A9290" s="1">
        <v>45032.121527777781</v>
      </c>
      <c r="B9290">
        <v>36.298999999999999</v>
      </c>
      <c r="C9290">
        <v>24.722999999999999</v>
      </c>
      <c r="D9290">
        <f t="shared" si="145"/>
        <v>11.576000000000001</v>
      </c>
    </row>
    <row r="9291" spans="1:4" hidden="1" x14ac:dyDescent="0.3">
      <c r="A9291" s="1">
        <v>45032.125</v>
      </c>
      <c r="B9291">
        <v>36.19</v>
      </c>
      <c r="C9291">
        <v>24.663</v>
      </c>
      <c r="D9291">
        <f t="shared" si="145"/>
        <v>11.526999999999997</v>
      </c>
    </row>
    <row r="9292" spans="1:4" hidden="1" x14ac:dyDescent="0.3">
      <c r="A9292" s="1">
        <v>45032.128472222219</v>
      </c>
      <c r="B9292">
        <v>36.097000000000001</v>
      </c>
      <c r="C9292">
        <v>24.602</v>
      </c>
      <c r="D9292">
        <f t="shared" si="145"/>
        <v>11.495000000000001</v>
      </c>
    </row>
    <row r="9293" spans="1:4" hidden="1" x14ac:dyDescent="0.3">
      <c r="A9293" s="1">
        <v>45032.131944444445</v>
      </c>
      <c r="B9293">
        <v>35.902000000000001</v>
      </c>
      <c r="C9293">
        <v>24.373999999999999</v>
      </c>
      <c r="D9293">
        <f t="shared" si="145"/>
        <v>11.528000000000002</v>
      </c>
    </row>
    <row r="9294" spans="1:4" hidden="1" x14ac:dyDescent="0.3">
      <c r="A9294" s="1">
        <v>45032.135416666664</v>
      </c>
      <c r="B9294">
        <v>35.530999999999999</v>
      </c>
      <c r="C9294">
        <v>23.847000000000001</v>
      </c>
      <c r="D9294">
        <f t="shared" si="145"/>
        <v>11.683999999999997</v>
      </c>
    </row>
    <row r="9295" spans="1:4" hidden="1" x14ac:dyDescent="0.3">
      <c r="A9295" s="1">
        <v>45032.138888888891</v>
      </c>
      <c r="B9295">
        <v>35.534999999999997</v>
      </c>
      <c r="C9295">
        <v>23.957000000000001</v>
      </c>
      <c r="D9295">
        <f t="shared" si="145"/>
        <v>11.577999999999996</v>
      </c>
    </row>
    <row r="9296" spans="1:4" hidden="1" x14ac:dyDescent="0.3">
      <c r="A9296" s="1">
        <v>45032.142361111109</v>
      </c>
      <c r="B9296">
        <v>35.465000000000003</v>
      </c>
      <c r="C9296">
        <v>24.001000000000001</v>
      </c>
      <c r="D9296">
        <f t="shared" si="145"/>
        <v>11.464000000000002</v>
      </c>
    </row>
    <row r="9297" spans="1:4" hidden="1" x14ac:dyDescent="0.3">
      <c r="A9297" s="1">
        <v>45032.145833333336</v>
      </c>
      <c r="B9297">
        <v>35.44</v>
      </c>
      <c r="C9297">
        <v>24.016999999999999</v>
      </c>
      <c r="D9297">
        <f t="shared" si="145"/>
        <v>11.422999999999998</v>
      </c>
    </row>
    <row r="9298" spans="1:4" hidden="1" x14ac:dyDescent="0.3">
      <c r="A9298" s="1">
        <v>45032.149305555555</v>
      </c>
      <c r="B9298">
        <v>35.372</v>
      </c>
      <c r="C9298">
        <v>23.975999999999999</v>
      </c>
      <c r="D9298">
        <f t="shared" si="145"/>
        <v>11.396000000000001</v>
      </c>
    </row>
    <row r="9299" spans="1:4" hidden="1" x14ac:dyDescent="0.3">
      <c r="A9299" s="1">
        <v>45032.152777777781</v>
      </c>
      <c r="B9299">
        <v>35.228000000000002</v>
      </c>
      <c r="C9299">
        <v>23.896000000000001</v>
      </c>
      <c r="D9299">
        <f t="shared" si="145"/>
        <v>11.332000000000001</v>
      </c>
    </row>
    <row r="9300" spans="1:4" hidden="1" x14ac:dyDescent="0.3">
      <c r="A9300" s="1">
        <v>45032.15625</v>
      </c>
      <c r="B9300">
        <v>34.994</v>
      </c>
      <c r="C9300">
        <v>23.757999999999999</v>
      </c>
      <c r="D9300">
        <f t="shared" si="145"/>
        <v>11.236000000000001</v>
      </c>
    </row>
    <row r="9301" spans="1:4" hidden="1" x14ac:dyDescent="0.3">
      <c r="A9301" s="1">
        <v>45032.159722222219</v>
      </c>
      <c r="B9301">
        <v>34.82</v>
      </c>
      <c r="C9301">
        <v>23.402999999999999</v>
      </c>
      <c r="D9301">
        <f t="shared" si="145"/>
        <v>11.417000000000002</v>
      </c>
    </row>
    <row r="9302" spans="1:4" hidden="1" x14ac:dyDescent="0.3">
      <c r="A9302" s="1">
        <v>45032.163194444445</v>
      </c>
      <c r="B9302">
        <v>34.682000000000002</v>
      </c>
      <c r="C9302">
        <v>23.291</v>
      </c>
      <c r="D9302">
        <f t="shared" si="145"/>
        <v>11.391000000000002</v>
      </c>
    </row>
    <row r="9303" spans="1:4" hidden="1" x14ac:dyDescent="0.3">
      <c r="A9303" s="1">
        <v>45032.166666666664</v>
      </c>
      <c r="B9303">
        <v>34.603000000000002</v>
      </c>
      <c r="C9303">
        <v>23.370999999999999</v>
      </c>
      <c r="D9303">
        <f t="shared" si="145"/>
        <v>11.232000000000003</v>
      </c>
    </row>
    <row r="9304" spans="1:4" hidden="1" x14ac:dyDescent="0.3">
      <c r="A9304" s="1">
        <v>45032.170138888891</v>
      </c>
      <c r="B9304">
        <v>34.630000000000003</v>
      </c>
      <c r="C9304">
        <v>23.442</v>
      </c>
      <c r="D9304">
        <f t="shared" si="145"/>
        <v>11.188000000000002</v>
      </c>
    </row>
    <row r="9305" spans="1:4" hidden="1" x14ac:dyDescent="0.3">
      <c r="A9305" s="1">
        <v>45032.173611111109</v>
      </c>
      <c r="B9305">
        <v>34.67</v>
      </c>
      <c r="C9305">
        <v>23.501999999999999</v>
      </c>
      <c r="D9305">
        <f t="shared" si="145"/>
        <v>11.168000000000003</v>
      </c>
    </row>
    <row r="9306" spans="1:4" hidden="1" x14ac:dyDescent="0.3">
      <c r="A9306" s="1">
        <v>45032.177083333336</v>
      </c>
      <c r="B9306">
        <v>34.679000000000002</v>
      </c>
      <c r="C9306">
        <v>23.533999999999999</v>
      </c>
      <c r="D9306">
        <f t="shared" si="145"/>
        <v>11.145000000000003</v>
      </c>
    </row>
    <row r="9307" spans="1:4" hidden="1" x14ac:dyDescent="0.3">
      <c r="A9307" s="1">
        <v>45032.180555555555</v>
      </c>
      <c r="B9307">
        <v>34.664000000000001</v>
      </c>
      <c r="C9307">
        <v>23.533999999999999</v>
      </c>
      <c r="D9307">
        <f t="shared" si="145"/>
        <v>11.130000000000003</v>
      </c>
    </row>
    <row r="9308" spans="1:4" hidden="1" x14ac:dyDescent="0.3">
      <c r="A9308" s="1">
        <v>45032.184027777781</v>
      </c>
      <c r="B9308">
        <v>34.587000000000003</v>
      </c>
      <c r="C9308">
        <v>23.492000000000001</v>
      </c>
      <c r="D9308">
        <f t="shared" si="145"/>
        <v>11.095000000000002</v>
      </c>
    </row>
    <row r="9309" spans="1:4" hidden="1" x14ac:dyDescent="0.3">
      <c r="A9309" s="1">
        <v>45032.1875</v>
      </c>
      <c r="B9309">
        <v>34.573</v>
      </c>
      <c r="C9309">
        <v>23.172000000000001</v>
      </c>
      <c r="D9309">
        <f t="shared" si="145"/>
        <v>11.401</v>
      </c>
    </row>
    <row r="9310" spans="1:4" hidden="1" x14ac:dyDescent="0.3">
      <c r="A9310" s="1">
        <v>45032.190972222219</v>
      </c>
      <c r="B9310">
        <v>34.585000000000001</v>
      </c>
      <c r="C9310">
        <v>23.260999999999999</v>
      </c>
      <c r="D9310">
        <f t="shared" si="145"/>
        <v>11.324000000000002</v>
      </c>
    </row>
    <row r="9311" spans="1:4" hidden="1" x14ac:dyDescent="0.3">
      <c r="A9311" s="1">
        <v>45032.194444444445</v>
      </c>
      <c r="B9311">
        <v>34.561999999999998</v>
      </c>
      <c r="C9311">
        <v>23.33</v>
      </c>
      <c r="D9311">
        <f t="shared" si="145"/>
        <v>11.231999999999999</v>
      </c>
    </row>
    <row r="9312" spans="1:4" hidden="1" x14ac:dyDescent="0.3">
      <c r="A9312" s="1">
        <v>45032.197916666664</v>
      </c>
      <c r="B9312">
        <v>34.546999999999997</v>
      </c>
      <c r="C9312">
        <v>23.391999999999999</v>
      </c>
      <c r="D9312">
        <f t="shared" si="145"/>
        <v>11.154999999999998</v>
      </c>
    </row>
    <row r="9313" spans="1:4" hidden="1" x14ac:dyDescent="0.3">
      <c r="A9313" s="1">
        <v>45032.201388888891</v>
      </c>
      <c r="B9313">
        <v>34.569000000000003</v>
      </c>
      <c r="C9313">
        <v>23.41</v>
      </c>
      <c r="D9313">
        <f t="shared" si="145"/>
        <v>11.159000000000002</v>
      </c>
    </row>
    <row r="9314" spans="1:4" hidden="1" x14ac:dyDescent="0.3">
      <c r="A9314" s="1">
        <v>45032.204861111109</v>
      </c>
      <c r="B9314">
        <v>34.572000000000003</v>
      </c>
      <c r="C9314">
        <v>23.452999999999999</v>
      </c>
      <c r="D9314">
        <f t="shared" si="145"/>
        <v>11.119000000000003</v>
      </c>
    </row>
    <row r="9315" spans="1:4" hidden="1" x14ac:dyDescent="0.3">
      <c r="A9315" s="1">
        <v>45032.208333333336</v>
      </c>
      <c r="B9315">
        <v>34.518999999999998</v>
      </c>
      <c r="C9315">
        <v>23.433</v>
      </c>
      <c r="D9315">
        <f t="shared" si="145"/>
        <v>11.085999999999999</v>
      </c>
    </row>
    <row r="9316" spans="1:4" hidden="1" x14ac:dyDescent="0.3">
      <c r="A9316" s="1">
        <v>45032.211805555555</v>
      </c>
      <c r="B9316">
        <v>34.393999999999998</v>
      </c>
      <c r="C9316">
        <v>23.356999999999999</v>
      </c>
      <c r="D9316">
        <f t="shared" si="145"/>
        <v>11.036999999999999</v>
      </c>
    </row>
    <row r="9317" spans="1:4" hidden="1" x14ac:dyDescent="0.3">
      <c r="A9317" s="1">
        <v>45032.215277777781</v>
      </c>
      <c r="B9317">
        <v>34.219000000000001</v>
      </c>
      <c r="C9317">
        <v>23.013000000000002</v>
      </c>
      <c r="D9317">
        <f t="shared" si="145"/>
        <v>11.206</v>
      </c>
    </row>
    <row r="9318" spans="1:4" hidden="1" x14ac:dyDescent="0.3">
      <c r="A9318" s="1">
        <v>45032.21875</v>
      </c>
      <c r="B9318">
        <v>34.002000000000002</v>
      </c>
      <c r="C9318">
        <v>22.809000000000001</v>
      </c>
      <c r="D9318">
        <f t="shared" si="145"/>
        <v>11.193000000000001</v>
      </c>
    </row>
    <row r="9319" spans="1:4" hidden="1" x14ac:dyDescent="0.3">
      <c r="A9319" s="1">
        <v>45032.222222222219</v>
      </c>
      <c r="B9319">
        <v>33.832000000000001</v>
      </c>
      <c r="C9319">
        <v>22.847999999999999</v>
      </c>
      <c r="D9319">
        <f t="shared" si="145"/>
        <v>10.984000000000002</v>
      </c>
    </row>
    <row r="9320" spans="1:4" hidden="1" x14ac:dyDescent="0.3">
      <c r="A9320" s="1">
        <v>45032.225694444445</v>
      </c>
      <c r="B9320">
        <v>33.771000000000001</v>
      </c>
      <c r="C9320">
        <v>22.888000000000002</v>
      </c>
      <c r="D9320">
        <f t="shared" si="145"/>
        <v>10.882999999999999</v>
      </c>
    </row>
    <row r="9321" spans="1:4" hidden="1" x14ac:dyDescent="0.3">
      <c r="A9321" s="1">
        <v>45032.229166666664</v>
      </c>
      <c r="B9321">
        <v>33.741999999999997</v>
      </c>
      <c r="C9321">
        <v>22.908000000000001</v>
      </c>
      <c r="D9321">
        <f t="shared" si="145"/>
        <v>10.833999999999996</v>
      </c>
    </row>
    <row r="9322" spans="1:4" hidden="1" x14ac:dyDescent="0.3">
      <c r="A9322" s="1">
        <v>45032.232638888891</v>
      </c>
      <c r="B9322">
        <v>33.658000000000001</v>
      </c>
      <c r="C9322">
        <v>22.867000000000001</v>
      </c>
      <c r="D9322">
        <f t="shared" si="145"/>
        <v>10.791</v>
      </c>
    </row>
    <row r="9323" spans="1:4" hidden="1" x14ac:dyDescent="0.3">
      <c r="A9323" s="1">
        <v>45032.236111111109</v>
      </c>
      <c r="B9323">
        <v>33.654000000000003</v>
      </c>
      <c r="C9323">
        <v>22.905999999999999</v>
      </c>
      <c r="D9323">
        <f t="shared" si="145"/>
        <v>10.748000000000005</v>
      </c>
    </row>
    <row r="9324" spans="1:4" hidden="1" x14ac:dyDescent="0.3">
      <c r="A9324" s="1">
        <v>45032.239583333336</v>
      </c>
      <c r="B9324">
        <v>33.706000000000003</v>
      </c>
      <c r="C9324">
        <v>22.988</v>
      </c>
      <c r="D9324">
        <f t="shared" si="145"/>
        <v>10.718000000000004</v>
      </c>
    </row>
    <row r="9325" spans="1:4" hidden="1" x14ac:dyDescent="0.3">
      <c r="A9325" s="1">
        <v>45032.243055555555</v>
      </c>
      <c r="B9325">
        <v>33.694000000000003</v>
      </c>
      <c r="C9325">
        <v>22.972000000000001</v>
      </c>
      <c r="D9325">
        <f t="shared" si="145"/>
        <v>10.722000000000001</v>
      </c>
    </row>
    <row r="9326" spans="1:4" hidden="1" x14ac:dyDescent="0.3">
      <c r="A9326" s="1">
        <v>45032.246527777781</v>
      </c>
      <c r="B9326">
        <v>33.468000000000004</v>
      </c>
      <c r="C9326">
        <v>22.526</v>
      </c>
      <c r="D9326">
        <f t="shared" si="145"/>
        <v>10.942000000000004</v>
      </c>
    </row>
    <row r="9327" spans="1:4" hidden="1" x14ac:dyDescent="0.3">
      <c r="A9327" s="1">
        <v>45032.25</v>
      </c>
      <c r="B9327">
        <v>33.463999999999999</v>
      </c>
      <c r="C9327">
        <v>22.664999999999999</v>
      </c>
      <c r="D9327">
        <f t="shared" si="145"/>
        <v>10.798999999999999</v>
      </c>
    </row>
    <row r="9328" spans="1:4" hidden="1" x14ac:dyDescent="0.3">
      <c r="A9328" s="1">
        <v>45032.253472222219</v>
      </c>
      <c r="B9328">
        <v>33.552</v>
      </c>
      <c r="C9328">
        <v>22.797999999999998</v>
      </c>
      <c r="D9328">
        <f t="shared" si="145"/>
        <v>10.754000000000001</v>
      </c>
    </row>
    <row r="9329" spans="1:4" hidden="1" x14ac:dyDescent="0.3">
      <c r="A9329" s="1">
        <v>45032.256944444445</v>
      </c>
      <c r="B9329">
        <v>33.651000000000003</v>
      </c>
      <c r="C9329">
        <v>22.927</v>
      </c>
      <c r="D9329">
        <f t="shared" si="145"/>
        <v>10.724000000000004</v>
      </c>
    </row>
    <row r="9330" spans="1:4" hidden="1" x14ac:dyDescent="0.3">
      <c r="A9330" s="1">
        <v>45032.260416666664</v>
      </c>
      <c r="B9330">
        <v>33.613999999999997</v>
      </c>
      <c r="C9330">
        <v>22.908000000000001</v>
      </c>
      <c r="D9330">
        <f t="shared" si="145"/>
        <v>10.705999999999996</v>
      </c>
    </row>
    <row r="9331" spans="1:4" hidden="1" x14ac:dyDescent="0.3">
      <c r="A9331" s="1">
        <v>45032.263888888891</v>
      </c>
      <c r="B9331">
        <v>33.606999999999999</v>
      </c>
      <c r="C9331">
        <v>22.97</v>
      </c>
      <c r="D9331">
        <f t="shared" si="145"/>
        <v>10.637</v>
      </c>
    </row>
    <row r="9332" spans="1:4" hidden="1" x14ac:dyDescent="0.3">
      <c r="A9332" s="1">
        <v>45032.267361111109</v>
      </c>
      <c r="B9332">
        <v>33.667000000000002</v>
      </c>
      <c r="C9332">
        <v>23.03</v>
      </c>
      <c r="D9332">
        <f t="shared" si="145"/>
        <v>10.637</v>
      </c>
    </row>
    <row r="9333" spans="1:4" hidden="1" x14ac:dyDescent="0.3">
      <c r="A9333" s="1">
        <v>45032.270833333336</v>
      </c>
      <c r="B9333">
        <v>33.673999999999999</v>
      </c>
      <c r="C9333">
        <v>22.933</v>
      </c>
      <c r="D9333">
        <f t="shared" si="145"/>
        <v>10.741</v>
      </c>
    </row>
    <row r="9334" spans="1:4" hidden="1" x14ac:dyDescent="0.3">
      <c r="A9334" s="1">
        <v>45032.274305555555</v>
      </c>
      <c r="B9334">
        <v>33.295999999999999</v>
      </c>
      <c r="C9334">
        <v>22.404</v>
      </c>
      <c r="D9334">
        <f t="shared" si="145"/>
        <v>10.891999999999999</v>
      </c>
    </row>
    <row r="9335" spans="1:4" hidden="1" x14ac:dyDescent="0.3">
      <c r="A9335" s="1">
        <v>45032.277777777781</v>
      </c>
      <c r="B9335">
        <v>33.155000000000001</v>
      </c>
      <c r="C9335">
        <v>22.587</v>
      </c>
      <c r="D9335">
        <f t="shared" si="145"/>
        <v>10.568000000000001</v>
      </c>
    </row>
    <row r="9336" spans="1:4" hidden="1" x14ac:dyDescent="0.3">
      <c r="A9336" s="1">
        <v>45032.28125</v>
      </c>
      <c r="B9336">
        <v>32.347999999999999</v>
      </c>
      <c r="C9336">
        <v>21.983000000000001</v>
      </c>
      <c r="D9336">
        <f t="shared" si="145"/>
        <v>10.364999999999998</v>
      </c>
    </row>
    <row r="9337" spans="1:4" hidden="1" x14ac:dyDescent="0.3">
      <c r="A9337" s="1">
        <v>45032.284722222219</v>
      </c>
      <c r="B9337">
        <v>31.888999999999999</v>
      </c>
      <c r="C9337">
        <v>21.893000000000001</v>
      </c>
      <c r="D9337">
        <f t="shared" si="145"/>
        <v>9.9959999999999987</v>
      </c>
    </row>
    <row r="9338" spans="1:4" hidden="1" x14ac:dyDescent="0.3">
      <c r="A9338" s="1">
        <v>45032.288194444445</v>
      </c>
      <c r="B9338">
        <v>31.591000000000001</v>
      </c>
      <c r="C9338">
        <v>21.667999999999999</v>
      </c>
      <c r="D9338">
        <f t="shared" si="145"/>
        <v>9.9230000000000018</v>
      </c>
    </row>
    <row r="9339" spans="1:4" hidden="1" x14ac:dyDescent="0.3">
      <c r="A9339" s="1">
        <v>45032.291666666664</v>
      </c>
      <c r="B9339">
        <v>31.388999999999999</v>
      </c>
      <c r="C9339">
        <v>21.334</v>
      </c>
      <c r="D9339">
        <f t="shared" si="145"/>
        <v>10.055</v>
      </c>
    </row>
    <row r="9340" spans="1:4" hidden="1" x14ac:dyDescent="0.3">
      <c r="A9340" s="1">
        <v>45032.295138888891</v>
      </c>
      <c r="B9340">
        <v>30.93</v>
      </c>
      <c r="C9340">
        <v>21.216999999999999</v>
      </c>
      <c r="D9340">
        <f t="shared" si="145"/>
        <v>9.713000000000001</v>
      </c>
    </row>
    <row r="9341" spans="1:4" hidden="1" x14ac:dyDescent="0.3">
      <c r="A9341" s="1">
        <v>45032.298611111109</v>
      </c>
      <c r="B9341">
        <v>30.542999999999999</v>
      </c>
      <c r="C9341">
        <v>21.05</v>
      </c>
      <c r="D9341">
        <f t="shared" si="145"/>
        <v>9.4929999999999986</v>
      </c>
    </row>
    <row r="9342" spans="1:4" hidden="1" x14ac:dyDescent="0.3">
      <c r="A9342" s="1">
        <v>45032.302083333336</v>
      </c>
      <c r="B9342">
        <v>30.376000000000001</v>
      </c>
      <c r="C9342">
        <v>21.052</v>
      </c>
      <c r="D9342">
        <f t="shared" si="145"/>
        <v>9.3240000000000016</v>
      </c>
    </row>
    <row r="9343" spans="1:4" hidden="1" x14ac:dyDescent="0.3">
      <c r="A9343" s="1">
        <v>45032.305555555555</v>
      </c>
      <c r="B9343">
        <v>30.198</v>
      </c>
      <c r="C9343">
        <v>20.792999999999999</v>
      </c>
      <c r="D9343">
        <f t="shared" si="145"/>
        <v>9.4050000000000011</v>
      </c>
    </row>
    <row r="9344" spans="1:4" hidden="1" x14ac:dyDescent="0.3">
      <c r="A9344" s="1">
        <v>45032.309027777781</v>
      </c>
      <c r="B9344">
        <v>30.038</v>
      </c>
      <c r="C9344">
        <v>20.93</v>
      </c>
      <c r="D9344">
        <f t="shared" si="145"/>
        <v>9.1080000000000005</v>
      </c>
    </row>
    <row r="9345" spans="1:4" hidden="1" x14ac:dyDescent="0.3">
      <c r="A9345" s="1">
        <v>45032.3125</v>
      </c>
      <c r="B9345">
        <v>29.585000000000001</v>
      </c>
      <c r="C9345">
        <v>20.678999999999998</v>
      </c>
      <c r="D9345">
        <f t="shared" si="145"/>
        <v>8.9060000000000024</v>
      </c>
    </row>
    <row r="9346" spans="1:4" hidden="1" x14ac:dyDescent="0.3">
      <c r="A9346" s="1">
        <v>45032.315972222219</v>
      </c>
      <c r="B9346">
        <v>28.91</v>
      </c>
      <c r="C9346">
        <v>20.023</v>
      </c>
      <c r="D9346">
        <f t="shared" si="145"/>
        <v>8.8870000000000005</v>
      </c>
    </row>
    <row r="9347" spans="1:4" hidden="1" x14ac:dyDescent="0.3">
      <c r="A9347" s="1">
        <v>45032.319444444445</v>
      </c>
      <c r="B9347">
        <v>28.422999999999998</v>
      </c>
      <c r="C9347">
        <v>19.922000000000001</v>
      </c>
      <c r="D9347">
        <f t="shared" si="145"/>
        <v>8.5009999999999977</v>
      </c>
    </row>
    <row r="9348" spans="1:4" hidden="1" x14ac:dyDescent="0.3">
      <c r="A9348" s="1">
        <v>45032.322916666664</v>
      </c>
      <c r="B9348">
        <v>28.161000000000001</v>
      </c>
      <c r="C9348">
        <v>19.931999999999999</v>
      </c>
      <c r="D9348">
        <f t="shared" si="145"/>
        <v>8.2290000000000028</v>
      </c>
    </row>
    <row r="9349" spans="1:4" hidden="1" x14ac:dyDescent="0.3">
      <c r="A9349" s="1">
        <v>45032.326388888891</v>
      </c>
      <c r="B9349">
        <v>28.103999999999999</v>
      </c>
      <c r="C9349">
        <v>19.757999999999999</v>
      </c>
      <c r="D9349">
        <f t="shared" si="145"/>
        <v>8.3460000000000001</v>
      </c>
    </row>
    <row r="9350" spans="1:4" hidden="1" x14ac:dyDescent="0.3">
      <c r="A9350" s="1">
        <v>45032.329861111109</v>
      </c>
      <c r="B9350">
        <v>27.827000000000002</v>
      </c>
      <c r="C9350">
        <v>19.657</v>
      </c>
      <c r="D9350">
        <f t="shared" si="145"/>
        <v>8.1700000000000017</v>
      </c>
    </row>
    <row r="9351" spans="1:4" hidden="1" x14ac:dyDescent="0.3">
      <c r="A9351" s="1">
        <v>45032.333333333336</v>
      </c>
      <c r="B9351">
        <v>27.484999999999999</v>
      </c>
      <c r="C9351">
        <v>19.678999999999998</v>
      </c>
      <c r="D9351">
        <f t="shared" ref="D9351:D9414" si="146">B9351-C9351</f>
        <v>7.8060000000000009</v>
      </c>
    </row>
    <row r="9352" spans="1:4" hidden="1" x14ac:dyDescent="0.3">
      <c r="A9352" s="1">
        <v>45032.336805555555</v>
      </c>
      <c r="B9352">
        <v>27.483000000000001</v>
      </c>
      <c r="C9352">
        <v>19.617999999999999</v>
      </c>
      <c r="D9352">
        <f t="shared" si="146"/>
        <v>7.865000000000002</v>
      </c>
    </row>
    <row r="9353" spans="1:4" hidden="1" x14ac:dyDescent="0.3">
      <c r="A9353" s="1">
        <v>45032.340277777781</v>
      </c>
      <c r="B9353">
        <v>27.739000000000001</v>
      </c>
      <c r="C9353">
        <v>19.872</v>
      </c>
      <c r="D9353">
        <f t="shared" si="146"/>
        <v>7.8670000000000009</v>
      </c>
    </row>
    <row r="9354" spans="1:4" hidden="1" x14ac:dyDescent="0.3">
      <c r="A9354" s="1">
        <v>45032.34375</v>
      </c>
      <c r="B9354">
        <v>27.821999999999999</v>
      </c>
      <c r="C9354">
        <v>20.132999999999999</v>
      </c>
      <c r="D9354">
        <f t="shared" si="146"/>
        <v>7.6890000000000001</v>
      </c>
    </row>
    <row r="9355" spans="1:4" hidden="1" x14ac:dyDescent="0.3">
      <c r="A9355" s="1">
        <v>45032.347222222219</v>
      </c>
      <c r="B9355">
        <v>28.116</v>
      </c>
      <c r="C9355">
        <v>20.245000000000001</v>
      </c>
      <c r="D9355">
        <f t="shared" si="146"/>
        <v>7.8709999999999987</v>
      </c>
    </row>
    <row r="9356" spans="1:4" hidden="1" x14ac:dyDescent="0.3">
      <c r="A9356" s="1">
        <v>45032.350694444445</v>
      </c>
      <c r="B9356">
        <v>27.902999999999999</v>
      </c>
      <c r="C9356">
        <v>19.95</v>
      </c>
      <c r="D9356">
        <f t="shared" si="146"/>
        <v>7.9529999999999994</v>
      </c>
    </row>
    <row r="9357" spans="1:4" hidden="1" x14ac:dyDescent="0.3">
      <c r="A9357" s="1">
        <v>45032.354166666664</v>
      </c>
      <c r="B9357">
        <v>27.027999999999999</v>
      </c>
      <c r="C9357">
        <v>19.466999999999999</v>
      </c>
      <c r="D9357">
        <f t="shared" si="146"/>
        <v>7.5609999999999999</v>
      </c>
    </row>
    <row r="9358" spans="1:4" hidden="1" x14ac:dyDescent="0.3">
      <c r="A9358" s="1">
        <v>45032.357638888891</v>
      </c>
      <c r="B9358">
        <v>26.227</v>
      </c>
      <c r="C9358">
        <v>18.811</v>
      </c>
      <c r="D9358">
        <f t="shared" si="146"/>
        <v>7.4160000000000004</v>
      </c>
    </row>
    <row r="9359" spans="1:4" hidden="1" x14ac:dyDescent="0.3">
      <c r="A9359" s="1">
        <v>45032.361111111109</v>
      </c>
      <c r="B9359">
        <v>25.754000000000001</v>
      </c>
      <c r="C9359">
        <v>18.792999999999999</v>
      </c>
      <c r="D9359">
        <f t="shared" si="146"/>
        <v>6.9610000000000021</v>
      </c>
    </row>
    <row r="9360" spans="1:4" hidden="1" x14ac:dyDescent="0.3">
      <c r="A9360" s="1">
        <v>45032.364583333336</v>
      </c>
      <c r="B9360">
        <v>25.817</v>
      </c>
      <c r="C9360">
        <v>18.91</v>
      </c>
      <c r="D9360">
        <f t="shared" si="146"/>
        <v>6.907</v>
      </c>
    </row>
    <row r="9361" spans="1:4" hidden="1" x14ac:dyDescent="0.3">
      <c r="A9361" s="1">
        <v>45032.368055555555</v>
      </c>
      <c r="B9361">
        <v>25.785</v>
      </c>
      <c r="C9361">
        <v>18.861000000000001</v>
      </c>
      <c r="D9361">
        <f t="shared" si="146"/>
        <v>6.9239999999999995</v>
      </c>
    </row>
    <row r="9362" spans="1:4" hidden="1" x14ac:dyDescent="0.3">
      <c r="A9362" s="1">
        <v>45032.371527777781</v>
      </c>
      <c r="B9362">
        <v>25.477</v>
      </c>
      <c r="C9362">
        <v>18.591000000000001</v>
      </c>
      <c r="D9362">
        <f t="shared" si="146"/>
        <v>6.8859999999999992</v>
      </c>
    </row>
    <row r="9363" spans="1:4" hidden="1" x14ac:dyDescent="0.3">
      <c r="A9363" s="1">
        <v>45032.375</v>
      </c>
      <c r="B9363">
        <v>24.989000000000001</v>
      </c>
      <c r="C9363">
        <v>18.587</v>
      </c>
      <c r="D9363">
        <f t="shared" si="146"/>
        <v>6.402000000000001</v>
      </c>
    </row>
    <row r="9364" spans="1:4" hidden="1" x14ac:dyDescent="0.3">
      <c r="A9364" s="1">
        <v>45032.378472222219</v>
      </c>
      <c r="B9364">
        <v>24.844000000000001</v>
      </c>
      <c r="C9364">
        <v>18.408000000000001</v>
      </c>
      <c r="D9364">
        <f t="shared" si="146"/>
        <v>6.4359999999999999</v>
      </c>
    </row>
    <row r="9365" spans="1:4" hidden="1" x14ac:dyDescent="0.3">
      <c r="A9365" s="1">
        <v>45032.381944444445</v>
      </c>
      <c r="B9365">
        <v>25.067</v>
      </c>
      <c r="C9365">
        <v>18.812999999999999</v>
      </c>
      <c r="D9365">
        <f t="shared" si="146"/>
        <v>6.2540000000000013</v>
      </c>
    </row>
    <row r="9366" spans="1:4" hidden="1" x14ac:dyDescent="0.3">
      <c r="A9366" s="1">
        <v>45032.385416666664</v>
      </c>
      <c r="B9366">
        <v>25.558</v>
      </c>
      <c r="C9366">
        <v>19.113</v>
      </c>
      <c r="D9366">
        <f t="shared" si="146"/>
        <v>6.4450000000000003</v>
      </c>
    </row>
    <row r="9367" spans="1:4" hidden="1" x14ac:dyDescent="0.3">
      <c r="A9367" s="1">
        <v>45032.388888888891</v>
      </c>
      <c r="B9367">
        <v>26.254999999999999</v>
      </c>
      <c r="C9367">
        <v>19.719000000000001</v>
      </c>
      <c r="D9367">
        <f t="shared" si="146"/>
        <v>6.5359999999999978</v>
      </c>
    </row>
    <row r="9368" spans="1:4" hidden="1" x14ac:dyDescent="0.3">
      <c r="A9368" s="1">
        <v>45032.392361111109</v>
      </c>
      <c r="B9368">
        <v>26.108000000000001</v>
      </c>
      <c r="C9368">
        <v>19.417999999999999</v>
      </c>
      <c r="D9368">
        <f t="shared" si="146"/>
        <v>6.6900000000000013</v>
      </c>
    </row>
    <row r="9369" spans="1:4" hidden="1" x14ac:dyDescent="0.3">
      <c r="A9369" s="1">
        <v>45032.395833333336</v>
      </c>
      <c r="B9369">
        <v>25.911000000000001</v>
      </c>
      <c r="C9369">
        <v>19.416</v>
      </c>
      <c r="D9369">
        <f t="shared" si="146"/>
        <v>6.495000000000001</v>
      </c>
    </row>
    <row r="9370" spans="1:4" hidden="1" x14ac:dyDescent="0.3">
      <c r="A9370" s="1">
        <v>45032.399305555555</v>
      </c>
      <c r="B9370">
        <v>26.126999999999999</v>
      </c>
      <c r="C9370">
        <v>19.652000000000001</v>
      </c>
      <c r="D9370">
        <f t="shared" si="146"/>
        <v>6.4749999999999979</v>
      </c>
    </row>
    <row r="9371" spans="1:4" hidden="1" x14ac:dyDescent="0.3">
      <c r="A9371" s="1">
        <v>45032.402777777781</v>
      </c>
      <c r="B9371">
        <v>27.158999999999999</v>
      </c>
      <c r="C9371">
        <v>20.495000000000001</v>
      </c>
      <c r="D9371">
        <f t="shared" si="146"/>
        <v>6.6639999999999979</v>
      </c>
    </row>
    <row r="9372" spans="1:4" hidden="1" x14ac:dyDescent="0.3">
      <c r="A9372" s="1">
        <v>45032.40625</v>
      </c>
      <c r="B9372">
        <v>26.777000000000001</v>
      </c>
      <c r="C9372">
        <v>19.943000000000001</v>
      </c>
      <c r="D9372">
        <f t="shared" si="146"/>
        <v>6.8339999999999996</v>
      </c>
    </row>
    <row r="9373" spans="1:4" hidden="1" x14ac:dyDescent="0.3">
      <c r="A9373" s="1">
        <v>45032.409722222219</v>
      </c>
      <c r="B9373">
        <v>27.808</v>
      </c>
      <c r="C9373">
        <v>20.83</v>
      </c>
      <c r="D9373">
        <f t="shared" si="146"/>
        <v>6.9780000000000015</v>
      </c>
    </row>
    <row r="9374" spans="1:4" hidden="1" x14ac:dyDescent="0.3">
      <c r="A9374" s="1">
        <v>45032.413194444445</v>
      </c>
      <c r="B9374">
        <v>27.498999999999999</v>
      </c>
      <c r="C9374">
        <v>20.465</v>
      </c>
      <c r="D9374">
        <f t="shared" si="146"/>
        <v>7.0339999999999989</v>
      </c>
    </row>
    <row r="9375" spans="1:4" hidden="1" x14ac:dyDescent="0.3">
      <c r="A9375" s="1">
        <v>45032.416666666664</v>
      </c>
      <c r="B9375">
        <v>27.297999999999998</v>
      </c>
      <c r="C9375">
        <v>20.271000000000001</v>
      </c>
      <c r="D9375">
        <f t="shared" si="146"/>
        <v>7.0269999999999975</v>
      </c>
    </row>
    <row r="9376" spans="1:4" hidden="1" x14ac:dyDescent="0.3">
      <c r="A9376" s="1">
        <v>45032.420138888891</v>
      </c>
      <c r="B9376">
        <v>27.045999999999999</v>
      </c>
      <c r="C9376">
        <v>20.402999999999999</v>
      </c>
      <c r="D9376">
        <f t="shared" si="146"/>
        <v>6.6430000000000007</v>
      </c>
    </row>
    <row r="9377" spans="1:4" hidden="1" x14ac:dyDescent="0.3">
      <c r="A9377" s="1">
        <v>45032.423611111109</v>
      </c>
      <c r="B9377">
        <v>27.786000000000001</v>
      </c>
      <c r="C9377">
        <v>20.847999999999999</v>
      </c>
      <c r="D9377">
        <f t="shared" si="146"/>
        <v>6.9380000000000024</v>
      </c>
    </row>
    <row r="9378" spans="1:4" hidden="1" x14ac:dyDescent="0.3">
      <c r="A9378" s="1">
        <v>45032.427083333336</v>
      </c>
      <c r="B9378">
        <v>28.492000000000001</v>
      </c>
      <c r="C9378">
        <v>21.251999999999999</v>
      </c>
      <c r="D9378">
        <f t="shared" si="146"/>
        <v>7.240000000000002</v>
      </c>
    </row>
    <row r="9379" spans="1:4" hidden="1" x14ac:dyDescent="0.3">
      <c r="A9379" s="1">
        <v>45032.430555555555</v>
      </c>
      <c r="B9379">
        <v>28.254000000000001</v>
      </c>
      <c r="C9379">
        <v>20.797999999999998</v>
      </c>
      <c r="D9379">
        <f t="shared" si="146"/>
        <v>7.4560000000000031</v>
      </c>
    </row>
    <row r="9380" spans="1:4" hidden="1" x14ac:dyDescent="0.3">
      <c r="A9380" s="1">
        <v>45032.434027777781</v>
      </c>
      <c r="B9380">
        <v>27.09</v>
      </c>
      <c r="C9380">
        <v>19.971</v>
      </c>
      <c r="D9380">
        <f t="shared" si="146"/>
        <v>7.1189999999999998</v>
      </c>
    </row>
    <row r="9381" spans="1:4" hidden="1" x14ac:dyDescent="0.3">
      <c r="A9381" s="1">
        <v>45032.4375</v>
      </c>
      <c r="B9381">
        <v>28.507999999999999</v>
      </c>
      <c r="C9381">
        <v>21.443999999999999</v>
      </c>
      <c r="D9381">
        <f t="shared" si="146"/>
        <v>7.0640000000000001</v>
      </c>
    </row>
    <row r="9382" spans="1:4" hidden="1" x14ac:dyDescent="0.3">
      <c r="A9382" s="1">
        <v>45032.440972222219</v>
      </c>
      <c r="B9382">
        <v>29.213999999999999</v>
      </c>
      <c r="C9382">
        <v>21.888000000000002</v>
      </c>
      <c r="D9382">
        <f t="shared" si="146"/>
        <v>7.325999999999997</v>
      </c>
    </row>
    <row r="9383" spans="1:4" hidden="1" x14ac:dyDescent="0.3">
      <c r="A9383" s="1">
        <v>45032.444444444445</v>
      </c>
      <c r="B9383">
        <v>29.934000000000001</v>
      </c>
      <c r="C9383">
        <v>22.14</v>
      </c>
      <c r="D9383">
        <f t="shared" si="146"/>
        <v>7.7940000000000005</v>
      </c>
    </row>
    <row r="9384" spans="1:4" hidden="1" x14ac:dyDescent="0.3">
      <c r="A9384" s="1">
        <v>45032.447916666664</v>
      </c>
      <c r="B9384">
        <v>29.687999999999999</v>
      </c>
      <c r="C9384">
        <v>21.937000000000001</v>
      </c>
      <c r="D9384">
        <f t="shared" si="146"/>
        <v>7.7509999999999977</v>
      </c>
    </row>
    <row r="9385" spans="1:4" hidden="1" x14ac:dyDescent="0.3">
      <c r="A9385" s="1">
        <v>45032.451388888891</v>
      </c>
      <c r="B9385">
        <v>30.762</v>
      </c>
      <c r="C9385">
        <v>22.736000000000001</v>
      </c>
      <c r="D9385">
        <f t="shared" si="146"/>
        <v>8.0259999999999998</v>
      </c>
    </row>
    <row r="9386" spans="1:4" hidden="1" x14ac:dyDescent="0.3">
      <c r="A9386" s="1">
        <v>45032.454861111109</v>
      </c>
      <c r="B9386">
        <v>30.908999999999999</v>
      </c>
      <c r="C9386">
        <v>22.706</v>
      </c>
      <c r="D9386">
        <f t="shared" si="146"/>
        <v>8.2029999999999994</v>
      </c>
    </row>
    <row r="9387" spans="1:4" hidden="1" x14ac:dyDescent="0.3">
      <c r="A9387" s="1">
        <v>45032.458333333336</v>
      </c>
      <c r="B9387">
        <v>31.442</v>
      </c>
      <c r="C9387">
        <v>23.27</v>
      </c>
      <c r="D9387">
        <f t="shared" si="146"/>
        <v>8.1720000000000006</v>
      </c>
    </row>
    <row r="9388" spans="1:4" hidden="1" x14ac:dyDescent="0.3">
      <c r="A9388" s="1">
        <v>45032.461805555555</v>
      </c>
      <c r="B9388">
        <v>31.890999999999998</v>
      </c>
      <c r="C9388">
        <v>23.074999999999999</v>
      </c>
      <c r="D9388">
        <f t="shared" si="146"/>
        <v>8.8159999999999989</v>
      </c>
    </row>
    <row r="9389" spans="1:4" hidden="1" x14ac:dyDescent="0.3">
      <c r="A9389" s="1">
        <v>45032.465277777781</v>
      </c>
      <c r="B9389">
        <v>31.085000000000001</v>
      </c>
      <c r="C9389">
        <v>22.565000000000001</v>
      </c>
      <c r="D9389">
        <f t="shared" si="146"/>
        <v>8.52</v>
      </c>
    </row>
    <row r="9390" spans="1:4" hidden="1" x14ac:dyDescent="0.3">
      <c r="A9390" s="1">
        <v>45032.46875</v>
      </c>
      <c r="B9390">
        <v>30.712</v>
      </c>
      <c r="C9390">
        <v>22.317</v>
      </c>
      <c r="D9390">
        <f t="shared" si="146"/>
        <v>8.3949999999999996</v>
      </c>
    </row>
    <row r="9391" spans="1:4" hidden="1" x14ac:dyDescent="0.3">
      <c r="A9391" s="1">
        <v>45032.472222222219</v>
      </c>
      <c r="B9391">
        <v>31.574999999999999</v>
      </c>
      <c r="C9391">
        <v>22.927</v>
      </c>
      <c r="D9391">
        <f t="shared" si="146"/>
        <v>8.6479999999999997</v>
      </c>
    </row>
    <row r="9392" spans="1:4" hidden="1" x14ac:dyDescent="0.3">
      <c r="A9392" s="1">
        <v>45032.475694444445</v>
      </c>
      <c r="B9392">
        <v>32.021999999999998</v>
      </c>
      <c r="C9392">
        <v>23.21</v>
      </c>
      <c r="D9392">
        <f t="shared" si="146"/>
        <v>8.8119999999999976</v>
      </c>
    </row>
    <row r="9393" spans="1:4" hidden="1" x14ac:dyDescent="0.3">
      <c r="A9393" s="1">
        <v>45032.479166666664</v>
      </c>
      <c r="B9393">
        <v>31.946000000000002</v>
      </c>
      <c r="C9393">
        <v>23.047999999999998</v>
      </c>
      <c r="D9393">
        <f t="shared" si="146"/>
        <v>8.8980000000000032</v>
      </c>
    </row>
    <row r="9394" spans="1:4" hidden="1" x14ac:dyDescent="0.3">
      <c r="A9394" s="1">
        <v>45032.482638888891</v>
      </c>
      <c r="B9394">
        <v>32.616</v>
      </c>
      <c r="C9394">
        <v>23.504000000000001</v>
      </c>
      <c r="D9394">
        <f t="shared" si="146"/>
        <v>9.1119999999999983</v>
      </c>
    </row>
    <row r="9395" spans="1:4" hidden="1" x14ac:dyDescent="0.3">
      <c r="A9395" s="1">
        <v>45032.486111111109</v>
      </c>
      <c r="B9395">
        <v>32.496000000000002</v>
      </c>
      <c r="C9395">
        <v>23.311</v>
      </c>
      <c r="D9395">
        <f t="shared" si="146"/>
        <v>9.1850000000000023</v>
      </c>
    </row>
    <row r="9396" spans="1:4" hidden="1" x14ac:dyDescent="0.3">
      <c r="A9396" s="1">
        <v>45032.489583333336</v>
      </c>
      <c r="B9396">
        <v>32.085999999999999</v>
      </c>
      <c r="C9396">
        <v>22.846</v>
      </c>
      <c r="D9396">
        <f t="shared" si="146"/>
        <v>9.2399999999999984</v>
      </c>
    </row>
    <row r="9397" spans="1:4" hidden="1" x14ac:dyDescent="0.3">
      <c r="A9397" s="1">
        <v>45032.493055555555</v>
      </c>
      <c r="B9397">
        <v>31.948</v>
      </c>
      <c r="C9397">
        <v>22.946999999999999</v>
      </c>
      <c r="D9397">
        <f t="shared" si="146"/>
        <v>9.0010000000000012</v>
      </c>
    </row>
    <row r="9398" spans="1:4" hidden="1" x14ac:dyDescent="0.3">
      <c r="A9398" s="1">
        <v>45032.496527777781</v>
      </c>
      <c r="B9398">
        <v>32.133000000000003</v>
      </c>
      <c r="C9398">
        <v>22.768000000000001</v>
      </c>
      <c r="D9398">
        <f t="shared" si="146"/>
        <v>9.365000000000002</v>
      </c>
    </row>
    <row r="9399" spans="1:4" hidden="1" x14ac:dyDescent="0.3">
      <c r="A9399" s="1">
        <v>45032.5</v>
      </c>
      <c r="B9399">
        <v>31.664000000000001</v>
      </c>
      <c r="C9399">
        <v>22.736000000000001</v>
      </c>
      <c r="D9399">
        <f t="shared" si="146"/>
        <v>8.9280000000000008</v>
      </c>
    </row>
    <row r="9400" spans="1:4" hidden="1" x14ac:dyDescent="0.3">
      <c r="A9400" s="1">
        <v>45032.503472222219</v>
      </c>
      <c r="B9400">
        <v>32.313000000000002</v>
      </c>
      <c r="C9400">
        <v>23.039000000000001</v>
      </c>
      <c r="D9400">
        <f t="shared" si="146"/>
        <v>9.2740000000000009</v>
      </c>
    </row>
    <row r="9401" spans="1:4" hidden="1" x14ac:dyDescent="0.3">
      <c r="A9401" s="1">
        <v>45032.506944444445</v>
      </c>
      <c r="B9401">
        <v>32.368000000000002</v>
      </c>
      <c r="C9401">
        <v>23.094000000000001</v>
      </c>
      <c r="D9401">
        <f t="shared" si="146"/>
        <v>9.2740000000000009</v>
      </c>
    </row>
    <row r="9402" spans="1:4" hidden="1" x14ac:dyDescent="0.3">
      <c r="A9402" s="1">
        <v>45032.510416666664</v>
      </c>
      <c r="B9402">
        <v>31.96</v>
      </c>
      <c r="C9402">
        <v>22.603999999999999</v>
      </c>
      <c r="D9402">
        <f t="shared" si="146"/>
        <v>9.3560000000000016</v>
      </c>
    </row>
    <row r="9403" spans="1:4" hidden="1" x14ac:dyDescent="0.3">
      <c r="A9403" s="1">
        <v>45032.513888888891</v>
      </c>
      <c r="B9403">
        <v>31.814</v>
      </c>
      <c r="C9403">
        <v>22.664999999999999</v>
      </c>
      <c r="D9403">
        <f t="shared" si="146"/>
        <v>9.1490000000000009</v>
      </c>
    </row>
    <row r="9404" spans="1:4" hidden="1" x14ac:dyDescent="0.3">
      <c r="A9404" s="1">
        <v>45032.517361111109</v>
      </c>
      <c r="B9404">
        <v>32.085999999999999</v>
      </c>
      <c r="C9404">
        <v>22.856000000000002</v>
      </c>
      <c r="D9404">
        <f t="shared" si="146"/>
        <v>9.2299999999999969</v>
      </c>
    </row>
    <row r="9405" spans="1:4" hidden="1" x14ac:dyDescent="0.3">
      <c r="A9405" s="1">
        <v>45032.520833333336</v>
      </c>
      <c r="B9405">
        <v>32.26</v>
      </c>
      <c r="C9405">
        <v>23.055</v>
      </c>
      <c r="D9405">
        <f t="shared" si="146"/>
        <v>9.2049999999999983</v>
      </c>
    </row>
    <row r="9406" spans="1:4" hidden="1" x14ac:dyDescent="0.3">
      <c r="A9406" s="1">
        <v>45032.524305555555</v>
      </c>
      <c r="B9406">
        <v>32.593000000000004</v>
      </c>
      <c r="C9406">
        <v>23.218</v>
      </c>
      <c r="D9406">
        <f t="shared" si="146"/>
        <v>9.3750000000000036</v>
      </c>
    </row>
    <row r="9407" spans="1:4" hidden="1" x14ac:dyDescent="0.3">
      <c r="A9407" s="1">
        <v>45032.527777777781</v>
      </c>
      <c r="B9407">
        <v>32.677</v>
      </c>
      <c r="C9407">
        <v>23.052</v>
      </c>
      <c r="D9407">
        <f t="shared" si="146"/>
        <v>9.625</v>
      </c>
    </row>
    <row r="9408" spans="1:4" hidden="1" x14ac:dyDescent="0.3">
      <c r="A9408" s="1">
        <v>45032.53125</v>
      </c>
      <c r="B9408">
        <v>32.643999999999998</v>
      </c>
      <c r="C9408">
        <v>23.029</v>
      </c>
      <c r="D9408">
        <f t="shared" si="146"/>
        <v>9.6149999999999984</v>
      </c>
    </row>
    <row r="9409" spans="1:4" hidden="1" x14ac:dyDescent="0.3">
      <c r="A9409" s="1">
        <v>45032.534722222219</v>
      </c>
      <c r="B9409">
        <v>32.957000000000001</v>
      </c>
      <c r="C9409">
        <v>23.303999999999998</v>
      </c>
      <c r="D9409">
        <f t="shared" si="146"/>
        <v>9.6530000000000022</v>
      </c>
    </row>
    <row r="9410" spans="1:4" hidden="1" x14ac:dyDescent="0.3">
      <c r="A9410" s="1">
        <v>45032.538194444445</v>
      </c>
      <c r="B9410">
        <v>32.393999999999998</v>
      </c>
      <c r="C9410">
        <v>22.484000000000002</v>
      </c>
      <c r="D9410">
        <f t="shared" si="146"/>
        <v>9.9099999999999966</v>
      </c>
    </row>
    <row r="9411" spans="1:4" hidden="1" x14ac:dyDescent="0.3">
      <c r="A9411" s="1">
        <v>45032.541666666664</v>
      </c>
      <c r="B9411">
        <v>32.447000000000003</v>
      </c>
      <c r="C9411">
        <v>23.068000000000001</v>
      </c>
      <c r="D9411">
        <f t="shared" si="146"/>
        <v>9.3790000000000013</v>
      </c>
    </row>
    <row r="9412" spans="1:4" hidden="1" x14ac:dyDescent="0.3">
      <c r="A9412" s="1">
        <v>45032.545138888891</v>
      </c>
      <c r="B9412">
        <v>32.624000000000002</v>
      </c>
      <c r="C9412">
        <v>22.968</v>
      </c>
      <c r="D9412">
        <f t="shared" si="146"/>
        <v>9.6560000000000024</v>
      </c>
    </row>
    <row r="9413" spans="1:4" hidden="1" x14ac:dyDescent="0.3">
      <c r="A9413" s="1">
        <v>45032.548611111109</v>
      </c>
      <c r="B9413">
        <v>32.298999999999999</v>
      </c>
      <c r="C9413">
        <v>22.785</v>
      </c>
      <c r="D9413">
        <f t="shared" si="146"/>
        <v>9.5139999999999993</v>
      </c>
    </row>
    <row r="9414" spans="1:4" hidden="1" x14ac:dyDescent="0.3">
      <c r="A9414" s="1">
        <v>45032.552083333336</v>
      </c>
      <c r="B9414">
        <v>32.091999999999999</v>
      </c>
      <c r="C9414">
        <v>22.795999999999999</v>
      </c>
      <c r="D9414">
        <f t="shared" si="146"/>
        <v>9.2959999999999994</v>
      </c>
    </row>
    <row r="9415" spans="1:4" hidden="1" x14ac:dyDescent="0.3">
      <c r="A9415" s="1">
        <v>45032.555555555555</v>
      </c>
      <c r="B9415">
        <v>32.886000000000003</v>
      </c>
      <c r="C9415">
        <v>23.193999999999999</v>
      </c>
      <c r="D9415">
        <f t="shared" ref="D9415:D9478" si="147">B9415-C9415</f>
        <v>9.6920000000000037</v>
      </c>
    </row>
    <row r="9416" spans="1:4" hidden="1" x14ac:dyDescent="0.3">
      <c r="A9416" s="1">
        <v>45032.559027777781</v>
      </c>
      <c r="B9416">
        <v>32.75</v>
      </c>
      <c r="C9416">
        <v>22.927</v>
      </c>
      <c r="D9416">
        <f t="shared" si="147"/>
        <v>9.8230000000000004</v>
      </c>
    </row>
    <row r="9417" spans="1:4" hidden="1" x14ac:dyDescent="0.3">
      <c r="A9417" s="1">
        <v>45032.5625</v>
      </c>
      <c r="B9417">
        <v>32.923999999999999</v>
      </c>
      <c r="C9417">
        <v>23.542999999999999</v>
      </c>
      <c r="D9417">
        <f t="shared" si="147"/>
        <v>9.3810000000000002</v>
      </c>
    </row>
    <row r="9418" spans="1:4" hidden="1" x14ac:dyDescent="0.3">
      <c r="A9418" s="1">
        <v>45032.565972222219</v>
      </c>
      <c r="B9418">
        <v>33.453000000000003</v>
      </c>
      <c r="C9418">
        <v>23.693999999999999</v>
      </c>
      <c r="D9418">
        <f t="shared" si="147"/>
        <v>9.7590000000000039</v>
      </c>
    </row>
    <row r="9419" spans="1:4" hidden="1" x14ac:dyDescent="0.3">
      <c r="A9419" s="1">
        <v>45032.569444444445</v>
      </c>
      <c r="B9419">
        <v>34.094999999999999</v>
      </c>
      <c r="C9419">
        <v>23.815000000000001</v>
      </c>
      <c r="D9419">
        <f t="shared" si="147"/>
        <v>10.279999999999998</v>
      </c>
    </row>
    <row r="9420" spans="1:4" hidden="1" x14ac:dyDescent="0.3">
      <c r="A9420" s="1">
        <v>45032.572916666664</v>
      </c>
      <c r="B9420">
        <v>34.450000000000003</v>
      </c>
      <c r="C9420">
        <v>24.298999999999999</v>
      </c>
      <c r="D9420">
        <f t="shared" si="147"/>
        <v>10.151000000000003</v>
      </c>
    </row>
    <row r="9421" spans="1:4" hidden="1" x14ac:dyDescent="0.3">
      <c r="A9421" s="1">
        <v>45032.576388888891</v>
      </c>
      <c r="B9421">
        <v>34.570999999999998</v>
      </c>
      <c r="C9421">
        <v>24.097999999999999</v>
      </c>
      <c r="D9421">
        <f t="shared" si="147"/>
        <v>10.472999999999999</v>
      </c>
    </row>
    <row r="9422" spans="1:4" hidden="1" x14ac:dyDescent="0.3">
      <c r="A9422" s="1">
        <v>45032.579861111109</v>
      </c>
      <c r="B9422">
        <v>34.619999999999997</v>
      </c>
      <c r="C9422">
        <v>24.097999999999999</v>
      </c>
      <c r="D9422">
        <f t="shared" si="147"/>
        <v>10.521999999999998</v>
      </c>
    </row>
    <row r="9423" spans="1:4" hidden="1" x14ac:dyDescent="0.3">
      <c r="A9423" s="1">
        <v>45032.583333333336</v>
      </c>
      <c r="B9423">
        <v>34.542999999999999</v>
      </c>
      <c r="C9423">
        <v>24.138999999999999</v>
      </c>
      <c r="D9423">
        <f t="shared" si="147"/>
        <v>10.404</v>
      </c>
    </row>
    <row r="9424" spans="1:4" hidden="1" x14ac:dyDescent="0.3">
      <c r="A9424" s="1">
        <v>45032.586805555555</v>
      </c>
      <c r="B9424">
        <v>34.53</v>
      </c>
      <c r="C9424">
        <v>23.957000000000001</v>
      </c>
      <c r="D9424">
        <f t="shared" si="147"/>
        <v>10.573</v>
      </c>
    </row>
    <row r="9425" spans="1:4" hidden="1" x14ac:dyDescent="0.3">
      <c r="A9425" s="1">
        <v>45032.590277777781</v>
      </c>
      <c r="B9425">
        <v>34.710999999999999</v>
      </c>
      <c r="C9425">
        <v>24.198</v>
      </c>
      <c r="D9425">
        <f t="shared" si="147"/>
        <v>10.512999999999998</v>
      </c>
    </row>
    <row r="9426" spans="1:4" hidden="1" x14ac:dyDescent="0.3">
      <c r="A9426" s="1">
        <v>45032.59375</v>
      </c>
      <c r="B9426">
        <v>34.659999999999997</v>
      </c>
      <c r="C9426">
        <v>23.875</v>
      </c>
      <c r="D9426">
        <f t="shared" si="147"/>
        <v>10.784999999999997</v>
      </c>
    </row>
    <row r="9427" spans="1:4" hidden="1" x14ac:dyDescent="0.3">
      <c r="A9427" s="1">
        <v>45032.597222222219</v>
      </c>
      <c r="B9427">
        <v>34.478000000000002</v>
      </c>
      <c r="C9427">
        <v>23.898</v>
      </c>
      <c r="D9427">
        <f t="shared" si="147"/>
        <v>10.580000000000002</v>
      </c>
    </row>
    <row r="9428" spans="1:4" hidden="1" x14ac:dyDescent="0.3">
      <c r="A9428" s="1">
        <v>45032.600694444445</v>
      </c>
      <c r="B9428">
        <v>34.406999999999996</v>
      </c>
      <c r="C9428">
        <v>23.738</v>
      </c>
      <c r="D9428">
        <f t="shared" si="147"/>
        <v>10.668999999999997</v>
      </c>
    </row>
    <row r="9429" spans="1:4" hidden="1" x14ac:dyDescent="0.3">
      <c r="A9429" s="1">
        <v>45032.604166666664</v>
      </c>
      <c r="B9429">
        <v>34.243000000000002</v>
      </c>
      <c r="C9429">
        <v>23.552</v>
      </c>
      <c r="D9429">
        <f t="shared" si="147"/>
        <v>10.691000000000003</v>
      </c>
    </row>
    <row r="9430" spans="1:4" hidden="1" x14ac:dyDescent="0.3">
      <c r="A9430" s="1">
        <v>45032.607638888891</v>
      </c>
      <c r="B9430">
        <v>34.192999999999998</v>
      </c>
      <c r="C9430">
        <v>23.795000000000002</v>
      </c>
      <c r="D9430">
        <f t="shared" si="147"/>
        <v>10.397999999999996</v>
      </c>
    </row>
    <row r="9431" spans="1:4" hidden="1" x14ac:dyDescent="0.3">
      <c r="A9431" s="1">
        <v>45032.611111111109</v>
      </c>
      <c r="B9431">
        <v>34.337000000000003</v>
      </c>
      <c r="C9431">
        <v>23.634</v>
      </c>
      <c r="D9431">
        <f t="shared" si="147"/>
        <v>10.703000000000003</v>
      </c>
    </row>
    <row r="9432" spans="1:4" hidden="1" x14ac:dyDescent="0.3">
      <c r="A9432" s="1">
        <v>45032.614583333336</v>
      </c>
      <c r="B9432">
        <v>34.316000000000003</v>
      </c>
      <c r="C9432">
        <v>23.611999999999998</v>
      </c>
      <c r="D9432">
        <f t="shared" si="147"/>
        <v>10.704000000000004</v>
      </c>
    </row>
    <row r="9433" spans="1:4" hidden="1" x14ac:dyDescent="0.3">
      <c r="A9433" s="1">
        <v>45032.618055555555</v>
      </c>
      <c r="B9433">
        <v>34.329000000000001</v>
      </c>
      <c r="C9433">
        <v>23.815000000000001</v>
      </c>
      <c r="D9433">
        <f t="shared" si="147"/>
        <v>10.513999999999999</v>
      </c>
    </row>
    <row r="9434" spans="1:4" hidden="1" x14ac:dyDescent="0.3">
      <c r="A9434" s="1">
        <v>45032.621527777781</v>
      </c>
      <c r="B9434">
        <v>34.232999999999997</v>
      </c>
      <c r="C9434">
        <v>23.452999999999999</v>
      </c>
      <c r="D9434">
        <f t="shared" si="147"/>
        <v>10.779999999999998</v>
      </c>
    </row>
    <row r="9435" spans="1:4" hidden="1" x14ac:dyDescent="0.3">
      <c r="A9435" s="1">
        <v>45032.625</v>
      </c>
      <c r="B9435">
        <v>34.302999999999997</v>
      </c>
      <c r="C9435">
        <v>23.655000000000001</v>
      </c>
      <c r="D9435">
        <f t="shared" si="147"/>
        <v>10.647999999999996</v>
      </c>
    </row>
    <row r="9436" spans="1:4" hidden="1" x14ac:dyDescent="0.3">
      <c r="A9436" s="1">
        <v>45032.628472222219</v>
      </c>
      <c r="B9436">
        <v>34.363999999999997</v>
      </c>
      <c r="C9436">
        <v>23.798999999999999</v>
      </c>
      <c r="D9436">
        <f t="shared" si="147"/>
        <v>10.564999999999998</v>
      </c>
    </row>
    <row r="9437" spans="1:4" hidden="1" x14ac:dyDescent="0.3">
      <c r="A9437" s="1">
        <v>45032.631944444445</v>
      </c>
      <c r="B9437">
        <v>34.091000000000001</v>
      </c>
      <c r="C9437">
        <v>23.181000000000001</v>
      </c>
      <c r="D9437">
        <f t="shared" si="147"/>
        <v>10.91</v>
      </c>
    </row>
    <row r="9438" spans="1:4" hidden="1" x14ac:dyDescent="0.3">
      <c r="A9438" s="1">
        <v>45032.635416666664</v>
      </c>
      <c r="B9438">
        <v>33.472000000000001</v>
      </c>
      <c r="C9438">
        <v>23.068000000000001</v>
      </c>
      <c r="D9438">
        <f t="shared" si="147"/>
        <v>10.404</v>
      </c>
    </row>
    <row r="9439" spans="1:4" hidden="1" x14ac:dyDescent="0.3">
      <c r="A9439" s="1">
        <v>45032.638888888891</v>
      </c>
      <c r="B9439">
        <v>33.728000000000002</v>
      </c>
      <c r="C9439">
        <v>23.414000000000001</v>
      </c>
      <c r="D9439">
        <f t="shared" si="147"/>
        <v>10.314</v>
      </c>
    </row>
    <row r="9440" spans="1:4" hidden="1" x14ac:dyDescent="0.3">
      <c r="A9440" s="1">
        <v>45032.642361111109</v>
      </c>
      <c r="B9440">
        <v>33.970999999999997</v>
      </c>
      <c r="C9440">
        <v>23.292999999999999</v>
      </c>
      <c r="D9440">
        <f t="shared" si="147"/>
        <v>10.677999999999997</v>
      </c>
    </row>
    <row r="9441" spans="1:4" hidden="1" x14ac:dyDescent="0.3">
      <c r="A9441" s="1">
        <v>45032.645833333336</v>
      </c>
      <c r="B9441">
        <v>33.826000000000001</v>
      </c>
      <c r="C9441">
        <v>23.19</v>
      </c>
      <c r="D9441">
        <f t="shared" si="147"/>
        <v>10.635999999999999</v>
      </c>
    </row>
    <row r="9442" spans="1:4" hidden="1" x14ac:dyDescent="0.3">
      <c r="A9442" s="1">
        <v>45032.649305555555</v>
      </c>
      <c r="B9442">
        <v>34.055</v>
      </c>
      <c r="C9442">
        <v>23.591000000000001</v>
      </c>
      <c r="D9442">
        <f t="shared" si="147"/>
        <v>10.463999999999999</v>
      </c>
    </row>
    <row r="9443" spans="1:4" hidden="1" x14ac:dyDescent="0.3">
      <c r="A9443" s="1">
        <v>45032.652777777781</v>
      </c>
      <c r="B9443">
        <v>34.284999999999997</v>
      </c>
      <c r="C9443">
        <v>23.693999999999999</v>
      </c>
      <c r="D9443">
        <f t="shared" si="147"/>
        <v>10.590999999999998</v>
      </c>
    </row>
    <row r="9444" spans="1:4" hidden="1" x14ac:dyDescent="0.3">
      <c r="A9444" s="1">
        <v>45032.65625</v>
      </c>
      <c r="B9444">
        <v>34.654000000000003</v>
      </c>
      <c r="C9444">
        <v>23.693999999999999</v>
      </c>
      <c r="D9444">
        <f t="shared" si="147"/>
        <v>10.960000000000004</v>
      </c>
    </row>
    <row r="9445" spans="1:4" hidden="1" x14ac:dyDescent="0.3">
      <c r="A9445" s="1">
        <v>45032.659722222219</v>
      </c>
      <c r="B9445">
        <v>34.704999999999998</v>
      </c>
      <c r="C9445">
        <v>23.776</v>
      </c>
      <c r="D9445">
        <f t="shared" si="147"/>
        <v>10.928999999999998</v>
      </c>
    </row>
    <row r="9446" spans="1:4" hidden="1" x14ac:dyDescent="0.3">
      <c r="A9446" s="1">
        <v>45032.663194444445</v>
      </c>
      <c r="B9446">
        <v>34.497999999999998</v>
      </c>
      <c r="C9446">
        <v>23.715</v>
      </c>
      <c r="D9446">
        <f t="shared" si="147"/>
        <v>10.782999999999998</v>
      </c>
    </row>
    <row r="9447" spans="1:4" hidden="1" x14ac:dyDescent="0.3">
      <c r="A9447" s="1">
        <v>45032.666666666664</v>
      </c>
      <c r="B9447">
        <v>34.43</v>
      </c>
      <c r="C9447">
        <v>23.655000000000001</v>
      </c>
      <c r="D9447">
        <f t="shared" si="147"/>
        <v>10.774999999999999</v>
      </c>
    </row>
    <row r="9448" spans="1:4" hidden="1" x14ac:dyDescent="0.3">
      <c r="A9448" s="1">
        <v>45032.670138888891</v>
      </c>
      <c r="B9448">
        <v>34.395000000000003</v>
      </c>
      <c r="C9448">
        <v>23.41</v>
      </c>
      <c r="D9448">
        <f t="shared" si="147"/>
        <v>10.985000000000003</v>
      </c>
    </row>
    <row r="9449" spans="1:4" hidden="1" x14ac:dyDescent="0.3">
      <c r="A9449" s="1">
        <v>45032.673611111109</v>
      </c>
      <c r="B9449">
        <v>34.304000000000002</v>
      </c>
      <c r="C9449">
        <v>23.431000000000001</v>
      </c>
      <c r="D9449">
        <f t="shared" si="147"/>
        <v>10.873000000000001</v>
      </c>
    </row>
    <row r="9450" spans="1:4" hidden="1" x14ac:dyDescent="0.3">
      <c r="A9450" s="1">
        <v>45032.677083333336</v>
      </c>
      <c r="B9450">
        <v>34.140999999999998</v>
      </c>
      <c r="C9450">
        <v>23.513000000000002</v>
      </c>
      <c r="D9450">
        <f t="shared" si="147"/>
        <v>10.627999999999997</v>
      </c>
    </row>
    <row r="9451" spans="1:4" hidden="1" x14ac:dyDescent="0.3">
      <c r="A9451" s="1">
        <v>45032.680555555555</v>
      </c>
      <c r="B9451">
        <v>34.143000000000001</v>
      </c>
      <c r="C9451">
        <v>23.370999999999999</v>
      </c>
      <c r="D9451">
        <f t="shared" si="147"/>
        <v>10.772000000000002</v>
      </c>
    </row>
    <row r="9452" spans="1:4" hidden="1" x14ac:dyDescent="0.3">
      <c r="A9452" s="1">
        <v>45032.684027777781</v>
      </c>
      <c r="B9452">
        <v>34.088000000000001</v>
      </c>
      <c r="C9452">
        <v>23.170999999999999</v>
      </c>
      <c r="D9452">
        <f t="shared" si="147"/>
        <v>10.917000000000002</v>
      </c>
    </row>
    <row r="9453" spans="1:4" hidden="1" x14ac:dyDescent="0.3">
      <c r="A9453" s="1">
        <v>45032.6875</v>
      </c>
      <c r="B9453">
        <v>34.220999999999997</v>
      </c>
      <c r="C9453">
        <v>23.452999999999999</v>
      </c>
      <c r="D9453">
        <f t="shared" si="147"/>
        <v>10.767999999999997</v>
      </c>
    </row>
    <row r="9454" spans="1:4" hidden="1" x14ac:dyDescent="0.3">
      <c r="A9454" s="1">
        <v>45032.690972222219</v>
      </c>
      <c r="B9454">
        <v>34.280999999999999</v>
      </c>
      <c r="C9454">
        <v>23.573</v>
      </c>
      <c r="D9454">
        <f t="shared" si="147"/>
        <v>10.707999999999998</v>
      </c>
    </row>
    <row r="9455" spans="1:4" hidden="1" x14ac:dyDescent="0.3">
      <c r="A9455" s="1">
        <v>45032.694444444445</v>
      </c>
      <c r="B9455">
        <v>34.523000000000003</v>
      </c>
      <c r="C9455">
        <v>23.733000000000001</v>
      </c>
      <c r="D9455">
        <f t="shared" si="147"/>
        <v>10.790000000000003</v>
      </c>
    </row>
    <row r="9456" spans="1:4" hidden="1" x14ac:dyDescent="0.3">
      <c r="A9456" s="1">
        <v>45032.697916666664</v>
      </c>
      <c r="B9456">
        <v>34.630000000000003</v>
      </c>
      <c r="C9456">
        <v>23.47</v>
      </c>
      <c r="D9456">
        <f t="shared" si="147"/>
        <v>11.160000000000004</v>
      </c>
    </row>
    <row r="9457" spans="1:4" hidden="1" x14ac:dyDescent="0.3">
      <c r="A9457" s="1">
        <v>45032.701388888891</v>
      </c>
      <c r="B9457">
        <v>34.688000000000002</v>
      </c>
      <c r="C9457">
        <v>23.655000000000001</v>
      </c>
      <c r="D9457">
        <f t="shared" si="147"/>
        <v>11.033000000000001</v>
      </c>
    </row>
    <row r="9458" spans="1:4" hidden="1" x14ac:dyDescent="0.3">
      <c r="A9458" s="1">
        <v>45032.704861111109</v>
      </c>
      <c r="B9458">
        <v>34.801000000000002</v>
      </c>
      <c r="C9458">
        <v>23.835999999999999</v>
      </c>
      <c r="D9458">
        <f t="shared" si="147"/>
        <v>10.965000000000003</v>
      </c>
    </row>
    <row r="9459" spans="1:4" hidden="1" x14ac:dyDescent="0.3">
      <c r="A9459" s="1">
        <v>45032.708333333336</v>
      </c>
      <c r="B9459">
        <v>34.951999999999998</v>
      </c>
      <c r="C9459">
        <v>23.974</v>
      </c>
      <c r="D9459">
        <f t="shared" si="147"/>
        <v>10.977999999999998</v>
      </c>
    </row>
    <row r="9460" spans="1:4" hidden="1" x14ac:dyDescent="0.3">
      <c r="A9460" s="1">
        <v>45032.711805555555</v>
      </c>
      <c r="B9460">
        <v>34.959000000000003</v>
      </c>
      <c r="C9460">
        <v>23.792999999999999</v>
      </c>
      <c r="D9460">
        <f t="shared" si="147"/>
        <v>11.166000000000004</v>
      </c>
    </row>
    <row r="9461" spans="1:4" hidden="1" x14ac:dyDescent="0.3">
      <c r="A9461" s="1">
        <v>45032.715277777781</v>
      </c>
      <c r="B9461">
        <v>35.097000000000001</v>
      </c>
      <c r="C9461">
        <v>23.734999999999999</v>
      </c>
      <c r="D9461">
        <f t="shared" si="147"/>
        <v>11.362000000000002</v>
      </c>
    </row>
    <row r="9462" spans="1:4" hidden="1" x14ac:dyDescent="0.3">
      <c r="A9462" s="1">
        <v>45032.71875</v>
      </c>
      <c r="B9462">
        <v>35.1</v>
      </c>
      <c r="C9462">
        <v>23.875</v>
      </c>
      <c r="D9462">
        <f t="shared" si="147"/>
        <v>11.225000000000001</v>
      </c>
    </row>
    <row r="9463" spans="1:4" hidden="1" x14ac:dyDescent="0.3">
      <c r="A9463" s="1">
        <v>45032.722222222219</v>
      </c>
      <c r="B9463">
        <v>35.097000000000001</v>
      </c>
      <c r="C9463">
        <v>23.98</v>
      </c>
      <c r="D9463">
        <f t="shared" si="147"/>
        <v>11.117000000000001</v>
      </c>
    </row>
    <row r="9464" spans="1:4" hidden="1" x14ac:dyDescent="0.3">
      <c r="A9464" s="1">
        <v>45032.725694444445</v>
      </c>
      <c r="B9464">
        <v>34.954000000000001</v>
      </c>
      <c r="C9464">
        <v>23.853999999999999</v>
      </c>
      <c r="D9464">
        <f t="shared" si="147"/>
        <v>11.100000000000001</v>
      </c>
    </row>
    <row r="9465" spans="1:4" hidden="1" x14ac:dyDescent="0.3">
      <c r="A9465" s="1">
        <v>45032.729166666664</v>
      </c>
      <c r="B9465">
        <v>34.783999999999999</v>
      </c>
      <c r="C9465">
        <v>23.530999999999999</v>
      </c>
      <c r="D9465">
        <f t="shared" si="147"/>
        <v>11.253</v>
      </c>
    </row>
    <row r="9466" spans="1:4" hidden="1" x14ac:dyDescent="0.3">
      <c r="A9466" s="1">
        <v>45032.732638888891</v>
      </c>
      <c r="B9466">
        <v>34.652000000000001</v>
      </c>
      <c r="C9466">
        <v>23.411999999999999</v>
      </c>
      <c r="D9466">
        <f t="shared" si="147"/>
        <v>11.240000000000002</v>
      </c>
    </row>
    <row r="9467" spans="1:4" hidden="1" x14ac:dyDescent="0.3">
      <c r="A9467" s="1">
        <v>45032.736111111109</v>
      </c>
      <c r="B9467">
        <v>34.704000000000001</v>
      </c>
      <c r="C9467">
        <v>23.634</v>
      </c>
      <c r="D9467">
        <f t="shared" si="147"/>
        <v>11.07</v>
      </c>
    </row>
    <row r="9468" spans="1:4" hidden="1" x14ac:dyDescent="0.3">
      <c r="A9468" s="1">
        <v>45032.739583333336</v>
      </c>
      <c r="B9468">
        <v>34.835000000000001</v>
      </c>
      <c r="C9468">
        <v>23.756</v>
      </c>
      <c r="D9468">
        <f t="shared" si="147"/>
        <v>11.079000000000001</v>
      </c>
    </row>
    <row r="9469" spans="1:4" hidden="1" x14ac:dyDescent="0.3">
      <c r="A9469" s="1">
        <v>45032.743055555555</v>
      </c>
      <c r="B9469">
        <v>34.933999999999997</v>
      </c>
      <c r="C9469">
        <v>23.853999999999999</v>
      </c>
      <c r="D9469">
        <f t="shared" si="147"/>
        <v>11.079999999999998</v>
      </c>
    </row>
    <row r="9470" spans="1:4" hidden="1" x14ac:dyDescent="0.3">
      <c r="A9470" s="1">
        <v>45032.746527777781</v>
      </c>
      <c r="B9470">
        <v>34.853999999999999</v>
      </c>
      <c r="C9470">
        <v>23.577000000000002</v>
      </c>
      <c r="D9470">
        <f t="shared" si="147"/>
        <v>11.276999999999997</v>
      </c>
    </row>
    <row r="9471" spans="1:4" hidden="1" x14ac:dyDescent="0.3">
      <c r="A9471" s="1">
        <v>45032.75</v>
      </c>
      <c r="B9471">
        <v>34.765999999999998</v>
      </c>
      <c r="C9471">
        <v>23.414000000000001</v>
      </c>
      <c r="D9471">
        <f t="shared" si="147"/>
        <v>11.351999999999997</v>
      </c>
    </row>
    <row r="9472" spans="1:4" hidden="1" x14ac:dyDescent="0.3">
      <c r="A9472" s="1">
        <v>45032.753472222219</v>
      </c>
      <c r="B9472">
        <v>34.829000000000001</v>
      </c>
      <c r="C9472">
        <v>23.672999999999998</v>
      </c>
      <c r="D9472">
        <f t="shared" si="147"/>
        <v>11.156000000000002</v>
      </c>
    </row>
    <row r="9473" spans="1:4" hidden="1" x14ac:dyDescent="0.3">
      <c r="A9473" s="1">
        <v>45032.756944444445</v>
      </c>
      <c r="B9473">
        <v>34.834000000000003</v>
      </c>
      <c r="C9473">
        <v>23.693999999999999</v>
      </c>
      <c r="D9473">
        <f t="shared" si="147"/>
        <v>11.140000000000004</v>
      </c>
    </row>
    <row r="9474" spans="1:4" hidden="1" x14ac:dyDescent="0.3">
      <c r="A9474" s="1">
        <v>45032.760416666664</v>
      </c>
      <c r="B9474">
        <v>34.835000000000001</v>
      </c>
      <c r="C9474">
        <v>23.693999999999999</v>
      </c>
      <c r="D9474">
        <f t="shared" si="147"/>
        <v>11.141000000000002</v>
      </c>
    </row>
    <row r="9475" spans="1:4" hidden="1" x14ac:dyDescent="0.3">
      <c r="A9475" s="1">
        <v>45032.763888888891</v>
      </c>
      <c r="B9475">
        <v>34.932000000000002</v>
      </c>
      <c r="C9475">
        <v>23.856999999999999</v>
      </c>
      <c r="D9475">
        <f t="shared" si="147"/>
        <v>11.075000000000003</v>
      </c>
    </row>
    <row r="9476" spans="1:4" hidden="1" x14ac:dyDescent="0.3">
      <c r="A9476" s="1">
        <v>45032.767361111109</v>
      </c>
      <c r="B9476">
        <v>35.127000000000002</v>
      </c>
      <c r="C9476">
        <v>23.655000000000001</v>
      </c>
      <c r="D9476">
        <f t="shared" si="147"/>
        <v>11.472000000000001</v>
      </c>
    </row>
    <row r="9477" spans="1:4" hidden="1" x14ac:dyDescent="0.3">
      <c r="A9477" s="1">
        <v>45032.770833333336</v>
      </c>
      <c r="B9477">
        <v>35.183</v>
      </c>
      <c r="C9477">
        <v>23.734999999999999</v>
      </c>
      <c r="D9477">
        <f t="shared" si="147"/>
        <v>11.448</v>
      </c>
    </row>
    <row r="9478" spans="1:4" hidden="1" x14ac:dyDescent="0.3">
      <c r="A9478" s="1">
        <v>45032.774305555555</v>
      </c>
      <c r="B9478">
        <v>35.219000000000001</v>
      </c>
      <c r="C9478">
        <v>23.856999999999999</v>
      </c>
      <c r="D9478">
        <f t="shared" si="147"/>
        <v>11.362000000000002</v>
      </c>
    </row>
    <row r="9479" spans="1:4" hidden="1" x14ac:dyDescent="0.3">
      <c r="A9479" s="1">
        <v>45032.777777777781</v>
      </c>
      <c r="B9479">
        <v>35.161999999999999</v>
      </c>
      <c r="C9479">
        <v>23.855</v>
      </c>
      <c r="D9479">
        <f t="shared" ref="D9479:D9542" si="148">B9479-C9479</f>
        <v>11.306999999999999</v>
      </c>
    </row>
    <row r="9480" spans="1:4" hidden="1" x14ac:dyDescent="0.3">
      <c r="A9480" s="1">
        <v>45032.78125</v>
      </c>
      <c r="B9480">
        <v>35.125999999999998</v>
      </c>
      <c r="C9480">
        <v>23.835999999999999</v>
      </c>
      <c r="D9480">
        <f t="shared" si="148"/>
        <v>11.29</v>
      </c>
    </row>
    <row r="9481" spans="1:4" hidden="1" x14ac:dyDescent="0.3">
      <c r="A9481" s="1">
        <v>45032.784722222219</v>
      </c>
      <c r="B9481">
        <v>35.031999999999996</v>
      </c>
      <c r="C9481">
        <v>23.815000000000001</v>
      </c>
      <c r="D9481">
        <f t="shared" si="148"/>
        <v>11.216999999999995</v>
      </c>
    </row>
    <row r="9482" spans="1:4" hidden="1" x14ac:dyDescent="0.3">
      <c r="A9482" s="1">
        <v>45032.788194444445</v>
      </c>
      <c r="B9482">
        <v>34.947000000000003</v>
      </c>
      <c r="C9482">
        <v>23.533999999999999</v>
      </c>
      <c r="D9482">
        <f t="shared" si="148"/>
        <v>11.413000000000004</v>
      </c>
    </row>
    <row r="9483" spans="1:4" hidden="1" x14ac:dyDescent="0.3">
      <c r="A9483" s="1">
        <v>45032.791666666664</v>
      </c>
      <c r="B9483">
        <v>34.823999999999998</v>
      </c>
      <c r="C9483">
        <v>23.353000000000002</v>
      </c>
      <c r="D9483">
        <f t="shared" si="148"/>
        <v>11.470999999999997</v>
      </c>
    </row>
    <row r="9484" spans="1:4" hidden="1" x14ac:dyDescent="0.3">
      <c r="A9484" s="1">
        <v>45032.795138888891</v>
      </c>
      <c r="B9484">
        <v>34.962000000000003</v>
      </c>
      <c r="C9484">
        <v>23.634</v>
      </c>
      <c r="D9484">
        <f t="shared" si="148"/>
        <v>11.328000000000003</v>
      </c>
    </row>
    <row r="9485" spans="1:4" hidden="1" x14ac:dyDescent="0.3">
      <c r="A9485" s="1">
        <v>45032.798611111109</v>
      </c>
      <c r="B9485">
        <v>35.109000000000002</v>
      </c>
      <c r="C9485">
        <v>23.776</v>
      </c>
      <c r="D9485">
        <f t="shared" si="148"/>
        <v>11.333000000000002</v>
      </c>
    </row>
    <row r="9486" spans="1:4" hidden="1" x14ac:dyDescent="0.3">
      <c r="A9486" s="1">
        <v>45032.802083333336</v>
      </c>
      <c r="B9486">
        <v>35.170999999999999</v>
      </c>
      <c r="C9486">
        <v>23.835999999999999</v>
      </c>
      <c r="D9486">
        <f t="shared" si="148"/>
        <v>11.335000000000001</v>
      </c>
    </row>
    <row r="9487" spans="1:4" hidden="1" x14ac:dyDescent="0.3">
      <c r="A9487" s="1">
        <v>45032.805555555555</v>
      </c>
      <c r="B9487">
        <v>35.142000000000003</v>
      </c>
      <c r="C9487">
        <v>23.815999999999999</v>
      </c>
      <c r="D9487">
        <f t="shared" si="148"/>
        <v>11.326000000000004</v>
      </c>
    </row>
    <row r="9488" spans="1:4" hidden="1" x14ac:dyDescent="0.3">
      <c r="A9488" s="1">
        <v>45032.809027777781</v>
      </c>
      <c r="B9488">
        <v>35.271000000000001</v>
      </c>
      <c r="C9488">
        <v>23.978000000000002</v>
      </c>
      <c r="D9488">
        <f t="shared" si="148"/>
        <v>11.292999999999999</v>
      </c>
    </row>
    <row r="9489" spans="1:4" hidden="1" x14ac:dyDescent="0.3">
      <c r="A9489" s="1">
        <v>45032.8125</v>
      </c>
      <c r="B9489">
        <v>35.363999999999997</v>
      </c>
      <c r="C9489">
        <v>23.806000000000001</v>
      </c>
      <c r="D9489">
        <f t="shared" si="148"/>
        <v>11.557999999999996</v>
      </c>
    </row>
    <row r="9490" spans="1:4" hidden="1" x14ac:dyDescent="0.3">
      <c r="A9490" s="1">
        <v>45032.815972222219</v>
      </c>
      <c r="B9490">
        <v>35.210999999999999</v>
      </c>
      <c r="C9490">
        <v>23.594999999999999</v>
      </c>
      <c r="D9490">
        <f t="shared" si="148"/>
        <v>11.616</v>
      </c>
    </row>
    <row r="9491" spans="1:4" hidden="1" x14ac:dyDescent="0.3">
      <c r="A9491" s="1">
        <v>45032.819444444445</v>
      </c>
      <c r="B9491">
        <v>35.341999999999999</v>
      </c>
      <c r="C9491">
        <v>23.806000000000001</v>
      </c>
      <c r="D9491">
        <f t="shared" si="148"/>
        <v>11.535999999999998</v>
      </c>
    </row>
    <row r="9492" spans="1:4" hidden="1" x14ac:dyDescent="0.3">
      <c r="A9492" s="1">
        <v>45032.822916666664</v>
      </c>
      <c r="B9492">
        <v>35.432000000000002</v>
      </c>
      <c r="C9492">
        <v>23.896000000000001</v>
      </c>
      <c r="D9492">
        <f t="shared" si="148"/>
        <v>11.536000000000001</v>
      </c>
    </row>
    <row r="9493" spans="1:4" hidden="1" x14ac:dyDescent="0.3">
      <c r="A9493" s="1">
        <v>45032.826388888891</v>
      </c>
      <c r="B9493">
        <v>35.481000000000002</v>
      </c>
      <c r="C9493">
        <v>23.975999999999999</v>
      </c>
      <c r="D9493">
        <f t="shared" si="148"/>
        <v>11.505000000000003</v>
      </c>
    </row>
    <row r="9494" spans="1:4" hidden="1" x14ac:dyDescent="0.3">
      <c r="A9494" s="1">
        <v>45032.829861111109</v>
      </c>
      <c r="B9494">
        <v>35.435000000000002</v>
      </c>
      <c r="C9494">
        <v>23.957000000000001</v>
      </c>
      <c r="D9494">
        <f t="shared" si="148"/>
        <v>11.478000000000002</v>
      </c>
    </row>
    <row r="9495" spans="1:4" hidden="1" x14ac:dyDescent="0.3">
      <c r="A9495" s="1">
        <v>45032.833333333336</v>
      </c>
      <c r="B9495">
        <v>35.505000000000003</v>
      </c>
      <c r="C9495">
        <v>24.02</v>
      </c>
      <c r="D9495">
        <f t="shared" si="148"/>
        <v>11.485000000000003</v>
      </c>
    </row>
    <row r="9496" spans="1:4" hidden="1" x14ac:dyDescent="0.3">
      <c r="A9496" s="1">
        <v>45032.836805555555</v>
      </c>
      <c r="B9496">
        <v>35.520000000000003</v>
      </c>
      <c r="C9496">
        <v>24.038</v>
      </c>
      <c r="D9496">
        <f t="shared" si="148"/>
        <v>11.482000000000003</v>
      </c>
    </row>
    <row r="9497" spans="1:4" hidden="1" x14ac:dyDescent="0.3">
      <c r="A9497" s="1">
        <v>45032.840277777781</v>
      </c>
      <c r="B9497">
        <v>35.524999999999999</v>
      </c>
      <c r="C9497">
        <v>23.673999999999999</v>
      </c>
      <c r="D9497">
        <f t="shared" si="148"/>
        <v>11.850999999999999</v>
      </c>
    </row>
    <row r="9498" spans="1:4" hidden="1" x14ac:dyDescent="0.3">
      <c r="A9498" s="1">
        <v>45032.84375</v>
      </c>
      <c r="B9498">
        <v>35.482999999999997</v>
      </c>
      <c r="C9498">
        <v>23.734999999999999</v>
      </c>
      <c r="D9498">
        <f t="shared" si="148"/>
        <v>11.747999999999998</v>
      </c>
    </row>
    <row r="9499" spans="1:4" hidden="1" x14ac:dyDescent="0.3">
      <c r="A9499" s="1">
        <v>45032.847222222219</v>
      </c>
      <c r="B9499">
        <v>35.530999999999999</v>
      </c>
      <c r="C9499">
        <v>23.875</v>
      </c>
      <c r="D9499">
        <f t="shared" si="148"/>
        <v>11.655999999999999</v>
      </c>
    </row>
    <row r="9500" spans="1:4" hidden="1" x14ac:dyDescent="0.3">
      <c r="A9500" s="1">
        <v>45032.850694444445</v>
      </c>
      <c r="B9500">
        <v>35.478999999999999</v>
      </c>
      <c r="C9500">
        <v>23.856999999999999</v>
      </c>
      <c r="D9500">
        <f t="shared" si="148"/>
        <v>11.622</v>
      </c>
    </row>
    <row r="9501" spans="1:4" hidden="1" x14ac:dyDescent="0.3">
      <c r="A9501" s="1">
        <v>45032.854166666664</v>
      </c>
      <c r="B9501">
        <v>35.475000000000001</v>
      </c>
      <c r="C9501">
        <v>23.896000000000001</v>
      </c>
      <c r="D9501">
        <f t="shared" si="148"/>
        <v>11.579000000000001</v>
      </c>
    </row>
    <row r="9502" spans="1:4" hidden="1" x14ac:dyDescent="0.3">
      <c r="A9502" s="1">
        <v>45032.857638888891</v>
      </c>
      <c r="B9502">
        <v>35.484999999999999</v>
      </c>
      <c r="C9502">
        <v>23.917000000000002</v>
      </c>
      <c r="D9502">
        <f t="shared" si="148"/>
        <v>11.567999999999998</v>
      </c>
    </row>
    <row r="9503" spans="1:4" hidden="1" x14ac:dyDescent="0.3">
      <c r="A9503" s="1">
        <v>45032.861111111109</v>
      </c>
      <c r="B9503">
        <v>35.521000000000001</v>
      </c>
      <c r="C9503">
        <v>23.978000000000002</v>
      </c>
      <c r="D9503">
        <f t="shared" si="148"/>
        <v>11.542999999999999</v>
      </c>
    </row>
    <row r="9504" spans="1:4" hidden="1" x14ac:dyDescent="0.3">
      <c r="A9504" s="1">
        <v>45032.864583333336</v>
      </c>
      <c r="B9504">
        <v>35.491</v>
      </c>
      <c r="C9504">
        <v>23.917000000000002</v>
      </c>
      <c r="D9504">
        <f t="shared" si="148"/>
        <v>11.573999999999998</v>
      </c>
    </row>
    <row r="9505" spans="1:4" hidden="1" x14ac:dyDescent="0.3">
      <c r="A9505" s="1">
        <v>45032.868055555555</v>
      </c>
      <c r="B9505">
        <v>35.451000000000001</v>
      </c>
      <c r="C9505">
        <v>23.562999999999999</v>
      </c>
      <c r="D9505">
        <f t="shared" si="148"/>
        <v>11.888000000000002</v>
      </c>
    </row>
    <row r="9506" spans="1:4" hidden="1" x14ac:dyDescent="0.3">
      <c r="A9506" s="1">
        <v>45032.871527777781</v>
      </c>
      <c r="B9506">
        <v>35.393999999999998</v>
      </c>
      <c r="C9506">
        <v>23.678000000000001</v>
      </c>
      <c r="D9506">
        <f t="shared" si="148"/>
        <v>11.715999999999998</v>
      </c>
    </row>
    <row r="9507" spans="1:4" hidden="1" x14ac:dyDescent="0.3">
      <c r="A9507" s="1">
        <v>45032.875</v>
      </c>
      <c r="B9507">
        <v>35.404000000000003</v>
      </c>
      <c r="C9507">
        <v>23.763000000000002</v>
      </c>
      <c r="D9507">
        <f t="shared" si="148"/>
        <v>11.641000000000002</v>
      </c>
    </row>
    <row r="9508" spans="1:4" hidden="1" x14ac:dyDescent="0.3">
      <c r="A9508" s="1">
        <v>45032.878472222219</v>
      </c>
      <c r="B9508">
        <v>35.375999999999998</v>
      </c>
      <c r="C9508">
        <v>23.754000000000001</v>
      </c>
      <c r="D9508">
        <f t="shared" si="148"/>
        <v>11.621999999999996</v>
      </c>
    </row>
    <row r="9509" spans="1:4" hidden="1" x14ac:dyDescent="0.3">
      <c r="A9509" s="1">
        <v>45032.881944444445</v>
      </c>
      <c r="B9509">
        <v>35.273000000000003</v>
      </c>
      <c r="C9509">
        <v>23.736999999999998</v>
      </c>
      <c r="D9509">
        <f t="shared" si="148"/>
        <v>11.536000000000005</v>
      </c>
    </row>
    <row r="9510" spans="1:4" hidden="1" x14ac:dyDescent="0.3">
      <c r="A9510" s="1">
        <v>45032.885416666664</v>
      </c>
      <c r="B9510">
        <v>35.219000000000001</v>
      </c>
      <c r="C9510">
        <v>23.715</v>
      </c>
      <c r="D9510">
        <f t="shared" si="148"/>
        <v>11.504000000000001</v>
      </c>
    </row>
    <row r="9511" spans="1:4" hidden="1" x14ac:dyDescent="0.3">
      <c r="A9511" s="1">
        <v>45032.888888888891</v>
      </c>
      <c r="B9511">
        <v>35.179000000000002</v>
      </c>
      <c r="C9511">
        <v>23.715</v>
      </c>
      <c r="D9511">
        <f t="shared" si="148"/>
        <v>11.464000000000002</v>
      </c>
    </row>
    <row r="9512" spans="1:4" hidden="1" x14ac:dyDescent="0.3">
      <c r="A9512" s="1">
        <v>45032.892361111109</v>
      </c>
      <c r="B9512">
        <v>35.088999999999999</v>
      </c>
      <c r="C9512">
        <v>23.670999999999999</v>
      </c>
      <c r="D9512">
        <f t="shared" si="148"/>
        <v>11.417999999999999</v>
      </c>
    </row>
    <row r="9513" spans="1:4" hidden="1" x14ac:dyDescent="0.3">
      <c r="A9513" s="1">
        <v>45032.895833333336</v>
      </c>
      <c r="B9513">
        <v>34.973999999999997</v>
      </c>
      <c r="C9513">
        <v>23.292999999999999</v>
      </c>
      <c r="D9513">
        <f t="shared" si="148"/>
        <v>11.680999999999997</v>
      </c>
    </row>
    <row r="9514" spans="1:4" hidden="1" x14ac:dyDescent="0.3">
      <c r="A9514" s="1">
        <v>45032.899305555555</v>
      </c>
      <c r="B9514">
        <v>34.899000000000001</v>
      </c>
      <c r="C9514">
        <v>23.312000000000001</v>
      </c>
      <c r="D9514">
        <f t="shared" si="148"/>
        <v>11.587</v>
      </c>
    </row>
    <row r="9515" spans="1:4" hidden="1" x14ac:dyDescent="0.3">
      <c r="A9515" s="1">
        <v>45032.902777777781</v>
      </c>
      <c r="B9515">
        <v>34.844000000000001</v>
      </c>
      <c r="C9515">
        <v>23.38</v>
      </c>
      <c r="D9515">
        <f t="shared" si="148"/>
        <v>11.464000000000002</v>
      </c>
    </row>
    <row r="9516" spans="1:4" hidden="1" x14ac:dyDescent="0.3">
      <c r="A9516" s="1">
        <v>45032.90625</v>
      </c>
      <c r="B9516">
        <v>34.828000000000003</v>
      </c>
      <c r="C9516">
        <v>23.411999999999999</v>
      </c>
      <c r="D9516">
        <f t="shared" si="148"/>
        <v>11.416000000000004</v>
      </c>
    </row>
    <row r="9517" spans="1:4" hidden="1" x14ac:dyDescent="0.3">
      <c r="A9517" s="1">
        <v>45032.909722222219</v>
      </c>
      <c r="B9517">
        <v>34.826999999999998</v>
      </c>
      <c r="C9517">
        <v>23.452999999999999</v>
      </c>
      <c r="D9517">
        <f t="shared" si="148"/>
        <v>11.373999999999999</v>
      </c>
    </row>
    <row r="9518" spans="1:4" hidden="1" x14ac:dyDescent="0.3">
      <c r="A9518" s="1">
        <v>45032.913194444445</v>
      </c>
      <c r="B9518">
        <v>34.817999999999998</v>
      </c>
      <c r="C9518">
        <v>23.495000000000001</v>
      </c>
      <c r="D9518">
        <f t="shared" si="148"/>
        <v>11.322999999999997</v>
      </c>
    </row>
    <row r="9519" spans="1:4" hidden="1" x14ac:dyDescent="0.3">
      <c r="A9519" s="1">
        <v>45032.916666666664</v>
      </c>
      <c r="B9519">
        <v>34.811</v>
      </c>
      <c r="C9519">
        <v>23.492999999999999</v>
      </c>
      <c r="D9519">
        <f t="shared" si="148"/>
        <v>11.318000000000001</v>
      </c>
    </row>
    <row r="9520" spans="1:4" hidden="1" x14ac:dyDescent="0.3">
      <c r="A9520" s="1">
        <v>45032.920138888891</v>
      </c>
      <c r="B9520">
        <v>34.777999999999999</v>
      </c>
      <c r="C9520">
        <v>23.495000000000001</v>
      </c>
      <c r="D9520">
        <f t="shared" si="148"/>
        <v>11.282999999999998</v>
      </c>
    </row>
    <row r="9521" spans="1:4" hidden="1" x14ac:dyDescent="0.3">
      <c r="A9521" s="1">
        <v>45032.923611111109</v>
      </c>
      <c r="B9521">
        <v>34.670999999999999</v>
      </c>
      <c r="C9521">
        <v>23.271999999999998</v>
      </c>
      <c r="D9521">
        <f t="shared" si="148"/>
        <v>11.399000000000001</v>
      </c>
    </row>
    <row r="9522" spans="1:4" hidden="1" x14ac:dyDescent="0.3">
      <c r="A9522" s="1">
        <v>45032.927083333336</v>
      </c>
      <c r="B9522">
        <v>34.420999999999999</v>
      </c>
      <c r="C9522">
        <v>22.927</v>
      </c>
      <c r="D9522">
        <f t="shared" si="148"/>
        <v>11.494</v>
      </c>
    </row>
    <row r="9523" spans="1:4" hidden="1" x14ac:dyDescent="0.3">
      <c r="A9523" s="1">
        <v>45032.930555555555</v>
      </c>
      <c r="B9523">
        <v>34.408999999999999</v>
      </c>
      <c r="C9523">
        <v>23.091000000000001</v>
      </c>
      <c r="D9523">
        <f t="shared" si="148"/>
        <v>11.317999999999998</v>
      </c>
    </row>
    <row r="9524" spans="1:4" hidden="1" x14ac:dyDescent="0.3">
      <c r="A9524" s="1">
        <v>45032.934027777781</v>
      </c>
      <c r="B9524">
        <v>34.326999999999998</v>
      </c>
      <c r="C9524">
        <v>23.091000000000001</v>
      </c>
      <c r="D9524">
        <f t="shared" si="148"/>
        <v>11.235999999999997</v>
      </c>
    </row>
    <row r="9525" spans="1:4" hidden="1" x14ac:dyDescent="0.3">
      <c r="A9525" s="1">
        <v>45032.9375</v>
      </c>
      <c r="B9525">
        <v>34.264000000000003</v>
      </c>
      <c r="C9525">
        <v>23.088999999999999</v>
      </c>
      <c r="D9525">
        <f t="shared" si="148"/>
        <v>11.175000000000004</v>
      </c>
    </row>
    <row r="9526" spans="1:4" hidden="1" x14ac:dyDescent="0.3">
      <c r="A9526" s="1">
        <v>45032.940972222219</v>
      </c>
      <c r="B9526">
        <v>34.201000000000001</v>
      </c>
      <c r="C9526">
        <v>23.088999999999999</v>
      </c>
      <c r="D9526">
        <f t="shared" si="148"/>
        <v>11.112000000000002</v>
      </c>
    </row>
    <row r="9527" spans="1:4" hidden="1" x14ac:dyDescent="0.3">
      <c r="A9527" s="1">
        <v>45032.944444444445</v>
      </c>
      <c r="B9527">
        <v>34.215000000000003</v>
      </c>
      <c r="C9527">
        <v>23.108000000000001</v>
      </c>
      <c r="D9527">
        <f t="shared" si="148"/>
        <v>11.107000000000003</v>
      </c>
    </row>
    <row r="9528" spans="1:4" hidden="1" x14ac:dyDescent="0.3">
      <c r="A9528" s="1">
        <v>45032.947916666664</v>
      </c>
      <c r="B9528">
        <v>34.173000000000002</v>
      </c>
      <c r="C9528">
        <v>23.13</v>
      </c>
      <c r="D9528">
        <f t="shared" si="148"/>
        <v>11.043000000000003</v>
      </c>
    </row>
    <row r="9529" spans="1:4" hidden="1" x14ac:dyDescent="0.3">
      <c r="A9529" s="1">
        <v>45032.951388888891</v>
      </c>
      <c r="B9529">
        <v>34.121000000000002</v>
      </c>
      <c r="C9529">
        <v>23.111999999999998</v>
      </c>
      <c r="D9529">
        <f t="shared" si="148"/>
        <v>11.009000000000004</v>
      </c>
    </row>
    <row r="9530" spans="1:4" hidden="1" x14ac:dyDescent="0.3">
      <c r="A9530" s="1">
        <v>45032.954861111109</v>
      </c>
      <c r="B9530">
        <v>34.039000000000001</v>
      </c>
      <c r="C9530">
        <v>23.091000000000001</v>
      </c>
      <c r="D9530">
        <f t="shared" si="148"/>
        <v>10.948</v>
      </c>
    </row>
    <row r="9531" spans="1:4" hidden="1" x14ac:dyDescent="0.3">
      <c r="A9531" s="1">
        <v>45032.958333333336</v>
      </c>
      <c r="B9531">
        <v>33.954000000000001</v>
      </c>
      <c r="C9531">
        <v>23.053000000000001</v>
      </c>
      <c r="D9531">
        <f t="shared" si="148"/>
        <v>10.901</v>
      </c>
    </row>
    <row r="9532" spans="1:4" hidden="1" x14ac:dyDescent="0.3">
      <c r="A9532" s="1">
        <v>45032.961805555555</v>
      </c>
      <c r="B9532">
        <v>33.853999999999999</v>
      </c>
      <c r="C9532">
        <v>22.899000000000001</v>
      </c>
      <c r="D9532">
        <f t="shared" si="148"/>
        <v>10.954999999999998</v>
      </c>
    </row>
    <row r="9533" spans="1:4" hidden="1" x14ac:dyDescent="0.3">
      <c r="A9533" s="1">
        <v>45032.965277777781</v>
      </c>
      <c r="B9533">
        <v>33.67</v>
      </c>
      <c r="C9533">
        <v>22.565000000000001</v>
      </c>
      <c r="D9533">
        <f t="shared" si="148"/>
        <v>11.105</v>
      </c>
    </row>
    <row r="9534" spans="1:4" hidden="1" x14ac:dyDescent="0.3">
      <c r="A9534" s="1">
        <v>45032.96875</v>
      </c>
      <c r="B9534">
        <v>33.561999999999998</v>
      </c>
      <c r="C9534">
        <v>22.667000000000002</v>
      </c>
      <c r="D9534">
        <f t="shared" si="148"/>
        <v>10.894999999999996</v>
      </c>
    </row>
    <row r="9535" spans="1:4" hidden="1" x14ac:dyDescent="0.3">
      <c r="A9535" s="1">
        <v>45032.972222222219</v>
      </c>
      <c r="B9535">
        <v>33.636000000000003</v>
      </c>
      <c r="C9535">
        <v>22.727</v>
      </c>
      <c r="D9535">
        <f t="shared" si="148"/>
        <v>10.909000000000002</v>
      </c>
    </row>
    <row r="9536" spans="1:4" hidden="1" x14ac:dyDescent="0.3">
      <c r="A9536" s="1">
        <v>45032.975694444445</v>
      </c>
      <c r="B9536">
        <v>33.502000000000002</v>
      </c>
      <c r="C9536">
        <v>22.709</v>
      </c>
      <c r="D9536">
        <f t="shared" si="148"/>
        <v>10.793000000000003</v>
      </c>
    </row>
    <row r="9537" spans="1:4" hidden="1" x14ac:dyDescent="0.3">
      <c r="A9537" s="1">
        <v>45032.979166666664</v>
      </c>
      <c r="B9537">
        <v>33.429000000000002</v>
      </c>
      <c r="C9537">
        <v>22.664999999999999</v>
      </c>
      <c r="D9537">
        <f t="shared" si="148"/>
        <v>10.764000000000003</v>
      </c>
    </row>
    <row r="9538" spans="1:4" hidden="1" x14ac:dyDescent="0.3">
      <c r="A9538" s="1">
        <v>45032.982638888891</v>
      </c>
      <c r="B9538">
        <v>33.36</v>
      </c>
      <c r="C9538">
        <v>22.707000000000001</v>
      </c>
      <c r="D9538">
        <f t="shared" si="148"/>
        <v>10.652999999999999</v>
      </c>
    </row>
    <row r="9539" spans="1:4" hidden="1" x14ac:dyDescent="0.3">
      <c r="A9539" s="1">
        <v>45032.986111111109</v>
      </c>
      <c r="B9539">
        <v>33.454000000000001</v>
      </c>
      <c r="C9539">
        <v>22.785</v>
      </c>
      <c r="D9539">
        <f t="shared" si="148"/>
        <v>10.669</v>
      </c>
    </row>
    <row r="9540" spans="1:4" hidden="1" x14ac:dyDescent="0.3">
      <c r="A9540" s="1">
        <v>45032.989583333336</v>
      </c>
      <c r="B9540">
        <v>33.371000000000002</v>
      </c>
      <c r="C9540">
        <v>22.771000000000001</v>
      </c>
      <c r="D9540">
        <f t="shared" si="148"/>
        <v>10.600000000000001</v>
      </c>
    </row>
    <row r="9541" spans="1:4" hidden="1" x14ac:dyDescent="0.3">
      <c r="A9541" s="1">
        <v>45032.993055555555</v>
      </c>
      <c r="B9541">
        <v>33.377000000000002</v>
      </c>
      <c r="C9541">
        <v>22.768000000000001</v>
      </c>
      <c r="D9541">
        <f t="shared" si="148"/>
        <v>10.609000000000002</v>
      </c>
    </row>
    <row r="9542" spans="1:4" hidden="1" x14ac:dyDescent="0.3">
      <c r="A9542" s="1">
        <v>45032.996527777781</v>
      </c>
      <c r="B9542">
        <v>33.186</v>
      </c>
      <c r="C9542">
        <v>22.667999999999999</v>
      </c>
      <c r="D9542">
        <f t="shared" si="148"/>
        <v>10.518000000000001</v>
      </c>
    </row>
    <row r="9543" spans="1:4" hidden="1" x14ac:dyDescent="0.3">
      <c r="A9543" s="1">
        <v>45033</v>
      </c>
      <c r="B9543">
        <v>33.204999999999998</v>
      </c>
      <c r="C9543">
        <v>22.667999999999999</v>
      </c>
      <c r="D9543">
        <f t="shared" ref="D9543:D9606" si="149">B9543-C9543</f>
        <v>10.536999999999999</v>
      </c>
    </row>
    <row r="9544" spans="1:4" hidden="1" x14ac:dyDescent="0.3">
      <c r="A9544" s="1">
        <v>45033.003472222219</v>
      </c>
      <c r="B9544">
        <v>32.999000000000002</v>
      </c>
      <c r="C9544">
        <v>22.526</v>
      </c>
      <c r="D9544">
        <f t="shared" si="149"/>
        <v>10.473000000000003</v>
      </c>
    </row>
    <row r="9545" spans="1:4" hidden="1" x14ac:dyDescent="0.3">
      <c r="A9545" s="1">
        <v>45033.006944444445</v>
      </c>
      <c r="B9545">
        <v>32.988999999999997</v>
      </c>
      <c r="C9545">
        <v>22.303000000000001</v>
      </c>
      <c r="D9545">
        <f t="shared" si="149"/>
        <v>10.685999999999996</v>
      </c>
    </row>
    <row r="9546" spans="1:4" hidden="1" x14ac:dyDescent="0.3">
      <c r="A9546" s="1">
        <v>45033.010416666664</v>
      </c>
      <c r="B9546">
        <v>32.954999999999998</v>
      </c>
      <c r="C9546">
        <v>22.369</v>
      </c>
      <c r="D9546">
        <f t="shared" si="149"/>
        <v>10.585999999999999</v>
      </c>
    </row>
    <row r="9547" spans="1:4" hidden="1" x14ac:dyDescent="0.3">
      <c r="A9547" s="1">
        <v>45033.013888888891</v>
      </c>
      <c r="B9547">
        <v>32.941000000000003</v>
      </c>
      <c r="C9547">
        <v>22.445</v>
      </c>
      <c r="D9547">
        <f t="shared" si="149"/>
        <v>10.496000000000002</v>
      </c>
    </row>
    <row r="9548" spans="1:4" hidden="1" x14ac:dyDescent="0.3">
      <c r="A9548" s="1">
        <v>45033.017361111109</v>
      </c>
      <c r="B9548">
        <v>32.97</v>
      </c>
      <c r="C9548">
        <v>22.504999999999999</v>
      </c>
      <c r="D9548">
        <f t="shared" si="149"/>
        <v>10.465</v>
      </c>
    </row>
    <row r="9549" spans="1:4" hidden="1" x14ac:dyDescent="0.3">
      <c r="A9549" s="1">
        <v>45033.020833333336</v>
      </c>
      <c r="B9549">
        <v>32.936999999999998</v>
      </c>
      <c r="C9549">
        <v>22.504999999999999</v>
      </c>
      <c r="D9549">
        <f t="shared" si="149"/>
        <v>10.431999999999999</v>
      </c>
    </row>
    <row r="9550" spans="1:4" hidden="1" x14ac:dyDescent="0.3">
      <c r="A9550" s="1">
        <v>45033.024305555555</v>
      </c>
      <c r="B9550">
        <v>32.960999999999999</v>
      </c>
      <c r="C9550">
        <v>22.544</v>
      </c>
      <c r="D9550">
        <f t="shared" si="149"/>
        <v>10.416999999999998</v>
      </c>
    </row>
    <row r="9551" spans="1:4" hidden="1" x14ac:dyDescent="0.3">
      <c r="A9551" s="1">
        <v>45033.027777777781</v>
      </c>
      <c r="B9551">
        <v>32.905999999999999</v>
      </c>
      <c r="C9551">
        <v>22.526</v>
      </c>
      <c r="D9551">
        <f t="shared" si="149"/>
        <v>10.379999999999999</v>
      </c>
    </row>
    <row r="9552" spans="1:4" hidden="1" x14ac:dyDescent="0.3">
      <c r="A9552" s="1">
        <v>45033.03125</v>
      </c>
      <c r="B9552">
        <v>32.905000000000001</v>
      </c>
      <c r="C9552">
        <v>22.547999999999998</v>
      </c>
      <c r="D9552">
        <f t="shared" si="149"/>
        <v>10.357000000000003</v>
      </c>
    </row>
    <row r="9553" spans="1:4" hidden="1" x14ac:dyDescent="0.3">
      <c r="A9553" s="1">
        <v>45033.034722222219</v>
      </c>
      <c r="B9553">
        <v>32.853000000000002</v>
      </c>
      <c r="C9553">
        <v>22.545999999999999</v>
      </c>
      <c r="D9553">
        <f t="shared" si="149"/>
        <v>10.307000000000002</v>
      </c>
    </row>
    <row r="9554" spans="1:4" hidden="1" x14ac:dyDescent="0.3">
      <c r="A9554" s="1">
        <v>45033.038194444445</v>
      </c>
      <c r="B9554">
        <v>32.774000000000001</v>
      </c>
      <c r="C9554">
        <v>22.507000000000001</v>
      </c>
      <c r="D9554">
        <f t="shared" si="149"/>
        <v>10.266999999999999</v>
      </c>
    </row>
    <row r="9555" spans="1:4" hidden="1" x14ac:dyDescent="0.3">
      <c r="A9555" s="1">
        <v>45033.041666666664</v>
      </c>
      <c r="B9555">
        <v>32.648000000000003</v>
      </c>
      <c r="C9555">
        <v>22.489000000000001</v>
      </c>
      <c r="D9555">
        <f t="shared" si="149"/>
        <v>10.159000000000002</v>
      </c>
    </row>
    <row r="9556" spans="1:4" hidden="1" x14ac:dyDescent="0.3">
      <c r="A9556" s="1">
        <v>45033.045138888891</v>
      </c>
      <c r="B9556">
        <v>32.645000000000003</v>
      </c>
      <c r="C9556">
        <v>22.477</v>
      </c>
      <c r="D9556">
        <f t="shared" si="149"/>
        <v>10.168000000000003</v>
      </c>
    </row>
    <row r="9557" spans="1:4" hidden="1" x14ac:dyDescent="0.3">
      <c r="A9557" s="1">
        <v>45033.048611111109</v>
      </c>
      <c r="B9557">
        <v>32.595999999999997</v>
      </c>
      <c r="C9557">
        <v>22.445</v>
      </c>
      <c r="D9557">
        <f t="shared" si="149"/>
        <v>10.150999999999996</v>
      </c>
    </row>
    <row r="9558" spans="1:4" hidden="1" x14ac:dyDescent="0.3">
      <c r="A9558" s="1">
        <v>45033.052083333336</v>
      </c>
      <c r="B9558">
        <v>32.521999999999998</v>
      </c>
      <c r="C9558">
        <v>22.405999999999999</v>
      </c>
      <c r="D9558">
        <f t="shared" si="149"/>
        <v>10.116</v>
      </c>
    </row>
    <row r="9559" spans="1:4" hidden="1" x14ac:dyDescent="0.3">
      <c r="A9559" s="1">
        <v>45033.055555555555</v>
      </c>
      <c r="B9559">
        <v>32.378999999999998</v>
      </c>
      <c r="C9559">
        <v>22.062999999999999</v>
      </c>
      <c r="D9559">
        <f t="shared" si="149"/>
        <v>10.315999999999999</v>
      </c>
    </row>
    <row r="9560" spans="1:4" hidden="1" x14ac:dyDescent="0.3">
      <c r="A9560" s="1">
        <v>45033.059027777781</v>
      </c>
      <c r="B9560">
        <v>32.286000000000001</v>
      </c>
      <c r="C9560">
        <v>22.044</v>
      </c>
      <c r="D9560">
        <f t="shared" si="149"/>
        <v>10.242000000000001</v>
      </c>
    </row>
    <row r="9561" spans="1:4" hidden="1" x14ac:dyDescent="0.3">
      <c r="A9561" s="1">
        <v>45033.0625</v>
      </c>
      <c r="B9561">
        <v>32.252000000000002</v>
      </c>
      <c r="C9561">
        <v>22.122</v>
      </c>
      <c r="D9561">
        <f t="shared" si="149"/>
        <v>10.130000000000003</v>
      </c>
    </row>
    <row r="9562" spans="1:4" hidden="1" x14ac:dyDescent="0.3">
      <c r="A9562" s="1">
        <v>45033.065972222219</v>
      </c>
      <c r="B9562">
        <v>32.280999999999999</v>
      </c>
      <c r="C9562">
        <v>22.181999999999999</v>
      </c>
      <c r="D9562">
        <f t="shared" si="149"/>
        <v>10.099</v>
      </c>
    </row>
    <row r="9563" spans="1:4" hidden="1" x14ac:dyDescent="0.3">
      <c r="A9563" s="1">
        <v>45033.069444444445</v>
      </c>
      <c r="B9563">
        <v>32.229999999999997</v>
      </c>
      <c r="C9563">
        <v>22.181999999999999</v>
      </c>
      <c r="D9563">
        <f t="shared" si="149"/>
        <v>10.047999999999998</v>
      </c>
    </row>
    <row r="9564" spans="1:4" hidden="1" x14ac:dyDescent="0.3">
      <c r="A9564" s="1">
        <v>45033.072916666664</v>
      </c>
      <c r="B9564">
        <v>32.121000000000002</v>
      </c>
      <c r="C9564">
        <v>22.082999999999998</v>
      </c>
      <c r="D9564">
        <f t="shared" si="149"/>
        <v>10.038000000000004</v>
      </c>
    </row>
    <row r="9565" spans="1:4" hidden="1" x14ac:dyDescent="0.3">
      <c r="A9565" s="1">
        <v>45033.076388888891</v>
      </c>
      <c r="B9565">
        <v>32.091000000000001</v>
      </c>
      <c r="C9565">
        <v>22.164000000000001</v>
      </c>
      <c r="D9565">
        <f t="shared" si="149"/>
        <v>9.9269999999999996</v>
      </c>
    </row>
    <row r="9566" spans="1:4" hidden="1" x14ac:dyDescent="0.3">
      <c r="A9566" s="1">
        <v>45033.079861111109</v>
      </c>
      <c r="B9566">
        <v>32.148000000000003</v>
      </c>
      <c r="C9566">
        <v>22.202000000000002</v>
      </c>
      <c r="D9566">
        <f t="shared" si="149"/>
        <v>9.9460000000000015</v>
      </c>
    </row>
    <row r="9567" spans="1:4" hidden="1" x14ac:dyDescent="0.3">
      <c r="A9567" s="1">
        <v>45033.083333333336</v>
      </c>
      <c r="B9567">
        <v>32.143000000000001</v>
      </c>
      <c r="C9567">
        <v>22.202999999999999</v>
      </c>
      <c r="D9567">
        <f t="shared" si="149"/>
        <v>9.9400000000000013</v>
      </c>
    </row>
    <row r="9568" spans="1:4" hidden="1" x14ac:dyDescent="0.3">
      <c r="A9568" s="1">
        <v>45033.086805555555</v>
      </c>
      <c r="B9568">
        <v>32.066000000000003</v>
      </c>
      <c r="C9568">
        <v>22.202999999999999</v>
      </c>
      <c r="D9568">
        <f t="shared" si="149"/>
        <v>9.8630000000000031</v>
      </c>
    </row>
    <row r="9569" spans="1:4" hidden="1" x14ac:dyDescent="0.3">
      <c r="A9569" s="1">
        <v>45033.090277777781</v>
      </c>
      <c r="B9569">
        <v>32.094999999999999</v>
      </c>
      <c r="C9569">
        <v>22.227</v>
      </c>
      <c r="D9569">
        <f t="shared" si="149"/>
        <v>9.8679999999999986</v>
      </c>
    </row>
    <row r="9570" spans="1:4" hidden="1" x14ac:dyDescent="0.3">
      <c r="A9570" s="1">
        <v>45033.09375</v>
      </c>
      <c r="B9570">
        <v>32.040999999999997</v>
      </c>
      <c r="C9570">
        <v>22.202999999999999</v>
      </c>
      <c r="D9570">
        <f t="shared" si="149"/>
        <v>9.8379999999999974</v>
      </c>
    </row>
    <row r="9571" spans="1:4" hidden="1" x14ac:dyDescent="0.3">
      <c r="A9571" s="1">
        <v>45033.097222222219</v>
      </c>
      <c r="B9571">
        <v>32.01</v>
      </c>
      <c r="C9571">
        <v>22.202999999999999</v>
      </c>
      <c r="D9571">
        <f t="shared" si="149"/>
        <v>9.8069999999999986</v>
      </c>
    </row>
    <row r="9572" spans="1:4" hidden="1" x14ac:dyDescent="0.3">
      <c r="A9572" s="1">
        <v>45033.100694444445</v>
      </c>
      <c r="B9572">
        <v>31.998000000000001</v>
      </c>
      <c r="C9572">
        <v>22.207000000000001</v>
      </c>
      <c r="D9572">
        <f t="shared" si="149"/>
        <v>9.7910000000000004</v>
      </c>
    </row>
    <row r="9573" spans="1:4" hidden="1" x14ac:dyDescent="0.3">
      <c r="A9573" s="1">
        <v>45033.104166666664</v>
      </c>
      <c r="B9573">
        <v>31.968</v>
      </c>
      <c r="C9573">
        <v>22.202999999999999</v>
      </c>
      <c r="D9573">
        <f t="shared" si="149"/>
        <v>9.7650000000000006</v>
      </c>
    </row>
    <row r="9574" spans="1:4" hidden="1" x14ac:dyDescent="0.3">
      <c r="A9574" s="1">
        <v>45033.107638888891</v>
      </c>
      <c r="B9574">
        <v>31.867999999999999</v>
      </c>
      <c r="C9574">
        <v>22.143000000000001</v>
      </c>
      <c r="D9574">
        <f t="shared" si="149"/>
        <v>9.7249999999999979</v>
      </c>
    </row>
    <row r="9575" spans="1:4" hidden="1" x14ac:dyDescent="0.3">
      <c r="A9575" s="1">
        <v>45033.111111111109</v>
      </c>
      <c r="B9575">
        <v>31.795999999999999</v>
      </c>
      <c r="C9575">
        <v>22.103999999999999</v>
      </c>
      <c r="D9575">
        <f t="shared" si="149"/>
        <v>9.6920000000000002</v>
      </c>
    </row>
    <row r="9576" spans="1:4" hidden="1" x14ac:dyDescent="0.3">
      <c r="A9576" s="1">
        <v>45033.114583333336</v>
      </c>
      <c r="B9576">
        <v>31.710999999999999</v>
      </c>
      <c r="C9576">
        <v>22.082999999999998</v>
      </c>
      <c r="D9576">
        <f t="shared" si="149"/>
        <v>9.6280000000000001</v>
      </c>
    </row>
    <row r="9577" spans="1:4" hidden="1" x14ac:dyDescent="0.3">
      <c r="A9577" s="1">
        <v>45033.118055555555</v>
      </c>
      <c r="B9577">
        <v>31.672999999999998</v>
      </c>
      <c r="C9577">
        <v>22.062000000000001</v>
      </c>
      <c r="D9577">
        <f t="shared" si="149"/>
        <v>9.6109999999999971</v>
      </c>
    </row>
    <row r="9578" spans="1:4" hidden="1" x14ac:dyDescent="0.3">
      <c r="A9578" s="1">
        <v>45033.121527777781</v>
      </c>
      <c r="B9578">
        <v>31.689</v>
      </c>
      <c r="C9578">
        <v>22.082999999999998</v>
      </c>
      <c r="D9578">
        <f t="shared" si="149"/>
        <v>9.6060000000000016</v>
      </c>
    </row>
    <row r="9579" spans="1:4" hidden="1" x14ac:dyDescent="0.3">
      <c r="A9579" s="1">
        <v>45033.125</v>
      </c>
      <c r="B9579">
        <v>31.63</v>
      </c>
      <c r="C9579">
        <v>22.044</v>
      </c>
      <c r="D9579">
        <f t="shared" si="149"/>
        <v>9.5859999999999985</v>
      </c>
    </row>
    <row r="9580" spans="1:4" hidden="1" x14ac:dyDescent="0.3">
      <c r="A9580" s="1">
        <v>45033.128472222219</v>
      </c>
      <c r="B9580">
        <v>31.503</v>
      </c>
      <c r="C9580">
        <v>21.983000000000001</v>
      </c>
      <c r="D9580">
        <f t="shared" si="149"/>
        <v>9.52</v>
      </c>
    </row>
    <row r="9581" spans="1:4" hidden="1" x14ac:dyDescent="0.3">
      <c r="A9581" s="1">
        <v>45033.131944444445</v>
      </c>
      <c r="B9581">
        <v>31.387</v>
      </c>
      <c r="C9581">
        <v>21.902000000000001</v>
      </c>
      <c r="D9581">
        <f t="shared" si="149"/>
        <v>9.4849999999999994</v>
      </c>
    </row>
    <row r="9582" spans="1:4" hidden="1" x14ac:dyDescent="0.3">
      <c r="A9582" s="1">
        <v>45033.135416666664</v>
      </c>
      <c r="B9582">
        <v>31.274999999999999</v>
      </c>
      <c r="C9582">
        <v>21.863</v>
      </c>
      <c r="D9582">
        <f t="shared" si="149"/>
        <v>9.411999999999999</v>
      </c>
    </row>
    <row r="9583" spans="1:4" hidden="1" x14ac:dyDescent="0.3">
      <c r="A9583" s="1">
        <v>45033.138888888891</v>
      </c>
      <c r="B9583">
        <v>31.196999999999999</v>
      </c>
      <c r="C9583">
        <v>21.82</v>
      </c>
      <c r="D9583">
        <f t="shared" si="149"/>
        <v>9.3769999999999989</v>
      </c>
    </row>
    <row r="9584" spans="1:4" hidden="1" x14ac:dyDescent="0.3">
      <c r="A9584" s="1">
        <v>45033.142361111109</v>
      </c>
      <c r="B9584">
        <v>31.149000000000001</v>
      </c>
      <c r="C9584">
        <v>21.62</v>
      </c>
      <c r="D9584">
        <f t="shared" si="149"/>
        <v>9.5289999999999999</v>
      </c>
    </row>
    <row r="9585" spans="1:4" hidden="1" x14ac:dyDescent="0.3">
      <c r="A9585" s="1">
        <v>45033.145833333336</v>
      </c>
      <c r="B9585">
        <v>31.061</v>
      </c>
      <c r="C9585">
        <v>21.497</v>
      </c>
      <c r="D9585">
        <f t="shared" si="149"/>
        <v>9.5640000000000001</v>
      </c>
    </row>
    <row r="9586" spans="1:4" hidden="1" x14ac:dyDescent="0.3">
      <c r="A9586" s="1">
        <v>45033.149305555555</v>
      </c>
      <c r="B9586">
        <v>31.094000000000001</v>
      </c>
      <c r="C9586">
        <v>21.6</v>
      </c>
      <c r="D9586">
        <f t="shared" si="149"/>
        <v>9.4939999999999998</v>
      </c>
    </row>
    <row r="9587" spans="1:4" hidden="1" x14ac:dyDescent="0.3">
      <c r="A9587" s="1">
        <v>45033.152777777781</v>
      </c>
      <c r="B9587">
        <v>31.137</v>
      </c>
      <c r="C9587">
        <v>21.7</v>
      </c>
      <c r="D9587">
        <f t="shared" si="149"/>
        <v>9.4370000000000012</v>
      </c>
    </row>
    <row r="9588" spans="1:4" hidden="1" x14ac:dyDescent="0.3">
      <c r="A9588" s="1">
        <v>45033.15625</v>
      </c>
      <c r="B9588">
        <v>31.216000000000001</v>
      </c>
      <c r="C9588">
        <v>21.802</v>
      </c>
      <c r="D9588">
        <f t="shared" si="149"/>
        <v>9.4140000000000015</v>
      </c>
    </row>
    <row r="9589" spans="1:4" hidden="1" x14ac:dyDescent="0.3">
      <c r="A9589" s="1">
        <v>45033.159722222219</v>
      </c>
      <c r="B9589">
        <v>31.254999999999999</v>
      </c>
      <c r="C9589">
        <v>21.82</v>
      </c>
      <c r="D9589">
        <f t="shared" si="149"/>
        <v>9.4349999999999987</v>
      </c>
    </row>
    <row r="9590" spans="1:4" hidden="1" x14ac:dyDescent="0.3">
      <c r="A9590" s="1">
        <v>45033.163194444445</v>
      </c>
      <c r="B9590">
        <v>31.23</v>
      </c>
      <c r="C9590">
        <v>21.841999999999999</v>
      </c>
      <c r="D9590">
        <f t="shared" si="149"/>
        <v>9.3880000000000017</v>
      </c>
    </row>
    <row r="9591" spans="1:4" hidden="1" x14ac:dyDescent="0.3">
      <c r="A9591" s="1">
        <v>45033.166666666664</v>
      </c>
      <c r="B9591">
        <v>31.193000000000001</v>
      </c>
      <c r="C9591">
        <v>21.802</v>
      </c>
      <c r="D9591">
        <f t="shared" si="149"/>
        <v>9.3910000000000018</v>
      </c>
    </row>
    <row r="9592" spans="1:4" hidden="1" x14ac:dyDescent="0.3">
      <c r="A9592" s="1">
        <v>45033.170138888891</v>
      </c>
      <c r="B9592">
        <v>31.175000000000001</v>
      </c>
      <c r="C9592">
        <v>21.82</v>
      </c>
      <c r="D9592">
        <f t="shared" si="149"/>
        <v>9.3550000000000004</v>
      </c>
    </row>
    <row r="9593" spans="1:4" hidden="1" x14ac:dyDescent="0.3">
      <c r="A9593" s="1">
        <v>45033.173611111109</v>
      </c>
      <c r="B9593">
        <v>31.096</v>
      </c>
      <c r="C9593">
        <v>21.777999999999999</v>
      </c>
      <c r="D9593">
        <f t="shared" si="149"/>
        <v>9.3180000000000014</v>
      </c>
    </row>
    <row r="9594" spans="1:4" hidden="1" x14ac:dyDescent="0.3">
      <c r="A9594" s="1">
        <v>45033.177083333336</v>
      </c>
      <c r="B9594">
        <v>31.018000000000001</v>
      </c>
      <c r="C9594">
        <v>21.76</v>
      </c>
      <c r="D9594">
        <f t="shared" si="149"/>
        <v>9.2579999999999991</v>
      </c>
    </row>
    <row r="9595" spans="1:4" hidden="1" x14ac:dyDescent="0.3">
      <c r="A9595" s="1">
        <v>45033.180555555555</v>
      </c>
      <c r="B9595">
        <v>30.981000000000002</v>
      </c>
      <c r="C9595">
        <v>21.74</v>
      </c>
      <c r="D9595">
        <f t="shared" si="149"/>
        <v>9.2410000000000032</v>
      </c>
    </row>
    <row r="9596" spans="1:4" hidden="1" x14ac:dyDescent="0.3">
      <c r="A9596" s="1">
        <v>45033.184027777781</v>
      </c>
      <c r="B9596">
        <v>30.890999999999998</v>
      </c>
      <c r="C9596">
        <v>21.7</v>
      </c>
      <c r="D9596">
        <f t="shared" si="149"/>
        <v>9.1909999999999989</v>
      </c>
    </row>
    <row r="9597" spans="1:4" hidden="1" x14ac:dyDescent="0.3">
      <c r="A9597" s="1">
        <v>45033.1875</v>
      </c>
      <c r="B9597">
        <v>30.853999999999999</v>
      </c>
      <c r="C9597">
        <v>21.7</v>
      </c>
      <c r="D9597">
        <f t="shared" si="149"/>
        <v>9.1539999999999999</v>
      </c>
    </row>
    <row r="9598" spans="1:4" hidden="1" x14ac:dyDescent="0.3">
      <c r="A9598" s="1">
        <v>45033.190972222219</v>
      </c>
      <c r="B9598">
        <v>30.815999999999999</v>
      </c>
      <c r="C9598">
        <v>21.678000000000001</v>
      </c>
      <c r="D9598">
        <f t="shared" si="149"/>
        <v>9.1379999999999981</v>
      </c>
    </row>
    <row r="9599" spans="1:4" hidden="1" x14ac:dyDescent="0.3">
      <c r="A9599" s="1">
        <v>45033.194444444445</v>
      </c>
      <c r="B9599">
        <v>30.728999999999999</v>
      </c>
      <c r="C9599">
        <v>21.638999999999999</v>
      </c>
      <c r="D9599">
        <f t="shared" si="149"/>
        <v>9.09</v>
      </c>
    </row>
    <row r="9600" spans="1:4" hidden="1" x14ac:dyDescent="0.3">
      <c r="A9600" s="1">
        <v>45033.197916666664</v>
      </c>
      <c r="B9600">
        <v>30.641999999999999</v>
      </c>
      <c r="C9600">
        <v>21.579000000000001</v>
      </c>
      <c r="D9600">
        <f t="shared" si="149"/>
        <v>9.0629999999999988</v>
      </c>
    </row>
    <row r="9601" spans="1:4" hidden="1" x14ac:dyDescent="0.3">
      <c r="A9601" s="1">
        <v>45033.201388888891</v>
      </c>
      <c r="B9601">
        <v>30.367999999999999</v>
      </c>
      <c r="C9601">
        <v>21.457999999999998</v>
      </c>
      <c r="D9601">
        <f t="shared" si="149"/>
        <v>8.91</v>
      </c>
    </row>
    <row r="9602" spans="1:4" hidden="1" x14ac:dyDescent="0.3">
      <c r="A9602" s="1">
        <v>45033.204861111109</v>
      </c>
      <c r="B9602">
        <v>30.515999999999998</v>
      </c>
      <c r="C9602">
        <v>21.6</v>
      </c>
      <c r="D9602">
        <f t="shared" si="149"/>
        <v>8.9159999999999968</v>
      </c>
    </row>
    <row r="9603" spans="1:4" hidden="1" x14ac:dyDescent="0.3">
      <c r="A9603" s="1">
        <v>45033.208333333336</v>
      </c>
      <c r="B9603">
        <v>30.457000000000001</v>
      </c>
      <c r="C9603">
        <v>21.518999999999998</v>
      </c>
      <c r="D9603">
        <f t="shared" si="149"/>
        <v>8.9380000000000024</v>
      </c>
    </row>
    <row r="9604" spans="1:4" hidden="1" x14ac:dyDescent="0.3">
      <c r="A9604" s="1">
        <v>45033.211805555555</v>
      </c>
      <c r="B9604">
        <v>30.422999999999998</v>
      </c>
      <c r="C9604">
        <v>21.559000000000001</v>
      </c>
      <c r="D9604">
        <f t="shared" si="149"/>
        <v>8.8639999999999972</v>
      </c>
    </row>
    <row r="9605" spans="1:4" hidden="1" x14ac:dyDescent="0.3">
      <c r="A9605" s="1">
        <v>45033.215277777781</v>
      </c>
      <c r="B9605">
        <v>30.434000000000001</v>
      </c>
      <c r="C9605">
        <v>21.559000000000001</v>
      </c>
      <c r="D9605">
        <f t="shared" si="149"/>
        <v>8.875</v>
      </c>
    </row>
    <row r="9606" spans="1:4" hidden="1" x14ac:dyDescent="0.3">
      <c r="A9606" s="1">
        <v>45033.21875</v>
      </c>
      <c r="B9606">
        <v>30.428000000000001</v>
      </c>
      <c r="C9606">
        <v>21.579000000000001</v>
      </c>
      <c r="D9606">
        <f t="shared" si="149"/>
        <v>8.8490000000000002</v>
      </c>
    </row>
    <row r="9607" spans="1:4" hidden="1" x14ac:dyDescent="0.3">
      <c r="A9607" s="1">
        <v>45033.222222222219</v>
      </c>
      <c r="B9607">
        <v>30.391999999999999</v>
      </c>
      <c r="C9607">
        <v>21.559000000000001</v>
      </c>
      <c r="D9607">
        <f t="shared" ref="D9607:D9670" si="150">B9607-C9607</f>
        <v>8.8329999999999984</v>
      </c>
    </row>
    <row r="9608" spans="1:4" hidden="1" x14ac:dyDescent="0.3">
      <c r="A9608" s="1">
        <v>45033.225694444445</v>
      </c>
      <c r="B9608">
        <v>30.356999999999999</v>
      </c>
      <c r="C9608">
        <v>21.54</v>
      </c>
      <c r="D9608">
        <f t="shared" si="150"/>
        <v>8.8170000000000002</v>
      </c>
    </row>
    <row r="9609" spans="1:4" hidden="1" x14ac:dyDescent="0.3">
      <c r="A9609" s="1">
        <v>45033.229166666664</v>
      </c>
      <c r="B9609">
        <v>30.314</v>
      </c>
      <c r="C9609">
        <v>21.558</v>
      </c>
      <c r="D9609">
        <f t="shared" si="150"/>
        <v>8.7560000000000002</v>
      </c>
    </row>
    <row r="9610" spans="1:4" hidden="1" x14ac:dyDescent="0.3">
      <c r="A9610" s="1">
        <v>45033.232638888891</v>
      </c>
      <c r="B9610">
        <v>30.321999999999999</v>
      </c>
      <c r="C9610">
        <v>21.54</v>
      </c>
      <c r="D9610">
        <f t="shared" si="150"/>
        <v>8.782</v>
      </c>
    </row>
    <row r="9611" spans="1:4" hidden="1" x14ac:dyDescent="0.3">
      <c r="A9611" s="1">
        <v>45033.236111111109</v>
      </c>
      <c r="B9611">
        <v>30.312000000000001</v>
      </c>
      <c r="C9611">
        <v>21.558</v>
      </c>
      <c r="D9611">
        <f t="shared" si="150"/>
        <v>8.7540000000000013</v>
      </c>
    </row>
    <row r="9612" spans="1:4" hidden="1" x14ac:dyDescent="0.3">
      <c r="A9612" s="1">
        <v>45033.239583333336</v>
      </c>
      <c r="B9612">
        <v>30.334</v>
      </c>
      <c r="C9612">
        <v>21.581</v>
      </c>
      <c r="D9612">
        <f t="shared" si="150"/>
        <v>8.7530000000000001</v>
      </c>
    </row>
    <row r="9613" spans="1:4" hidden="1" x14ac:dyDescent="0.3">
      <c r="A9613" s="1">
        <v>45033.243055555555</v>
      </c>
      <c r="B9613">
        <v>30.309000000000001</v>
      </c>
      <c r="C9613">
        <v>21.559000000000001</v>
      </c>
      <c r="D9613">
        <f t="shared" si="150"/>
        <v>8.75</v>
      </c>
    </row>
    <row r="9614" spans="1:4" hidden="1" x14ac:dyDescent="0.3">
      <c r="A9614" s="1">
        <v>45033.246527777781</v>
      </c>
      <c r="B9614">
        <v>30.256</v>
      </c>
      <c r="C9614">
        <v>21.54</v>
      </c>
      <c r="D9614">
        <f t="shared" si="150"/>
        <v>8.7160000000000011</v>
      </c>
    </row>
    <row r="9615" spans="1:4" hidden="1" x14ac:dyDescent="0.3">
      <c r="A9615" s="1">
        <v>45033.25</v>
      </c>
      <c r="B9615">
        <v>30.236999999999998</v>
      </c>
      <c r="C9615">
        <v>21.54</v>
      </c>
      <c r="D9615">
        <f t="shared" si="150"/>
        <v>8.6969999999999992</v>
      </c>
    </row>
    <row r="9616" spans="1:4" hidden="1" x14ac:dyDescent="0.3">
      <c r="A9616" s="1">
        <v>45033.253472222219</v>
      </c>
      <c r="B9616">
        <v>30.254999999999999</v>
      </c>
      <c r="C9616">
        <v>21.582000000000001</v>
      </c>
      <c r="D9616">
        <f t="shared" si="150"/>
        <v>8.6729999999999983</v>
      </c>
    </row>
    <row r="9617" spans="1:4" hidden="1" x14ac:dyDescent="0.3">
      <c r="A9617" s="1">
        <v>45033.256944444445</v>
      </c>
      <c r="B9617">
        <v>30.263999999999999</v>
      </c>
      <c r="C9617">
        <v>21.579000000000001</v>
      </c>
      <c r="D9617">
        <f t="shared" si="150"/>
        <v>8.6849999999999987</v>
      </c>
    </row>
    <row r="9618" spans="1:4" hidden="1" x14ac:dyDescent="0.3">
      <c r="A9618" s="1">
        <v>45033.260416666664</v>
      </c>
      <c r="B9618">
        <v>30.363</v>
      </c>
      <c r="C9618">
        <v>21.640999999999998</v>
      </c>
      <c r="D9618">
        <f t="shared" si="150"/>
        <v>8.7220000000000013</v>
      </c>
    </row>
    <row r="9619" spans="1:4" hidden="1" x14ac:dyDescent="0.3">
      <c r="A9619" s="1">
        <v>45033.263888888891</v>
      </c>
      <c r="B9619">
        <v>30.396999999999998</v>
      </c>
      <c r="C9619">
        <v>21.561</v>
      </c>
      <c r="D9619">
        <f t="shared" si="150"/>
        <v>8.8359999999999985</v>
      </c>
    </row>
    <row r="9620" spans="1:4" hidden="1" x14ac:dyDescent="0.3">
      <c r="A9620" s="1">
        <v>45033.267361111109</v>
      </c>
      <c r="B9620">
        <v>30.509</v>
      </c>
      <c r="C9620">
        <v>21.497</v>
      </c>
      <c r="D9620">
        <f t="shared" si="150"/>
        <v>9.0120000000000005</v>
      </c>
    </row>
    <row r="9621" spans="1:4" hidden="1" x14ac:dyDescent="0.3">
      <c r="A9621" s="1">
        <v>45033.270833333336</v>
      </c>
      <c r="B9621">
        <v>30.606999999999999</v>
      </c>
      <c r="C9621">
        <v>21.68</v>
      </c>
      <c r="D9621">
        <f t="shared" si="150"/>
        <v>8.9269999999999996</v>
      </c>
    </row>
    <row r="9622" spans="1:4" hidden="1" x14ac:dyDescent="0.3">
      <c r="A9622" s="1">
        <v>45033.274305555555</v>
      </c>
      <c r="B9622">
        <v>30.879000000000001</v>
      </c>
      <c r="C9622">
        <v>21.902000000000001</v>
      </c>
      <c r="D9622">
        <f t="shared" si="150"/>
        <v>8.9770000000000003</v>
      </c>
    </row>
    <row r="9623" spans="1:4" hidden="1" x14ac:dyDescent="0.3">
      <c r="A9623" s="1">
        <v>45033.277777777781</v>
      </c>
      <c r="B9623">
        <v>30.922000000000001</v>
      </c>
      <c r="C9623">
        <v>21.962</v>
      </c>
      <c r="D9623">
        <f t="shared" si="150"/>
        <v>8.9600000000000009</v>
      </c>
    </row>
    <row r="9624" spans="1:4" hidden="1" x14ac:dyDescent="0.3">
      <c r="A9624" s="1">
        <v>45033.28125</v>
      </c>
      <c r="B9624">
        <v>31.062000000000001</v>
      </c>
      <c r="C9624">
        <v>22.062000000000001</v>
      </c>
      <c r="D9624">
        <f t="shared" si="150"/>
        <v>9</v>
      </c>
    </row>
    <row r="9625" spans="1:4" hidden="1" x14ac:dyDescent="0.3">
      <c r="A9625" s="1">
        <v>45033.284722222219</v>
      </c>
      <c r="B9625">
        <v>31.297999999999998</v>
      </c>
      <c r="C9625">
        <v>22.28</v>
      </c>
      <c r="D9625">
        <f t="shared" si="150"/>
        <v>9.0179999999999971</v>
      </c>
    </row>
    <row r="9626" spans="1:4" hidden="1" x14ac:dyDescent="0.3">
      <c r="A9626" s="1">
        <v>45033.288194444445</v>
      </c>
      <c r="B9626">
        <v>31.38</v>
      </c>
      <c r="C9626">
        <v>22.285</v>
      </c>
      <c r="D9626">
        <f t="shared" si="150"/>
        <v>9.0949999999999989</v>
      </c>
    </row>
    <row r="9627" spans="1:4" hidden="1" x14ac:dyDescent="0.3">
      <c r="A9627" s="1">
        <v>45033.291666666664</v>
      </c>
      <c r="B9627">
        <v>31.51</v>
      </c>
      <c r="C9627">
        <v>22.103999999999999</v>
      </c>
      <c r="D9627">
        <f t="shared" si="150"/>
        <v>9.4060000000000024</v>
      </c>
    </row>
    <row r="9628" spans="1:4" hidden="1" x14ac:dyDescent="0.3">
      <c r="A9628" s="1">
        <v>45033.295138888891</v>
      </c>
      <c r="B9628">
        <v>31.661999999999999</v>
      </c>
      <c r="C9628">
        <v>22.248000000000001</v>
      </c>
      <c r="D9628">
        <f t="shared" si="150"/>
        <v>9.4139999999999979</v>
      </c>
    </row>
    <row r="9629" spans="1:4" hidden="1" x14ac:dyDescent="0.3">
      <c r="A9629" s="1">
        <v>45033.298611111109</v>
      </c>
      <c r="B9629">
        <v>31.808</v>
      </c>
      <c r="C9629">
        <v>22.468</v>
      </c>
      <c r="D9629">
        <f t="shared" si="150"/>
        <v>9.34</v>
      </c>
    </row>
    <row r="9630" spans="1:4" hidden="1" x14ac:dyDescent="0.3">
      <c r="A9630" s="1">
        <v>45033.302083333336</v>
      </c>
      <c r="B9630">
        <v>32.018000000000001</v>
      </c>
      <c r="C9630">
        <v>22.64</v>
      </c>
      <c r="D9630">
        <f t="shared" si="150"/>
        <v>9.3780000000000001</v>
      </c>
    </row>
    <row r="9631" spans="1:4" hidden="1" x14ac:dyDescent="0.3">
      <c r="A9631" s="1">
        <v>45033.305555555555</v>
      </c>
      <c r="B9631">
        <v>32.253</v>
      </c>
      <c r="C9631">
        <v>22.83</v>
      </c>
      <c r="D9631">
        <f t="shared" si="150"/>
        <v>9.4230000000000018</v>
      </c>
    </row>
    <row r="9632" spans="1:4" hidden="1" x14ac:dyDescent="0.3">
      <c r="A9632" s="1">
        <v>45033.309027777781</v>
      </c>
      <c r="B9632">
        <v>32.393000000000001</v>
      </c>
      <c r="C9632">
        <v>22.629000000000001</v>
      </c>
      <c r="D9632">
        <f t="shared" si="150"/>
        <v>9.7639999999999993</v>
      </c>
    </row>
    <row r="9633" spans="1:4" hidden="1" x14ac:dyDescent="0.3">
      <c r="A9633" s="1">
        <v>45033.3125</v>
      </c>
      <c r="B9633">
        <v>32.703000000000003</v>
      </c>
      <c r="C9633">
        <v>22.94</v>
      </c>
      <c r="D9633">
        <f t="shared" si="150"/>
        <v>9.7630000000000017</v>
      </c>
    </row>
    <row r="9634" spans="1:4" hidden="1" x14ac:dyDescent="0.3">
      <c r="A9634" s="1">
        <v>45033.315972222219</v>
      </c>
      <c r="B9634">
        <v>33.164999999999999</v>
      </c>
      <c r="C9634">
        <v>23.382000000000001</v>
      </c>
      <c r="D9634">
        <f t="shared" si="150"/>
        <v>9.7829999999999977</v>
      </c>
    </row>
    <row r="9635" spans="1:4" hidden="1" x14ac:dyDescent="0.3">
      <c r="A9635" s="1">
        <v>45033.319444444445</v>
      </c>
      <c r="B9635">
        <v>33.548999999999999</v>
      </c>
      <c r="C9635">
        <v>23.596</v>
      </c>
      <c r="D9635">
        <f t="shared" si="150"/>
        <v>9.9529999999999994</v>
      </c>
    </row>
    <row r="9636" spans="1:4" hidden="1" x14ac:dyDescent="0.3">
      <c r="A9636" s="1">
        <v>45033.322916666664</v>
      </c>
      <c r="B9636">
        <v>33.448999999999998</v>
      </c>
      <c r="C9636">
        <v>23.231000000000002</v>
      </c>
      <c r="D9636">
        <f t="shared" si="150"/>
        <v>10.217999999999996</v>
      </c>
    </row>
    <row r="9637" spans="1:4" hidden="1" x14ac:dyDescent="0.3">
      <c r="A9637" s="1">
        <v>45033.326388888891</v>
      </c>
      <c r="B9637">
        <v>33.569000000000003</v>
      </c>
      <c r="C9637">
        <v>23.402999999999999</v>
      </c>
      <c r="D9637">
        <f t="shared" si="150"/>
        <v>10.166000000000004</v>
      </c>
    </row>
    <row r="9638" spans="1:4" hidden="1" x14ac:dyDescent="0.3">
      <c r="A9638" s="1">
        <v>45033.329861111109</v>
      </c>
      <c r="B9638">
        <v>33.921999999999997</v>
      </c>
      <c r="C9638">
        <v>23.786000000000001</v>
      </c>
      <c r="D9638">
        <f t="shared" si="150"/>
        <v>10.135999999999996</v>
      </c>
    </row>
    <row r="9639" spans="1:4" hidden="1" x14ac:dyDescent="0.3">
      <c r="A9639" s="1">
        <v>45033.333333333336</v>
      </c>
      <c r="B9639">
        <v>34.270000000000003</v>
      </c>
      <c r="C9639">
        <v>23.856999999999999</v>
      </c>
      <c r="D9639">
        <f t="shared" si="150"/>
        <v>10.413000000000004</v>
      </c>
    </row>
    <row r="9640" spans="1:4" hidden="1" x14ac:dyDescent="0.3">
      <c r="A9640" s="1">
        <v>45033.336805555555</v>
      </c>
      <c r="B9640">
        <v>34.445999999999998</v>
      </c>
      <c r="C9640">
        <v>23.766999999999999</v>
      </c>
      <c r="D9640">
        <f t="shared" si="150"/>
        <v>10.678999999999998</v>
      </c>
    </row>
    <row r="9641" spans="1:4" hidden="1" x14ac:dyDescent="0.3">
      <c r="A9641" s="1">
        <v>45033.340277777781</v>
      </c>
      <c r="B9641">
        <v>34.744999999999997</v>
      </c>
      <c r="C9641">
        <v>24.2</v>
      </c>
      <c r="D9641">
        <f t="shared" si="150"/>
        <v>10.544999999999998</v>
      </c>
    </row>
    <row r="9642" spans="1:4" hidden="1" x14ac:dyDescent="0.3">
      <c r="A9642" s="1">
        <v>45033.34375</v>
      </c>
      <c r="B9642">
        <v>34.984000000000002</v>
      </c>
      <c r="C9642">
        <v>24.280999999999999</v>
      </c>
      <c r="D9642">
        <f t="shared" si="150"/>
        <v>10.703000000000003</v>
      </c>
    </row>
    <row r="9643" spans="1:4" hidden="1" x14ac:dyDescent="0.3">
      <c r="A9643" s="1">
        <v>45033.347222222219</v>
      </c>
      <c r="B9643">
        <v>35.061999999999998</v>
      </c>
      <c r="C9643">
        <v>24.048999999999999</v>
      </c>
      <c r="D9643">
        <f t="shared" si="150"/>
        <v>11.012999999999998</v>
      </c>
    </row>
    <row r="9644" spans="1:4" hidden="1" x14ac:dyDescent="0.3">
      <c r="A9644" s="1">
        <v>45033.350694444445</v>
      </c>
      <c r="B9644">
        <v>35.183999999999997</v>
      </c>
      <c r="C9644">
        <v>24.303999999999998</v>
      </c>
      <c r="D9644">
        <f t="shared" si="150"/>
        <v>10.879999999999999</v>
      </c>
    </row>
    <row r="9645" spans="1:4" hidden="1" x14ac:dyDescent="0.3">
      <c r="A9645" s="1">
        <v>45033.354166666664</v>
      </c>
      <c r="B9645">
        <v>34.875</v>
      </c>
      <c r="C9645">
        <v>23.978000000000002</v>
      </c>
      <c r="D9645">
        <f t="shared" si="150"/>
        <v>10.896999999999998</v>
      </c>
    </row>
    <row r="9646" spans="1:4" hidden="1" x14ac:dyDescent="0.3">
      <c r="A9646" s="1">
        <v>45033.357638888891</v>
      </c>
      <c r="B9646">
        <v>34.789000000000001</v>
      </c>
      <c r="C9646">
        <v>23.756</v>
      </c>
      <c r="D9646">
        <f t="shared" si="150"/>
        <v>11.033000000000001</v>
      </c>
    </row>
    <row r="9647" spans="1:4" hidden="1" x14ac:dyDescent="0.3">
      <c r="A9647" s="1">
        <v>45033.361111111109</v>
      </c>
      <c r="B9647">
        <v>34.768999999999998</v>
      </c>
      <c r="C9647">
        <v>23.878</v>
      </c>
      <c r="D9647">
        <f t="shared" si="150"/>
        <v>10.890999999999998</v>
      </c>
    </row>
    <row r="9648" spans="1:4" hidden="1" x14ac:dyDescent="0.3">
      <c r="A9648" s="1">
        <v>45033.364583333336</v>
      </c>
      <c r="B9648">
        <v>34.694000000000003</v>
      </c>
      <c r="C9648">
        <v>24.038</v>
      </c>
      <c r="D9648">
        <f t="shared" si="150"/>
        <v>10.656000000000002</v>
      </c>
    </row>
    <row r="9649" spans="1:4" hidden="1" x14ac:dyDescent="0.3">
      <c r="A9649" s="1">
        <v>45033.368055555555</v>
      </c>
      <c r="B9649">
        <v>34.848999999999997</v>
      </c>
      <c r="C9649">
        <v>23.795000000000002</v>
      </c>
      <c r="D9649">
        <f t="shared" si="150"/>
        <v>11.053999999999995</v>
      </c>
    </row>
    <row r="9650" spans="1:4" hidden="1" x14ac:dyDescent="0.3">
      <c r="A9650" s="1">
        <v>45033.371527777781</v>
      </c>
      <c r="B9650">
        <v>34.909999999999997</v>
      </c>
      <c r="C9650">
        <v>23.896000000000001</v>
      </c>
      <c r="D9650">
        <f t="shared" si="150"/>
        <v>11.013999999999996</v>
      </c>
    </row>
    <row r="9651" spans="1:4" hidden="1" x14ac:dyDescent="0.3">
      <c r="A9651" s="1">
        <v>45033.375</v>
      </c>
      <c r="B9651">
        <v>35.149000000000001</v>
      </c>
      <c r="C9651">
        <v>24.24</v>
      </c>
      <c r="D9651">
        <f t="shared" si="150"/>
        <v>10.909000000000002</v>
      </c>
    </row>
    <row r="9652" spans="1:4" hidden="1" x14ac:dyDescent="0.3">
      <c r="A9652" s="1">
        <v>45033.378472222219</v>
      </c>
      <c r="B9652">
        <v>35.341000000000001</v>
      </c>
      <c r="C9652">
        <v>24.161999999999999</v>
      </c>
      <c r="D9652">
        <f t="shared" si="150"/>
        <v>11.179000000000002</v>
      </c>
    </row>
    <row r="9653" spans="1:4" hidden="1" x14ac:dyDescent="0.3">
      <c r="A9653" s="1">
        <v>45033.381944444445</v>
      </c>
      <c r="B9653">
        <v>35.162999999999997</v>
      </c>
      <c r="C9653">
        <v>23.896000000000001</v>
      </c>
      <c r="D9653">
        <f t="shared" si="150"/>
        <v>11.266999999999996</v>
      </c>
    </row>
    <row r="9654" spans="1:4" hidden="1" x14ac:dyDescent="0.3">
      <c r="A9654" s="1">
        <v>45033.385416666664</v>
      </c>
      <c r="B9654">
        <v>35.08</v>
      </c>
      <c r="C9654">
        <v>23.978000000000002</v>
      </c>
      <c r="D9654">
        <f t="shared" si="150"/>
        <v>11.101999999999997</v>
      </c>
    </row>
    <row r="9655" spans="1:4" hidden="1" x14ac:dyDescent="0.3">
      <c r="A9655" s="1">
        <v>45033.388888888891</v>
      </c>
      <c r="B9655">
        <v>35.021999999999998</v>
      </c>
      <c r="C9655">
        <v>24.029</v>
      </c>
      <c r="D9655">
        <f t="shared" si="150"/>
        <v>10.992999999999999</v>
      </c>
    </row>
    <row r="9656" spans="1:4" hidden="1" x14ac:dyDescent="0.3">
      <c r="A9656" s="1">
        <v>45033.392361111109</v>
      </c>
      <c r="B9656">
        <v>35.106999999999999</v>
      </c>
      <c r="C9656">
        <v>23.815000000000001</v>
      </c>
      <c r="D9656">
        <f t="shared" si="150"/>
        <v>11.291999999999998</v>
      </c>
    </row>
    <row r="9657" spans="1:4" hidden="1" x14ac:dyDescent="0.3">
      <c r="A9657" s="1">
        <v>45033.395833333336</v>
      </c>
      <c r="B9657">
        <v>35.226999999999997</v>
      </c>
      <c r="C9657">
        <v>24.109000000000002</v>
      </c>
      <c r="D9657">
        <f t="shared" si="150"/>
        <v>11.117999999999995</v>
      </c>
    </row>
    <row r="9658" spans="1:4" hidden="1" x14ac:dyDescent="0.3">
      <c r="A9658" s="1">
        <v>45033.399305555555</v>
      </c>
      <c r="B9658">
        <v>35.578000000000003</v>
      </c>
      <c r="C9658">
        <v>24.42</v>
      </c>
      <c r="D9658">
        <f t="shared" si="150"/>
        <v>11.158000000000001</v>
      </c>
    </row>
    <row r="9659" spans="1:4" hidden="1" x14ac:dyDescent="0.3">
      <c r="A9659" s="1">
        <v>45033.402777777781</v>
      </c>
      <c r="B9659">
        <v>35.697000000000003</v>
      </c>
      <c r="C9659">
        <v>24.2</v>
      </c>
      <c r="D9659">
        <f t="shared" si="150"/>
        <v>11.497000000000003</v>
      </c>
    </row>
    <row r="9660" spans="1:4" hidden="1" x14ac:dyDescent="0.3">
      <c r="A9660" s="1">
        <v>45033.40625</v>
      </c>
      <c r="B9660">
        <v>35.441000000000003</v>
      </c>
      <c r="C9660">
        <v>24.038</v>
      </c>
      <c r="D9660">
        <f t="shared" si="150"/>
        <v>11.403000000000002</v>
      </c>
    </row>
    <row r="9661" spans="1:4" hidden="1" x14ac:dyDescent="0.3">
      <c r="A9661" s="1">
        <v>45033.409722222219</v>
      </c>
      <c r="B9661">
        <v>35.475000000000001</v>
      </c>
      <c r="C9661">
        <v>24.26</v>
      </c>
      <c r="D9661">
        <f t="shared" si="150"/>
        <v>11.215</v>
      </c>
    </row>
    <row r="9662" spans="1:4" hidden="1" x14ac:dyDescent="0.3">
      <c r="A9662" s="1">
        <v>45033.413194444445</v>
      </c>
      <c r="B9662">
        <v>35.152999999999999</v>
      </c>
      <c r="C9662">
        <v>23.797000000000001</v>
      </c>
      <c r="D9662">
        <f t="shared" si="150"/>
        <v>11.355999999999998</v>
      </c>
    </row>
    <row r="9663" spans="1:4" hidden="1" x14ac:dyDescent="0.3">
      <c r="A9663" s="1">
        <v>45033.416666666664</v>
      </c>
      <c r="B9663">
        <v>35.139000000000003</v>
      </c>
      <c r="C9663">
        <v>23.917000000000002</v>
      </c>
      <c r="D9663">
        <f t="shared" si="150"/>
        <v>11.222000000000001</v>
      </c>
    </row>
    <row r="9664" spans="1:4" hidden="1" x14ac:dyDescent="0.3">
      <c r="A9664" s="1">
        <v>45033.420138888891</v>
      </c>
      <c r="B9664">
        <v>35.159999999999997</v>
      </c>
      <c r="C9664">
        <v>23.856999999999999</v>
      </c>
      <c r="D9664">
        <f t="shared" si="150"/>
        <v>11.302999999999997</v>
      </c>
    </row>
    <row r="9665" spans="1:4" hidden="1" x14ac:dyDescent="0.3">
      <c r="A9665" s="1">
        <v>45033.423611111109</v>
      </c>
      <c r="B9665">
        <v>35.308999999999997</v>
      </c>
      <c r="C9665">
        <v>23.978000000000002</v>
      </c>
      <c r="D9665">
        <f t="shared" si="150"/>
        <v>11.330999999999996</v>
      </c>
    </row>
    <row r="9666" spans="1:4" hidden="1" x14ac:dyDescent="0.3">
      <c r="A9666" s="1">
        <v>45033.427083333336</v>
      </c>
      <c r="B9666">
        <v>35.521000000000001</v>
      </c>
      <c r="C9666">
        <v>24.24</v>
      </c>
      <c r="D9666">
        <f t="shared" si="150"/>
        <v>11.281000000000002</v>
      </c>
    </row>
    <row r="9667" spans="1:4" hidden="1" x14ac:dyDescent="0.3">
      <c r="A9667" s="1">
        <v>45033.430555555555</v>
      </c>
      <c r="B9667">
        <v>35.447000000000003</v>
      </c>
      <c r="C9667">
        <v>23.975999999999999</v>
      </c>
      <c r="D9667">
        <f t="shared" si="150"/>
        <v>11.471000000000004</v>
      </c>
    </row>
    <row r="9668" spans="1:4" hidden="1" x14ac:dyDescent="0.3">
      <c r="A9668" s="1">
        <v>45033.434027777781</v>
      </c>
      <c r="B9668">
        <v>35.737000000000002</v>
      </c>
      <c r="C9668">
        <v>24.34</v>
      </c>
      <c r="D9668">
        <f t="shared" si="150"/>
        <v>11.397000000000002</v>
      </c>
    </row>
    <row r="9669" spans="1:4" hidden="1" x14ac:dyDescent="0.3">
      <c r="A9669" s="1">
        <v>45033.4375</v>
      </c>
      <c r="B9669">
        <v>35.642000000000003</v>
      </c>
      <c r="C9669">
        <v>24.038</v>
      </c>
      <c r="D9669">
        <f t="shared" si="150"/>
        <v>11.604000000000003</v>
      </c>
    </row>
    <row r="9670" spans="1:4" hidden="1" x14ac:dyDescent="0.3">
      <c r="A9670" s="1">
        <v>45033.440972222219</v>
      </c>
      <c r="B9670">
        <v>35.411000000000001</v>
      </c>
      <c r="C9670">
        <v>24.138000000000002</v>
      </c>
      <c r="D9670">
        <f t="shared" si="150"/>
        <v>11.273</v>
      </c>
    </row>
    <row r="9671" spans="1:4" hidden="1" x14ac:dyDescent="0.3">
      <c r="A9671" s="1">
        <v>45033.444444444445</v>
      </c>
      <c r="B9671">
        <v>35.680999999999997</v>
      </c>
      <c r="C9671">
        <v>24.29</v>
      </c>
      <c r="D9671">
        <f t="shared" ref="D9671:D9734" si="151">B9671-C9671</f>
        <v>11.390999999999998</v>
      </c>
    </row>
    <row r="9672" spans="1:4" hidden="1" x14ac:dyDescent="0.3">
      <c r="A9672" s="1">
        <v>45033.447916666664</v>
      </c>
      <c r="B9672">
        <v>35.762999999999998</v>
      </c>
      <c r="C9672">
        <v>24.138000000000002</v>
      </c>
      <c r="D9672">
        <f t="shared" si="151"/>
        <v>11.624999999999996</v>
      </c>
    </row>
    <row r="9673" spans="1:4" hidden="1" x14ac:dyDescent="0.3">
      <c r="A9673" s="1">
        <v>45033.451388888891</v>
      </c>
      <c r="B9673">
        <v>35.848999999999997</v>
      </c>
      <c r="C9673">
        <v>24.481999999999999</v>
      </c>
      <c r="D9673">
        <f t="shared" si="151"/>
        <v>11.366999999999997</v>
      </c>
    </row>
    <row r="9674" spans="1:4" hidden="1" x14ac:dyDescent="0.3">
      <c r="A9674" s="1">
        <v>45033.454861111109</v>
      </c>
      <c r="B9674">
        <v>35.94</v>
      </c>
      <c r="C9674">
        <v>24.219000000000001</v>
      </c>
      <c r="D9674">
        <f t="shared" si="151"/>
        <v>11.720999999999997</v>
      </c>
    </row>
    <row r="9675" spans="1:4" hidden="1" x14ac:dyDescent="0.3">
      <c r="A9675" s="1">
        <v>45033.458333333336</v>
      </c>
      <c r="B9675">
        <v>36.072000000000003</v>
      </c>
      <c r="C9675">
        <v>24.504999999999999</v>
      </c>
      <c r="D9675">
        <f t="shared" si="151"/>
        <v>11.567000000000004</v>
      </c>
    </row>
    <row r="9676" spans="1:4" hidden="1" x14ac:dyDescent="0.3">
      <c r="A9676" s="1">
        <v>45033.461805555555</v>
      </c>
      <c r="B9676">
        <v>36.110999999999997</v>
      </c>
      <c r="C9676">
        <v>24.513999999999999</v>
      </c>
      <c r="D9676">
        <f t="shared" si="151"/>
        <v>11.596999999999998</v>
      </c>
    </row>
    <row r="9677" spans="1:4" hidden="1" x14ac:dyDescent="0.3">
      <c r="A9677" s="1">
        <v>45033.465277777781</v>
      </c>
      <c r="B9677">
        <v>36.402000000000001</v>
      </c>
      <c r="C9677">
        <v>24.623999999999999</v>
      </c>
      <c r="D9677">
        <f t="shared" si="151"/>
        <v>11.778000000000002</v>
      </c>
    </row>
    <row r="9678" spans="1:4" hidden="1" x14ac:dyDescent="0.3">
      <c r="A9678" s="1">
        <v>45033.46875</v>
      </c>
      <c r="B9678">
        <v>36.384</v>
      </c>
      <c r="C9678">
        <v>24.623999999999999</v>
      </c>
      <c r="D9678">
        <f t="shared" si="151"/>
        <v>11.760000000000002</v>
      </c>
    </row>
    <row r="9679" spans="1:4" hidden="1" x14ac:dyDescent="0.3">
      <c r="A9679" s="1">
        <v>45033.472222222219</v>
      </c>
      <c r="B9679">
        <v>36.234000000000002</v>
      </c>
      <c r="C9679">
        <v>24.347000000000001</v>
      </c>
      <c r="D9679">
        <f t="shared" si="151"/>
        <v>11.887</v>
      </c>
    </row>
    <row r="9680" spans="1:4" hidden="1" x14ac:dyDescent="0.3">
      <c r="A9680" s="1">
        <v>45033.475694444445</v>
      </c>
      <c r="B9680">
        <v>36.106000000000002</v>
      </c>
      <c r="C9680">
        <v>24.481999999999999</v>
      </c>
      <c r="D9680">
        <f t="shared" si="151"/>
        <v>11.624000000000002</v>
      </c>
    </row>
    <row r="9681" spans="1:4" hidden="1" x14ac:dyDescent="0.3">
      <c r="A9681" s="1">
        <v>45033.479166666664</v>
      </c>
      <c r="B9681">
        <v>36.097999999999999</v>
      </c>
      <c r="C9681">
        <v>24.29</v>
      </c>
      <c r="D9681">
        <f t="shared" si="151"/>
        <v>11.808</v>
      </c>
    </row>
    <row r="9682" spans="1:4" hidden="1" x14ac:dyDescent="0.3">
      <c r="A9682" s="1">
        <v>45033.482638888891</v>
      </c>
      <c r="B9682">
        <v>36.106000000000002</v>
      </c>
      <c r="C9682">
        <v>24.372</v>
      </c>
      <c r="D9682">
        <f t="shared" si="151"/>
        <v>11.734000000000002</v>
      </c>
    </row>
    <row r="9683" spans="1:4" hidden="1" x14ac:dyDescent="0.3">
      <c r="A9683" s="1">
        <v>45033.486111111109</v>
      </c>
      <c r="B9683">
        <v>36.075000000000003</v>
      </c>
      <c r="C9683">
        <v>24.318000000000001</v>
      </c>
      <c r="D9683">
        <f t="shared" si="151"/>
        <v>11.757000000000001</v>
      </c>
    </row>
    <row r="9684" spans="1:4" hidden="1" x14ac:dyDescent="0.3">
      <c r="A9684" s="1">
        <v>45033.489583333336</v>
      </c>
      <c r="B9684">
        <v>36.110999999999997</v>
      </c>
      <c r="C9684">
        <v>24.29</v>
      </c>
      <c r="D9684">
        <f t="shared" si="151"/>
        <v>11.820999999999998</v>
      </c>
    </row>
    <row r="9685" spans="1:4" hidden="1" x14ac:dyDescent="0.3">
      <c r="A9685" s="1">
        <v>45033.493055555555</v>
      </c>
      <c r="B9685">
        <v>36.134999999999998</v>
      </c>
      <c r="C9685">
        <v>24.443000000000001</v>
      </c>
      <c r="D9685">
        <f t="shared" si="151"/>
        <v>11.691999999999997</v>
      </c>
    </row>
    <row r="9686" spans="1:4" hidden="1" x14ac:dyDescent="0.3">
      <c r="A9686" s="1">
        <v>45033.496527777781</v>
      </c>
      <c r="B9686">
        <v>36.290999999999997</v>
      </c>
      <c r="C9686">
        <v>24.414000000000001</v>
      </c>
      <c r="D9686">
        <f t="shared" si="151"/>
        <v>11.876999999999995</v>
      </c>
    </row>
    <row r="9687" spans="1:4" hidden="1" x14ac:dyDescent="0.3">
      <c r="A9687" s="1">
        <v>45033.5</v>
      </c>
      <c r="B9687">
        <v>36.472999999999999</v>
      </c>
      <c r="C9687">
        <v>24.623999999999999</v>
      </c>
      <c r="D9687">
        <f t="shared" si="151"/>
        <v>11.849</v>
      </c>
    </row>
    <row r="9688" spans="1:4" hidden="1" x14ac:dyDescent="0.3">
      <c r="A9688" s="1">
        <v>45033.503472222219</v>
      </c>
      <c r="B9688">
        <v>36.378999999999998</v>
      </c>
      <c r="C9688">
        <v>24.484999999999999</v>
      </c>
      <c r="D9688">
        <f t="shared" si="151"/>
        <v>11.893999999999998</v>
      </c>
    </row>
    <row r="9689" spans="1:4" hidden="1" x14ac:dyDescent="0.3">
      <c r="A9689" s="1">
        <v>45033.506944444445</v>
      </c>
      <c r="B9689">
        <v>36.073</v>
      </c>
      <c r="C9689">
        <v>24.18</v>
      </c>
      <c r="D9689">
        <f t="shared" si="151"/>
        <v>11.893000000000001</v>
      </c>
    </row>
    <row r="9690" spans="1:4" hidden="1" x14ac:dyDescent="0.3">
      <c r="A9690" s="1">
        <v>45033.510416666664</v>
      </c>
      <c r="B9690">
        <v>35.512999999999998</v>
      </c>
      <c r="C9690">
        <v>23.815999999999999</v>
      </c>
      <c r="D9690">
        <f t="shared" si="151"/>
        <v>11.696999999999999</v>
      </c>
    </row>
    <row r="9691" spans="1:4" hidden="1" x14ac:dyDescent="0.3">
      <c r="A9691" s="1">
        <v>45033.513888888891</v>
      </c>
      <c r="B9691">
        <v>34.978000000000002</v>
      </c>
      <c r="C9691">
        <v>23.241</v>
      </c>
      <c r="D9691">
        <f t="shared" si="151"/>
        <v>11.737000000000002</v>
      </c>
    </row>
    <row r="9692" spans="1:4" hidden="1" x14ac:dyDescent="0.3">
      <c r="A9692" s="1">
        <v>45033.517361111109</v>
      </c>
      <c r="B9692">
        <v>34.127000000000002</v>
      </c>
      <c r="C9692">
        <v>22.99</v>
      </c>
      <c r="D9692">
        <f t="shared" si="151"/>
        <v>11.137000000000004</v>
      </c>
    </row>
    <row r="9693" spans="1:4" hidden="1" x14ac:dyDescent="0.3">
      <c r="A9693" s="1">
        <v>45033.520833333336</v>
      </c>
      <c r="B9693">
        <v>33.969000000000001</v>
      </c>
      <c r="C9693">
        <v>22.888000000000002</v>
      </c>
      <c r="D9693">
        <f t="shared" si="151"/>
        <v>11.081</v>
      </c>
    </row>
    <row r="9694" spans="1:4" hidden="1" x14ac:dyDescent="0.3">
      <c r="A9694" s="1">
        <v>45033.524305555555</v>
      </c>
      <c r="B9694">
        <v>34.045999999999999</v>
      </c>
      <c r="C9694">
        <v>22.945</v>
      </c>
      <c r="D9694">
        <f t="shared" si="151"/>
        <v>11.100999999999999</v>
      </c>
    </row>
    <row r="9695" spans="1:4" hidden="1" x14ac:dyDescent="0.3">
      <c r="A9695" s="1">
        <v>45033.527777777781</v>
      </c>
      <c r="B9695">
        <v>34.078000000000003</v>
      </c>
      <c r="C9695">
        <v>23.08</v>
      </c>
      <c r="D9695">
        <f t="shared" si="151"/>
        <v>10.998000000000005</v>
      </c>
    </row>
    <row r="9696" spans="1:4" hidden="1" x14ac:dyDescent="0.3">
      <c r="A9696" s="1">
        <v>45033.53125</v>
      </c>
      <c r="B9696">
        <v>33.813000000000002</v>
      </c>
      <c r="C9696">
        <v>22.785</v>
      </c>
      <c r="D9696">
        <f t="shared" si="151"/>
        <v>11.028000000000002</v>
      </c>
    </row>
    <row r="9697" spans="1:4" hidden="1" x14ac:dyDescent="0.3">
      <c r="A9697" s="1">
        <v>45033.534722222219</v>
      </c>
      <c r="B9697">
        <v>33.58</v>
      </c>
      <c r="C9697">
        <v>22.847999999999999</v>
      </c>
      <c r="D9697">
        <f t="shared" si="151"/>
        <v>10.731999999999999</v>
      </c>
    </row>
    <row r="9698" spans="1:4" hidden="1" x14ac:dyDescent="0.3">
      <c r="A9698" s="1">
        <v>45033.538194444445</v>
      </c>
      <c r="B9698">
        <v>33.573</v>
      </c>
      <c r="C9698">
        <v>22.707000000000001</v>
      </c>
      <c r="D9698">
        <f t="shared" si="151"/>
        <v>10.866</v>
      </c>
    </row>
    <row r="9699" spans="1:4" hidden="1" x14ac:dyDescent="0.3">
      <c r="A9699" s="1">
        <v>45033.541666666664</v>
      </c>
      <c r="B9699">
        <v>33.314999999999998</v>
      </c>
      <c r="C9699">
        <v>22.626000000000001</v>
      </c>
      <c r="D9699">
        <f t="shared" si="151"/>
        <v>10.688999999999997</v>
      </c>
    </row>
    <row r="9700" spans="1:4" hidden="1" x14ac:dyDescent="0.3">
      <c r="A9700" s="1">
        <v>45033.545138888891</v>
      </c>
      <c r="B9700">
        <v>33.098999999999997</v>
      </c>
      <c r="C9700">
        <v>22.443000000000001</v>
      </c>
      <c r="D9700">
        <f t="shared" si="151"/>
        <v>10.655999999999995</v>
      </c>
    </row>
    <row r="9701" spans="1:4" hidden="1" x14ac:dyDescent="0.3">
      <c r="A9701" s="1">
        <v>45033.548611111109</v>
      </c>
      <c r="B9701">
        <v>33.164000000000001</v>
      </c>
      <c r="C9701">
        <v>22.695</v>
      </c>
      <c r="D9701">
        <f t="shared" si="151"/>
        <v>10.469000000000001</v>
      </c>
    </row>
    <row r="9702" spans="1:4" hidden="1" x14ac:dyDescent="0.3">
      <c r="A9702" s="1">
        <v>45033.552083333336</v>
      </c>
      <c r="B9702">
        <v>32.939</v>
      </c>
      <c r="C9702">
        <v>22.381</v>
      </c>
      <c r="D9702">
        <f t="shared" si="151"/>
        <v>10.558</v>
      </c>
    </row>
    <row r="9703" spans="1:4" hidden="1" x14ac:dyDescent="0.3">
      <c r="A9703" s="1">
        <v>45033.555555555555</v>
      </c>
      <c r="B9703">
        <v>32.957999999999998</v>
      </c>
      <c r="C9703">
        <v>22.463999999999999</v>
      </c>
      <c r="D9703">
        <f t="shared" si="151"/>
        <v>10.494</v>
      </c>
    </row>
    <row r="9704" spans="1:4" hidden="1" x14ac:dyDescent="0.3">
      <c r="A9704" s="1">
        <v>45033.559027777781</v>
      </c>
      <c r="B9704">
        <v>32.441000000000003</v>
      </c>
      <c r="C9704">
        <v>22.161000000000001</v>
      </c>
      <c r="D9704">
        <f t="shared" si="151"/>
        <v>10.280000000000001</v>
      </c>
    </row>
    <row r="9705" spans="1:4" hidden="1" x14ac:dyDescent="0.3">
      <c r="A9705" s="1">
        <v>45033.5625</v>
      </c>
      <c r="B9705">
        <v>33.21</v>
      </c>
      <c r="C9705">
        <v>22.745999999999999</v>
      </c>
      <c r="D9705">
        <f t="shared" si="151"/>
        <v>10.464000000000002</v>
      </c>
    </row>
    <row r="9706" spans="1:4" hidden="1" x14ac:dyDescent="0.3">
      <c r="A9706" s="1">
        <v>45033.565972222219</v>
      </c>
      <c r="B9706">
        <v>33.558999999999997</v>
      </c>
      <c r="C9706">
        <v>23.08</v>
      </c>
      <c r="D9706">
        <f t="shared" si="151"/>
        <v>10.478999999999999</v>
      </c>
    </row>
    <row r="9707" spans="1:4" hidden="1" x14ac:dyDescent="0.3">
      <c r="A9707" s="1">
        <v>45033.569444444445</v>
      </c>
      <c r="B9707">
        <v>33.628</v>
      </c>
      <c r="C9707">
        <v>22.956</v>
      </c>
      <c r="D9707">
        <f t="shared" si="151"/>
        <v>10.672000000000001</v>
      </c>
    </row>
    <row r="9708" spans="1:4" hidden="1" x14ac:dyDescent="0.3">
      <c r="A9708" s="1">
        <v>45033.572916666664</v>
      </c>
      <c r="B9708">
        <v>33.886000000000003</v>
      </c>
      <c r="C9708">
        <v>23.312000000000001</v>
      </c>
      <c r="D9708">
        <f t="shared" si="151"/>
        <v>10.574000000000002</v>
      </c>
    </row>
    <row r="9709" spans="1:4" hidden="1" x14ac:dyDescent="0.3">
      <c r="A9709" s="1">
        <v>45033.576388888891</v>
      </c>
      <c r="B9709">
        <v>34.037999999999997</v>
      </c>
      <c r="C9709">
        <v>23.280999999999999</v>
      </c>
      <c r="D9709">
        <f t="shared" si="151"/>
        <v>10.756999999999998</v>
      </c>
    </row>
    <row r="9710" spans="1:4" hidden="1" x14ac:dyDescent="0.3">
      <c r="A9710" s="1">
        <v>45033.579861111109</v>
      </c>
      <c r="B9710">
        <v>33.661000000000001</v>
      </c>
      <c r="C9710">
        <v>22.849</v>
      </c>
      <c r="D9710">
        <f t="shared" si="151"/>
        <v>10.812000000000001</v>
      </c>
    </row>
    <row r="9711" spans="1:4" hidden="1" x14ac:dyDescent="0.3">
      <c r="A9711" s="1">
        <v>45033.583333333336</v>
      </c>
      <c r="B9711">
        <v>33.168999999999997</v>
      </c>
      <c r="C9711">
        <v>22.887</v>
      </c>
      <c r="D9711">
        <f t="shared" si="151"/>
        <v>10.281999999999996</v>
      </c>
    </row>
    <row r="9712" spans="1:4" hidden="1" x14ac:dyDescent="0.3">
      <c r="A9712" s="1">
        <v>45033.586805555555</v>
      </c>
      <c r="B9712">
        <v>32.725999999999999</v>
      </c>
      <c r="C9712">
        <v>22.262</v>
      </c>
      <c r="D9712">
        <f t="shared" si="151"/>
        <v>10.463999999999999</v>
      </c>
    </row>
    <row r="9713" spans="1:4" hidden="1" x14ac:dyDescent="0.3">
      <c r="A9713" s="1">
        <v>45033.590277777781</v>
      </c>
      <c r="B9713">
        <v>32.244</v>
      </c>
      <c r="C9713">
        <v>22.262</v>
      </c>
      <c r="D9713">
        <f t="shared" si="151"/>
        <v>9.9819999999999993</v>
      </c>
    </row>
    <row r="9714" spans="1:4" hidden="1" x14ac:dyDescent="0.3">
      <c r="A9714" s="1">
        <v>45033.59375</v>
      </c>
      <c r="B9714">
        <v>32.143000000000001</v>
      </c>
      <c r="C9714">
        <v>22.06</v>
      </c>
      <c r="D9714">
        <f t="shared" si="151"/>
        <v>10.083000000000002</v>
      </c>
    </row>
    <row r="9715" spans="1:4" hidden="1" x14ac:dyDescent="0.3">
      <c r="A9715" s="1">
        <v>45033.597222222219</v>
      </c>
      <c r="B9715">
        <v>32.497</v>
      </c>
      <c r="C9715">
        <v>22.423999999999999</v>
      </c>
      <c r="D9715">
        <f t="shared" si="151"/>
        <v>10.073</v>
      </c>
    </row>
    <row r="9716" spans="1:4" hidden="1" x14ac:dyDescent="0.3">
      <c r="A9716" s="1">
        <v>45033.600694444445</v>
      </c>
      <c r="B9716">
        <v>32.524000000000001</v>
      </c>
      <c r="C9716">
        <v>22.454000000000001</v>
      </c>
      <c r="D9716">
        <f t="shared" si="151"/>
        <v>10.07</v>
      </c>
    </row>
    <row r="9717" spans="1:4" hidden="1" x14ac:dyDescent="0.3">
      <c r="A9717" s="1">
        <v>45033.604166666664</v>
      </c>
      <c r="B9717">
        <v>32.252000000000002</v>
      </c>
      <c r="C9717">
        <v>22.221</v>
      </c>
      <c r="D9717">
        <f t="shared" si="151"/>
        <v>10.031000000000002</v>
      </c>
    </row>
    <row r="9718" spans="1:4" hidden="1" x14ac:dyDescent="0.3">
      <c r="A9718" s="1">
        <v>45033.607638888891</v>
      </c>
      <c r="B9718">
        <v>31.95</v>
      </c>
      <c r="C9718">
        <v>22.111000000000001</v>
      </c>
      <c r="D9718">
        <f t="shared" si="151"/>
        <v>9.8389999999999986</v>
      </c>
    </row>
    <row r="9719" spans="1:4" hidden="1" x14ac:dyDescent="0.3">
      <c r="A9719" s="1">
        <v>45033.611111111109</v>
      </c>
      <c r="B9719">
        <v>32.002000000000002</v>
      </c>
      <c r="C9719">
        <v>22.091999999999999</v>
      </c>
      <c r="D9719">
        <f t="shared" si="151"/>
        <v>9.9100000000000037</v>
      </c>
    </row>
    <row r="9720" spans="1:4" hidden="1" x14ac:dyDescent="0.3">
      <c r="A9720" s="1">
        <v>45033.614583333336</v>
      </c>
      <c r="B9720">
        <v>32.177</v>
      </c>
      <c r="C9720">
        <v>22.303000000000001</v>
      </c>
      <c r="D9720">
        <f t="shared" si="151"/>
        <v>9.8739999999999988</v>
      </c>
    </row>
    <row r="9721" spans="1:4" hidden="1" x14ac:dyDescent="0.3">
      <c r="A9721" s="1">
        <v>45033.618055555555</v>
      </c>
      <c r="B9721">
        <v>31.768000000000001</v>
      </c>
      <c r="C9721">
        <v>21.856999999999999</v>
      </c>
      <c r="D9721">
        <f t="shared" si="151"/>
        <v>9.9110000000000014</v>
      </c>
    </row>
    <row r="9722" spans="1:4" hidden="1" x14ac:dyDescent="0.3">
      <c r="A9722" s="1">
        <v>45033.621527777781</v>
      </c>
      <c r="B9722">
        <v>31.72</v>
      </c>
      <c r="C9722">
        <v>22.117999999999999</v>
      </c>
      <c r="D9722">
        <f t="shared" si="151"/>
        <v>9.6020000000000003</v>
      </c>
    </row>
    <row r="9723" spans="1:4" hidden="1" x14ac:dyDescent="0.3">
      <c r="A9723" s="1">
        <v>45033.625</v>
      </c>
      <c r="B9723">
        <v>31.812999999999999</v>
      </c>
      <c r="C9723">
        <v>22.209</v>
      </c>
      <c r="D9723">
        <f t="shared" si="151"/>
        <v>9.6039999999999992</v>
      </c>
    </row>
    <row r="9724" spans="1:4" hidden="1" x14ac:dyDescent="0.3">
      <c r="A9724" s="1">
        <v>45033.628472222219</v>
      </c>
      <c r="B9724">
        <v>32.314</v>
      </c>
      <c r="C9724">
        <v>22.363</v>
      </c>
      <c r="D9724">
        <f t="shared" si="151"/>
        <v>9.9510000000000005</v>
      </c>
    </row>
    <row r="9725" spans="1:4" hidden="1" x14ac:dyDescent="0.3">
      <c r="A9725" s="1">
        <v>45033.631944444445</v>
      </c>
      <c r="B9725">
        <v>32.415999999999997</v>
      </c>
      <c r="C9725">
        <v>22.716000000000001</v>
      </c>
      <c r="D9725">
        <f t="shared" si="151"/>
        <v>9.6999999999999957</v>
      </c>
    </row>
    <row r="9726" spans="1:4" hidden="1" x14ac:dyDescent="0.3">
      <c r="A9726" s="1">
        <v>45033.635416666664</v>
      </c>
      <c r="B9726">
        <v>32.709000000000003</v>
      </c>
      <c r="C9726">
        <v>22.603999999999999</v>
      </c>
      <c r="D9726">
        <f t="shared" si="151"/>
        <v>10.105000000000004</v>
      </c>
    </row>
    <row r="9727" spans="1:4" hidden="1" x14ac:dyDescent="0.3">
      <c r="A9727" s="1">
        <v>45033.638888888891</v>
      </c>
      <c r="B9727">
        <v>32.942999999999998</v>
      </c>
      <c r="C9727">
        <v>22.959</v>
      </c>
      <c r="D9727">
        <f t="shared" si="151"/>
        <v>9.9839999999999982</v>
      </c>
    </row>
    <row r="9728" spans="1:4" hidden="1" x14ac:dyDescent="0.3">
      <c r="A9728" s="1">
        <v>45033.642361111109</v>
      </c>
      <c r="B9728">
        <v>32.749000000000002</v>
      </c>
      <c r="C9728">
        <v>22.785</v>
      </c>
      <c r="D9728">
        <f t="shared" si="151"/>
        <v>9.9640000000000022</v>
      </c>
    </row>
    <row r="9729" spans="1:4" hidden="1" x14ac:dyDescent="0.3">
      <c r="A9729" s="1">
        <v>45033.645833333336</v>
      </c>
      <c r="B9729">
        <v>32.944000000000003</v>
      </c>
      <c r="C9729">
        <v>22.768000000000001</v>
      </c>
      <c r="D9729">
        <f t="shared" si="151"/>
        <v>10.176000000000002</v>
      </c>
    </row>
    <row r="9730" spans="1:4" hidden="1" x14ac:dyDescent="0.3">
      <c r="A9730" s="1">
        <v>45033.649305555555</v>
      </c>
      <c r="B9730">
        <v>33.020000000000003</v>
      </c>
      <c r="C9730">
        <v>23.047999999999998</v>
      </c>
      <c r="D9730">
        <f t="shared" si="151"/>
        <v>9.9720000000000049</v>
      </c>
    </row>
    <row r="9731" spans="1:4" hidden="1" x14ac:dyDescent="0.3">
      <c r="A9731" s="1">
        <v>45033.652777777781</v>
      </c>
      <c r="B9731">
        <v>33.023000000000003</v>
      </c>
      <c r="C9731">
        <v>22.846</v>
      </c>
      <c r="D9731">
        <f t="shared" si="151"/>
        <v>10.177000000000003</v>
      </c>
    </row>
    <row r="9732" spans="1:4" hidden="1" x14ac:dyDescent="0.3">
      <c r="A9732" s="1">
        <v>45033.65625</v>
      </c>
      <c r="B9732">
        <v>32.414000000000001</v>
      </c>
      <c r="C9732">
        <v>22.282</v>
      </c>
      <c r="D9732">
        <f t="shared" si="151"/>
        <v>10.132000000000001</v>
      </c>
    </row>
    <row r="9733" spans="1:4" hidden="1" x14ac:dyDescent="0.3">
      <c r="A9733" s="1">
        <v>45033.659722222219</v>
      </c>
      <c r="B9733">
        <v>31.884</v>
      </c>
      <c r="C9733">
        <v>22.181999999999999</v>
      </c>
      <c r="D9733">
        <f t="shared" si="151"/>
        <v>9.7020000000000017</v>
      </c>
    </row>
    <row r="9734" spans="1:4" hidden="1" x14ac:dyDescent="0.3">
      <c r="A9734" s="1">
        <v>45033.663194444445</v>
      </c>
      <c r="B9734">
        <v>31.815999999999999</v>
      </c>
      <c r="C9734">
        <v>22.242999999999999</v>
      </c>
      <c r="D9734">
        <f t="shared" si="151"/>
        <v>9.5730000000000004</v>
      </c>
    </row>
    <row r="9735" spans="1:4" hidden="1" x14ac:dyDescent="0.3">
      <c r="A9735" s="1">
        <v>45033.666666666664</v>
      </c>
      <c r="B9735">
        <v>31.724</v>
      </c>
      <c r="C9735">
        <v>21.898</v>
      </c>
      <c r="D9735">
        <f t="shared" ref="D9735:D9798" si="152">B9735-C9735</f>
        <v>9.8260000000000005</v>
      </c>
    </row>
    <row r="9736" spans="1:4" hidden="1" x14ac:dyDescent="0.3">
      <c r="A9736" s="1">
        <v>45033.670138888891</v>
      </c>
      <c r="B9736">
        <v>31.533999999999999</v>
      </c>
      <c r="C9736">
        <v>21.940999999999999</v>
      </c>
      <c r="D9736">
        <f t="shared" si="152"/>
        <v>9.593</v>
      </c>
    </row>
    <row r="9737" spans="1:4" hidden="1" x14ac:dyDescent="0.3">
      <c r="A9737" s="1">
        <v>45033.673611111109</v>
      </c>
      <c r="B9737">
        <v>31.513999999999999</v>
      </c>
      <c r="C9737">
        <v>22.021000000000001</v>
      </c>
      <c r="D9737">
        <f t="shared" si="152"/>
        <v>9.4929999999999986</v>
      </c>
    </row>
    <row r="9738" spans="1:4" hidden="1" x14ac:dyDescent="0.3">
      <c r="A9738" s="1">
        <v>45033.677083333336</v>
      </c>
      <c r="B9738">
        <v>31.213000000000001</v>
      </c>
      <c r="C9738">
        <v>21.762</v>
      </c>
      <c r="D9738">
        <f t="shared" si="152"/>
        <v>9.4510000000000005</v>
      </c>
    </row>
    <row r="9739" spans="1:4" hidden="1" x14ac:dyDescent="0.3">
      <c r="A9739" s="1">
        <v>45033.680555555555</v>
      </c>
      <c r="B9739">
        <v>31.044</v>
      </c>
      <c r="C9739">
        <v>21.553999999999998</v>
      </c>
      <c r="D9739">
        <f t="shared" si="152"/>
        <v>9.490000000000002</v>
      </c>
    </row>
    <row r="9740" spans="1:4" hidden="1" x14ac:dyDescent="0.3">
      <c r="A9740" s="1">
        <v>45033.684027777781</v>
      </c>
      <c r="B9740">
        <v>30.710999999999999</v>
      </c>
      <c r="C9740">
        <v>21.456</v>
      </c>
      <c r="D9740">
        <f t="shared" si="152"/>
        <v>9.254999999999999</v>
      </c>
    </row>
    <row r="9741" spans="1:4" hidden="1" x14ac:dyDescent="0.3">
      <c r="A9741" s="1">
        <v>45033.6875</v>
      </c>
      <c r="B9741">
        <v>30.628</v>
      </c>
      <c r="C9741">
        <v>21.594999999999999</v>
      </c>
      <c r="D9741">
        <f t="shared" si="152"/>
        <v>9.0330000000000013</v>
      </c>
    </row>
    <row r="9742" spans="1:4" hidden="1" x14ac:dyDescent="0.3">
      <c r="A9742" s="1">
        <v>45033.690972222219</v>
      </c>
      <c r="B9742">
        <v>30.53</v>
      </c>
      <c r="C9742">
        <v>21.425999999999998</v>
      </c>
      <c r="D9742">
        <f t="shared" si="152"/>
        <v>9.1040000000000028</v>
      </c>
    </row>
    <row r="9743" spans="1:4" hidden="1" x14ac:dyDescent="0.3">
      <c r="A9743" s="1">
        <v>45033.694444444445</v>
      </c>
      <c r="B9743">
        <v>30.46</v>
      </c>
      <c r="C9743">
        <v>21.274000000000001</v>
      </c>
      <c r="D9743">
        <f t="shared" si="152"/>
        <v>9.1859999999999999</v>
      </c>
    </row>
    <row r="9744" spans="1:4" hidden="1" x14ac:dyDescent="0.3">
      <c r="A9744" s="1">
        <v>45033.697916666664</v>
      </c>
      <c r="B9744">
        <v>30.588000000000001</v>
      </c>
      <c r="C9744">
        <v>21.533000000000001</v>
      </c>
      <c r="D9744">
        <f t="shared" si="152"/>
        <v>9.0549999999999997</v>
      </c>
    </row>
    <row r="9745" spans="1:4" hidden="1" x14ac:dyDescent="0.3">
      <c r="A9745" s="1">
        <v>45033.701388888891</v>
      </c>
      <c r="B9745">
        <v>30.463000000000001</v>
      </c>
      <c r="C9745">
        <v>21.556000000000001</v>
      </c>
      <c r="D9745">
        <f t="shared" si="152"/>
        <v>8.907</v>
      </c>
    </row>
    <row r="9746" spans="1:4" hidden="1" x14ac:dyDescent="0.3">
      <c r="A9746" s="1">
        <v>45033.704861111109</v>
      </c>
      <c r="B9746">
        <v>30.276</v>
      </c>
      <c r="C9746">
        <v>21.393999999999998</v>
      </c>
      <c r="D9746">
        <f t="shared" si="152"/>
        <v>8.8820000000000014</v>
      </c>
    </row>
    <row r="9747" spans="1:4" hidden="1" x14ac:dyDescent="0.3">
      <c r="A9747" s="1">
        <v>45033.708333333336</v>
      </c>
      <c r="B9747">
        <v>30.07</v>
      </c>
      <c r="C9747">
        <v>21.151</v>
      </c>
      <c r="D9747">
        <f t="shared" si="152"/>
        <v>8.9190000000000005</v>
      </c>
    </row>
    <row r="9748" spans="1:4" hidden="1" x14ac:dyDescent="0.3">
      <c r="A9748" s="1">
        <v>45033.711805555555</v>
      </c>
      <c r="B9748">
        <v>30.231999999999999</v>
      </c>
      <c r="C9748">
        <v>21.454999999999998</v>
      </c>
      <c r="D9748">
        <f t="shared" si="152"/>
        <v>8.777000000000001</v>
      </c>
    </row>
    <row r="9749" spans="1:4" hidden="1" x14ac:dyDescent="0.3">
      <c r="A9749" s="1">
        <v>45033.715277777781</v>
      </c>
      <c r="B9749">
        <v>30.321000000000002</v>
      </c>
      <c r="C9749">
        <v>21.574999999999999</v>
      </c>
      <c r="D9749">
        <f t="shared" si="152"/>
        <v>8.7460000000000022</v>
      </c>
    </row>
    <row r="9750" spans="1:4" hidden="1" x14ac:dyDescent="0.3">
      <c r="A9750" s="1">
        <v>45033.71875</v>
      </c>
      <c r="B9750">
        <v>30.170999999999999</v>
      </c>
      <c r="C9750">
        <v>21.373000000000001</v>
      </c>
      <c r="D9750">
        <f t="shared" si="152"/>
        <v>8.7979999999999983</v>
      </c>
    </row>
    <row r="9751" spans="1:4" hidden="1" x14ac:dyDescent="0.3">
      <c r="A9751" s="1">
        <v>45033.722222222219</v>
      </c>
      <c r="B9751">
        <v>29.917999999999999</v>
      </c>
      <c r="C9751">
        <v>21.071000000000002</v>
      </c>
      <c r="D9751">
        <f t="shared" si="152"/>
        <v>8.8469999999999978</v>
      </c>
    </row>
    <row r="9752" spans="1:4" hidden="1" x14ac:dyDescent="0.3">
      <c r="A9752" s="1">
        <v>45033.725694444445</v>
      </c>
      <c r="B9752">
        <v>29.891999999999999</v>
      </c>
      <c r="C9752">
        <v>21.231000000000002</v>
      </c>
      <c r="D9752">
        <f t="shared" si="152"/>
        <v>8.6609999999999978</v>
      </c>
    </row>
    <row r="9753" spans="1:4" hidden="1" x14ac:dyDescent="0.3">
      <c r="A9753" s="1">
        <v>45033.729166666664</v>
      </c>
      <c r="B9753">
        <v>29.885999999999999</v>
      </c>
      <c r="C9753">
        <v>21.373000000000001</v>
      </c>
      <c r="D9753">
        <f t="shared" si="152"/>
        <v>8.5129999999999981</v>
      </c>
    </row>
    <row r="9754" spans="1:4" hidden="1" x14ac:dyDescent="0.3">
      <c r="A9754" s="1">
        <v>45033.732638888891</v>
      </c>
      <c r="B9754">
        <v>30.003</v>
      </c>
      <c r="C9754">
        <v>21.452999999999999</v>
      </c>
      <c r="D9754">
        <f t="shared" si="152"/>
        <v>8.5500000000000007</v>
      </c>
    </row>
    <row r="9755" spans="1:4" hidden="1" x14ac:dyDescent="0.3">
      <c r="A9755" s="1">
        <v>45033.736111111109</v>
      </c>
      <c r="B9755">
        <v>29.93</v>
      </c>
      <c r="C9755">
        <v>21.183</v>
      </c>
      <c r="D9755">
        <f t="shared" si="152"/>
        <v>8.7469999999999999</v>
      </c>
    </row>
    <row r="9756" spans="1:4" hidden="1" x14ac:dyDescent="0.3">
      <c r="A9756" s="1">
        <v>45033.739583333336</v>
      </c>
      <c r="B9756">
        <v>29.821999999999999</v>
      </c>
      <c r="C9756">
        <v>21.192</v>
      </c>
      <c r="D9756">
        <f t="shared" si="152"/>
        <v>8.629999999999999</v>
      </c>
    </row>
    <row r="9757" spans="1:4" hidden="1" x14ac:dyDescent="0.3">
      <c r="A9757" s="1">
        <v>45033.743055555555</v>
      </c>
      <c r="B9757">
        <v>29.960999999999999</v>
      </c>
      <c r="C9757">
        <v>21.393999999999998</v>
      </c>
      <c r="D9757">
        <f t="shared" si="152"/>
        <v>8.5670000000000002</v>
      </c>
    </row>
    <row r="9758" spans="1:4" hidden="1" x14ac:dyDescent="0.3">
      <c r="A9758" s="1">
        <v>45033.746527777781</v>
      </c>
      <c r="B9758">
        <v>29.869</v>
      </c>
      <c r="C9758">
        <v>21.292999999999999</v>
      </c>
      <c r="D9758">
        <f t="shared" si="152"/>
        <v>8.5760000000000005</v>
      </c>
    </row>
    <row r="9759" spans="1:4" hidden="1" x14ac:dyDescent="0.3">
      <c r="A9759" s="1">
        <v>45033.75</v>
      </c>
      <c r="B9759">
        <v>29.577999999999999</v>
      </c>
      <c r="C9759">
        <v>21.274000000000001</v>
      </c>
      <c r="D9759">
        <f t="shared" si="152"/>
        <v>8.3039999999999985</v>
      </c>
    </row>
    <row r="9760" spans="1:4" hidden="1" x14ac:dyDescent="0.3">
      <c r="A9760" s="1">
        <v>45033.753472222219</v>
      </c>
      <c r="B9760">
        <v>29.754000000000001</v>
      </c>
      <c r="C9760">
        <v>21.21</v>
      </c>
      <c r="D9760">
        <f t="shared" si="152"/>
        <v>8.5440000000000005</v>
      </c>
    </row>
    <row r="9761" spans="1:4" hidden="1" x14ac:dyDescent="0.3">
      <c r="A9761" s="1">
        <v>45033.756944444445</v>
      </c>
      <c r="B9761">
        <v>29.838000000000001</v>
      </c>
      <c r="C9761">
        <v>21.315999999999999</v>
      </c>
      <c r="D9761">
        <f t="shared" si="152"/>
        <v>8.522000000000002</v>
      </c>
    </row>
    <row r="9762" spans="1:4" hidden="1" x14ac:dyDescent="0.3">
      <c r="A9762" s="1">
        <v>45033.760416666664</v>
      </c>
      <c r="B9762">
        <v>30.141999999999999</v>
      </c>
      <c r="C9762">
        <v>21.635999999999999</v>
      </c>
      <c r="D9762">
        <f t="shared" si="152"/>
        <v>8.5060000000000002</v>
      </c>
    </row>
    <row r="9763" spans="1:4" hidden="1" x14ac:dyDescent="0.3">
      <c r="A9763" s="1">
        <v>45033.763888888891</v>
      </c>
      <c r="B9763">
        <v>30.385999999999999</v>
      </c>
      <c r="C9763">
        <v>21.896999999999998</v>
      </c>
      <c r="D9763">
        <f t="shared" si="152"/>
        <v>8.4890000000000008</v>
      </c>
    </row>
    <row r="9764" spans="1:4" hidden="1" x14ac:dyDescent="0.3">
      <c r="A9764" s="1">
        <v>45033.767361111109</v>
      </c>
      <c r="B9764">
        <v>30.818999999999999</v>
      </c>
      <c r="C9764">
        <v>22.161000000000001</v>
      </c>
      <c r="D9764">
        <f t="shared" si="152"/>
        <v>8.6579999999999977</v>
      </c>
    </row>
    <row r="9765" spans="1:4" hidden="1" x14ac:dyDescent="0.3">
      <c r="A9765" s="1">
        <v>45033.770833333336</v>
      </c>
      <c r="B9765">
        <v>30.934000000000001</v>
      </c>
      <c r="C9765">
        <v>22.042000000000002</v>
      </c>
      <c r="D9765">
        <f t="shared" si="152"/>
        <v>8.8919999999999995</v>
      </c>
    </row>
    <row r="9766" spans="1:4" hidden="1" x14ac:dyDescent="0.3">
      <c r="A9766" s="1">
        <v>45033.774305555555</v>
      </c>
      <c r="B9766">
        <v>30.702999999999999</v>
      </c>
      <c r="C9766">
        <v>21.707999999999998</v>
      </c>
      <c r="D9766">
        <f t="shared" si="152"/>
        <v>8.995000000000001</v>
      </c>
    </row>
    <row r="9767" spans="1:4" hidden="1" x14ac:dyDescent="0.3">
      <c r="A9767" s="1">
        <v>45033.777777777781</v>
      </c>
      <c r="B9767">
        <v>30.756</v>
      </c>
      <c r="C9767">
        <v>21.92</v>
      </c>
      <c r="D9767">
        <f t="shared" si="152"/>
        <v>8.8359999999999985</v>
      </c>
    </row>
    <row r="9768" spans="1:4" hidden="1" x14ac:dyDescent="0.3">
      <c r="A9768" s="1">
        <v>45033.78125</v>
      </c>
      <c r="B9768">
        <v>30.742000000000001</v>
      </c>
      <c r="C9768">
        <v>21.917999999999999</v>
      </c>
      <c r="D9768">
        <f t="shared" si="152"/>
        <v>8.8240000000000016</v>
      </c>
    </row>
    <row r="9769" spans="1:4" hidden="1" x14ac:dyDescent="0.3">
      <c r="A9769" s="1">
        <v>45033.784722222219</v>
      </c>
      <c r="B9769">
        <v>30.757999999999999</v>
      </c>
      <c r="C9769">
        <v>22.018999999999998</v>
      </c>
      <c r="D9769">
        <f t="shared" si="152"/>
        <v>8.7390000000000008</v>
      </c>
    </row>
    <row r="9770" spans="1:4" hidden="1" x14ac:dyDescent="0.3">
      <c r="A9770" s="1">
        <v>45033.788194444445</v>
      </c>
      <c r="B9770">
        <v>30.949000000000002</v>
      </c>
      <c r="C9770">
        <v>22.181999999999999</v>
      </c>
      <c r="D9770">
        <f t="shared" si="152"/>
        <v>8.767000000000003</v>
      </c>
    </row>
    <row r="9771" spans="1:4" hidden="1" x14ac:dyDescent="0.3">
      <c r="A9771" s="1">
        <v>45033.791666666664</v>
      </c>
      <c r="B9771">
        <v>31.132000000000001</v>
      </c>
      <c r="C9771">
        <v>22.303000000000001</v>
      </c>
      <c r="D9771">
        <f t="shared" si="152"/>
        <v>8.8290000000000006</v>
      </c>
    </row>
    <row r="9772" spans="1:4" hidden="1" x14ac:dyDescent="0.3">
      <c r="A9772" s="1">
        <v>45033.795138888891</v>
      </c>
      <c r="B9772">
        <v>31.271000000000001</v>
      </c>
      <c r="C9772">
        <v>22.100999999999999</v>
      </c>
      <c r="D9772">
        <f t="shared" si="152"/>
        <v>9.1700000000000017</v>
      </c>
    </row>
    <row r="9773" spans="1:4" hidden="1" x14ac:dyDescent="0.3">
      <c r="A9773" s="1">
        <v>45033.798611111109</v>
      </c>
      <c r="B9773">
        <v>31.33</v>
      </c>
      <c r="C9773">
        <v>22.202999999999999</v>
      </c>
      <c r="D9773">
        <f t="shared" si="152"/>
        <v>9.1269999999999989</v>
      </c>
    </row>
    <row r="9774" spans="1:4" hidden="1" x14ac:dyDescent="0.3">
      <c r="A9774" s="1">
        <v>45033.802083333336</v>
      </c>
      <c r="B9774">
        <v>31.324000000000002</v>
      </c>
      <c r="C9774">
        <v>22.26</v>
      </c>
      <c r="D9774">
        <f t="shared" si="152"/>
        <v>9.0640000000000001</v>
      </c>
    </row>
    <row r="9775" spans="1:4" hidden="1" x14ac:dyDescent="0.3">
      <c r="A9775" s="1">
        <v>45033.805555555555</v>
      </c>
      <c r="B9775">
        <v>31.385999999999999</v>
      </c>
      <c r="C9775">
        <v>22.363</v>
      </c>
      <c r="D9775">
        <f t="shared" si="152"/>
        <v>9.0229999999999997</v>
      </c>
    </row>
    <row r="9776" spans="1:4" hidden="1" x14ac:dyDescent="0.3">
      <c r="A9776" s="1">
        <v>45033.809027777781</v>
      </c>
      <c r="B9776">
        <v>31.529</v>
      </c>
      <c r="C9776">
        <v>22.466000000000001</v>
      </c>
      <c r="D9776">
        <f t="shared" si="152"/>
        <v>9.0629999999999988</v>
      </c>
    </row>
    <row r="9777" spans="1:4" hidden="1" x14ac:dyDescent="0.3">
      <c r="A9777" s="1">
        <v>45033.8125</v>
      </c>
      <c r="B9777">
        <v>31.734000000000002</v>
      </c>
      <c r="C9777">
        <v>22.626000000000001</v>
      </c>
      <c r="D9777">
        <f t="shared" si="152"/>
        <v>9.1080000000000005</v>
      </c>
    </row>
    <row r="9778" spans="1:4" hidden="1" x14ac:dyDescent="0.3">
      <c r="A9778" s="1">
        <v>45033.815972222219</v>
      </c>
      <c r="B9778">
        <v>31.83</v>
      </c>
      <c r="C9778">
        <v>22.646999999999998</v>
      </c>
      <c r="D9778">
        <f t="shared" si="152"/>
        <v>9.1829999999999998</v>
      </c>
    </row>
    <row r="9779" spans="1:4" hidden="1" x14ac:dyDescent="0.3">
      <c r="A9779" s="1">
        <v>45033.819444444445</v>
      </c>
      <c r="B9779">
        <v>31.855</v>
      </c>
      <c r="C9779">
        <v>22.363</v>
      </c>
      <c r="D9779">
        <f t="shared" si="152"/>
        <v>9.4920000000000009</v>
      </c>
    </row>
    <row r="9780" spans="1:4" hidden="1" x14ac:dyDescent="0.3">
      <c r="A9780" s="1">
        <v>45033.822916666664</v>
      </c>
      <c r="B9780">
        <v>31.890999999999998</v>
      </c>
      <c r="C9780">
        <v>22.504999999999999</v>
      </c>
      <c r="D9780">
        <f t="shared" si="152"/>
        <v>9.3859999999999992</v>
      </c>
    </row>
    <row r="9781" spans="1:4" hidden="1" x14ac:dyDescent="0.3">
      <c r="A9781" s="1">
        <v>45033.826388888891</v>
      </c>
      <c r="B9781">
        <v>31.942</v>
      </c>
      <c r="C9781">
        <v>22.585000000000001</v>
      </c>
      <c r="D9781">
        <f t="shared" si="152"/>
        <v>9.3569999999999993</v>
      </c>
    </row>
    <row r="9782" spans="1:4" hidden="1" x14ac:dyDescent="0.3">
      <c r="A9782" s="1">
        <v>45033.829861111109</v>
      </c>
      <c r="B9782">
        <v>31.992000000000001</v>
      </c>
      <c r="C9782">
        <v>22.646999999999998</v>
      </c>
      <c r="D9782">
        <f t="shared" si="152"/>
        <v>9.3450000000000024</v>
      </c>
    </row>
    <row r="9783" spans="1:4" hidden="1" x14ac:dyDescent="0.3">
      <c r="A9783" s="1">
        <v>45033.833333333336</v>
      </c>
      <c r="B9783">
        <v>31.989000000000001</v>
      </c>
      <c r="C9783">
        <v>22.664999999999999</v>
      </c>
      <c r="D9783">
        <f t="shared" si="152"/>
        <v>9.3240000000000016</v>
      </c>
    </row>
    <row r="9784" spans="1:4" hidden="1" x14ac:dyDescent="0.3">
      <c r="A9784" s="1">
        <v>45033.836805555555</v>
      </c>
      <c r="B9784">
        <v>31.988</v>
      </c>
      <c r="C9784">
        <v>22.664999999999999</v>
      </c>
      <c r="D9784">
        <f t="shared" si="152"/>
        <v>9.3230000000000004</v>
      </c>
    </row>
    <row r="9785" spans="1:4" hidden="1" x14ac:dyDescent="0.3">
      <c r="A9785" s="1">
        <v>45033.840277777781</v>
      </c>
      <c r="B9785">
        <v>31.97</v>
      </c>
      <c r="C9785">
        <v>22.664999999999999</v>
      </c>
      <c r="D9785">
        <f t="shared" si="152"/>
        <v>9.3049999999999997</v>
      </c>
    </row>
    <row r="9786" spans="1:4" hidden="1" x14ac:dyDescent="0.3">
      <c r="A9786" s="1">
        <v>45033.84375</v>
      </c>
      <c r="B9786">
        <v>31.919</v>
      </c>
      <c r="C9786">
        <v>22.356000000000002</v>
      </c>
      <c r="D9786">
        <f t="shared" si="152"/>
        <v>9.5629999999999988</v>
      </c>
    </row>
    <row r="9787" spans="1:4" hidden="1" x14ac:dyDescent="0.3">
      <c r="A9787" s="1">
        <v>45033.847222222219</v>
      </c>
      <c r="B9787">
        <v>31.875</v>
      </c>
      <c r="C9787">
        <v>22.324000000000002</v>
      </c>
      <c r="D9787">
        <f t="shared" si="152"/>
        <v>9.5509999999999984</v>
      </c>
    </row>
    <row r="9788" spans="1:4" hidden="1" x14ac:dyDescent="0.3">
      <c r="A9788" s="1">
        <v>45033.850694444445</v>
      </c>
      <c r="B9788">
        <v>31.86</v>
      </c>
      <c r="C9788">
        <v>22.402000000000001</v>
      </c>
      <c r="D9788">
        <f t="shared" si="152"/>
        <v>9.4579999999999984</v>
      </c>
    </row>
    <row r="9789" spans="1:4" hidden="1" x14ac:dyDescent="0.3">
      <c r="A9789" s="1">
        <v>45033.854166666664</v>
      </c>
      <c r="B9789">
        <v>31.867999999999999</v>
      </c>
      <c r="C9789">
        <v>22.443000000000001</v>
      </c>
      <c r="D9789">
        <f t="shared" si="152"/>
        <v>9.4249999999999972</v>
      </c>
    </row>
    <row r="9790" spans="1:4" hidden="1" x14ac:dyDescent="0.3">
      <c r="A9790" s="1">
        <v>45033.857638888891</v>
      </c>
      <c r="B9790">
        <v>31.885999999999999</v>
      </c>
      <c r="C9790">
        <v>22.484000000000002</v>
      </c>
      <c r="D9790">
        <f t="shared" si="152"/>
        <v>9.4019999999999975</v>
      </c>
    </row>
    <row r="9791" spans="1:4" hidden="1" x14ac:dyDescent="0.3">
      <c r="A9791" s="1">
        <v>45033.861111111109</v>
      </c>
      <c r="B9791">
        <v>31.893000000000001</v>
      </c>
      <c r="C9791">
        <v>22.484000000000002</v>
      </c>
      <c r="D9791">
        <f t="shared" si="152"/>
        <v>9.4089999999999989</v>
      </c>
    </row>
    <row r="9792" spans="1:4" hidden="1" x14ac:dyDescent="0.3">
      <c r="A9792" s="1">
        <v>45033.864583333336</v>
      </c>
      <c r="B9792">
        <v>31.86</v>
      </c>
      <c r="C9792">
        <v>22.492999999999999</v>
      </c>
      <c r="D9792">
        <f t="shared" si="152"/>
        <v>9.3670000000000009</v>
      </c>
    </row>
    <row r="9793" spans="1:4" hidden="1" x14ac:dyDescent="0.3">
      <c r="A9793" s="1">
        <v>45033.868055555555</v>
      </c>
      <c r="B9793">
        <v>31.771999999999998</v>
      </c>
      <c r="C9793">
        <v>22.443000000000001</v>
      </c>
      <c r="D9793">
        <f t="shared" si="152"/>
        <v>9.3289999999999971</v>
      </c>
    </row>
    <row r="9794" spans="1:4" hidden="1" x14ac:dyDescent="0.3">
      <c r="A9794" s="1">
        <v>45033.871527777781</v>
      </c>
      <c r="B9794">
        <v>31.709</v>
      </c>
      <c r="C9794">
        <v>22.303000000000001</v>
      </c>
      <c r="D9794">
        <f t="shared" si="152"/>
        <v>9.4059999999999988</v>
      </c>
    </row>
    <row r="9795" spans="1:4" hidden="1" x14ac:dyDescent="0.3">
      <c r="A9795" s="1">
        <v>45033.875</v>
      </c>
      <c r="B9795">
        <v>31.675999999999998</v>
      </c>
      <c r="C9795">
        <v>22.079000000000001</v>
      </c>
      <c r="D9795">
        <f t="shared" si="152"/>
        <v>9.5969999999999978</v>
      </c>
    </row>
    <row r="9796" spans="1:4" hidden="1" x14ac:dyDescent="0.3">
      <c r="A9796" s="1">
        <v>45033.878472222219</v>
      </c>
      <c r="B9796">
        <v>31.667000000000002</v>
      </c>
      <c r="C9796">
        <v>22.221</v>
      </c>
      <c r="D9796">
        <f t="shared" si="152"/>
        <v>9.4460000000000015</v>
      </c>
    </row>
    <row r="9797" spans="1:4" hidden="1" x14ac:dyDescent="0.3">
      <c r="A9797" s="1">
        <v>45033.881944444445</v>
      </c>
      <c r="B9797">
        <v>31.734999999999999</v>
      </c>
      <c r="C9797">
        <v>22.321999999999999</v>
      </c>
      <c r="D9797">
        <f t="shared" si="152"/>
        <v>9.4130000000000003</v>
      </c>
    </row>
    <row r="9798" spans="1:4" hidden="1" x14ac:dyDescent="0.3">
      <c r="A9798" s="1">
        <v>45033.885416666664</v>
      </c>
      <c r="B9798">
        <v>31.756</v>
      </c>
      <c r="C9798">
        <v>22.384</v>
      </c>
      <c r="D9798">
        <f t="shared" si="152"/>
        <v>9.3719999999999999</v>
      </c>
    </row>
    <row r="9799" spans="1:4" hidden="1" x14ac:dyDescent="0.3">
      <c r="A9799" s="1">
        <v>45033.888888888891</v>
      </c>
      <c r="B9799">
        <v>31.82</v>
      </c>
      <c r="C9799">
        <v>22.445</v>
      </c>
      <c r="D9799">
        <f t="shared" ref="D9799:D9862" si="153">B9799-C9799</f>
        <v>9.375</v>
      </c>
    </row>
    <row r="9800" spans="1:4" hidden="1" x14ac:dyDescent="0.3">
      <c r="A9800" s="1">
        <v>45033.892361111109</v>
      </c>
      <c r="B9800">
        <v>31.859000000000002</v>
      </c>
      <c r="C9800">
        <v>22.466000000000001</v>
      </c>
      <c r="D9800">
        <f t="shared" si="153"/>
        <v>9.3930000000000007</v>
      </c>
    </row>
    <row r="9801" spans="1:4" hidden="1" x14ac:dyDescent="0.3">
      <c r="A9801" s="1">
        <v>45033.895833333336</v>
      </c>
      <c r="B9801">
        <v>31.811</v>
      </c>
      <c r="C9801">
        <v>22.423999999999999</v>
      </c>
      <c r="D9801">
        <f t="shared" si="153"/>
        <v>9.3870000000000005</v>
      </c>
    </row>
    <row r="9802" spans="1:4" hidden="1" x14ac:dyDescent="0.3">
      <c r="A9802" s="1">
        <v>45033.899305555555</v>
      </c>
      <c r="B9802">
        <v>31.762</v>
      </c>
      <c r="C9802">
        <v>22.445</v>
      </c>
      <c r="D9802">
        <f t="shared" si="153"/>
        <v>9.3170000000000002</v>
      </c>
    </row>
    <row r="9803" spans="1:4" hidden="1" x14ac:dyDescent="0.3">
      <c r="A9803" s="1">
        <v>45033.902777777781</v>
      </c>
      <c r="B9803">
        <v>31.748000000000001</v>
      </c>
      <c r="C9803">
        <v>22.286999999999999</v>
      </c>
      <c r="D9803">
        <f t="shared" si="153"/>
        <v>9.4610000000000021</v>
      </c>
    </row>
    <row r="9804" spans="1:4" hidden="1" x14ac:dyDescent="0.3">
      <c r="A9804" s="1">
        <v>45033.90625</v>
      </c>
      <c r="B9804">
        <v>31.643000000000001</v>
      </c>
      <c r="C9804">
        <v>22.06</v>
      </c>
      <c r="D9804">
        <f t="shared" si="153"/>
        <v>9.583000000000002</v>
      </c>
    </row>
    <row r="9805" spans="1:4" hidden="1" x14ac:dyDescent="0.3">
      <c r="A9805" s="1">
        <v>45033.909722222219</v>
      </c>
      <c r="B9805">
        <v>31.690999999999999</v>
      </c>
      <c r="C9805">
        <v>22.202000000000002</v>
      </c>
      <c r="D9805">
        <f t="shared" si="153"/>
        <v>9.4889999999999972</v>
      </c>
    </row>
    <row r="9806" spans="1:4" hidden="1" x14ac:dyDescent="0.3">
      <c r="A9806" s="1">
        <v>45033.913194444445</v>
      </c>
      <c r="B9806">
        <v>31.684999999999999</v>
      </c>
      <c r="C9806">
        <v>22.242999999999999</v>
      </c>
      <c r="D9806">
        <f t="shared" si="153"/>
        <v>9.4420000000000002</v>
      </c>
    </row>
    <row r="9807" spans="1:4" hidden="1" x14ac:dyDescent="0.3">
      <c r="A9807" s="1">
        <v>45033.916666666664</v>
      </c>
      <c r="B9807">
        <v>31.613</v>
      </c>
      <c r="C9807">
        <v>22.225000000000001</v>
      </c>
      <c r="D9807">
        <f t="shared" si="153"/>
        <v>9.3879999999999981</v>
      </c>
    </row>
    <row r="9808" spans="1:4" hidden="1" x14ac:dyDescent="0.3">
      <c r="A9808" s="1">
        <v>45033.920138888891</v>
      </c>
      <c r="B9808">
        <v>31.649000000000001</v>
      </c>
      <c r="C9808">
        <v>22.303000000000001</v>
      </c>
      <c r="D9808">
        <f t="shared" si="153"/>
        <v>9.3460000000000001</v>
      </c>
    </row>
    <row r="9809" spans="1:4" hidden="1" x14ac:dyDescent="0.3">
      <c r="A9809" s="1">
        <v>45033.923611111109</v>
      </c>
      <c r="B9809">
        <v>31.64</v>
      </c>
      <c r="C9809">
        <v>22.242999999999999</v>
      </c>
      <c r="D9809">
        <f t="shared" si="153"/>
        <v>9.397000000000002</v>
      </c>
    </row>
    <row r="9810" spans="1:4" hidden="1" x14ac:dyDescent="0.3">
      <c r="A9810" s="1">
        <v>45033.927083333336</v>
      </c>
      <c r="B9810">
        <v>31.521999999999998</v>
      </c>
      <c r="C9810">
        <v>22.285</v>
      </c>
      <c r="D9810">
        <f t="shared" si="153"/>
        <v>9.2369999999999983</v>
      </c>
    </row>
    <row r="9811" spans="1:4" hidden="1" x14ac:dyDescent="0.3">
      <c r="A9811" s="1">
        <v>45033.930555555555</v>
      </c>
      <c r="B9811">
        <v>31.571000000000002</v>
      </c>
      <c r="C9811">
        <v>22.263999999999999</v>
      </c>
      <c r="D9811">
        <f t="shared" si="153"/>
        <v>9.3070000000000022</v>
      </c>
    </row>
    <row r="9812" spans="1:4" hidden="1" x14ac:dyDescent="0.3">
      <c r="A9812" s="1">
        <v>45033.934027777781</v>
      </c>
      <c r="B9812">
        <v>31.466999999999999</v>
      </c>
      <c r="C9812">
        <v>22.225000000000001</v>
      </c>
      <c r="D9812">
        <f t="shared" si="153"/>
        <v>9.2419999999999973</v>
      </c>
    </row>
    <row r="9813" spans="1:4" hidden="1" x14ac:dyDescent="0.3">
      <c r="A9813" s="1">
        <v>45033.9375</v>
      </c>
      <c r="B9813">
        <v>31.388000000000002</v>
      </c>
      <c r="C9813">
        <v>22.181999999999999</v>
      </c>
      <c r="D9813">
        <f t="shared" si="153"/>
        <v>9.2060000000000031</v>
      </c>
    </row>
    <row r="9814" spans="1:4" hidden="1" x14ac:dyDescent="0.3">
      <c r="A9814" s="1">
        <v>45033.940972222219</v>
      </c>
      <c r="B9814">
        <v>31.324999999999999</v>
      </c>
      <c r="C9814">
        <v>21.98</v>
      </c>
      <c r="D9814">
        <f t="shared" si="153"/>
        <v>9.3449999999999989</v>
      </c>
    </row>
    <row r="9815" spans="1:4" hidden="1" x14ac:dyDescent="0.3">
      <c r="A9815" s="1">
        <v>45033.944444444445</v>
      </c>
      <c r="B9815">
        <v>31.247</v>
      </c>
      <c r="C9815">
        <v>21.841999999999999</v>
      </c>
      <c r="D9815">
        <f t="shared" si="153"/>
        <v>9.4050000000000011</v>
      </c>
    </row>
    <row r="9816" spans="1:4" hidden="1" x14ac:dyDescent="0.3">
      <c r="A9816" s="1">
        <v>45033.947916666664</v>
      </c>
      <c r="B9816">
        <v>31.22</v>
      </c>
      <c r="C9816">
        <v>21.92</v>
      </c>
      <c r="D9816">
        <f t="shared" si="153"/>
        <v>9.2999999999999972</v>
      </c>
    </row>
    <row r="9817" spans="1:4" hidden="1" x14ac:dyDescent="0.3">
      <c r="A9817" s="1">
        <v>45033.951388888891</v>
      </c>
      <c r="B9817">
        <v>31.254000000000001</v>
      </c>
      <c r="C9817">
        <v>22.001000000000001</v>
      </c>
      <c r="D9817">
        <f t="shared" si="153"/>
        <v>9.2530000000000001</v>
      </c>
    </row>
    <row r="9818" spans="1:4" hidden="1" x14ac:dyDescent="0.3">
      <c r="A9818" s="1">
        <v>45033.954861111109</v>
      </c>
      <c r="B9818">
        <v>31.245000000000001</v>
      </c>
      <c r="C9818">
        <v>21.998000000000001</v>
      </c>
      <c r="D9818">
        <f t="shared" si="153"/>
        <v>9.2469999999999999</v>
      </c>
    </row>
    <row r="9819" spans="1:4" hidden="1" x14ac:dyDescent="0.3">
      <c r="A9819" s="1">
        <v>45033.958333333336</v>
      </c>
      <c r="B9819">
        <v>31.221</v>
      </c>
      <c r="C9819">
        <v>22.021000000000001</v>
      </c>
      <c r="D9819">
        <f t="shared" si="153"/>
        <v>9.1999999999999993</v>
      </c>
    </row>
    <row r="9820" spans="1:4" hidden="1" x14ac:dyDescent="0.3">
      <c r="A9820" s="1">
        <v>45033.961805555555</v>
      </c>
      <c r="B9820">
        <v>31.167000000000002</v>
      </c>
      <c r="C9820">
        <v>22.023</v>
      </c>
      <c r="D9820">
        <f t="shared" si="153"/>
        <v>9.1440000000000019</v>
      </c>
    </row>
    <row r="9821" spans="1:4" hidden="1" x14ac:dyDescent="0.3">
      <c r="A9821" s="1">
        <v>45033.965277777781</v>
      </c>
      <c r="B9821">
        <v>31.129000000000001</v>
      </c>
      <c r="C9821">
        <v>22.001000000000001</v>
      </c>
      <c r="D9821">
        <f t="shared" si="153"/>
        <v>9.1280000000000001</v>
      </c>
    </row>
    <row r="9822" spans="1:4" hidden="1" x14ac:dyDescent="0.3">
      <c r="A9822" s="1">
        <v>45033.96875</v>
      </c>
      <c r="B9822">
        <v>31.088000000000001</v>
      </c>
      <c r="C9822">
        <v>21.98</v>
      </c>
      <c r="D9822">
        <f t="shared" si="153"/>
        <v>9.1080000000000005</v>
      </c>
    </row>
    <row r="9823" spans="1:4" hidden="1" x14ac:dyDescent="0.3">
      <c r="A9823" s="1">
        <v>45033.972222222219</v>
      </c>
      <c r="B9823">
        <v>31.018000000000001</v>
      </c>
      <c r="C9823">
        <v>21.940999999999999</v>
      </c>
      <c r="D9823">
        <f t="shared" si="153"/>
        <v>9.0770000000000017</v>
      </c>
    </row>
    <row r="9824" spans="1:4" hidden="1" x14ac:dyDescent="0.3">
      <c r="A9824" s="1">
        <v>45033.975694444445</v>
      </c>
      <c r="B9824">
        <v>30.905999999999999</v>
      </c>
      <c r="C9824">
        <v>21.881</v>
      </c>
      <c r="D9824">
        <f t="shared" si="153"/>
        <v>9.0249999999999986</v>
      </c>
    </row>
    <row r="9825" spans="1:4" hidden="1" x14ac:dyDescent="0.3">
      <c r="A9825" s="1">
        <v>45033.979166666664</v>
      </c>
      <c r="B9825">
        <v>30.794</v>
      </c>
      <c r="C9825">
        <v>21.841999999999999</v>
      </c>
      <c r="D9825">
        <f t="shared" si="153"/>
        <v>8.9520000000000017</v>
      </c>
    </row>
    <row r="9826" spans="1:4" hidden="1" x14ac:dyDescent="0.3">
      <c r="A9826" s="1">
        <v>45033.982638888891</v>
      </c>
      <c r="B9826">
        <v>30.695</v>
      </c>
      <c r="C9826">
        <v>21.798999999999999</v>
      </c>
      <c r="D9826">
        <f t="shared" si="153"/>
        <v>8.8960000000000008</v>
      </c>
    </row>
    <row r="9827" spans="1:4" hidden="1" x14ac:dyDescent="0.3">
      <c r="A9827" s="1">
        <v>45033.986111111109</v>
      </c>
      <c r="B9827">
        <v>30.599</v>
      </c>
      <c r="C9827">
        <v>21.497</v>
      </c>
      <c r="D9827">
        <f t="shared" si="153"/>
        <v>9.1020000000000003</v>
      </c>
    </row>
    <row r="9828" spans="1:4" hidden="1" x14ac:dyDescent="0.3">
      <c r="A9828" s="1">
        <v>45033.989583333336</v>
      </c>
      <c r="B9828">
        <v>30.547000000000001</v>
      </c>
      <c r="C9828">
        <v>21.495999999999999</v>
      </c>
      <c r="D9828">
        <f t="shared" si="153"/>
        <v>9.0510000000000019</v>
      </c>
    </row>
    <row r="9829" spans="1:4" hidden="1" x14ac:dyDescent="0.3">
      <c r="A9829" s="1">
        <v>45033.993055555555</v>
      </c>
      <c r="B9829">
        <v>30.521999999999998</v>
      </c>
      <c r="C9829">
        <v>21.558</v>
      </c>
      <c r="D9829">
        <f t="shared" si="153"/>
        <v>8.9639999999999986</v>
      </c>
    </row>
    <row r="9830" spans="1:4" hidden="1" x14ac:dyDescent="0.3">
      <c r="A9830" s="1">
        <v>45033.996527777781</v>
      </c>
      <c r="B9830">
        <v>30.475000000000001</v>
      </c>
      <c r="C9830">
        <v>21.559000000000001</v>
      </c>
      <c r="D9830">
        <f t="shared" si="153"/>
        <v>8.9160000000000004</v>
      </c>
    </row>
    <row r="9831" spans="1:4" hidden="1" x14ac:dyDescent="0.3">
      <c r="A9831" s="1">
        <v>45034</v>
      </c>
      <c r="B9831">
        <v>30.483000000000001</v>
      </c>
      <c r="C9831">
        <v>21.617999999999999</v>
      </c>
      <c r="D9831">
        <f t="shared" si="153"/>
        <v>8.865000000000002</v>
      </c>
    </row>
    <row r="9832" spans="1:4" hidden="1" x14ac:dyDescent="0.3">
      <c r="A9832" s="1">
        <v>45034.003472222219</v>
      </c>
      <c r="B9832">
        <v>30.436</v>
      </c>
      <c r="C9832">
        <v>21.616</v>
      </c>
      <c r="D9832">
        <f t="shared" si="153"/>
        <v>8.82</v>
      </c>
    </row>
    <row r="9833" spans="1:4" hidden="1" x14ac:dyDescent="0.3">
      <c r="A9833" s="1">
        <v>45034.006944444445</v>
      </c>
      <c r="B9833">
        <v>30.42</v>
      </c>
      <c r="C9833">
        <v>21.617999999999999</v>
      </c>
      <c r="D9833">
        <f t="shared" si="153"/>
        <v>8.8020000000000032</v>
      </c>
    </row>
    <row r="9834" spans="1:4" hidden="1" x14ac:dyDescent="0.3">
      <c r="A9834" s="1">
        <v>45034.010416666664</v>
      </c>
      <c r="B9834">
        <v>30.372</v>
      </c>
      <c r="C9834">
        <v>21.617999999999999</v>
      </c>
      <c r="D9834">
        <f t="shared" si="153"/>
        <v>8.7540000000000013</v>
      </c>
    </row>
    <row r="9835" spans="1:4" hidden="1" x14ac:dyDescent="0.3">
      <c r="A9835" s="1">
        <v>45034.013888888891</v>
      </c>
      <c r="B9835">
        <v>30.355</v>
      </c>
      <c r="C9835">
        <v>21.617999999999999</v>
      </c>
      <c r="D9835">
        <f t="shared" si="153"/>
        <v>8.7370000000000019</v>
      </c>
    </row>
    <row r="9836" spans="1:4" hidden="1" x14ac:dyDescent="0.3">
      <c r="A9836" s="1">
        <v>45034.017361111109</v>
      </c>
      <c r="B9836">
        <v>30.356999999999999</v>
      </c>
      <c r="C9836">
        <v>21.637</v>
      </c>
      <c r="D9836">
        <f t="shared" si="153"/>
        <v>8.7199999999999989</v>
      </c>
    </row>
    <row r="9837" spans="1:4" hidden="1" x14ac:dyDescent="0.3">
      <c r="A9837" s="1">
        <v>45034.020833333336</v>
      </c>
      <c r="B9837">
        <v>30.225000000000001</v>
      </c>
      <c r="C9837">
        <v>21.558</v>
      </c>
      <c r="D9837">
        <f t="shared" si="153"/>
        <v>8.6670000000000016</v>
      </c>
    </row>
    <row r="9838" spans="1:4" hidden="1" x14ac:dyDescent="0.3">
      <c r="A9838" s="1">
        <v>45034.024305555555</v>
      </c>
      <c r="B9838">
        <v>30.218</v>
      </c>
      <c r="C9838">
        <v>21.558</v>
      </c>
      <c r="D9838">
        <f t="shared" si="153"/>
        <v>8.66</v>
      </c>
    </row>
    <row r="9839" spans="1:4" hidden="1" x14ac:dyDescent="0.3">
      <c r="A9839" s="1">
        <v>45034.027777777781</v>
      </c>
      <c r="B9839">
        <v>30.126999999999999</v>
      </c>
      <c r="C9839">
        <v>21.536000000000001</v>
      </c>
      <c r="D9839">
        <f t="shared" si="153"/>
        <v>8.5909999999999975</v>
      </c>
    </row>
    <row r="9840" spans="1:4" hidden="1" x14ac:dyDescent="0.3">
      <c r="A9840" s="1">
        <v>45034.03125</v>
      </c>
      <c r="B9840">
        <v>30.093</v>
      </c>
      <c r="C9840">
        <v>21.536000000000001</v>
      </c>
      <c r="D9840">
        <f t="shared" si="153"/>
        <v>8.5569999999999986</v>
      </c>
    </row>
    <row r="9841" spans="1:4" hidden="1" x14ac:dyDescent="0.3">
      <c r="A9841" s="1">
        <v>45034.034722222219</v>
      </c>
      <c r="B9841">
        <v>30.015000000000001</v>
      </c>
      <c r="C9841">
        <v>21.49</v>
      </c>
      <c r="D9841">
        <f t="shared" si="153"/>
        <v>8.5250000000000021</v>
      </c>
    </row>
    <row r="9842" spans="1:4" hidden="1" x14ac:dyDescent="0.3">
      <c r="A9842" s="1">
        <v>45034.038194444445</v>
      </c>
      <c r="B9842">
        <v>29.920999999999999</v>
      </c>
      <c r="C9842">
        <v>21.175999999999998</v>
      </c>
      <c r="D9842">
        <f t="shared" si="153"/>
        <v>8.745000000000001</v>
      </c>
    </row>
    <row r="9843" spans="1:4" hidden="1" x14ac:dyDescent="0.3">
      <c r="A9843" s="1">
        <v>45034.041666666664</v>
      </c>
      <c r="B9843">
        <v>29.879000000000001</v>
      </c>
      <c r="C9843">
        <v>21.196000000000002</v>
      </c>
      <c r="D9843">
        <f t="shared" si="153"/>
        <v>8.6829999999999998</v>
      </c>
    </row>
    <row r="9844" spans="1:4" hidden="1" x14ac:dyDescent="0.3">
      <c r="A9844" s="1">
        <v>45034.045138888891</v>
      </c>
      <c r="B9844">
        <v>29.870999999999999</v>
      </c>
      <c r="C9844">
        <v>21.274000000000001</v>
      </c>
      <c r="D9844">
        <f t="shared" si="153"/>
        <v>8.5969999999999978</v>
      </c>
    </row>
    <row r="9845" spans="1:4" hidden="1" x14ac:dyDescent="0.3">
      <c r="A9845" s="1">
        <v>45034.048611111109</v>
      </c>
      <c r="B9845">
        <v>29.867999999999999</v>
      </c>
      <c r="C9845">
        <v>21.327000000000002</v>
      </c>
      <c r="D9845">
        <f t="shared" si="153"/>
        <v>8.5409999999999968</v>
      </c>
    </row>
    <row r="9846" spans="1:4" hidden="1" x14ac:dyDescent="0.3">
      <c r="A9846" s="1">
        <v>45034.052083333336</v>
      </c>
      <c r="B9846">
        <v>29.914000000000001</v>
      </c>
      <c r="C9846">
        <v>21.355</v>
      </c>
      <c r="D9846">
        <f t="shared" si="153"/>
        <v>8.5590000000000011</v>
      </c>
    </row>
    <row r="9847" spans="1:4" hidden="1" x14ac:dyDescent="0.3">
      <c r="A9847" s="1">
        <v>45034.055555555555</v>
      </c>
      <c r="B9847">
        <v>29.881</v>
      </c>
      <c r="C9847">
        <v>21.370999999999999</v>
      </c>
      <c r="D9847">
        <f t="shared" si="153"/>
        <v>8.5100000000000016</v>
      </c>
    </row>
    <row r="9848" spans="1:4" hidden="1" x14ac:dyDescent="0.3">
      <c r="A9848" s="1">
        <v>45034.059027777781</v>
      </c>
      <c r="B9848">
        <v>29.843</v>
      </c>
      <c r="C9848">
        <v>21.376999999999999</v>
      </c>
      <c r="D9848">
        <f t="shared" si="153"/>
        <v>8.4660000000000011</v>
      </c>
    </row>
    <row r="9849" spans="1:4" hidden="1" x14ac:dyDescent="0.3">
      <c r="A9849" s="1">
        <v>45034.0625</v>
      </c>
      <c r="B9849">
        <v>29.806000000000001</v>
      </c>
      <c r="C9849">
        <v>21.376999999999999</v>
      </c>
      <c r="D9849">
        <f t="shared" si="153"/>
        <v>8.429000000000002</v>
      </c>
    </row>
    <row r="9850" spans="1:4" hidden="1" x14ac:dyDescent="0.3">
      <c r="A9850" s="1">
        <v>45034.065972222219</v>
      </c>
      <c r="B9850">
        <v>29.762</v>
      </c>
      <c r="C9850">
        <v>21.355</v>
      </c>
      <c r="D9850">
        <f t="shared" si="153"/>
        <v>8.407</v>
      </c>
    </row>
    <row r="9851" spans="1:4" hidden="1" x14ac:dyDescent="0.3">
      <c r="A9851" s="1">
        <v>45034.069444444445</v>
      </c>
      <c r="B9851">
        <v>29.696000000000002</v>
      </c>
      <c r="C9851">
        <v>21.335999999999999</v>
      </c>
      <c r="D9851">
        <f t="shared" si="153"/>
        <v>8.360000000000003</v>
      </c>
    </row>
    <row r="9852" spans="1:4" hidden="1" x14ac:dyDescent="0.3">
      <c r="A9852" s="1">
        <v>45034.072916666664</v>
      </c>
      <c r="B9852">
        <v>29.638999999999999</v>
      </c>
      <c r="C9852">
        <v>21.315999999999999</v>
      </c>
      <c r="D9852">
        <f t="shared" si="153"/>
        <v>8.3230000000000004</v>
      </c>
    </row>
    <row r="9853" spans="1:4" hidden="1" x14ac:dyDescent="0.3">
      <c r="A9853" s="1">
        <v>45034.076388888891</v>
      </c>
      <c r="B9853">
        <v>29.573</v>
      </c>
      <c r="C9853">
        <v>21.274000000000001</v>
      </c>
      <c r="D9853">
        <f t="shared" si="153"/>
        <v>8.2989999999999995</v>
      </c>
    </row>
    <row r="9854" spans="1:4" hidden="1" x14ac:dyDescent="0.3">
      <c r="A9854" s="1">
        <v>45034.079861111109</v>
      </c>
      <c r="B9854">
        <v>29.494</v>
      </c>
      <c r="C9854">
        <v>21.234999999999999</v>
      </c>
      <c r="D9854">
        <f t="shared" si="153"/>
        <v>8.2590000000000003</v>
      </c>
    </row>
    <row r="9855" spans="1:4" hidden="1" x14ac:dyDescent="0.3">
      <c r="A9855" s="1">
        <v>45034.083333333336</v>
      </c>
      <c r="B9855">
        <v>29.379000000000001</v>
      </c>
      <c r="C9855">
        <v>21.196000000000002</v>
      </c>
      <c r="D9855">
        <f t="shared" si="153"/>
        <v>8.1829999999999998</v>
      </c>
    </row>
    <row r="9856" spans="1:4" hidden="1" x14ac:dyDescent="0.3">
      <c r="A9856" s="1">
        <v>45034.086805555555</v>
      </c>
      <c r="B9856">
        <v>29.331</v>
      </c>
      <c r="C9856">
        <v>21.173999999999999</v>
      </c>
      <c r="D9856">
        <f t="shared" si="153"/>
        <v>8.157</v>
      </c>
    </row>
    <row r="9857" spans="1:4" hidden="1" x14ac:dyDescent="0.3">
      <c r="A9857" s="1">
        <v>45034.090277777781</v>
      </c>
      <c r="B9857">
        <v>29.271000000000001</v>
      </c>
      <c r="C9857">
        <v>21.135000000000002</v>
      </c>
      <c r="D9857">
        <f t="shared" si="153"/>
        <v>8.1359999999999992</v>
      </c>
    </row>
    <row r="9858" spans="1:4" hidden="1" x14ac:dyDescent="0.3">
      <c r="A9858" s="1">
        <v>45034.09375</v>
      </c>
      <c r="B9858">
        <v>29.201000000000001</v>
      </c>
      <c r="C9858">
        <v>21.135000000000002</v>
      </c>
      <c r="D9858">
        <f t="shared" si="153"/>
        <v>8.0659999999999989</v>
      </c>
    </row>
    <row r="9859" spans="1:4" hidden="1" x14ac:dyDescent="0.3">
      <c r="A9859" s="1">
        <v>45034.097222222219</v>
      </c>
      <c r="B9859">
        <v>29.106000000000002</v>
      </c>
      <c r="C9859">
        <v>21.074999999999999</v>
      </c>
      <c r="D9859">
        <f t="shared" si="153"/>
        <v>8.0310000000000024</v>
      </c>
    </row>
    <row r="9860" spans="1:4" hidden="1" x14ac:dyDescent="0.3">
      <c r="A9860" s="1">
        <v>45034.100694444445</v>
      </c>
      <c r="B9860">
        <v>29.041</v>
      </c>
      <c r="C9860">
        <v>20.933</v>
      </c>
      <c r="D9860">
        <f t="shared" si="153"/>
        <v>8.1080000000000005</v>
      </c>
    </row>
    <row r="9861" spans="1:4" hidden="1" x14ac:dyDescent="0.3">
      <c r="A9861" s="1">
        <v>45034.104166666664</v>
      </c>
      <c r="B9861">
        <v>28.971</v>
      </c>
      <c r="C9861">
        <v>20.75</v>
      </c>
      <c r="D9861">
        <f t="shared" si="153"/>
        <v>8.2210000000000001</v>
      </c>
    </row>
    <row r="9862" spans="1:4" hidden="1" x14ac:dyDescent="0.3">
      <c r="A9862" s="1">
        <v>45034.107638888891</v>
      </c>
      <c r="B9862">
        <v>28.948</v>
      </c>
      <c r="C9862">
        <v>20.85</v>
      </c>
      <c r="D9862">
        <f t="shared" si="153"/>
        <v>8.097999999999999</v>
      </c>
    </row>
    <row r="9863" spans="1:4" hidden="1" x14ac:dyDescent="0.3">
      <c r="A9863" s="1">
        <v>45034.111111111109</v>
      </c>
      <c r="B9863">
        <v>28.940999999999999</v>
      </c>
      <c r="C9863">
        <v>20.89</v>
      </c>
      <c r="D9863">
        <f t="shared" ref="D9863:D9926" si="154">B9863-C9863</f>
        <v>8.0509999999999984</v>
      </c>
    </row>
    <row r="9864" spans="1:4" hidden="1" x14ac:dyDescent="0.3">
      <c r="A9864" s="1">
        <v>45034.114583333336</v>
      </c>
      <c r="B9864">
        <v>28.927</v>
      </c>
      <c r="C9864">
        <v>20.914000000000001</v>
      </c>
      <c r="D9864">
        <f t="shared" si="154"/>
        <v>8.0129999999999981</v>
      </c>
    </row>
    <row r="9865" spans="1:4" hidden="1" x14ac:dyDescent="0.3">
      <c r="A9865" s="1">
        <v>45034.118055555555</v>
      </c>
      <c r="B9865">
        <v>28.956</v>
      </c>
      <c r="C9865">
        <v>20.952999999999999</v>
      </c>
      <c r="D9865">
        <f t="shared" si="154"/>
        <v>8.0030000000000001</v>
      </c>
    </row>
    <row r="9866" spans="1:4" hidden="1" x14ac:dyDescent="0.3">
      <c r="A9866" s="1">
        <v>45034.121527777781</v>
      </c>
      <c r="B9866">
        <v>28.937999999999999</v>
      </c>
      <c r="C9866">
        <v>20.972000000000001</v>
      </c>
      <c r="D9866">
        <f t="shared" si="154"/>
        <v>7.9659999999999975</v>
      </c>
    </row>
    <row r="9867" spans="1:4" hidden="1" x14ac:dyDescent="0.3">
      <c r="A9867" s="1">
        <v>45034.125</v>
      </c>
      <c r="B9867">
        <v>28.954000000000001</v>
      </c>
      <c r="C9867">
        <v>20.983000000000001</v>
      </c>
      <c r="D9867">
        <f t="shared" si="154"/>
        <v>7.9710000000000001</v>
      </c>
    </row>
    <row r="9868" spans="1:4" hidden="1" x14ac:dyDescent="0.3">
      <c r="A9868" s="1">
        <v>45034.128472222219</v>
      </c>
      <c r="B9868">
        <v>28.864000000000001</v>
      </c>
      <c r="C9868">
        <v>20.954000000000001</v>
      </c>
      <c r="D9868">
        <f t="shared" si="154"/>
        <v>7.91</v>
      </c>
    </row>
    <row r="9869" spans="1:4" hidden="1" x14ac:dyDescent="0.3">
      <c r="A9869" s="1">
        <v>45034.131944444445</v>
      </c>
      <c r="B9869">
        <v>28.817</v>
      </c>
      <c r="C9869">
        <v>20.933</v>
      </c>
      <c r="D9869">
        <f t="shared" si="154"/>
        <v>7.8840000000000003</v>
      </c>
    </row>
    <row r="9870" spans="1:4" hidden="1" x14ac:dyDescent="0.3">
      <c r="A9870" s="1">
        <v>45034.135416666664</v>
      </c>
      <c r="B9870">
        <v>28.751000000000001</v>
      </c>
      <c r="C9870">
        <v>20.891999999999999</v>
      </c>
      <c r="D9870">
        <f t="shared" si="154"/>
        <v>7.8590000000000018</v>
      </c>
    </row>
    <row r="9871" spans="1:4" hidden="1" x14ac:dyDescent="0.3">
      <c r="A9871" s="1">
        <v>45034.138888888891</v>
      </c>
      <c r="B9871">
        <v>28.667000000000002</v>
      </c>
      <c r="C9871">
        <v>20.873000000000001</v>
      </c>
      <c r="D9871">
        <f t="shared" si="154"/>
        <v>7.7940000000000005</v>
      </c>
    </row>
    <row r="9872" spans="1:4" hidden="1" x14ac:dyDescent="0.3">
      <c r="A9872" s="1">
        <v>45034.142361111109</v>
      </c>
      <c r="B9872">
        <v>28.605</v>
      </c>
      <c r="C9872">
        <v>20.83</v>
      </c>
      <c r="D9872">
        <f t="shared" si="154"/>
        <v>7.7750000000000021</v>
      </c>
    </row>
    <row r="9873" spans="1:4" hidden="1" x14ac:dyDescent="0.3">
      <c r="A9873" s="1">
        <v>45034.145833333336</v>
      </c>
      <c r="B9873">
        <v>28.526</v>
      </c>
      <c r="C9873">
        <v>20.791</v>
      </c>
      <c r="D9873">
        <f t="shared" si="154"/>
        <v>7.7349999999999994</v>
      </c>
    </row>
    <row r="9874" spans="1:4" hidden="1" x14ac:dyDescent="0.3">
      <c r="A9874" s="1">
        <v>45034.149305555555</v>
      </c>
      <c r="B9874">
        <v>28.445</v>
      </c>
      <c r="C9874">
        <v>20.751999999999999</v>
      </c>
      <c r="D9874">
        <f t="shared" si="154"/>
        <v>7.6930000000000014</v>
      </c>
    </row>
    <row r="9875" spans="1:4" hidden="1" x14ac:dyDescent="0.3">
      <c r="A9875" s="1">
        <v>45034.152777777781</v>
      </c>
      <c r="B9875">
        <v>28.353999999999999</v>
      </c>
      <c r="C9875">
        <v>20.71</v>
      </c>
      <c r="D9875">
        <f t="shared" si="154"/>
        <v>7.6439999999999984</v>
      </c>
    </row>
    <row r="9876" spans="1:4" hidden="1" x14ac:dyDescent="0.3">
      <c r="A9876" s="1">
        <v>45034.15625</v>
      </c>
      <c r="B9876">
        <v>28.27</v>
      </c>
      <c r="C9876">
        <v>20.692</v>
      </c>
      <c r="D9876">
        <f t="shared" si="154"/>
        <v>7.5779999999999994</v>
      </c>
    </row>
    <row r="9877" spans="1:4" hidden="1" x14ac:dyDescent="0.3">
      <c r="A9877" s="1">
        <v>45034.159722222219</v>
      </c>
      <c r="B9877">
        <v>28.209</v>
      </c>
      <c r="C9877">
        <v>20.649000000000001</v>
      </c>
      <c r="D9877">
        <f t="shared" si="154"/>
        <v>7.5599999999999987</v>
      </c>
    </row>
    <row r="9878" spans="1:4" hidden="1" x14ac:dyDescent="0.3">
      <c r="A9878" s="1">
        <v>45034.163194444445</v>
      </c>
      <c r="B9878">
        <v>28.155999999999999</v>
      </c>
      <c r="C9878">
        <v>20.63</v>
      </c>
      <c r="D9878">
        <f t="shared" si="154"/>
        <v>7.5259999999999998</v>
      </c>
    </row>
    <row r="9879" spans="1:4" hidden="1" x14ac:dyDescent="0.3">
      <c r="A9879" s="1">
        <v>45034.166666666664</v>
      </c>
      <c r="B9879">
        <v>28.091000000000001</v>
      </c>
      <c r="C9879">
        <v>20.611999999999998</v>
      </c>
      <c r="D9879">
        <f t="shared" si="154"/>
        <v>7.4790000000000028</v>
      </c>
    </row>
    <row r="9880" spans="1:4" hidden="1" x14ac:dyDescent="0.3">
      <c r="A9880" s="1">
        <v>45034.170138888891</v>
      </c>
      <c r="B9880">
        <v>28.035</v>
      </c>
      <c r="C9880">
        <v>20.568999999999999</v>
      </c>
      <c r="D9880">
        <f t="shared" si="154"/>
        <v>7.4660000000000011</v>
      </c>
    </row>
    <row r="9881" spans="1:4" hidden="1" x14ac:dyDescent="0.3">
      <c r="A9881" s="1">
        <v>45034.173611111109</v>
      </c>
      <c r="B9881">
        <v>27.937999999999999</v>
      </c>
      <c r="C9881">
        <v>20.53</v>
      </c>
      <c r="D9881">
        <f t="shared" si="154"/>
        <v>7.4079999999999977</v>
      </c>
    </row>
    <row r="9882" spans="1:4" hidden="1" x14ac:dyDescent="0.3">
      <c r="A9882" s="1">
        <v>45034.177083333336</v>
      </c>
      <c r="B9882">
        <v>27.846</v>
      </c>
      <c r="C9882">
        <v>20.489000000000001</v>
      </c>
      <c r="D9882">
        <f t="shared" si="154"/>
        <v>7.3569999999999993</v>
      </c>
    </row>
    <row r="9883" spans="1:4" hidden="1" x14ac:dyDescent="0.3">
      <c r="A9883" s="1">
        <v>45034.180555555555</v>
      </c>
      <c r="B9883">
        <v>27.795999999999999</v>
      </c>
      <c r="C9883">
        <v>20.45</v>
      </c>
      <c r="D9883">
        <f t="shared" si="154"/>
        <v>7.3460000000000001</v>
      </c>
    </row>
    <row r="9884" spans="1:4" hidden="1" x14ac:dyDescent="0.3">
      <c r="A9884" s="1">
        <v>45034.184027777781</v>
      </c>
      <c r="B9884">
        <v>27.709</v>
      </c>
      <c r="C9884">
        <v>20.408000000000001</v>
      </c>
      <c r="D9884">
        <f t="shared" si="154"/>
        <v>7.3009999999999984</v>
      </c>
    </row>
    <row r="9885" spans="1:4" hidden="1" x14ac:dyDescent="0.3">
      <c r="A9885" s="1">
        <v>45034.1875</v>
      </c>
      <c r="B9885">
        <v>27.664000000000001</v>
      </c>
      <c r="C9885">
        <v>20.39</v>
      </c>
      <c r="D9885">
        <f t="shared" si="154"/>
        <v>7.2740000000000009</v>
      </c>
    </row>
    <row r="9886" spans="1:4" hidden="1" x14ac:dyDescent="0.3">
      <c r="A9886" s="1">
        <v>45034.190972222219</v>
      </c>
      <c r="B9886">
        <v>27.620999999999999</v>
      </c>
      <c r="C9886">
        <v>20.369</v>
      </c>
      <c r="D9886">
        <f t="shared" si="154"/>
        <v>7.2519999999999989</v>
      </c>
    </row>
    <row r="9887" spans="1:4" hidden="1" x14ac:dyDescent="0.3">
      <c r="A9887" s="1">
        <v>45034.194444444445</v>
      </c>
      <c r="B9887">
        <v>27.556999999999999</v>
      </c>
      <c r="C9887">
        <v>20.329999999999998</v>
      </c>
      <c r="D9887">
        <f t="shared" si="154"/>
        <v>7.2270000000000003</v>
      </c>
    </row>
    <row r="9888" spans="1:4" hidden="1" x14ac:dyDescent="0.3">
      <c r="A9888" s="1">
        <v>45034.197916666664</v>
      </c>
      <c r="B9888">
        <v>27.504000000000001</v>
      </c>
      <c r="C9888">
        <v>20.309000000000001</v>
      </c>
      <c r="D9888">
        <f t="shared" si="154"/>
        <v>7.1950000000000003</v>
      </c>
    </row>
    <row r="9889" spans="1:4" hidden="1" x14ac:dyDescent="0.3">
      <c r="A9889" s="1">
        <v>45034.201388888891</v>
      </c>
      <c r="B9889">
        <v>27.452000000000002</v>
      </c>
      <c r="C9889">
        <v>20.312000000000001</v>
      </c>
      <c r="D9889">
        <f t="shared" si="154"/>
        <v>7.1400000000000006</v>
      </c>
    </row>
    <row r="9890" spans="1:4" hidden="1" x14ac:dyDescent="0.3">
      <c r="A9890" s="1">
        <v>45034.204861111109</v>
      </c>
      <c r="B9890">
        <v>27.431999999999999</v>
      </c>
      <c r="C9890">
        <v>20.329999999999998</v>
      </c>
      <c r="D9890">
        <f t="shared" si="154"/>
        <v>7.1020000000000003</v>
      </c>
    </row>
    <row r="9891" spans="1:4" hidden="1" x14ac:dyDescent="0.3">
      <c r="A9891" s="1">
        <v>45034.208333333336</v>
      </c>
      <c r="B9891">
        <v>27.431000000000001</v>
      </c>
      <c r="C9891">
        <v>20.327999999999999</v>
      </c>
      <c r="D9891">
        <f t="shared" si="154"/>
        <v>7.1030000000000015</v>
      </c>
    </row>
    <row r="9892" spans="1:4" hidden="1" x14ac:dyDescent="0.3">
      <c r="A9892" s="1">
        <v>45034.211805555555</v>
      </c>
      <c r="B9892">
        <v>27.428999999999998</v>
      </c>
      <c r="C9892">
        <v>20.329999999999998</v>
      </c>
      <c r="D9892">
        <f t="shared" si="154"/>
        <v>7.0990000000000002</v>
      </c>
    </row>
    <row r="9893" spans="1:4" hidden="1" x14ac:dyDescent="0.3">
      <c r="A9893" s="1">
        <v>45034.215277777781</v>
      </c>
      <c r="B9893">
        <v>27.417999999999999</v>
      </c>
      <c r="C9893">
        <v>20.353000000000002</v>
      </c>
      <c r="D9893">
        <f t="shared" si="154"/>
        <v>7.0649999999999977</v>
      </c>
    </row>
    <row r="9894" spans="1:4" hidden="1" x14ac:dyDescent="0.3">
      <c r="A9894" s="1">
        <v>45034.21875</v>
      </c>
      <c r="B9894">
        <v>27.396000000000001</v>
      </c>
      <c r="C9894">
        <v>20.350999999999999</v>
      </c>
      <c r="D9894">
        <f t="shared" si="154"/>
        <v>7.0450000000000017</v>
      </c>
    </row>
    <row r="9895" spans="1:4" hidden="1" x14ac:dyDescent="0.3">
      <c r="A9895" s="1">
        <v>45034.222222222219</v>
      </c>
      <c r="B9895">
        <v>27.39</v>
      </c>
      <c r="C9895">
        <v>20.349</v>
      </c>
      <c r="D9895">
        <f t="shared" si="154"/>
        <v>7.0410000000000004</v>
      </c>
    </row>
    <row r="9896" spans="1:4" hidden="1" x14ac:dyDescent="0.3">
      <c r="A9896" s="1">
        <v>45034.225694444445</v>
      </c>
      <c r="B9896">
        <v>27.370999999999999</v>
      </c>
      <c r="C9896">
        <v>20.353000000000002</v>
      </c>
      <c r="D9896">
        <f t="shared" si="154"/>
        <v>7.0179999999999971</v>
      </c>
    </row>
    <row r="9897" spans="1:4" hidden="1" x14ac:dyDescent="0.3">
      <c r="A9897" s="1">
        <v>45034.229166666664</v>
      </c>
      <c r="B9897">
        <v>27.364000000000001</v>
      </c>
      <c r="C9897">
        <v>20.349</v>
      </c>
      <c r="D9897">
        <f t="shared" si="154"/>
        <v>7.0150000000000006</v>
      </c>
    </row>
    <row r="9898" spans="1:4" hidden="1" x14ac:dyDescent="0.3">
      <c r="A9898" s="1">
        <v>45034.232638888891</v>
      </c>
      <c r="B9898">
        <v>27.350999999999999</v>
      </c>
      <c r="C9898">
        <v>20.350999999999999</v>
      </c>
      <c r="D9898">
        <f t="shared" si="154"/>
        <v>7</v>
      </c>
    </row>
    <row r="9899" spans="1:4" hidden="1" x14ac:dyDescent="0.3">
      <c r="A9899" s="1">
        <v>45034.236111111109</v>
      </c>
      <c r="B9899">
        <v>27.324000000000002</v>
      </c>
      <c r="C9899">
        <v>20.178999999999998</v>
      </c>
      <c r="D9899">
        <f t="shared" si="154"/>
        <v>7.1450000000000031</v>
      </c>
    </row>
    <row r="9900" spans="1:4" hidden="1" x14ac:dyDescent="0.3">
      <c r="A9900" s="1">
        <v>45034.239583333336</v>
      </c>
      <c r="B9900">
        <v>27.283000000000001</v>
      </c>
      <c r="C9900">
        <v>20.097000000000001</v>
      </c>
      <c r="D9900">
        <f t="shared" si="154"/>
        <v>7.1859999999999999</v>
      </c>
    </row>
    <row r="9901" spans="1:4" hidden="1" x14ac:dyDescent="0.3">
      <c r="A9901" s="1">
        <v>45034.243055555555</v>
      </c>
      <c r="B9901">
        <v>27.367999999999999</v>
      </c>
      <c r="C9901">
        <v>20.248000000000001</v>
      </c>
      <c r="D9901">
        <f t="shared" si="154"/>
        <v>7.1199999999999974</v>
      </c>
    </row>
    <row r="9902" spans="1:4" hidden="1" x14ac:dyDescent="0.3">
      <c r="A9902" s="1">
        <v>45034.246527777781</v>
      </c>
      <c r="B9902">
        <v>27.513999999999999</v>
      </c>
      <c r="C9902">
        <v>20.419</v>
      </c>
      <c r="D9902">
        <f t="shared" si="154"/>
        <v>7.0949999999999989</v>
      </c>
    </row>
    <row r="9903" spans="1:4" hidden="1" x14ac:dyDescent="0.3">
      <c r="A9903" s="1">
        <v>45034.25</v>
      </c>
      <c r="B9903">
        <v>27.701000000000001</v>
      </c>
      <c r="C9903">
        <v>20.568999999999999</v>
      </c>
      <c r="D9903">
        <f t="shared" si="154"/>
        <v>7.1320000000000014</v>
      </c>
    </row>
    <row r="9904" spans="1:4" hidden="1" x14ac:dyDescent="0.3">
      <c r="A9904" s="1">
        <v>45034.253472222219</v>
      </c>
      <c r="B9904">
        <v>27.835000000000001</v>
      </c>
      <c r="C9904">
        <v>20.66</v>
      </c>
      <c r="D9904">
        <f t="shared" si="154"/>
        <v>7.1750000000000007</v>
      </c>
    </row>
    <row r="9905" spans="1:4" hidden="1" x14ac:dyDescent="0.3">
      <c r="A9905" s="1">
        <v>45034.256944444445</v>
      </c>
      <c r="B9905">
        <v>27.911999999999999</v>
      </c>
      <c r="C9905">
        <v>20.725000000000001</v>
      </c>
      <c r="D9905">
        <f t="shared" si="154"/>
        <v>7.1869999999999976</v>
      </c>
    </row>
    <row r="9906" spans="1:4" hidden="1" x14ac:dyDescent="0.3">
      <c r="A9906" s="1">
        <v>45034.260416666664</v>
      </c>
      <c r="B9906">
        <v>27.931000000000001</v>
      </c>
      <c r="C9906">
        <v>20.731000000000002</v>
      </c>
      <c r="D9906">
        <f t="shared" si="154"/>
        <v>7.1999999999999993</v>
      </c>
    </row>
    <row r="9907" spans="1:4" hidden="1" x14ac:dyDescent="0.3">
      <c r="A9907" s="1">
        <v>45034.263888888891</v>
      </c>
      <c r="B9907">
        <v>27.974</v>
      </c>
      <c r="C9907">
        <v>20.812000000000001</v>
      </c>
      <c r="D9907">
        <f t="shared" si="154"/>
        <v>7.161999999999999</v>
      </c>
    </row>
    <row r="9908" spans="1:4" hidden="1" x14ac:dyDescent="0.3">
      <c r="A9908" s="1">
        <v>45034.267361111109</v>
      </c>
      <c r="B9908">
        <v>28.003</v>
      </c>
      <c r="C9908">
        <v>20.791</v>
      </c>
      <c r="D9908">
        <f t="shared" si="154"/>
        <v>7.2119999999999997</v>
      </c>
    </row>
    <row r="9909" spans="1:4" hidden="1" x14ac:dyDescent="0.3">
      <c r="A9909" s="1">
        <v>45034.270833333336</v>
      </c>
      <c r="B9909">
        <v>27.916</v>
      </c>
      <c r="C9909">
        <v>20.77</v>
      </c>
      <c r="D9909">
        <f t="shared" si="154"/>
        <v>7.1460000000000008</v>
      </c>
    </row>
    <row r="9910" spans="1:4" hidden="1" x14ac:dyDescent="0.3">
      <c r="A9910" s="1">
        <v>45034.274305555555</v>
      </c>
      <c r="B9910">
        <v>27.998999999999999</v>
      </c>
      <c r="C9910">
        <v>20.850999999999999</v>
      </c>
      <c r="D9910">
        <f t="shared" si="154"/>
        <v>7.1479999999999997</v>
      </c>
    </row>
    <row r="9911" spans="1:4" hidden="1" x14ac:dyDescent="0.3">
      <c r="A9911" s="1">
        <v>45034.277777777781</v>
      </c>
      <c r="B9911">
        <v>28.140999999999998</v>
      </c>
      <c r="C9911">
        <v>20.933</v>
      </c>
      <c r="D9911">
        <f t="shared" si="154"/>
        <v>7.2079999999999984</v>
      </c>
    </row>
    <row r="9912" spans="1:4" hidden="1" x14ac:dyDescent="0.3">
      <c r="A9912" s="1">
        <v>45034.28125</v>
      </c>
      <c r="B9912">
        <v>29.367999999999999</v>
      </c>
      <c r="C9912">
        <v>21.863</v>
      </c>
      <c r="D9912">
        <f t="shared" si="154"/>
        <v>7.504999999999999</v>
      </c>
    </row>
    <row r="9913" spans="1:4" hidden="1" x14ac:dyDescent="0.3">
      <c r="A9913" s="1">
        <v>45034.284722222219</v>
      </c>
      <c r="B9913">
        <v>30.553000000000001</v>
      </c>
      <c r="C9913">
        <v>22.524999999999999</v>
      </c>
      <c r="D9913">
        <f t="shared" si="154"/>
        <v>8.0280000000000022</v>
      </c>
    </row>
    <row r="9914" spans="1:4" hidden="1" x14ac:dyDescent="0.3">
      <c r="A9914" s="1">
        <v>45034.288194444445</v>
      </c>
      <c r="B9914">
        <v>31.093</v>
      </c>
      <c r="C9914">
        <v>22.81</v>
      </c>
      <c r="D9914">
        <f t="shared" si="154"/>
        <v>8.2830000000000013</v>
      </c>
    </row>
    <row r="9915" spans="1:4" hidden="1" x14ac:dyDescent="0.3">
      <c r="A9915" s="1">
        <v>45034.291666666664</v>
      </c>
      <c r="B9915">
        <v>31.35</v>
      </c>
      <c r="C9915">
        <v>22.95</v>
      </c>
      <c r="D9915">
        <f t="shared" si="154"/>
        <v>8.4000000000000021</v>
      </c>
    </row>
    <row r="9916" spans="1:4" hidden="1" x14ac:dyDescent="0.3">
      <c r="A9916" s="1">
        <v>45034.295138888891</v>
      </c>
      <c r="B9916">
        <v>31.687000000000001</v>
      </c>
      <c r="C9916">
        <v>23.192</v>
      </c>
      <c r="D9916">
        <f t="shared" si="154"/>
        <v>8.495000000000001</v>
      </c>
    </row>
    <row r="9917" spans="1:4" hidden="1" x14ac:dyDescent="0.3">
      <c r="A9917" s="1">
        <v>45034.298611111109</v>
      </c>
      <c r="B9917">
        <v>31.998000000000001</v>
      </c>
      <c r="C9917">
        <v>23.103000000000002</v>
      </c>
      <c r="D9917">
        <f t="shared" si="154"/>
        <v>8.8949999999999996</v>
      </c>
    </row>
    <row r="9918" spans="1:4" hidden="1" x14ac:dyDescent="0.3">
      <c r="A9918" s="1">
        <v>45034.302083333336</v>
      </c>
      <c r="B9918">
        <v>32.338999999999999</v>
      </c>
      <c r="C9918">
        <v>23.303999999999998</v>
      </c>
      <c r="D9918">
        <f t="shared" si="154"/>
        <v>9.0350000000000001</v>
      </c>
    </row>
    <row r="9919" spans="1:4" hidden="1" x14ac:dyDescent="0.3">
      <c r="A9919" s="1">
        <v>45034.305555555555</v>
      </c>
      <c r="B9919">
        <v>32.756</v>
      </c>
      <c r="C9919">
        <v>23.683</v>
      </c>
      <c r="D9919">
        <f t="shared" si="154"/>
        <v>9.0730000000000004</v>
      </c>
    </row>
    <row r="9920" spans="1:4" hidden="1" x14ac:dyDescent="0.3">
      <c r="A9920" s="1">
        <v>45034.309027777781</v>
      </c>
      <c r="B9920">
        <v>33.115000000000002</v>
      </c>
      <c r="C9920">
        <v>23.876999999999999</v>
      </c>
      <c r="D9920">
        <f t="shared" si="154"/>
        <v>9.2380000000000031</v>
      </c>
    </row>
    <row r="9921" spans="1:4" hidden="1" x14ac:dyDescent="0.3">
      <c r="A9921" s="1">
        <v>45034.3125</v>
      </c>
      <c r="B9921">
        <v>33.226999999999997</v>
      </c>
      <c r="C9921">
        <v>23.678000000000001</v>
      </c>
      <c r="D9921">
        <f t="shared" si="154"/>
        <v>9.5489999999999959</v>
      </c>
    </row>
    <row r="9922" spans="1:4" hidden="1" x14ac:dyDescent="0.3">
      <c r="A9922" s="1">
        <v>45034.315972222219</v>
      </c>
      <c r="B9922">
        <v>33.328000000000003</v>
      </c>
      <c r="C9922">
        <v>23.675999999999998</v>
      </c>
      <c r="D9922">
        <f t="shared" si="154"/>
        <v>9.6520000000000046</v>
      </c>
    </row>
    <row r="9923" spans="1:4" hidden="1" x14ac:dyDescent="0.3">
      <c r="A9923" s="1">
        <v>45034.319444444445</v>
      </c>
      <c r="B9923">
        <v>33.548000000000002</v>
      </c>
      <c r="C9923">
        <v>23.957000000000001</v>
      </c>
      <c r="D9923">
        <f t="shared" si="154"/>
        <v>9.5910000000000011</v>
      </c>
    </row>
    <row r="9924" spans="1:4" hidden="1" x14ac:dyDescent="0.3">
      <c r="A9924" s="1">
        <v>45034.322916666664</v>
      </c>
      <c r="B9924">
        <v>33.606000000000002</v>
      </c>
      <c r="C9924">
        <v>23.969000000000001</v>
      </c>
      <c r="D9924">
        <f t="shared" si="154"/>
        <v>9.6370000000000005</v>
      </c>
    </row>
    <row r="9925" spans="1:4" hidden="1" x14ac:dyDescent="0.3">
      <c r="A9925" s="1">
        <v>45034.326388888891</v>
      </c>
      <c r="B9925">
        <v>33.573999999999998</v>
      </c>
      <c r="C9925">
        <v>23.634</v>
      </c>
      <c r="D9925">
        <f t="shared" si="154"/>
        <v>9.9399999999999977</v>
      </c>
    </row>
    <row r="9926" spans="1:4" hidden="1" x14ac:dyDescent="0.3">
      <c r="A9926" s="1">
        <v>45034.329861111109</v>
      </c>
      <c r="B9926">
        <v>33.49</v>
      </c>
      <c r="C9926">
        <v>23.684999999999999</v>
      </c>
      <c r="D9926">
        <f t="shared" si="154"/>
        <v>9.8050000000000033</v>
      </c>
    </row>
    <row r="9927" spans="1:4" hidden="1" x14ac:dyDescent="0.3">
      <c r="A9927" s="1">
        <v>45034.333333333336</v>
      </c>
      <c r="B9927">
        <v>33.442</v>
      </c>
      <c r="C9927">
        <v>23.646000000000001</v>
      </c>
      <c r="D9927">
        <f t="shared" ref="D9927:D9990" si="155">B9927-C9927</f>
        <v>9.7959999999999994</v>
      </c>
    </row>
    <row r="9928" spans="1:4" hidden="1" x14ac:dyDescent="0.3">
      <c r="A9928" s="1">
        <v>45034.336805555555</v>
      </c>
      <c r="B9928">
        <v>33.393000000000001</v>
      </c>
      <c r="C9928">
        <v>23.616</v>
      </c>
      <c r="D9928">
        <f t="shared" si="155"/>
        <v>9.777000000000001</v>
      </c>
    </row>
    <row r="9929" spans="1:4" hidden="1" x14ac:dyDescent="0.3">
      <c r="A9929" s="1">
        <v>45034.340277777781</v>
      </c>
      <c r="B9929">
        <v>33.543999999999997</v>
      </c>
      <c r="C9929">
        <v>23.391999999999999</v>
      </c>
      <c r="D9929">
        <f t="shared" si="155"/>
        <v>10.151999999999997</v>
      </c>
    </row>
    <row r="9930" spans="1:4" hidden="1" x14ac:dyDescent="0.3">
      <c r="A9930" s="1">
        <v>45034.34375</v>
      </c>
      <c r="B9930">
        <v>33.401000000000003</v>
      </c>
      <c r="C9930">
        <v>23.616</v>
      </c>
      <c r="D9930">
        <f t="shared" si="155"/>
        <v>9.7850000000000037</v>
      </c>
    </row>
    <row r="9931" spans="1:4" hidden="1" x14ac:dyDescent="0.3">
      <c r="A9931" s="1">
        <v>45034.347222222219</v>
      </c>
      <c r="B9931">
        <v>33.808</v>
      </c>
      <c r="C9931">
        <v>23.876999999999999</v>
      </c>
      <c r="D9931">
        <f t="shared" si="155"/>
        <v>9.9310000000000009</v>
      </c>
    </row>
    <row r="9932" spans="1:4" hidden="1" x14ac:dyDescent="0.3">
      <c r="A9932" s="1">
        <v>45034.350694444445</v>
      </c>
      <c r="B9932">
        <v>33.817</v>
      </c>
      <c r="C9932">
        <v>23.675999999999998</v>
      </c>
      <c r="D9932">
        <f t="shared" si="155"/>
        <v>10.141000000000002</v>
      </c>
    </row>
    <row r="9933" spans="1:4" hidden="1" x14ac:dyDescent="0.3">
      <c r="A9933" s="1">
        <v>45034.354166666664</v>
      </c>
      <c r="B9933">
        <v>33.944000000000003</v>
      </c>
      <c r="C9933">
        <v>23.715</v>
      </c>
      <c r="D9933">
        <f t="shared" si="155"/>
        <v>10.229000000000003</v>
      </c>
    </row>
    <row r="9934" spans="1:4" hidden="1" x14ac:dyDescent="0.3">
      <c r="A9934" s="1">
        <v>45034.357638888891</v>
      </c>
      <c r="B9934">
        <v>33.970999999999997</v>
      </c>
      <c r="C9934">
        <v>23.937000000000001</v>
      </c>
      <c r="D9934">
        <f t="shared" si="155"/>
        <v>10.033999999999995</v>
      </c>
    </row>
    <row r="9935" spans="1:4" hidden="1" x14ac:dyDescent="0.3">
      <c r="A9935" s="1">
        <v>45034.361111111109</v>
      </c>
      <c r="B9935">
        <v>34.253</v>
      </c>
      <c r="C9935">
        <v>23.875</v>
      </c>
      <c r="D9935">
        <f t="shared" si="155"/>
        <v>10.378</v>
      </c>
    </row>
    <row r="9936" spans="1:4" hidden="1" x14ac:dyDescent="0.3">
      <c r="A9936" s="1">
        <v>45034.364583333336</v>
      </c>
      <c r="B9936">
        <v>34.415999999999997</v>
      </c>
      <c r="C9936">
        <v>24.012</v>
      </c>
      <c r="D9936">
        <f t="shared" si="155"/>
        <v>10.403999999999996</v>
      </c>
    </row>
    <row r="9937" spans="1:4" hidden="1" x14ac:dyDescent="0.3">
      <c r="A9937" s="1">
        <v>45034.368055555555</v>
      </c>
      <c r="B9937">
        <v>34.603999999999999</v>
      </c>
      <c r="C9937">
        <v>24.219000000000001</v>
      </c>
      <c r="D9937">
        <f t="shared" si="155"/>
        <v>10.384999999999998</v>
      </c>
    </row>
    <row r="9938" spans="1:4" hidden="1" x14ac:dyDescent="0.3">
      <c r="A9938" s="1">
        <v>45034.371527777781</v>
      </c>
      <c r="B9938">
        <v>34.537999999999997</v>
      </c>
      <c r="C9938">
        <v>23.939</v>
      </c>
      <c r="D9938">
        <f t="shared" si="155"/>
        <v>10.598999999999997</v>
      </c>
    </row>
    <row r="9939" spans="1:4" hidden="1" x14ac:dyDescent="0.3">
      <c r="A9939" s="1">
        <v>45034.375</v>
      </c>
      <c r="B9939">
        <v>34.546999999999997</v>
      </c>
      <c r="C9939">
        <v>24.016999999999999</v>
      </c>
      <c r="D9939">
        <f t="shared" si="155"/>
        <v>10.529999999999998</v>
      </c>
    </row>
    <row r="9940" spans="1:4" hidden="1" x14ac:dyDescent="0.3">
      <c r="A9940" s="1">
        <v>45034.378472222219</v>
      </c>
      <c r="B9940">
        <v>34.844000000000001</v>
      </c>
      <c r="C9940">
        <v>24.390999999999998</v>
      </c>
      <c r="D9940">
        <f t="shared" si="155"/>
        <v>10.453000000000003</v>
      </c>
    </row>
    <row r="9941" spans="1:4" hidden="1" x14ac:dyDescent="0.3">
      <c r="A9941" s="1">
        <v>45034.381944444445</v>
      </c>
      <c r="B9941">
        <v>35.250999999999998</v>
      </c>
      <c r="C9941">
        <v>24.34</v>
      </c>
      <c r="D9941">
        <f t="shared" si="155"/>
        <v>10.910999999999998</v>
      </c>
    </row>
    <row r="9942" spans="1:4" hidden="1" x14ac:dyDescent="0.3">
      <c r="A9942" s="1">
        <v>45034.385416666664</v>
      </c>
      <c r="B9942">
        <v>35.116999999999997</v>
      </c>
      <c r="C9942">
        <v>24.117999999999999</v>
      </c>
      <c r="D9942">
        <f t="shared" si="155"/>
        <v>10.998999999999999</v>
      </c>
    </row>
    <row r="9943" spans="1:4" hidden="1" x14ac:dyDescent="0.3">
      <c r="A9943" s="1">
        <v>45034.388888888891</v>
      </c>
      <c r="B9943">
        <v>34.996000000000002</v>
      </c>
      <c r="C9943">
        <v>24.420999999999999</v>
      </c>
      <c r="D9943">
        <f t="shared" si="155"/>
        <v>10.575000000000003</v>
      </c>
    </row>
    <row r="9944" spans="1:4" hidden="1" x14ac:dyDescent="0.3">
      <c r="A9944" s="1">
        <v>45034.392361111109</v>
      </c>
      <c r="B9944">
        <v>35.185000000000002</v>
      </c>
      <c r="C9944">
        <v>24.24</v>
      </c>
      <c r="D9944">
        <f t="shared" si="155"/>
        <v>10.945000000000004</v>
      </c>
    </row>
    <row r="9945" spans="1:4" hidden="1" x14ac:dyDescent="0.3">
      <c r="A9945" s="1">
        <v>45034.395833333336</v>
      </c>
      <c r="B9945">
        <v>35.253999999999998</v>
      </c>
      <c r="C9945">
        <v>24.221</v>
      </c>
      <c r="D9945">
        <f t="shared" si="155"/>
        <v>11.032999999999998</v>
      </c>
    </row>
    <row r="9946" spans="1:4" hidden="1" x14ac:dyDescent="0.3">
      <c r="A9946" s="1">
        <v>45034.399305555555</v>
      </c>
      <c r="B9946">
        <v>35.067999999999998</v>
      </c>
      <c r="C9946">
        <v>24.4</v>
      </c>
      <c r="D9946">
        <f t="shared" si="155"/>
        <v>10.667999999999999</v>
      </c>
    </row>
    <row r="9947" spans="1:4" hidden="1" x14ac:dyDescent="0.3">
      <c r="A9947" s="1">
        <v>45034.402777777781</v>
      </c>
      <c r="B9947">
        <v>35.347000000000001</v>
      </c>
      <c r="C9947">
        <v>24.106999999999999</v>
      </c>
      <c r="D9947">
        <f t="shared" si="155"/>
        <v>11.240000000000002</v>
      </c>
    </row>
    <row r="9948" spans="1:4" hidden="1" x14ac:dyDescent="0.3">
      <c r="A9948" s="1">
        <v>45034.40625</v>
      </c>
      <c r="B9948">
        <v>35.058</v>
      </c>
      <c r="C9948">
        <v>24.279</v>
      </c>
      <c r="D9948">
        <f t="shared" si="155"/>
        <v>10.779</v>
      </c>
    </row>
    <row r="9949" spans="1:4" hidden="1" x14ac:dyDescent="0.3">
      <c r="A9949" s="1">
        <v>45034.409722222219</v>
      </c>
      <c r="B9949">
        <v>35.173999999999999</v>
      </c>
      <c r="C9949">
        <v>24.077000000000002</v>
      </c>
      <c r="D9949">
        <f t="shared" si="155"/>
        <v>11.096999999999998</v>
      </c>
    </row>
    <row r="9950" spans="1:4" hidden="1" x14ac:dyDescent="0.3">
      <c r="A9950" s="1">
        <v>45034.413194444445</v>
      </c>
      <c r="B9950">
        <v>34.790999999999997</v>
      </c>
      <c r="C9950">
        <v>23.847999999999999</v>
      </c>
      <c r="D9950">
        <f t="shared" si="155"/>
        <v>10.942999999999998</v>
      </c>
    </row>
    <row r="9951" spans="1:4" hidden="1" x14ac:dyDescent="0.3">
      <c r="A9951" s="1">
        <v>45034.416666666664</v>
      </c>
      <c r="B9951">
        <v>35.323</v>
      </c>
      <c r="C9951">
        <v>24.439</v>
      </c>
      <c r="D9951">
        <f t="shared" si="155"/>
        <v>10.884</v>
      </c>
    </row>
    <row r="9952" spans="1:4" hidden="1" x14ac:dyDescent="0.3">
      <c r="A9952" s="1">
        <v>45034.420138888891</v>
      </c>
      <c r="B9952">
        <v>35.365000000000002</v>
      </c>
      <c r="C9952">
        <v>24.111000000000001</v>
      </c>
      <c r="D9952">
        <f t="shared" si="155"/>
        <v>11.254000000000001</v>
      </c>
    </row>
    <row r="9953" spans="1:4" hidden="1" x14ac:dyDescent="0.3">
      <c r="A9953" s="1">
        <v>45034.423611111109</v>
      </c>
      <c r="B9953">
        <v>34.932000000000002</v>
      </c>
      <c r="C9953">
        <v>23.96</v>
      </c>
      <c r="D9953">
        <f t="shared" si="155"/>
        <v>10.972000000000001</v>
      </c>
    </row>
    <row r="9954" spans="1:4" hidden="1" x14ac:dyDescent="0.3">
      <c r="A9954" s="1">
        <v>45034.427083333336</v>
      </c>
      <c r="B9954">
        <v>34.957000000000001</v>
      </c>
      <c r="C9954">
        <v>24.016999999999999</v>
      </c>
      <c r="D9954">
        <f t="shared" si="155"/>
        <v>10.940000000000001</v>
      </c>
    </row>
    <row r="9955" spans="1:4" hidden="1" x14ac:dyDescent="0.3">
      <c r="A9955" s="1">
        <v>45034.430555555555</v>
      </c>
      <c r="B9955">
        <v>34.911000000000001</v>
      </c>
      <c r="C9955">
        <v>23.896000000000001</v>
      </c>
      <c r="D9955">
        <f t="shared" si="155"/>
        <v>11.015000000000001</v>
      </c>
    </row>
    <row r="9956" spans="1:4" hidden="1" x14ac:dyDescent="0.3">
      <c r="A9956" s="1">
        <v>45034.434027777781</v>
      </c>
      <c r="B9956">
        <v>35.287999999999997</v>
      </c>
      <c r="C9956">
        <v>24.228000000000002</v>
      </c>
      <c r="D9956">
        <f t="shared" si="155"/>
        <v>11.059999999999995</v>
      </c>
    </row>
    <row r="9957" spans="1:4" hidden="1" x14ac:dyDescent="0.3">
      <c r="A9957" s="1">
        <v>45034.4375</v>
      </c>
      <c r="B9957">
        <v>35.572000000000003</v>
      </c>
      <c r="C9957">
        <v>24.582999999999998</v>
      </c>
      <c r="D9957">
        <f t="shared" si="155"/>
        <v>10.989000000000004</v>
      </c>
    </row>
    <row r="9958" spans="1:4" hidden="1" x14ac:dyDescent="0.3">
      <c r="A9958" s="1">
        <v>45034.440972222219</v>
      </c>
      <c r="B9958">
        <v>35.457999999999998</v>
      </c>
      <c r="C9958">
        <v>23.966999999999999</v>
      </c>
      <c r="D9958">
        <f t="shared" si="155"/>
        <v>11.491</v>
      </c>
    </row>
    <row r="9959" spans="1:4" hidden="1" x14ac:dyDescent="0.3">
      <c r="A9959" s="1">
        <v>45034.444444444445</v>
      </c>
      <c r="B9959">
        <v>35.072000000000003</v>
      </c>
      <c r="C9959">
        <v>24.158999999999999</v>
      </c>
      <c r="D9959">
        <f t="shared" si="155"/>
        <v>10.913000000000004</v>
      </c>
    </row>
    <row r="9960" spans="1:4" hidden="1" x14ac:dyDescent="0.3">
      <c r="A9960" s="1">
        <v>45034.447916666664</v>
      </c>
      <c r="B9960">
        <v>35.033000000000001</v>
      </c>
      <c r="C9960">
        <v>23.978000000000002</v>
      </c>
      <c r="D9960">
        <f t="shared" si="155"/>
        <v>11.055</v>
      </c>
    </row>
    <row r="9961" spans="1:4" hidden="1" x14ac:dyDescent="0.3">
      <c r="A9961" s="1">
        <v>45034.451388888891</v>
      </c>
      <c r="B9961">
        <v>34.97</v>
      </c>
      <c r="C9961">
        <v>23.835999999999999</v>
      </c>
      <c r="D9961">
        <f t="shared" si="155"/>
        <v>11.134</v>
      </c>
    </row>
    <row r="9962" spans="1:4" hidden="1" x14ac:dyDescent="0.3">
      <c r="A9962" s="1">
        <v>45034.454861111109</v>
      </c>
      <c r="B9962">
        <v>34.991</v>
      </c>
      <c r="C9962">
        <v>24.038</v>
      </c>
      <c r="D9962">
        <f t="shared" si="155"/>
        <v>10.952999999999999</v>
      </c>
    </row>
    <row r="9963" spans="1:4" hidden="1" x14ac:dyDescent="0.3">
      <c r="A9963" s="1">
        <v>45034.458333333336</v>
      </c>
      <c r="B9963">
        <v>34.988999999999997</v>
      </c>
      <c r="C9963">
        <v>23.875</v>
      </c>
      <c r="D9963">
        <f t="shared" si="155"/>
        <v>11.113999999999997</v>
      </c>
    </row>
    <row r="9964" spans="1:4" hidden="1" x14ac:dyDescent="0.3">
      <c r="A9964" s="1">
        <v>45034.461805555555</v>
      </c>
      <c r="B9964">
        <v>35.463000000000001</v>
      </c>
      <c r="C9964">
        <v>24.18</v>
      </c>
      <c r="D9964">
        <f t="shared" si="155"/>
        <v>11.283000000000001</v>
      </c>
    </row>
    <row r="9965" spans="1:4" x14ac:dyDescent="0.3">
      <c r="A9965" s="1">
        <v>45034.482638888891</v>
      </c>
      <c r="B9965">
        <v>34.427</v>
      </c>
      <c r="C9965">
        <v>9.6449999999999996</v>
      </c>
      <c r="D9965">
        <f t="shared" si="155"/>
        <v>24.782</v>
      </c>
    </row>
    <row r="9966" spans="1:4" x14ac:dyDescent="0.3">
      <c r="A9966" s="1">
        <v>45034.486111111109</v>
      </c>
      <c r="B9966">
        <v>34.630000000000003</v>
      </c>
      <c r="C9966">
        <v>12.973000000000001</v>
      </c>
      <c r="D9966">
        <f t="shared" si="155"/>
        <v>21.657000000000004</v>
      </c>
    </row>
    <row r="9967" spans="1:4" x14ac:dyDescent="0.3">
      <c r="A9967" s="1">
        <v>45034.489583333336</v>
      </c>
      <c r="B9967">
        <v>34.395000000000003</v>
      </c>
      <c r="C9967">
        <v>16.55</v>
      </c>
      <c r="D9967">
        <f t="shared" si="155"/>
        <v>17.845000000000002</v>
      </c>
    </row>
    <row r="9968" spans="1:4" hidden="1" x14ac:dyDescent="0.3">
      <c r="A9968" s="1">
        <v>45034.538194444445</v>
      </c>
      <c r="B9968">
        <v>32.082999999999998</v>
      </c>
      <c r="C9968">
        <v>30.815999999999999</v>
      </c>
      <c r="D9968">
        <f t="shared" si="155"/>
        <v>1.2669999999999995</v>
      </c>
    </row>
    <row r="9969" spans="1:4" hidden="1" x14ac:dyDescent="0.3">
      <c r="A9969" s="1">
        <v>45034.541666666664</v>
      </c>
      <c r="B9969">
        <v>32.277000000000001</v>
      </c>
      <c r="C9969">
        <v>30.795000000000002</v>
      </c>
      <c r="D9969">
        <f t="shared" si="155"/>
        <v>1.4819999999999993</v>
      </c>
    </row>
    <row r="9970" spans="1:4" hidden="1" x14ac:dyDescent="0.3">
      <c r="A9970" s="1">
        <v>45034.545138888891</v>
      </c>
      <c r="B9970">
        <v>32.119999999999997</v>
      </c>
      <c r="C9970">
        <v>31.431999999999999</v>
      </c>
      <c r="D9970">
        <f t="shared" si="155"/>
        <v>0.68799999999999883</v>
      </c>
    </row>
    <row r="9971" spans="1:4" hidden="1" x14ac:dyDescent="0.3">
      <c r="A9971" s="1">
        <v>45034.548611111109</v>
      </c>
      <c r="B9971">
        <v>32.82</v>
      </c>
      <c r="C9971">
        <v>21.681999999999999</v>
      </c>
      <c r="D9971">
        <f t="shared" si="155"/>
        <v>11.138000000000002</v>
      </c>
    </row>
    <row r="9972" spans="1:4" hidden="1" x14ac:dyDescent="0.3">
      <c r="A9972" s="1">
        <v>45034.552083333336</v>
      </c>
      <c r="B9972">
        <v>32.6</v>
      </c>
      <c r="C9972">
        <v>21.344999999999999</v>
      </c>
      <c r="D9972">
        <f t="shared" si="155"/>
        <v>11.255000000000003</v>
      </c>
    </row>
    <row r="9973" spans="1:4" hidden="1" x14ac:dyDescent="0.3">
      <c r="A9973" s="1">
        <v>45034.555555555555</v>
      </c>
      <c r="B9973">
        <v>32.804000000000002</v>
      </c>
      <c r="C9973">
        <v>21.393999999999998</v>
      </c>
      <c r="D9973">
        <f t="shared" si="155"/>
        <v>11.410000000000004</v>
      </c>
    </row>
    <row r="9974" spans="1:4" hidden="1" x14ac:dyDescent="0.3">
      <c r="A9974" s="1">
        <v>45034.559027777781</v>
      </c>
      <c r="B9974">
        <v>32.728999999999999</v>
      </c>
      <c r="C9974">
        <v>21.120999999999999</v>
      </c>
      <c r="D9974">
        <f t="shared" si="155"/>
        <v>11.608000000000001</v>
      </c>
    </row>
    <row r="9975" spans="1:4" hidden="1" x14ac:dyDescent="0.3">
      <c r="A9975" s="1">
        <v>45034.5625</v>
      </c>
      <c r="B9975">
        <v>32.845999999999997</v>
      </c>
      <c r="C9975">
        <v>21.343</v>
      </c>
      <c r="D9975">
        <f t="shared" si="155"/>
        <v>11.502999999999997</v>
      </c>
    </row>
    <row r="9976" spans="1:4" hidden="1" x14ac:dyDescent="0.3">
      <c r="A9976" s="1">
        <v>45034.565972222219</v>
      </c>
      <c r="B9976">
        <v>32.640999999999998</v>
      </c>
      <c r="C9976">
        <v>21.280999999999999</v>
      </c>
      <c r="D9976">
        <f t="shared" si="155"/>
        <v>11.36</v>
      </c>
    </row>
    <row r="9977" spans="1:4" hidden="1" x14ac:dyDescent="0.3">
      <c r="A9977" s="1">
        <v>45034.569444444445</v>
      </c>
      <c r="B9977">
        <v>33.103000000000002</v>
      </c>
      <c r="C9977">
        <v>21.684000000000001</v>
      </c>
      <c r="D9977">
        <f t="shared" si="155"/>
        <v>11.419</v>
      </c>
    </row>
    <row r="9978" spans="1:4" hidden="1" x14ac:dyDescent="0.3">
      <c r="A9978" s="1">
        <v>45034.572916666664</v>
      </c>
      <c r="B9978">
        <v>33.219000000000001</v>
      </c>
      <c r="C9978">
        <v>22.047000000000001</v>
      </c>
      <c r="D9978">
        <f t="shared" si="155"/>
        <v>11.172000000000001</v>
      </c>
    </row>
    <row r="9979" spans="1:4" hidden="1" x14ac:dyDescent="0.3">
      <c r="A9979" s="1">
        <v>45034.576388888891</v>
      </c>
      <c r="B9979">
        <v>33.649000000000001</v>
      </c>
      <c r="C9979">
        <v>22.085999999999999</v>
      </c>
      <c r="D9979">
        <f t="shared" si="155"/>
        <v>11.563000000000002</v>
      </c>
    </row>
    <row r="9980" spans="1:4" hidden="1" x14ac:dyDescent="0.3">
      <c r="A9980" s="1">
        <v>45034.579861111109</v>
      </c>
      <c r="B9980">
        <v>33.564999999999998</v>
      </c>
      <c r="C9980">
        <v>22.289000000000001</v>
      </c>
      <c r="D9980">
        <f t="shared" si="155"/>
        <v>11.275999999999996</v>
      </c>
    </row>
    <row r="9981" spans="1:4" hidden="1" x14ac:dyDescent="0.3">
      <c r="A9981" s="1">
        <v>45034.583333333336</v>
      </c>
      <c r="B9981">
        <v>33.197000000000003</v>
      </c>
      <c r="C9981">
        <v>21.581</v>
      </c>
      <c r="D9981">
        <f t="shared" si="155"/>
        <v>11.616000000000003</v>
      </c>
    </row>
    <row r="9982" spans="1:4" hidden="1" x14ac:dyDescent="0.3">
      <c r="A9982" s="1">
        <v>45034.586805555555</v>
      </c>
      <c r="B9982">
        <v>33.125</v>
      </c>
      <c r="C9982">
        <v>22.146999999999998</v>
      </c>
      <c r="D9982">
        <f t="shared" si="155"/>
        <v>10.978000000000002</v>
      </c>
    </row>
    <row r="9983" spans="1:4" hidden="1" x14ac:dyDescent="0.3">
      <c r="A9983" s="1">
        <v>45034.590277777781</v>
      </c>
      <c r="B9983">
        <v>33.058999999999997</v>
      </c>
      <c r="C9983">
        <v>22.178999999999998</v>
      </c>
      <c r="D9983">
        <f t="shared" si="155"/>
        <v>10.879999999999999</v>
      </c>
    </row>
    <row r="9984" spans="1:4" hidden="1" x14ac:dyDescent="0.3">
      <c r="A9984" s="1">
        <v>45034.59375</v>
      </c>
      <c r="B9984">
        <v>32.853000000000002</v>
      </c>
      <c r="C9984">
        <v>21.853999999999999</v>
      </c>
      <c r="D9984">
        <f t="shared" si="155"/>
        <v>10.999000000000002</v>
      </c>
    </row>
    <row r="9985" spans="1:4" hidden="1" x14ac:dyDescent="0.3">
      <c r="A9985" s="1">
        <v>45034.597222222219</v>
      </c>
      <c r="B9985">
        <v>32.954999999999998</v>
      </c>
      <c r="C9985">
        <v>22.327999999999999</v>
      </c>
      <c r="D9985">
        <f t="shared" si="155"/>
        <v>10.626999999999999</v>
      </c>
    </row>
    <row r="9986" spans="1:4" hidden="1" x14ac:dyDescent="0.3">
      <c r="A9986" s="1">
        <v>45034.600694444445</v>
      </c>
      <c r="B9986">
        <v>33.395000000000003</v>
      </c>
      <c r="C9986">
        <v>22.428999999999998</v>
      </c>
      <c r="D9986">
        <f t="shared" si="155"/>
        <v>10.966000000000005</v>
      </c>
    </row>
    <row r="9987" spans="1:4" hidden="1" x14ac:dyDescent="0.3">
      <c r="A9987" s="1">
        <v>45034.604166666664</v>
      </c>
      <c r="B9987">
        <v>33.286000000000001</v>
      </c>
      <c r="C9987">
        <v>22.266999999999999</v>
      </c>
      <c r="D9987">
        <f t="shared" si="155"/>
        <v>11.019000000000002</v>
      </c>
    </row>
    <row r="9988" spans="1:4" hidden="1" x14ac:dyDescent="0.3">
      <c r="A9988" s="1">
        <v>45034.607638888891</v>
      </c>
      <c r="B9988">
        <v>33.119</v>
      </c>
      <c r="C9988">
        <v>22.658999999999999</v>
      </c>
      <c r="D9988">
        <f t="shared" si="155"/>
        <v>10.46</v>
      </c>
    </row>
    <row r="9989" spans="1:4" hidden="1" x14ac:dyDescent="0.3">
      <c r="A9989" s="1">
        <v>45034.611111111109</v>
      </c>
      <c r="B9989">
        <v>33.502000000000002</v>
      </c>
      <c r="C9989">
        <v>22.507000000000001</v>
      </c>
      <c r="D9989">
        <f t="shared" si="155"/>
        <v>10.995000000000001</v>
      </c>
    </row>
    <row r="9990" spans="1:4" hidden="1" x14ac:dyDescent="0.3">
      <c r="A9990" s="1">
        <v>45034.614583333336</v>
      </c>
      <c r="B9990">
        <v>32.598999999999997</v>
      </c>
      <c r="C9990">
        <v>22.295999999999999</v>
      </c>
      <c r="D9990">
        <f t="shared" si="155"/>
        <v>10.302999999999997</v>
      </c>
    </row>
    <row r="9991" spans="1:4" hidden="1" x14ac:dyDescent="0.3">
      <c r="A9991" s="1">
        <v>45034.618055555555</v>
      </c>
      <c r="B9991">
        <v>33.048999999999999</v>
      </c>
      <c r="C9991">
        <v>22.59</v>
      </c>
      <c r="D9991">
        <f t="shared" ref="D9991:D10054" si="156">B9991-C9991</f>
        <v>10.459</v>
      </c>
    </row>
    <row r="9992" spans="1:4" hidden="1" x14ac:dyDescent="0.3">
      <c r="A9992" s="1">
        <v>45034.621527777781</v>
      </c>
      <c r="B9992">
        <v>33.387</v>
      </c>
      <c r="C9992">
        <v>22.870999999999999</v>
      </c>
      <c r="D9992">
        <f t="shared" si="156"/>
        <v>10.516000000000002</v>
      </c>
    </row>
    <row r="9993" spans="1:4" hidden="1" x14ac:dyDescent="0.3">
      <c r="A9993" s="1">
        <v>45034.625</v>
      </c>
      <c r="B9993">
        <v>33.173000000000002</v>
      </c>
      <c r="C9993">
        <v>22.646999999999998</v>
      </c>
      <c r="D9993">
        <f t="shared" si="156"/>
        <v>10.526000000000003</v>
      </c>
    </row>
    <row r="9994" spans="1:4" hidden="1" x14ac:dyDescent="0.3">
      <c r="A9994" s="1">
        <v>45034.628472222219</v>
      </c>
      <c r="B9994">
        <v>33.515000000000001</v>
      </c>
      <c r="C9994">
        <v>22.86</v>
      </c>
      <c r="D9994">
        <f t="shared" si="156"/>
        <v>10.655000000000001</v>
      </c>
    </row>
    <row r="9995" spans="1:4" hidden="1" x14ac:dyDescent="0.3">
      <c r="A9995" s="1">
        <v>45034.631944444445</v>
      </c>
      <c r="B9995">
        <v>33.408000000000001</v>
      </c>
      <c r="C9995">
        <v>23.062000000000001</v>
      </c>
      <c r="D9995">
        <f t="shared" si="156"/>
        <v>10.346</v>
      </c>
    </row>
    <row r="9996" spans="1:4" hidden="1" x14ac:dyDescent="0.3">
      <c r="A9996" s="1">
        <v>45034.635416666664</v>
      </c>
      <c r="B9996">
        <v>33.719000000000001</v>
      </c>
      <c r="C9996">
        <v>22.97</v>
      </c>
      <c r="D9996">
        <f t="shared" si="156"/>
        <v>10.749000000000002</v>
      </c>
    </row>
    <row r="9997" spans="1:4" hidden="1" x14ac:dyDescent="0.3">
      <c r="A9997" s="1">
        <v>45034.638888888891</v>
      </c>
      <c r="B9997">
        <v>33.527000000000001</v>
      </c>
      <c r="C9997">
        <v>23.131</v>
      </c>
      <c r="D9997">
        <f t="shared" si="156"/>
        <v>10.396000000000001</v>
      </c>
    </row>
    <row r="9998" spans="1:4" hidden="1" x14ac:dyDescent="0.3">
      <c r="A9998" s="1">
        <v>45034.642361111109</v>
      </c>
      <c r="B9998">
        <v>33.884999999999998</v>
      </c>
      <c r="C9998">
        <v>23.454000000000001</v>
      </c>
      <c r="D9998">
        <f t="shared" si="156"/>
        <v>10.430999999999997</v>
      </c>
    </row>
    <row r="9999" spans="1:4" hidden="1" x14ac:dyDescent="0.3">
      <c r="A9999" s="1">
        <v>45034.645833333336</v>
      </c>
      <c r="B9999">
        <v>34.207999999999998</v>
      </c>
      <c r="C9999">
        <v>23.314</v>
      </c>
      <c r="D9999">
        <f t="shared" si="156"/>
        <v>10.893999999999998</v>
      </c>
    </row>
    <row r="10000" spans="1:4" hidden="1" x14ac:dyDescent="0.3">
      <c r="A10000" s="1">
        <v>45034.649305555555</v>
      </c>
      <c r="B10000">
        <v>32.906999999999996</v>
      </c>
      <c r="C10000">
        <v>22.526</v>
      </c>
      <c r="D10000">
        <f t="shared" si="156"/>
        <v>10.380999999999997</v>
      </c>
    </row>
    <row r="10001" spans="1:4" hidden="1" x14ac:dyDescent="0.3">
      <c r="A10001" s="1">
        <v>45034.652777777781</v>
      </c>
      <c r="B10001">
        <v>33.136000000000003</v>
      </c>
      <c r="C10001">
        <v>22.97</v>
      </c>
      <c r="D10001">
        <f t="shared" si="156"/>
        <v>10.166000000000004</v>
      </c>
    </row>
    <row r="10002" spans="1:4" hidden="1" x14ac:dyDescent="0.3">
      <c r="A10002" s="1">
        <v>45034.65625</v>
      </c>
      <c r="B10002">
        <v>33.01</v>
      </c>
      <c r="C10002">
        <v>22.738</v>
      </c>
      <c r="D10002">
        <f t="shared" si="156"/>
        <v>10.271999999999998</v>
      </c>
    </row>
    <row r="10003" spans="1:4" hidden="1" x14ac:dyDescent="0.3">
      <c r="A10003" s="1">
        <v>45034.659722222219</v>
      </c>
      <c r="B10003">
        <v>32.968000000000004</v>
      </c>
      <c r="C10003">
        <v>22.757000000000001</v>
      </c>
      <c r="D10003">
        <f t="shared" si="156"/>
        <v>10.211000000000002</v>
      </c>
    </row>
    <row r="10004" spans="1:4" hidden="1" x14ac:dyDescent="0.3">
      <c r="A10004" s="1">
        <v>45034.663194444445</v>
      </c>
      <c r="B10004">
        <v>33.787999999999997</v>
      </c>
      <c r="C10004">
        <v>23.201000000000001</v>
      </c>
      <c r="D10004">
        <f t="shared" si="156"/>
        <v>10.586999999999996</v>
      </c>
    </row>
    <row r="10005" spans="1:4" hidden="1" x14ac:dyDescent="0.3">
      <c r="A10005" s="1">
        <v>45034.666666666664</v>
      </c>
      <c r="B10005">
        <v>33.503</v>
      </c>
      <c r="C10005">
        <v>23.282</v>
      </c>
      <c r="D10005">
        <f t="shared" si="156"/>
        <v>10.221</v>
      </c>
    </row>
    <row r="10006" spans="1:4" hidden="1" x14ac:dyDescent="0.3">
      <c r="A10006" s="1">
        <v>45034.670138888891</v>
      </c>
      <c r="B10006">
        <v>33.33</v>
      </c>
      <c r="C10006">
        <v>23.03</v>
      </c>
      <c r="D10006">
        <f t="shared" si="156"/>
        <v>10.299999999999997</v>
      </c>
    </row>
    <row r="10007" spans="1:4" hidden="1" x14ac:dyDescent="0.3">
      <c r="A10007" s="1">
        <v>45034.673611111109</v>
      </c>
      <c r="B10007">
        <v>33.898000000000003</v>
      </c>
      <c r="C10007">
        <v>23.291</v>
      </c>
      <c r="D10007">
        <f t="shared" si="156"/>
        <v>10.607000000000003</v>
      </c>
    </row>
    <row r="10008" spans="1:4" hidden="1" x14ac:dyDescent="0.3">
      <c r="A10008" s="1">
        <v>45034.677083333336</v>
      </c>
      <c r="B10008">
        <v>33.984999999999999</v>
      </c>
      <c r="C10008">
        <v>23.47</v>
      </c>
      <c r="D10008">
        <f t="shared" si="156"/>
        <v>10.515000000000001</v>
      </c>
    </row>
    <row r="10009" spans="1:4" hidden="1" x14ac:dyDescent="0.3">
      <c r="A10009" s="1">
        <v>45034.680555555555</v>
      </c>
      <c r="B10009">
        <v>34.180999999999997</v>
      </c>
      <c r="C10009">
        <v>23.734999999999999</v>
      </c>
      <c r="D10009">
        <f t="shared" si="156"/>
        <v>10.445999999999998</v>
      </c>
    </row>
    <row r="10010" spans="1:4" hidden="1" x14ac:dyDescent="0.3">
      <c r="A10010" s="1">
        <v>45034.684027777781</v>
      </c>
      <c r="B10010">
        <v>34.459000000000003</v>
      </c>
      <c r="C10010">
        <v>23.655000000000001</v>
      </c>
      <c r="D10010">
        <f t="shared" si="156"/>
        <v>10.804000000000002</v>
      </c>
    </row>
    <row r="10011" spans="1:4" hidden="1" x14ac:dyDescent="0.3">
      <c r="A10011" s="1">
        <v>45034.6875</v>
      </c>
      <c r="B10011">
        <v>34.386000000000003</v>
      </c>
      <c r="C10011">
        <v>23.651</v>
      </c>
      <c r="D10011">
        <f t="shared" si="156"/>
        <v>10.735000000000003</v>
      </c>
    </row>
    <row r="10012" spans="1:4" hidden="1" x14ac:dyDescent="0.3">
      <c r="A10012" s="1">
        <v>45034.690972222219</v>
      </c>
      <c r="B10012">
        <v>34.494</v>
      </c>
      <c r="C10012">
        <v>23.655000000000001</v>
      </c>
      <c r="D10012">
        <f t="shared" si="156"/>
        <v>10.838999999999999</v>
      </c>
    </row>
    <row r="10013" spans="1:4" hidden="1" x14ac:dyDescent="0.3">
      <c r="A10013" s="1">
        <v>45034.694444444445</v>
      </c>
      <c r="B10013">
        <v>34.36</v>
      </c>
      <c r="C10013">
        <v>23.856999999999999</v>
      </c>
      <c r="D10013">
        <f t="shared" si="156"/>
        <v>10.503</v>
      </c>
    </row>
    <row r="10014" spans="1:4" hidden="1" x14ac:dyDescent="0.3">
      <c r="A10014" s="1">
        <v>45034.697916666664</v>
      </c>
      <c r="B10014">
        <v>34.661000000000001</v>
      </c>
      <c r="C10014">
        <v>23.957000000000001</v>
      </c>
      <c r="D10014">
        <f t="shared" si="156"/>
        <v>10.704000000000001</v>
      </c>
    </row>
    <row r="10015" spans="1:4" hidden="1" x14ac:dyDescent="0.3">
      <c r="A10015" s="1">
        <v>45034.701388888891</v>
      </c>
      <c r="B10015">
        <v>34.956000000000003</v>
      </c>
      <c r="C10015">
        <v>23.780999999999999</v>
      </c>
      <c r="D10015">
        <f t="shared" si="156"/>
        <v>11.175000000000004</v>
      </c>
    </row>
    <row r="10016" spans="1:4" hidden="1" x14ac:dyDescent="0.3">
      <c r="A10016" s="1">
        <v>45034.704861111109</v>
      </c>
      <c r="B10016">
        <v>34.914000000000001</v>
      </c>
      <c r="C10016">
        <v>23.978000000000002</v>
      </c>
      <c r="D10016">
        <f t="shared" si="156"/>
        <v>10.936</v>
      </c>
    </row>
    <row r="10017" spans="1:4" hidden="1" x14ac:dyDescent="0.3">
      <c r="A10017" s="1">
        <v>45034.708333333336</v>
      </c>
      <c r="B10017">
        <v>35.235999999999997</v>
      </c>
      <c r="C10017">
        <v>24.24</v>
      </c>
      <c r="D10017">
        <f t="shared" si="156"/>
        <v>10.995999999999999</v>
      </c>
    </row>
    <row r="10018" spans="1:4" hidden="1" x14ac:dyDescent="0.3">
      <c r="A10018" s="1">
        <v>45034.711805555555</v>
      </c>
      <c r="B10018">
        <v>35.039000000000001</v>
      </c>
      <c r="C10018">
        <v>24.187000000000001</v>
      </c>
      <c r="D10018">
        <f t="shared" si="156"/>
        <v>10.852</v>
      </c>
    </row>
    <row r="10019" spans="1:4" hidden="1" x14ac:dyDescent="0.3">
      <c r="A10019" s="1">
        <v>45034.715277777781</v>
      </c>
      <c r="B10019">
        <v>35.110999999999997</v>
      </c>
      <c r="C10019">
        <v>23.978000000000002</v>
      </c>
      <c r="D10019">
        <f t="shared" si="156"/>
        <v>11.132999999999996</v>
      </c>
    </row>
    <row r="10020" spans="1:4" hidden="1" x14ac:dyDescent="0.3">
      <c r="A10020" s="1">
        <v>45034.71875</v>
      </c>
      <c r="B10020">
        <v>35.058</v>
      </c>
      <c r="C10020">
        <v>23.815000000000001</v>
      </c>
      <c r="D10020">
        <f t="shared" si="156"/>
        <v>11.242999999999999</v>
      </c>
    </row>
    <row r="10021" spans="1:4" hidden="1" x14ac:dyDescent="0.3">
      <c r="A10021" s="1">
        <v>45034.722222222219</v>
      </c>
      <c r="B10021">
        <v>35.299999999999997</v>
      </c>
      <c r="C10021">
        <v>24.117999999999999</v>
      </c>
      <c r="D10021">
        <f t="shared" si="156"/>
        <v>11.181999999999999</v>
      </c>
    </row>
    <row r="10022" spans="1:4" hidden="1" x14ac:dyDescent="0.3">
      <c r="A10022" s="1">
        <v>45034.725694444445</v>
      </c>
      <c r="B10022">
        <v>35.438000000000002</v>
      </c>
      <c r="C10022">
        <v>24.300999999999998</v>
      </c>
      <c r="D10022">
        <f t="shared" si="156"/>
        <v>11.137000000000004</v>
      </c>
    </row>
    <row r="10023" spans="1:4" hidden="1" x14ac:dyDescent="0.3">
      <c r="A10023" s="1">
        <v>45034.729166666664</v>
      </c>
      <c r="B10023">
        <v>35.521000000000001</v>
      </c>
      <c r="C10023">
        <v>24.352</v>
      </c>
      <c r="D10023">
        <f t="shared" si="156"/>
        <v>11.169</v>
      </c>
    </row>
    <row r="10024" spans="1:4" hidden="1" x14ac:dyDescent="0.3">
      <c r="A10024" s="1">
        <v>45034.732638888891</v>
      </c>
      <c r="B10024">
        <v>35.606999999999999</v>
      </c>
      <c r="C10024">
        <v>24.298999999999999</v>
      </c>
      <c r="D10024">
        <f t="shared" si="156"/>
        <v>11.308</v>
      </c>
    </row>
    <row r="10025" spans="1:4" hidden="1" x14ac:dyDescent="0.3">
      <c r="A10025" s="1">
        <v>45034.736111111109</v>
      </c>
      <c r="B10025">
        <v>35.595999999999997</v>
      </c>
      <c r="C10025">
        <v>24.116</v>
      </c>
      <c r="D10025">
        <f t="shared" si="156"/>
        <v>11.479999999999997</v>
      </c>
    </row>
    <row r="10026" spans="1:4" hidden="1" x14ac:dyDescent="0.3">
      <c r="A10026" s="1">
        <v>45034.739583333336</v>
      </c>
      <c r="B10026">
        <v>35.767000000000003</v>
      </c>
      <c r="C10026">
        <v>24.280999999999999</v>
      </c>
      <c r="D10026">
        <f t="shared" si="156"/>
        <v>11.486000000000004</v>
      </c>
    </row>
    <row r="10027" spans="1:4" hidden="1" x14ac:dyDescent="0.3">
      <c r="A10027" s="1">
        <v>45034.743055555555</v>
      </c>
      <c r="B10027">
        <v>35.871000000000002</v>
      </c>
      <c r="C10027">
        <v>24.484000000000002</v>
      </c>
      <c r="D10027">
        <f t="shared" si="156"/>
        <v>11.387</v>
      </c>
    </row>
    <row r="10028" spans="1:4" hidden="1" x14ac:dyDescent="0.3">
      <c r="A10028" s="1">
        <v>45034.746527777781</v>
      </c>
      <c r="B10028">
        <v>35.945999999999998</v>
      </c>
      <c r="C10028">
        <v>24.57</v>
      </c>
      <c r="D10028">
        <f t="shared" si="156"/>
        <v>11.375999999999998</v>
      </c>
    </row>
    <row r="10029" spans="1:4" hidden="1" x14ac:dyDescent="0.3">
      <c r="A10029" s="1">
        <v>45034.75</v>
      </c>
      <c r="B10029">
        <v>35.984999999999999</v>
      </c>
      <c r="C10029">
        <v>24.565000000000001</v>
      </c>
      <c r="D10029">
        <f t="shared" si="156"/>
        <v>11.419999999999998</v>
      </c>
    </row>
    <row r="10030" spans="1:4" hidden="1" x14ac:dyDescent="0.3">
      <c r="A10030" s="1">
        <v>45034.753472222219</v>
      </c>
      <c r="B10030">
        <v>36.14</v>
      </c>
      <c r="C10030">
        <v>24.402000000000001</v>
      </c>
      <c r="D10030">
        <f t="shared" si="156"/>
        <v>11.738</v>
      </c>
    </row>
    <row r="10031" spans="1:4" hidden="1" x14ac:dyDescent="0.3">
      <c r="A10031" s="1">
        <v>45034.756944444445</v>
      </c>
      <c r="B10031">
        <v>35.932000000000002</v>
      </c>
      <c r="C10031">
        <v>24.12</v>
      </c>
      <c r="D10031">
        <f t="shared" si="156"/>
        <v>11.812000000000001</v>
      </c>
    </row>
    <row r="10032" spans="1:4" hidden="1" x14ac:dyDescent="0.3">
      <c r="A10032" s="1">
        <v>45034.760416666664</v>
      </c>
      <c r="B10032">
        <v>35.728000000000002</v>
      </c>
      <c r="C10032">
        <v>24.262</v>
      </c>
      <c r="D10032">
        <f t="shared" si="156"/>
        <v>11.466000000000001</v>
      </c>
    </row>
    <row r="10033" spans="1:4" hidden="1" x14ac:dyDescent="0.3">
      <c r="A10033" s="1">
        <v>45034.763888888891</v>
      </c>
      <c r="B10033">
        <v>36.066000000000003</v>
      </c>
      <c r="C10033">
        <v>24.503</v>
      </c>
      <c r="D10033">
        <f t="shared" si="156"/>
        <v>11.563000000000002</v>
      </c>
    </row>
    <row r="10034" spans="1:4" hidden="1" x14ac:dyDescent="0.3">
      <c r="A10034" s="1">
        <v>45034.767361111109</v>
      </c>
      <c r="B10034">
        <v>36.168999999999997</v>
      </c>
      <c r="C10034">
        <v>24.654</v>
      </c>
      <c r="D10034">
        <f t="shared" si="156"/>
        <v>11.514999999999997</v>
      </c>
    </row>
    <row r="10035" spans="1:4" hidden="1" x14ac:dyDescent="0.3">
      <c r="A10035" s="1">
        <v>45034.770833333336</v>
      </c>
      <c r="B10035">
        <v>36.537999999999997</v>
      </c>
      <c r="C10035">
        <v>24.858000000000001</v>
      </c>
      <c r="D10035">
        <f t="shared" si="156"/>
        <v>11.679999999999996</v>
      </c>
    </row>
    <row r="10036" spans="1:4" hidden="1" x14ac:dyDescent="0.3">
      <c r="A10036" s="1">
        <v>45034.774305555555</v>
      </c>
      <c r="B10036">
        <v>36.725000000000001</v>
      </c>
      <c r="C10036">
        <v>24.925000000000001</v>
      </c>
      <c r="D10036">
        <f t="shared" si="156"/>
        <v>11.8</v>
      </c>
    </row>
    <row r="10037" spans="1:4" hidden="1" x14ac:dyDescent="0.3">
      <c r="A10037" s="1">
        <v>45034.777777777781</v>
      </c>
      <c r="B10037">
        <v>36.793999999999997</v>
      </c>
      <c r="C10037">
        <v>24.542000000000002</v>
      </c>
      <c r="D10037">
        <f t="shared" si="156"/>
        <v>12.251999999999995</v>
      </c>
    </row>
    <row r="10038" spans="1:4" hidden="1" x14ac:dyDescent="0.3">
      <c r="A10038" s="1">
        <v>45034.78125</v>
      </c>
      <c r="B10038">
        <v>36.74</v>
      </c>
      <c r="C10038">
        <v>24.663</v>
      </c>
      <c r="D10038">
        <f t="shared" si="156"/>
        <v>12.077000000000002</v>
      </c>
    </row>
    <row r="10039" spans="1:4" hidden="1" x14ac:dyDescent="0.3">
      <c r="A10039" s="1">
        <v>45034.784722222219</v>
      </c>
      <c r="B10039">
        <v>36.844999999999999</v>
      </c>
      <c r="C10039">
        <v>24.844000000000001</v>
      </c>
      <c r="D10039">
        <f t="shared" si="156"/>
        <v>12.000999999999998</v>
      </c>
    </row>
    <row r="10040" spans="1:4" hidden="1" x14ac:dyDescent="0.3">
      <c r="A10040" s="1">
        <v>45034.788194444445</v>
      </c>
      <c r="B10040">
        <v>36.945</v>
      </c>
      <c r="C10040">
        <v>24.925000000000001</v>
      </c>
      <c r="D10040">
        <f t="shared" si="156"/>
        <v>12.02</v>
      </c>
    </row>
    <row r="10041" spans="1:4" hidden="1" x14ac:dyDescent="0.3">
      <c r="A10041" s="1">
        <v>45034.791666666664</v>
      </c>
      <c r="B10041">
        <v>37.043999999999997</v>
      </c>
      <c r="C10041">
        <v>24.986999999999998</v>
      </c>
      <c r="D10041">
        <f t="shared" si="156"/>
        <v>12.056999999999999</v>
      </c>
    </row>
    <row r="10042" spans="1:4" hidden="1" x14ac:dyDescent="0.3">
      <c r="A10042" s="1">
        <v>45034.795138888891</v>
      </c>
      <c r="B10042">
        <v>37.104999999999997</v>
      </c>
      <c r="C10042">
        <v>25.026</v>
      </c>
      <c r="D10042">
        <f t="shared" si="156"/>
        <v>12.078999999999997</v>
      </c>
    </row>
    <row r="10043" spans="1:4" hidden="1" x14ac:dyDescent="0.3">
      <c r="A10043" s="1">
        <v>45034.798611111109</v>
      </c>
      <c r="B10043">
        <v>37.134</v>
      </c>
      <c r="C10043">
        <v>24.963999999999999</v>
      </c>
      <c r="D10043">
        <f t="shared" si="156"/>
        <v>12.170000000000002</v>
      </c>
    </row>
    <row r="10044" spans="1:4" hidden="1" x14ac:dyDescent="0.3">
      <c r="A10044" s="1">
        <v>45034.802083333336</v>
      </c>
      <c r="B10044">
        <v>37.177</v>
      </c>
      <c r="C10044">
        <v>24.646999999999998</v>
      </c>
      <c r="D10044">
        <f t="shared" si="156"/>
        <v>12.530000000000001</v>
      </c>
    </row>
    <row r="10045" spans="1:4" hidden="1" x14ac:dyDescent="0.3">
      <c r="A10045" s="1">
        <v>45034.805555555555</v>
      </c>
      <c r="B10045">
        <v>37.231000000000002</v>
      </c>
      <c r="C10045">
        <v>24.847000000000001</v>
      </c>
      <c r="D10045">
        <f t="shared" si="156"/>
        <v>12.384</v>
      </c>
    </row>
    <row r="10046" spans="1:4" hidden="1" x14ac:dyDescent="0.3">
      <c r="A10046" s="1">
        <v>45034.809027777781</v>
      </c>
      <c r="B10046">
        <v>37.311999999999998</v>
      </c>
      <c r="C10046">
        <v>24.968</v>
      </c>
      <c r="D10046">
        <f t="shared" si="156"/>
        <v>12.343999999999998</v>
      </c>
    </row>
    <row r="10047" spans="1:4" hidden="1" x14ac:dyDescent="0.3">
      <c r="A10047" s="1">
        <v>45034.8125</v>
      </c>
      <c r="B10047">
        <v>37.351999999999997</v>
      </c>
      <c r="C10047">
        <v>25.007000000000001</v>
      </c>
      <c r="D10047">
        <f t="shared" si="156"/>
        <v>12.344999999999995</v>
      </c>
    </row>
    <row r="10048" spans="1:4" hidden="1" x14ac:dyDescent="0.3">
      <c r="A10048" s="1">
        <v>45034.815972222219</v>
      </c>
      <c r="B10048">
        <v>37.396999999999998</v>
      </c>
      <c r="C10048">
        <v>25.027999999999999</v>
      </c>
      <c r="D10048">
        <f t="shared" si="156"/>
        <v>12.369</v>
      </c>
    </row>
    <row r="10049" spans="1:4" hidden="1" x14ac:dyDescent="0.3">
      <c r="A10049" s="1">
        <v>45034.819444444445</v>
      </c>
      <c r="B10049">
        <v>37.374000000000002</v>
      </c>
      <c r="C10049">
        <v>25.045999999999999</v>
      </c>
      <c r="D10049">
        <f t="shared" si="156"/>
        <v>12.328000000000003</v>
      </c>
    </row>
    <row r="10050" spans="1:4" hidden="1" x14ac:dyDescent="0.3">
      <c r="A10050" s="1">
        <v>45034.822916666664</v>
      </c>
      <c r="B10050">
        <v>37.292999999999999</v>
      </c>
      <c r="C10050">
        <v>24.986999999999998</v>
      </c>
      <c r="D10050">
        <f t="shared" si="156"/>
        <v>12.306000000000001</v>
      </c>
    </row>
    <row r="10051" spans="1:4" hidden="1" x14ac:dyDescent="0.3">
      <c r="A10051" s="1">
        <v>45034.826388888891</v>
      </c>
      <c r="B10051">
        <v>37.192</v>
      </c>
      <c r="C10051">
        <v>24.704999999999998</v>
      </c>
      <c r="D10051">
        <f t="shared" si="156"/>
        <v>12.487000000000002</v>
      </c>
    </row>
    <row r="10052" spans="1:4" hidden="1" x14ac:dyDescent="0.3">
      <c r="A10052" s="1">
        <v>45034.829861111109</v>
      </c>
      <c r="B10052">
        <v>37.097000000000001</v>
      </c>
      <c r="C10052">
        <v>24.481999999999999</v>
      </c>
      <c r="D10052">
        <f t="shared" si="156"/>
        <v>12.615000000000002</v>
      </c>
    </row>
    <row r="10053" spans="1:4" hidden="1" x14ac:dyDescent="0.3">
      <c r="A10053" s="1">
        <v>45034.833333333336</v>
      </c>
      <c r="B10053">
        <v>37.085999999999999</v>
      </c>
      <c r="C10053">
        <v>24.645</v>
      </c>
      <c r="D10053">
        <f t="shared" si="156"/>
        <v>12.440999999999999</v>
      </c>
    </row>
    <row r="10054" spans="1:4" hidden="1" x14ac:dyDescent="0.3">
      <c r="A10054" s="1">
        <v>45034.836805555555</v>
      </c>
      <c r="B10054">
        <v>37.139000000000003</v>
      </c>
      <c r="C10054">
        <v>24.742999999999999</v>
      </c>
      <c r="D10054">
        <f t="shared" si="156"/>
        <v>12.396000000000004</v>
      </c>
    </row>
    <row r="10055" spans="1:4" hidden="1" x14ac:dyDescent="0.3">
      <c r="A10055" s="1">
        <v>45034.840277777781</v>
      </c>
      <c r="B10055">
        <v>37.164000000000001</v>
      </c>
      <c r="C10055">
        <v>24.765999999999998</v>
      </c>
      <c r="D10055">
        <f t="shared" ref="D10055:D10118" si="157">B10055-C10055</f>
        <v>12.398000000000003</v>
      </c>
    </row>
    <row r="10056" spans="1:4" hidden="1" x14ac:dyDescent="0.3">
      <c r="A10056" s="1">
        <v>45034.84375</v>
      </c>
      <c r="B10056">
        <v>37.188000000000002</v>
      </c>
      <c r="C10056">
        <v>24.805</v>
      </c>
      <c r="D10056">
        <f t="shared" si="157"/>
        <v>12.383000000000003</v>
      </c>
    </row>
    <row r="10057" spans="1:4" hidden="1" x14ac:dyDescent="0.3">
      <c r="A10057" s="1">
        <v>45034.847222222219</v>
      </c>
      <c r="B10057">
        <v>37.146000000000001</v>
      </c>
      <c r="C10057">
        <v>24.765999999999998</v>
      </c>
      <c r="D10057">
        <f t="shared" si="157"/>
        <v>12.380000000000003</v>
      </c>
    </row>
    <row r="10058" spans="1:4" hidden="1" x14ac:dyDescent="0.3">
      <c r="A10058" s="1">
        <v>45034.850694444445</v>
      </c>
      <c r="B10058">
        <v>37.066000000000003</v>
      </c>
      <c r="C10058">
        <v>24.704999999999998</v>
      </c>
      <c r="D10058">
        <f t="shared" si="157"/>
        <v>12.361000000000004</v>
      </c>
    </row>
    <row r="10059" spans="1:4" hidden="1" x14ac:dyDescent="0.3">
      <c r="A10059" s="1">
        <v>45034.854166666664</v>
      </c>
      <c r="B10059">
        <v>36.953000000000003</v>
      </c>
      <c r="C10059">
        <v>24.513999999999999</v>
      </c>
      <c r="D10059">
        <f t="shared" si="157"/>
        <v>12.439000000000004</v>
      </c>
    </row>
    <row r="10060" spans="1:4" hidden="1" x14ac:dyDescent="0.3">
      <c r="A10060" s="1">
        <v>45034.857638888891</v>
      </c>
      <c r="B10060">
        <v>36.819000000000003</v>
      </c>
      <c r="C10060">
        <v>24.201000000000001</v>
      </c>
      <c r="D10060">
        <f t="shared" si="157"/>
        <v>12.618000000000002</v>
      </c>
    </row>
    <row r="10061" spans="1:4" hidden="1" x14ac:dyDescent="0.3">
      <c r="A10061" s="1">
        <v>45034.861111111109</v>
      </c>
      <c r="B10061">
        <v>36.786999999999999</v>
      </c>
      <c r="C10061">
        <v>24.318000000000001</v>
      </c>
      <c r="D10061">
        <f t="shared" si="157"/>
        <v>12.468999999999998</v>
      </c>
    </row>
    <row r="10062" spans="1:4" hidden="1" x14ac:dyDescent="0.3">
      <c r="A10062" s="1">
        <v>45034.864583333336</v>
      </c>
      <c r="B10062">
        <v>36.779000000000003</v>
      </c>
      <c r="C10062">
        <v>24.404</v>
      </c>
      <c r="D10062">
        <f t="shared" si="157"/>
        <v>12.375000000000004</v>
      </c>
    </row>
    <row r="10063" spans="1:4" hidden="1" x14ac:dyDescent="0.3">
      <c r="A10063" s="1">
        <v>45034.868055555555</v>
      </c>
      <c r="B10063">
        <v>36.737000000000002</v>
      </c>
      <c r="C10063">
        <v>24.402000000000001</v>
      </c>
      <c r="D10063">
        <f t="shared" si="157"/>
        <v>12.335000000000001</v>
      </c>
    </row>
    <row r="10064" spans="1:4" hidden="1" x14ac:dyDescent="0.3">
      <c r="A10064" s="1">
        <v>45034.871527777781</v>
      </c>
      <c r="B10064">
        <v>36.710999999999999</v>
      </c>
      <c r="C10064">
        <v>24.405000000000001</v>
      </c>
      <c r="D10064">
        <f t="shared" si="157"/>
        <v>12.305999999999997</v>
      </c>
    </row>
    <row r="10065" spans="1:4" hidden="1" x14ac:dyDescent="0.3">
      <c r="A10065" s="1">
        <v>45034.875</v>
      </c>
      <c r="B10065">
        <v>36.685000000000002</v>
      </c>
      <c r="C10065">
        <v>24.420999999999999</v>
      </c>
      <c r="D10065">
        <f t="shared" si="157"/>
        <v>12.264000000000003</v>
      </c>
    </row>
    <row r="10066" spans="1:4" hidden="1" x14ac:dyDescent="0.3">
      <c r="A10066" s="1">
        <v>45034.878472222219</v>
      </c>
      <c r="B10066">
        <v>36.631999999999998</v>
      </c>
      <c r="C10066">
        <v>24.420999999999999</v>
      </c>
      <c r="D10066">
        <f t="shared" si="157"/>
        <v>12.210999999999999</v>
      </c>
    </row>
    <row r="10067" spans="1:4" hidden="1" x14ac:dyDescent="0.3">
      <c r="A10067" s="1">
        <v>45034.881944444445</v>
      </c>
      <c r="B10067">
        <v>36.595999999999997</v>
      </c>
      <c r="C10067">
        <v>24.420999999999999</v>
      </c>
      <c r="D10067">
        <f t="shared" si="157"/>
        <v>12.174999999999997</v>
      </c>
    </row>
    <row r="10068" spans="1:4" hidden="1" x14ac:dyDescent="0.3">
      <c r="A10068" s="1">
        <v>45034.885416666664</v>
      </c>
      <c r="B10068">
        <v>36.566000000000003</v>
      </c>
      <c r="C10068">
        <v>24.24</v>
      </c>
      <c r="D10068">
        <f t="shared" si="157"/>
        <v>12.326000000000004</v>
      </c>
    </row>
    <row r="10069" spans="1:4" hidden="1" x14ac:dyDescent="0.3">
      <c r="A10069" s="1">
        <v>45034.888888888891</v>
      </c>
      <c r="B10069">
        <v>36.470999999999997</v>
      </c>
      <c r="C10069">
        <v>23.96</v>
      </c>
      <c r="D10069">
        <f t="shared" si="157"/>
        <v>12.510999999999996</v>
      </c>
    </row>
    <row r="10070" spans="1:4" hidden="1" x14ac:dyDescent="0.3">
      <c r="A10070" s="1">
        <v>45034.892361111109</v>
      </c>
      <c r="B10070">
        <v>36.472999999999999</v>
      </c>
      <c r="C10070">
        <v>24.138000000000002</v>
      </c>
      <c r="D10070">
        <f t="shared" si="157"/>
        <v>12.334999999999997</v>
      </c>
    </row>
    <row r="10071" spans="1:4" hidden="1" x14ac:dyDescent="0.3">
      <c r="A10071" s="1">
        <v>45034.895833333336</v>
      </c>
      <c r="B10071">
        <v>36.491999999999997</v>
      </c>
      <c r="C10071">
        <v>24.2</v>
      </c>
      <c r="D10071">
        <f t="shared" si="157"/>
        <v>12.291999999999998</v>
      </c>
    </row>
    <row r="10072" spans="1:4" hidden="1" x14ac:dyDescent="0.3">
      <c r="A10072" s="1">
        <v>45034.899305555555</v>
      </c>
      <c r="B10072">
        <v>36.536000000000001</v>
      </c>
      <c r="C10072">
        <v>24.279</v>
      </c>
      <c r="D10072">
        <f t="shared" si="157"/>
        <v>12.257000000000001</v>
      </c>
    </row>
    <row r="10073" spans="1:4" hidden="1" x14ac:dyDescent="0.3">
      <c r="A10073" s="1">
        <v>45034.902777777781</v>
      </c>
      <c r="B10073">
        <v>36.564999999999998</v>
      </c>
      <c r="C10073">
        <v>24.318000000000001</v>
      </c>
      <c r="D10073">
        <f t="shared" si="157"/>
        <v>12.246999999999996</v>
      </c>
    </row>
    <row r="10074" spans="1:4" hidden="1" x14ac:dyDescent="0.3">
      <c r="A10074" s="1">
        <v>45034.90625</v>
      </c>
      <c r="B10074">
        <v>36.601999999999997</v>
      </c>
      <c r="C10074">
        <v>24.382000000000001</v>
      </c>
      <c r="D10074">
        <f t="shared" si="157"/>
        <v>12.219999999999995</v>
      </c>
    </row>
    <row r="10075" spans="1:4" hidden="1" x14ac:dyDescent="0.3">
      <c r="A10075" s="1">
        <v>45034.909722222219</v>
      </c>
      <c r="B10075">
        <v>36.624000000000002</v>
      </c>
      <c r="C10075">
        <v>24.402000000000001</v>
      </c>
      <c r="D10075">
        <f t="shared" si="157"/>
        <v>12.222000000000001</v>
      </c>
    </row>
    <row r="10076" spans="1:4" hidden="1" x14ac:dyDescent="0.3">
      <c r="A10076" s="1">
        <v>45034.913194444445</v>
      </c>
      <c r="B10076">
        <v>36.64</v>
      </c>
      <c r="C10076">
        <v>24.443000000000001</v>
      </c>
      <c r="D10076">
        <f t="shared" si="157"/>
        <v>12.196999999999999</v>
      </c>
    </row>
    <row r="10077" spans="1:4" hidden="1" x14ac:dyDescent="0.3">
      <c r="A10077" s="1">
        <v>45034.916666666664</v>
      </c>
      <c r="B10077">
        <v>36.622999999999998</v>
      </c>
      <c r="C10077">
        <v>24.443000000000001</v>
      </c>
      <c r="D10077">
        <f t="shared" si="157"/>
        <v>12.179999999999996</v>
      </c>
    </row>
    <row r="10078" spans="1:4" hidden="1" x14ac:dyDescent="0.3">
      <c r="A10078" s="1">
        <v>45034.920138888891</v>
      </c>
      <c r="B10078">
        <v>36.576999999999998</v>
      </c>
      <c r="C10078">
        <v>24.271999999999998</v>
      </c>
      <c r="D10078">
        <f t="shared" si="157"/>
        <v>12.305</v>
      </c>
    </row>
    <row r="10079" spans="1:4" hidden="1" x14ac:dyDescent="0.3">
      <c r="A10079" s="1">
        <v>45034.923611111109</v>
      </c>
      <c r="B10079">
        <v>36.506999999999998</v>
      </c>
      <c r="C10079">
        <v>23.998999999999999</v>
      </c>
      <c r="D10079">
        <f t="shared" si="157"/>
        <v>12.507999999999999</v>
      </c>
    </row>
    <row r="10080" spans="1:4" hidden="1" x14ac:dyDescent="0.3">
      <c r="A10080" s="1">
        <v>45034.927083333336</v>
      </c>
      <c r="B10080">
        <v>36.448</v>
      </c>
      <c r="C10080">
        <v>24.140999999999998</v>
      </c>
      <c r="D10080">
        <f t="shared" si="157"/>
        <v>12.307000000000002</v>
      </c>
    </row>
    <row r="10081" spans="1:4" hidden="1" x14ac:dyDescent="0.3">
      <c r="A10081" s="1">
        <v>45034.930555555555</v>
      </c>
      <c r="B10081">
        <v>36.44</v>
      </c>
      <c r="C10081">
        <v>24.158999999999999</v>
      </c>
      <c r="D10081">
        <f t="shared" si="157"/>
        <v>12.280999999999999</v>
      </c>
    </row>
    <row r="10082" spans="1:4" hidden="1" x14ac:dyDescent="0.3">
      <c r="A10082" s="1">
        <v>45034.934027777781</v>
      </c>
      <c r="B10082">
        <v>36.433999999999997</v>
      </c>
      <c r="C10082">
        <v>24.18</v>
      </c>
      <c r="D10082">
        <f t="shared" si="157"/>
        <v>12.253999999999998</v>
      </c>
    </row>
    <row r="10083" spans="1:4" hidden="1" x14ac:dyDescent="0.3">
      <c r="A10083" s="1">
        <v>45034.9375</v>
      </c>
      <c r="B10083">
        <v>36.362000000000002</v>
      </c>
      <c r="C10083">
        <v>24.18</v>
      </c>
      <c r="D10083">
        <f t="shared" si="157"/>
        <v>12.182000000000002</v>
      </c>
    </row>
    <row r="10084" spans="1:4" hidden="1" x14ac:dyDescent="0.3">
      <c r="A10084" s="1">
        <v>45034.940972222219</v>
      </c>
      <c r="B10084">
        <v>36.295000000000002</v>
      </c>
      <c r="C10084">
        <v>24.140999999999998</v>
      </c>
      <c r="D10084">
        <f t="shared" si="157"/>
        <v>12.154000000000003</v>
      </c>
    </row>
    <row r="10085" spans="1:4" hidden="1" x14ac:dyDescent="0.3">
      <c r="A10085" s="1">
        <v>45034.944444444445</v>
      </c>
      <c r="B10085">
        <v>36.183999999999997</v>
      </c>
      <c r="C10085">
        <v>24.097000000000001</v>
      </c>
      <c r="D10085">
        <f t="shared" si="157"/>
        <v>12.086999999999996</v>
      </c>
    </row>
    <row r="10086" spans="1:4" hidden="1" x14ac:dyDescent="0.3">
      <c r="A10086" s="1">
        <v>45034.947916666664</v>
      </c>
      <c r="B10086">
        <v>36.115000000000002</v>
      </c>
      <c r="C10086">
        <v>24.081</v>
      </c>
      <c r="D10086">
        <f t="shared" si="157"/>
        <v>12.034000000000002</v>
      </c>
    </row>
    <row r="10087" spans="1:4" hidden="1" x14ac:dyDescent="0.3">
      <c r="A10087" s="1">
        <v>45034.951388888891</v>
      </c>
      <c r="B10087">
        <v>36.034999999999997</v>
      </c>
      <c r="C10087">
        <v>24.059000000000001</v>
      </c>
      <c r="D10087">
        <f t="shared" si="157"/>
        <v>11.975999999999996</v>
      </c>
    </row>
    <row r="10088" spans="1:4" hidden="1" x14ac:dyDescent="0.3">
      <c r="A10088" s="1">
        <v>45034.954861111109</v>
      </c>
      <c r="B10088">
        <v>35.976999999999997</v>
      </c>
      <c r="C10088">
        <v>23.806999999999999</v>
      </c>
      <c r="D10088">
        <f t="shared" si="157"/>
        <v>12.169999999999998</v>
      </c>
    </row>
    <row r="10089" spans="1:4" hidden="1" x14ac:dyDescent="0.3">
      <c r="A10089" s="1">
        <v>45034.958333333336</v>
      </c>
      <c r="B10089">
        <v>35.872999999999998</v>
      </c>
      <c r="C10089">
        <v>23.634</v>
      </c>
      <c r="D10089">
        <f t="shared" si="157"/>
        <v>12.238999999999997</v>
      </c>
    </row>
    <row r="10090" spans="1:4" hidden="1" x14ac:dyDescent="0.3">
      <c r="A10090" s="1">
        <v>45034.961805555555</v>
      </c>
      <c r="B10090">
        <v>35.832999999999998</v>
      </c>
      <c r="C10090">
        <v>23.760999999999999</v>
      </c>
      <c r="D10090">
        <f t="shared" si="157"/>
        <v>12.071999999999999</v>
      </c>
    </row>
    <row r="10091" spans="1:4" hidden="1" x14ac:dyDescent="0.3">
      <c r="A10091" s="1">
        <v>45034.965277777781</v>
      </c>
      <c r="B10091">
        <v>35.823999999999998</v>
      </c>
      <c r="C10091">
        <v>23.815999999999999</v>
      </c>
      <c r="D10091">
        <f t="shared" si="157"/>
        <v>12.007999999999999</v>
      </c>
    </row>
    <row r="10092" spans="1:4" hidden="1" x14ac:dyDescent="0.3">
      <c r="A10092" s="1">
        <v>45034.96875</v>
      </c>
      <c r="B10092">
        <v>35.904000000000003</v>
      </c>
      <c r="C10092">
        <v>23.898</v>
      </c>
      <c r="D10092">
        <f t="shared" si="157"/>
        <v>12.006000000000004</v>
      </c>
    </row>
    <row r="10093" spans="1:4" hidden="1" x14ac:dyDescent="0.3">
      <c r="A10093" s="1">
        <v>45034.972222222219</v>
      </c>
      <c r="B10093">
        <v>35.859000000000002</v>
      </c>
      <c r="C10093">
        <v>23.898</v>
      </c>
      <c r="D10093">
        <f t="shared" si="157"/>
        <v>11.961000000000002</v>
      </c>
    </row>
    <row r="10094" spans="1:4" hidden="1" x14ac:dyDescent="0.3">
      <c r="A10094" s="1">
        <v>45034.975694444445</v>
      </c>
      <c r="B10094">
        <v>35.853999999999999</v>
      </c>
      <c r="C10094">
        <v>23.920999999999999</v>
      </c>
      <c r="D10094">
        <f t="shared" si="157"/>
        <v>11.933</v>
      </c>
    </row>
    <row r="10095" spans="1:4" hidden="1" x14ac:dyDescent="0.3">
      <c r="A10095" s="1">
        <v>45034.979166666664</v>
      </c>
      <c r="B10095">
        <v>35.831000000000003</v>
      </c>
      <c r="C10095">
        <v>23.939</v>
      </c>
      <c r="D10095">
        <f t="shared" si="157"/>
        <v>11.892000000000003</v>
      </c>
    </row>
    <row r="10096" spans="1:4" hidden="1" x14ac:dyDescent="0.3">
      <c r="A10096" s="1">
        <v>45034.982638888891</v>
      </c>
      <c r="B10096">
        <v>35.765999999999998</v>
      </c>
      <c r="C10096">
        <v>23.898</v>
      </c>
      <c r="D10096">
        <f t="shared" si="157"/>
        <v>11.867999999999999</v>
      </c>
    </row>
    <row r="10097" spans="1:4" hidden="1" x14ac:dyDescent="0.3">
      <c r="A10097" s="1">
        <v>45034.986111111109</v>
      </c>
      <c r="B10097">
        <v>35.698</v>
      </c>
      <c r="C10097">
        <v>23.878</v>
      </c>
      <c r="D10097">
        <f t="shared" si="157"/>
        <v>11.82</v>
      </c>
    </row>
    <row r="10098" spans="1:4" hidden="1" x14ac:dyDescent="0.3">
      <c r="A10098" s="1">
        <v>45034.989583333336</v>
      </c>
      <c r="B10098">
        <v>35.642000000000003</v>
      </c>
      <c r="C10098">
        <v>23.856999999999999</v>
      </c>
      <c r="D10098">
        <f t="shared" si="157"/>
        <v>11.785000000000004</v>
      </c>
    </row>
    <row r="10099" spans="1:4" hidden="1" x14ac:dyDescent="0.3">
      <c r="A10099" s="1">
        <v>45034.993055555555</v>
      </c>
      <c r="B10099">
        <v>35.512999999999998</v>
      </c>
      <c r="C10099">
        <v>23.577000000000002</v>
      </c>
      <c r="D10099">
        <f t="shared" si="157"/>
        <v>11.935999999999996</v>
      </c>
    </row>
    <row r="10100" spans="1:4" hidden="1" x14ac:dyDescent="0.3">
      <c r="A10100" s="1">
        <v>45034.996527777781</v>
      </c>
      <c r="B10100">
        <v>35.348999999999997</v>
      </c>
      <c r="C10100">
        <v>23.332000000000001</v>
      </c>
      <c r="D10100">
        <f t="shared" si="157"/>
        <v>12.016999999999996</v>
      </c>
    </row>
    <row r="10101" spans="1:4" hidden="1" x14ac:dyDescent="0.3">
      <c r="A10101" s="1">
        <v>45035</v>
      </c>
      <c r="B10101">
        <v>35.225000000000001</v>
      </c>
      <c r="C10101">
        <v>23.376000000000001</v>
      </c>
      <c r="D10101">
        <f t="shared" si="157"/>
        <v>11.849</v>
      </c>
    </row>
    <row r="10102" spans="1:4" hidden="1" x14ac:dyDescent="0.3">
      <c r="A10102" s="1">
        <v>45035.003472222219</v>
      </c>
      <c r="B10102">
        <v>35.097000000000001</v>
      </c>
      <c r="C10102">
        <v>23.396000000000001</v>
      </c>
      <c r="D10102">
        <f t="shared" si="157"/>
        <v>11.701000000000001</v>
      </c>
    </row>
    <row r="10103" spans="1:4" hidden="1" x14ac:dyDescent="0.3">
      <c r="A10103" s="1">
        <v>45035.006944444445</v>
      </c>
      <c r="B10103">
        <v>35.003999999999998</v>
      </c>
      <c r="C10103">
        <v>23.391999999999999</v>
      </c>
      <c r="D10103">
        <f t="shared" si="157"/>
        <v>11.611999999999998</v>
      </c>
    </row>
    <row r="10104" spans="1:4" hidden="1" x14ac:dyDescent="0.3">
      <c r="A10104" s="1">
        <v>45035.010416666664</v>
      </c>
      <c r="B10104">
        <v>34.957000000000001</v>
      </c>
      <c r="C10104">
        <v>23.414000000000001</v>
      </c>
      <c r="D10104">
        <f t="shared" si="157"/>
        <v>11.542999999999999</v>
      </c>
    </row>
    <row r="10105" spans="1:4" hidden="1" x14ac:dyDescent="0.3">
      <c r="A10105" s="1">
        <v>45035.013888888891</v>
      </c>
      <c r="B10105">
        <v>34.953000000000003</v>
      </c>
      <c r="C10105">
        <v>23.433</v>
      </c>
      <c r="D10105">
        <f t="shared" si="157"/>
        <v>11.520000000000003</v>
      </c>
    </row>
    <row r="10106" spans="1:4" hidden="1" x14ac:dyDescent="0.3">
      <c r="A10106" s="1">
        <v>45035.017361111109</v>
      </c>
      <c r="B10106">
        <v>34.892000000000003</v>
      </c>
      <c r="C10106">
        <v>23.391999999999999</v>
      </c>
      <c r="D10106">
        <f t="shared" si="157"/>
        <v>11.500000000000004</v>
      </c>
    </row>
    <row r="10107" spans="1:4" hidden="1" x14ac:dyDescent="0.3">
      <c r="A10107" s="1">
        <v>45035.020833333336</v>
      </c>
      <c r="B10107">
        <v>34.820999999999998</v>
      </c>
      <c r="C10107">
        <v>23.391999999999999</v>
      </c>
      <c r="D10107">
        <f t="shared" si="157"/>
        <v>11.428999999999998</v>
      </c>
    </row>
    <row r="10108" spans="1:4" hidden="1" x14ac:dyDescent="0.3">
      <c r="A10108" s="1">
        <v>45035.024305555555</v>
      </c>
      <c r="B10108">
        <v>34.768999999999998</v>
      </c>
      <c r="C10108">
        <v>23.393999999999998</v>
      </c>
      <c r="D10108">
        <f t="shared" si="157"/>
        <v>11.375</v>
      </c>
    </row>
    <row r="10109" spans="1:4" hidden="1" x14ac:dyDescent="0.3">
      <c r="A10109" s="1">
        <v>45035.027777777781</v>
      </c>
      <c r="B10109">
        <v>34.685000000000002</v>
      </c>
      <c r="C10109">
        <v>23.332000000000001</v>
      </c>
      <c r="D10109">
        <f t="shared" si="157"/>
        <v>11.353000000000002</v>
      </c>
    </row>
    <row r="10110" spans="1:4" hidden="1" x14ac:dyDescent="0.3">
      <c r="A10110" s="1">
        <v>45035.03125</v>
      </c>
      <c r="B10110">
        <v>34.585000000000001</v>
      </c>
      <c r="C10110">
        <v>23.292999999999999</v>
      </c>
      <c r="D10110">
        <f t="shared" si="157"/>
        <v>11.292000000000002</v>
      </c>
    </row>
    <row r="10111" spans="1:4" hidden="1" x14ac:dyDescent="0.3">
      <c r="A10111" s="1">
        <v>45035.034722222219</v>
      </c>
      <c r="B10111">
        <v>34.423000000000002</v>
      </c>
      <c r="C10111">
        <v>22.965</v>
      </c>
      <c r="D10111">
        <f t="shared" si="157"/>
        <v>11.458000000000002</v>
      </c>
    </row>
    <row r="10112" spans="1:4" hidden="1" x14ac:dyDescent="0.3">
      <c r="A10112" s="1">
        <v>45035.038194444445</v>
      </c>
      <c r="B10112">
        <v>34.253</v>
      </c>
      <c r="C10112">
        <v>22.827999999999999</v>
      </c>
      <c r="D10112">
        <f t="shared" si="157"/>
        <v>11.425000000000001</v>
      </c>
    </row>
    <row r="10113" spans="1:4" hidden="1" x14ac:dyDescent="0.3">
      <c r="A10113" s="1">
        <v>45035.041666666664</v>
      </c>
      <c r="B10113">
        <v>34.146000000000001</v>
      </c>
      <c r="C10113">
        <v>22.888000000000002</v>
      </c>
      <c r="D10113">
        <f t="shared" si="157"/>
        <v>11.257999999999999</v>
      </c>
    </row>
    <row r="10114" spans="1:4" hidden="1" x14ac:dyDescent="0.3">
      <c r="A10114" s="1">
        <v>45035.045138888891</v>
      </c>
      <c r="B10114">
        <v>34.011000000000003</v>
      </c>
      <c r="C10114">
        <v>22.847999999999999</v>
      </c>
      <c r="D10114">
        <f t="shared" si="157"/>
        <v>11.163000000000004</v>
      </c>
    </row>
    <row r="10115" spans="1:4" hidden="1" x14ac:dyDescent="0.3">
      <c r="A10115" s="1">
        <v>45035.048611111109</v>
      </c>
      <c r="B10115">
        <v>33.866</v>
      </c>
      <c r="C10115">
        <v>22.789000000000001</v>
      </c>
      <c r="D10115">
        <f t="shared" si="157"/>
        <v>11.076999999999998</v>
      </c>
    </row>
    <row r="10116" spans="1:4" hidden="1" x14ac:dyDescent="0.3">
      <c r="A10116" s="1">
        <v>45035.052083333336</v>
      </c>
      <c r="B10116">
        <v>33.725999999999999</v>
      </c>
      <c r="C10116">
        <v>22.754999999999999</v>
      </c>
      <c r="D10116">
        <f t="shared" si="157"/>
        <v>10.971</v>
      </c>
    </row>
    <row r="10117" spans="1:4" hidden="1" x14ac:dyDescent="0.3">
      <c r="A10117" s="1">
        <v>45035.055555555555</v>
      </c>
      <c r="B10117">
        <v>33.677999999999997</v>
      </c>
      <c r="C10117">
        <v>22.745999999999999</v>
      </c>
      <c r="D10117">
        <f t="shared" si="157"/>
        <v>10.931999999999999</v>
      </c>
    </row>
    <row r="10118" spans="1:4" hidden="1" x14ac:dyDescent="0.3">
      <c r="A10118" s="1">
        <v>45035.059027777781</v>
      </c>
      <c r="B10118">
        <v>33.594999999999999</v>
      </c>
      <c r="C10118">
        <v>22.745999999999999</v>
      </c>
      <c r="D10118">
        <f t="shared" si="157"/>
        <v>10.849</v>
      </c>
    </row>
    <row r="10119" spans="1:4" hidden="1" x14ac:dyDescent="0.3">
      <c r="A10119" s="1">
        <v>45035.0625</v>
      </c>
      <c r="B10119">
        <v>33.572000000000003</v>
      </c>
      <c r="C10119">
        <v>22.748000000000001</v>
      </c>
      <c r="D10119">
        <f t="shared" ref="D10119:D10182" si="158">B10119-C10119</f>
        <v>10.824000000000002</v>
      </c>
    </row>
    <row r="10120" spans="1:4" hidden="1" x14ac:dyDescent="0.3">
      <c r="A10120" s="1">
        <v>45035.065972222219</v>
      </c>
      <c r="B10120">
        <v>33.453000000000003</v>
      </c>
      <c r="C10120">
        <v>22.707000000000001</v>
      </c>
      <c r="D10120">
        <f t="shared" si="158"/>
        <v>10.746000000000002</v>
      </c>
    </row>
    <row r="10121" spans="1:4" hidden="1" x14ac:dyDescent="0.3">
      <c r="A10121" s="1">
        <v>45035.069444444445</v>
      </c>
      <c r="B10121">
        <v>33.317</v>
      </c>
      <c r="C10121">
        <v>22.646999999999998</v>
      </c>
      <c r="D10121">
        <f t="shared" si="158"/>
        <v>10.670000000000002</v>
      </c>
    </row>
    <row r="10122" spans="1:4" hidden="1" x14ac:dyDescent="0.3">
      <c r="A10122" s="1">
        <v>45035.072916666664</v>
      </c>
      <c r="B10122">
        <v>33.168999999999997</v>
      </c>
      <c r="C10122">
        <v>22.587</v>
      </c>
      <c r="D10122">
        <f t="shared" si="158"/>
        <v>10.581999999999997</v>
      </c>
    </row>
    <row r="10123" spans="1:4" hidden="1" x14ac:dyDescent="0.3">
      <c r="A10123" s="1">
        <v>45035.076388888891</v>
      </c>
      <c r="B10123">
        <v>33.012999999999998</v>
      </c>
      <c r="C10123">
        <v>22.5</v>
      </c>
      <c r="D10123">
        <f t="shared" si="158"/>
        <v>10.512999999999998</v>
      </c>
    </row>
    <row r="10124" spans="1:4" hidden="1" x14ac:dyDescent="0.3">
      <c r="A10124" s="1">
        <v>45035.079861111109</v>
      </c>
      <c r="B10124">
        <v>32.817999999999998</v>
      </c>
      <c r="C10124">
        <v>22.373999999999999</v>
      </c>
      <c r="D10124">
        <f t="shared" si="158"/>
        <v>10.443999999999999</v>
      </c>
    </row>
    <row r="10125" spans="1:4" hidden="1" x14ac:dyDescent="0.3">
      <c r="A10125" s="1">
        <v>45035.083333333336</v>
      </c>
      <c r="B10125">
        <v>32.639000000000003</v>
      </c>
      <c r="C10125">
        <v>22.023</v>
      </c>
      <c r="D10125">
        <f t="shared" si="158"/>
        <v>10.616000000000003</v>
      </c>
    </row>
    <row r="10126" spans="1:4" hidden="1" x14ac:dyDescent="0.3">
      <c r="A10126" s="1">
        <v>45035.086805555555</v>
      </c>
      <c r="B10126">
        <v>32.546999999999997</v>
      </c>
      <c r="C10126">
        <v>22.082999999999998</v>
      </c>
      <c r="D10126">
        <f t="shared" si="158"/>
        <v>10.463999999999999</v>
      </c>
    </row>
    <row r="10127" spans="1:4" hidden="1" x14ac:dyDescent="0.3">
      <c r="A10127" s="1">
        <v>45035.090277777781</v>
      </c>
      <c r="B10127">
        <v>32.558</v>
      </c>
      <c r="C10127">
        <v>22.181999999999999</v>
      </c>
      <c r="D10127">
        <f t="shared" si="158"/>
        <v>10.376000000000001</v>
      </c>
    </row>
    <row r="10128" spans="1:4" hidden="1" x14ac:dyDescent="0.3">
      <c r="A10128" s="1">
        <v>45035.09375</v>
      </c>
      <c r="B10128">
        <v>32.564</v>
      </c>
      <c r="C10128">
        <v>22.263999999999999</v>
      </c>
      <c r="D10128">
        <f t="shared" si="158"/>
        <v>10.3</v>
      </c>
    </row>
    <row r="10129" spans="1:4" hidden="1" x14ac:dyDescent="0.3">
      <c r="A10129" s="1">
        <v>45035.097222222219</v>
      </c>
      <c r="B10129">
        <v>32.588000000000001</v>
      </c>
      <c r="C10129">
        <v>22.283000000000001</v>
      </c>
      <c r="D10129">
        <f t="shared" si="158"/>
        <v>10.305</v>
      </c>
    </row>
    <row r="10130" spans="1:4" hidden="1" x14ac:dyDescent="0.3">
      <c r="A10130" s="1">
        <v>45035.100694444445</v>
      </c>
      <c r="B10130">
        <v>32.54</v>
      </c>
      <c r="C10130">
        <v>22.282</v>
      </c>
      <c r="D10130">
        <f t="shared" si="158"/>
        <v>10.257999999999999</v>
      </c>
    </row>
    <row r="10131" spans="1:4" hidden="1" x14ac:dyDescent="0.3">
      <c r="A10131" s="1">
        <v>45035.104166666664</v>
      </c>
      <c r="B10131">
        <v>32.456000000000003</v>
      </c>
      <c r="C10131">
        <v>22.242999999999999</v>
      </c>
      <c r="D10131">
        <f t="shared" si="158"/>
        <v>10.213000000000005</v>
      </c>
    </row>
    <row r="10132" spans="1:4" hidden="1" x14ac:dyDescent="0.3">
      <c r="A10132" s="1">
        <v>45035.107638888891</v>
      </c>
      <c r="B10132">
        <v>32.331000000000003</v>
      </c>
      <c r="C10132">
        <v>22.184000000000001</v>
      </c>
      <c r="D10132">
        <f t="shared" si="158"/>
        <v>10.147000000000002</v>
      </c>
    </row>
    <row r="10133" spans="1:4" hidden="1" x14ac:dyDescent="0.3">
      <c r="A10133" s="1">
        <v>45035.111111111109</v>
      </c>
      <c r="B10133">
        <v>32.180999999999997</v>
      </c>
      <c r="C10133">
        <v>22.122</v>
      </c>
      <c r="D10133">
        <f t="shared" si="158"/>
        <v>10.058999999999997</v>
      </c>
    </row>
    <row r="10134" spans="1:4" hidden="1" x14ac:dyDescent="0.3">
      <c r="A10134" s="1">
        <v>45035.114583333336</v>
      </c>
      <c r="B10134">
        <v>32.043999999999997</v>
      </c>
      <c r="C10134">
        <v>22.062999999999999</v>
      </c>
      <c r="D10134">
        <f t="shared" si="158"/>
        <v>9.9809999999999981</v>
      </c>
    </row>
    <row r="10135" spans="1:4" hidden="1" x14ac:dyDescent="0.3">
      <c r="A10135" s="1">
        <v>45035.118055555555</v>
      </c>
      <c r="B10135">
        <v>31.931999999999999</v>
      </c>
      <c r="C10135">
        <v>22.023</v>
      </c>
      <c r="D10135">
        <f t="shared" si="158"/>
        <v>9.9089999999999989</v>
      </c>
    </row>
    <row r="10136" spans="1:4" hidden="1" x14ac:dyDescent="0.3">
      <c r="A10136" s="1">
        <v>45035.121527777781</v>
      </c>
      <c r="B10136">
        <v>31.79</v>
      </c>
      <c r="C10136">
        <v>21.940999999999999</v>
      </c>
      <c r="D10136">
        <f t="shared" si="158"/>
        <v>9.8490000000000002</v>
      </c>
    </row>
    <row r="10137" spans="1:4" hidden="1" x14ac:dyDescent="0.3">
      <c r="A10137" s="1">
        <v>45035.125</v>
      </c>
      <c r="B10137">
        <v>31.614000000000001</v>
      </c>
      <c r="C10137">
        <v>21.861000000000001</v>
      </c>
      <c r="D10137">
        <f t="shared" si="158"/>
        <v>9.7530000000000001</v>
      </c>
    </row>
    <row r="10138" spans="1:4" hidden="1" x14ac:dyDescent="0.3">
      <c r="A10138" s="1">
        <v>45035.128472222219</v>
      </c>
      <c r="B10138">
        <v>31.452999999999999</v>
      </c>
      <c r="C10138">
        <v>21.780999999999999</v>
      </c>
      <c r="D10138">
        <f t="shared" si="158"/>
        <v>9.6720000000000006</v>
      </c>
    </row>
    <row r="10139" spans="1:4" hidden="1" x14ac:dyDescent="0.3">
      <c r="A10139" s="1">
        <v>45035.131944444445</v>
      </c>
      <c r="B10139">
        <v>31.265000000000001</v>
      </c>
      <c r="C10139">
        <v>21.678000000000001</v>
      </c>
      <c r="D10139">
        <f t="shared" si="158"/>
        <v>9.5869999999999997</v>
      </c>
    </row>
    <row r="10140" spans="1:4" hidden="1" x14ac:dyDescent="0.3">
      <c r="A10140" s="1">
        <v>45035.135416666664</v>
      </c>
      <c r="B10140">
        <v>31.093</v>
      </c>
      <c r="C10140">
        <v>21.579000000000001</v>
      </c>
      <c r="D10140">
        <f t="shared" si="158"/>
        <v>9.5139999999999993</v>
      </c>
    </row>
    <row r="10141" spans="1:4" hidden="1" x14ac:dyDescent="0.3">
      <c r="A10141" s="1">
        <v>45035.138888888891</v>
      </c>
      <c r="B10141">
        <v>30.870999999999999</v>
      </c>
      <c r="C10141">
        <v>21.497</v>
      </c>
      <c r="D10141">
        <f t="shared" si="158"/>
        <v>9.3739999999999988</v>
      </c>
    </row>
    <row r="10142" spans="1:4" hidden="1" x14ac:dyDescent="0.3">
      <c r="A10142" s="1">
        <v>45035.142361111109</v>
      </c>
      <c r="B10142">
        <v>30.704000000000001</v>
      </c>
      <c r="C10142">
        <v>21.407</v>
      </c>
      <c r="D10142">
        <f t="shared" si="158"/>
        <v>9.2970000000000006</v>
      </c>
    </row>
    <row r="10143" spans="1:4" hidden="1" x14ac:dyDescent="0.3">
      <c r="A10143" s="1">
        <v>45035.145833333336</v>
      </c>
      <c r="B10143">
        <v>30.513000000000002</v>
      </c>
      <c r="C10143">
        <v>21.295000000000002</v>
      </c>
      <c r="D10143">
        <f t="shared" si="158"/>
        <v>9.218</v>
      </c>
    </row>
    <row r="10144" spans="1:4" hidden="1" x14ac:dyDescent="0.3">
      <c r="A10144" s="1">
        <v>45035.149305555555</v>
      </c>
      <c r="B10144">
        <v>30.295999999999999</v>
      </c>
      <c r="C10144">
        <v>21.196000000000002</v>
      </c>
      <c r="D10144">
        <f t="shared" si="158"/>
        <v>9.0999999999999979</v>
      </c>
    </row>
    <row r="10145" spans="1:4" hidden="1" x14ac:dyDescent="0.3">
      <c r="A10145" s="1">
        <v>45035.152777777781</v>
      </c>
      <c r="B10145">
        <v>30.084</v>
      </c>
      <c r="C10145">
        <v>21.074999999999999</v>
      </c>
      <c r="D10145">
        <f t="shared" si="158"/>
        <v>9.0090000000000003</v>
      </c>
    </row>
    <row r="10146" spans="1:4" hidden="1" x14ac:dyDescent="0.3">
      <c r="A10146" s="1">
        <v>45035.15625</v>
      </c>
      <c r="B10146">
        <v>29.795999999999999</v>
      </c>
      <c r="C10146">
        <v>20.902999999999999</v>
      </c>
      <c r="D10146">
        <f t="shared" si="158"/>
        <v>8.8930000000000007</v>
      </c>
    </row>
    <row r="10147" spans="1:4" hidden="1" x14ac:dyDescent="0.3">
      <c r="A10147" s="1">
        <v>45035.159722222219</v>
      </c>
      <c r="B10147">
        <v>29.433</v>
      </c>
      <c r="C10147">
        <v>20.695</v>
      </c>
      <c r="D10147">
        <f t="shared" si="158"/>
        <v>8.7379999999999995</v>
      </c>
    </row>
    <row r="10148" spans="1:4" hidden="1" x14ac:dyDescent="0.3">
      <c r="A10148" s="1">
        <v>45035.163194444445</v>
      </c>
      <c r="B10148">
        <v>29.039000000000001</v>
      </c>
      <c r="C10148">
        <v>20.491</v>
      </c>
      <c r="D10148">
        <f t="shared" si="158"/>
        <v>8.5480000000000018</v>
      </c>
    </row>
    <row r="10149" spans="1:4" hidden="1" x14ac:dyDescent="0.3">
      <c r="A10149" s="1">
        <v>45035.166666666664</v>
      </c>
      <c r="B10149">
        <v>28.719000000000001</v>
      </c>
      <c r="C10149">
        <v>20.350999999999999</v>
      </c>
      <c r="D10149">
        <f t="shared" si="158"/>
        <v>8.3680000000000021</v>
      </c>
    </row>
    <row r="10150" spans="1:4" hidden="1" x14ac:dyDescent="0.3">
      <c r="A10150" s="1">
        <v>45035.170138888891</v>
      </c>
      <c r="B10150">
        <v>28.472000000000001</v>
      </c>
      <c r="C10150">
        <v>20.209</v>
      </c>
      <c r="D10150">
        <f t="shared" si="158"/>
        <v>8.2630000000000017</v>
      </c>
    </row>
    <row r="10151" spans="1:4" hidden="1" x14ac:dyDescent="0.3">
      <c r="A10151" s="1">
        <v>45035.173611111109</v>
      </c>
      <c r="B10151">
        <v>28.195</v>
      </c>
      <c r="C10151">
        <v>20.067</v>
      </c>
      <c r="D10151">
        <f t="shared" si="158"/>
        <v>8.1280000000000001</v>
      </c>
    </row>
    <row r="10152" spans="1:4" hidden="1" x14ac:dyDescent="0.3">
      <c r="A10152" s="1">
        <v>45035.177083333336</v>
      </c>
      <c r="B10152">
        <v>27.960999999999999</v>
      </c>
      <c r="C10152">
        <v>19.946999999999999</v>
      </c>
      <c r="D10152">
        <f t="shared" si="158"/>
        <v>8.0139999999999993</v>
      </c>
    </row>
    <row r="10153" spans="1:4" hidden="1" x14ac:dyDescent="0.3">
      <c r="A10153" s="1">
        <v>45035.180555555555</v>
      </c>
      <c r="B10153">
        <v>27.756</v>
      </c>
      <c r="C10153">
        <v>19.864999999999998</v>
      </c>
      <c r="D10153">
        <f t="shared" si="158"/>
        <v>7.8910000000000018</v>
      </c>
    </row>
    <row r="10154" spans="1:4" hidden="1" x14ac:dyDescent="0.3">
      <c r="A10154" s="1">
        <v>45035.184027777781</v>
      </c>
      <c r="B10154">
        <v>27.577999999999999</v>
      </c>
      <c r="C10154">
        <v>19.785</v>
      </c>
      <c r="D10154">
        <f t="shared" si="158"/>
        <v>7.7929999999999993</v>
      </c>
    </row>
    <row r="10155" spans="1:4" hidden="1" x14ac:dyDescent="0.3">
      <c r="A10155" s="1">
        <v>45035.1875</v>
      </c>
      <c r="B10155">
        <v>27.408000000000001</v>
      </c>
      <c r="C10155">
        <v>19.716000000000001</v>
      </c>
      <c r="D10155">
        <f t="shared" si="158"/>
        <v>7.6920000000000002</v>
      </c>
    </row>
    <row r="10156" spans="1:4" hidden="1" x14ac:dyDescent="0.3">
      <c r="A10156" s="1">
        <v>45035.190972222219</v>
      </c>
      <c r="B10156">
        <v>27.227</v>
      </c>
      <c r="C10156">
        <v>19.640999999999998</v>
      </c>
      <c r="D10156">
        <f t="shared" si="158"/>
        <v>7.5860000000000021</v>
      </c>
    </row>
    <row r="10157" spans="1:4" hidden="1" x14ac:dyDescent="0.3">
      <c r="A10157" s="1">
        <v>45035.194444444445</v>
      </c>
      <c r="B10157">
        <v>27.085999999999999</v>
      </c>
      <c r="C10157">
        <v>19.606000000000002</v>
      </c>
      <c r="D10157">
        <f t="shared" si="158"/>
        <v>7.4799999999999969</v>
      </c>
    </row>
    <row r="10158" spans="1:4" hidden="1" x14ac:dyDescent="0.3">
      <c r="A10158" s="1">
        <v>45035.197916666664</v>
      </c>
      <c r="B10158">
        <v>26.968</v>
      </c>
      <c r="C10158">
        <v>19.562999999999999</v>
      </c>
      <c r="D10158">
        <f t="shared" si="158"/>
        <v>7.4050000000000011</v>
      </c>
    </row>
    <row r="10159" spans="1:4" hidden="1" x14ac:dyDescent="0.3">
      <c r="A10159" s="1">
        <v>45035.201388888891</v>
      </c>
      <c r="B10159">
        <v>26.942</v>
      </c>
      <c r="C10159">
        <v>19.623999999999999</v>
      </c>
      <c r="D10159">
        <f t="shared" si="158"/>
        <v>7.3180000000000014</v>
      </c>
    </row>
    <row r="10160" spans="1:4" hidden="1" x14ac:dyDescent="0.3">
      <c r="A10160" s="1">
        <v>45035.204861111109</v>
      </c>
      <c r="B10160">
        <v>26.87</v>
      </c>
      <c r="C10160">
        <v>19.582999999999998</v>
      </c>
      <c r="D10160">
        <f t="shared" si="158"/>
        <v>7.2870000000000026</v>
      </c>
    </row>
    <row r="10161" spans="1:4" hidden="1" x14ac:dyDescent="0.3">
      <c r="A10161" s="1">
        <v>45035.208333333336</v>
      </c>
      <c r="B10161">
        <v>26.698</v>
      </c>
      <c r="C10161">
        <v>19.481999999999999</v>
      </c>
      <c r="D10161">
        <f t="shared" si="158"/>
        <v>7.2160000000000011</v>
      </c>
    </row>
    <row r="10162" spans="1:4" hidden="1" x14ac:dyDescent="0.3">
      <c r="A10162" s="1">
        <v>45035.211805555555</v>
      </c>
      <c r="B10162">
        <v>26.527000000000001</v>
      </c>
      <c r="C10162">
        <v>19.422999999999998</v>
      </c>
      <c r="D10162">
        <f t="shared" si="158"/>
        <v>7.1040000000000028</v>
      </c>
    </row>
    <row r="10163" spans="1:4" hidden="1" x14ac:dyDescent="0.3">
      <c r="A10163" s="1">
        <v>45035.215277777781</v>
      </c>
      <c r="B10163">
        <v>26.408000000000001</v>
      </c>
      <c r="C10163">
        <v>19.361000000000001</v>
      </c>
      <c r="D10163">
        <f t="shared" si="158"/>
        <v>7.0470000000000006</v>
      </c>
    </row>
    <row r="10164" spans="1:4" hidden="1" x14ac:dyDescent="0.3">
      <c r="A10164" s="1">
        <v>45035.21875</v>
      </c>
      <c r="B10164">
        <v>26.231000000000002</v>
      </c>
      <c r="C10164">
        <v>19.279</v>
      </c>
      <c r="D10164">
        <f t="shared" si="158"/>
        <v>6.9520000000000017</v>
      </c>
    </row>
    <row r="10165" spans="1:4" hidden="1" x14ac:dyDescent="0.3">
      <c r="A10165" s="1">
        <v>45035.222222222219</v>
      </c>
      <c r="B10165">
        <v>26.071999999999999</v>
      </c>
      <c r="C10165">
        <v>19.219000000000001</v>
      </c>
      <c r="D10165">
        <f t="shared" si="158"/>
        <v>6.852999999999998</v>
      </c>
    </row>
    <row r="10166" spans="1:4" hidden="1" x14ac:dyDescent="0.3">
      <c r="A10166" s="1">
        <v>45035.225694444445</v>
      </c>
      <c r="B10166">
        <v>25.902999999999999</v>
      </c>
      <c r="C10166">
        <v>19.138999999999999</v>
      </c>
      <c r="D10166">
        <f t="shared" si="158"/>
        <v>6.7639999999999993</v>
      </c>
    </row>
    <row r="10167" spans="1:4" hidden="1" x14ac:dyDescent="0.3">
      <c r="A10167" s="1">
        <v>45035.229166666664</v>
      </c>
      <c r="B10167">
        <v>25.741</v>
      </c>
      <c r="C10167">
        <v>19.077000000000002</v>
      </c>
      <c r="D10167">
        <f t="shared" si="158"/>
        <v>6.6639999999999979</v>
      </c>
    </row>
    <row r="10168" spans="1:4" hidden="1" x14ac:dyDescent="0.3">
      <c r="A10168" s="1">
        <v>45035.232638888891</v>
      </c>
      <c r="B10168">
        <v>25.646999999999998</v>
      </c>
      <c r="C10168">
        <v>19.058</v>
      </c>
      <c r="D10168">
        <f t="shared" si="158"/>
        <v>6.5889999999999986</v>
      </c>
    </row>
    <row r="10169" spans="1:4" hidden="1" x14ac:dyDescent="0.3">
      <c r="A10169" s="1">
        <v>45035.236111111109</v>
      </c>
      <c r="B10169">
        <v>25.573</v>
      </c>
      <c r="C10169">
        <v>19.038</v>
      </c>
      <c r="D10169">
        <f t="shared" si="158"/>
        <v>6.5350000000000001</v>
      </c>
    </row>
    <row r="10170" spans="1:4" hidden="1" x14ac:dyDescent="0.3">
      <c r="A10170" s="1">
        <v>45035.239583333336</v>
      </c>
      <c r="B10170">
        <v>25.398</v>
      </c>
      <c r="C10170">
        <v>18.957999999999998</v>
      </c>
      <c r="D10170">
        <f t="shared" si="158"/>
        <v>6.4400000000000013</v>
      </c>
    </row>
    <row r="10171" spans="1:4" hidden="1" x14ac:dyDescent="0.3">
      <c r="A10171" s="1">
        <v>45035.243055555555</v>
      </c>
      <c r="B10171">
        <v>25.28</v>
      </c>
      <c r="C10171">
        <v>18.899999999999999</v>
      </c>
      <c r="D10171">
        <f t="shared" si="158"/>
        <v>6.3800000000000026</v>
      </c>
    </row>
    <row r="10172" spans="1:4" hidden="1" x14ac:dyDescent="0.3">
      <c r="A10172" s="1">
        <v>45035.246527777781</v>
      </c>
      <c r="B10172">
        <v>25.137</v>
      </c>
      <c r="C10172">
        <v>18.835999999999999</v>
      </c>
      <c r="D10172">
        <f t="shared" si="158"/>
        <v>6.3010000000000019</v>
      </c>
    </row>
    <row r="10173" spans="1:4" hidden="1" x14ac:dyDescent="0.3">
      <c r="A10173" s="1">
        <v>45035.25</v>
      </c>
      <c r="B10173">
        <v>24.988</v>
      </c>
      <c r="C10173">
        <v>18.795000000000002</v>
      </c>
      <c r="D10173">
        <f t="shared" si="158"/>
        <v>6.1929999999999978</v>
      </c>
    </row>
    <row r="10174" spans="1:4" hidden="1" x14ac:dyDescent="0.3">
      <c r="A10174" s="1">
        <v>45035.253472222219</v>
      </c>
      <c r="B10174">
        <v>24.835999999999999</v>
      </c>
      <c r="C10174">
        <v>18.754000000000001</v>
      </c>
      <c r="D10174">
        <f t="shared" si="158"/>
        <v>6.0819999999999972</v>
      </c>
    </row>
    <row r="10175" spans="1:4" hidden="1" x14ac:dyDescent="0.3">
      <c r="A10175" s="1">
        <v>45035.256944444445</v>
      </c>
      <c r="B10175">
        <v>24.759</v>
      </c>
      <c r="C10175">
        <v>18.736000000000001</v>
      </c>
      <c r="D10175">
        <f t="shared" si="158"/>
        <v>6.0229999999999997</v>
      </c>
    </row>
    <row r="10176" spans="1:4" hidden="1" x14ac:dyDescent="0.3">
      <c r="A10176" s="1">
        <v>45035.260416666664</v>
      </c>
      <c r="B10176">
        <v>24.666</v>
      </c>
      <c r="C10176">
        <v>18.713000000000001</v>
      </c>
      <c r="D10176">
        <f t="shared" si="158"/>
        <v>5.9529999999999994</v>
      </c>
    </row>
    <row r="10177" spans="1:4" hidden="1" x14ac:dyDescent="0.3">
      <c r="A10177" s="1">
        <v>45035.263888888891</v>
      </c>
      <c r="B10177">
        <v>24.593</v>
      </c>
      <c r="C10177">
        <v>18.693999999999999</v>
      </c>
      <c r="D10177">
        <f t="shared" si="158"/>
        <v>5.8990000000000009</v>
      </c>
    </row>
    <row r="10178" spans="1:4" hidden="1" x14ac:dyDescent="0.3">
      <c r="A10178" s="1">
        <v>45035.267361111109</v>
      </c>
      <c r="B10178">
        <v>24.562999999999999</v>
      </c>
      <c r="C10178">
        <v>18.736000000000001</v>
      </c>
      <c r="D10178">
        <f t="shared" si="158"/>
        <v>5.8269999999999982</v>
      </c>
    </row>
    <row r="10179" spans="1:4" hidden="1" x14ac:dyDescent="0.3">
      <c r="A10179" s="1">
        <v>45035.270833333336</v>
      </c>
      <c r="B10179">
        <v>24.507999999999999</v>
      </c>
      <c r="C10179">
        <v>18.552</v>
      </c>
      <c r="D10179">
        <f t="shared" si="158"/>
        <v>5.9559999999999995</v>
      </c>
    </row>
    <row r="10180" spans="1:4" hidden="1" x14ac:dyDescent="0.3">
      <c r="A10180" s="1">
        <v>45035.274305555555</v>
      </c>
      <c r="B10180">
        <v>24.491</v>
      </c>
      <c r="C10180">
        <v>18.594999999999999</v>
      </c>
      <c r="D10180">
        <f t="shared" si="158"/>
        <v>5.8960000000000008</v>
      </c>
    </row>
    <row r="10181" spans="1:4" hidden="1" x14ac:dyDescent="0.3">
      <c r="A10181" s="1">
        <v>45035.277777777781</v>
      </c>
      <c r="B10181">
        <v>24.446999999999999</v>
      </c>
      <c r="C10181">
        <v>18.672999999999998</v>
      </c>
      <c r="D10181">
        <f t="shared" si="158"/>
        <v>5.7740000000000009</v>
      </c>
    </row>
    <row r="10182" spans="1:4" hidden="1" x14ac:dyDescent="0.3">
      <c r="A10182" s="1">
        <v>45035.28125</v>
      </c>
      <c r="B10182">
        <v>24.475000000000001</v>
      </c>
      <c r="C10182">
        <v>18.751999999999999</v>
      </c>
      <c r="D10182">
        <f t="shared" si="158"/>
        <v>5.7230000000000025</v>
      </c>
    </row>
    <row r="10183" spans="1:4" hidden="1" x14ac:dyDescent="0.3">
      <c r="A10183" s="1">
        <v>45035.284722222219</v>
      </c>
      <c r="B10183">
        <v>24.481999999999999</v>
      </c>
      <c r="C10183">
        <v>18.792999999999999</v>
      </c>
      <c r="D10183">
        <f t="shared" ref="D10183:D10246" si="159">B10183-C10183</f>
        <v>5.6890000000000001</v>
      </c>
    </row>
    <row r="10184" spans="1:4" hidden="1" x14ac:dyDescent="0.3">
      <c r="A10184" s="1">
        <v>45035.288194444445</v>
      </c>
      <c r="B10184">
        <v>24.507999999999999</v>
      </c>
      <c r="C10184">
        <v>18.893999999999998</v>
      </c>
      <c r="D10184">
        <f t="shared" si="159"/>
        <v>5.6140000000000008</v>
      </c>
    </row>
    <row r="10185" spans="1:4" hidden="1" x14ac:dyDescent="0.3">
      <c r="A10185" s="1">
        <v>45035.291666666664</v>
      </c>
      <c r="B10185">
        <v>24.582000000000001</v>
      </c>
      <c r="C10185">
        <v>18.956</v>
      </c>
      <c r="D10185">
        <f t="shared" si="159"/>
        <v>5.6260000000000012</v>
      </c>
    </row>
    <row r="10186" spans="1:4" hidden="1" x14ac:dyDescent="0.3">
      <c r="A10186" s="1">
        <v>45035.295138888891</v>
      </c>
      <c r="B10186">
        <v>24.524000000000001</v>
      </c>
      <c r="C10186">
        <v>18.712</v>
      </c>
      <c r="D10186">
        <f t="shared" si="159"/>
        <v>5.8120000000000012</v>
      </c>
    </row>
    <row r="10187" spans="1:4" hidden="1" x14ac:dyDescent="0.3">
      <c r="A10187" s="1">
        <v>45035.298611111109</v>
      </c>
      <c r="B10187">
        <v>24.488</v>
      </c>
      <c r="C10187">
        <v>18.792999999999999</v>
      </c>
      <c r="D10187">
        <f t="shared" si="159"/>
        <v>5.6950000000000003</v>
      </c>
    </row>
    <row r="10188" spans="1:4" hidden="1" x14ac:dyDescent="0.3">
      <c r="A10188" s="1">
        <v>45035.302083333336</v>
      </c>
      <c r="B10188">
        <v>24.474</v>
      </c>
      <c r="C10188">
        <v>18.914000000000001</v>
      </c>
      <c r="D10188">
        <f t="shared" si="159"/>
        <v>5.5599999999999987</v>
      </c>
    </row>
    <row r="10189" spans="1:4" hidden="1" x14ac:dyDescent="0.3">
      <c r="A10189" s="1">
        <v>45035.305555555555</v>
      </c>
      <c r="B10189">
        <v>24.405000000000001</v>
      </c>
      <c r="C10189">
        <v>18.893000000000001</v>
      </c>
      <c r="D10189">
        <f t="shared" si="159"/>
        <v>5.5120000000000005</v>
      </c>
    </row>
    <row r="10190" spans="1:4" hidden="1" x14ac:dyDescent="0.3">
      <c r="A10190" s="1">
        <v>45035.309027777781</v>
      </c>
      <c r="B10190">
        <v>24.335000000000001</v>
      </c>
      <c r="C10190">
        <v>18.853999999999999</v>
      </c>
      <c r="D10190">
        <f t="shared" si="159"/>
        <v>5.4810000000000016</v>
      </c>
    </row>
    <row r="10191" spans="1:4" hidden="1" x14ac:dyDescent="0.3">
      <c r="A10191" s="1">
        <v>45035.3125</v>
      </c>
      <c r="B10191">
        <v>24.213000000000001</v>
      </c>
      <c r="C10191">
        <v>18.61</v>
      </c>
      <c r="D10191">
        <f t="shared" si="159"/>
        <v>5.6030000000000015</v>
      </c>
    </row>
    <row r="10192" spans="1:4" hidden="1" x14ac:dyDescent="0.3">
      <c r="A10192" s="1">
        <v>45035.315972222219</v>
      </c>
      <c r="B10192">
        <v>24.123999999999999</v>
      </c>
      <c r="C10192">
        <v>18.774000000000001</v>
      </c>
      <c r="D10192">
        <f t="shared" si="159"/>
        <v>5.3499999999999979</v>
      </c>
    </row>
    <row r="10193" spans="1:4" hidden="1" x14ac:dyDescent="0.3">
      <c r="A10193" s="1">
        <v>45035.319444444445</v>
      </c>
      <c r="B10193">
        <v>24.114000000000001</v>
      </c>
      <c r="C10193">
        <v>18.712</v>
      </c>
      <c r="D10193">
        <f t="shared" si="159"/>
        <v>5.402000000000001</v>
      </c>
    </row>
    <row r="10194" spans="1:4" hidden="1" x14ac:dyDescent="0.3">
      <c r="A10194" s="1">
        <v>45035.322916666664</v>
      </c>
      <c r="B10194">
        <v>23.957000000000001</v>
      </c>
      <c r="C10194">
        <v>18.733000000000001</v>
      </c>
      <c r="D10194">
        <f t="shared" si="159"/>
        <v>5.2240000000000002</v>
      </c>
    </row>
    <row r="10195" spans="1:4" hidden="1" x14ac:dyDescent="0.3">
      <c r="A10195" s="1">
        <v>45035.326388888891</v>
      </c>
      <c r="B10195">
        <v>23.92</v>
      </c>
      <c r="C10195">
        <v>18.530999999999999</v>
      </c>
      <c r="D10195">
        <f t="shared" si="159"/>
        <v>5.3890000000000029</v>
      </c>
    </row>
    <row r="10196" spans="1:4" hidden="1" x14ac:dyDescent="0.3">
      <c r="A10196" s="1">
        <v>45035.329861111109</v>
      </c>
      <c r="B10196">
        <v>23.747</v>
      </c>
      <c r="C10196">
        <v>18.593</v>
      </c>
      <c r="D10196">
        <f t="shared" si="159"/>
        <v>5.1539999999999999</v>
      </c>
    </row>
    <row r="10197" spans="1:4" hidden="1" x14ac:dyDescent="0.3">
      <c r="A10197" s="1">
        <v>45035.333333333336</v>
      </c>
      <c r="B10197">
        <v>23.626999999999999</v>
      </c>
      <c r="C10197">
        <v>18.57</v>
      </c>
      <c r="D10197">
        <f t="shared" si="159"/>
        <v>5.0569999999999986</v>
      </c>
    </row>
    <row r="10198" spans="1:4" hidden="1" x14ac:dyDescent="0.3">
      <c r="A10198" s="1">
        <v>45035.336805555555</v>
      </c>
      <c r="B10198">
        <v>23.321999999999999</v>
      </c>
      <c r="C10198">
        <v>18.227</v>
      </c>
      <c r="D10198">
        <f t="shared" si="159"/>
        <v>5.0949999999999989</v>
      </c>
    </row>
    <row r="10199" spans="1:4" hidden="1" x14ac:dyDescent="0.3">
      <c r="A10199" s="1">
        <v>45035.340277777781</v>
      </c>
      <c r="B10199">
        <v>23.361999999999998</v>
      </c>
      <c r="C10199">
        <v>18.449000000000002</v>
      </c>
      <c r="D10199">
        <f t="shared" si="159"/>
        <v>4.9129999999999967</v>
      </c>
    </row>
    <row r="10200" spans="1:4" hidden="1" x14ac:dyDescent="0.3">
      <c r="A10200" s="1">
        <v>45035.34375</v>
      </c>
      <c r="B10200">
        <v>23.279</v>
      </c>
      <c r="C10200">
        <v>18.469000000000001</v>
      </c>
      <c r="D10200">
        <f t="shared" si="159"/>
        <v>4.8099999999999987</v>
      </c>
    </row>
    <row r="10201" spans="1:4" hidden="1" x14ac:dyDescent="0.3">
      <c r="A10201" s="1">
        <v>45035.347222222219</v>
      </c>
      <c r="B10201">
        <v>23.103000000000002</v>
      </c>
      <c r="C10201">
        <v>18.186</v>
      </c>
      <c r="D10201">
        <f t="shared" si="159"/>
        <v>4.9170000000000016</v>
      </c>
    </row>
    <row r="10202" spans="1:4" hidden="1" x14ac:dyDescent="0.3">
      <c r="A10202" s="1">
        <v>45035.350694444445</v>
      </c>
      <c r="B10202">
        <v>23.084</v>
      </c>
      <c r="C10202">
        <v>18.367000000000001</v>
      </c>
      <c r="D10202">
        <f t="shared" si="159"/>
        <v>4.7169999999999987</v>
      </c>
    </row>
    <row r="10203" spans="1:4" hidden="1" x14ac:dyDescent="0.3">
      <c r="A10203" s="1">
        <v>45035.354166666664</v>
      </c>
      <c r="B10203">
        <v>23.117999999999999</v>
      </c>
      <c r="C10203">
        <v>18.488</v>
      </c>
      <c r="D10203">
        <f t="shared" si="159"/>
        <v>4.629999999999999</v>
      </c>
    </row>
    <row r="10204" spans="1:4" hidden="1" x14ac:dyDescent="0.3">
      <c r="A10204" s="1">
        <v>45035.357638888891</v>
      </c>
      <c r="B10204">
        <v>23.251000000000001</v>
      </c>
      <c r="C10204">
        <v>18.387</v>
      </c>
      <c r="D10204">
        <f t="shared" si="159"/>
        <v>4.8640000000000008</v>
      </c>
    </row>
    <row r="10205" spans="1:4" hidden="1" x14ac:dyDescent="0.3">
      <c r="A10205" s="1">
        <v>45035.361111111109</v>
      </c>
      <c r="B10205">
        <v>23.35</v>
      </c>
      <c r="C10205">
        <v>18.609000000000002</v>
      </c>
      <c r="D10205">
        <f t="shared" si="159"/>
        <v>4.7409999999999997</v>
      </c>
    </row>
    <row r="10206" spans="1:4" hidden="1" x14ac:dyDescent="0.3">
      <c r="A10206" s="1">
        <v>45035.364583333336</v>
      </c>
      <c r="B10206">
        <v>23.428999999999998</v>
      </c>
      <c r="C10206">
        <v>18.734999999999999</v>
      </c>
      <c r="D10206">
        <f t="shared" si="159"/>
        <v>4.6939999999999991</v>
      </c>
    </row>
    <row r="10207" spans="1:4" hidden="1" x14ac:dyDescent="0.3">
      <c r="A10207" s="1">
        <v>45035.368055555555</v>
      </c>
      <c r="B10207">
        <v>23.742999999999999</v>
      </c>
      <c r="C10207">
        <v>18.962</v>
      </c>
      <c r="D10207">
        <f t="shared" si="159"/>
        <v>4.7809999999999988</v>
      </c>
    </row>
    <row r="10208" spans="1:4" hidden="1" x14ac:dyDescent="0.3">
      <c r="A10208" s="1">
        <v>45035.371527777781</v>
      </c>
      <c r="B10208">
        <v>24.065999999999999</v>
      </c>
      <c r="C10208">
        <v>19.303999999999998</v>
      </c>
      <c r="D10208">
        <f t="shared" si="159"/>
        <v>4.7620000000000005</v>
      </c>
    </row>
    <row r="10209" spans="1:4" hidden="1" x14ac:dyDescent="0.3">
      <c r="A10209" s="1">
        <v>45035.375</v>
      </c>
      <c r="B10209">
        <v>24.332999999999998</v>
      </c>
      <c r="C10209">
        <v>19.329000000000001</v>
      </c>
      <c r="D10209">
        <f t="shared" si="159"/>
        <v>5.0039999999999978</v>
      </c>
    </row>
    <row r="10210" spans="1:4" hidden="1" x14ac:dyDescent="0.3">
      <c r="A10210" s="1">
        <v>45035.378472222219</v>
      </c>
      <c r="B10210">
        <v>24.382999999999999</v>
      </c>
      <c r="C10210">
        <v>19.318000000000001</v>
      </c>
      <c r="D10210">
        <f t="shared" si="159"/>
        <v>5.0649999999999977</v>
      </c>
    </row>
    <row r="10211" spans="1:4" hidden="1" x14ac:dyDescent="0.3">
      <c r="A10211" s="1">
        <v>45035.381944444445</v>
      </c>
      <c r="B10211">
        <v>24.175000000000001</v>
      </c>
      <c r="C10211">
        <v>19.256</v>
      </c>
      <c r="D10211">
        <f t="shared" si="159"/>
        <v>4.9190000000000005</v>
      </c>
    </row>
    <row r="10212" spans="1:4" hidden="1" x14ac:dyDescent="0.3">
      <c r="A10212" s="1">
        <v>45035.385416666664</v>
      </c>
      <c r="B10212">
        <v>24.38</v>
      </c>
      <c r="C10212">
        <v>19.335999999999999</v>
      </c>
      <c r="D10212">
        <f t="shared" si="159"/>
        <v>5.0440000000000005</v>
      </c>
    </row>
    <row r="10213" spans="1:4" hidden="1" x14ac:dyDescent="0.3">
      <c r="A10213" s="1">
        <v>45035.388888888891</v>
      </c>
      <c r="B10213">
        <v>24.672999999999998</v>
      </c>
      <c r="C10213">
        <v>19.686</v>
      </c>
      <c r="D10213">
        <f t="shared" si="159"/>
        <v>4.9869999999999983</v>
      </c>
    </row>
    <row r="10214" spans="1:4" hidden="1" x14ac:dyDescent="0.3">
      <c r="A10214" s="1">
        <v>45035.392361111109</v>
      </c>
      <c r="B10214">
        <v>25.036000000000001</v>
      </c>
      <c r="C10214">
        <v>19.78</v>
      </c>
      <c r="D10214">
        <f t="shared" si="159"/>
        <v>5.2560000000000002</v>
      </c>
    </row>
    <row r="10215" spans="1:4" hidden="1" x14ac:dyDescent="0.3">
      <c r="A10215" s="1">
        <v>45035.395833333336</v>
      </c>
      <c r="B10215">
        <v>25.143000000000001</v>
      </c>
      <c r="C10215">
        <v>19.879000000000001</v>
      </c>
      <c r="D10215">
        <f t="shared" si="159"/>
        <v>5.2639999999999993</v>
      </c>
    </row>
    <row r="10216" spans="1:4" hidden="1" x14ac:dyDescent="0.3">
      <c r="A10216" s="1">
        <v>45035.399305555555</v>
      </c>
      <c r="B10216">
        <v>25.106999999999999</v>
      </c>
      <c r="C10216">
        <v>19.902000000000001</v>
      </c>
      <c r="D10216">
        <f t="shared" si="159"/>
        <v>5.2049999999999983</v>
      </c>
    </row>
    <row r="10217" spans="1:4" hidden="1" x14ac:dyDescent="0.3">
      <c r="A10217" s="1">
        <v>45035.402777777781</v>
      </c>
      <c r="B10217">
        <v>25.077999999999999</v>
      </c>
      <c r="C10217">
        <v>19.710999999999999</v>
      </c>
      <c r="D10217">
        <f t="shared" si="159"/>
        <v>5.3670000000000009</v>
      </c>
    </row>
    <row r="10218" spans="1:4" hidden="1" x14ac:dyDescent="0.3">
      <c r="A10218" s="1">
        <v>45035.40625</v>
      </c>
      <c r="B10218">
        <v>25.268000000000001</v>
      </c>
      <c r="C10218">
        <v>20.172000000000001</v>
      </c>
      <c r="D10218">
        <f t="shared" si="159"/>
        <v>5.0960000000000001</v>
      </c>
    </row>
    <row r="10219" spans="1:4" hidden="1" x14ac:dyDescent="0.3">
      <c r="A10219" s="1">
        <v>45035.409722222219</v>
      </c>
      <c r="B10219">
        <v>25.152000000000001</v>
      </c>
      <c r="C10219">
        <v>19.495999999999999</v>
      </c>
      <c r="D10219">
        <f t="shared" si="159"/>
        <v>5.6560000000000024</v>
      </c>
    </row>
    <row r="10220" spans="1:4" hidden="1" x14ac:dyDescent="0.3">
      <c r="A10220" s="1">
        <v>45035.413194444445</v>
      </c>
      <c r="B10220">
        <v>24.914000000000001</v>
      </c>
      <c r="C10220">
        <v>19.809999999999999</v>
      </c>
      <c r="D10220">
        <f t="shared" si="159"/>
        <v>5.1040000000000028</v>
      </c>
    </row>
    <row r="10221" spans="1:4" hidden="1" x14ac:dyDescent="0.3">
      <c r="A10221" s="1">
        <v>45035.416666666664</v>
      </c>
      <c r="B10221">
        <v>25.407</v>
      </c>
      <c r="C10221">
        <v>20.081</v>
      </c>
      <c r="D10221">
        <f t="shared" si="159"/>
        <v>5.3260000000000005</v>
      </c>
    </row>
    <row r="10222" spans="1:4" hidden="1" x14ac:dyDescent="0.3">
      <c r="A10222" s="1">
        <v>45035.420138888891</v>
      </c>
      <c r="B10222">
        <v>25.454999999999998</v>
      </c>
      <c r="C10222">
        <v>19.981999999999999</v>
      </c>
      <c r="D10222">
        <f t="shared" si="159"/>
        <v>5.472999999999999</v>
      </c>
    </row>
    <row r="10223" spans="1:4" hidden="1" x14ac:dyDescent="0.3">
      <c r="A10223" s="1">
        <v>45035.423611111109</v>
      </c>
      <c r="B10223">
        <v>25.498999999999999</v>
      </c>
      <c r="C10223">
        <v>19.960999999999999</v>
      </c>
      <c r="D10223">
        <f t="shared" si="159"/>
        <v>5.5380000000000003</v>
      </c>
    </row>
    <row r="10224" spans="1:4" hidden="1" x14ac:dyDescent="0.3">
      <c r="A10224" s="1">
        <v>45035.427083333336</v>
      </c>
      <c r="B10224">
        <v>25.253</v>
      </c>
      <c r="C10224">
        <v>19.922000000000001</v>
      </c>
      <c r="D10224">
        <f t="shared" si="159"/>
        <v>5.3309999999999995</v>
      </c>
    </row>
    <row r="10225" spans="1:4" hidden="1" x14ac:dyDescent="0.3">
      <c r="A10225" s="1">
        <v>45035.430555555555</v>
      </c>
      <c r="B10225">
        <v>25.175000000000001</v>
      </c>
      <c r="C10225">
        <v>19.638000000000002</v>
      </c>
      <c r="D10225">
        <f t="shared" si="159"/>
        <v>5.536999999999999</v>
      </c>
    </row>
    <row r="10226" spans="1:4" hidden="1" x14ac:dyDescent="0.3">
      <c r="A10226" s="1">
        <v>45035.434027777781</v>
      </c>
      <c r="B10226">
        <v>25.507000000000001</v>
      </c>
      <c r="C10226">
        <v>20.184000000000001</v>
      </c>
      <c r="D10226">
        <f t="shared" si="159"/>
        <v>5.3230000000000004</v>
      </c>
    </row>
    <row r="10227" spans="1:4" hidden="1" x14ac:dyDescent="0.3">
      <c r="A10227" s="1">
        <v>45035.4375</v>
      </c>
      <c r="B10227">
        <v>25.475000000000001</v>
      </c>
      <c r="C10227">
        <v>19.943000000000001</v>
      </c>
      <c r="D10227">
        <f t="shared" si="159"/>
        <v>5.532</v>
      </c>
    </row>
    <row r="10228" spans="1:4" hidden="1" x14ac:dyDescent="0.3">
      <c r="A10228" s="1">
        <v>45035.440972222219</v>
      </c>
      <c r="B10228">
        <v>25.297999999999998</v>
      </c>
      <c r="C10228">
        <v>19.736999999999998</v>
      </c>
      <c r="D10228">
        <f t="shared" si="159"/>
        <v>5.5609999999999999</v>
      </c>
    </row>
    <row r="10229" spans="1:4" hidden="1" x14ac:dyDescent="0.3">
      <c r="A10229" s="1">
        <v>45035.444444444445</v>
      </c>
      <c r="B10229">
        <v>24.952999999999999</v>
      </c>
      <c r="C10229">
        <v>19.922000000000001</v>
      </c>
      <c r="D10229">
        <f t="shared" si="159"/>
        <v>5.0309999999999988</v>
      </c>
    </row>
    <row r="10230" spans="1:4" hidden="1" x14ac:dyDescent="0.3">
      <c r="A10230" s="1">
        <v>45035.447916666664</v>
      </c>
      <c r="B10230">
        <v>25.704000000000001</v>
      </c>
      <c r="C10230">
        <v>19.991</v>
      </c>
      <c r="D10230">
        <f t="shared" si="159"/>
        <v>5.713000000000001</v>
      </c>
    </row>
    <row r="10231" spans="1:4" hidden="1" x14ac:dyDescent="0.3">
      <c r="A10231" s="1">
        <v>45035.451388888891</v>
      </c>
      <c r="B10231">
        <v>25.649000000000001</v>
      </c>
      <c r="C10231">
        <v>20.344000000000001</v>
      </c>
      <c r="D10231">
        <f t="shared" si="159"/>
        <v>5.3049999999999997</v>
      </c>
    </row>
    <row r="10232" spans="1:4" hidden="1" x14ac:dyDescent="0.3">
      <c r="A10232" s="1">
        <v>45035.454861111109</v>
      </c>
      <c r="B10232">
        <v>25.25</v>
      </c>
      <c r="C10232">
        <v>19.78</v>
      </c>
      <c r="D10232">
        <f t="shared" si="159"/>
        <v>5.4699999999999989</v>
      </c>
    </row>
    <row r="10233" spans="1:4" hidden="1" x14ac:dyDescent="0.3">
      <c r="A10233" s="1">
        <v>45035.458333333336</v>
      </c>
      <c r="B10233">
        <v>25.361000000000001</v>
      </c>
      <c r="C10233">
        <v>19.899999999999999</v>
      </c>
      <c r="D10233">
        <f t="shared" si="159"/>
        <v>5.4610000000000021</v>
      </c>
    </row>
    <row r="10234" spans="1:4" hidden="1" x14ac:dyDescent="0.3">
      <c r="A10234" s="1">
        <v>45035.461805555555</v>
      </c>
      <c r="B10234">
        <v>24.995999999999999</v>
      </c>
      <c r="C10234">
        <v>19.579000000000001</v>
      </c>
      <c r="D10234">
        <f t="shared" si="159"/>
        <v>5.416999999999998</v>
      </c>
    </row>
    <row r="10235" spans="1:4" hidden="1" x14ac:dyDescent="0.3">
      <c r="A10235" s="1">
        <v>45035.465277777781</v>
      </c>
      <c r="B10235">
        <v>25.251999999999999</v>
      </c>
      <c r="C10235">
        <v>19.698</v>
      </c>
      <c r="D10235">
        <f t="shared" si="159"/>
        <v>5.5539999999999985</v>
      </c>
    </row>
    <row r="10236" spans="1:4" hidden="1" x14ac:dyDescent="0.3">
      <c r="A10236" s="1">
        <v>45035.46875</v>
      </c>
      <c r="B10236">
        <v>24.99</v>
      </c>
      <c r="C10236">
        <v>19.709</v>
      </c>
      <c r="D10236">
        <f t="shared" si="159"/>
        <v>5.2809999999999988</v>
      </c>
    </row>
    <row r="10237" spans="1:4" hidden="1" x14ac:dyDescent="0.3">
      <c r="A10237" s="1">
        <v>45035.472222222219</v>
      </c>
      <c r="B10237">
        <v>24.981000000000002</v>
      </c>
      <c r="C10237">
        <v>19.609000000000002</v>
      </c>
      <c r="D10237">
        <f t="shared" si="159"/>
        <v>5.3719999999999999</v>
      </c>
    </row>
    <row r="10238" spans="1:4" hidden="1" x14ac:dyDescent="0.3">
      <c r="A10238" s="1">
        <v>45035.475694444445</v>
      </c>
      <c r="B10238">
        <v>25.08</v>
      </c>
      <c r="C10238">
        <v>19.741</v>
      </c>
      <c r="D10238">
        <f t="shared" si="159"/>
        <v>5.3389999999999986</v>
      </c>
    </row>
    <row r="10239" spans="1:4" hidden="1" x14ac:dyDescent="0.3">
      <c r="A10239" s="1">
        <v>45035.479166666664</v>
      </c>
      <c r="B10239">
        <v>24.817</v>
      </c>
      <c r="C10239">
        <v>19.600999999999999</v>
      </c>
      <c r="D10239">
        <f t="shared" si="159"/>
        <v>5.2160000000000011</v>
      </c>
    </row>
    <row r="10240" spans="1:4" hidden="1" x14ac:dyDescent="0.3">
      <c r="A10240" s="1">
        <v>45035.482638888891</v>
      </c>
      <c r="B10240">
        <v>24.773</v>
      </c>
      <c r="C10240">
        <v>19.446000000000002</v>
      </c>
      <c r="D10240">
        <f t="shared" si="159"/>
        <v>5.3269999999999982</v>
      </c>
    </row>
    <row r="10241" spans="1:4" hidden="1" x14ac:dyDescent="0.3">
      <c r="A10241" s="1">
        <v>45035.486111111109</v>
      </c>
      <c r="B10241">
        <v>24.832000000000001</v>
      </c>
      <c r="C10241">
        <v>19.495999999999999</v>
      </c>
      <c r="D10241">
        <f t="shared" si="159"/>
        <v>5.3360000000000021</v>
      </c>
    </row>
    <row r="10242" spans="1:4" hidden="1" x14ac:dyDescent="0.3">
      <c r="A10242" s="1">
        <v>45035.489583333336</v>
      </c>
      <c r="B10242">
        <v>24.108000000000001</v>
      </c>
      <c r="C10242">
        <v>19.033000000000001</v>
      </c>
      <c r="D10242">
        <f t="shared" si="159"/>
        <v>5.0749999999999993</v>
      </c>
    </row>
    <row r="10243" spans="1:4" hidden="1" x14ac:dyDescent="0.3">
      <c r="A10243" s="1">
        <v>45035.493055555555</v>
      </c>
      <c r="B10243">
        <v>24.562999999999999</v>
      </c>
      <c r="C10243">
        <v>19.315000000000001</v>
      </c>
      <c r="D10243">
        <f t="shared" si="159"/>
        <v>5.2479999999999976</v>
      </c>
    </row>
    <row r="10244" spans="1:4" hidden="1" x14ac:dyDescent="0.3">
      <c r="A10244" s="1">
        <v>45035.496527777781</v>
      </c>
      <c r="B10244">
        <v>24.308</v>
      </c>
      <c r="C10244">
        <v>19.082000000000001</v>
      </c>
      <c r="D10244">
        <f t="shared" si="159"/>
        <v>5.2259999999999991</v>
      </c>
    </row>
    <row r="10245" spans="1:4" hidden="1" x14ac:dyDescent="0.3">
      <c r="A10245" s="1">
        <v>45035.5</v>
      </c>
      <c r="B10245">
        <v>24.248000000000001</v>
      </c>
      <c r="C10245">
        <v>19.326000000000001</v>
      </c>
      <c r="D10245">
        <f t="shared" si="159"/>
        <v>4.9220000000000006</v>
      </c>
    </row>
    <row r="10246" spans="1:4" hidden="1" x14ac:dyDescent="0.3">
      <c r="A10246" s="1">
        <v>45035.503472222219</v>
      </c>
      <c r="B10246">
        <v>24.544</v>
      </c>
      <c r="C10246">
        <v>19.236999999999998</v>
      </c>
      <c r="D10246">
        <f t="shared" si="159"/>
        <v>5.3070000000000022</v>
      </c>
    </row>
    <row r="10247" spans="1:4" hidden="1" x14ac:dyDescent="0.3">
      <c r="A10247" s="1">
        <v>45035.506944444445</v>
      </c>
      <c r="B10247">
        <v>24.256</v>
      </c>
      <c r="C10247">
        <v>19.263000000000002</v>
      </c>
      <c r="D10247">
        <f t="shared" ref="D10247:D10310" si="160">B10247-C10247</f>
        <v>4.9929999999999986</v>
      </c>
    </row>
    <row r="10248" spans="1:4" hidden="1" x14ac:dyDescent="0.3">
      <c r="A10248" s="1">
        <v>45035.510416666664</v>
      </c>
      <c r="B10248">
        <v>24.998999999999999</v>
      </c>
      <c r="C10248">
        <v>19.879000000000001</v>
      </c>
      <c r="D10248">
        <f t="shared" si="160"/>
        <v>5.1199999999999974</v>
      </c>
    </row>
    <row r="10249" spans="1:4" hidden="1" x14ac:dyDescent="0.3">
      <c r="A10249" s="1">
        <v>45035.513888888891</v>
      </c>
      <c r="B10249">
        <v>24.797000000000001</v>
      </c>
      <c r="C10249">
        <v>19.437000000000001</v>
      </c>
      <c r="D10249">
        <f t="shared" si="160"/>
        <v>5.3599999999999994</v>
      </c>
    </row>
    <row r="10250" spans="1:4" hidden="1" x14ac:dyDescent="0.3">
      <c r="A10250" s="1">
        <v>45035.517361111109</v>
      </c>
      <c r="B10250">
        <v>24.568000000000001</v>
      </c>
      <c r="C10250">
        <v>19.356999999999999</v>
      </c>
      <c r="D10250">
        <f t="shared" si="160"/>
        <v>5.2110000000000021</v>
      </c>
    </row>
    <row r="10251" spans="1:4" hidden="1" x14ac:dyDescent="0.3">
      <c r="A10251" s="1">
        <v>45035.520833333336</v>
      </c>
      <c r="B10251">
        <v>24.806999999999999</v>
      </c>
      <c r="C10251">
        <v>19.62</v>
      </c>
      <c r="D10251">
        <f t="shared" si="160"/>
        <v>5.1869999999999976</v>
      </c>
    </row>
    <row r="10252" spans="1:4" hidden="1" x14ac:dyDescent="0.3">
      <c r="A10252" s="1">
        <v>45035.524305555555</v>
      </c>
      <c r="B10252">
        <v>24.829000000000001</v>
      </c>
      <c r="C10252">
        <v>19.582999999999998</v>
      </c>
      <c r="D10252">
        <f t="shared" si="160"/>
        <v>5.2460000000000022</v>
      </c>
    </row>
    <row r="10253" spans="1:4" hidden="1" x14ac:dyDescent="0.3">
      <c r="A10253" s="1">
        <v>45035.527777777781</v>
      </c>
      <c r="B10253">
        <v>24.925000000000001</v>
      </c>
      <c r="C10253">
        <v>19.507999999999999</v>
      </c>
      <c r="D10253">
        <f t="shared" si="160"/>
        <v>5.4170000000000016</v>
      </c>
    </row>
    <row r="10254" spans="1:4" hidden="1" x14ac:dyDescent="0.3">
      <c r="A10254" s="1">
        <v>45035.53125</v>
      </c>
      <c r="B10254">
        <v>24.715</v>
      </c>
      <c r="C10254">
        <v>19.739000000000001</v>
      </c>
      <c r="D10254">
        <f t="shared" si="160"/>
        <v>4.9759999999999991</v>
      </c>
    </row>
    <row r="10255" spans="1:4" hidden="1" x14ac:dyDescent="0.3">
      <c r="A10255" s="1">
        <v>45035.534722222219</v>
      </c>
      <c r="B10255">
        <v>25.068000000000001</v>
      </c>
      <c r="C10255">
        <v>19.666</v>
      </c>
      <c r="D10255">
        <f t="shared" si="160"/>
        <v>5.402000000000001</v>
      </c>
    </row>
    <row r="10256" spans="1:4" hidden="1" x14ac:dyDescent="0.3">
      <c r="A10256" s="1">
        <v>45035.538194444445</v>
      </c>
      <c r="B10256">
        <v>25.326000000000001</v>
      </c>
      <c r="C10256">
        <v>19.98</v>
      </c>
      <c r="D10256">
        <f t="shared" si="160"/>
        <v>5.3460000000000001</v>
      </c>
    </row>
    <row r="10257" spans="1:4" hidden="1" x14ac:dyDescent="0.3">
      <c r="A10257" s="1">
        <v>45035.541666666664</v>
      </c>
      <c r="B10257">
        <v>25.184999999999999</v>
      </c>
      <c r="C10257">
        <v>19.75</v>
      </c>
      <c r="D10257">
        <f t="shared" si="160"/>
        <v>5.4349999999999987</v>
      </c>
    </row>
    <row r="10258" spans="1:4" hidden="1" x14ac:dyDescent="0.3">
      <c r="A10258" s="1">
        <v>45035.545138888891</v>
      </c>
      <c r="B10258">
        <v>25.016999999999999</v>
      </c>
      <c r="C10258">
        <v>19.760000000000002</v>
      </c>
      <c r="D10258">
        <f t="shared" si="160"/>
        <v>5.2569999999999979</v>
      </c>
    </row>
    <row r="10259" spans="1:4" hidden="1" x14ac:dyDescent="0.3">
      <c r="A10259" s="1">
        <v>45035.548611111109</v>
      </c>
      <c r="B10259">
        <v>24.887</v>
      </c>
      <c r="C10259">
        <v>19.609000000000002</v>
      </c>
      <c r="D10259">
        <f t="shared" si="160"/>
        <v>5.2779999999999987</v>
      </c>
    </row>
    <row r="10260" spans="1:4" hidden="1" x14ac:dyDescent="0.3">
      <c r="A10260" s="1">
        <v>45035.552083333336</v>
      </c>
      <c r="B10260">
        <v>25.530999999999999</v>
      </c>
      <c r="C10260">
        <v>20.122</v>
      </c>
      <c r="D10260">
        <f t="shared" si="160"/>
        <v>5.4089999999999989</v>
      </c>
    </row>
    <row r="10261" spans="1:4" hidden="1" x14ac:dyDescent="0.3">
      <c r="A10261" s="1">
        <v>45035.555555555555</v>
      </c>
      <c r="B10261">
        <v>24.751999999999999</v>
      </c>
      <c r="C10261">
        <v>19.486999999999998</v>
      </c>
      <c r="D10261">
        <f t="shared" si="160"/>
        <v>5.2650000000000006</v>
      </c>
    </row>
    <row r="10262" spans="1:4" hidden="1" x14ac:dyDescent="0.3">
      <c r="A10262" s="1">
        <v>45035.559027777781</v>
      </c>
      <c r="B10262">
        <v>24.949000000000002</v>
      </c>
      <c r="C10262">
        <v>19.53</v>
      </c>
      <c r="D10262">
        <f t="shared" si="160"/>
        <v>5.4190000000000005</v>
      </c>
    </row>
    <row r="10263" spans="1:4" hidden="1" x14ac:dyDescent="0.3">
      <c r="A10263" s="1">
        <v>45035.5625</v>
      </c>
      <c r="B10263">
        <v>24.835999999999999</v>
      </c>
      <c r="C10263">
        <v>19.78</v>
      </c>
      <c r="D10263">
        <f t="shared" si="160"/>
        <v>5.0559999999999974</v>
      </c>
    </row>
    <row r="10264" spans="1:4" hidden="1" x14ac:dyDescent="0.3">
      <c r="A10264" s="1">
        <v>45035.565972222219</v>
      </c>
      <c r="B10264">
        <v>25.245000000000001</v>
      </c>
      <c r="C10264">
        <v>19.568999999999999</v>
      </c>
      <c r="D10264">
        <f t="shared" si="160"/>
        <v>5.6760000000000019</v>
      </c>
    </row>
    <row r="10265" spans="1:4" hidden="1" x14ac:dyDescent="0.3">
      <c r="A10265" s="1">
        <v>45035.569444444445</v>
      </c>
      <c r="B10265">
        <v>24.571000000000002</v>
      </c>
      <c r="C10265">
        <v>19.689</v>
      </c>
      <c r="D10265">
        <f t="shared" si="160"/>
        <v>4.8820000000000014</v>
      </c>
    </row>
    <row r="10266" spans="1:4" hidden="1" x14ac:dyDescent="0.3">
      <c r="A10266" s="1">
        <v>45035.572916666664</v>
      </c>
      <c r="B10266">
        <v>25.538</v>
      </c>
      <c r="C10266">
        <v>20.184000000000001</v>
      </c>
      <c r="D10266">
        <f t="shared" si="160"/>
        <v>5.3539999999999992</v>
      </c>
    </row>
    <row r="10267" spans="1:4" hidden="1" x14ac:dyDescent="0.3">
      <c r="A10267" s="1">
        <v>45035.576388888891</v>
      </c>
      <c r="B10267">
        <v>25.776</v>
      </c>
      <c r="C10267">
        <v>20.081</v>
      </c>
      <c r="D10267">
        <f t="shared" si="160"/>
        <v>5.6950000000000003</v>
      </c>
    </row>
    <row r="10268" spans="1:4" hidden="1" x14ac:dyDescent="0.3">
      <c r="A10268" s="1">
        <v>45035.579861111109</v>
      </c>
      <c r="B10268">
        <v>25.276</v>
      </c>
      <c r="C10268">
        <v>19.972999999999999</v>
      </c>
      <c r="D10268">
        <f t="shared" si="160"/>
        <v>5.3030000000000008</v>
      </c>
    </row>
    <row r="10269" spans="1:4" hidden="1" x14ac:dyDescent="0.3">
      <c r="A10269" s="1">
        <v>45035.583333333336</v>
      </c>
      <c r="B10269">
        <v>25.515000000000001</v>
      </c>
      <c r="C10269">
        <v>20.021000000000001</v>
      </c>
      <c r="D10269">
        <f t="shared" si="160"/>
        <v>5.4939999999999998</v>
      </c>
    </row>
    <row r="10270" spans="1:4" hidden="1" x14ac:dyDescent="0.3">
      <c r="A10270" s="1">
        <v>45035.586805555555</v>
      </c>
      <c r="B10270">
        <v>25.803999999999998</v>
      </c>
      <c r="C10270">
        <v>20.614999999999998</v>
      </c>
      <c r="D10270">
        <f t="shared" si="160"/>
        <v>5.1890000000000001</v>
      </c>
    </row>
    <row r="10271" spans="1:4" hidden="1" x14ac:dyDescent="0.3">
      <c r="A10271" s="1">
        <v>45035.590277777781</v>
      </c>
      <c r="B10271">
        <v>26.323</v>
      </c>
      <c r="C10271">
        <v>20.518000000000001</v>
      </c>
      <c r="D10271">
        <f t="shared" si="160"/>
        <v>5.8049999999999997</v>
      </c>
    </row>
    <row r="10272" spans="1:4" hidden="1" x14ac:dyDescent="0.3">
      <c r="A10272" s="1">
        <v>45035.59375</v>
      </c>
      <c r="B10272">
        <v>26.757999999999999</v>
      </c>
      <c r="C10272">
        <v>20.465</v>
      </c>
      <c r="D10272">
        <f t="shared" si="160"/>
        <v>6.2929999999999993</v>
      </c>
    </row>
    <row r="10273" spans="1:4" hidden="1" x14ac:dyDescent="0.3">
      <c r="A10273" s="1">
        <v>45035.597222222219</v>
      </c>
      <c r="B10273">
        <v>26.466999999999999</v>
      </c>
      <c r="C10273">
        <v>20.908000000000001</v>
      </c>
      <c r="D10273">
        <f t="shared" si="160"/>
        <v>5.5589999999999975</v>
      </c>
    </row>
    <row r="10274" spans="1:4" hidden="1" x14ac:dyDescent="0.3">
      <c r="A10274" s="1">
        <v>45035.600694444445</v>
      </c>
      <c r="B10274">
        <v>26.92</v>
      </c>
      <c r="C10274">
        <v>20.791</v>
      </c>
      <c r="D10274">
        <f t="shared" si="160"/>
        <v>6.1290000000000013</v>
      </c>
    </row>
    <row r="10275" spans="1:4" hidden="1" x14ac:dyDescent="0.3">
      <c r="A10275" s="1">
        <v>45035.604166666664</v>
      </c>
      <c r="B10275">
        <v>27.082999999999998</v>
      </c>
      <c r="C10275">
        <v>21.091000000000001</v>
      </c>
      <c r="D10275">
        <f t="shared" si="160"/>
        <v>5.9919999999999973</v>
      </c>
    </row>
    <row r="10276" spans="1:4" hidden="1" x14ac:dyDescent="0.3">
      <c r="A10276" s="1">
        <v>45035.607638888891</v>
      </c>
      <c r="B10276">
        <v>27.108000000000001</v>
      </c>
      <c r="C10276">
        <v>20.977</v>
      </c>
      <c r="D10276">
        <f t="shared" si="160"/>
        <v>6.1310000000000002</v>
      </c>
    </row>
    <row r="10277" spans="1:4" hidden="1" x14ac:dyDescent="0.3">
      <c r="A10277" s="1">
        <v>45035.611111111109</v>
      </c>
      <c r="B10277">
        <v>26.992999999999999</v>
      </c>
      <c r="C10277">
        <v>21.061</v>
      </c>
      <c r="D10277">
        <f t="shared" si="160"/>
        <v>5.9319999999999986</v>
      </c>
    </row>
    <row r="10278" spans="1:4" hidden="1" x14ac:dyDescent="0.3">
      <c r="A10278" s="1">
        <v>45035.614583333336</v>
      </c>
      <c r="B10278">
        <v>27.581</v>
      </c>
      <c r="C10278">
        <v>21.334</v>
      </c>
      <c r="D10278">
        <f t="shared" si="160"/>
        <v>6.2469999999999999</v>
      </c>
    </row>
    <row r="10279" spans="1:4" hidden="1" x14ac:dyDescent="0.3">
      <c r="A10279" s="1">
        <v>45035.618055555555</v>
      </c>
      <c r="B10279">
        <v>27.228000000000002</v>
      </c>
      <c r="C10279">
        <v>21.161999999999999</v>
      </c>
      <c r="D10279">
        <f t="shared" si="160"/>
        <v>6.0660000000000025</v>
      </c>
    </row>
    <row r="10280" spans="1:4" hidden="1" x14ac:dyDescent="0.3">
      <c r="A10280" s="1">
        <v>45035.621527777781</v>
      </c>
      <c r="B10280">
        <v>27.251000000000001</v>
      </c>
      <c r="C10280">
        <v>20.93</v>
      </c>
      <c r="D10280">
        <f t="shared" si="160"/>
        <v>6.3210000000000015</v>
      </c>
    </row>
    <row r="10281" spans="1:4" hidden="1" x14ac:dyDescent="0.3">
      <c r="A10281" s="1">
        <v>45035.625</v>
      </c>
      <c r="B10281">
        <v>27.123999999999999</v>
      </c>
      <c r="C10281">
        <v>20.655999999999999</v>
      </c>
      <c r="D10281">
        <f t="shared" si="160"/>
        <v>6.468</v>
      </c>
    </row>
    <row r="10282" spans="1:4" hidden="1" x14ac:dyDescent="0.3">
      <c r="A10282" s="1">
        <v>45035.628472222219</v>
      </c>
      <c r="B10282">
        <v>26.986000000000001</v>
      </c>
      <c r="C10282">
        <v>20.72</v>
      </c>
      <c r="D10282">
        <f t="shared" si="160"/>
        <v>6.2660000000000018</v>
      </c>
    </row>
    <row r="10283" spans="1:4" hidden="1" x14ac:dyDescent="0.3">
      <c r="A10283" s="1">
        <v>45035.631944444445</v>
      </c>
      <c r="B10283">
        <v>27.295000000000002</v>
      </c>
      <c r="C10283">
        <v>21.056000000000001</v>
      </c>
      <c r="D10283">
        <f t="shared" si="160"/>
        <v>6.2390000000000008</v>
      </c>
    </row>
    <row r="10284" spans="1:4" hidden="1" x14ac:dyDescent="0.3">
      <c r="A10284" s="1">
        <v>45035.635416666664</v>
      </c>
      <c r="B10284">
        <v>27.645</v>
      </c>
      <c r="C10284">
        <v>21.231000000000002</v>
      </c>
      <c r="D10284">
        <f t="shared" si="160"/>
        <v>6.4139999999999979</v>
      </c>
    </row>
    <row r="10285" spans="1:4" hidden="1" x14ac:dyDescent="0.3">
      <c r="A10285" s="1">
        <v>45035.638888888891</v>
      </c>
      <c r="B10285">
        <v>27.690999999999999</v>
      </c>
      <c r="C10285">
        <v>21.553999999999998</v>
      </c>
      <c r="D10285">
        <f t="shared" si="160"/>
        <v>6.1370000000000005</v>
      </c>
    </row>
    <row r="10286" spans="1:4" hidden="1" x14ac:dyDescent="0.3">
      <c r="A10286" s="1">
        <v>45035.642361111109</v>
      </c>
      <c r="B10286">
        <v>28.207999999999998</v>
      </c>
      <c r="C10286">
        <v>21.553999999999998</v>
      </c>
      <c r="D10286">
        <f t="shared" si="160"/>
        <v>6.6539999999999999</v>
      </c>
    </row>
    <row r="10287" spans="1:4" hidden="1" x14ac:dyDescent="0.3">
      <c r="A10287" s="1">
        <v>45035.645833333336</v>
      </c>
      <c r="B10287">
        <v>28.588000000000001</v>
      </c>
      <c r="C10287">
        <v>21.876999999999999</v>
      </c>
      <c r="D10287">
        <f t="shared" si="160"/>
        <v>6.7110000000000021</v>
      </c>
    </row>
    <row r="10288" spans="1:4" hidden="1" x14ac:dyDescent="0.3">
      <c r="A10288" s="1">
        <v>45035.649305555555</v>
      </c>
      <c r="B10288">
        <v>28.731000000000002</v>
      </c>
      <c r="C10288">
        <v>21.867999999999999</v>
      </c>
      <c r="D10288">
        <f t="shared" si="160"/>
        <v>6.8630000000000031</v>
      </c>
    </row>
    <row r="10289" spans="1:4" hidden="1" x14ac:dyDescent="0.3">
      <c r="A10289" s="1">
        <v>45035.652777777781</v>
      </c>
      <c r="B10289">
        <v>28.763000000000002</v>
      </c>
      <c r="C10289">
        <v>21.972999999999999</v>
      </c>
      <c r="D10289">
        <f t="shared" si="160"/>
        <v>6.7900000000000027</v>
      </c>
    </row>
    <row r="10290" spans="1:4" hidden="1" x14ac:dyDescent="0.3">
      <c r="A10290" s="1">
        <v>45035.65625</v>
      </c>
      <c r="B10290">
        <v>29.619</v>
      </c>
      <c r="C10290">
        <v>22.282</v>
      </c>
      <c r="D10290">
        <f t="shared" si="160"/>
        <v>7.3369999999999997</v>
      </c>
    </row>
    <row r="10291" spans="1:4" hidden="1" x14ac:dyDescent="0.3">
      <c r="A10291" s="1">
        <v>45035.659722222219</v>
      </c>
      <c r="B10291">
        <v>29.687999999999999</v>
      </c>
      <c r="C10291">
        <v>22.443000000000001</v>
      </c>
      <c r="D10291">
        <f t="shared" si="160"/>
        <v>7.2449999999999974</v>
      </c>
    </row>
    <row r="10292" spans="1:4" hidden="1" x14ac:dyDescent="0.3">
      <c r="A10292" s="1">
        <v>45035.663194444445</v>
      </c>
      <c r="B10292">
        <v>29.762</v>
      </c>
      <c r="C10292">
        <v>22.463000000000001</v>
      </c>
      <c r="D10292">
        <f t="shared" si="160"/>
        <v>7.2989999999999995</v>
      </c>
    </row>
    <row r="10293" spans="1:4" hidden="1" x14ac:dyDescent="0.3">
      <c r="A10293" s="1">
        <v>45035.666666666664</v>
      </c>
      <c r="B10293">
        <v>29.861000000000001</v>
      </c>
      <c r="C10293">
        <v>22.423999999999999</v>
      </c>
      <c r="D10293">
        <f t="shared" si="160"/>
        <v>7.4370000000000012</v>
      </c>
    </row>
    <row r="10294" spans="1:4" hidden="1" x14ac:dyDescent="0.3">
      <c r="A10294" s="1">
        <v>45035.670138888891</v>
      </c>
      <c r="B10294">
        <v>30.652000000000001</v>
      </c>
      <c r="C10294">
        <v>22.927</v>
      </c>
      <c r="D10294">
        <f t="shared" si="160"/>
        <v>7.7250000000000014</v>
      </c>
    </row>
    <row r="10295" spans="1:4" hidden="1" x14ac:dyDescent="0.3">
      <c r="A10295" s="1">
        <v>45035.673611111109</v>
      </c>
      <c r="B10295">
        <v>31.018999999999998</v>
      </c>
      <c r="C10295">
        <v>23.13</v>
      </c>
      <c r="D10295">
        <f t="shared" si="160"/>
        <v>7.8889999999999993</v>
      </c>
    </row>
    <row r="10296" spans="1:4" hidden="1" x14ac:dyDescent="0.3">
      <c r="A10296" s="1">
        <v>45035.677083333336</v>
      </c>
      <c r="B10296">
        <v>31.254999999999999</v>
      </c>
      <c r="C10296">
        <v>23.27</v>
      </c>
      <c r="D10296">
        <f t="shared" si="160"/>
        <v>7.9849999999999994</v>
      </c>
    </row>
    <row r="10297" spans="1:4" hidden="1" x14ac:dyDescent="0.3">
      <c r="A10297" s="1">
        <v>45035.680555555555</v>
      </c>
      <c r="B10297">
        <v>31.352</v>
      </c>
      <c r="C10297">
        <v>22.998000000000001</v>
      </c>
      <c r="D10297">
        <f t="shared" si="160"/>
        <v>8.3539999999999992</v>
      </c>
    </row>
    <row r="10298" spans="1:4" hidden="1" x14ac:dyDescent="0.3">
      <c r="A10298" s="1">
        <v>45035.684027777781</v>
      </c>
      <c r="B10298">
        <v>31.42</v>
      </c>
      <c r="C10298">
        <v>23.108000000000001</v>
      </c>
      <c r="D10298">
        <f t="shared" si="160"/>
        <v>8.3120000000000012</v>
      </c>
    </row>
    <row r="10299" spans="1:4" hidden="1" x14ac:dyDescent="0.3">
      <c r="A10299" s="1">
        <v>45035.6875</v>
      </c>
      <c r="B10299">
        <v>31.776</v>
      </c>
      <c r="C10299">
        <v>23.603000000000002</v>
      </c>
      <c r="D10299">
        <f t="shared" si="160"/>
        <v>8.1729999999999983</v>
      </c>
    </row>
    <row r="10300" spans="1:4" hidden="1" x14ac:dyDescent="0.3">
      <c r="A10300" s="1">
        <v>45035.690972222219</v>
      </c>
      <c r="B10300">
        <v>32.173999999999999</v>
      </c>
      <c r="C10300">
        <v>23.513000000000002</v>
      </c>
      <c r="D10300">
        <f t="shared" si="160"/>
        <v>8.6609999999999978</v>
      </c>
    </row>
    <row r="10301" spans="1:4" hidden="1" x14ac:dyDescent="0.3">
      <c r="A10301" s="1">
        <v>45035.694444444445</v>
      </c>
      <c r="B10301">
        <v>32.209000000000003</v>
      </c>
      <c r="C10301">
        <v>23.492000000000001</v>
      </c>
      <c r="D10301">
        <f t="shared" si="160"/>
        <v>8.7170000000000023</v>
      </c>
    </row>
    <row r="10302" spans="1:4" hidden="1" x14ac:dyDescent="0.3">
      <c r="A10302" s="1">
        <v>45035.697916666664</v>
      </c>
      <c r="B10302">
        <v>32.692</v>
      </c>
      <c r="C10302">
        <v>23.815000000000001</v>
      </c>
      <c r="D10302">
        <f t="shared" si="160"/>
        <v>8.8769999999999989</v>
      </c>
    </row>
    <row r="10303" spans="1:4" hidden="1" x14ac:dyDescent="0.3">
      <c r="A10303" s="1">
        <v>45035.701388888891</v>
      </c>
      <c r="B10303">
        <v>32.905999999999999</v>
      </c>
      <c r="C10303">
        <v>23.995999999999999</v>
      </c>
      <c r="D10303">
        <f t="shared" si="160"/>
        <v>8.91</v>
      </c>
    </row>
    <row r="10304" spans="1:4" hidden="1" x14ac:dyDescent="0.3">
      <c r="A10304" s="1">
        <v>45035.704861111109</v>
      </c>
      <c r="B10304">
        <v>32.816000000000003</v>
      </c>
      <c r="C10304">
        <v>23.593</v>
      </c>
      <c r="D10304">
        <f t="shared" si="160"/>
        <v>9.2230000000000025</v>
      </c>
    </row>
    <row r="10305" spans="1:4" hidden="1" x14ac:dyDescent="0.3">
      <c r="A10305" s="1">
        <v>45035.708333333336</v>
      </c>
      <c r="B10305">
        <v>32.700000000000003</v>
      </c>
      <c r="C10305">
        <v>23.460999999999999</v>
      </c>
      <c r="D10305">
        <f t="shared" si="160"/>
        <v>9.2390000000000043</v>
      </c>
    </row>
    <row r="10306" spans="1:4" hidden="1" x14ac:dyDescent="0.3">
      <c r="A10306" s="1">
        <v>45035.711805555555</v>
      </c>
      <c r="B10306">
        <v>32.402000000000001</v>
      </c>
      <c r="C10306">
        <v>23.178999999999998</v>
      </c>
      <c r="D10306">
        <f t="shared" si="160"/>
        <v>9.2230000000000025</v>
      </c>
    </row>
    <row r="10307" spans="1:4" hidden="1" x14ac:dyDescent="0.3">
      <c r="A10307" s="1">
        <v>45035.715277777781</v>
      </c>
      <c r="B10307">
        <v>31.518999999999998</v>
      </c>
      <c r="C10307">
        <v>22.786999999999999</v>
      </c>
      <c r="D10307">
        <f t="shared" si="160"/>
        <v>8.7319999999999993</v>
      </c>
    </row>
    <row r="10308" spans="1:4" hidden="1" x14ac:dyDescent="0.3">
      <c r="A10308" s="1">
        <v>45035.71875</v>
      </c>
      <c r="B10308">
        <v>31.117000000000001</v>
      </c>
      <c r="C10308">
        <v>22.381</v>
      </c>
      <c r="D10308">
        <f t="shared" si="160"/>
        <v>8.7360000000000007</v>
      </c>
    </row>
    <row r="10309" spans="1:4" hidden="1" x14ac:dyDescent="0.3">
      <c r="A10309" s="1">
        <v>45035.722222222219</v>
      </c>
      <c r="B10309">
        <v>31.094000000000001</v>
      </c>
      <c r="C10309">
        <v>22.324000000000002</v>
      </c>
      <c r="D10309">
        <f t="shared" si="160"/>
        <v>8.77</v>
      </c>
    </row>
    <row r="10310" spans="1:4" hidden="1" x14ac:dyDescent="0.3">
      <c r="A10310" s="1">
        <v>45035.725694444445</v>
      </c>
      <c r="B10310">
        <v>31.364999999999998</v>
      </c>
      <c r="C10310">
        <v>22.704000000000001</v>
      </c>
      <c r="D10310">
        <f t="shared" si="160"/>
        <v>8.6609999999999978</v>
      </c>
    </row>
    <row r="10311" spans="1:4" hidden="1" x14ac:dyDescent="0.3">
      <c r="A10311" s="1">
        <v>45035.729166666664</v>
      </c>
      <c r="B10311">
        <v>31.946999999999999</v>
      </c>
      <c r="C10311">
        <v>23.178999999999998</v>
      </c>
      <c r="D10311">
        <f t="shared" ref="D10311:D10374" si="161">B10311-C10311</f>
        <v>8.7680000000000007</v>
      </c>
    </row>
    <row r="10312" spans="1:4" hidden="1" x14ac:dyDescent="0.3">
      <c r="A10312" s="1">
        <v>45035.732638888891</v>
      </c>
      <c r="B10312">
        <v>32.582999999999998</v>
      </c>
      <c r="C10312">
        <v>23.452999999999999</v>
      </c>
      <c r="D10312">
        <f t="shared" si="161"/>
        <v>9.129999999999999</v>
      </c>
    </row>
    <row r="10313" spans="1:4" hidden="1" x14ac:dyDescent="0.3">
      <c r="A10313" s="1">
        <v>45035.736111111109</v>
      </c>
      <c r="B10313">
        <v>32.652000000000001</v>
      </c>
      <c r="C10313">
        <v>23.292999999999999</v>
      </c>
      <c r="D10313">
        <f t="shared" si="161"/>
        <v>9.3590000000000018</v>
      </c>
    </row>
    <row r="10314" spans="1:4" hidden="1" x14ac:dyDescent="0.3">
      <c r="A10314" s="1">
        <v>45035.739583333336</v>
      </c>
      <c r="B10314">
        <v>33.015999999999998</v>
      </c>
      <c r="C10314">
        <v>23.593</v>
      </c>
      <c r="D10314">
        <f t="shared" si="161"/>
        <v>9.4229999999999983</v>
      </c>
    </row>
    <row r="10315" spans="1:4" hidden="1" x14ac:dyDescent="0.3">
      <c r="A10315" s="1">
        <v>45035.743055555555</v>
      </c>
      <c r="B10315">
        <v>33.238999999999997</v>
      </c>
      <c r="C10315">
        <v>23.754000000000001</v>
      </c>
      <c r="D10315">
        <f t="shared" si="161"/>
        <v>9.4849999999999959</v>
      </c>
    </row>
    <row r="10316" spans="1:4" hidden="1" x14ac:dyDescent="0.3">
      <c r="A10316" s="1">
        <v>45035.746527777781</v>
      </c>
      <c r="B10316">
        <v>33.326999999999998</v>
      </c>
      <c r="C10316">
        <v>23.797000000000001</v>
      </c>
      <c r="D10316">
        <f t="shared" si="161"/>
        <v>9.5299999999999976</v>
      </c>
    </row>
    <row r="10317" spans="1:4" hidden="1" x14ac:dyDescent="0.3">
      <c r="A10317" s="1">
        <v>45035.75</v>
      </c>
      <c r="B10317">
        <v>33.433</v>
      </c>
      <c r="C10317">
        <v>23.896000000000001</v>
      </c>
      <c r="D10317">
        <f t="shared" si="161"/>
        <v>9.536999999999999</v>
      </c>
    </row>
    <row r="10318" spans="1:4" hidden="1" x14ac:dyDescent="0.3">
      <c r="A10318" s="1">
        <v>45035.753472222219</v>
      </c>
      <c r="B10318">
        <v>33.573</v>
      </c>
      <c r="C10318">
        <v>23.513000000000002</v>
      </c>
      <c r="D10318">
        <f t="shared" si="161"/>
        <v>10.059999999999999</v>
      </c>
    </row>
    <row r="10319" spans="1:4" hidden="1" x14ac:dyDescent="0.3">
      <c r="A10319" s="1">
        <v>45035.756944444445</v>
      </c>
      <c r="B10319">
        <v>33.356999999999999</v>
      </c>
      <c r="C10319">
        <v>23.532</v>
      </c>
      <c r="D10319">
        <f t="shared" si="161"/>
        <v>9.8249999999999993</v>
      </c>
    </row>
    <row r="10320" spans="1:4" hidden="1" x14ac:dyDescent="0.3">
      <c r="A10320" s="1">
        <v>45035.760416666664</v>
      </c>
      <c r="B10320">
        <v>33.28</v>
      </c>
      <c r="C10320">
        <v>23.332000000000001</v>
      </c>
      <c r="D10320">
        <f t="shared" si="161"/>
        <v>9.9480000000000004</v>
      </c>
    </row>
    <row r="10321" spans="1:4" hidden="1" x14ac:dyDescent="0.3">
      <c r="A10321" s="1">
        <v>45035.763888888891</v>
      </c>
      <c r="B10321">
        <v>32.700000000000003</v>
      </c>
      <c r="C10321">
        <v>23.233000000000001</v>
      </c>
      <c r="D10321">
        <f t="shared" si="161"/>
        <v>9.4670000000000023</v>
      </c>
    </row>
    <row r="10322" spans="1:4" hidden="1" x14ac:dyDescent="0.3">
      <c r="A10322" s="1">
        <v>45035.767361111109</v>
      </c>
      <c r="B10322">
        <v>32.953000000000003</v>
      </c>
      <c r="C10322">
        <v>23.443999999999999</v>
      </c>
      <c r="D10322">
        <f t="shared" si="161"/>
        <v>9.5090000000000039</v>
      </c>
    </row>
    <row r="10323" spans="1:4" hidden="1" x14ac:dyDescent="0.3">
      <c r="A10323" s="1">
        <v>45035.770833333336</v>
      </c>
      <c r="B10323">
        <v>33.18</v>
      </c>
      <c r="C10323">
        <v>23.391999999999999</v>
      </c>
      <c r="D10323">
        <f t="shared" si="161"/>
        <v>9.7880000000000003</v>
      </c>
    </row>
    <row r="10324" spans="1:4" hidden="1" x14ac:dyDescent="0.3">
      <c r="A10324" s="1">
        <v>45035.774305555555</v>
      </c>
      <c r="B10324">
        <v>33.356999999999999</v>
      </c>
      <c r="C10324">
        <v>23.33</v>
      </c>
      <c r="D10324">
        <f t="shared" si="161"/>
        <v>10.027000000000001</v>
      </c>
    </row>
    <row r="10325" spans="1:4" hidden="1" x14ac:dyDescent="0.3">
      <c r="A10325" s="1">
        <v>45035.777777777781</v>
      </c>
      <c r="B10325">
        <v>33.524999999999999</v>
      </c>
      <c r="C10325">
        <v>23.552</v>
      </c>
      <c r="D10325">
        <f t="shared" si="161"/>
        <v>9.972999999999999</v>
      </c>
    </row>
    <row r="10326" spans="1:4" hidden="1" x14ac:dyDescent="0.3">
      <c r="A10326" s="1">
        <v>45035.78125</v>
      </c>
      <c r="B10326">
        <v>33.688000000000002</v>
      </c>
      <c r="C10326">
        <v>23.766999999999999</v>
      </c>
      <c r="D10326">
        <f t="shared" si="161"/>
        <v>9.9210000000000029</v>
      </c>
    </row>
    <row r="10327" spans="1:4" hidden="1" x14ac:dyDescent="0.3">
      <c r="A10327" s="1">
        <v>45035.784722222219</v>
      </c>
      <c r="B10327">
        <v>34.018999999999998</v>
      </c>
      <c r="C10327">
        <v>23.946000000000002</v>
      </c>
      <c r="D10327">
        <f t="shared" si="161"/>
        <v>10.072999999999997</v>
      </c>
    </row>
    <row r="10328" spans="1:4" hidden="1" x14ac:dyDescent="0.3">
      <c r="A10328" s="1">
        <v>45035.788194444445</v>
      </c>
      <c r="B10328">
        <v>34.176000000000002</v>
      </c>
      <c r="C10328">
        <v>24.038</v>
      </c>
      <c r="D10328">
        <f t="shared" si="161"/>
        <v>10.138000000000002</v>
      </c>
    </row>
    <row r="10329" spans="1:4" hidden="1" x14ac:dyDescent="0.3">
      <c r="A10329" s="1">
        <v>45035.791666666664</v>
      </c>
      <c r="B10329">
        <v>34.302999999999997</v>
      </c>
      <c r="C10329">
        <v>24.018999999999998</v>
      </c>
      <c r="D10329">
        <f t="shared" si="161"/>
        <v>10.283999999999999</v>
      </c>
    </row>
    <row r="10330" spans="1:4" hidden="1" x14ac:dyDescent="0.3">
      <c r="A10330" s="1">
        <v>45035.795138888891</v>
      </c>
      <c r="B10330">
        <v>34.319000000000003</v>
      </c>
      <c r="C10330">
        <v>23.672999999999998</v>
      </c>
      <c r="D10330">
        <f t="shared" si="161"/>
        <v>10.646000000000004</v>
      </c>
    </row>
    <row r="10331" spans="1:4" hidden="1" x14ac:dyDescent="0.3">
      <c r="A10331" s="1">
        <v>45035.798611111109</v>
      </c>
      <c r="B10331">
        <v>34.241</v>
      </c>
      <c r="C10331">
        <v>23.815999999999999</v>
      </c>
      <c r="D10331">
        <f t="shared" si="161"/>
        <v>10.425000000000001</v>
      </c>
    </row>
    <row r="10332" spans="1:4" hidden="1" x14ac:dyDescent="0.3">
      <c r="A10332" s="1">
        <v>45035.802083333336</v>
      </c>
      <c r="B10332">
        <v>34.334000000000003</v>
      </c>
      <c r="C10332">
        <v>23.917000000000002</v>
      </c>
      <c r="D10332">
        <f t="shared" si="161"/>
        <v>10.417000000000002</v>
      </c>
    </row>
    <row r="10333" spans="1:4" hidden="1" x14ac:dyDescent="0.3">
      <c r="A10333" s="1">
        <v>45035.805555555555</v>
      </c>
      <c r="B10333">
        <v>34.348999999999997</v>
      </c>
      <c r="C10333">
        <v>23.940999999999999</v>
      </c>
      <c r="D10333">
        <f t="shared" si="161"/>
        <v>10.407999999999998</v>
      </c>
    </row>
    <row r="10334" spans="1:4" hidden="1" x14ac:dyDescent="0.3">
      <c r="A10334" s="1">
        <v>45035.809027777781</v>
      </c>
      <c r="B10334">
        <v>34.360999999999997</v>
      </c>
      <c r="C10334">
        <v>23.919</v>
      </c>
      <c r="D10334">
        <f t="shared" si="161"/>
        <v>10.441999999999997</v>
      </c>
    </row>
    <row r="10335" spans="1:4" hidden="1" x14ac:dyDescent="0.3">
      <c r="A10335" s="1">
        <v>45035.8125</v>
      </c>
      <c r="B10335">
        <v>34.283999999999999</v>
      </c>
      <c r="C10335">
        <v>23.885999999999999</v>
      </c>
      <c r="D10335">
        <f t="shared" si="161"/>
        <v>10.398</v>
      </c>
    </row>
    <row r="10336" spans="1:4" hidden="1" x14ac:dyDescent="0.3">
      <c r="A10336" s="1">
        <v>45035.815972222219</v>
      </c>
      <c r="B10336">
        <v>34.237000000000002</v>
      </c>
      <c r="C10336">
        <v>23.474</v>
      </c>
      <c r="D10336">
        <f t="shared" si="161"/>
        <v>10.763000000000002</v>
      </c>
    </row>
    <row r="10337" spans="1:4" hidden="1" x14ac:dyDescent="0.3">
      <c r="A10337" s="1">
        <v>45035.819444444445</v>
      </c>
      <c r="B10337">
        <v>34.103000000000002</v>
      </c>
      <c r="C10337">
        <v>23.495000000000001</v>
      </c>
      <c r="D10337">
        <f t="shared" si="161"/>
        <v>10.608000000000001</v>
      </c>
    </row>
    <row r="10338" spans="1:4" hidden="1" x14ac:dyDescent="0.3">
      <c r="A10338" s="1">
        <v>45035.822916666664</v>
      </c>
      <c r="B10338">
        <v>34.033999999999999</v>
      </c>
      <c r="C10338">
        <v>23.532</v>
      </c>
      <c r="D10338">
        <f t="shared" si="161"/>
        <v>10.501999999999999</v>
      </c>
    </row>
    <row r="10339" spans="1:4" hidden="1" x14ac:dyDescent="0.3">
      <c r="A10339" s="1">
        <v>45035.826388888891</v>
      </c>
      <c r="B10339">
        <v>34.002000000000002</v>
      </c>
      <c r="C10339">
        <v>23.513000000000002</v>
      </c>
      <c r="D10339">
        <f t="shared" si="161"/>
        <v>10.489000000000001</v>
      </c>
    </row>
    <row r="10340" spans="1:4" hidden="1" x14ac:dyDescent="0.3">
      <c r="A10340" s="1">
        <v>45035.829861111109</v>
      </c>
      <c r="B10340">
        <v>33.915999999999997</v>
      </c>
      <c r="C10340">
        <v>23.513000000000002</v>
      </c>
      <c r="D10340">
        <f t="shared" si="161"/>
        <v>10.402999999999995</v>
      </c>
    </row>
    <row r="10341" spans="1:4" hidden="1" x14ac:dyDescent="0.3">
      <c r="A10341" s="1">
        <v>45035.833333333336</v>
      </c>
      <c r="B10341">
        <v>33.896000000000001</v>
      </c>
      <c r="C10341">
        <v>23.513000000000002</v>
      </c>
      <c r="D10341">
        <f t="shared" si="161"/>
        <v>10.382999999999999</v>
      </c>
    </row>
    <row r="10342" spans="1:4" hidden="1" x14ac:dyDescent="0.3">
      <c r="A10342" s="1">
        <v>45035.836805555555</v>
      </c>
      <c r="B10342">
        <v>33.881</v>
      </c>
      <c r="C10342">
        <v>23.302</v>
      </c>
      <c r="D10342">
        <f t="shared" si="161"/>
        <v>10.579000000000001</v>
      </c>
    </row>
    <row r="10343" spans="1:4" hidden="1" x14ac:dyDescent="0.3">
      <c r="A10343" s="1">
        <v>45035.840277777781</v>
      </c>
      <c r="B10343">
        <v>33.612000000000002</v>
      </c>
      <c r="C10343">
        <v>23.068999999999999</v>
      </c>
      <c r="D10343">
        <f t="shared" si="161"/>
        <v>10.543000000000003</v>
      </c>
    </row>
    <row r="10344" spans="1:4" hidden="1" x14ac:dyDescent="0.3">
      <c r="A10344" s="1">
        <v>45035.84375</v>
      </c>
      <c r="B10344">
        <v>33.523000000000003</v>
      </c>
      <c r="C10344">
        <v>23.068999999999999</v>
      </c>
      <c r="D10344">
        <f t="shared" si="161"/>
        <v>10.454000000000004</v>
      </c>
    </row>
    <row r="10345" spans="1:4" hidden="1" x14ac:dyDescent="0.3">
      <c r="A10345" s="1">
        <v>45035.847222222219</v>
      </c>
      <c r="B10345">
        <v>33.494</v>
      </c>
      <c r="C10345">
        <v>23.149000000000001</v>
      </c>
      <c r="D10345">
        <f t="shared" si="161"/>
        <v>10.344999999999999</v>
      </c>
    </row>
    <row r="10346" spans="1:4" hidden="1" x14ac:dyDescent="0.3">
      <c r="A10346" s="1">
        <v>45035.850694444445</v>
      </c>
      <c r="B10346">
        <v>33.497999999999998</v>
      </c>
      <c r="C10346">
        <v>23.151</v>
      </c>
      <c r="D10346">
        <f t="shared" si="161"/>
        <v>10.346999999999998</v>
      </c>
    </row>
    <row r="10347" spans="1:4" hidden="1" x14ac:dyDescent="0.3">
      <c r="A10347" s="1">
        <v>45035.854166666664</v>
      </c>
      <c r="B10347">
        <v>33.372999999999998</v>
      </c>
      <c r="C10347">
        <v>23.13</v>
      </c>
      <c r="D10347">
        <f t="shared" si="161"/>
        <v>10.242999999999999</v>
      </c>
    </row>
    <row r="10348" spans="1:4" hidden="1" x14ac:dyDescent="0.3">
      <c r="A10348" s="1">
        <v>45035.857638888891</v>
      </c>
      <c r="B10348">
        <v>33.302</v>
      </c>
      <c r="C10348">
        <v>23.091000000000001</v>
      </c>
      <c r="D10348">
        <f t="shared" si="161"/>
        <v>10.210999999999999</v>
      </c>
    </row>
    <row r="10349" spans="1:4" hidden="1" x14ac:dyDescent="0.3">
      <c r="A10349" s="1">
        <v>45035.861111111109</v>
      </c>
      <c r="B10349">
        <v>33.168999999999997</v>
      </c>
      <c r="C10349">
        <v>22.707000000000001</v>
      </c>
      <c r="D10349">
        <f t="shared" si="161"/>
        <v>10.461999999999996</v>
      </c>
    </row>
    <row r="10350" spans="1:4" hidden="1" x14ac:dyDescent="0.3">
      <c r="A10350" s="1">
        <v>45035.864583333336</v>
      </c>
      <c r="B10350">
        <v>33.015999999999998</v>
      </c>
      <c r="C10350">
        <v>22.728999999999999</v>
      </c>
      <c r="D10350">
        <f t="shared" si="161"/>
        <v>10.286999999999999</v>
      </c>
    </row>
    <row r="10351" spans="1:4" hidden="1" x14ac:dyDescent="0.3">
      <c r="A10351" s="1">
        <v>45035.868055555555</v>
      </c>
      <c r="B10351">
        <v>32.996000000000002</v>
      </c>
      <c r="C10351">
        <v>22.748000000000001</v>
      </c>
      <c r="D10351">
        <f t="shared" si="161"/>
        <v>10.248000000000001</v>
      </c>
    </row>
    <row r="10352" spans="1:4" hidden="1" x14ac:dyDescent="0.3">
      <c r="A10352" s="1">
        <v>45035.871527777781</v>
      </c>
      <c r="B10352">
        <v>32.685000000000002</v>
      </c>
      <c r="C10352">
        <v>22.582999999999998</v>
      </c>
      <c r="D10352">
        <f t="shared" si="161"/>
        <v>10.102000000000004</v>
      </c>
    </row>
    <row r="10353" spans="1:4" hidden="1" x14ac:dyDescent="0.3">
      <c r="A10353" s="1">
        <v>45035.875</v>
      </c>
      <c r="B10353">
        <v>32.396000000000001</v>
      </c>
      <c r="C10353">
        <v>22.463000000000001</v>
      </c>
      <c r="D10353">
        <f t="shared" si="161"/>
        <v>9.9329999999999998</v>
      </c>
    </row>
    <row r="10354" spans="1:4" hidden="1" x14ac:dyDescent="0.3">
      <c r="A10354" s="1">
        <v>45035.878472222219</v>
      </c>
      <c r="B10354">
        <v>32.137</v>
      </c>
      <c r="C10354">
        <v>22.282</v>
      </c>
      <c r="D10354">
        <f t="shared" si="161"/>
        <v>9.8550000000000004</v>
      </c>
    </row>
    <row r="10355" spans="1:4" hidden="1" x14ac:dyDescent="0.3">
      <c r="A10355" s="1">
        <v>45035.881944444445</v>
      </c>
      <c r="B10355">
        <v>31.757999999999999</v>
      </c>
      <c r="C10355">
        <v>21.98</v>
      </c>
      <c r="D10355">
        <f t="shared" si="161"/>
        <v>9.7779999999999987</v>
      </c>
    </row>
    <row r="10356" spans="1:4" hidden="1" x14ac:dyDescent="0.3">
      <c r="A10356" s="1">
        <v>45035.885416666664</v>
      </c>
      <c r="B10356">
        <v>31.535</v>
      </c>
      <c r="C10356">
        <v>21.716000000000001</v>
      </c>
      <c r="D10356">
        <f t="shared" si="161"/>
        <v>9.8189999999999991</v>
      </c>
    </row>
    <row r="10357" spans="1:4" hidden="1" x14ac:dyDescent="0.3">
      <c r="A10357" s="1">
        <v>45035.888888888891</v>
      </c>
      <c r="B10357">
        <v>31.388999999999999</v>
      </c>
      <c r="C10357">
        <v>21.736999999999998</v>
      </c>
      <c r="D10357">
        <f t="shared" si="161"/>
        <v>9.652000000000001</v>
      </c>
    </row>
    <row r="10358" spans="1:4" hidden="1" x14ac:dyDescent="0.3">
      <c r="A10358" s="1">
        <v>45035.892361111109</v>
      </c>
      <c r="B10358">
        <v>31.12</v>
      </c>
      <c r="C10358">
        <v>21.675000000000001</v>
      </c>
      <c r="D10358">
        <f t="shared" si="161"/>
        <v>9.4450000000000003</v>
      </c>
    </row>
    <row r="10359" spans="1:4" hidden="1" x14ac:dyDescent="0.3">
      <c r="A10359" s="1">
        <v>45035.895833333336</v>
      </c>
      <c r="B10359">
        <v>30.939</v>
      </c>
      <c r="C10359">
        <v>21.645</v>
      </c>
      <c r="D10359">
        <f t="shared" si="161"/>
        <v>9.2940000000000005</v>
      </c>
    </row>
    <row r="10360" spans="1:4" hidden="1" x14ac:dyDescent="0.3">
      <c r="A10360" s="1">
        <v>45035.899305555555</v>
      </c>
      <c r="B10360">
        <v>30.809000000000001</v>
      </c>
      <c r="C10360">
        <v>21.635999999999999</v>
      </c>
      <c r="D10360">
        <f t="shared" si="161"/>
        <v>9.1730000000000018</v>
      </c>
    </row>
    <row r="10361" spans="1:4" hidden="1" x14ac:dyDescent="0.3">
      <c r="A10361" s="1">
        <v>45035.902777777781</v>
      </c>
      <c r="B10361">
        <v>30.783999999999999</v>
      </c>
      <c r="C10361">
        <v>21.657</v>
      </c>
      <c r="D10361">
        <f t="shared" si="161"/>
        <v>9.1269999999999989</v>
      </c>
    </row>
    <row r="10362" spans="1:4" hidden="1" x14ac:dyDescent="0.3">
      <c r="A10362" s="1">
        <v>45035.90625</v>
      </c>
      <c r="B10362">
        <v>30.548999999999999</v>
      </c>
      <c r="C10362">
        <v>21.297000000000001</v>
      </c>
      <c r="D10362">
        <f t="shared" si="161"/>
        <v>9.2519999999999989</v>
      </c>
    </row>
    <row r="10363" spans="1:4" hidden="1" x14ac:dyDescent="0.3">
      <c r="A10363" s="1">
        <v>45035.909722222219</v>
      </c>
      <c r="B10363">
        <v>30.28</v>
      </c>
      <c r="C10363">
        <v>21.152999999999999</v>
      </c>
      <c r="D10363">
        <f t="shared" si="161"/>
        <v>9.1270000000000024</v>
      </c>
    </row>
    <row r="10364" spans="1:4" hidden="1" x14ac:dyDescent="0.3">
      <c r="A10364" s="1">
        <v>45035.913194444445</v>
      </c>
      <c r="B10364">
        <v>30.048999999999999</v>
      </c>
      <c r="C10364">
        <v>21.134</v>
      </c>
      <c r="D10364">
        <f t="shared" si="161"/>
        <v>8.9149999999999991</v>
      </c>
    </row>
    <row r="10365" spans="1:4" hidden="1" x14ac:dyDescent="0.3">
      <c r="A10365" s="1">
        <v>45035.916666666664</v>
      </c>
      <c r="B10365">
        <v>29.928000000000001</v>
      </c>
      <c r="C10365">
        <v>21.132000000000001</v>
      </c>
      <c r="D10365">
        <f t="shared" si="161"/>
        <v>8.7959999999999994</v>
      </c>
    </row>
    <row r="10366" spans="1:4" hidden="1" x14ac:dyDescent="0.3">
      <c r="A10366" s="1">
        <v>45035.920138888891</v>
      </c>
      <c r="B10366">
        <v>29.841000000000001</v>
      </c>
      <c r="C10366">
        <v>21.111999999999998</v>
      </c>
      <c r="D10366">
        <f t="shared" si="161"/>
        <v>8.7290000000000028</v>
      </c>
    </row>
    <row r="10367" spans="1:4" hidden="1" x14ac:dyDescent="0.3">
      <c r="A10367" s="1">
        <v>45035.923611111109</v>
      </c>
      <c r="B10367">
        <v>29.757999999999999</v>
      </c>
      <c r="C10367">
        <v>21.152999999999999</v>
      </c>
      <c r="D10367">
        <f t="shared" si="161"/>
        <v>8.6050000000000004</v>
      </c>
    </row>
    <row r="10368" spans="1:4" hidden="1" x14ac:dyDescent="0.3">
      <c r="A10368" s="1">
        <v>45035.927083333336</v>
      </c>
      <c r="B10368">
        <v>29.696000000000002</v>
      </c>
      <c r="C10368">
        <v>21.193999999999999</v>
      </c>
      <c r="D10368">
        <f t="shared" si="161"/>
        <v>8.5020000000000024</v>
      </c>
    </row>
    <row r="10369" spans="1:4" hidden="1" x14ac:dyDescent="0.3">
      <c r="A10369" s="1">
        <v>45035.930555555555</v>
      </c>
      <c r="B10369">
        <v>29.62</v>
      </c>
      <c r="C10369">
        <v>20.960999999999999</v>
      </c>
      <c r="D10369">
        <f t="shared" si="161"/>
        <v>8.6590000000000025</v>
      </c>
    </row>
    <row r="10370" spans="1:4" hidden="1" x14ac:dyDescent="0.3">
      <c r="A10370" s="1">
        <v>45035.934027777781</v>
      </c>
      <c r="B10370">
        <v>29.49</v>
      </c>
      <c r="C10370">
        <v>20.827999999999999</v>
      </c>
      <c r="D10370">
        <f t="shared" si="161"/>
        <v>8.661999999999999</v>
      </c>
    </row>
    <row r="10371" spans="1:4" hidden="1" x14ac:dyDescent="0.3">
      <c r="A10371" s="1">
        <v>45035.9375</v>
      </c>
      <c r="B10371">
        <v>29.405999999999999</v>
      </c>
      <c r="C10371">
        <v>20.928000000000001</v>
      </c>
      <c r="D10371">
        <f t="shared" si="161"/>
        <v>8.477999999999998</v>
      </c>
    </row>
    <row r="10372" spans="1:4" hidden="1" x14ac:dyDescent="0.3">
      <c r="A10372" s="1">
        <v>45035.940972222219</v>
      </c>
      <c r="B10372">
        <v>29.244</v>
      </c>
      <c r="C10372">
        <v>20.827999999999999</v>
      </c>
      <c r="D10372">
        <f t="shared" si="161"/>
        <v>8.4160000000000004</v>
      </c>
    </row>
    <row r="10373" spans="1:4" hidden="1" x14ac:dyDescent="0.3">
      <c r="A10373" s="1">
        <v>45035.944444444445</v>
      </c>
      <c r="B10373">
        <v>29.042999999999999</v>
      </c>
      <c r="C10373">
        <v>20.83</v>
      </c>
      <c r="D10373">
        <f t="shared" si="161"/>
        <v>8.213000000000001</v>
      </c>
    </row>
    <row r="10374" spans="1:4" hidden="1" x14ac:dyDescent="0.3">
      <c r="A10374" s="1">
        <v>45035.947916666664</v>
      </c>
      <c r="B10374">
        <v>28.962</v>
      </c>
      <c r="C10374">
        <v>20.809000000000001</v>
      </c>
      <c r="D10374">
        <f t="shared" si="161"/>
        <v>8.1529999999999987</v>
      </c>
    </row>
    <row r="10375" spans="1:4" hidden="1" x14ac:dyDescent="0.3">
      <c r="A10375" s="1">
        <v>45035.951388888891</v>
      </c>
      <c r="B10375">
        <v>28.782</v>
      </c>
      <c r="C10375">
        <v>20.748999999999999</v>
      </c>
      <c r="D10375">
        <f t="shared" ref="D10375:D10438" si="162">B10375-C10375</f>
        <v>8.0330000000000013</v>
      </c>
    </row>
    <row r="10376" spans="1:4" hidden="1" x14ac:dyDescent="0.3">
      <c r="A10376" s="1">
        <v>45035.954861111109</v>
      </c>
      <c r="B10376">
        <v>28.599</v>
      </c>
      <c r="C10376">
        <v>20.611999999999998</v>
      </c>
      <c r="D10376">
        <f t="shared" si="162"/>
        <v>7.9870000000000019</v>
      </c>
    </row>
    <row r="10377" spans="1:4" hidden="1" x14ac:dyDescent="0.3">
      <c r="A10377" s="1">
        <v>45035.958333333336</v>
      </c>
      <c r="B10377">
        <v>28.408999999999999</v>
      </c>
      <c r="C10377">
        <v>20.265999999999998</v>
      </c>
      <c r="D10377">
        <f t="shared" si="162"/>
        <v>8.1430000000000007</v>
      </c>
    </row>
    <row r="10378" spans="1:4" hidden="1" x14ac:dyDescent="0.3">
      <c r="A10378" s="1">
        <v>45035.961805555555</v>
      </c>
      <c r="B10378">
        <v>28.302</v>
      </c>
      <c r="C10378">
        <v>20.326000000000001</v>
      </c>
      <c r="D10378">
        <f t="shared" si="162"/>
        <v>7.9759999999999991</v>
      </c>
    </row>
    <row r="10379" spans="1:4" hidden="1" x14ac:dyDescent="0.3">
      <c r="A10379" s="1">
        <v>45035.965277777781</v>
      </c>
      <c r="B10379">
        <v>28.247</v>
      </c>
      <c r="C10379">
        <v>20.404</v>
      </c>
      <c r="D10379">
        <f t="shared" si="162"/>
        <v>7.843</v>
      </c>
    </row>
    <row r="10380" spans="1:4" hidden="1" x14ac:dyDescent="0.3">
      <c r="A10380" s="1">
        <v>45035.96875</v>
      </c>
      <c r="B10380">
        <v>28.129000000000001</v>
      </c>
      <c r="C10380">
        <v>20.385000000000002</v>
      </c>
      <c r="D10380">
        <f t="shared" si="162"/>
        <v>7.7439999999999998</v>
      </c>
    </row>
    <row r="10381" spans="1:4" hidden="1" x14ac:dyDescent="0.3">
      <c r="A10381" s="1">
        <v>45035.972222222219</v>
      </c>
      <c r="B10381">
        <v>28.015999999999998</v>
      </c>
      <c r="C10381">
        <v>20.376000000000001</v>
      </c>
      <c r="D10381">
        <f t="shared" si="162"/>
        <v>7.639999999999997</v>
      </c>
    </row>
    <row r="10382" spans="1:4" hidden="1" x14ac:dyDescent="0.3">
      <c r="A10382" s="1">
        <v>45035.975694444445</v>
      </c>
      <c r="B10382">
        <v>28.079000000000001</v>
      </c>
      <c r="C10382">
        <v>20.486000000000001</v>
      </c>
      <c r="D10382">
        <f t="shared" si="162"/>
        <v>7.593</v>
      </c>
    </row>
    <row r="10383" spans="1:4" hidden="1" x14ac:dyDescent="0.3">
      <c r="A10383" s="1">
        <v>45035.979166666664</v>
      </c>
      <c r="B10383">
        <v>28.036000000000001</v>
      </c>
      <c r="C10383">
        <v>20.466000000000001</v>
      </c>
      <c r="D10383">
        <f t="shared" si="162"/>
        <v>7.57</v>
      </c>
    </row>
    <row r="10384" spans="1:4" hidden="1" x14ac:dyDescent="0.3">
      <c r="A10384" s="1">
        <v>45035.982638888891</v>
      </c>
      <c r="B10384">
        <v>27.957000000000001</v>
      </c>
      <c r="C10384">
        <v>20.468</v>
      </c>
      <c r="D10384">
        <f t="shared" si="162"/>
        <v>7.4890000000000008</v>
      </c>
    </row>
    <row r="10385" spans="1:4" hidden="1" x14ac:dyDescent="0.3">
      <c r="A10385" s="1">
        <v>45035.986111111109</v>
      </c>
      <c r="B10385">
        <v>27.844000000000001</v>
      </c>
      <c r="C10385">
        <v>20.146999999999998</v>
      </c>
      <c r="D10385">
        <f t="shared" si="162"/>
        <v>7.6970000000000027</v>
      </c>
    </row>
    <row r="10386" spans="1:4" hidden="1" x14ac:dyDescent="0.3">
      <c r="A10386" s="1">
        <v>45035.989583333336</v>
      </c>
      <c r="B10386">
        <v>27.725000000000001</v>
      </c>
      <c r="C10386">
        <v>20.222999999999999</v>
      </c>
      <c r="D10386">
        <f t="shared" si="162"/>
        <v>7.5020000000000024</v>
      </c>
    </row>
    <row r="10387" spans="1:4" hidden="1" x14ac:dyDescent="0.3">
      <c r="A10387" s="1">
        <v>45035.993055555555</v>
      </c>
      <c r="B10387">
        <v>27.731000000000002</v>
      </c>
      <c r="C10387">
        <v>20.265999999999998</v>
      </c>
      <c r="D10387">
        <f t="shared" si="162"/>
        <v>7.4650000000000034</v>
      </c>
    </row>
    <row r="10388" spans="1:4" hidden="1" x14ac:dyDescent="0.3">
      <c r="A10388" s="1">
        <v>45035.996527777781</v>
      </c>
      <c r="B10388">
        <v>27.567</v>
      </c>
      <c r="C10388">
        <v>20.184000000000001</v>
      </c>
      <c r="D10388">
        <f t="shared" si="162"/>
        <v>7.3829999999999991</v>
      </c>
    </row>
    <row r="10389" spans="1:4" hidden="1" x14ac:dyDescent="0.3">
      <c r="A10389" s="1">
        <v>45036</v>
      </c>
      <c r="B10389">
        <v>27.390999999999998</v>
      </c>
      <c r="C10389">
        <v>20.143000000000001</v>
      </c>
      <c r="D10389">
        <f t="shared" si="162"/>
        <v>7.2479999999999976</v>
      </c>
    </row>
    <row r="10390" spans="1:4" hidden="1" x14ac:dyDescent="0.3">
      <c r="A10390" s="1">
        <v>45036.003472222219</v>
      </c>
      <c r="B10390">
        <v>27.221</v>
      </c>
      <c r="C10390">
        <v>20.042000000000002</v>
      </c>
      <c r="D10390">
        <f t="shared" si="162"/>
        <v>7.1789999999999985</v>
      </c>
    </row>
    <row r="10391" spans="1:4" hidden="1" x14ac:dyDescent="0.3">
      <c r="A10391" s="1">
        <v>45036.006944444445</v>
      </c>
      <c r="B10391">
        <v>27.015000000000001</v>
      </c>
      <c r="C10391">
        <v>19.960999999999999</v>
      </c>
      <c r="D10391">
        <f t="shared" si="162"/>
        <v>7.054000000000002</v>
      </c>
    </row>
    <row r="10392" spans="1:4" hidden="1" x14ac:dyDescent="0.3">
      <c r="A10392" s="1">
        <v>45036.010416666664</v>
      </c>
      <c r="B10392">
        <v>26.85</v>
      </c>
      <c r="C10392">
        <v>19.84</v>
      </c>
      <c r="D10392">
        <f t="shared" si="162"/>
        <v>7.0100000000000016</v>
      </c>
    </row>
    <row r="10393" spans="1:4" hidden="1" x14ac:dyDescent="0.3">
      <c r="A10393" s="1">
        <v>45036.013888888891</v>
      </c>
      <c r="B10393">
        <v>26.707000000000001</v>
      </c>
      <c r="C10393">
        <v>19.559999999999999</v>
      </c>
      <c r="D10393">
        <f t="shared" si="162"/>
        <v>7.147000000000002</v>
      </c>
    </row>
    <row r="10394" spans="1:4" hidden="1" x14ac:dyDescent="0.3">
      <c r="A10394" s="1">
        <v>45036.017361111109</v>
      </c>
      <c r="B10394">
        <v>26.539000000000001</v>
      </c>
      <c r="C10394">
        <v>19.536999999999999</v>
      </c>
      <c r="D10394">
        <f t="shared" si="162"/>
        <v>7.0020000000000024</v>
      </c>
    </row>
    <row r="10395" spans="1:4" hidden="1" x14ac:dyDescent="0.3">
      <c r="A10395" s="1">
        <v>45036.020833333336</v>
      </c>
      <c r="B10395">
        <v>26.373000000000001</v>
      </c>
      <c r="C10395">
        <v>19.556000000000001</v>
      </c>
      <c r="D10395">
        <f t="shared" si="162"/>
        <v>6.8170000000000002</v>
      </c>
    </row>
    <row r="10396" spans="1:4" hidden="1" x14ac:dyDescent="0.3">
      <c r="A10396" s="1">
        <v>45036.024305555555</v>
      </c>
      <c r="B10396">
        <v>26.294</v>
      </c>
      <c r="C10396">
        <v>19.54</v>
      </c>
      <c r="D10396">
        <f t="shared" si="162"/>
        <v>6.7540000000000013</v>
      </c>
    </row>
    <row r="10397" spans="1:4" hidden="1" x14ac:dyDescent="0.3">
      <c r="A10397" s="1">
        <v>45036.027777777781</v>
      </c>
      <c r="B10397">
        <v>26.184999999999999</v>
      </c>
      <c r="C10397">
        <v>19.536999999999999</v>
      </c>
      <c r="D10397">
        <f t="shared" si="162"/>
        <v>6.6479999999999997</v>
      </c>
    </row>
    <row r="10398" spans="1:4" hidden="1" x14ac:dyDescent="0.3">
      <c r="A10398" s="1">
        <v>45036.03125</v>
      </c>
      <c r="B10398">
        <v>26.117999999999999</v>
      </c>
      <c r="C10398">
        <v>19.562000000000001</v>
      </c>
      <c r="D10398">
        <f t="shared" si="162"/>
        <v>6.5559999999999974</v>
      </c>
    </row>
    <row r="10399" spans="1:4" hidden="1" x14ac:dyDescent="0.3">
      <c r="A10399" s="1">
        <v>45036.034722222219</v>
      </c>
      <c r="B10399">
        <v>26.056000000000001</v>
      </c>
      <c r="C10399">
        <v>19.538</v>
      </c>
      <c r="D10399">
        <f t="shared" si="162"/>
        <v>6.5180000000000007</v>
      </c>
    </row>
    <row r="10400" spans="1:4" hidden="1" x14ac:dyDescent="0.3">
      <c r="A10400" s="1">
        <v>45036.038194444445</v>
      </c>
      <c r="B10400">
        <v>25.937000000000001</v>
      </c>
      <c r="C10400">
        <v>19.478000000000002</v>
      </c>
      <c r="D10400">
        <f t="shared" si="162"/>
        <v>6.4589999999999996</v>
      </c>
    </row>
    <row r="10401" spans="1:4" hidden="1" x14ac:dyDescent="0.3">
      <c r="A10401" s="1">
        <v>45036.041666666664</v>
      </c>
      <c r="B10401">
        <v>25.774000000000001</v>
      </c>
      <c r="C10401">
        <v>19.175000000000001</v>
      </c>
      <c r="D10401">
        <f t="shared" si="162"/>
        <v>6.5990000000000002</v>
      </c>
    </row>
    <row r="10402" spans="1:4" hidden="1" x14ac:dyDescent="0.3">
      <c r="A10402" s="1">
        <v>45036.045138888891</v>
      </c>
      <c r="B10402">
        <v>25.638000000000002</v>
      </c>
      <c r="C10402">
        <v>19.172999999999998</v>
      </c>
      <c r="D10402">
        <f t="shared" si="162"/>
        <v>6.4650000000000034</v>
      </c>
    </row>
    <row r="10403" spans="1:4" hidden="1" x14ac:dyDescent="0.3">
      <c r="A10403" s="1">
        <v>45036.048611111109</v>
      </c>
      <c r="B10403">
        <v>25.498999999999999</v>
      </c>
      <c r="C10403">
        <v>19.175000000000001</v>
      </c>
      <c r="D10403">
        <f t="shared" si="162"/>
        <v>6.3239999999999981</v>
      </c>
    </row>
    <row r="10404" spans="1:4" hidden="1" x14ac:dyDescent="0.3">
      <c r="A10404" s="1">
        <v>45036.052083333336</v>
      </c>
      <c r="B10404">
        <v>25.462</v>
      </c>
      <c r="C10404">
        <v>19.213999999999999</v>
      </c>
      <c r="D10404">
        <f t="shared" si="162"/>
        <v>6.2480000000000011</v>
      </c>
    </row>
    <row r="10405" spans="1:4" hidden="1" x14ac:dyDescent="0.3">
      <c r="A10405" s="1">
        <v>45036.055555555555</v>
      </c>
      <c r="B10405">
        <v>25.372</v>
      </c>
      <c r="C10405">
        <v>19.216000000000001</v>
      </c>
      <c r="D10405">
        <f t="shared" si="162"/>
        <v>6.1559999999999988</v>
      </c>
    </row>
    <row r="10406" spans="1:4" hidden="1" x14ac:dyDescent="0.3">
      <c r="A10406" s="1">
        <v>45036.059027777781</v>
      </c>
      <c r="B10406">
        <v>25.279</v>
      </c>
      <c r="C10406">
        <v>19.21</v>
      </c>
      <c r="D10406">
        <f t="shared" si="162"/>
        <v>6.0689999999999991</v>
      </c>
    </row>
    <row r="10407" spans="1:4" hidden="1" x14ac:dyDescent="0.3">
      <c r="A10407" s="1">
        <v>45036.0625</v>
      </c>
      <c r="B10407">
        <v>25.2</v>
      </c>
      <c r="C10407">
        <v>19.198</v>
      </c>
      <c r="D10407">
        <f t="shared" si="162"/>
        <v>6.0019999999999989</v>
      </c>
    </row>
    <row r="10408" spans="1:4" hidden="1" x14ac:dyDescent="0.3">
      <c r="A10408" s="1">
        <v>45036.065972222219</v>
      </c>
      <c r="B10408">
        <v>25.181999999999999</v>
      </c>
      <c r="C10408">
        <v>19.202999999999999</v>
      </c>
      <c r="D10408">
        <f t="shared" si="162"/>
        <v>5.9789999999999992</v>
      </c>
    </row>
    <row r="10409" spans="1:4" hidden="1" x14ac:dyDescent="0.3">
      <c r="A10409" s="1">
        <v>45036.069444444445</v>
      </c>
      <c r="B10409">
        <v>24.997</v>
      </c>
      <c r="C10409">
        <v>19.094999999999999</v>
      </c>
      <c r="D10409">
        <f t="shared" si="162"/>
        <v>5.902000000000001</v>
      </c>
    </row>
    <row r="10410" spans="1:4" hidden="1" x14ac:dyDescent="0.3">
      <c r="A10410" s="1">
        <v>45036.072916666664</v>
      </c>
      <c r="B10410">
        <v>24.846</v>
      </c>
      <c r="C10410">
        <v>18.933</v>
      </c>
      <c r="D10410">
        <f t="shared" si="162"/>
        <v>5.9130000000000003</v>
      </c>
    </row>
    <row r="10411" spans="1:4" hidden="1" x14ac:dyDescent="0.3">
      <c r="A10411" s="1">
        <v>45036.076388888891</v>
      </c>
      <c r="B10411">
        <v>24.64</v>
      </c>
      <c r="C10411">
        <v>18.690000000000001</v>
      </c>
      <c r="D10411">
        <f t="shared" si="162"/>
        <v>5.9499999999999993</v>
      </c>
    </row>
    <row r="10412" spans="1:4" hidden="1" x14ac:dyDescent="0.3">
      <c r="A10412" s="1">
        <v>45036.079861111109</v>
      </c>
      <c r="B10412">
        <v>24.475999999999999</v>
      </c>
      <c r="C10412">
        <v>18.669</v>
      </c>
      <c r="D10412">
        <f t="shared" si="162"/>
        <v>5.8069999999999986</v>
      </c>
    </row>
    <row r="10413" spans="1:4" hidden="1" x14ac:dyDescent="0.3">
      <c r="A10413" s="1">
        <v>45036.083333333336</v>
      </c>
      <c r="B10413">
        <v>24.292000000000002</v>
      </c>
      <c r="C10413">
        <v>18.651</v>
      </c>
      <c r="D10413">
        <f t="shared" si="162"/>
        <v>5.6410000000000018</v>
      </c>
    </row>
    <row r="10414" spans="1:4" hidden="1" x14ac:dyDescent="0.3">
      <c r="A10414" s="1">
        <v>45036.086805555555</v>
      </c>
      <c r="B10414">
        <v>24.201000000000001</v>
      </c>
      <c r="C10414">
        <v>18.649999999999999</v>
      </c>
      <c r="D10414">
        <f t="shared" si="162"/>
        <v>5.5510000000000019</v>
      </c>
    </row>
    <row r="10415" spans="1:4" hidden="1" x14ac:dyDescent="0.3">
      <c r="A10415" s="1">
        <v>45036.090277777781</v>
      </c>
      <c r="B10415">
        <v>24.132999999999999</v>
      </c>
      <c r="C10415">
        <v>18.648</v>
      </c>
      <c r="D10415">
        <f t="shared" si="162"/>
        <v>5.4849999999999994</v>
      </c>
    </row>
    <row r="10416" spans="1:4" hidden="1" x14ac:dyDescent="0.3">
      <c r="A10416" s="1">
        <v>45036.09375</v>
      </c>
      <c r="B10416">
        <v>24.099</v>
      </c>
      <c r="C10416">
        <v>18.669</v>
      </c>
      <c r="D10416">
        <f t="shared" si="162"/>
        <v>5.43</v>
      </c>
    </row>
    <row r="10417" spans="1:4" hidden="1" x14ac:dyDescent="0.3">
      <c r="A10417" s="1">
        <v>45036.097222222219</v>
      </c>
      <c r="B10417">
        <v>24</v>
      </c>
      <c r="C10417">
        <v>18.651</v>
      </c>
      <c r="D10417">
        <f t="shared" si="162"/>
        <v>5.3490000000000002</v>
      </c>
    </row>
    <row r="10418" spans="1:4" hidden="1" x14ac:dyDescent="0.3">
      <c r="A10418" s="1">
        <v>45036.100694444445</v>
      </c>
      <c r="B10418">
        <v>23.87</v>
      </c>
      <c r="C10418">
        <v>18.591000000000001</v>
      </c>
      <c r="D10418">
        <f t="shared" si="162"/>
        <v>5.2789999999999999</v>
      </c>
    </row>
    <row r="10419" spans="1:4" hidden="1" x14ac:dyDescent="0.3">
      <c r="A10419" s="1">
        <v>45036.104166666664</v>
      </c>
      <c r="B10419">
        <v>23.777999999999999</v>
      </c>
      <c r="C10419">
        <v>18.588999999999999</v>
      </c>
      <c r="D10419">
        <f t="shared" si="162"/>
        <v>5.1890000000000001</v>
      </c>
    </row>
    <row r="10420" spans="1:4" hidden="1" x14ac:dyDescent="0.3">
      <c r="A10420" s="1">
        <v>45036.107638888891</v>
      </c>
      <c r="B10420">
        <v>23.734999999999999</v>
      </c>
      <c r="C10420">
        <v>18.591000000000001</v>
      </c>
      <c r="D10420">
        <f t="shared" si="162"/>
        <v>5.1439999999999984</v>
      </c>
    </row>
    <row r="10421" spans="1:4" hidden="1" x14ac:dyDescent="0.3">
      <c r="A10421" s="1">
        <v>45036.111111111109</v>
      </c>
      <c r="B10421">
        <v>23.687999999999999</v>
      </c>
      <c r="C10421">
        <v>18.530999999999999</v>
      </c>
      <c r="D10421">
        <f t="shared" si="162"/>
        <v>5.157</v>
      </c>
    </row>
    <row r="10422" spans="1:4" hidden="1" x14ac:dyDescent="0.3">
      <c r="A10422" s="1">
        <v>45036.114583333336</v>
      </c>
      <c r="B10422">
        <v>23.571999999999999</v>
      </c>
      <c r="C10422">
        <v>18.306999999999999</v>
      </c>
      <c r="D10422">
        <f t="shared" si="162"/>
        <v>5.2650000000000006</v>
      </c>
    </row>
    <row r="10423" spans="1:4" hidden="1" x14ac:dyDescent="0.3">
      <c r="A10423" s="1">
        <v>45036.118055555555</v>
      </c>
      <c r="B10423">
        <v>23.58</v>
      </c>
      <c r="C10423">
        <v>18.428000000000001</v>
      </c>
      <c r="D10423">
        <f t="shared" si="162"/>
        <v>5.1519999999999975</v>
      </c>
    </row>
    <row r="10424" spans="1:4" hidden="1" x14ac:dyDescent="0.3">
      <c r="A10424" s="1">
        <v>45036.121527777781</v>
      </c>
      <c r="B10424">
        <v>23.635000000000002</v>
      </c>
      <c r="C10424">
        <v>18.509</v>
      </c>
      <c r="D10424">
        <f t="shared" si="162"/>
        <v>5.1260000000000012</v>
      </c>
    </row>
    <row r="10425" spans="1:4" hidden="1" x14ac:dyDescent="0.3">
      <c r="A10425" s="1">
        <v>45036.125</v>
      </c>
      <c r="B10425">
        <v>23.591000000000001</v>
      </c>
      <c r="C10425">
        <v>18.530999999999999</v>
      </c>
      <c r="D10425">
        <f t="shared" si="162"/>
        <v>5.0600000000000023</v>
      </c>
    </row>
    <row r="10426" spans="1:4" hidden="1" x14ac:dyDescent="0.3">
      <c r="A10426" s="1">
        <v>45036.128472222219</v>
      </c>
      <c r="B10426">
        <v>23.58</v>
      </c>
      <c r="C10426">
        <v>18.57</v>
      </c>
      <c r="D10426">
        <f t="shared" si="162"/>
        <v>5.009999999999998</v>
      </c>
    </row>
    <row r="10427" spans="1:4" hidden="1" x14ac:dyDescent="0.3">
      <c r="A10427" s="1">
        <v>45036.131944444445</v>
      </c>
      <c r="B10427">
        <v>23.562000000000001</v>
      </c>
      <c r="C10427">
        <v>18.57</v>
      </c>
      <c r="D10427">
        <f t="shared" si="162"/>
        <v>4.9920000000000009</v>
      </c>
    </row>
    <row r="10428" spans="1:4" hidden="1" x14ac:dyDescent="0.3">
      <c r="A10428" s="1">
        <v>45036.135416666664</v>
      </c>
      <c r="B10428">
        <v>23.446000000000002</v>
      </c>
      <c r="C10428">
        <v>18.5</v>
      </c>
      <c r="D10428">
        <f t="shared" si="162"/>
        <v>4.9460000000000015</v>
      </c>
    </row>
    <row r="10429" spans="1:4" hidden="1" x14ac:dyDescent="0.3">
      <c r="A10429" s="1">
        <v>45036.138888888891</v>
      </c>
      <c r="B10429">
        <v>23.236999999999998</v>
      </c>
      <c r="C10429">
        <v>18.367000000000001</v>
      </c>
      <c r="D10429">
        <f t="shared" si="162"/>
        <v>4.8699999999999974</v>
      </c>
    </row>
    <row r="10430" spans="1:4" hidden="1" x14ac:dyDescent="0.3">
      <c r="A10430" s="1">
        <v>45036.142361111109</v>
      </c>
      <c r="B10430">
        <v>23.056000000000001</v>
      </c>
      <c r="C10430">
        <v>18.309000000000001</v>
      </c>
      <c r="D10430">
        <f t="shared" si="162"/>
        <v>4.7469999999999999</v>
      </c>
    </row>
    <row r="10431" spans="1:4" hidden="1" x14ac:dyDescent="0.3">
      <c r="A10431" s="1">
        <v>45036.145833333336</v>
      </c>
      <c r="B10431">
        <v>22.977</v>
      </c>
      <c r="C10431">
        <v>18.306999999999999</v>
      </c>
      <c r="D10431">
        <f t="shared" si="162"/>
        <v>4.6700000000000017</v>
      </c>
    </row>
    <row r="10432" spans="1:4" hidden="1" x14ac:dyDescent="0.3">
      <c r="A10432" s="1">
        <v>45036.149305555555</v>
      </c>
      <c r="B10432">
        <v>22.949000000000002</v>
      </c>
      <c r="C10432">
        <v>18.327999999999999</v>
      </c>
      <c r="D10432">
        <f t="shared" si="162"/>
        <v>4.6210000000000022</v>
      </c>
    </row>
    <row r="10433" spans="1:4" hidden="1" x14ac:dyDescent="0.3">
      <c r="A10433" s="1">
        <v>45036.152777777781</v>
      </c>
      <c r="B10433">
        <v>22.919</v>
      </c>
      <c r="C10433">
        <v>18.306999999999999</v>
      </c>
      <c r="D10433">
        <f t="shared" si="162"/>
        <v>4.6120000000000019</v>
      </c>
    </row>
    <row r="10434" spans="1:4" hidden="1" x14ac:dyDescent="0.3">
      <c r="A10434" s="1">
        <v>45036.15625</v>
      </c>
      <c r="B10434">
        <v>22.786999999999999</v>
      </c>
      <c r="C10434">
        <v>18.247</v>
      </c>
      <c r="D10434">
        <f t="shared" si="162"/>
        <v>4.5399999999999991</v>
      </c>
    </row>
    <row r="10435" spans="1:4" hidden="1" x14ac:dyDescent="0.3">
      <c r="A10435" s="1">
        <v>45036.159722222219</v>
      </c>
      <c r="B10435">
        <v>22.626999999999999</v>
      </c>
      <c r="C10435">
        <v>18.146999999999998</v>
      </c>
      <c r="D10435">
        <f t="shared" si="162"/>
        <v>4.4800000000000004</v>
      </c>
    </row>
    <row r="10436" spans="1:4" hidden="1" x14ac:dyDescent="0.3">
      <c r="A10436" s="1">
        <v>45036.163194444445</v>
      </c>
      <c r="B10436">
        <v>22.512</v>
      </c>
      <c r="C10436">
        <v>18.087</v>
      </c>
      <c r="D10436">
        <f t="shared" si="162"/>
        <v>4.4250000000000007</v>
      </c>
    </row>
    <row r="10437" spans="1:4" hidden="1" x14ac:dyDescent="0.3">
      <c r="A10437" s="1">
        <v>45036.166666666664</v>
      </c>
      <c r="B10437">
        <v>22.376000000000001</v>
      </c>
      <c r="C10437">
        <v>18.004999999999999</v>
      </c>
      <c r="D10437">
        <f t="shared" si="162"/>
        <v>4.3710000000000022</v>
      </c>
    </row>
    <row r="10438" spans="1:4" hidden="1" x14ac:dyDescent="0.3">
      <c r="A10438" s="1">
        <v>45036.170138888891</v>
      </c>
      <c r="B10438">
        <v>22.234999999999999</v>
      </c>
      <c r="C10438">
        <v>17.763999999999999</v>
      </c>
      <c r="D10438">
        <f t="shared" si="162"/>
        <v>4.4710000000000001</v>
      </c>
    </row>
    <row r="10439" spans="1:4" hidden="1" x14ac:dyDescent="0.3">
      <c r="A10439" s="1">
        <v>45036.173611111109</v>
      </c>
      <c r="B10439">
        <v>22.13</v>
      </c>
      <c r="C10439">
        <v>17.745999999999999</v>
      </c>
      <c r="D10439">
        <f t="shared" ref="D10439:D10502" si="163">B10439-C10439</f>
        <v>4.3840000000000003</v>
      </c>
    </row>
    <row r="10440" spans="1:4" hidden="1" x14ac:dyDescent="0.3">
      <c r="A10440" s="1">
        <v>45036.177083333336</v>
      </c>
      <c r="B10440">
        <v>22.001000000000001</v>
      </c>
      <c r="C10440">
        <v>17.742999999999999</v>
      </c>
      <c r="D10440">
        <f t="shared" si="163"/>
        <v>4.2580000000000027</v>
      </c>
    </row>
    <row r="10441" spans="1:4" hidden="1" x14ac:dyDescent="0.3">
      <c r="A10441" s="1">
        <v>45036.180555555555</v>
      </c>
      <c r="B10441">
        <v>21.928000000000001</v>
      </c>
      <c r="C10441">
        <v>17.742999999999999</v>
      </c>
      <c r="D10441">
        <f t="shared" si="163"/>
        <v>4.1850000000000023</v>
      </c>
    </row>
    <row r="10442" spans="1:4" hidden="1" x14ac:dyDescent="0.3">
      <c r="A10442" s="1">
        <v>45036.184027777781</v>
      </c>
      <c r="B10442">
        <v>21.802</v>
      </c>
      <c r="C10442">
        <v>17.681999999999999</v>
      </c>
      <c r="D10442">
        <f t="shared" si="163"/>
        <v>4.120000000000001</v>
      </c>
    </row>
    <row r="10443" spans="1:4" hidden="1" x14ac:dyDescent="0.3">
      <c r="A10443" s="1">
        <v>45036.1875</v>
      </c>
      <c r="B10443">
        <v>21.71</v>
      </c>
      <c r="C10443">
        <v>17.643000000000001</v>
      </c>
      <c r="D10443">
        <f t="shared" si="163"/>
        <v>4.0670000000000002</v>
      </c>
    </row>
    <row r="10444" spans="1:4" hidden="1" x14ac:dyDescent="0.3">
      <c r="A10444" s="1">
        <v>45036.190972222219</v>
      </c>
      <c r="B10444">
        <v>21.641999999999999</v>
      </c>
      <c r="C10444">
        <v>17.664999999999999</v>
      </c>
      <c r="D10444">
        <f t="shared" si="163"/>
        <v>3.9770000000000003</v>
      </c>
    </row>
    <row r="10445" spans="1:4" hidden="1" x14ac:dyDescent="0.3">
      <c r="A10445" s="1">
        <v>45036.194444444445</v>
      </c>
      <c r="B10445">
        <v>21.547999999999998</v>
      </c>
      <c r="C10445">
        <v>17.622</v>
      </c>
      <c r="D10445">
        <f t="shared" si="163"/>
        <v>3.9259999999999984</v>
      </c>
    </row>
    <row r="10446" spans="1:4" hidden="1" x14ac:dyDescent="0.3">
      <c r="A10446" s="1">
        <v>45036.197916666664</v>
      </c>
      <c r="B10446">
        <v>21.436</v>
      </c>
      <c r="C10446">
        <v>17.585000000000001</v>
      </c>
      <c r="D10446">
        <f t="shared" si="163"/>
        <v>3.8509999999999991</v>
      </c>
    </row>
    <row r="10447" spans="1:4" hidden="1" x14ac:dyDescent="0.3">
      <c r="A10447" s="1">
        <v>45036.201388888891</v>
      </c>
      <c r="B10447">
        <v>21.34</v>
      </c>
      <c r="C10447">
        <v>17.555</v>
      </c>
      <c r="D10447">
        <f t="shared" si="163"/>
        <v>3.7850000000000001</v>
      </c>
    </row>
    <row r="10448" spans="1:4" hidden="1" x14ac:dyDescent="0.3">
      <c r="A10448" s="1">
        <v>45036.204861111109</v>
      </c>
      <c r="B10448">
        <v>21.295000000000002</v>
      </c>
      <c r="C10448">
        <v>17.582999999999998</v>
      </c>
      <c r="D10448">
        <f t="shared" si="163"/>
        <v>3.7120000000000033</v>
      </c>
    </row>
    <row r="10449" spans="1:4" hidden="1" x14ac:dyDescent="0.3">
      <c r="A10449" s="1">
        <v>45036.208333333336</v>
      </c>
      <c r="B10449">
        <v>21.291</v>
      </c>
      <c r="C10449">
        <v>17.600999999999999</v>
      </c>
      <c r="D10449">
        <f t="shared" si="163"/>
        <v>3.6900000000000013</v>
      </c>
    </row>
    <row r="10450" spans="1:4" hidden="1" x14ac:dyDescent="0.3">
      <c r="A10450" s="1">
        <v>45036.211805555555</v>
      </c>
      <c r="B10450">
        <v>21.201000000000001</v>
      </c>
      <c r="C10450">
        <v>17.564</v>
      </c>
      <c r="D10450">
        <f t="shared" si="163"/>
        <v>3.6370000000000005</v>
      </c>
    </row>
    <row r="10451" spans="1:4" hidden="1" x14ac:dyDescent="0.3">
      <c r="A10451" s="1">
        <v>45036.215277777781</v>
      </c>
      <c r="B10451">
        <v>21.126000000000001</v>
      </c>
      <c r="C10451">
        <v>17.562000000000001</v>
      </c>
      <c r="D10451">
        <f t="shared" si="163"/>
        <v>3.5640000000000001</v>
      </c>
    </row>
    <row r="10452" spans="1:4" hidden="1" x14ac:dyDescent="0.3">
      <c r="A10452" s="1">
        <v>45036.21875</v>
      </c>
      <c r="B10452">
        <v>21.062000000000001</v>
      </c>
      <c r="C10452">
        <v>17.524999999999999</v>
      </c>
      <c r="D10452">
        <f t="shared" si="163"/>
        <v>3.5370000000000026</v>
      </c>
    </row>
    <row r="10453" spans="1:4" hidden="1" x14ac:dyDescent="0.3">
      <c r="A10453" s="1">
        <v>45036.222222222219</v>
      </c>
      <c r="B10453">
        <v>20.963000000000001</v>
      </c>
      <c r="C10453">
        <v>17.463999999999999</v>
      </c>
      <c r="D10453">
        <f t="shared" si="163"/>
        <v>3.4990000000000023</v>
      </c>
    </row>
    <row r="10454" spans="1:4" hidden="1" x14ac:dyDescent="0.3">
      <c r="A10454" s="1">
        <v>45036.225694444445</v>
      </c>
      <c r="B10454">
        <v>20.847999999999999</v>
      </c>
      <c r="C10454">
        <v>17.420000000000002</v>
      </c>
      <c r="D10454">
        <f t="shared" si="163"/>
        <v>3.4279999999999973</v>
      </c>
    </row>
    <row r="10455" spans="1:4" hidden="1" x14ac:dyDescent="0.3">
      <c r="A10455" s="1">
        <v>45036.229166666664</v>
      </c>
      <c r="B10455">
        <v>20.738</v>
      </c>
      <c r="C10455">
        <v>17.363</v>
      </c>
      <c r="D10455">
        <f t="shared" si="163"/>
        <v>3.375</v>
      </c>
    </row>
    <row r="10456" spans="1:4" hidden="1" x14ac:dyDescent="0.3">
      <c r="A10456" s="1">
        <v>45036.232638888891</v>
      </c>
      <c r="B10456">
        <v>20.655999999999999</v>
      </c>
      <c r="C10456">
        <v>17.25</v>
      </c>
      <c r="D10456">
        <f t="shared" si="163"/>
        <v>3.4059999999999988</v>
      </c>
    </row>
    <row r="10457" spans="1:4" hidden="1" x14ac:dyDescent="0.3">
      <c r="A10457" s="1">
        <v>45036.236111111109</v>
      </c>
      <c r="B10457">
        <v>20.606999999999999</v>
      </c>
      <c r="C10457">
        <v>17.158999999999999</v>
      </c>
      <c r="D10457">
        <f t="shared" si="163"/>
        <v>3.4480000000000004</v>
      </c>
    </row>
    <row r="10458" spans="1:4" hidden="1" x14ac:dyDescent="0.3">
      <c r="A10458" s="1">
        <v>45036.239583333336</v>
      </c>
      <c r="B10458">
        <v>20.623999999999999</v>
      </c>
      <c r="C10458">
        <v>17.239000000000001</v>
      </c>
      <c r="D10458">
        <f t="shared" si="163"/>
        <v>3.384999999999998</v>
      </c>
    </row>
    <row r="10459" spans="1:4" hidden="1" x14ac:dyDescent="0.3">
      <c r="A10459" s="1">
        <v>45036.243055555555</v>
      </c>
      <c r="B10459">
        <v>20.57</v>
      </c>
      <c r="C10459">
        <v>17.239000000000001</v>
      </c>
      <c r="D10459">
        <f t="shared" si="163"/>
        <v>3.3309999999999995</v>
      </c>
    </row>
    <row r="10460" spans="1:4" hidden="1" x14ac:dyDescent="0.3">
      <c r="A10460" s="1">
        <v>45036.246527777781</v>
      </c>
      <c r="B10460">
        <v>20.431999999999999</v>
      </c>
      <c r="C10460">
        <v>17.218</v>
      </c>
      <c r="D10460">
        <f t="shared" si="163"/>
        <v>3.2139999999999986</v>
      </c>
    </row>
    <row r="10461" spans="1:4" hidden="1" x14ac:dyDescent="0.3">
      <c r="A10461" s="1">
        <v>45036.25</v>
      </c>
      <c r="B10461">
        <v>20.402000000000001</v>
      </c>
      <c r="C10461">
        <v>17.196000000000002</v>
      </c>
      <c r="D10461">
        <f t="shared" si="163"/>
        <v>3.2059999999999995</v>
      </c>
    </row>
    <row r="10462" spans="1:4" hidden="1" x14ac:dyDescent="0.3">
      <c r="A10462" s="1">
        <v>45036.253472222219</v>
      </c>
      <c r="B10462">
        <v>20.327999999999999</v>
      </c>
      <c r="C10462">
        <v>17.218</v>
      </c>
      <c r="D10462">
        <f t="shared" si="163"/>
        <v>3.1099999999999994</v>
      </c>
    </row>
    <row r="10463" spans="1:4" hidden="1" x14ac:dyDescent="0.3">
      <c r="A10463" s="1">
        <v>45036.256944444445</v>
      </c>
      <c r="B10463">
        <v>20.355</v>
      </c>
      <c r="C10463">
        <v>17.298999999999999</v>
      </c>
      <c r="D10463">
        <f t="shared" si="163"/>
        <v>3.0560000000000009</v>
      </c>
    </row>
    <row r="10464" spans="1:4" hidden="1" x14ac:dyDescent="0.3">
      <c r="A10464" s="1">
        <v>45036.260416666664</v>
      </c>
      <c r="B10464">
        <v>20.478999999999999</v>
      </c>
      <c r="C10464">
        <v>17.443000000000001</v>
      </c>
      <c r="D10464">
        <f t="shared" si="163"/>
        <v>3.0359999999999978</v>
      </c>
    </row>
    <row r="10465" spans="1:4" hidden="1" x14ac:dyDescent="0.3">
      <c r="A10465" s="1">
        <v>45036.263888888891</v>
      </c>
      <c r="B10465">
        <v>20.661000000000001</v>
      </c>
      <c r="C10465">
        <v>17.603000000000002</v>
      </c>
      <c r="D10465">
        <f t="shared" si="163"/>
        <v>3.0579999999999998</v>
      </c>
    </row>
    <row r="10466" spans="1:4" hidden="1" x14ac:dyDescent="0.3">
      <c r="A10466" s="1">
        <v>45036.267361111109</v>
      </c>
      <c r="B10466">
        <v>20.847000000000001</v>
      </c>
      <c r="C10466">
        <v>17.645</v>
      </c>
      <c r="D10466">
        <f t="shared" si="163"/>
        <v>3.2020000000000017</v>
      </c>
    </row>
    <row r="10467" spans="1:4" hidden="1" x14ac:dyDescent="0.3">
      <c r="A10467" s="1">
        <v>45036.270833333336</v>
      </c>
      <c r="B10467">
        <v>21.004000000000001</v>
      </c>
      <c r="C10467">
        <v>17.663</v>
      </c>
      <c r="D10467">
        <f t="shared" si="163"/>
        <v>3.3410000000000011</v>
      </c>
    </row>
    <row r="10468" spans="1:4" hidden="1" x14ac:dyDescent="0.3">
      <c r="A10468" s="1">
        <v>45036.274305555555</v>
      </c>
      <c r="B10468">
        <v>21.135999999999999</v>
      </c>
      <c r="C10468">
        <v>17.863</v>
      </c>
      <c r="D10468">
        <f t="shared" si="163"/>
        <v>3.2729999999999997</v>
      </c>
    </row>
    <row r="10469" spans="1:4" hidden="1" x14ac:dyDescent="0.3">
      <c r="A10469" s="1">
        <v>45036.277777777781</v>
      </c>
      <c r="B10469">
        <v>21.187000000000001</v>
      </c>
      <c r="C10469">
        <v>17.864999999999998</v>
      </c>
      <c r="D10469">
        <f t="shared" si="163"/>
        <v>3.3220000000000027</v>
      </c>
    </row>
    <row r="10470" spans="1:4" hidden="1" x14ac:dyDescent="0.3">
      <c r="A10470" s="1">
        <v>45036.28125</v>
      </c>
      <c r="B10470">
        <v>21.122</v>
      </c>
      <c r="C10470">
        <v>17.863</v>
      </c>
      <c r="D10470">
        <f t="shared" si="163"/>
        <v>3.2590000000000003</v>
      </c>
    </row>
    <row r="10471" spans="1:4" hidden="1" x14ac:dyDescent="0.3">
      <c r="A10471" s="1">
        <v>45036.284722222219</v>
      </c>
      <c r="B10471">
        <v>21.094000000000001</v>
      </c>
      <c r="C10471">
        <v>17.869</v>
      </c>
      <c r="D10471">
        <f t="shared" si="163"/>
        <v>3.2250000000000014</v>
      </c>
    </row>
    <row r="10472" spans="1:4" hidden="1" x14ac:dyDescent="0.3">
      <c r="A10472" s="1">
        <v>45036.288194444445</v>
      </c>
      <c r="B10472">
        <v>21.106999999999999</v>
      </c>
      <c r="C10472">
        <v>17.904</v>
      </c>
      <c r="D10472">
        <f t="shared" si="163"/>
        <v>3.2029999999999994</v>
      </c>
    </row>
    <row r="10473" spans="1:4" hidden="1" x14ac:dyDescent="0.3">
      <c r="A10473" s="1">
        <v>45036.291666666664</v>
      </c>
      <c r="B10473">
        <v>21.024999999999999</v>
      </c>
      <c r="C10473">
        <v>17.661000000000001</v>
      </c>
      <c r="D10473">
        <f t="shared" si="163"/>
        <v>3.3639999999999972</v>
      </c>
    </row>
    <row r="10474" spans="1:4" hidden="1" x14ac:dyDescent="0.3">
      <c r="A10474" s="1">
        <v>45036.295138888891</v>
      </c>
      <c r="B10474">
        <v>20.959</v>
      </c>
      <c r="C10474">
        <v>17.681000000000001</v>
      </c>
      <c r="D10474">
        <f t="shared" si="163"/>
        <v>3.2779999999999987</v>
      </c>
    </row>
    <row r="10475" spans="1:4" hidden="1" x14ac:dyDescent="0.3">
      <c r="A10475" s="1">
        <v>45036.298611111109</v>
      </c>
      <c r="B10475">
        <v>21.004999999999999</v>
      </c>
      <c r="C10475">
        <v>17.803000000000001</v>
      </c>
      <c r="D10475">
        <f t="shared" si="163"/>
        <v>3.2019999999999982</v>
      </c>
    </row>
    <row r="10476" spans="1:4" hidden="1" x14ac:dyDescent="0.3">
      <c r="A10476" s="1">
        <v>45036.302083333336</v>
      </c>
      <c r="B10476">
        <v>21.134</v>
      </c>
      <c r="C10476">
        <v>17.943000000000001</v>
      </c>
      <c r="D10476">
        <f t="shared" si="163"/>
        <v>3.1909999999999989</v>
      </c>
    </row>
    <row r="10477" spans="1:4" hidden="1" x14ac:dyDescent="0.3">
      <c r="A10477" s="1">
        <v>45036.305555555555</v>
      </c>
      <c r="B10477">
        <v>21.21</v>
      </c>
      <c r="C10477">
        <v>17.956</v>
      </c>
      <c r="D10477">
        <f t="shared" si="163"/>
        <v>3.2540000000000013</v>
      </c>
    </row>
    <row r="10478" spans="1:4" hidden="1" x14ac:dyDescent="0.3">
      <c r="A10478" s="1">
        <v>45036.309027777781</v>
      </c>
      <c r="B10478">
        <v>21.027999999999999</v>
      </c>
      <c r="C10478">
        <v>17.902999999999999</v>
      </c>
      <c r="D10478">
        <f t="shared" si="163"/>
        <v>3.125</v>
      </c>
    </row>
    <row r="10479" spans="1:4" hidden="1" x14ac:dyDescent="0.3">
      <c r="A10479" s="1">
        <v>45036.3125</v>
      </c>
      <c r="B10479">
        <v>20.983000000000001</v>
      </c>
      <c r="C10479">
        <v>17.702000000000002</v>
      </c>
      <c r="D10479">
        <f t="shared" si="163"/>
        <v>3.2809999999999988</v>
      </c>
    </row>
    <row r="10480" spans="1:4" hidden="1" x14ac:dyDescent="0.3">
      <c r="A10480" s="1">
        <v>45036.315972222219</v>
      </c>
      <c r="B10480">
        <v>21.094000000000001</v>
      </c>
      <c r="C10480">
        <v>17.800999999999998</v>
      </c>
      <c r="D10480">
        <f t="shared" si="163"/>
        <v>3.2930000000000028</v>
      </c>
    </row>
    <row r="10481" spans="1:4" hidden="1" x14ac:dyDescent="0.3">
      <c r="A10481" s="1">
        <v>45036.319444444445</v>
      </c>
      <c r="B10481">
        <v>21.01</v>
      </c>
      <c r="C10481">
        <v>17.841999999999999</v>
      </c>
      <c r="D10481">
        <f t="shared" si="163"/>
        <v>3.1680000000000028</v>
      </c>
    </row>
    <row r="10482" spans="1:4" hidden="1" x14ac:dyDescent="0.3">
      <c r="A10482" s="1">
        <v>45036.322916666664</v>
      </c>
      <c r="B10482">
        <v>21.053000000000001</v>
      </c>
      <c r="C10482">
        <v>17.923999999999999</v>
      </c>
      <c r="D10482">
        <f t="shared" si="163"/>
        <v>3.1290000000000013</v>
      </c>
    </row>
    <row r="10483" spans="1:4" hidden="1" x14ac:dyDescent="0.3">
      <c r="A10483" s="1">
        <v>45036.326388888891</v>
      </c>
      <c r="B10483">
        <v>21.103999999999999</v>
      </c>
      <c r="C10483">
        <v>17.908000000000001</v>
      </c>
      <c r="D10483">
        <f t="shared" si="163"/>
        <v>3.195999999999998</v>
      </c>
    </row>
    <row r="10484" spans="1:4" hidden="1" x14ac:dyDescent="0.3">
      <c r="A10484" s="1">
        <v>45036.329861111109</v>
      </c>
      <c r="B10484">
        <v>21.056999999999999</v>
      </c>
      <c r="C10484">
        <v>17.782</v>
      </c>
      <c r="D10484">
        <f t="shared" si="163"/>
        <v>3.2749999999999986</v>
      </c>
    </row>
    <row r="10485" spans="1:4" hidden="1" x14ac:dyDescent="0.3">
      <c r="A10485" s="1">
        <v>45036.333333333336</v>
      </c>
      <c r="B10485">
        <v>21.111999999999998</v>
      </c>
      <c r="C10485">
        <v>17.923999999999999</v>
      </c>
      <c r="D10485">
        <f t="shared" si="163"/>
        <v>3.1879999999999988</v>
      </c>
    </row>
    <row r="10486" spans="1:4" hidden="1" x14ac:dyDescent="0.3">
      <c r="A10486" s="1">
        <v>45036.336805555555</v>
      </c>
      <c r="B10486">
        <v>21.077000000000002</v>
      </c>
      <c r="C10486">
        <v>17.943000000000001</v>
      </c>
      <c r="D10486">
        <f t="shared" si="163"/>
        <v>3.1340000000000003</v>
      </c>
    </row>
    <row r="10487" spans="1:4" hidden="1" x14ac:dyDescent="0.3">
      <c r="A10487" s="1">
        <v>45036.340277777781</v>
      </c>
      <c r="B10487">
        <v>20.963000000000001</v>
      </c>
      <c r="C10487">
        <v>17.690999999999999</v>
      </c>
      <c r="D10487">
        <f t="shared" si="163"/>
        <v>3.272000000000002</v>
      </c>
    </row>
    <row r="10488" spans="1:4" hidden="1" x14ac:dyDescent="0.3">
      <c r="A10488" s="1">
        <v>45036.34375</v>
      </c>
      <c r="B10488">
        <v>20.774000000000001</v>
      </c>
      <c r="C10488">
        <v>17.690000000000001</v>
      </c>
      <c r="D10488">
        <f t="shared" si="163"/>
        <v>3.0839999999999996</v>
      </c>
    </row>
    <row r="10489" spans="1:4" hidden="1" x14ac:dyDescent="0.3">
      <c r="A10489" s="1">
        <v>45036.347222222219</v>
      </c>
      <c r="B10489">
        <v>20.675000000000001</v>
      </c>
      <c r="C10489">
        <v>17.64</v>
      </c>
      <c r="D10489">
        <f t="shared" si="163"/>
        <v>3.0350000000000001</v>
      </c>
    </row>
    <row r="10490" spans="1:4" hidden="1" x14ac:dyDescent="0.3">
      <c r="A10490" s="1">
        <v>45036.350694444445</v>
      </c>
      <c r="B10490">
        <v>20.603999999999999</v>
      </c>
      <c r="C10490">
        <v>17.579999999999998</v>
      </c>
      <c r="D10490">
        <f t="shared" si="163"/>
        <v>3.0240000000000009</v>
      </c>
    </row>
    <row r="10491" spans="1:4" hidden="1" x14ac:dyDescent="0.3">
      <c r="A10491" s="1">
        <v>45036.354166666664</v>
      </c>
      <c r="B10491">
        <v>20.588999999999999</v>
      </c>
      <c r="C10491">
        <v>17.559999999999999</v>
      </c>
      <c r="D10491">
        <f t="shared" si="163"/>
        <v>3.0289999999999999</v>
      </c>
    </row>
    <row r="10492" spans="1:4" hidden="1" x14ac:dyDescent="0.3">
      <c r="A10492" s="1">
        <v>45036.357638888891</v>
      </c>
      <c r="B10492">
        <v>20.350999999999999</v>
      </c>
      <c r="C10492">
        <v>17.510000000000002</v>
      </c>
      <c r="D10492">
        <f t="shared" si="163"/>
        <v>2.8409999999999975</v>
      </c>
    </row>
    <row r="10493" spans="1:4" hidden="1" x14ac:dyDescent="0.3">
      <c r="A10493" s="1">
        <v>45036.361111111109</v>
      </c>
      <c r="B10493">
        <v>20.28</v>
      </c>
      <c r="C10493">
        <v>17.477</v>
      </c>
      <c r="D10493">
        <f t="shared" si="163"/>
        <v>2.8030000000000008</v>
      </c>
    </row>
    <row r="10494" spans="1:4" hidden="1" x14ac:dyDescent="0.3">
      <c r="A10494" s="1">
        <v>45036.364583333336</v>
      </c>
      <c r="B10494">
        <v>20.388000000000002</v>
      </c>
      <c r="C10494">
        <v>17.518999999999998</v>
      </c>
      <c r="D10494">
        <f t="shared" si="163"/>
        <v>2.8690000000000033</v>
      </c>
    </row>
    <row r="10495" spans="1:4" hidden="1" x14ac:dyDescent="0.3">
      <c r="A10495" s="1">
        <v>45036.368055555555</v>
      </c>
      <c r="B10495">
        <v>20.420999999999999</v>
      </c>
      <c r="C10495">
        <v>17.61</v>
      </c>
      <c r="D10495">
        <f t="shared" si="163"/>
        <v>2.8109999999999999</v>
      </c>
    </row>
    <row r="10496" spans="1:4" hidden="1" x14ac:dyDescent="0.3">
      <c r="A10496" s="1">
        <v>45036.371527777781</v>
      </c>
      <c r="B10496">
        <v>20.567</v>
      </c>
      <c r="C10496">
        <v>17.731999999999999</v>
      </c>
      <c r="D10496">
        <f t="shared" si="163"/>
        <v>2.8350000000000009</v>
      </c>
    </row>
    <row r="10497" spans="1:4" hidden="1" x14ac:dyDescent="0.3">
      <c r="A10497" s="1">
        <v>45036.375</v>
      </c>
      <c r="B10497">
        <v>20.824000000000002</v>
      </c>
      <c r="C10497">
        <v>17.882999999999999</v>
      </c>
      <c r="D10497">
        <f t="shared" si="163"/>
        <v>2.9410000000000025</v>
      </c>
    </row>
    <row r="10498" spans="1:4" hidden="1" x14ac:dyDescent="0.3">
      <c r="A10498" s="1">
        <v>45036.378472222219</v>
      </c>
      <c r="B10498">
        <v>20.914999999999999</v>
      </c>
      <c r="C10498">
        <v>17.949000000000002</v>
      </c>
      <c r="D10498">
        <f t="shared" si="163"/>
        <v>2.9659999999999975</v>
      </c>
    </row>
    <row r="10499" spans="1:4" hidden="1" x14ac:dyDescent="0.3">
      <c r="A10499" s="1">
        <v>45036.381944444445</v>
      </c>
      <c r="B10499">
        <v>21.21</v>
      </c>
      <c r="C10499">
        <v>18.263999999999999</v>
      </c>
      <c r="D10499">
        <f t="shared" si="163"/>
        <v>2.9460000000000015</v>
      </c>
    </row>
    <row r="10500" spans="1:4" hidden="1" x14ac:dyDescent="0.3">
      <c r="A10500" s="1">
        <v>45036.385416666664</v>
      </c>
      <c r="B10500">
        <v>21.565000000000001</v>
      </c>
      <c r="C10500">
        <v>18.428000000000001</v>
      </c>
      <c r="D10500">
        <f t="shared" si="163"/>
        <v>3.1370000000000005</v>
      </c>
    </row>
    <row r="10501" spans="1:4" hidden="1" x14ac:dyDescent="0.3">
      <c r="A10501" s="1">
        <v>45036.388888888891</v>
      </c>
      <c r="B10501">
        <v>21.779</v>
      </c>
      <c r="C10501">
        <v>18.609000000000002</v>
      </c>
      <c r="D10501">
        <f t="shared" si="163"/>
        <v>3.1699999999999982</v>
      </c>
    </row>
    <row r="10502" spans="1:4" hidden="1" x14ac:dyDescent="0.3">
      <c r="A10502" s="1">
        <v>45036.392361111109</v>
      </c>
      <c r="B10502">
        <v>22.001000000000001</v>
      </c>
      <c r="C10502">
        <v>18.649999999999999</v>
      </c>
      <c r="D10502">
        <f t="shared" si="163"/>
        <v>3.3510000000000026</v>
      </c>
    </row>
    <row r="10503" spans="1:4" hidden="1" x14ac:dyDescent="0.3">
      <c r="A10503" s="1">
        <v>45036.395833333336</v>
      </c>
      <c r="B10503">
        <v>22.302</v>
      </c>
      <c r="C10503">
        <v>18.952999999999999</v>
      </c>
      <c r="D10503">
        <f t="shared" ref="D10503:D10566" si="164">B10503-C10503</f>
        <v>3.3490000000000002</v>
      </c>
    </row>
    <row r="10504" spans="1:4" hidden="1" x14ac:dyDescent="0.3">
      <c r="A10504" s="1">
        <v>45036.399305555555</v>
      </c>
      <c r="B10504">
        <v>22.699000000000002</v>
      </c>
      <c r="C10504">
        <v>19.175999999999998</v>
      </c>
      <c r="D10504">
        <f t="shared" si="164"/>
        <v>3.5230000000000032</v>
      </c>
    </row>
    <row r="10505" spans="1:4" hidden="1" x14ac:dyDescent="0.3">
      <c r="A10505" s="1">
        <v>45036.402777777781</v>
      </c>
      <c r="B10505">
        <v>23.018999999999998</v>
      </c>
      <c r="C10505">
        <v>19.334</v>
      </c>
      <c r="D10505">
        <f t="shared" si="164"/>
        <v>3.6849999999999987</v>
      </c>
    </row>
    <row r="10506" spans="1:4" hidden="1" x14ac:dyDescent="0.3">
      <c r="A10506" s="1">
        <v>45036.40625</v>
      </c>
      <c r="B10506">
        <v>23.042000000000002</v>
      </c>
      <c r="C10506">
        <v>19.097000000000001</v>
      </c>
      <c r="D10506">
        <f t="shared" si="164"/>
        <v>3.9450000000000003</v>
      </c>
    </row>
    <row r="10507" spans="1:4" hidden="1" x14ac:dyDescent="0.3">
      <c r="A10507" s="1">
        <v>45036.409722222219</v>
      </c>
      <c r="B10507">
        <v>22.21</v>
      </c>
      <c r="C10507">
        <v>18.638999999999999</v>
      </c>
      <c r="D10507">
        <f t="shared" si="164"/>
        <v>3.5710000000000015</v>
      </c>
    </row>
    <row r="10508" spans="1:4" hidden="1" x14ac:dyDescent="0.3">
      <c r="A10508" s="1">
        <v>45036.413194444445</v>
      </c>
      <c r="B10508">
        <v>22.148</v>
      </c>
      <c r="C10508">
        <v>18.690000000000001</v>
      </c>
      <c r="D10508">
        <f t="shared" si="164"/>
        <v>3.4579999999999984</v>
      </c>
    </row>
    <row r="10509" spans="1:4" hidden="1" x14ac:dyDescent="0.3">
      <c r="A10509" s="1">
        <v>45036.416666666664</v>
      </c>
      <c r="B10509">
        <v>21.768000000000001</v>
      </c>
      <c r="C10509">
        <v>18.286000000000001</v>
      </c>
      <c r="D10509">
        <f t="shared" si="164"/>
        <v>3.4819999999999993</v>
      </c>
    </row>
    <row r="10510" spans="1:4" hidden="1" x14ac:dyDescent="0.3">
      <c r="A10510" s="1">
        <v>45036.420138888891</v>
      </c>
      <c r="B10510">
        <v>21.811</v>
      </c>
      <c r="C10510">
        <v>18.286000000000001</v>
      </c>
      <c r="D10510">
        <f t="shared" si="164"/>
        <v>3.5249999999999986</v>
      </c>
    </row>
    <row r="10511" spans="1:4" hidden="1" x14ac:dyDescent="0.3">
      <c r="A10511" s="1">
        <v>45036.423611111109</v>
      </c>
      <c r="B10511">
        <v>21.393999999999998</v>
      </c>
      <c r="C10511">
        <v>17.805</v>
      </c>
      <c r="D10511">
        <f t="shared" si="164"/>
        <v>3.5889999999999986</v>
      </c>
    </row>
    <row r="10512" spans="1:4" hidden="1" x14ac:dyDescent="0.3">
      <c r="A10512" s="1">
        <v>45036.427083333336</v>
      </c>
      <c r="B10512">
        <v>20.709</v>
      </c>
      <c r="C10512">
        <v>17.498000000000001</v>
      </c>
      <c r="D10512">
        <f t="shared" si="164"/>
        <v>3.2109999999999985</v>
      </c>
    </row>
    <row r="10513" spans="1:4" hidden="1" x14ac:dyDescent="0.3">
      <c r="A10513" s="1">
        <v>45036.430555555555</v>
      </c>
      <c r="B10513">
        <v>20.780999999999999</v>
      </c>
      <c r="C10513">
        <v>17.882999999999999</v>
      </c>
      <c r="D10513">
        <f t="shared" si="164"/>
        <v>2.8979999999999997</v>
      </c>
    </row>
    <row r="10514" spans="1:4" hidden="1" x14ac:dyDescent="0.3">
      <c r="A10514" s="1">
        <v>45036.434027777781</v>
      </c>
      <c r="B10514">
        <v>21.024000000000001</v>
      </c>
      <c r="C10514">
        <v>17.942</v>
      </c>
      <c r="D10514">
        <f t="shared" si="164"/>
        <v>3.0820000000000007</v>
      </c>
    </row>
    <row r="10515" spans="1:4" hidden="1" x14ac:dyDescent="0.3">
      <c r="A10515" s="1">
        <v>45036.4375</v>
      </c>
      <c r="B10515">
        <v>21.446999999999999</v>
      </c>
      <c r="C10515">
        <v>18.338999999999999</v>
      </c>
      <c r="D10515">
        <f t="shared" si="164"/>
        <v>3.1080000000000005</v>
      </c>
    </row>
    <row r="10516" spans="1:4" hidden="1" x14ac:dyDescent="0.3">
      <c r="A10516" s="1">
        <v>45036.440972222219</v>
      </c>
      <c r="B10516">
        <v>21.757000000000001</v>
      </c>
      <c r="C10516">
        <v>18.268000000000001</v>
      </c>
      <c r="D10516">
        <f t="shared" si="164"/>
        <v>3.4890000000000008</v>
      </c>
    </row>
    <row r="10517" spans="1:4" hidden="1" x14ac:dyDescent="0.3">
      <c r="A10517" s="1">
        <v>45036.444444444445</v>
      </c>
      <c r="B10517">
        <v>21.65</v>
      </c>
      <c r="C10517">
        <v>18.306999999999999</v>
      </c>
      <c r="D10517">
        <f t="shared" si="164"/>
        <v>3.343</v>
      </c>
    </row>
    <row r="10518" spans="1:4" hidden="1" x14ac:dyDescent="0.3">
      <c r="A10518" s="1">
        <v>45036.447916666664</v>
      </c>
      <c r="B10518">
        <v>21.602</v>
      </c>
      <c r="C10518">
        <v>18.324999999999999</v>
      </c>
      <c r="D10518">
        <f t="shared" si="164"/>
        <v>3.277000000000001</v>
      </c>
    </row>
    <row r="10519" spans="1:4" hidden="1" x14ac:dyDescent="0.3">
      <c r="A10519" s="1">
        <v>45036.451388888891</v>
      </c>
      <c r="B10519">
        <v>22.262</v>
      </c>
      <c r="C10519">
        <v>19.667999999999999</v>
      </c>
      <c r="D10519">
        <f t="shared" si="164"/>
        <v>2.5940000000000012</v>
      </c>
    </row>
    <row r="10520" spans="1:4" hidden="1" x14ac:dyDescent="0.3">
      <c r="A10520" s="1">
        <v>45036.454861111109</v>
      </c>
      <c r="B10520">
        <v>24.866</v>
      </c>
      <c r="C10520">
        <v>20.646000000000001</v>
      </c>
      <c r="D10520">
        <f t="shared" si="164"/>
        <v>4.2199999999999989</v>
      </c>
    </row>
    <row r="10521" spans="1:4" hidden="1" x14ac:dyDescent="0.3">
      <c r="A10521" s="1">
        <v>45036.458333333336</v>
      </c>
      <c r="B10521">
        <v>25.314</v>
      </c>
      <c r="C10521">
        <v>20.869</v>
      </c>
      <c r="D10521">
        <f t="shared" si="164"/>
        <v>4.4450000000000003</v>
      </c>
    </row>
    <row r="10522" spans="1:4" hidden="1" x14ac:dyDescent="0.3">
      <c r="A10522" s="1">
        <v>45036.461805555555</v>
      </c>
      <c r="B10522">
        <v>25.404</v>
      </c>
      <c r="C10522">
        <v>20.93</v>
      </c>
      <c r="D10522">
        <f t="shared" si="164"/>
        <v>4.4740000000000002</v>
      </c>
    </row>
    <row r="10523" spans="1:4" hidden="1" x14ac:dyDescent="0.3">
      <c r="A10523" s="1">
        <v>45036.465277777781</v>
      </c>
      <c r="B10523">
        <v>25.634</v>
      </c>
      <c r="C10523">
        <v>21.111000000000001</v>
      </c>
      <c r="D10523">
        <f t="shared" si="164"/>
        <v>4.5229999999999997</v>
      </c>
    </row>
    <row r="10524" spans="1:4" hidden="1" x14ac:dyDescent="0.3">
      <c r="A10524" s="1">
        <v>45036.46875</v>
      </c>
      <c r="B10524">
        <v>25.852</v>
      </c>
      <c r="C10524">
        <v>21.274000000000001</v>
      </c>
      <c r="D10524">
        <f t="shared" si="164"/>
        <v>4.5779999999999994</v>
      </c>
    </row>
    <row r="10525" spans="1:4" hidden="1" x14ac:dyDescent="0.3">
      <c r="A10525" s="1">
        <v>45036.472222222219</v>
      </c>
      <c r="B10525">
        <v>25.887</v>
      </c>
      <c r="C10525">
        <v>20.748999999999999</v>
      </c>
      <c r="D10525">
        <f t="shared" si="164"/>
        <v>5.1380000000000017</v>
      </c>
    </row>
    <row r="10526" spans="1:4" hidden="1" x14ac:dyDescent="0.3">
      <c r="A10526" s="1">
        <v>45036.475694444445</v>
      </c>
      <c r="B10526">
        <v>25.405000000000001</v>
      </c>
      <c r="C10526">
        <v>20.96</v>
      </c>
      <c r="D10526">
        <f t="shared" si="164"/>
        <v>4.4450000000000003</v>
      </c>
    </row>
    <row r="10527" spans="1:4" hidden="1" x14ac:dyDescent="0.3">
      <c r="A10527" s="1">
        <v>45036.479166666664</v>
      </c>
      <c r="B10527">
        <v>26.024999999999999</v>
      </c>
      <c r="C10527">
        <v>21.132000000000001</v>
      </c>
      <c r="D10527">
        <f t="shared" si="164"/>
        <v>4.8929999999999971</v>
      </c>
    </row>
    <row r="10528" spans="1:4" hidden="1" x14ac:dyDescent="0.3">
      <c r="A10528" s="1">
        <v>45036.482638888891</v>
      </c>
      <c r="B10528">
        <v>25.928999999999998</v>
      </c>
      <c r="C10528">
        <v>20.952999999999999</v>
      </c>
      <c r="D10528">
        <f t="shared" si="164"/>
        <v>4.9759999999999991</v>
      </c>
    </row>
    <row r="10529" spans="1:4" hidden="1" x14ac:dyDescent="0.3">
      <c r="A10529" s="1">
        <v>45036.486111111109</v>
      </c>
      <c r="B10529">
        <v>25.98</v>
      </c>
      <c r="C10529">
        <v>20.951000000000001</v>
      </c>
      <c r="D10529">
        <f t="shared" si="164"/>
        <v>5.0289999999999999</v>
      </c>
    </row>
    <row r="10530" spans="1:4" hidden="1" x14ac:dyDescent="0.3">
      <c r="A10530" s="1">
        <v>45036.489583333336</v>
      </c>
      <c r="B10530">
        <v>26.067</v>
      </c>
      <c r="C10530">
        <v>21.071000000000002</v>
      </c>
      <c r="D10530">
        <f t="shared" si="164"/>
        <v>4.9959999999999987</v>
      </c>
    </row>
    <row r="10531" spans="1:4" hidden="1" x14ac:dyDescent="0.3">
      <c r="A10531" s="1">
        <v>45036.493055555555</v>
      </c>
      <c r="B10531">
        <v>26.725999999999999</v>
      </c>
      <c r="C10531">
        <v>21.516999999999999</v>
      </c>
      <c r="D10531">
        <f t="shared" si="164"/>
        <v>5.2089999999999996</v>
      </c>
    </row>
    <row r="10532" spans="1:4" hidden="1" x14ac:dyDescent="0.3">
      <c r="A10532" s="1">
        <v>45036.496527777781</v>
      </c>
      <c r="B10532">
        <v>27.218</v>
      </c>
      <c r="C10532">
        <v>21.82</v>
      </c>
      <c r="D10532">
        <f t="shared" si="164"/>
        <v>5.3979999999999997</v>
      </c>
    </row>
    <row r="10533" spans="1:4" hidden="1" x14ac:dyDescent="0.3">
      <c r="A10533" s="1">
        <v>45036.5</v>
      </c>
      <c r="B10533">
        <v>27.207999999999998</v>
      </c>
      <c r="C10533">
        <v>21.76</v>
      </c>
      <c r="D10533">
        <f t="shared" si="164"/>
        <v>5.4479999999999968</v>
      </c>
    </row>
    <row r="10534" spans="1:4" hidden="1" x14ac:dyDescent="0.3">
      <c r="A10534" s="1">
        <v>45036.503472222219</v>
      </c>
      <c r="B10534">
        <v>27.245999999999999</v>
      </c>
      <c r="C10534">
        <v>21.739000000000001</v>
      </c>
      <c r="D10534">
        <f t="shared" si="164"/>
        <v>5.5069999999999979</v>
      </c>
    </row>
    <row r="10535" spans="1:4" hidden="1" x14ac:dyDescent="0.3">
      <c r="A10535" s="1">
        <v>45036.506944444445</v>
      </c>
      <c r="B10535">
        <v>27.390999999999998</v>
      </c>
      <c r="C10535">
        <v>21.76</v>
      </c>
      <c r="D10535">
        <f t="shared" si="164"/>
        <v>5.6309999999999967</v>
      </c>
    </row>
    <row r="10536" spans="1:4" hidden="1" x14ac:dyDescent="0.3">
      <c r="A10536" s="1">
        <v>45036.510416666664</v>
      </c>
      <c r="B10536">
        <v>28.135999999999999</v>
      </c>
      <c r="C10536">
        <v>22.448</v>
      </c>
      <c r="D10536">
        <f t="shared" si="164"/>
        <v>5.6879999999999988</v>
      </c>
    </row>
    <row r="10537" spans="1:4" hidden="1" x14ac:dyDescent="0.3">
      <c r="A10537" s="1">
        <v>45036.513888888891</v>
      </c>
      <c r="B10537">
        <v>29.038</v>
      </c>
      <c r="C10537">
        <v>22.777999999999999</v>
      </c>
      <c r="D10537">
        <f t="shared" si="164"/>
        <v>6.2600000000000016</v>
      </c>
    </row>
    <row r="10538" spans="1:4" hidden="1" x14ac:dyDescent="0.3">
      <c r="A10538" s="1">
        <v>45036.517361111109</v>
      </c>
      <c r="B10538">
        <v>29.600999999999999</v>
      </c>
      <c r="C10538">
        <v>23.055</v>
      </c>
      <c r="D10538">
        <f t="shared" si="164"/>
        <v>6.5459999999999994</v>
      </c>
    </row>
    <row r="10539" spans="1:4" hidden="1" x14ac:dyDescent="0.3">
      <c r="A10539" s="1">
        <v>45036.520833333336</v>
      </c>
      <c r="B10539">
        <v>29.977</v>
      </c>
      <c r="C10539">
        <v>23.193999999999999</v>
      </c>
      <c r="D10539">
        <f t="shared" si="164"/>
        <v>6.7830000000000013</v>
      </c>
    </row>
    <row r="10540" spans="1:4" hidden="1" x14ac:dyDescent="0.3">
      <c r="A10540" s="1">
        <v>45036.524305555555</v>
      </c>
      <c r="B10540">
        <v>30.215</v>
      </c>
      <c r="C10540">
        <v>23.173999999999999</v>
      </c>
      <c r="D10540">
        <f t="shared" si="164"/>
        <v>7.0410000000000004</v>
      </c>
    </row>
    <row r="10541" spans="1:4" hidden="1" x14ac:dyDescent="0.3">
      <c r="A10541" s="1">
        <v>45036.527777777781</v>
      </c>
      <c r="B10541">
        <v>30.420999999999999</v>
      </c>
      <c r="C10541">
        <v>23.318000000000001</v>
      </c>
      <c r="D10541">
        <f t="shared" si="164"/>
        <v>7.102999999999998</v>
      </c>
    </row>
    <row r="10542" spans="1:4" hidden="1" x14ac:dyDescent="0.3">
      <c r="A10542" s="1">
        <v>45036.53125</v>
      </c>
      <c r="B10542">
        <v>30.847999999999999</v>
      </c>
      <c r="C10542">
        <v>23.747</v>
      </c>
      <c r="D10542">
        <f t="shared" si="164"/>
        <v>7.1009999999999991</v>
      </c>
    </row>
    <row r="10543" spans="1:4" hidden="1" x14ac:dyDescent="0.3">
      <c r="A10543" s="1">
        <v>45036.534722222219</v>
      </c>
      <c r="B10543">
        <v>31.940999999999999</v>
      </c>
      <c r="C10543">
        <v>24.382000000000001</v>
      </c>
      <c r="D10543">
        <f t="shared" si="164"/>
        <v>7.5589999999999975</v>
      </c>
    </row>
    <row r="10544" spans="1:4" hidden="1" x14ac:dyDescent="0.3">
      <c r="A10544" s="1">
        <v>45036.538194444445</v>
      </c>
      <c r="B10544">
        <v>32.484000000000002</v>
      </c>
      <c r="C10544">
        <v>24.484999999999999</v>
      </c>
      <c r="D10544">
        <f t="shared" si="164"/>
        <v>7.9990000000000023</v>
      </c>
    </row>
    <row r="10545" spans="1:4" hidden="1" x14ac:dyDescent="0.3">
      <c r="A10545" s="1">
        <v>45036.541666666664</v>
      </c>
      <c r="B10545">
        <v>32.753999999999998</v>
      </c>
      <c r="C10545">
        <v>24.567</v>
      </c>
      <c r="D10545">
        <f t="shared" si="164"/>
        <v>8.1869999999999976</v>
      </c>
    </row>
    <row r="10546" spans="1:4" hidden="1" x14ac:dyDescent="0.3">
      <c r="A10546" s="1">
        <v>45036.545138888891</v>
      </c>
      <c r="B10546">
        <v>33.079000000000001</v>
      </c>
      <c r="C10546">
        <v>24.606000000000002</v>
      </c>
      <c r="D10546">
        <f t="shared" si="164"/>
        <v>8.472999999999999</v>
      </c>
    </row>
    <row r="10547" spans="1:4" hidden="1" x14ac:dyDescent="0.3">
      <c r="A10547" s="1">
        <v>45036.548611111109</v>
      </c>
      <c r="B10547">
        <v>33.563000000000002</v>
      </c>
      <c r="C10547">
        <v>24.960999999999999</v>
      </c>
      <c r="D10547">
        <f t="shared" si="164"/>
        <v>8.6020000000000039</v>
      </c>
    </row>
    <row r="10548" spans="1:4" hidden="1" x14ac:dyDescent="0.3">
      <c r="A10548" s="1">
        <v>45036.552083333336</v>
      </c>
      <c r="B10548">
        <v>34.051000000000002</v>
      </c>
      <c r="C10548">
        <v>25.018999999999998</v>
      </c>
      <c r="D10548">
        <f t="shared" si="164"/>
        <v>9.0320000000000036</v>
      </c>
    </row>
    <row r="10549" spans="1:4" hidden="1" x14ac:dyDescent="0.3">
      <c r="A10549" s="1">
        <v>45036.555555555555</v>
      </c>
      <c r="B10549">
        <v>34.307000000000002</v>
      </c>
      <c r="C10549">
        <v>25.062000000000001</v>
      </c>
      <c r="D10549">
        <f t="shared" si="164"/>
        <v>9.245000000000001</v>
      </c>
    </row>
    <row r="10550" spans="1:4" hidden="1" x14ac:dyDescent="0.3">
      <c r="A10550" s="1">
        <v>45036.559027777781</v>
      </c>
      <c r="B10550">
        <v>34.317</v>
      </c>
      <c r="C10550">
        <v>25.152000000000001</v>
      </c>
      <c r="D10550">
        <f t="shared" si="164"/>
        <v>9.1649999999999991</v>
      </c>
    </row>
    <row r="10551" spans="1:4" hidden="1" x14ac:dyDescent="0.3">
      <c r="A10551" s="1">
        <v>45036.5625</v>
      </c>
      <c r="B10551">
        <v>35.036999999999999</v>
      </c>
      <c r="C10551">
        <v>25.555</v>
      </c>
      <c r="D10551">
        <f t="shared" si="164"/>
        <v>9.4819999999999993</v>
      </c>
    </row>
    <row r="10552" spans="1:4" hidden="1" x14ac:dyDescent="0.3">
      <c r="A10552" s="1">
        <v>45036.565972222219</v>
      </c>
      <c r="B10552">
        <v>35.505000000000003</v>
      </c>
      <c r="C10552">
        <v>25.777000000000001</v>
      </c>
      <c r="D10552">
        <f t="shared" si="164"/>
        <v>9.7280000000000015</v>
      </c>
    </row>
    <row r="10553" spans="1:4" hidden="1" x14ac:dyDescent="0.3">
      <c r="A10553" s="1">
        <v>45036.569444444445</v>
      </c>
      <c r="B10553">
        <v>35.816000000000003</v>
      </c>
      <c r="C10553">
        <v>25.788</v>
      </c>
      <c r="D10553">
        <f t="shared" si="164"/>
        <v>10.028000000000002</v>
      </c>
    </row>
    <row r="10554" spans="1:4" hidden="1" x14ac:dyDescent="0.3">
      <c r="A10554" s="1">
        <v>45036.572916666664</v>
      </c>
      <c r="B10554">
        <v>35.817999999999998</v>
      </c>
      <c r="C10554">
        <v>25.658000000000001</v>
      </c>
      <c r="D10554">
        <f t="shared" si="164"/>
        <v>10.159999999999997</v>
      </c>
    </row>
    <row r="10555" spans="1:4" hidden="1" x14ac:dyDescent="0.3">
      <c r="A10555" s="1">
        <v>45036.576388888891</v>
      </c>
      <c r="B10555">
        <v>35.872999999999998</v>
      </c>
      <c r="C10555">
        <v>25.576000000000001</v>
      </c>
      <c r="D10555">
        <f t="shared" si="164"/>
        <v>10.296999999999997</v>
      </c>
    </row>
    <row r="10556" spans="1:4" hidden="1" x14ac:dyDescent="0.3">
      <c r="A10556" s="1">
        <v>45036.579861111109</v>
      </c>
      <c r="B10556">
        <v>36.006</v>
      </c>
      <c r="C10556">
        <v>25.559000000000001</v>
      </c>
      <c r="D10556">
        <f t="shared" si="164"/>
        <v>10.446999999999999</v>
      </c>
    </row>
    <row r="10557" spans="1:4" hidden="1" x14ac:dyDescent="0.3">
      <c r="A10557" s="1">
        <v>45036.583333333336</v>
      </c>
      <c r="B10557">
        <v>36.142000000000003</v>
      </c>
      <c r="C10557">
        <v>25.497</v>
      </c>
      <c r="D10557">
        <f t="shared" si="164"/>
        <v>10.645000000000003</v>
      </c>
    </row>
    <row r="10558" spans="1:4" hidden="1" x14ac:dyDescent="0.3">
      <c r="A10558" s="1">
        <v>45036.586805555555</v>
      </c>
      <c r="B10558">
        <v>36.302999999999997</v>
      </c>
      <c r="C10558">
        <v>25.655999999999999</v>
      </c>
      <c r="D10558">
        <f t="shared" si="164"/>
        <v>10.646999999999998</v>
      </c>
    </row>
    <row r="10559" spans="1:4" hidden="1" x14ac:dyDescent="0.3">
      <c r="A10559" s="1">
        <v>45036.590277777781</v>
      </c>
      <c r="B10559">
        <v>36.469000000000001</v>
      </c>
      <c r="C10559">
        <v>25.757000000000001</v>
      </c>
      <c r="D10559">
        <f t="shared" si="164"/>
        <v>10.712</v>
      </c>
    </row>
    <row r="10560" spans="1:4" hidden="1" x14ac:dyDescent="0.3">
      <c r="A10560" s="1">
        <v>45036.59375</v>
      </c>
      <c r="B10560">
        <v>36.770000000000003</v>
      </c>
      <c r="C10560">
        <v>25.94</v>
      </c>
      <c r="D10560">
        <f t="shared" si="164"/>
        <v>10.830000000000002</v>
      </c>
    </row>
    <row r="10561" spans="1:4" hidden="1" x14ac:dyDescent="0.3">
      <c r="A10561" s="1">
        <v>45036.597222222219</v>
      </c>
      <c r="B10561">
        <v>37.088999999999999</v>
      </c>
      <c r="C10561">
        <v>26.04</v>
      </c>
      <c r="D10561">
        <f t="shared" si="164"/>
        <v>11.048999999999999</v>
      </c>
    </row>
    <row r="10562" spans="1:4" hidden="1" x14ac:dyDescent="0.3">
      <c r="A10562" s="1">
        <v>45036.600694444445</v>
      </c>
      <c r="B10562">
        <v>37.200000000000003</v>
      </c>
      <c r="C10562">
        <v>26.021999999999998</v>
      </c>
      <c r="D10562">
        <f t="shared" si="164"/>
        <v>11.178000000000004</v>
      </c>
    </row>
    <row r="10563" spans="1:4" hidden="1" x14ac:dyDescent="0.3">
      <c r="A10563" s="1">
        <v>45036.604166666664</v>
      </c>
      <c r="B10563">
        <v>37.192</v>
      </c>
      <c r="C10563">
        <v>25.827000000000002</v>
      </c>
      <c r="D10563">
        <f t="shared" si="164"/>
        <v>11.364999999999998</v>
      </c>
    </row>
    <row r="10564" spans="1:4" hidden="1" x14ac:dyDescent="0.3">
      <c r="A10564" s="1">
        <v>45036.607638888891</v>
      </c>
      <c r="B10564">
        <v>37.368000000000002</v>
      </c>
      <c r="C10564">
        <v>25.899000000000001</v>
      </c>
      <c r="D10564">
        <f t="shared" si="164"/>
        <v>11.469000000000001</v>
      </c>
    </row>
    <row r="10565" spans="1:4" hidden="1" x14ac:dyDescent="0.3">
      <c r="A10565" s="1">
        <v>45036.611111111109</v>
      </c>
      <c r="B10565">
        <v>37.481000000000002</v>
      </c>
      <c r="C10565">
        <v>25.931000000000001</v>
      </c>
      <c r="D10565">
        <f t="shared" si="164"/>
        <v>11.55</v>
      </c>
    </row>
    <row r="10566" spans="1:4" hidden="1" x14ac:dyDescent="0.3">
      <c r="A10566" s="1">
        <v>45036.614583333336</v>
      </c>
      <c r="B10566">
        <v>37.418999999999997</v>
      </c>
      <c r="C10566">
        <v>25.757000000000001</v>
      </c>
      <c r="D10566">
        <f t="shared" si="164"/>
        <v>11.661999999999995</v>
      </c>
    </row>
    <row r="10567" spans="1:4" hidden="1" x14ac:dyDescent="0.3">
      <c r="A10567" s="1">
        <v>45036.618055555555</v>
      </c>
      <c r="B10567">
        <v>37.500999999999998</v>
      </c>
      <c r="C10567">
        <v>25.928000000000001</v>
      </c>
      <c r="D10567">
        <f t="shared" ref="D10567:D10630" si="165">B10567-C10567</f>
        <v>11.572999999999997</v>
      </c>
    </row>
    <row r="10568" spans="1:4" hidden="1" x14ac:dyDescent="0.3">
      <c r="A10568" s="1">
        <v>45036.621527777781</v>
      </c>
      <c r="B10568">
        <v>37.783999999999999</v>
      </c>
      <c r="C10568">
        <v>26.120999999999999</v>
      </c>
      <c r="D10568">
        <f t="shared" si="165"/>
        <v>11.663</v>
      </c>
    </row>
    <row r="10569" spans="1:4" hidden="1" x14ac:dyDescent="0.3">
      <c r="A10569" s="1">
        <v>45036.625</v>
      </c>
      <c r="B10569">
        <v>37.9</v>
      </c>
      <c r="C10569">
        <v>26.042999999999999</v>
      </c>
      <c r="D10569">
        <f t="shared" si="165"/>
        <v>11.856999999999999</v>
      </c>
    </row>
    <row r="10570" spans="1:4" hidden="1" x14ac:dyDescent="0.3">
      <c r="A10570" s="1">
        <v>45036.628472222219</v>
      </c>
      <c r="B10570">
        <v>38.030999999999999</v>
      </c>
      <c r="C10570">
        <v>26.123000000000001</v>
      </c>
      <c r="D10570">
        <f t="shared" si="165"/>
        <v>11.907999999999998</v>
      </c>
    </row>
    <row r="10571" spans="1:4" hidden="1" x14ac:dyDescent="0.3">
      <c r="A10571" s="1">
        <v>45036.631944444445</v>
      </c>
      <c r="B10571">
        <v>38.067</v>
      </c>
      <c r="C10571">
        <v>25.949000000000002</v>
      </c>
      <c r="D10571">
        <f t="shared" si="165"/>
        <v>12.117999999999999</v>
      </c>
    </row>
    <row r="10572" spans="1:4" hidden="1" x14ac:dyDescent="0.3">
      <c r="A10572" s="1">
        <v>45036.635416666664</v>
      </c>
      <c r="B10572">
        <v>38.244999999999997</v>
      </c>
      <c r="C10572">
        <v>26.010999999999999</v>
      </c>
      <c r="D10572">
        <f t="shared" si="165"/>
        <v>12.233999999999998</v>
      </c>
    </row>
    <row r="10573" spans="1:4" hidden="1" x14ac:dyDescent="0.3">
      <c r="A10573" s="1">
        <v>45036.638888888891</v>
      </c>
      <c r="B10573">
        <v>38.402000000000001</v>
      </c>
      <c r="C10573">
        <v>26.161999999999999</v>
      </c>
      <c r="D10573">
        <f t="shared" si="165"/>
        <v>12.240000000000002</v>
      </c>
    </row>
    <row r="10574" spans="1:4" hidden="1" x14ac:dyDescent="0.3">
      <c r="A10574" s="1">
        <v>45036.642361111109</v>
      </c>
      <c r="B10574">
        <v>38.616999999999997</v>
      </c>
      <c r="C10574">
        <v>26.242000000000001</v>
      </c>
      <c r="D10574">
        <f t="shared" si="165"/>
        <v>12.374999999999996</v>
      </c>
    </row>
    <row r="10575" spans="1:4" hidden="1" x14ac:dyDescent="0.3">
      <c r="A10575" s="1">
        <v>45036.645833333336</v>
      </c>
      <c r="B10575">
        <v>38.723999999999997</v>
      </c>
      <c r="C10575">
        <v>26.260999999999999</v>
      </c>
      <c r="D10575">
        <f t="shared" si="165"/>
        <v>12.462999999999997</v>
      </c>
    </row>
    <row r="10576" spans="1:4" hidden="1" x14ac:dyDescent="0.3">
      <c r="A10576" s="1">
        <v>45036.649305555555</v>
      </c>
      <c r="B10576">
        <v>38.923000000000002</v>
      </c>
      <c r="C10576">
        <v>26.344999999999999</v>
      </c>
      <c r="D10576">
        <f t="shared" si="165"/>
        <v>12.578000000000003</v>
      </c>
    </row>
    <row r="10577" spans="1:4" hidden="1" x14ac:dyDescent="0.3">
      <c r="A10577" s="1">
        <v>45036.652777777781</v>
      </c>
      <c r="B10577">
        <v>39.003999999999998</v>
      </c>
      <c r="C10577">
        <v>26.323</v>
      </c>
      <c r="D10577">
        <f t="shared" si="165"/>
        <v>12.680999999999997</v>
      </c>
    </row>
    <row r="10578" spans="1:4" hidden="1" x14ac:dyDescent="0.3">
      <c r="A10578" s="1">
        <v>45036.65625</v>
      </c>
      <c r="B10578">
        <v>39.171999999999997</v>
      </c>
      <c r="C10578">
        <v>26.363</v>
      </c>
      <c r="D10578">
        <f t="shared" si="165"/>
        <v>12.808999999999997</v>
      </c>
    </row>
    <row r="10579" spans="1:4" hidden="1" x14ac:dyDescent="0.3">
      <c r="A10579" s="1">
        <v>45036.659722222219</v>
      </c>
      <c r="B10579">
        <v>39.158000000000001</v>
      </c>
      <c r="C10579">
        <v>26.233000000000001</v>
      </c>
      <c r="D10579">
        <f t="shared" si="165"/>
        <v>12.925000000000001</v>
      </c>
    </row>
    <row r="10580" spans="1:4" hidden="1" x14ac:dyDescent="0.3">
      <c r="A10580" s="1">
        <v>45036.663194444445</v>
      </c>
      <c r="B10580">
        <v>39.241</v>
      </c>
      <c r="C10580">
        <v>26.164000000000001</v>
      </c>
      <c r="D10580">
        <f t="shared" si="165"/>
        <v>13.076999999999998</v>
      </c>
    </row>
    <row r="10581" spans="1:4" hidden="1" x14ac:dyDescent="0.3">
      <c r="A10581" s="1">
        <v>45036.666666666664</v>
      </c>
      <c r="B10581">
        <v>39.280999999999999</v>
      </c>
      <c r="C10581">
        <v>26.16</v>
      </c>
      <c r="D10581">
        <f t="shared" si="165"/>
        <v>13.120999999999999</v>
      </c>
    </row>
    <row r="10582" spans="1:4" hidden="1" x14ac:dyDescent="0.3">
      <c r="A10582" s="1">
        <v>45036.670138888891</v>
      </c>
      <c r="B10582">
        <v>39.412999999999997</v>
      </c>
      <c r="C10582">
        <v>26.260999999999999</v>
      </c>
      <c r="D10582">
        <f t="shared" si="165"/>
        <v>13.151999999999997</v>
      </c>
    </row>
    <row r="10583" spans="1:4" hidden="1" x14ac:dyDescent="0.3">
      <c r="A10583" s="1">
        <v>45036.673611111109</v>
      </c>
      <c r="B10583">
        <v>39.515000000000001</v>
      </c>
      <c r="C10583">
        <v>26.321999999999999</v>
      </c>
      <c r="D10583">
        <f t="shared" si="165"/>
        <v>13.193000000000001</v>
      </c>
    </row>
    <row r="10584" spans="1:4" hidden="1" x14ac:dyDescent="0.3">
      <c r="A10584" s="1">
        <v>45036.677083333336</v>
      </c>
      <c r="B10584">
        <v>39.523000000000003</v>
      </c>
      <c r="C10584">
        <v>26.283000000000001</v>
      </c>
      <c r="D10584">
        <f t="shared" si="165"/>
        <v>13.240000000000002</v>
      </c>
    </row>
    <row r="10585" spans="1:4" hidden="1" x14ac:dyDescent="0.3">
      <c r="A10585" s="1">
        <v>45036.680555555555</v>
      </c>
      <c r="B10585">
        <v>39.588000000000001</v>
      </c>
      <c r="C10585">
        <v>26.363</v>
      </c>
      <c r="D10585">
        <f t="shared" si="165"/>
        <v>13.225000000000001</v>
      </c>
    </row>
    <row r="10586" spans="1:4" hidden="1" x14ac:dyDescent="0.3">
      <c r="A10586" s="1">
        <v>45036.684027777781</v>
      </c>
      <c r="B10586">
        <v>39.582000000000001</v>
      </c>
      <c r="C10586">
        <v>26.242000000000001</v>
      </c>
      <c r="D10586">
        <f t="shared" si="165"/>
        <v>13.34</v>
      </c>
    </row>
    <row r="10587" spans="1:4" hidden="1" x14ac:dyDescent="0.3">
      <c r="A10587" s="1">
        <v>45036.6875</v>
      </c>
      <c r="B10587">
        <v>39.594000000000001</v>
      </c>
      <c r="C10587">
        <v>26.079000000000001</v>
      </c>
      <c r="D10587">
        <f t="shared" si="165"/>
        <v>13.515000000000001</v>
      </c>
    </row>
    <row r="10588" spans="1:4" hidden="1" x14ac:dyDescent="0.3">
      <c r="A10588" s="1">
        <v>45036.690972222219</v>
      </c>
      <c r="B10588">
        <v>39.517000000000003</v>
      </c>
      <c r="C10588">
        <v>26.079000000000001</v>
      </c>
      <c r="D10588">
        <f t="shared" si="165"/>
        <v>13.438000000000002</v>
      </c>
    </row>
    <row r="10589" spans="1:4" hidden="1" x14ac:dyDescent="0.3">
      <c r="A10589" s="1">
        <v>45036.694444444445</v>
      </c>
      <c r="B10589">
        <v>39.466999999999999</v>
      </c>
      <c r="C10589">
        <v>26.001999999999999</v>
      </c>
      <c r="D10589">
        <f t="shared" si="165"/>
        <v>13.465</v>
      </c>
    </row>
    <row r="10590" spans="1:4" hidden="1" x14ac:dyDescent="0.3">
      <c r="A10590" s="1">
        <v>45036.697916666664</v>
      </c>
      <c r="B10590">
        <v>39.499000000000002</v>
      </c>
      <c r="C10590">
        <v>25.957999999999998</v>
      </c>
      <c r="D10590">
        <f t="shared" si="165"/>
        <v>13.541000000000004</v>
      </c>
    </row>
    <row r="10591" spans="1:4" hidden="1" x14ac:dyDescent="0.3">
      <c r="A10591" s="1">
        <v>45036.701388888891</v>
      </c>
      <c r="B10591">
        <v>39.432000000000002</v>
      </c>
      <c r="C10591">
        <v>26.018000000000001</v>
      </c>
      <c r="D10591">
        <f t="shared" si="165"/>
        <v>13.414000000000001</v>
      </c>
    </row>
    <row r="10592" spans="1:4" hidden="1" x14ac:dyDescent="0.3">
      <c r="A10592" s="1">
        <v>45036.704861111109</v>
      </c>
      <c r="B10592">
        <v>39.46</v>
      </c>
      <c r="C10592">
        <v>26.04</v>
      </c>
      <c r="D10592">
        <f t="shared" si="165"/>
        <v>13.420000000000002</v>
      </c>
    </row>
    <row r="10593" spans="1:4" hidden="1" x14ac:dyDescent="0.3">
      <c r="A10593" s="1">
        <v>45036.708333333336</v>
      </c>
      <c r="B10593">
        <v>39.420999999999999</v>
      </c>
      <c r="C10593">
        <v>25.878</v>
      </c>
      <c r="D10593">
        <f t="shared" si="165"/>
        <v>13.542999999999999</v>
      </c>
    </row>
    <row r="10594" spans="1:4" hidden="1" x14ac:dyDescent="0.3">
      <c r="A10594" s="1">
        <v>45036.711805555555</v>
      </c>
      <c r="B10594">
        <v>39.293999999999997</v>
      </c>
      <c r="C10594">
        <v>25.716999999999999</v>
      </c>
      <c r="D10594">
        <f t="shared" si="165"/>
        <v>13.576999999999998</v>
      </c>
    </row>
    <row r="10595" spans="1:4" hidden="1" x14ac:dyDescent="0.3">
      <c r="A10595" s="1">
        <v>45036.715277777781</v>
      </c>
      <c r="B10595">
        <v>39.134</v>
      </c>
      <c r="C10595">
        <v>25.614000000000001</v>
      </c>
      <c r="D10595">
        <f t="shared" si="165"/>
        <v>13.52</v>
      </c>
    </row>
    <row r="10596" spans="1:4" hidden="1" x14ac:dyDescent="0.3">
      <c r="A10596" s="1">
        <v>45036.71875</v>
      </c>
      <c r="B10596">
        <v>39.17</v>
      </c>
      <c r="C10596">
        <v>25.678000000000001</v>
      </c>
      <c r="D10596">
        <f t="shared" si="165"/>
        <v>13.492000000000001</v>
      </c>
    </row>
    <row r="10597" spans="1:4" hidden="1" x14ac:dyDescent="0.3">
      <c r="A10597" s="1">
        <v>45036.722222222219</v>
      </c>
      <c r="B10597">
        <v>39.267000000000003</v>
      </c>
      <c r="C10597">
        <v>25.736000000000001</v>
      </c>
      <c r="D10597">
        <f t="shared" si="165"/>
        <v>13.531000000000002</v>
      </c>
    </row>
    <row r="10598" spans="1:4" hidden="1" x14ac:dyDescent="0.3">
      <c r="A10598" s="1">
        <v>45036.725694444445</v>
      </c>
      <c r="B10598">
        <v>39.229999999999997</v>
      </c>
      <c r="C10598">
        <v>25.765999999999998</v>
      </c>
      <c r="D10598">
        <f t="shared" si="165"/>
        <v>13.463999999999999</v>
      </c>
    </row>
    <row r="10599" spans="1:4" hidden="1" x14ac:dyDescent="0.3">
      <c r="A10599" s="1">
        <v>45036.729166666664</v>
      </c>
      <c r="B10599">
        <v>39.29</v>
      </c>
      <c r="C10599">
        <v>25.795000000000002</v>
      </c>
      <c r="D10599">
        <f t="shared" si="165"/>
        <v>13.494999999999997</v>
      </c>
    </row>
    <row r="10600" spans="1:4" hidden="1" x14ac:dyDescent="0.3">
      <c r="A10600" s="1">
        <v>45036.732638888891</v>
      </c>
      <c r="B10600">
        <v>39.170999999999999</v>
      </c>
      <c r="C10600">
        <v>25.585000000000001</v>
      </c>
      <c r="D10600">
        <f t="shared" si="165"/>
        <v>13.585999999999999</v>
      </c>
    </row>
    <row r="10601" spans="1:4" hidden="1" x14ac:dyDescent="0.3">
      <c r="A10601" s="1">
        <v>45036.736111111109</v>
      </c>
      <c r="B10601">
        <v>38.947000000000003</v>
      </c>
      <c r="C10601">
        <v>25.372</v>
      </c>
      <c r="D10601">
        <f t="shared" si="165"/>
        <v>13.575000000000003</v>
      </c>
    </row>
    <row r="10602" spans="1:4" hidden="1" x14ac:dyDescent="0.3">
      <c r="A10602" s="1">
        <v>45036.739583333336</v>
      </c>
      <c r="B10602">
        <v>38.863</v>
      </c>
      <c r="C10602">
        <v>25.350999999999999</v>
      </c>
      <c r="D10602">
        <f t="shared" si="165"/>
        <v>13.512</v>
      </c>
    </row>
    <row r="10603" spans="1:4" hidden="1" x14ac:dyDescent="0.3">
      <c r="A10603" s="1">
        <v>45036.743055555555</v>
      </c>
      <c r="B10603">
        <v>38.804000000000002</v>
      </c>
      <c r="C10603">
        <v>25.372</v>
      </c>
      <c r="D10603">
        <f t="shared" si="165"/>
        <v>13.432000000000002</v>
      </c>
    </row>
    <row r="10604" spans="1:4" hidden="1" x14ac:dyDescent="0.3">
      <c r="A10604" s="1">
        <v>45036.746527777781</v>
      </c>
      <c r="B10604">
        <v>38.798999999999999</v>
      </c>
      <c r="C10604">
        <v>25.411000000000001</v>
      </c>
      <c r="D10604">
        <f t="shared" si="165"/>
        <v>13.387999999999998</v>
      </c>
    </row>
    <row r="10605" spans="1:4" hidden="1" x14ac:dyDescent="0.3">
      <c r="A10605" s="1">
        <v>45036.75</v>
      </c>
      <c r="B10605">
        <v>38.826999999999998</v>
      </c>
      <c r="C10605">
        <v>25.128</v>
      </c>
      <c r="D10605">
        <f t="shared" si="165"/>
        <v>13.698999999999998</v>
      </c>
    </row>
    <row r="10606" spans="1:4" hidden="1" x14ac:dyDescent="0.3">
      <c r="A10606" s="1">
        <v>45036.753472222219</v>
      </c>
      <c r="B10606">
        <v>38.795999999999999</v>
      </c>
      <c r="C10606">
        <v>25.291</v>
      </c>
      <c r="D10606">
        <f t="shared" si="165"/>
        <v>13.504999999999999</v>
      </c>
    </row>
    <row r="10607" spans="1:4" hidden="1" x14ac:dyDescent="0.3">
      <c r="A10607" s="1">
        <v>45036.756944444445</v>
      </c>
      <c r="B10607">
        <v>38.823</v>
      </c>
      <c r="C10607">
        <v>25.433</v>
      </c>
      <c r="D10607">
        <f t="shared" si="165"/>
        <v>13.39</v>
      </c>
    </row>
    <row r="10608" spans="1:4" hidden="1" x14ac:dyDescent="0.3">
      <c r="A10608" s="1">
        <v>45036.760416666664</v>
      </c>
      <c r="B10608">
        <v>38.799999999999997</v>
      </c>
      <c r="C10608">
        <v>25.291</v>
      </c>
      <c r="D10608">
        <f t="shared" si="165"/>
        <v>13.508999999999997</v>
      </c>
    </row>
    <row r="10609" spans="1:4" hidden="1" x14ac:dyDescent="0.3">
      <c r="A10609" s="1">
        <v>45036.763888888891</v>
      </c>
      <c r="B10609">
        <v>38.871000000000002</v>
      </c>
      <c r="C10609">
        <v>25.177</v>
      </c>
      <c r="D10609">
        <f t="shared" si="165"/>
        <v>13.694000000000003</v>
      </c>
    </row>
    <row r="10610" spans="1:4" hidden="1" x14ac:dyDescent="0.3">
      <c r="A10610" s="1">
        <v>45036.767361111109</v>
      </c>
      <c r="B10610">
        <v>38.926000000000002</v>
      </c>
      <c r="C10610">
        <v>25.411000000000001</v>
      </c>
      <c r="D10610">
        <f t="shared" si="165"/>
        <v>13.515000000000001</v>
      </c>
    </row>
    <row r="10611" spans="1:4" hidden="1" x14ac:dyDescent="0.3">
      <c r="A10611" s="1">
        <v>45036.770833333336</v>
      </c>
      <c r="B10611">
        <v>39.021999999999998</v>
      </c>
      <c r="C10611">
        <v>25.562000000000001</v>
      </c>
      <c r="D10611">
        <f t="shared" si="165"/>
        <v>13.459999999999997</v>
      </c>
    </row>
    <row r="10612" spans="1:4" hidden="1" x14ac:dyDescent="0.3">
      <c r="A10612" s="1">
        <v>45036.774305555555</v>
      </c>
      <c r="B10612">
        <v>39.064</v>
      </c>
      <c r="C10612">
        <v>25.472000000000001</v>
      </c>
      <c r="D10612">
        <f t="shared" si="165"/>
        <v>13.591999999999999</v>
      </c>
    </row>
    <row r="10613" spans="1:4" hidden="1" x14ac:dyDescent="0.3">
      <c r="A10613" s="1">
        <v>45036.777777777781</v>
      </c>
      <c r="B10613">
        <v>39.036999999999999</v>
      </c>
      <c r="C10613">
        <v>25.228999999999999</v>
      </c>
      <c r="D10613">
        <f t="shared" si="165"/>
        <v>13.808</v>
      </c>
    </row>
    <row r="10614" spans="1:4" hidden="1" x14ac:dyDescent="0.3">
      <c r="A10614" s="1">
        <v>45036.78125</v>
      </c>
      <c r="B10614">
        <v>39.140999999999998</v>
      </c>
      <c r="C10614">
        <v>25.536000000000001</v>
      </c>
      <c r="D10614">
        <f t="shared" si="165"/>
        <v>13.604999999999997</v>
      </c>
    </row>
    <row r="10615" spans="1:4" hidden="1" x14ac:dyDescent="0.3">
      <c r="A10615" s="1">
        <v>45036.784722222219</v>
      </c>
      <c r="B10615">
        <v>39.319000000000003</v>
      </c>
      <c r="C10615">
        <v>25.713000000000001</v>
      </c>
      <c r="D10615">
        <f t="shared" si="165"/>
        <v>13.606000000000002</v>
      </c>
    </row>
    <row r="10616" spans="1:4" hidden="1" x14ac:dyDescent="0.3">
      <c r="A10616" s="1">
        <v>45036.788194444445</v>
      </c>
      <c r="B10616">
        <v>39.390999999999998</v>
      </c>
      <c r="C10616">
        <v>25.795000000000002</v>
      </c>
      <c r="D10616">
        <f t="shared" si="165"/>
        <v>13.595999999999997</v>
      </c>
    </row>
    <row r="10617" spans="1:4" hidden="1" x14ac:dyDescent="0.3">
      <c r="A10617" s="1">
        <v>45036.791666666664</v>
      </c>
      <c r="B10617">
        <v>39.427999999999997</v>
      </c>
      <c r="C10617">
        <v>25.553000000000001</v>
      </c>
      <c r="D10617">
        <f t="shared" si="165"/>
        <v>13.874999999999996</v>
      </c>
    </row>
    <row r="10618" spans="1:4" hidden="1" x14ac:dyDescent="0.3">
      <c r="A10618" s="1">
        <v>45036.795138888891</v>
      </c>
      <c r="B10618">
        <v>39.375</v>
      </c>
      <c r="C10618">
        <v>25.431000000000001</v>
      </c>
      <c r="D10618">
        <f t="shared" si="165"/>
        <v>13.943999999999999</v>
      </c>
    </row>
    <row r="10619" spans="1:4" hidden="1" x14ac:dyDescent="0.3">
      <c r="A10619" s="1">
        <v>45036.798611111109</v>
      </c>
      <c r="B10619">
        <v>39.439</v>
      </c>
      <c r="C10619">
        <v>25.672000000000001</v>
      </c>
      <c r="D10619">
        <f t="shared" si="165"/>
        <v>13.766999999999999</v>
      </c>
    </row>
    <row r="10620" spans="1:4" hidden="1" x14ac:dyDescent="0.3">
      <c r="A10620" s="1">
        <v>45036.802083333336</v>
      </c>
      <c r="B10620">
        <v>39.540999999999997</v>
      </c>
      <c r="C10620">
        <v>25.792999999999999</v>
      </c>
      <c r="D10620">
        <f t="shared" si="165"/>
        <v>13.747999999999998</v>
      </c>
    </row>
    <row r="10621" spans="1:4" hidden="1" x14ac:dyDescent="0.3">
      <c r="A10621" s="1">
        <v>45036.805555555555</v>
      </c>
      <c r="B10621">
        <v>39.539000000000001</v>
      </c>
      <c r="C10621">
        <v>25.815999999999999</v>
      </c>
      <c r="D10621">
        <f t="shared" si="165"/>
        <v>13.723000000000003</v>
      </c>
    </row>
    <row r="10622" spans="1:4" hidden="1" x14ac:dyDescent="0.3">
      <c r="A10622" s="1">
        <v>45036.809027777781</v>
      </c>
      <c r="B10622">
        <v>39.531999999999996</v>
      </c>
      <c r="C10622">
        <v>25.596</v>
      </c>
      <c r="D10622">
        <f t="shared" si="165"/>
        <v>13.935999999999996</v>
      </c>
    </row>
    <row r="10623" spans="1:4" hidden="1" x14ac:dyDescent="0.3">
      <c r="A10623" s="1">
        <v>45036.8125</v>
      </c>
      <c r="B10623">
        <v>39.377000000000002</v>
      </c>
      <c r="C10623">
        <v>25.332999999999998</v>
      </c>
      <c r="D10623">
        <f t="shared" si="165"/>
        <v>14.044000000000004</v>
      </c>
    </row>
    <row r="10624" spans="1:4" hidden="1" x14ac:dyDescent="0.3">
      <c r="A10624" s="1">
        <v>45036.815972222219</v>
      </c>
      <c r="B10624">
        <v>39.328000000000003</v>
      </c>
      <c r="C10624">
        <v>25.472000000000001</v>
      </c>
      <c r="D10624">
        <f t="shared" si="165"/>
        <v>13.856000000000002</v>
      </c>
    </row>
    <row r="10625" spans="1:4" hidden="1" x14ac:dyDescent="0.3">
      <c r="A10625" s="1">
        <v>45036.819444444445</v>
      </c>
      <c r="B10625">
        <v>39.258000000000003</v>
      </c>
      <c r="C10625">
        <v>25.532</v>
      </c>
      <c r="D10625">
        <f t="shared" si="165"/>
        <v>13.726000000000003</v>
      </c>
    </row>
    <row r="10626" spans="1:4" hidden="1" x14ac:dyDescent="0.3">
      <c r="A10626" s="1">
        <v>45036.822916666664</v>
      </c>
      <c r="B10626">
        <v>39.332999999999998</v>
      </c>
      <c r="C10626">
        <v>25.651</v>
      </c>
      <c r="D10626">
        <f t="shared" si="165"/>
        <v>13.681999999999999</v>
      </c>
    </row>
    <row r="10627" spans="1:4" hidden="1" x14ac:dyDescent="0.3">
      <c r="A10627" s="1">
        <v>45036.826388888891</v>
      </c>
      <c r="B10627">
        <v>39.401000000000003</v>
      </c>
      <c r="C10627">
        <v>25.692</v>
      </c>
      <c r="D10627">
        <f t="shared" si="165"/>
        <v>13.709000000000003</v>
      </c>
    </row>
    <row r="10628" spans="1:4" hidden="1" x14ac:dyDescent="0.3">
      <c r="A10628" s="1">
        <v>45036.829861111109</v>
      </c>
      <c r="B10628">
        <v>39.329000000000001</v>
      </c>
      <c r="C10628">
        <v>25.289000000000001</v>
      </c>
      <c r="D10628">
        <f t="shared" si="165"/>
        <v>14.04</v>
      </c>
    </row>
    <row r="10629" spans="1:4" hidden="1" x14ac:dyDescent="0.3">
      <c r="A10629" s="1">
        <v>45036.833333333336</v>
      </c>
      <c r="B10629">
        <v>39.270000000000003</v>
      </c>
      <c r="C10629">
        <v>25.309000000000001</v>
      </c>
      <c r="D10629">
        <f t="shared" si="165"/>
        <v>13.961000000000002</v>
      </c>
    </row>
    <row r="10630" spans="1:4" hidden="1" x14ac:dyDescent="0.3">
      <c r="A10630" s="1">
        <v>45036.836805555555</v>
      </c>
      <c r="B10630">
        <v>39.206000000000003</v>
      </c>
      <c r="C10630">
        <v>25.411000000000001</v>
      </c>
      <c r="D10630">
        <f t="shared" si="165"/>
        <v>13.795000000000002</v>
      </c>
    </row>
    <row r="10631" spans="1:4" hidden="1" x14ac:dyDescent="0.3">
      <c r="A10631" s="1">
        <v>45036.840277777781</v>
      </c>
      <c r="B10631">
        <v>39.207000000000001</v>
      </c>
      <c r="C10631">
        <v>25.481000000000002</v>
      </c>
      <c r="D10631">
        <f t="shared" ref="D10631:D10694" si="166">B10631-C10631</f>
        <v>13.725999999999999</v>
      </c>
    </row>
    <row r="10632" spans="1:4" hidden="1" x14ac:dyDescent="0.3">
      <c r="A10632" s="1">
        <v>45036.84375</v>
      </c>
      <c r="B10632">
        <v>39.179000000000002</v>
      </c>
      <c r="C10632">
        <v>25.492999999999999</v>
      </c>
      <c r="D10632">
        <f t="shared" si="166"/>
        <v>13.686000000000003</v>
      </c>
    </row>
    <row r="10633" spans="1:4" hidden="1" x14ac:dyDescent="0.3">
      <c r="A10633" s="1">
        <v>45036.847222222219</v>
      </c>
      <c r="B10633">
        <v>39.090000000000003</v>
      </c>
      <c r="C10633">
        <v>25.472000000000001</v>
      </c>
      <c r="D10633">
        <f t="shared" si="166"/>
        <v>13.618000000000002</v>
      </c>
    </row>
    <row r="10634" spans="1:4" hidden="1" x14ac:dyDescent="0.3">
      <c r="A10634" s="1">
        <v>45036.850694444445</v>
      </c>
      <c r="B10634">
        <v>38.956000000000003</v>
      </c>
      <c r="C10634">
        <v>25.007000000000001</v>
      </c>
      <c r="D10634">
        <f t="shared" si="166"/>
        <v>13.949000000000002</v>
      </c>
    </row>
    <row r="10635" spans="1:4" hidden="1" x14ac:dyDescent="0.3">
      <c r="A10635" s="1">
        <v>45036.854166666664</v>
      </c>
      <c r="B10635">
        <v>38.893000000000001</v>
      </c>
      <c r="C10635">
        <v>25.11</v>
      </c>
      <c r="D10635">
        <f t="shared" si="166"/>
        <v>13.783000000000001</v>
      </c>
    </row>
    <row r="10636" spans="1:4" hidden="1" x14ac:dyDescent="0.3">
      <c r="A10636" s="1">
        <v>45036.857638888891</v>
      </c>
      <c r="B10636">
        <v>38.936</v>
      </c>
      <c r="C10636">
        <v>25.248000000000001</v>
      </c>
      <c r="D10636">
        <f t="shared" si="166"/>
        <v>13.687999999999999</v>
      </c>
    </row>
    <row r="10637" spans="1:4" hidden="1" x14ac:dyDescent="0.3">
      <c r="A10637" s="1">
        <v>45036.861111111109</v>
      </c>
      <c r="B10637">
        <v>39.029000000000003</v>
      </c>
      <c r="C10637">
        <v>25.39</v>
      </c>
      <c r="D10637">
        <f t="shared" si="166"/>
        <v>13.639000000000003</v>
      </c>
    </row>
    <row r="10638" spans="1:4" hidden="1" x14ac:dyDescent="0.3">
      <c r="A10638" s="1">
        <v>45036.864583333336</v>
      </c>
      <c r="B10638">
        <v>39.08</v>
      </c>
      <c r="C10638">
        <v>25.452000000000002</v>
      </c>
      <c r="D10638">
        <f t="shared" si="166"/>
        <v>13.627999999999997</v>
      </c>
    </row>
    <row r="10639" spans="1:4" hidden="1" x14ac:dyDescent="0.3">
      <c r="A10639" s="1">
        <v>45036.868055555555</v>
      </c>
      <c r="B10639">
        <v>39.061999999999998</v>
      </c>
      <c r="C10639">
        <v>25.451000000000001</v>
      </c>
      <c r="D10639">
        <f t="shared" si="166"/>
        <v>13.610999999999997</v>
      </c>
    </row>
    <row r="10640" spans="1:4" hidden="1" x14ac:dyDescent="0.3">
      <c r="A10640" s="1">
        <v>45036.871527777781</v>
      </c>
      <c r="B10640">
        <v>38.981999999999999</v>
      </c>
      <c r="C10640">
        <v>25.117000000000001</v>
      </c>
      <c r="D10640">
        <f t="shared" si="166"/>
        <v>13.864999999999998</v>
      </c>
    </row>
    <row r="10641" spans="1:4" hidden="1" x14ac:dyDescent="0.3">
      <c r="A10641" s="1">
        <v>45036.875</v>
      </c>
      <c r="B10641">
        <v>39.07</v>
      </c>
      <c r="C10641">
        <v>25.17</v>
      </c>
      <c r="D10641">
        <f t="shared" si="166"/>
        <v>13.899999999999999</v>
      </c>
    </row>
    <row r="10642" spans="1:4" hidden="1" x14ac:dyDescent="0.3">
      <c r="A10642" s="1">
        <v>45036.878472222219</v>
      </c>
      <c r="B10642">
        <v>39.369999999999997</v>
      </c>
      <c r="C10642">
        <v>25.532</v>
      </c>
      <c r="D10642">
        <f t="shared" si="166"/>
        <v>13.837999999999997</v>
      </c>
    </row>
    <row r="10643" spans="1:4" hidden="1" x14ac:dyDescent="0.3">
      <c r="A10643" s="1">
        <v>45036.881944444445</v>
      </c>
      <c r="B10643">
        <v>39.643999999999998</v>
      </c>
      <c r="C10643">
        <v>25.751999999999999</v>
      </c>
      <c r="D10643">
        <f t="shared" si="166"/>
        <v>13.891999999999999</v>
      </c>
    </row>
    <row r="10644" spans="1:4" hidden="1" x14ac:dyDescent="0.3">
      <c r="A10644" s="1">
        <v>45036.885416666664</v>
      </c>
      <c r="B10644">
        <v>39.777999999999999</v>
      </c>
      <c r="C10644">
        <v>25.856999999999999</v>
      </c>
      <c r="D10644">
        <f t="shared" si="166"/>
        <v>13.920999999999999</v>
      </c>
    </row>
    <row r="10645" spans="1:4" hidden="1" x14ac:dyDescent="0.3">
      <c r="A10645" s="1">
        <v>45036.888888888891</v>
      </c>
      <c r="B10645">
        <v>39.841000000000001</v>
      </c>
      <c r="C10645">
        <v>25.893999999999998</v>
      </c>
      <c r="D10645">
        <f t="shared" si="166"/>
        <v>13.947000000000003</v>
      </c>
    </row>
    <row r="10646" spans="1:4" hidden="1" x14ac:dyDescent="0.3">
      <c r="A10646" s="1">
        <v>45036.892361111109</v>
      </c>
      <c r="B10646">
        <v>39.762999999999998</v>
      </c>
      <c r="C10646">
        <v>25.704000000000001</v>
      </c>
      <c r="D10646">
        <f t="shared" si="166"/>
        <v>14.058999999999997</v>
      </c>
    </row>
    <row r="10647" spans="1:4" hidden="1" x14ac:dyDescent="0.3">
      <c r="A10647" s="1">
        <v>45036.895833333336</v>
      </c>
      <c r="B10647">
        <v>39.670999999999999</v>
      </c>
      <c r="C10647">
        <v>25.370999999999999</v>
      </c>
      <c r="D10647">
        <f t="shared" si="166"/>
        <v>14.3</v>
      </c>
    </row>
    <row r="10648" spans="1:4" hidden="1" x14ac:dyDescent="0.3">
      <c r="A10648" s="1">
        <v>45036.899305555555</v>
      </c>
      <c r="B10648">
        <v>39.634</v>
      </c>
      <c r="C10648">
        <v>25.532</v>
      </c>
      <c r="D10648">
        <f t="shared" si="166"/>
        <v>14.102</v>
      </c>
    </row>
    <row r="10649" spans="1:4" hidden="1" x14ac:dyDescent="0.3">
      <c r="A10649" s="1">
        <v>45036.902777777781</v>
      </c>
      <c r="B10649">
        <v>39.576999999999998</v>
      </c>
      <c r="C10649">
        <v>25.571000000000002</v>
      </c>
      <c r="D10649">
        <f t="shared" si="166"/>
        <v>14.005999999999997</v>
      </c>
    </row>
    <row r="10650" spans="1:4" hidden="1" x14ac:dyDescent="0.3">
      <c r="A10650" s="1">
        <v>45036.90625</v>
      </c>
      <c r="B10650">
        <v>39.57</v>
      </c>
      <c r="C10650">
        <v>25.632000000000001</v>
      </c>
      <c r="D10650">
        <f t="shared" si="166"/>
        <v>13.937999999999999</v>
      </c>
    </row>
    <row r="10651" spans="1:4" hidden="1" x14ac:dyDescent="0.3">
      <c r="A10651" s="1">
        <v>45036.909722222219</v>
      </c>
      <c r="B10651">
        <v>39.564</v>
      </c>
      <c r="C10651">
        <v>25.632000000000001</v>
      </c>
      <c r="D10651">
        <f t="shared" si="166"/>
        <v>13.931999999999999</v>
      </c>
    </row>
    <row r="10652" spans="1:4" hidden="1" x14ac:dyDescent="0.3">
      <c r="A10652" s="1">
        <v>45036.913194444445</v>
      </c>
      <c r="B10652">
        <v>39.573</v>
      </c>
      <c r="C10652">
        <v>25.692</v>
      </c>
      <c r="D10652">
        <f t="shared" si="166"/>
        <v>13.881</v>
      </c>
    </row>
    <row r="10653" spans="1:4" hidden="1" x14ac:dyDescent="0.3">
      <c r="A10653" s="1">
        <v>45036.916666666664</v>
      </c>
      <c r="B10653">
        <v>39.542999999999999</v>
      </c>
      <c r="C10653">
        <v>25.5</v>
      </c>
      <c r="D10653">
        <f t="shared" si="166"/>
        <v>14.042999999999999</v>
      </c>
    </row>
    <row r="10654" spans="1:4" hidden="1" x14ac:dyDescent="0.3">
      <c r="A10654" s="1">
        <v>45036.920138888891</v>
      </c>
      <c r="B10654">
        <v>39.448</v>
      </c>
      <c r="C10654">
        <v>25.178999999999998</v>
      </c>
      <c r="D10654">
        <f t="shared" si="166"/>
        <v>14.269000000000002</v>
      </c>
    </row>
    <row r="10655" spans="1:4" hidden="1" x14ac:dyDescent="0.3">
      <c r="A10655" s="1">
        <v>45036.923611111109</v>
      </c>
      <c r="B10655">
        <v>39.406999999999996</v>
      </c>
      <c r="C10655">
        <v>25.291</v>
      </c>
      <c r="D10655">
        <f t="shared" si="166"/>
        <v>14.115999999999996</v>
      </c>
    </row>
    <row r="10656" spans="1:4" hidden="1" x14ac:dyDescent="0.3">
      <c r="A10656" s="1">
        <v>45036.927083333336</v>
      </c>
      <c r="B10656">
        <v>39.286999999999999</v>
      </c>
      <c r="C10656">
        <v>25.372</v>
      </c>
      <c r="D10656">
        <f t="shared" si="166"/>
        <v>13.914999999999999</v>
      </c>
    </row>
    <row r="10657" spans="1:4" hidden="1" x14ac:dyDescent="0.3">
      <c r="A10657" s="1">
        <v>45036.930555555555</v>
      </c>
      <c r="B10657">
        <v>39.366</v>
      </c>
      <c r="C10657">
        <v>25.431000000000001</v>
      </c>
      <c r="D10657">
        <f t="shared" si="166"/>
        <v>13.934999999999999</v>
      </c>
    </row>
    <row r="10658" spans="1:4" hidden="1" x14ac:dyDescent="0.3">
      <c r="A10658" s="1">
        <v>45036.934027777781</v>
      </c>
      <c r="B10658">
        <v>39.26</v>
      </c>
      <c r="C10658">
        <v>25.372</v>
      </c>
      <c r="D10658">
        <f t="shared" si="166"/>
        <v>13.887999999999998</v>
      </c>
    </row>
    <row r="10659" spans="1:4" hidden="1" x14ac:dyDescent="0.3">
      <c r="A10659" s="1">
        <v>45036.9375</v>
      </c>
      <c r="B10659">
        <v>39.024000000000001</v>
      </c>
      <c r="C10659">
        <v>25.209</v>
      </c>
      <c r="D10659">
        <f t="shared" si="166"/>
        <v>13.815000000000001</v>
      </c>
    </row>
    <row r="10660" spans="1:4" hidden="1" x14ac:dyDescent="0.3">
      <c r="A10660" s="1">
        <v>45036.940972222219</v>
      </c>
      <c r="B10660">
        <v>38.908999999999999</v>
      </c>
      <c r="C10660">
        <v>25.27</v>
      </c>
      <c r="D10660">
        <f t="shared" si="166"/>
        <v>13.638999999999999</v>
      </c>
    </row>
    <row r="10661" spans="1:4" hidden="1" x14ac:dyDescent="0.3">
      <c r="A10661" s="1">
        <v>45036.944444444445</v>
      </c>
      <c r="B10661">
        <v>38.951000000000001</v>
      </c>
      <c r="C10661">
        <v>25.026</v>
      </c>
      <c r="D10661">
        <f t="shared" si="166"/>
        <v>13.925000000000001</v>
      </c>
    </row>
    <row r="10662" spans="1:4" hidden="1" x14ac:dyDescent="0.3">
      <c r="A10662" s="1">
        <v>45036.947916666664</v>
      </c>
      <c r="B10662">
        <v>38.741</v>
      </c>
      <c r="C10662">
        <v>24.744</v>
      </c>
      <c r="D10662">
        <f t="shared" si="166"/>
        <v>13.997</v>
      </c>
    </row>
    <row r="10663" spans="1:4" hidden="1" x14ac:dyDescent="0.3">
      <c r="A10663" s="1">
        <v>45036.951388888891</v>
      </c>
      <c r="B10663">
        <v>38.408999999999999</v>
      </c>
      <c r="C10663">
        <v>24.783000000000001</v>
      </c>
      <c r="D10663">
        <f t="shared" si="166"/>
        <v>13.625999999999998</v>
      </c>
    </row>
    <row r="10664" spans="1:4" hidden="1" x14ac:dyDescent="0.3">
      <c r="A10664" s="1">
        <v>45036.954861111109</v>
      </c>
      <c r="B10664">
        <v>38.536999999999999</v>
      </c>
      <c r="C10664">
        <v>24.925000000000001</v>
      </c>
      <c r="D10664">
        <f t="shared" si="166"/>
        <v>13.611999999999998</v>
      </c>
    </row>
    <row r="10665" spans="1:4" hidden="1" x14ac:dyDescent="0.3">
      <c r="A10665" s="1">
        <v>45036.958333333336</v>
      </c>
      <c r="B10665">
        <v>38.554000000000002</v>
      </c>
      <c r="C10665">
        <v>24.986999999999998</v>
      </c>
      <c r="D10665">
        <f t="shared" si="166"/>
        <v>13.567000000000004</v>
      </c>
    </row>
    <row r="10666" spans="1:4" hidden="1" x14ac:dyDescent="0.3">
      <c r="A10666" s="1">
        <v>45036.961805555555</v>
      </c>
      <c r="B10666">
        <v>38.627000000000002</v>
      </c>
      <c r="C10666">
        <v>25.067</v>
      </c>
      <c r="D10666">
        <f t="shared" si="166"/>
        <v>13.560000000000002</v>
      </c>
    </row>
    <row r="10667" spans="1:4" hidden="1" x14ac:dyDescent="0.3">
      <c r="A10667" s="1">
        <v>45036.965277777781</v>
      </c>
      <c r="B10667">
        <v>38.552999999999997</v>
      </c>
      <c r="C10667">
        <v>25.045999999999999</v>
      </c>
      <c r="D10667">
        <f t="shared" si="166"/>
        <v>13.506999999999998</v>
      </c>
    </row>
    <row r="10668" spans="1:4" hidden="1" x14ac:dyDescent="0.3">
      <c r="A10668" s="1">
        <v>45036.96875</v>
      </c>
      <c r="B10668">
        <v>38.488</v>
      </c>
      <c r="C10668">
        <v>25.047999999999998</v>
      </c>
      <c r="D10668">
        <f t="shared" si="166"/>
        <v>13.440000000000001</v>
      </c>
    </row>
    <row r="10669" spans="1:4" hidden="1" x14ac:dyDescent="0.3">
      <c r="A10669" s="1">
        <v>45036.972222222219</v>
      </c>
      <c r="B10669">
        <v>38.607999999999997</v>
      </c>
      <c r="C10669">
        <v>24.847000000000001</v>
      </c>
      <c r="D10669">
        <f t="shared" si="166"/>
        <v>13.760999999999996</v>
      </c>
    </row>
    <row r="10670" spans="1:4" hidden="1" x14ac:dyDescent="0.3">
      <c r="A10670" s="1">
        <v>45036.975694444445</v>
      </c>
      <c r="B10670">
        <v>38.664000000000001</v>
      </c>
      <c r="C10670">
        <v>24.864999999999998</v>
      </c>
      <c r="D10670">
        <f t="shared" si="166"/>
        <v>13.799000000000003</v>
      </c>
    </row>
    <row r="10671" spans="1:4" hidden="1" x14ac:dyDescent="0.3">
      <c r="A10671" s="1">
        <v>45036.979166666664</v>
      </c>
      <c r="B10671">
        <v>38.631</v>
      </c>
      <c r="C10671">
        <v>24.928999999999998</v>
      </c>
      <c r="D10671">
        <f t="shared" si="166"/>
        <v>13.702000000000002</v>
      </c>
    </row>
    <row r="10672" spans="1:4" hidden="1" x14ac:dyDescent="0.3">
      <c r="A10672" s="1">
        <v>45036.982638888891</v>
      </c>
      <c r="B10672">
        <v>38.591999999999999</v>
      </c>
      <c r="C10672">
        <v>25.036999999999999</v>
      </c>
      <c r="D10672">
        <f t="shared" si="166"/>
        <v>13.555</v>
      </c>
    </row>
    <row r="10673" spans="1:4" hidden="1" x14ac:dyDescent="0.3">
      <c r="A10673" s="1">
        <v>45036.986111111109</v>
      </c>
      <c r="B10673">
        <v>38.947000000000003</v>
      </c>
      <c r="C10673">
        <v>25.309000000000001</v>
      </c>
      <c r="D10673">
        <f t="shared" si="166"/>
        <v>13.638000000000002</v>
      </c>
    </row>
    <row r="10674" spans="1:4" hidden="1" x14ac:dyDescent="0.3">
      <c r="A10674" s="1">
        <v>45036.989583333336</v>
      </c>
      <c r="B10674">
        <v>39.125</v>
      </c>
      <c r="C10674">
        <v>25.413</v>
      </c>
      <c r="D10674">
        <f t="shared" si="166"/>
        <v>13.712</v>
      </c>
    </row>
    <row r="10675" spans="1:4" hidden="1" x14ac:dyDescent="0.3">
      <c r="A10675" s="1">
        <v>45036.993055555555</v>
      </c>
      <c r="B10675">
        <v>39.243000000000002</v>
      </c>
      <c r="C10675">
        <v>25.513000000000002</v>
      </c>
      <c r="D10675">
        <f t="shared" si="166"/>
        <v>13.73</v>
      </c>
    </row>
    <row r="10676" spans="1:4" hidden="1" x14ac:dyDescent="0.3">
      <c r="A10676" s="1">
        <v>45036.996527777781</v>
      </c>
      <c r="B10676">
        <v>38.996000000000002</v>
      </c>
      <c r="C10676">
        <v>25.31</v>
      </c>
      <c r="D10676">
        <f t="shared" si="166"/>
        <v>13.686000000000003</v>
      </c>
    </row>
    <row r="10677" spans="1:4" hidden="1" x14ac:dyDescent="0.3">
      <c r="A10677" s="1">
        <v>45037</v>
      </c>
      <c r="B10677">
        <v>38.847000000000001</v>
      </c>
      <c r="C10677">
        <v>25.081</v>
      </c>
      <c r="D10677">
        <f t="shared" si="166"/>
        <v>13.766000000000002</v>
      </c>
    </row>
    <row r="10678" spans="1:4" hidden="1" x14ac:dyDescent="0.3">
      <c r="A10678" s="1">
        <v>45037.003472222219</v>
      </c>
      <c r="B10678">
        <v>38.524000000000001</v>
      </c>
      <c r="C10678">
        <v>24.645</v>
      </c>
      <c r="D10678">
        <f t="shared" si="166"/>
        <v>13.879000000000001</v>
      </c>
    </row>
    <row r="10679" spans="1:4" hidden="1" x14ac:dyDescent="0.3">
      <c r="A10679" s="1">
        <v>45037.006944444445</v>
      </c>
      <c r="B10679">
        <v>38.58</v>
      </c>
      <c r="C10679">
        <v>24.925000000000001</v>
      </c>
      <c r="D10679">
        <f t="shared" si="166"/>
        <v>13.654999999999998</v>
      </c>
    </row>
    <row r="10680" spans="1:4" hidden="1" x14ac:dyDescent="0.3">
      <c r="A10680" s="1">
        <v>45037.010416666664</v>
      </c>
      <c r="B10680">
        <v>38.668999999999997</v>
      </c>
      <c r="C10680">
        <v>25.036999999999999</v>
      </c>
      <c r="D10680">
        <f t="shared" si="166"/>
        <v>13.631999999999998</v>
      </c>
    </row>
    <row r="10681" spans="1:4" hidden="1" x14ac:dyDescent="0.3">
      <c r="A10681" s="1">
        <v>45037.013888888891</v>
      </c>
      <c r="B10681">
        <v>38.848999999999997</v>
      </c>
      <c r="C10681">
        <v>25.209</v>
      </c>
      <c r="D10681">
        <f t="shared" si="166"/>
        <v>13.639999999999997</v>
      </c>
    </row>
    <row r="10682" spans="1:4" hidden="1" x14ac:dyDescent="0.3">
      <c r="A10682" s="1">
        <v>45037.017361111109</v>
      </c>
      <c r="B10682">
        <v>38.872999999999998</v>
      </c>
      <c r="C10682">
        <v>25.209</v>
      </c>
      <c r="D10682">
        <f t="shared" si="166"/>
        <v>13.663999999999998</v>
      </c>
    </row>
    <row r="10683" spans="1:4" hidden="1" x14ac:dyDescent="0.3">
      <c r="A10683" s="1">
        <v>45037.020833333336</v>
      </c>
      <c r="B10683">
        <v>38.695</v>
      </c>
      <c r="C10683">
        <v>25.129000000000001</v>
      </c>
      <c r="D10683">
        <f t="shared" si="166"/>
        <v>13.565999999999999</v>
      </c>
    </row>
    <row r="10684" spans="1:4" hidden="1" x14ac:dyDescent="0.3">
      <c r="A10684" s="1">
        <v>45037.024305555555</v>
      </c>
      <c r="B10684">
        <v>38.548000000000002</v>
      </c>
      <c r="C10684">
        <v>25.05</v>
      </c>
      <c r="D10684">
        <f t="shared" si="166"/>
        <v>13.498000000000001</v>
      </c>
    </row>
    <row r="10685" spans="1:4" hidden="1" x14ac:dyDescent="0.3">
      <c r="A10685" s="1">
        <v>45037.027777777781</v>
      </c>
      <c r="B10685">
        <v>38.338999999999999</v>
      </c>
      <c r="C10685">
        <v>24.945</v>
      </c>
      <c r="D10685">
        <f t="shared" si="166"/>
        <v>13.393999999999998</v>
      </c>
    </row>
    <row r="10686" spans="1:4" hidden="1" x14ac:dyDescent="0.3">
      <c r="A10686" s="1">
        <v>45037.03125</v>
      </c>
      <c r="B10686">
        <v>38.326000000000001</v>
      </c>
      <c r="C10686">
        <v>24.876000000000001</v>
      </c>
      <c r="D10686">
        <f t="shared" si="166"/>
        <v>13.45</v>
      </c>
    </row>
    <row r="10687" spans="1:4" hidden="1" x14ac:dyDescent="0.3">
      <c r="A10687" s="1">
        <v>45037.034722222219</v>
      </c>
      <c r="B10687">
        <v>37.951999999999998</v>
      </c>
      <c r="C10687">
        <v>24.303999999999998</v>
      </c>
      <c r="D10687">
        <f t="shared" si="166"/>
        <v>13.648</v>
      </c>
    </row>
    <row r="10688" spans="1:4" hidden="1" x14ac:dyDescent="0.3">
      <c r="A10688" s="1">
        <v>45037.038194444445</v>
      </c>
      <c r="B10688">
        <v>37.942</v>
      </c>
      <c r="C10688">
        <v>24.484999999999999</v>
      </c>
      <c r="D10688">
        <f t="shared" si="166"/>
        <v>13.457000000000001</v>
      </c>
    </row>
    <row r="10689" spans="1:4" hidden="1" x14ac:dyDescent="0.3">
      <c r="A10689" s="1">
        <v>45037.041666666664</v>
      </c>
      <c r="B10689">
        <v>37.99</v>
      </c>
      <c r="C10689">
        <v>24.606000000000002</v>
      </c>
      <c r="D10689">
        <f t="shared" si="166"/>
        <v>13.384</v>
      </c>
    </row>
    <row r="10690" spans="1:4" hidden="1" x14ac:dyDescent="0.3">
      <c r="A10690" s="1">
        <v>45037.045138888891</v>
      </c>
      <c r="B10690">
        <v>37.908999999999999</v>
      </c>
      <c r="C10690">
        <v>24.581</v>
      </c>
      <c r="D10690">
        <f t="shared" si="166"/>
        <v>13.327999999999999</v>
      </c>
    </row>
    <row r="10691" spans="1:4" hidden="1" x14ac:dyDescent="0.3">
      <c r="A10691" s="1">
        <v>45037.048611111109</v>
      </c>
      <c r="B10691">
        <v>37.807000000000002</v>
      </c>
      <c r="C10691">
        <v>24.585000000000001</v>
      </c>
      <c r="D10691">
        <f t="shared" si="166"/>
        <v>13.222000000000001</v>
      </c>
    </row>
    <row r="10692" spans="1:4" hidden="1" x14ac:dyDescent="0.3">
      <c r="A10692" s="1">
        <v>45037.052083333336</v>
      </c>
      <c r="B10692">
        <v>37.732999999999997</v>
      </c>
      <c r="C10692">
        <v>24.539000000000001</v>
      </c>
      <c r="D10692">
        <f t="shared" si="166"/>
        <v>13.193999999999996</v>
      </c>
    </row>
    <row r="10693" spans="1:4" hidden="1" x14ac:dyDescent="0.3">
      <c r="A10693" s="1">
        <v>45037.055555555555</v>
      </c>
      <c r="B10693">
        <v>37.649000000000001</v>
      </c>
      <c r="C10693">
        <v>24.503</v>
      </c>
      <c r="D10693">
        <f t="shared" si="166"/>
        <v>13.146000000000001</v>
      </c>
    </row>
    <row r="10694" spans="1:4" hidden="1" x14ac:dyDescent="0.3">
      <c r="A10694" s="1">
        <v>45037.059027777781</v>
      </c>
      <c r="B10694">
        <v>37.523000000000003</v>
      </c>
      <c r="C10694">
        <v>24.463999999999999</v>
      </c>
      <c r="D10694">
        <f t="shared" si="166"/>
        <v>13.059000000000005</v>
      </c>
    </row>
    <row r="10695" spans="1:4" hidden="1" x14ac:dyDescent="0.3">
      <c r="A10695" s="1">
        <v>45037.0625</v>
      </c>
      <c r="B10695">
        <v>37.393999999999998</v>
      </c>
      <c r="C10695">
        <v>24.404</v>
      </c>
      <c r="D10695">
        <f t="shared" ref="D10695:D10758" si="167">B10695-C10695</f>
        <v>12.989999999999998</v>
      </c>
    </row>
    <row r="10696" spans="1:4" hidden="1" x14ac:dyDescent="0.3">
      <c r="A10696" s="1">
        <v>45037.065972222219</v>
      </c>
      <c r="B10696">
        <v>37.271000000000001</v>
      </c>
      <c r="C10696">
        <v>24.341999999999999</v>
      </c>
      <c r="D10696">
        <f t="shared" si="167"/>
        <v>12.929000000000002</v>
      </c>
    </row>
    <row r="10697" spans="1:4" hidden="1" x14ac:dyDescent="0.3">
      <c r="A10697" s="1">
        <v>45037.069444444445</v>
      </c>
      <c r="B10697">
        <v>37.11</v>
      </c>
      <c r="C10697">
        <v>24.280999999999999</v>
      </c>
      <c r="D10697">
        <f t="shared" si="167"/>
        <v>12.829000000000001</v>
      </c>
    </row>
    <row r="10698" spans="1:4" hidden="1" x14ac:dyDescent="0.3">
      <c r="A10698" s="1">
        <v>45037.072916666664</v>
      </c>
      <c r="B10698">
        <v>37.061999999999998</v>
      </c>
      <c r="C10698">
        <v>23.940999999999999</v>
      </c>
      <c r="D10698">
        <f t="shared" si="167"/>
        <v>13.120999999999999</v>
      </c>
    </row>
    <row r="10699" spans="1:4" hidden="1" x14ac:dyDescent="0.3">
      <c r="A10699" s="1">
        <v>45037.076388888891</v>
      </c>
      <c r="B10699">
        <v>37.046999999999997</v>
      </c>
      <c r="C10699">
        <v>23.998999999999999</v>
      </c>
      <c r="D10699">
        <f t="shared" si="167"/>
        <v>13.047999999999998</v>
      </c>
    </row>
    <row r="10700" spans="1:4" hidden="1" x14ac:dyDescent="0.3">
      <c r="A10700" s="1">
        <v>45037.079861111109</v>
      </c>
      <c r="B10700">
        <v>37.003999999999998</v>
      </c>
      <c r="C10700">
        <v>24.097999999999999</v>
      </c>
      <c r="D10700">
        <f t="shared" si="167"/>
        <v>12.905999999999999</v>
      </c>
    </row>
    <row r="10701" spans="1:4" hidden="1" x14ac:dyDescent="0.3">
      <c r="A10701" s="1">
        <v>45037.083333333336</v>
      </c>
      <c r="B10701">
        <v>37.021000000000001</v>
      </c>
      <c r="C10701">
        <v>24.161999999999999</v>
      </c>
      <c r="D10701">
        <f t="shared" si="167"/>
        <v>12.859000000000002</v>
      </c>
    </row>
    <row r="10702" spans="1:4" hidden="1" x14ac:dyDescent="0.3">
      <c r="A10702" s="1">
        <v>45037.086805555555</v>
      </c>
      <c r="B10702">
        <v>37.033000000000001</v>
      </c>
      <c r="C10702">
        <v>24.201000000000001</v>
      </c>
      <c r="D10702">
        <f t="shared" si="167"/>
        <v>12.832000000000001</v>
      </c>
    </row>
    <row r="10703" spans="1:4" hidden="1" x14ac:dyDescent="0.3">
      <c r="A10703" s="1">
        <v>45037.090277777781</v>
      </c>
      <c r="B10703">
        <v>36.976999999999997</v>
      </c>
      <c r="C10703">
        <v>24.202999999999999</v>
      </c>
      <c r="D10703">
        <f t="shared" si="167"/>
        <v>12.773999999999997</v>
      </c>
    </row>
    <row r="10704" spans="1:4" hidden="1" x14ac:dyDescent="0.3">
      <c r="A10704" s="1">
        <v>45037.09375</v>
      </c>
      <c r="B10704">
        <v>36.909999999999997</v>
      </c>
      <c r="C10704">
        <v>24.18</v>
      </c>
      <c r="D10704">
        <f t="shared" si="167"/>
        <v>12.729999999999997</v>
      </c>
    </row>
    <row r="10705" spans="1:4" hidden="1" x14ac:dyDescent="0.3">
      <c r="A10705" s="1">
        <v>45037.097222222219</v>
      </c>
      <c r="B10705">
        <v>36.814</v>
      </c>
      <c r="C10705">
        <v>24.12</v>
      </c>
      <c r="D10705">
        <f t="shared" si="167"/>
        <v>12.693999999999999</v>
      </c>
    </row>
    <row r="10706" spans="1:4" hidden="1" x14ac:dyDescent="0.3">
      <c r="A10706" s="1">
        <v>45037.100694444445</v>
      </c>
      <c r="B10706">
        <v>36.628999999999998</v>
      </c>
      <c r="C10706">
        <v>24.001000000000001</v>
      </c>
      <c r="D10706">
        <f t="shared" si="167"/>
        <v>12.627999999999997</v>
      </c>
    </row>
    <row r="10707" spans="1:4" hidden="1" x14ac:dyDescent="0.3">
      <c r="A10707" s="1">
        <v>45037.104166666664</v>
      </c>
      <c r="B10707">
        <v>36.372</v>
      </c>
      <c r="C10707">
        <v>23.861000000000001</v>
      </c>
      <c r="D10707">
        <f t="shared" si="167"/>
        <v>12.510999999999999</v>
      </c>
    </row>
    <row r="10708" spans="1:4" hidden="1" x14ac:dyDescent="0.3">
      <c r="A10708" s="1">
        <v>45037.107638888891</v>
      </c>
      <c r="B10708">
        <v>36.14</v>
      </c>
      <c r="C10708">
        <v>23.748999999999999</v>
      </c>
      <c r="D10708">
        <f t="shared" si="167"/>
        <v>12.391000000000002</v>
      </c>
    </row>
    <row r="10709" spans="1:4" hidden="1" x14ac:dyDescent="0.3">
      <c r="A10709" s="1">
        <v>45037.111111111109</v>
      </c>
      <c r="B10709">
        <v>35.951999999999998</v>
      </c>
      <c r="C10709">
        <v>23.635000000000002</v>
      </c>
      <c r="D10709">
        <f t="shared" si="167"/>
        <v>12.316999999999997</v>
      </c>
    </row>
    <row r="10710" spans="1:4" hidden="1" x14ac:dyDescent="0.3">
      <c r="A10710" s="1">
        <v>45037.114583333336</v>
      </c>
      <c r="B10710">
        <v>35.793999999999997</v>
      </c>
      <c r="C10710">
        <v>23.637</v>
      </c>
      <c r="D10710">
        <f t="shared" si="167"/>
        <v>12.156999999999996</v>
      </c>
    </row>
    <row r="10711" spans="1:4" hidden="1" x14ac:dyDescent="0.3">
      <c r="A10711" s="1">
        <v>45037.118055555555</v>
      </c>
      <c r="B10711">
        <v>35.79</v>
      </c>
      <c r="C10711">
        <v>23.315999999999999</v>
      </c>
      <c r="D10711">
        <f t="shared" si="167"/>
        <v>12.474</v>
      </c>
    </row>
    <row r="10712" spans="1:4" hidden="1" x14ac:dyDescent="0.3">
      <c r="A10712" s="1">
        <v>45037.121527777781</v>
      </c>
      <c r="B10712">
        <v>35.744999999999997</v>
      </c>
      <c r="C10712">
        <v>23.373000000000001</v>
      </c>
      <c r="D10712">
        <f t="shared" si="167"/>
        <v>12.371999999999996</v>
      </c>
    </row>
    <row r="10713" spans="1:4" hidden="1" x14ac:dyDescent="0.3">
      <c r="A10713" s="1">
        <v>45037.125</v>
      </c>
      <c r="B10713">
        <v>35.761000000000003</v>
      </c>
      <c r="C10713">
        <v>23.515000000000001</v>
      </c>
      <c r="D10713">
        <f t="shared" si="167"/>
        <v>12.246000000000002</v>
      </c>
    </row>
    <row r="10714" spans="1:4" hidden="1" x14ac:dyDescent="0.3">
      <c r="A10714" s="1">
        <v>45037.128472222219</v>
      </c>
      <c r="B10714">
        <v>35.835000000000001</v>
      </c>
      <c r="C10714">
        <v>23.597999999999999</v>
      </c>
      <c r="D10714">
        <f t="shared" si="167"/>
        <v>12.237000000000002</v>
      </c>
    </row>
    <row r="10715" spans="1:4" hidden="1" x14ac:dyDescent="0.3">
      <c r="A10715" s="1">
        <v>45037.131944444445</v>
      </c>
      <c r="B10715">
        <v>35.856999999999999</v>
      </c>
      <c r="C10715">
        <v>23.675999999999998</v>
      </c>
      <c r="D10715">
        <f t="shared" si="167"/>
        <v>12.181000000000001</v>
      </c>
    </row>
    <row r="10716" spans="1:4" hidden="1" x14ac:dyDescent="0.3">
      <c r="A10716" s="1">
        <v>45037.135416666664</v>
      </c>
      <c r="B10716">
        <v>35.889000000000003</v>
      </c>
      <c r="C10716">
        <v>23.707999999999998</v>
      </c>
      <c r="D10716">
        <f t="shared" si="167"/>
        <v>12.181000000000004</v>
      </c>
    </row>
    <row r="10717" spans="1:4" hidden="1" x14ac:dyDescent="0.3">
      <c r="A10717" s="1">
        <v>45037.138888888891</v>
      </c>
      <c r="B10717">
        <v>35.817999999999998</v>
      </c>
      <c r="C10717">
        <v>23.675999999999998</v>
      </c>
      <c r="D10717">
        <f t="shared" si="167"/>
        <v>12.141999999999999</v>
      </c>
    </row>
    <row r="10718" spans="1:4" hidden="1" x14ac:dyDescent="0.3">
      <c r="A10718" s="1">
        <v>45037.142361111109</v>
      </c>
      <c r="B10718">
        <v>35.78</v>
      </c>
      <c r="C10718">
        <v>23.675999999999998</v>
      </c>
      <c r="D10718">
        <f t="shared" si="167"/>
        <v>12.104000000000003</v>
      </c>
    </row>
    <row r="10719" spans="1:4" hidden="1" x14ac:dyDescent="0.3">
      <c r="A10719" s="1">
        <v>45037.145833333336</v>
      </c>
      <c r="B10719">
        <v>35.725999999999999</v>
      </c>
      <c r="C10719">
        <v>23.675999999999998</v>
      </c>
      <c r="D10719">
        <f t="shared" si="167"/>
        <v>12.05</v>
      </c>
    </row>
    <row r="10720" spans="1:4" hidden="1" x14ac:dyDescent="0.3">
      <c r="A10720" s="1">
        <v>45037.149305555555</v>
      </c>
      <c r="B10720">
        <v>35.718000000000004</v>
      </c>
      <c r="C10720">
        <v>23.696999999999999</v>
      </c>
      <c r="D10720">
        <f t="shared" si="167"/>
        <v>12.021000000000004</v>
      </c>
    </row>
    <row r="10721" spans="1:4" hidden="1" x14ac:dyDescent="0.3">
      <c r="A10721" s="1">
        <v>45037.152777777781</v>
      </c>
      <c r="B10721">
        <v>35.616</v>
      </c>
      <c r="C10721">
        <v>23.616</v>
      </c>
      <c r="D10721">
        <f t="shared" si="167"/>
        <v>12</v>
      </c>
    </row>
    <row r="10722" spans="1:4" hidden="1" x14ac:dyDescent="0.3">
      <c r="A10722" s="1">
        <v>45037.15625</v>
      </c>
      <c r="B10722">
        <v>35.502000000000002</v>
      </c>
      <c r="C10722">
        <v>23.579000000000001</v>
      </c>
      <c r="D10722">
        <f t="shared" si="167"/>
        <v>11.923000000000002</v>
      </c>
    </row>
    <row r="10723" spans="1:4" hidden="1" x14ac:dyDescent="0.3">
      <c r="A10723" s="1">
        <v>45037.159722222219</v>
      </c>
      <c r="B10723">
        <v>35.338000000000001</v>
      </c>
      <c r="C10723">
        <v>23.474</v>
      </c>
      <c r="D10723">
        <f t="shared" si="167"/>
        <v>11.864000000000001</v>
      </c>
    </row>
    <row r="10724" spans="1:4" hidden="1" x14ac:dyDescent="0.3">
      <c r="A10724" s="1">
        <v>45037.163194444445</v>
      </c>
      <c r="B10724">
        <v>35.143000000000001</v>
      </c>
      <c r="C10724">
        <v>23.396000000000001</v>
      </c>
      <c r="D10724">
        <f t="shared" si="167"/>
        <v>11.747</v>
      </c>
    </row>
    <row r="10725" spans="1:4" hidden="1" x14ac:dyDescent="0.3">
      <c r="A10725" s="1">
        <v>45037.166666666664</v>
      </c>
      <c r="B10725">
        <v>34.984000000000002</v>
      </c>
      <c r="C10725">
        <v>23.292999999999999</v>
      </c>
      <c r="D10725">
        <f t="shared" si="167"/>
        <v>11.691000000000003</v>
      </c>
    </row>
    <row r="10726" spans="1:4" hidden="1" x14ac:dyDescent="0.3">
      <c r="A10726" s="1">
        <v>45037.170138888891</v>
      </c>
      <c r="B10726">
        <v>34.765000000000001</v>
      </c>
      <c r="C10726">
        <v>23.193999999999999</v>
      </c>
      <c r="D10726">
        <f t="shared" si="167"/>
        <v>11.571000000000002</v>
      </c>
    </row>
    <row r="10727" spans="1:4" hidden="1" x14ac:dyDescent="0.3">
      <c r="A10727" s="1">
        <v>45037.173611111109</v>
      </c>
      <c r="B10727">
        <v>34.694000000000003</v>
      </c>
      <c r="C10727">
        <v>22.899000000000001</v>
      </c>
      <c r="D10727">
        <f t="shared" si="167"/>
        <v>11.795000000000002</v>
      </c>
    </row>
    <row r="10728" spans="1:4" hidden="1" x14ac:dyDescent="0.3">
      <c r="A10728" s="1">
        <v>45037.177083333336</v>
      </c>
      <c r="B10728">
        <v>34.607999999999997</v>
      </c>
      <c r="C10728">
        <v>22.864000000000001</v>
      </c>
      <c r="D10728">
        <f t="shared" si="167"/>
        <v>11.743999999999996</v>
      </c>
    </row>
    <row r="10729" spans="1:4" hidden="1" x14ac:dyDescent="0.3">
      <c r="A10729" s="1">
        <v>45037.180555555555</v>
      </c>
      <c r="B10729">
        <v>34.445</v>
      </c>
      <c r="C10729">
        <v>22.83</v>
      </c>
      <c r="D10729">
        <f t="shared" si="167"/>
        <v>11.615000000000002</v>
      </c>
    </row>
    <row r="10730" spans="1:4" hidden="1" x14ac:dyDescent="0.3">
      <c r="A10730" s="1">
        <v>45037.184027777781</v>
      </c>
      <c r="B10730">
        <v>34.411999999999999</v>
      </c>
      <c r="C10730">
        <v>22.931000000000001</v>
      </c>
      <c r="D10730">
        <f t="shared" si="167"/>
        <v>11.480999999999998</v>
      </c>
    </row>
    <row r="10731" spans="1:4" hidden="1" x14ac:dyDescent="0.3">
      <c r="A10731" s="1">
        <v>45037.1875</v>
      </c>
      <c r="B10731">
        <v>34.543999999999997</v>
      </c>
      <c r="C10731">
        <v>23.052</v>
      </c>
      <c r="D10731">
        <f t="shared" si="167"/>
        <v>11.491999999999997</v>
      </c>
    </row>
    <row r="10732" spans="1:4" hidden="1" x14ac:dyDescent="0.3">
      <c r="A10732" s="1">
        <v>45037.190972222219</v>
      </c>
      <c r="B10732">
        <v>34.548000000000002</v>
      </c>
      <c r="C10732">
        <v>23.052</v>
      </c>
      <c r="D10732">
        <f t="shared" si="167"/>
        <v>11.496000000000002</v>
      </c>
    </row>
    <row r="10733" spans="1:4" hidden="1" x14ac:dyDescent="0.3">
      <c r="A10733" s="1">
        <v>45037.194444444445</v>
      </c>
      <c r="B10733">
        <v>34.49</v>
      </c>
      <c r="C10733">
        <v>23.094000000000001</v>
      </c>
      <c r="D10733">
        <f t="shared" si="167"/>
        <v>11.396000000000001</v>
      </c>
    </row>
    <row r="10734" spans="1:4" hidden="1" x14ac:dyDescent="0.3">
      <c r="A10734" s="1">
        <v>45037.197916666664</v>
      </c>
      <c r="B10734">
        <v>34.462000000000003</v>
      </c>
      <c r="C10734">
        <v>23.091000000000001</v>
      </c>
      <c r="D10734">
        <f t="shared" si="167"/>
        <v>11.371000000000002</v>
      </c>
    </row>
    <row r="10735" spans="1:4" hidden="1" x14ac:dyDescent="0.3">
      <c r="A10735" s="1">
        <v>45037.201388888891</v>
      </c>
      <c r="B10735">
        <v>34.338999999999999</v>
      </c>
      <c r="C10735">
        <v>23.021000000000001</v>
      </c>
      <c r="D10735">
        <f t="shared" si="167"/>
        <v>11.317999999999998</v>
      </c>
    </row>
    <row r="10736" spans="1:4" hidden="1" x14ac:dyDescent="0.3">
      <c r="A10736" s="1">
        <v>45037.204861111109</v>
      </c>
      <c r="B10736">
        <v>34.133000000000003</v>
      </c>
      <c r="C10736">
        <v>22.908000000000001</v>
      </c>
      <c r="D10736">
        <f t="shared" si="167"/>
        <v>11.225000000000001</v>
      </c>
    </row>
    <row r="10737" spans="1:4" hidden="1" x14ac:dyDescent="0.3">
      <c r="A10737" s="1">
        <v>45037.208333333336</v>
      </c>
      <c r="B10737">
        <v>34.070999999999998</v>
      </c>
      <c r="C10737">
        <v>22.97</v>
      </c>
      <c r="D10737">
        <f t="shared" si="167"/>
        <v>11.100999999999999</v>
      </c>
    </row>
    <row r="10738" spans="1:4" hidden="1" x14ac:dyDescent="0.3">
      <c r="A10738" s="1">
        <v>45037.211805555555</v>
      </c>
      <c r="B10738">
        <v>34.142000000000003</v>
      </c>
      <c r="C10738">
        <v>22.988</v>
      </c>
      <c r="D10738">
        <f t="shared" si="167"/>
        <v>11.154000000000003</v>
      </c>
    </row>
    <row r="10739" spans="1:4" hidden="1" x14ac:dyDescent="0.3">
      <c r="A10739" s="1">
        <v>45037.215277777781</v>
      </c>
      <c r="B10739">
        <v>34.003999999999998</v>
      </c>
      <c r="C10739">
        <v>22.91</v>
      </c>
      <c r="D10739">
        <f t="shared" si="167"/>
        <v>11.093999999999998</v>
      </c>
    </row>
    <row r="10740" spans="1:4" hidden="1" x14ac:dyDescent="0.3">
      <c r="A10740" s="1">
        <v>45037.21875</v>
      </c>
      <c r="B10740">
        <v>33.893999999999998</v>
      </c>
      <c r="C10740">
        <v>22.870999999999999</v>
      </c>
      <c r="D10740">
        <f t="shared" si="167"/>
        <v>11.023</v>
      </c>
    </row>
    <row r="10741" spans="1:4" hidden="1" x14ac:dyDescent="0.3">
      <c r="A10741" s="1">
        <v>45037.222222222219</v>
      </c>
      <c r="B10741">
        <v>33.796999999999997</v>
      </c>
      <c r="C10741">
        <v>22.83</v>
      </c>
      <c r="D10741">
        <f t="shared" si="167"/>
        <v>10.966999999999999</v>
      </c>
    </row>
    <row r="10742" spans="1:4" hidden="1" x14ac:dyDescent="0.3">
      <c r="A10742" s="1">
        <v>45037.225694444445</v>
      </c>
      <c r="B10742">
        <v>33.676000000000002</v>
      </c>
      <c r="C10742">
        <v>22.791</v>
      </c>
      <c r="D10742">
        <f t="shared" si="167"/>
        <v>10.885000000000002</v>
      </c>
    </row>
    <row r="10743" spans="1:4" hidden="1" x14ac:dyDescent="0.3">
      <c r="A10743" s="1">
        <v>45037.229166666664</v>
      </c>
      <c r="B10743">
        <v>33.561</v>
      </c>
      <c r="C10743">
        <v>22.741</v>
      </c>
      <c r="D10743">
        <f t="shared" si="167"/>
        <v>10.82</v>
      </c>
    </row>
    <row r="10744" spans="1:4" hidden="1" x14ac:dyDescent="0.3">
      <c r="A10744" s="1">
        <v>45037.232638888891</v>
      </c>
      <c r="B10744">
        <v>33.491</v>
      </c>
      <c r="C10744">
        <v>22.709</v>
      </c>
      <c r="D10744">
        <f t="shared" si="167"/>
        <v>10.782</v>
      </c>
    </row>
    <row r="10745" spans="1:4" hidden="1" x14ac:dyDescent="0.3">
      <c r="A10745" s="1">
        <v>45037.236111111109</v>
      </c>
      <c r="B10745">
        <v>33.378</v>
      </c>
      <c r="C10745">
        <v>22.527999999999999</v>
      </c>
      <c r="D10745">
        <f t="shared" si="167"/>
        <v>10.850000000000001</v>
      </c>
    </row>
    <row r="10746" spans="1:4" hidden="1" x14ac:dyDescent="0.3">
      <c r="A10746" s="1">
        <v>45037.239583333336</v>
      </c>
      <c r="B10746">
        <v>33.308999999999997</v>
      </c>
      <c r="C10746">
        <v>22.344999999999999</v>
      </c>
      <c r="D10746">
        <f t="shared" si="167"/>
        <v>10.963999999999999</v>
      </c>
    </row>
    <row r="10747" spans="1:4" hidden="1" x14ac:dyDescent="0.3">
      <c r="A10747" s="1">
        <v>45037.243055555555</v>
      </c>
      <c r="B10747">
        <v>33.317</v>
      </c>
      <c r="C10747">
        <v>22.466000000000001</v>
      </c>
      <c r="D10747">
        <f t="shared" si="167"/>
        <v>10.850999999999999</v>
      </c>
    </row>
    <row r="10748" spans="1:4" hidden="1" x14ac:dyDescent="0.3">
      <c r="A10748" s="1">
        <v>45037.246527777781</v>
      </c>
      <c r="B10748">
        <v>33.237000000000002</v>
      </c>
      <c r="C10748">
        <v>22.486999999999998</v>
      </c>
      <c r="D10748">
        <f t="shared" si="167"/>
        <v>10.750000000000004</v>
      </c>
    </row>
    <row r="10749" spans="1:4" hidden="1" x14ac:dyDescent="0.3">
      <c r="A10749" s="1">
        <v>45037.25</v>
      </c>
      <c r="B10749">
        <v>33.116999999999997</v>
      </c>
      <c r="C10749">
        <v>22.466000000000001</v>
      </c>
      <c r="D10749">
        <f t="shared" si="167"/>
        <v>10.650999999999996</v>
      </c>
    </row>
    <row r="10750" spans="1:4" hidden="1" x14ac:dyDescent="0.3">
      <c r="A10750" s="1">
        <v>45037.253472222219</v>
      </c>
      <c r="B10750">
        <v>33.082000000000001</v>
      </c>
      <c r="C10750">
        <v>22.486999999999998</v>
      </c>
      <c r="D10750">
        <f t="shared" si="167"/>
        <v>10.595000000000002</v>
      </c>
    </row>
    <row r="10751" spans="1:4" hidden="1" x14ac:dyDescent="0.3">
      <c r="A10751" s="1">
        <v>45037.256944444445</v>
      </c>
      <c r="B10751">
        <v>33.124000000000002</v>
      </c>
      <c r="C10751">
        <v>22.565000000000001</v>
      </c>
      <c r="D10751">
        <f t="shared" si="167"/>
        <v>10.559000000000001</v>
      </c>
    </row>
    <row r="10752" spans="1:4" hidden="1" x14ac:dyDescent="0.3">
      <c r="A10752" s="1">
        <v>45037.260416666664</v>
      </c>
      <c r="B10752">
        <v>33.051000000000002</v>
      </c>
      <c r="C10752">
        <v>22.526</v>
      </c>
      <c r="D10752">
        <f t="shared" si="167"/>
        <v>10.525000000000002</v>
      </c>
    </row>
    <row r="10753" spans="1:4" hidden="1" x14ac:dyDescent="0.3">
      <c r="A10753" s="1">
        <v>45037.263888888891</v>
      </c>
      <c r="B10753">
        <v>33.055999999999997</v>
      </c>
      <c r="C10753">
        <v>22.588999999999999</v>
      </c>
      <c r="D10753">
        <f t="shared" si="167"/>
        <v>10.466999999999999</v>
      </c>
    </row>
    <row r="10754" spans="1:4" hidden="1" x14ac:dyDescent="0.3">
      <c r="A10754" s="1">
        <v>45037.267361111109</v>
      </c>
      <c r="B10754">
        <v>33.009</v>
      </c>
      <c r="C10754">
        <v>22.535</v>
      </c>
      <c r="D10754">
        <f t="shared" si="167"/>
        <v>10.474</v>
      </c>
    </row>
    <row r="10755" spans="1:4" hidden="1" x14ac:dyDescent="0.3">
      <c r="A10755" s="1">
        <v>45037.270833333336</v>
      </c>
      <c r="B10755">
        <v>32.816000000000003</v>
      </c>
      <c r="C10755">
        <v>22.445</v>
      </c>
      <c r="D10755">
        <f t="shared" si="167"/>
        <v>10.371000000000002</v>
      </c>
    </row>
    <row r="10756" spans="1:4" hidden="1" x14ac:dyDescent="0.3">
      <c r="A10756" s="1">
        <v>45037.274305555555</v>
      </c>
      <c r="B10756">
        <v>32.695999999999998</v>
      </c>
      <c r="C10756">
        <v>22.103999999999999</v>
      </c>
      <c r="D10756">
        <f t="shared" si="167"/>
        <v>10.591999999999999</v>
      </c>
    </row>
    <row r="10757" spans="1:4" hidden="1" x14ac:dyDescent="0.3">
      <c r="A10757" s="1">
        <v>45037.277777777781</v>
      </c>
      <c r="B10757">
        <v>32.648000000000003</v>
      </c>
      <c r="C10757">
        <v>22.202999999999999</v>
      </c>
      <c r="D10757">
        <f t="shared" si="167"/>
        <v>10.445000000000004</v>
      </c>
    </row>
    <row r="10758" spans="1:4" hidden="1" x14ac:dyDescent="0.3">
      <c r="A10758" s="1">
        <v>45037.28125</v>
      </c>
      <c r="B10758">
        <v>32.616</v>
      </c>
      <c r="C10758">
        <v>22.283000000000001</v>
      </c>
      <c r="D10758">
        <f t="shared" si="167"/>
        <v>10.332999999999998</v>
      </c>
    </row>
    <row r="10759" spans="1:4" hidden="1" x14ac:dyDescent="0.3">
      <c r="A10759" s="1">
        <v>45037.284722222219</v>
      </c>
      <c r="B10759">
        <v>32.514000000000003</v>
      </c>
      <c r="C10759">
        <v>22.305</v>
      </c>
      <c r="D10759">
        <f t="shared" ref="D10759:D10822" si="168">B10759-C10759</f>
        <v>10.209000000000003</v>
      </c>
    </row>
    <row r="10760" spans="1:4" hidden="1" x14ac:dyDescent="0.3">
      <c r="A10760" s="1">
        <v>45037.288194444445</v>
      </c>
      <c r="B10760">
        <v>32.445999999999998</v>
      </c>
      <c r="C10760">
        <v>22.324000000000002</v>
      </c>
      <c r="D10760">
        <f t="shared" si="168"/>
        <v>10.121999999999996</v>
      </c>
    </row>
    <row r="10761" spans="1:4" hidden="1" x14ac:dyDescent="0.3">
      <c r="A10761" s="1">
        <v>45037.291666666664</v>
      </c>
      <c r="B10761">
        <v>32.415999999999997</v>
      </c>
      <c r="C10761">
        <v>22.202999999999999</v>
      </c>
      <c r="D10761">
        <f t="shared" si="168"/>
        <v>10.212999999999997</v>
      </c>
    </row>
    <row r="10762" spans="1:4" hidden="1" x14ac:dyDescent="0.3">
      <c r="A10762" s="1">
        <v>45037.295138888891</v>
      </c>
      <c r="B10762">
        <v>32.347000000000001</v>
      </c>
      <c r="C10762">
        <v>22.001000000000001</v>
      </c>
      <c r="D10762">
        <f t="shared" si="168"/>
        <v>10.346</v>
      </c>
    </row>
    <row r="10763" spans="1:4" hidden="1" x14ac:dyDescent="0.3">
      <c r="A10763" s="1">
        <v>45037.298611111109</v>
      </c>
      <c r="B10763">
        <v>32.17</v>
      </c>
      <c r="C10763">
        <v>22.044</v>
      </c>
      <c r="D10763">
        <f t="shared" si="168"/>
        <v>10.126000000000001</v>
      </c>
    </row>
    <row r="10764" spans="1:4" hidden="1" x14ac:dyDescent="0.3">
      <c r="A10764" s="1">
        <v>45037.302083333336</v>
      </c>
      <c r="B10764">
        <v>32.029000000000003</v>
      </c>
      <c r="C10764">
        <v>22.093</v>
      </c>
      <c r="D10764">
        <f t="shared" si="168"/>
        <v>9.9360000000000035</v>
      </c>
    </row>
    <row r="10765" spans="1:4" hidden="1" x14ac:dyDescent="0.3">
      <c r="A10765" s="1">
        <v>45037.305555555555</v>
      </c>
      <c r="B10765">
        <v>32.194000000000003</v>
      </c>
      <c r="C10765">
        <v>22.221</v>
      </c>
      <c r="D10765">
        <f t="shared" si="168"/>
        <v>9.9730000000000025</v>
      </c>
    </row>
    <row r="10766" spans="1:4" hidden="1" x14ac:dyDescent="0.3">
      <c r="A10766" s="1">
        <v>45037.309027777781</v>
      </c>
      <c r="B10766">
        <v>32.201999999999998</v>
      </c>
      <c r="C10766">
        <v>22.04</v>
      </c>
      <c r="D10766">
        <f t="shared" si="168"/>
        <v>10.161999999999999</v>
      </c>
    </row>
    <row r="10767" spans="1:4" hidden="1" x14ac:dyDescent="0.3">
      <c r="A10767" s="1">
        <v>45037.3125</v>
      </c>
      <c r="B10767">
        <v>32.238999999999997</v>
      </c>
      <c r="C10767">
        <v>22.221</v>
      </c>
      <c r="D10767">
        <f t="shared" si="168"/>
        <v>10.017999999999997</v>
      </c>
    </row>
    <row r="10768" spans="1:4" hidden="1" x14ac:dyDescent="0.3">
      <c r="A10768" s="1">
        <v>45037.315972222219</v>
      </c>
      <c r="B10768">
        <v>31.888999999999999</v>
      </c>
      <c r="C10768">
        <v>22.09</v>
      </c>
      <c r="D10768">
        <f t="shared" si="168"/>
        <v>9.7989999999999995</v>
      </c>
    </row>
    <row r="10769" spans="1:4" hidden="1" x14ac:dyDescent="0.3">
      <c r="A10769" s="1">
        <v>45037.319444444445</v>
      </c>
      <c r="B10769">
        <v>31.666</v>
      </c>
      <c r="C10769">
        <v>21.777999999999999</v>
      </c>
      <c r="D10769">
        <f t="shared" si="168"/>
        <v>9.8880000000000017</v>
      </c>
    </row>
    <row r="10770" spans="1:4" hidden="1" x14ac:dyDescent="0.3">
      <c r="A10770" s="1">
        <v>45037.322916666664</v>
      </c>
      <c r="B10770">
        <v>31.626000000000001</v>
      </c>
      <c r="C10770">
        <v>21.841999999999999</v>
      </c>
      <c r="D10770">
        <f t="shared" si="168"/>
        <v>9.7840000000000025</v>
      </c>
    </row>
    <row r="10771" spans="1:4" hidden="1" x14ac:dyDescent="0.3">
      <c r="A10771" s="1">
        <v>45037.326388888891</v>
      </c>
      <c r="B10771">
        <v>31.670999999999999</v>
      </c>
      <c r="C10771">
        <v>22.062000000000001</v>
      </c>
      <c r="D10771">
        <f t="shared" si="168"/>
        <v>9.6089999999999982</v>
      </c>
    </row>
    <row r="10772" spans="1:4" hidden="1" x14ac:dyDescent="0.3">
      <c r="A10772" s="1">
        <v>45037.329861111109</v>
      </c>
      <c r="B10772">
        <v>31.67</v>
      </c>
      <c r="C10772">
        <v>21.95</v>
      </c>
      <c r="D10772">
        <f t="shared" si="168"/>
        <v>9.7200000000000024</v>
      </c>
    </row>
    <row r="10773" spans="1:4" hidden="1" x14ac:dyDescent="0.3">
      <c r="A10773" s="1">
        <v>45037.333333333336</v>
      </c>
      <c r="B10773">
        <v>31.591999999999999</v>
      </c>
      <c r="C10773">
        <v>21.907</v>
      </c>
      <c r="D10773">
        <f t="shared" si="168"/>
        <v>9.6849999999999987</v>
      </c>
    </row>
    <row r="10774" spans="1:4" hidden="1" x14ac:dyDescent="0.3">
      <c r="A10774" s="1">
        <v>45037.336805555555</v>
      </c>
      <c r="B10774">
        <v>31.809000000000001</v>
      </c>
      <c r="C10774">
        <v>22.26</v>
      </c>
      <c r="D10774">
        <f t="shared" si="168"/>
        <v>9.5489999999999995</v>
      </c>
    </row>
    <row r="10775" spans="1:4" hidden="1" x14ac:dyDescent="0.3">
      <c r="A10775" s="1">
        <v>45037.340277777781</v>
      </c>
      <c r="B10775">
        <v>31.838000000000001</v>
      </c>
      <c r="C10775">
        <v>22.122</v>
      </c>
      <c r="D10775">
        <f t="shared" si="168"/>
        <v>9.7160000000000011</v>
      </c>
    </row>
    <row r="10776" spans="1:4" hidden="1" x14ac:dyDescent="0.3">
      <c r="A10776" s="1">
        <v>45037.34375</v>
      </c>
      <c r="B10776">
        <v>32.232999999999997</v>
      </c>
      <c r="C10776">
        <v>22.646999999999998</v>
      </c>
      <c r="D10776">
        <f t="shared" si="168"/>
        <v>9.5859999999999985</v>
      </c>
    </row>
    <row r="10777" spans="1:4" hidden="1" x14ac:dyDescent="0.3">
      <c r="A10777" s="1">
        <v>45037.347222222219</v>
      </c>
      <c r="B10777">
        <v>32.743000000000002</v>
      </c>
      <c r="C10777">
        <v>22.911000000000001</v>
      </c>
      <c r="D10777">
        <f t="shared" si="168"/>
        <v>9.8320000000000007</v>
      </c>
    </row>
    <row r="10778" spans="1:4" hidden="1" x14ac:dyDescent="0.3">
      <c r="A10778" s="1">
        <v>45037.350694444445</v>
      </c>
      <c r="B10778">
        <v>32.866999999999997</v>
      </c>
      <c r="C10778">
        <v>22.847999999999999</v>
      </c>
      <c r="D10778">
        <f t="shared" si="168"/>
        <v>10.018999999999998</v>
      </c>
    </row>
    <row r="10779" spans="1:4" hidden="1" x14ac:dyDescent="0.3">
      <c r="A10779" s="1">
        <v>45037.354166666664</v>
      </c>
      <c r="B10779">
        <v>32.923000000000002</v>
      </c>
      <c r="C10779">
        <v>22.991</v>
      </c>
      <c r="D10779">
        <f t="shared" si="168"/>
        <v>9.9320000000000022</v>
      </c>
    </row>
    <row r="10780" spans="1:4" hidden="1" x14ac:dyDescent="0.3">
      <c r="A10780" s="1">
        <v>45037.357638888891</v>
      </c>
      <c r="B10780">
        <v>33.088999999999999</v>
      </c>
      <c r="C10780">
        <v>22.966000000000001</v>
      </c>
      <c r="D10780">
        <f t="shared" si="168"/>
        <v>10.122999999999998</v>
      </c>
    </row>
    <row r="10781" spans="1:4" hidden="1" x14ac:dyDescent="0.3">
      <c r="A10781" s="1">
        <v>45037.361111111109</v>
      </c>
      <c r="B10781">
        <v>33.713000000000001</v>
      </c>
      <c r="C10781">
        <v>23.602</v>
      </c>
      <c r="D10781">
        <f t="shared" si="168"/>
        <v>10.111000000000001</v>
      </c>
    </row>
    <row r="10782" spans="1:4" hidden="1" x14ac:dyDescent="0.3">
      <c r="A10782" s="1">
        <v>45037.364583333336</v>
      </c>
      <c r="B10782">
        <v>34.131999999999998</v>
      </c>
      <c r="C10782">
        <v>23.673999999999999</v>
      </c>
      <c r="D10782">
        <f t="shared" si="168"/>
        <v>10.457999999999998</v>
      </c>
    </row>
    <row r="10783" spans="1:4" hidden="1" x14ac:dyDescent="0.3">
      <c r="A10783" s="1">
        <v>45037.368055555555</v>
      </c>
      <c r="B10783">
        <v>34.405000000000001</v>
      </c>
      <c r="C10783">
        <v>23.933</v>
      </c>
      <c r="D10783">
        <f t="shared" si="168"/>
        <v>10.472000000000001</v>
      </c>
    </row>
    <row r="10784" spans="1:4" hidden="1" x14ac:dyDescent="0.3">
      <c r="A10784" s="1">
        <v>45037.371527777781</v>
      </c>
      <c r="B10784">
        <v>34.914999999999999</v>
      </c>
      <c r="C10784">
        <v>24.207999999999998</v>
      </c>
      <c r="D10784">
        <f t="shared" si="168"/>
        <v>10.707000000000001</v>
      </c>
    </row>
    <row r="10785" spans="1:4" hidden="1" x14ac:dyDescent="0.3">
      <c r="A10785" s="1">
        <v>45037.375</v>
      </c>
      <c r="B10785">
        <v>34.927999999999997</v>
      </c>
      <c r="C10785">
        <v>24.158999999999999</v>
      </c>
      <c r="D10785">
        <f t="shared" si="168"/>
        <v>10.768999999999998</v>
      </c>
    </row>
    <row r="10786" spans="1:4" hidden="1" x14ac:dyDescent="0.3">
      <c r="A10786" s="1">
        <v>45037.378472222219</v>
      </c>
      <c r="B10786">
        <v>35.61</v>
      </c>
      <c r="C10786">
        <v>24.783000000000001</v>
      </c>
      <c r="D10786">
        <f t="shared" si="168"/>
        <v>10.826999999999998</v>
      </c>
    </row>
    <row r="10787" spans="1:4" hidden="1" x14ac:dyDescent="0.3">
      <c r="A10787" s="1">
        <v>45037.381944444445</v>
      </c>
      <c r="B10787">
        <v>35.893000000000001</v>
      </c>
      <c r="C10787">
        <v>24.498999999999999</v>
      </c>
      <c r="D10787">
        <f t="shared" si="168"/>
        <v>11.394000000000002</v>
      </c>
    </row>
    <row r="10788" spans="1:4" hidden="1" x14ac:dyDescent="0.3">
      <c r="A10788" s="1">
        <v>45037.385416666664</v>
      </c>
      <c r="B10788">
        <v>35.835000000000001</v>
      </c>
      <c r="C10788">
        <v>24.806000000000001</v>
      </c>
      <c r="D10788">
        <f t="shared" si="168"/>
        <v>11.029</v>
      </c>
    </row>
    <row r="10789" spans="1:4" hidden="1" x14ac:dyDescent="0.3">
      <c r="A10789" s="1">
        <v>45037.388888888891</v>
      </c>
      <c r="B10789">
        <v>35.869</v>
      </c>
      <c r="C10789">
        <v>24.535</v>
      </c>
      <c r="D10789">
        <f t="shared" si="168"/>
        <v>11.334</v>
      </c>
    </row>
    <row r="10790" spans="1:4" hidden="1" x14ac:dyDescent="0.3">
      <c r="A10790" s="1">
        <v>45037.392361111109</v>
      </c>
      <c r="B10790">
        <v>35.741</v>
      </c>
      <c r="C10790">
        <v>24.46</v>
      </c>
      <c r="D10790">
        <f t="shared" si="168"/>
        <v>11.280999999999999</v>
      </c>
    </row>
    <row r="10791" spans="1:4" hidden="1" x14ac:dyDescent="0.3">
      <c r="A10791" s="1">
        <v>45037.395833333336</v>
      </c>
      <c r="B10791">
        <v>35.509</v>
      </c>
      <c r="C10791">
        <v>24.279</v>
      </c>
      <c r="D10791">
        <f t="shared" si="168"/>
        <v>11.23</v>
      </c>
    </row>
    <row r="10792" spans="1:4" hidden="1" x14ac:dyDescent="0.3">
      <c r="A10792" s="1">
        <v>45037.399305555555</v>
      </c>
      <c r="B10792">
        <v>35.664999999999999</v>
      </c>
      <c r="C10792">
        <v>24.34</v>
      </c>
      <c r="D10792">
        <f t="shared" si="168"/>
        <v>11.324999999999999</v>
      </c>
    </row>
    <row r="10793" spans="1:4" hidden="1" x14ac:dyDescent="0.3">
      <c r="A10793" s="1">
        <v>45037.402777777781</v>
      </c>
      <c r="B10793">
        <v>35.945999999999998</v>
      </c>
      <c r="C10793">
        <v>24.663</v>
      </c>
      <c r="D10793">
        <f t="shared" si="168"/>
        <v>11.282999999999998</v>
      </c>
    </row>
    <row r="10794" spans="1:4" hidden="1" x14ac:dyDescent="0.3">
      <c r="A10794" s="1">
        <v>45037.40625</v>
      </c>
      <c r="B10794">
        <v>35.609000000000002</v>
      </c>
      <c r="C10794">
        <v>23.957999999999998</v>
      </c>
      <c r="D10794">
        <f t="shared" si="168"/>
        <v>11.651000000000003</v>
      </c>
    </row>
    <row r="10795" spans="1:4" hidden="1" x14ac:dyDescent="0.3">
      <c r="A10795" s="1">
        <v>45037.409722222219</v>
      </c>
      <c r="B10795">
        <v>35.228999999999999</v>
      </c>
      <c r="C10795">
        <v>24.016999999999999</v>
      </c>
      <c r="D10795">
        <f t="shared" si="168"/>
        <v>11.212</v>
      </c>
    </row>
    <row r="10796" spans="1:4" hidden="1" x14ac:dyDescent="0.3">
      <c r="A10796" s="1">
        <v>45037.413194444445</v>
      </c>
      <c r="B10796">
        <v>35.104999999999997</v>
      </c>
      <c r="C10796">
        <v>23.975999999999999</v>
      </c>
      <c r="D10796">
        <f t="shared" si="168"/>
        <v>11.128999999999998</v>
      </c>
    </row>
    <row r="10797" spans="1:4" hidden="1" x14ac:dyDescent="0.3">
      <c r="A10797" s="1">
        <v>45037.416666666664</v>
      </c>
      <c r="B10797">
        <v>35.42</v>
      </c>
      <c r="C10797">
        <v>24.015000000000001</v>
      </c>
      <c r="D10797">
        <f t="shared" si="168"/>
        <v>11.405000000000001</v>
      </c>
    </row>
    <row r="10798" spans="1:4" hidden="1" x14ac:dyDescent="0.3">
      <c r="A10798" s="1">
        <v>45037.420138888891</v>
      </c>
      <c r="B10798">
        <v>35.883000000000003</v>
      </c>
      <c r="C10798">
        <v>24.902000000000001</v>
      </c>
      <c r="D10798">
        <f t="shared" si="168"/>
        <v>10.981000000000002</v>
      </c>
    </row>
    <row r="10799" spans="1:4" hidden="1" x14ac:dyDescent="0.3">
      <c r="A10799" s="1">
        <v>45037.423611111109</v>
      </c>
      <c r="B10799">
        <v>37.643000000000001</v>
      </c>
      <c r="C10799">
        <v>25.792999999999999</v>
      </c>
      <c r="D10799">
        <f t="shared" si="168"/>
        <v>11.850000000000001</v>
      </c>
    </row>
    <row r="10800" spans="1:4" hidden="1" x14ac:dyDescent="0.3">
      <c r="A10800" s="1">
        <v>45037.427083333336</v>
      </c>
      <c r="B10800">
        <v>38.594999999999999</v>
      </c>
      <c r="C10800">
        <v>26.268000000000001</v>
      </c>
      <c r="D10800">
        <f t="shared" si="168"/>
        <v>12.326999999999998</v>
      </c>
    </row>
    <row r="10801" spans="1:4" hidden="1" x14ac:dyDescent="0.3">
      <c r="A10801" s="1">
        <v>45037.430555555555</v>
      </c>
      <c r="B10801">
        <v>39.182000000000002</v>
      </c>
      <c r="C10801">
        <v>26.59</v>
      </c>
      <c r="D10801">
        <f t="shared" si="168"/>
        <v>12.592000000000002</v>
      </c>
    </row>
    <row r="10802" spans="1:4" hidden="1" x14ac:dyDescent="0.3">
      <c r="A10802" s="1">
        <v>45037.434027777781</v>
      </c>
      <c r="B10802">
        <v>39.179000000000002</v>
      </c>
      <c r="C10802">
        <v>26.247</v>
      </c>
      <c r="D10802">
        <f t="shared" si="168"/>
        <v>12.932000000000002</v>
      </c>
    </row>
    <row r="10803" spans="1:4" hidden="1" x14ac:dyDescent="0.3">
      <c r="A10803" s="1">
        <v>45037.4375</v>
      </c>
      <c r="B10803">
        <v>39.451999999999998</v>
      </c>
      <c r="C10803">
        <v>26.68</v>
      </c>
      <c r="D10803">
        <f t="shared" si="168"/>
        <v>12.771999999999998</v>
      </c>
    </row>
    <row r="10804" spans="1:4" hidden="1" x14ac:dyDescent="0.3">
      <c r="A10804" s="1">
        <v>45037.440972222219</v>
      </c>
      <c r="B10804">
        <v>39.61</v>
      </c>
      <c r="C10804">
        <v>26.46</v>
      </c>
      <c r="D10804">
        <f t="shared" si="168"/>
        <v>13.149999999999999</v>
      </c>
    </row>
    <row r="10805" spans="1:4" hidden="1" x14ac:dyDescent="0.3">
      <c r="A10805" s="1">
        <v>45037.444444444445</v>
      </c>
      <c r="B10805">
        <v>39.585999999999999</v>
      </c>
      <c r="C10805">
        <v>26.376999999999999</v>
      </c>
      <c r="D10805">
        <f t="shared" si="168"/>
        <v>13.209</v>
      </c>
    </row>
    <row r="10806" spans="1:4" hidden="1" x14ac:dyDescent="0.3">
      <c r="A10806" s="1">
        <v>45037.447916666664</v>
      </c>
      <c r="B10806">
        <v>39.494999999999997</v>
      </c>
      <c r="C10806">
        <v>26.43</v>
      </c>
      <c r="D10806">
        <f t="shared" si="168"/>
        <v>13.064999999999998</v>
      </c>
    </row>
    <row r="10807" spans="1:4" hidden="1" x14ac:dyDescent="0.3">
      <c r="A10807" s="1">
        <v>45037.451388888891</v>
      </c>
      <c r="B10807">
        <v>39.216999999999999</v>
      </c>
      <c r="C10807">
        <v>26.084</v>
      </c>
      <c r="D10807">
        <f t="shared" si="168"/>
        <v>13.132999999999999</v>
      </c>
    </row>
    <row r="10808" spans="1:4" hidden="1" x14ac:dyDescent="0.3">
      <c r="A10808" s="1">
        <v>45037.454861111109</v>
      </c>
      <c r="B10808">
        <v>39.548000000000002</v>
      </c>
      <c r="C10808">
        <v>26.26</v>
      </c>
      <c r="D10808">
        <f t="shared" si="168"/>
        <v>13.288</v>
      </c>
    </row>
    <row r="10809" spans="1:4" hidden="1" x14ac:dyDescent="0.3">
      <c r="A10809" s="1">
        <v>45037.458333333336</v>
      </c>
      <c r="B10809">
        <v>40.088000000000001</v>
      </c>
      <c r="C10809">
        <v>26.954999999999998</v>
      </c>
      <c r="D10809">
        <f t="shared" si="168"/>
        <v>13.133000000000003</v>
      </c>
    </row>
    <row r="10810" spans="1:4" hidden="1" x14ac:dyDescent="0.3">
      <c r="A10810" s="1">
        <v>45037.461805555555</v>
      </c>
      <c r="B10810">
        <v>41.201000000000001</v>
      </c>
      <c r="C10810">
        <v>27.254999999999999</v>
      </c>
      <c r="D10810">
        <f t="shared" si="168"/>
        <v>13.946000000000002</v>
      </c>
    </row>
    <row r="10811" spans="1:4" hidden="1" x14ac:dyDescent="0.3">
      <c r="A10811" s="1">
        <v>45037.465277777781</v>
      </c>
      <c r="B10811">
        <v>41.508000000000003</v>
      </c>
      <c r="C10811">
        <v>27.294</v>
      </c>
      <c r="D10811">
        <f t="shared" si="168"/>
        <v>14.214000000000002</v>
      </c>
    </row>
    <row r="10812" spans="1:4" hidden="1" x14ac:dyDescent="0.3">
      <c r="A10812" s="1">
        <v>45037.46875</v>
      </c>
      <c r="B10812">
        <v>41.917000000000002</v>
      </c>
      <c r="C10812">
        <v>27.69</v>
      </c>
      <c r="D10812">
        <f t="shared" si="168"/>
        <v>14.227</v>
      </c>
    </row>
    <row r="10813" spans="1:4" hidden="1" x14ac:dyDescent="0.3">
      <c r="A10813" s="1">
        <v>45037.472222222219</v>
      </c>
      <c r="B10813">
        <v>42.262</v>
      </c>
      <c r="C10813">
        <v>27.974</v>
      </c>
      <c r="D10813">
        <f t="shared" si="168"/>
        <v>14.288</v>
      </c>
    </row>
    <row r="10814" spans="1:4" hidden="1" x14ac:dyDescent="0.3">
      <c r="A10814" s="1">
        <v>45037.475694444445</v>
      </c>
      <c r="B10814">
        <v>42.712000000000003</v>
      </c>
      <c r="C10814">
        <v>28.117000000000001</v>
      </c>
      <c r="D10814">
        <f t="shared" si="168"/>
        <v>14.595000000000002</v>
      </c>
    </row>
    <row r="10815" spans="1:4" hidden="1" x14ac:dyDescent="0.3">
      <c r="A10815" s="1">
        <v>45037.479166666664</v>
      </c>
      <c r="B10815">
        <v>43.024999999999999</v>
      </c>
      <c r="C10815">
        <v>28.356999999999999</v>
      </c>
      <c r="D10815">
        <f t="shared" si="168"/>
        <v>14.667999999999999</v>
      </c>
    </row>
    <row r="10816" spans="1:4" hidden="1" x14ac:dyDescent="0.3">
      <c r="A10816" s="1">
        <v>45037.482638888891</v>
      </c>
      <c r="B10816">
        <v>43.112000000000002</v>
      </c>
      <c r="C10816">
        <v>28.236000000000001</v>
      </c>
      <c r="D10816">
        <f t="shared" si="168"/>
        <v>14.876000000000001</v>
      </c>
    </row>
    <row r="10817" spans="1:4" hidden="1" x14ac:dyDescent="0.3">
      <c r="A10817" s="1">
        <v>45037.486111111109</v>
      </c>
      <c r="B10817">
        <v>42.95</v>
      </c>
      <c r="C10817">
        <v>28.155999999999999</v>
      </c>
      <c r="D10817">
        <f t="shared" si="168"/>
        <v>14.794000000000004</v>
      </c>
    </row>
    <row r="10818" spans="1:4" x14ac:dyDescent="0.3">
      <c r="A10818" s="1">
        <v>45037.489583333336</v>
      </c>
      <c r="B10818">
        <v>43.031999999999996</v>
      </c>
      <c r="C10818">
        <v>28.015999999999998</v>
      </c>
      <c r="D10818">
        <f t="shared" si="168"/>
        <v>15.015999999999998</v>
      </c>
    </row>
    <row r="10819" spans="1:4" hidden="1" x14ac:dyDescent="0.3">
      <c r="A10819" s="1">
        <v>45037.493055555555</v>
      </c>
      <c r="B10819">
        <v>43.198999999999998</v>
      </c>
      <c r="C10819">
        <v>28.215</v>
      </c>
      <c r="D10819">
        <f t="shared" si="168"/>
        <v>14.983999999999998</v>
      </c>
    </row>
    <row r="10820" spans="1:4" x14ac:dyDescent="0.3">
      <c r="A10820" s="1">
        <v>45037.496527777781</v>
      </c>
      <c r="B10820">
        <v>43.533000000000001</v>
      </c>
      <c r="C10820">
        <v>28.32</v>
      </c>
      <c r="D10820">
        <f t="shared" si="168"/>
        <v>15.213000000000001</v>
      </c>
    </row>
    <row r="10821" spans="1:4" x14ac:dyDescent="0.3">
      <c r="A10821" s="1">
        <v>45037.5</v>
      </c>
      <c r="B10821">
        <v>43.426000000000002</v>
      </c>
      <c r="C10821">
        <v>28.24</v>
      </c>
      <c r="D10821">
        <f t="shared" si="168"/>
        <v>15.186000000000003</v>
      </c>
    </row>
    <row r="10822" spans="1:4" x14ac:dyDescent="0.3">
      <c r="A10822" s="1">
        <v>45037.503472222219</v>
      </c>
      <c r="B10822">
        <v>43.573999999999998</v>
      </c>
      <c r="C10822">
        <v>28.268000000000001</v>
      </c>
      <c r="D10822">
        <f t="shared" si="168"/>
        <v>15.305999999999997</v>
      </c>
    </row>
    <row r="10823" spans="1:4" x14ac:dyDescent="0.3">
      <c r="A10823" s="1">
        <v>45037.506944444445</v>
      </c>
      <c r="B10823">
        <v>43.680999999999997</v>
      </c>
      <c r="C10823">
        <v>28.3</v>
      </c>
      <c r="D10823">
        <f t="shared" ref="D10823:D10886" si="169">B10823-C10823</f>
        <v>15.380999999999997</v>
      </c>
    </row>
    <row r="10824" spans="1:4" x14ac:dyDescent="0.3">
      <c r="A10824" s="1">
        <v>45037.510416666664</v>
      </c>
      <c r="B10824">
        <v>43.808</v>
      </c>
      <c r="C10824">
        <v>28.196999999999999</v>
      </c>
      <c r="D10824">
        <f t="shared" si="169"/>
        <v>15.611000000000001</v>
      </c>
    </row>
    <row r="10825" spans="1:4" x14ac:dyDescent="0.3">
      <c r="A10825" s="1">
        <v>45037.513888888891</v>
      </c>
      <c r="B10825">
        <v>43.683</v>
      </c>
      <c r="C10825">
        <v>27.946999999999999</v>
      </c>
      <c r="D10825">
        <f t="shared" si="169"/>
        <v>15.736000000000001</v>
      </c>
    </row>
    <row r="10826" spans="1:4" x14ac:dyDescent="0.3">
      <c r="A10826" s="1">
        <v>45037.517361111109</v>
      </c>
      <c r="B10826">
        <v>43.509</v>
      </c>
      <c r="C10826">
        <v>27.814</v>
      </c>
      <c r="D10826">
        <f t="shared" si="169"/>
        <v>15.695</v>
      </c>
    </row>
    <row r="10827" spans="1:4" x14ac:dyDescent="0.3">
      <c r="A10827" s="1">
        <v>45037.520833333336</v>
      </c>
      <c r="B10827">
        <v>43.396999999999998</v>
      </c>
      <c r="C10827">
        <v>27.734000000000002</v>
      </c>
      <c r="D10827">
        <f t="shared" si="169"/>
        <v>15.662999999999997</v>
      </c>
    </row>
    <row r="10828" spans="1:4" x14ac:dyDescent="0.3">
      <c r="A10828" s="1">
        <v>45037.524305555555</v>
      </c>
      <c r="B10828">
        <v>43.314999999999998</v>
      </c>
      <c r="C10828">
        <v>27.754000000000001</v>
      </c>
      <c r="D10828">
        <f t="shared" si="169"/>
        <v>15.560999999999996</v>
      </c>
    </row>
    <row r="10829" spans="1:4" x14ac:dyDescent="0.3">
      <c r="A10829" s="1">
        <v>45037.527777777781</v>
      </c>
      <c r="B10829">
        <v>43.293999999999997</v>
      </c>
      <c r="C10829">
        <v>27.652000000000001</v>
      </c>
      <c r="D10829">
        <f t="shared" si="169"/>
        <v>15.641999999999996</v>
      </c>
    </row>
    <row r="10830" spans="1:4" x14ac:dyDescent="0.3">
      <c r="A10830" s="1">
        <v>45037.53125</v>
      </c>
      <c r="B10830">
        <v>42.921999999999997</v>
      </c>
      <c r="C10830">
        <v>27.413</v>
      </c>
      <c r="D10830">
        <f t="shared" si="169"/>
        <v>15.508999999999997</v>
      </c>
    </row>
    <row r="10831" spans="1:4" x14ac:dyDescent="0.3">
      <c r="A10831" s="1">
        <v>45037.534722222219</v>
      </c>
      <c r="B10831">
        <v>42.689</v>
      </c>
      <c r="C10831">
        <v>27.300999999999998</v>
      </c>
      <c r="D10831">
        <f t="shared" si="169"/>
        <v>15.388000000000002</v>
      </c>
    </row>
    <row r="10832" spans="1:4" x14ac:dyDescent="0.3">
      <c r="A10832" s="1">
        <v>45037.538194444445</v>
      </c>
      <c r="B10832">
        <v>42.448999999999998</v>
      </c>
      <c r="C10832">
        <v>26.927</v>
      </c>
      <c r="D10832">
        <f t="shared" si="169"/>
        <v>15.521999999999998</v>
      </c>
    </row>
    <row r="10833" spans="1:4" x14ac:dyDescent="0.3">
      <c r="A10833" s="1">
        <v>45037.541666666664</v>
      </c>
      <c r="B10833">
        <v>41.981000000000002</v>
      </c>
      <c r="C10833">
        <v>26.849</v>
      </c>
      <c r="D10833">
        <f t="shared" si="169"/>
        <v>15.132000000000001</v>
      </c>
    </row>
    <row r="10834" spans="1:4" x14ac:dyDescent="0.3">
      <c r="A10834" s="1">
        <v>45037.545138888891</v>
      </c>
      <c r="B10834">
        <v>41.997</v>
      </c>
      <c r="C10834">
        <v>26.585999999999999</v>
      </c>
      <c r="D10834">
        <f t="shared" si="169"/>
        <v>15.411000000000001</v>
      </c>
    </row>
    <row r="10835" spans="1:4" x14ac:dyDescent="0.3">
      <c r="A10835" s="1">
        <v>45037.548611111109</v>
      </c>
      <c r="B10835">
        <v>41.81</v>
      </c>
      <c r="C10835">
        <v>26.521999999999998</v>
      </c>
      <c r="D10835">
        <f t="shared" si="169"/>
        <v>15.288000000000004</v>
      </c>
    </row>
    <row r="10836" spans="1:4" x14ac:dyDescent="0.3">
      <c r="A10836" s="1">
        <v>45037.552083333336</v>
      </c>
      <c r="B10836">
        <v>41.942</v>
      </c>
      <c r="C10836">
        <v>26.888000000000002</v>
      </c>
      <c r="D10836">
        <f t="shared" si="169"/>
        <v>15.053999999999998</v>
      </c>
    </row>
    <row r="10837" spans="1:4" x14ac:dyDescent="0.3">
      <c r="A10837" s="1">
        <v>45037.555555555555</v>
      </c>
      <c r="B10837">
        <v>42.134</v>
      </c>
      <c r="C10837">
        <v>26.696000000000002</v>
      </c>
      <c r="D10837">
        <f t="shared" si="169"/>
        <v>15.437999999999999</v>
      </c>
    </row>
    <row r="10838" spans="1:4" x14ac:dyDescent="0.3">
      <c r="A10838" s="1">
        <v>45037.559027777781</v>
      </c>
      <c r="B10838">
        <v>41.506999999999998</v>
      </c>
      <c r="C10838">
        <v>26.405000000000001</v>
      </c>
      <c r="D10838">
        <f t="shared" si="169"/>
        <v>15.101999999999997</v>
      </c>
    </row>
    <row r="10839" spans="1:4" x14ac:dyDescent="0.3">
      <c r="A10839" s="1">
        <v>45037.5625</v>
      </c>
      <c r="B10839">
        <v>41.511000000000003</v>
      </c>
      <c r="C10839">
        <v>26.443999999999999</v>
      </c>
      <c r="D10839">
        <f t="shared" si="169"/>
        <v>15.067000000000004</v>
      </c>
    </row>
    <row r="10840" spans="1:4" x14ac:dyDescent="0.3">
      <c r="A10840" s="1">
        <v>45037.565972222219</v>
      </c>
      <c r="B10840">
        <v>41.713999999999999</v>
      </c>
      <c r="C10840">
        <v>26.504000000000001</v>
      </c>
      <c r="D10840">
        <f t="shared" si="169"/>
        <v>15.209999999999997</v>
      </c>
    </row>
    <row r="10841" spans="1:4" hidden="1" x14ac:dyDescent="0.3">
      <c r="A10841" s="1">
        <v>45037.569444444445</v>
      </c>
      <c r="B10841">
        <v>40.204000000000001</v>
      </c>
      <c r="C10841">
        <v>25.596</v>
      </c>
      <c r="D10841">
        <f t="shared" si="169"/>
        <v>14.608000000000001</v>
      </c>
    </row>
    <row r="10842" spans="1:4" hidden="1" x14ac:dyDescent="0.3">
      <c r="A10842" s="1">
        <v>45037.572916666664</v>
      </c>
      <c r="B10842">
        <v>39.982999999999997</v>
      </c>
      <c r="C10842">
        <v>25.477</v>
      </c>
      <c r="D10842">
        <f t="shared" si="169"/>
        <v>14.505999999999997</v>
      </c>
    </row>
    <row r="10843" spans="1:4" hidden="1" x14ac:dyDescent="0.3">
      <c r="A10843" s="1">
        <v>45037.576388888891</v>
      </c>
      <c r="B10843">
        <v>40.177999999999997</v>
      </c>
      <c r="C10843">
        <v>25.486000000000001</v>
      </c>
      <c r="D10843">
        <f t="shared" si="169"/>
        <v>14.691999999999997</v>
      </c>
    </row>
    <row r="10844" spans="1:4" hidden="1" x14ac:dyDescent="0.3">
      <c r="A10844" s="1">
        <v>45037.579861111109</v>
      </c>
      <c r="B10844">
        <v>39.837000000000003</v>
      </c>
      <c r="C10844">
        <v>25.506</v>
      </c>
      <c r="D10844">
        <f t="shared" si="169"/>
        <v>14.331000000000003</v>
      </c>
    </row>
    <row r="10845" spans="1:4" hidden="1" x14ac:dyDescent="0.3">
      <c r="A10845" s="1">
        <v>45037.583333333336</v>
      </c>
      <c r="B10845">
        <v>39.887</v>
      </c>
      <c r="C10845">
        <v>25.373999999999999</v>
      </c>
      <c r="D10845">
        <f t="shared" si="169"/>
        <v>14.513000000000002</v>
      </c>
    </row>
    <row r="10846" spans="1:4" hidden="1" x14ac:dyDescent="0.3">
      <c r="A10846" s="1">
        <v>45037.586805555555</v>
      </c>
      <c r="B10846">
        <v>39.777999999999999</v>
      </c>
      <c r="C10846">
        <v>25.295999999999999</v>
      </c>
      <c r="D10846">
        <f t="shared" si="169"/>
        <v>14.481999999999999</v>
      </c>
    </row>
    <row r="10847" spans="1:4" hidden="1" x14ac:dyDescent="0.3">
      <c r="A10847" s="1">
        <v>45037.590277777781</v>
      </c>
      <c r="B10847">
        <v>39.072000000000003</v>
      </c>
      <c r="C10847">
        <v>24.879000000000001</v>
      </c>
      <c r="D10847">
        <f t="shared" si="169"/>
        <v>14.193000000000001</v>
      </c>
    </row>
    <row r="10848" spans="1:4" hidden="1" x14ac:dyDescent="0.3">
      <c r="A10848" s="1">
        <v>45037.59375</v>
      </c>
      <c r="B10848">
        <v>39.548999999999999</v>
      </c>
      <c r="C10848">
        <v>25.382999999999999</v>
      </c>
      <c r="D10848">
        <f t="shared" si="169"/>
        <v>14.166</v>
      </c>
    </row>
    <row r="10849" spans="1:4" hidden="1" x14ac:dyDescent="0.3">
      <c r="A10849" s="1">
        <v>45037.597222222219</v>
      </c>
      <c r="B10849">
        <v>38.759</v>
      </c>
      <c r="C10849">
        <v>24.960999999999999</v>
      </c>
      <c r="D10849">
        <f t="shared" si="169"/>
        <v>13.798000000000002</v>
      </c>
    </row>
    <row r="10850" spans="1:4" hidden="1" x14ac:dyDescent="0.3">
      <c r="A10850" s="1">
        <v>45037.600694444445</v>
      </c>
      <c r="B10850">
        <v>38.926000000000002</v>
      </c>
      <c r="C10850">
        <v>25.050999999999998</v>
      </c>
      <c r="D10850">
        <f t="shared" si="169"/>
        <v>13.875000000000004</v>
      </c>
    </row>
    <row r="10851" spans="1:4" hidden="1" x14ac:dyDescent="0.3">
      <c r="A10851" s="1">
        <v>45037.604166666664</v>
      </c>
      <c r="B10851">
        <v>38.764000000000003</v>
      </c>
      <c r="C10851">
        <v>24.881</v>
      </c>
      <c r="D10851">
        <f t="shared" si="169"/>
        <v>13.883000000000003</v>
      </c>
    </row>
    <row r="10852" spans="1:4" hidden="1" x14ac:dyDescent="0.3">
      <c r="A10852" s="1">
        <v>45037.607638888891</v>
      </c>
      <c r="B10852">
        <v>38.636000000000003</v>
      </c>
      <c r="C10852">
        <v>24.812000000000001</v>
      </c>
      <c r="D10852">
        <f t="shared" si="169"/>
        <v>13.824000000000002</v>
      </c>
    </row>
    <row r="10853" spans="1:4" hidden="1" x14ac:dyDescent="0.3">
      <c r="A10853" s="1">
        <v>45037.611111111109</v>
      </c>
      <c r="B10853">
        <v>38.823999999999998</v>
      </c>
      <c r="C10853">
        <v>24.808</v>
      </c>
      <c r="D10853">
        <f t="shared" si="169"/>
        <v>14.015999999999998</v>
      </c>
    </row>
    <row r="10854" spans="1:4" hidden="1" x14ac:dyDescent="0.3">
      <c r="A10854" s="1">
        <v>45037.614583333336</v>
      </c>
      <c r="B10854">
        <v>38.398000000000003</v>
      </c>
      <c r="C10854">
        <v>24.507999999999999</v>
      </c>
      <c r="D10854">
        <f t="shared" si="169"/>
        <v>13.890000000000004</v>
      </c>
    </row>
    <row r="10855" spans="1:4" hidden="1" x14ac:dyDescent="0.3">
      <c r="A10855" s="1">
        <v>45037.618055555555</v>
      </c>
      <c r="B10855">
        <v>37.679000000000002</v>
      </c>
      <c r="C10855">
        <v>24.332999999999998</v>
      </c>
      <c r="D10855">
        <f t="shared" si="169"/>
        <v>13.346000000000004</v>
      </c>
    </row>
    <row r="10856" spans="1:4" hidden="1" x14ac:dyDescent="0.3">
      <c r="A10856" s="1">
        <v>45037.621527777781</v>
      </c>
      <c r="B10856">
        <v>37.345999999999997</v>
      </c>
      <c r="C10856">
        <v>23.96</v>
      </c>
      <c r="D10856">
        <f t="shared" si="169"/>
        <v>13.385999999999996</v>
      </c>
    </row>
    <row r="10857" spans="1:4" hidden="1" x14ac:dyDescent="0.3">
      <c r="A10857" s="1">
        <v>45037.625</v>
      </c>
      <c r="B10857">
        <v>36.957999999999998</v>
      </c>
      <c r="C10857">
        <v>23.931999999999999</v>
      </c>
      <c r="D10857">
        <f t="shared" si="169"/>
        <v>13.026</v>
      </c>
    </row>
    <row r="10858" spans="1:4" hidden="1" x14ac:dyDescent="0.3">
      <c r="A10858" s="1">
        <v>45037.628472222219</v>
      </c>
      <c r="B10858">
        <v>36.329000000000001</v>
      </c>
      <c r="C10858">
        <v>23.456</v>
      </c>
      <c r="D10858">
        <f t="shared" si="169"/>
        <v>12.873000000000001</v>
      </c>
    </row>
    <row r="10859" spans="1:4" hidden="1" x14ac:dyDescent="0.3">
      <c r="A10859" s="1">
        <v>45037.631944444445</v>
      </c>
      <c r="B10859">
        <v>35.917000000000002</v>
      </c>
      <c r="C10859">
        <v>23.173999999999999</v>
      </c>
      <c r="D10859">
        <f t="shared" si="169"/>
        <v>12.743000000000002</v>
      </c>
    </row>
    <row r="10860" spans="1:4" hidden="1" x14ac:dyDescent="0.3">
      <c r="A10860" s="1">
        <v>45037.635416666664</v>
      </c>
      <c r="B10860">
        <v>35.335999999999999</v>
      </c>
      <c r="C10860">
        <v>22.849</v>
      </c>
      <c r="D10860">
        <f t="shared" si="169"/>
        <v>12.486999999999998</v>
      </c>
    </row>
    <row r="10861" spans="1:4" hidden="1" x14ac:dyDescent="0.3">
      <c r="A10861" s="1">
        <v>45037.638888888891</v>
      </c>
      <c r="B10861">
        <v>34.561</v>
      </c>
      <c r="C10861">
        <v>22.317</v>
      </c>
      <c r="D10861">
        <f t="shared" si="169"/>
        <v>12.244</v>
      </c>
    </row>
    <row r="10862" spans="1:4" hidden="1" x14ac:dyDescent="0.3">
      <c r="A10862" s="1">
        <v>45037.642361111109</v>
      </c>
      <c r="B10862">
        <v>33.497999999999998</v>
      </c>
      <c r="C10862">
        <v>21.792000000000002</v>
      </c>
      <c r="D10862">
        <f t="shared" si="169"/>
        <v>11.705999999999996</v>
      </c>
    </row>
    <row r="10863" spans="1:4" hidden="1" x14ac:dyDescent="0.3">
      <c r="A10863" s="1">
        <v>45037.645833333336</v>
      </c>
      <c r="B10863">
        <v>32.579000000000001</v>
      </c>
      <c r="C10863">
        <v>21.187000000000001</v>
      </c>
      <c r="D10863">
        <f t="shared" si="169"/>
        <v>11.391999999999999</v>
      </c>
    </row>
    <row r="10864" spans="1:4" hidden="1" x14ac:dyDescent="0.3">
      <c r="A10864" s="1">
        <v>45037.649305555555</v>
      </c>
      <c r="B10864">
        <v>31.64</v>
      </c>
      <c r="C10864">
        <v>20.783999999999999</v>
      </c>
      <c r="D10864">
        <f t="shared" si="169"/>
        <v>10.856000000000002</v>
      </c>
    </row>
    <row r="10865" spans="1:4" hidden="1" x14ac:dyDescent="0.3">
      <c r="A10865" s="1">
        <v>45037.652777777781</v>
      </c>
      <c r="B10865">
        <v>30.782</v>
      </c>
      <c r="C10865">
        <v>20.128</v>
      </c>
      <c r="D10865">
        <f t="shared" si="169"/>
        <v>10.654</v>
      </c>
    </row>
    <row r="10866" spans="1:4" hidden="1" x14ac:dyDescent="0.3">
      <c r="A10866" s="1">
        <v>45037.65625</v>
      </c>
      <c r="B10866">
        <v>30.443999999999999</v>
      </c>
      <c r="C10866">
        <v>19.928999999999998</v>
      </c>
      <c r="D10866">
        <f t="shared" si="169"/>
        <v>10.515000000000001</v>
      </c>
    </row>
    <row r="10867" spans="1:4" hidden="1" x14ac:dyDescent="0.3">
      <c r="A10867" s="1">
        <v>45037.659722222219</v>
      </c>
      <c r="B10867">
        <v>29.760999999999999</v>
      </c>
      <c r="C10867">
        <v>20.106000000000002</v>
      </c>
      <c r="D10867">
        <f t="shared" si="169"/>
        <v>9.6549999999999976</v>
      </c>
    </row>
    <row r="10868" spans="1:4" hidden="1" x14ac:dyDescent="0.3">
      <c r="A10868" s="1">
        <v>45037.663194444445</v>
      </c>
      <c r="B10868">
        <v>30.068000000000001</v>
      </c>
      <c r="C10868">
        <v>20.190000000000001</v>
      </c>
      <c r="D10868">
        <f t="shared" si="169"/>
        <v>9.8780000000000001</v>
      </c>
    </row>
    <row r="10869" spans="1:4" hidden="1" x14ac:dyDescent="0.3">
      <c r="A10869" s="1">
        <v>45037.666666666664</v>
      </c>
      <c r="B10869">
        <v>29.815999999999999</v>
      </c>
      <c r="C10869">
        <v>20.035</v>
      </c>
      <c r="D10869">
        <f t="shared" si="169"/>
        <v>9.7809999999999988</v>
      </c>
    </row>
    <row r="10870" spans="1:4" hidden="1" x14ac:dyDescent="0.3">
      <c r="A10870" s="1">
        <v>45037.670138888891</v>
      </c>
      <c r="B10870">
        <v>29.904</v>
      </c>
      <c r="C10870">
        <v>20.286999999999999</v>
      </c>
      <c r="D10870">
        <f t="shared" si="169"/>
        <v>9.6170000000000009</v>
      </c>
    </row>
    <row r="10871" spans="1:4" hidden="1" x14ac:dyDescent="0.3">
      <c r="A10871" s="1">
        <v>45037.673611111109</v>
      </c>
      <c r="B10871">
        <v>29.54</v>
      </c>
      <c r="C10871">
        <v>20.085000000000001</v>
      </c>
      <c r="D10871">
        <f t="shared" si="169"/>
        <v>9.4549999999999983</v>
      </c>
    </row>
    <row r="10872" spans="1:4" hidden="1" x14ac:dyDescent="0.3">
      <c r="A10872" s="1">
        <v>45037.677083333336</v>
      </c>
      <c r="B10872">
        <v>29.891999999999999</v>
      </c>
      <c r="C10872">
        <v>20.591000000000001</v>
      </c>
      <c r="D10872">
        <f t="shared" si="169"/>
        <v>9.3009999999999984</v>
      </c>
    </row>
    <row r="10873" spans="1:4" hidden="1" x14ac:dyDescent="0.3">
      <c r="A10873" s="1">
        <v>45037.680555555555</v>
      </c>
      <c r="B10873">
        <v>29.573</v>
      </c>
      <c r="C10873">
        <v>20.206</v>
      </c>
      <c r="D10873">
        <f t="shared" si="169"/>
        <v>9.3670000000000009</v>
      </c>
    </row>
    <row r="10874" spans="1:4" hidden="1" x14ac:dyDescent="0.3">
      <c r="A10874" s="1">
        <v>45037.684027777781</v>
      </c>
      <c r="B10874">
        <v>29.25</v>
      </c>
      <c r="C10874">
        <v>20.329999999999998</v>
      </c>
      <c r="D10874">
        <f t="shared" si="169"/>
        <v>8.9200000000000017</v>
      </c>
    </row>
    <row r="10875" spans="1:4" hidden="1" x14ac:dyDescent="0.3">
      <c r="A10875" s="1">
        <v>45037.6875</v>
      </c>
      <c r="B10875">
        <v>29.091999999999999</v>
      </c>
      <c r="C10875">
        <v>20.227</v>
      </c>
      <c r="D10875">
        <f t="shared" si="169"/>
        <v>8.8649999999999984</v>
      </c>
    </row>
    <row r="10876" spans="1:4" hidden="1" x14ac:dyDescent="0.3">
      <c r="A10876" s="1">
        <v>45037.690972222219</v>
      </c>
      <c r="B10876">
        <v>29.047999999999998</v>
      </c>
      <c r="C10876">
        <v>20.079999999999998</v>
      </c>
      <c r="D10876">
        <f t="shared" si="169"/>
        <v>8.968</v>
      </c>
    </row>
    <row r="10877" spans="1:4" hidden="1" x14ac:dyDescent="0.3">
      <c r="A10877" s="1">
        <v>45037.694444444445</v>
      </c>
      <c r="B10877">
        <v>28.811</v>
      </c>
      <c r="C10877">
        <v>20.065000000000001</v>
      </c>
      <c r="D10877">
        <f t="shared" si="169"/>
        <v>8.7459999999999987</v>
      </c>
    </row>
    <row r="10878" spans="1:4" hidden="1" x14ac:dyDescent="0.3">
      <c r="A10878" s="1">
        <v>45037.697916666664</v>
      </c>
      <c r="B10878">
        <v>28.965</v>
      </c>
      <c r="C10878">
        <v>20.216000000000001</v>
      </c>
      <c r="D10878">
        <f t="shared" si="169"/>
        <v>8.7489999999999988</v>
      </c>
    </row>
    <row r="10879" spans="1:4" hidden="1" x14ac:dyDescent="0.3">
      <c r="A10879" s="1">
        <v>45037.701388888891</v>
      </c>
      <c r="B10879">
        <v>28.991</v>
      </c>
      <c r="C10879">
        <v>20.388000000000002</v>
      </c>
      <c r="D10879">
        <f t="shared" si="169"/>
        <v>8.602999999999998</v>
      </c>
    </row>
    <row r="10880" spans="1:4" hidden="1" x14ac:dyDescent="0.3">
      <c r="A10880" s="1">
        <v>45037.704861111109</v>
      </c>
      <c r="B10880">
        <v>28.794</v>
      </c>
      <c r="C10880">
        <v>20.245000000000001</v>
      </c>
      <c r="D10880">
        <f t="shared" si="169"/>
        <v>8.5489999999999995</v>
      </c>
    </row>
    <row r="10881" spans="1:4" hidden="1" x14ac:dyDescent="0.3">
      <c r="A10881" s="1">
        <v>45037.708333333336</v>
      </c>
      <c r="B10881">
        <v>28.821999999999999</v>
      </c>
      <c r="C10881">
        <v>20.347999999999999</v>
      </c>
      <c r="D10881">
        <f t="shared" si="169"/>
        <v>8.4740000000000002</v>
      </c>
    </row>
    <row r="10882" spans="1:4" hidden="1" x14ac:dyDescent="0.3">
      <c r="A10882" s="1">
        <v>45037.711805555555</v>
      </c>
      <c r="B10882">
        <v>28.954000000000001</v>
      </c>
      <c r="C10882">
        <v>20.597999999999999</v>
      </c>
      <c r="D10882">
        <f t="shared" si="169"/>
        <v>8.3560000000000016</v>
      </c>
    </row>
    <row r="10883" spans="1:4" hidden="1" x14ac:dyDescent="0.3">
      <c r="A10883" s="1">
        <v>45037.715277777781</v>
      </c>
      <c r="B10883">
        <v>29.462</v>
      </c>
      <c r="C10883">
        <v>20.760999999999999</v>
      </c>
      <c r="D10883">
        <f t="shared" si="169"/>
        <v>8.7010000000000005</v>
      </c>
    </row>
    <row r="10884" spans="1:4" hidden="1" x14ac:dyDescent="0.3">
      <c r="A10884" s="1">
        <v>45037.71875</v>
      </c>
      <c r="B10884">
        <v>29.815000000000001</v>
      </c>
      <c r="C10884">
        <v>21.134</v>
      </c>
      <c r="D10884">
        <f t="shared" si="169"/>
        <v>8.6810000000000009</v>
      </c>
    </row>
    <row r="10885" spans="1:4" hidden="1" x14ac:dyDescent="0.3">
      <c r="A10885" s="1">
        <v>45037.722222222219</v>
      </c>
      <c r="B10885">
        <v>30.138000000000002</v>
      </c>
      <c r="C10885">
        <v>21.234999999999999</v>
      </c>
      <c r="D10885">
        <f t="shared" si="169"/>
        <v>8.9030000000000022</v>
      </c>
    </row>
    <row r="10886" spans="1:4" hidden="1" x14ac:dyDescent="0.3">
      <c r="A10886" s="1">
        <v>45037.725694444445</v>
      </c>
      <c r="B10886">
        <v>30.076000000000001</v>
      </c>
      <c r="C10886">
        <v>21.196000000000002</v>
      </c>
      <c r="D10886">
        <f t="shared" si="169"/>
        <v>8.879999999999999</v>
      </c>
    </row>
    <row r="10887" spans="1:4" hidden="1" x14ac:dyDescent="0.3">
      <c r="A10887" s="1">
        <v>45037.729166666664</v>
      </c>
      <c r="B10887">
        <v>30.256</v>
      </c>
      <c r="C10887">
        <v>21.375</v>
      </c>
      <c r="D10887">
        <f t="shared" ref="D10887:D10950" si="170">B10887-C10887</f>
        <v>8.8810000000000002</v>
      </c>
    </row>
    <row r="10888" spans="1:4" hidden="1" x14ac:dyDescent="0.3">
      <c r="A10888" s="1">
        <v>45037.732638888891</v>
      </c>
      <c r="B10888">
        <v>30.356999999999999</v>
      </c>
      <c r="C10888">
        <v>21.606999999999999</v>
      </c>
      <c r="D10888">
        <f t="shared" si="170"/>
        <v>8.75</v>
      </c>
    </row>
    <row r="10889" spans="1:4" hidden="1" x14ac:dyDescent="0.3">
      <c r="A10889" s="1">
        <v>45037.736111111109</v>
      </c>
      <c r="B10889">
        <v>30.561</v>
      </c>
      <c r="C10889">
        <v>21.548999999999999</v>
      </c>
      <c r="D10889">
        <f t="shared" si="170"/>
        <v>9.0120000000000005</v>
      </c>
    </row>
    <row r="10890" spans="1:4" hidden="1" x14ac:dyDescent="0.3">
      <c r="A10890" s="1">
        <v>45037.739583333336</v>
      </c>
      <c r="B10890">
        <v>30.384</v>
      </c>
      <c r="C10890">
        <v>21.437000000000001</v>
      </c>
      <c r="D10890">
        <f t="shared" si="170"/>
        <v>8.9469999999999992</v>
      </c>
    </row>
    <row r="10891" spans="1:4" hidden="1" x14ac:dyDescent="0.3">
      <c r="A10891" s="1">
        <v>45037.743055555555</v>
      </c>
      <c r="B10891">
        <v>30.280999999999999</v>
      </c>
      <c r="C10891">
        <v>21.545000000000002</v>
      </c>
      <c r="D10891">
        <f t="shared" si="170"/>
        <v>8.7359999999999971</v>
      </c>
    </row>
    <row r="10892" spans="1:4" hidden="1" x14ac:dyDescent="0.3">
      <c r="A10892" s="1">
        <v>45037.746527777781</v>
      </c>
      <c r="B10892">
        <v>30.734000000000002</v>
      </c>
      <c r="C10892">
        <v>21.84</v>
      </c>
      <c r="D10892">
        <f t="shared" si="170"/>
        <v>8.8940000000000019</v>
      </c>
    </row>
    <row r="10893" spans="1:4" hidden="1" x14ac:dyDescent="0.3">
      <c r="A10893" s="1">
        <v>45037.75</v>
      </c>
      <c r="B10893">
        <v>30.765999999999998</v>
      </c>
      <c r="C10893">
        <v>21.849</v>
      </c>
      <c r="D10893">
        <f t="shared" si="170"/>
        <v>8.916999999999998</v>
      </c>
    </row>
    <row r="10894" spans="1:4" hidden="1" x14ac:dyDescent="0.3">
      <c r="A10894" s="1">
        <v>45037.753472222219</v>
      </c>
      <c r="B10894">
        <v>30.722999999999999</v>
      </c>
      <c r="C10894">
        <v>21.495999999999999</v>
      </c>
      <c r="D10894">
        <f t="shared" si="170"/>
        <v>9.2270000000000003</v>
      </c>
    </row>
    <row r="10895" spans="1:4" hidden="1" x14ac:dyDescent="0.3">
      <c r="A10895" s="1">
        <v>45037.756944444445</v>
      </c>
      <c r="B10895">
        <v>31.178999999999998</v>
      </c>
      <c r="C10895">
        <v>22.210999999999999</v>
      </c>
      <c r="D10895">
        <f t="shared" si="170"/>
        <v>8.968</v>
      </c>
    </row>
    <row r="10896" spans="1:4" hidden="1" x14ac:dyDescent="0.3">
      <c r="A10896" s="1">
        <v>45037.760416666664</v>
      </c>
      <c r="B10896">
        <v>32.420999999999999</v>
      </c>
      <c r="C10896">
        <v>23.446000000000002</v>
      </c>
      <c r="D10896">
        <f t="shared" si="170"/>
        <v>8.9749999999999979</v>
      </c>
    </row>
    <row r="10897" spans="1:4" hidden="1" x14ac:dyDescent="0.3">
      <c r="A10897" s="1">
        <v>45037.763888888891</v>
      </c>
      <c r="B10897">
        <v>33.912999999999997</v>
      </c>
      <c r="C10897">
        <v>23.898</v>
      </c>
      <c r="D10897">
        <f t="shared" si="170"/>
        <v>10.014999999999997</v>
      </c>
    </row>
    <row r="10898" spans="1:4" hidden="1" x14ac:dyDescent="0.3">
      <c r="A10898" s="1">
        <v>45037.767361111109</v>
      </c>
      <c r="B10898">
        <v>34.011000000000003</v>
      </c>
      <c r="C10898">
        <v>23.736999999999998</v>
      </c>
      <c r="D10898">
        <f t="shared" si="170"/>
        <v>10.274000000000004</v>
      </c>
    </row>
    <row r="10899" spans="1:4" hidden="1" x14ac:dyDescent="0.3">
      <c r="A10899" s="1">
        <v>45037.770833333336</v>
      </c>
      <c r="B10899">
        <v>34.914999999999999</v>
      </c>
      <c r="C10899">
        <v>24.805</v>
      </c>
      <c r="D10899">
        <f t="shared" si="170"/>
        <v>10.11</v>
      </c>
    </row>
    <row r="10900" spans="1:4" hidden="1" x14ac:dyDescent="0.3">
      <c r="A10900" s="1">
        <v>45037.774305555555</v>
      </c>
      <c r="B10900">
        <v>36.795999999999999</v>
      </c>
      <c r="C10900">
        <v>25.756</v>
      </c>
      <c r="D10900">
        <f t="shared" si="170"/>
        <v>11.04</v>
      </c>
    </row>
    <row r="10901" spans="1:4" hidden="1" x14ac:dyDescent="0.3">
      <c r="A10901" s="1">
        <v>45037.777777777781</v>
      </c>
      <c r="B10901">
        <v>37.387999999999998</v>
      </c>
      <c r="C10901">
        <v>26.056000000000001</v>
      </c>
      <c r="D10901">
        <f t="shared" si="170"/>
        <v>11.331999999999997</v>
      </c>
    </row>
    <row r="10902" spans="1:4" hidden="1" x14ac:dyDescent="0.3">
      <c r="A10902" s="1">
        <v>45037.78125</v>
      </c>
      <c r="B10902">
        <v>37.887999999999998</v>
      </c>
      <c r="C10902">
        <v>26.359000000000002</v>
      </c>
      <c r="D10902">
        <f t="shared" si="170"/>
        <v>11.528999999999996</v>
      </c>
    </row>
    <row r="10903" spans="1:4" hidden="1" x14ac:dyDescent="0.3">
      <c r="A10903" s="1">
        <v>45037.784722222219</v>
      </c>
      <c r="B10903">
        <v>38.381</v>
      </c>
      <c r="C10903">
        <v>26.198</v>
      </c>
      <c r="D10903">
        <f t="shared" si="170"/>
        <v>12.183</v>
      </c>
    </row>
    <row r="10904" spans="1:4" hidden="1" x14ac:dyDescent="0.3">
      <c r="A10904" s="1">
        <v>45037.788194444445</v>
      </c>
      <c r="B10904">
        <v>38.920999999999999</v>
      </c>
      <c r="C10904">
        <v>26.602</v>
      </c>
      <c r="D10904">
        <f t="shared" si="170"/>
        <v>12.318999999999999</v>
      </c>
    </row>
    <row r="10905" spans="1:4" hidden="1" x14ac:dyDescent="0.3">
      <c r="A10905" s="1">
        <v>45037.791666666664</v>
      </c>
      <c r="B10905">
        <v>39.268999999999998</v>
      </c>
      <c r="C10905">
        <v>26.803000000000001</v>
      </c>
      <c r="D10905">
        <f t="shared" si="170"/>
        <v>12.465999999999998</v>
      </c>
    </row>
    <row r="10906" spans="1:4" hidden="1" x14ac:dyDescent="0.3">
      <c r="A10906" s="1">
        <v>45037.795138888891</v>
      </c>
      <c r="B10906">
        <v>39.747</v>
      </c>
      <c r="C10906">
        <v>27.106000000000002</v>
      </c>
      <c r="D10906">
        <f t="shared" si="170"/>
        <v>12.640999999999998</v>
      </c>
    </row>
    <row r="10907" spans="1:4" hidden="1" x14ac:dyDescent="0.3">
      <c r="A10907" s="1">
        <v>45037.798611111109</v>
      </c>
      <c r="B10907">
        <v>40.198999999999998</v>
      </c>
      <c r="C10907">
        <v>27.306000000000001</v>
      </c>
      <c r="D10907">
        <f t="shared" si="170"/>
        <v>12.892999999999997</v>
      </c>
    </row>
    <row r="10908" spans="1:4" hidden="1" x14ac:dyDescent="0.3">
      <c r="A10908" s="1">
        <v>45037.802083333336</v>
      </c>
      <c r="B10908">
        <v>40.456000000000003</v>
      </c>
      <c r="C10908">
        <v>26.966000000000001</v>
      </c>
      <c r="D10908">
        <f t="shared" si="170"/>
        <v>13.490000000000002</v>
      </c>
    </row>
    <row r="10909" spans="1:4" hidden="1" x14ac:dyDescent="0.3">
      <c r="A10909" s="1">
        <v>45037.805555555555</v>
      </c>
      <c r="B10909">
        <v>40.558</v>
      </c>
      <c r="C10909">
        <v>27.026</v>
      </c>
      <c r="D10909">
        <f t="shared" si="170"/>
        <v>13.532</v>
      </c>
    </row>
    <row r="10910" spans="1:4" hidden="1" x14ac:dyDescent="0.3">
      <c r="A10910" s="1">
        <v>45037.809027777781</v>
      </c>
      <c r="B10910">
        <v>40.97</v>
      </c>
      <c r="C10910">
        <v>27.367000000000001</v>
      </c>
      <c r="D10910">
        <f t="shared" si="170"/>
        <v>13.602999999999998</v>
      </c>
    </row>
    <row r="10911" spans="1:4" hidden="1" x14ac:dyDescent="0.3">
      <c r="A10911" s="1">
        <v>45037.8125</v>
      </c>
      <c r="B10911">
        <v>41.259</v>
      </c>
      <c r="C10911">
        <v>27.509</v>
      </c>
      <c r="D10911">
        <f t="shared" si="170"/>
        <v>13.75</v>
      </c>
    </row>
    <row r="10912" spans="1:4" hidden="1" x14ac:dyDescent="0.3">
      <c r="A10912" s="1">
        <v>45037.815972222219</v>
      </c>
      <c r="B10912">
        <v>41.436999999999998</v>
      </c>
      <c r="C10912">
        <v>27.568999999999999</v>
      </c>
      <c r="D10912">
        <f t="shared" si="170"/>
        <v>13.867999999999999</v>
      </c>
    </row>
    <row r="10913" spans="1:4" hidden="1" x14ac:dyDescent="0.3">
      <c r="A10913" s="1">
        <v>45037.819444444445</v>
      </c>
      <c r="B10913">
        <v>41.65</v>
      </c>
      <c r="C10913">
        <v>27.651</v>
      </c>
      <c r="D10913">
        <f t="shared" si="170"/>
        <v>13.998999999999999</v>
      </c>
    </row>
    <row r="10914" spans="1:4" hidden="1" x14ac:dyDescent="0.3">
      <c r="A10914" s="1">
        <v>45037.822916666664</v>
      </c>
      <c r="B10914">
        <v>41.783999999999999</v>
      </c>
      <c r="C10914">
        <v>27.207000000000001</v>
      </c>
      <c r="D10914">
        <f t="shared" si="170"/>
        <v>14.576999999999998</v>
      </c>
    </row>
    <row r="10915" spans="1:4" hidden="1" x14ac:dyDescent="0.3">
      <c r="A10915" s="1">
        <v>45037.826388888891</v>
      </c>
      <c r="B10915">
        <v>41.857999999999997</v>
      </c>
      <c r="C10915">
        <v>27.338000000000001</v>
      </c>
      <c r="D10915">
        <f t="shared" si="170"/>
        <v>14.519999999999996</v>
      </c>
    </row>
    <row r="10916" spans="1:4" hidden="1" x14ac:dyDescent="0.3">
      <c r="A10916" s="1">
        <v>45037.829861111109</v>
      </c>
      <c r="B10916">
        <v>42.012</v>
      </c>
      <c r="C10916">
        <v>27.547999999999998</v>
      </c>
      <c r="D10916">
        <f t="shared" si="170"/>
        <v>14.464000000000002</v>
      </c>
    </row>
    <row r="10917" spans="1:4" hidden="1" x14ac:dyDescent="0.3">
      <c r="A10917" s="1">
        <v>45037.833333333336</v>
      </c>
      <c r="B10917">
        <v>42.277000000000001</v>
      </c>
      <c r="C10917">
        <v>27.693000000000001</v>
      </c>
      <c r="D10917">
        <f t="shared" si="170"/>
        <v>14.584</v>
      </c>
    </row>
    <row r="10918" spans="1:4" hidden="1" x14ac:dyDescent="0.3">
      <c r="A10918" s="1">
        <v>45037.836805555555</v>
      </c>
      <c r="B10918">
        <v>42.427</v>
      </c>
      <c r="C10918">
        <v>27.731999999999999</v>
      </c>
      <c r="D10918">
        <f t="shared" si="170"/>
        <v>14.695</v>
      </c>
    </row>
    <row r="10919" spans="1:4" hidden="1" x14ac:dyDescent="0.3">
      <c r="A10919" s="1">
        <v>45037.840277777781</v>
      </c>
      <c r="B10919">
        <v>42.515000000000001</v>
      </c>
      <c r="C10919">
        <v>27.710999999999999</v>
      </c>
      <c r="D10919">
        <f t="shared" si="170"/>
        <v>14.804000000000002</v>
      </c>
    </row>
    <row r="10920" spans="1:4" x14ac:dyDescent="0.3">
      <c r="A10920" s="1">
        <v>45037.84375</v>
      </c>
      <c r="B10920">
        <v>42.53</v>
      </c>
      <c r="C10920">
        <v>27.187999999999999</v>
      </c>
      <c r="D10920">
        <f t="shared" si="170"/>
        <v>15.342000000000002</v>
      </c>
    </row>
    <row r="10921" spans="1:4" x14ac:dyDescent="0.3">
      <c r="A10921" s="1">
        <v>45037.847222222219</v>
      </c>
      <c r="B10921">
        <v>42.712000000000003</v>
      </c>
      <c r="C10921">
        <v>27.468</v>
      </c>
      <c r="D10921">
        <f t="shared" si="170"/>
        <v>15.244000000000003</v>
      </c>
    </row>
    <row r="10922" spans="1:4" x14ac:dyDescent="0.3">
      <c r="A10922" s="1">
        <v>45037.850694444445</v>
      </c>
      <c r="B10922">
        <v>42.756</v>
      </c>
      <c r="C10922">
        <v>27.59</v>
      </c>
      <c r="D10922">
        <f t="shared" si="170"/>
        <v>15.166</v>
      </c>
    </row>
    <row r="10923" spans="1:4" x14ac:dyDescent="0.3">
      <c r="A10923" s="1">
        <v>45037.854166666664</v>
      </c>
      <c r="B10923">
        <v>42.801000000000002</v>
      </c>
      <c r="C10923">
        <v>27.651</v>
      </c>
      <c r="D10923">
        <f t="shared" si="170"/>
        <v>15.150000000000002</v>
      </c>
    </row>
    <row r="10924" spans="1:4" x14ac:dyDescent="0.3">
      <c r="A10924" s="1">
        <v>45037.857638888891</v>
      </c>
      <c r="B10924">
        <v>42.841999999999999</v>
      </c>
      <c r="C10924">
        <v>27.59</v>
      </c>
      <c r="D10924">
        <f t="shared" si="170"/>
        <v>15.251999999999999</v>
      </c>
    </row>
    <row r="10925" spans="1:4" x14ac:dyDescent="0.3">
      <c r="A10925" s="1">
        <v>45037.861111111109</v>
      </c>
      <c r="B10925">
        <v>42.734000000000002</v>
      </c>
      <c r="C10925">
        <v>27.568999999999999</v>
      </c>
      <c r="D10925">
        <f t="shared" si="170"/>
        <v>15.165000000000003</v>
      </c>
    </row>
    <row r="10926" spans="1:4" x14ac:dyDescent="0.3">
      <c r="A10926" s="1">
        <v>45037.864583333336</v>
      </c>
      <c r="B10926">
        <v>42.622999999999998</v>
      </c>
      <c r="C10926">
        <v>27.106000000000002</v>
      </c>
      <c r="D10926">
        <f t="shared" si="170"/>
        <v>15.516999999999996</v>
      </c>
    </row>
    <row r="10927" spans="1:4" x14ac:dyDescent="0.3">
      <c r="A10927" s="1">
        <v>45037.868055555555</v>
      </c>
      <c r="B10927">
        <v>42.563000000000002</v>
      </c>
      <c r="C10927">
        <v>26.922999999999998</v>
      </c>
      <c r="D10927">
        <f t="shared" si="170"/>
        <v>15.640000000000004</v>
      </c>
    </row>
    <row r="10928" spans="1:4" x14ac:dyDescent="0.3">
      <c r="A10928" s="1">
        <v>45037.871527777781</v>
      </c>
      <c r="B10928">
        <v>42.451000000000001</v>
      </c>
      <c r="C10928">
        <v>26.984000000000002</v>
      </c>
      <c r="D10928">
        <f t="shared" si="170"/>
        <v>15.466999999999999</v>
      </c>
    </row>
    <row r="10929" spans="1:4" x14ac:dyDescent="0.3">
      <c r="A10929" s="1">
        <v>45037.875</v>
      </c>
      <c r="B10929">
        <v>42.145000000000003</v>
      </c>
      <c r="C10929">
        <v>26.827000000000002</v>
      </c>
      <c r="D10929">
        <f t="shared" si="170"/>
        <v>15.318000000000001</v>
      </c>
    </row>
    <row r="10930" spans="1:4" x14ac:dyDescent="0.3">
      <c r="A10930" s="1">
        <v>45037.878472222219</v>
      </c>
      <c r="B10930">
        <v>41.692999999999998</v>
      </c>
      <c r="C10930">
        <v>26.559000000000001</v>
      </c>
      <c r="D10930">
        <f t="shared" si="170"/>
        <v>15.133999999999997</v>
      </c>
    </row>
    <row r="10931" spans="1:4" hidden="1" x14ac:dyDescent="0.3">
      <c r="A10931" s="1">
        <v>45037.881944444445</v>
      </c>
      <c r="B10931">
        <v>41.478999999999999</v>
      </c>
      <c r="C10931">
        <v>26.492000000000001</v>
      </c>
      <c r="D10931">
        <f t="shared" si="170"/>
        <v>14.986999999999998</v>
      </c>
    </row>
    <row r="10932" spans="1:4" hidden="1" x14ac:dyDescent="0.3">
      <c r="A10932" s="1">
        <v>45037.885416666664</v>
      </c>
      <c r="B10932">
        <v>41.201000000000001</v>
      </c>
      <c r="C10932">
        <v>26.338999999999999</v>
      </c>
      <c r="D10932">
        <f t="shared" si="170"/>
        <v>14.862000000000002</v>
      </c>
    </row>
    <row r="10933" spans="1:4" x14ac:dyDescent="0.3">
      <c r="A10933" s="1">
        <v>45037.888888888891</v>
      </c>
      <c r="B10933">
        <v>40.98</v>
      </c>
      <c r="C10933">
        <v>25.876000000000001</v>
      </c>
      <c r="D10933">
        <f t="shared" si="170"/>
        <v>15.103999999999996</v>
      </c>
    </row>
    <row r="10934" spans="1:4" x14ac:dyDescent="0.3">
      <c r="A10934" s="1">
        <v>45037.892361111109</v>
      </c>
      <c r="B10934">
        <v>40.856999999999999</v>
      </c>
      <c r="C10934">
        <v>25.780999999999999</v>
      </c>
      <c r="D10934">
        <f t="shared" si="170"/>
        <v>15.076000000000001</v>
      </c>
    </row>
    <row r="10935" spans="1:4" hidden="1" x14ac:dyDescent="0.3">
      <c r="A10935" s="1">
        <v>45037.895833333336</v>
      </c>
      <c r="B10935">
        <v>40.753</v>
      </c>
      <c r="C10935">
        <v>25.875</v>
      </c>
      <c r="D10935">
        <f t="shared" si="170"/>
        <v>14.878</v>
      </c>
    </row>
    <row r="10936" spans="1:4" hidden="1" x14ac:dyDescent="0.3">
      <c r="A10936" s="1">
        <v>45037.899305555555</v>
      </c>
      <c r="B10936">
        <v>40.457000000000001</v>
      </c>
      <c r="C10936">
        <v>25.754000000000001</v>
      </c>
      <c r="D10936">
        <f t="shared" si="170"/>
        <v>14.702999999999999</v>
      </c>
    </row>
    <row r="10937" spans="1:4" hidden="1" x14ac:dyDescent="0.3">
      <c r="A10937" s="1">
        <v>45037.902777777781</v>
      </c>
      <c r="B10937">
        <v>40.496000000000002</v>
      </c>
      <c r="C10937">
        <v>25.834</v>
      </c>
      <c r="D10937">
        <f t="shared" si="170"/>
        <v>14.662000000000003</v>
      </c>
    </row>
    <row r="10938" spans="1:4" hidden="1" x14ac:dyDescent="0.3">
      <c r="A10938" s="1">
        <v>45037.90625</v>
      </c>
      <c r="B10938">
        <v>39.956000000000003</v>
      </c>
      <c r="C10938">
        <v>25.41</v>
      </c>
      <c r="D10938">
        <f t="shared" si="170"/>
        <v>14.546000000000003</v>
      </c>
    </row>
    <row r="10939" spans="1:4" hidden="1" x14ac:dyDescent="0.3">
      <c r="A10939" s="1">
        <v>45037.909722222219</v>
      </c>
      <c r="B10939">
        <v>39.237000000000002</v>
      </c>
      <c r="C10939">
        <v>25.09</v>
      </c>
      <c r="D10939">
        <f t="shared" si="170"/>
        <v>14.147000000000002</v>
      </c>
    </row>
    <row r="10940" spans="1:4" hidden="1" x14ac:dyDescent="0.3">
      <c r="A10940" s="1">
        <v>45037.913194444445</v>
      </c>
      <c r="B10940">
        <v>38.951000000000001</v>
      </c>
      <c r="C10940">
        <v>24.716000000000001</v>
      </c>
      <c r="D10940">
        <f t="shared" si="170"/>
        <v>14.234999999999999</v>
      </c>
    </row>
    <row r="10941" spans="1:4" hidden="1" x14ac:dyDescent="0.3">
      <c r="A10941" s="1">
        <v>45037.916666666664</v>
      </c>
      <c r="B10941">
        <v>38.685000000000002</v>
      </c>
      <c r="C10941">
        <v>24.42</v>
      </c>
      <c r="D10941">
        <f t="shared" si="170"/>
        <v>14.265000000000001</v>
      </c>
    </row>
    <row r="10942" spans="1:4" hidden="1" x14ac:dyDescent="0.3">
      <c r="A10942" s="1">
        <v>45037.920138888891</v>
      </c>
      <c r="B10942">
        <v>38.421999999999997</v>
      </c>
      <c r="C10942">
        <v>24.484000000000002</v>
      </c>
      <c r="D10942">
        <f t="shared" si="170"/>
        <v>13.937999999999995</v>
      </c>
    </row>
    <row r="10943" spans="1:4" hidden="1" x14ac:dyDescent="0.3">
      <c r="A10943" s="1">
        <v>45037.923611111109</v>
      </c>
      <c r="B10943">
        <v>38.304000000000002</v>
      </c>
      <c r="C10943">
        <v>24.521000000000001</v>
      </c>
      <c r="D10943">
        <f t="shared" si="170"/>
        <v>13.783000000000001</v>
      </c>
    </row>
    <row r="10944" spans="1:4" hidden="1" x14ac:dyDescent="0.3">
      <c r="A10944" s="1">
        <v>45037.927083333336</v>
      </c>
      <c r="B10944">
        <v>38.167999999999999</v>
      </c>
      <c r="C10944">
        <v>24.481999999999999</v>
      </c>
      <c r="D10944">
        <f t="shared" si="170"/>
        <v>13.686</v>
      </c>
    </row>
    <row r="10945" spans="1:4" hidden="1" x14ac:dyDescent="0.3">
      <c r="A10945" s="1">
        <v>45037.930555555555</v>
      </c>
      <c r="B10945">
        <v>37.957999999999998</v>
      </c>
      <c r="C10945">
        <v>24.443000000000001</v>
      </c>
      <c r="D10945">
        <f t="shared" si="170"/>
        <v>13.514999999999997</v>
      </c>
    </row>
    <row r="10946" spans="1:4" hidden="1" x14ac:dyDescent="0.3">
      <c r="A10946" s="1">
        <v>45037.934027777781</v>
      </c>
      <c r="B10946">
        <v>37.808999999999997</v>
      </c>
      <c r="C10946">
        <v>24.382000000000001</v>
      </c>
      <c r="D10946">
        <f t="shared" si="170"/>
        <v>13.426999999999996</v>
      </c>
    </row>
    <row r="10947" spans="1:4" hidden="1" x14ac:dyDescent="0.3">
      <c r="A10947" s="1">
        <v>45037.9375</v>
      </c>
      <c r="B10947">
        <v>37.700000000000003</v>
      </c>
      <c r="C10947">
        <v>24.34</v>
      </c>
      <c r="D10947">
        <f t="shared" si="170"/>
        <v>13.360000000000003</v>
      </c>
    </row>
    <row r="10948" spans="1:4" hidden="1" x14ac:dyDescent="0.3">
      <c r="A10948" s="1">
        <v>45037.940972222219</v>
      </c>
      <c r="B10948">
        <v>37.340000000000003</v>
      </c>
      <c r="C10948">
        <v>23.9</v>
      </c>
      <c r="D10948">
        <f t="shared" si="170"/>
        <v>13.440000000000005</v>
      </c>
    </row>
    <row r="10949" spans="1:4" hidden="1" x14ac:dyDescent="0.3">
      <c r="A10949" s="1">
        <v>45037.944444444445</v>
      </c>
      <c r="B10949">
        <v>36.932000000000002</v>
      </c>
      <c r="C10949">
        <v>23.573</v>
      </c>
      <c r="D10949">
        <f t="shared" si="170"/>
        <v>13.359000000000002</v>
      </c>
    </row>
    <row r="10950" spans="1:4" hidden="1" x14ac:dyDescent="0.3">
      <c r="A10950" s="1">
        <v>45037.947916666664</v>
      </c>
      <c r="B10950">
        <v>36.776000000000003</v>
      </c>
      <c r="C10950">
        <v>23.657</v>
      </c>
      <c r="D10950">
        <f t="shared" si="170"/>
        <v>13.119000000000003</v>
      </c>
    </row>
    <row r="10951" spans="1:4" hidden="1" x14ac:dyDescent="0.3">
      <c r="A10951" s="1">
        <v>45037.951388888891</v>
      </c>
      <c r="B10951">
        <v>36.722000000000001</v>
      </c>
      <c r="C10951">
        <v>23.756</v>
      </c>
      <c r="D10951">
        <f t="shared" ref="D10951:D11014" si="171">B10951-C10951</f>
        <v>12.966000000000001</v>
      </c>
    </row>
    <row r="10952" spans="1:4" hidden="1" x14ac:dyDescent="0.3">
      <c r="A10952" s="1">
        <v>45037.954861111109</v>
      </c>
      <c r="B10952">
        <v>36.622</v>
      </c>
      <c r="C10952">
        <v>23.736999999999998</v>
      </c>
      <c r="D10952">
        <f t="shared" si="171"/>
        <v>12.885000000000002</v>
      </c>
    </row>
    <row r="10953" spans="1:4" hidden="1" x14ac:dyDescent="0.3">
      <c r="A10953" s="1">
        <v>45037.958333333336</v>
      </c>
      <c r="B10953">
        <v>36.426000000000002</v>
      </c>
      <c r="C10953">
        <v>23.699000000000002</v>
      </c>
      <c r="D10953">
        <f t="shared" si="171"/>
        <v>12.727</v>
      </c>
    </row>
    <row r="10954" spans="1:4" hidden="1" x14ac:dyDescent="0.3">
      <c r="A10954" s="1">
        <v>45037.961805555555</v>
      </c>
      <c r="B10954">
        <v>36.238999999999997</v>
      </c>
      <c r="C10954">
        <v>23.556000000000001</v>
      </c>
      <c r="D10954">
        <f t="shared" si="171"/>
        <v>12.682999999999996</v>
      </c>
    </row>
    <row r="10955" spans="1:4" hidden="1" x14ac:dyDescent="0.3">
      <c r="A10955" s="1">
        <v>45037.965277777781</v>
      </c>
      <c r="B10955">
        <v>35.728000000000002</v>
      </c>
      <c r="C10955">
        <v>23.292999999999999</v>
      </c>
      <c r="D10955">
        <f t="shared" si="171"/>
        <v>12.435000000000002</v>
      </c>
    </row>
    <row r="10956" spans="1:4" hidden="1" x14ac:dyDescent="0.3">
      <c r="A10956" s="1">
        <v>45037.96875</v>
      </c>
      <c r="B10956">
        <v>35.384999999999998</v>
      </c>
      <c r="C10956">
        <v>23.068999999999999</v>
      </c>
      <c r="D10956">
        <f t="shared" si="171"/>
        <v>12.315999999999999</v>
      </c>
    </row>
    <row r="10957" spans="1:4" hidden="1" x14ac:dyDescent="0.3">
      <c r="A10957" s="1">
        <v>45037.972222222219</v>
      </c>
      <c r="B10957">
        <v>35.164999999999999</v>
      </c>
      <c r="C10957">
        <v>22.686</v>
      </c>
      <c r="D10957">
        <f t="shared" si="171"/>
        <v>12.478999999999999</v>
      </c>
    </row>
    <row r="10958" spans="1:4" hidden="1" x14ac:dyDescent="0.3">
      <c r="A10958" s="1">
        <v>45037.975694444445</v>
      </c>
      <c r="B10958">
        <v>34.978999999999999</v>
      </c>
      <c r="C10958">
        <v>22.774999999999999</v>
      </c>
      <c r="D10958">
        <f t="shared" si="171"/>
        <v>12.204000000000001</v>
      </c>
    </row>
    <row r="10959" spans="1:4" hidden="1" x14ac:dyDescent="0.3">
      <c r="A10959" s="1">
        <v>45037.979166666664</v>
      </c>
      <c r="B10959">
        <v>34.909999999999997</v>
      </c>
      <c r="C10959">
        <v>22.847999999999999</v>
      </c>
      <c r="D10959">
        <f t="shared" si="171"/>
        <v>12.061999999999998</v>
      </c>
    </row>
    <row r="10960" spans="1:4" hidden="1" x14ac:dyDescent="0.3">
      <c r="A10960" s="1">
        <v>45037.982638888891</v>
      </c>
      <c r="B10960">
        <v>34.881999999999998</v>
      </c>
      <c r="C10960">
        <v>22.931000000000001</v>
      </c>
      <c r="D10960">
        <f t="shared" si="171"/>
        <v>11.950999999999997</v>
      </c>
    </row>
    <row r="10961" spans="1:4" hidden="1" x14ac:dyDescent="0.3">
      <c r="A10961" s="1">
        <v>45037.986111111109</v>
      </c>
      <c r="B10961">
        <v>34.887999999999998</v>
      </c>
      <c r="C10961">
        <v>22.99</v>
      </c>
      <c r="D10961">
        <f t="shared" si="171"/>
        <v>11.898</v>
      </c>
    </row>
    <row r="10962" spans="1:4" hidden="1" x14ac:dyDescent="0.3">
      <c r="A10962" s="1">
        <v>45037.989583333336</v>
      </c>
      <c r="B10962">
        <v>34.804000000000002</v>
      </c>
      <c r="C10962">
        <v>22.99</v>
      </c>
      <c r="D10962">
        <f t="shared" si="171"/>
        <v>11.814000000000004</v>
      </c>
    </row>
    <row r="10963" spans="1:4" hidden="1" x14ac:dyDescent="0.3">
      <c r="A10963" s="1">
        <v>45037.993055555555</v>
      </c>
      <c r="B10963">
        <v>34.700000000000003</v>
      </c>
      <c r="C10963">
        <v>22.991</v>
      </c>
      <c r="D10963">
        <f t="shared" si="171"/>
        <v>11.709000000000003</v>
      </c>
    </row>
    <row r="10964" spans="1:4" hidden="1" x14ac:dyDescent="0.3">
      <c r="A10964" s="1">
        <v>45037.996527777781</v>
      </c>
      <c r="B10964">
        <v>34.539000000000001</v>
      </c>
      <c r="C10964">
        <v>22.91</v>
      </c>
      <c r="D10964">
        <f t="shared" si="171"/>
        <v>11.629000000000001</v>
      </c>
    </row>
    <row r="10965" spans="1:4" hidden="1" x14ac:dyDescent="0.3">
      <c r="A10965" s="1">
        <v>45038</v>
      </c>
      <c r="B10965">
        <v>34.396999999999998</v>
      </c>
      <c r="C10965">
        <v>22.728999999999999</v>
      </c>
      <c r="D10965">
        <f t="shared" si="171"/>
        <v>11.667999999999999</v>
      </c>
    </row>
    <row r="10966" spans="1:4" hidden="1" x14ac:dyDescent="0.3">
      <c r="A10966" s="1">
        <v>45038.003472222219</v>
      </c>
      <c r="B10966">
        <v>34.372999999999998</v>
      </c>
      <c r="C10966">
        <v>22.587</v>
      </c>
      <c r="D10966">
        <f t="shared" si="171"/>
        <v>11.785999999999998</v>
      </c>
    </row>
    <row r="10967" spans="1:4" hidden="1" x14ac:dyDescent="0.3">
      <c r="A10967" s="1">
        <v>45038.006944444445</v>
      </c>
      <c r="B10967">
        <v>34.186999999999998</v>
      </c>
      <c r="C10967">
        <v>22.631</v>
      </c>
      <c r="D10967">
        <f t="shared" si="171"/>
        <v>11.555999999999997</v>
      </c>
    </row>
    <row r="10968" spans="1:4" hidden="1" x14ac:dyDescent="0.3">
      <c r="A10968" s="1">
        <v>45038.010416666664</v>
      </c>
      <c r="B10968">
        <v>34.128</v>
      </c>
      <c r="C10968">
        <v>22.628</v>
      </c>
      <c r="D10968">
        <f t="shared" si="171"/>
        <v>11.5</v>
      </c>
    </row>
    <row r="10969" spans="1:4" hidden="1" x14ac:dyDescent="0.3">
      <c r="A10969" s="1">
        <v>45038.013888888891</v>
      </c>
      <c r="B10969">
        <v>33.776000000000003</v>
      </c>
      <c r="C10969">
        <v>22.445</v>
      </c>
      <c r="D10969">
        <f t="shared" si="171"/>
        <v>11.331000000000003</v>
      </c>
    </row>
    <row r="10970" spans="1:4" hidden="1" x14ac:dyDescent="0.3">
      <c r="A10970" s="1">
        <v>45038.017361111109</v>
      </c>
      <c r="B10970">
        <v>33.401000000000003</v>
      </c>
      <c r="C10970">
        <v>22.282</v>
      </c>
      <c r="D10970">
        <f t="shared" si="171"/>
        <v>11.119000000000003</v>
      </c>
    </row>
    <row r="10971" spans="1:4" hidden="1" x14ac:dyDescent="0.3">
      <c r="A10971" s="1">
        <v>45038.020833333336</v>
      </c>
      <c r="B10971">
        <v>33.088999999999999</v>
      </c>
      <c r="C10971">
        <v>22.125</v>
      </c>
      <c r="D10971">
        <f t="shared" si="171"/>
        <v>10.963999999999999</v>
      </c>
    </row>
    <row r="10972" spans="1:4" hidden="1" x14ac:dyDescent="0.3">
      <c r="A10972" s="1">
        <v>45038.024305555555</v>
      </c>
      <c r="B10972">
        <v>32.738</v>
      </c>
      <c r="C10972">
        <v>21.939</v>
      </c>
      <c r="D10972">
        <f t="shared" si="171"/>
        <v>10.798999999999999</v>
      </c>
    </row>
    <row r="10973" spans="1:4" hidden="1" x14ac:dyDescent="0.3">
      <c r="A10973" s="1">
        <v>45038.027777777781</v>
      </c>
      <c r="B10973">
        <v>32.505000000000003</v>
      </c>
      <c r="C10973">
        <v>21.908999999999999</v>
      </c>
      <c r="D10973">
        <f t="shared" si="171"/>
        <v>10.596000000000004</v>
      </c>
    </row>
    <row r="10974" spans="1:4" hidden="1" x14ac:dyDescent="0.3">
      <c r="A10974" s="1">
        <v>45038.03125</v>
      </c>
      <c r="B10974">
        <v>32.332999999999998</v>
      </c>
      <c r="C10974">
        <v>21.82</v>
      </c>
      <c r="D10974">
        <f t="shared" si="171"/>
        <v>10.512999999999998</v>
      </c>
    </row>
    <row r="10975" spans="1:4" hidden="1" x14ac:dyDescent="0.3">
      <c r="A10975" s="1">
        <v>45038.034722222219</v>
      </c>
      <c r="B10975">
        <v>32.298000000000002</v>
      </c>
      <c r="C10975">
        <v>21.9</v>
      </c>
      <c r="D10975">
        <f t="shared" si="171"/>
        <v>10.398000000000003</v>
      </c>
    </row>
    <row r="10976" spans="1:4" hidden="1" x14ac:dyDescent="0.3">
      <c r="A10976" s="1">
        <v>45038.038194444445</v>
      </c>
      <c r="B10976">
        <v>32.32</v>
      </c>
      <c r="C10976">
        <v>21.76</v>
      </c>
      <c r="D10976">
        <f t="shared" si="171"/>
        <v>10.559999999999999</v>
      </c>
    </row>
    <row r="10977" spans="1:4" hidden="1" x14ac:dyDescent="0.3">
      <c r="A10977" s="1">
        <v>45038.041666666664</v>
      </c>
      <c r="B10977">
        <v>32.308</v>
      </c>
      <c r="C10977">
        <v>21.716999999999999</v>
      </c>
      <c r="D10977">
        <f t="shared" si="171"/>
        <v>10.591000000000001</v>
      </c>
    </row>
    <row r="10978" spans="1:4" hidden="1" x14ac:dyDescent="0.3">
      <c r="A10978" s="1">
        <v>45038.045138888891</v>
      </c>
      <c r="B10978">
        <v>32.228000000000002</v>
      </c>
      <c r="C10978">
        <v>21.798999999999999</v>
      </c>
      <c r="D10978">
        <f t="shared" si="171"/>
        <v>10.429000000000002</v>
      </c>
    </row>
    <row r="10979" spans="1:4" hidden="1" x14ac:dyDescent="0.3">
      <c r="A10979" s="1">
        <v>45038.048611111109</v>
      </c>
      <c r="B10979">
        <v>32.457000000000001</v>
      </c>
      <c r="C10979">
        <v>22.062999999999999</v>
      </c>
      <c r="D10979">
        <f t="shared" si="171"/>
        <v>10.394000000000002</v>
      </c>
    </row>
    <row r="10980" spans="1:4" hidden="1" x14ac:dyDescent="0.3">
      <c r="A10980" s="1">
        <v>45038.052083333336</v>
      </c>
      <c r="B10980">
        <v>32.573999999999998</v>
      </c>
      <c r="C10980">
        <v>22.193000000000001</v>
      </c>
      <c r="D10980">
        <f t="shared" si="171"/>
        <v>10.380999999999997</v>
      </c>
    </row>
    <row r="10981" spans="1:4" hidden="1" x14ac:dyDescent="0.3">
      <c r="A10981" s="1">
        <v>45038.055555555555</v>
      </c>
      <c r="B10981">
        <v>32.649000000000001</v>
      </c>
      <c r="C10981">
        <v>22.263999999999999</v>
      </c>
      <c r="D10981">
        <f t="shared" si="171"/>
        <v>10.385000000000002</v>
      </c>
    </row>
    <row r="10982" spans="1:4" hidden="1" x14ac:dyDescent="0.3">
      <c r="A10982" s="1">
        <v>45038.059027777781</v>
      </c>
      <c r="B10982">
        <v>32.741999999999997</v>
      </c>
      <c r="C10982">
        <v>22.373999999999999</v>
      </c>
      <c r="D10982">
        <f t="shared" si="171"/>
        <v>10.367999999999999</v>
      </c>
    </row>
    <row r="10983" spans="1:4" hidden="1" x14ac:dyDescent="0.3">
      <c r="A10983" s="1">
        <v>45038.0625</v>
      </c>
      <c r="B10983">
        <v>32.813000000000002</v>
      </c>
      <c r="C10983">
        <v>22.425000000000001</v>
      </c>
      <c r="D10983">
        <f t="shared" si="171"/>
        <v>10.388000000000002</v>
      </c>
    </row>
    <row r="10984" spans="1:4" hidden="1" x14ac:dyDescent="0.3">
      <c r="A10984" s="1">
        <v>45038.065972222219</v>
      </c>
      <c r="B10984">
        <v>32.823</v>
      </c>
      <c r="C10984">
        <v>22.466000000000001</v>
      </c>
      <c r="D10984">
        <f t="shared" si="171"/>
        <v>10.356999999999999</v>
      </c>
    </row>
    <row r="10985" spans="1:4" hidden="1" x14ac:dyDescent="0.3">
      <c r="A10985" s="1">
        <v>45038.069444444445</v>
      </c>
      <c r="B10985">
        <v>32.719000000000001</v>
      </c>
      <c r="C10985">
        <v>22.384</v>
      </c>
      <c r="D10985">
        <f t="shared" si="171"/>
        <v>10.335000000000001</v>
      </c>
    </row>
    <row r="10986" spans="1:4" hidden="1" x14ac:dyDescent="0.3">
      <c r="A10986" s="1">
        <v>45038.072916666664</v>
      </c>
      <c r="B10986">
        <v>32.680999999999997</v>
      </c>
      <c r="C10986">
        <v>22.445</v>
      </c>
      <c r="D10986">
        <f t="shared" si="171"/>
        <v>10.235999999999997</v>
      </c>
    </row>
    <row r="10987" spans="1:4" hidden="1" x14ac:dyDescent="0.3">
      <c r="A10987" s="1">
        <v>45038.076388888891</v>
      </c>
      <c r="B10987">
        <v>32.654000000000003</v>
      </c>
      <c r="C10987">
        <v>22.468</v>
      </c>
      <c r="D10987">
        <f t="shared" si="171"/>
        <v>10.186000000000003</v>
      </c>
    </row>
    <row r="10988" spans="1:4" hidden="1" x14ac:dyDescent="0.3">
      <c r="A10988" s="1">
        <v>45038.079861111109</v>
      </c>
      <c r="B10988">
        <v>32.744999999999997</v>
      </c>
      <c r="C10988">
        <v>22.504999999999999</v>
      </c>
      <c r="D10988">
        <f t="shared" si="171"/>
        <v>10.239999999999998</v>
      </c>
    </row>
    <row r="10989" spans="1:4" hidden="1" x14ac:dyDescent="0.3">
      <c r="A10989" s="1">
        <v>45038.083333333336</v>
      </c>
      <c r="B10989">
        <v>32.712000000000003</v>
      </c>
      <c r="C10989">
        <v>22.184000000000001</v>
      </c>
      <c r="D10989">
        <f t="shared" si="171"/>
        <v>10.528000000000002</v>
      </c>
    </row>
    <row r="10990" spans="1:4" hidden="1" x14ac:dyDescent="0.3">
      <c r="A10990" s="1">
        <v>45038.086805555555</v>
      </c>
      <c r="B10990">
        <v>32.71</v>
      </c>
      <c r="C10990">
        <v>22.262</v>
      </c>
      <c r="D10990">
        <f t="shared" si="171"/>
        <v>10.448</v>
      </c>
    </row>
    <row r="10991" spans="1:4" hidden="1" x14ac:dyDescent="0.3">
      <c r="A10991" s="1">
        <v>45038.090277777781</v>
      </c>
      <c r="B10991">
        <v>32.734000000000002</v>
      </c>
      <c r="C10991">
        <v>22.402000000000001</v>
      </c>
      <c r="D10991">
        <f t="shared" si="171"/>
        <v>10.332000000000001</v>
      </c>
    </row>
    <row r="10992" spans="1:4" hidden="1" x14ac:dyDescent="0.3">
      <c r="A10992" s="1">
        <v>45038.09375</v>
      </c>
      <c r="B10992">
        <v>32.765999999999998</v>
      </c>
      <c r="C10992">
        <v>22.425000000000001</v>
      </c>
      <c r="D10992">
        <f t="shared" si="171"/>
        <v>10.340999999999998</v>
      </c>
    </row>
    <row r="10993" spans="1:4" hidden="1" x14ac:dyDescent="0.3">
      <c r="A10993" s="1">
        <v>45038.097222222219</v>
      </c>
      <c r="B10993">
        <v>32.698</v>
      </c>
      <c r="C10993">
        <v>22.445</v>
      </c>
      <c r="D10993">
        <f t="shared" si="171"/>
        <v>10.253</v>
      </c>
    </row>
    <row r="10994" spans="1:4" hidden="1" x14ac:dyDescent="0.3">
      <c r="A10994" s="1">
        <v>45038.100694444445</v>
      </c>
      <c r="B10994">
        <v>32.652000000000001</v>
      </c>
      <c r="C10994">
        <v>22.427</v>
      </c>
      <c r="D10994">
        <f t="shared" si="171"/>
        <v>10.225000000000001</v>
      </c>
    </row>
    <row r="10995" spans="1:4" hidden="1" x14ac:dyDescent="0.3">
      <c r="A10995" s="1">
        <v>45038.104166666664</v>
      </c>
      <c r="B10995">
        <v>32.741</v>
      </c>
      <c r="C10995">
        <v>22.576000000000001</v>
      </c>
      <c r="D10995">
        <f t="shared" si="171"/>
        <v>10.164999999999999</v>
      </c>
    </row>
    <row r="10996" spans="1:4" hidden="1" x14ac:dyDescent="0.3">
      <c r="A10996" s="1">
        <v>45038.107638888891</v>
      </c>
      <c r="B10996">
        <v>32.930999999999997</v>
      </c>
      <c r="C10996">
        <v>22.696999999999999</v>
      </c>
      <c r="D10996">
        <f t="shared" si="171"/>
        <v>10.233999999999998</v>
      </c>
    </row>
    <row r="10997" spans="1:4" hidden="1" x14ac:dyDescent="0.3">
      <c r="A10997" s="1">
        <v>45038.111111111109</v>
      </c>
      <c r="B10997">
        <v>32.953000000000003</v>
      </c>
      <c r="C10997">
        <v>22.687999999999999</v>
      </c>
      <c r="D10997">
        <f t="shared" si="171"/>
        <v>10.265000000000004</v>
      </c>
    </row>
    <row r="10998" spans="1:4" hidden="1" x14ac:dyDescent="0.3">
      <c r="A10998" s="1">
        <v>45038.114583333336</v>
      </c>
      <c r="B10998">
        <v>32.771999999999998</v>
      </c>
      <c r="C10998">
        <v>22.568999999999999</v>
      </c>
      <c r="D10998">
        <f t="shared" si="171"/>
        <v>10.202999999999999</v>
      </c>
    </row>
    <row r="10999" spans="1:4" hidden="1" x14ac:dyDescent="0.3">
      <c r="A10999" s="1">
        <v>45038.118055555555</v>
      </c>
      <c r="B10999">
        <v>32.557000000000002</v>
      </c>
      <c r="C10999">
        <v>22.486000000000001</v>
      </c>
      <c r="D10999">
        <f t="shared" si="171"/>
        <v>10.071000000000002</v>
      </c>
    </row>
    <row r="11000" spans="1:4" hidden="1" x14ac:dyDescent="0.3">
      <c r="A11000" s="1">
        <v>45038.121527777781</v>
      </c>
      <c r="B11000">
        <v>32.576000000000001</v>
      </c>
      <c r="C11000">
        <v>22.504999999999999</v>
      </c>
      <c r="D11000">
        <f t="shared" si="171"/>
        <v>10.071000000000002</v>
      </c>
    </row>
    <row r="11001" spans="1:4" hidden="1" x14ac:dyDescent="0.3">
      <c r="A11001" s="1">
        <v>45038.125</v>
      </c>
      <c r="B11001">
        <v>32.427999999999997</v>
      </c>
      <c r="C11001">
        <v>22.102</v>
      </c>
      <c r="D11001">
        <f t="shared" si="171"/>
        <v>10.325999999999997</v>
      </c>
    </row>
    <row r="11002" spans="1:4" hidden="1" x14ac:dyDescent="0.3">
      <c r="A11002" s="1">
        <v>45038.128472222219</v>
      </c>
      <c r="B11002">
        <v>32.432000000000002</v>
      </c>
      <c r="C11002">
        <v>22.231999999999999</v>
      </c>
      <c r="D11002">
        <f t="shared" si="171"/>
        <v>10.200000000000003</v>
      </c>
    </row>
    <row r="11003" spans="1:4" hidden="1" x14ac:dyDescent="0.3">
      <c r="A11003" s="1">
        <v>45038.131944444445</v>
      </c>
      <c r="B11003">
        <v>32.475999999999999</v>
      </c>
      <c r="C11003">
        <v>22.324000000000002</v>
      </c>
      <c r="D11003">
        <f t="shared" si="171"/>
        <v>10.151999999999997</v>
      </c>
    </row>
    <row r="11004" spans="1:4" hidden="1" x14ac:dyDescent="0.3">
      <c r="A11004" s="1">
        <v>45038.135416666664</v>
      </c>
      <c r="B11004">
        <v>32.396000000000001</v>
      </c>
      <c r="C11004">
        <v>22.294</v>
      </c>
      <c r="D11004">
        <f t="shared" si="171"/>
        <v>10.102</v>
      </c>
    </row>
    <row r="11005" spans="1:4" hidden="1" x14ac:dyDescent="0.3">
      <c r="A11005" s="1">
        <v>45038.138888888891</v>
      </c>
      <c r="B11005">
        <v>32.305999999999997</v>
      </c>
      <c r="C11005">
        <v>22.297999999999998</v>
      </c>
      <c r="D11005">
        <f t="shared" si="171"/>
        <v>10.007999999999999</v>
      </c>
    </row>
    <row r="11006" spans="1:4" hidden="1" x14ac:dyDescent="0.3">
      <c r="A11006" s="1">
        <v>45038.142361111109</v>
      </c>
      <c r="B11006">
        <v>32.360999999999997</v>
      </c>
      <c r="C11006">
        <v>22.408000000000001</v>
      </c>
      <c r="D11006">
        <f t="shared" si="171"/>
        <v>9.9529999999999959</v>
      </c>
    </row>
    <row r="11007" spans="1:4" hidden="1" x14ac:dyDescent="0.3">
      <c r="A11007" s="1">
        <v>45038.145833333336</v>
      </c>
      <c r="B11007">
        <v>32.466000000000001</v>
      </c>
      <c r="C11007">
        <v>22.486000000000001</v>
      </c>
      <c r="D11007">
        <f t="shared" si="171"/>
        <v>9.98</v>
      </c>
    </row>
    <row r="11008" spans="1:4" hidden="1" x14ac:dyDescent="0.3">
      <c r="A11008" s="1">
        <v>45038.149305555555</v>
      </c>
      <c r="B11008">
        <v>32.482999999999997</v>
      </c>
      <c r="C11008">
        <v>22.527999999999999</v>
      </c>
      <c r="D11008">
        <f t="shared" si="171"/>
        <v>9.9549999999999983</v>
      </c>
    </row>
    <row r="11009" spans="1:4" hidden="1" x14ac:dyDescent="0.3">
      <c r="A11009" s="1">
        <v>45038.152777777781</v>
      </c>
      <c r="B11009">
        <v>32.451000000000001</v>
      </c>
      <c r="C11009">
        <v>22.504999999999999</v>
      </c>
      <c r="D11009">
        <f t="shared" si="171"/>
        <v>9.9460000000000015</v>
      </c>
    </row>
    <row r="11010" spans="1:4" hidden="1" x14ac:dyDescent="0.3">
      <c r="A11010" s="1">
        <v>45038.15625</v>
      </c>
      <c r="B11010">
        <v>32.329000000000001</v>
      </c>
      <c r="C11010">
        <v>22.367000000000001</v>
      </c>
      <c r="D11010">
        <f t="shared" si="171"/>
        <v>9.9619999999999997</v>
      </c>
    </row>
    <row r="11011" spans="1:4" hidden="1" x14ac:dyDescent="0.3">
      <c r="A11011" s="1">
        <v>45038.159722222219</v>
      </c>
      <c r="B11011">
        <v>32.225000000000001</v>
      </c>
      <c r="C11011">
        <v>22.062000000000001</v>
      </c>
      <c r="D11011">
        <f t="shared" si="171"/>
        <v>10.163</v>
      </c>
    </row>
    <row r="11012" spans="1:4" hidden="1" x14ac:dyDescent="0.3">
      <c r="A11012" s="1">
        <v>45038.163194444445</v>
      </c>
      <c r="B11012">
        <v>32.206000000000003</v>
      </c>
      <c r="C11012">
        <v>22.222999999999999</v>
      </c>
      <c r="D11012">
        <f t="shared" si="171"/>
        <v>9.9830000000000041</v>
      </c>
    </row>
    <row r="11013" spans="1:4" hidden="1" x14ac:dyDescent="0.3">
      <c r="A11013" s="1">
        <v>45038.166666666664</v>
      </c>
      <c r="B11013">
        <v>32.414000000000001</v>
      </c>
      <c r="C11013">
        <v>22.402000000000001</v>
      </c>
      <c r="D11013">
        <f t="shared" si="171"/>
        <v>10.012</v>
      </c>
    </row>
    <row r="11014" spans="1:4" hidden="1" x14ac:dyDescent="0.3">
      <c r="A11014" s="1">
        <v>45038.170138888891</v>
      </c>
      <c r="B11014">
        <v>32.444000000000003</v>
      </c>
      <c r="C11014">
        <v>22.504999999999999</v>
      </c>
      <c r="D11014">
        <f t="shared" si="171"/>
        <v>9.9390000000000036</v>
      </c>
    </row>
    <row r="11015" spans="1:4" hidden="1" x14ac:dyDescent="0.3">
      <c r="A11015" s="1">
        <v>45038.173611111109</v>
      </c>
      <c r="B11015">
        <v>32.744</v>
      </c>
      <c r="C11015">
        <v>22.725000000000001</v>
      </c>
      <c r="D11015">
        <f t="shared" ref="D11015:D11078" si="172">B11015-C11015</f>
        <v>10.018999999999998</v>
      </c>
    </row>
    <row r="11016" spans="1:4" hidden="1" x14ac:dyDescent="0.3">
      <c r="A11016" s="1">
        <v>45038.177083333336</v>
      </c>
      <c r="B11016">
        <v>33.161999999999999</v>
      </c>
      <c r="C11016">
        <v>23.010999999999999</v>
      </c>
      <c r="D11016">
        <f t="shared" si="172"/>
        <v>10.151</v>
      </c>
    </row>
    <row r="11017" spans="1:4" hidden="1" x14ac:dyDescent="0.3">
      <c r="A11017" s="1">
        <v>45038.180555555555</v>
      </c>
      <c r="B11017">
        <v>33.454999999999998</v>
      </c>
      <c r="C11017">
        <v>23.25</v>
      </c>
      <c r="D11017">
        <f t="shared" si="172"/>
        <v>10.204999999999998</v>
      </c>
    </row>
    <row r="11018" spans="1:4" hidden="1" x14ac:dyDescent="0.3">
      <c r="A11018" s="1">
        <v>45038.184027777781</v>
      </c>
      <c r="B11018">
        <v>33.756999999999998</v>
      </c>
      <c r="C11018">
        <v>23.437000000000001</v>
      </c>
      <c r="D11018">
        <f t="shared" si="172"/>
        <v>10.319999999999997</v>
      </c>
    </row>
    <row r="11019" spans="1:4" hidden="1" x14ac:dyDescent="0.3">
      <c r="A11019" s="1">
        <v>45038.1875</v>
      </c>
      <c r="B11019">
        <v>33.598999999999997</v>
      </c>
      <c r="C11019">
        <v>23.233000000000001</v>
      </c>
      <c r="D11019">
        <f t="shared" si="172"/>
        <v>10.365999999999996</v>
      </c>
    </row>
    <row r="11020" spans="1:4" hidden="1" x14ac:dyDescent="0.3">
      <c r="A11020" s="1">
        <v>45038.190972222219</v>
      </c>
      <c r="B11020">
        <v>33.536000000000001</v>
      </c>
      <c r="C11020">
        <v>22.97</v>
      </c>
      <c r="D11020">
        <f t="shared" si="172"/>
        <v>10.566000000000003</v>
      </c>
    </row>
    <row r="11021" spans="1:4" hidden="1" x14ac:dyDescent="0.3">
      <c r="A11021" s="1">
        <v>45038.194444444445</v>
      </c>
      <c r="B11021">
        <v>33.378999999999998</v>
      </c>
      <c r="C11021">
        <v>22.832000000000001</v>
      </c>
      <c r="D11021">
        <f t="shared" si="172"/>
        <v>10.546999999999997</v>
      </c>
    </row>
    <row r="11022" spans="1:4" hidden="1" x14ac:dyDescent="0.3">
      <c r="A11022" s="1">
        <v>45038.197916666664</v>
      </c>
      <c r="B11022">
        <v>33.420999999999999</v>
      </c>
      <c r="C11022">
        <v>22.97</v>
      </c>
      <c r="D11022">
        <f t="shared" si="172"/>
        <v>10.451000000000001</v>
      </c>
    </row>
    <row r="11023" spans="1:4" hidden="1" x14ac:dyDescent="0.3">
      <c r="A11023" s="1">
        <v>45038.201388888891</v>
      </c>
      <c r="B11023">
        <v>33.552</v>
      </c>
      <c r="C11023">
        <v>23.108000000000001</v>
      </c>
      <c r="D11023">
        <f t="shared" si="172"/>
        <v>10.443999999999999</v>
      </c>
    </row>
    <row r="11024" spans="1:4" hidden="1" x14ac:dyDescent="0.3">
      <c r="A11024" s="1">
        <v>45038.204861111109</v>
      </c>
      <c r="B11024">
        <v>33.784999999999997</v>
      </c>
      <c r="C11024">
        <v>23.291</v>
      </c>
      <c r="D11024">
        <f t="shared" si="172"/>
        <v>10.493999999999996</v>
      </c>
    </row>
    <row r="11025" spans="1:4" hidden="1" x14ac:dyDescent="0.3">
      <c r="A11025" s="1">
        <v>45038.208333333336</v>
      </c>
      <c r="B11025">
        <v>33.816000000000003</v>
      </c>
      <c r="C11025">
        <v>23.273</v>
      </c>
      <c r="D11025">
        <f t="shared" si="172"/>
        <v>10.543000000000003</v>
      </c>
    </row>
    <row r="11026" spans="1:4" hidden="1" x14ac:dyDescent="0.3">
      <c r="A11026" s="1">
        <v>45038.211805555555</v>
      </c>
      <c r="B11026">
        <v>33.823</v>
      </c>
      <c r="C11026">
        <v>23.314</v>
      </c>
      <c r="D11026">
        <f t="shared" si="172"/>
        <v>10.509</v>
      </c>
    </row>
    <row r="11027" spans="1:4" hidden="1" x14ac:dyDescent="0.3">
      <c r="A11027" s="1">
        <v>45038.215277777781</v>
      </c>
      <c r="B11027">
        <v>33.764000000000003</v>
      </c>
      <c r="C11027">
        <v>23.254000000000001</v>
      </c>
      <c r="D11027">
        <f t="shared" si="172"/>
        <v>10.510000000000002</v>
      </c>
    </row>
    <row r="11028" spans="1:4" hidden="1" x14ac:dyDescent="0.3">
      <c r="A11028" s="1">
        <v>45038.21875</v>
      </c>
      <c r="B11028">
        <v>33.631999999999998</v>
      </c>
      <c r="C11028">
        <v>23.202000000000002</v>
      </c>
      <c r="D11028">
        <f t="shared" si="172"/>
        <v>10.429999999999996</v>
      </c>
    </row>
    <row r="11029" spans="1:4" hidden="1" x14ac:dyDescent="0.3">
      <c r="A11029" s="1">
        <v>45038.222222222219</v>
      </c>
      <c r="B11029">
        <v>33.567</v>
      </c>
      <c r="C11029">
        <v>23.073</v>
      </c>
      <c r="D11029">
        <f t="shared" si="172"/>
        <v>10.494</v>
      </c>
    </row>
    <row r="11030" spans="1:4" hidden="1" x14ac:dyDescent="0.3">
      <c r="A11030" s="1">
        <v>45038.225694444445</v>
      </c>
      <c r="B11030">
        <v>33.651000000000003</v>
      </c>
      <c r="C11030">
        <v>22.91</v>
      </c>
      <c r="D11030">
        <f t="shared" si="172"/>
        <v>10.741000000000003</v>
      </c>
    </row>
    <row r="11031" spans="1:4" hidden="1" x14ac:dyDescent="0.3">
      <c r="A11031" s="1">
        <v>45038.229166666664</v>
      </c>
      <c r="B11031">
        <v>33.738999999999997</v>
      </c>
      <c r="C11031">
        <v>23.111999999999998</v>
      </c>
      <c r="D11031">
        <f t="shared" si="172"/>
        <v>10.626999999999999</v>
      </c>
    </row>
    <row r="11032" spans="1:4" hidden="1" x14ac:dyDescent="0.3">
      <c r="A11032" s="1">
        <v>45038.232638888891</v>
      </c>
      <c r="B11032">
        <v>33.871000000000002</v>
      </c>
      <c r="C11032">
        <v>23.233000000000001</v>
      </c>
      <c r="D11032">
        <f t="shared" si="172"/>
        <v>10.638000000000002</v>
      </c>
    </row>
    <row r="11033" spans="1:4" hidden="1" x14ac:dyDescent="0.3">
      <c r="A11033" s="1">
        <v>45038.236111111109</v>
      </c>
      <c r="B11033">
        <v>33.896999999999998</v>
      </c>
      <c r="C11033">
        <v>23.25</v>
      </c>
      <c r="D11033">
        <f t="shared" si="172"/>
        <v>10.646999999999998</v>
      </c>
    </row>
    <row r="11034" spans="1:4" hidden="1" x14ac:dyDescent="0.3">
      <c r="A11034" s="1">
        <v>45038.239583333336</v>
      </c>
      <c r="B11034">
        <v>33.762999999999998</v>
      </c>
      <c r="C11034">
        <v>23.169</v>
      </c>
      <c r="D11034">
        <f t="shared" si="172"/>
        <v>10.593999999999998</v>
      </c>
    </row>
    <row r="11035" spans="1:4" hidden="1" x14ac:dyDescent="0.3">
      <c r="A11035" s="1">
        <v>45038.243055555555</v>
      </c>
      <c r="B11035">
        <v>33.648000000000003</v>
      </c>
      <c r="C11035">
        <v>23.132999999999999</v>
      </c>
      <c r="D11035">
        <f t="shared" si="172"/>
        <v>10.515000000000004</v>
      </c>
    </row>
    <row r="11036" spans="1:4" hidden="1" x14ac:dyDescent="0.3">
      <c r="A11036" s="1">
        <v>45038.246527777781</v>
      </c>
      <c r="B11036">
        <v>33.643999999999998</v>
      </c>
      <c r="C11036">
        <v>23.172000000000001</v>
      </c>
      <c r="D11036">
        <f t="shared" si="172"/>
        <v>10.471999999999998</v>
      </c>
    </row>
    <row r="11037" spans="1:4" hidden="1" x14ac:dyDescent="0.3">
      <c r="A11037" s="1">
        <v>45038.25</v>
      </c>
      <c r="B11037">
        <v>33.756</v>
      </c>
      <c r="C11037">
        <v>23.282</v>
      </c>
      <c r="D11037">
        <f t="shared" si="172"/>
        <v>10.474</v>
      </c>
    </row>
    <row r="11038" spans="1:4" hidden="1" x14ac:dyDescent="0.3">
      <c r="A11038" s="1">
        <v>45038.253472222219</v>
      </c>
      <c r="B11038">
        <v>33.966999999999999</v>
      </c>
      <c r="C11038">
        <v>23.292999999999999</v>
      </c>
      <c r="D11038">
        <f t="shared" si="172"/>
        <v>10.673999999999999</v>
      </c>
    </row>
    <row r="11039" spans="1:4" hidden="1" x14ac:dyDescent="0.3">
      <c r="A11039" s="1">
        <v>45038.256944444445</v>
      </c>
      <c r="B11039">
        <v>34.122</v>
      </c>
      <c r="C11039">
        <v>23.210999999999999</v>
      </c>
      <c r="D11039">
        <f t="shared" si="172"/>
        <v>10.911000000000001</v>
      </c>
    </row>
    <row r="11040" spans="1:4" hidden="1" x14ac:dyDescent="0.3">
      <c r="A11040" s="1">
        <v>45038.260416666664</v>
      </c>
      <c r="B11040">
        <v>34.238999999999997</v>
      </c>
      <c r="C11040">
        <v>23.366</v>
      </c>
      <c r="D11040">
        <f t="shared" si="172"/>
        <v>10.872999999999998</v>
      </c>
    </row>
    <row r="11041" spans="1:4" hidden="1" x14ac:dyDescent="0.3">
      <c r="A11041" s="1">
        <v>45038.263888888891</v>
      </c>
      <c r="B11041">
        <v>34.317999999999998</v>
      </c>
      <c r="C11041">
        <v>23.515000000000001</v>
      </c>
      <c r="D11041">
        <f t="shared" si="172"/>
        <v>10.802999999999997</v>
      </c>
    </row>
    <row r="11042" spans="1:4" hidden="1" x14ac:dyDescent="0.3">
      <c r="A11042" s="1">
        <v>45038.267361111109</v>
      </c>
      <c r="B11042">
        <v>34.484000000000002</v>
      </c>
      <c r="C11042">
        <v>23.675999999999998</v>
      </c>
      <c r="D11042">
        <f t="shared" si="172"/>
        <v>10.808000000000003</v>
      </c>
    </row>
    <row r="11043" spans="1:4" hidden="1" x14ac:dyDescent="0.3">
      <c r="A11043" s="1">
        <v>45038.270833333336</v>
      </c>
      <c r="B11043">
        <v>34.615000000000002</v>
      </c>
      <c r="C11043">
        <v>23.777000000000001</v>
      </c>
      <c r="D11043">
        <f t="shared" si="172"/>
        <v>10.838000000000001</v>
      </c>
    </row>
    <row r="11044" spans="1:4" hidden="1" x14ac:dyDescent="0.3">
      <c r="A11044" s="1">
        <v>45038.274305555555</v>
      </c>
      <c r="B11044">
        <v>34.738</v>
      </c>
      <c r="C11044">
        <v>23.88</v>
      </c>
      <c r="D11044">
        <f t="shared" si="172"/>
        <v>10.858000000000001</v>
      </c>
    </row>
    <row r="11045" spans="1:4" hidden="1" x14ac:dyDescent="0.3">
      <c r="A11045" s="1">
        <v>45038.277777777781</v>
      </c>
      <c r="B11045">
        <v>34.811999999999998</v>
      </c>
      <c r="C11045">
        <v>23.797000000000001</v>
      </c>
      <c r="D11045">
        <f t="shared" si="172"/>
        <v>11.014999999999997</v>
      </c>
    </row>
    <row r="11046" spans="1:4" hidden="1" x14ac:dyDescent="0.3">
      <c r="A11046" s="1">
        <v>45038.28125</v>
      </c>
      <c r="B11046">
        <v>34.963999999999999</v>
      </c>
      <c r="C11046">
        <v>23.655000000000001</v>
      </c>
      <c r="D11046">
        <f t="shared" si="172"/>
        <v>11.308999999999997</v>
      </c>
    </row>
    <row r="11047" spans="1:4" hidden="1" x14ac:dyDescent="0.3">
      <c r="A11047" s="1">
        <v>45038.284722222219</v>
      </c>
      <c r="B11047">
        <v>35.173000000000002</v>
      </c>
      <c r="C11047">
        <v>23.962</v>
      </c>
      <c r="D11047">
        <f t="shared" si="172"/>
        <v>11.211000000000002</v>
      </c>
    </row>
    <row r="11048" spans="1:4" hidden="1" x14ac:dyDescent="0.3">
      <c r="A11048" s="1">
        <v>45038.288194444445</v>
      </c>
      <c r="B11048">
        <v>35.454999999999998</v>
      </c>
      <c r="C11048">
        <v>24.212</v>
      </c>
      <c r="D11048">
        <f t="shared" si="172"/>
        <v>11.242999999999999</v>
      </c>
    </row>
    <row r="11049" spans="1:4" hidden="1" x14ac:dyDescent="0.3">
      <c r="A11049" s="1">
        <v>45038.291666666664</v>
      </c>
      <c r="B11049">
        <v>35.615000000000002</v>
      </c>
      <c r="C11049">
        <v>24.343</v>
      </c>
      <c r="D11049">
        <f t="shared" si="172"/>
        <v>11.272000000000002</v>
      </c>
    </row>
    <row r="11050" spans="1:4" hidden="1" x14ac:dyDescent="0.3">
      <c r="A11050" s="1">
        <v>45038.295138888891</v>
      </c>
      <c r="B11050">
        <v>35.991</v>
      </c>
      <c r="C11050">
        <v>24.623999999999999</v>
      </c>
      <c r="D11050">
        <f t="shared" si="172"/>
        <v>11.367000000000001</v>
      </c>
    </row>
    <row r="11051" spans="1:4" hidden="1" x14ac:dyDescent="0.3">
      <c r="A11051" s="1">
        <v>45038.298611111109</v>
      </c>
      <c r="B11051">
        <v>36.271000000000001</v>
      </c>
      <c r="C11051">
        <v>24.544</v>
      </c>
      <c r="D11051">
        <f t="shared" si="172"/>
        <v>11.727</v>
      </c>
    </row>
    <row r="11052" spans="1:4" hidden="1" x14ac:dyDescent="0.3">
      <c r="A11052" s="1">
        <v>45038.302083333336</v>
      </c>
      <c r="B11052">
        <v>36.335000000000001</v>
      </c>
      <c r="C11052">
        <v>24.462</v>
      </c>
      <c r="D11052">
        <f t="shared" si="172"/>
        <v>11.873000000000001</v>
      </c>
    </row>
    <row r="11053" spans="1:4" hidden="1" x14ac:dyDescent="0.3">
      <c r="A11053" s="1">
        <v>45038.305555555555</v>
      </c>
      <c r="B11053">
        <v>36.509</v>
      </c>
      <c r="C11053">
        <v>24.773</v>
      </c>
      <c r="D11053">
        <f t="shared" si="172"/>
        <v>11.736000000000001</v>
      </c>
    </row>
    <row r="11054" spans="1:4" hidden="1" x14ac:dyDescent="0.3">
      <c r="A11054" s="1">
        <v>45038.309027777781</v>
      </c>
      <c r="B11054">
        <v>36.79</v>
      </c>
      <c r="C11054">
        <v>25.003</v>
      </c>
      <c r="D11054">
        <f t="shared" si="172"/>
        <v>11.786999999999999</v>
      </c>
    </row>
    <row r="11055" spans="1:4" hidden="1" x14ac:dyDescent="0.3">
      <c r="A11055" s="1">
        <v>45038.3125</v>
      </c>
      <c r="B11055">
        <v>36.67</v>
      </c>
      <c r="C11055">
        <v>24.835000000000001</v>
      </c>
      <c r="D11055">
        <f t="shared" si="172"/>
        <v>11.835000000000001</v>
      </c>
    </row>
    <row r="11056" spans="1:4" hidden="1" x14ac:dyDescent="0.3">
      <c r="A11056" s="1">
        <v>45038.315972222219</v>
      </c>
      <c r="B11056">
        <v>36.633000000000003</v>
      </c>
      <c r="C11056">
        <v>24.542000000000002</v>
      </c>
      <c r="D11056">
        <f t="shared" si="172"/>
        <v>12.091000000000001</v>
      </c>
    </row>
    <row r="11057" spans="1:4" hidden="1" x14ac:dyDescent="0.3">
      <c r="A11057" s="1">
        <v>45038.319444444445</v>
      </c>
      <c r="B11057">
        <v>36.866</v>
      </c>
      <c r="C11057">
        <v>24.702000000000002</v>
      </c>
      <c r="D11057">
        <f t="shared" si="172"/>
        <v>12.163999999999998</v>
      </c>
    </row>
    <row r="11058" spans="1:4" hidden="1" x14ac:dyDescent="0.3">
      <c r="A11058" s="1">
        <v>45038.322916666664</v>
      </c>
      <c r="B11058">
        <v>36.753999999999998</v>
      </c>
      <c r="C11058">
        <v>24.826000000000001</v>
      </c>
      <c r="D11058">
        <f t="shared" si="172"/>
        <v>11.927999999999997</v>
      </c>
    </row>
    <row r="11059" spans="1:4" hidden="1" x14ac:dyDescent="0.3">
      <c r="A11059" s="1">
        <v>45038.326388888891</v>
      </c>
      <c r="B11059">
        <v>37.283000000000001</v>
      </c>
      <c r="C11059">
        <v>25.33</v>
      </c>
      <c r="D11059">
        <f t="shared" si="172"/>
        <v>11.953000000000003</v>
      </c>
    </row>
    <row r="11060" spans="1:4" hidden="1" x14ac:dyDescent="0.3">
      <c r="A11060" s="1">
        <v>45038.329861111109</v>
      </c>
      <c r="B11060">
        <v>38.149000000000001</v>
      </c>
      <c r="C11060">
        <v>25.652999999999999</v>
      </c>
      <c r="D11060">
        <f t="shared" si="172"/>
        <v>12.496000000000002</v>
      </c>
    </row>
    <row r="11061" spans="1:4" hidden="1" x14ac:dyDescent="0.3">
      <c r="A11061" s="1">
        <v>45038.333333333336</v>
      </c>
      <c r="B11061">
        <v>38.521000000000001</v>
      </c>
      <c r="C11061">
        <v>25.731000000000002</v>
      </c>
      <c r="D11061">
        <f t="shared" si="172"/>
        <v>12.79</v>
      </c>
    </row>
    <row r="11062" spans="1:4" hidden="1" x14ac:dyDescent="0.3">
      <c r="A11062" s="1">
        <v>45038.336805555555</v>
      </c>
      <c r="B11062">
        <v>39.354999999999997</v>
      </c>
      <c r="C11062">
        <v>26.361000000000001</v>
      </c>
      <c r="D11062">
        <f t="shared" si="172"/>
        <v>12.993999999999996</v>
      </c>
    </row>
    <row r="11063" spans="1:4" hidden="1" x14ac:dyDescent="0.3">
      <c r="A11063" s="1">
        <v>45038.340277777781</v>
      </c>
      <c r="B11063">
        <v>39.780999999999999</v>
      </c>
      <c r="C11063">
        <v>26.763999999999999</v>
      </c>
      <c r="D11063">
        <f t="shared" si="172"/>
        <v>13.016999999999999</v>
      </c>
    </row>
    <row r="11064" spans="1:4" hidden="1" x14ac:dyDescent="0.3">
      <c r="A11064" s="1">
        <v>45038.34375</v>
      </c>
      <c r="B11064">
        <v>40.386000000000003</v>
      </c>
      <c r="C11064">
        <v>26.963999999999999</v>
      </c>
      <c r="D11064">
        <f t="shared" si="172"/>
        <v>13.422000000000004</v>
      </c>
    </row>
    <row r="11065" spans="1:4" hidden="1" x14ac:dyDescent="0.3">
      <c r="A11065" s="1">
        <v>45038.347222222219</v>
      </c>
      <c r="B11065">
        <v>41.078000000000003</v>
      </c>
      <c r="C11065">
        <v>27.044</v>
      </c>
      <c r="D11065">
        <f t="shared" si="172"/>
        <v>14.034000000000002</v>
      </c>
    </row>
    <row r="11066" spans="1:4" hidden="1" x14ac:dyDescent="0.3">
      <c r="A11066" s="1">
        <v>45038.350694444445</v>
      </c>
      <c r="B11066">
        <v>41.584000000000003</v>
      </c>
      <c r="C11066">
        <v>27.509</v>
      </c>
      <c r="D11066">
        <f t="shared" si="172"/>
        <v>14.075000000000003</v>
      </c>
    </row>
    <row r="11067" spans="1:4" hidden="1" x14ac:dyDescent="0.3">
      <c r="A11067" s="1">
        <v>45038.354166666664</v>
      </c>
      <c r="B11067">
        <v>41.805</v>
      </c>
      <c r="C11067">
        <v>27.751999999999999</v>
      </c>
      <c r="D11067">
        <f t="shared" si="172"/>
        <v>14.053000000000001</v>
      </c>
    </row>
    <row r="11068" spans="1:4" hidden="1" x14ac:dyDescent="0.3">
      <c r="A11068" s="1">
        <v>45038.357638888891</v>
      </c>
      <c r="B11068">
        <v>42.054000000000002</v>
      </c>
      <c r="C11068">
        <v>27.349</v>
      </c>
      <c r="D11068">
        <f t="shared" si="172"/>
        <v>14.705000000000002</v>
      </c>
    </row>
    <row r="11069" spans="1:4" hidden="1" x14ac:dyDescent="0.3">
      <c r="A11069" s="1">
        <v>45038.361111111109</v>
      </c>
      <c r="B11069">
        <v>42.116999999999997</v>
      </c>
      <c r="C11069">
        <v>27.553000000000001</v>
      </c>
      <c r="D11069">
        <f t="shared" si="172"/>
        <v>14.563999999999997</v>
      </c>
    </row>
    <row r="11070" spans="1:4" hidden="1" x14ac:dyDescent="0.3">
      <c r="A11070" s="1">
        <v>45038.364583333336</v>
      </c>
      <c r="B11070">
        <v>42.261000000000003</v>
      </c>
      <c r="C11070">
        <v>27.728999999999999</v>
      </c>
      <c r="D11070">
        <f t="shared" si="172"/>
        <v>14.532000000000004</v>
      </c>
    </row>
    <row r="11071" spans="1:4" hidden="1" x14ac:dyDescent="0.3">
      <c r="A11071" s="1">
        <v>45038.368055555555</v>
      </c>
      <c r="B11071">
        <v>42.198999999999998</v>
      </c>
      <c r="C11071">
        <v>27.308</v>
      </c>
      <c r="D11071">
        <f t="shared" si="172"/>
        <v>14.890999999999998</v>
      </c>
    </row>
    <row r="11072" spans="1:4" hidden="1" x14ac:dyDescent="0.3">
      <c r="A11072" s="1">
        <v>45038.371527777781</v>
      </c>
      <c r="B11072">
        <v>42.250999999999998</v>
      </c>
      <c r="C11072">
        <v>27.37</v>
      </c>
      <c r="D11072">
        <f t="shared" si="172"/>
        <v>14.880999999999997</v>
      </c>
    </row>
    <row r="11073" spans="1:4" hidden="1" x14ac:dyDescent="0.3">
      <c r="A11073" s="1">
        <v>45038.375</v>
      </c>
      <c r="B11073">
        <v>42.432000000000002</v>
      </c>
      <c r="C11073">
        <v>27.678999999999998</v>
      </c>
      <c r="D11073">
        <f t="shared" si="172"/>
        <v>14.753000000000004</v>
      </c>
    </row>
    <row r="11074" spans="1:4" x14ac:dyDescent="0.3">
      <c r="A11074" s="1">
        <v>45038.378472222219</v>
      </c>
      <c r="B11074">
        <v>42.679000000000002</v>
      </c>
      <c r="C11074">
        <v>27.58</v>
      </c>
      <c r="D11074">
        <f t="shared" si="172"/>
        <v>15.099000000000004</v>
      </c>
    </row>
    <row r="11075" spans="1:4" x14ac:dyDescent="0.3">
      <c r="A11075" s="1">
        <v>45038.381944444445</v>
      </c>
      <c r="B11075">
        <v>42.814</v>
      </c>
      <c r="C11075">
        <v>27.533999999999999</v>
      </c>
      <c r="D11075">
        <f t="shared" si="172"/>
        <v>15.280000000000001</v>
      </c>
    </row>
    <row r="11076" spans="1:4" x14ac:dyDescent="0.3">
      <c r="A11076" s="1">
        <v>45038.385416666664</v>
      </c>
      <c r="B11076">
        <v>43.045999999999999</v>
      </c>
      <c r="C11076">
        <v>27.872</v>
      </c>
      <c r="D11076">
        <f t="shared" si="172"/>
        <v>15.173999999999999</v>
      </c>
    </row>
    <row r="11077" spans="1:4" x14ac:dyDescent="0.3">
      <c r="A11077" s="1">
        <v>45038.388888888891</v>
      </c>
      <c r="B11077">
        <v>42.973999999999997</v>
      </c>
      <c r="C11077">
        <v>27.59</v>
      </c>
      <c r="D11077">
        <f t="shared" si="172"/>
        <v>15.383999999999997</v>
      </c>
    </row>
    <row r="11078" spans="1:4" x14ac:dyDescent="0.3">
      <c r="A11078" s="1">
        <v>45038.392361111109</v>
      </c>
      <c r="B11078">
        <v>43.26</v>
      </c>
      <c r="C11078">
        <v>27.702000000000002</v>
      </c>
      <c r="D11078">
        <f t="shared" si="172"/>
        <v>15.557999999999996</v>
      </c>
    </row>
    <row r="11079" spans="1:4" x14ac:dyDescent="0.3">
      <c r="A11079" s="1">
        <v>45038.395833333336</v>
      </c>
      <c r="B11079">
        <v>43.344999999999999</v>
      </c>
      <c r="C11079">
        <v>27.974</v>
      </c>
      <c r="D11079">
        <f t="shared" ref="D11079:D11142" si="173">B11079-C11079</f>
        <v>15.370999999999999</v>
      </c>
    </row>
    <row r="11080" spans="1:4" x14ac:dyDescent="0.3">
      <c r="A11080" s="1">
        <v>45038.399305555555</v>
      </c>
      <c r="B11080">
        <v>43.432000000000002</v>
      </c>
      <c r="C11080">
        <v>27.629000000000001</v>
      </c>
      <c r="D11080">
        <f t="shared" si="173"/>
        <v>15.803000000000001</v>
      </c>
    </row>
    <row r="11081" spans="1:4" x14ac:dyDescent="0.3">
      <c r="A11081" s="1">
        <v>45038.402777777781</v>
      </c>
      <c r="B11081">
        <v>43.515999999999998</v>
      </c>
      <c r="C11081">
        <v>27.853000000000002</v>
      </c>
      <c r="D11081">
        <f t="shared" si="173"/>
        <v>15.662999999999997</v>
      </c>
    </row>
    <row r="11082" spans="1:4" x14ac:dyDescent="0.3">
      <c r="A11082" s="1">
        <v>45038.40625</v>
      </c>
      <c r="B11082">
        <v>43.551000000000002</v>
      </c>
      <c r="C11082">
        <v>27.931000000000001</v>
      </c>
      <c r="D11082">
        <f t="shared" si="173"/>
        <v>15.620000000000001</v>
      </c>
    </row>
    <row r="11083" spans="1:4" x14ac:dyDescent="0.3">
      <c r="A11083" s="1">
        <v>45038.409722222219</v>
      </c>
      <c r="B11083">
        <v>43.826000000000001</v>
      </c>
      <c r="C11083">
        <v>27.754000000000001</v>
      </c>
      <c r="D11083">
        <f t="shared" si="173"/>
        <v>16.071999999999999</v>
      </c>
    </row>
    <row r="11084" spans="1:4" x14ac:dyDescent="0.3">
      <c r="A11084" s="1">
        <v>45038.413194444445</v>
      </c>
      <c r="B11084">
        <v>43.884999999999998</v>
      </c>
      <c r="C11084">
        <v>27.97</v>
      </c>
      <c r="D11084">
        <f t="shared" si="173"/>
        <v>15.914999999999999</v>
      </c>
    </row>
    <row r="11085" spans="1:4" x14ac:dyDescent="0.3">
      <c r="A11085" s="1">
        <v>45038.416666666664</v>
      </c>
      <c r="B11085">
        <v>44.034999999999997</v>
      </c>
      <c r="C11085">
        <v>28.116</v>
      </c>
      <c r="D11085">
        <f t="shared" si="173"/>
        <v>15.918999999999997</v>
      </c>
    </row>
    <row r="11086" spans="1:4" x14ac:dyDescent="0.3">
      <c r="A11086" s="1">
        <v>45038.420138888891</v>
      </c>
      <c r="B11086">
        <v>43.963999999999999</v>
      </c>
      <c r="C11086">
        <v>27.7</v>
      </c>
      <c r="D11086">
        <f t="shared" si="173"/>
        <v>16.263999999999999</v>
      </c>
    </row>
    <row r="11087" spans="1:4" x14ac:dyDescent="0.3">
      <c r="A11087" s="1">
        <v>45038.423611111109</v>
      </c>
      <c r="B11087">
        <v>43.747999999999998</v>
      </c>
      <c r="C11087">
        <v>27.75</v>
      </c>
      <c r="D11087">
        <f t="shared" si="173"/>
        <v>15.997999999999998</v>
      </c>
    </row>
    <row r="11088" spans="1:4" x14ac:dyDescent="0.3">
      <c r="A11088" s="1">
        <v>45038.427083333336</v>
      </c>
      <c r="B11088">
        <v>43.664000000000001</v>
      </c>
      <c r="C11088">
        <v>27.771000000000001</v>
      </c>
      <c r="D11088">
        <f t="shared" si="173"/>
        <v>15.893000000000001</v>
      </c>
    </row>
    <row r="11089" spans="1:4" x14ac:dyDescent="0.3">
      <c r="A11089" s="1">
        <v>45038.430555555555</v>
      </c>
      <c r="B11089">
        <v>43.634999999999998</v>
      </c>
      <c r="C11089">
        <v>27.327999999999999</v>
      </c>
      <c r="D11089">
        <f t="shared" si="173"/>
        <v>16.306999999999999</v>
      </c>
    </row>
    <row r="11090" spans="1:4" x14ac:dyDescent="0.3">
      <c r="A11090" s="1">
        <v>45038.434027777781</v>
      </c>
      <c r="B11090">
        <v>43.569000000000003</v>
      </c>
      <c r="C11090">
        <v>27.568999999999999</v>
      </c>
      <c r="D11090">
        <f t="shared" si="173"/>
        <v>16.000000000000004</v>
      </c>
    </row>
    <row r="11091" spans="1:4" x14ac:dyDescent="0.3">
      <c r="A11091" s="1">
        <v>45038.4375</v>
      </c>
      <c r="B11091">
        <v>43.78</v>
      </c>
      <c r="C11091">
        <v>27.771000000000001</v>
      </c>
      <c r="D11091">
        <f t="shared" si="173"/>
        <v>16.009</v>
      </c>
    </row>
    <row r="11092" spans="1:4" x14ac:dyDescent="0.3">
      <c r="A11092" s="1">
        <v>45038.440972222219</v>
      </c>
      <c r="B11092">
        <v>43.762</v>
      </c>
      <c r="C11092">
        <v>27.408000000000001</v>
      </c>
      <c r="D11092">
        <f t="shared" si="173"/>
        <v>16.353999999999999</v>
      </c>
    </row>
    <row r="11093" spans="1:4" x14ac:dyDescent="0.3">
      <c r="A11093" s="1">
        <v>45038.444444444445</v>
      </c>
      <c r="B11093">
        <v>43.823</v>
      </c>
      <c r="C11093">
        <v>27.651</v>
      </c>
      <c r="D11093">
        <f t="shared" si="173"/>
        <v>16.172000000000001</v>
      </c>
    </row>
    <row r="11094" spans="1:4" x14ac:dyDescent="0.3">
      <c r="A11094" s="1">
        <v>45038.447916666664</v>
      </c>
      <c r="B11094">
        <v>43.802999999999997</v>
      </c>
      <c r="C11094">
        <v>27.792999999999999</v>
      </c>
      <c r="D11094">
        <f t="shared" si="173"/>
        <v>16.009999999999998</v>
      </c>
    </row>
    <row r="11095" spans="1:4" x14ac:dyDescent="0.3">
      <c r="A11095" s="1">
        <v>45038.451388888891</v>
      </c>
      <c r="B11095">
        <v>43.817999999999998</v>
      </c>
      <c r="C11095">
        <v>27.306000000000001</v>
      </c>
      <c r="D11095">
        <f t="shared" si="173"/>
        <v>16.511999999999997</v>
      </c>
    </row>
    <row r="11096" spans="1:4" x14ac:dyDescent="0.3">
      <c r="A11096" s="1">
        <v>45038.454861111109</v>
      </c>
      <c r="B11096">
        <v>44.034999999999997</v>
      </c>
      <c r="C11096">
        <v>27.832000000000001</v>
      </c>
      <c r="D11096">
        <f t="shared" si="173"/>
        <v>16.202999999999996</v>
      </c>
    </row>
    <row r="11097" spans="1:4" x14ac:dyDescent="0.3">
      <c r="A11097" s="1">
        <v>45038.458333333336</v>
      </c>
      <c r="B11097">
        <v>43.896999999999998</v>
      </c>
      <c r="C11097">
        <v>27.649000000000001</v>
      </c>
      <c r="D11097">
        <f t="shared" si="173"/>
        <v>16.247999999999998</v>
      </c>
    </row>
    <row r="11098" spans="1:4" x14ac:dyDescent="0.3">
      <c r="A11098" s="1">
        <v>45038.461805555555</v>
      </c>
      <c r="B11098">
        <v>43.811999999999998</v>
      </c>
      <c r="C11098">
        <v>27.39</v>
      </c>
      <c r="D11098">
        <f t="shared" si="173"/>
        <v>16.421999999999997</v>
      </c>
    </row>
    <row r="11099" spans="1:4" x14ac:dyDescent="0.3">
      <c r="A11099" s="1">
        <v>45038.465277777781</v>
      </c>
      <c r="B11099">
        <v>44.235999999999997</v>
      </c>
      <c r="C11099">
        <v>27.853000000000002</v>
      </c>
      <c r="D11099">
        <f t="shared" si="173"/>
        <v>16.382999999999996</v>
      </c>
    </row>
    <row r="11100" spans="1:4" x14ac:dyDescent="0.3">
      <c r="A11100" s="1">
        <v>45038.46875</v>
      </c>
      <c r="B11100">
        <v>44.155999999999999</v>
      </c>
      <c r="C11100">
        <v>27.651</v>
      </c>
      <c r="D11100">
        <f t="shared" si="173"/>
        <v>16.504999999999999</v>
      </c>
    </row>
    <row r="11101" spans="1:4" x14ac:dyDescent="0.3">
      <c r="A11101" s="1">
        <v>45038.472222222219</v>
      </c>
      <c r="B11101">
        <v>43.959000000000003</v>
      </c>
      <c r="C11101">
        <v>27.388000000000002</v>
      </c>
      <c r="D11101">
        <f t="shared" si="173"/>
        <v>16.571000000000002</v>
      </c>
    </row>
    <row r="11102" spans="1:4" x14ac:dyDescent="0.3">
      <c r="A11102" s="1">
        <v>45038.475694444445</v>
      </c>
      <c r="B11102">
        <v>43.856999999999999</v>
      </c>
      <c r="C11102">
        <v>27.69</v>
      </c>
      <c r="D11102">
        <f t="shared" si="173"/>
        <v>16.166999999999998</v>
      </c>
    </row>
    <row r="11103" spans="1:4" x14ac:dyDescent="0.3">
      <c r="A11103" s="1">
        <v>45038.479166666664</v>
      </c>
      <c r="B11103">
        <v>44.02</v>
      </c>
      <c r="C11103">
        <v>27.448</v>
      </c>
      <c r="D11103">
        <f t="shared" si="173"/>
        <v>16.572000000000003</v>
      </c>
    </row>
    <row r="11104" spans="1:4" x14ac:dyDescent="0.3">
      <c r="A11104" s="1">
        <v>45038.482638888891</v>
      </c>
      <c r="B11104">
        <v>44.015000000000001</v>
      </c>
      <c r="C11104">
        <v>27.547999999999998</v>
      </c>
      <c r="D11104">
        <f t="shared" si="173"/>
        <v>16.467000000000002</v>
      </c>
    </row>
    <row r="11105" spans="1:4" x14ac:dyDescent="0.3">
      <c r="A11105" s="1">
        <v>45038.486111111109</v>
      </c>
      <c r="B11105">
        <v>43.735999999999997</v>
      </c>
      <c r="C11105">
        <v>27.396999999999998</v>
      </c>
      <c r="D11105">
        <f t="shared" si="173"/>
        <v>16.338999999999999</v>
      </c>
    </row>
    <row r="11106" spans="1:4" x14ac:dyDescent="0.3">
      <c r="A11106" s="1">
        <v>45038.489583333336</v>
      </c>
      <c r="B11106">
        <v>43.472000000000001</v>
      </c>
      <c r="C11106">
        <v>26.934000000000001</v>
      </c>
      <c r="D11106">
        <f t="shared" si="173"/>
        <v>16.538</v>
      </c>
    </row>
    <row r="11107" spans="1:4" x14ac:dyDescent="0.3">
      <c r="A11107" s="1">
        <v>45038.493055555555</v>
      </c>
      <c r="B11107">
        <v>43.094999999999999</v>
      </c>
      <c r="C11107">
        <v>26.841999999999999</v>
      </c>
      <c r="D11107">
        <f t="shared" si="173"/>
        <v>16.253</v>
      </c>
    </row>
    <row r="11108" spans="1:4" x14ac:dyDescent="0.3">
      <c r="A11108" s="1">
        <v>45038.496527777781</v>
      </c>
      <c r="B11108">
        <v>43.183999999999997</v>
      </c>
      <c r="C11108">
        <v>27.125</v>
      </c>
      <c r="D11108">
        <f t="shared" si="173"/>
        <v>16.058999999999997</v>
      </c>
    </row>
    <row r="11109" spans="1:4" x14ac:dyDescent="0.3">
      <c r="A11109" s="1">
        <v>45038.5</v>
      </c>
      <c r="B11109">
        <v>43.088000000000001</v>
      </c>
      <c r="C11109">
        <v>26.893000000000001</v>
      </c>
      <c r="D11109">
        <f t="shared" si="173"/>
        <v>16.195</v>
      </c>
    </row>
    <row r="11110" spans="1:4" x14ac:dyDescent="0.3">
      <c r="A11110" s="1">
        <v>45038.503472222219</v>
      </c>
      <c r="B11110">
        <v>43.189</v>
      </c>
      <c r="C11110">
        <v>26.954999999999998</v>
      </c>
      <c r="D11110">
        <f t="shared" si="173"/>
        <v>16.234000000000002</v>
      </c>
    </row>
    <row r="11111" spans="1:4" x14ac:dyDescent="0.3">
      <c r="A11111" s="1">
        <v>45038.506944444445</v>
      </c>
      <c r="B11111">
        <v>43.220999999999997</v>
      </c>
      <c r="C11111">
        <v>27.225000000000001</v>
      </c>
      <c r="D11111">
        <f t="shared" si="173"/>
        <v>15.995999999999995</v>
      </c>
    </row>
    <row r="11112" spans="1:4" x14ac:dyDescent="0.3">
      <c r="A11112" s="1">
        <v>45038.510416666664</v>
      </c>
      <c r="B11112">
        <v>43.468000000000004</v>
      </c>
      <c r="C11112">
        <v>27.125</v>
      </c>
      <c r="D11112">
        <f t="shared" si="173"/>
        <v>16.343000000000004</v>
      </c>
    </row>
    <row r="11113" spans="1:4" x14ac:dyDescent="0.3">
      <c r="A11113" s="1">
        <v>45038.513888888891</v>
      </c>
      <c r="B11113">
        <v>43.548999999999999</v>
      </c>
      <c r="C11113">
        <v>27.077999999999999</v>
      </c>
      <c r="D11113">
        <f t="shared" si="173"/>
        <v>16.471</v>
      </c>
    </row>
    <row r="11114" spans="1:4" x14ac:dyDescent="0.3">
      <c r="A11114" s="1">
        <v>45038.517361111109</v>
      </c>
      <c r="B11114">
        <v>43.274999999999999</v>
      </c>
      <c r="C11114">
        <v>27.065000000000001</v>
      </c>
      <c r="D11114">
        <f t="shared" si="173"/>
        <v>16.209999999999997</v>
      </c>
    </row>
    <row r="11115" spans="1:4" x14ac:dyDescent="0.3">
      <c r="A11115" s="1">
        <v>45038.520833333336</v>
      </c>
      <c r="B11115">
        <v>44.777999999999999</v>
      </c>
      <c r="C11115">
        <v>28.417000000000002</v>
      </c>
      <c r="D11115">
        <f t="shared" si="173"/>
        <v>16.360999999999997</v>
      </c>
    </row>
    <row r="11116" spans="1:4" x14ac:dyDescent="0.3">
      <c r="A11116" s="1">
        <v>45038.524305555555</v>
      </c>
      <c r="B11116">
        <v>45.25</v>
      </c>
      <c r="C11116">
        <v>28.701000000000001</v>
      </c>
      <c r="D11116">
        <f t="shared" si="173"/>
        <v>16.548999999999999</v>
      </c>
    </row>
    <row r="11117" spans="1:4" x14ac:dyDescent="0.3">
      <c r="A11117" s="1">
        <v>45038.527777777781</v>
      </c>
      <c r="B11117">
        <v>45.295999999999999</v>
      </c>
      <c r="C11117">
        <v>28.670999999999999</v>
      </c>
      <c r="D11117">
        <f t="shared" si="173"/>
        <v>16.625</v>
      </c>
    </row>
    <row r="11118" spans="1:4" x14ac:dyDescent="0.3">
      <c r="A11118" s="1">
        <v>45038.53125</v>
      </c>
      <c r="B11118">
        <v>45.584000000000003</v>
      </c>
      <c r="C11118">
        <v>28.760999999999999</v>
      </c>
      <c r="D11118">
        <f t="shared" si="173"/>
        <v>16.823000000000004</v>
      </c>
    </row>
    <row r="11119" spans="1:4" x14ac:dyDescent="0.3">
      <c r="A11119" s="1">
        <v>45038.534722222219</v>
      </c>
      <c r="B11119">
        <v>45.517000000000003</v>
      </c>
      <c r="C11119">
        <v>28.620999999999999</v>
      </c>
      <c r="D11119">
        <f t="shared" si="173"/>
        <v>16.896000000000004</v>
      </c>
    </row>
    <row r="11120" spans="1:4" x14ac:dyDescent="0.3">
      <c r="A11120" s="1">
        <v>45038.538194444445</v>
      </c>
      <c r="B11120">
        <v>45.527000000000001</v>
      </c>
      <c r="C11120">
        <v>28.559000000000001</v>
      </c>
      <c r="D11120">
        <f t="shared" si="173"/>
        <v>16.968</v>
      </c>
    </row>
    <row r="11121" spans="1:4" x14ac:dyDescent="0.3">
      <c r="A11121" s="1">
        <v>45038.541666666664</v>
      </c>
      <c r="B11121">
        <v>45.542999999999999</v>
      </c>
      <c r="C11121">
        <v>28.510999999999999</v>
      </c>
      <c r="D11121">
        <f t="shared" si="173"/>
        <v>17.032</v>
      </c>
    </row>
    <row r="11122" spans="1:4" x14ac:dyDescent="0.3">
      <c r="A11122" s="1">
        <v>45038.545138888891</v>
      </c>
      <c r="B11122">
        <v>45.478999999999999</v>
      </c>
      <c r="C11122">
        <v>28.401</v>
      </c>
      <c r="D11122">
        <f t="shared" si="173"/>
        <v>17.077999999999999</v>
      </c>
    </row>
    <row r="11123" spans="1:4" x14ac:dyDescent="0.3">
      <c r="A11123" s="1">
        <v>45038.548611111109</v>
      </c>
      <c r="B11123">
        <v>45.454999999999998</v>
      </c>
      <c r="C11123">
        <v>28.341000000000001</v>
      </c>
      <c r="D11123">
        <f t="shared" si="173"/>
        <v>17.113999999999997</v>
      </c>
    </row>
    <row r="11124" spans="1:4" x14ac:dyDescent="0.3">
      <c r="A11124" s="1">
        <v>45038.552083333336</v>
      </c>
      <c r="B11124">
        <v>45.466000000000001</v>
      </c>
      <c r="C11124">
        <v>28.338999999999999</v>
      </c>
      <c r="D11124">
        <f t="shared" si="173"/>
        <v>17.127000000000002</v>
      </c>
    </row>
    <row r="11125" spans="1:4" x14ac:dyDescent="0.3">
      <c r="A11125" s="1">
        <v>45038.555555555555</v>
      </c>
      <c r="B11125">
        <v>45.198999999999998</v>
      </c>
      <c r="C11125">
        <v>28.146000000000001</v>
      </c>
      <c r="D11125">
        <f t="shared" si="173"/>
        <v>17.052999999999997</v>
      </c>
    </row>
    <row r="11126" spans="1:4" x14ac:dyDescent="0.3">
      <c r="A11126" s="1">
        <v>45038.559027777781</v>
      </c>
      <c r="B11126">
        <v>45.280999999999999</v>
      </c>
      <c r="C11126">
        <v>28.077999999999999</v>
      </c>
      <c r="D11126">
        <f t="shared" si="173"/>
        <v>17.202999999999999</v>
      </c>
    </row>
    <row r="11127" spans="1:4" x14ac:dyDescent="0.3">
      <c r="A11127" s="1">
        <v>45038.5625</v>
      </c>
      <c r="B11127">
        <v>45.465000000000003</v>
      </c>
      <c r="C11127">
        <v>28.3</v>
      </c>
      <c r="D11127">
        <f t="shared" si="173"/>
        <v>17.165000000000003</v>
      </c>
    </row>
    <row r="11128" spans="1:4" x14ac:dyDescent="0.3">
      <c r="A11128" s="1">
        <v>45038.565972222219</v>
      </c>
      <c r="B11128">
        <v>45.45</v>
      </c>
      <c r="C11128">
        <v>28.279</v>
      </c>
      <c r="D11128">
        <f t="shared" si="173"/>
        <v>17.171000000000003</v>
      </c>
    </row>
    <row r="11129" spans="1:4" x14ac:dyDescent="0.3">
      <c r="A11129" s="1">
        <v>45038.569444444445</v>
      </c>
      <c r="B11129">
        <v>45.463000000000001</v>
      </c>
      <c r="C11129">
        <v>28.228999999999999</v>
      </c>
      <c r="D11129">
        <f t="shared" si="173"/>
        <v>17.234000000000002</v>
      </c>
    </row>
    <row r="11130" spans="1:4" x14ac:dyDescent="0.3">
      <c r="A11130" s="1">
        <v>45038.572916666664</v>
      </c>
      <c r="B11130">
        <v>45.856999999999999</v>
      </c>
      <c r="C11130">
        <v>28.501999999999999</v>
      </c>
      <c r="D11130">
        <f t="shared" si="173"/>
        <v>17.355</v>
      </c>
    </row>
    <row r="11131" spans="1:4" x14ac:dyDescent="0.3">
      <c r="A11131" s="1">
        <v>45038.576388888891</v>
      </c>
      <c r="B11131">
        <v>46.161000000000001</v>
      </c>
      <c r="C11131">
        <v>28.602</v>
      </c>
      <c r="D11131">
        <f t="shared" si="173"/>
        <v>17.559000000000001</v>
      </c>
    </row>
    <row r="11132" spans="1:4" x14ac:dyDescent="0.3">
      <c r="A11132" s="1">
        <v>45038.579861111109</v>
      </c>
      <c r="B11132">
        <v>46.207999999999998</v>
      </c>
      <c r="C11132">
        <v>28.582000000000001</v>
      </c>
      <c r="D11132">
        <f t="shared" si="173"/>
        <v>17.625999999999998</v>
      </c>
    </row>
    <row r="11133" spans="1:4" x14ac:dyDescent="0.3">
      <c r="A11133" s="1">
        <v>45038.583333333336</v>
      </c>
      <c r="B11133">
        <v>46.262</v>
      </c>
      <c r="C11133">
        <v>28.541</v>
      </c>
      <c r="D11133">
        <f t="shared" si="173"/>
        <v>17.721</v>
      </c>
    </row>
    <row r="11134" spans="1:4" x14ac:dyDescent="0.3">
      <c r="A11134" s="1">
        <v>45038.586805555555</v>
      </c>
      <c r="B11134">
        <v>46.173000000000002</v>
      </c>
      <c r="C11134">
        <v>28.582000000000001</v>
      </c>
      <c r="D11134">
        <f t="shared" si="173"/>
        <v>17.591000000000001</v>
      </c>
    </row>
    <row r="11135" spans="1:4" x14ac:dyDescent="0.3">
      <c r="A11135" s="1">
        <v>45038.590277777781</v>
      </c>
      <c r="B11135">
        <v>46.402999999999999</v>
      </c>
      <c r="C11135">
        <v>28.742000000000001</v>
      </c>
      <c r="D11135">
        <f t="shared" si="173"/>
        <v>17.660999999999998</v>
      </c>
    </row>
    <row r="11136" spans="1:4" x14ac:dyDescent="0.3">
      <c r="A11136" s="1">
        <v>45038.59375</v>
      </c>
      <c r="B11136">
        <v>46.637</v>
      </c>
      <c r="C11136">
        <v>29.026</v>
      </c>
      <c r="D11136">
        <f t="shared" si="173"/>
        <v>17.611000000000001</v>
      </c>
    </row>
    <row r="11137" spans="1:4" x14ac:dyDescent="0.3">
      <c r="A11137" s="1">
        <v>45038.597222222219</v>
      </c>
      <c r="B11137">
        <v>47.110999999999997</v>
      </c>
      <c r="C11137">
        <v>29.248000000000001</v>
      </c>
      <c r="D11137">
        <f t="shared" si="173"/>
        <v>17.862999999999996</v>
      </c>
    </row>
    <row r="11138" spans="1:4" x14ac:dyDescent="0.3">
      <c r="A11138" s="1">
        <v>45038.600694444445</v>
      </c>
      <c r="B11138">
        <v>47.168999999999997</v>
      </c>
      <c r="C11138">
        <v>29.31</v>
      </c>
      <c r="D11138">
        <f t="shared" si="173"/>
        <v>17.858999999999998</v>
      </c>
    </row>
    <row r="11139" spans="1:4" x14ac:dyDescent="0.3">
      <c r="A11139" s="1">
        <v>45038.604166666664</v>
      </c>
      <c r="B11139">
        <v>47.146999999999998</v>
      </c>
      <c r="C11139">
        <v>29.085999999999999</v>
      </c>
      <c r="D11139">
        <f t="shared" si="173"/>
        <v>18.061</v>
      </c>
    </row>
    <row r="11140" spans="1:4" x14ac:dyDescent="0.3">
      <c r="A11140" s="1">
        <v>45038.607638888891</v>
      </c>
      <c r="B11140">
        <v>46.914999999999999</v>
      </c>
      <c r="C11140">
        <v>28.925000000000001</v>
      </c>
      <c r="D11140">
        <f t="shared" si="173"/>
        <v>17.989999999999998</v>
      </c>
    </row>
    <row r="11141" spans="1:4" x14ac:dyDescent="0.3">
      <c r="A11141" s="1">
        <v>45038.611111111109</v>
      </c>
      <c r="B11141">
        <v>46.984000000000002</v>
      </c>
      <c r="C11141">
        <v>28.893000000000001</v>
      </c>
      <c r="D11141">
        <f t="shared" si="173"/>
        <v>18.091000000000001</v>
      </c>
    </row>
    <row r="11142" spans="1:4" x14ac:dyDescent="0.3">
      <c r="A11142" s="1">
        <v>45038.614583333336</v>
      </c>
      <c r="B11142">
        <v>47.213000000000001</v>
      </c>
      <c r="C11142">
        <v>28.946000000000002</v>
      </c>
      <c r="D11142">
        <f t="shared" si="173"/>
        <v>18.266999999999999</v>
      </c>
    </row>
    <row r="11143" spans="1:4" x14ac:dyDescent="0.3">
      <c r="A11143" s="1">
        <v>45038.618055555555</v>
      </c>
      <c r="B11143">
        <v>47.201999999999998</v>
      </c>
      <c r="C11143">
        <v>28.885999999999999</v>
      </c>
      <c r="D11143">
        <f t="shared" ref="D11143:D11206" si="174">B11143-C11143</f>
        <v>18.315999999999999</v>
      </c>
    </row>
    <row r="11144" spans="1:4" x14ac:dyDescent="0.3">
      <c r="A11144" s="1">
        <v>45038.621527777781</v>
      </c>
      <c r="B11144">
        <v>47.13</v>
      </c>
      <c r="C11144">
        <v>28.965</v>
      </c>
      <c r="D11144">
        <f t="shared" si="174"/>
        <v>18.165000000000003</v>
      </c>
    </row>
    <row r="11145" spans="1:4" x14ac:dyDescent="0.3">
      <c r="A11145" s="1">
        <v>45038.625</v>
      </c>
      <c r="B11145">
        <v>46.984999999999999</v>
      </c>
      <c r="C11145">
        <v>28.792999999999999</v>
      </c>
      <c r="D11145">
        <f t="shared" si="174"/>
        <v>18.192</v>
      </c>
    </row>
    <row r="11146" spans="1:4" x14ac:dyDescent="0.3">
      <c r="A11146" s="1">
        <v>45038.628472222219</v>
      </c>
      <c r="B11146">
        <v>46.747</v>
      </c>
      <c r="C11146">
        <v>28.724</v>
      </c>
      <c r="D11146">
        <f t="shared" si="174"/>
        <v>18.023</v>
      </c>
    </row>
    <row r="11147" spans="1:4" x14ac:dyDescent="0.3">
      <c r="A11147" s="1">
        <v>45038.631944444445</v>
      </c>
      <c r="B11147">
        <v>46.566000000000003</v>
      </c>
      <c r="C11147">
        <v>28.626999999999999</v>
      </c>
      <c r="D11147">
        <f t="shared" si="174"/>
        <v>17.939000000000004</v>
      </c>
    </row>
    <row r="11148" spans="1:4" x14ac:dyDescent="0.3">
      <c r="A11148" s="1">
        <v>45038.635416666664</v>
      </c>
      <c r="B11148">
        <v>46.588000000000001</v>
      </c>
      <c r="C11148">
        <v>28.625</v>
      </c>
      <c r="D11148">
        <f t="shared" si="174"/>
        <v>17.963000000000001</v>
      </c>
    </row>
    <row r="11149" spans="1:4" x14ac:dyDescent="0.3">
      <c r="A11149" s="1">
        <v>45038.638888888891</v>
      </c>
      <c r="B11149">
        <v>46.581000000000003</v>
      </c>
      <c r="C11149">
        <v>28.625</v>
      </c>
      <c r="D11149">
        <f t="shared" si="174"/>
        <v>17.956000000000003</v>
      </c>
    </row>
    <row r="11150" spans="1:4" x14ac:dyDescent="0.3">
      <c r="A11150" s="1">
        <v>45038.642361111109</v>
      </c>
      <c r="B11150">
        <v>46.344999999999999</v>
      </c>
      <c r="C11150">
        <v>28.332000000000001</v>
      </c>
      <c r="D11150">
        <f t="shared" si="174"/>
        <v>18.012999999999998</v>
      </c>
    </row>
    <row r="11151" spans="1:4" x14ac:dyDescent="0.3">
      <c r="A11151" s="1">
        <v>45038.645833333336</v>
      </c>
      <c r="B11151">
        <v>46.502000000000002</v>
      </c>
      <c r="C11151">
        <v>28.420999999999999</v>
      </c>
      <c r="D11151">
        <f t="shared" si="174"/>
        <v>18.081000000000003</v>
      </c>
    </row>
    <row r="11152" spans="1:4" x14ac:dyDescent="0.3">
      <c r="A11152" s="1">
        <v>45038.649305555555</v>
      </c>
      <c r="B11152">
        <v>46.692</v>
      </c>
      <c r="C11152">
        <v>28.545000000000002</v>
      </c>
      <c r="D11152">
        <f t="shared" si="174"/>
        <v>18.146999999999998</v>
      </c>
    </row>
    <row r="11153" spans="1:4" x14ac:dyDescent="0.3">
      <c r="A11153" s="1">
        <v>45038.652777777781</v>
      </c>
      <c r="B11153">
        <v>46.975000000000001</v>
      </c>
      <c r="C11153">
        <v>28.808</v>
      </c>
      <c r="D11153">
        <f t="shared" si="174"/>
        <v>18.167000000000002</v>
      </c>
    </row>
    <row r="11154" spans="1:4" x14ac:dyDescent="0.3">
      <c r="A11154" s="1">
        <v>45038.65625</v>
      </c>
      <c r="B11154">
        <v>47.23</v>
      </c>
      <c r="C11154">
        <v>28.942</v>
      </c>
      <c r="D11154">
        <f t="shared" si="174"/>
        <v>18.287999999999997</v>
      </c>
    </row>
    <row r="11155" spans="1:4" x14ac:dyDescent="0.3">
      <c r="A11155" s="1">
        <v>45038.659722222219</v>
      </c>
      <c r="B11155">
        <v>47.448</v>
      </c>
      <c r="C11155">
        <v>29.067</v>
      </c>
      <c r="D11155">
        <f t="shared" si="174"/>
        <v>18.381</v>
      </c>
    </row>
    <row r="11156" spans="1:4" x14ac:dyDescent="0.3">
      <c r="A11156" s="1">
        <v>45038.663194444445</v>
      </c>
      <c r="B11156">
        <v>47.424999999999997</v>
      </c>
      <c r="C11156">
        <v>28.99</v>
      </c>
      <c r="D11156">
        <f t="shared" si="174"/>
        <v>18.434999999999999</v>
      </c>
    </row>
    <row r="11157" spans="1:4" x14ac:dyDescent="0.3">
      <c r="A11157" s="1">
        <v>45038.666666666664</v>
      </c>
      <c r="B11157">
        <v>47.289000000000001</v>
      </c>
      <c r="C11157">
        <v>28.946000000000002</v>
      </c>
      <c r="D11157">
        <f t="shared" si="174"/>
        <v>18.343</v>
      </c>
    </row>
    <row r="11158" spans="1:4" x14ac:dyDescent="0.3">
      <c r="A11158" s="1">
        <v>45038.670138888891</v>
      </c>
      <c r="B11158">
        <v>47.015999999999998</v>
      </c>
      <c r="C11158">
        <v>28.542999999999999</v>
      </c>
      <c r="D11158">
        <f t="shared" si="174"/>
        <v>18.472999999999999</v>
      </c>
    </row>
    <row r="11159" spans="1:4" x14ac:dyDescent="0.3">
      <c r="A11159" s="1">
        <v>45038.673611111109</v>
      </c>
      <c r="B11159">
        <v>46.85</v>
      </c>
      <c r="C11159">
        <v>28.422999999999998</v>
      </c>
      <c r="D11159">
        <f t="shared" si="174"/>
        <v>18.427000000000003</v>
      </c>
    </row>
    <row r="11160" spans="1:4" x14ac:dyDescent="0.3">
      <c r="A11160" s="1">
        <v>45038.677083333336</v>
      </c>
      <c r="B11160">
        <v>46.704999999999998</v>
      </c>
      <c r="C11160">
        <v>28.291</v>
      </c>
      <c r="D11160">
        <f t="shared" si="174"/>
        <v>18.413999999999998</v>
      </c>
    </row>
    <row r="11161" spans="1:4" x14ac:dyDescent="0.3">
      <c r="A11161" s="1">
        <v>45038.680555555555</v>
      </c>
      <c r="B11161">
        <v>46.447000000000003</v>
      </c>
      <c r="C11161">
        <v>28.16</v>
      </c>
      <c r="D11161">
        <f t="shared" si="174"/>
        <v>18.287000000000003</v>
      </c>
    </row>
    <row r="11162" spans="1:4" x14ac:dyDescent="0.3">
      <c r="A11162" s="1">
        <v>45038.684027777781</v>
      </c>
      <c r="B11162">
        <v>46.173000000000002</v>
      </c>
      <c r="C11162">
        <v>28.015999999999998</v>
      </c>
      <c r="D11162">
        <f t="shared" si="174"/>
        <v>18.157000000000004</v>
      </c>
    </row>
    <row r="11163" spans="1:4" x14ac:dyDescent="0.3">
      <c r="A11163" s="1">
        <v>45038.6875</v>
      </c>
      <c r="B11163">
        <v>46.029000000000003</v>
      </c>
      <c r="C11163">
        <v>27.998000000000001</v>
      </c>
      <c r="D11163">
        <f t="shared" si="174"/>
        <v>18.031000000000002</v>
      </c>
    </row>
    <row r="11164" spans="1:4" x14ac:dyDescent="0.3">
      <c r="A11164" s="1">
        <v>45038.690972222219</v>
      </c>
      <c r="B11164">
        <v>45.808999999999997</v>
      </c>
      <c r="C11164">
        <v>27.901</v>
      </c>
      <c r="D11164">
        <f t="shared" si="174"/>
        <v>17.907999999999998</v>
      </c>
    </row>
    <row r="11165" spans="1:4" x14ac:dyDescent="0.3">
      <c r="A11165" s="1">
        <v>45038.694444444445</v>
      </c>
      <c r="B11165">
        <v>45.664000000000001</v>
      </c>
      <c r="C11165">
        <v>27.638000000000002</v>
      </c>
      <c r="D11165">
        <f t="shared" si="174"/>
        <v>18.026</v>
      </c>
    </row>
    <row r="11166" spans="1:4" x14ac:dyDescent="0.3">
      <c r="A11166" s="1">
        <v>45038.697916666664</v>
      </c>
      <c r="B11166">
        <v>45.637</v>
      </c>
      <c r="C11166">
        <v>27.635999999999999</v>
      </c>
      <c r="D11166">
        <f t="shared" si="174"/>
        <v>18.001000000000001</v>
      </c>
    </row>
    <row r="11167" spans="1:4" x14ac:dyDescent="0.3">
      <c r="A11167" s="1">
        <v>45038.701388888891</v>
      </c>
      <c r="B11167">
        <v>45.805</v>
      </c>
      <c r="C11167">
        <v>27.815999999999999</v>
      </c>
      <c r="D11167">
        <f t="shared" si="174"/>
        <v>17.989000000000001</v>
      </c>
    </row>
    <row r="11168" spans="1:4" x14ac:dyDescent="0.3">
      <c r="A11168" s="1">
        <v>45038.704861111109</v>
      </c>
      <c r="B11168">
        <v>45.845999999999997</v>
      </c>
      <c r="C11168">
        <v>27.835000000000001</v>
      </c>
      <c r="D11168">
        <f t="shared" si="174"/>
        <v>18.010999999999996</v>
      </c>
    </row>
    <row r="11169" spans="1:4" x14ac:dyDescent="0.3">
      <c r="A11169" s="1">
        <v>45038.708333333336</v>
      </c>
      <c r="B11169">
        <v>45.784999999999997</v>
      </c>
      <c r="C11169">
        <v>27.887</v>
      </c>
      <c r="D11169">
        <f t="shared" si="174"/>
        <v>17.897999999999996</v>
      </c>
    </row>
    <row r="11170" spans="1:4" x14ac:dyDescent="0.3">
      <c r="A11170" s="1">
        <v>45038.711805555555</v>
      </c>
      <c r="B11170">
        <v>45.817</v>
      </c>
      <c r="C11170">
        <v>27.998000000000001</v>
      </c>
      <c r="D11170">
        <f t="shared" si="174"/>
        <v>17.818999999999999</v>
      </c>
    </row>
    <row r="11171" spans="1:4" x14ac:dyDescent="0.3">
      <c r="A11171" s="1">
        <v>45038.715277777781</v>
      </c>
      <c r="B11171">
        <v>45.875</v>
      </c>
      <c r="C11171">
        <v>28.08</v>
      </c>
      <c r="D11171">
        <f t="shared" si="174"/>
        <v>17.795000000000002</v>
      </c>
    </row>
    <row r="11172" spans="1:4" x14ac:dyDescent="0.3">
      <c r="A11172" s="1">
        <v>45038.71875</v>
      </c>
      <c r="B11172">
        <v>45.941000000000003</v>
      </c>
      <c r="C11172">
        <v>27.896000000000001</v>
      </c>
      <c r="D11172">
        <f t="shared" si="174"/>
        <v>18.045000000000002</v>
      </c>
    </row>
    <row r="11173" spans="1:4" x14ac:dyDescent="0.3">
      <c r="A11173" s="1">
        <v>45038.722222222219</v>
      </c>
      <c r="B11173">
        <v>45.972999999999999</v>
      </c>
      <c r="C11173">
        <v>27.92</v>
      </c>
      <c r="D11173">
        <f t="shared" si="174"/>
        <v>18.052999999999997</v>
      </c>
    </row>
    <row r="11174" spans="1:4" x14ac:dyDescent="0.3">
      <c r="A11174" s="1">
        <v>45038.725694444445</v>
      </c>
      <c r="B11174">
        <v>45.970999999999997</v>
      </c>
      <c r="C11174">
        <v>27.917000000000002</v>
      </c>
      <c r="D11174">
        <f t="shared" si="174"/>
        <v>18.053999999999995</v>
      </c>
    </row>
    <row r="11175" spans="1:4" x14ac:dyDescent="0.3">
      <c r="A11175" s="1">
        <v>45038.729166666664</v>
      </c>
      <c r="B11175">
        <v>45.959000000000003</v>
      </c>
      <c r="C11175">
        <v>27.936</v>
      </c>
      <c r="D11175">
        <f t="shared" si="174"/>
        <v>18.023000000000003</v>
      </c>
    </row>
    <row r="11176" spans="1:4" x14ac:dyDescent="0.3">
      <c r="A11176" s="1">
        <v>45038.732638888891</v>
      </c>
      <c r="B11176">
        <v>45.895000000000003</v>
      </c>
      <c r="C11176">
        <v>27.957999999999998</v>
      </c>
      <c r="D11176">
        <f t="shared" si="174"/>
        <v>17.937000000000005</v>
      </c>
    </row>
    <row r="11177" spans="1:4" x14ac:dyDescent="0.3">
      <c r="A11177" s="1">
        <v>45038.736111111109</v>
      </c>
      <c r="B11177">
        <v>45.83</v>
      </c>
      <c r="C11177">
        <v>27.998000000000001</v>
      </c>
      <c r="D11177">
        <f t="shared" si="174"/>
        <v>17.831999999999997</v>
      </c>
    </row>
    <row r="11178" spans="1:4" x14ac:dyDescent="0.3">
      <c r="A11178" s="1">
        <v>45038.739583333336</v>
      </c>
      <c r="B11178">
        <v>45.807000000000002</v>
      </c>
      <c r="C11178">
        <v>27.966999999999999</v>
      </c>
      <c r="D11178">
        <f t="shared" si="174"/>
        <v>17.840000000000003</v>
      </c>
    </row>
    <row r="11179" spans="1:4" x14ac:dyDescent="0.3">
      <c r="A11179" s="1">
        <v>45038.743055555555</v>
      </c>
      <c r="B11179">
        <v>45.356000000000002</v>
      </c>
      <c r="C11179">
        <v>27.402000000000001</v>
      </c>
      <c r="D11179">
        <f t="shared" si="174"/>
        <v>17.954000000000001</v>
      </c>
    </row>
    <row r="11180" spans="1:4" x14ac:dyDescent="0.3">
      <c r="A11180" s="1">
        <v>45038.746527777781</v>
      </c>
      <c r="B11180">
        <v>45.070999999999998</v>
      </c>
      <c r="C11180">
        <v>27.37</v>
      </c>
      <c r="D11180">
        <f t="shared" si="174"/>
        <v>17.700999999999997</v>
      </c>
    </row>
    <row r="11181" spans="1:4" x14ac:dyDescent="0.3">
      <c r="A11181" s="1">
        <v>45038.75</v>
      </c>
      <c r="B11181">
        <v>45.19</v>
      </c>
      <c r="C11181">
        <v>27.414999999999999</v>
      </c>
      <c r="D11181">
        <f t="shared" si="174"/>
        <v>17.774999999999999</v>
      </c>
    </row>
    <row r="11182" spans="1:4" x14ac:dyDescent="0.3">
      <c r="A11182" s="1">
        <v>45038.753472222219</v>
      </c>
      <c r="B11182">
        <v>44.738999999999997</v>
      </c>
      <c r="C11182">
        <v>27.068999999999999</v>
      </c>
      <c r="D11182">
        <f t="shared" si="174"/>
        <v>17.669999999999998</v>
      </c>
    </row>
    <row r="11183" spans="1:4" x14ac:dyDescent="0.3">
      <c r="A11183" s="1">
        <v>45038.756944444445</v>
      </c>
      <c r="B11183">
        <v>44.338999999999999</v>
      </c>
      <c r="C11183">
        <v>26.968</v>
      </c>
      <c r="D11183">
        <f t="shared" si="174"/>
        <v>17.370999999999999</v>
      </c>
    </row>
    <row r="11184" spans="1:4" x14ac:dyDescent="0.3">
      <c r="A11184" s="1">
        <v>45038.760416666664</v>
      </c>
      <c r="B11184">
        <v>44.253</v>
      </c>
      <c r="C11184">
        <v>27.007999999999999</v>
      </c>
      <c r="D11184">
        <f t="shared" si="174"/>
        <v>17.245000000000001</v>
      </c>
    </row>
    <row r="11185" spans="1:4" x14ac:dyDescent="0.3">
      <c r="A11185" s="1">
        <v>45038.763888888891</v>
      </c>
      <c r="B11185">
        <v>44.195999999999998</v>
      </c>
      <c r="C11185">
        <v>27.007999999999999</v>
      </c>
      <c r="D11185">
        <f t="shared" si="174"/>
        <v>17.187999999999999</v>
      </c>
    </row>
    <row r="11186" spans="1:4" x14ac:dyDescent="0.3">
      <c r="A11186" s="1">
        <v>45038.767361111109</v>
      </c>
      <c r="B11186">
        <v>44.146999999999998</v>
      </c>
      <c r="C11186">
        <v>26.763999999999999</v>
      </c>
      <c r="D11186">
        <f t="shared" si="174"/>
        <v>17.382999999999999</v>
      </c>
    </row>
    <row r="11187" spans="1:4" x14ac:dyDescent="0.3">
      <c r="A11187" s="1">
        <v>45038.770833333336</v>
      </c>
      <c r="B11187">
        <v>44.06</v>
      </c>
      <c r="C11187">
        <v>26.866</v>
      </c>
      <c r="D11187">
        <f t="shared" si="174"/>
        <v>17.194000000000003</v>
      </c>
    </row>
    <row r="11188" spans="1:4" x14ac:dyDescent="0.3">
      <c r="A11188" s="1">
        <v>45038.774305555555</v>
      </c>
      <c r="B11188">
        <v>44.026000000000003</v>
      </c>
      <c r="C11188">
        <v>26.948</v>
      </c>
      <c r="D11188">
        <f t="shared" si="174"/>
        <v>17.078000000000003</v>
      </c>
    </row>
    <row r="11189" spans="1:4" x14ac:dyDescent="0.3">
      <c r="A11189" s="1">
        <v>45038.777777777781</v>
      </c>
      <c r="B11189">
        <v>44.01</v>
      </c>
      <c r="C11189">
        <v>26.544</v>
      </c>
      <c r="D11189">
        <f t="shared" si="174"/>
        <v>17.465999999999998</v>
      </c>
    </row>
    <row r="11190" spans="1:4" x14ac:dyDescent="0.3">
      <c r="A11190" s="1">
        <v>45038.78125</v>
      </c>
      <c r="B11190">
        <v>44.01</v>
      </c>
      <c r="C11190">
        <v>26.785</v>
      </c>
      <c r="D11190">
        <f t="shared" si="174"/>
        <v>17.224999999999998</v>
      </c>
    </row>
    <row r="11191" spans="1:4" x14ac:dyDescent="0.3">
      <c r="A11191" s="1">
        <v>45038.784722222219</v>
      </c>
      <c r="B11191">
        <v>44.064999999999998</v>
      </c>
      <c r="C11191">
        <v>27.047000000000001</v>
      </c>
      <c r="D11191">
        <f t="shared" si="174"/>
        <v>17.017999999999997</v>
      </c>
    </row>
    <row r="11192" spans="1:4" x14ac:dyDescent="0.3">
      <c r="A11192" s="1">
        <v>45038.788194444445</v>
      </c>
      <c r="B11192">
        <v>44.274999999999999</v>
      </c>
      <c r="C11192">
        <v>27.266999999999999</v>
      </c>
      <c r="D11192">
        <f t="shared" si="174"/>
        <v>17.007999999999999</v>
      </c>
    </row>
    <row r="11193" spans="1:4" x14ac:dyDescent="0.3">
      <c r="A11193" s="1">
        <v>45038.791666666664</v>
      </c>
      <c r="B11193">
        <v>44.427</v>
      </c>
      <c r="C11193">
        <v>26.866</v>
      </c>
      <c r="D11193">
        <f t="shared" si="174"/>
        <v>17.561</v>
      </c>
    </row>
    <row r="11194" spans="1:4" x14ac:dyDescent="0.3">
      <c r="A11194" s="1">
        <v>45038.795138888891</v>
      </c>
      <c r="B11194">
        <v>44.545999999999999</v>
      </c>
      <c r="C11194">
        <v>27.189</v>
      </c>
      <c r="D11194">
        <f t="shared" si="174"/>
        <v>17.356999999999999</v>
      </c>
    </row>
    <row r="11195" spans="1:4" x14ac:dyDescent="0.3">
      <c r="A11195" s="1">
        <v>45038.798611111109</v>
      </c>
      <c r="B11195">
        <v>44.978999999999999</v>
      </c>
      <c r="C11195">
        <v>27.632999999999999</v>
      </c>
      <c r="D11195">
        <f t="shared" si="174"/>
        <v>17.346</v>
      </c>
    </row>
    <row r="11196" spans="1:4" x14ac:dyDescent="0.3">
      <c r="A11196" s="1">
        <v>45038.802083333336</v>
      </c>
      <c r="B11196">
        <v>45.3</v>
      </c>
      <c r="C11196">
        <v>27.913</v>
      </c>
      <c r="D11196">
        <f t="shared" si="174"/>
        <v>17.386999999999997</v>
      </c>
    </row>
    <row r="11197" spans="1:4" x14ac:dyDescent="0.3">
      <c r="A11197" s="1">
        <v>45038.805555555555</v>
      </c>
      <c r="B11197">
        <v>45.497999999999998</v>
      </c>
      <c r="C11197">
        <v>27.715</v>
      </c>
      <c r="D11197">
        <f t="shared" si="174"/>
        <v>17.782999999999998</v>
      </c>
    </row>
    <row r="11198" spans="1:4" x14ac:dyDescent="0.3">
      <c r="A11198" s="1">
        <v>45038.809027777781</v>
      </c>
      <c r="B11198">
        <v>45.473999999999997</v>
      </c>
      <c r="C11198">
        <v>27.600999999999999</v>
      </c>
      <c r="D11198">
        <f t="shared" si="174"/>
        <v>17.872999999999998</v>
      </c>
    </row>
    <row r="11199" spans="1:4" x14ac:dyDescent="0.3">
      <c r="A11199" s="1">
        <v>45038.8125</v>
      </c>
      <c r="B11199">
        <v>45.591000000000001</v>
      </c>
      <c r="C11199">
        <v>27.913</v>
      </c>
      <c r="D11199">
        <f t="shared" si="174"/>
        <v>17.678000000000001</v>
      </c>
    </row>
    <row r="11200" spans="1:4" x14ac:dyDescent="0.3">
      <c r="A11200" s="1">
        <v>45038.815972222219</v>
      </c>
      <c r="B11200">
        <v>45.671999999999997</v>
      </c>
      <c r="C11200">
        <v>28.055</v>
      </c>
      <c r="D11200">
        <f t="shared" si="174"/>
        <v>17.616999999999997</v>
      </c>
    </row>
    <row r="11201" spans="1:4" x14ac:dyDescent="0.3">
      <c r="A11201" s="1">
        <v>45038.819444444445</v>
      </c>
      <c r="B11201">
        <v>45.7</v>
      </c>
      <c r="C11201">
        <v>28.116</v>
      </c>
      <c r="D11201">
        <f t="shared" si="174"/>
        <v>17.584000000000003</v>
      </c>
    </row>
    <row r="11202" spans="1:4" x14ac:dyDescent="0.3">
      <c r="A11202" s="1">
        <v>45038.822916666664</v>
      </c>
      <c r="B11202">
        <v>45.597000000000001</v>
      </c>
      <c r="C11202">
        <v>27.611999999999998</v>
      </c>
      <c r="D11202">
        <f t="shared" si="174"/>
        <v>17.985000000000003</v>
      </c>
    </row>
    <row r="11203" spans="1:4" x14ac:dyDescent="0.3">
      <c r="A11203" s="1">
        <v>45038.826388888891</v>
      </c>
      <c r="B11203">
        <v>45.654000000000003</v>
      </c>
      <c r="C11203">
        <v>27.69</v>
      </c>
      <c r="D11203">
        <f t="shared" si="174"/>
        <v>17.964000000000002</v>
      </c>
    </row>
    <row r="11204" spans="1:4" x14ac:dyDescent="0.3">
      <c r="A11204" s="1">
        <v>45038.829861111109</v>
      </c>
      <c r="B11204">
        <v>45.728000000000002</v>
      </c>
      <c r="C11204">
        <v>27.933</v>
      </c>
      <c r="D11204">
        <f t="shared" si="174"/>
        <v>17.795000000000002</v>
      </c>
    </row>
    <row r="11205" spans="1:4" x14ac:dyDescent="0.3">
      <c r="A11205" s="1">
        <v>45038.833333333336</v>
      </c>
      <c r="B11205">
        <v>45.805999999999997</v>
      </c>
      <c r="C11205">
        <v>28.094000000000001</v>
      </c>
      <c r="D11205">
        <f t="shared" si="174"/>
        <v>17.711999999999996</v>
      </c>
    </row>
    <row r="11206" spans="1:4" x14ac:dyDescent="0.3">
      <c r="A11206" s="1">
        <v>45038.836805555555</v>
      </c>
      <c r="B11206">
        <v>45.997999999999998</v>
      </c>
      <c r="C11206">
        <v>28.318000000000001</v>
      </c>
      <c r="D11206">
        <f t="shared" si="174"/>
        <v>17.679999999999996</v>
      </c>
    </row>
    <row r="11207" spans="1:4" x14ac:dyDescent="0.3">
      <c r="A11207" s="1">
        <v>45038.840277777781</v>
      </c>
      <c r="B11207">
        <v>46.085000000000001</v>
      </c>
      <c r="C11207">
        <v>28.024999999999999</v>
      </c>
      <c r="D11207">
        <f t="shared" ref="D11207:D11270" si="175">B11207-C11207</f>
        <v>18.060000000000002</v>
      </c>
    </row>
    <row r="11208" spans="1:4" x14ac:dyDescent="0.3">
      <c r="A11208" s="1">
        <v>45038.84375</v>
      </c>
      <c r="B11208">
        <v>46.183</v>
      </c>
      <c r="C11208">
        <v>27.853000000000002</v>
      </c>
      <c r="D11208">
        <f t="shared" si="175"/>
        <v>18.329999999999998</v>
      </c>
    </row>
    <row r="11209" spans="1:4" x14ac:dyDescent="0.3">
      <c r="A11209" s="1">
        <v>45038.847222222219</v>
      </c>
      <c r="B11209">
        <v>46.125999999999998</v>
      </c>
      <c r="C11209">
        <v>28.119</v>
      </c>
      <c r="D11209">
        <f t="shared" si="175"/>
        <v>18.006999999999998</v>
      </c>
    </row>
    <row r="11210" spans="1:4" x14ac:dyDescent="0.3">
      <c r="A11210" s="1">
        <v>45038.850694444445</v>
      </c>
      <c r="B11210">
        <v>46.203000000000003</v>
      </c>
      <c r="C11210">
        <v>28.274999999999999</v>
      </c>
      <c r="D11210">
        <f t="shared" si="175"/>
        <v>17.928000000000004</v>
      </c>
    </row>
    <row r="11211" spans="1:4" x14ac:dyDescent="0.3">
      <c r="A11211" s="1">
        <v>45038.854166666664</v>
      </c>
      <c r="B11211">
        <v>46.335000000000001</v>
      </c>
      <c r="C11211">
        <v>28.401</v>
      </c>
      <c r="D11211">
        <f t="shared" si="175"/>
        <v>17.934000000000001</v>
      </c>
    </row>
    <row r="11212" spans="1:4" x14ac:dyDescent="0.3">
      <c r="A11212" s="1">
        <v>45038.857638888891</v>
      </c>
      <c r="B11212">
        <v>46.307000000000002</v>
      </c>
      <c r="C11212">
        <v>28.274999999999999</v>
      </c>
      <c r="D11212">
        <f t="shared" si="175"/>
        <v>18.032000000000004</v>
      </c>
    </row>
    <row r="11213" spans="1:4" x14ac:dyDescent="0.3">
      <c r="A11213" s="1">
        <v>45038.861111111109</v>
      </c>
      <c r="B11213">
        <v>45.933</v>
      </c>
      <c r="C11213">
        <v>27.59</v>
      </c>
      <c r="D11213">
        <f t="shared" si="175"/>
        <v>18.343</v>
      </c>
    </row>
    <row r="11214" spans="1:4" x14ac:dyDescent="0.3">
      <c r="A11214" s="1">
        <v>45038.864583333336</v>
      </c>
      <c r="B11214">
        <v>46.024999999999999</v>
      </c>
      <c r="C11214">
        <v>27.864000000000001</v>
      </c>
      <c r="D11214">
        <f t="shared" si="175"/>
        <v>18.160999999999998</v>
      </c>
    </row>
    <row r="11215" spans="1:4" x14ac:dyDescent="0.3">
      <c r="A11215" s="1">
        <v>45038.868055555555</v>
      </c>
      <c r="B11215">
        <v>46.27</v>
      </c>
      <c r="C11215">
        <v>28.257999999999999</v>
      </c>
      <c r="D11215">
        <f t="shared" si="175"/>
        <v>18.012000000000004</v>
      </c>
    </row>
    <row r="11216" spans="1:4" x14ac:dyDescent="0.3">
      <c r="A11216" s="1">
        <v>45038.871527777781</v>
      </c>
      <c r="B11216">
        <v>46.335999999999999</v>
      </c>
      <c r="C11216">
        <v>28.297999999999998</v>
      </c>
      <c r="D11216">
        <f t="shared" si="175"/>
        <v>18.038</v>
      </c>
    </row>
    <row r="11217" spans="1:4" x14ac:dyDescent="0.3">
      <c r="A11217" s="1">
        <v>45038.875</v>
      </c>
      <c r="B11217">
        <v>46.322000000000003</v>
      </c>
      <c r="C11217">
        <v>28.356999999999999</v>
      </c>
      <c r="D11217">
        <f t="shared" si="175"/>
        <v>17.965000000000003</v>
      </c>
    </row>
    <row r="11218" spans="1:4" x14ac:dyDescent="0.3">
      <c r="A11218" s="1">
        <v>45038.878472222219</v>
      </c>
      <c r="B11218">
        <v>46.244</v>
      </c>
      <c r="C11218">
        <v>28.024999999999999</v>
      </c>
      <c r="D11218">
        <f t="shared" si="175"/>
        <v>18.219000000000001</v>
      </c>
    </row>
    <row r="11219" spans="1:4" x14ac:dyDescent="0.3">
      <c r="A11219" s="1">
        <v>45038.881944444445</v>
      </c>
      <c r="B11219">
        <v>46.152999999999999</v>
      </c>
      <c r="C11219">
        <v>27.67</v>
      </c>
      <c r="D11219">
        <f t="shared" si="175"/>
        <v>18.482999999999997</v>
      </c>
    </row>
    <row r="11220" spans="1:4" x14ac:dyDescent="0.3">
      <c r="A11220" s="1">
        <v>45038.885416666664</v>
      </c>
      <c r="B11220">
        <v>46.158999999999999</v>
      </c>
      <c r="C11220">
        <v>27.992999999999999</v>
      </c>
      <c r="D11220">
        <f t="shared" si="175"/>
        <v>18.166</v>
      </c>
    </row>
    <row r="11221" spans="1:4" x14ac:dyDescent="0.3">
      <c r="A11221" s="1">
        <v>45038.888888888891</v>
      </c>
      <c r="B11221">
        <v>46.253999999999998</v>
      </c>
      <c r="C11221">
        <v>28.184999999999999</v>
      </c>
      <c r="D11221">
        <f t="shared" si="175"/>
        <v>18.068999999999999</v>
      </c>
    </row>
    <row r="11222" spans="1:4" x14ac:dyDescent="0.3">
      <c r="A11222" s="1">
        <v>45038.892361111109</v>
      </c>
      <c r="B11222">
        <v>46.52</v>
      </c>
      <c r="C11222">
        <v>28.457999999999998</v>
      </c>
      <c r="D11222">
        <f t="shared" si="175"/>
        <v>18.062000000000005</v>
      </c>
    </row>
    <row r="11223" spans="1:4" x14ac:dyDescent="0.3">
      <c r="A11223" s="1">
        <v>45038.895833333336</v>
      </c>
      <c r="B11223">
        <v>46.731999999999999</v>
      </c>
      <c r="C11223">
        <v>28.597999999999999</v>
      </c>
      <c r="D11223">
        <f t="shared" si="175"/>
        <v>18.134</v>
      </c>
    </row>
    <row r="11224" spans="1:4" x14ac:dyDescent="0.3">
      <c r="A11224" s="1">
        <v>45038.899305555555</v>
      </c>
      <c r="B11224">
        <v>46.828000000000003</v>
      </c>
      <c r="C11224">
        <v>28.236000000000001</v>
      </c>
      <c r="D11224">
        <f t="shared" si="175"/>
        <v>18.592000000000002</v>
      </c>
    </row>
    <row r="11225" spans="1:4" x14ac:dyDescent="0.3">
      <c r="A11225" s="1">
        <v>45038.902777777781</v>
      </c>
      <c r="B11225">
        <v>46.887</v>
      </c>
      <c r="C11225">
        <v>28.215</v>
      </c>
      <c r="D11225">
        <f t="shared" si="175"/>
        <v>18.672000000000001</v>
      </c>
    </row>
    <row r="11226" spans="1:4" x14ac:dyDescent="0.3">
      <c r="A11226" s="1">
        <v>45038.90625</v>
      </c>
      <c r="B11226">
        <v>47.043999999999997</v>
      </c>
      <c r="C11226">
        <v>28.6</v>
      </c>
      <c r="D11226">
        <f t="shared" si="175"/>
        <v>18.443999999999996</v>
      </c>
    </row>
    <row r="11227" spans="1:4" x14ac:dyDescent="0.3">
      <c r="A11227" s="1">
        <v>45038.909722222219</v>
      </c>
      <c r="B11227">
        <v>47.313000000000002</v>
      </c>
      <c r="C11227">
        <v>28.861000000000001</v>
      </c>
      <c r="D11227">
        <f t="shared" si="175"/>
        <v>18.452000000000002</v>
      </c>
    </row>
    <row r="11228" spans="1:4" x14ac:dyDescent="0.3">
      <c r="A11228" s="1">
        <v>45038.913194444445</v>
      </c>
      <c r="B11228">
        <v>47.444000000000003</v>
      </c>
      <c r="C11228">
        <v>28.963999999999999</v>
      </c>
      <c r="D11228">
        <f t="shared" si="175"/>
        <v>18.480000000000004</v>
      </c>
    </row>
    <row r="11229" spans="1:4" x14ac:dyDescent="0.3">
      <c r="A11229" s="1">
        <v>45038.916666666664</v>
      </c>
      <c r="B11229">
        <v>47.503</v>
      </c>
      <c r="C11229">
        <v>28.882000000000001</v>
      </c>
      <c r="D11229">
        <f t="shared" si="175"/>
        <v>18.620999999999999</v>
      </c>
    </row>
    <row r="11230" spans="1:4" x14ac:dyDescent="0.3">
      <c r="A11230" s="1">
        <v>45038.920138888891</v>
      </c>
      <c r="B11230">
        <v>47.478000000000002</v>
      </c>
      <c r="C11230">
        <v>28.36</v>
      </c>
      <c r="D11230">
        <f t="shared" si="175"/>
        <v>19.118000000000002</v>
      </c>
    </row>
    <row r="11231" spans="1:4" x14ac:dyDescent="0.3">
      <c r="A11231" s="1">
        <v>45038.923611111109</v>
      </c>
      <c r="B11231">
        <v>47.506</v>
      </c>
      <c r="C11231">
        <v>28.638999999999999</v>
      </c>
      <c r="D11231">
        <f t="shared" si="175"/>
        <v>18.867000000000001</v>
      </c>
    </row>
    <row r="11232" spans="1:4" x14ac:dyDescent="0.3">
      <c r="A11232" s="1">
        <v>45038.927083333336</v>
      </c>
      <c r="B11232">
        <v>47.460999999999999</v>
      </c>
      <c r="C11232">
        <v>28.783000000000001</v>
      </c>
      <c r="D11232">
        <f t="shared" si="175"/>
        <v>18.677999999999997</v>
      </c>
    </row>
    <row r="11233" spans="1:4" x14ac:dyDescent="0.3">
      <c r="A11233" s="1">
        <v>45038.930555555555</v>
      </c>
      <c r="B11233">
        <v>47.357999999999997</v>
      </c>
      <c r="C11233">
        <v>28.760999999999999</v>
      </c>
      <c r="D11233">
        <f t="shared" si="175"/>
        <v>18.596999999999998</v>
      </c>
    </row>
    <row r="11234" spans="1:4" x14ac:dyDescent="0.3">
      <c r="A11234" s="1">
        <v>45038.934027777781</v>
      </c>
      <c r="B11234">
        <v>47.174999999999997</v>
      </c>
      <c r="C11234">
        <v>28.68</v>
      </c>
      <c r="D11234">
        <f t="shared" si="175"/>
        <v>18.494999999999997</v>
      </c>
    </row>
    <row r="11235" spans="1:4" x14ac:dyDescent="0.3">
      <c r="A11235" s="1">
        <v>45038.9375</v>
      </c>
      <c r="B11235">
        <v>47.006</v>
      </c>
      <c r="C11235">
        <v>28.175999999999998</v>
      </c>
      <c r="D11235">
        <f t="shared" si="175"/>
        <v>18.830000000000002</v>
      </c>
    </row>
    <row r="11236" spans="1:4" x14ac:dyDescent="0.3">
      <c r="A11236" s="1">
        <v>45038.940972222219</v>
      </c>
      <c r="B11236">
        <v>46.929000000000002</v>
      </c>
      <c r="C11236">
        <v>28.074999999999999</v>
      </c>
      <c r="D11236">
        <f t="shared" si="175"/>
        <v>18.854000000000003</v>
      </c>
    </row>
    <row r="11237" spans="1:4" x14ac:dyDescent="0.3">
      <c r="A11237" s="1">
        <v>45038.944444444445</v>
      </c>
      <c r="B11237">
        <v>46.831000000000003</v>
      </c>
      <c r="C11237">
        <v>28.254000000000001</v>
      </c>
      <c r="D11237">
        <f t="shared" si="175"/>
        <v>18.577000000000002</v>
      </c>
    </row>
    <row r="11238" spans="1:4" x14ac:dyDescent="0.3">
      <c r="A11238" s="1">
        <v>45038.947916666664</v>
      </c>
      <c r="B11238">
        <v>46.686999999999998</v>
      </c>
      <c r="C11238">
        <v>28.297000000000001</v>
      </c>
      <c r="D11238">
        <f t="shared" si="175"/>
        <v>18.389999999999997</v>
      </c>
    </row>
    <row r="11239" spans="1:4" x14ac:dyDescent="0.3">
      <c r="A11239" s="1">
        <v>45038.951388888891</v>
      </c>
      <c r="B11239">
        <v>46.576999999999998</v>
      </c>
      <c r="C11239">
        <v>28.297000000000001</v>
      </c>
      <c r="D11239">
        <f t="shared" si="175"/>
        <v>18.279999999999998</v>
      </c>
    </row>
    <row r="11240" spans="1:4" x14ac:dyDescent="0.3">
      <c r="A11240" s="1">
        <v>45038.954861111109</v>
      </c>
      <c r="B11240">
        <v>46.502000000000002</v>
      </c>
      <c r="C11240">
        <v>28.024999999999999</v>
      </c>
      <c r="D11240">
        <f t="shared" si="175"/>
        <v>18.477000000000004</v>
      </c>
    </row>
    <row r="11241" spans="1:4" x14ac:dyDescent="0.3">
      <c r="A11241" s="1">
        <v>45038.958333333336</v>
      </c>
      <c r="B11241">
        <v>46.451999999999998</v>
      </c>
      <c r="C11241">
        <v>27.710999999999999</v>
      </c>
      <c r="D11241">
        <f t="shared" si="175"/>
        <v>18.741</v>
      </c>
    </row>
    <row r="11242" spans="1:4" x14ac:dyDescent="0.3">
      <c r="A11242" s="1">
        <v>45038.961805555555</v>
      </c>
      <c r="B11242">
        <v>46.503999999999998</v>
      </c>
      <c r="C11242">
        <v>28.033999999999999</v>
      </c>
      <c r="D11242">
        <f t="shared" si="175"/>
        <v>18.47</v>
      </c>
    </row>
    <row r="11243" spans="1:4" x14ac:dyDescent="0.3">
      <c r="A11243" s="1">
        <v>45038.965277777781</v>
      </c>
      <c r="B11243">
        <v>46.619</v>
      </c>
      <c r="C11243">
        <v>28.256</v>
      </c>
      <c r="D11243">
        <f t="shared" si="175"/>
        <v>18.363</v>
      </c>
    </row>
    <row r="11244" spans="1:4" x14ac:dyDescent="0.3">
      <c r="A11244" s="1">
        <v>45038.96875</v>
      </c>
      <c r="B11244">
        <v>46.624000000000002</v>
      </c>
      <c r="C11244">
        <v>28.314</v>
      </c>
      <c r="D11244">
        <f t="shared" si="175"/>
        <v>18.310000000000002</v>
      </c>
    </row>
    <row r="11245" spans="1:4" x14ac:dyDescent="0.3">
      <c r="A11245" s="1">
        <v>45038.972222222219</v>
      </c>
      <c r="B11245">
        <v>46.536000000000001</v>
      </c>
      <c r="C11245">
        <v>28.277000000000001</v>
      </c>
      <c r="D11245">
        <f t="shared" si="175"/>
        <v>18.259</v>
      </c>
    </row>
    <row r="11246" spans="1:4" x14ac:dyDescent="0.3">
      <c r="A11246" s="1">
        <v>45038.975694444445</v>
      </c>
      <c r="B11246">
        <v>46.439</v>
      </c>
      <c r="C11246">
        <v>27.731999999999999</v>
      </c>
      <c r="D11246">
        <f t="shared" si="175"/>
        <v>18.707000000000001</v>
      </c>
    </row>
    <row r="11247" spans="1:4" x14ac:dyDescent="0.3">
      <c r="A11247" s="1">
        <v>45038.979166666664</v>
      </c>
      <c r="B11247">
        <v>46.453000000000003</v>
      </c>
      <c r="C11247">
        <v>27.891999999999999</v>
      </c>
      <c r="D11247">
        <f t="shared" si="175"/>
        <v>18.561000000000003</v>
      </c>
    </row>
    <row r="11248" spans="1:4" x14ac:dyDescent="0.3">
      <c r="A11248" s="1">
        <v>45038.982638888891</v>
      </c>
      <c r="B11248">
        <v>46.49</v>
      </c>
      <c r="C11248">
        <v>28.137</v>
      </c>
      <c r="D11248">
        <f t="shared" si="175"/>
        <v>18.353000000000002</v>
      </c>
    </row>
    <row r="11249" spans="1:4" x14ac:dyDescent="0.3">
      <c r="A11249" s="1">
        <v>45038.986111111109</v>
      </c>
      <c r="B11249">
        <v>46.494</v>
      </c>
      <c r="C11249">
        <v>28.195</v>
      </c>
      <c r="D11249">
        <f t="shared" si="175"/>
        <v>18.298999999999999</v>
      </c>
    </row>
    <row r="11250" spans="1:4" x14ac:dyDescent="0.3">
      <c r="A11250" s="1">
        <v>45038.989583333336</v>
      </c>
      <c r="B11250">
        <v>46.359000000000002</v>
      </c>
      <c r="C11250">
        <v>28.138999999999999</v>
      </c>
      <c r="D11250">
        <f t="shared" si="175"/>
        <v>18.220000000000002</v>
      </c>
    </row>
    <row r="11251" spans="1:4" x14ac:dyDescent="0.3">
      <c r="A11251" s="1">
        <v>45038.993055555555</v>
      </c>
      <c r="B11251">
        <v>46.103999999999999</v>
      </c>
      <c r="C11251">
        <v>27.765999999999998</v>
      </c>
      <c r="D11251">
        <f t="shared" si="175"/>
        <v>18.338000000000001</v>
      </c>
    </row>
    <row r="11252" spans="1:4" x14ac:dyDescent="0.3">
      <c r="A11252" s="1">
        <v>45038.996527777781</v>
      </c>
      <c r="B11252">
        <v>45.933999999999997</v>
      </c>
      <c r="C11252">
        <v>27.408000000000001</v>
      </c>
      <c r="D11252">
        <f t="shared" si="175"/>
        <v>18.525999999999996</v>
      </c>
    </row>
    <row r="11253" spans="1:4" x14ac:dyDescent="0.3">
      <c r="A11253" s="1">
        <v>45039.013888888891</v>
      </c>
      <c r="B11253">
        <v>45.244999999999997</v>
      </c>
      <c r="C11253">
        <v>27.428999999999998</v>
      </c>
      <c r="D11253">
        <f t="shared" si="175"/>
        <v>17.815999999999999</v>
      </c>
    </row>
    <row r="11254" spans="1:4" x14ac:dyDescent="0.3">
      <c r="A11254" s="1">
        <v>45039.017361111109</v>
      </c>
      <c r="B11254">
        <v>45.293999999999997</v>
      </c>
      <c r="C11254">
        <v>27.431000000000001</v>
      </c>
      <c r="D11254">
        <f t="shared" si="175"/>
        <v>17.862999999999996</v>
      </c>
    </row>
    <row r="11255" spans="1:4" x14ac:dyDescent="0.3">
      <c r="A11255" s="1">
        <v>45039.020833333336</v>
      </c>
      <c r="B11255">
        <v>45.259</v>
      </c>
      <c r="C11255">
        <v>27.651</v>
      </c>
      <c r="D11255">
        <f t="shared" si="175"/>
        <v>17.608000000000001</v>
      </c>
    </row>
    <row r="11256" spans="1:4" x14ac:dyDescent="0.3">
      <c r="A11256" s="1">
        <v>45039.024305555555</v>
      </c>
      <c r="B11256">
        <v>45.179000000000002</v>
      </c>
      <c r="C11256">
        <v>27.617000000000001</v>
      </c>
      <c r="D11256">
        <f t="shared" si="175"/>
        <v>17.562000000000001</v>
      </c>
    </row>
    <row r="11257" spans="1:4" x14ac:dyDescent="0.3">
      <c r="A11257" s="1">
        <v>45039.027777777781</v>
      </c>
      <c r="B11257">
        <v>45.188000000000002</v>
      </c>
      <c r="C11257">
        <v>27.812000000000001</v>
      </c>
      <c r="D11257">
        <f t="shared" si="175"/>
        <v>17.376000000000001</v>
      </c>
    </row>
    <row r="11258" spans="1:4" x14ac:dyDescent="0.3">
      <c r="A11258" s="1">
        <v>45039.03125</v>
      </c>
      <c r="B11258">
        <v>45.1</v>
      </c>
      <c r="C11258">
        <v>27.774999999999999</v>
      </c>
      <c r="D11258">
        <f t="shared" si="175"/>
        <v>17.325000000000003</v>
      </c>
    </row>
    <row r="11259" spans="1:4" x14ac:dyDescent="0.3">
      <c r="A11259" s="1">
        <v>45039.034722222219</v>
      </c>
      <c r="B11259">
        <v>44.959000000000003</v>
      </c>
      <c r="C11259">
        <v>27.381</v>
      </c>
      <c r="D11259">
        <f t="shared" si="175"/>
        <v>17.578000000000003</v>
      </c>
    </row>
    <row r="11260" spans="1:4" x14ac:dyDescent="0.3">
      <c r="A11260" s="1">
        <v>45039.038194444445</v>
      </c>
      <c r="B11260">
        <v>44.893000000000001</v>
      </c>
      <c r="C11260">
        <v>27.167999999999999</v>
      </c>
      <c r="D11260">
        <f t="shared" si="175"/>
        <v>17.725000000000001</v>
      </c>
    </row>
    <row r="11261" spans="1:4" x14ac:dyDescent="0.3">
      <c r="A11261" s="1">
        <v>45039.041666666664</v>
      </c>
      <c r="B11261">
        <v>44.844999999999999</v>
      </c>
      <c r="C11261">
        <v>27.428999999999998</v>
      </c>
      <c r="D11261">
        <f t="shared" si="175"/>
        <v>17.416</v>
      </c>
    </row>
    <row r="11262" spans="1:4" x14ac:dyDescent="0.3">
      <c r="A11262" s="1">
        <v>45039.045138888891</v>
      </c>
      <c r="B11262">
        <v>44.905999999999999</v>
      </c>
      <c r="C11262">
        <v>27.550999999999998</v>
      </c>
      <c r="D11262">
        <f t="shared" si="175"/>
        <v>17.355</v>
      </c>
    </row>
    <row r="11263" spans="1:4" x14ac:dyDescent="0.3">
      <c r="A11263" s="1">
        <v>45039.048611111109</v>
      </c>
      <c r="B11263">
        <v>44.87</v>
      </c>
      <c r="C11263">
        <v>27.651</v>
      </c>
      <c r="D11263">
        <f t="shared" si="175"/>
        <v>17.218999999999998</v>
      </c>
    </row>
    <row r="11264" spans="1:4" x14ac:dyDescent="0.3">
      <c r="A11264" s="1">
        <v>45039.052083333336</v>
      </c>
      <c r="B11264">
        <v>44.844999999999999</v>
      </c>
      <c r="C11264">
        <v>27.629000000000001</v>
      </c>
      <c r="D11264">
        <f t="shared" si="175"/>
        <v>17.215999999999998</v>
      </c>
    </row>
    <row r="11265" spans="1:4" x14ac:dyDescent="0.3">
      <c r="A11265" s="1">
        <v>45039.055555555555</v>
      </c>
      <c r="B11265">
        <v>44.685000000000002</v>
      </c>
      <c r="C11265">
        <v>27.518999999999998</v>
      </c>
      <c r="D11265">
        <f t="shared" si="175"/>
        <v>17.166000000000004</v>
      </c>
    </row>
    <row r="11266" spans="1:4" x14ac:dyDescent="0.3">
      <c r="A11266" s="1">
        <v>45039.059027777781</v>
      </c>
      <c r="B11266">
        <v>44.234000000000002</v>
      </c>
      <c r="C11266">
        <v>26.693000000000001</v>
      </c>
      <c r="D11266">
        <f t="shared" si="175"/>
        <v>17.541</v>
      </c>
    </row>
    <row r="11267" spans="1:4" x14ac:dyDescent="0.3">
      <c r="A11267" s="1">
        <v>45039.0625</v>
      </c>
      <c r="B11267">
        <v>43.665999999999997</v>
      </c>
      <c r="C11267">
        <v>26.457999999999998</v>
      </c>
      <c r="D11267">
        <f t="shared" si="175"/>
        <v>17.207999999999998</v>
      </c>
    </row>
    <row r="11268" spans="1:4" x14ac:dyDescent="0.3">
      <c r="A11268" s="1">
        <v>45039.065972222219</v>
      </c>
      <c r="B11268">
        <v>43.198</v>
      </c>
      <c r="C11268">
        <v>26.378</v>
      </c>
      <c r="D11268">
        <f t="shared" si="175"/>
        <v>16.82</v>
      </c>
    </row>
    <row r="11269" spans="1:4" x14ac:dyDescent="0.3">
      <c r="A11269" s="1">
        <v>45039.069444444445</v>
      </c>
      <c r="B11269">
        <v>42.883000000000003</v>
      </c>
      <c r="C11269">
        <v>26.280999999999999</v>
      </c>
      <c r="D11269">
        <f t="shared" si="175"/>
        <v>16.602000000000004</v>
      </c>
    </row>
    <row r="11270" spans="1:4" x14ac:dyDescent="0.3">
      <c r="A11270" s="1">
        <v>45039.072916666664</v>
      </c>
      <c r="B11270">
        <v>42.832999999999998</v>
      </c>
      <c r="C11270">
        <v>26.4</v>
      </c>
      <c r="D11270">
        <f t="shared" si="175"/>
        <v>16.433</v>
      </c>
    </row>
    <row r="11271" spans="1:4" x14ac:dyDescent="0.3">
      <c r="A11271" s="1">
        <v>45039.076388888891</v>
      </c>
      <c r="B11271">
        <v>42.636000000000003</v>
      </c>
      <c r="C11271">
        <v>26.27</v>
      </c>
      <c r="D11271">
        <f t="shared" ref="D11271:D11334" si="176">B11271-C11271</f>
        <v>16.366000000000003</v>
      </c>
    </row>
    <row r="11272" spans="1:4" x14ac:dyDescent="0.3">
      <c r="A11272" s="1">
        <v>45039.079861111109</v>
      </c>
      <c r="B11272">
        <v>42.372</v>
      </c>
      <c r="C11272">
        <v>26.158000000000001</v>
      </c>
      <c r="D11272">
        <f t="shared" si="176"/>
        <v>16.213999999999999</v>
      </c>
    </row>
    <row r="11273" spans="1:4" x14ac:dyDescent="0.3">
      <c r="A11273" s="1">
        <v>45039.083333333336</v>
      </c>
      <c r="B11273">
        <v>42.014000000000003</v>
      </c>
      <c r="C11273">
        <v>25.532</v>
      </c>
      <c r="D11273">
        <f t="shared" si="176"/>
        <v>16.482000000000003</v>
      </c>
    </row>
    <row r="11274" spans="1:4" x14ac:dyDescent="0.3">
      <c r="A11274" s="1">
        <v>45039.086805555555</v>
      </c>
      <c r="B11274">
        <v>41.902999999999999</v>
      </c>
      <c r="C11274">
        <v>25.632999999999999</v>
      </c>
      <c r="D11274">
        <f t="shared" si="176"/>
        <v>16.27</v>
      </c>
    </row>
    <row r="11275" spans="1:4" x14ac:dyDescent="0.3">
      <c r="A11275" s="1">
        <v>45039.090277777781</v>
      </c>
      <c r="B11275">
        <v>41.741999999999997</v>
      </c>
      <c r="C11275">
        <v>25.670999999999999</v>
      </c>
      <c r="D11275">
        <f t="shared" si="176"/>
        <v>16.070999999999998</v>
      </c>
    </row>
    <row r="11276" spans="1:4" x14ac:dyDescent="0.3">
      <c r="A11276" s="1">
        <v>45039.09375</v>
      </c>
      <c r="B11276">
        <v>41.417000000000002</v>
      </c>
      <c r="C11276">
        <v>25.532</v>
      </c>
      <c r="D11276">
        <f t="shared" si="176"/>
        <v>15.885000000000002</v>
      </c>
    </row>
    <row r="11277" spans="1:4" x14ac:dyDescent="0.3">
      <c r="A11277" s="1">
        <v>45039.097222222219</v>
      </c>
      <c r="B11277">
        <v>40.738</v>
      </c>
      <c r="C11277">
        <v>25.155999999999999</v>
      </c>
      <c r="D11277">
        <f t="shared" si="176"/>
        <v>15.582000000000001</v>
      </c>
    </row>
    <row r="11278" spans="1:4" x14ac:dyDescent="0.3">
      <c r="A11278" s="1">
        <v>45039.100694444445</v>
      </c>
      <c r="B11278">
        <v>40.04</v>
      </c>
      <c r="C11278">
        <v>24.785</v>
      </c>
      <c r="D11278">
        <f t="shared" si="176"/>
        <v>15.254999999999999</v>
      </c>
    </row>
    <row r="11279" spans="1:4" hidden="1" x14ac:dyDescent="0.3">
      <c r="A11279" s="1">
        <v>45039.104166666664</v>
      </c>
      <c r="B11279">
        <v>39.212000000000003</v>
      </c>
      <c r="C11279">
        <v>24.321999999999999</v>
      </c>
      <c r="D11279">
        <f t="shared" si="176"/>
        <v>14.890000000000004</v>
      </c>
    </row>
    <row r="11280" spans="1:4" hidden="1" x14ac:dyDescent="0.3">
      <c r="A11280" s="1">
        <v>45039.107638888891</v>
      </c>
      <c r="B11280">
        <v>38.515000000000001</v>
      </c>
      <c r="C11280">
        <v>24.016999999999999</v>
      </c>
      <c r="D11280">
        <f t="shared" si="176"/>
        <v>14.498000000000001</v>
      </c>
    </row>
    <row r="11281" spans="1:4" hidden="1" x14ac:dyDescent="0.3">
      <c r="A11281" s="1">
        <v>45039.111111111109</v>
      </c>
      <c r="B11281">
        <v>37.832999999999998</v>
      </c>
      <c r="C11281">
        <v>23.172000000000001</v>
      </c>
      <c r="D11281">
        <f t="shared" si="176"/>
        <v>14.660999999999998</v>
      </c>
    </row>
    <row r="11282" spans="1:4" hidden="1" x14ac:dyDescent="0.3">
      <c r="A11282" s="1">
        <v>45039.114583333336</v>
      </c>
      <c r="B11282">
        <v>36.944000000000003</v>
      </c>
      <c r="C11282">
        <v>22.806999999999999</v>
      </c>
      <c r="D11282">
        <f t="shared" si="176"/>
        <v>14.137000000000004</v>
      </c>
    </row>
    <row r="11283" spans="1:4" hidden="1" x14ac:dyDescent="0.3">
      <c r="A11283" s="1">
        <v>45039.118055555555</v>
      </c>
      <c r="B11283">
        <v>36.265999999999998</v>
      </c>
      <c r="C11283">
        <v>22.556999999999999</v>
      </c>
      <c r="D11283">
        <f t="shared" si="176"/>
        <v>13.709</v>
      </c>
    </row>
    <row r="11284" spans="1:4" hidden="1" x14ac:dyDescent="0.3">
      <c r="A11284" s="1">
        <v>45039.121527777781</v>
      </c>
      <c r="B11284">
        <v>35.715000000000003</v>
      </c>
      <c r="C11284">
        <v>22.404</v>
      </c>
      <c r="D11284">
        <f t="shared" si="176"/>
        <v>13.311000000000003</v>
      </c>
    </row>
    <row r="11285" spans="1:4" hidden="1" x14ac:dyDescent="0.3">
      <c r="A11285" s="1">
        <v>45039.125</v>
      </c>
      <c r="B11285">
        <v>35.371000000000002</v>
      </c>
      <c r="C11285">
        <v>22.321999999999999</v>
      </c>
      <c r="D11285">
        <f t="shared" si="176"/>
        <v>13.049000000000003</v>
      </c>
    </row>
    <row r="11286" spans="1:4" hidden="1" x14ac:dyDescent="0.3">
      <c r="A11286" s="1">
        <v>45039.128472222219</v>
      </c>
      <c r="B11286">
        <v>35.029000000000003</v>
      </c>
      <c r="C11286">
        <v>22.225000000000001</v>
      </c>
      <c r="D11286">
        <f t="shared" si="176"/>
        <v>12.804000000000002</v>
      </c>
    </row>
    <row r="11287" spans="1:4" hidden="1" x14ac:dyDescent="0.3">
      <c r="A11287" s="1">
        <v>45039.131944444445</v>
      </c>
      <c r="B11287">
        <v>34.533999999999999</v>
      </c>
      <c r="C11287">
        <v>21.939</v>
      </c>
      <c r="D11287">
        <f t="shared" si="176"/>
        <v>12.594999999999999</v>
      </c>
    </row>
    <row r="11288" spans="1:4" hidden="1" x14ac:dyDescent="0.3">
      <c r="A11288" s="1">
        <v>45039.135416666664</v>
      </c>
      <c r="B11288">
        <v>34.026000000000003</v>
      </c>
      <c r="C11288">
        <v>21.518999999999998</v>
      </c>
      <c r="D11288">
        <f t="shared" si="176"/>
        <v>12.507000000000005</v>
      </c>
    </row>
    <row r="11289" spans="1:4" hidden="1" x14ac:dyDescent="0.3">
      <c r="A11289" s="1">
        <v>45039.138888888891</v>
      </c>
      <c r="B11289">
        <v>33.636000000000003</v>
      </c>
      <c r="C11289">
        <v>21.297000000000001</v>
      </c>
      <c r="D11289">
        <f t="shared" si="176"/>
        <v>12.339000000000002</v>
      </c>
    </row>
    <row r="11290" spans="1:4" hidden="1" x14ac:dyDescent="0.3">
      <c r="A11290" s="1">
        <v>45039.142361111109</v>
      </c>
      <c r="B11290">
        <v>33.084000000000003</v>
      </c>
      <c r="C11290">
        <v>21.146000000000001</v>
      </c>
      <c r="D11290">
        <f t="shared" si="176"/>
        <v>11.938000000000002</v>
      </c>
    </row>
    <row r="11291" spans="1:4" hidden="1" x14ac:dyDescent="0.3">
      <c r="A11291" s="1">
        <v>45039.145833333336</v>
      </c>
      <c r="B11291">
        <v>32.207000000000001</v>
      </c>
      <c r="C11291">
        <v>20.681000000000001</v>
      </c>
      <c r="D11291">
        <f t="shared" si="176"/>
        <v>11.526</v>
      </c>
    </row>
    <row r="11292" spans="1:4" hidden="1" x14ac:dyDescent="0.3">
      <c r="A11292" s="1">
        <v>45039.263888888891</v>
      </c>
      <c r="B11292">
        <v>27.443999999999999</v>
      </c>
      <c r="C11292">
        <v>19.992999999999999</v>
      </c>
      <c r="D11292">
        <f t="shared" si="176"/>
        <v>7.4510000000000005</v>
      </c>
    </row>
    <row r="11293" spans="1:4" hidden="1" x14ac:dyDescent="0.3">
      <c r="A11293" s="1">
        <v>45039.267361111109</v>
      </c>
      <c r="B11293">
        <v>27.422999999999998</v>
      </c>
      <c r="C11293">
        <v>20.064</v>
      </c>
      <c r="D11293">
        <f t="shared" si="176"/>
        <v>7.3589999999999982</v>
      </c>
    </row>
    <row r="11294" spans="1:4" hidden="1" x14ac:dyDescent="0.3">
      <c r="A11294" s="1">
        <v>45039.270833333336</v>
      </c>
      <c r="B11294">
        <v>27.39</v>
      </c>
      <c r="C11294">
        <v>20.064</v>
      </c>
      <c r="D11294">
        <f t="shared" si="176"/>
        <v>7.3260000000000005</v>
      </c>
    </row>
    <row r="11295" spans="1:4" hidden="1" x14ac:dyDescent="0.3">
      <c r="A11295" s="1">
        <v>45039.274305555555</v>
      </c>
      <c r="B11295">
        <v>27.385000000000002</v>
      </c>
      <c r="C11295">
        <v>19.861000000000001</v>
      </c>
      <c r="D11295">
        <f t="shared" si="176"/>
        <v>7.5240000000000009</v>
      </c>
    </row>
    <row r="11296" spans="1:4" hidden="1" x14ac:dyDescent="0.3">
      <c r="A11296" s="1">
        <v>45039.277777777781</v>
      </c>
      <c r="B11296">
        <v>27.381</v>
      </c>
      <c r="C11296">
        <v>20.042000000000002</v>
      </c>
      <c r="D11296">
        <f t="shared" si="176"/>
        <v>7.3389999999999986</v>
      </c>
    </row>
    <row r="11297" spans="1:4" hidden="1" x14ac:dyDescent="0.3">
      <c r="A11297" s="1">
        <v>45039.28125</v>
      </c>
      <c r="B11297">
        <v>27.416</v>
      </c>
      <c r="C11297">
        <v>20.184000000000001</v>
      </c>
      <c r="D11297">
        <f t="shared" si="176"/>
        <v>7.2319999999999993</v>
      </c>
    </row>
    <row r="11298" spans="1:4" hidden="1" x14ac:dyDescent="0.3">
      <c r="A11298" s="1">
        <v>45039.284722222219</v>
      </c>
      <c r="B11298">
        <v>27.516999999999999</v>
      </c>
      <c r="C11298">
        <v>20.195</v>
      </c>
      <c r="D11298">
        <f t="shared" si="176"/>
        <v>7.3219999999999992</v>
      </c>
    </row>
    <row r="11299" spans="1:4" hidden="1" x14ac:dyDescent="0.3">
      <c r="A11299" s="1">
        <v>45039.288194444445</v>
      </c>
      <c r="B11299">
        <v>27.428000000000001</v>
      </c>
      <c r="C11299">
        <v>20.023</v>
      </c>
      <c r="D11299">
        <f t="shared" si="176"/>
        <v>7.4050000000000011</v>
      </c>
    </row>
    <row r="11300" spans="1:4" hidden="1" x14ac:dyDescent="0.3">
      <c r="A11300" s="1">
        <v>45039.291666666664</v>
      </c>
      <c r="B11300">
        <v>27.388000000000002</v>
      </c>
      <c r="C11300">
        <v>20.195</v>
      </c>
      <c r="D11300">
        <f t="shared" si="176"/>
        <v>7.1930000000000014</v>
      </c>
    </row>
    <row r="11301" spans="1:4" hidden="1" x14ac:dyDescent="0.3">
      <c r="A11301" s="1">
        <v>45039.295138888891</v>
      </c>
      <c r="B11301">
        <v>27.420999999999999</v>
      </c>
      <c r="C11301">
        <v>20.268999999999998</v>
      </c>
      <c r="D11301">
        <f t="shared" si="176"/>
        <v>7.152000000000001</v>
      </c>
    </row>
    <row r="11302" spans="1:4" hidden="1" x14ac:dyDescent="0.3">
      <c r="A11302" s="1">
        <v>45039.298611111109</v>
      </c>
      <c r="B11302">
        <v>27.456</v>
      </c>
      <c r="C11302">
        <v>20.103999999999999</v>
      </c>
      <c r="D11302">
        <f t="shared" si="176"/>
        <v>7.3520000000000003</v>
      </c>
    </row>
    <row r="11303" spans="1:4" hidden="1" x14ac:dyDescent="0.3">
      <c r="A11303" s="1">
        <v>45039.302083333336</v>
      </c>
      <c r="B11303">
        <v>27.417000000000002</v>
      </c>
      <c r="C11303">
        <v>20.245999999999999</v>
      </c>
      <c r="D11303">
        <f t="shared" si="176"/>
        <v>7.1710000000000029</v>
      </c>
    </row>
    <row r="11304" spans="1:4" hidden="1" x14ac:dyDescent="0.3">
      <c r="A11304" s="1">
        <v>45039.305555555555</v>
      </c>
      <c r="B11304">
        <v>27.445</v>
      </c>
      <c r="C11304">
        <v>20.306999999999999</v>
      </c>
      <c r="D11304">
        <f t="shared" si="176"/>
        <v>7.1380000000000017</v>
      </c>
    </row>
    <row r="11305" spans="1:4" hidden="1" x14ac:dyDescent="0.3">
      <c r="A11305" s="1">
        <v>45039.309027777781</v>
      </c>
      <c r="B11305">
        <v>27.370999999999999</v>
      </c>
      <c r="C11305">
        <v>20.103000000000002</v>
      </c>
      <c r="D11305">
        <f t="shared" si="176"/>
        <v>7.2679999999999971</v>
      </c>
    </row>
    <row r="11306" spans="1:4" hidden="1" x14ac:dyDescent="0.3">
      <c r="A11306" s="1">
        <v>45039.3125</v>
      </c>
      <c r="B11306">
        <v>27.35</v>
      </c>
      <c r="C11306">
        <v>20.271000000000001</v>
      </c>
      <c r="D11306">
        <f t="shared" si="176"/>
        <v>7.0790000000000006</v>
      </c>
    </row>
    <row r="11307" spans="1:4" hidden="1" x14ac:dyDescent="0.3">
      <c r="A11307" s="1">
        <v>45039.315972222219</v>
      </c>
      <c r="B11307">
        <v>27.391999999999999</v>
      </c>
      <c r="C11307">
        <v>20.234000000000002</v>
      </c>
      <c r="D11307">
        <f t="shared" si="176"/>
        <v>7.1579999999999977</v>
      </c>
    </row>
    <row r="11308" spans="1:4" hidden="1" x14ac:dyDescent="0.3">
      <c r="A11308" s="1">
        <v>45039.319444444445</v>
      </c>
      <c r="B11308">
        <v>27.395</v>
      </c>
      <c r="C11308">
        <v>20.282</v>
      </c>
      <c r="D11308">
        <f t="shared" si="176"/>
        <v>7.1129999999999995</v>
      </c>
    </row>
    <row r="11309" spans="1:4" hidden="1" x14ac:dyDescent="0.3">
      <c r="A11309" s="1">
        <v>45039.322916666664</v>
      </c>
      <c r="B11309">
        <v>27.358000000000001</v>
      </c>
      <c r="C11309">
        <v>20.326000000000001</v>
      </c>
      <c r="D11309">
        <f t="shared" si="176"/>
        <v>7.032</v>
      </c>
    </row>
    <row r="11310" spans="1:4" hidden="1" x14ac:dyDescent="0.3">
      <c r="A11310" s="1">
        <v>45039.326388888891</v>
      </c>
      <c r="B11310">
        <v>27.364000000000001</v>
      </c>
      <c r="C11310">
        <v>20.254000000000001</v>
      </c>
      <c r="D11310">
        <f t="shared" si="176"/>
        <v>7.1099999999999994</v>
      </c>
    </row>
    <row r="11311" spans="1:4" hidden="1" x14ac:dyDescent="0.3">
      <c r="A11311" s="1">
        <v>45039.329861111109</v>
      </c>
      <c r="B11311">
        <v>27.349</v>
      </c>
      <c r="C11311">
        <v>20.364999999999998</v>
      </c>
      <c r="D11311">
        <f t="shared" si="176"/>
        <v>6.9840000000000018</v>
      </c>
    </row>
    <row r="11312" spans="1:4" hidden="1" x14ac:dyDescent="0.3">
      <c r="A11312" s="1">
        <v>45039.333333333336</v>
      </c>
      <c r="B11312">
        <v>27.338000000000001</v>
      </c>
      <c r="C11312">
        <v>20.231999999999999</v>
      </c>
      <c r="D11312">
        <f t="shared" si="176"/>
        <v>7.1060000000000016</v>
      </c>
    </row>
    <row r="11313" spans="1:4" hidden="1" x14ac:dyDescent="0.3">
      <c r="A11313" s="1">
        <v>45039.336805555555</v>
      </c>
      <c r="B11313">
        <v>27.338000000000001</v>
      </c>
      <c r="C11313">
        <v>20.346</v>
      </c>
      <c r="D11313">
        <f t="shared" si="176"/>
        <v>6.9920000000000009</v>
      </c>
    </row>
    <row r="11314" spans="1:4" hidden="1" x14ac:dyDescent="0.3">
      <c r="A11314" s="1">
        <v>45039.340277777781</v>
      </c>
      <c r="B11314">
        <v>27.283000000000001</v>
      </c>
      <c r="C11314">
        <v>20.303000000000001</v>
      </c>
      <c r="D11314">
        <f t="shared" si="176"/>
        <v>6.98</v>
      </c>
    </row>
    <row r="11315" spans="1:4" hidden="1" x14ac:dyDescent="0.3">
      <c r="A11315" s="1">
        <v>45039.34375</v>
      </c>
      <c r="B11315">
        <v>27.3</v>
      </c>
      <c r="C11315">
        <v>20.346</v>
      </c>
      <c r="D11315">
        <f t="shared" si="176"/>
        <v>6.9540000000000006</v>
      </c>
    </row>
    <row r="11316" spans="1:4" hidden="1" x14ac:dyDescent="0.3">
      <c r="A11316" s="1">
        <v>45039.347222222219</v>
      </c>
      <c r="B11316">
        <v>27.262</v>
      </c>
      <c r="C11316">
        <v>20.303000000000001</v>
      </c>
      <c r="D11316">
        <f t="shared" si="176"/>
        <v>6.9589999999999996</v>
      </c>
    </row>
    <row r="11317" spans="1:4" hidden="1" x14ac:dyDescent="0.3">
      <c r="A11317" s="1">
        <v>45039.350694444445</v>
      </c>
      <c r="B11317">
        <v>27.308</v>
      </c>
      <c r="C11317">
        <v>20.326000000000001</v>
      </c>
      <c r="D11317">
        <f t="shared" si="176"/>
        <v>6.9819999999999993</v>
      </c>
    </row>
    <row r="11318" spans="1:4" hidden="1" x14ac:dyDescent="0.3">
      <c r="A11318" s="1">
        <v>45039.354166666664</v>
      </c>
      <c r="B11318">
        <v>27.274999999999999</v>
      </c>
      <c r="C11318">
        <v>20.404</v>
      </c>
      <c r="D11318">
        <f t="shared" si="176"/>
        <v>6.8709999999999987</v>
      </c>
    </row>
    <row r="11319" spans="1:4" hidden="1" x14ac:dyDescent="0.3">
      <c r="A11319" s="1">
        <v>45039.357638888891</v>
      </c>
      <c r="B11319">
        <v>27.161999999999999</v>
      </c>
      <c r="C11319">
        <v>20.183</v>
      </c>
      <c r="D11319">
        <f t="shared" si="176"/>
        <v>6.9789999999999992</v>
      </c>
    </row>
    <row r="11320" spans="1:4" hidden="1" x14ac:dyDescent="0.3">
      <c r="A11320" s="1">
        <v>45039.361111111109</v>
      </c>
      <c r="B11320">
        <v>27.119</v>
      </c>
      <c r="C11320">
        <v>20.344000000000001</v>
      </c>
      <c r="D11320">
        <f t="shared" si="176"/>
        <v>6.7749999999999986</v>
      </c>
    </row>
    <row r="11321" spans="1:4" hidden="1" x14ac:dyDescent="0.3">
      <c r="A11321" s="1">
        <v>45039.364583333336</v>
      </c>
      <c r="B11321">
        <v>27.175999999999998</v>
      </c>
      <c r="C11321">
        <v>20.344000000000001</v>
      </c>
      <c r="D11321">
        <f t="shared" si="176"/>
        <v>6.8319999999999972</v>
      </c>
    </row>
    <row r="11322" spans="1:4" hidden="1" x14ac:dyDescent="0.3">
      <c r="A11322" s="1">
        <v>45039.368055555555</v>
      </c>
      <c r="B11322">
        <v>27.184999999999999</v>
      </c>
      <c r="C11322">
        <v>20.454000000000001</v>
      </c>
      <c r="D11322">
        <f t="shared" si="176"/>
        <v>6.7309999999999981</v>
      </c>
    </row>
    <row r="11323" spans="1:4" hidden="1" x14ac:dyDescent="0.3">
      <c r="A11323" s="1">
        <v>45039.371527777781</v>
      </c>
      <c r="B11323">
        <v>28.28</v>
      </c>
      <c r="C11323">
        <v>21.116</v>
      </c>
      <c r="D11323">
        <f t="shared" si="176"/>
        <v>7.1640000000000015</v>
      </c>
    </row>
    <row r="11324" spans="1:4" hidden="1" x14ac:dyDescent="0.3">
      <c r="A11324" s="1">
        <v>45039.375</v>
      </c>
      <c r="B11324">
        <v>28.123999999999999</v>
      </c>
      <c r="C11324">
        <v>21.172999999999998</v>
      </c>
      <c r="D11324">
        <f t="shared" si="176"/>
        <v>6.9510000000000005</v>
      </c>
    </row>
    <row r="11325" spans="1:4" hidden="1" x14ac:dyDescent="0.3">
      <c r="A11325" s="1">
        <v>45039.378472222219</v>
      </c>
      <c r="B11325">
        <v>28.288</v>
      </c>
      <c r="C11325">
        <v>21.213000000000001</v>
      </c>
      <c r="D11325">
        <f t="shared" si="176"/>
        <v>7.0749999999999993</v>
      </c>
    </row>
    <row r="11326" spans="1:4" hidden="1" x14ac:dyDescent="0.3">
      <c r="A11326" s="1">
        <v>45039.381944444445</v>
      </c>
      <c r="B11326">
        <v>28.055</v>
      </c>
      <c r="C11326">
        <v>21.079000000000001</v>
      </c>
      <c r="D11326">
        <f t="shared" si="176"/>
        <v>6.9759999999999991</v>
      </c>
    </row>
    <row r="11327" spans="1:4" hidden="1" x14ac:dyDescent="0.3">
      <c r="A11327" s="1">
        <v>45039.385416666664</v>
      </c>
      <c r="B11327">
        <v>28.116</v>
      </c>
      <c r="C11327">
        <v>21.132000000000001</v>
      </c>
      <c r="D11327">
        <f t="shared" si="176"/>
        <v>6.9839999999999982</v>
      </c>
    </row>
    <row r="11328" spans="1:4" hidden="1" x14ac:dyDescent="0.3">
      <c r="A11328" s="1">
        <v>45039.388888888891</v>
      </c>
      <c r="B11328">
        <v>28.047999999999998</v>
      </c>
      <c r="C11328">
        <v>21.013000000000002</v>
      </c>
      <c r="D11328">
        <f t="shared" si="176"/>
        <v>7.0349999999999966</v>
      </c>
    </row>
    <row r="11329" spans="1:4" hidden="1" x14ac:dyDescent="0.3">
      <c r="A11329" s="1">
        <v>45039.392361111109</v>
      </c>
      <c r="B11329">
        <v>27.934999999999999</v>
      </c>
      <c r="C11329">
        <v>20.954000000000001</v>
      </c>
      <c r="D11329">
        <f t="shared" si="176"/>
        <v>6.9809999999999981</v>
      </c>
    </row>
    <row r="11330" spans="1:4" hidden="1" x14ac:dyDescent="0.3">
      <c r="A11330" s="1">
        <v>45039.395833333336</v>
      </c>
      <c r="B11330">
        <v>27.731000000000002</v>
      </c>
      <c r="C11330">
        <v>20.771999999999998</v>
      </c>
      <c r="D11330">
        <f t="shared" si="176"/>
        <v>6.9590000000000032</v>
      </c>
    </row>
    <row r="11331" spans="1:4" hidden="1" x14ac:dyDescent="0.3">
      <c r="A11331" s="1">
        <v>45039.399305555555</v>
      </c>
      <c r="B11331">
        <v>27.666</v>
      </c>
      <c r="C11331">
        <v>20.789000000000001</v>
      </c>
      <c r="D11331">
        <f t="shared" si="176"/>
        <v>6.8769999999999989</v>
      </c>
    </row>
    <row r="11332" spans="1:4" hidden="1" x14ac:dyDescent="0.3">
      <c r="A11332" s="1">
        <v>45039.402777777781</v>
      </c>
      <c r="B11332">
        <v>27.382999999999999</v>
      </c>
      <c r="C11332">
        <v>20.568000000000001</v>
      </c>
      <c r="D11332">
        <f t="shared" si="176"/>
        <v>6.8149999999999977</v>
      </c>
    </row>
    <row r="11333" spans="1:4" hidden="1" x14ac:dyDescent="0.3">
      <c r="A11333" s="1">
        <v>45039.40625</v>
      </c>
      <c r="B11333">
        <v>27.364999999999998</v>
      </c>
      <c r="C11333">
        <v>20.588999999999999</v>
      </c>
      <c r="D11333">
        <f t="shared" si="176"/>
        <v>6.7759999999999998</v>
      </c>
    </row>
    <row r="11334" spans="1:4" hidden="1" x14ac:dyDescent="0.3">
      <c r="A11334" s="1">
        <v>45039.409722222219</v>
      </c>
      <c r="B11334">
        <v>27.433</v>
      </c>
      <c r="C11334">
        <v>20.649000000000001</v>
      </c>
      <c r="D11334">
        <f t="shared" si="176"/>
        <v>6.7839999999999989</v>
      </c>
    </row>
    <row r="11335" spans="1:4" hidden="1" x14ac:dyDescent="0.3">
      <c r="A11335" s="1">
        <v>45039.413194444445</v>
      </c>
      <c r="B11335">
        <v>27.292999999999999</v>
      </c>
      <c r="C11335">
        <v>20.588999999999999</v>
      </c>
      <c r="D11335">
        <f t="shared" ref="D11335:D11398" si="177">B11335-C11335</f>
        <v>6.7040000000000006</v>
      </c>
    </row>
    <row r="11336" spans="1:4" hidden="1" x14ac:dyDescent="0.3">
      <c r="A11336" s="1">
        <v>45039.416666666664</v>
      </c>
      <c r="B11336">
        <v>27.195</v>
      </c>
      <c r="C11336">
        <v>20.488</v>
      </c>
      <c r="D11336">
        <f t="shared" si="177"/>
        <v>6.7070000000000007</v>
      </c>
    </row>
    <row r="11337" spans="1:4" hidden="1" x14ac:dyDescent="0.3">
      <c r="A11337" s="1">
        <v>45039.420138888891</v>
      </c>
      <c r="B11337">
        <v>27.178999999999998</v>
      </c>
      <c r="C11337">
        <v>20.468</v>
      </c>
      <c r="D11337">
        <f t="shared" si="177"/>
        <v>6.7109999999999985</v>
      </c>
    </row>
    <row r="11338" spans="1:4" hidden="1" x14ac:dyDescent="0.3">
      <c r="A11338" s="1">
        <v>45039.423611111109</v>
      </c>
      <c r="B11338">
        <v>27.314</v>
      </c>
      <c r="C11338">
        <v>20.64</v>
      </c>
      <c r="D11338">
        <f t="shared" si="177"/>
        <v>6.6739999999999995</v>
      </c>
    </row>
    <row r="11339" spans="1:4" hidden="1" x14ac:dyDescent="0.3">
      <c r="A11339" s="1">
        <v>45039.427083333336</v>
      </c>
      <c r="B11339">
        <v>27.026</v>
      </c>
      <c r="C11339">
        <v>20.446999999999999</v>
      </c>
      <c r="D11339">
        <f t="shared" si="177"/>
        <v>6.5790000000000006</v>
      </c>
    </row>
    <row r="11340" spans="1:4" hidden="1" x14ac:dyDescent="0.3">
      <c r="A11340" s="1">
        <v>45039.430555555555</v>
      </c>
      <c r="B11340">
        <v>26.855</v>
      </c>
      <c r="C11340">
        <v>20.309000000000001</v>
      </c>
      <c r="D11340">
        <f t="shared" si="177"/>
        <v>6.5459999999999994</v>
      </c>
    </row>
    <row r="11341" spans="1:4" hidden="1" x14ac:dyDescent="0.3">
      <c r="A11341" s="1">
        <v>45039.434027777781</v>
      </c>
      <c r="B11341">
        <v>26.722999999999999</v>
      </c>
      <c r="C11341">
        <v>20.216000000000001</v>
      </c>
      <c r="D11341">
        <f t="shared" si="177"/>
        <v>6.5069999999999979</v>
      </c>
    </row>
    <row r="11342" spans="1:4" hidden="1" x14ac:dyDescent="0.3">
      <c r="A11342" s="1">
        <v>45039.4375</v>
      </c>
      <c r="B11342">
        <v>26.582000000000001</v>
      </c>
      <c r="C11342">
        <v>20.227</v>
      </c>
      <c r="D11342">
        <f t="shared" si="177"/>
        <v>6.3550000000000004</v>
      </c>
    </row>
    <row r="11343" spans="1:4" hidden="1" x14ac:dyDescent="0.3">
      <c r="A11343" s="1">
        <v>45039.440972222219</v>
      </c>
      <c r="B11343">
        <v>26.663</v>
      </c>
      <c r="C11343">
        <v>20.306999999999999</v>
      </c>
      <c r="D11343">
        <f t="shared" si="177"/>
        <v>6.3560000000000016</v>
      </c>
    </row>
    <row r="11344" spans="1:4" hidden="1" x14ac:dyDescent="0.3">
      <c r="A11344" s="1">
        <v>45039.444444444445</v>
      </c>
      <c r="B11344">
        <v>26.795999999999999</v>
      </c>
      <c r="C11344">
        <v>20.436</v>
      </c>
      <c r="D11344">
        <f t="shared" si="177"/>
        <v>6.3599999999999994</v>
      </c>
    </row>
    <row r="11345" spans="1:4" hidden="1" x14ac:dyDescent="0.3">
      <c r="A11345" s="1">
        <v>45039.447916666664</v>
      </c>
      <c r="B11345">
        <v>26.835999999999999</v>
      </c>
      <c r="C11345">
        <v>20.391999999999999</v>
      </c>
      <c r="D11345">
        <f t="shared" si="177"/>
        <v>6.4439999999999991</v>
      </c>
    </row>
    <row r="11346" spans="1:4" hidden="1" x14ac:dyDescent="0.3">
      <c r="A11346" s="1">
        <v>45039.451388888891</v>
      </c>
      <c r="B11346">
        <v>26.666</v>
      </c>
      <c r="C11346">
        <v>20.25</v>
      </c>
      <c r="D11346">
        <f t="shared" si="177"/>
        <v>6.4160000000000004</v>
      </c>
    </row>
    <row r="11347" spans="1:4" hidden="1" x14ac:dyDescent="0.3">
      <c r="A11347" s="1">
        <v>45039.454861111109</v>
      </c>
      <c r="B11347">
        <v>26.515000000000001</v>
      </c>
      <c r="C11347">
        <v>20.227</v>
      </c>
      <c r="D11347">
        <f t="shared" si="177"/>
        <v>6.2880000000000003</v>
      </c>
    </row>
    <row r="11348" spans="1:4" hidden="1" x14ac:dyDescent="0.3">
      <c r="A11348" s="1">
        <v>45039.458333333336</v>
      </c>
      <c r="B11348">
        <v>26.405000000000001</v>
      </c>
      <c r="C11348">
        <v>20.067</v>
      </c>
      <c r="D11348">
        <f t="shared" si="177"/>
        <v>6.338000000000001</v>
      </c>
    </row>
    <row r="11349" spans="1:4" hidden="1" x14ac:dyDescent="0.3">
      <c r="A11349" s="1">
        <v>45039.461805555555</v>
      </c>
      <c r="B11349">
        <v>26.300999999999998</v>
      </c>
      <c r="C11349">
        <v>20.106000000000002</v>
      </c>
      <c r="D11349">
        <f t="shared" si="177"/>
        <v>6.1949999999999967</v>
      </c>
    </row>
    <row r="11350" spans="1:4" hidden="1" x14ac:dyDescent="0.3">
      <c r="A11350" s="1">
        <v>45039.465277777781</v>
      </c>
      <c r="B11350">
        <v>26.245000000000001</v>
      </c>
      <c r="C11350">
        <v>20.117000000000001</v>
      </c>
      <c r="D11350">
        <f t="shared" si="177"/>
        <v>6.1280000000000001</v>
      </c>
    </row>
    <row r="11351" spans="1:4" hidden="1" x14ac:dyDescent="0.3">
      <c r="A11351" s="1">
        <v>45039.46875</v>
      </c>
      <c r="B11351">
        <v>26.408999999999999</v>
      </c>
      <c r="C11351">
        <v>20.227</v>
      </c>
      <c r="D11351">
        <f t="shared" si="177"/>
        <v>6.1819999999999986</v>
      </c>
    </row>
    <row r="11352" spans="1:4" hidden="1" x14ac:dyDescent="0.3">
      <c r="A11352" s="1">
        <v>45039.472222222219</v>
      </c>
      <c r="B11352">
        <v>26.341000000000001</v>
      </c>
      <c r="C11352">
        <v>20.196999999999999</v>
      </c>
      <c r="D11352">
        <f t="shared" si="177"/>
        <v>6.1440000000000019</v>
      </c>
    </row>
    <row r="11353" spans="1:4" hidden="1" x14ac:dyDescent="0.3">
      <c r="A11353" s="1">
        <v>45039.475694444445</v>
      </c>
      <c r="B11353">
        <v>26.356000000000002</v>
      </c>
      <c r="C11353">
        <v>20.145</v>
      </c>
      <c r="D11353">
        <f t="shared" si="177"/>
        <v>6.2110000000000021</v>
      </c>
    </row>
    <row r="11354" spans="1:4" hidden="1" x14ac:dyDescent="0.3">
      <c r="A11354" s="1">
        <v>45039.479166666664</v>
      </c>
      <c r="B11354">
        <v>26.225000000000001</v>
      </c>
      <c r="C11354">
        <v>20.026</v>
      </c>
      <c r="D11354">
        <f t="shared" si="177"/>
        <v>6.1990000000000016</v>
      </c>
    </row>
    <row r="11355" spans="1:4" hidden="1" x14ac:dyDescent="0.3">
      <c r="A11355" s="1">
        <v>45039.482638888891</v>
      </c>
      <c r="B11355">
        <v>26.17</v>
      </c>
      <c r="C11355">
        <v>20.035</v>
      </c>
      <c r="D11355">
        <f t="shared" si="177"/>
        <v>6.1350000000000016</v>
      </c>
    </row>
    <row r="11356" spans="1:4" hidden="1" x14ac:dyDescent="0.3">
      <c r="A11356" s="1">
        <v>45039.486111111109</v>
      </c>
      <c r="B11356">
        <v>26.222999999999999</v>
      </c>
      <c r="C11356">
        <v>19.995999999999999</v>
      </c>
      <c r="D11356">
        <f t="shared" si="177"/>
        <v>6.2270000000000003</v>
      </c>
    </row>
    <row r="11357" spans="1:4" hidden="1" x14ac:dyDescent="0.3">
      <c r="A11357" s="1">
        <v>45039.489583333336</v>
      </c>
      <c r="B11357">
        <v>26.181000000000001</v>
      </c>
      <c r="C11357">
        <v>20.128</v>
      </c>
      <c r="D11357">
        <f t="shared" si="177"/>
        <v>6.0530000000000008</v>
      </c>
    </row>
    <row r="11358" spans="1:4" hidden="1" x14ac:dyDescent="0.3">
      <c r="A11358" s="1">
        <v>45039.493055555555</v>
      </c>
      <c r="B11358">
        <v>26.318000000000001</v>
      </c>
      <c r="C11358">
        <v>20.25</v>
      </c>
      <c r="D11358">
        <f t="shared" si="177"/>
        <v>6.0680000000000014</v>
      </c>
    </row>
    <row r="11359" spans="1:4" hidden="1" x14ac:dyDescent="0.3">
      <c r="A11359" s="1">
        <v>45039.496527777781</v>
      </c>
      <c r="B11359">
        <v>26.196999999999999</v>
      </c>
      <c r="C11359">
        <v>20.146999999999998</v>
      </c>
      <c r="D11359">
        <f t="shared" si="177"/>
        <v>6.0500000000000007</v>
      </c>
    </row>
    <row r="11360" spans="1:4" hidden="1" x14ac:dyDescent="0.3">
      <c r="A11360" s="1">
        <v>45039.5</v>
      </c>
      <c r="B11360">
        <v>26.274999999999999</v>
      </c>
      <c r="C11360">
        <v>20.167000000000002</v>
      </c>
      <c r="D11360">
        <f t="shared" si="177"/>
        <v>6.107999999999997</v>
      </c>
    </row>
    <row r="11361" spans="1:4" hidden="1" x14ac:dyDescent="0.3">
      <c r="A11361" s="1">
        <v>45039.503472222219</v>
      </c>
      <c r="B11361">
        <v>26.236000000000001</v>
      </c>
      <c r="C11361">
        <v>20.149000000000001</v>
      </c>
      <c r="D11361">
        <f t="shared" si="177"/>
        <v>6.0869999999999997</v>
      </c>
    </row>
    <row r="11362" spans="1:4" hidden="1" x14ac:dyDescent="0.3">
      <c r="A11362" s="1">
        <v>45039.506944444445</v>
      </c>
      <c r="B11362">
        <v>26.372</v>
      </c>
      <c r="C11362">
        <v>20.268999999999998</v>
      </c>
      <c r="D11362">
        <f t="shared" si="177"/>
        <v>6.1030000000000015</v>
      </c>
    </row>
    <row r="11363" spans="1:4" hidden="1" x14ac:dyDescent="0.3">
      <c r="A11363" s="1">
        <v>45039.510416666664</v>
      </c>
      <c r="B11363">
        <v>26.359000000000002</v>
      </c>
      <c r="C11363">
        <v>20.268000000000001</v>
      </c>
      <c r="D11363">
        <f t="shared" si="177"/>
        <v>6.0910000000000011</v>
      </c>
    </row>
    <row r="11364" spans="1:4" hidden="1" x14ac:dyDescent="0.3">
      <c r="A11364" s="1">
        <v>45039.513888888891</v>
      </c>
      <c r="B11364">
        <v>26.492000000000001</v>
      </c>
      <c r="C11364">
        <v>20.309000000000001</v>
      </c>
      <c r="D11364">
        <f t="shared" si="177"/>
        <v>6.1829999999999998</v>
      </c>
    </row>
    <row r="11365" spans="1:4" hidden="1" x14ac:dyDescent="0.3">
      <c r="A11365" s="1">
        <v>45039.517361111109</v>
      </c>
      <c r="B11365">
        <v>26.494</v>
      </c>
      <c r="C11365">
        <v>20.268999999999998</v>
      </c>
      <c r="D11365">
        <f t="shared" si="177"/>
        <v>6.2250000000000014</v>
      </c>
    </row>
    <row r="11366" spans="1:4" hidden="1" x14ac:dyDescent="0.3">
      <c r="A11366" s="1">
        <v>45039.520833333336</v>
      </c>
      <c r="B11366">
        <v>26.253</v>
      </c>
      <c r="C11366">
        <v>20.128</v>
      </c>
      <c r="D11366">
        <f t="shared" si="177"/>
        <v>6.125</v>
      </c>
    </row>
    <row r="11367" spans="1:4" hidden="1" x14ac:dyDescent="0.3">
      <c r="A11367" s="1">
        <v>45039.524305555555</v>
      </c>
      <c r="B11367">
        <v>26.16</v>
      </c>
      <c r="C11367">
        <v>20.106000000000002</v>
      </c>
      <c r="D11367">
        <f t="shared" si="177"/>
        <v>6.0539999999999985</v>
      </c>
    </row>
    <row r="11368" spans="1:4" hidden="1" x14ac:dyDescent="0.3">
      <c r="A11368" s="1">
        <v>45039.527777777781</v>
      </c>
      <c r="B11368">
        <v>26.247</v>
      </c>
      <c r="C11368">
        <v>20.227</v>
      </c>
      <c r="D11368">
        <f t="shared" si="177"/>
        <v>6.02</v>
      </c>
    </row>
    <row r="11369" spans="1:4" hidden="1" x14ac:dyDescent="0.3">
      <c r="A11369" s="1">
        <v>45039.53125</v>
      </c>
      <c r="B11369">
        <v>26.231000000000002</v>
      </c>
      <c r="C11369">
        <v>20.228999999999999</v>
      </c>
      <c r="D11369">
        <f t="shared" si="177"/>
        <v>6.0020000000000024</v>
      </c>
    </row>
    <row r="11370" spans="1:4" hidden="1" x14ac:dyDescent="0.3">
      <c r="A11370" s="1">
        <v>45039.534722222219</v>
      </c>
      <c r="B11370">
        <v>26.349</v>
      </c>
      <c r="C11370">
        <v>20.23</v>
      </c>
      <c r="D11370">
        <f t="shared" si="177"/>
        <v>6.1189999999999998</v>
      </c>
    </row>
    <row r="11371" spans="1:4" hidden="1" x14ac:dyDescent="0.3">
      <c r="A11371" s="1">
        <v>45039.538194444445</v>
      </c>
      <c r="B11371">
        <v>26.041</v>
      </c>
      <c r="C11371">
        <v>20.045999999999999</v>
      </c>
      <c r="D11371">
        <f t="shared" si="177"/>
        <v>5.995000000000001</v>
      </c>
    </row>
    <row r="11372" spans="1:4" hidden="1" x14ac:dyDescent="0.3">
      <c r="A11372" s="1">
        <v>45039.541666666664</v>
      </c>
      <c r="B11372">
        <v>26.062000000000001</v>
      </c>
      <c r="C11372">
        <v>20.077999999999999</v>
      </c>
      <c r="D11372">
        <f t="shared" si="177"/>
        <v>5.9840000000000018</v>
      </c>
    </row>
    <row r="11373" spans="1:4" hidden="1" x14ac:dyDescent="0.3">
      <c r="A11373" s="1">
        <v>45039.545138888891</v>
      </c>
      <c r="B11373">
        <v>25.896000000000001</v>
      </c>
      <c r="C11373">
        <v>20.004999999999999</v>
      </c>
      <c r="D11373">
        <f t="shared" si="177"/>
        <v>5.8910000000000018</v>
      </c>
    </row>
    <row r="11374" spans="1:4" hidden="1" x14ac:dyDescent="0.3">
      <c r="A11374" s="1">
        <v>45039.548611111109</v>
      </c>
      <c r="B11374">
        <v>26.004999999999999</v>
      </c>
      <c r="C11374">
        <v>20.003</v>
      </c>
      <c r="D11374">
        <f t="shared" si="177"/>
        <v>6.0019999999999989</v>
      </c>
    </row>
    <row r="11375" spans="1:4" hidden="1" x14ac:dyDescent="0.3">
      <c r="A11375" s="1">
        <v>45039.552083333336</v>
      </c>
      <c r="B11375">
        <v>26.039000000000001</v>
      </c>
      <c r="C11375">
        <v>20.108000000000001</v>
      </c>
      <c r="D11375">
        <f t="shared" si="177"/>
        <v>5.9310000000000009</v>
      </c>
    </row>
    <row r="11376" spans="1:4" hidden="1" x14ac:dyDescent="0.3">
      <c r="A11376" s="1">
        <v>45039.555555555555</v>
      </c>
      <c r="B11376">
        <v>26.114999999999998</v>
      </c>
      <c r="C11376">
        <v>20.167000000000002</v>
      </c>
      <c r="D11376">
        <f t="shared" si="177"/>
        <v>5.9479999999999968</v>
      </c>
    </row>
    <row r="11377" spans="1:4" hidden="1" x14ac:dyDescent="0.3">
      <c r="A11377" s="1">
        <v>45039.559027777781</v>
      </c>
      <c r="B11377">
        <v>25.983000000000001</v>
      </c>
      <c r="C11377">
        <v>20.065000000000001</v>
      </c>
      <c r="D11377">
        <f t="shared" si="177"/>
        <v>5.9179999999999993</v>
      </c>
    </row>
    <row r="11378" spans="1:4" hidden="1" x14ac:dyDescent="0.3">
      <c r="A11378" s="1">
        <v>45039.5625</v>
      </c>
      <c r="B11378">
        <v>26.059000000000001</v>
      </c>
      <c r="C11378">
        <v>20.047999999999998</v>
      </c>
      <c r="D11378">
        <f t="shared" si="177"/>
        <v>6.0110000000000028</v>
      </c>
    </row>
    <row r="11379" spans="1:4" hidden="1" x14ac:dyDescent="0.3">
      <c r="A11379" s="1">
        <v>45039.565972222219</v>
      </c>
      <c r="B11379">
        <v>26.042999999999999</v>
      </c>
      <c r="C11379">
        <v>20.149000000000001</v>
      </c>
      <c r="D11379">
        <f t="shared" si="177"/>
        <v>5.8939999999999984</v>
      </c>
    </row>
    <row r="11380" spans="1:4" hidden="1" x14ac:dyDescent="0.3">
      <c r="A11380" s="1">
        <v>45039.569444444445</v>
      </c>
      <c r="B11380">
        <v>26.004999999999999</v>
      </c>
      <c r="C11380">
        <v>20.088000000000001</v>
      </c>
      <c r="D11380">
        <f t="shared" si="177"/>
        <v>5.916999999999998</v>
      </c>
    </row>
    <row r="11381" spans="1:4" hidden="1" x14ac:dyDescent="0.3">
      <c r="A11381" s="1">
        <v>45039.572916666664</v>
      </c>
      <c r="B11381">
        <v>25.79</v>
      </c>
      <c r="C11381">
        <v>19.925000000000001</v>
      </c>
      <c r="D11381">
        <f t="shared" si="177"/>
        <v>5.8649999999999984</v>
      </c>
    </row>
    <row r="11382" spans="1:4" hidden="1" x14ac:dyDescent="0.3">
      <c r="A11382" s="1">
        <v>45039.576388888891</v>
      </c>
      <c r="B11382">
        <v>25.702999999999999</v>
      </c>
      <c r="C11382">
        <v>19.963999999999999</v>
      </c>
      <c r="D11382">
        <f t="shared" si="177"/>
        <v>5.7390000000000008</v>
      </c>
    </row>
    <row r="11383" spans="1:4" hidden="1" x14ac:dyDescent="0.3">
      <c r="A11383" s="1">
        <v>45039.579861111109</v>
      </c>
      <c r="B11383">
        <v>25.803000000000001</v>
      </c>
      <c r="C11383">
        <v>20.047999999999998</v>
      </c>
      <c r="D11383">
        <f t="shared" si="177"/>
        <v>5.7550000000000026</v>
      </c>
    </row>
    <row r="11384" spans="1:4" hidden="1" x14ac:dyDescent="0.3">
      <c r="A11384" s="1">
        <v>45039.583333333336</v>
      </c>
      <c r="B11384">
        <v>26.216000000000001</v>
      </c>
      <c r="C11384">
        <v>20.39</v>
      </c>
      <c r="D11384">
        <f t="shared" si="177"/>
        <v>5.8260000000000005</v>
      </c>
    </row>
    <row r="11385" spans="1:4" hidden="1" x14ac:dyDescent="0.3">
      <c r="A11385" s="1">
        <v>45039.586805555555</v>
      </c>
      <c r="B11385">
        <v>26.977</v>
      </c>
      <c r="C11385">
        <v>21.064</v>
      </c>
      <c r="D11385">
        <f t="shared" si="177"/>
        <v>5.9130000000000003</v>
      </c>
    </row>
    <row r="11386" spans="1:4" hidden="1" x14ac:dyDescent="0.3">
      <c r="A11386" s="1">
        <v>45039.590277777781</v>
      </c>
      <c r="B11386">
        <v>28.062000000000001</v>
      </c>
      <c r="C11386">
        <v>21.626999999999999</v>
      </c>
      <c r="D11386">
        <f t="shared" si="177"/>
        <v>6.4350000000000023</v>
      </c>
    </row>
    <row r="11387" spans="1:4" hidden="1" x14ac:dyDescent="0.3">
      <c r="A11387" s="1">
        <v>45039.59375</v>
      </c>
      <c r="B11387">
        <v>28.204000000000001</v>
      </c>
      <c r="C11387">
        <v>21.884</v>
      </c>
      <c r="D11387">
        <f t="shared" si="177"/>
        <v>6.32</v>
      </c>
    </row>
    <row r="11388" spans="1:4" hidden="1" x14ac:dyDescent="0.3">
      <c r="A11388" s="1">
        <v>45039.597222222219</v>
      </c>
      <c r="B11388">
        <v>28.344000000000001</v>
      </c>
      <c r="C11388">
        <v>21.669</v>
      </c>
      <c r="D11388">
        <f t="shared" si="177"/>
        <v>6.6750000000000007</v>
      </c>
    </row>
    <row r="11389" spans="1:4" hidden="1" x14ac:dyDescent="0.3">
      <c r="A11389" s="1">
        <v>45039.600694444445</v>
      </c>
      <c r="B11389">
        <v>27.553999999999998</v>
      </c>
      <c r="C11389">
        <v>21.059000000000001</v>
      </c>
      <c r="D11389">
        <f t="shared" si="177"/>
        <v>6.4949999999999974</v>
      </c>
    </row>
    <row r="11390" spans="1:4" hidden="1" x14ac:dyDescent="0.3">
      <c r="A11390" s="1">
        <v>45039.604166666664</v>
      </c>
      <c r="B11390">
        <v>27.84</v>
      </c>
      <c r="C11390">
        <v>21.359000000000002</v>
      </c>
      <c r="D11390">
        <f t="shared" si="177"/>
        <v>6.4809999999999981</v>
      </c>
    </row>
    <row r="11391" spans="1:4" hidden="1" x14ac:dyDescent="0.3">
      <c r="A11391" s="1">
        <v>45039.607638888891</v>
      </c>
      <c r="B11391">
        <v>27.832000000000001</v>
      </c>
      <c r="C11391">
        <v>21.32</v>
      </c>
      <c r="D11391">
        <f t="shared" si="177"/>
        <v>6.5120000000000005</v>
      </c>
    </row>
    <row r="11392" spans="1:4" hidden="1" x14ac:dyDescent="0.3">
      <c r="A11392" s="1">
        <v>45039.611111111109</v>
      </c>
      <c r="B11392">
        <v>28.524000000000001</v>
      </c>
      <c r="C11392">
        <v>21.824000000000002</v>
      </c>
      <c r="D11392">
        <f t="shared" si="177"/>
        <v>6.6999999999999993</v>
      </c>
    </row>
    <row r="11393" spans="1:4" hidden="1" x14ac:dyDescent="0.3">
      <c r="A11393" s="1">
        <v>45039.614583333336</v>
      </c>
      <c r="B11393">
        <v>28.931999999999999</v>
      </c>
      <c r="C11393">
        <v>21.812999999999999</v>
      </c>
      <c r="D11393">
        <f t="shared" si="177"/>
        <v>7.1189999999999998</v>
      </c>
    </row>
    <row r="11394" spans="1:4" hidden="1" x14ac:dyDescent="0.3">
      <c r="A11394" s="1">
        <v>45039.618055555555</v>
      </c>
      <c r="B11394">
        <v>28.529</v>
      </c>
      <c r="C11394">
        <v>21.483000000000001</v>
      </c>
      <c r="D11394">
        <f t="shared" si="177"/>
        <v>7.0459999999999994</v>
      </c>
    </row>
    <row r="11395" spans="1:4" hidden="1" x14ac:dyDescent="0.3">
      <c r="A11395" s="1">
        <v>45039.621527777781</v>
      </c>
      <c r="B11395">
        <v>28.111999999999998</v>
      </c>
      <c r="C11395">
        <v>21.542000000000002</v>
      </c>
      <c r="D11395">
        <f t="shared" si="177"/>
        <v>6.5699999999999967</v>
      </c>
    </row>
    <row r="11396" spans="1:4" hidden="1" x14ac:dyDescent="0.3">
      <c r="A11396" s="1">
        <v>45039.625</v>
      </c>
      <c r="B11396">
        <v>28.92</v>
      </c>
      <c r="C11396">
        <v>21.884</v>
      </c>
      <c r="D11396">
        <f t="shared" si="177"/>
        <v>7.0360000000000014</v>
      </c>
    </row>
    <row r="11397" spans="1:4" hidden="1" x14ac:dyDescent="0.3">
      <c r="A11397" s="1">
        <v>45039.628472222219</v>
      </c>
      <c r="B11397">
        <v>29.248999999999999</v>
      </c>
      <c r="C11397">
        <v>21.984999999999999</v>
      </c>
      <c r="D11397">
        <f t="shared" si="177"/>
        <v>7.2639999999999993</v>
      </c>
    </row>
    <row r="11398" spans="1:4" hidden="1" x14ac:dyDescent="0.3">
      <c r="A11398" s="1">
        <v>45039.631944444445</v>
      </c>
      <c r="B11398">
        <v>29.478999999999999</v>
      </c>
      <c r="C11398">
        <v>22.177</v>
      </c>
      <c r="D11398">
        <f t="shared" si="177"/>
        <v>7.3019999999999996</v>
      </c>
    </row>
    <row r="11399" spans="1:4" hidden="1" x14ac:dyDescent="0.3">
      <c r="A11399" s="1">
        <v>45039.635416666664</v>
      </c>
      <c r="B11399">
        <v>29.544</v>
      </c>
      <c r="C11399">
        <v>22.248000000000001</v>
      </c>
      <c r="D11399">
        <f t="shared" ref="D11399:D11462" si="178">B11399-C11399</f>
        <v>7.2959999999999994</v>
      </c>
    </row>
    <row r="11400" spans="1:4" hidden="1" x14ac:dyDescent="0.3">
      <c r="A11400" s="1">
        <v>45039.638888888891</v>
      </c>
      <c r="B11400">
        <v>29.044</v>
      </c>
      <c r="C11400">
        <v>21.582000000000001</v>
      </c>
      <c r="D11400">
        <f t="shared" si="178"/>
        <v>7.4619999999999997</v>
      </c>
    </row>
    <row r="11401" spans="1:4" hidden="1" x14ac:dyDescent="0.3">
      <c r="A11401" s="1">
        <v>45039.642361111109</v>
      </c>
      <c r="B11401">
        <v>28.663</v>
      </c>
      <c r="C11401">
        <v>21.46</v>
      </c>
      <c r="D11401">
        <f t="shared" si="178"/>
        <v>7.2029999999999994</v>
      </c>
    </row>
    <row r="11402" spans="1:4" hidden="1" x14ac:dyDescent="0.3">
      <c r="A11402" s="1">
        <v>45039.645833333336</v>
      </c>
      <c r="B11402">
        <v>28.516999999999999</v>
      </c>
      <c r="C11402">
        <v>21.207999999999998</v>
      </c>
      <c r="D11402">
        <f t="shared" si="178"/>
        <v>7.3090000000000011</v>
      </c>
    </row>
    <row r="11403" spans="1:4" hidden="1" x14ac:dyDescent="0.3">
      <c r="A11403" s="1">
        <v>45039.649305555555</v>
      </c>
      <c r="B11403">
        <v>28.100999999999999</v>
      </c>
      <c r="C11403">
        <v>21.135000000000002</v>
      </c>
      <c r="D11403">
        <f t="shared" si="178"/>
        <v>6.9659999999999975</v>
      </c>
    </row>
    <row r="11404" spans="1:4" hidden="1" x14ac:dyDescent="0.3">
      <c r="A11404" s="1">
        <v>45039.652777777781</v>
      </c>
      <c r="B11404">
        <v>28.603999999999999</v>
      </c>
      <c r="C11404">
        <v>21.481000000000002</v>
      </c>
      <c r="D11404">
        <f t="shared" si="178"/>
        <v>7.1229999999999976</v>
      </c>
    </row>
    <row r="11405" spans="1:4" hidden="1" x14ac:dyDescent="0.3">
      <c r="A11405" s="1">
        <v>45039.65625</v>
      </c>
      <c r="B11405">
        <v>28.919</v>
      </c>
      <c r="C11405">
        <v>21.763000000000002</v>
      </c>
      <c r="D11405">
        <f t="shared" si="178"/>
        <v>7.1559999999999988</v>
      </c>
    </row>
    <row r="11406" spans="1:4" hidden="1" x14ac:dyDescent="0.3">
      <c r="A11406" s="1">
        <v>45039.659722222219</v>
      </c>
      <c r="B11406">
        <v>29.651</v>
      </c>
      <c r="C11406">
        <v>22.276</v>
      </c>
      <c r="D11406">
        <f t="shared" si="178"/>
        <v>7.375</v>
      </c>
    </row>
    <row r="11407" spans="1:4" hidden="1" x14ac:dyDescent="0.3">
      <c r="A11407" s="1">
        <v>45039.663194444445</v>
      </c>
      <c r="B11407">
        <v>30.451000000000001</v>
      </c>
      <c r="C11407">
        <v>22.672000000000001</v>
      </c>
      <c r="D11407">
        <f t="shared" si="178"/>
        <v>7.7789999999999999</v>
      </c>
    </row>
    <row r="11408" spans="1:4" hidden="1" x14ac:dyDescent="0.3">
      <c r="A11408" s="1">
        <v>45039.666666666664</v>
      </c>
      <c r="B11408">
        <v>30.550999999999998</v>
      </c>
      <c r="C11408">
        <v>22.632999999999999</v>
      </c>
      <c r="D11408">
        <f t="shared" si="178"/>
        <v>7.9179999999999993</v>
      </c>
    </row>
    <row r="11409" spans="1:4" hidden="1" x14ac:dyDescent="0.3">
      <c r="A11409" s="1">
        <v>45039.670138888891</v>
      </c>
      <c r="B11409">
        <v>30.309000000000001</v>
      </c>
      <c r="C11409">
        <v>22.498000000000001</v>
      </c>
      <c r="D11409">
        <f t="shared" si="178"/>
        <v>7.8109999999999999</v>
      </c>
    </row>
    <row r="11410" spans="1:4" hidden="1" x14ac:dyDescent="0.3">
      <c r="A11410" s="1">
        <v>45039.673611111109</v>
      </c>
      <c r="B11410">
        <v>30.641999999999999</v>
      </c>
      <c r="C11410">
        <v>22.587</v>
      </c>
      <c r="D11410">
        <f t="shared" si="178"/>
        <v>8.0549999999999997</v>
      </c>
    </row>
    <row r="11411" spans="1:4" hidden="1" x14ac:dyDescent="0.3">
      <c r="A11411" s="1">
        <v>45039.677083333336</v>
      </c>
      <c r="B11411">
        <v>30.931000000000001</v>
      </c>
      <c r="C11411">
        <v>22.771000000000001</v>
      </c>
      <c r="D11411">
        <f t="shared" si="178"/>
        <v>8.16</v>
      </c>
    </row>
    <row r="11412" spans="1:4" hidden="1" x14ac:dyDescent="0.3">
      <c r="A11412" s="1">
        <v>45039.680555555555</v>
      </c>
      <c r="B11412">
        <v>31.456</v>
      </c>
      <c r="C11412">
        <v>23.213000000000001</v>
      </c>
      <c r="D11412">
        <f t="shared" si="178"/>
        <v>8.2429999999999986</v>
      </c>
    </row>
    <row r="11413" spans="1:4" hidden="1" x14ac:dyDescent="0.3">
      <c r="A11413" s="1">
        <v>45039.684027777781</v>
      </c>
      <c r="B11413">
        <v>31.302</v>
      </c>
      <c r="C11413">
        <v>22.641999999999999</v>
      </c>
      <c r="D11413">
        <f t="shared" si="178"/>
        <v>8.66</v>
      </c>
    </row>
    <row r="11414" spans="1:4" hidden="1" x14ac:dyDescent="0.3">
      <c r="A11414" s="1">
        <v>45039.6875</v>
      </c>
      <c r="B11414">
        <v>30.882000000000001</v>
      </c>
      <c r="C11414">
        <v>22.667999999999999</v>
      </c>
      <c r="D11414">
        <f t="shared" si="178"/>
        <v>8.2140000000000022</v>
      </c>
    </row>
    <row r="11415" spans="1:4" hidden="1" x14ac:dyDescent="0.3">
      <c r="A11415" s="1">
        <v>45039.690972222219</v>
      </c>
      <c r="B11415">
        <v>30.803000000000001</v>
      </c>
      <c r="C11415">
        <v>22.448</v>
      </c>
      <c r="D11415">
        <f t="shared" si="178"/>
        <v>8.3550000000000004</v>
      </c>
    </row>
    <row r="11416" spans="1:4" hidden="1" x14ac:dyDescent="0.3">
      <c r="A11416" s="1">
        <v>45039.694444444445</v>
      </c>
      <c r="B11416">
        <v>30.283999999999999</v>
      </c>
      <c r="C11416">
        <v>22.062999999999999</v>
      </c>
      <c r="D11416">
        <f t="shared" si="178"/>
        <v>8.2210000000000001</v>
      </c>
    </row>
    <row r="11417" spans="1:4" hidden="1" x14ac:dyDescent="0.3">
      <c r="A11417" s="1">
        <v>45039.697916666664</v>
      </c>
      <c r="B11417">
        <v>30.352</v>
      </c>
      <c r="C11417">
        <v>22.14</v>
      </c>
      <c r="D11417">
        <f t="shared" si="178"/>
        <v>8.2119999999999997</v>
      </c>
    </row>
    <row r="11418" spans="1:4" hidden="1" x14ac:dyDescent="0.3">
      <c r="A11418" s="1">
        <v>45039.701388888891</v>
      </c>
      <c r="B11418">
        <v>30.311</v>
      </c>
      <c r="C11418">
        <v>22.023</v>
      </c>
      <c r="D11418">
        <f t="shared" si="178"/>
        <v>8.2880000000000003</v>
      </c>
    </row>
    <row r="11419" spans="1:4" hidden="1" x14ac:dyDescent="0.3">
      <c r="A11419" s="1">
        <v>45039.704861111109</v>
      </c>
      <c r="B11419">
        <v>30.402999999999999</v>
      </c>
      <c r="C11419">
        <v>22.186</v>
      </c>
      <c r="D11419">
        <f t="shared" si="178"/>
        <v>8.2169999999999987</v>
      </c>
    </row>
    <row r="11420" spans="1:4" hidden="1" x14ac:dyDescent="0.3">
      <c r="A11420" s="1">
        <v>45039.708333333336</v>
      </c>
      <c r="B11420">
        <v>30.457999999999998</v>
      </c>
      <c r="C11420">
        <v>22.202999999999999</v>
      </c>
      <c r="D11420">
        <f t="shared" si="178"/>
        <v>8.254999999999999</v>
      </c>
    </row>
    <row r="11421" spans="1:4" hidden="1" x14ac:dyDescent="0.3">
      <c r="A11421" s="1">
        <v>45039.711805555555</v>
      </c>
      <c r="B11421">
        <v>30.802</v>
      </c>
      <c r="C11421">
        <v>22.306000000000001</v>
      </c>
      <c r="D11421">
        <f t="shared" si="178"/>
        <v>8.4959999999999987</v>
      </c>
    </row>
    <row r="11422" spans="1:4" hidden="1" x14ac:dyDescent="0.3">
      <c r="A11422" s="1">
        <v>45039.715277777781</v>
      </c>
      <c r="B11422">
        <v>30.494</v>
      </c>
      <c r="C11422">
        <v>22.225000000000001</v>
      </c>
      <c r="D11422">
        <f t="shared" si="178"/>
        <v>8.2689999999999984</v>
      </c>
    </row>
    <row r="11423" spans="1:4" hidden="1" x14ac:dyDescent="0.3">
      <c r="A11423" s="1">
        <v>45039.71875</v>
      </c>
      <c r="B11423">
        <v>30.768000000000001</v>
      </c>
      <c r="C11423">
        <v>22.367000000000001</v>
      </c>
      <c r="D11423">
        <f t="shared" si="178"/>
        <v>8.4009999999999998</v>
      </c>
    </row>
    <row r="11424" spans="1:4" hidden="1" x14ac:dyDescent="0.3">
      <c r="A11424" s="1">
        <v>45039.722222222219</v>
      </c>
      <c r="B11424">
        <v>30.855</v>
      </c>
      <c r="C11424">
        <v>22.384</v>
      </c>
      <c r="D11424">
        <f t="shared" si="178"/>
        <v>8.4710000000000001</v>
      </c>
    </row>
    <row r="11425" spans="1:4" hidden="1" x14ac:dyDescent="0.3">
      <c r="A11425" s="1">
        <v>45039.725694444445</v>
      </c>
      <c r="B11425">
        <v>30.823</v>
      </c>
      <c r="C11425">
        <v>22.242999999999999</v>
      </c>
      <c r="D11425">
        <f t="shared" si="178"/>
        <v>8.5800000000000018</v>
      </c>
    </row>
    <row r="11426" spans="1:4" hidden="1" x14ac:dyDescent="0.3">
      <c r="A11426" s="1">
        <v>45039.729166666664</v>
      </c>
      <c r="B11426">
        <v>30.783000000000001</v>
      </c>
      <c r="C11426">
        <v>22.202999999999999</v>
      </c>
      <c r="D11426">
        <f t="shared" si="178"/>
        <v>8.5800000000000018</v>
      </c>
    </row>
    <row r="11427" spans="1:4" hidden="1" x14ac:dyDescent="0.3">
      <c r="A11427" s="1">
        <v>45039.732638888891</v>
      </c>
      <c r="B11427">
        <v>30.7</v>
      </c>
      <c r="C11427">
        <v>22.204999999999998</v>
      </c>
      <c r="D11427">
        <f t="shared" si="178"/>
        <v>8.495000000000001</v>
      </c>
    </row>
    <row r="11428" spans="1:4" hidden="1" x14ac:dyDescent="0.3">
      <c r="A11428" s="1">
        <v>45039.736111111109</v>
      </c>
      <c r="B11428">
        <v>30.736000000000001</v>
      </c>
      <c r="C11428">
        <v>22.181999999999999</v>
      </c>
      <c r="D11428">
        <f t="shared" si="178"/>
        <v>8.554000000000002</v>
      </c>
    </row>
    <row r="11429" spans="1:4" hidden="1" x14ac:dyDescent="0.3">
      <c r="A11429" s="1">
        <v>45039.739583333336</v>
      </c>
      <c r="B11429">
        <v>30.695</v>
      </c>
      <c r="C11429">
        <v>22.143000000000001</v>
      </c>
      <c r="D11429">
        <f t="shared" si="178"/>
        <v>8.5519999999999996</v>
      </c>
    </row>
    <row r="11430" spans="1:4" hidden="1" x14ac:dyDescent="0.3">
      <c r="A11430" s="1">
        <v>45039.743055555555</v>
      </c>
      <c r="B11430">
        <v>30.614000000000001</v>
      </c>
      <c r="C11430">
        <v>22.132999999999999</v>
      </c>
      <c r="D11430">
        <f t="shared" si="178"/>
        <v>8.4810000000000016</v>
      </c>
    </row>
    <row r="11431" spans="1:4" hidden="1" x14ac:dyDescent="0.3">
      <c r="A11431" s="1">
        <v>45039.746527777781</v>
      </c>
      <c r="B11431">
        <v>30.670999999999999</v>
      </c>
      <c r="C11431">
        <v>22.202999999999999</v>
      </c>
      <c r="D11431">
        <f t="shared" si="178"/>
        <v>8.468</v>
      </c>
    </row>
    <row r="11432" spans="1:4" hidden="1" x14ac:dyDescent="0.3">
      <c r="A11432" s="1">
        <v>45039.75</v>
      </c>
      <c r="B11432">
        <v>30.646999999999998</v>
      </c>
      <c r="C11432">
        <v>22.263999999999999</v>
      </c>
      <c r="D11432">
        <f t="shared" si="178"/>
        <v>8.3829999999999991</v>
      </c>
    </row>
    <row r="11433" spans="1:4" hidden="1" x14ac:dyDescent="0.3">
      <c r="A11433" s="1">
        <v>45039.753472222219</v>
      </c>
      <c r="B11433">
        <v>30.837</v>
      </c>
      <c r="C11433">
        <v>22.245999999999999</v>
      </c>
      <c r="D11433">
        <f t="shared" si="178"/>
        <v>8.5910000000000011</v>
      </c>
    </row>
    <row r="11434" spans="1:4" hidden="1" x14ac:dyDescent="0.3">
      <c r="A11434" s="1">
        <v>45039.756944444445</v>
      </c>
      <c r="B11434">
        <v>30.911999999999999</v>
      </c>
      <c r="C11434">
        <v>22.263999999999999</v>
      </c>
      <c r="D11434">
        <f t="shared" si="178"/>
        <v>8.6479999999999997</v>
      </c>
    </row>
    <row r="11435" spans="1:4" hidden="1" x14ac:dyDescent="0.3">
      <c r="A11435" s="1">
        <v>45039.760416666664</v>
      </c>
      <c r="B11435">
        <v>30.774999999999999</v>
      </c>
      <c r="C11435">
        <v>22.143000000000001</v>
      </c>
      <c r="D11435">
        <f t="shared" si="178"/>
        <v>8.6319999999999979</v>
      </c>
    </row>
    <row r="11436" spans="1:4" hidden="1" x14ac:dyDescent="0.3">
      <c r="A11436" s="1">
        <v>45039.763888888891</v>
      </c>
      <c r="B11436">
        <v>31.9</v>
      </c>
      <c r="C11436">
        <v>23.620999999999999</v>
      </c>
      <c r="D11436">
        <f t="shared" si="178"/>
        <v>8.2789999999999999</v>
      </c>
    </row>
    <row r="11437" spans="1:4" hidden="1" x14ac:dyDescent="0.3">
      <c r="A11437" s="1">
        <v>45039.767361111109</v>
      </c>
      <c r="B11437">
        <v>34.343000000000004</v>
      </c>
      <c r="C11437">
        <v>24.689</v>
      </c>
      <c r="D11437">
        <f t="shared" si="178"/>
        <v>9.6540000000000035</v>
      </c>
    </row>
    <row r="11438" spans="1:4" hidden="1" x14ac:dyDescent="0.3">
      <c r="A11438" s="1">
        <v>45039.770833333336</v>
      </c>
      <c r="B11438">
        <v>35.076999999999998</v>
      </c>
      <c r="C11438">
        <v>25.09</v>
      </c>
      <c r="D11438">
        <f t="shared" si="178"/>
        <v>9.9869999999999983</v>
      </c>
    </row>
    <row r="11439" spans="1:4" hidden="1" x14ac:dyDescent="0.3">
      <c r="A11439" s="1">
        <v>45039.774305555555</v>
      </c>
      <c r="B11439">
        <v>36.085999999999999</v>
      </c>
      <c r="C11439">
        <v>25.815999999999999</v>
      </c>
      <c r="D11439">
        <f t="shared" si="178"/>
        <v>10.27</v>
      </c>
    </row>
    <row r="11440" spans="1:4" hidden="1" x14ac:dyDescent="0.3">
      <c r="A11440" s="1">
        <v>45039.777777777781</v>
      </c>
      <c r="B11440">
        <v>36.625999999999998</v>
      </c>
      <c r="C11440">
        <v>25.706</v>
      </c>
      <c r="D11440">
        <f t="shared" si="178"/>
        <v>10.919999999999998</v>
      </c>
    </row>
    <row r="11441" spans="1:4" hidden="1" x14ac:dyDescent="0.3">
      <c r="A11441" s="1">
        <v>45039.78125</v>
      </c>
      <c r="B11441">
        <v>36.741</v>
      </c>
      <c r="C11441">
        <v>25.754000000000001</v>
      </c>
      <c r="D11441">
        <f t="shared" si="178"/>
        <v>10.986999999999998</v>
      </c>
    </row>
    <row r="11442" spans="1:4" hidden="1" x14ac:dyDescent="0.3">
      <c r="A11442" s="1">
        <v>45039.784722222219</v>
      </c>
      <c r="B11442">
        <v>37.210999999999999</v>
      </c>
      <c r="C11442">
        <v>26.117999999999999</v>
      </c>
      <c r="D11442">
        <f t="shared" si="178"/>
        <v>11.093</v>
      </c>
    </row>
    <row r="11443" spans="1:4" hidden="1" x14ac:dyDescent="0.3">
      <c r="A11443" s="1">
        <v>45039.788194444445</v>
      </c>
      <c r="B11443">
        <v>37.515000000000001</v>
      </c>
      <c r="C11443">
        <v>25.917000000000002</v>
      </c>
      <c r="D11443">
        <f t="shared" si="178"/>
        <v>11.597999999999999</v>
      </c>
    </row>
    <row r="11444" spans="1:4" hidden="1" x14ac:dyDescent="0.3">
      <c r="A11444" s="1">
        <v>45039.791666666664</v>
      </c>
      <c r="B11444">
        <v>37.893000000000001</v>
      </c>
      <c r="C11444">
        <v>26.157</v>
      </c>
      <c r="D11444">
        <f t="shared" si="178"/>
        <v>11.736000000000001</v>
      </c>
    </row>
    <row r="11445" spans="1:4" hidden="1" x14ac:dyDescent="0.3">
      <c r="A11445" s="1">
        <v>45039.795138888891</v>
      </c>
      <c r="B11445">
        <v>38.122999999999998</v>
      </c>
      <c r="C11445">
        <v>26.338999999999999</v>
      </c>
      <c r="D11445">
        <f t="shared" si="178"/>
        <v>11.783999999999999</v>
      </c>
    </row>
    <row r="11446" spans="1:4" hidden="1" x14ac:dyDescent="0.3">
      <c r="A11446" s="1">
        <v>45039.798611111109</v>
      </c>
      <c r="B11446">
        <v>38.228000000000002</v>
      </c>
      <c r="C11446">
        <v>26.29</v>
      </c>
      <c r="D11446">
        <f t="shared" si="178"/>
        <v>11.938000000000002</v>
      </c>
    </row>
    <row r="11447" spans="1:4" hidden="1" x14ac:dyDescent="0.3">
      <c r="A11447" s="1">
        <v>45039.802083333336</v>
      </c>
      <c r="B11447">
        <v>38.323999999999998</v>
      </c>
      <c r="C11447">
        <v>25.975999999999999</v>
      </c>
      <c r="D11447">
        <f t="shared" si="178"/>
        <v>12.347999999999999</v>
      </c>
    </row>
    <row r="11448" spans="1:4" hidden="1" x14ac:dyDescent="0.3">
      <c r="A11448" s="1">
        <v>45039.805555555555</v>
      </c>
      <c r="B11448">
        <v>38.384</v>
      </c>
      <c r="C11448">
        <v>26.158000000000001</v>
      </c>
      <c r="D11448">
        <f t="shared" si="178"/>
        <v>12.225999999999999</v>
      </c>
    </row>
    <row r="11449" spans="1:4" hidden="1" x14ac:dyDescent="0.3">
      <c r="A11449" s="1">
        <v>45039.809027777781</v>
      </c>
      <c r="B11449">
        <v>38.357999999999997</v>
      </c>
      <c r="C11449">
        <v>26.202999999999999</v>
      </c>
      <c r="D11449">
        <f t="shared" si="178"/>
        <v>12.154999999999998</v>
      </c>
    </row>
    <row r="11450" spans="1:4" hidden="1" x14ac:dyDescent="0.3">
      <c r="A11450" s="1">
        <v>45039.8125</v>
      </c>
      <c r="B11450">
        <v>38.405000000000001</v>
      </c>
      <c r="C11450">
        <v>26.047000000000001</v>
      </c>
      <c r="D11450">
        <f t="shared" si="178"/>
        <v>12.358000000000001</v>
      </c>
    </row>
    <row r="11451" spans="1:4" hidden="1" x14ac:dyDescent="0.3">
      <c r="A11451" s="1">
        <v>45039.815972222219</v>
      </c>
      <c r="B11451">
        <v>38.345999999999997</v>
      </c>
      <c r="C11451">
        <v>25.713000000000001</v>
      </c>
      <c r="D11451">
        <f t="shared" si="178"/>
        <v>12.632999999999996</v>
      </c>
    </row>
    <row r="11452" spans="1:4" hidden="1" x14ac:dyDescent="0.3">
      <c r="A11452" s="1">
        <v>45039.819444444445</v>
      </c>
      <c r="B11452">
        <v>38.286000000000001</v>
      </c>
      <c r="C11452">
        <v>25.835999999999999</v>
      </c>
      <c r="D11452">
        <f t="shared" si="178"/>
        <v>12.450000000000003</v>
      </c>
    </row>
    <row r="11453" spans="1:4" hidden="1" x14ac:dyDescent="0.3">
      <c r="A11453" s="1">
        <v>45039.822916666664</v>
      </c>
      <c r="B11453">
        <v>38.116</v>
      </c>
      <c r="C11453">
        <v>25.754000000000001</v>
      </c>
      <c r="D11453">
        <f t="shared" si="178"/>
        <v>12.361999999999998</v>
      </c>
    </row>
    <row r="11454" spans="1:4" hidden="1" x14ac:dyDescent="0.3">
      <c r="A11454" s="1">
        <v>45039.826388888891</v>
      </c>
      <c r="B11454">
        <v>38.064</v>
      </c>
      <c r="C11454">
        <v>25.695</v>
      </c>
      <c r="D11454">
        <f t="shared" si="178"/>
        <v>12.369</v>
      </c>
    </row>
    <row r="11455" spans="1:4" hidden="1" x14ac:dyDescent="0.3">
      <c r="A11455" s="1">
        <v>45039.829861111109</v>
      </c>
      <c r="B11455">
        <v>38.000999999999998</v>
      </c>
      <c r="C11455">
        <v>25.291</v>
      </c>
      <c r="D11455">
        <f t="shared" si="178"/>
        <v>12.709999999999997</v>
      </c>
    </row>
    <row r="11456" spans="1:4" hidden="1" x14ac:dyDescent="0.3">
      <c r="A11456" s="1">
        <v>45039.833333333336</v>
      </c>
      <c r="B11456">
        <v>37.994</v>
      </c>
      <c r="C11456">
        <v>25.451000000000001</v>
      </c>
      <c r="D11456">
        <f t="shared" si="178"/>
        <v>12.542999999999999</v>
      </c>
    </row>
    <row r="11457" spans="1:4" hidden="1" x14ac:dyDescent="0.3">
      <c r="A11457" s="1">
        <v>45039.836805555555</v>
      </c>
      <c r="B11457">
        <v>37.997999999999998</v>
      </c>
      <c r="C11457">
        <v>25.532</v>
      </c>
      <c r="D11457">
        <f t="shared" si="178"/>
        <v>12.465999999999998</v>
      </c>
    </row>
    <row r="11458" spans="1:4" hidden="1" x14ac:dyDescent="0.3">
      <c r="A11458" s="1">
        <v>45039.840277777781</v>
      </c>
      <c r="B11458">
        <v>37.944000000000003</v>
      </c>
      <c r="C11458">
        <v>25.510999999999999</v>
      </c>
      <c r="D11458">
        <f t="shared" si="178"/>
        <v>12.433000000000003</v>
      </c>
    </row>
    <row r="11459" spans="1:4" hidden="1" x14ac:dyDescent="0.3">
      <c r="A11459" s="1">
        <v>45039.84375</v>
      </c>
      <c r="B11459">
        <v>37.917999999999999</v>
      </c>
      <c r="C11459">
        <v>25.27</v>
      </c>
      <c r="D11459">
        <f t="shared" si="178"/>
        <v>12.648</v>
      </c>
    </row>
    <row r="11460" spans="1:4" hidden="1" x14ac:dyDescent="0.3">
      <c r="A11460" s="1">
        <v>45039.847222222219</v>
      </c>
      <c r="B11460">
        <v>38.039000000000001</v>
      </c>
      <c r="C11460">
        <v>25.248000000000001</v>
      </c>
      <c r="D11460">
        <f t="shared" si="178"/>
        <v>12.791</v>
      </c>
    </row>
    <row r="11461" spans="1:4" hidden="1" x14ac:dyDescent="0.3">
      <c r="A11461" s="1">
        <v>45039.850694444445</v>
      </c>
      <c r="B11461">
        <v>37.854999999999997</v>
      </c>
      <c r="C11461">
        <v>25.231000000000002</v>
      </c>
      <c r="D11461">
        <f t="shared" si="178"/>
        <v>12.623999999999995</v>
      </c>
    </row>
    <row r="11462" spans="1:4" hidden="1" x14ac:dyDescent="0.3">
      <c r="A11462" s="1">
        <v>45039.854166666664</v>
      </c>
      <c r="B11462">
        <v>37.951999999999998</v>
      </c>
      <c r="C11462">
        <v>25.428999999999998</v>
      </c>
      <c r="D11462">
        <f t="shared" si="178"/>
        <v>12.523</v>
      </c>
    </row>
    <row r="11463" spans="1:4" hidden="1" x14ac:dyDescent="0.3">
      <c r="A11463" s="1">
        <v>45039.857638888891</v>
      </c>
      <c r="B11463">
        <v>38.079000000000001</v>
      </c>
      <c r="C11463">
        <v>25.510999999999999</v>
      </c>
      <c r="D11463">
        <f t="shared" ref="D11463:D11526" si="179">B11463-C11463</f>
        <v>12.568000000000001</v>
      </c>
    </row>
    <row r="11464" spans="1:4" hidden="1" x14ac:dyDescent="0.3">
      <c r="A11464" s="1">
        <v>45039.861111111109</v>
      </c>
      <c r="B11464">
        <v>37.902000000000001</v>
      </c>
      <c r="C11464">
        <v>24.978999999999999</v>
      </c>
      <c r="D11464">
        <f t="shared" si="179"/>
        <v>12.923000000000002</v>
      </c>
    </row>
    <row r="11465" spans="1:4" hidden="1" x14ac:dyDescent="0.3">
      <c r="A11465" s="1">
        <v>45039.864583333336</v>
      </c>
      <c r="B11465">
        <v>37.709000000000003</v>
      </c>
      <c r="C11465">
        <v>24.925000000000001</v>
      </c>
      <c r="D11465">
        <f t="shared" si="179"/>
        <v>12.784000000000002</v>
      </c>
    </row>
    <row r="11466" spans="1:4" hidden="1" x14ac:dyDescent="0.3">
      <c r="A11466" s="1">
        <v>45039.868055555555</v>
      </c>
      <c r="B11466">
        <v>37.491999999999997</v>
      </c>
      <c r="C11466">
        <v>24.837</v>
      </c>
      <c r="D11466">
        <f t="shared" si="179"/>
        <v>12.654999999999998</v>
      </c>
    </row>
    <row r="11467" spans="1:4" hidden="1" x14ac:dyDescent="0.3">
      <c r="A11467" s="1">
        <v>45039.871527777781</v>
      </c>
      <c r="B11467">
        <v>37.292999999999999</v>
      </c>
      <c r="C11467">
        <v>24.885000000000002</v>
      </c>
      <c r="D11467">
        <f t="shared" si="179"/>
        <v>12.407999999999998</v>
      </c>
    </row>
    <row r="11468" spans="1:4" hidden="1" x14ac:dyDescent="0.3">
      <c r="A11468" s="1">
        <v>45039.875</v>
      </c>
      <c r="B11468">
        <v>37.100999999999999</v>
      </c>
      <c r="C11468">
        <v>24.806000000000001</v>
      </c>
      <c r="D11468">
        <f t="shared" si="179"/>
        <v>12.294999999999998</v>
      </c>
    </row>
    <row r="11469" spans="1:4" hidden="1" x14ac:dyDescent="0.3">
      <c r="A11469" s="1">
        <v>45039.878472222219</v>
      </c>
      <c r="B11469">
        <v>36.984999999999999</v>
      </c>
      <c r="C11469">
        <v>24.231999999999999</v>
      </c>
      <c r="D11469">
        <f t="shared" si="179"/>
        <v>12.753</v>
      </c>
    </row>
    <row r="11470" spans="1:4" hidden="1" x14ac:dyDescent="0.3">
      <c r="A11470" s="1">
        <v>45039.881944444445</v>
      </c>
      <c r="B11470">
        <v>36.567999999999998</v>
      </c>
      <c r="C11470">
        <v>24.189</v>
      </c>
      <c r="D11470">
        <f t="shared" si="179"/>
        <v>12.378999999999998</v>
      </c>
    </row>
    <row r="11471" spans="1:4" hidden="1" x14ac:dyDescent="0.3">
      <c r="A11471" s="1">
        <v>45039.885416666664</v>
      </c>
      <c r="B11471">
        <v>36.408000000000001</v>
      </c>
      <c r="C11471">
        <v>24.219000000000001</v>
      </c>
      <c r="D11471">
        <f t="shared" si="179"/>
        <v>12.189</v>
      </c>
    </row>
    <row r="11472" spans="1:4" hidden="1" x14ac:dyDescent="0.3">
      <c r="A11472" s="1">
        <v>45039.888888888891</v>
      </c>
      <c r="B11472">
        <v>36.356999999999999</v>
      </c>
      <c r="C11472">
        <v>24.2</v>
      </c>
      <c r="D11472">
        <f t="shared" si="179"/>
        <v>12.157</v>
      </c>
    </row>
    <row r="11473" spans="1:4" hidden="1" x14ac:dyDescent="0.3">
      <c r="A11473" s="1">
        <v>45039.892361111109</v>
      </c>
      <c r="B11473">
        <v>36.215000000000003</v>
      </c>
      <c r="C11473">
        <v>24.18</v>
      </c>
      <c r="D11473">
        <f t="shared" si="179"/>
        <v>12.035000000000004</v>
      </c>
    </row>
    <row r="11474" spans="1:4" hidden="1" x14ac:dyDescent="0.3">
      <c r="A11474" s="1">
        <v>45039.895833333336</v>
      </c>
      <c r="B11474">
        <v>36.073</v>
      </c>
      <c r="C11474">
        <v>23.774000000000001</v>
      </c>
      <c r="D11474">
        <f t="shared" si="179"/>
        <v>12.298999999999999</v>
      </c>
    </row>
    <row r="11475" spans="1:4" hidden="1" x14ac:dyDescent="0.3">
      <c r="A11475" s="1">
        <v>45039.899305555555</v>
      </c>
      <c r="B11475">
        <v>35.826000000000001</v>
      </c>
      <c r="C11475">
        <v>23.673999999999999</v>
      </c>
      <c r="D11475">
        <f t="shared" si="179"/>
        <v>12.152000000000001</v>
      </c>
    </row>
    <row r="11476" spans="1:4" hidden="1" x14ac:dyDescent="0.3">
      <c r="A11476" s="1">
        <v>45039.902777777781</v>
      </c>
      <c r="B11476">
        <v>35.662999999999997</v>
      </c>
      <c r="C11476">
        <v>23.786000000000001</v>
      </c>
      <c r="D11476">
        <f t="shared" si="179"/>
        <v>11.876999999999995</v>
      </c>
    </row>
    <row r="11477" spans="1:4" hidden="1" x14ac:dyDescent="0.3">
      <c r="A11477" s="1">
        <v>45039.90625</v>
      </c>
      <c r="B11477">
        <v>35.656999999999996</v>
      </c>
      <c r="C11477">
        <v>23.815999999999999</v>
      </c>
      <c r="D11477">
        <f t="shared" si="179"/>
        <v>11.840999999999998</v>
      </c>
    </row>
    <row r="11478" spans="1:4" hidden="1" x14ac:dyDescent="0.3">
      <c r="A11478" s="1">
        <v>45039.909722222219</v>
      </c>
      <c r="B11478">
        <v>35.768999999999998</v>
      </c>
      <c r="C11478">
        <v>23.957000000000001</v>
      </c>
      <c r="D11478">
        <f t="shared" si="179"/>
        <v>11.811999999999998</v>
      </c>
    </row>
    <row r="11479" spans="1:4" hidden="1" x14ac:dyDescent="0.3">
      <c r="A11479" s="1">
        <v>45039.913194444445</v>
      </c>
      <c r="B11479">
        <v>35.698999999999998</v>
      </c>
      <c r="C11479">
        <v>23.8</v>
      </c>
      <c r="D11479">
        <f t="shared" si="179"/>
        <v>11.898999999999997</v>
      </c>
    </row>
    <row r="11480" spans="1:4" hidden="1" x14ac:dyDescent="0.3">
      <c r="A11480" s="1">
        <v>45039.916666666664</v>
      </c>
      <c r="B11480">
        <v>35.616999999999997</v>
      </c>
      <c r="C11480">
        <v>23.524999999999999</v>
      </c>
      <c r="D11480">
        <f t="shared" si="179"/>
        <v>12.091999999999999</v>
      </c>
    </row>
    <row r="11481" spans="1:4" hidden="1" x14ac:dyDescent="0.3">
      <c r="A11481" s="1">
        <v>45039.920138888891</v>
      </c>
      <c r="B11481">
        <v>35.479999999999997</v>
      </c>
      <c r="C11481">
        <v>23.625</v>
      </c>
      <c r="D11481">
        <f t="shared" si="179"/>
        <v>11.854999999999997</v>
      </c>
    </row>
    <row r="11482" spans="1:4" hidden="1" x14ac:dyDescent="0.3">
      <c r="A11482" s="1">
        <v>45039.923611111109</v>
      </c>
      <c r="B11482">
        <v>35.436</v>
      </c>
      <c r="C11482">
        <v>23.716999999999999</v>
      </c>
      <c r="D11482">
        <f t="shared" si="179"/>
        <v>11.719000000000001</v>
      </c>
    </row>
    <row r="11483" spans="1:4" hidden="1" x14ac:dyDescent="0.3">
      <c r="A11483" s="1">
        <v>45039.927083333336</v>
      </c>
      <c r="B11483">
        <v>35.42</v>
      </c>
      <c r="C11483">
        <v>23.734999999999999</v>
      </c>
      <c r="D11483">
        <f t="shared" si="179"/>
        <v>11.685000000000002</v>
      </c>
    </row>
    <row r="11484" spans="1:4" hidden="1" x14ac:dyDescent="0.3">
      <c r="A11484" s="1">
        <v>45039.930555555555</v>
      </c>
      <c r="B11484">
        <v>35.371000000000002</v>
      </c>
      <c r="C11484">
        <v>23.756</v>
      </c>
      <c r="D11484">
        <f t="shared" si="179"/>
        <v>11.615000000000002</v>
      </c>
    </row>
    <row r="11485" spans="1:4" hidden="1" x14ac:dyDescent="0.3">
      <c r="A11485" s="1">
        <v>45039.934027777781</v>
      </c>
      <c r="B11485">
        <v>35.340000000000003</v>
      </c>
      <c r="C11485">
        <v>23.466999999999999</v>
      </c>
      <c r="D11485">
        <f t="shared" si="179"/>
        <v>11.873000000000005</v>
      </c>
    </row>
    <row r="11486" spans="1:4" hidden="1" x14ac:dyDescent="0.3">
      <c r="A11486" s="1">
        <v>45039.9375</v>
      </c>
      <c r="B11486">
        <v>35.228999999999999</v>
      </c>
      <c r="C11486">
        <v>23.375</v>
      </c>
      <c r="D11486">
        <f t="shared" si="179"/>
        <v>11.853999999999999</v>
      </c>
    </row>
    <row r="11487" spans="1:4" hidden="1" x14ac:dyDescent="0.3">
      <c r="A11487" s="1">
        <v>45039.940972222219</v>
      </c>
      <c r="B11487">
        <v>35.131999999999998</v>
      </c>
      <c r="C11487">
        <v>23.513000000000002</v>
      </c>
      <c r="D11487">
        <f t="shared" si="179"/>
        <v>11.618999999999996</v>
      </c>
    </row>
    <row r="11488" spans="1:4" hidden="1" x14ac:dyDescent="0.3">
      <c r="A11488" s="1">
        <v>45039.944444444445</v>
      </c>
      <c r="B11488">
        <v>35.195999999999998</v>
      </c>
      <c r="C11488">
        <v>23.594999999999999</v>
      </c>
      <c r="D11488">
        <f t="shared" si="179"/>
        <v>11.600999999999999</v>
      </c>
    </row>
    <row r="11489" spans="1:4" hidden="1" x14ac:dyDescent="0.3">
      <c r="A11489" s="1">
        <v>45039.947916666664</v>
      </c>
      <c r="B11489">
        <v>35.134999999999998</v>
      </c>
      <c r="C11489">
        <v>23.594999999999999</v>
      </c>
      <c r="D11489">
        <f t="shared" si="179"/>
        <v>11.54</v>
      </c>
    </row>
    <row r="11490" spans="1:4" hidden="1" x14ac:dyDescent="0.3">
      <c r="A11490" s="1">
        <v>45039.951388888891</v>
      </c>
      <c r="B11490">
        <v>34.932000000000002</v>
      </c>
      <c r="C11490">
        <v>23.513000000000002</v>
      </c>
      <c r="D11490">
        <f t="shared" si="179"/>
        <v>11.419</v>
      </c>
    </row>
    <row r="11491" spans="1:4" hidden="1" x14ac:dyDescent="0.3">
      <c r="A11491" s="1">
        <v>45039.954861111109</v>
      </c>
      <c r="B11491">
        <v>34.734000000000002</v>
      </c>
      <c r="C11491">
        <v>23.11</v>
      </c>
      <c r="D11491">
        <f t="shared" si="179"/>
        <v>11.624000000000002</v>
      </c>
    </row>
    <row r="11492" spans="1:4" hidden="1" x14ac:dyDescent="0.3">
      <c r="A11492" s="1">
        <v>45039.958333333336</v>
      </c>
      <c r="B11492">
        <v>34.520000000000003</v>
      </c>
      <c r="C11492">
        <v>23.02</v>
      </c>
      <c r="D11492">
        <f t="shared" si="179"/>
        <v>11.500000000000004</v>
      </c>
    </row>
    <row r="11493" spans="1:4" hidden="1" x14ac:dyDescent="0.3">
      <c r="A11493" s="1">
        <v>45039.961805555555</v>
      </c>
      <c r="B11493">
        <v>34.438000000000002</v>
      </c>
      <c r="C11493">
        <v>23.108000000000001</v>
      </c>
      <c r="D11493">
        <f t="shared" si="179"/>
        <v>11.330000000000002</v>
      </c>
    </row>
    <row r="11494" spans="1:4" hidden="1" x14ac:dyDescent="0.3">
      <c r="A11494" s="1">
        <v>45039.965277777781</v>
      </c>
      <c r="B11494">
        <v>34.421999999999997</v>
      </c>
      <c r="C11494">
        <v>23.13</v>
      </c>
      <c r="D11494">
        <f t="shared" si="179"/>
        <v>11.291999999999998</v>
      </c>
    </row>
    <row r="11495" spans="1:4" hidden="1" x14ac:dyDescent="0.3">
      <c r="A11495" s="1">
        <v>45039.96875</v>
      </c>
      <c r="B11495">
        <v>34.295999999999999</v>
      </c>
      <c r="C11495">
        <v>23.114000000000001</v>
      </c>
      <c r="D11495">
        <f t="shared" si="179"/>
        <v>11.181999999999999</v>
      </c>
    </row>
    <row r="11496" spans="1:4" hidden="1" x14ac:dyDescent="0.3">
      <c r="A11496" s="1">
        <v>45039.972222222219</v>
      </c>
      <c r="B11496">
        <v>34.137999999999998</v>
      </c>
      <c r="C11496">
        <v>23.047999999999998</v>
      </c>
      <c r="D11496">
        <f t="shared" si="179"/>
        <v>11.09</v>
      </c>
    </row>
    <row r="11497" spans="1:4" hidden="1" x14ac:dyDescent="0.3">
      <c r="A11497" s="1">
        <v>45039.975694444445</v>
      </c>
      <c r="B11497">
        <v>33.915999999999997</v>
      </c>
      <c r="C11497">
        <v>22.75</v>
      </c>
      <c r="D11497">
        <f t="shared" si="179"/>
        <v>11.165999999999997</v>
      </c>
    </row>
    <row r="11498" spans="1:4" hidden="1" x14ac:dyDescent="0.3">
      <c r="A11498" s="1">
        <v>45039.979166666664</v>
      </c>
      <c r="B11498">
        <v>33.771999999999998</v>
      </c>
      <c r="C11498">
        <v>22.603999999999999</v>
      </c>
      <c r="D11498">
        <f t="shared" si="179"/>
        <v>11.167999999999999</v>
      </c>
    </row>
    <row r="11499" spans="1:4" hidden="1" x14ac:dyDescent="0.3">
      <c r="A11499" s="1">
        <v>45039.982638888891</v>
      </c>
      <c r="B11499">
        <v>33.691000000000003</v>
      </c>
      <c r="C11499">
        <v>22.725000000000001</v>
      </c>
      <c r="D11499">
        <f t="shared" si="179"/>
        <v>10.966000000000001</v>
      </c>
    </row>
    <row r="11500" spans="1:4" hidden="1" x14ac:dyDescent="0.3">
      <c r="A11500" s="1">
        <v>45039.986111111109</v>
      </c>
      <c r="B11500">
        <v>33.610999999999997</v>
      </c>
      <c r="C11500">
        <v>22.707000000000001</v>
      </c>
      <c r="D11500">
        <f t="shared" si="179"/>
        <v>10.903999999999996</v>
      </c>
    </row>
    <row r="11501" spans="1:4" hidden="1" x14ac:dyDescent="0.3">
      <c r="A11501" s="1">
        <v>45039.989583333336</v>
      </c>
      <c r="B11501">
        <v>33.341000000000001</v>
      </c>
      <c r="C11501">
        <v>22.585000000000001</v>
      </c>
      <c r="D11501">
        <f t="shared" si="179"/>
        <v>10.756</v>
      </c>
    </row>
    <row r="11502" spans="1:4" hidden="1" x14ac:dyDescent="0.3">
      <c r="A11502" s="1">
        <v>45039.993055555555</v>
      </c>
      <c r="B11502">
        <v>33.164999999999999</v>
      </c>
      <c r="C11502">
        <v>22.533999999999999</v>
      </c>
      <c r="D11502">
        <f t="shared" si="179"/>
        <v>10.631</v>
      </c>
    </row>
    <row r="11503" spans="1:4" hidden="1" x14ac:dyDescent="0.3">
      <c r="A11503" s="1">
        <v>45039.996527777781</v>
      </c>
      <c r="B11503">
        <v>32.978999999999999</v>
      </c>
      <c r="C11503">
        <v>22.376000000000001</v>
      </c>
      <c r="D11503">
        <f t="shared" si="179"/>
        <v>10.602999999999998</v>
      </c>
    </row>
    <row r="11504" spans="1:4" hidden="1" x14ac:dyDescent="0.3">
      <c r="A11504" s="1">
        <v>45040</v>
      </c>
      <c r="B11504">
        <v>32.831000000000003</v>
      </c>
      <c r="C11504">
        <v>22.100999999999999</v>
      </c>
      <c r="D11504">
        <f t="shared" si="179"/>
        <v>10.730000000000004</v>
      </c>
    </row>
    <row r="11505" spans="1:4" hidden="1" x14ac:dyDescent="0.3">
      <c r="A11505" s="1">
        <v>45040.003472222219</v>
      </c>
      <c r="B11505">
        <v>32.723999999999997</v>
      </c>
      <c r="C11505">
        <v>22.221</v>
      </c>
      <c r="D11505">
        <f t="shared" si="179"/>
        <v>10.502999999999997</v>
      </c>
    </row>
    <row r="11506" spans="1:4" hidden="1" x14ac:dyDescent="0.3">
      <c r="A11506" s="1">
        <v>45040.006944444445</v>
      </c>
      <c r="B11506">
        <v>32.716000000000001</v>
      </c>
      <c r="C11506">
        <v>22.341999999999999</v>
      </c>
      <c r="D11506">
        <f t="shared" si="179"/>
        <v>10.374000000000002</v>
      </c>
    </row>
    <row r="11507" spans="1:4" hidden="1" x14ac:dyDescent="0.3">
      <c r="A11507" s="1">
        <v>45040.010416666664</v>
      </c>
      <c r="B11507">
        <v>32.655000000000001</v>
      </c>
      <c r="C11507">
        <v>22.341999999999999</v>
      </c>
      <c r="D11507">
        <f t="shared" si="179"/>
        <v>10.313000000000002</v>
      </c>
    </row>
    <row r="11508" spans="1:4" hidden="1" x14ac:dyDescent="0.3">
      <c r="A11508" s="1">
        <v>45040.013888888891</v>
      </c>
      <c r="B11508">
        <v>32.463000000000001</v>
      </c>
      <c r="C11508">
        <v>22.262</v>
      </c>
      <c r="D11508">
        <f t="shared" si="179"/>
        <v>10.201000000000001</v>
      </c>
    </row>
    <row r="11509" spans="1:4" hidden="1" x14ac:dyDescent="0.3">
      <c r="A11509" s="1">
        <v>45040.017361111109</v>
      </c>
      <c r="B11509">
        <v>32.305999999999997</v>
      </c>
      <c r="C11509">
        <v>21.98</v>
      </c>
      <c r="D11509">
        <f t="shared" si="179"/>
        <v>10.325999999999997</v>
      </c>
    </row>
    <row r="11510" spans="1:4" hidden="1" x14ac:dyDescent="0.3">
      <c r="A11510" s="1">
        <v>45040.020833333336</v>
      </c>
      <c r="B11510">
        <v>32.241999999999997</v>
      </c>
      <c r="C11510">
        <v>21.959</v>
      </c>
      <c r="D11510">
        <f t="shared" si="179"/>
        <v>10.282999999999998</v>
      </c>
    </row>
    <row r="11511" spans="1:4" hidden="1" x14ac:dyDescent="0.3">
      <c r="A11511" s="1">
        <v>45040.024305555555</v>
      </c>
      <c r="B11511">
        <v>32.241999999999997</v>
      </c>
      <c r="C11511">
        <v>22.079000000000001</v>
      </c>
      <c r="D11511">
        <f t="shared" si="179"/>
        <v>10.162999999999997</v>
      </c>
    </row>
    <row r="11512" spans="1:4" hidden="1" x14ac:dyDescent="0.3">
      <c r="A11512" s="1">
        <v>45040.027777777781</v>
      </c>
      <c r="B11512">
        <v>32.179000000000002</v>
      </c>
      <c r="C11512">
        <v>22.140999999999998</v>
      </c>
      <c r="D11512">
        <f t="shared" si="179"/>
        <v>10.038000000000004</v>
      </c>
    </row>
    <row r="11513" spans="1:4" hidden="1" x14ac:dyDescent="0.3">
      <c r="A11513" s="1">
        <v>45040.03125</v>
      </c>
      <c r="B11513">
        <v>32.168999999999997</v>
      </c>
      <c r="C11513">
        <v>22.202000000000002</v>
      </c>
      <c r="D11513">
        <f t="shared" si="179"/>
        <v>9.9669999999999952</v>
      </c>
    </row>
    <row r="11514" spans="1:4" hidden="1" x14ac:dyDescent="0.3">
      <c r="A11514" s="1">
        <v>45040.034722222219</v>
      </c>
      <c r="B11514">
        <v>32.106999999999999</v>
      </c>
      <c r="C11514">
        <v>22.202999999999999</v>
      </c>
      <c r="D11514">
        <f t="shared" si="179"/>
        <v>9.9039999999999999</v>
      </c>
    </row>
    <row r="11515" spans="1:4" hidden="1" x14ac:dyDescent="0.3">
      <c r="A11515" s="1">
        <v>45040.038194444445</v>
      </c>
      <c r="B11515">
        <v>31.998000000000001</v>
      </c>
      <c r="C11515">
        <v>21.841999999999999</v>
      </c>
      <c r="D11515">
        <f t="shared" si="179"/>
        <v>10.156000000000002</v>
      </c>
    </row>
    <row r="11516" spans="1:4" hidden="1" x14ac:dyDescent="0.3">
      <c r="A11516" s="1">
        <v>45040.041666666664</v>
      </c>
      <c r="B11516">
        <v>31.853000000000002</v>
      </c>
      <c r="C11516">
        <v>21.881</v>
      </c>
      <c r="D11516">
        <f t="shared" si="179"/>
        <v>9.9720000000000013</v>
      </c>
    </row>
    <row r="11517" spans="1:4" hidden="1" x14ac:dyDescent="0.3">
      <c r="A11517" s="1">
        <v>45040.045138888891</v>
      </c>
      <c r="B11517">
        <v>31.754000000000001</v>
      </c>
      <c r="C11517">
        <v>21.92</v>
      </c>
      <c r="D11517">
        <f t="shared" si="179"/>
        <v>9.8339999999999996</v>
      </c>
    </row>
    <row r="11518" spans="1:4" hidden="1" x14ac:dyDescent="0.3">
      <c r="A11518" s="1">
        <v>45040.048611111109</v>
      </c>
      <c r="B11518">
        <v>31.68</v>
      </c>
      <c r="C11518">
        <v>21.939</v>
      </c>
      <c r="D11518">
        <f t="shared" si="179"/>
        <v>9.7409999999999997</v>
      </c>
    </row>
    <row r="11519" spans="1:4" hidden="1" x14ac:dyDescent="0.3">
      <c r="A11519" s="1">
        <v>45040.052083333336</v>
      </c>
      <c r="B11519">
        <v>31.518000000000001</v>
      </c>
      <c r="C11519">
        <v>21.898</v>
      </c>
      <c r="D11519">
        <f t="shared" si="179"/>
        <v>9.620000000000001</v>
      </c>
    </row>
    <row r="11520" spans="1:4" hidden="1" x14ac:dyDescent="0.3">
      <c r="A11520" s="1">
        <v>45040.055555555555</v>
      </c>
      <c r="B11520">
        <v>31.39</v>
      </c>
      <c r="C11520">
        <v>21.881</v>
      </c>
      <c r="D11520">
        <f t="shared" si="179"/>
        <v>9.5090000000000003</v>
      </c>
    </row>
    <row r="11521" spans="1:4" hidden="1" x14ac:dyDescent="0.3">
      <c r="A11521" s="1">
        <v>45040.059027777781</v>
      </c>
      <c r="B11521">
        <v>31.245999999999999</v>
      </c>
      <c r="C11521">
        <v>21.536000000000001</v>
      </c>
      <c r="D11521">
        <f t="shared" si="179"/>
        <v>9.7099999999999973</v>
      </c>
    </row>
    <row r="11522" spans="1:4" hidden="1" x14ac:dyDescent="0.3">
      <c r="A11522" s="1">
        <v>45040.0625</v>
      </c>
      <c r="B11522">
        <v>31.079000000000001</v>
      </c>
      <c r="C11522">
        <v>21.495999999999999</v>
      </c>
      <c r="D11522">
        <f t="shared" si="179"/>
        <v>9.583000000000002</v>
      </c>
    </row>
    <row r="11523" spans="1:4" hidden="1" x14ac:dyDescent="0.3">
      <c r="A11523" s="1">
        <v>45040.065972222219</v>
      </c>
      <c r="B11523">
        <v>30.916</v>
      </c>
      <c r="C11523">
        <v>21.504000000000001</v>
      </c>
      <c r="D11523">
        <f t="shared" si="179"/>
        <v>9.411999999999999</v>
      </c>
    </row>
    <row r="11524" spans="1:4" hidden="1" x14ac:dyDescent="0.3">
      <c r="A11524" s="1">
        <v>45040.069444444445</v>
      </c>
      <c r="B11524">
        <v>30.742000000000001</v>
      </c>
      <c r="C11524">
        <v>21.474</v>
      </c>
      <c r="D11524">
        <f t="shared" si="179"/>
        <v>9.2680000000000007</v>
      </c>
    </row>
    <row r="11525" spans="1:4" hidden="1" x14ac:dyDescent="0.3">
      <c r="A11525" s="1">
        <v>45040.072916666664</v>
      </c>
      <c r="B11525">
        <v>30.613</v>
      </c>
      <c r="C11525">
        <v>21.454999999999998</v>
      </c>
      <c r="D11525">
        <f t="shared" si="179"/>
        <v>9.1580000000000013</v>
      </c>
    </row>
    <row r="11526" spans="1:4" hidden="1" x14ac:dyDescent="0.3">
      <c r="A11526" s="1">
        <v>45040.076388888891</v>
      </c>
      <c r="B11526">
        <v>30.352</v>
      </c>
      <c r="C11526">
        <v>21.315999999999999</v>
      </c>
      <c r="D11526">
        <f t="shared" si="179"/>
        <v>9.0360000000000014</v>
      </c>
    </row>
    <row r="11527" spans="1:4" hidden="1" x14ac:dyDescent="0.3">
      <c r="A11527" s="1">
        <v>45040.079861111109</v>
      </c>
      <c r="B11527">
        <v>30.018999999999998</v>
      </c>
      <c r="C11527">
        <v>20.992000000000001</v>
      </c>
      <c r="D11527">
        <f t="shared" ref="D11527:D11590" si="180">B11527-C11527</f>
        <v>9.0269999999999975</v>
      </c>
    </row>
    <row r="11528" spans="1:4" hidden="1" x14ac:dyDescent="0.3">
      <c r="A11528" s="1">
        <v>45040.083333333336</v>
      </c>
      <c r="B11528">
        <v>29.821000000000002</v>
      </c>
      <c r="C11528">
        <v>20.83</v>
      </c>
      <c r="D11528">
        <f t="shared" si="180"/>
        <v>8.9910000000000032</v>
      </c>
    </row>
    <row r="11529" spans="1:4" hidden="1" x14ac:dyDescent="0.3">
      <c r="A11529" s="1">
        <v>45040.086805555555</v>
      </c>
      <c r="B11529">
        <v>29.759</v>
      </c>
      <c r="C11529">
        <v>20.951000000000001</v>
      </c>
      <c r="D11529">
        <f t="shared" si="180"/>
        <v>8.8079999999999998</v>
      </c>
    </row>
    <row r="11530" spans="1:4" hidden="1" x14ac:dyDescent="0.3">
      <c r="A11530" s="1">
        <v>45040.090277777781</v>
      </c>
      <c r="B11530">
        <v>29.780999999999999</v>
      </c>
      <c r="C11530">
        <v>21.071000000000002</v>
      </c>
      <c r="D11530">
        <f t="shared" si="180"/>
        <v>8.7099999999999973</v>
      </c>
    </row>
    <row r="11531" spans="1:4" hidden="1" x14ac:dyDescent="0.3">
      <c r="A11531" s="1">
        <v>45040.09375</v>
      </c>
      <c r="B11531">
        <v>29.867000000000001</v>
      </c>
      <c r="C11531">
        <v>21.193999999999999</v>
      </c>
      <c r="D11531">
        <f t="shared" si="180"/>
        <v>8.6730000000000018</v>
      </c>
    </row>
    <row r="11532" spans="1:4" hidden="1" x14ac:dyDescent="0.3">
      <c r="A11532" s="1">
        <v>45040.097222222219</v>
      </c>
      <c r="B11532">
        <v>29.771999999999998</v>
      </c>
      <c r="C11532">
        <v>21.135000000000002</v>
      </c>
      <c r="D11532">
        <f t="shared" si="180"/>
        <v>8.6369999999999969</v>
      </c>
    </row>
    <row r="11533" spans="1:4" hidden="1" x14ac:dyDescent="0.3">
      <c r="A11533" s="1">
        <v>45040.100694444445</v>
      </c>
      <c r="B11533">
        <v>29.478999999999999</v>
      </c>
      <c r="C11533">
        <v>20.89</v>
      </c>
      <c r="D11533">
        <f t="shared" si="180"/>
        <v>8.5889999999999986</v>
      </c>
    </row>
    <row r="11534" spans="1:4" hidden="1" x14ac:dyDescent="0.3">
      <c r="A11534" s="1">
        <v>45040.104166666664</v>
      </c>
      <c r="B11534">
        <v>29.23</v>
      </c>
      <c r="C11534">
        <v>20.61</v>
      </c>
      <c r="D11534">
        <f t="shared" si="180"/>
        <v>8.620000000000001</v>
      </c>
    </row>
    <row r="11535" spans="1:4" hidden="1" x14ac:dyDescent="0.3">
      <c r="A11535" s="1">
        <v>45040.107638888891</v>
      </c>
      <c r="B11535">
        <v>29.05</v>
      </c>
      <c r="C11535">
        <v>20.628</v>
      </c>
      <c r="D11535">
        <f t="shared" si="180"/>
        <v>8.4220000000000006</v>
      </c>
    </row>
    <row r="11536" spans="1:4" hidden="1" x14ac:dyDescent="0.3">
      <c r="A11536" s="1">
        <v>45040.111111111109</v>
      </c>
      <c r="B11536">
        <v>28.917000000000002</v>
      </c>
      <c r="C11536">
        <v>20.649000000000001</v>
      </c>
      <c r="D11536">
        <f t="shared" si="180"/>
        <v>8.2680000000000007</v>
      </c>
    </row>
    <row r="11537" spans="1:4" hidden="1" x14ac:dyDescent="0.3">
      <c r="A11537" s="1">
        <v>45040.114583333336</v>
      </c>
      <c r="B11537">
        <v>28.829000000000001</v>
      </c>
      <c r="C11537">
        <v>20.67</v>
      </c>
      <c r="D11537">
        <f t="shared" si="180"/>
        <v>8.1589999999999989</v>
      </c>
    </row>
    <row r="11538" spans="1:4" hidden="1" x14ac:dyDescent="0.3">
      <c r="A11538" s="1">
        <v>45040.118055555555</v>
      </c>
      <c r="B11538">
        <v>28.725999999999999</v>
      </c>
      <c r="C11538">
        <v>20.649000000000001</v>
      </c>
      <c r="D11538">
        <f t="shared" si="180"/>
        <v>8.0769999999999982</v>
      </c>
    </row>
    <row r="11539" spans="1:4" hidden="1" x14ac:dyDescent="0.3">
      <c r="A11539" s="1">
        <v>45040.121527777781</v>
      </c>
      <c r="B11539">
        <v>28.49</v>
      </c>
      <c r="C11539">
        <v>20.376000000000001</v>
      </c>
      <c r="D11539">
        <f t="shared" si="180"/>
        <v>8.1139999999999972</v>
      </c>
    </row>
    <row r="11540" spans="1:4" hidden="1" x14ac:dyDescent="0.3">
      <c r="A11540" s="1">
        <v>45040.125</v>
      </c>
      <c r="B11540">
        <v>28.273</v>
      </c>
      <c r="C11540">
        <v>20.184000000000001</v>
      </c>
      <c r="D11540">
        <f t="shared" si="180"/>
        <v>8.0889999999999986</v>
      </c>
    </row>
    <row r="11541" spans="1:4" hidden="1" x14ac:dyDescent="0.3">
      <c r="A11541" s="1">
        <v>45040.128472222219</v>
      </c>
      <c r="B11541">
        <v>28.132000000000001</v>
      </c>
      <c r="C11541">
        <v>20.245000000000001</v>
      </c>
      <c r="D11541">
        <f t="shared" si="180"/>
        <v>7.8870000000000005</v>
      </c>
    </row>
    <row r="11542" spans="1:4" hidden="1" x14ac:dyDescent="0.3">
      <c r="A11542" s="1">
        <v>45040.131944444445</v>
      </c>
      <c r="B11542">
        <v>28.094999999999999</v>
      </c>
      <c r="C11542">
        <v>20.305</v>
      </c>
      <c r="D11542">
        <f t="shared" si="180"/>
        <v>7.7899999999999991</v>
      </c>
    </row>
    <row r="11543" spans="1:4" hidden="1" x14ac:dyDescent="0.3">
      <c r="A11543" s="1">
        <v>45040.135416666664</v>
      </c>
      <c r="B11543">
        <v>28.062999999999999</v>
      </c>
      <c r="C11543">
        <v>20.349</v>
      </c>
      <c r="D11543">
        <f t="shared" si="180"/>
        <v>7.7139999999999986</v>
      </c>
    </row>
    <row r="11544" spans="1:4" hidden="1" x14ac:dyDescent="0.3">
      <c r="A11544" s="1">
        <v>45040.138888888891</v>
      </c>
      <c r="B11544">
        <v>27.963999999999999</v>
      </c>
      <c r="C11544">
        <v>20.305</v>
      </c>
      <c r="D11544">
        <f t="shared" si="180"/>
        <v>7.6589999999999989</v>
      </c>
    </row>
    <row r="11545" spans="1:4" hidden="1" x14ac:dyDescent="0.3">
      <c r="A11545" s="1">
        <v>45040.142361111109</v>
      </c>
      <c r="B11545">
        <v>27.8</v>
      </c>
      <c r="C11545">
        <v>20.012</v>
      </c>
      <c r="D11545">
        <f t="shared" si="180"/>
        <v>7.7880000000000003</v>
      </c>
    </row>
    <row r="11546" spans="1:4" hidden="1" x14ac:dyDescent="0.3">
      <c r="A11546" s="1">
        <v>45040.145833333336</v>
      </c>
      <c r="B11546">
        <v>27.661000000000001</v>
      </c>
      <c r="C11546">
        <v>20.064</v>
      </c>
      <c r="D11546">
        <f t="shared" si="180"/>
        <v>7.5970000000000013</v>
      </c>
    </row>
    <row r="11547" spans="1:4" hidden="1" x14ac:dyDescent="0.3">
      <c r="A11547" s="1">
        <v>45040.149305555555</v>
      </c>
      <c r="B11547">
        <v>27.64</v>
      </c>
      <c r="C11547">
        <v>20.123999999999999</v>
      </c>
      <c r="D11547">
        <f t="shared" si="180"/>
        <v>7.5160000000000018</v>
      </c>
    </row>
    <row r="11548" spans="1:4" hidden="1" x14ac:dyDescent="0.3">
      <c r="A11548" s="1">
        <v>45040.152777777781</v>
      </c>
      <c r="B11548">
        <v>27.587</v>
      </c>
      <c r="C11548">
        <v>20.181000000000001</v>
      </c>
      <c r="D11548">
        <f t="shared" si="180"/>
        <v>7.4059999999999988</v>
      </c>
    </row>
    <row r="11549" spans="1:4" hidden="1" x14ac:dyDescent="0.3">
      <c r="A11549" s="1">
        <v>45040.15625</v>
      </c>
      <c r="B11549">
        <v>27.501000000000001</v>
      </c>
      <c r="C11549">
        <v>20.184000000000001</v>
      </c>
      <c r="D11549">
        <f t="shared" si="180"/>
        <v>7.3170000000000002</v>
      </c>
    </row>
    <row r="11550" spans="1:4" hidden="1" x14ac:dyDescent="0.3">
      <c r="A11550" s="1">
        <v>45040.159722222219</v>
      </c>
      <c r="B11550">
        <v>27.37</v>
      </c>
      <c r="C11550">
        <v>19.943000000000001</v>
      </c>
      <c r="D11550">
        <f t="shared" si="180"/>
        <v>7.4269999999999996</v>
      </c>
    </row>
    <row r="11551" spans="1:4" hidden="1" x14ac:dyDescent="0.3">
      <c r="A11551" s="1">
        <v>45040.163194444445</v>
      </c>
      <c r="B11551">
        <v>27.263999999999999</v>
      </c>
      <c r="C11551">
        <v>19.902000000000001</v>
      </c>
      <c r="D11551">
        <f t="shared" si="180"/>
        <v>7.3619999999999983</v>
      </c>
    </row>
    <row r="11552" spans="1:4" hidden="1" x14ac:dyDescent="0.3">
      <c r="A11552" s="1">
        <v>45040.166666666664</v>
      </c>
      <c r="B11552">
        <v>27.177</v>
      </c>
      <c r="C11552">
        <v>19.960999999999999</v>
      </c>
      <c r="D11552">
        <f t="shared" si="180"/>
        <v>7.2160000000000011</v>
      </c>
    </row>
    <row r="11553" spans="1:4" hidden="1" x14ac:dyDescent="0.3">
      <c r="A11553" s="1">
        <v>45040.170138888891</v>
      </c>
      <c r="B11553">
        <v>27.157</v>
      </c>
      <c r="C11553">
        <v>20.001999999999999</v>
      </c>
      <c r="D11553">
        <f t="shared" si="180"/>
        <v>7.1550000000000011</v>
      </c>
    </row>
    <row r="11554" spans="1:4" hidden="1" x14ac:dyDescent="0.3">
      <c r="A11554" s="1">
        <v>45040.173611111109</v>
      </c>
      <c r="B11554">
        <v>27.074999999999999</v>
      </c>
      <c r="C11554">
        <v>20.003</v>
      </c>
      <c r="D11554">
        <f t="shared" si="180"/>
        <v>7.0719999999999992</v>
      </c>
    </row>
    <row r="11555" spans="1:4" hidden="1" x14ac:dyDescent="0.3">
      <c r="A11555" s="1">
        <v>45040.177083333336</v>
      </c>
      <c r="B11555">
        <v>26.937000000000001</v>
      </c>
      <c r="C11555">
        <v>19.902000000000001</v>
      </c>
      <c r="D11555">
        <f t="shared" si="180"/>
        <v>7.0350000000000001</v>
      </c>
    </row>
    <row r="11556" spans="1:4" hidden="1" x14ac:dyDescent="0.3">
      <c r="A11556" s="1">
        <v>45040.180555555555</v>
      </c>
      <c r="B11556">
        <v>26.776</v>
      </c>
      <c r="C11556">
        <v>19.64</v>
      </c>
      <c r="D11556">
        <f t="shared" si="180"/>
        <v>7.1359999999999992</v>
      </c>
    </row>
    <row r="11557" spans="1:4" hidden="1" x14ac:dyDescent="0.3">
      <c r="A11557" s="1">
        <v>45040.184027777781</v>
      </c>
      <c r="B11557">
        <v>26.725999999999999</v>
      </c>
      <c r="C11557">
        <v>19.760000000000002</v>
      </c>
      <c r="D11557">
        <f t="shared" si="180"/>
        <v>6.9659999999999975</v>
      </c>
    </row>
    <row r="11558" spans="1:4" hidden="1" x14ac:dyDescent="0.3">
      <c r="A11558" s="1">
        <v>45040.1875</v>
      </c>
      <c r="B11558">
        <v>26.792999999999999</v>
      </c>
      <c r="C11558">
        <v>19.899999999999999</v>
      </c>
      <c r="D11558">
        <f t="shared" si="180"/>
        <v>6.8930000000000007</v>
      </c>
    </row>
    <row r="11559" spans="1:4" hidden="1" x14ac:dyDescent="0.3">
      <c r="A11559" s="1">
        <v>45040.190972222219</v>
      </c>
      <c r="B11559">
        <v>26.738</v>
      </c>
      <c r="C11559">
        <v>19.899999999999999</v>
      </c>
      <c r="D11559">
        <f t="shared" si="180"/>
        <v>6.838000000000001</v>
      </c>
    </row>
    <row r="11560" spans="1:4" hidden="1" x14ac:dyDescent="0.3">
      <c r="A11560" s="1">
        <v>45040.194444444445</v>
      </c>
      <c r="B11560">
        <v>26.606999999999999</v>
      </c>
      <c r="C11560">
        <v>19.881</v>
      </c>
      <c r="D11560">
        <f t="shared" si="180"/>
        <v>6.7259999999999991</v>
      </c>
    </row>
    <row r="11561" spans="1:4" hidden="1" x14ac:dyDescent="0.3">
      <c r="A11561" s="1">
        <v>45040.197916666664</v>
      </c>
      <c r="B11561">
        <v>26.553999999999998</v>
      </c>
      <c r="C11561">
        <v>19.68</v>
      </c>
      <c r="D11561">
        <f t="shared" si="180"/>
        <v>6.8739999999999988</v>
      </c>
    </row>
    <row r="11562" spans="1:4" hidden="1" x14ac:dyDescent="0.3">
      <c r="A11562" s="1">
        <v>45040.201388888891</v>
      </c>
      <c r="B11562">
        <v>26.475000000000001</v>
      </c>
      <c r="C11562">
        <v>19.658999999999999</v>
      </c>
      <c r="D11562">
        <f t="shared" si="180"/>
        <v>6.8160000000000025</v>
      </c>
    </row>
    <row r="11563" spans="1:4" hidden="1" x14ac:dyDescent="0.3">
      <c r="A11563" s="1">
        <v>45040.204861111109</v>
      </c>
      <c r="B11563">
        <v>26.475999999999999</v>
      </c>
      <c r="C11563">
        <v>19.783000000000001</v>
      </c>
      <c r="D11563">
        <f t="shared" si="180"/>
        <v>6.6929999999999978</v>
      </c>
    </row>
    <row r="11564" spans="1:4" hidden="1" x14ac:dyDescent="0.3">
      <c r="A11564" s="1">
        <v>45040.208333333336</v>
      </c>
      <c r="B11564">
        <v>26.547999999999998</v>
      </c>
      <c r="C11564">
        <v>19.899999999999999</v>
      </c>
      <c r="D11564">
        <f t="shared" si="180"/>
        <v>6.6479999999999997</v>
      </c>
    </row>
    <row r="11565" spans="1:4" hidden="1" x14ac:dyDescent="0.3">
      <c r="A11565" s="1">
        <v>45040.211805555555</v>
      </c>
      <c r="B11565">
        <v>26.475999999999999</v>
      </c>
      <c r="C11565">
        <v>19.899999999999999</v>
      </c>
      <c r="D11565">
        <f t="shared" si="180"/>
        <v>6.5760000000000005</v>
      </c>
    </row>
    <row r="11566" spans="1:4" hidden="1" x14ac:dyDescent="0.3">
      <c r="A11566" s="1">
        <v>45040.215277777781</v>
      </c>
      <c r="B11566">
        <v>26.428000000000001</v>
      </c>
      <c r="C11566">
        <v>19.899999999999999</v>
      </c>
      <c r="D11566">
        <f t="shared" si="180"/>
        <v>6.5280000000000022</v>
      </c>
    </row>
    <row r="11567" spans="1:4" hidden="1" x14ac:dyDescent="0.3">
      <c r="A11567" s="1">
        <v>45040.21875</v>
      </c>
      <c r="B11567">
        <v>26.416</v>
      </c>
      <c r="C11567">
        <v>19.698</v>
      </c>
      <c r="D11567">
        <f t="shared" si="180"/>
        <v>6.718</v>
      </c>
    </row>
    <row r="11568" spans="1:4" hidden="1" x14ac:dyDescent="0.3">
      <c r="A11568" s="1">
        <v>45040.222222222219</v>
      </c>
      <c r="B11568">
        <v>26.393999999999998</v>
      </c>
      <c r="C11568">
        <v>19.78</v>
      </c>
      <c r="D11568">
        <f t="shared" si="180"/>
        <v>6.6139999999999972</v>
      </c>
    </row>
    <row r="11569" spans="1:4" hidden="1" x14ac:dyDescent="0.3">
      <c r="A11569" s="1">
        <v>45040.225694444445</v>
      </c>
      <c r="B11569">
        <v>26.425999999999998</v>
      </c>
      <c r="C11569">
        <v>19.881</v>
      </c>
      <c r="D11569">
        <f t="shared" si="180"/>
        <v>6.5449999999999982</v>
      </c>
    </row>
    <row r="11570" spans="1:4" hidden="1" x14ac:dyDescent="0.3">
      <c r="A11570" s="1">
        <v>45040.229166666664</v>
      </c>
      <c r="B11570">
        <v>26.492999999999999</v>
      </c>
      <c r="C11570">
        <v>20</v>
      </c>
      <c r="D11570">
        <f t="shared" si="180"/>
        <v>6.4929999999999986</v>
      </c>
    </row>
    <row r="11571" spans="1:4" hidden="1" x14ac:dyDescent="0.3">
      <c r="A11571" s="1">
        <v>45040.232638888891</v>
      </c>
      <c r="B11571">
        <v>26.495000000000001</v>
      </c>
      <c r="C11571">
        <v>20.021000000000001</v>
      </c>
      <c r="D11571">
        <f t="shared" si="180"/>
        <v>6.4740000000000002</v>
      </c>
    </row>
    <row r="11572" spans="1:4" hidden="1" x14ac:dyDescent="0.3">
      <c r="A11572" s="1">
        <v>45040.236111111109</v>
      </c>
      <c r="B11572">
        <v>26.509</v>
      </c>
      <c r="C11572">
        <v>19.984000000000002</v>
      </c>
      <c r="D11572">
        <f t="shared" si="180"/>
        <v>6.5249999999999986</v>
      </c>
    </row>
    <row r="11573" spans="1:4" hidden="1" x14ac:dyDescent="0.3">
      <c r="A11573" s="1">
        <v>45040.239583333336</v>
      </c>
      <c r="B11573">
        <v>26.588999999999999</v>
      </c>
      <c r="C11573">
        <v>19.899999999999999</v>
      </c>
      <c r="D11573">
        <f t="shared" si="180"/>
        <v>6.6890000000000001</v>
      </c>
    </row>
    <row r="11574" spans="1:4" hidden="1" x14ac:dyDescent="0.3">
      <c r="A11574" s="1">
        <v>45040.243055555555</v>
      </c>
      <c r="B11574">
        <v>26.802</v>
      </c>
      <c r="C11574">
        <v>20.222999999999999</v>
      </c>
      <c r="D11574">
        <f t="shared" si="180"/>
        <v>6.5790000000000006</v>
      </c>
    </row>
    <row r="11575" spans="1:4" hidden="1" x14ac:dyDescent="0.3">
      <c r="A11575" s="1">
        <v>45040.246527777781</v>
      </c>
      <c r="B11575">
        <v>26.893999999999998</v>
      </c>
      <c r="C11575">
        <v>20.324000000000002</v>
      </c>
      <c r="D11575">
        <f t="shared" si="180"/>
        <v>6.5699999999999967</v>
      </c>
    </row>
    <row r="11576" spans="1:4" hidden="1" x14ac:dyDescent="0.3">
      <c r="A11576" s="1">
        <v>45040.25</v>
      </c>
      <c r="B11576">
        <v>27.029</v>
      </c>
      <c r="C11576">
        <v>20.425999999999998</v>
      </c>
      <c r="D11576">
        <f t="shared" si="180"/>
        <v>6.6030000000000015</v>
      </c>
    </row>
    <row r="11577" spans="1:4" hidden="1" x14ac:dyDescent="0.3">
      <c r="A11577" s="1">
        <v>45040.253472222219</v>
      </c>
      <c r="B11577">
        <v>26.995999999999999</v>
      </c>
      <c r="C11577">
        <v>20.404</v>
      </c>
      <c r="D11577">
        <f t="shared" si="180"/>
        <v>6.5919999999999987</v>
      </c>
    </row>
    <row r="11578" spans="1:4" hidden="1" x14ac:dyDescent="0.3">
      <c r="A11578" s="1">
        <v>45040.256944444445</v>
      </c>
      <c r="B11578">
        <v>26.863</v>
      </c>
      <c r="C11578">
        <v>20.163</v>
      </c>
      <c r="D11578">
        <f t="shared" si="180"/>
        <v>6.6999999999999993</v>
      </c>
    </row>
    <row r="11579" spans="1:4" hidden="1" x14ac:dyDescent="0.3">
      <c r="A11579" s="1">
        <v>45040.260416666664</v>
      </c>
      <c r="B11579">
        <v>26.806000000000001</v>
      </c>
      <c r="C11579">
        <v>20.164999999999999</v>
      </c>
      <c r="D11579">
        <f t="shared" si="180"/>
        <v>6.6410000000000018</v>
      </c>
    </row>
    <row r="11580" spans="1:4" hidden="1" x14ac:dyDescent="0.3">
      <c r="A11580" s="1">
        <v>45040.263888888891</v>
      </c>
      <c r="B11580">
        <v>26.869</v>
      </c>
      <c r="C11580">
        <v>20.303000000000001</v>
      </c>
      <c r="D11580">
        <f t="shared" si="180"/>
        <v>6.5659999999999989</v>
      </c>
    </row>
    <row r="11581" spans="1:4" hidden="1" x14ac:dyDescent="0.3">
      <c r="A11581" s="1">
        <v>45040.267361111109</v>
      </c>
      <c r="B11581">
        <v>26.896000000000001</v>
      </c>
      <c r="C11581">
        <v>20.367000000000001</v>
      </c>
      <c r="D11581">
        <f t="shared" si="180"/>
        <v>6.5289999999999999</v>
      </c>
    </row>
    <row r="11582" spans="1:4" hidden="1" x14ac:dyDescent="0.3">
      <c r="A11582" s="1">
        <v>45040.270833333336</v>
      </c>
      <c r="B11582">
        <v>26.936</v>
      </c>
      <c r="C11582">
        <v>20.405999999999999</v>
      </c>
      <c r="D11582">
        <f t="shared" si="180"/>
        <v>6.5300000000000011</v>
      </c>
    </row>
    <row r="11583" spans="1:4" hidden="1" x14ac:dyDescent="0.3">
      <c r="A11583" s="1">
        <v>45040.274305555555</v>
      </c>
      <c r="B11583">
        <v>27.007000000000001</v>
      </c>
      <c r="C11583">
        <v>20.265999999999998</v>
      </c>
      <c r="D11583">
        <f t="shared" si="180"/>
        <v>6.7410000000000032</v>
      </c>
    </row>
    <row r="11584" spans="1:4" hidden="1" x14ac:dyDescent="0.3">
      <c r="A11584" s="1">
        <v>45040.277777777781</v>
      </c>
      <c r="B11584">
        <v>27.14</v>
      </c>
      <c r="C11584">
        <v>20.474</v>
      </c>
      <c r="D11584">
        <f t="shared" si="180"/>
        <v>6.6660000000000004</v>
      </c>
    </row>
    <row r="11585" spans="1:4" hidden="1" x14ac:dyDescent="0.3">
      <c r="A11585" s="1">
        <v>45040.28125</v>
      </c>
      <c r="B11585">
        <v>27.247</v>
      </c>
      <c r="C11585">
        <v>20.69</v>
      </c>
      <c r="D11585">
        <f t="shared" si="180"/>
        <v>6.5569999999999986</v>
      </c>
    </row>
    <row r="11586" spans="1:4" hidden="1" x14ac:dyDescent="0.3">
      <c r="A11586" s="1">
        <v>45040.284722222219</v>
      </c>
      <c r="B11586">
        <v>27.33</v>
      </c>
      <c r="C11586">
        <v>20.67</v>
      </c>
      <c r="D11586">
        <f t="shared" si="180"/>
        <v>6.6599999999999966</v>
      </c>
    </row>
    <row r="11587" spans="1:4" hidden="1" x14ac:dyDescent="0.3">
      <c r="A11587" s="1">
        <v>45040.288194444445</v>
      </c>
      <c r="B11587">
        <v>27.37</v>
      </c>
      <c r="C11587">
        <v>20.588999999999999</v>
      </c>
      <c r="D11587">
        <f t="shared" si="180"/>
        <v>6.7810000000000024</v>
      </c>
    </row>
    <row r="11588" spans="1:4" hidden="1" x14ac:dyDescent="0.3">
      <c r="A11588" s="1">
        <v>45040.291666666664</v>
      </c>
      <c r="B11588">
        <v>27.48</v>
      </c>
      <c r="C11588">
        <v>20.788</v>
      </c>
      <c r="D11588">
        <f t="shared" si="180"/>
        <v>6.6920000000000002</v>
      </c>
    </row>
    <row r="11589" spans="1:4" hidden="1" x14ac:dyDescent="0.3">
      <c r="A11589" s="1">
        <v>45040.295138888891</v>
      </c>
      <c r="B11589">
        <v>27.581</v>
      </c>
      <c r="C11589">
        <v>20.809000000000001</v>
      </c>
      <c r="D11589">
        <f t="shared" si="180"/>
        <v>6.7719999999999985</v>
      </c>
    </row>
    <row r="11590" spans="1:4" hidden="1" x14ac:dyDescent="0.3">
      <c r="A11590" s="1">
        <v>45040.298611111109</v>
      </c>
      <c r="B11590">
        <v>27.66</v>
      </c>
      <c r="C11590">
        <v>20.789000000000001</v>
      </c>
      <c r="D11590">
        <f t="shared" si="180"/>
        <v>6.8709999999999987</v>
      </c>
    </row>
    <row r="11591" spans="1:4" hidden="1" x14ac:dyDescent="0.3">
      <c r="A11591" s="1">
        <v>45040.302083333336</v>
      </c>
      <c r="B11591">
        <v>27.753</v>
      </c>
      <c r="C11591">
        <v>20.99</v>
      </c>
      <c r="D11591">
        <f t="shared" ref="D11591:D11654" si="181">B11591-C11591</f>
        <v>6.7630000000000017</v>
      </c>
    </row>
    <row r="11592" spans="1:4" hidden="1" x14ac:dyDescent="0.3">
      <c r="A11592" s="1">
        <v>45040.305555555555</v>
      </c>
      <c r="B11592">
        <v>27.821000000000002</v>
      </c>
      <c r="C11592">
        <v>20.85</v>
      </c>
      <c r="D11592">
        <f t="shared" si="181"/>
        <v>6.9710000000000001</v>
      </c>
    </row>
    <row r="11593" spans="1:4" hidden="1" x14ac:dyDescent="0.3">
      <c r="A11593" s="1">
        <v>45040.309027777781</v>
      </c>
      <c r="B11593">
        <v>27.843</v>
      </c>
      <c r="C11593">
        <v>20.969000000000001</v>
      </c>
      <c r="D11593">
        <f t="shared" si="181"/>
        <v>6.8739999999999988</v>
      </c>
    </row>
    <row r="11594" spans="1:4" hidden="1" x14ac:dyDescent="0.3">
      <c r="A11594" s="1">
        <v>45040.3125</v>
      </c>
      <c r="B11594">
        <v>28.009</v>
      </c>
      <c r="C11594">
        <v>21.140999999999998</v>
      </c>
      <c r="D11594">
        <f t="shared" si="181"/>
        <v>6.8680000000000021</v>
      </c>
    </row>
    <row r="11595" spans="1:4" hidden="1" x14ac:dyDescent="0.3">
      <c r="A11595" s="1">
        <v>45040.315972222219</v>
      </c>
      <c r="B11595">
        <v>28.193999999999999</v>
      </c>
      <c r="C11595">
        <v>21.102</v>
      </c>
      <c r="D11595">
        <f t="shared" si="181"/>
        <v>7.0919999999999987</v>
      </c>
    </row>
    <row r="11596" spans="1:4" hidden="1" x14ac:dyDescent="0.3">
      <c r="A11596" s="1">
        <v>45040.319444444445</v>
      </c>
      <c r="B11596">
        <v>28.353000000000002</v>
      </c>
      <c r="C11596">
        <v>21.312999999999999</v>
      </c>
      <c r="D11596">
        <f t="shared" si="181"/>
        <v>7.0400000000000027</v>
      </c>
    </row>
    <row r="11597" spans="1:4" hidden="1" x14ac:dyDescent="0.3">
      <c r="A11597" s="1">
        <v>45040.322916666664</v>
      </c>
      <c r="B11597">
        <v>28.349</v>
      </c>
      <c r="C11597">
        <v>21.158000000000001</v>
      </c>
      <c r="D11597">
        <f t="shared" si="181"/>
        <v>7.1909999999999989</v>
      </c>
    </row>
    <row r="11598" spans="1:4" hidden="1" x14ac:dyDescent="0.3">
      <c r="A11598" s="1">
        <v>45040.326388888891</v>
      </c>
      <c r="B11598">
        <v>28.55</v>
      </c>
      <c r="C11598">
        <v>21.494</v>
      </c>
      <c r="D11598">
        <f t="shared" si="181"/>
        <v>7.0560000000000009</v>
      </c>
    </row>
    <row r="11599" spans="1:4" hidden="1" x14ac:dyDescent="0.3">
      <c r="A11599" s="1">
        <v>45040.329861111109</v>
      </c>
      <c r="B11599">
        <v>28.960999999999999</v>
      </c>
      <c r="C11599">
        <v>21.635999999999999</v>
      </c>
      <c r="D11599">
        <f t="shared" si="181"/>
        <v>7.3249999999999993</v>
      </c>
    </row>
    <row r="11600" spans="1:4" hidden="1" x14ac:dyDescent="0.3">
      <c r="A11600" s="1">
        <v>45040.333333333336</v>
      </c>
      <c r="B11600">
        <v>29.158000000000001</v>
      </c>
      <c r="C11600">
        <v>21.716999999999999</v>
      </c>
      <c r="D11600">
        <f t="shared" si="181"/>
        <v>7.4410000000000025</v>
      </c>
    </row>
    <row r="11601" spans="1:4" hidden="1" x14ac:dyDescent="0.3">
      <c r="A11601" s="1">
        <v>45040.336805555555</v>
      </c>
      <c r="B11601">
        <v>29.056000000000001</v>
      </c>
      <c r="C11601">
        <v>21.657</v>
      </c>
      <c r="D11601">
        <f t="shared" si="181"/>
        <v>7.3990000000000009</v>
      </c>
    </row>
    <row r="11602" spans="1:4" hidden="1" x14ac:dyDescent="0.3">
      <c r="A11602" s="1">
        <v>45040.340277777781</v>
      </c>
      <c r="B11602">
        <v>29.088000000000001</v>
      </c>
      <c r="C11602">
        <v>21.613</v>
      </c>
      <c r="D11602">
        <f t="shared" si="181"/>
        <v>7.4750000000000014</v>
      </c>
    </row>
    <row r="11603" spans="1:4" hidden="1" x14ac:dyDescent="0.3">
      <c r="A11603" s="1">
        <v>45040.34375</v>
      </c>
      <c r="B11603">
        <v>28.89</v>
      </c>
      <c r="C11603">
        <v>21.454999999999998</v>
      </c>
      <c r="D11603">
        <f t="shared" si="181"/>
        <v>7.4350000000000023</v>
      </c>
    </row>
    <row r="11604" spans="1:4" hidden="1" x14ac:dyDescent="0.3">
      <c r="A11604" s="1">
        <v>45040.347222222219</v>
      </c>
      <c r="B11604">
        <v>29.055</v>
      </c>
      <c r="C11604">
        <v>21.677</v>
      </c>
      <c r="D11604">
        <f t="shared" si="181"/>
        <v>7.3780000000000001</v>
      </c>
    </row>
    <row r="11605" spans="1:4" hidden="1" x14ac:dyDescent="0.3">
      <c r="A11605" s="1">
        <v>45040.350694444445</v>
      </c>
      <c r="B11605">
        <v>29.33</v>
      </c>
      <c r="C11605">
        <v>21.818000000000001</v>
      </c>
      <c r="D11605">
        <f t="shared" si="181"/>
        <v>7.5119999999999969</v>
      </c>
    </row>
    <row r="11606" spans="1:4" hidden="1" x14ac:dyDescent="0.3">
      <c r="A11606" s="1">
        <v>45040.354166666664</v>
      </c>
      <c r="B11606">
        <v>29.167000000000002</v>
      </c>
      <c r="C11606">
        <v>21.800999999999998</v>
      </c>
      <c r="D11606">
        <f t="shared" si="181"/>
        <v>7.3660000000000032</v>
      </c>
    </row>
    <row r="11607" spans="1:4" hidden="1" x14ac:dyDescent="0.3">
      <c r="A11607" s="1">
        <v>45040.357638888891</v>
      </c>
      <c r="B11607">
        <v>29.422000000000001</v>
      </c>
      <c r="C11607">
        <v>22.001000000000001</v>
      </c>
      <c r="D11607">
        <f t="shared" si="181"/>
        <v>7.4209999999999994</v>
      </c>
    </row>
    <row r="11608" spans="1:4" hidden="1" x14ac:dyDescent="0.3">
      <c r="A11608" s="1">
        <v>45040.361111111109</v>
      </c>
      <c r="B11608">
        <v>29.547999999999998</v>
      </c>
      <c r="C11608">
        <v>22.09</v>
      </c>
      <c r="D11608">
        <f t="shared" si="181"/>
        <v>7.4579999999999984</v>
      </c>
    </row>
    <row r="11609" spans="1:4" hidden="1" x14ac:dyDescent="0.3">
      <c r="A11609" s="1">
        <v>45040.364583333336</v>
      </c>
      <c r="B11609">
        <v>29.74</v>
      </c>
      <c r="C11609">
        <v>22.081</v>
      </c>
      <c r="D11609">
        <f t="shared" si="181"/>
        <v>7.6589999999999989</v>
      </c>
    </row>
    <row r="11610" spans="1:4" hidden="1" x14ac:dyDescent="0.3">
      <c r="A11610" s="1">
        <v>45040.368055555555</v>
      </c>
      <c r="B11610">
        <v>29.768999999999998</v>
      </c>
      <c r="C11610">
        <v>22.081</v>
      </c>
      <c r="D11610">
        <f t="shared" si="181"/>
        <v>7.6879999999999988</v>
      </c>
    </row>
    <row r="11611" spans="1:4" hidden="1" x14ac:dyDescent="0.3">
      <c r="A11611" s="1">
        <v>45040.371527777781</v>
      </c>
      <c r="B11611">
        <v>29.85</v>
      </c>
      <c r="C11611">
        <v>22.181999999999999</v>
      </c>
      <c r="D11611">
        <f t="shared" si="181"/>
        <v>7.6680000000000028</v>
      </c>
    </row>
    <row r="11612" spans="1:4" hidden="1" x14ac:dyDescent="0.3">
      <c r="A11612" s="1">
        <v>45040.375</v>
      </c>
      <c r="B11612">
        <v>30.303999999999998</v>
      </c>
      <c r="C11612">
        <v>22.445</v>
      </c>
      <c r="D11612">
        <f t="shared" si="181"/>
        <v>7.8589999999999982</v>
      </c>
    </row>
    <row r="11613" spans="1:4" hidden="1" x14ac:dyDescent="0.3">
      <c r="A11613" s="1">
        <v>45040.378472222219</v>
      </c>
      <c r="B11613">
        <v>30.792999999999999</v>
      </c>
      <c r="C11613">
        <v>22.777000000000001</v>
      </c>
      <c r="D11613">
        <f t="shared" si="181"/>
        <v>8.0159999999999982</v>
      </c>
    </row>
    <row r="11614" spans="1:4" hidden="1" x14ac:dyDescent="0.3">
      <c r="A11614" s="1">
        <v>45040.381944444445</v>
      </c>
      <c r="B11614">
        <v>31.05</v>
      </c>
      <c r="C11614">
        <v>22.847999999999999</v>
      </c>
      <c r="D11614">
        <f t="shared" si="181"/>
        <v>8.2020000000000017</v>
      </c>
    </row>
    <row r="11615" spans="1:4" hidden="1" x14ac:dyDescent="0.3">
      <c r="A11615" s="1">
        <v>45040.385416666664</v>
      </c>
      <c r="B11615">
        <v>31.257999999999999</v>
      </c>
      <c r="C11615">
        <v>22.991</v>
      </c>
      <c r="D11615">
        <f t="shared" si="181"/>
        <v>8.2669999999999995</v>
      </c>
    </row>
    <row r="11616" spans="1:4" hidden="1" x14ac:dyDescent="0.3">
      <c r="A11616" s="1">
        <v>45040.388888888891</v>
      </c>
      <c r="B11616">
        <v>31.33</v>
      </c>
      <c r="C11616">
        <v>22.928999999999998</v>
      </c>
      <c r="D11616">
        <f t="shared" si="181"/>
        <v>8.4009999999999998</v>
      </c>
    </row>
    <row r="11617" spans="1:4" hidden="1" x14ac:dyDescent="0.3">
      <c r="A11617" s="1">
        <v>45040.392361111109</v>
      </c>
      <c r="B11617">
        <v>31.370999999999999</v>
      </c>
      <c r="C11617">
        <v>22.99</v>
      </c>
      <c r="D11617">
        <f t="shared" si="181"/>
        <v>8.3810000000000002</v>
      </c>
    </row>
    <row r="11618" spans="1:4" hidden="1" x14ac:dyDescent="0.3">
      <c r="A11618" s="1">
        <v>45040.395833333336</v>
      </c>
      <c r="B11618">
        <v>31.516999999999999</v>
      </c>
      <c r="C11618">
        <v>23.03</v>
      </c>
      <c r="D11618">
        <f t="shared" si="181"/>
        <v>8.4869999999999983</v>
      </c>
    </row>
    <row r="11619" spans="1:4" hidden="1" x14ac:dyDescent="0.3">
      <c r="A11619" s="1">
        <v>45040.399305555555</v>
      </c>
      <c r="B11619">
        <v>31.5</v>
      </c>
      <c r="C11619">
        <v>22.870999999999999</v>
      </c>
      <c r="D11619">
        <f t="shared" si="181"/>
        <v>8.6290000000000013</v>
      </c>
    </row>
    <row r="11620" spans="1:4" hidden="1" x14ac:dyDescent="0.3">
      <c r="A11620" s="1">
        <v>45040.402777777781</v>
      </c>
      <c r="B11620">
        <v>31.443000000000001</v>
      </c>
      <c r="C11620">
        <v>22.849</v>
      </c>
      <c r="D11620">
        <f t="shared" si="181"/>
        <v>8.5940000000000012</v>
      </c>
    </row>
    <row r="11621" spans="1:4" hidden="1" x14ac:dyDescent="0.3">
      <c r="A11621" s="1">
        <v>45040.40625</v>
      </c>
      <c r="B11621">
        <v>30.693999999999999</v>
      </c>
      <c r="C11621">
        <v>22.385999999999999</v>
      </c>
      <c r="D11621">
        <f t="shared" si="181"/>
        <v>8.3079999999999998</v>
      </c>
    </row>
    <row r="11622" spans="1:4" hidden="1" x14ac:dyDescent="0.3">
      <c r="A11622" s="1">
        <v>45040.409722222219</v>
      </c>
      <c r="B11622">
        <v>30.651</v>
      </c>
      <c r="C11622">
        <v>22.164000000000001</v>
      </c>
      <c r="D11622">
        <f t="shared" si="181"/>
        <v>8.4869999999999983</v>
      </c>
    </row>
    <row r="11623" spans="1:4" hidden="1" x14ac:dyDescent="0.3">
      <c r="A11623" s="1">
        <v>45040.413194444445</v>
      </c>
      <c r="B11623">
        <v>29.995000000000001</v>
      </c>
      <c r="C11623">
        <v>21.859000000000002</v>
      </c>
      <c r="D11623">
        <f t="shared" si="181"/>
        <v>8.1359999999999992</v>
      </c>
    </row>
    <row r="11624" spans="1:4" hidden="1" x14ac:dyDescent="0.3">
      <c r="A11624" s="1">
        <v>45040.416666666664</v>
      </c>
      <c r="B11624">
        <v>30.506</v>
      </c>
      <c r="C11624">
        <v>22.445</v>
      </c>
      <c r="D11624">
        <f t="shared" si="181"/>
        <v>8.0609999999999999</v>
      </c>
    </row>
    <row r="11625" spans="1:4" hidden="1" x14ac:dyDescent="0.3">
      <c r="A11625" s="1">
        <v>45040.420138888891</v>
      </c>
      <c r="B11625">
        <v>31.105</v>
      </c>
      <c r="C11625">
        <v>22.707000000000001</v>
      </c>
      <c r="D11625">
        <f t="shared" si="181"/>
        <v>8.3979999999999997</v>
      </c>
    </row>
    <row r="11626" spans="1:4" hidden="1" x14ac:dyDescent="0.3">
      <c r="A11626" s="1">
        <v>45040.423611111109</v>
      </c>
      <c r="B11626">
        <v>30.931000000000001</v>
      </c>
      <c r="C11626">
        <v>22.541</v>
      </c>
      <c r="D11626">
        <f t="shared" si="181"/>
        <v>8.39</v>
      </c>
    </row>
    <row r="11627" spans="1:4" hidden="1" x14ac:dyDescent="0.3">
      <c r="A11627" s="1">
        <v>45040.427083333336</v>
      </c>
      <c r="B11627">
        <v>31.120999999999999</v>
      </c>
      <c r="C11627">
        <v>22.667999999999999</v>
      </c>
      <c r="D11627">
        <f t="shared" si="181"/>
        <v>8.4529999999999994</v>
      </c>
    </row>
    <row r="11628" spans="1:4" hidden="1" x14ac:dyDescent="0.3">
      <c r="A11628" s="1">
        <v>45040.430555555555</v>
      </c>
      <c r="B11628">
        <v>33.006999999999998</v>
      </c>
      <c r="C11628">
        <v>24.161999999999999</v>
      </c>
      <c r="D11628">
        <f t="shared" si="181"/>
        <v>8.8449999999999989</v>
      </c>
    </row>
    <row r="11629" spans="1:4" hidden="1" x14ac:dyDescent="0.3">
      <c r="A11629" s="1">
        <v>45040.434027777781</v>
      </c>
      <c r="B11629">
        <v>33.948</v>
      </c>
      <c r="C11629">
        <v>24.585999999999999</v>
      </c>
      <c r="D11629">
        <f t="shared" si="181"/>
        <v>9.3620000000000019</v>
      </c>
    </row>
    <row r="11630" spans="1:4" hidden="1" x14ac:dyDescent="0.3">
      <c r="A11630" s="1">
        <v>45040.4375</v>
      </c>
      <c r="B11630">
        <v>34.179000000000002</v>
      </c>
      <c r="C11630">
        <v>24.507000000000001</v>
      </c>
      <c r="D11630">
        <f t="shared" si="181"/>
        <v>9.6720000000000006</v>
      </c>
    </row>
    <row r="11631" spans="1:4" hidden="1" x14ac:dyDescent="0.3">
      <c r="A11631" s="1">
        <v>45040.440972222219</v>
      </c>
      <c r="B11631">
        <v>34.103999999999999</v>
      </c>
      <c r="C11631">
        <v>24.484999999999999</v>
      </c>
      <c r="D11631">
        <f t="shared" si="181"/>
        <v>9.6189999999999998</v>
      </c>
    </row>
    <row r="11632" spans="1:4" hidden="1" x14ac:dyDescent="0.3">
      <c r="A11632" s="1">
        <v>45040.444444444445</v>
      </c>
      <c r="B11632">
        <v>34.441000000000003</v>
      </c>
      <c r="C11632">
        <v>24.667999999999999</v>
      </c>
      <c r="D11632">
        <f t="shared" si="181"/>
        <v>9.7730000000000032</v>
      </c>
    </row>
    <row r="11633" spans="1:4" hidden="1" x14ac:dyDescent="0.3">
      <c r="A11633" s="1">
        <v>45040.447916666664</v>
      </c>
      <c r="B11633">
        <v>34.603999999999999</v>
      </c>
      <c r="C11633">
        <v>24.603999999999999</v>
      </c>
      <c r="D11633">
        <f t="shared" si="181"/>
        <v>10</v>
      </c>
    </row>
    <row r="11634" spans="1:4" hidden="1" x14ac:dyDescent="0.3">
      <c r="A11634" s="1">
        <v>45040.451388888891</v>
      </c>
      <c r="B11634">
        <v>34.68</v>
      </c>
      <c r="C11634">
        <v>24.545999999999999</v>
      </c>
      <c r="D11634">
        <f t="shared" si="181"/>
        <v>10.134</v>
      </c>
    </row>
    <row r="11635" spans="1:4" hidden="1" x14ac:dyDescent="0.3">
      <c r="A11635" s="1">
        <v>45040.454861111109</v>
      </c>
      <c r="B11635">
        <v>34.447000000000003</v>
      </c>
      <c r="C11635">
        <v>24.405000000000001</v>
      </c>
      <c r="D11635">
        <f t="shared" si="181"/>
        <v>10.042000000000002</v>
      </c>
    </row>
    <row r="11636" spans="1:4" hidden="1" x14ac:dyDescent="0.3">
      <c r="A11636" s="1">
        <v>45040.458333333336</v>
      </c>
      <c r="B11636">
        <v>34.555</v>
      </c>
      <c r="C11636">
        <v>24.326000000000001</v>
      </c>
      <c r="D11636">
        <f t="shared" si="181"/>
        <v>10.228999999999999</v>
      </c>
    </row>
    <row r="11637" spans="1:4" hidden="1" x14ac:dyDescent="0.3">
      <c r="A11637" s="1">
        <v>45040.461805555555</v>
      </c>
      <c r="B11637">
        <v>34.29</v>
      </c>
      <c r="C11637">
        <v>24.244</v>
      </c>
      <c r="D11637">
        <f t="shared" si="181"/>
        <v>10.045999999999999</v>
      </c>
    </row>
    <row r="11638" spans="1:4" hidden="1" x14ac:dyDescent="0.3">
      <c r="A11638" s="1">
        <v>45040.465277777781</v>
      </c>
      <c r="B11638">
        <v>33.935000000000002</v>
      </c>
      <c r="C11638">
        <v>23.884</v>
      </c>
      <c r="D11638">
        <f t="shared" si="181"/>
        <v>10.051000000000002</v>
      </c>
    </row>
    <row r="11639" spans="1:4" hidden="1" x14ac:dyDescent="0.3">
      <c r="A11639" s="1">
        <v>45040.46875</v>
      </c>
      <c r="B11639">
        <v>33.787999999999997</v>
      </c>
      <c r="C11639">
        <v>23.85</v>
      </c>
      <c r="D11639">
        <f t="shared" si="181"/>
        <v>9.9379999999999953</v>
      </c>
    </row>
    <row r="11640" spans="1:4" hidden="1" x14ac:dyDescent="0.3">
      <c r="A11640" s="1">
        <v>45040.472222222219</v>
      </c>
      <c r="B11640">
        <v>33.668999999999997</v>
      </c>
      <c r="C11640">
        <v>23.658000000000001</v>
      </c>
      <c r="D11640">
        <f t="shared" si="181"/>
        <v>10.010999999999996</v>
      </c>
    </row>
    <row r="11641" spans="1:4" hidden="1" x14ac:dyDescent="0.3">
      <c r="A11641" s="1">
        <v>45040.475694444445</v>
      </c>
      <c r="B11641">
        <v>33.488</v>
      </c>
      <c r="C11641">
        <v>23.689</v>
      </c>
      <c r="D11641">
        <f t="shared" si="181"/>
        <v>9.7989999999999995</v>
      </c>
    </row>
    <row r="11642" spans="1:4" hidden="1" x14ac:dyDescent="0.3">
      <c r="A11642" s="1">
        <v>45040.479166666664</v>
      </c>
      <c r="B11642">
        <v>33.252000000000002</v>
      </c>
      <c r="C11642">
        <v>23.314</v>
      </c>
      <c r="D11642">
        <f t="shared" si="181"/>
        <v>9.9380000000000024</v>
      </c>
    </row>
    <row r="11643" spans="1:4" hidden="1" x14ac:dyDescent="0.3">
      <c r="A11643" s="1">
        <v>45040.482638888891</v>
      </c>
      <c r="B11643">
        <v>33.08</v>
      </c>
      <c r="C11643">
        <v>23.274999999999999</v>
      </c>
      <c r="D11643">
        <f t="shared" si="181"/>
        <v>9.8049999999999997</v>
      </c>
    </row>
    <row r="11644" spans="1:4" hidden="1" x14ac:dyDescent="0.3">
      <c r="A11644" s="1">
        <v>45040.486111111109</v>
      </c>
      <c r="B11644">
        <v>32.938000000000002</v>
      </c>
      <c r="C11644">
        <v>23.114999999999998</v>
      </c>
      <c r="D11644">
        <f t="shared" si="181"/>
        <v>9.823000000000004</v>
      </c>
    </row>
    <row r="11645" spans="1:4" hidden="1" x14ac:dyDescent="0.3">
      <c r="A11645" s="1">
        <v>45040.489583333336</v>
      </c>
      <c r="B11645">
        <v>32.512999999999998</v>
      </c>
      <c r="C11645">
        <v>22.931000000000001</v>
      </c>
      <c r="D11645">
        <f t="shared" si="181"/>
        <v>9.5819999999999972</v>
      </c>
    </row>
    <row r="11646" spans="1:4" hidden="1" x14ac:dyDescent="0.3">
      <c r="A11646" s="1">
        <v>45040.493055555555</v>
      </c>
      <c r="B11646">
        <v>32.655999999999999</v>
      </c>
      <c r="C11646">
        <v>22.995000000000001</v>
      </c>
      <c r="D11646">
        <f t="shared" si="181"/>
        <v>9.6609999999999978</v>
      </c>
    </row>
    <row r="11647" spans="1:4" hidden="1" x14ac:dyDescent="0.3">
      <c r="A11647" s="1">
        <v>45040.496527777781</v>
      </c>
      <c r="B11647">
        <v>32.445999999999998</v>
      </c>
      <c r="C11647">
        <v>22.75</v>
      </c>
      <c r="D11647">
        <f t="shared" si="181"/>
        <v>9.695999999999998</v>
      </c>
    </row>
    <row r="11648" spans="1:4" hidden="1" x14ac:dyDescent="0.3">
      <c r="A11648" s="1">
        <v>45040.5</v>
      </c>
      <c r="B11648">
        <v>32.503</v>
      </c>
      <c r="C11648">
        <v>22.974</v>
      </c>
      <c r="D11648">
        <f t="shared" si="181"/>
        <v>9.5289999999999999</v>
      </c>
    </row>
    <row r="11649" spans="1:4" hidden="1" x14ac:dyDescent="0.3">
      <c r="A11649" s="1">
        <v>45040.503472222219</v>
      </c>
      <c r="B11649">
        <v>32.465000000000003</v>
      </c>
      <c r="C11649">
        <v>22.913</v>
      </c>
      <c r="D11649">
        <f t="shared" si="181"/>
        <v>9.5520000000000032</v>
      </c>
    </row>
    <row r="11650" spans="1:4" hidden="1" x14ac:dyDescent="0.3">
      <c r="A11650" s="1">
        <v>45040.506944444445</v>
      </c>
      <c r="B11650">
        <v>32.280999999999999</v>
      </c>
      <c r="C11650">
        <v>22.873999999999999</v>
      </c>
      <c r="D11650">
        <f t="shared" si="181"/>
        <v>9.407</v>
      </c>
    </row>
    <row r="11651" spans="1:4" hidden="1" x14ac:dyDescent="0.3">
      <c r="A11651" s="1">
        <v>45040.510416666664</v>
      </c>
      <c r="B11651">
        <v>32.426000000000002</v>
      </c>
      <c r="C11651">
        <v>22.902999999999999</v>
      </c>
      <c r="D11651">
        <f t="shared" si="181"/>
        <v>9.5230000000000032</v>
      </c>
    </row>
    <row r="11652" spans="1:4" hidden="1" x14ac:dyDescent="0.3">
      <c r="A11652" s="1">
        <v>45040.513888888891</v>
      </c>
      <c r="B11652">
        <v>32.176000000000002</v>
      </c>
      <c r="C11652">
        <v>22.710999999999999</v>
      </c>
      <c r="D11652">
        <f t="shared" si="181"/>
        <v>9.4650000000000034</v>
      </c>
    </row>
    <row r="11653" spans="1:4" hidden="1" x14ac:dyDescent="0.3">
      <c r="A11653" s="1">
        <v>45040.517361111109</v>
      </c>
      <c r="B11653">
        <v>31.890999999999998</v>
      </c>
      <c r="C11653">
        <v>22.518999999999998</v>
      </c>
      <c r="D11653">
        <f t="shared" si="181"/>
        <v>9.3719999999999999</v>
      </c>
    </row>
    <row r="11654" spans="1:4" hidden="1" x14ac:dyDescent="0.3">
      <c r="A11654" s="1">
        <v>45040.520833333336</v>
      </c>
      <c r="B11654">
        <v>31.477</v>
      </c>
      <c r="C11654">
        <v>22.327999999999999</v>
      </c>
      <c r="D11654">
        <f t="shared" si="181"/>
        <v>9.1490000000000009</v>
      </c>
    </row>
    <row r="11655" spans="1:4" hidden="1" x14ac:dyDescent="0.3">
      <c r="A11655" s="1">
        <v>45040.524305555555</v>
      </c>
      <c r="B11655">
        <v>31.731999999999999</v>
      </c>
      <c r="C11655">
        <v>22.611999999999998</v>
      </c>
      <c r="D11655">
        <f t="shared" ref="D11655:D11718" si="182">B11655-C11655</f>
        <v>9.120000000000001</v>
      </c>
    </row>
    <row r="11656" spans="1:4" hidden="1" x14ac:dyDescent="0.3">
      <c r="A11656" s="1">
        <v>45040.527777777781</v>
      </c>
      <c r="B11656">
        <v>32.128999999999998</v>
      </c>
      <c r="C11656">
        <v>22.693000000000001</v>
      </c>
      <c r="D11656">
        <f t="shared" si="182"/>
        <v>9.4359999999999964</v>
      </c>
    </row>
    <row r="11657" spans="1:4" hidden="1" x14ac:dyDescent="0.3">
      <c r="A11657" s="1">
        <v>45040.53125</v>
      </c>
      <c r="B11657">
        <v>31.962</v>
      </c>
      <c r="C11657">
        <v>22.771000000000001</v>
      </c>
      <c r="D11657">
        <f t="shared" si="182"/>
        <v>9.1909999999999989</v>
      </c>
    </row>
    <row r="11658" spans="1:4" hidden="1" x14ac:dyDescent="0.3">
      <c r="A11658" s="1">
        <v>45040.534722222219</v>
      </c>
      <c r="B11658">
        <v>32.078000000000003</v>
      </c>
      <c r="C11658">
        <v>22.751999999999999</v>
      </c>
      <c r="D11658">
        <f t="shared" si="182"/>
        <v>9.3260000000000041</v>
      </c>
    </row>
    <row r="11659" spans="1:4" hidden="1" x14ac:dyDescent="0.3">
      <c r="A11659" s="1">
        <v>45040.538194444445</v>
      </c>
      <c r="B11659">
        <v>32.335999999999999</v>
      </c>
      <c r="C11659">
        <v>22.853000000000002</v>
      </c>
      <c r="D11659">
        <f t="shared" si="182"/>
        <v>9.482999999999997</v>
      </c>
    </row>
    <row r="11660" spans="1:4" hidden="1" x14ac:dyDescent="0.3">
      <c r="A11660" s="1">
        <v>45040.541666666664</v>
      </c>
      <c r="B11660">
        <v>32.465000000000003</v>
      </c>
      <c r="C11660">
        <v>22.952000000000002</v>
      </c>
      <c r="D11660">
        <f t="shared" si="182"/>
        <v>9.5130000000000017</v>
      </c>
    </row>
    <row r="11661" spans="1:4" hidden="1" x14ac:dyDescent="0.3">
      <c r="A11661" s="1">
        <v>45040.545138888891</v>
      </c>
      <c r="B11661">
        <v>32.646000000000001</v>
      </c>
      <c r="C11661">
        <v>23.084</v>
      </c>
      <c r="D11661">
        <f t="shared" si="182"/>
        <v>9.5620000000000012</v>
      </c>
    </row>
    <row r="11662" spans="1:4" hidden="1" x14ac:dyDescent="0.3">
      <c r="A11662" s="1">
        <v>45040.548611111109</v>
      </c>
      <c r="B11662">
        <v>32.476999999999997</v>
      </c>
      <c r="C11662">
        <v>22.891999999999999</v>
      </c>
      <c r="D11662">
        <f t="shared" si="182"/>
        <v>9.5849999999999973</v>
      </c>
    </row>
    <row r="11663" spans="1:4" hidden="1" x14ac:dyDescent="0.3">
      <c r="A11663" s="1">
        <v>45040.552083333336</v>
      </c>
      <c r="B11663">
        <v>33.018000000000001</v>
      </c>
      <c r="C11663">
        <v>23.305</v>
      </c>
      <c r="D11663">
        <f t="shared" si="182"/>
        <v>9.713000000000001</v>
      </c>
    </row>
    <row r="11664" spans="1:4" hidden="1" x14ac:dyDescent="0.3">
      <c r="A11664" s="1">
        <v>45040.555555555555</v>
      </c>
      <c r="B11664">
        <v>33.411999999999999</v>
      </c>
      <c r="C11664">
        <v>23.497</v>
      </c>
      <c r="D11664">
        <f t="shared" si="182"/>
        <v>9.9149999999999991</v>
      </c>
    </row>
    <row r="11665" spans="1:4" hidden="1" x14ac:dyDescent="0.3">
      <c r="A11665" s="1">
        <v>45040.559027777781</v>
      </c>
      <c r="B11665">
        <v>33.749000000000002</v>
      </c>
      <c r="C11665">
        <v>23.724</v>
      </c>
      <c r="D11665">
        <f t="shared" si="182"/>
        <v>10.025000000000002</v>
      </c>
    </row>
    <row r="11666" spans="1:4" hidden="1" x14ac:dyDescent="0.3">
      <c r="A11666" s="1">
        <v>45040.5625</v>
      </c>
      <c r="B11666">
        <v>33.704999999999998</v>
      </c>
      <c r="C11666">
        <v>23.538</v>
      </c>
      <c r="D11666">
        <f t="shared" si="182"/>
        <v>10.166999999999998</v>
      </c>
    </row>
    <row r="11667" spans="1:4" hidden="1" x14ac:dyDescent="0.3">
      <c r="A11667" s="1">
        <v>45040.565972222219</v>
      </c>
      <c r="B11667">
        <v>33.54</v>
      </c>
      <c r="C11667">
        <v>23.456</v>
      </c>
      <c r="D11667">
        <f t="shared" si="182"/>
        <v>10.084</v>
      </c>
    </row>
    <row r="11668" spans="1:4" hidden="1" x14ac:dyDescent="0.3">
      <c r="A11668" s="1">
        <v>45040.569444444445</v>
      </c>
      <c r="B11668">
        <v>33.521000000000001</v>
      </c>
      <c r="C11668">
        <v>23.38</v>
      </c>
      <c r="D11668">
        <f t="shared" si="182"/>
        <v>10.141000000000002</v>
      </c>
    </row>
    <row r="11669" spans="1:4" hidden="1" x14ac:dyDescent="0.3">
      <c r="A11669" s="1">
        <v>45040.572916666664</v>
      </c>
      <c r="B11669">
        <v>33.396999999999998</v>
      </c>
      <c r="C11669">
        <v>23.274999999999999</v>
      </c>
      <c r="D11669">
        <f t="shared" si="182"/>
        <v>10.122</v>
      </c>
    </row>
    <row r="11670" spans="1:4" hidden="1" x14ac:dyDescent="0.3">
      <c r="A11670" s="1">
        <v>45040.576388888891</v>
      </c>
      <c r="B11670">
        <v>33.588000000000001</v>
      </c>
      <c r="C11670">
        <v>23.486000000000001</v>
      </c>
      <c r="D11670">
        <f t="shared" si="182"/>
        <v>10.102</v>
      </c>
    </row>
    <row r="11671" spans="1:4" hidden="1" x14ac:dyDescent="0.3">
      <c r="A11671" s="1">
        <v>45040.579861111109</v>
      </c>
      <c r="B11671">
        <v>33.654000000000003</v>
      </c>
      <c r="C11671">
        <v>23.414000000000001</v>
      </c>
      <c r="D11671">
        <f t="shared" si="182"/>
        <v>10.240000000000002</v>
      </c>
    </row>
    <row r="11672" spans="1:4" hidden="1" x14ac:dyDescent="0.3">
      <c r="A11672" s="1">
        <v>45040.583333333336</v>
      </c>
      <c r="B11672">
        <v>33.816000000000003</v>
      </c>
      <c r="C11672">
        <v>23.559000000000001</v>
      </c>
      <c r="D11672">
        <f t="shared" si="182"/>
        <v>10.257000000000001</v>
      </c>
    </row>
    <row r="11673" spans="1:4" hidden="1" x14ac:dyDescent="0.3">
      <c r="A11673" s="1">
        <v>45040.586805555555</v>
      </c>
      <c r="B11673">
        <v>33.866999999999997</v>
      </c>
      <c r="C11673">
        <v>23.559000000000001</v>
      </c>
      <c r="D11673">
        <f t="shared" si="182"/>
        <v>10.307999999999996</v>
      </c>
    </row>
    <row r="11674" spans="1:4" hidden="1" x14ac:dyDescent="0.3">
      <c r="A11674" s="1">
        <v>45040.590277777781</v>
      </c>
      <c r="B11674">
        <v>34.036000000000001</v>
      </c>
      <c r="C11674">
        <v>23.738</v>
      </c>
      <c r="D11674">
        <f t="shared" si="182"/>
        <v>10.298000000000002</v>
      </c>
    </row>
    <row r="11675" spans="1:4" hidden="1" x14ac:dyDescent="0.3">
      <c r="A11675" s="1">
        <v>45040.59375</v>
      </c>
      <c r="B11675">
        <v>34.174999999999997</v>
      </c>
      <c r="C11675">
        <v>23.76</v>
      </c>
      <c r="D11675">
        <f t="shared" si="182"/>
        <v>10.414999999999996</v>
      </c>
    </row>
    <row r="11676" spans="1:4" hidden="1" x14ac:dyDescent="0.3">
      <c r="A11676" s="1">
        <v>45040.597222222219</v>
      </c>
      <c r="B11676">
        <v>34.182000000000002</v>
      </c>
      <c r="C11676">
        <v>23.719000000000001</v>
      </c>
      <c r="D11676">
        <f t="shared" si="182"/>
        <v>10.463000000000001</v>
      </c>
    </row>
    <row r="11677" spans="1:4" hidden="1" x14ac:dyDescent="0.3">
      <c r="A11677" s="1">
        <v>45040.600694444445</v>
      </c>
      <c r="B11677">
        <v>34.396000000000001</v>
      </c>
      <c r="C11677">
        <v>23.859000000000002</v>
      </c>
      <c r="D11677">
        <f t="shared" si="182"/>
        <v>10.536999999999999</v>
      </c>
    </row>
    <row r="11678" spans="1:4" hidden="1" x14ac:dyDescent="0.3">
      <c r="A11678" s="1">
        <v>45040.604166666664</v>
      </c>
      <c r="B11678">
        <v>34.345999999999997</v>
      </c>
      <c r="C11678">
        <v>23.777000000000001</v>
      </c>
      <c r="D11678">
        <f t="shared" si="182"/>
        <v>10.568999999999996</v>
      </c>
    </row>
    <row r="11679" spans="1:4" hidden="1" x14ac:dyDescent="0.3">
      <c r="A11679" s="1">
        <v>45040.607638888891</v>
      </c>
      <c r="B11679">
        <v>34.286000000000001</v>
      </c>
      <c r="C11679">
        <v>23.838999999999999</v>
      </c>
      <c r="D11679">
        <f t="shared" si="182"/>
        <v>10.447000000000003</v>
      </c>
    </row>
    <row r="11680" spans="1:4" hidden="1" x14ac:dyDescent="0.3">
      <c r="A11680" s="1">
        <v>45040.611111111109</v>
      </c>
      <c r="B11680">
        <v>34.331000000000003</v>
      </c>
      <c r="C11680">
        <v>23.878</v>
      </c>
      <c r="D11680">
        <f t="shared" si="182"/>
        <v>10.453000000000003</v>
      </c>
    </row>
    <row r="11681" spans="1:4" hidden="1" x14ac:dyDescent="0.3">
      <c r="A11681" s="1">
        <v>45040.614583333336</v>
      </c>
      <c r="B11681">
        <v>34.329000000000001</v>
      </c>
      <c r="C11681">
        <v>23.9</v>
      </c>
      <c r="D11681">
        <f t="shared" si="182"/>
        <v>10.429000000000002</v>
      </c>
    </row>
    <row r="11682" spans="1:4" hidden="1" x14ac:dyDescent="0.3">
      <c r="A11682" s="1">
        <v>45040.618055555555</v>
      </c>
      <c r="B11682">
        <v>34.231999999999999</v>
      </c>
      <c r="C11682">
        <v>23.68</v>
      </c>
      <c r="D11682">
        <f t="shared" si="182"/>
        <v>10.552</v>
      </c>
    </row>
    <row r="11683" spans="1:4" hidden="1" x14ac:dyDescent="0.3">
      <c r="A11683" s="1">
        <v>45040.621527777781</v>
      </c>
      <c r="B11683">
        <v>34.555</v>
      </c>
      <c r="C11683">
        <v>24.081</v>
      </c>
      <c r="D11683">
        <f t="shared" si="182"/>
        <v>10.474</v>
      </c>
    </row>
    <row r="11684" spans="1:4" hidden="1" x14ac:dyDescent="0.3">
      <c r="A11684" s="1">
        <v>45040.625</v>
      </c>
      <c r="B11684">
        <v>35.009</v>
      </c>
      <c r="C11684">
        <v>24.271999999999998</v>
      </c>
      <c r="D11684">
        <f t="shared" si="182"/>
        <v>10.737000000000002</v>
      </c>
    </row>
    <row r="11685" spans="1:4" hidden="1" x14ac:dyDescent="0.3">
      <c r="A11685" s="1">
        <v>45040.628472222219</v>
      </c>
      <c r="B11685">
        <v>35.079000000000001</v>
      </c>
      <c r="C11685">
        <v>24.254999999999999</v>
      </c>
      <c r="D11685">
        <f t="shared" si="182"/>
        <v>10.824000000000002</v>
      </c>
    </row>
    <row r="11686" spans="1:4" hidden="1" x14ac:dyDescent="0.3">
      <c r="A11686" s="1">
        <v>45040.631944444445</v>
      </c>
      <c r="B11686">
        <v>35.374000000000002</v>
      </c>
      <c r="C11686">
        <v>24.443999999999999</v>
      </c>
      <c r="D11686">
        <f t="shared" si="182"/>
        <v>10.930000000000003</v>
      </c>
    </row>
    <row r="11687" spans="1:4" hidden="1" x14ac:dyDescent="0.3">
      <c r="A11687" s="1">
        <v>45040.635416666664</v>
      </c>
      <c r="B11687">
        <v>35.524000000000001</v>
      </c>
      <c r="C11687">
        <v>24.507000000000001</v>
      </c>
      <c r="D11687">
        <f t="shared" si="182"/>
        <v>11.016999999999999</v>
      </c>
    </row>
    <row r="11688" spans="1:4" hidden="1" x14ac:dyDescent="0.3">
      <c r="A11688" s="1">
        <v>45040.638888888891</v>
      </c>
      <c r="B11688">
        <v>35.606999999999999</v>
      </c>
      <c r="C11688">
        <v>24.507000000000001</v>
      </c>
      <c r="D11688">
        <f t="shared" si="182"/>
        <v>11.099999999999998</v>
      </c>
    </row>
    <row r="11689" spans="1:4" hidden="1" x14ac:dyDescent="0.3">
      <c r="A11689" s="1">
        <v>45040.642361111109</v>
      </c>
      <c r="B11689">
        <v>35.713999999999999</v>
      </c>
      <c r="C11689">
        <v>24.646999999999998</v>
      </c>
      <c r="D11689">
        <f t="shared" si="182"/>
        <v>11.067</v>
      </c>
    </row>
    <row r="11690" spans="1:4" hidden="1" x14ac:dyDescent="0.3">
      <c r="A11690" s="1">
        <v>45040.645833333336</v>
      </c>
      <c r="B11690">
        <v>36.177999999999997</v>
      </c>
      <c r="C11690">
        <v>24.908000000000001</v>
      </c>
      <c r="D11690">
        <f t="shared" si="182"/>
        <v>11.269999999999996</v>
      </c>
    </row>
    <row r="11691" spans="1:4" hidden="1" x14ac:dyDescent="0.3">
      <c r="A11691" s="1">
        <v>45040.649305555555</v>
      </c>
      <c r="B11691">
        <v>36.871000000000002</v>
      </c>
      <c r="C11691">
        <v>25.498000000000001</v>
      </c>
      <c r="D11691">
        <f t="shared" si="182"/>
        <v>11.373000000000001</v>
      </c>
    </row>
    <row r="11692" spans="1:4" hidden="1" x14ac:dyDescent="0.3">
      <c r="A11692" s="1">
        <v>45040.652777777781</v>
      </c>
      <c r="B11692">
        <v>37.527999999999999</v>
      </c>
      <c r="C11692">
        <v>25.757000000000001</v>
      </c>
      <c r="D11692">
        <f t="shared" si="182"/>
        <v>11.770999999999997</v>
      </c>
    </row>
    <row r="11693" spans="1:4" hidden="1" x14ac:dyDescent="0.3">
      <c r="A11693" s="1">
        <v>45040.65625</v>
      </c>
      <c r="B11693">
        <v>37.520000000000003</v>
      </c>
      <c r="C11693">
        <v>25.678999999999998</v>
      </c>
      <c r="D11693">
        <f t="shared" si="182"/>
        <v>11.841000000000005</v>
      </c>
    </row>
    <row r="11694" spans="1:4" hidden="1" x14ac:dyDescent="0.3">
      <c r="A11694" s="1">
        <v>45040.659722222219</v>
      </c>
      <c r="B11694">
        <v>37.51</v>
      </c>
      <c r="C11694">
        <v>25.597999999999999</v>
      </c>
      <c r="D11694">
        <f t="shared" si="182"/>
        <v>11.911999999999999</v>
      </c>
    </row>
    <row r="11695" spans="1:4" hidden="1" x14ac:dyDescent="0.3">
      <c r="A11695" s="1">
        <v>45040.663194444445</v>
      </c>
      <c r="B11695">
        <v>37.360999999999997</v>
      </c>
      <c r="C11695">
        <v>25.372</v>
      </c>
      <c r="D11695">
        <f t="shared" si="182"/>
        <v>11.988999999999997</v>
      </c>
    </row>
    <row r="11696" spans="1:4" hidden="1" x14ac:dyDescent="0.3">
      <c r="A11696" s="1">
        <v>45040.666666666664</v>
      </c>
      <c r="B11696">
        <v>37.350999999999999</v>
      </c>
      <c r="C11696">
        <v>25.251999999999999</v>
      </c>
      <c r="D11696">
        <f t="shared" si="182"/>
        <v>12.099</v>
      </c>
    </row>
    <row r="11697" spans="1:4" hidden="1" x14ac:dyDescent="0.3">
      <c r="A11697" s="1">
        <v>45040.670138888891</v>
      </c>
      <c r="B11697">
        <v>37.585000000000001</v>
      </c>
      <c r="C11697">
        <v>25.456</v>
      </c>
      <c r="D11697">
        <f t="shared" si="182"/>
        <v>12.129000000000001</v>
      </c>
    </row>
    <row r="11698" spans="1:4" hidden="1" x14ac:dyDescent="0.3">
      <c r="A11698" s="1">
        <v>45040.673611111109</v>
      </c>
      <c r="B11698">
        <v>37.750999999999998</v>
      </c>
      <c r="C11698">
        <v>25.506</v>
      </c>
      <c r="D11698">
        <f t="shared" si="182"/>
        <v>12.244999999999997</v>
      </c>
    </row>
    <row r="11699" spans="1:4" hidden="1" x14ac:dyDescent="0.3">
      <c r="A11699" s="1">
        <v>45040.677083333336</v>
      </c>
      <c r="B11699">
        <v>37.701999999999998</v>
      </c>
      <c r="C11699">
        <v>25.446999999999999</v>
      </c>
      <c r="D11699">
        <f t="shared" si="182"/>
        <v>12.254999999999999</v>
      </c>
    </row>
    <row r="11700" spans="1:4" hidden="1" x14ac:dyDescent="0.3">
      <c r="A11700" s="1">
        <v>45040.680555555555</v>
      </c>
      <c r="B11700">
        <v>37.866</v>
      </c>
      <c r="C11700">
        <v>25.513999999999999</v>
      </c>
      <c r="D11700">
        <f t="shared" si="182"/>
        <v>12.352</v>
      </c>
    </row>
    <row r="11701" spans="1:4" hidden="1" x14ac:dyDescent="0.3">
      <c r="A11701" s="1">
        <v>45040.684027777781</v>
      </c>
      <c r="B11701">
        <v>38.106999999999999</v>
      </c>
      <c r="C11701">
        <v>25.681000000000001</v>
      </c>
      <c r="D11701">
        <f t="shared" si="182"/>
        <v>12.425999999999998</v>
      </c>
    </row>
    <row r="11702" spans="1:4" hidden="1" x14ac:dyDescent="0.3">
      <c r="A11702" s="1">
        <v>45040.6875</v>
      </c>
      <c r="B11702">
        <v>38.191000000000003</v>
      </c>
      <c r="C11702">
        <v>25.678000000000001</v>
      </c>
      <c r="D11702">
        <f t="shared" si="182"/>
        <v>12.513000000000002</v>
      </c>
    </row>
    <row r="11703" spans="1:4" hidden="1" x14ac:dyDescent="0.3">
      <c r="A11703" s="1">
        <v>45040.690972222219</v>
      </c>
      <c r="B11703">
        <v>38.167999999999999</v>
      </c>
      <c r="C11703">
        <v>25.475000000000001</v>
      </c>
      <c r="D11703">
        <f t="shared" si="182"/>
        <v>12.692999999999998</v>
      </c>
    </row>
    <row r="11704" spans="1:4" hidden="1" x14ac:dyDescent="0.3">
      <c r="A11704" s="1">
        <v>45040.694444444445</v>
      </c>
      <c r="B11704">
        <v>38.070999999999998</v>
      </c>
      <c r="C11704">
        <v>25.419</v>
      </c>
      <c r="D11704">
        <f t="shared" si="182"/>
        <v>12.651999999999997</v>
      </c>
    </row>
    <row r="11705" spans="1:4" hidden="1" x14ac:dyDescent="0.3">
      <c r="A11705" s="1">
        <v>45040.697916666664</v>
      </c>
      <c r="B11705">
        <v>38.161000000000001</v>
      </c>
      <c r="C11705">
        <v>25.474</v>
      </c>
      <c r="D11705">
        <f t="shared" si="182"/>
        <v>12.687000000000001</v>
      </c>
    </row>
    <row r="11706" spans="1:4" hidden="1" x14ac:dyDescent="0.3">
      <c r="A11706" s="1">
        <v>45040.701388888891</v>
      </c>
      <c r="B11706">
        <v>38.320999999999998</v>
      </c>
      <c r="C11706">
        <v>25.584</v>
      </c>
      <c r="D11706">
        <f t="shared" si="182"/>
        <v>12.736999999999998</v>
      </c>
    </row>
    <row r="11707" spans="1:4" hidden="1" x14ac:dyDescent="0.3">
      <c r="A11707" s="1">
        <v>45040.704861111109</v>
      </c>
      <c r="B11707">
        <v>38.39</v>
      </c>
      <c r="C11707">
        <v>25.532</v>
      </c>
      <c r="D11707">
        <f t="shared" si="182"/>
        <v>12.858000000000001</v>
      </c>
    </row>
    <row r="11708" spans="1:4" hidden="1" x14ac:dyDescent="0.3">
      <c r="A11708" s="1">
        <v>45040.708333333336</v>
      </c>
      <c r="B11708">
        <v>38.463000000000001</v>
      </c>
      <c r="C11708">
        <v>25.614000000000001</v>
      </c>
      <c r="D11708">
        <f t="shared" si="182"/>
        <v>12.849</v>
      </c>
    </row>
    <row r="11709" spans="1:4" hidden="1" x14ac:dyDescent="0.3">
      <c r="A11709" s="1">
        <v>45040.711805555555</v>
      </c>
      <c r="B11709">
        <v>38.31</v>
      </c>
      <c r="C11709">
        <v>25.452000000000002</v>
      </c>
      <c r="D11709">
        <f t="shared" si="182"/>
        <v>12.858000000000001</v>
      </c>
    </row>
    <row r="11710" spans="1:4" hidden="1" x14ac:dyDescent="0.3">
      <c r="A11710" s="1">
        <v>45040.715277777781</v>
      </c>
      <c r="B11710">
        <v>38.36</v>
      </c>
      <c r="C11710">
        <v>25.332999999999998</v>
      </c>
      <c r="D11710">
        <f t="shared" si="182"/>
        <v>13.027000000000001</v>
      </c>
    </row>
    <row r="11711" spans="1:4" hidden="1" x14ac:dyDescent="0.3">
      <c r="A11711" s="1">
        <v>45040.71875</v>
      </c>
      <c r="B11711">
        <v>38.372999999999998</v>
      </c>
      <c r="C11711">
        <v>25.335000000000001</v>
      </c>
      <c r="D11711">
        <f t="shared" si="182"/>
        <v>13.037999999999997</v>
      </c>
    </row>
    <row r="11712" spans="1:4" hidden="1" x14ac:dyDescent="0.3">
      <c r="A11712" s="1">
        <v>45040.722222222219</v>
      </c>
      <c r="B11712">
        <v>38.451000000000001</v>
      </c>
      <c r="C11712">
        <v>25.454000000000001</v>
      </c>
      <c r="D11712">
        <f t="shared" si="182"/>
        <v>12.997</v>
      </c>
    </row>
    <row r="11713" spans="1:4" hidden="1" x14ac:dyDescent="0.3">
      <c r="A11713" s="1">
        <v>45040.725694444445</v>
      </c>
      <c r="B11713">
        <v>38.509</v>
      </c>
      <c r="C11713">
        <v>25.414999999999999</v>
      </c>
      <c r="D11713">
        <f t="shared" si="182"/>
        <v>13.094000000000001</v>
      </c>
    </row>
    <row r="11714" spans="1:4" hidden="1" x14ac:dyDescent="0.3">
      <c r="A11714" s="1">
        <v>45040.729166666664</v>
      </c>
      <c r="B11714">
        <v>38.274000000000001</v>
      </c>
      <c r="C11714">
        <v>25.231999999999999</v>
      </c>
      <c r="D11714">
        <f t="shared" si="182"/>
        <v>13.042000000000002</v>
      </c>
    </row>
    <row r="11715" spans="1:4" hidden="1" x14ac:dyDescent="0.3">
      <c r="A11715" s="1">
        <v>45040.732638888891</v>
      </c>
      <c r="B11715">
        <v>38.134</v>
      </c>
      <c r="C11715">
        <v>25.210999999999999</v>
      </c>
      <c r="D11715">
        <f t="shared" si="182"/>
        <v>12.923000000000002</v>
      </c>
    </row>
    <row r="11716" spans="1:4" hidden="1" x14ac:dyDescent="0.3">
      <c r="A11716" s="1">
        <v>45040.736111111109</v>
      </c>
      <c r="B11716">
        <v>38.051000000000002</v>
      </c>
      <c r="C11716">
        <v>25.291</v>
      </c>
      <c r="D11716">
        <f t="shared" si="182"/>
        <v>12.760000000000002</v>
      </c>
    </row>
    <row r="11717" spans="1:4" hidden="1" x14ac:dyDescent="0.3">
      <c r="A11717" s="1">
        <v>45040.739583333336</v>
      </c>
      <c r="B11717">
        <v>38.564999999999998</v>
      </c>
      <c r="C11717">
        <v>25.695</v>
      </c>
      <c r="D11717">
        <f t="shared" si="182"/>
        <v>12.869999999999997</v>
      </c>
    </row>
    <row r="11718" spans="1:4" hidden="1" x14ac:dyDescent="0.3">
      <c r="A11718" s="1">
        <v>45040.743055555555</v>
      </c>
      <c r="B11718">
        <v>38.735999999999997</v>
      </c>
      <c r="C11718">
        <v>25.545000000000002</v>
      </c>
      <c r="D11718">
        <f t="shared" si="182"/>
        <v>13.190999999999995</v>
      </c>
    </row>
    <row r="11719" spans="1:4" hidden="1" x14ac:dyDescent="0.3">
      <c r="A11719" s="1">
        <v>45040.746527777781</v>
      </c>
      <c r="B11719">
        <v>38.847999999999999</v>
      </c>
      <c r="C11719">
        <v>25.616</v>
      </c>
      <c r="D11719">
        <f t="shared" ref="D11719:D11782" si="183">B11719-C11719</f>
        <v>13.231999999999999</v>
      </c>
    </row>
    <row r="11720" spans="1:4" hidden="1" x14ac:dyDescent="0.3">
      <c r="A11720" s="1">
        <v>45040.75</v>
      </c>
      <c r="B11720">
        <v>38.808</v>
      </c>
      <c r="C11720">
        <v>25.574999999999999</v>
      </c>
      <c r="D11720">
        <f t="shared" si="183"/>
        <v>13.233000000000001</v>
      </c>
    </row>
    <row r="11721" spans="1:4" hidden="1" x14ac:dyDescent="0.3">
      <c r="A11721" s="1">
        <v>45040.753472222219</v>
      </c>
      <c r="B11721">
        <v>38.646000000000001</v>
      </c>
      <c r="C11721">
        <v>25.472000000000001</v>
      </c>
      <c r="D11721">
        <f t="shared" si="183"/>
        <v>13.173999999999999</v>
      </c>
    </row>
    <row r="11722" spans="1:4" hidden="1" x14ac:dyDescent="0.3">
      <c r="A11722" s="1">
        <v>45040.756944444445</v>
      </c>
      <c r="B11722">
        <v>38.561</v>
      </c>
      <c r="C11722">
        <v>25.433</v>
      </c>
      <c r="D11722">
        <f t="shared" si="183"/>
        <v>13.128</v>
      </c>
    </row>
    <row r="11723" spans="1:4" hidden="1" x14ac:dyDescent="0.3">
      <c r="A11723" s="1">
        <v>45040.760416666664</v>
      </c>
      <c r="B11723">
        <v>38.274999999999999</v>
      </c>
      <c r="C11723">
        <v>25.16</v>
      </c>
      <c r="D11723">
        <f t="shared" si="183"/>
        <v>13.114999999999998</v>
      </c>
    </row>
    <row r="11724" spans="1:4" hidden="1" x14ac:dyDescent="0.3">
      <c r="A11724" s="1">
        <v>45040.763888888891</v>
      </c>
      <c r="B11724">
        <v>37.860999999999997</v>
      </c>
      <c r="C11724">
        <v>24.991</v>
      </c>
      <c r="D11724">
        <f t="shared" si="183"/>
        <v>12.869999999999997</v>
      </c>
    </row>
    <row r="11725" spans="1:4" hidden="1" x14ac:dyDescent="0.3">
      <c r="A11725" s="1">
        <v>45040.767361111109</v>
      </c>
      <c r="B11725">
        <v>37.970999999999997</v>
      </c>
      <c r="C11725">
        <v>24.968</v>
      </c>
      <c r="D11725">
        <f t="shared" si="183"/>
        <v>13.002999999999997</v>
      </c>
    </row>
    <row r="11726" spans="1:4" hidden="1" x14ac:dyDescent="0.3">
      <c r="A11726" s="1">
        <v>45040.770833333336</v>
      </c>
      <c r="B11726">
        <v>38.162999999999997</v>
      </c>
      <c r="C11726">
        <v>25.113</v>
      </c>
      <c r="D11726">
        <f t="shared" si="183"/>
        <v>13.049999999999997</v>
      </c>
    </row>
    <row r="11727" spans="1:4" hidden="1" x14ac:dyDescent="0.3">
      <c r="A11727" s="1">
        <v>45040.774305555555</v>
      </c>
      <c r="B11727">
        <v>38.256999999999998</v>
      </c>
      <c r="C11727">
        <v>25.151</v>
      </c>
      <c r="D11727">
        <f t="shared" si="183"/>
        <v>13.105999999999998</v>
      </c>
    </row>
    <row r="11728" spans="1:4" hidden="1" x14ac:dyDescent="0.3">
      <c r="A11728" s="1">
        <v>45040.777777777781</v>
      </c>
      <c r="B11728">
        <v>38.343000000000004</v>
      </c>
      <c r="C11728">
        <v>25.231000000000002</v>
      </c>
      <c r="D11728">
        <f t="shared" si="183"/>
        <v>13.112000000000002</v>
      </c>
    </row>
    <row r="11729" spans="1:4" hidden="1" x14ac:dyDescent="0.3">
      <c r="A11729" s="1">
        <v>45040.78125</v>
      </c>
      <c r="B11729">
        <v>38.393999999999998</v>
      </c>
      <c r="C11729">
        <v>25.291</v>
      </c>
      <c r="D11729">
        <f t="shared" si="183"/>
        <v>13.102999999999998</v>
      </c>
    </row>
    <row r="11730" spans="1:4" hidden="1" x14ac:dyDescent="0.3">
      <c r="A11730" s="1">
        <v>45040.784722222219</v>
      </c>
      <c r="B11730">
        <v>38.420999999999999</v>
      </c>
      <c r="C11730">
        <v>25.332000000000001</v>
      </c>
      <c r="D11730">
        <f t="shared" si="183"/>
        <v>13.088999999999999</v>
      </c>
    </row>
    <row r="11731" spans="1:4" hidden="1" x14ac:dyDescent="0.3">
      <c r="A11731" s="1">
        <v>45040.788194444445</v>
      </c>
      <c r="B11731">
        <v>38.369</v>
      </c>
      <c r="C11731">
        <v>25.213000000000001</v>
      </c>
      <c r="D11731">
        <f t="shared" si="183"/>
        <v>13.155999999999999</v>
      </c>
    </row>
    <row r="11732" spans="1:4" hidden="1" x14ac:dyDescent="0.3">
      <c r="A11732" s="1">
        <v>45040.791666666664</v>
      </c>
      <c r="B11732">
        <v>38.203000000000003</v>
      </c>
      <c r="C11732">
        <v>24.946999999999999</v>
      </c>
      <c r="D11732">
        <f t="shared" si="183"/>
        <v>13.256000000000004</v>
      </c>
    </row>
    <row r="11733" spans="1:4" hidden="1" x14ac:dyDescent="0.3">
      <c r="A11733" s="1">
        <v>45040.795138888891</v>
      </c>
      <c r="B11733">
        <v>37.929000000000002</v>
      </c>
      <c r="C11733">
        <v>24.908000000000001</v>
      </c>
      <c r="D11733">
        <f t="shared" si="183"/>
        <v>13.021000000000001</v>
      </c>
    </row>
    <row r="11734" spans="1:4" hidden="1" x14ac:dyDescent="0.3">
      <c r="A11734" s="1">
        <v>45040.798611111109</v>
      </c>
      <c r="B11734">
        <v>37.643000000000001</v>
      </c>
      <c r="C11734">
        <v>24.556000000000001</v>
      </c>
      <c r="D11734">
        <f t="shared" si="183"/>
        <v>13.087</v>
      </c>
    </row>
    <row r="11735" spans="1:4" hidden="1" x14ac:dyDescent="0.3">
      <c r="A11735" s="1">
        <v>45040.802083333336</v>
      </c>
      <c r="B11735">
        <v>37.151000000000003</v>
      </c>
      <c r="C11735">
        <v>24.12</v>
      </c>
      <c r="D11735">
        <f t="shared" si="183"/>
        <v>13.031000000000002</v>
      </c>
    </row>
    <row r="11736" spans="1:4" hidden="1" x14ac:dyDescent="0.3">
      <c r="A11736" s="1">
        <v>45040.805555555555</v>
      </c>
      <c r="B11736">
        <v>36.884999999999998</v>
      </c>
      <c r="C11736">
        <v>24.262</v>
      </c>
      <c r="D11736">
        <f t="shared" si="183"/>
        <v>12.622999999999998</v>
      </c>
    </row>
    <row r="11737" spans="1:4" hidden="1" x14ac:dyDescent="0.3">
      <c r="A11737" s="1">
        <v>45040.809027777781</v>
      </c>
      <c r="B11737">
        <v>37.058999999999997</v>
      </c>
      <c r="C11737">
        <v>24.443999999999999</v>
      </c>
      <c r="D11737">
        <f t="shared" si="183"/>
        <v>12.614999999999998</v>
      </c>
    </row>
    <row r="11738" spans="1:4" hidden="1" x14ac:dyDescent="0.3">
      <c r="A11738" s="1">
        <v>45040.8125</v>
      </c>
      <c r="B11738">
        <v>37.383000000000003</v>
      </c>
      <c r="C11738">
        <v>24.404</v>
      </c>
      <c r="D11738">
        <f t="shared" si="183"/>
        <v>12.979000000000003</v>
      </c>
    </row>
    <row r="11739" spans="1:4" hidden="1" x14ac:dyDescent="0.3">
      <c r="A11739" s="1">
        <v>45040.815972222219</v>
      </c>
      <c r="B11739">
        <v>37.624000000000002</v>
      </c>
      <c r="C11739">
        <v>24.684000000000001</v>
      </c>
      <c r="D11739">
        <f t="shared" si="183"/>
        <v>12.940000000000001</v>
      </c>
    </row>
    <row r="11740" spans="1:4" hidden="1" x14ac:dyDescent="0.3">
      <c r="A11740" s="1">
        <v>45040.819444444445</v>
      </c>
      <c r="B11740">
        <v>37.682000000000002</v>
      </c>
      <c r="C11740">
        <v>24.847000000000001</v>
      </c>
      <c r="D11740">
        <f t="shared" si="183"/>
        <v>12.835000000000001</v>
      </c>
    </row>
    <row r="11741" spans="1:4" hidden="1" x14ac:dyDescent="0.3">
      <c r="A11741" s="1">
        <v>45040.822916666664</v>
      </c>
      <c r="B11741">
        <v>37.749000000000002</v>
      </c>
      <c r="C11741">
        <v>24.847000000000001</v>
      </c>
      <c r="D11741">
        <f t="shared" si="183"/>
        <v>12.902000000000001</v>
      </c>
    </row>
    <row r="11742" spans="1:4" hidden="1" x14ac:dyDescent="0.3">
      <c r="A11742" s="1">
        <v>45040.826388888891</v>
      </c>
      <c r="B11742">
        <v>37.805999999999997</v>
      </c>
      <c r="C11742">
        <v>24.645</v>
      </c>
      <c r="D11742">
        <f t="shared" si="183"/>
        <v>13.160999999999998</v>
      </c>
    </row>
    <row r="11743" spans="1:4" hidden="1" x14ac:dyDescent="0.3">
      <c r="A11743" s="1">
        <v>45040.829861111109</v>
      </c>
      <c r="B11743">
        <v>37.927</v>
      </c>
      <c r="C11743">
        <v>24.927</v>
      </c>
      <c r="D11743">
        <f t="shared" si="183"/>
        <v>13</v>
      </c>
    </row>
    <row r="11744" spans="1:4" hidden="1" x14ac:dyDescent="0.3">
      <c r="A11744" s="1">
        <v>45040.833333333336</v>
      </c>
      <c r="B11744">
        <v>38.015999999999998</v>
      </c>
      <c r="C11744">
        <v>25.067</v>
      </c>
      <c r="D11744">
        <f t="shared" si="183"/>
        <v>12.948999999999998</v>
      </c>
    </row>
    <row r="11745" spans="1:4" hidden="1" x14ac:dyDescent="0.3">
      <c r="A11745" s="1">
        <v>45040.836805555555</v>
      </c>
      <c r="B11745">
        <v>37.963999999999999</v>
      </c>
      <c r="C11745">
        <v>24.986000000000001</v>
      </c>
      <c r="D11745">
        <f t="shared" si="183"/>
        <v>12.977999999999998</v>
      </c>
    </row>
    <row r="11746" spans="1:4" hidden="1" x14ac:dyDescent="0.3">
      <c r="A11746" s="1">
        <v>45040.840277777781</v>
      </c>
      <c r="B11746">
        <v>38.003</v>
      </c>
      <c r="C11746">
        <v>24.704999999999998</v>
      </c>
      <c r="D11746">
        <f t="shared" si="183"/>
        <v>13.298000000000002</v>
      </c>
    </row>
    <row r="11747" spans="1:4" hidden="1" x14ac:dyDescent="0.3">
      <c r="A11747" s="1">
        <v>45040.84375</v>
      </c>
      <c r="B11747">
        <v>37.978000000000002</v>
      </c>
      <c r="C11747">
        <v>24.904</v>
      </c>
      <c r="D11747">
        <f t="shared" si="183"/>
        <v>13.074000000000002</v>
      </c>
    </row>
    <row r="11748" spans="1:4" hidden="1" x14ac:dyDescent="0.3">
      <c r="A11748" s="1">
        <v>45040.847222222219</v>
      </c>
      <c r="B11748">
        <v>38.006</v>
      </c>
      <c r="C11748">
        <v>25.036999999999999</v>
      </c>
      <c r="D11748">
        <f t="shared" si="183"/>
        <v>12.969000000000001</v>
      </c>
    </row>
    <row r="11749" spans="1:4" hidden="1" x14ac:dyDescent="0.3">
      <c r="A11749" s="1">
        <v>45040.850694444445</v>
      </c>
      <c r="B11749">
        <v>38.020000000000003</v>
      </c>
      <c r="C11749">
        <v>25.067</v>
      </c>
      <c r="D11749">
        <f t="shared" si="183"/>
        <v>12.953000000000003</v>
      </c>
    </row>
    <row r="11750" spans="1:4" hidden="1" x14ac:dyDescent="0.3">
      <c r="A11750" s="1">
        <v>45040.854166666664</v>
      </c>
      <c r="B11750">
        <v>37.917999999999999</v>
      </c>
      <c r="C11750">
        <v>24.623999999999999</v>
      </c>
      <c r="D11750">
        <f t="shared" si="183"/>
        <v>13.294</v>
      </c>
    </row>
    <row r="11751" spans="1:4" hidden="1" x14ac:dyDescent="0.3">
      <c r="A11751" s="1">
        <v>45040.857638888891</v>
      </c>
      <c r="B11751">
        <v>37.840000000000003</v>
      </c>
      <c r="C11751">
        <v>24.742999999999999</v>
      </c>
      <c r="D11751">
        <f t="shared" si="183"/>
        <v>13.097000000000005</v>
      </c>
    </row>
    <row r="11752" spans="1:4" hidden="1" x14ac:dyDescent="0.3">
      <c r="A11752" s="1">
        <v>45040.861111111109</v>
      </c>
      <c r="B11752">
        <v>37.747</v>
      </c>
      <c r="C11752">
        <v>24.783000000000001</v>
      </c>
      <c r="D11752">
        <f t="shared" si="183"/>
        <v>12.963999999999999</v>
      </c>
    </row>
    <row r="11753" spans="1:4" hidden="1" x14ac:dyDescent="0.3">
      <c r="A11753" s="1">
        <v>45040.864583333336</v>
      </c>
      <c r="B11753">
        <v>37.588999999999999</v>
      </c>
      <c r="C11753">
        <v>24.727</v>
      </c>
      <c r="D11753">
        <f t="shared" si="183"/>
        <v>12.861999999999998</v>
      </c>
    </row>
    <row r="11754" spans="1:4" hidden="1" x14ac:dyDescent="0.3">
      <c r="A11754" s="1">
        <v>45040.868055555555</v>
      </c>
      <c r="B11754">
        <v>37.372</v>
      </c>
      <c r="C11754">
        <v>24.46</v>
      </c>
      <c r="D11754">
        <f t="shared" si="183"/>
        <v>12.911999999999999</v>
      </c>
    </row>
    <row r="11755" spans="1:4" hidden="1" x14ac:dyDescent="0.3">
      <c r="A11755" s="1">
        <v>45040.871527777781</v>
      </c>
      <c r="B11755">
        <v>37.368000000000002</v>
      </c>
      <c r="C11755">
        <v>24.321999999999999</v>
      </c>
      <c r="D11755">
        <f t="shared" si="183"/>
        <v>13.046000000000003</v>
      </c>
    </row>
    <row r="11756" spans="1:4" hidden="1" x14ac:dyDescent="0.3">
      <c r="A11756" s="1">
        <v>45040.875</v>
      </c>
      <c r="B11756">
        <v>37.485999999999997</v>
      </c>
      <c r="C11756">
        <v>24.582999999999998</v>
      </c>
      <c r="D11756">
        <f t="shared" si="183"/>
        <v>12.902999999999999</v>
      </c>
    </row>
    <row r="11757" spans="1:4" hidden="1" x14ac:dyDescent="0.3">
      <c r="A11757" s="1">
        <v>45040.878472222219</v>
      </c>
      <c r="B11757">
        <v>37.411000000000001</v>
      </c>
      <c r="C11757">
        <v>24.623999999999999</v>
      </c>
      <c r="D11757">
        <f t="shared" si="183"/>
        <v>12.787000000000003</v>
      </c>
    </row>
    <row r="11758" spans="1:4" hidden="1" x14ac:dyDescent="0.3">
      <c r="A11758" s="1">
        <v>45040.881944444445</v>
      </c>
      <c r="B11758">
        <v>37.332000000000001</v>
      </c>
      <c r="C11758">
        <v>24.581</v>
      </c>
      <c r="D11758">
        <f t="shared" si="183"/>
        <v>12.751000000000001</v>
      </c>
    </row>
    <row r="11759" spans="1:4" hidden="1" x14ac:dyDescent="0.3">
      <c r="A11759" s="1">
        <v>45040.885416666664</v>
      </c>
      <c r="B11759">
        <v>37.131999999999998</v>
      </c>
      <c r="C11759">
        <v>24.2</v>
      </c>
      <c r="D11759">
        <f t="shared" si="183"/>
        <v>12.931999999999999</v>
      </c>
    </row>
    <row r="11760" spans="1:4" hidden="1" x14ac:dyDescent="0.3">
      <c r="A11760" s="1">
        <v>45040.888888888891</v>
      </c>
      <c r="B11760">
        <v>36.948</v>
      </c>
      <c r="C11760">
        <v>24.117999999999999</v>
      </c>
      <c r="D11760">
        <f t="shared" si="183"/>
        <v>12.830000000000002</v>
      </c>
    </row>
    <row r="11761" spans="1:4" hidden="1" x14ac:dyDescent="0.3">
      <c r="A11761" s="1">
        <v>45040.892361111109</v>
      </c>
      <c r="B11761">
        <v>36.963000000000001</v>
      </c>
      <c r="C11761">
        <v>24.297000000000001</v>
      </c>
      <c r="D11761">
        <f t="shared" si="183"/>
        <v>12.666</v>
      </c>
    </row>
    <row r="11762" spans="1:4" hidden="1" x14ac:dyDescent="0.3">
      <c r="A11762" s="1">
        <v>45040.895833333336</v>
      </c>
      <c r="B11762">
        <v>37.054000000000002</v>
      </c>
      <c r="C11762">
        <v>24.443000000000001</v>
      </c>
      <c r="D11762">
        <f t="shared" si="183"/>
        <v>12.611000000000001</v>
      </c>
    </row>
    <row r="11763" spans="1:4" hidden="1" x14ac:dyDescent="0.3">
      <c r="A11763" s="1">
        <v>45040.899305555555</v>
      </c>
      <c r="B11763">
        <v>37.052999999999997</v>
      </c>
      <c r="C11763">
        <v>24.481999999999999</v>
      </c>
      <c r="D11763">
        <f t="shared" si="183"/>
        <v>12.570999999999998</v>
      </c>
    </row>
    <row r="11764" spans="1:4" hidden="1" x14ac:dyDescent="0.3">
      <c r="A11764" s="1">
        <v>45040.902777777781</v>
      </c>
      <c r="B11764">
        <v>37.009</v>
      </c>
      <c r="C11764">
        <v>24.198</v>
      </c>
      <c r="D11764">
        <f t="shared" si="183"/>
        <v>12.811</v>
      </c>
    </row>
    <row r="11765" spans="1:4" hidden="1" x14ac:dyDescent="0.3">
      <c r="A11765" s="1">
        <v>45040.90625</v>
      </c>
      <c r="B11765">
        <v>36.993000000000002</v>
      </c>
      <c r="C11765">
        <v>24.219000000000001</v>
      </c>
      <c r="D11765">
        <f t="shared" si="183"/>
        <v>12.774000000000001</v>
      </c>
    </row>
    <row r="11766" spans="1:4" hidden="1" x14ac:dyDescent="0.3">
      <c r="A11766" s="1">
        <v>45040.909722222219</v>
      </c>
      <c r="B11766">
        <v>37.051000000000002</v>
      </c>
      <c r="C11766">
        <v>24.402000000000001</v>
      </c>
      <c r="D11766">
        <f t="shared" si="183"/>
        <v>12.649000000000001</v>
      </c>
    </row>
    <row r="11767" spans="1:4" hidden="1" x14ac:dyDescent="0.3">
      <c r="A11767" s="1">
        <v>45040.913194444445</v>
      </c>
      <c r="B11767">
        <v>37.158999999999999</v>
      </c>
      <c r="C11767">
        <v>24.562999999999999</v>
      </c>
      <c r="D11767">
        <f t="shared" si="183"/>
        <v>12.596</v>
      </c>
    </row>
    <row r="11768" spans="1:4" hidden="1" x14ac:dyDescent="0.3">
      <c r="A11768" s="1">
        <v>45040.916666666664</v>
      </c>
      <c r="B11768">
        <v>37.139000000000003</v>
      </c>
      <c r="C11768">
        <v>24.562999999999999</v>
      </c>
      <c r="D11768">
        <f t="shared" si="183"/>
        <v>12.576000000000004</v>
      </c>
    </row>
    <row r="11769" spans="1:4" hidden="1" x14ac:dyDescent="0.3">
      <c r="A11769" s="1">
        <v>45040.920138888891</v>
      </c>
      <c r="B11769">
        <v>37.027000000000001</v>
      </c>
      <c r="C11769">
        <v>24.300999999999998</v>
      </c>
      <c r="D11769">
        <f t="shared" si="183"/>
        <v>12.726000000000003</v>
      </c>
    </row>
    <row r="11770" spans="1:4" hidden="1" x14ac:dyDescent="0.3">
      <c r="A11770" s="1">
        <v>45040.923611111109</v>
      </c>
      <c r="B11770">
        <v>36.942</v>
      </c>
      <c r="C11770">
        <v>24.097999999999999</v>
      </c>
      <c r="D11770">
        <f t="shared" si="183"/>
        <v>12.844000000000001</v>
      </c>
    </row>
    <row r="11771" spans="1:4" hidden="1" x14ac:dyDescent="0.3">
      <c r="A11771" s="1">
        <v>45040.927083333336</v>
      </c>
      <c r="B11771">
        <v>36.960999999999999</v>
      </c>
      <c r="C11771">
        <v>24.318000000000001</v>
      </c>
      <c r="D11771">
        <f t="shared" si="183"/>
        <v>12.642999999999997</v>
      </c>
    </row>
    <row r="11772" spans="1:4" hidden="1" x14ac:dyDescent="0.3">
      <c r="A11772" s="1">
        <v>45040.930555555555</v>
      </c>
      <c r="B11772">
        <v>36.923999999999999</v>
      </c>
      <c r="C11772">
        <v>24.381</v>
      </c>
      <c r="D11772">
        <f t="shared" si="183"/>
        <v>12.542999999999999</v>
      </c>
    </row>
    <row r="11773" spans="1:4" hidden="1" x14ac:dyDescent="0.3">
      <c r="A11773" s="1">
        <v>45040.934027777781</v>
      </c>
      <c r="B11773">
        <v>36.93</v>
      </c>
      <c r="C11773">
        <v>24.443000000000001</v>
      </c>
      <c r="D11773">
        <f t="shared" si="183"/>
        <v>12.486999999999998</v>
      </c>
    </row>
    <row r="11774" spans="1:4" hidden="1" x14ac:dyDescent="0.3">
      <c r="A11774" s="1">
        <v>45040.9375</v>
      </c>
      <c r="B11774">
        <v>36.905999999999999</v>
      </c>
      <c r="C11774">
        <v>24.443000000000001</v>
      </c>
      <c r="D11774">
        <f t="shared" si="183"/>
        <v>12.462999999999997</v>
      </c>
    </row>
    <row r="11775" spans="1:4" hidden="1" x14ac:dyDescent="0.3">
      <c r="A11775" s="1">
        <v>45040.940972222219</v>
      </c>
      <c r="B11775">
        <v>36.780999999999999</v>
      </c>
      <c r="C11775">
        <v>24.04</v>
      </c>
      <c r="D11775">
        <f t="shared" si="183"/>
        <v>12.741</v>
      </c>
    </row>
    <row r="11776" spans="1:4" hidden="1" x14ac:dyDescent="0.3">
      <c r="A11776" s="1">
        <v>45040.944444444445</v>
      </c>
      <c r="B11776">
        <v>36.658000000000001</v>
      </c>
      <c r="C11776">
        <v>24.059000000000001</v>
      </c>
      <c r="D11776">
        <f t="shared" si="183"/>
        <v>12.599</v>
      </c>
    </row>
    <row r="11777" spans="1:4" hidden="1" x14ac:dyDescent="0.3">
      <c r="A11777" s="1">
        <v>45040.947916666664</v>
      </c>
      <c r="B11777">
        <v>36.604999999999997</v>
      </c>
      <c r="C11777">
        <v>24.158999999999999</v>
      </c>
      <c r="D11777">
        <f t="shared" si="183"/>
        <v>12.445999999999998</v>
      </c>
    </row>
    <row r="11778" spans="1:4" hidden="1" x14ac:dyDescent="0.3">
      <c r="A11778" s="1">
        <v>45040.951388888891</v>
      </c>
      <c r="B11778">
        <v>36.645000000000003</v>
      </c>
      <c r="C11778">
        <v>24.257999999999999</v>
      </c>
      <c r="D11778">
        <f t="shared" si="183"/>
        <v>12.387000000000004</v>
      </c>
    </row>
    <row r="11779" spans="1:4" hidden="1" x14ac:dyDescent="0.3">
      <c r="A11779" s="1">
        <v>45040.954861111109</v>
      </c>
      <c r="B11779">
        <v>36.610999999999997</v>
      </c>
      <c r="C11779">
        <v>24.280999999999999</v>
      </c>
      <c r="D11779">
        <f t="shared" si="183"/>
        <v>12.329999999999998</v>
      </c>
    </row>
    <row r="11780" spans="1:4" hidden="1" x14ac:dyDescent="0.3">
      <c r="A11780" s="1">
        <v>45040.958333333336</v>
      </c>
      <c r="B11780">
        <v>36.551000000000002</v>
      </c>
      <c r="C11780">
        <v>24.058</v>
      </c>
      <c r="D11780">
        <f t="shared" si="183"/>
        <v>12.493000000000002</v>
      </c>
    </row>
    <row r="11781" spans="1:4" hidden="1" x14ac:dyDescent="0.3">
      <c r="A11781" s="1">
        <v>45040.961805555555</v>
      </c>
      <c r="B11781">
        <v>36.465000000000003</v>
      </c>
      <c r="C11781">
        <v>23.887</v>
      </c>
      <c r="D11781">
        <f t="shared" si="183"/>
        <v>12.578000000000003</v>
      </c>
    </row>
    <row r="11782" spans="1:4" hidden="1" x14ac:dyDescent="0.3">
      <c r="A11782" s="1">
        <v>45040.965277777781</v>
      </c>
      <c r="B11782">
        <v>36.459000000000003</v>
      </c>
      <c r="C11782">
        <v>24.077000000000002</v>
      </c>
      <c r="D11782">
        <f t="shared" si="183"/>
        <v>12.382000000000001</v>
      </c>
    </row>
    <row r="11783" spans="1:4" hidden="1" x14ac:dyDescent="0.3">
      <c r="A11783" s="1">
        <v>45040.96875</v>
      </c>
      <c r="B11783">
        <v>36.478999999999999</v>
      </c>
      <c r="C11783">
        <v>24.158999999999999</v>
      </c>
      <c r="D11783">
        <f t="shared" ref="D11783:D11846" si="184">B11783-C11783</f>
        <v>12.32</v>
      </c>
    </row>
    <row r="11784" spans="1:4" hidden="1" x14ac:dyDescent="0.3">
      <c r="A11784" s="1">
        <v>45040.972222222219</v>
      </c>
      <c r="B11784">
        <v>36.450000000000003</v>
      </c>
      <c r="C11784">
        <v>24.18</v>
      </c>
      <c r="D11784">
        <f t="shared" si="184"/>
        <v>12.270000000000003</v>
      </c>
    </row>
    <row r="11785" spans="1:4" hidden="1" x14ac:dyDescent="0.3">
      <c r="A11785" s="1">
        <v>45040.975694444445</v>
      </c>
      <c r="B11785">
        <v>36.316000000000003</v>
      </c>
      <c r="C11785">
        <v>24.12</v>
      </c>
      <c r="D11785">
        <f t="shared" si="184"/>
        <v>12.196000000000002</v>
      </c>
    </row>
    <row r="11786" spans="1:4" hidden="1" x14ac:dyDescent="0.3">
      <c r="A11786" s="1">
        <v>45040.979166666664</v>
      </c>
      <c r="B11786">
        <v>36.250999999999998</v>
      </c>
      <c r="C11786">
        <v>23.756</v>
      </c>
      <c r="D11786">
        <f t="shared" si="184"/>
        <v>12.494999999999997</v>
      </c>
    </row>
    <row r="11787" spans="1:4" hidden="1" x14ac:dyDescent="0.3">
      <c r="A11787" s="1">
        <v>45040.982638888891</v>
      </c>
      <c r="B11787">
        <v>36.159999999999997</v>
      </c>
      <c r="C11787">
        <v>23.835999999999999</v>
      </c>
      <c r="D11787">
        <f t="shared" si="184"/>
        <v>12.323999999999998</v>
      </c>
    </row>
    <row r="11788" spans="1:4" hidden="1" x14ac:dyDescent="0.3">
      <c r="A11788" s="1">
        <v>45040.986111111109</v>
      </c>
      <c r="B11788">
        <v>36.256</v>
      </c>
      <c r="C11788">
        <v>24.048999999999999</v>
      </c>
      <c r="D11788">
        <f t="shared" si="184"/>
        <v>12.207000000000001</v>
      </c>
    </row>
    <row r="11789" spans="1:4" hidden="1" x14ac:dyDescent="0.3">
      <c r="A11789" s="1">
        <v>45040.989583333336</v>
      </c>
      <c r="B11789">
        <v>36.502000000000002</v>
      </c>
      <c r="C11789">
        <v>24.318000000000001</v>
      </c>
      <c r="D11789">
        <f t="shared" si="184"/>
        <v>12.184000000000001</v>
      </c>
    </row>
    <row r="11790" spans="1:4" hidden="1" x14ac:dyDescent="0.3">
      <c r="A11790" s="1">
        <v>45040.993055555555</v>
      </c>
      <c r="B11790">
        <v>36.722000000000001</v>
      </c>
      <c r="C11790">
        <v>24.46</v>
      </c>
      <c r="D11790">
        <f t="shared" si="184"/>
        <v>12.262</v>
      </c>
    </row>
    <row r="11791" spans="1:4" hidden="1" x14ac:dyDescent="0.3">
      <c r="A11791" s="1">
        <v>45040.996527777781</v>
      </c>
      <c r="B11791">
        <v>36.945</v>
      </c>
      <c r="C11791">
        <v>24.523</v>
      </c>
      <c r="D11791">
        <f t="shared" si="184"/>
        <v>12.422000000000001</v>
      </c>
    </row>
    <row r="11792" spans="1:4" hidden="1" x14ac:dyDescent="0.3">
      <c r="A11792" s="1">
        <v>45041</v>
      </c>
      <c r="B11792">
        <v>37.301000000000002</v>
      </c>
      <c r="C11792">
        <v>24.530999999999999</v>
      </c>
      <c r="D11792">
        <f t="shared" si="184"/>
        <v>12.770000000000003</v>
      </c>
    </row>
    <row r="11793" spans="1:4" hidden="1" x14ac:dyDescent="0.3">
      <c r="A11793" s="1">
        <v>45041.003472222219</v>
      </c>
      <c r="B11793">
        <v>37.35</v>
      </c>
      <c r="C11793">
        <v>24.722999999999999</v>
      </c>
      <c r="D11793">
        <f t="shared" si="184"/>
        <v>12.627000000000002</v>
      </c>
    </row>
    <row r="11794" spans="1:4" hidden="1" x14ac:dyDescent="0.3">
      <c r="A11794" s="1">
        <v>45041.006944444445</v>
      </c>
      <c r="B11794">
        <v>37.521999999999998</v>
      </c>
      <c r="C11794">
        <v>24.885999999999999</v>
      </c>
      <c r="D11794">
        <f t="shared" si="184"/>
        <v>12.635999999999999</v>
      </c>
    </row>
    <row r="11795" spans="1:4" hidden="1" x14ac:dyDescent="0.3">
      <c r="A11795" s="1">
        <v>45041.010416666664</v>
      </c>
      <c r="B11795">
        <v>37.603000000000002</v>
      </c>
      <c r="C11795">
        <v>25.007000000000001</v>
      </c>
      <c r="D11795">
        <f t="shared" si="184"/>
        <v>12.596</v>
      </c>
    </row>
    <row r="11796" spans="1:4" hidden="1" x14ac:dyDescent="0.3">
      <c r="A11796" s="1">
        <v>45041.013888888891</v>
      </c>
      <c r="B11796">
        <v>37.670999999999999</v>
      </c>
      <c r="C11796">
        <v>24.946999999999999</v>
      </c>
      <c r="D11796">
        <f t="shared" si="184"/>
        <v>12.724</v>
      </c>
    </row>
    <row r="11797" spans="1:4" hidden="1" x14ac:dyDescent="0.3">
      <c r="A11797" s="1">
        <v>45041.017361111109</v>
      </c>
      <c r="B11797">
        <v>37.51</v>
      </c>
      <c r="C11797">
        <v>24.504999999999999</v>
      </c>
      <c r="D11797">
        <f t="shared" si="184"/>
        <v>13.004999999999999</v>
      </c>
    </row>
    <row r="11798" spans="1:4" hidden="1" x14ac:dyDescent="0.3">
      <c r="A11798" s="1">
        <v>45041.020833333336</v>
      </c>
      <c r="B11798">
        <v>37.29</v>
      </c>
      <c r="C11798">
        <v>24.521000000000001</v>
      </c>
      <c r="D11798">
        <f t="shared" si="184"/>
        <v>12.768999999999998</v>
      </c>
    </row>
    <row r="11799" spans="1:4" hidden="1" x14ac:dyDescent="0.3">
      <c r="A11799" s="1">
        <v>45041.024305555555</v>
      </c>
      <c r="B11799">
        <v>37.090000000000003</v>
      </c>
      <c r="C11799">
        <v>24.46</v>
      </c>
      <c r="D11799">
        <f t="shared" si="184"/>
        <v>12.630000000000003</v>
      </c>
    </row>
    <row r="11800" spans="1:4" hidden="1" x14ac:dyDescent="0.3">
      <c r="A11800" s="1">
        <v>45041.027777777781</v>
      </c>
      <c r="B11800">
        <v>36.9</v>
      </c>
      <c r="C11800">
        <v>24.381</v>
      </c>
      <c r="D11800">
        <f t="shared" si="184"/>
        <v>12.518999999999998</v>
      </c>
    </row>
    <row r="11801" spans="1:4" hidden="1" x14ac:dyDescent="0.3">
      <c r="A11801" s="1">
        <v>45041.03125</v>
      </c>
      <c r="B11801">
        <v>36.712000000000003</v>
      </c>
      <c r="C11801">
        <v>24.321999999999999</v>
      </c>
      <c r="D11801">
        <f t="shared" si="184"/>
        <v>12.390000000000004</v>
      </c>
    </row>
    <row r="11802" spans="1:4" hidden="1" x14ac:dyDescent="0.3">
      <c r="A11802" s="1">
        <v>45041.034722222219</v>
      </c>
      <c r="B11802">
        <v>36.622999999999998</v>
      </c>
      <c r="C11802">
        <v>24.219000000000001</v>
      </c>
      <c r="D11802">
        <f t="shared" si="184"/>
        <v>12.403999999999996</v>
      </c>
    </row>
    <row r="11803" spans="1:4" hidden="1" x14ac:dyDescent="0.3">
      <c r="A11803" s="1">
        <v>45041.038194444445</v>
      </c>
      <c r="B11803">
        <v>36.485999999999997</v>
      </c>
      <c r="C11803">
        <v>23.838000000000001</v>
      </c>
      <c r="D11803">
        <f t="shared" si="184"/>
        <v>12.647999999999996</v>
      </c>
    </row>
    <row r="11804" spans="1:4" hidden="1" x14ac:dyDescent="0.3">
      <c r="A11804" s="1">
        <v>45041.041666666664</v>
      </c>
      <c r="B11804">
        <v>36.304000000000002</v>
      </c>
      <c r="C11804">
        <v>23.875</v>
      </c>
      <c r="D11804">
        <f t="shared" si="184"/>
        <v>12.429000000000002</v>
      </c>
    </row>
    <row r="11805" spans="1:4" hidden="1" x14ac:dyDescent="0.3">
      <c r="A11805" s="1">
        <v>45041.045138888891</v>
      </c>
      <c r="B11805">
        <v>36.078000000000003</v>
      </c>
      <c r="C11805">
        <v>23.815999999999999</v>
      </c>
      <c r="D11805">
        <f t="shared" si="184"/>
        <v>12.262000000000004</v>
      </c>
    </row>
    <row r="11806" spans="1:4" hidden="1" x14ac:dyDescent="0.3">
      <c r="A11806" s="1">
        <v>45041.048611111109</v>
      </c>
      <c r="B11806">
        <v>35.883000000000003</v>
      </c>
      <c r="C11806">
        <v>23.776</v>
      </c>
      <c r="D11806">
        <f t="shared" si="184"/>
        <v>12.107000000000003</v>
      </c>
    </row>
    <row r="11807" spans="1:4" hidden="1" x14ac:dyDescent="0.3">
      <c r="A11807" s="1">
        <v>45041.052083333336</v>
      </c>
      <c r="B11807">
        <v>35.817</v>
      </c>
      <c r="C11807">
        <v>23.797000000000001</v>
      </c>
      <c r="D11807">
        <f t="shared" si="184"/>
        <v>12.02</v>
      </c>
    </row>
    <row r="11808" spans="1:4" hidden="1" x14ac:dyDescent="0.3">
      <c r="A11808" s="1">
        <v>45041.055555555555</v>
      </c>
      <c r="B11808">
        <v>35.655999999999999</v>
      </c>
      <c r="C11808">
        <v>23.696000000000002</v>
      </c>
      <c r="D11808">
        <f t="shared" si="184"/>
        <v>11.959999999999997</v>
      </c>
    </row>
    <row r="11809" spans="1:4" hidden="1" x14ac:dyDescent="0.3">
      <c r="A11809" s="1">
        <v>45041.059027777781</v>
      </c>
      <c r="B11809">
        <v>35.478999999999999</v>
      </c>
      <c r="C11809">
        <v>23.27</v>
      </c>
      <c r="D11809">
        <f t="shared" si="184"/>
        <v>12.209</v>
      </c>
    </row>
    <row r="11810" spans="1:4" hidden="1" x14ac:dyDescent="0.3">
      <c r="A11810" s="1">
        <v>45041.0625</v>
      </c>
      <c r="B11810">
        <v>35.238999999999997</v>
      </c>
      <c r="C11810">
        <v>23.254000000000001</v>
      </c>
      <c r="D11810">
        <f t="shared" si="184"/>
        <v>11.984999999999996</v>
      </c>
    </row>
    <row r="11811" spans="1:4" hidden="1" x14ac:dyDescent="0.3">
      <c r="A11811" s="1">
        <v>45041.065972222219</v>
      </c>
      <c r="B11811">
        <v>35.137999999999998</v>
      </c>
      <c r="C11811">
        <v>23.332000000000001</v>
      </c>
      <c r="D11811">
        <f t="shared" si="184"/>
        <v>11.805999999999997</v>
      </c>
    </row>
    <row r="11812" spans="1:4" hidden="1" x14ac:dyDescent="0.3">
      <c r="A11812" s="1">
        <v>45041.069444444445</v>
      </c>
      <c r="B11812">
        <v>34.997</v>
      </c>
      <c r="C11812">
        <v>23.292999999999999</v>
      </c>
      <c r="D11812">
        <f t="shared" si="184"/>
        <v>11.704000000000001</v>
      </c>
    </row>
    <row r="11813" spans="1:4" hidden="1" x14ac:dyDescent="0.3">
      <c r="A11813" s="1">
        <v>45041.072916666664</v>
      </c>
      <c r="B11813">
        <v>34.951000000000001</v>
      </c>
      <c r="C11813">
        <v>23.373000000000001</v>
      </c>
      <c r="D11813">
        <f t="shared" si="184"/>
        <v>11.577999999999999</v>
      </c>
    </row>
    <row r="11814" spans="1:4" hidden="1" x14ac:dyDescent="0.3">
      <c r="A11814" s="1">
        <v>45041.076388888891</v>
      </c>
      <c r="B11814">
        <v>34.924999999999997</v>
      </c>
      <c r="C11814">
        <v>23.353000000000002</v>
      </c>
      <c r="D11814">
        <f t="shared" si="184"/>
        <v>11.571999999999996</v>
      </c>
    </row>
    <row r="11815" spans="1:4" hidden="1" x14ac:dyDescent="0.3">
      <c r="A11815" s="1">
        <v>45041.079861111109</v>
      </c>
      <c r="B11815">
        <v>34.814999999999998</v>
      </c>
      <c r="C11815">
        <v>23.172000000000001</v>
      </c>
      <c r="D11815">
        <f t="shared" si="184"/>
        <v>11.642999999999997</v>
      </c>
    </row>
    <row r="11816" spans="1:4" hidden="1" x14ac:dyDescent="0.3">
      <c r="A11816" s="1">
        <v>45041.083333333336</v>
      </c>
      <c r="B11816">
        <v>34.726999999999997</v>
      </c>
      <c r="C11816">
        <v>22.968</v>
      </c>
      <c r="D11816">
        <f t="shared" si="184"/>
        <v>11.758999999999997</v>
      </c>
    </row>
    <row r="11817" spans="1:4" hidden="1" x14ac:dyDescent="0.3">
      <c r="A11817" s="1">
        <v>45041.086805555555</v>
      </c>
      <c r="B11817">
        <v>34.673999999999999</v>
      </c>
      <c r="C11817">
        <v>23.091999999999999</v>
      </c>
      <c r="D11817">
        <f t="shared" si="184"/>
        <v>11.582000000000001</v>
      </c>
    </row>
    <row r="11818" spans="1:4" hidden="1" x14ac:dyDescent="0.3">
      <c r="A11818" s="1">
        <v>45041.090277777781</v>
      </c>
      <c r="B11818">
        <v>34.558999999999997</v>
      </c>
      <c r="C11818">
        <v>23.11</v>
      </c>
      <c r="D11818">
        <f t="shared" si="184"/>
        <v>11.448999999999998</v>
      </c>
    </row>
    <row r="11819" spans="1:4" hidden="1" x14ac:dyDescent="0.3">
      <c r="A11819" s="1">
        <v>45041.09375</v>
      </c>
      <c r="B11819">
        <v>34.436</v>
      </c>
      <c r="C11819">
        <v>23.091000000000001</v>
      </c>
      <c r="D11819">
        <f t="shared" si="184"/>
        <v>11.344999999999999</v>
      </c>
    </row>
    <row r="11820" spans="1:4" hidden="1" x14ac:dyDescent="0.3">
      <c r="A11820" s="1">
        <v>45041.097222222219</v>
      </c>
      <c r="B11820">
        <v>34.295000000000002</v>
      </c>
      <c r="C11820">
        <v>23.03</v>
      </c>
      <c r="D11820">
        <f t="shared" si="184"/>
        <v>11.265000000000001</v>
      </c>
    </row>
    <row r="11821" spans="1:4" hidden="1" x14ac:dyDescent="0.3">
      <c r="A11821" s="1">
        <v>45041.100694444445</v>
      </c>
      <c r="B11821">
        <v>34.118000000000002</v>
      </c>
      <c r="C11821">
        <v>22.968</v>
      </c>
      <c r="D11821">
        <f t="shared" si="184"/>
        <v>11.150000000000002</v>
      </c>
    </row>
    <row r="11822" spans="1:4" hidden="1" x14ac:dyDescent="0.3">
      <c r="A11822" s="1">
        <v>45041.104166666664</v>
      </c>
      <c r="B11822">
        <v>33.947000000000003</v>
      </c>
      <c r="C11822">
        <v>22.739000000000001</v>
      </c>
      <c r="D11822">
        <f t="shared" si="184"/>
        <v>11.208000000000002</v>
      </c>
    </row>
    <row r="11823" spans="1:4" hidden="1" x14ac:dyDescent="0.3">
      <c r="A11823" s="1">
        <v>45041.107638888891</v>
      </c>
      <c r="B11823">
        <v>33.789000000000001</v>
      </c>
      <c r="C11823">
        <v>22.507000000000001</v>
      </c>
      <c r="D11823">
        <f t="shared" si="184"/>
        <v>11.282</v>
      </c>
    </row>
    <row r="11824" spans="1:4" hidden="1" x14ac:dyDescent="0.3">
      <c r="A11824" s="1">
        <v>45041.111111111109</v>
      </c>
      <c r="B11824">
        <v>33.728999999999999</v>
      </c>
      <c r="C11824">
        <v>22.626000000000001</v>
      </c>
      <c r="D11824">
        <f t="shared" si="184"/>
        <v>11.102999999999998</v>
      </c>
    </row>
    <row r="11825" spans="1:4" hidden="1" x14ac:dyDescent="0.3">
      <c r="A11825" s="1">
        <v>45041.114583333336</v>
      </c>
      <c r="B11825">
        <v>33.722999999999999</v>
      </c>
      <c r="C11825">
        <v>22.745999999999999</v>
      </c>
      <c r="D11825">
        <f t="shared" si="184"/>
        <v>10.977</v>
      </c>
    </row>
    <row r="11826" spans="1:4" hidden="1" x14ac:dyDescent="0.3">
      <c r="A11826" s="1">
        <v>45041.118055555555</v>
      </c>
      <c r="B11826">
        <v>33.768999999999998</v>
      </c>
      <c r="C11826">
        <v>22.849</v>
      </c>
      <c r="D11826">
        <f t="shared" si="184"/>
        <v>10.919999999999998</v>
      </c>
    </row>
    <row r="11827" spans="1:4" hidden="1" x14ac:dyDescent="0.3">
      <c r="A11827" s="1">
        <v>45041.121527777781</v>
      </c>
      <c r="B11827">
        <v>33.710999999999999</v>
      </c>
      <c r="C11827">
        <v>22.806999999999999</v>
      </c>
      <c r="D11827">
        <f t="shared" si="184"/>
        <v>10.904</v>
      </c>
    </row>
    <row r="11828" spans="1:4" hidden="1" x14ac:dyDescent="0.3">
      <c r="A11828" s="1">
        <v>45041.125</v>
      </c>
      <c r="B11828">
        <v>33.674999999999997</v>
      </c>
      <c r="C11828">
        <v>22.888000000000002</v>
      </c>
      <c r="D11828">
        <f t="shared" si="184"/>
        <v>10.786999999999995</v>
      </c>
    </row>
    <row r="11829" spans="1:4" hidden="1" x14ac:dyDescent="0.3">
      <c r="A11829" s="1">
        <v>45041.128472222219</v>
      </c>
      <c r="B11829">
        <v>33.668999999999997</v>
      </c>
      <c r="C11829">
        <v>22.706</v>
      </c>
      <c r="D11829">
        <f t="shared" si="184"/>
        <v>10.962999999999997</v>
      </c>
    </row>
    <row r="11830" spans="1:4" hidden="1" x14ac:dyDescent="0.3">
      <c r="A11830" s="1">
        <v>45041.131944444445</v>
      </c>
      <c r="B11830">
        <v>33.555</v>
      </c>
      <c r="C11830">
        <v>22.484000000000002</v>
      </c>
      <c r="D11830">
        <f t="shared" si="184"/>
        <v>11.070999999999998</v>
      </c>
    </row>
    <row r="11831" spans="1:4" hidden="1" x14ac:dyDescent="0.3">
      <c r="A11831" s="1">
        <v>45041.135416666664</v>
      </c>
      <c r="B11831">
        <v>33.478000000000002</v>
      </c>
      <c r="C11831">
        <v>22.582999999999998</v>
      </c>
      <c r="D11831">
        <f t="shared" si="184"/>
        <v>10.895000000000003</v>
      </c>
    </row>
    <row r="11832" spans="1:4" hidden="1" x14ac:dyDescent="0.3">
      <c r="A11832" s="1">
        <v>45041.138888888891</v>
      </c>
      <c r="B11832">
        <v>33.417000000000002</v>
      </c>
      <c r="C11832">
        <v>22.667000000000002</v>
      </c>
      <c r="D11832">
        <f t="shared" si="184"/>
        <v>10.75</v>
      </c>
    </row>
    <row r="11833" spans="1:4" hidden="1" x14ac:dyDescent="0.3">
      <c r="A11833" s="1">
        <v>45041.142361111109</v>
      </c>
      <c r="B11833">
        <v>33.405999999999999</v>
      </c>
      <c r="C11833">
        <v>22.706</v>
      </c>
      <c r="D11833">
        <f t="shared" si="184"/>
        <v>10.7</v>
      </c>
    </row>
    <row r="11834" spans="1:4" hidden="1" x14ac:dyDescent="0.3">
      <c r="A11834" s="1">
        <v>45041.145833333336</v>
      </c>
      <c r="B11834">
        <v>33.377000000000002</v>
      </c>
      <c r="C11834">
        <v>22.727</v>
      </c>
      <c r="D11834">
        <f t="shared" si="184"/>
        <v>10.650000000000002</v>
      </c>
    </row>
    <row r="11835" spans="1:4" hidden="1" x14ac:dyDescent="0.3">
      <c r="A11835" s="1">
        <v>45041.149305555555</v>
      </c>
      <c r="B11835">
        <v>33.421999999999997</v>
      </c>
      <c r="C11835">
        <v>22.827999999999999</v>
      </c>
      <c r="D11835">
        <f t="shared" si="184"/>
        <v>10.593999999999998</v>
      </c>
    </row>
    <row r="11836" spans="1:4" hidden="1" x14ac:dyDescent="0.3">
      <c r="A11836" s="1">
        <v>45041.152777777781</v>
      </c>
      <c r="B11836">
        <v>33.392000000000003</v>
      </c>
      <c r="C11836">
        <v>22.785</v>
      </c>
      <c r="D11836">
        <f t="shared" si="184"/>
        <v>10.607000000000003</v>
      </c>
    </row>
    <row r="11837" spans="1:4" hidden="1" x14ac:dyDescent="0.3">
      <c r="A11837" s="1">
        <v>45041.15625</v>
      </c>
      <c r="B11837">
        <v>33.26</v>
      </c>
      <c r="C11837">
        <v>22.404</v>
      </c>
      <c r="D11837">
        <f t="shared" si="184"/>
        <v>10.855999999999998</v>
      </c>
    </row>
    <row r="11838" spans="1:4" hidden="1" x14ac:dyDescent="0.3">
      <c r="A11838" s="1">
        <v>45041.159722222219</v>
      </c>
      <c r="B11838">
        <v>33.17</v>
      </c>
      <c r="C11838">
        <v>22.484000000000002</v>
      </c>
      <c r="D11838">
        <f t="shared" si="184"/>
        <v>10.686</v>
      </c>
    </row>
    <row r="11839" spans="1:4" hidden="1" x14ac:dyDescent="0.3">
      <c r="A11839" s="1">
        <v>45041.163194444445</v>
      </c>
      <c r="B11839">
        <v>33.113999999999997</v>
      </c>
      <c r="C11839">
        <v>22.544</v>
      </c>
      <c r="D11839">
        <f t="shared" si="184"/>
        <v>10.569999999999997</v>
      </c>
    </row>
    <row r="11840" spans="1:4" hidden="1" x14ac:dyDescent="0.3">
      <c r="A11840" s="1">
        <v>45041.166666666664</v>
      </c>
      <c r="B11840">
        <v>33.134999999999998</v>
      </c>
      <c r="C11840">
        <v>22.646999999999998</v>
      </c>
      <c r="D11840">
        <f t="shared" si="184"/>
        <v>10.488</v>
      </c>
    </row>
    <row r="11841" spans="1:4" hidden="1" x14ac:dyDescent="0.3">
      <c r="A11841" s="1">
        <v>45041.170138888891</v>
      </c>
      <c r="B11841">
        <v>33.061999999999998</v>
      </c>
      <c r="C11841">
        <v>22.608000000000001</v>
      </c>
      <c r="D11841">
        <f t="shared" si="184"/>
        <v>10.453999999999997</v>
      </c>
    </row>
    <row r="11842" spans="1:4" hidden="1" x14ac:dyDescent="0.3">
      <c r="A11842" s="1">
        <v>45041.173611111109</v>
      </c>
      <c r="B11842">
        <v>32.96</v>
      </c>
      <c r="C11842">
        <v>22.587</v>
      </c>
      <c r="D11842">
        <f t="shared" si="184"/>
        <v>10.373000000000001</v>
      </c>
    </row>
    <row r="11843" spans="1:4" hidden="1" x14ac:dyDescent="0.3">
      <c r="A11843" s="1">
        <v>45041.177083333336</v>
      </c>
      <c r="B11843">
        <v>32.866</v>
      </c>
      <c r="C11843">
        <v>22.564</v>
      </c>
      <c r="D11843">
        <f t="shared" si="184"/>
        <v>10.302</v>
      </c>
    </row>
    <row r="11844" spans="1:4" hidden="1" x14ac:dyDescent="0.3">
      <c r="A11844" s="1">
        <v>45041.180555555555</v>
      </c>
      <c r="B11844">
        <v>32.716999999999999</v>
      </c>
      <c r="C11844">
        <v>22.222999999999999</v>
      </c>
      <c r="D11844">
        <f t="shared" si="184"/>
        <v>10.494</v>
      </c>
    </row>
    <row r="11845" spans="1:4" hidden="1" x14ac:dyDescent="0.3">
      <c r="A11845" s="1">
        <v>45041.184027777781</v>
      </c>
      <c r="B11845">
        <v>32.576000000000001</v>
      </c>
      <c r="C11845">
        <v>22.161000000000001</v>
      </c>
      <c r="D11845">
        <f t="shared" si="184"/>
        <v>10.414999999999999</v>
      </c>
    </row>
    <row r="11846" spans="1:4" hidden="1" x14ac:dyDescent="0.3">
      <c r="A11846" s="1">
        <v>45041.1875</v>
      </c>
      <c r="B11846">
        <v>32.491</v>
      </c>
      <c r="C11846">
        <v>22.228000000000002</v>
      </c>
      <c r="D11846">
        <f t="shared" si="184"/>
        <v>10.262999999999998</v>
      </c>
    </row>
    <row r="11847" spans="1:4" hidden="1" x14ac:dyDescent="0.3">
      <c r="A11847" s="1">
        <v>45041.190972222219</v>
      </c>
      <c r="B11847">
        <v>32.454000000000001</v>
      </c>
      <c r="C11847">
        <v>22.28</v>
      </c>
      <c r="D11847">
        <f t="shared" ref="D11847:D11910" si="185">B11847-C11847</f>
        <v>10.173999999999999</v>
      </c>
    </row>
    <row r="11848" spans="1:4" hidden="1" x14ac:dyDescent="0.3">
      <c r="A11848" s="1">
        <v>45041.194444444445</v>
      </c>
      <c r="B11848">
        <v>32.472000000000001</v>
      </c>
      <c r="C11848">
        <v>22.367000000000001</v>
      </c>
      <c r="D11848">
        <f t="shared" si="185"/>
        <v>10.105</v>
      </c>
    </row>
    <row r="11849" spans="1:4" hidden="1" x14ac:dyDescent="0.3">
      <c r="A11849" s="1">
        <v>45041.197916666664</v>
      </c>
      <c r="B11849">
        <v>32.448999999999998</v>
      </c>
      <c r="C11849">
        <v>22.405999999999999</v>
      </c>
      <c r="D11849">
        <f t="shared" si="185"/>
        <v>10.042999999999999</v>
      </c>
    </row>
    <row r="11850" spans="1:4" hidden="1" x14ac:dyDescent="0.3">
      <c r="A11850" s="1">
        <v>45041.201388888891</v>
      </c>
      <c r="B11850">
        <v>32.386000000000003</v>
      </c>
      <c r="C11850">
        <v>22.384</v>
      </c>
      <c r="D11850">
        <f t="shared" si="185"/>
        <v>10.002000000000002</v>
      </c>
    </row>
    <row r="11851" spans="1:4" hidden="1" x14ac:dyDescent="0.3">
      <c r="A11851" s="1">
        <v>45041.204861111109</v>
      </c>
      <c r="B11851">
        <v>32.308</v>
      </c>
      <c r="C11851">
        <v>22.081</v>
      </c>
      <c r="D11851">
        <f t="shared" si="185"/>
        <v>10.227</v>
      </c>
    </row>
    <row r="11852" spans="1:4" hidden="1" x14ac:dyDescent="0.3">
      <c r="A11852" s="1">
        <v>45041.208333333336</v>
      </c>
      <c r="B11852">
        <v>32.186999999999998</v>
      </c>
      <c r="C11852">
        <v>22.04</v>
      </c>
      <c r="D11852">
        <f t="shared" si="185"/>
        <v>10.146999999999998</v>
      </c>
    </row>
    <row r="11853" spans="1:4" hidden="1" x14ac:dyDescent="0.3">
      <c r="A11853" s="1">
        <v>45041.211805555555</v>
      </c>
      <c r="B11853">
        <v>32.052999999999997</v>
      </c>
      <c r="C11853">
        <v>22.06</v>
      </c>
      <c r="D11853">
        <f t="shared" si="185"/>
        <v>9.9929999999999986</v>
      </c>
    </row>
    <row r="11854" spans="1:4" hidden="1" x14ac:dyDescent="0.3">
      <c r="A11854" s="1">
        <v>45041.215277777781</v>
      </c>
      <c r="B11854">
        <v>31.95</v>
      </c>
      <c r="C11854">
        <v>22.07</v>
      </c>
      <c r="D11854">
        <f t="shared" si="185"/>
        <v>9.879999999999999</v>
      </c>
    </row>
    <row r="11855" spans="1:4" hidden="1" x14ac:dyDescent="0.3">
      <c r="A11855" s="1">
        <v>45041.21875</v>
      </c>
      <c r="B11855">
        <v>31.852</v>
      </c>
      <c r="C11855">
        <v>22.06</v>
      </c>
      <c r="D11855">
        <f t="shared" si="185"/>
        <v>9.7920000000000016</v>
      </c>
    </row>
    <row r="11856" spans="1:4" hidden="1" x14ac:dyDescent="0.3">
      <c r="A11856" s="1">
        <v>45041.222222222219</v>
      </c>
      <c r="B11856">
        <v>31.712</v>
      </c>
      <c r="C11856">
        <v>22.042000000000002</v>
      </c>
      <c r="D11856">
        <f t="shared" si="185"/>
        <v>9.6699999999999982</v>
      </c>
    </row>
    <row r="11857" spans="1:4" hidden="1" x14ac:dyDescent="0.3">
      <c r="A11857" s="1">
        <v>45041.225694444445</v>
      </c>
      <c r="B11857">
        <v>31.591000000000001</v>
      </c>
      <c r="C11857">
        <v>21.983000000000001</v>
      </c>
      <c r="D11857">
        <f t="shared" si="185"/>
        <v>9.6080000000000005</v>
      </c>
    </row>
    <row r="11858" spans="1:4" hidden="1" x14ac:dyDescent="0.3">
      <c r="A11858" s="1">
        <v>45041.229166666664</v>
      </c>
      <c r="B11858">
        <v>31.443999999999999</v>
      </c>
      <c r="C11858">
        <v>21.617999999999999</v>
      </c>
      <c r="D11858">
        <f t="shared" si="185"/>
        <v>9.8260000000000005</v>
      </c>
    </row>
    <row r="11859" spans="1:4" hidden="1" x14ac:dyDescent="0.3">
      <c r="A11859" s="1">
        <v>45041.232638888891</v>
      </c>
      <c r="B11859">
        <v>31.381</v>
      </c>
      <c r="C11859">
        <v>21.696000000000002</v>
      </c>
      <c r="D11859">
        <f t="shared" si="185"/>
        <v>9.6849999999999987</v>
      </c>
    </row>
    <row r="11860" spans="1:4" hidden="1" x14ac:dyDescent="0.3">
      <c r="A11860" s="1">
        <v>45041.236111111109</v>
      </c>
      <c r="B11860">
        <v>31.22</v>
      </c>
      <c r="C11860">
        <v>21.716999999999999</v>
      </c>
      <c r="D11860">
        <f t="shared" si="185"/>
        <v>9.5030000000000001</v>
      </c>
    </row>
    <row r="11861" spans="1:4" hidden="1" x14ac:dyDescent="0.3">
      <c r="A11861" s="1">
        <v>45041.239583333336</v>
      </c>
      <c r="B11861">
        <v>31.119</v>
      </c>
      <c r="C11861">
        <v>21.725999999999999</v>
      </c>
      <c r="D11861">
        <f t="shared" si="185"/>
        <v>9.3930000000000007</v>
      </c>
    </row>
    <row r="11862" spans="1:4" hidden="1" x14ac:dyDescent="0.3">
      <c r="A11862" s="1">
        <v>45041.243055555555</v>
      </c>
      <c r="B11862">
        <v>31.024000000000001</v>
      </c>
      <c r="C11862">
        <v>21.719000000000001</v>
      </c>
      <c r="D11862">
        <f t="shared" si="185"/>
        <v>9.3049999999999997</v>
      </c>
    </row>
    <row r="11863" spans="1:4" hidden="1" x14ac:dyDescent="0.3">
      <c r="A11863" s="1">
        <v>45041.246527777781</v>
      </c>
      <c r="B11863">
        <v>30.917000000000002</v>
      </c>
      <c r="C11863">
        <v>21.698</v>
      </c>
      <c r="D11863">
        <f t="shared" si="185"/>
        <v>9.2190000000000012</v>
      </c>
    </row>
    <row r="11864" spans="1:4" hidden="1" x14ac:dyDescent="0.3">
      <c r="A11864" s="1">
        <v>45041.25</v>
      </c>
      <c r="B11864">
        <v>30.927</v>
      </c>
      <c r="C11864">
        <v>21.474</v>
      </c>
      <c r="D11864">
        <f t="shared" si="185"/>
        <v>9.4529999999999994</v>
      </c>
    </row>
    <row r="11865" spans="1:4" hidden="1" x14ac:dyDescent="0.3">
      <c r="A11865" s="1">
        <v>45041.253472222219</v>
      </c>
      <c r="B11865">
        <v>30.952000000000002</v>
      </c>
      <c r="C11865">
        <v>21.637</v>
      </c>
      <c r="D11865">
        <f t="shared" si="185"/>
        <v>9.3150000000000013</v>
      </c>
    </row>
    <row r="11866" spans="1:4" hidden="1" x14ac:dyDescent="0.3">
      <c r="A11866" s="1">
        <v>45041.256944444445</v>
      </c>
      <c r="B11866">
        <v>31.038</v>
      </c>
      <c r="C11866">
        <v>21.797000000000001</v>
      </c>
      <c r="D11866">
        <f t="shared" si="185"/>
        <v>9.2409999999999997</v>
      </c>
    </row>
    <row r="11867" spans="1:4" hidden="1" x14ac:dyDescent="0.3">
      <c r="A11867" s="1">
        <v>45041.260416666664</v>
      </c>
      <c r="B11867">
        <v>31.131</v>
      </c>
      <c r="C11867">
        <v>21.917999999999999</v>
      </c>
      <c r="D11867">
        <f t="shared" si="185"/>
        <v>9.213000000000001</v>
      </c>
    </row>
    <row r="11868" spans="1:4" hidden="1" x14ac:dyDescent="0.3">
      <c r="A11868" s="1">
        <v>45041.263888888891</v>
      </c>
      <c r="B11868">
        <v>31.207000000000001</v>
      </c>
      <c r="C11868">
        <v>22.04</v>
      </c>
      <c r="D11868">
        <f t="shared" si="185"/>
        <v>9.1670000000000016</v>
      </c>
    </row>
    <row r="11869" spans="1:4" hidden="1" x14ac:dyDescent="0.3">
      <c r="A11869" s="1">
        <v>45041.267361111109</v>
      </c>
      <c r="B11869">
        <v>31.300999999999998</v>
      </c>
      <c r="C11869">
        <v>21.736999999999998</v>
      </c>
      <c r="D11869">
        <f t="shared" si="185"/>
        <v>9.5640000000000001</v>
      </c>
    </row>
    <row r="11870" spans="1:4" hidden="1" x14ac:dyDescent="0.3">
      <c r="A11870" s="1">
        <v>45041.270833333336</v>
      </c>
      <c r="B11870">
        <v>31.227</v>
      </c>
      <c r="C11870">
        <v>21.939</v>
      </c>
      <c r="D11870">
        <f t="shared" si="185"/>
        <v>9.2880000000000003</v>
      </c>
    </row>
    <row r="11871" spans="1:4" hidden="1" x14ac:dyDescent="0.3">
      <c r="A11871" s="1">
        <v>45041.274305555555</v>
      </c>
      <c r="B11871">
        <v>31.454999999999998</v>
      </c>
      <c r="C11871">
        <v>22.231999999999999</v>
      </c>
      <c r="D11871">
        <f t="shared" si="185"/>
        <v>9.222999999999999</v>
      </c>
    </row>
    <row r="11872" spans="1:4" hidden="1" x14ac:dyDescent="0.3">
      <c r="A11872" s="1">
        <v>45041.277777777781</v>
      </c>
      <c r="B11872">
        <v>31.885000000000002</v>
      </c>
      <c r="C11872">
        <v>22.623999999999999</v>
      </c>
      <c r="D11872">
        <f t="shared" si="185"/>
        <v>9.2610000000000028</v>
      </c>
    </row>
    <row r="11873" spans="1:4" hidden="1" x14ac:dyDescent="0.3">
      <c r="A11873" s="1">
        <v>45041.28125</v>
      </c>
      <c r="B11873">
        <v>32.515999999999998</v>
      </c>
      <c r="C11873">
        <v>22.786999999999999</v>
      </c>
      <c r="D11873">
        <f t="shared" si="185"/>
        <v>9.7289999999999992</v>
      </c>
    </row>
    <row r="11874" spans="1:4" hidden="1" x14ac:dyDescent="0.3">
      <c r="A11874" s="1">
        <v>45041.284722222219</v>
      </c>
      <c r="B11874">
        <v>33.164999999999999</v>
      </c>
      <c r="C11874">
        <v>23.302</v>
      </c>
      <c r="D11874">
        <f t="shared" si="185"/>
        <v>9.8629999999999995</v>
      </c>
    </row>
    <row r="11875" spans="1:4" hidden="1" x14ac:dyDescent="0.3">
      <c r="A11875" s="1">
        <v>45041.288194444445</v>
      </c>
      <c r="B11875">
        <v>33.537999999999997</v>
      </c>
      <c r="C11875">
        <v>23.593</v>
      </c>
      <c r="D11875">
        <f t="shared" si="185"/>
        <v>9.9449999999999967</v>
      </c>
    </row>
    <row r="11876" spans="1:4" hidden="1" x14ac:dyDescent="0.3">
      <c r="A11876" s="1">
        <v>45041.291666666664</v>
      </c>
      <c r="B11876">
        <v>33.76</v>
      </c>
      <c r="C11876">
        <v>23.486000000000001</v>
      </c>
      <c r="D11876">
        <f t="shared" si="185"/>
        <v>10.273999999999997</v>
      </c>
    </row>
    <row r="11877" spans="1:4" hidden="1" x14ac:dyDescent="0.3">
      <c r="A11877" s="1">
        <v>45041.295138888891</v>
      </c>
      <c r="B11877">
        <v>33.588000000000001</v>
      </c>
      <c r="C11877">
        <v>23.335999999999999</v>
      </c>
      <c r="D11877">
        <f t="shared" si="185"/>
        <v>10.252000000000002</v>
      </c>
    </row>
    <row r="11878" spans="1:4" hidden="1" x14ac:dyDescent="0.3">
      <c r="A11878" s="1">
        <v>45041.298611111109</v>
      </c>
      <c r="B11878">
        <v>33.71</v>
      </c>
      <c r="C11878">
        <v>23.606999999999999</v>
      </c>
      <c r="D11878">
        <f t="shared" si="185"/>
        <v>10.103000000000002</v>
      </c>
    </row>
    <row r="11879" spans="1:4" hidden="1" x14ac:dyDescent="0.3">
      <c r="A11879" s="1">
        <v>45041.302083333336</v>
      </c>
      <c r="B11879">
        <v>33.856000000000002</v>
      </c>
      <c r="C11879">
        <v>23.417000000000002</v>
      </c>
      <c r="D11879">
        <f t="shared" si="185"/>
        <v>10.439</v>
      </c>
    </row>
    <row r="11880" spans="1:4" hidden="1" x14ac:dyDescent="0.3">
      <c r="A11880" s="1">
        <v>45041.305555555555</v>
      </c>
      <c r="B11880">
        <v>33.537999999999997</v>
      </c>
      <c r="C11880">
        <v>23.292999999999999</v>
      </c>
      <c r="D11880">
        <f t="shared" si="185"/>
        <v>10.244999999999997</v>
      </c>
    </row>
    <row r="11881" spans="1:4" hidden="1" x14ac:dyDescent="0.3">
      <c r="A11881" s="1">
        <v>45041.309027777781</v>
      </c>
      <c r="B11881">
        <v>33.530999999999999</v>
      </c>
      <c r="C11881">
        <v>23.452999999999999</v>
      </c>
      <c r="D11881">
        <f t="shared" si="185"/>
        <v>10.077999999999999</v>
      </c>
    </row>
    <row r="11882" spans="1:4" hidden="1" x14ac:dyDescent="0.3">
      <c r="A11882" s="1">
        <v>45041.3125</v>
      </c>
      <c r="B11882">
        <v>33.768999999999998</v>
      </c>
      <c r="C11882">
        <v>23.311</v>
      </c>
      <c r="D11882">
        <f t="shared" si="185"/>
        <v>10.457999999999998</v>
      </c>
    </row>
    <row r="11883" spans="1:4" hidden="1" x14ac:dyDescent="0.3">
      <c r="A11883" s="1">
        <v>45041.315972222219</v>
      </c>
      <c r="B11883">
        <v>33.679000000000002</v>
      </c>
      <c r="C11883">
        <v>23.437000000000001</v>
      </c>
      <c r="D11883">
        <f t="shared" si="185"/>
        <v>10.242000000000001</v>
      </c>
    </row>
    <row r="11884" spans="1:4" hidden="1" x14ac:dyDescent="0.3">
      <c r="A11884" s="1">
        <v>45041.319444444445</v>
      </c>
      <c r="B11884">
        <v>33.720999999999997</v>
      </c>
      <c r="C11884">
        <v>23.311</v>
      </c>
      <c r="D11884">
        <f t="shared" si="185"/>
        <v>10.409999999999997</v>
      </c>
    </row>
    <row r="11885" spans="1:4" hidden="1" x14ac:dyDescent="0.3">
      <c r="A11885" s="1">
        <v>45041.322916666664</v>
      </c>
      <c r="B11885">
        <v>33.697000000000003</v>
      </c>
      <c r="C11885">
        <v>23.391999999999999</v>
      </c>
      <c r="D11885">
        <f t="shared" si="185"/>
        <v>10.305000000000003</v>
      </c>
    </row>
    <row r="11886" spans="1:4" hidden="1" x14ac:dyDescent="0.3">
      <c r="A11886" s="1">
        <v>45041.326388888891</v>
      </c>
      <c r="B11886">
        <v>33.718000000000004</v>
      </c>
      <c r="C11886">
        <v>23.36</v>
      </c>
      <c r="D11886">
        <f t="shared" si="185"/>
        <v>10.358000000000004</v>
      </c>
    </row>
    <row r="11887" spans="1:4" hidden="1" x14ac:dyDescent="0.3">
      <c r="A11887" s="1">
        <v>45041.329861111109</v>
      </c>
      <c r="B11887">
        <v>33.743000000000002</v>
      </c>
      <c r="C11887">
        <v>23.311</v>
      </c>
      <c r="D11887">
        <f t="shared" si="185"/>
        <v>10.432000000000002</v>
      </c>
    </row>
    <row r="11888" spans="1:4" hidden="1" x14ac:dyDescent="0.3">
      <c r="A11888" s="1">
        <v>45041.333333333336</v>
      </c>
      <c r="B11888">
        <v>33.781999999999996</v>
      </c>
      <c r="C11888">
        <v>23.431000000000001</v>
      </c>
      <c r="D11888">
        <f t="shared" si="185"/>
        <v>10.350999999999996</v>
      </c>
    </row>
    <row r="11889" spans="1:4" hidden="1" x14ac:dyDescent="0.3">
      <c r="A11889" s="1">
        <v>45041.336805555555</v>
      </c>
      <c r="B11889">
        <v>33.627000000000002</v>
      </c>
      <c r="C11889">
        <v>23.161999999999999</v>
      </c>
      <c r="D11889">
        <f t="shared" si="185"/>
        <v>10.465000000000003</v>
      </c>
    </row>
    <row r="11890" spans="1:4" hidden="1" x14ac:dyDescent="0.3">
      <c r="A11890" s="1">
        <v>45041.340277777781</v>
      </c>
      <c r="B11890">
        <v>33.692999999999998</v>
      </c>
      <c r="C11890">
        <v>23.431000000000001</v>
      </c>
      <c r="D11890">
        <f t="shared" si="185"/>
        <v>10.261999999999997</v>
      </c>
    </row>
    <row r="11891" spans="1:4" hidden="1" x14ac:dyDescent="0.3">
      <c r="A11891" s="1">
        <v>45041.34375</v>
      </c>
      <c r="B11891">
        <v>33.933</v>
      </c>
      <c r="C11891">
        <v>23.442</v>
      </c>
      <c r="D11891">
        <f t="shared" si="185"/>
        <v>10.491</v>
      </c>
    </row>
    <row r="11892" spans="1:4" hidden="1" x14ac:dyDescent="0.3">
      <c r="A11892" s="1">
        <v>45041.347222222219</v>
      </c>
      <c r="B11892">
        <v>33.979999999999997</v>
      </c>
      <c r="C11892">
        <v>23.433</v>
      </c>
      <c r="D11892">
        <f t="shared" si="185"/>
        <v>10.546999999999997</v>
      </c>
    </row>
    <row r="11893" spans="1:4" hidden="1" x14ac:dyDescent="0.3">
      <c r="A11893" s="1">
        <v>45041.350694444445</v>
      </c>
      <c r="B11893">
        <v>34.125999999999998</v>
      </c>
      <c r="C11893">
        <v>23.556000000000001</v>
      </c>
      <c r="D11893">
        <f t="shared" si="185"/>
        <v>10.569999999999997</v>
      </c>
    </row>
    <row r="11894" spans="1:4" hidden="1" x14ac:dyDescent="0.3">
      <c r="A11894" s="1">
        <v>45041.354166666664</v>
      </c>
      <c r="B11894">
        <v>34.185000000000002</v>
      </c>
      <c r="C11894">
        <v>23.724</v>
      </c>
      <c r="D11894">
        <f t="shared" si="185"/>
        <v>10.461000000000002</v>
      </c>
    </row>
    <row r="11895" spans="1:4" hidden="1" x14ac:dyDescent="0.3">
      <c r="A11895" s="1">
        <v>45041.357638888891</v>
      </c>
      <c r="B11895">
        <v>34.076000000000001</v>
      </c>
      <c r="C11895">
        <v>23.672999999999998</v>
      </c>
      <c r="D11895">
        <f t="shared" si="185"/>
        <v>10.403000000000002</v>
      </c>
    </row>
    <row r="11896" spans="1:4" hidden="1" x14ac:dyDescent="0.3">
      <c r="A11896" s="1">
        <v>45041.361111111109</v>
      </c>
      <c r="B11896">
        <v>34.058</v>
      </c>
      <c r="C11896">
        <v>23.724</v>
      </c>
      <c r="D11896">
        <f t="shared" si="185"/>
        <v>10.334</v>
      </c>
    </row>
    <row r="11897" spans="1:4" hidden="1" x14ac:dyDescent="0.3">
      <c r="A11897" s="1">
        <v>45041.364583333336</v>
      </c>
      <c r="B11897">
        <v>34.100999999999999</v>
      </c>
      <c r="C11897">
        <v>23.713000000000001</v>
      </c>
      <c r="D11897">
        <f t="shared" si="185"/>
        <v>10.387999999999998</v>
      </c>
    </row>
    <row r="11898" spans="1:4" hidden="1" x14ac:dyDescent="0.3">
      <c r="A11898" s="1">
        <v>45041.368055555555</v>
      </c>
      <c r="B11898">
        <v>34.043999999999997</v>
      </c>
      <c r="C11898">
        <v>23.655000000000001</v>
      </c>
      <c r="D11898">
        <f t="shared" si="185"/>
        <v>10.388999999999996</v>
      </c>
    </row>
    <row r="11899" spans="1:4" hidden="1" x14ac:dyDescent="0.3">
      <c r="A11899" s="1">
        <v>45041.371527777781</v>
      </c>
      <c r="B11899">
        <v>34.036999999999999</v>
      </c>
      <c r="C11899">
        <v>23.655000000000001</v>
      </c>
      <c r="D11899">
        <f t="shared" si="185"/>
        <v>10.381999999999998</v>
      </c>
    </row>
    <row r="11900" spans="1:4" hidden="1" x14ac:dyDescent="0.3">
      <c r="A11900" s="1">
        <v>45041.375</v>
      </c>
      <c r="B11900">
        <v>33.881999999999998</v>
      </c>
      <c r="C11900">
        <v>23.533999999999999</v>
      </c>
      <c r="D11900">
        <f t="shared" si="185"/>
        <v>10.347999999999999</v>
      </c>
    </row>
    <row r="11901" spans="1:4" hidden="1" x14ac:dyDescent="0.3">
      <c r="A11901" s="1">
        <v>45041.378472222219</v>
      </c>
      <c r="B11901">
        <v>33.537999999999997</v>
      </c>
      <c r="C11901">
        <v>23.100999999999999</v>
      </c>
      <c r="D11901">
        <f t="shared" si="185"/>
        <v>10.436999999999998</v>
      </c>
    </row>
    <row r="11902" spans="1:4" hidden="1" x14ac:dyDescent="0.3">
      <c r="A11902" s="1">
        <v>45041.381944444445</v>
      </c>
      <c r="B11902">
        <v>33.192</v>
      </c>
      <c r="C11902">
        <v>23.052</v>
      </c>
      <c r="D11902">
        <f t="shared" si="185"/>
        <v>10.14</v>
      </c>
    </row>
    <row r="11903" spans="1:4" hidden="1" x14ac:dyDescent="0.3">
      <c r="A11903" s="1">
        <v>45041.385416666664</v>
      </c>
      <c r="B11903">
        <v>33.353000000000002</v>
      </c>
      <c r="C11903">
        <v>23.151</v>
      </c>
      <c r="D11903">
        <f t="shared" si="185"/>
        <v>10.202000000000002</v>
      </c>
    </row>
    <row r="11904" spans="1:4" hidden="1" x14ac:dyDescent="0.3">
      <c r="A11904" s="1">
        <v>45041.388888888891</v>
      </c>
      <c r="B11904">
        <v>33.139000000000003</v>
      </c>
      <c r="C11904">
        <v>22.931000000000001</v>
      </c>
      <c r="D11904">
        <f t="shared" si="185"/>
        <v>10.208000000000002</v>
      </c>
    </row>
    <row r="11905" spans="1:4" hidden="1" x14ac:dyDescent="0.3">
      <c r="A11905" s="1">
        <v>45041.392361111109</v>
      </c>
      <c r="B11905">
        <v>32.795999999999999</v>
      </c>
      <c r="C11905">
        <v>22.869</v>
      </c>
      <c r="D11905">
        <f t="shared" si="185"/>
        <v>9.9269999999999996</v>
      </c>
    </row>
    <row r="11906" spans="1:4" hidden="1" x14ac:dyDescent="0.3">
      <c r="A11906" s="1">
        <v>45041.395833333336</v>
      </c>
      <c r="B11906">
        <v>32.756</v>
      </c>
      <c r="C11906">
        <v>22.789000000000001</v>
      </c>
      <c r="D11906">
        <f t="shared" si="185"/>
        <v>9.9669999999999987</v>
      </c>
    </row>
    <row r="11907" spans="1:4" hidden="1" x14ac:dyDescent="0.3">
      <c r="A11907" s="1">
        <v>45041.399305555555</v>
      </c>
      <c r="B11907">
        <v>33.468000000000004</v>
      </c>
      <c r="C11907">
        <v>23.547999999999998</v>
      </c>
      <c r="D11907">
        <f t="shared" si="185"/>
        <v>9.9200000000000053</v>
      </c>
    </row>
    <row r="11908" spans="1:4" hidden="1" x14ac:dyDescent="0.3">
      <c r="A11908" s="1">
        <v>45041.402777777781</v>
      </c>
      <c r="B11908">
        <v>33.975999999999999</v>
      </c>
      <c r="C11908">
        <v>23.65</v>
      </c>
      <c r="D11908">
        <f t="shared" si="185"/>
        <v>10.326000000000001</v>
      </c>
    </row>
    <row r="11909" spans="1:4" hidden="1" x14ac:dyDescent="0.3">
      <c r="A11909" s="1">
        <v>45041.40625</v>
      </c>
      <c r="B11909">
        <v>33.703000000000003</v>
      </c>
      <c r="C11909">
        <v>23.456</v>
      </c>
      <c r="D11909">
        <f t="shared" si="185"/>
        <v>10.247000000000003</v>
      </c>
    </row>
    <row r="11910" spans="1:4" hidden="1" x14ac:dyDescent="0.3">
      <c r="A11910" s="1">
        <v>45041.409722222219</v>
      </c>
      <c r="B11910">
        <v>33.167999999999999</v>
      </c>
      <c r="C11910">
        <v>23.141999999999999</v>
      </c>
      <c r="D11910">
        <f t="shared" si="185"/>
        <v>10.026</v>
      </c>
    </row>
    <row r="11911" spans="1:4" hidden="1" x14ac:dyDescent="0.3">
      <c r="A11911" s="1">
        <v>45041.413194444445</v>
      </c>
      <c r="B11911">
        <v>33.186999999999998</v>
      </c>
      <c r="C11911">
        <v>23.265000000000001</v>
      </c>
      <c r="D11911">
        <f t="shared" ref="D11911:D11974" si="186">B11911-C11911</f>
        <v>9.921999999999997</v>
      </c>
    </row>
    <row r="11912" spans="1:4" hidden="1" x14ac:dyDescent="0.3">
      <c r="A11912" s="1">
        <v>45041.416666666664</v>
      </c>
      <c r="B11912">
        <v>32.927</v>
      </c>
      <c r="C11912">
        <v>22.789000000000001</v>
      </c>
      <c r="D11912">
        <f t="shared" si="186"/>
        <v>10.137999999999998</v>
      </c>
    </row>
    <row r="11913" spans="1:4" hidden="1" x14ac:dyDescent="0.3">
      <c r="A11913" s="1">
        <v>45041.420138888891</v>
      </c>
      <c r="B11913">
        <v>32.831000000000003</v>
      </c>
      <c r="C11913">
        <v>22.91</v>
      </c>
      <c r="D11913">
        <f t="shared" si="186"/>
        <v>9.9210000000000029</v>
      </c>
    </row>
    <row r="11914" spans="1:4" hidden="1" x14ac:dyDescent="0.3">
      <c r="A11914" s="1">
        <v>45041.451388888891</v>
      </c>
      <c r="B11914">
        <v>32.110999999999997</v>
      </c>
      <c r="C11914">
        <v>29.89</v>
      </c>
      <c r="D11914">
        <f t="shared" si="186"/>
        <v>2.2209999999999965</v>
      </c>
    </row>
    <row r="11915" spans="1:4" hidden="1" x14ac:dyDescent="0.3">
      <c r="A11915" s="1">
        <v>45041.454861111109</v>
      </c>
      <c r="B11915">
        <v>31.863</v>
      </c>
      <c r="C11915">
        <v>30.251999999999999</v>
      </c>
      <c r="D11915">
        <f t="shared" si="186"/>
        <v>1.6110000000000007</v>
      </c>
    </row>
    <row r="11916" spans="1:4" hidden="1" x14ac:dyDescent="0.3">
      <c r="A11916" s="1">
        <v>45041.458333333336</v>
      </c>
      <c r="B11916">
        <v>32.03</v>
      </c>
      <c r="C11916">
        <v>30.643999999999998</v>
      </c>
      <c r="D11916">
        <f t="shared" si="186"/>
        <v>1.3860000000000028</v>
      </c>
    </row>
    <row r="11917" spans="1:4" hidden="1" x14ac:dyDescent="0.3">
      <c r="A11917" s="1">
        <v>45041.461805555555</v>
      </c>
      <c r="B11917">
        <v>32.109000000000002</v>
      </c>
      <c r="C11917">
        <v>31.036000000000001</v>
      </c>
      <c r="D11917">
        <f t="shared" si="186"/>
        <v>1.0730000000000004</v>
      </c>
    </row>
    <row r="11918" spans="1:4" hidden="1" x14ac:dyDescent="0.3">
      <c r="A11918" s="1">
        <v>45041.465277777781</v>
      </c>
      <c r="B11918">
        <v>31.547999999999998</v>
      </c>
      <c r="C11918">
        <v>31.45</v>
      </c>
      <c r="D11918">
        <f t="shared" si="186"/>
        <v>9.7999999999998977E-2</v>
      </c>
    </row>
    <row r="11919" spans="1:4" hidden="1" x14ac:dyDescent="0.3">
      <c r="A11919" s="1">
        <v>45041.46875</v>
      </c>
      <c r="B11919">
        <v>32.472000000000001</v>
      </c>
      <c r="C11919">
        <v>31.835000000000001</v>
      </c>
      <c r="D11919">
        <f t="shared" si="186"/>
        <v>0.63700000000000045</v>
      </c>
    </row>
    <row r="11920" spans="1:4" hidden="1" x14ac:dyDescent="0.3">
      <c r="A11920" s="1">
        <v>45041.472222222219</v>
      </c>
      <c r="B11920">
        <v>34.531999999999996</v>
      </c>
      <c r="C11920">
        <v>32.284999999999997</v>
      </c>
      <c r="D11920">
        <f t="shared" si="186"/>
        <v>2.2469999999999999</v>
      </c>
    </row>
    <row r="11921" spans="1:4" hidden="1" x14ac:dyDescent="0.3">
      <c r="A11921" s="1">
        <v>45041.475694444445</v>
      </c>
      <c r="B11921">
        <v>35.125999999999998</v>
      </c>
      <c r="C11921">
        <v>32.792999999999999</v>
      </c>
      <c r="D11921">
        <f t="shared" si="186"/>
        <v>2.3329999999999984</v>
      </c>
    </row>
    <row r="11922" spans="1:4" hidden="1" x14ac:dyDescent="0.3">
      <c r="A11922" s="1">
        <v>45041.479166666664</v>
      </c>
      <c r="B11922">
        <v>35.819000000000003</v>
      </c>
      <c r="C11922">
        <v>33.274999999999999</v>
      </c>
      <c r="D11922">
        <f t="shared" si="186"/>
        <v>2.544000000000004</v>
      </c>
    </row>
    <row r="11923" spans="1:4" hidden="1" x14ac:dyDescent="0.3">
      <c r="A11923" s="1">
        <v>45041.482638888891</v>
      </c>
      <c r="B11923">
        <v>36.64</v>
      </c>
      <c r="C11923">
        <v>33.768999999999998</v>
      </c>
      <c r="D11923">
        <f t="shared" si="186"/>
        <v>2.8710000000000022</v>
      </c>
    </row>
    <row r="11924" spans="1:4" hidden="1" x14ac:dyDescent="0.3">
      <c r="A11924" s="1">
        <v>45041.486111111109</v>
      </c>
      <c r="B11924">
        <v>37.08</v>
      </c>
      <c r="C11924">
        <v>24.79</v>
      </c>
      <c r="D11924">
        <f t="shared" si="186"/>
        <v>12.29</v>
      </c>
    </row>
    <row r="11925" spans="1:4" hidden="1" x14ac:dyDescent="0.3">
      <c r="A11925" s="1">
        <v>45041.489583333336</v>
      </c>
      <c r="B11925">
        <v>37.409999999999997</v>
      </c>
      <c r="C11925">
        <v>24.728000000000002</v>
      </c>
      <c r="D11925">
        <f t="shared" si="186"/>
        <v>12.681999999999995</v>
      </c>
    </row>
    <row r="11926" spans="1:4" hidden="1" x14ac:dyDescent="0.3">
      <c r="A11926" s="1">
        <v>45041.493055555555</v>
      </c>
      <c r="B11926">
        <v>37.984999999999999</v>
      </c>
      <c r="C11926">
        <v>24.946999999999999</v>
      </c>
      <c r="D11926">
        <f t="shared" si="186"/>
        <v>13.038</v>
      </c>
    </row>
    <row r="11927" spans="1:4" hidden="1" x14ac:dyDescent="0.3">
      <c r="A11927" s="1">
        <v>45041.496527777781</v>
      </c>
      <c r="B11927">
        <v>38.191000000000003</v>
      </c>
      <c r="C11927">
        <v>25.260999999999999</v>
      </c>
      <c r="D11927">
        <f t="shared" si="186"/>
        <v>12.930000000000003</v>
      </c>
    </row>
    <row r="11928" spans="1:4" hidden="1" x14ac:dyDescent="0.3">
      <c r="A11928" s="1">
        <v>45041.5</v>
      </c>
      <c r="B11928">
        <v>38.411999999999999</v>
      </c>
      <c r="C11928">
        <v>25.443000000000001</v>
      </c>
      <c r="D11928">
        <f t="shared" si="186"/>
        <v>12.968999999999998</v>
      </c>
    </row>
    <row r="11929" spans="1:4" hidden="1" x14ac:dyDescent="0.3">
      <c r="A11929" s="1">
        <v>45041.503472222219</v>
      </c>
      <c r="B11929">
        <v>38.197000000000003</v>
      </c>
      <c r="C11929">
        <v>25.19</v>
      </c>
      <c r="D11929">
        <f t="shared" si="186"/>
        <v>13.007000000000001</v>
      </c>
    </row>
    <row r="11930" spans="1:4" hidden="1" x14ac:dyDescent="0.3">
      <c r="A11930" s="1">
        <v>45041.506944444445</v>
      </c>
      <c r="B11930">
        <v>38.387</v>
      </c>
      <c r="C11930">
        <v>25.370999999999999</v>
      </c>
      <c r="D11930">
        <f t="shared" si="186"/>
        <v>13.016000000000002</v>
      </c>
    </row>
    <row r="11931" spans="1:4" hidden="1" x14ac:dyDescent="0.3">
      <c r="A11931" s="1">
        <v>45041.510416666664</v>
      </c>
      <c r="B11931">
        <v>38.039000000000001</v>
      </c>
      <c r="C11931">
        <v>25.177</v>
      </c>
      <c r="D11931">
        <f t="shared" si="186"/>
        <v>12.862000000000002</v>
      </c>
    </row>
    <row r="11932" spans="1:4" hidden="1" x14ac:dyDescent="0.3">
      <c r="A11932" s="1">
        <v>45041.513888888891</v>
      </c>
      <c r="B11932">
        <v>38.25</v>
      </c>
      <c r="C11932">
        <v>25.451000000000001</v>
      </c>
      <c r="D11932">
        <f t="shared" si="186"/>
        <v>12.798999999999999</v>
      </c>
    </row>
    <row r="11933" spans="1:4" hidden="1" x14ac:dyDescent="0.3">
      <c r="A11933" s="1">
        <v>45041.517361111109</v>
      </c>
      <c r="B11933">
        <v>38.61</v>
      </c>
      <c r="C11933">
        <v>25.632000000000001</v>
      </c>
      <c r="D11933">
        <f t="shared" si="186"/>
        <v>12.977999999999998</v>
      </c>
    </row>
    <row r="11934" spans="1:4" hidden="1" x14ac:dyDescent="0.3">
      <c r="A11934" s="1">
        <v>45041.520833333336</v>
      </c>
      <c r="B11934">
        <v>39.18</v>
      </c>
      <c r="C11934">
        <v>25.802</v>
      </c>
      <c r="D11934">
        <f t="shared" si="186"/>
        <v>13.378</v>
      </c>
    </row>
    <row r="11935" spans="1:4" hidden="1" x14ac:dyDescent="0.3">
      <c r="A11935" s="1">
        <v>45041.524305555555</v>
      </c>
      <c r="B11935">
        <v>39.345999999999997</v>
      </c>
      <c r="C11935">
        <v>26.036000000000001</v>
      </c>
      <c r="D11935">
        <f t="shared" si="186"/>
        <v>13.309999999999995</v>
      </c>
    </row>
    <row r="11936" spans="1:4" hidden="1" x14ac:dyDescent="0.3">
      <c r="A11936" s="1">
        <v>45041.527777777781</v>
      </c>
      <c r="B11936">
        <v>39.637</v>
      </c>
      <c r="C11936">
        <v>26.236999999999998</v>
      </c>
      <c r="D11936">
        <f t="shared" si="186"/>
        <v>13.400000000000002</v>
      </c>
    </row>
    <row r="11937" spans="1:4" hidden="1" x14ac:dyDescent="0.3">
      <c r="A11937" s="1">
        <v>45041.53125</v>
      </c>
      <c r="B11937">
        <v>40.293999999999997</v>
      </c>
      <c r="C11937">
        <v>26.795000000000002</v>
      </c>
      <c r="D11937">
        <f t="shared" si="186"/>
        <v>13.498999999999995</v>
      </c>
    </row>
    <row r="11938" spans="1:4" hidden="1" x14ac:dyDescent="0.3">
      <c r="A11938" s="1">
        <v>45041.534722222219</v>
      </c>
      <c r="B11938">
        <v>40.945999999999998</v>
      </c>
      <c r="C11938">
        <v>27.111000000000001</v>
      </c>
      <c r="D11938">
        <f t="shared" si="186"/>
        <v>13.834999999999997</v>
      </c>
    </row>
    <row r="11939" spans="1:4" hidden="1" x14ac:dyDescent="0.3">
      <c r="A11939" s="1">
        <v>45041.538194444445</v>
      </c>
      <c r="B11939">
        <v>40.817999999999998</v>
      </c>
      <c r="C11939">
        <v>26.87</v>
      </c>
      <c r="D11939">
        <f t="shared" si="186"/>
        <v>13.947999999999997</v>
      </c>
    </row>
    <row r="11940" spans="1:4" hidden="1" x14ac:dyDescent="0.3">
      <c r="A11940" s="1">
        <v>45041.541666666664</v>
      </c>
      <c r="B11940">
        <v>41.237000000000002</v>
      </c>
      <c r="C11940">
        <v>27.285</v>
      </c>
      <c r="D11940">
        <f t="shared" si="186"/>
        <v>13.952000000000002</v>
      </c>
    </row>
    <row r="11941" spans="1:4" hidden="1" x14ac:dyDescent="0.3">
      <c r="A11941" s="1">
        <v>45041.545138888891</v>
      </c>
      <c r="B11941">
        <v>41.850999999999999</v>
      </c>
      <c r="C11941">
        <v>27.58</v>
      </c>
      <c r="D11941">
        <f t="shared" si="186"/>
        <v>14.271000000000001</v>
      </c>
    </row>
    <row r="11942" spans="1:4" hidden="1" x14ac:dyDescent="0.3">
      <c r="A11942" s="1">
        <v>45041.548611111109</v>
      </c>
      <c r="B11942">
        <v>41.795000000000002</v>
      </c>
      <c r="C11942">
        <v>27.356000000000002</v>
      </c>
      <c r="D11942">
        <f t="shared" si="186"/>
        <v>14.439</v>
      </c>
    </row>
    <row r="11943" spans="1:4" hidden="1" x14ac:dyDescent="0.3">
      <c r="A11943" s="1">
        <v>45041.552083333336</v>
      </c>
      <c r="B11943">
        <v>41.48</v>
      </c>
      <c r="C11943">
        <v>26.963999999999999</v>
      </c>
      <c r="D11943">
        <f t="shared" si="186"/>
        <v>14.515999999999998</v>
      </c>
    </row>
    <row r="11944" spans="1:4" hidden="1" x14ac:dyDescent="0.3">
      <c r="A11944" s="1">
        <v>45041.555555555555</v>
      </c>
      <c r="B11944">
        <v>40.14</v>
      </c>
      <c r="C11944">
        <v>26.084</v>
      </c>
      <c r="D11944">
        <f t="shared" si="186"/>
        <v>14.056000000000001</v>
      </c>
    </row>
    <row r="11945" spans="1:4" hidden="1" x14ac:dyDescent="0.3">
      <c r="A11945" s="1">
        <v>45041.559027777781</v>
      </c>
      <c r="B11945">
        <v>39.624000000000002</v>
      </c>
      <c r="C11945">
        <v>25.873000000000001</v>
      </c>
      <c r="D11945">
        <f t="shared" si="186"/>
        <v>13.751000000000001</v>
      </c>
    </row>
    <row r="11946" spans="1:4" hidden="1" x14ac:dyDescent="0.3">
      <c r="A11946" s="1">
        <v>45041.5625</v>
      </c>
      <c r="B11946">
        <v>39.018999999999998</v>
      </c>
      <c r="C11946">
        <v>25.591000000000001</v>
      </c>
      <c r="D11946">
        <f t="shared" si="186"/>
        <v>13.427999999999997</v>
      </c>
    </row>
    <row r="11947" spans="1:4" hidden="1" x14ac:dyDescent="0.3">
      <c r="A11947" s="1">
        <v>45041.565972222219</v>
      </c>
      <c r="B11947">
        <v>39.124000000000002</v>
      </c>
      <c r="C11947">
        <v>25.620999999999999</v>
      </c>
      <c r="D11947">
        <f t="shared" si="186"/>
        <v>13.503000000000004</v>
      </c>
    </row>
    <row r="11948" spans="1:4" hidden="1" x14ac:dyDescent="0.3">
      <c r="A11948" s="1">
        <v>45041.569444444445</v>
      </c>
      <c r="B11948">
        <v>39.235999999999997</v>
      </c>
      <c r="C11948">
        <v>25.841000000000001</v>
      </c>
      <c r="D11948">
        <f t="shared" si="186"/>
        <v>13.394999999999996</v>
      </c>
    </row>
    <row r="11949" spans="1:4" hidden="1" x14ac:dyDescent="0.3">
      <c r="A11949" s="1">
        <v>45041.572916666664</v>
      </c>
      <c r="B11949">
        <v>39.615000000000002</v>
      </c>
      <c r="C11949">
        <v>26.103000000000002</v>
      </c>
      <c r="D11949">
        <f t="shared" si="186"/>
        <v>13.512</v>
      </c>
    </row>
    <row r="11950" spans="1:4" hidden="1" x14ac:dyDescent="0.3">
      <c r="A11950" s="1">
        <v>45041.576388888891</v>
      </c>
      <c r="B11950">
        <v>39.954000000000001</v>
      </c>
      <c r="C11950">
        <v>26.245000000000001</v>
      </c>
      <c r="D11950">
        <f t="shared" si="186"/>
        <v>13.709</v>
      </c>
    </row>
    <row r="11951" spans="1:4" hidden="1" x14ac:dyDescent="0.3">
      <c r="A11951" s="1">
        <v>45041.579861111109</v>
      </c>
      <c r="B11951">
        <v>39.884999999999998</v>
      </c>
      <c r="C11951">
        <v>26.065999999999999</v>
      </c>
      <c r="D11951">
        <f t="shared" si="186"/>
        <v>13.818999999999999</v>
      </c>
    </row>
    <row r="11952" spans="1:4" hidden="1" x14ac:dyDescent="0.3">
      <c r="A11952" s="1">
        <v>45041.583333333336</v>
      </c>
      <c r="B11952">
        <v>39.896999999999998</v>
      </c>
      <c r="C11952">
        <v>26.146000000000001</v>
      </c>
      <c r="D11952">
        <f t="shared" si="186"/>
        <v>13.750999999999998</v>
      </c>
    </row>
    <row r="11953" spans="1:4" hidden="1" x14ac:dyDescent="0.3">
      <c r="A11953" s="1">
        <v>45041.586805555555</v>
      </c>
      <c r="B11953">
        <v>39.722000000000001</v>
      </c>
      <c r="C11953">
        <v>25.873000000000001</v>
      </c>
      <c r="D11953">
        <f t="shared" si="186"/>
        <v>13.849</v>
      </c>
    </row>
    <row r="11954" spans="1:4" hidden="1" x14ac:dyDescent="0.3">
      <c r="A11954" s="1">
        <v>45041.590277777781</v>
      </c>
      <c r="B11954">
        <v>39.460999999999999</v>
      </c>
      <c r="C11954">
        <v>25.802</v>
      </c>
      <c r="D11954">
        <f t="shared" si="186"/>
        <v>13.658999999999999</v>
      </c>
    </row>
    <row r="11955" spans="1:4" hidden="1" x14ac:dyDescent="0.3">
      <c r="A11955" s="1">
        <v>45041.59375</v>
      </c>
      <c r="B11955">
        <v>39.393999999999998</v>
      </c>
      <c r="C11955">
        <v>25.88</v>
      </c>
      <c r="D11955">
        <f t="shared" si="186"/>
        <v>13.513999999999999</v>
      </c>
    </row>
    <row r="11956" spans="1:4" hidden="1" x14ac:dyDescent="0.3">
      <c r="A11956" s="1">
        <v>45041.597222222219</v>
      </c>
      <c r="B11956">
        <v>39.204999999999998</v>
      </c>
      <c r="C11956">
        <v>25.699000000000002</v>
      </c>
      <c r="D11956">
        <f t="shared" si="186"/>
        <v>13.505999999999997</v>
      </c>
    </row>
    <row r="11957" spans="1:4" hidden="1" x14ac:dyDescent="0.3">
      <c r="A11957" s="1">
        <v>45041.600694444445</v>
      </c>
      <c r="B11957">
        <v>39.005000000000003</v>
      </c>
      <c r="C11957">
        <v>25.6</v>
      </c>
      <c r="D11957">
        <f t="shared" si="186"/>
        <v>13.405000000000001</v>
      </c>
    </row>
    <row r="11958" spans="1:4" hidden="1" x14ac:dyDescent="0.3">
      <c r="A11958" s="1">
        <v>45041.604166666664</v>
      </c>
      <c r="B11958">
        <v>38.6</v>
      </c>
      <c r="C11958">
        <v>25.254999999999999</v>
      </c>
      <c r="D11958">
        <f t="shared" si="186"/>
        <v>13.345000000000002</v>
      </c>
    </row>
    <row r="11959" spans="1:4" hidden="1" x14ac:dyDescent="0.3">
      <c r="A11959" s="1">
        <v>45041.607638888891</v>
      </c>
      <c r="B11959">
        <v>38.460999999999999</v>
      </c>
      <c r="C11959">
        <v>25.277000000000001</v>
      </c>
      <c r="D11959">
        <f t="shared" si="186"/>
        <v>13.183999999999997</v>
      </c>
    </row>
    <row r="11960" spans="1:4" hidden="1" x14ac:dyDescent="0.3">
      <c r="A11960" s="1">
        <v>45041.611111111109</v>
      </c>
      <c r="B11960">
        <v>38.709000000000003</v>
      </c>
      <c r="C11960">
        <v>25.436</v>
      </c>
      <c r="D11960">
        <f t="shared" si="186"/>
        <v>13.273000000000003</v>
      </c>
    </row>
    <row r="11961" spans="1:4" hidden="1" x14ac:dyDescent="0.3">
      <c r="A11961" s="1">
        <v>45041.614583333336</v>
      </c>
      <c r="B11961">
        <v>39.073999999999998</v>
      </c>
      <c r="C11961">
        <v>25.728999999999999</v>
      </c>
      <c r="D11961">
        <f t="shared" si="186"/>
        <v>13.344999999999999</v>
      </c>
    </row>
    <row r="11962" spans="1:4" hidden="1" x14ac:dyDescent="0.3">
      <c r="A11962" s="1">
        <v>45041.618055555555</v>
      </c>
      <c r="B11962">
        <v>39.207999999999998</v>
      </c>
      <c r="C11962">
        <v>25.539000000000001</v>
      </c>
      <c r="D11962">
        <f t="shared" si="186"/>
        <v>13.668999999999997</v>
      </c>
    </row>
    <row r="11963" spans="1:4" hidden="1" x14ac:dyDescent="0.3">
      <c r="A11963" s="1">
        <v>45041.621527777781</v>
      </c>
      <c r="B11963">
        <v>39.08</v>
      </c>
      <c r="C11963">
        <v>25.61</v>
      </c>
      <c r="D11963">
        <f t="shared" si="186"/>
        <v>13.469999999999999</v>
      </c>
    </row>
    <row r="11964" spans="1:4" hidden="1" x14ac:dyDescent="0.3">
      <c r="A11964" s="1">
        <v>45041.625</v>
      </c>
      <c r="B11964">
        <v>38.869</v>
      </c>
      <c r="C11964">
        <v>25.527000000000001</v>
      </c>
      <c r="D11964">
        <f t="shared" si="186"/>
        <v>13.341999999999999</v>
      </c>
    </row>
    <row r="11965" spans="1:4" hidden="1" x14ac:dyDescent="0.3">
      <c r="A11965" s="1">
        <v>45041.628472222219</v>
      </c>
      <c r="B11965">
        <v>39.869</v>
      </c>
      <c r="C11965">
        <v>26.754999999999999</v>
      </c>
      <c r="D11965">
        <f t="shared" si="186"/>
        <v>13.114000000000001</v>
      </c>
    </row>
    <row r="11966" spans="1:4" hidden="1" x14ac:dyDescent="0.3">
      <c r="A11966" s="1">
        <v>45041.631944444445</v>
      </c>
      <c r="B11966">
        <v>41.593000000000004</v>
      </c>
      <c r="C11966">
        <v>27.163</v>
      </c>
      <c r="D11966">
        <f t="shared" si="186"/>
        <v>14.430000000000003</v>
      </c>
    </row>
    <row r="11967" spans="1:4" hidden="1" x14ac:dyDescent="0.3">
      <c r="A11967" s="1">
        <v>45041.635416666664</v>
      </c>
      <c r="B11967">
        <v>41.161999999999999</v>
      </c>
      <c r="C11967">
        <v>26.989000000000001</v>
      </c>
      <c r="D11967">
        <f t="shared" si="186"/>
        <v>14.172999999999998</v>
      </c>
    </row>
    <row r="11968" spans="1:4" hidden="1" x14ac:dyDescent="0.3">
      <c r="A11968" s="1">
        <v>45041.638888888891</v>
      </c>
      <c r="B11968">
        <v>40.999000000000002</v>
      </c>
      <c r="C11968">
        <v>26.81</v>
      </c>
      <c r="D11968">
        <f t="shared" si="186"/>
        <v>14.189000000000004</v>
      </c>
    </row>
    <row r="11969" spans="1:4" hidden="1" x14ac:dyDescent="0.3">
      <c r="A11969" s="1">
        <v>45041.642361111109</v>
      </c>
      <c r="B11969">
        <v>41.421999999999997</v>
      </c>
      <c r="C11969">
        <v>27.262</v>
      </c>
      <c r="D11969">
        <f t="shared" si="186"/>
        <v>14.159999999999997</v>
      </c>
    </row>
    <row r="11970" spans="1:4" hidden="1" x14ac:dyDescent="0.3">
      <c r="A11970" s="1">
        <v>45041.645833333336</v>
      </c>
      <c r="B11970">
        <v>42.142000000000003</v>
      </c>
      <c r="C11970">
        <v>27.574000000000002</v>
      </c>
      <c r="D11970">
        <f t="shared" si="186"/>
        <v>14.568000000000001</v>
      </c>
    </row>
    <row r="11971" spans="1:4" hidden="1" x14ac:dyDescent="0.3">
      <c r="A11971" s="1">
        <v>45041.649305555555</v>
      </c>
      <c r="B11971">
        <v>42.561999999999998</v>
      </c>
      <c r="C11971">
        <v>27.747</v>
      </c>
      <c r="D11971">
        <f t="shared" si="186"/>
        <v>14.814999999999998</v>
      </c>
    </row>
    <row r="11972" spans="1:4" hidden="1" x14ac:dyDescent="0.3">
      <c r="A11972" s="1">
        <v>45041.652777777781</v>
      </c>
      <c r="B11972">
        <v>42.655000000000001</v>
      </c>
      <c r="C11972">
        <v>27.658000000000001</v>
      </c>
      <c r="D11972">
        <f t="shared" si="186"/>
        <v>14.997</v>
      </c>
    </row>
    <row r="11973" spans="1:4" x14ac:dyDescent="0.3">
      <c r="A11973" s="1">
        <v>45041.65625</v>
      </c>
      <c r="B11973">
        <v>42.677999999999997</v>
      </c>
      <c r="C11973">
        <v>27.556999999999999</v>
      </c>
      <c r="D11973">
        <f t="shared" si="186"/>
        <v>15.120999999999999</v>
      </c>
    </row>
    <row r="11974" spans="1:4" x14ac:dyDescent="0.3">
      <c r="A11974" s="1">
        <v>45041.659722222219</v>
      </c>
      <c r="B11974">
        <v>42.631999999999998</v>
      </c>
      <c r="C11974">
        <v>27.477</v>
      </c>
      <c r="D11974">
        <f t="shared" si="186"/>
        <v>15.154999999999998</v>
      </c>
    </row>
    <row r="11975" spans="1:4" x14ac:dyDescent="0.3">
      <c r="A11975" s="1">
        <v>45041.663194444445</v>
      </c>
      <c r="B11975">
        <v>42.639000000000003</v>
      </c>
      <c r="C11975">
        <v>27.456</v>
      </c>
      <c r="D11975">
        <f t="shared" ref="D11975:D12038" si="187">B11975-C11975</f>
        <v>15.183000000000003</v>
      </c>
    </row>
    <row r="11976" spans="1:4" x14ac:dyDescent="0.3">
      <c r="A11976" s="1">
        <v>45041.666666666664</v>
      </c>
      <c r="B11976">
        <v>42.938000000000002</v>
      </c>
      <c r="C11976">
        <v>27.533999999999999</v>
      </c>
      <c r="D11976">
        <f t="shared" si="187"/>
        <v>15.404000000000003</v>
      </c>
    </row>
    <row r="11977" spans="1:4" x14ac:dyDescent="0.3">
      <c r="A11977" s="1">
        <v>45041.670138888891</v>
      </c>
      <c r="B11977">
        <v>43.009</v>
      </c>
      <c r="C11977">
        <v>27.695</v>
      </c>
      <c r="D11977">
        <f t="shared" si="187"/>
        <v>15.314</v>
      </c>
    </row>
    <row r="11978" spans="1:4" x14ac:dyDescent="0.3">
      <c r="A11978" s="1">
        <v>45041.673611111109</v>
      </c>
      <c r="B11978">
        <v>43.235999999999997</v>
      </c>
      <c r="C11978">
        <v>27.821000000000002</v>
      </c>
      <c r="D11978">
        <f t="shared" si="187"/>
        <v>15.414999999999996</v>
      </c>
    </row>
    <row r="11979" spans="1:4" x14ac:dyDescent="0.3">
      <c r="A11979" s="1">
        <v>45041.677083333336</v>
      </c>
      <c r="B11979">
        <v>43.341999999999999</v>
      </c>
      <c r="C11979">
        <v>27.849</v>
      </c>
      <c r="D11979">
        <f t="shared" si="187"/>
        <v>15.492999999999999</v>
      </c>
    </row>
    <row r="11980" spans="1:4" x14ac:dyDescent="0.3">
      <c r="A11980" s="1">
        <v>45041.680555555555</v>
      </c>
      <c r="B11980">
        <v>43.389000000000003</v>
      </c>
      <c r="C11980">
        <v>27.858000000000001</v>
      </c>
      <c r="D11980">
        <f t="shared" si="187"/>
        <v>15.531000000000002</v>
      </c>
    </row>
    <row r="11981" spans="1:4" x14ac:dyDescent="0.3">
      <c r="A11981" s="1">
        <v>45041.684027777781</v>
      </c>
      <c r="B11981">
        <v>43.417000000000002</v>
      </c>
      <c r="C11981">
        <v>27.757000000000001</v>
      </c>
      <c r="D11981">
        <f t="shared" si="187"/>
        <v>15.66</v>
      </c>
    </row>
    <row r="11982" spans="1:4" x14ac:dyDescent="0.3">
      <c r="A11982" s="1">
        <v>45041.6875</v>
      </c>
      <c r="B11982">
        <v>43.518000000000001</v>
      </c>
      <c r="C11982">
        <v>27.759</v>
      </c>
      <c r="D11982">
        <f t="shared" si="187"/>
        <v>15.759</v>
      </c>
    </row>
    <row r="11983" spans="1:4" x14ac:dyDescent="0.3">
      <c r="A11983" s="1">
        <v>45041.690972222219</v>
      </c>
      <c r="B11983">
        <v>43.46</v>
      </c>
      <c r="C11983">
        <v>27.536999999999999</v>
      </c>
      <c r="D11983">
        <f t="shared" si="187"/>
        <v>15.923000000000002</v>
      </c>
    </row>
    <row r="11984" spans="1:4" x14ac:dyDescent="0.3">
      <c r="A11984" s="1">
        <v>45041.694444444445</v>
      </c>
      <c r="B11984">
        <v>43.521999999999998</v>
      </c>
      <c r="C11984">
        <v>27.66</v>
      </c>
      <c r="D11984">
        <f t="shared" si="187"/>
        <v>15.861999999999998</v>
      </c>
    </row>
    <row r="11985" spans="1:4" x14ac:dyDescent="0.3">
      <c r="A11985" s="1">
        <v>45041.697916666664</v>
      </c>
      <c r="B11985">
        <v>43.569000000000003</v>
      </c>
      <c r="C11985">
        <v>27.635000000000002</v>
      </c>
      <c r="D11985">
        <f t="shared" si="187"/>
        <v>15.934000000000001</v>
      </c>
    </row>
    <row r="11986" spans="1:4" x14ac:dyDescent="0.3">
      <c r="A11986" s="1">
        <v>45041.701388888891</v>
      </c>
      <c r="B11986">
        <v>43.356999999999999</v>
      </c>
      <c r="C11986">
        <v>27.594000000000001</v>
      </c>
      <c r="D11986">
        <f t="shared" si="187"/>
        <v>15.762999999999998</v>
      </c>
    </row>
    <row r="11987" spans="1:4" x14ac:dyDescent="0.3">
      <c r="A11987" s="1">
        <v>45041.704861111109</v>
      </c>
      <c r="B11987">
        <v>43.411999999999999</v>
      </c>
      <c r="C11987">
        <v>27.614999999999998</v>
      </c>
      <c r="D11987">
        <f t="shared" si="187"/>
        <v>15.797000000000001</v>
      </c>
    </row>
    <row r="11988" spans="1:4" x14ac:dyDescent="0.3">
      <c r="A11988" s="1">
        <v>45041.708333333336</v>
      </c>
      <c r="B11988">
        <v>43.603999999999999</v>
      </c>
      <c r="C11988">
        <v>27.757000000000001</v>
      </c>
      <c r="D11988">
        <f t="shared" si="187"/>
        <v>15.846999999999998</v>
      </c>
    </row>
    <row r="11989" spans="1:4" x14ac:dyDescent="0.3">
      <c r="A11989" s="1">
        <v>45041.711805555555</v>
      </c>
      <c r="B11989">
        <v>43.624000000000002</v>
      </c>
      <c r="C11989">
        <v>27.678999999999998</v>
      </c>
      <c r="D11989">
        <f t="shared" si="187"/>
        <v>15.945000000000004</v>
      </c>
    </row>
    <row r="11990" spans="1:4" x14ac:dyDescent="0.3">
      <c r="A11990" s="1">
        <v>45041.715277777781</v>
      </c>
      <c r="B11990">
        <v>43.646999999999998</v>
      </c>
      <c r="C11990">
        <v>27.567</v>
      </c>
      <c r="D11990">
        <f t="shared" si="187"/>
        <v>16.079999999999998</v>
      </c>
    </row>
    <row r="11991" spans="1:4" x14ac:dyDescent="0.3">
      <c r="A11991" s="1">
        <v>45041.71875</v>
      </c>
      <c r="B11991">
        <v>43.764000000000003</v>
      </c>
      <c r="C11991">
        <v>27.614999999999998</v>
      </c>
      <c r="D11991">
        <f t="shared" si="187"/>
        <v>16.149000000000004</v>
      </c>
    </row>
    <row r="11992" spans="1:4" x14ac:dyDescent="0.3">
      <c r="A11992" s="1">
        <v>45041.722222222219</v>
      </c>
      <c r="B11992">
        <v>43.735999999999997</v>
      </c>
      <c r="C11992">
        <v>27.512</v>
      </c>
      <c r="D11992">
        <f t="shared" si="187"/>
        <v>16.223999999999997</v>
      </c>
    </row>
    <row r="11993" spans="1:4" x14ac:dyDescent="0.3">
      <c r="A11993" s="1">
        <v>45041.725694444445</v>
      </c>
      <c r="B11993">
        <v>43.779000000000003</v>
      </c>
      <c r="C11993">
        <v>27.663</v>
      </c>
      <c r="D11993">
        <f t="shared" si="187"/>
        <v>16.116000000000003</v>
      </c>
    </row>
    <row r="11994" spans="1:4" x14ac:dyDescent="0.3">
      <c r="A11994" s="1">
        <v>45041.729166666664</v>
      </c>
      <c r="B11994">
        <v>44.002000000000002</v>
      </c>
      <c r="C11994">
        <v>27.815999999999999</v>
      </c>
      <c r="D11994">
        <f t="shared" si="187"/>
        <v>16.186000000000003</v>
      </c>
    </row>
    <row r="11995" spans="1:4" x14ac:dyDescent="0.3">
      <c r="A11995" s="1">
        <v>45041.732638888891</v>
      </c>
      <c r="B11995">
        <v>44.186</v>
      </c>
      <c r="C11995">
        <v>27.937999999999999</v>
      </c>
      <c r="D11995">
        <f t="shared" si="187"/>
        <v>16.248000000000001</v>
      </c>
    </row>
    <row r="11996" spans="1:4" x14ac:dyDescent="0.3">
      <c r="A11996" s="1">
        <v>45041.736111111109</v>
      </c>
      <c r="B11996">
        <v>44.295000000000002</v>
      </c>
      <c r="C11996">
        <v>27.997</v>
      </c>
      <c r="D11996">
        <f t="shared" si="187"/>
        <v>16.298000000000002</v>
      </c>
    </row>
    <row r="11997" spans="1:4" x14ac:dyDescent="0.3">
      <c r="A11997" s="1">
        <v>45041.739583333336</v>
      </c>
      <c r="B11997">
        <v>44.247999999999998</v>
      </c>
      <c r="C11997">
        <v>27.896000000000001</v>
      </c>
      <c r="D11997">
        <f t="shared" si="187"/>
        <v>16.351999999999997</v>
      </c>
    </row>
    <row r="11998" spans="1:4" x14ac:dyDescent="0.3">
      <c r="A11998" s="1">
        <v>45041.743055555555</v>
      </c>
      <c r="B11998">
        <v>44.076000000000001</v>
      </c>
      <c r="C11998">
        <v>27.695</v>
      </c>
      <c r="D11998">
        <f t="shared" si="187"/>
        <v>16.381</v>
      </c>
    </row>
    <row r="11999" spans="1:4" x14ac:dyDescent="0.3">
      <c r="A11999" s="1">
        <v>45041.746527777781</v>
      </c>
      <c r="B11999">
        <v>43.939</v>
      </c>
      <c r="C11999">
        <v>27.594000000000001</v>
      </c>
      <c r="D11999">
        <f t="shared" si="187"/>
        <v>16.344999999999999</v>
      </c>
    </row>
    <row r="12000" spans="1:4" x14ac:dyDescent="0.3">
      <c r="A12000" s="1">
        <v>45041.75</v>
      </c>
      <c r="B12000">
        <v>44.241999999999997</v>
      </c>
      <c r="C12000">
        <v>27.768000000000001</v>
      </c>
      <c r="D12000">
        <f t="shared" si="187"/>
        <v>16.473999999999997</v>
      </c>
    </row>
    <row r="12001" spans="1:4" x14ac:dyDescent="0.3">
      <c r="A12001" s="1">
        <v>45041.753472222219</v>
      </c>
      <c r="B12001">
        <v>44.454000000000001</v>
      </c>
      <c r="C12001">
        <v>27.846</v>
      </c>
      <c r="D12001">
        <f t="shared" si="187"/>
        <v>16.608000000000001</v>
      </c>
    </row>
    <row r="12002" spans="1:4" x14ac:dyDescent="0.3">
      <c r="A12002" s="1">
        <v>45041.756944444445</v>
      </c>
      <c r="B12002">
        <v>44.640999999999998</v>
      </c>
      <c r="C12002">
        <v>27.988</v>
      </c>
      <c r="D12002">
        <f t="shared" si="187"/>
        <v>16.652999999999999</v>
      </c>
    </row>
    <row r="12003" spans="1:4" x14ac:dyDescent="0.3">
      <c r="A12003" s="1">
        <v>45041.760416666664</v>
      </c>
      <c r="B12003">
        <v>44.414000000000001</v>
      </c>
      <c r="C12003">
        <v>27.774999999999999</v>
      </c>
      <c r="D12003">
        <f t="shared" si="187"/>
        <v>16.639000000000003</v>
      </c>
    </row>
    <row r="12004" spans="1:4" x14ac:dyDescent="0.3">
      <c r="A12004" s="1">
        <v>45041.763888888891</v>
      </c>
      <c r="B12004">
        <v>44.286999999999999</v>
      </c>
      <c r="C12004">
        <v>27.686</v>
      </c>
      <c r="D12004">
        <f t="shared" si="187"/>
        <v>16.600999999999999</v>
      </c>
    </row>
    <row r="12005" spans="1:4" x14ac:dyDescent="0.3">
      <c r="A12005" s="1">
        <v>45041.767361111109</v>
      </c>
      <c r="B12005">
        <v>44.253</v>
      </c>
      <c r="C12005">
        <v>27.675999999999998</v>
      </c>
      <c r="D12005">
        <f t="shared" si="187"/>
        <v>16.577000000000002</v>
      </c>
    </row>
    <row r="12006" spans="1:4" x14ac:dyDescent="0.3">
      <c r="A12006" s="1">
        <v>45041.770833333336</v>
      </c>
      <c r="B12006">
        <v>44.061</v>
      </c>
      <c r="C12006">
        <v>27.472999999999999</v>
      </c>
      <c r="D12006">
        <f t="shared" si="187"/>
        <v>16.588000000000001</v>
      </c>
    </row>
    <row r="12007" spans="1:4" x14ac:dyDescent="0.3">
      <c r="A12007" s="1">
        <v>45041.774305555555</v>
      </c>
      <c r="B12007">
        <v>44.057000000000002</v>
      </c>
      <c r="C12007">
        <v>27.373999999999999</v>
      </c>
      <c r="D12007">
        <f t="shared" si="187"/>
        <v>16.683000000000003</v>
      </c>
    </row>
    <row r="12008" spans="1:4" x14ac:dyDescent="0.3">
      <c r="A12008" s="1">
        <v>45041.777777777781</v>
      </c>
      <c r="B12008">
        <v>44.054000000000002</v>
      </c>
      <c r="C12008">
        <v>27.391999999999999</v>
      </c>
      <c r="D12008">
        <f t="shared" si="187"/>
        <v>16.662000000000003</v>
      </c>
    </row>
    <row r="12009" spans="1:4" x14ac:dyDescent="0.3">
      <c r="A12009" s="1">
        <v>45041.78125</v>
      </c>
      <c r="B12009">
        <v>44.036000000000001</v>
      </c>
      <c r="C12009">
        <v>27.454000000000001</v>
      </c>
      <c r="D12009">
        <f t="shared" si="187"/>
        <v>16.582000000000001</v>
      </c>
    </row>
    <row r="12010" spans="1:4" x14ac:dyDescent="0.3">
      <c r="A12010" s="1">
        <v>45041.784722222219</v>
      </c>
      <c r="B12010">
        <v>44.064</v>
      </c>
      <c r="C12010">
        <v>27.452000000000002</v>
      </c>
      <c r="D12010">
        <f t="shared" si="187"/>
        <v>16.611999999999998</v>
      </c>
    </row>
    <row r="12011" spans="1:4" x14ac:dyDescent="0.3">
      <c r="A12011" s="1">
        <v>45041.788194444445</v>
      </c>
      <c r="B12011">
        <v>44.08</v>
      </c>
      <c r="C12011">
        <v>27.573</v>
      </c>
      <c r="D12011">
        <f t="shared" si="187"/>
        <v>16.506999999999998</v>
      </c>
    </row>
    <row r="12012" spans="1:4" x14ac:dyDescent="0.3">
      <c r="A12012" s="1">
        <v>45041.791666666664</v>
      </c>
      <c r="B12012">
        <v>44.137999999999998</v>
      </c>
      <c r="C12012">
        <v>27.654</v>
      </c>
      <c r="D12012">
        <f t="shared" si="187"/>
        <v>16.483999999999998</v>
      </c>
    </row>
    <row r="12013" spans="1:4" x14ac:dyDescent="0.3">
      <c r="A12013" s="1">
        <v>45041.795138888891</v>
      </c>
      <c r="B12013">
        <v>44.186999999999998</v>
      </c>
      <c r="C12013">
        <v>27.715</v>
      </c>
      <c r="D12013">
        <f t="shared" si="187"/>
        <v>16.471999999999998</v>
      </c>
    </row>
    <row r="12014" spans="1:4" x14ac:dyDescent="0.3">
      <c r="A12014" s="1">
        <v>45041.798611111109</v>
      </c>
      <c r="B12014">
        <v>44.268999999999998</v>
      </c>
      <c r="C12014">
        <v>27.555</v>
      </c>
      <c r="D12014">
        <f t="shared" si="187"/>
        <v>16.713999999999999</v>
      </c>
    </row>
    <row r="12015" spans="1:4" x14ac:dyDescent="0.3">
      <c r="A12015" s="1">
        <v>45041.802083333336</v>
      </c>
      <c r="B12015">
        <v>44.494</v>
      </c>
      <c r="C12015">
        <v>27.734000000000002</v>
      </c>
      <c r="D12015">
        <f t="shared" si="187"/>
        <v>16.759999999999998</v>
      </c>
    </row>
    <row r="12016" spans="1:4" x14ac:dyDescent="0.3">
      <c r="A12016" s="1">
        <v>45041.805555555555</v>
      </c>
      <c r="B12016">
        <v>44.79</v>
      </c>
      <c r="C12016">
        <v>27.901</v>
      </c>
      <c r="D12016">
        <f t="shared" si="187"/>
        <v>16.888999999999999</v>
      </c>
    </row>
    <row r="12017" spans="1:4" x14ac:dyDescent="0.3">
      <c r="A12017" s="1">
        <v>45041.809027777781</v>
      </c>
      <c r="B12017">
        <v>44.896000000000001</v>
      </c>
      <c r="C12017">
        <v>27.945</v>
      </c>
      <c r="D12017">
        <f t="shared" si="187"/>
        <v>16.951000000000001</v>
      </c>
    </row>
    <row r="12018" spans="1:4" x14ac:dyDescent="0.3">
      <c r="A12018" s="1">
        <v>45041.8125</v>
      </c>
      <c r="B12018">
        <v>45.225999999999999</v>
      </c>
      <c r="C12018">
        <v>28.332000000000001</v>
      </c>
      <c r="D12018">
        <f t="shared" si="187"/>
        <v>16.893999999999998</v>
      </c>
    </row>
    <row r="12019" spans="1:4" x14ac:dyDescent="0.3">
      <c r="A12019" s="1">
        <v>45041.815972222219</v>
      </c>
      <c r="B12019">
        <v>45.853000000000002</v>
      </c>
      <c r="C12019">
        <v>28.722000000000001</v>
      </c>
      <c r="D12019">
        <f t="shared" si="187"/>
        <v>17.131</v>
      </c>
    </row>
    <row r="12020" spans="1:4" x14ac:dyDescent="0.3">
      <c r="A12020" s="1">
        <v>45041.819444444445</v>
      </c>
      <c r="B12020">
        <v>46.219000000000001</v>
      </c>
      <c r="C12020">
        <v>28.946000000000002</v>
      </c>
      <c r="D12020">
        <f t="shared" si="187"/>
        <v>17.273</v>
      </c>
    </row>
    <row r="12021" spans="1:4" x14ac:dyDescent="0.3">
      <c r="A12021" s="1">
        <v>45041.822916666664</v>
      </c>
      <c r="B12021">
        <v>46.466000000000001</v>
      </c>
      <c r="C12021">
        <v>28.722000000000001</v>
      </c>
      <c r="D12021">
        <f t="shared" si="187"/>
        <v>17.744</v>
      </c>
    </row>
    <row r="12022" spans="1:4" x14ac:dyDescent="0.3">
      <c r="A12022" s="1">
        <v>45041.826388888891</v>
      </c>
      <c r="B12022">
        <v>46.517000000000003</v>
      </c>
      <c r="C12022">
        <v>28.744</v>
      </c>
      <c r="D12022">
        <f t="shared" si="187"/>
        <v>17.773000000000003</v>
      </c>
    </row>
    <row r="12023" spans="1:4" x14ac:dyDescent="0.3">
      <c r="A12023" s="1">
        <v>45041.829861111109</v>
      </c>
      <c r="B12023">
        <v>46.44</v>
      </c>
      <c r="C12023">
        <v>28.643000000000001</v>
      </c>
      <c r="D12023">
        <f t="shared" si="187"/>
        <v>17.796999999999997</v>
      </c>
    </row>
    <row r="12024" spans="1:4" x14ac:dyDescent="0.3">
      <c r="A12024" s="1">
        <v>45041.833333333336</v>
      </c>
      <c r="B12024">
        <v>46.366999999999997</v>
      </c>
      <c r="C12024">
        <v>28.611999999999998</v>
      </c>
      <c r="D12024">
        <f t="shared" si="187"/>
        <v>17.754999999999999</v>
      </c>
    </row>
    <row r="12025" spans="1:4" x14ac:dyDescent="0.3">
      <c r="A12025" s="1">
        <v>45041.836805555555</v>
      </c>
      <c r="B12025">
        <v>46.466000000000001</v>
      </c>
      <c r="C12025">
        <v>28.722000000000001</v>
      </c>
      <c r="D12025">
        <f t="shared" si="187"/>
        <v>17.744</v>
      </c>
    </row>
    <row r="12026" spans="1:4" x14ac:dyDescent="0.3">
      <c r="A12026" s="1">
        <v>45041.840277777781</v>
      </c>
      <c r="B12026">
        <v>46.591000000000001</v>
      </c>
      <c r="C12026">
        <v>28.824000000000002</v>
      </c>
      <c r="D12026">
        <f t="shared" si="187"/>
        <v>17.766999999999999</v>
      </c>
    </row>
    <row r="12027" spans="1:4" x14ac:dyDescent="0.3">
      <c r="A12027" s="1">
        <v>45041.84375</v>
      </c>
      <c r="B12027">
        <v>46.542999999999999</v>
      </c>
      <c r="C12027">
        <v>28.734999999999999</v>
      </c>
      <c r="D12027">
        <f t="shared" si="187"/>
        <v>17.808</v>
      </c>
    </row>
    <row r="12028" spans="1:4" x14ac:dyDescent="0.3">
      <c r="A12028" s="1">
        <v>45041.847222222219</v>
      </c>
      <c r="B12028">
        <v>46.423000000000002</v>
      </c>
      <c r="C12028">
        <v>28.382000000000001</v>
      </c>
      <c r="D12028">
        <f t="shared" si="187"/>
        <v>18.041</v>
      </c>
    </row>
    <row r="12029" spans="1:4" x14ac:dyDescent="0.3">
      <c r="A12029" s="1">
        <v>45041.850694444445</v>
      </c>
      <c r="B12029">
        <v>46.494999999999997</v>
      </c>
      <c r="C12029">
        <v>28.620999999999999</v>
      </c>
      <c r="D12029">
        <f t="shared" si="187"/>
        <v>17.873999999999999</v>
      </c>
    </row>
    <row r="12030" spans="1:4" x14ac:dyDescent="0.3">
      <c r="A12030" s="1">
        <v>45041.854166666664</v>
      </c>
      <c r="B12030">
        <v>46.48</v>
      </c>
      <c r="C12030">
        <v>28.501999999999999</v>
      </c>
      <c r="D12030">
        <f t="shared" si="187"/>
        <v>17.977999999999998</v>
      </c>
    </row>
    <row r="12031" spans="1:4" x14ac:dyDescent="0.3">
      <c r="A12031" s="1">
        <v>45041.857638888891</v>
      </c>
      <c r="B12031">
        <v>46.417000000000002</v>
      </c>
      <c r="C12031">
        <v>28.158000000000001</v>
      </c>
      <c r="D12031">
        <f t="shared" si="187"/>
        <v>18.259</v>
      </c>
    </row>
    <row r="12032" spans="1:4" x14ac:dyDescent="0.3">
      <c r="A12032" s="1">
        <v>45041.861111111109</v>
      </c>
      <c r="B12032">
        <v>46.594000000000001</v>
      </c>
      <c r="C12032">
        <v>28.619</v>
      </c>
      <c r="D12032">
        <f t="shared" si="187"/>
        <v>17.975000000000001</v>
      </c>
    </row>
    <row r="12033" spans="1:4" x14ac:dyDescent="0.3">
      <c r="A12033" s="1">
        <v>45041.864583333336</v>
      </c>
      <c r="B12033">
        <v>46.768000000000001</v>
      </c>
      <c r="C12033">
        <v>28.824000000000002</v>
      </c>
      <c r="D12033">
        <f t="shared" si="187"/>
        <v>17.943999999999999</v>
      </c>
    </row>
    <row r="12034" spans="1:4" x14ac:dyDescent="0.3">
      <c r="A12034" s="1">
        <v>45041.868055555555</v>
      </c>
      <c r="B12034">
        <v>46.838000000000001</v>
      </c>
      <c r="C12034">
        <v>28.472000000000001</v>
      </c>
      <c r="D12034">
        <f t="shared" si="187"/>
        <v>18.366</v>
      </c>
    </row>
    <row r="12035" spans="1:4" x14ac:dyDescent="0.3">
      <c r="A12035" s="1">
        <v>45041.871527777781</v>
      </c>
      <c r="B12035">
        <v>46.892000000000003</v>
      </c>
      <c r="C12035">
        <v>28.457999999999998</v>
      </c>
      <c r="D12035">
        <f t="shared" si="187"/>
        <v>18.434000000000005</v>
      </c>
    </row>
    <row r="12036" spans="1:4" x14ac:dyDescent="0.3">
      <c r="A12036" s="1">
        <v>45041.875</v>
      </c>
      <c r="B12036">
        <v>46.774000000000001</v>
      </c>
      <c r="C12036">
        <v>28.640999999999998</v>
      </c>
      <c r="D12036">
        <f t="shared" si="187"/>
        <v>18.133000000000003</v>
      </c>
    </row>
    <row r="12037" spans="1:4" x14ac:dyDescent="0.3">
      <c r="A12037" s="1">
        <v>45041.878472222219</v>
      </c>
      <c r="B12037">
        <v>46.509</v>
      </c>
      <c r="C12037">
        <v>28.437999999999999</v>
      </c>
      <c r="D12037">
        <f t="shared" si="187"/>
        <v>18.071000000000002</v>
      </c>
    </row>
    <row r="12038" spans="1:4" x14ac:dyDescent="0.3">
      <c r="A12038" s="1">
        <v>45041.881944444445</v>
      </c>
      <c r="B12038">
        <v>45.808</v>
      </c>
      <c r="C12038">
        <v>27.581</v>
      </c>
      <c r="D12038">
        <f t="shared" si="187"/>
        <v>18.227</v>
      </c>
    </row>
    <row r="12039" spans="1:4" x14ac:dyDescent="0.3">
      <c r="A12039" s="1">
        <v>45041.885416666664</v>
      </c>
      <c r="B12039">
        <v>45.472000000000001</v>
      </c>
      <c r="C12039">
        <v>27.512</v>
      </c>
      <c r="D12039">
        <f t="shared" ref="D12039:D12102" si="188">B12039-C12039</f>
        <v>17.96</v>
      </c>
    </row>
    <row r="12040" spans="1:4" x14ac:dyDescent="0.3">
      <c r="A12040" s="1">
        <v>45041.888888888891</v>
      </c>
      <c r="B12040">
        <v>45.334000000000003</v>
      </c>
      <c r="C12040">
        <v>27.802</v>
      </c>
      <c r="D12040">
        <f t="shared" si="188"/>
        <v>17.532000000000004</v>
      </c>
    </row>
    <row r="12041" spans="1:4" x14ac:dyDescent="0.3">
      <c r="A12041" s="1">
        <v>45041.892361111109</v>
      </c>
      <c r="B12041">
        <v>45.514000000000003</v>
      </c>
      <c r="C12041">
        <v>27.952000000000002</v>
      </c>
      <c r="D12041">
        <f t="shared" si="188"/>
        <v>17.562000000000001</v>
      </c>
    </row>
    <row r="12042" spans="1:4" x14ac:dyDescent="0.3">
      <c r="A12042" s="1">
        <v>45041.895833333336</v>
      </c>
      <c r="B12042">
        <v>45.137</v>
      </c>
      <c r="C12042">
        <v>27.251000000000001</v>
      </c>
      <c r="D12042">
        <f t="shared" si="188"/>
        <v>17.885999999999999</v>
      </c>
    </row>
    <row r="12043" spans="1:4" x14ac:dyDescent="0.3">
      <c r="A12043" s="1">
        <v>45041.899305555555</v>
      </c>
      <c r="B12043">
        <v>44.829000000000001</v>
      </c>
      <c r="C12043">
        <v>27.108000000000001</v>
      </c>
      <c r="D12043">
        <f t="shared" si="188"/>
        <v>17.721</v>
      </c>
    </row>
    <row r="12044" spans="1:4" x14ac:dyDescent="0.3">
      <c r="A12044" s="1">
        <v>45041.902777777781</v>
      </c>
      <c r="B12044">
        <v>44.648000000000003</v>
      </c>
      <c r="C12044">
        <v>27.28</v>
      </c>
      <c r="D12044">
        <f t="shared" si="188"/>
        <v>17.368000000000002</v>
      </c>
    </row>
    <row r="12045" spans="1:4" x14ac:dyDescent="0.3">
      <c r="A12045" s="1">
        <v>45041.90625</v>
      </c>
      <c r="B12045">
        <v>44.320999999999998</v>
      </c>
      <c r="C12045">
        <v>27.204999999999998</v>
      </c>
      <c r="D12045">
        <f t="shared" si="188"/>
        <v>17.116</v>
      </c>
    </row>
    <row r="12046" spans="1:4" x14ac:dyDescent="0.3">
      <c r="A12046" s="1">
        <v>45041.909722222219</v>
      </c>
      <c r="B12046">
        <v>43.764000000000003</v>
      </c>
      <c r="C12046">
        <v>26.321999999999999</v>
      </c>
      <c r="D12046">
        <f t="shared" si="188"/>
        <v>17.442000000000004</v>
      </c>
    </row>
    <row r="12047" spans="1:4" x14ac:dyDescent="0.3">
      <c r="A12047" s="1">
        <v>45041.913194444445</v>
      </c>
      <c r="B12047">
        <v>42.755000000000003</v>
      </c>
      <c r="C12047">
        <v>25.893999999999998</v>
      </c>
      <c r="D12047">
        <f t="shared" si="188"/>
        <v>16.861000000000004</v>
      </c>
    </row>
    <row r="12048" spans="1:4" x14ac:dyDescent="0.3">
      <c r="A12048" s="1">
        <v>45041.916666666664</v>
      </c>
      <c r="B12048">
        <v>42.540999999999997</v>
      </c>
      <c r="C12048">
        <v>25.934999999999999</v>
      </c>
      <c r="D12048">
        <f t="shared" si="188"/>
        <v>16.605999999999998</v>
      </c>
    </row>
    <row r="12049" spans="1:4" x14ac:dyDescent="0.3">
      <c r="A12049" s="1">
        <v>45041.920138888891</v>
      </c>
      <c r="B12049">
        <v>41.991</v>
      </c>
      <c r="C12049">
        <v>25.815999999999999</v>
      </c>
      <c r="D12049">
        <f t="shared" si="188"/>
        <v>16.175000000000001</v>
      </c>
    </row>
    <row r="12050" spans="1:4" x14ac:dyDescent="0.3">
      <c r="A12050" s="1">
        <v>45041.923611111109</v>
      </c>
      <c r="B12050">
        <v>41.726999999999997</v>
      </c>
      <c r="C12050">
        <v>25.64</v>
      </c>
      <c r="D12050">
        <f t="shared" si="188"/>
        <v>16.086999999999996</v>
      </c>
    </row>
    <row r="12051" spans="1:4" x14ac:dyDescent="0.3">
      <c r="A12051" s="1">
        <v>45041.927083333336</v>
      </c>
      <c r="B12051">
        <v>41.48</v>
      </c>
      <c r="C12051">
        <v>25.209</v>
      </c>
      <c r="D12051">
        <f t="shared" si="188"/>
        <v>16.270999999999997</v>
      </c>
    </row>
    <row r="12052" spans="1:4" x14ac:dyDescent="0.3">
      <c r="A12052" s="1">
        <v>45041.930555555555</v>
      </c>
      <c r="B12052">
        <v>41.256</v>
      </c>
      <c r="C12052">
        <v>25.33</v>
      </c>
      <c r="D12052">
        <f t="shared" si="188"/>
        <v>15.926000000000002</v>
      </c>
    </row>
    <row r="12053" spans="1:4" x14ac:dyDescent="0.3">
      <c r="A12053" s="1">
        <v>45041.934027777781</v>
      </c>
      <c r="B12053">
        <v>41.067999999999998</v>
      </c>
      <c r="C12053">
        <v>25.428999999999998</v>
      </c>
      <c r="D12053">
        <f t="shared" si="188"/>
        <v>15.638999999999999</v>
      </c>
    </row>
    <row r="12054" spans="1:4" x14ac:dyDescent="0.3">
      <c r="A12054" s="1">
        <v>45041.9375</v>
      </c>
      <c r="B12054">
        <v>41.03</v>
      </c>
      <c r="C12054">
        <v>25.611999999999998</v>
      </c>
      <c r="D12054">
        <f t="shared" si="188"/>
        <v>15.418000000000003</v>
      </c>
    </row>
    <row r="12055" spans="1:4" x14ac:dyDescent="0.3">
      <c r="A12055" s="1">
        <v>45041.940972222219</v>
      </c>
      <c r="B12055">
        <v>41.171999999999997</v>
      </c>
      <c r="C12055">
        <v>25.361999999999998</v>
      </c>
      <c r="D12055">
        <f t="shared" si="188"/>
        <v>15.809999999999999</v>
      </c>
    </row>
    <row r="12056" spans="1:4" x14ac:dyDescent="0.3">
      <c r="A12056" s="1">
        <v>45041.944444444445</v>
      </c>
      <c r="B12056">
        <v>41.054000000000002</v>
      </c>
      <c r="C12056">
        <v>25.228999999999999</v>
      </c>
      <c r="D12056">
        <f t="shared" si="188"/>
        <v>15.825000000000003</v>
      </c>
    </row>
    <row r="12057" spans="1:4" x14ac:dyDescent="0.3">
      <c r="A12057" s="1">
        <v>45041.947916666664</v>
      </c>
      <c r="B12057">
        <v>40.673000000000002</v>
      </c>
      <c r="C12057">
        <v>25.31</v>
      </c>
      <c r="D12057">
        <f t="shared" si="188"/>
        <v>15.363000000000003</v>
      </c>
    </row>
    <row r="12058" spans="1:4" x14ac:dyDescent="0.3">
      <c r="A12058" s="1">
        <v>45041.951388888891</v>
      </c>
      <c r="B12058">
        <v>40.630000000000003</v>
      </c>
      <c r="C12058">
        <v>25.39</v>
      </c>
      <c r="D12058">
        <f t="shared" si="188"/>
        <v>15.240000000000002</v>
      </c>
    </row>
    <row r="12059" spans="1:4" x14ac:dyDescent="0.3">
      <c r="A12059" s="1">
        <v>45041.954861111109</v>
      </c>
      <c r="B12059">
        <v>40.567999999999998</v>
      </c>
      <c r="C12059">
        <v>25.452000000000002</v>
      </c>
      <c r="D12059">
        <f t="shared" si="188"/>
        <v>15.115999999999996</v>
      </c>
    </row>
    <row r="12060" spans="1:4" x14ac:dyDescent="0.3">
      <c r="A12060" s="1">
        <v>45041.958333333336</v>
      </c>
      <c r="B12060">
        <v>40.341000000000001</v>
      </c>
      <c r="C12060">
        <v>24.936</v>
      </c>
      <c r="D12060">
        <f t="shared" si="188"/>
        <v>15.405000000000001</v>
      </c>
    </row>
    <row r="12061" spans="1:4" x14ac:dyDescent="0.3">
      <c r="A12061" s="1">
        <v>45041.961805555555</v>
      </c>
      <c r="B12061">
        <v>40.290999999999997</v>
      </c>
      <c r="C12061">
        <v>25.088999999999999</v>
      </c>
      <c r="D12061">
        <f t="shared" si="188"/>
        <v>15.201999999999998</v>
      </c>
    </row>
    <row r="12062" spans="1:4" hidden="1" x14ac:dyDescent="0.3">
      <c r="A12062" s="1">
        <v>45041.965277777781</v>
      </c>
      <c r="B12062">
        <v>40.238</v>
      </c>
      <c r="C12062">
        <v>25.248000000000001</v>
      </c>
      <c r="D12062">
        <f t="shared" si="188"/>
        <v>14.989999999999998</v>
      </c>
    </row>
    <row r="12063" spans="1:4" hidden="1" x14ac:dyDescent="0.3">
      <c r="A12063" s="1">
        <v>45041.96875</v>
      </c>
      <c r="B12063">
        <v>40.198</v>
      </c>
      <c r="C12063">
        <v>25.289000000000001</v>
      </c>
      <c r="D12063">
        <f t="shared" si="188"/>
        <v>14.908999999999999</v>
      </c>
    </row>
    <row r="12064" spans="1:4" hidden="1" x14ac:dyDescent="0.3">
      <c r="A12064" s="1">
        <v>45041.972222222219</v>
      </c>
      <c r="B12064">
        <v>39.975999999999999</v>
      </c>
      <c r="C12064">
        <v>25.167999999999999</v>
      </c>
      <c r="D12064">
        <f t="shared" si="188"/>
        <v>14.808</v>
      </c>
    </row>
    <row r="12065" spans="1:4" x14ac:dyDescent="0.3">
      <c r="A12065" s="1">
        <v>45041.975694444445</v>
      </c>
      <c r="B12065">
        <v>39.853000000000002</v>
      </c>
      <c r="C12065">
        <v>24.768999999999998</v>
      </c>
      <c r="D12065">
        <f t="shared" si="188"/>
        <v>15.084000000000003</v>
      </c>
    </row>
    <row r="12066" spans="1:4" hidden="1" x14ac:dyDescent="0.3">
      <c r="A12066" s="1">
        <v>45041.979166666664</v>
      </c>
      <c r="B12066">
        <v>39.514000000000003</v>
      </c>
      <c r="C12066">
        <v>24.765999999999998</v>
      </c>
      <c r="D12066">
        <f t="shared" si="188"/>
        <v>14.748000000000005</v>
      </c>
    </row>
    <row r="12067" spans="1:4" hidden="1" x14ac:dyDescent="0.3">
      <c r="A12067" s="1">
        <v>45041.982638888891</v>
      </c>
      <c r="B12067">
        <v>39.000999999999998</v>
      </c>
      <c r="C12067">
        <v>24.687999999999999</v>
      </c>
      <c r="D12067">
        <f t="shared" si="188"/>
        <v>14.312999999999999</v>
      </c>
    </row>
    <row r="12068" spans="1:4" hidden="1" x14ac:dyDescent="0.3">
      <c r="A12068" s="1">
        <v>45041.986111111109</v>
      </c>
      <c r="B12068">
        <v>39.130000000000003</v>
      </c>
      <c r="C12068">
        <v>24.826000000000001</v>
      </c>
      <c r="D12068">
        <f t="shared" si="188"/>
        <v>14.304000000000002</v>
      </c>
    </row>
    <row r="12069" spans="1:4" hidden="1" x14ac:dyDescent="0.3">
      <c r="A12069" s="1">
        <v>45041.989583333336</v>
      </c>
      <c r="B12069">
        <v>38.99</v>
      </c>
      <c r="C12069">
        <v>24.684000000000001</v>
      </c>
      <c r="D12069">
        <f t="shared" si="188"/>
        <v>14.306000000000001</v>
      </c>
    </row>
    <row r="12070" spans="1:4" hidden="1" x14ac:dyDescent="0.3">
      <c r="A12070" s="1">
        <v>45041.993055555555</v>
      </c>
      <c r="B12070">
        <v>38.31</v>
      </c>
      <c r="C12070">
        <v>23.875</v>
      </c>
      <c r="D12070">
        <f t="shared" si="188"/>
        <v>14.435000000000002</v>
      </c>
    </row>
    <row r="12071" spans="1:4" hidden="1" x14ac:dyDescent="0.3">
      <c r="A12071" s="1">
        <v>45041.996527777781</v>
      </c>
      <c r="B12071">
        <v>38.01</v>
      </c>
      <c r="C12071">
        <v>24.097999999999999</v>
      </c>
      <c r="D12071">
        <f t="shared" si="188"/>
        <v>13.911999999999999</v>
      </c>
    </row>
    <row r="12072" spans="1:4" hidden="1" x14ac:dyDescent="0.3">
      <c r="A12072" s="1">
        <v>45042</v>
      </c>
      <c r="B12072">
        <v>37.231999999999999</v>
      </c>
      <c r="C12072">
        <v>23.452999999999999</v>
      </c>
      <c r="D12072">
        <f t="shared" si="188"/>
        <v>13.779</v>
      </c>
    </row>
    <row r="12073" spans="1:4" hidden="1" x14ac:dyDescent="0.3">
      <c r="A12073" s="1">
        <v>45042.003472222219</v>
      </c>
      <c r="B12073">
        <v>36.497999999999998</v>
      </c>
      <c r="C12073">
        <v>23.233000000000001</v>
      </c>
      <c r="D12073">
        <f t="shared" si="188"/>
        <v>13.264999999999997</v>
      </c>
    </row>
    <row r="12074" spans="1:4" hidden="1" x14ac:dyDescent="0.3">
      <c r="A12074" s="1">
        <v>45042.006944444445</v>
      </c>
      <c r="B12074">
        <v>36.271999999999998</v>
      </c>
      <c r="C12074">
        <v>23.071000000000002</v>
      </c>
      <c r="D12074">
        <f t="shared" si="188"/>
        <v>13.200999999999997</v>
      </c>
    </row>
    <row r="12075" spans="1:4" hidden="1" x14ac:dyDescent="0.3">
      <c r="A12075" s="1">
        <v>45042.010416666664</v>
      </c>
      <c r="B12075">
        <v>35.683</v>
      </c>
      <c r="C12075">
        <v>22.492999999999999</v>
      </c>
      <c r="D12075">
        <f t="shared" si="188"/>
        <v>13.190000000000001</v>
      </c>
    </row>
    <row r="12076" spans="1:4" hidden="1" x14ac:dyDescent="0.3">
      <c r="A12076" s="1">
        <v>45042.013888888891</v>
      </c>
      <c r="B12076">
        <v>35.030999999999999</v>
      </c>
      <c r="C12076">
        <v>22.363</v>
      </c>
      <c r="D12076">
        <f t="shared" si="188"/>
        <v>12.667999999999999</v>
      </c>
    </row>
    <row r="12077" spans="1:4" hidden="1" x14ac:dyDescent="0.3">
      <c r="A12077" s="1">
        <v>45042.017361111109</v>
      </c>
      <c r="B12077">
        <v>34.481000000000002</v>
      </c>
      <c r="C12077">
        <v>22.163</v>
      </c>
      <c r="D12077">
        <f t="shared" si="188"/>
        <v>12.318000000000001</v>
      </c>
    </row>
    <row r="12078" spans="1:4" hidden="1" x14ac:dyDescent="0.3">
      <c r="A12078" s="1">
        <v>45042.020833333336</v>
      </c>
      <c r="B12078">
        <v>34.078000000000003</v>
      </c>
      <c r="C12078">
        <v>22.100999999999999</v>
      </c>
      <c r="D12078">
        <f t="shared" si="188"/>
        <v>11.977000000000004</v>
      </c>
    </row>
    <row r="12079" spans="1:4" hidden="1" x14ac:dyDescent="0.3">
      <c r="A12079" s="1">
        <v>45042.024305555555</v>
      </c>
      <c r="B12079">
        <v>33.777999999999999</v>
      </c>
      <c r="C12079">
        <v>21.736999999999998</v>
      </c>
      <c r="D12079">
        <f t="shared" si="188"/>
        <v>12.041</v>
      </c>
    </row>
    <row r="12080" spans="1:4" hidden="1" x14ac:dyDescent="0.3">
      <c r="A12080" s="1">
        <v>45042.027777777781</v>
      </c>
      <c r="B12080">
        <v>33.692</v>
      </c>
      <c r="C12080">
        <v>21.817</v>
      </c>
      <c r="D12080">
        <f t="shared" si="188"/>
        <v>11.875</v>
      </c>
    </row>
    <row r="12081" spans="1:4" hidden="1" x14ac:dyDescent="0.3">
      <c r="A12081" s="1">
        <v>45042.03125</v>
      </c>
      <c r="B12081">
        <v>33.357999999999997</v>
      </c>
      <c r="C12081">
        <v>21.756</v>
      </c>
      <c r="D12081">
        <f t="shared" si="188"/>
        <v>11.601999999999997</v>
      </c>
    </row>
    <row r="12082" spans="1:4" hidden="1" x14ac:dyDescent="0.3">
      <c r="A12082" s="1">
        <v>45042.034722222219</v>
      </c>
      <c r="B12082">
        <v>32.94</v>
      </c>
      <c r="C12082">
        <v>21.637</v>
      </c>
      <c r="D12082">
        <f t="shared" si="188"/>
        <v>11.302999999999997</v>
      </c>
    </row>
    <row r="12083" spans="1:4" hidden="1" x14ac:dyDescent="0.3">
      <c r="A12083" s="1">
        <v>45042.038194444445</v>
      </c>
      <c r="B12083">
        <v>32.545000000000002</v>
      </c>
      <c r="C12083">
        <v>21.334</v>
      </c>
      <c r="D12083">
        <f t="shared" si="188"/>
        <v>11.211000000000002</v>
      </c>
    </row>
    <row r="12084" spans="1:4" hidden="1" x14ac:dyDescent="0.3">
      <c r="A12084" s="1">
        <v>45042.041666666664</v>
      </c>
      <c r="B12084">
        <v>32.381999999999998</v>
      </c>
      <c r="C12084">
        <v>21.251999999999999</v>
      </c>
      <c r="D12084">
        <f t="shared" si="188"/>
        <v>11.129999999999999</v>
      </c>
    </row>
    <row r="12085" spans="1:4" hidden="1" x14ac:dyDescent="0.3">
      <c r="A12085" s="1">
        <v>45042.045138888891</v>
      </c>
      <c r="B12085">
        <v>32.313000000000002</v>
      </c>
      <c r="C12085">
        <v>21.433</v>
      </c>
      <c r="D12085">
        <f t="shared" si="188"/>
        <v>10.880000000000003</v>
      </c>
    </row>
    <row r="12086" spans="1:4" hidden="1" x14ac:dyDescent="0.3">
      <c r="A12086" s="1">
        <v>45042.048611111109</v>
      </c>
      <c r="B12086">
        <v>32.234999999999999</v>
      </c>
      <c r="C12086">
        <v>21.536000000000001</v>
      </c>
      <c r="D12086">
        <f t="shared" si="188"/>
        <v>10.698999999999998</v>
      </c>
    </row>
    <row r="12087" spans="1:4" hidden="1" x14ac:dyDescent="0.3">
      <c r="A12087" s="1">
        <v>45042.052083333336</v>
      </c>
      <c r="B12087">
        <v>32.106999999999999</v>
      </c>
      <c r="C12087">
        <v>21.373000000000001</v>
      </c>
      <c r="D12087">
        <f t="shared" si="188"/>
        <v>10.733999999999998</v>
      </c>
    </row>
    <row r="12088" spans="1:4" hidden="1" x14ac:dyDescent="0.3">
      <c r="A12088" s="1">
        <v>45042.055555555555</v>
      </c>
      <c r="B12088">
        <v>31.81</v>
      </c>
      <c r="C12088">
        <v>21.135000000000002</v>
      </c>
      <c r="D12088">
        <f t="shared" si="188"/>
        <v>10.674999999999997</v>
      </c>
    </row>
    <row r="12089" spans="1:4" hidden="1" x14ac:dyDescent="0.3">
      <c r="A12089" s="1">
        <v>45042.059027777781</v>
      </c>
      <c r="B12089">
        <v>31.46</v>
      </c>
      <c r="C12089">
        <v>21.114000000000001</v>
      </c>
      <c r="D12089">
        <f t="shared" si="188"/>
        <v>10.346</v>
      </c>
    </row>
    <row r="12090" spans="1:4" hidden="1" x14ac:dyDescent="0.3">
      <c r="A12090" s="1">
        <v>45042.0625</v>
      </c>
      <c r="B12090">
        <v>31.199000000000002</v>
      </c>
      <c r="C12090">
        <v>21.111000000000001</v>
      </c>
      <c r="D12090">
        <f t="shared" si="188"/>
        <v>10.088000000000001</v>
      </c>
    </row>
    <row r="12091" spans="1:4" hidden="1" x14ac:dyDescent="0.3">
      <c r="A12091" s="1">
        <v>45042.065972222219</v>
      </c>
      <c r="B12091">
        <v>30.902000000000001</v>
      </c>
      <c r="C12091">
        <v>20.789000000000001</v>
      </c>
      <c r="D12091">
        <f t="shared" si="188"/>
        <v>10.113</v>
      </c>
    </row>
    <row r="12092" spans="1:4" hidden="1" x14ac:dyDescent="0.3">
      <c r="A12092" s="1">
        <v>45042.069444444445</v>
      </c>
      <c r="B12092">
        <v>30.614999999999998</v>
      </c>
      <c r="C12092">
        <v>20.667000000000002</v>
      </c>
      <c r="D12092">
        <f t="shared" si="188"/>
        <v>9.9479999999999968</v>
      </c>
    </row>
    <row r="12093" spans="1:4" hidden="1" x14ac:dyDescent="0.3">
      <c r="A12093" s="1">
        <v>45042.072916666664</v>
      </c>
      <c r="B12093">
        <v>30.295000000000002</v>
      </c>
      <c r="C12093">
        <v>20.667000000000002</v>
      </c>
      <c r="D12093">
        <f t="shared" si="188"/>
        <v>9.6280000000000001</v>
      </c>
    </row>
    <row r="12094" spans="1:4" hidden="1" x14ac:dyDescent="0.3">
      <c r="A12094" s="1">
        <v>45042.076388888891</v>
      </c>
      <c r="B12094">
        <v>30.035</v>
      </c>
      <c r="C12094">
        <v>20.568000000000001</v>
      </c>
      <c r="D12094">
        <f t="shared" si="188"/>
        <v>9.4669999999999987</v>
      </c>
    </row>
    <row r="12095" spans="1:4" hidden="1" x14ac:dyDescent="0.3">
      <c r="A12095" s="1">
        <v>45042.079861111109</v>
      </c>
      <c r="B12095">
        <v>29.803999999999998</v>
      </c>
      <c r="C12095">
        <v>20.309000000000001</v>
      </c>
      <c r="D12095">
        <f t="shared" si="188"/>
        <v>9.4949999999999974</v>
      </c>
    </row>
    <row r="12096" spans="1:4" hidden="1" x14ac:dyDescent="0.3">
      <c r="A12096" s="1">
        <v>45042.083333333336</v>
      </c>
      <c r="B12096">
        <v>29.574000000000002</v>
      </c>
      <c r="C12096">
        <v>20.367000000000001</v>
      </c>
      <c r="D12096">
        <f t="shared" si="188"/>
        <v>9.2070000000000007</v>
      </c>
    </row>
    <row r="12097" spans="1:4" hidden="1" x14ac:dyDescent="0.3">
      <c r="A12097" s="1">
        <v>45042.086805555555</v>
      </c>
      <c r="B12097">
        <v>29.329000000000001</v>
      </c>
      <c r="C12097">
        <v>20.344000000000001</v>
      </c>
      <c r="D12097">
        <f t="shared" si="188"/>
        <v>8.9849999999999994</v>
      </c>
    </row>
    <row r="12098" spans="1:4" hidden="1" x14ac:dyDescent="0.3">
      <c r="A12098" s="1">
        <v>45042.090277777781</v>
      </c>
      <c r="B12098">
        <v>29.079000000000001</v>
      </c>
      <c r="C12098">
        <v>20.064</v>
      </c>
      <c r="D12098">
        <f t="shared" si="188"/>
        <v>9.0150000000000006</v>
      </c>
    </row>
    <row r="12099" spans="1:4" hidden="1" x14ac:dyDescent="0.3">
      <c r="A12099" s="1">
        <v>45042.09375</v>
      </c>
      <c r="B12099">
        <v>28.850999999999999</v>
      </c>
      <c r="C12099">
        <v>20.064</v>
      </c>
      <c r="D12099">
        <f t="shared" si="188"/>
        <v>8.786999999999999</v>
      </c>
    </row>
    <row r="12100" spans="1:4" hidden="1" x14ac:dyDescent="0.3">
      <c r="A12100" s="1">
        <v>45042.097222222219</v>
      </c>
      <c r="B12100">
        <v>28.736000000000001</v>
      </c>
      <c r="C12100">
        <v>20.163</v>
      </c>
      <c r="D12100">
        <f t="shared" si="188"/>
        <v>8.5730000000000004</v>
      </c>
    </row>
    <row r="12101" spans="1:4" hidden="1" x14ac:dyDescent="0.3">
      <c r="A12101" s="1">
        <v>45042.100694444445</v>
      </c>
      <c r="B12101">
        <v>28.864000000000001</v>
      </c>
      <c r="C12101">
        <v>20.262</v>
      </c>
      <c r="D12101">
        <f t="shared" si="188"/>
        <v>8.6020000000000003</v>
      </c>
    </row>
    <row r="12102" spans="1:4" hidden="1" x14ac:dyDescent="0.3">
      <c r="A12102" s="1">
        <v>45042.104166666664</v>
      </c>
      <c r="B12102">
        <v>28.710999999999999</v>
      </c>
      <c r="C12102">
        <v>20.021000000000001</v>
      </c>
      <c r="D12102">
        <f t="shared" si="188"/>
        <v>8.6899999999999977</v>
      </c>
    </row>
    <row r="12103" spans="1:4" hidden="1" x14ac:dyDescent="0.3">
      <c r="A12103" s="1">
        <v>45042.107638888891</v>
      </c>
      <c r="B12103">
        <v>28.893999999999998</v>
      </c>
      <c r="C12103">
        <v>20.387</v>
      </c>
      <c r="D12103">
        <f t="shared" ref="D12103:D12166" si="189">B12103-C12103</f>
        <v>8.5069999999999979</v>
      </c>
    </row>
    <row r="12104" spans="1:4" hidden="1" x14ac:dyDescent="0.3">
      <c r="A12104" s="1">
        <v>45042.111111111109</v>
      </c>
      <c r="B12104">
        <v>29.349</v>
      </c>
      <c r="C12104">
        <v>20.97</v>
      </c>
      <c r="D12104">
        <f t="shared" si="189"/>
        <v>8.3790000000000013</v>
      </c>
    </row>
    <row r="12105" spans="1:4" hidden="1" x14ac:dyDescent="0.3">
      <c r="A12105" s="1">
        <v>45042.114583333336</v>
      </c>
      <c r="B12105">
        <v>30.286000000000001</v>
      </c>
      <c r="C12105">
        <v>21.454999999999998</v>
      </c>
      <c r="D12105">
        <f t="shared" si="189"/>
        <v>8.8310000000000031</v>
      </c>
    </row>
    <row r="12106" spans="1:4" hidden="1" x14ac:dyDescent="0.3">
      <c r="A12106" s="1">
        <v>45042.118055555555</v>
      </c>
      <c r="B12106">
        <v>30.78</v>
      </c>
      <c r="C12106">
        <v>21.657</v>
      </c>
      <c r="D12106">
        <f t="shared" si="189"/>
        <v>9.1230000000000011</v>
      </c>
    </row>
    <row r="12107" spans="1:4" hidden="1" x14ac:dyDescent="0.3">
      <c r="A12107" s="1">
        <v>45042.121527777781</v>
      </c>
      <c r="B12107">
        <v>30.891999999999999</v>
      </c>
      <c r="C12107">
        <v>21.879000000000001</v>
      </c>
      <c r="D12107">
        <f t="shared" si="189"/>
        <v>9.0129999999999981</v>
      </c>
    </row>
    <row r="12108" spans="1:4" hidden="1" x14ac:dyDescent="0.3">
      <c r="A12108" s="1">
        <v>45042.125</v>
      </c>
      <c r="B12108">
        <v>31.084</v>
      </c>
      <c r="C12108">
        <v>22.100999999999999</v>
      </c>
      <c r="D12108">
        <f t="shared" si="189"/>
        <v>8.9830000000000005</v>
      </c>
    </row>
    <row r="12109" spans="1:4" hidden="1" x14ac:dyDescent="0.3">
      <c r="A12109" s="1">
        <v>45042.128472222219</v>
      </c>
      <c r="B12109">
        <v>31.32</v>
      </c>
      <c r="C12109">
        <v>22.079000000000001</v>
      </c>
      <c r="D12109">
        <f t="shared" si="189"/>
        <v>9.2409999999999997</v>
      </c>
    </row>
    <row r="12110" spans="1:4" hidden="1" x14ac:dyDescent="0.3">
      <c r="A12110" s="1">
        <v>45042.131944444445</v>
      </c>
      <c r="B12110">
        <v>31.289000000000001</v>
      </c>
      <c r="C12110">
        <v>21.888999999999999</v>
      </c>
      <c r="D12110">
        <f t="shared" si="189"/>
        <v>9.4000000000000021</v>
      </c>
    </row>
    <row r="12111" spans="1:4" hidden="1" x14ac:dyDescent="0.3">
      <c r="A12111" s="1">
        <v>45042.135416666664</v>
      </c>
      <c r="B12111">
        <v>31.164000000000001</v>
      </c>
      <c r="C12111">
        <v>21.92</v>
      </c>
      <c r="D12111">
        <f t="shared" si="189"/>
        <v>9.2439999999999998</v>
      </c>
    </row>
    <row r="12112" spans="1:4" hidden="1" x14ac:dyDescent="0.3">
      <c r="A12112" s="1">
        <v>45042.138888888891</v>
      </c>
      <c r="B12112">
        <v>30.760999999999999</v>
      </c>
      <c r="C12112">
        <v>21.777999999999999</v>
      </c>
      <c r="D12112">
        <f t="shared" si="189"/>
        <v>8.9830000000000005</v>
      </c>
    </row>
    <row r="12113" spans="1:4" hidden="1" x14ac:dyDescent="0.3">
      <c r="A12113" s="1">
        <v>45042.142361111109</v>
      </c>
      <c r="B12113">
        <v>30.754000000000001</v>
      </c>
      <c r="C12113">
        <v>21.859000000000002</v>
      </c>
      <c r="D12113">
        <f t="shared" si="189"/>
        <v>8.8949999999999996</v>
      </c>
    </row>
    <row r="12114" spans="1:4" hidden="1" x14ac:dyDescent="0.3">
      <c r="A12114" s="1">
        <v>45042.145833333336</v>
      </c>
      <c r="B12114">
        <v>31.088999999999999</v>
      </c>
      <c r="C12114">
        <v>21.838000000000001</v>
      </c>
      <c r="D12114">
        <f t="shared" si="189"/>
        <v>9.2509999999999977</v>
      </c>
    </row>
    <row r="12115" spans="1:4" hidden="1" x14ac:dyDescent="0.3">
      <c r="A12115" s="1">
        <v>45042.149305555555</v>
      </c>
      <c r="B12115">
        <v>32.42</v>
      </c>
      <c r="C12115">
        <v>23.248999999999999</v>
      </c>
      <c r="D12115">
        <f t="shared" si="189"/>
        <v>9.1710000000000029</v>
      </c>
    </row>
    <row r="12116" spans="1:4" hidden="1" x14ac:dyDescent="0.3">
      <c r="A12116" s="1">
        <v>45042.152777777781</v>
      </c>
      <c r="B12116">
        <v>34.841999999999999</v>
      </c>
      <c r="C12116">
        <v>24.905999999999999</v>
      </c>
      <c r="D12116">
        <f t="shared" si="189"/>
        <v>9.9359999999999999</v>
      </c>
    </row>
    <row r="12117" spans="1:4" hidden="1" x14ac:dyDescent="0.3">
      <c r="A12117" s="1">
        <v>45042.15625</v>
      </c>
      <c r="B12117">
        <v>35.951000000000001</v>
      </c>
      <c r="C12117">
        <v>25.209</v>
      </c>
      <c r="D12117">
        <f t="shared" si="189"/>
        <v>10.742000000000001</v>
      </c>
    </row>
    <row r="12118" spans="1:4" hidden="1" x14ac:dyDescent="0.3">
      <c r="A12118" s="1">
        <v>45042.159722222219</v>
      </c>
      <c r="B12118">
        <v>35.814999999999998</v>
      </c>
      <c r="C12118">
        <v>24.826000000000001</v>
      </c>
      <c r="D12118">
        <f t="shared" si="189"/>
        <v>10.988999999999997</v>
      </c>
    </row>
    <row r="12119" spans="1:4" hidden="1" x14ac:dyDescent="0.3">
      <c r="A12119" s="1">
        <v>45042.163194444445</v>
      </c>
      <c r="B12119">
        <v>36.039000000000001</v>
      </c>
      <c r="C12119">
        <v>24.986000000000001</v>
      </c>
      <c r="D12119">
        <f t="shared" si="189"/>
        <v>11.053000000000001</v>
      </c>
    </row>
    <row r="12120" spans="1:4" hidden="1" x14ac:dyDescent="0.3">
      <c r="A12120" s="1">
        <v>45042.166666666664</v>
      </c>
      <c r="B12120">
        <v>36.561</v>
      </c>
      <c r="C12120">
        <v>25.369</v>
      </c>
      <c r="D12120">
        <f t="shared" si="189"/>
        <v>11.192</v>
      </c>
    </row>
    <row r="12121" spans="1:4" hidden="1" x14ac:dyDescent="0.3">
      <c r="A12121" s="1">
        <v>45042.170138888891</v>
      </c>
      <c r="B12121">
        <v>36.765999999999998</v>
      </c>
      <c r="C12121">
        <v>25.451000000000001</v>
      </c>
      <c r="D12121">
        <f t="shared" si="189"/>
        <v>11.314999999999998</v>
      </c>
    </row>
    <row r="12122" spans="1:4" hidden="1" x14ac:dyDescent="0.3">
      <c r="A12122" s="1">
        <v>45042.173611111109</v>
      </c>
      <c r="B12122">
        <v>36.893999999999998</v>
      </c>
      <c r="C12122">
        <v>25.423999999999999</v>
      </c>
      <c r="D12122">
        <f t="shared" si="189"/>
        <v>11.469999999999999</v>
      </c>
    </row>
    <row r="12123" spans="1:4" hidden="1" x14ac:dyDescent="0.3">
      <c r="A12123" s="1">
        <v>45042.177083333336</v>
      </c>
      <c r="B12123">
        <v>36.988999999999997</v>
      </c>
      <c r="C12123">
        <v>25.128</v>
      </c>
      <c r="D12123">
        <f t="shared" si="189"/>
        <v>11.860999999999997</v>
      </c>
    </row>
    <row r="12124" spans="1:4" hidden="1" x14ac:dyDescent="0.3">
      <c r="A12124" s="1">
        <v>45042.180555555555</v>
      </c>
      <c r="B12124">
        <v>37.052999999999997</v>
      </c>
      <c r="C12124">
        <v>25.33</v>
      </c>
      <c r="D12124">
        <f t="shared" si="189"/>
        <v>11.722999999999999</v>
      </c>
    </row>
    <row r="12125" spans="1:4" hidden="1" x14ac:dyDescent="0.3">
      <c r="A12125" s="1">
        <v>45042.184027777781</v>
      </c>
      <c r="B12125">
        <v>37.350999999999999</v>
      </c>
      <c r="C12125">
        <v>25.591999999999999</v>
      </c>
      <c r="D12125">
        <f t="shared" si="189"/>
        <v>11.759</v>
      </c>
    </row>
    <row r="12126" spans="1:4" hidden="1" x14ac:dyDescent="0.3">
      <c r="A12126" s="1">
        <v>45042.1875</v>
      </c>
      <c r="B12126">
        <v>37.552999999999997</v>
      </c>
      <c r="C12126">
        <v>25.713000000000001</v>
      </c>
      <c r="D12126">
        <f t="shared" si="189"/>
        <v>11.839999999999996</v>
      </c>
    </row>
    <row r="12127" spans="1:4" hidden="1" x14ac:dyDescent="0.3">
      <c r="A12127" s="1">
        <v>45042.190972222219</v>
      </c>
      <c r="B12127">
        <v>37.692999999999998</v>
      </c>
      <c r="C12127">
        <v>25.459</v>
      </c>
      <c r="D12127">
        <f t="shared" si="189"/>
        <v>12.233999999999998</v>
      </c>
    </row>
    <row r="12128" spans="1:4" hidden="1" x14ac:dyDescent="0.3">
      <c r="A12128" s="1">
        <v>45042.194444444445</v>
      </c>
      <c r="B12128">
        <v>37.756999999999998</v>
      </c>
      <c r="C12128">
        <v>25.451000000000001</v>
      </c>
      <c r="D12128">
        <f t="shared" si="189"/>
        <v>12.305999999999997</v>
      </c>
    </row>
    <row r="12129" spans="1:4" hidden="1" x14ac:dyDescent="0.3">
      <c r="A12129" s="1">
        <v>45042.197916666664</v>
      </c>
      <c r="B12129">
        <v>37.878999999999998</v>
      </c>
      <c r="C12129">
        <v>25.670999999999999</v>
      </c>
      <c r="D12129">
        <f t="shared" si="189"/>
        <v>12.207999999999998</v>
      </c>
    </row>
    <row r="12130" spans="1:4" hidden="1" x14ac:dyDescent="0.3">
      <c r="A12130" s="1">
        <v>45042.201388888891</v>
      </c>
      <c r="B12130">
        <v>38.018999999999998</v>
      </c>
      <c r="C12130">
        <v>25.773</v>
      </c>
      <c r="D12130">
        <f t="shared" si="189"/>
        <v>12.245999999999999</v>
      </c>
    </row>
    <row r="12131" spans="1:4" hidden="1" x14ac:dyDescent="0.3">
      <c r="A12131" s="1">
        <v>45042.204861111109</v>
      </c>
      <c r="B12131">
        <v>38.146000000000001</v>
      </c>
      <c r="C12131">
        <v>25.855</v>
      </c>
      <c r="D12131">
        <f t="shared" si="189"/>
        <v>12.291</v>
      </c>
    </row>
    <row r="12132" spans="1:4" hidden="1" x14ac:dyDescent="0.3">
      <c r="A12132" s="1">
        <v>45042.208333333336</v>
      </c>
      <c r="B12132">
        <v>38.234999999999999</v>
      </c>
      <c r="C12132">
        <v>25.573</v>
      </c>
      <c r="D12132">
        <f t="shared" si="189"/>
        <v>12.661999999999999</v>
      </c>
    </row>
    <row r="12133" spans="1:4" hidden="1" x14ac:dyDescent="0.3">
      <c r="A12133" s="1">
        <v>45042.211805555555</v>
      </c>
      <c r="B12133">
        <v>38.353000000000002</v>
      </c>
      <c r="C12133">
        <v>25.632000000000001</v>
      </c>
      <c r="D12133">
        <f t="shared" si="189"/>
        <v>12.721</v>
      </c>
    </row>
    <row r="12134" spans="1:4" hidden="1" x14ac:dyDescent="0.3">
      <c r="A12134" s="1">
        <v>45042.215277777781</v>
      </c>
      <c r="B12134">
        <v>38.491</v>
      </c>
      <c r="C12134">
        <v>25.855</v>
      </c>
      <c r="D12134">
        <f t="shared" si="189"/>
        <v>12.635999999999999</v>
      </c>
    </row>
    <row r="12135" spans="1:4" hidden="1" x14ac:dyDescent="0.3">
      <c r="A12135" s="1">
        <v>45042.21875</v>
      </c>
      <c r="B12135">
        <v>38.676000000000002</v>
      </c>
      <c r="C12135">
        <v>25.975999999999999</v>
      </c>
      <c r="D12135">
        <f t="shared" si="189"/>
        <v>12.700000000000003</v>
      </c>
    </row>
    <row r="12136" spans="1:4" hidden="1" x14ac:dyDescent="0.3">
      <c r="A12136" s="1">
        <v>45042.222222222219</v>
      </c>
      <c r="B12136">
        <v>38.976999999999997</v>
      </c>
      <c r="C12136">
        <v>26.18</v>
      </c>
      <c r="D12136">
        <f t="shared" si="189"/>
        <v>12.796999999999997</v>
      </c>
    </row>
    <row r="12137" spans="1:4" hidden="1" x14ac:dyDescent="0.3">
      <c r="A12137" s="1">
        <v>45042.225694444445</v>
      </c>
      <c r="B12137">
        <v>39.24</v>
      </c>
      <c r="C12137">
        <v>26.056999999999999</v>
      </c>
      <c r="D12137">
        <f t="shared" si="189"/>
        <v>13.183000000000003</v>
      </c>
    </row>
    <row r="12138" spans="1:4" hidden="1" x14ac:dyDescent="0.3">
      <c r="A12138" s="1">
        <v>45042.229166666664</v>
      </c>
      <c r="B12138">
        <v>39.531999999999996</v>
      </c>
      <c r="C12138">
        <v>26.125</v>
      </c>
      <c r="D12138">
        <f t="shared" si="189"/>
        <v>13.406999999999996</v>
      </c>
    </row>
    <row r="12139" spans="1:4" hidden="1" x14ac:dyDescent="0.3">
      <c r="A12139" s="1">
        <v>45042.232638888891</v>
      </c>
      <c r="B12139">
        <v>39.749000000000002</v>
      </c>
      <c r="C12139">
        <v>26.431999999999999</v>
      </c>
      <c r="D12139">
        <f t="shared" si="189"/>
        <v>13.317000000000004</v>
      </c>
    </row>
    <row r="12140" spans="1:4" hidden="1" x14ac:dyDescent="0.3">
      <c r="A12140" s="1">
        <v>45042.236111111109</v>
      </c>
      <c r="B12140">
        <v>39.991</v>
      </c>
      <c r="C12140">
        <v>26.62</v>
      </c>
      <c r="D12140">
        <f t="shared" si="189"/>
        <v>13.370999999999999</v>
      </c>
    </row>
    <row r="12141" spans="1:4" hidden="1" x14ac:dyDescent="0.3">
      <c r="A12141" s="1">
        <v>45042.239583333336</v>
      </c>
      <c r="B12141">
        <v>40.220999999999997</v>
      </c>
      <c r="C12141">
        <v>26.763999999999999</v>
      </c>
      <c r="D12141">
        <f t="shared" si="189"/>
        <v>13.456999999999997</v>
      </c>
    </row>
    <row r="12142" spans="1:4" hidden="1" x14ac:dyDescent="0.3">
      <c r="A12142" s="1">
        <v>45042.243055555555</v>
      </c>
      <c r="B12142">
        <v>40.433999999999997</v>
      </c>
      <c r="C12142">
        <v>26.501000000000001</v>
      </c>
      <c r="D12142">
        <f t="shared" si="189"/>
        <v>13.932999999999996</v>
      </c>
    </row>
    <row r="12143" spans="1:4" hidden="1" x14ac:dyDescent="0.3">
      <c r="A12143" s="1">
        <v>45042.246527777781</v>
      </c>
      <c r="B12143">
        <v>40.631999999999998</v>
      </c>
      <c r="C12143">
        <v>26.63</v>
      </c>
      <c r="D12143">
        <f t="shared" si="189"/>
        <v>14.001999999999999</v>
      </c>
    </row>
    <row r="12144" spans="1:4" hidden="1" x14ac:dyDescent="0.3">
      <c r="A12144" s="1">
        <v>45042.25</v>
      </c>
      <c r="B12144">
        <v>40.866999999999997</v>
      </c>
      <c r="C12144">
        <v>26.945</v>
      </c>
      <c r="D12144">
        <f t="shared" si="189"/>
        <v>13.921999999999997</v>
      </c>
    </row>
    <row r="12145" spans="1:4" hidden="1" x14ac:dyDescent="0.3">
      <c r="A12145" s="1">
        <v>45042.253472222219</v>
      </c>
      <c r="B12145">
        <v>41.112000000000002</v>
      </c>
      <c r="C12145">
        <v>27.085999999999999</v>
      </c>
      <c r="D12145">
        <f t="shared" si="189"/>
        <v>14.026000000000003</v>
      </c>
    </row>
    <row r="12146" spans="1:4" hidden="1" x14ac:dyDescent="0.3">
      <c r="A12146" s="1">
        <v>45042.256944444445</v>
      </c>
      <c r="B12146">
        <v>41.25</v>
      </c>
      <c r="C12146">
        <v>27.058</v>
      </c>
      <c r="D12146">
        <f t="shared" si="189"/>
        <v>14.192</v>
      </c>
    </row>
    <row r="12147" spans="1:4" hidden="1" x14ac:dyDescent="0.3">
      <c r="A12147" s="1">
        <v>45042.260416666664</v>
      </c>
      <c r="B12147">
        <v>41.511000000000003</v>
      </c>
      <c r="C12147">
        <v>26.843</v>
      </c>
      <c r="D12147">
        <f t="shared" si="189"/>
        <v>14.668000000000003</v>
      </c>
    </row>
    <row r="12148" spans="1:4" hidden="1" x14ac:dyDescent="0.3">
      <c r="A12148" s="1">
        <v>45042.263888888891</v>
      </c>
      <c r="B12148">
        <v>41.728999999999999</v>
      </c>
      <c r="C12148">
        <v>27.236999999999998</v>
      </c>
      <c r="D12148">
        <f t="shared" si="189"/>
        <v>14.492000000000001</v>
      </c>
    </row>
    <row r="12149" spans="1:4" hidden="1" x14ac:dyDescent="0.3">
      <c r="A12149" s="1">
        <v>45042.267361111109</v>
      </c>
      <c r="B12149">
        <v>41.963999999999999</v>
      </c>
      <c r="C12149">
        <v>27.486999999999998</v>
      </c>
      <c r="D12149">
        <f t="shared" si="189"/>
        <v>14.477</v>
      </c>
    </row>
    <row r="12150" spans="1:4" hidden="1" x14ac:dyDescent="0.3">
      <c r="A12150" s="1">
        <v>45042.270833333336</v>
      </c>
      <c r="B12150">
        <v>42.183999999999997</v>
      </c>
      <c r="C12150">
        <v>27.347000000000001</v>
      </c>
      <c r="D12150">
        <f t="shared" si="189"/>
        <v>14.836999999999996</v>
      </c>
    </row>
    <row r="12151" spans="1:4" x14ac:dyDescent="0.3">
      <c r="A12151" s="1">
        <v>45042.274305555555</v>
      </c>
      <c r="B12151">
        <v>42.545000000000002</v>
      </c>
      <c r="C12151">
        <v>27.399000000000001</v>
      </c>
      <c r="D12151">
        <f t="shared" si="189"/>
        <v>15.146000000000001</v>
      </c>
    </row>
    <row r="12152" spans="1:4" x14ac:dyDescent="0.3">
      <c r="A12152" s="1">
        <v>45042.277777777781</v>
      </c>
      <c r="B12152">
        <v>42.841000000000001</v>
      </c>
      <c r="C12152">
        <v>27.832000000000001</v>
      </c>
      <c r="D12152">
        <f t="shared" si="189"/>
        <v>15.009</v>
      </c>
    </row>
    <row r="12153" spans="1:4" x14ac:dyDescent="0.3">
      <c r="A12153" s="1">
        <v>45042.28125</v>
      </c>
      <c r="B12153">
        <v>43.07</v>
      </c>
      <c r="C12153">
        <v>27.943000000000001</v>
      </c>
      <c r="D12153">
        <f t="shared" si="189"/>
        <v>15.126999999999999</v>
      </c>
    </row>
    <row r="12154" spans="1:4" x14ac:dyDescent="0.3">
      <c r="A12154" s="1">
        <v>45042.284722222219</v>
      </c>
      <c r="B12154">
        <v>43.203000000000003</v>
      </c>
      <c r="C12154">
        <v>27.66</v>
      </c>
      <c r="D12154">
        <f t="shared" si="189"/>
        <v>15.543000000000003</v>
      </c>
    </row>
    <row r="12155" spans="1:4" x14ac:dyDescent="0.3">
      <c r="A12155" s="1">
        <v>45042.288194444445</v>
      </c>
      <c r="B12155">
        <v>43.390999999999998</v>
      </c>
      <c r="C12155">
        <v>27.992999999999999</v>
      </c>
      <c r="D12155">
        <f t="shared" si="189"/>
        <v>15.398</v>
      </c>
    </row>
    <row r="12156" spans="1:4" x14ac:dyDescent="0.3">
      <c r="A12156" s="1">
        <v>45042.291666666664</v>
      </c>
      <c r="B12156">
        <v>43.56</v>
      </c>
      <c r="C12156">
        <v>28.013999999999999</v>
      </c>
      <c r="D12156">
        <f t="shared" si="189"/>
        <v>15.546000000000003</v>
      </c>
    </row>
    <row r="12157" spans="1:4" x14ac:dyDescent="0.3">
      <c r="A12157" s="1">
        <v>45042.295138888891</v>
      </c>
      <c r="B12157">
        <v>43.732999999999997</v>
      </c>
      <c r="C12157">
        <v>27.891999999999999</v>
      </c>
      <c r="D12157">
        <f t="shared" si="189"/>
        <v>15.840999999999998</v>
      </c>
    </row>
    <row r="12158" spans="1:4" x14ac:dyDescent="0.3">
      <c r="A12158" s="1">
        <v>45042.298611111109</v>
      </c>
      <c r="B12158">
        <v>43.9</v>
      </c>
      <c r="C12158">
        <v>28.236000000000001</v>
      </c>
      <c r="D12158">
        <f t="shared" si="189"/>
        <v>15.663999999999998</v>
      </c>
    </row>
    <row r="12159" spans="1:4" x14ac:dyDescent="0.3">
      <c r="A12159" s="1">
        <v>45042.302083333336</v>
      </c>
      <c r="B12159">
        <v>44.018999999999998</v>
      </c>
      <c r="C12159">
        <v>27.998000000000001</v>
      </c>
      <c r="D12159">
        <f t="shared" si="189"/>
        <v>16.020999999999997</v>
      </c>
    </row>
    <row r="12160" spans="1:4" x14ac:dyDescent="0.3">
      <c r="A12160" s="1">
        <v>45042.305555555555</v>
      </c>
      <c r="B12160">
        <v>44.243000000000002</v>
      </c>
      <c r="C12160">
        <v>28.225999999999999</v>
      </c>
      <c r="D12160">
        <f t="shared" si="189"/>
        <v>16.017000000000003</v>
      </c>
    </row>
    <row r="12161" spans="1:4" x14ac:dyDescent="0.3">
      <c r="A12161" s="1">
        <v>45042.309027777781</v>
      </c>
      <c r="B12161">
        <v>44.625</v>
      </c>
      <c r="C12161">
        <v>28.55</v>
      </c>
      <c r="D12161">
        <f t="shared" si="189"/>
        <v>16.074999999999999</v>
      </c>
    </row>
    <row r="12162" spans="1:4" x14ac:dyDescent="0.3">
      <c r="A12162" s="1">
        <v>45042.3125</v>
      </c>
      <c r="B12162">
        <v>45.17</v>
      </c>
      <c r="C12162">
        <v>28.54</v>
      </c>
      <c r="D12162">
        <f t="shared" si="189"/>
        <v>16.630000000000003</v>
      </c>
    </row>
    <row r="12163" spans="1:4" x14ac:dyDescent="0.3">
      <c r="A12163" s="1">
        <v>45042.315972222219</v>
      </c>
      <c r="B12163">
        <v>45.646999999999998</v>
      </c>
      <c r="C12163">
        <v>29.126999999999999</v>
      </c>
      <c r="D12163">
        <f t="shared" si="189"/>
        <v>16.52</v>
      </c>
    </row>
    <row r="12164" spans="1:4" x14ac:dyDescent="0.3">
      <c r="A12164" s="1">
        <v>45042.319444444445</v>
      </c>
      <c r="B12164">
        <v>46.107999999999997</v>
      </c>
      <c r="C12164">
        <v>29.085999999999999</v>
      </c>
      <c r="D12164">
        <f t="shared" si="189"/>
        <v>17.021999999999998</v>
      </c>
    </row>
    <row r="12165" spans="1:4" x14ac:dyDescent="0.3">
      <c r="A12165" s="1">
        <v>45042.322916666664</v>
      </c>
      <c r="B12165">
        <v>46.453000000000003</v>
      </c>
      <c r="C12165">
        <v>29.244</v>
      </c>
      <c r="D12165">
        <f t="shared" si="189"/>
        <v>17.209000000000003</v>
      </c>
    </row>
    <row r="12166" spans="1:4" x14ac:dyDescent="0.3">
      <c r="A12166" s="1">
        <v>45042.326388888891</v>
      </c>
      <c r="B12166">
        <v>46.704000000000001</v>
      </c>
      <c r="C12166">
        <v>29.626999999999999</v>
      </c>
      <c r="D12166">
        <f t="shared" si="189"/>
        <v>17.077000000000002</v>
      </c>
    </row>
    <row r="12167" spans="1:4" x14ac:dyDescent="0.3">
      <c r="A12167" s="1">
        <v>45042.329861111109</v>
      </c>
      <c r="B12167">
        <v>46.942</v>
      </c>
      <c r="C12167">
        <v>29.367999999999999</v>
      </c>
      <c r="D12167">
        <f t="shared" ref="D12167:D12230" si="190">B12167-C12167</f>
        <v>17.574000000000002</v>
      </c>
    </row>
    <row r="12168" spans="1:4" x14ac:dyDescent="0.3">
      <c r="A12168" s="1">
        <v>45042.333333333336</v>
      </c>
      <c r="B12168">
        <v>47.162999999999997</v>
      </c>
      <c r="C12168">
        <v>29.5</v>
      </c>
      <c r="D12168">
        <f t="shared" si="190"/>
        <v>17.662999999999997</v>
      </c>
    </row>
    <row r="12169" spans="1:4" x14ac:dyDescent="0.3">
      <c r="A12169" s="1">
        <v>45042.336805555555</v>
      </c>
      <c r="B12169">
        <v>47.654000000000003</v>
      </c>
      <c r="C12169">
        <v>30.032</v>
      </c>
      <c r="D12169">
        <f t="shared" si="190"/>
        <v>17.622000000000003</v>
      </c>
    </row>
    <row r="12170" spans="1:4" x14ac:dyDescent="0.3">
      <c r="A12170" s="1">
        <v>45042.340277777781</v>
      </c>
      <c r="B12170">
        <v>47.826999999999998</v>
      </c>
      <c r="C12170">
        <v>29.742999999999999</v>
      </c>
      <c r="D12170">
        <f t="shared" si="190"/>
        <v>18.084</v>
      </c>
    </row>
    <row r="12171" spans="1:4" x14ac:dyDescent="0.3">
      <c r="A12171" s="1">
        <v>45042.34375</v>
      </c>
      <c r="B12171">
        <v>48.006999999999998</v>
      </c>
      <c r="C12171">
        <v>29.709</v>
      </c>
      <c r="D12171">
        <f t="shared" si="190"/>
        <v>18.297999999999998</v>
      </c>
    </row>
    <row r="12172" spans="1:4" x14ac:dyDescent="0.3">
      <c r="A12172" s="1">
        <v>45042.347222222219</v>
      </c>
      <c r="B12172">
        <v>48.183999999999997</v>
      </c>
      <c r="C12172">
        <v>30.05</v>
      </c>
      <c r="D12172">
        <f t="shared" si="190"/>
        <v>18.133999999999997</v>
      </c>
    </row>
    <row r="12173" spans="1:4" x14ac:dyDescent="0.3">
      <c r="A12173" s="1">
        <v>45042.350694444445</v>
      </c>
      <c r="B12173">
        <v>48.323</v>
      </c>
      <c r="C12173">
        <v>30.254000000000001</v>
      </c>
      <c r="D12173">
        <f t="shared" si="190"/>
        <v>18.068999999999999</v>
      </c>
    </row>
    <row r="12174" spans="1:4" x14ac:dyDescent="0.3">
      <c r="A12174" s="1">
        <v>45042.354166666664</v>
      </c>
      <c r="B12174">
        <v>48.34</v>
      </c>
      <c r="C12174">
        <v>30.213000000000001</v>
      </c>
      <c r="D12174">
        <f t="shared" si="190"/>
        <v>18.127000000000002</v>
      </c>
    </row>
    <row r="12175" spans="1:4" x14ac:dyDescent="0.3">
      <c r="A12175" s="1">
        <v>45042.357638888891</v>
      </c>
      <c r="B12175">
        <v>48.588999999999999</v>
      </c>
      <c r="C12175">
        <v>30.518000000000001</v>
      </c>
      <c r="D12175">
        <f t="shared" si="190"/>
        <v>18.070999999999998</v>
      </c>
    </row>
    <row r="12176" spans="1:4" x14ac:dyDescent="0.3">
      <c r="A12176" s="1">
        <v>45042.361111111109</v>
      </c>
      <c r="B12176">
        <v>48.579000000000001</v>
      </c>
      <c r="C12176">
        <v>30.350999999999999</v>
      </c>
      <c r="D12176">
        <f t="shared" si="190"/>
        <v>18.228000000000002</v>
      </c>
    </row>
    <row r="12177" spans="1:4" x14ac:dyDescent="0.3">
      <c r="A12177" s="1">
        <v>45042.364583333336</v>
      </c>
      <c r="B12177">
        <v>48.256</v>
      </c>
      <c r="C12177">
        <v>29.992999999999999</v>
      </c>
      <c r="D12177">
        <f t="shared" si="190"/>
        <v>18.263000000000002</v>
      </c>
    </row>
    <row r="12178" spans="1:4" x14ac:dyDescent="0.3">
      <c r="A12178" s="1">
        <v>45042.368055555555</v>
      </c>
      <c r="B12178">
        <v>48.42</v>
      </c>
      <c r="C12178">
        <v>30.024999999999999</v>
      </c>
      <c r="D12178">
        <f t="shared" si="190"/>
        <v>18.395000000000003</v>
      </c>
    </row>
    <row r="12179" spans="1:4" x14ac:dyDescent="0.3">
      <c r="A12179" s="1">
        <v>45042.371527777781</v>
      </c>
      <c r="B12179">
        <v>48.444000000000003</v>
      </c>
      <c r="C12179">
        <v>29.913</v>
      </c>
      <c r="D12179">
        <f t="shared" si="190"/>
        <v>18.531000000000002</v>
      </c>
    </row>
    <row r="12180" spans="1:4" x14ac:dyDescent="0.3">
      <c r="A12180" s="1">
        <v>45042.375</v>
      </c>
      <c r="B12180">
        <v>48.517000000000003</v>
      </c>
      <c r="C12180">
        <v>29.977</v>
      </c>
      <c r="D12180">
        <f t="shared" si="190"/>
        <v>18.540000000000003</v>
      </c>
    </row>
    <row r="12181" spans="1:4" x14ac:dyDescent="0.3">
      <c r="A12181" s="1">
        <v>45042.378472222219</v>
      </c>
      <c r="B12181">
        <v>48.308</v>
      </c>
      <c r="C12181">
        <v>29.62</v>
      </c>
      <c r="D12181">
        <f t="shared" si="190"/>
        <v>18.687999999999999</v>
      </c>
    </row>
    <row r="12182" spans="1:4" x14ac:dyDescent="0.3">
      <c r="A12182" s="1">
        <v>45042.381944444445</v>
      </c>
      <c r="B12182">
        <v>47.639000000000003</v>
      </c>
      <c r="C12182">
        <v>29.277999999999999</v>
      </c>
      <c r="D12182">
        <f t="shared" si="190"/>
        <v>18.361000000000004</v>
      </c>
    </row>
    <row r="12183" spans="1:4" x14ac:dyDescent="0.3">
      <c r="A12183" s="1">
        <v>45042.385416666664</v>
      </c>
      <c r="B12183">
        <v>47.515000000000001</v>
      </c>
      <c r="C12183">
        <v>29.184999999999999</v>
      </c>
      <c r="D12183">
        <f t="shared" si="190"/>
        <v>18.330000000000002</v>
      </c>
    </row>
    <row r="12184" spans="1:4" x14ac:dyDescent="0.3">
      <c r="A12184" s="1">
        <v>45042.388888888891</v>
      </c>
      <c r="B12184">
        <v>47.747999999999998</v>
      </c>
      <c r="C12184">
        <v>29.347000000000001</v>
      </c>
      <c r="D12184">
        <f t="shared" si="190"/>
        <v>18.400999999999996</v>
      </c>
    </row>
    <row r="12185" spans="1:4" x14ac:dyDescent="0.3">
      <c r="A12185" s="1">
        <v>45042.392361111109</v>
      </c>
      <c r="B12185">
        <v>47.939</v>
      </c>
      <c r="C12185">
        <v>29.407</v>
      </c>
      <c r="D12185">
        <f t="shared" si="190"/>
        <v>18.532</v>
      </c>
    </row>
    <row r="12186" spans="1:4" x14ac:dyDescent="0.3">
      <c r="A12186" s="1">
        <v>45042.395833333336</v>
      </c>
      <c r="B12186">
        <v>47.743000000000002</v>
      </c>
      <c r="C12186">
        <v>29.257999999999999</v>
      </c>
      <c r="D12186">
        <f t="shared" si="190"/>
        <v>18.485000000000003</v>
      </c>
    </row>
    <row r="12187" spans="1:4" x14ac:dyDescent="0.3">
      <c r="A12187" s="1">
        <v>45042.399305555555</v>
      </c>
      <c r="B12187">
        <v>47.512999999999998</v>
      </c>
      <c r="C12187">
        <v>29.081</v>
      </c>
      <c r="D12187">
        <f t="shared" si="190"/>
        <v>18.431999999999999</v>
      </c>
    </row>
    <row r="12188" spans="1:4" x14ac:dyDescent="0.3">
      <c r="A12188" s="1">
        <v>45042.402777777781</v>
      </c>
      <c r="B12188">
        <v>47.304000000000002</v>
      </c>
      <c r="C12188">
        <v>28.943999999999999</v>
      </c>
      <c r="D12188">
        <f t="shared" si="190"/>
        <v>18.360000000000003</v>
      </c>
    </row>
    <row r="12189" spans="1:4" x14ac:dyDescent="0.3">
      <c r="A12189" s="1">
        <v>45042.40625</v>
      </c>
      <c r="B12189">
        <v>46.790999999999997</v>
      </c>
      <c r="C12189">
        <v>28.451000000000001</v>
      </c>
      <c r="D12189">
        <f t="shared" si="190"/>
        <v>18.339999999999996</v>
      </c>
    </row>
    <row r="12190" spans="1:4" x14ac:dyDescent="0.3">
      <c r="A12190" s="1">
        <v>45042.409722222219</v>
      </c>
      <c r="B12190">
        <v>45.796999999999997</v>
      </c>
      <c r="C12190">
        <v>28.059000000000001</v>
      </c>
      <c r="D12190">
        <f t="shared" si="190"/>
        <v>17.737999999999996</v>
      </c>
    </row>
    <row r="12191" spans="1:4" x14ac:dyDescent="0.3">
      <c r="A12191" s="1">
        <v>45042.413194444445</v>
      </c>
      <c r="B12191">
        <v>46.087000000000003</v>
      </c>
      <c r="C12191">
        <v>28.128</v>
      </c>
      <c r="D12191">
        <f t="shared" si="190"/>
        <v>17.959000000000003</v>
      </c>
    </row>
    <row r="12192" spans="1:4" x14ac:dyDescent="0.3">
      <c r="A12192" s="1">
        <v>45042.416666666664</v>
      </c>
      <c r="B12192">
        <v>46.372</v>
      </c>
      <c r="C12192">
        <v>28.573</v>
      </c>
      <c r="D12192">
        <f t="shared" si="190"/>
        <v>17.798999999999999</v>
      </c>
    </row>
    <row r="12193" spans="1:4" x14ac:dyDescent="0.3">
      <c r="A12193" s="1">
        <v>45042.420138888891</v>
      </c>
      <c r="B12193">
        <v>46.781999999999996</v>
      </c>
      <c r="C12193">
        <v>28.640999999999998</v>
      </c>
      <c r="D12193">
        <f t="shared" si="190"/>
        <v>18.140999999999998</v>
      </c>
    </row>
    <row r="12194" spans="1:4" x14ac:dyDescent="0.3">
      <c r="A12194" s="1">
        <v>45042.423611111109</v>
      </c>
      <c r="B12194">
        <v>46.031999999999996</v>
      </c>
      <c r="C12194">
        <v>28.137</v>
      </c>
      <c r="D12194">
        <f t="shared" si="190"/>
        <v>17.894999999999996</v>
      </c>
    </row>
    <row r="12195" spans="1:4" x14ac:dyDescent="0.3">
      <c r="A12195" s="1">
        <v>45042.427083333336</v>
      </c>
      <c r="B12195">
        <v>45.850999999999999</v>
      </c>
      <c r="C12195">
        <v>28.119</v>
      </c>
      <c r="D12195">
        <f t="shared" si="190"/>
        <v>17.731999999999999</v>
      </c>
    </row>
    <row r="12196" spans="1:4" x14ac:dyDescent="0.3">
      <c r="A12196" s="1">
        <v>45042.430555555555</v>
      </c>
      <c r="B12196">
        <v>45.732999999999997</v>
      </c>
      <c r="C12196">
        <v>28.056999999999999</v>
      </c>
      <c r="D12196">
        <f t="shared" si="190"/>
        <v>17.675999999999998</v>
      </c>
    </row>
    <row r="12197" spans="1:4" x14ac:dyDescent="0.3">
      <c r="A12197" s="1">
        <v>45042.434027777781</v>
      </c>
      <c r="B12197">
        <v>45.762999999999998</v>
      </c>
      <c r="C12197">
        <v>27.902999999999999</v>
      </c>
      <c r="D12197">
        <f t="shared" si="190"/>
        <v>17.86</v>
      </c>
    </row>
    <row r="12198" spans="1:4" x14ac:dyDescent="0.3">
      <c r="A12198" s="1">
        <v>45042.4375</v>
      </c>
      <c r="B12198">
        <v>44.472999999999999</v>
      </c>
      <c r="C12198">
        <v>27.408999999999999</v>
      </c>
      <c r="D12198">
        <f t="shared" si="190"/>
        <v>17.064</v>
      </c>
    </row>
    <row r="12199" spans="1:4" x14ac:dyDescent="0.3">
      <c r="A12199" s="1">
        <v>45042.440972222219</v>
      </c>
      <c r="B12199">
        <v>44.713000000000001</v>
      </c>
      <c r="C12199">
        <v>27.673999999999999</v>
      </c>
      <c r="D12199">
        <f t="shared" si="190"/>
        <v>17.039000000000001</v>
      </c>
    </row>
    <row r="12200" spans="1:4" x14ac:dyDescent="0.3">
      <c r="A12200" s="1">
        <v>45042.444444444445</v>
      </c>
      <c r="B12200">
        <v>45.26</v>
      </c>
      <c r="C12200">
        <v>28.036999999999999</v>
      </c>
      <c r="D12200">
        <f t="shared" si="190"/>
        <v>17.222999999999999</v>
      </c>
    </row>
    <row r="12201" spans="1:4" x14ac:dyDescent="0.3">
      <c r="A12201" s="1">
        <v>45042.447916666664</v>
      </c>
      <c r="B12201">
        <v>45.546999999999997</v>
      </c>
      <c r="C12201">
        <v>28.137</v>
      </c>
      <c r="D12201">
        <f t="shared" si="190"/>
        <v>17.409999999999997</v>
      </c>
    </row>
    <row r="12202" spans="1:4" x14ac:dyDescent="0.3">
      <c r="A12202" s="1">
        <v>45042.451388888891</v>
      </c>
      <c r="B12202">
        <v>45.003</v>
      </c>
      <c r="C12202">
        <v>27.454000000000001</v>
      </c>
      <c r="D12202">
        <f t="shared" si="190"/>
        <v>17.548999999999999</v>
      </c>
    </row>
    <row r="12203" spans="1:4" x14ac:dyDescent="0.3">
      <c r="A12203" s="1">
        <v>45042.454861111109</v>
      </c>
      <c r="B12203">
        <v>44.902000000000001</v>
      </c>
      <c r="C12203">
        <v>28.675999999999998</v>
      </c>
      <c r="D12203">
        <f t="shared" si="190"/>
        <v>16.226000000000003</v>
      </c>
    </row>
    <row r="12204" spans="1:4" x14ac:dyDescent="0.3">
      <c r="A12204" s="1">
        <v>45042.458333333336</v>
      </c>
      <c r="B12204">
        <v>47.55</v>
      </c>
      <c r="C12204">
        <v>29.178000000000001</v>
      </c>
      <c r="D12204">
        <f t="shared" si="190"/>
        <v>18.371999999999996</v>
      </c>
    </row>
    <row r="12205" spans="1:4" x14ac:dyDescent="0.3">
      <c r="A12205" s="1">
        <v>45042.461805555555</v>
      </c>
      <c r="B12205">
        <v>48.33</v>
      </c>
      <c r="C12205">
        <v>29.805</v>
      </c>
      <c r="D12205">
        <f t="shared" si="190"/>
        <v>18.524999999999999</v>
      </c>
    </row>
    <row r="12206" spans="1:4" x14ac:dyDescent="0.3">
      <c r="A12206" s="1">
        <v>45042.465277777781</v>
      </c>
      <c r="B12206">
        <v>48.06</v>
      </c>
      <c r="C12206">
        <v>29.31</v>
      </c>
      <c r="D12206">
        <f t="shared" si="190"/>
        <v>18.750000000000004</v>
      </c>
    </row>
    <row r="12207" spans="1:4" x14ac:dyDescent="0.3">
      <c r="A12207" s="1">
        <v>45042.46875</v>
      </c>
      <c r="B12207">
        <v>47.457999999999998</v>
      </c>
      <c r="C12207">
        <v>29.027999999999999</v>
      </c>
      <c r="D12207">
        <f t="shared" si="190"/>
        <v>18.43</v>
      </c>
    </row>
    <row r="12208" spans="1:4" x14ac:dyDescent="0.3">
      <c r="A12208" s="1">
        <v>45042.472222222219</v>
      </c>
      <c r="B12208">
        <v>47.328000000000003</v>
      </c>
      <c r="C12208">
        <v>29.029</v>
      </c>
      <c r="D12208">
        <f t="shared" si="190"/>
        <v>18.299000000000003</v>
      </c>
    </row>
    <row r="12209" spans="1:4" x14ac:dyDescent="0.3">
      <c r="A12209" s="1">
        <v>45042.475694444445</v>
      </c>
      <c r="B12209">
        <v>47.204999999999998</v>
      </c>
      <c r="C12209">
        <v>28.946000000000002</v>
      </c>
      <c r="D12209">
        <f t="shared" si="190"/>
        <v>18.258999999999997</v>
      </c>
    </row>
    <row r="12210" spans="1:4" x14ac:dyDescent="0.3">
      <c r="A12210" s="1">
        <v>45042.479166666664</v>
      </c>
      <c r="B12210">
        <v>47.226999999999997</v>
      </c>
      <c r="C12210">
        <v>28.966999999999999</v>
      </c>
      <c r="D12210">
        <f t="shared" si="190"/>
        <v>18.259999999999998</v>
      </c>
    </row>
    <row r="12211" spans="1:4" x14ac:dyDescent="0.3">
      <c r="A12211" s="1">
        <v>45042.482638888891</v>
      </c>
      <c r="B12211">
        <v>47.305999999999997</v>
      </c>
      <c r="C12211">
        <v>29.027999999999999</v>
      </c>
      <c r="D12211">
        <f t="shared" si="190"/>
        <v>18.277999999999999</v>
      </c>
    </row>
    <row r="12212" spans="1:4" x14ac:dyDescent="0.3">
      <c r="A12212" s="1">
        <v>45042.486111111109</v>
      </c>
      <c r="B12212">
        <v>47.636000000000003</v>
      </c>
      <c r="C12212">
        <v>29.268999999999998</v>
      </c>
      <c r="D12212">
        <f t="shared" si="190"/>
        <v>18.367000000000004</v>
      </c>
    </row>
    <row r="12213" spans="1:4" x14ac:dyDescent="0.3">
      <c r="A12213" s="1">
        <v>45042.489583333336</v>
      </c>
      <c r="B12213">
        <v>47.813000000000002</v>
      </c>
      <c r="C12213">
        <v>29.248000000000001</v>
      </c>
      <c r="D12213">
        <f t="shared" si="190"/>
        <v>18.565000000000001</v>
      </c>
    </row>
    <row r="12214" spans="1:4" x14ac:dyDescent="0.3">
      <c r="A12214" s="1">
        <v>45042.493055555555</v>
      </c>
      <c r="B12214">
        <v>47.976999999999997</v>
      </c>
      <c r="C12214">
        <v>29.439</v>
      </c>
      <c r="D12214">
        <f t="shared" si="190"/>
        <v>18.537999999999997</v>
      </c>
    </row>
    <row r="12215" spans="1:4" x14ac:dyDescent="0.3">
      <c r="A12215" s="1">
        <v>45042.496527777781</v>
      </c>
      <c r="B12215">
        <v>48.488999999999997</v>
      </c>
      <c r="C12215">
        <v>29.686</v>
      </c>
      <c r="D12215">
        <f t="shared" si="190"/>
        <v>18.802999999999997</v>
      </c>
    </row>
    <row r="12216" spans="1:4" x14ac:dyDescent="0.3">
      <c r="A12216" s="1">
        <v>45042.5</v>
      </c>
      <c r="B12216">
        <v>48.323</v>
      </c>
      <c r="C12216">
        <v>29.591999999999999</v>
      </c>
      <c r="D12216">
        <f t="shared" si="190"/>
        <v>18.731000000000002</v>
      </c>
    </row>
    <row r="12217" spans="1:4" x14ac:dyDescent="0.3">
      <c r="A12217" s="1">
        <v>45042.503472222219</v>
      </c>
      <c r="B12217">
        <v>48.33</v>
      </c>
      <c r="C12217">
        <v>29.535</v>
      </c>
      <c r="D12217">
        <f t="shared" si="190"/>
        <v>18.794999999999998</v>
      </c>
    </row>
    <row r="12218" spans="1:4" x14ac:dyDescent="0.3">
      <c r="A12218" s="1">
        <v>45042.506944444445</v>
      </c>
      <c r="B12218">
        <v>48.911000000000001</v>
      </c>
      <c r="C12218">
        <v>30.035</v>
      </c>
      <c r="D12218">
        <f t="shared" si="190"/>
        <v>18.876000000000001</v>
      </c>
    </row>
    <row r="12219" spans="1:4" x14ac:dyDescent="0.3">
      <c r="A12219" s="1">
        <v>45042.510416666664</v>
      </c>
      <c r="B12219">
        <v>49.280999999999999</v>
      </c>
      <c r="C12219">
        <v>30.099</v>
      </c>
      <c r="D12219">
        <f t="shared" si="190"/>
        <v>19.181999999999999</v>
      </c>
    </row>
    <row r="12220" spans="1:4" x14ac:dyDescent="0.3">
      <c r="A12220" s="1">
        <v>45042.513888888891</v>
      </c>
      <c r="B12220">
        <v>49.33</v>
      </c>
      <c r="C12220">
        <v>30.099</v>
      </c>
      <c r="D12220">
        <f t="shared" si="190"/>
        <v>19.230999999999998</v>
      </c>
    </row>
    <row r="12221" spans="1:4" x14ac:dyDescent="0.3">
      <c r="A12221" s="1">
        <v>45042.517361111109</v>
      </c>
      <c r="B12221">
        <v>49.018999999999998</v>
      </c>
      <c r="C12221">
        <v>29.797999999999998</v>
      </c>
      <c r="D12221">
        <f t="shared" si="190"/>
        <v>19.221</v>
      </c>
    </row>
    <row r="12222" spans="1:4" x14ac:dyDescent="0.3">
      <c r="A12222" s="1">
        <v>45042.520833333336</v>
      </c>
      <c r="B12222">
        <v>48.871000000000002</v>
      </c>
      <c r="C12222">
        <v>29.704999999999998</v>
      </c>
      <c r="D12222">
        <f t="shared" si="190"/>
        <v>19.166000000000004</v>
      </c>
    </row>
    <row r="12223" spans="1:4" x14ac:dyDescent="0.3">
      <c r="A12223" s="1">
        <v>45042.524305555555</v>
      </c>
      <c r="B12223">
        <v>48.716000000000001</v>
      </c>
      <c r="C12223">
        <v>29.617000000000001</v>
      </c>
      <c r="D12223">
        <f t="shared" si="190"/>
        <v>19.099</v>
      </c>
    </row>
    <row r="12224" spans="1:4" x14ac:dyDescent="0.3">
      <c r="A12224" s="1">
        <v>45042.527777777781</v>
      </c>
      <c r="B12224">
        <v>48.86</v>
      </c>
      <c r="C12224">
        <v>29.632999999999999</v>
      </c>
      <c r="D12224">
        <f t="shared" si="190"/>
        <v>19.227</v>
      </c>
    </row>
    <row r="12225" spans="1:4" x14ac:dyDescent="0.3">
      <c r="A12225" s="1">
        <v>45042.53125</v>
      </c>
      <c r="B12225">
        <v>48.688000000000002</v>
      </c>
      <c r="C12225">
        <v>29.530999999999999</v>
      </c>
      <c r="D12225">
        <f t="shared" si="190"/>
        <v>19.157000000000004</v>
      </c>
    </row>
    <row r="12226" spans="1:4" x14ac:dyDescent="0.3">
      <c r="A12226" s="1">
        <v>45042.534722222219</v>
      </c>
      <c r="B12226">
        <v>48.567999999999998</v>
      </c>
      <c r="C12226">
        <v>29.390999999999998</v>
      </c>
      <c r="D12226">
        <f t="shared" si="190"/>
        <v>19.177</v>
      </c>
    </row>
    <row r="12227" spans="1:4" x14ac:dyDescent="0.3">
      <c r="A12227" s="1">
        <v>45042.538194444445</v>
      </c>
      <c r="B12227">
        <v>48.356999999999999</v>
      </c>
      <c r="C12227">
        <v>29.109000000000002</v>
      </c>
      <c r="D12227">
        <f t="shared" si="190"/>
        <v>19.247999999999998</v>
      </c>
    </row>
    <row r="12228" spans="1:4" x14ac:dyDescent="0.3">
      <c r="A12228" s="1">
        <v>45042.541666666664</v>
      </c>
      <c r="B12228">
        <v>48.072000000000003</v>
      </c>
      <c r="C12228">
        <v>28.998999999999999</v>
      </c>
      <c r="D12228">
        <f t="shared" si="190"/>
        <v>19.073000000000004</v>
      </c>
    </row>
    <row r="12229" spans="1:4" x14ac:dyDescent="0.3">
      <c r="A12229" s="1">
        <v>45042.545138888891</v>
      </c>
      <c r="B12229">
        <v>47.89</v>
      </c>
      <c r="C12229">
        <v>28.928000000000001</v>
      </c>
      <c r="D12229">
        <f t="shared" si="190"/>
        <v>18.962</v>
      </c>
    </row>
    <row r="12230" spans="1:4" x14ac:dyDescent="0.3">
      <c r="A12230" s="1">
        <v>45042.548611111109</v>
      </c>
      <c r="B12230">
        <v>48.005000000000003</v>
      </c>
      <c r="C12230">
        <v>28.966999999999999</v>
      </c>
      <c r="D12230">
        <f t="shared" si="190"/>
        <v>19.038000000000004</v>
      </c>
    </row>
    <row r="12231" spans="1:4" x14ac:dyDescent="0.3">
      <c r="A12231" s="1">
        <v>45042.552083333336</v>
      </c>
      <c r="B12231">
        <v>47.886000000000003</v>
      </c>
      <c r="C12231">
        <v>28.859000000000002</v>
      </c>
      <c r="D12231">
        <f t="shared" ref="D12231:D12294" si="191">B12231-C12231</f>
        <v>19.027000000000001</v>
      </c>
    </row>
    <row r="12232" spans="1:4" x14ac:dyDescent="0.3">
      <c r="A12232" s="1">
        <v>45042.555555555555</v>
      </c>
      <c r="B12232">
        <v>47.686</v>
      </c>
      <c r="C12232">
        <v>28.756</v>
      </c>
      <c r="D12232">
        <f t="shared" si="191"/>
        <v>18.93</v>
      </c>
    </row>
    <row r="12233" spans="1:4" x14ac:dyDescent="0.3">
      <c r="A12233" s="1">
        <v>45042.559027777781</v>
      </c>
      <c r="B12233">
        <v>47.573999999999998</v>
      </c>
      <c r="C12233">
        <v>28.77</v>
      </c>
      <c r="D12233">
        <f t="shared" si="191"/>
        <v>18.803999999999998</v>
      </c>
    </row>
    <row r="12234" spans="1:4" x14ac:dyDescent="0.3">
      <c r="A12234" s="1">
        <v>45042.5625</v>
      </c>
      <c r="B12234">
        <v>47.576999999999998</v>
      </c>
      <c r="C12234">
        <v>28.725999999999999</v>
      </c>
      <c r="D12234">
        <f t="shared" si="191"/>
        <v>18.850999999999999</v>
      </c>
    </row>
    <row r="12235" spans="1:4" x14ac:dyDescent="0.3">
      <c r="A12235" s="1">
        <v>45042.565972222219</v>
      </c>
      <c r="B12235">
        <v>47.554000000000002</v>
      </c>
      <c r="C12235">
        <v>28.808</v>
      </c>
      <c r="D12235">
        <f t="shared" si="191"/>
        <v>18.746000000000002</v>
      </c>
    </row>
    <row r="12236" spans="1:4" x14ac:dyDescent="0.3">
      <c r="A12236" s="1">
        <v>45042.569444444445</v>
      </c>
      <c r="B12236">
        <v>47.664000000000001</v>
      </c>
      <c r="C12236">
        <v>28.806000000000001</v>
      </c>
      <c r="D12236">
        <f t="shared" si="191"/>
        <v>18.858000000000001</v>
      </c>
    </row>
    <row r="12237" spans="1:4" x14ac:dyDescent="0.3">
      <c r="A12237" s="1">
        <v>45042.572916666664</v>
      </c>
      <c r="B12237">
        <v>47.677999999999997</v>
      </c>
      <c r="C12237">
        <v>28.829000000000001</v>
      </c>
      <c r="D12237">
        <f t="shared" si="191"/>
        <v>18.848999999999997</v>
      </c>
    </row>
    <row r="12238" spans="1:4" x14ac:dyDescent="0.3">
      <c r="A12238" s="1">
        <v>45042.576388888891</v>
      </c>
      <c r="B12238">
        <v>47.710999999999999</v>
      </c>
      <c r="C12238">
        <v>28.907</v>
      </c>
      <c r="D12238">
        <f t="shared" si="191"/>
        <v>18.803999999999998</v>
      </c>
    </row>
    <row r="12239" spans="1:4" x14ac:dyDescent="0.3">
      <c r="A12239" s="1">
        <v>45042.579861111109</v>
      </c>
      <c r="B12239">
        <v>47.844000000000001</v>
      </c>
      <c r="C12239">
        <v>28.966999999999999</v>
      </c>
      <c r="D12239">
        <f t="shared" si="191"/>
        <v>18.877000000000002</v>
      </c>
    </row>
    <row r="12240" spans="1:4" x14ac:dyDescent="0.3">
      <c r="A12240" s="1">
        <v>45042.583333333336</v>
      </c>
      <c r="B12240">
        <v>47.954999999999998</v>
      </c>
      <c r="C12240">
        <v>28.925000000000001</v>
      </c>
      <c r="D12240">
        <f t="shared" si="191"/>
        <v>19.029999999999998</v>
      </c>
    </row>
    <row r="12241" spans="1:4" x14ac:dyDescent="0.3">
      <c r="A12241" s="1">
        <v>45042.586805555555</v>
      </c>
      <c r="B12241">
        <v>47.715000000000003</v>
      </c>
      <c r="C12241">
        <v>28.866</v>
      </c>
      <c r="D12241">
        <f t="shared" si="191"/>
        <v>18.849000000000004</v>
      </c>
    </row>
    <row r="12242" spans="1:4" x14ac:dyDescent="0.3">
      <c r="A12242" s="1">
        <v>45042.590277777781</v>
      </c>
      <c r="B12242">
        <v>47.640999999999998</v>
      </c>
      <c r="C12242">
        <v>28.847000000000001</v>
      </c>
      <c r="D12242">
        <f t="shared" si="191"/>
        <v>18.793999999999997</v>
      </c>
    </row>
    <row r="12243" spans="1:4" x14ac:dyDescent="0.3">
      <c r="A12243" s="1">
        <v>45042.59375</v>
      </c>
      <c r="B12243">
        <v>47.808</v>
      </c>
      <c r="C12243">
        <v>28.95</v>
      </c>
      <c r="D12243">
        <f t="shared" si="191"/>
        <v>18.858000000000001</v>
      </c>
    </row>
    <row r="12244" spans="1:4" x14ac:dyDescent="0.3">
      <c r="A12244" s="1">
        <v>45042.597222222219</v>
      </c>
      <c r="B12244">
        <v>47.707000000000001</v>
      </c>
      <c r="C12244">
        <v>28.786000000000001</v>
      </c>
      <c r="D12244">
        <f t="shared" si="191"/>
        <v>18.920999999999999</v>
      </c>
    </row>
    <row r="12245" spans="1:4" x14ac:dyDescent="0.3">
      <c r="A12245" s="1">
        <v>45042.600694444445</v>
      </c>
      <c r="B12245">
        <v>47.484000000000002</v>
      </c>
      <c r="C12245">
        <v>28.573</v>
      </c>
      <c r="D12245">
        <f t="shared" si="191"/>
        <v>18.911000000000001</v>
      </c>
    </row>
    <row r="12246" spans="1:4" x14ac:dyDescent="0.3">
      <c r="A12246" s="1">
        <v>45042.604166666664</v>
      </c>
      <c r="B12246">
        <v>47.292999999999999</v>
      </c>
      <c r="C12246">
        <v>28.527000000000001</v>
      </c>
      <c r="D12246">
        <f t="shared" si="191"/>
        <v>18.765999999999998</v>
      </c>
    </row>
    <row r="12247" spans="1:4" x14ac:dyDescent="0.3">
      <c r="A12247" s="1">
        <v>45042.607638888891</v>
      </c>
      <c r="B12247">
        <v>47.539000000000001</v>
      </c>
      <c r="C12247">
        <v>28.725999999999999</v>
      </c>
      <c r="D12247">
        <f t="shared" si="191"/>
        <v>18.813000000000002</v>
      </c>
    </row>
    <row r="12248" spans="1:4" x14ac:dyDescent="0.3">
      <c r="A12248" s="1">
        <v>45042.611111111109</v>
      </c>
      <c r="B12248">
        <v>47.347000000000001</v>
      </c>
      <c r="C12248">
        <v>28.524999999999999</v>
      </c>
      <c r="D12248">
        <f t="shared" si="191"/>
        <v>18.822000000000003</v>
      </c>
    </row>
    <row r="12249" spans="1:4" x14ac:dyDescent="0.3">
      <c r="A12249" s="1">
        <v>45042.614583333336</v>
      </c>
      <c r="B12249">
        <v>47.469000000000001</v>
      </c>
      <c r="C12249">
        <v>28.666</v>
      </c>
      <c r="D12249">
        <f t="shared" si="191"/>
        <v>18.803000000000001</v>
      </c>
    </row>
    <row r="12250" spans="1:4" x14ac:dyDescent="0.3">
      <c r="A12250" s="1">
        <v>45042.618055555555</v>
      </c>
      <c r="B12250">
        <v>47.106000000000002</v>
      </c>
      <c r="C12250">
        <v>28.202999999999999</v>
      </c>
      <c r="D12250">
        <f t="shared" si="191"/>
        <v>18.903000000000002</v>
      </c>
    </row>
    <row r="12251" spans="1:4" x14ac:dyDescent="0.3">
      <c r="A12251" s="1">
        <v>45042.621527777781</v>
      </c>
      <c r="B12251">
        <v>46.948</v>
      </c>
      <c r="C12251">
        <v>28.38</v>
      </c>
      <c r="D12251">
        <f t="shared" si="191"/>
        <v>18.568000000000001</v>
      </c>
    </row>
    <row r="12252" spans="1:4" x14ac:dyDescent="0.3">
      <c r="A12252" s="1">
        <v>45042.625</v>
      </c>
      <c r="B12252">
        <v>47.177</v>
      </c>
      <c r="C12252">
        <v>28.422999999999998</v>
      </c>
      <c r="D12252">
        <f t="shared" si="191"/>
        <v>18.754000000000001</v>
      </c>
    </row>
    <row r="12253" spans="1:4" x14ac:dyDescent="0.3">
      <c r="A12253" s="1">
        <v>45042.628472222219</v>
      </c>
      <c r="B12253">
        <v>47.097999999999999</v>
      </c>
      <c r="C12253">
        <v>28.341000000000001</v>
      </c>
      <c r="D12253">
        <f t="shared" si="191"/>
        <v>18.756999999999998</v>
      </c>
    </row>
    <row r="12254" spans="1:4" x14ac:dyDescent="0.3">
      <c r="A12254" s="1">
        <v>45042.631944444445</v>
      </c>
      <c r="B12254">
        <v>47.018999999999998</v>
      </c>
      <c r="C12254">
        <v>28.343</v>
      </c>
      <c r="D12254">
        <f t="shared" si="191"/>
        <v>18.675999999999998</v>
      </c>
    </row>
    <row r="12255" spans="1:4" x14ac:dyDescent="0.3">
      <c r="A12255" s="1">
        <v>45042.635416666664</v>
      </c>
      <c r="B12255">
        <v>46.89</v>
      </c>
      <c r="C12255">
        <v>28.402999999999999</v>
      </c>
      <c r="D12255">
        <f t="shared" si="191"/>
        <v>18.487000000000002</v>
      </c>
    </row>
    <row r="12256" spans="1:4" x14ac:dyDescent="0.3">
      <c r="A12256" s="1">
        <v>45042.638888888891</v>
      </c>
      <c r="B12256">
        <v>46.850999999999999</v>
      </c>
      <c r="C12256">
        <v>28.552</v>
      </c>
      <c r="D12256">
        <f t="shared" si="191"/>
        <v>18.298999999999999</v>
      </c>
    </row>
    <row r="12257" spans="1:4" x14ac:dyDescent="0.3">
      <c r="A12257" s="1">
        <v>45042.642361111109</v>
      </c>
      <c r="B12257">
        <v>47.201000000000001</v>
      </c>
      <c r="C12257">
        <v>28.864000000000001</v>
      </c>
      <c r="D12257">
        <f t="shared" si="191"/>
        <v>18.337</v>
      </c>
    </row>
    <row r="12258" spans="1:4" x14ac:dyDescent="0.3">
      <c r="A12258" s="1">
        <v>45042.645833333336</v>
      </c>
      <c r="B12258">
        <v>47.155000000000001</v>
      </c>
      <c r="C12258">
        <v>28.768999999999998</v>
      </c>
      <c r="D12258">
        <f t="shared" si="191"/>
        <v>18.386000000000003</v>
      </c>
    </row>
    <row r="12259" spans="1:4" x14ac:dyDescent="0.3">
      <c r="A12259" s="1">
        <v>45042.649305555555</v>
      </c>
      <c r="B12259">
        <v>46.822000000000003</v>
      </c>
      <c r="C12259">
        <v>28.666</v>
      </c>
      <c r="D12259">
        <f t="shared" si="191"/>
        <v>18.156000000000002</v>
      </c>
    </row>
    <row r="12260" spans="1:4" x14ac:dyDescent="0.3">
      <c r="A12260" s="1">
        <v>45042.652777777781</v>
      </c>
      <c r="B12260">
        <v>46.433</v>
      </c>
      <c r="C12260">
        <v>28.059000000000001</v>
      </c>
      <c r="D12260">
        <f t="shared" si="191"/>
        <v>18.373999999999999</v>
      </c>
    </row>
    <row r="12261" spans="1:4" x14ac:dyDescent="0.3">
      <c r="A12261" s="1">
        <v>45042.65625</v>
      </c>
      <c r="B12261">
        <v>46.207999999999998</v>
      </c>
      <c r="C12261">
        <v>27.957999999999998</v>
      </c>
      <c r="D12261">
        <f t="shared" si="191"/>
        <v>18.25</v>
      </c>
    </row>
    <row r="12262" spans="1:4" x14ac:dyDescent="0.3">
      <c r="A12262" s="1">
        <v>45042.659722222219</v>
      </c>
      <c r="B12262">
        <v>46.417000000000002</v>
      </c>
      <c r="C12262">
        <v>28.25</v>
      </c>
      <c r="D12262">
        <f t="shared" si="191"/>
        <v>18.167000000000002</v>
      </c>
    </row>
    <row r="12263" spans="1:4" x14ac:dyDescent="0.3">
      <c r="A12263" s="1">
        <v>45042.663194444445</v>
      </c>
      <c r="B12263">
        <v>46.433</v>
      </c>
      <c r="C12263">
        <v>28.22</v>
      </c>
      <c r="D12263">
        <f t="shared" si="191"/>
        <v>18.213000000000001</v>
      </c>
    </row>
    <row r="12264" spans="1:4" x14ac:dyDescent="0.3">
      <c r="A12264" s="1">
        <v>45042.666666666664</v>
      </c>
      <c r="B12264">
        <v>46.540999999999997</v>
      </c>
      <c r="C12264">
        <v>28.370999999999999</v>
      </c>
      <c r="D12264">
        <f t="shared" si="191"/>
        <v>18.169999999999998</v>
      </c>
    </row>
    <row r="12265" spans="1:4" x14ac:dyDescent="0.3">
      <c r="A12265" s="1">
        <v>45042.670138888891</v>
      </c>
      <c r="B12265">
        <v>46.707000000000001</v>
      </c>
      <c r="C12265">
        <v>28.605</v>
      </c>
      <c r="D12265">
        <f t="shared" si="191"/>
        <v>18.102</v>
      </c>
    </row>
    <row r="12266" spans="1:4" x14ac:dyDescent="0.3">
      <c r="A12266" s="1">
        <v>45042.673611111109</v>
      </c>
      <c r="B12266">
        <v>46.884999999999998</v>
      </c>
      <c r="C12266">
        <v>28.786000000000001</v>
      </c>
      <c r="D12266">
        <f t="shared" si="191"/>
        <v>18.098999999999997</v>
      </c>
    </row>
    <row r="12267" spans="1:4" x14ac:dyDescent="0.3">
      <c r="A12267" s="1">
        <v>45042.677083333336</v>
      </c>
      <c r="B12267">
        <v>46.792000000000002</v>
      </c>
      <c r="C12267">
        <v>28.646000000000001</v>
      </c>
      <c r="D12267">
        <f t="shared" si="191"/>
        <v>18.146000000000001</v>
      </c>
    </row>
    <row r="12268" spans="1:4" x14ac:dyDescent="0.3">
      <c r="A12268" s="1">
        <v>45042.680555555555</v>
      </c>
      <c r="B12268">
        <v>46.933999999999997</v>
      </c>
      <c r="C12268">
        <v>28.564</v>
      </c>
      <c r="D12268">
        <f t="shared" si="191"/>
        <v>18.369999999999997</v>
      </c>
    </row>
    <row r="12269" spans="1:4" x14ac:dyDescent="0.3">
      <c r="A12269" s="1">
        <v>45042.684027777781</v>
      </c>
      <c r="B12269">
        <v>47.046999999999997</v>
      </c>
      <c r="C12269">
        <v>28.524999999999999</v>
      </c>
      <c r="D12269">
        <f t="shared" si="191"/>
        <v>18.521999999999998</v>
      </c>
    </row>
    <row r="12270" spans="1:4" x14ac:dyDescent="0.3">
      <c r="A12270" s="1">
        <v>45042.6875</v>
      </c>
      <c r="B12270">
        <v>47.072000000000003</v>
      </c>
      <c r="C12270">
        <v>28.584</v>
      </c>
      <c r="D12270">
        <f t="shared" si="191"/>
        <v>18.488000000000003</v>
      </c>
    </row>
    <row r="12271" spans="1:4" x14ac:dyDescent="0.3">
      <c r="A12271" s="1">
        <v>45042.690972222219</v>
      </c>
      <c r="B12271">
        <v>47.085000000000001</v>
      </c>
      <c r="C12271">
        <v>28.542999999999999</v>
      </c>
      <c r="D12271">
        <f t="shared" si="191"/>
        <v>18.542000000000002</v>
      </c>
    </row>
    <row r="12272" spans="1:4" x14ac:dyDescent="0.3">
      <c r="A12272" s="1">
        <v>45042.694444444445</v>
      </c>
      <c r="B12272">
        <v>46.947000000000003</v>
      </c>
      <c r="C12272">
        <v>28.63</v>
      </c>
      <c r="D12272">
        <f t="shared" si="191"/>
        <v>18.317000000000004</v>
      </c>
    </row>
    <row r="12273" spans="1:4" x14ac:dyDescent="0.3">
      <c r="A12273" s="1">
        <v>45042.697916666664</v>
      </c>
      <c r="B12273">
        <v>47.088999999999999</v>
      </c>
      <c r="C12273">
        <v>28.635000000000002</v>
      </c>
      <c r="D12273">
        <f t="shared" si="191"/>
        <v>18.453999999999997</v>
      </c>
    </row>
    <row r="12274" spans="1:4" x14ac:dyDescent="0.3">
      <c r="A12274" s="1">
        <v>45042.701388888891</v>
      </c>
      <c r="B12274">
        <v>46.716999999999999</v>
      </c>
      <c r="C12274">
        <v>28.402999999999999</v>
      </c>
      <c r="D12274">
        <f t="shared" si="191"/>
        <v>18.314</v>
      </c>
    </row>
    <row r="12275" spans="1:4" x14ac:dyDescent="0.3">
      <c r="A12275" s="1">
        <v>45042.704861111109</v>
      </c>
      <c r="B12275">
        <v>47.225999999999999</v>
      </c>
      <c r="C12275">
        <v>28.666</v>
      </c>
      <c r="D12275">
        <f t="shared" si="191"/>
        <v>18.559999999999999</v>
      </c>
    </row>
    <row r="12276" spans="1:4" x14ac:dyDescent="0.3">
      <c r="A12276" s="1">
        <v>45042.708333333336</v>
      </c>
      <c r="B12276">
        <v>47.161000000000001</v>
      </c>
      <c r="C12276">
        <v>28.524000000000001</v>
      </c>
      <c r="D12276">
        <f t="shared" si="191"/>
        <v>18.637</v>
      </c>
    </row>
    <row r="12277" spans="1:4" x14ac:dyDescent="0.3">
      <c r="A12277" s="1">
        <v>45042.711805555555</v>
      </c>
      <c r="B12277">
        <v>47.600999999999999</v>
      </c>
      <c r="C12277">
        <v>28.744</v>
      </c>
      <c r="D12277">
        <f t="shared" si="191"/>
        <v>18.856999999999999</v>
      </c>
    </row>
    <row r="12278" spans="1:4" x14ac:dyDescent="0.3">
      <c r="A12278" s="1">
        <v>45042.715277777781</v>
      </c>
      <c r="B12278">
        <v>47.643000000000001</v>
      </c>
      <c r="C12278">
        <v>28.824999999999999</v>
      </c>
      <c r="D12278">
        <f t="shared" si="191"/>
        <v>18.818000000000001</v>
      </c>
    </row>
    <row r="12279" spans="1:4" x14ac:dyDescent="0.3">
      <c r="A12279" s="1">
        <v>45042.71875</v>
      </c>
      <c r="B12279">
        <v>47.585000000000001</v>
      </c>
      <c r="C12279">
        <v>28.792999999999999</v>
      </c>
      <c r="D12279">
        <f t="shared" si="191"/>
        <v>18.792000000000002</v>
      </c>
    </row>
    <row r="12280" spans="1:4" x14ac:dyDescent="0.3">
      <c r="A12280" s="1">
        <v>45042.722222222219</v>
      </c>
      <c r="B12280">
        <v>47.457000000000001</v>
      </c>
      <c r="C12280">
        <v>28.765000000000001</v>
      </c>
      <c r="D12280">
        <f t="shared" si="191"/>
        <v>18.692</v>
      </c>
    </row>
    <row r="12281" spans="1:4" x14ac:dyDescent="0.3">
      <c r="A12281" s="1">
        <v>45042.725694444445</v>
      </c>
      <c r="B12281">
        <v>47.722999999999999</v>
      </c>
      <c r="C12281">
        <v>29.106000000000002</v>
      </c>
      <c r="D12281">
        <f t="shared" si="191"/>
        <v>18.616999999999997</v>
      </c>
    </row>
    <row r="12282" spans="1:4" x14ac:dyDescent="0.3">
      <c r="A12282" s="1">
        <v>45042.729166666664</v>
      </c>
      <c r="B12282">
        <v>48.011000000000003</v>
      </c>
      <c r="C12282">
        <v>29.23</v>
      </c>
      <c r="D12282">
        <f t="shared" si="191"/>
        <v>18.781000000000002</v>
      </c>
    </row>
    <row r="12283" spans="1:4" x14ac:dyDescent="0.3">
      <c r="A12283" s="1">
        <v>45042.732638888891</v>
      </c>
      <c r="B12283">
        <v>48.204999999999998</v>
      </c>
      <c r="C12283">
        <v>29.027999999999999</v>
      </c>
      <c r="D12283">
        <f t="shared" si="191"/>
        <v>19.177</v>
      </c>
    </row>
    <row r="12284" spans="1:4" x14ac:dyDescent="0.3">
      <c r="A12284" s="1">
        <v>45042.736111111109</v>
      </c>
      <c r="B12284">
        <v>48.335000000000001</v>
      </c>
      <c r="C12284">
        <v>29.158999999999999</v>
      </c>
      <c r="D12284">
        <f t="shared" si="191"/>
        <v>19.176000000000002</v>
      </c>
    </row>
    <row r="12285" spans="1:4" x14ac:dyDescent="0.3">
      <c r="A12285" s="1">
        <v>45042.739583333336</v>
      </c>
      <c r="B12285">
        <v>48.456000000000003</v>
      </c>
      <c r="C12285">
        <v>29.204999999999998</v>
      </c>
      <c r="D12285">
        <f t="shared" si="191"/>
        <v>19.251000000000005</v>
      </c>
    </row>
    <row r="12286" spans="1:4" x14ac:dyDescent="0.3">
      <c r="A12286" s="1">
        <v>45042.743055555555</v>
      </c>
      <c r="B12286">
        <v>48.386000000000003</v>
      </c>
      <c r="C12286">
        <v>29.23</v>
      </c>
      <c r="D12286">
        <f t="shared" si="191"/>
        <v>19.156000000000002</v>
      </c>
    </row>
    <row r="12287" spans="1:4" x14ac:dyDescent="0.3">
      <c r="A12287" s="1">
        <v>45042.746527777781</v>
      </c>
      <c r="B12287">
        <v>48.673000000000002</v>
      </c>
      <c r="C12287">
        <v>29.489000000000001</v>
      </c>
      <c r="D12287">
        <f t="shared" si="191"/>
        <v>19.184000000000001</v>
      </c>
    </row>
    <row r="12288" spans="1:4" x14ac:dyDescent="0.3">
      <c r="A12288" s="1">
        <v>45042.75</v>
      </c>
      <c r="B12288">
        <v>48.834000000000003</v>
      </c>
      <c r="C12288">
        <v>29.611000000000001</v>
      </c>
      <c r="D12288">
        <f t="shared" si="191"/>
        <v>19.223000000000003</v>
      </c>
    </row>
    <row r="12289" spans="1:4" x14ac:dyDescent="0.3">
      <c r="A12289" s="1">
        <v>45042.753472222219</v>
      </c>
      <c r="B12289">
        <v>49.054000000000002</v>
      </c>
      <c r="C12289">
        <v>29.712</v>
      </c>
      <c r="D12289">
        <f t="shared" si="191"/>
        <v>19.342000000000002</v>
      </c>
    </row>
    <row r="12290" spans="1:4" x14ac:dyDescent="0.3">
      <c r="A12290" s="1">
        <v>45042.756944444445</v>
      </c>
      <c r="B12290">
        <v>49.128999999999998</v>
      </c>
      <c r="C12290">
        <v>29.411000000000001</v>
      </c>
      <c r="D12290">
        <f t="shared" si="191"/>
        <v>19.717999999999996</v>
      </c>
    </row>
    <row r="12291" spans="1:4" x14ac:dyDescent="0.3">
      <c r="A12291" s="1">
        <v>45042.760416666664</v>
      </c>
      <c r="B12291">
        <v>49.305999999999997</v>
      </c>
      <c r="C12291">
        <v>29.753</v>
      </c>
      <c r="D12291">
        <f t="shared" si="191"/>
        <v>19.552999999999997</v>
      </c>
    </row>
    <row r="12292" spans="1:4" x14ac:dyDescent="0.3">
      <c r="A12292" s="1">
        <v>45042.763888888891</v>
      </c>
      <c r="B12292">
        <v>49.542000000000002</v>
      </c>
      <c r="C12292">
        <v>30.015999999999998</v>
      </c>
      <c r="D12292">
        <f t="shared" si="191"/>
        <v>19.526000000000003</v>
      </c>
    </row>
    <row r="12293" spans="1:4" x14ac:dyDescent="0.3">
      <c r="A12293" s="1">
        <v>45042.767361111109</v>
      </c>
      <c r="B12293">
        <v>49.755000000000003</v>
      </c>
      <c r="C12293">
        <v>29.51</v>
      </c>
      <c r="D12293">
        <f t="shared" si="191"/>
        <v>20.245000000000001</v>
      </c>
    </row>
    <row r="12294" spans="1:4" x14ac:dyDescent="0.3">
      <c r="A12294" s="1">
        <v>45042.770833333336</v>
      </c>
      <c r="B12294">
        <v>49.892000000000003</v>
      </c>
      <c r="C12294">
        <v>29.773</v>
      </c>
      <c r="D12294">
        <f t="shared" si="191"/>
        <v>20.119000000000003</v>
      </c>
    </row>
    <row r="12295" spans="1:4" x14ac:dyDescent="0.3">
      <c r="A12295" s="1">
        <v>45042.774305555555</v>
      </c>
      <c r="B12295">
        <v>50.106999999999999</v>
      </c>
      <c r="C12295">
        <v>30.187999999999999</v>
      </c>
      <c r="D12295">
        <f t="shared" ref="D12295:D12358" si="192">B12295-C12295</f>
        <v>19.919</v>
      </c>
    </row>
    <row r="12296" spans="1:4" x14ac:dyDescent="0.3">
      <c r="A12296" s="1">
        <v>45042.777777777781</v>
      </c>
      <c r="B12296">
        <v>50.313000000000002</v>
      </c>
      <c r="C12296">
        <v>30.396999999999998</v>
      </c>
      <c r="D12296">
        <f t="shared" si="192"/>
        <v>19.916000000000004</v>
      </c>
    </row>
    <row r="12297" spans="1:4" x14ac:dyDescent="0.3">
      <c r="A12297" s="1">
        <v>45042.78125</v>
      </c>
      <c r="B12297">
        <v>50.345999999999997</v>
      </c>
      <c r="C12297">
        <v>29.844000000000001</v>
      </c>
      <c r="D12297">
        <f t="shared" si="192"/>
        <v>20.501999999999995</v>
      </c>
    </row>
    <row r="12298" spans="1:4" x14ac:dyDescent="0.3">
      <c r="A12298" s="1">
        <v>45042.784722222219</v>
      </c>
      <c r="B12298">
        <v>50.411000000000001</v>
      </c>
      <c r="C12298">
        <v>29.891999999999999</v>
      </c>
      <c r="D12298">
        <f t="shared" si="192"/>
        <v>20.519000000000002</v>
      </c>
    </row>
    <row r="12299" spans="1:4" x14ac:dyDescent="0.3">
      <c r="A12299" s="1">
        <v>45042.788194444445</v>
      </c>
      <c r="B12299">
        <v>50.600999999999999</v>
      </c>
      <c r="C12299">
        <v>30.337</v>
      </c>
      <c r="D12299">
        <f t="shared" si="192"/>
        <v>20.263999999999999</v>
      </c>
    </row>
    <row r="12300" spans="1:4" x14ac:dyDescent="0.3">
      <c r="A12300" s="1">
        <v>45042.791666666664</v>
      </c>
      <c r="B12300">
        <v>50.768999999999998</v>
      </c>
      <c r="C12300">
        <v>30.538</v>
      </c>
      <c r="D12300">
        <f t="shared" si="192"/>
        <v>20.230999999999998</v>
      </c>
    </row>
    <row r="12301" spans="1:4" x14ac:dyDescent="0.3">
      <c r="A12301" s="1">
        <v>45042.795138888891</v>
      </c>
      <c r="B12301">
        <v>50.834000000000003</v>
      </c>
      <c r="C12301">
        <v>30.385000000000002</v>
      </c>
      <c r="D12301">
        <f t="shared" si="192"/>
        <v>20.449000000000002</v>
      </c>
    </row>
    <row r="12302" spans="1:4" x14ac:dyDescent="0.3">
      <c r="A12302" s="1">
        <v>45042.798611111109</v>
      </c>
      <c r="B12302">
        <v>50.862000000000002</v>
      </c>
      <c r="C12302">
        <v>29.812000000000001</v>
      </c>
      <c r="D12302">
        <f t="shared" si="192"/>
        <v>21.05</v>
      </c>
    </row>
    <row r="12303" spans="1:4" x14ac:dyDescent="0.3">
      <c r="A12303" s="1">
        <v>45042.802083333336</v>
      </c>
      <c r="B12303">
        <v>50.948999999999998</v>
      </c>
      <c r="C12303">
        <v>30.274999999999999</v>
      </c>
      <c r="D12303">
        <f t="shared" si="192"/>
        <v>20.673999999999999</v>
      </c>
    </row>
    <row r="12304" spans="1:4" x14ac:dyDescent="0.3">
      <c r="A12304" s="1">
        <v>45042.805555555555</v>
      </c>
      <c r="B12304">
        <v>51.098999999999997</v>
      </c>
      <c r="C12304">
        <v>30.556999999999999</v>
      </c>
      <c r="D12304">
        <f t="shared" si="192"/>
        <v>20.541999999999998</v>
      </c>
    </row>
    <row r="12305" spans="1:4" x14ac:dyDescent="0.3">
      <c r="A12305" s="1">
        <v>45042.809027777781</v>
      </c>
      <c r="B12305">
        <v>51.225000000000001</v>
      </c>
      <c r="C12305">
        <v>30.699000000000002</v>
      </c>
      <c r="D12305">
        <f t="shared" si="192"/>
        <v>20.526</v>
      </c>
    </row>
    <row r="12306" spans="1:4" x14ac:dyDescent="0.3">
      <c r="A12306" s="1">
        <v>45042.8125</v>
      </c>
      <c r="B12306">
        <v>51.271999999999998</v>
      </c>
      <c r="C12306">
        <v>30.338999999999999</v>
      </c>
      <c r="D12306">
        <f t="shared" si="192"/>
        <v>20.933</v>
      </c>
    </row>
    <row r="12307" spans="1:4" x14ac:dyDescent="0.3">
      <c r="A12307" s="1">
        <v>45042.815972222219</v>
      </c>
      <c r="B12307">
        <v>51.259</v>
      </c>
      <c r="C12307">
        <v>29.975000000000001</v>
      </c>
      <c r="D12307">
        <f t="shared" si="192"/>
        <v>21.283999999999999</v>
      </c>
    </row>
    <row r="12308" spans="1:4" x14ac:dyDescent="0.3">
      <c r="A12308" s="1">
        <v>45042.819444444445</v>
      </c>
      <c r="B12308">
        <v>51.228999999999999</v>
      </c>
      <c r="C12308">
        <v>30.358000000000001</v>
      </c>
      <c r="D12308">
        <f t="shared" si="192"/>
        <v>20.870999999999999</v>
      </c>
    </row>
    <row r="12309" spans="1:4" x14ac:dyDescent="0.3">
      <c r="A12309" s="1">
        <v>45042.822916666664</v>
      </c>
      <c r="B12309">
        <v>51.234999999999999</v>
      </c>
      <c r="C12309">
        <v>30.538</v>
      </c>
      <c r="D12309">
        <f t="shared" si="192"/>
        <v>20.696999999999999</v>
      </c>
    </row>
    <row r="12310" spans="1:4" x14ac:dyDescent="0.3">
      <c r="A12310" s="1">
        <v>45042.826388888891</v>
      </c>
      <c r="B12310">
        <v>51.295000000000002</v>
      </c>
      <c r="C12310">
        <v>30.638999999999999</v>
      </c>
      <c r="D12310">
        <f t="shared" si="192"/>
        <v>20.656000000000002</v>
      </c>
    </row>
    <row r="12311" spans="1:4" x14ac:dyDescent="0.3">
      <c r="A12311" s="1">
        <v>45042.829861111109</v>
      </c>
      <c r="B12311">
        <v>51.262999999999998</v>
      </c>
      <c r="C12311">
        <v>30.247</v>
      </c>
      <c r="D12311">
        <f t="shared" si="192"/>
        <v>21.015999999999998</v>
      </c>
    </row>
    <row r="12312" spans="1:4" x14ac:dyDescent="0.3">
      <c r="A12312" s="1">
        <v>45042.833333333336</v>
      </c>
      <c r="B12312">
        <v>51.05</v>
      </c>
      <c r="C12312">
        <v>29.76</v>
      </c>
      <c r="D12312">
        <f t="shared" si="192"/>
        <v>21.289999999999996</v>
      </c>
    </row>
    <row r="12313" spans="1:4" x14ac:dyDescent="0.3">
      <c r="A12313" s="1">
        <v>45042.836805555555</v>
      </c>
      <c r="B12313">
        <v>51.106000000000002</v>
      </c>
      <c r="C12313">
        <v>30.195</v>
      </c>
      <c r="D12313">
        <f t="shared" si="192"/>
        <v>20.911000000000001</v>
      </c>
    </row>
    <row r="12314" spans="1:4" x14ac:dyDescent="0.3">
      <c r="A12314" s="1">
        <v>45042.840277777781</v>
      </c>
      <c r="B12314">
        <v>51.182000000000002</v>
      </c>
      <c r="C12314">
        <v>30.396000000000001</v>
      </c>
      <c r="D12314">
        <f t="shared" si="192"/>
        <v>20.786000000000001</v>
      </c>
    </row>
    <row r="12315" spans="1:4" x14ac:dyDescent="0.3">
      <c r="A12315" s="1">
        <v>45042.84375</v>
      </c>
      <c r="B12315">
        <v>51.27</v>
      </c>
      <c r="C12315">
        <v>30.539000000000001</v>
      </c>
      <c r="D12315">
        <f t="shared" si="192"/>
        <v>20.731000000000002</v>
      </c>
    </row>
    <row r="12316" spans="1:4" x14ac:dyDescent="0.3">
      <c r="A12316" s="1">
        <v>45042.847222222219</v>
      </c>
      <c r="B12316">
        <v>51.2</v>
      </c>
      <c r="C12316">
        <v>30.265999999999998</v>
      </c>
      <c r="D12316">
        <f t="shared" si="192"/>
        <v>20.934000000000005</v>
      </c>
    </row>
    <row r="12317" spans="1:4" x14ac:dyDescent="0.3">
      <c r="A12317" s="1">
        <v>45042.850694444445</v>
      </c>
      <c r="B12317">
        <v>51.03</v>
      </c>
      <c r="C12317">
        <v>29.61</v>
      </c>
      <c r="D12317">
        <f t="shared" si="192"/>
        <v>21.42</v>
      </c>
    </row>
    <row r="12318" spans="1:4" x14ac:dyDescent="0.3">
      <c r="A12318" s="1">
        <v>45042.854166666664</v>
      </c>
      <c r="B12318">
        <v>51.076000000000001</v>
      </c>
      <c r="C12318">
        <v>30.032</v>
      </c>
      <c r="D12318">
        <f t="shared" si="192"/>
        <v>21.044</v>
      </c>
    </row>
    <row r="12319" spans="1:4" x14ac:dyDescent="0.3">
      <c r="A12319" s="1">
        <v>45042.857638888891</v>
      </c>
      <c r="B12319">
        <v>51.273000000000003</v>
      </c>
      <c r="C12319">
        <v>30.396999999999998</v>
      </c>
      <c r="D12319">
        <f t="shared" si="192"/>
        <v>20.876000000000005</v>
      </c>
    </row>
    <row r="12320" spans="1:4" x14ac:dyDescent="0.3">
      <c r="A12320" s="1">
        <v>45042.861111111109</v>
      </c>
      <c r="B12320">
        <v>51.366999999999997</v>
      </c>
      <c r="C12320">
        <v>30.507000000000001</v>
      </c>
      <c r="D12320">
        <f t="shared" si="192"/>
        <v>20.859999999999996</v>
      </c>
    </row>
    <row r="12321" spans="1:4" x14ac:dyDescent="0.3">
      <c r="A12321" s="1">
        <v>45042.864583333336</v>
      </c>
      <c r="B12321">
        <v>51.341999999999999</v>
      </c>
      <c r="C12321">
        <v>30.518000000000001</v>
      </c>
      <c r="D12321">
        <f t="shared" si="192"/>
        <v>20.823999999999998</v>
      </c>
    </row>
    <row r="12322" spans="1:4" x14ac:dyDescent="0.3">
      <c r="A12322" s="1">
        <v>45042.868055555555</v>
      </c>
      <c r="B12322">
        <v>51.209000000000003</v>
      </c>
      <c r="C12322">
        <v>29.73</v>
      </c>
      <c r="D12322">
        <f t="shared" si="192"/>
        <v>21.479000000000003</v>
      </c>
    </row>
    <row r="12323" spans="1:4" x14ac:dyDescent="0.3">
      <c r="A12323" s="1">
        <v>45042.871527777781</v>
      </c>
      <c r="B12323">
        <v>51.177999999999997</v>
      </c>
      <c r="C12323">
        <v>29.911000000000001</v>
      </c>
      <c r="D12323">
        <f t="shared" si="192"/>
        <v>21.266999999999996</v>
      </c>
    </row>
    <row r="12324" spans="1:4" x14ac:dyDescent="0.3">
      <c r="A12324" s="1">
        <v>45042.875</v>
      </c>
      <c r="B12324">
        <v>51.13</v>
      </c>
      <c r="C12324">
        <v>30.135000000000002</v>
      </c>
      <c r="D12324">
        <f t="shared" si="192"/>
        <v>20.995000000000001</v>
      </c>
    </row>
    <row r="12325" spans="1:4" x14ac:dyDescent="0.3">
      <c r="A12325" s="1">
        <v>45042.878472222219</v>
      </c>
      <c r="B12325">
        <v>51.023000000000003</v>
      </c>
      <c r="C12325">
        <v>30.216000000000001</v>
      </c>
      <c r="D12325">
        <f t="shared" si="192"/>
        <v>20.807000000000002</v>
      </c>
    </row>
    <row r="12326" spans="1:4" x14ac:dyDescent="0.3">
      <c r="A12326" s="1">
        <v>45042.881944444445</v>
      </c>
      <c r="B12326">
        <v>50.802999999999997</v>
      </c>
      <c r="C12326">
        <v>30.135000000000002</v>
      </c>
      <c r="D12326">
        <f t="shared" si="192"/>
        <v>20.667999999999996</v>
      </c>
    </row>
    <row r="12327" spans="1:4" x14ac:dyDescent="0.3">
      <c r="A12327" s="1">
        <v>45042.885416666664</v>
      </c>
      <c r="B12327">
        <v>50.973999999999997</v>
      </c>
      <c r="C12327">
        <v>29.812000000000001</v>
      </c>
      <c r="D12327">
        <f t="shared" si="192"/>
        <v>21.161999999999995</v>
      </c>
    </row>
    <row r="12328" spans="1:4" x14ac:dyDescent="0.3">
      <c r="A12328" s="1">
        <v>45042.888888888891</v>
      </c>
      <c r="B12328">
        <v>50.835999999999999</v>
      </c>
      <c r="C12328">
        <v>29.489000000000001</v>
      </c>
      <c r="D12328">
        <f t="shared" si="192"/>
        <v>21.346999999999998</v>
      </c>
    </row>
    <row r="12329" spans="1:4" x14ac:dyDescent="0.3">
      <c r="A12329" s="1">
        <v>45042.892361111109</v>
      </c>
      <c r="B12329">
        <v>50.862000000000002</v>
      </c>
      <c r="C12329">
        <v>29.922000000000001</v>
      </c>
      <c r="D12329">
        <f t="shared" si="192"/>
        <v>20.94</v>
      </c>
    </row>
    <row r="12330" spans="1:4" x14ac:dyDescent="0.3">
      <c r="A12330" s="1">
        <v>45042.895833333336</v>
      </c>
      <c r="B12330">
        <v>51.091000000000001</v>
      </c>
      <c r="C12330">
        <v>30.195</v>
      </c>
      <c r="D12330">
        <f t="shared" si="192"/>
        <v>20.896000000000001</v>
      </c>
    </row>
    <row r="12331" spans="1:4" x14ac:dyDescent="0.3">
      <c r="A12331" s="1">
        <v>45042.899305555555</v>
      </c>
      <c r="B12331">
        <v>51.07</v>
      </c>
      <c r="C12331">
        <v>30.215</v>
      </c>
      <c r="D12331">
        <f t="shared" si="192"/>
        <v>20.855</v>
      </c>
    </row>
    <row r="12332" spans="1:4" x14ac:dyDescent="0.3">
      <c r="A12332" s="1">
        <v>45042.902777777781</v>
      </c>
      <c r="B12332">
        <v>50.902999999999999</v>
      </c>
      <c r="C12332">
        <v>30.126000000000001</v>
      </c>
      <c r="D12332">
        <f t="shared" si="192"/>
        <v>20.776999999999997</v>
      </c>
    </row>
    <row r="12333" spans="1:4" x14ac:dyDescent="0.3">
      <c r="A12333" s="1">
        <v>45042.90625</v>
      </c>
      <c r="B12333">
        <v>50.779000000000003</v>
      </c>
      <c r="C12333">
        <v>29.349</v>
      </c>
      <c r="D12333">
        <f t="shared" si="192"/>
        <v>21.430000000000003</v>
      </c>
    </row>
    <row r="12334" spans="1:4" x14ac:dyDescent="0.3">
      <c r="A12334" s="1">
        <v>45042.909722222219</v>
      </c>
      <c r="B12334">
        <v>50.718000000000004</v>
      </c>
      <c r="C12334">
        <v>29.588000000000001</v>
      </c>
      <c r="D12334">
        <f t="shared" si="192"/>
        <v>21.130000000000003</v>
      </c>
    </row>
    <row r="12335" spans="1:4" x14ac:dyDescent="0.3">
      <c r="A12335" s="1">
        <v>45042.913194444445</v>
      </c>
      <c r="B12335">
        <v>50.66</v>
      </c>
      <c r="C12335">
        <v>29.808</v>
      </c>
      <c r="D12335">
        <f t="shared" si="192"/>
        <v>20.851999999999997</v>
      </c>
    </row>
    <row r="12336" spans="1:4" x14ac:dyDescent="0.3">
      <c r="A12336" s="1">
        <v>45042.916666666664</v>
      </c>
      <c r="B12336">
        <v>50.555</v>
      </c>
      <c r="C12336">
        <v>29.872</v>
      </c>
      <c r="D12336">
        <f t="shared" si="192"/>
        <v>20.683</v>
      </c>
    </row>
    <row r="12337" spans="1:4" x14ac:dyDescent="0.3">
      <c r="A12337" s="1">
        <v>45042.920138888891</v>
      </c>
      <c r="B12337">
        <v>50.606000000000002</v>
      </c>
      <c r="C12337">
        <v>29.95</v>
      </c>
      <c r="D12337">
        <f t="shared" si="192"/>
        <v>20.656000000000002</v>
      </c>
    </row>
    <row r="12338" spans="1:4" x14ac:dyDescent="0.3">
      <c r="A12338" s="1">
        <v>45042.923611111109</v>
      </c>
      <c r="B12338">
        <v>50.445</v>
      </c>
      <c r="C12338">
        <v>29.59</v>
      </c>
      <c r="D12338">
        <f t="shared" si="192"/>
        <v>20.855</v>
      </c>
    </row>
    <row r="12339" spans="1:4" x14ac:dyDescent="0.3">
      <c r="A12339" s="1">
        <v>45042.927083333336</v>
      </c>
      <c r="B12339">
        <v>50.198999999999998</v>
      </c>
      <c r="C12339">
        <v>29.003</v>
      </c>
      <c r="D12339">
        <f t="shared" si="192"/>
        <v>21.195999999999998</v>
      </c>
    </row>
    <row r="12340" spans="1:4" x14ac:dyDescent="0.3">
      <c r="A12340" s="1">
        <v>45042.930555555555</v>
      </c>
      <c r="B12340">
        <v>50.250999999999998</v>
      </c>
      <c r="C12340">
        <v>29.417999999999999</v>
      </c>
      <c r="D12340">
        <f t="shared" si="192"/>
        <v>20.832999999999998</v>
      </c>
    </row>
    <row r="12341" spans="1:4" x14ac:dyDescent="0.3">
      <c r="A12341" s="1">
        <v>45042.934027777781</v>
      </c>
      <c r="B12341">
        <v>50.423000000000002</v>
      </c>
      <c r="C12341">
        <v>29.716000000000001</v>
      </c>
      <c r="D12341">
        <f t="shared" si="192"/>
        <v>20.707000000000001</v>
      </c>
    </row>
    <row r="12342" spans="1:4" x14ac:dyDescent="0.3">
      <c r="A12342" s="1">
        <v>45042.9375</v>
      </c>
      <c r="B12342">
        <v>50.328000000000003</v>
      </c>
      <c r="C12342">
        <v>29.753</v>
      </c>
      <c r="D12342">
        <f t="shared" si="192"/>
        <v>20.575000000000003</v>
      </c>
    </row>
    <row r="12343" spans="1:4" x14ac:dyDescent="0.3">
      <c r="A12343" s="1">
        <v>45042.940972222219</v>
      </c>
      <c r="B12343">
        <v>50.366999999999997</v>
      </c>
      <c r="C12343">
        <v>29.812000000000001</v>
      </c>
      <c r="D12343">
        <f t="shared" si="192"/>
        <v>20.554999999999996</v>
      </c>
    </row>
    <row r="12344" spans="1:4" x14ac:dyDescent="0.3">
      <c r="A12344" s="1">
        <v>45042.944444444445</v>
      </c>
      <c r="B12344">
        <v>50.027999999999999</v>
      </c>
      <c r="C12344">
        <v>29.266999999999999</v>
      </c>
      <c r="D12344">
        <f t="shared" si="192"/>
        <v>20.760999999999999</v>
      </c>
    </row>
    <row r="12345" spans="1:4" x14ac:dyDescent="0.3">
      <c r="A12345" s="1">
        <v>45042.947916666664</v>
      </c>
      <c r="B12345">
        <v>49.886000000000003</v>
      </c>
      <c r="C12345">
        <v>28.91</v>
      </c>
      <c r="D12345">
        <f t="shared" si="192"/>
        <v>20.976000000000003</v>
      </c>
    </row>
    <row r="12346" spans="1:4" x14ac:dyDescent="0.3">
      <c r="A12346" s="1">
        <v>45042.951388888891</v>
      </c>
      <c r="B12346">
        <v>49.991</v>
      </c>
      <c r="C12346">
        <v>29.285</v>
      </c>
      <c r="D12346">
        <f t="shared" si="192"/>
        <v>20.706</v>
      </c>
    </row>
    <row r="12347" spans="1:4" x14ac:dyDescent="0.3">
      <c r="A12347" s="1">
        <v>45042.954861111109</v>
      </c>
      <c r="B12347">
        <v>49.911000000000001</v>
      </c>
      <c r="C12347">
        <v>29.408999999999999</v>
      </c>
      <c r="D12347">
        <f t="shared" si="192"/>
        <v>20.502000000000002</v>
      </c>
    </row>
    <row r="12348" spans="1:4" x14ac:dyDescent="0.3">
      <c r="A12348" s="1">
        <v>45042.958333333336</v>
      </c>
      <c r="B12348">
        <v>49.843000000000004</v>
      </c>
      <c r="C12348">
        <v>29.468</v>
      </c>
      <c r="D12348">
        <f t="shared" si="192"/>
        <v>20.375000000000004</v>
      </c>
    </row>
    <row r="12349" spans="1:4" x14ac:dyDescent="0.3">
      <c r="A12349" s="1">
        <v>45042.961805555555</v>
      </c>
      <c r="B12349">
        <v>49.686999999999998</v>
      </c>
      <c r="C12349">
        <v>29.428999999999998</v>
      </c>
      <c r="D12349">
        <f t="shared" si="192"/>
        <v>20.257999999999999</v>
      </c>
    </row>
    <row r="12350" spans="1:4" x14ac:dyDescent="0.3">
      <c r="A12350" s="1">
        <v>45042.965277777781</v>
      </c>
      <c r="B12350">
        <v>49.271000000000001</v>
      </c>
      <c r="C12350">
        <v>28.966999999999999</v>
      </c>
      <c r="D12350">
        <f t="shared" si="192"/>
        <v>20.304000000000002</v>
      </c>
    </row>
    <row r="12351" spans="1:4" x14ac:dyDescent="0.3">
      <c r="A12351" s="1">
        <v>45042.96875</v>
      </c>
      <c r="B12351">
        <v>48.875999999999998</v>
      </c>
      <c r="C12351">
        <v>28.279</v>
      </c>
      <c r="D12351">
        <f t="shared" si="192"/>
        <v>20.596999999999998</v>
      </c>
    </row>
    <row r="12352" spans="1:4" x14ac:dyDescent="0.3">
      <c r="A12352" s="1">
        <v>45042.972222222219</v>
      </c>
      <c r="B12352">
        <v>48.668999999999997</v>
      </c>
      <c r="C12352">
        <v>28.478000000000002</v>
      </c>
      <c r="D12352">
        <f t="shared" si="192"/>
        <v>20.190999999999995</v>
      </c>
    </row>
    <row r="12353" spans="1:4" x14ac:dyDescent="0.3">
      <c r="A12353" s="1">
        <v>45042.975694444445</v>
      </c>
      <c r="B12353">
        <v>48.603999999999999</v>
      </c>
      <c r="C12353">
        <v>28.719000000000001</v>
      </c>
      <c r="D12353">
        <f t="shared" si="192"/>
        <v>19.884999999999998</v>
      </c>
    </row>
    <row r="12354" spans="1:4" x14ac:dyDescent="0.3">
      <c r="A12354" s="1">
        <v>45042.979166666664</v>
      </c>
      <c r="B12354">
        <v>48.768999999999998</v>
      </c>
      <c r="C12354">
        <v>28.882000000000001</v>
      </c>
      <c r="D12354">
        <f t="shared" si="192"/>
        <v>19.886999999999997</v>
      </c>
    </row>
    <row r="12355" spans="1:4" x14ac:dyDescent="0.3">
      <c r="A12355" s="1">
        <v>45042.982638888891</v>
      </c>
      <c r="B12355">
        <v>48.805999999999997</v>
      </c>
      <c r="C12355">
        <v>28.984999999999999</v>
      </c>
      <c r="D12355">
        <f t="shared" si="192"/>
        <v>19.820999999999998</v>
      </c>
    </row>
    <row r="12356" spans="1:4" x14ac:dyDescent="0.3">
      <c r="A12356" s="1">
        <v>45042.986111111109</v>
      </c>
      <c r="B12356">
        <v>49.012</v>
      </c>
      <c r="C12356">
        <v>29.166</v>
      </c>
      <c r="D12356">
        <f t="shared" si="192"/>
        <v>19.846</v>
      </c>
    </row>
    <row r="12357" spans="1:4" x14ac:dyDescent="0.3">
      <c r="A12357" s="1">
        <v>45042.989583333336</v>
      </c>
      <c r="B12357">
        <v>49.033000000000001</v>
      </c>
      <c r="C12357">
        <v>28.541</v>
      </c>
      <c r="D12357">
        <f t="shared" si="192"/>
        <v>20.492000000000001</v>
      </c>
    </row>
    <row r="12358" spans="1:4" x14ac:dyDescent="0.3">
      <c r="A12358" s="1">
        <v>45042.993055555555</v>
      </c>
      <c r="B12358">
        <v>48.997999999999998</v>
      </c>
      <c r="C12358">
        <v>28.68</v>
      </c>
      <c r="D12358">
        <f t="shared" si="192"/>
        <v>20.317999999999998</v>
      </c>
    </row>
    <row r="12359" spans="1:4" x14ac:dyDescent="0.3">
      <c r="A12359" s="1">
        <v>45042.996527777781</v>
      </c>
      <c r="B12359">
        <v>48.893999999999998</v>
      </c>
      <c r="C12359">
        <v>28.884</v>
      </c>
      <c r="D12359">
        <f t="shared" ref="D12359:D12422" si="193">B12359-C12359</f>
        <v>20.009999999999998</v>
      </c>
    </row>
    <row r="12360" spans="1:4" x14ac:dyDescent="0.3">
      <c r="A12360" s="1">
        <v>45043</v>
      </c>
      <c r="B12360">
        <v>48.86</v>
      </c>
      <c r="C12360">
        <v>29.024000000000001</v>
      </c>
      <c r="D12360">
        <f t="shared" si="193"/>
        <v>19.835999999999999</v>
      </c>
    </row>
    <row r="12361" spans="1:4" x14ac:dyDescent="0.3">
      <c r="A12361" s="1">
        <v>45043.003472222219</v>
      </c>
      <c r="B12361">
        <v>49.052</v>
      </c>
      <c r="C12361">
        <v>29.187000000000001</v>
      </c>
      <c r="D12361">
        <f t="shared" si="193"/>
        <v>19.864999999999998</v>
      </c>
    </row>
    <row r="12362" spans="1:4" x14ac:dyDescent="0.3">
      <c r="A12362" s="1">
        <v>45043.006944444445</v>
      </c>
      <c r="B12362">
        <v>49.031999999999996</v>
      </c>
      <c r="C12362">
        <v>29.187000000000001</v>
      </c>
      <c r="D12362">
        <f t="shared" si="193"/>
        <v>19.844999999999995</v>
      </c>
    </row>
    <row r="12363" spans="1:4" x14ac:dyDescent="0.3">
      <c r="A12363" s="1">
        <v>45043.010416666664</v>
      </c>
      <c r="B12363">
        <v>48.8</v>
      </c>
      <c r="C12363">
        <v>28.692</v>
      </c>
      <c r="D12363">
        <f t="shared" si="193"/>
        <v>20.107999999999997</v>
      </c>
    </row>
    <row r="12364" spans="1:4" x14ac:dyDescent="0.3">
      <c r="A12364" s="1">
        <v>45043.013888888891</v>
      </c>
      <c r="B12364">
        <v>48.597999999999999</v>
      </c>
      <c r="C12364">
        <v>28.318000000000001</v>
      </c>
      <c r="D12364">
        <f t="shared" si="193"/>
        <v>20.279999999999998</v>
      </c>
    </row>
    <row r="12365" spans="1:4" x14ac:dyDescent="0.3">
      <c r="A12365" s="1">
        <v>45043.017361111109</v>
      </c>
      <c r="B12365">
        <v>48.472999999999999</v>
      </c>
      <c r="C12365">
        <v>28.58</v>
      </c>
      <c r="D12365">
        <f t="shared" si="193"/>
        <v>19.893000000000001</v>
      </c>
    </row>
    <row r="12366" spans="1:4" x14ac:dyDescent="0.3">
      <c r="A12366" s="1">
        <v>45043.020833333336</v>
      </c>
      <c r="B12366">
        <v>48.271000000000001</v>
      </c>
      <c r="C12366">
        <v>28.58</v>
      </c>
      <c r="D12366">
        <f t="shared" si="193"/>
        <v>19.691000000000003</v>
      </c>
    </row>
    <row r="12367" spans="1:4" x14ac:dyDescent="0.3">
      <c r="A12367" s="1">
        <v>45043.024305555555</v>
      </c>
      <c r="B12367">
        <v>48.029000000000003</v>
      </c>
      <c r="C12367">
        <v>28.52</v>
      </c>
      <c r="D12367">
        <f t="shared" si="193"/>
        <v>19.509000000000004</v>
      </c>
    </row>
    <row r="12368" spans="1:4" x14ac:dyDescent="0.3">
      <c r="A12368" s="1">
        <v>45043.027777777781</v>
      </c>
      <c r="B12368">
        <v>47.884999999999998</v>
      </c>
      <c r="C12368">
        <v>28.478000000000002</v>
      </c>
      <c r="D12368">
        <f t="shared" si="193"/>
        <v>19.406999999999996</v>
      </c>
    </row>
    <row r="12369" spans="1:4" x14ac:dyDescent="0.3">
      <c r="A12369" s="1">
        <v>45043.03125</v>
      </c>
      <c r="B12369">
        <v>47.802</v>
      </c>
      <c r="C12369">
        <v>28.52</v>
      </c>
      <c r="D12369">
        <f t="shared" si="193"/>
        <v>19.282</v>
      </c>
    </row>
    <row r="12370" spans="1:4" x14ac:dyDescent="0.3">
      <c r="A12370" s="1">
        <v>45043.034722222219</v>
      </c>
      <c r="B12370">
        <v>47.670999999999999</v>
      </c>
      <c r="C12370">
        <v>27.873999999999999</v>
      </c>
      <c r="D12370">
        <f t="shared" si="193"/>
        <v>19.797000000000001</v>
      </c>
    </row>
    <row r="12371" spans="1:4" x14ac:dyDescent="0.3">
      <c r="A12371" s="1">
        <v>45043.038194444445</v>
      </c>
      <c r="B12371">
        <v>47.585999999999999</v>
      </c>
      <c r="C12371">
        <v>27.931000000000001</v>
      </c>
      <c r="D12371">
        <f t="shared" si="193"/>
        <v>19.654999999999998</v>
      </c>
    </row>
    <row r="12372" spans="1:4" x14ac:dyDescent="0.3">
      <c r="A12372" s="1">
        <v>45043.041666666664</v>
      </c>
      <c r="B12372">
        <v>47.465000000000003</v>
      </c>
      <c r="C12372">
        <v>28.116</v>
      </c>
      <c r="D12372">
        <f t="shared" si="193"/>
        <v>19.349000000000004</v>
      </c>
    </row>
    <row r="12373" spans="1:4" x14ac:dyDescent="0.3">
      <c r="A12373" s="1">
        <v>45043.045138888891</v>
      </c>
      <c r="B12373">
        <v>47.337000000000003</v>
      </c>
      <c r="C12373">
        <v>28.137</v>
      </c>
      <c r="D12373">
        <f t="shared" si="193"/>
        <v>19.200000000000003</v>
      </c>
    </row>
    <row r="12374" spans="1:4" x14ac:dyDescent="0.3">
      <c r="A12374" s="1">
        <v>45043.048611111109</v>
      </c>
      <c r="B12374">
        <v>47.267000000000003</v>
      </c>
      <c r="C12374">
        <v>28.195</v>
      </c>
      <c r="D12374">
        <f t="shared" si="193"/>
        <v>19.072000000000003</v>
      </c>
    </row>
    <row r="12375" spans="1:4" x14ac:dyDescent="0.3">
      <c r="A12375" s="1">
        <v>45043.052083333336</v>
      </c>
      <c r="B12375">
        <v>47.252000000000002</v>
      </c>
      <c r="C12375">
        <v>28.238</v>
      </c>
      <c r="D12375">
        <f t="shared" si="193"/>
        <v>19.014000000000003</v>
      </c>
    </row>
    <row r="12376" spans="1:4" x14ac:dyDescent="0.3">
      <c r="A12376" s="1">
        <v>45043.055555555555</v>
      </c>
      <c r="B12376">
        <v>47.203000000000003</v>
      </c>
      <c r="C12376">
        <v>28.273</v>
      </c>
      <c r="D12376">
        <f t="shared" si="193"/>
        <v>18.930000000000003</v>
      </c>
    </row>
    <row r="12377" spans="1:4" x14ac:dyDescent="0.3">
      <c r="A12377" s="1">
        <v>45043.059027777781</v>
      </c>
      <c r="B12377">
        <v>47.08</v>
      </c>
      <c r="C12377">
        <v>27.655999999999999</v>
      </c>
      <c r="D12377">
        <f t="shared" si="193"/>
        <v>19.423999999999999</v>
      </c>
    </row>
    <row r="12378" spans="1:4" x14ac:dyDescent="0.3">
      <c r="A12378" s="1">
        <v>45043.0625</v>
      </c>
      <c r="B12378">
        <v>47.01</v>
      </c>
      <c r="C12378">
        <v>27.673999999999999</v>
      </c>
      <c r="D12378">
        <f t="shared" si="193"/>
        <v>19.335999999999999</v>
      </c>
    </row>
    <row r="12379" spans="1:4" x14ac:dyDescent="0.3">
      <c r="A12379" s="1">
        <v>45043.065972222219</v>
      </c>
      <c r="B12379">
        <v>46.744</v>
      </c>
      <c r="C12379">
        <v>27.731000000000002</v>
      </c>
      <c r="D12379">
        <f t="shared" si="193"/>
        <v>19.012999999999998</v>
      </c>
    </row>
    <row r="12380" spans="1:4" x14ac:dyDescent="0.3">
      <c r="A12380" s="1">
        <v>45043.069444444445</v>
      </c>
      <c r="B12380">
        <v>46.462000000000003</v>
      </c>
      <c r="C12380">
        <v>27.751999999999999</v>
      </c>
      <c r="D12380">
        <f t="shared" si="193"/>
        <v>18.710000000000004</v>
      </c>
    </row>
    <row r="12381" spans="1:4" x14ac:dyDescent="0.3">
      <c r="A12381" s="1">
        <v>45043.072916666664</v>
      </c>
      <c r="B12381">
        <v>46.494999999999997</v>
      </c>
      <c r="C12381">
        <v>27.850999999999999</v>
      </c>
      <c r="D12381">
        <f t="shared" si="193"/>
        <v>18.643999999999998</v>
      </c>
    </row>
    <row r="12382" spans="1:4" x14ac:dyDescent="0.3">
      <c r="A12382" s="1">
        <v>45043.076388888891</v>
      </c>
      <c r="B12382">
        <v>46.576999999999998</v>
      </c>
      <c r="C12382">
        <v>27.974</v>
      </c>
      <c r="D12382">
        <f t="shared" si="193"/>
        <v>18.602999999999998</v>
      </c>
    </row>
    <row r="12383" spans="1:4" x14ac:dyDescent="0.3">
      <c r="A12383" s="1">
        <v>45043.079861111109</v>
      </c>
      <c r="B12383">
        <v>46.631</v>
      </c>
      <c r="C12383">
        <v>28.013000000000002</v>
      </c>
      <c r="D12383">
        <f t="shared" si="193"/>
        <v>18.617999999999999</v>
      </c>
    </row>
    <row r="12384" spans="1:4" x14ac:dyDescent="0.3">
      <c r="A12384" s="1">
        <v>45043.083333333336</v>
      </c>
      <c r="B12384">
        <v>46.353000000000002</v>
      </c>
      <c r="C12384">
        <v>27.521000000000001</v>
      </c>
      <c r="D12384">
        <f t="shared" si="193"/>
        <v>18.832000000000001</v>
      </c>
    </row>
    <row r="12385" spans="1:4" x14ac:dyDescent="0.3">
      <c r="A12385" s="1">
        <v>45043.086805555555</v>
      </c>
      <c r="B12385">
        <v>46.23</v>
      </c>
      <c r="C12385">
        <v>27.271000000000001</v>
      </c>
      <c r="D12385">
        <f t="shared" si="193"/>
        <v>18.958999999999996</v>
      </c>
    </row>
    <row r="12386" spans="1:4" x14ac:dyDescent="0.3">
      <c r="A12386" s="1">
        <v>45043.090277777781</v>
      </c>
      <c r="B12386">
        <v>46.110999999999997</v>
      </c>
      <c r="C12386">
        <v>27.428999999999998</v>
      </c>
      <c r="D12386">
        <f t="shared" si="193"/>
        <v>18.681999999999999</v>
      </c>
    </row>
    <row r="12387" spans="1:4" x14ac:dyDescent="0.3">
      <c r="A12387" s="1">
        <v>45043.09375</v>
      </c>
      <c r="B12387">
        <v>45.991999999999997</v>
      </c>
      <c r="C12387">
        <v>27.59</v>
      </c>
      <c r="D12387">
        <f t="shared" si="193"/>
        <v>18.401999999999997</v>
      </c>
    </row>
    <row r="12388" spans="1:4" x14ac:dyDescent="0.3">
      <c r="A12388" s="1">
        <v>45043.097222222219</v>
      </c>
      <c r="B12388">
        <v>46.142000000000003</v>
      </c>
      <c r="C12388">
        <v>27.731999999999999</v>
      </c>
      <c r="D12388">
        <f t="shared" si="193"/>
        <v>18.410000000000004</v>
      </c>
    </row>
    <row r="12389" spans="1:4" x14ac:dyDescent="0.3">
      <c r="A12389" s="1">
        <v>45043.100694444445</v>
      </c>
      <c r="B12389">
        <v>45.93</v>
      </c>
      <c r="C12389">
        <v>27.59</v>
      </c>
      <c r="D12389">
        <f t="shared" si="193"/>
        <v>18.34</v>
      </c>
    </row>
    <row r="12390" spans="1:4" x14ac:dyDescent="0.3">
      <c r="A12390" s="1">
        <v>45043.104166666664</v>
      </c>
      <c r="B12390">
        <v>45.698999999999998</v>
      </c>
      <c r="C12390">
        <v>27.53</v>
      </c>
      <c r="D12390">
        <f t="shared" si="193"/>
        <v>18.168999999999997</v>
      </c>
    </row>
    <row r="12391" spans="1:4" x14ac:dyDescent="0.3">
      <c r="A12391" s="1">
        <v>45043.107638888891</v>
      </c>
      <c r="B12391">
        <v>45.636000000000003</v>
      </c>
      <c r="C12391">
        <v>27.541</v>
      </c>
      <c r="D12391">
        <f t="shared" si="193"/>
        <v>18.095000000000002</v>
      </c>
    </row>
    <row r="12392" spans="1:4" x14ac:dyDescent="0.3">
      <c r="A12392" s="1">
        <v>45043.111111111109</v>
      </c>
      <c r="B12392">
        <v>45.476999999999997</v>
      </c>
      <c r="C12392">
        <v>26.969000000000001</v>
      </c>
      <c r="D12392">
        <f t="shared" si="193"/>
        <v>18.507999999999996</v>
      </c>
    </row>
    <row r="12393" spans="1:4" x14ac:dyDescent="0.3">
      <c r="A12393" s="1">
        <v>45043.114583333336</v>
      </c>
      <c r="B12393">
        <v>45.442</v>
      </c>
      <c r="C12393">
        <v>27.048999999999999</v>
      </c>
      <c r="D12393">
        <f t="shared" si="193"/>
        <v>18.393000000000001</v>
      </c>
    </row>
    <row r="12394" spans="1:4" x14ac:dyDescent="0.3">
      <c r="A12394" s="1">
        <v>45043.118055555555</v>
      </c>
      <c r="B12394">
        <v>45.262</v>
      </c>
      <c r="C12394">
        <v>27.189</v>
      </c>
      <c r="D12394">
        <f t="shared" si="193"/>
        <v>18.073</v>
      </c>
    </row>
    <row r="12395" spans="1:4" x14ac:dyDescent="0.3">
      <c r="A12395" s="1">
        <v>45043.121527777781</v>
      </c>
      <c r="B12395">
        <v>45.314999999999998</v>
      </c>
      <c r="C12395">
        <v>27.308</v>
      </c>
      <c r="D12395">
        <f t="shared" si="193"/>
        <v>18.006999999999998</v>
      </c>
    </row>
    <row r="12396" spans="1:4" x14ac:dyDescent="0.3">
      <c r="A12396" s="1">
        <v>45043.125</v>
      </c>
      <c r="B12396">
        <v>45.284999999999997</v>
      </c>
      <c r="C12396">
        <v>27.346</v>
      </c>
      <c r="D12396">
        <f t="shared" si="193"/>
        <v>17.938999999999997</v>
      </c>
    </row>
    <row r="12397" spans="1:4" x14ac:dyDescent="0.3">
      <c r="A12397" s="1">
        <v>45043.128472222219</v>
      </c>
      <c r="B12397">
        <v>45.350999999999999</v>
      </c>
      <c r="C12397">
        <v>27.510999999999999</v>
      </c>
      <c r="D12397">
        <f t="shared" si="193"/>
        <v>17.84</v>
      </c>
    </row>
    <row r="12398" spans="1:4" x14ac:dyDescent="0.3">
      <c r="A12398" s="1">
        <v>45043.131944444445</v>
      </c>
      <c r="B12398">
        <v>45.481000000000002</v>
      </c>
      <c r="C12398">
        <v>27.629000000000001</v>
      </c>
      <c r="D12398">
        <f t="shared" si="193"/>
        <v>17.852</v>
      </c>
    </row>
    <row r="12399" spans="1:4" x14ac:dyDescent="0.3">
      <c r="A12399" s="1">
        <v>45043.135416666664</v>
      </c>
      <c r="B12399">
        <v>45.542000000000002</v>
      </c>
      <c r="C12399">
        <v>27.524999999999999</v>
      </c>
      <c r="D12399">
        <f t="shared" si="193"/>
        <v>18.017000000000003</v>
      </c>
    </row>
    <row r="12400" spans="1:4" x14ac:dyDescent="0.3">
      <c r="A12400" s="1">
        <v>45043.138888888891</v>
      </c>
      <c r="B12400">
        <v>45.475000000000001</v>
      </c>
      <c r="C12400">
        <v>26.986999999999998</v>
      </c>
      <c r="D12400">
        <f t="shared" si="193"/>
        <v>18.488000000000003</v>
      </c>
    </row>
    <row r="12401" spans="1:4" x14ac:dyDescent="0.3">
      <c r="A12401" s="1">
        <v>45043.142361111109</v>
      </c>
      <c r="B12401">
        <v>45.345999999999997</v>
      </c>
      <c r="C12401">
        <v>27.187999999999999</v>
      </c>
      <c r="D12401">
        <f t="shared" si="193"/>
        <v>18.157999999999998</v>
      </c>
    </row>
    <row r="12402" spans="1:4" x14ac:dyDescent="0.3">
      <c r="A12402" s="1">
        <v>45043.145833333336</v>
      </c>
      <c r="B12402">
        <v>45.231000000000002</v>
      </c>
      <c r="C12402">
        <v>27.308</v>
      </c>
      <c r="D12402">
        <f t="shared" si="193"/>
        <v>17.923000000000002</v>
      </c>
    </row>
    <row r="12403" spans="1:4" x14ac:dyDescent="0.3">
      <c r="A12403" s="1">
        <v>45043.149305555555</v>
      </c>
      <c r="B12403">
        <v>45.070999999999998</v>
      </c>
      <c r="C12403">
        <v>27.268999999999998</v>
      </c>
      <c r="D12403">
        <f t="shared" si="193"/>
        <v>17.802</v>
      </c>
    </row>
    <row r="12404" spans="1:4" x14ac:dyDescent="0.3">
      <c r="A12404" s="1">
        <v>45043.152777777781</v>
      </c>
      <c r="B12404">
        <v>44.886000000000003</v>
      </c>
      <c r="C12404">
        <v>27.228000000000002</v>
      </c>
      <c r="D12404">
        <f t="shared" si="193"/>
        <v>17.658000000000001</v>
      </c>
    </row>
    <row r="12405" spans="1:4" x14ac:dyDescent="0.3">
      <c r="A12405" s="1">
        <v>45043.15625</v>
      </c>
      <c r="B12405">
        <v>44.762</v>
      </c>
      <c r="C12405">
        <v>27.167999999999999</v>
      </c>
      <c r="D12405">
        <f t="shared" si="193"/>
        <v>17.594000000000001</v>
      </c>
    </row>
    <row r="12406" spans="1:4" x14ac:dyDescent="0.3">
      <c r="A12406" s="1">
        <v>45043.159722222219</v>
      </c>
      <c r="B12406">
        <v>44.634</v>
      </c>
      <c r="C12406">
        <v>27.167999999999999</v>
      </c>
      <c r="D12406">
        <f t="shared" si="193"/>
        <v>17.466000000000001</v>
      </c>
    </row>
    <row r="12407" spans="1:4" x14ac:dyDescent="0.3">
      <c r="A12407" s="1">
        <v>45043.163194444445</v>
      </c>
      <c r="B12407">
        <v>44.552</v>
      </c>
      <c r="C12407">
        <v>27.097000000000001</v>
      </c>
      <c r="D12407">
        <f t="shared" si="193"/>
        <v>17.454999999999998</v>
      </c>
    </row>
    <row r="12408" spans="1:4" x14ac:dyDescent="0.3">
      <c r="A12408" s="1">
        <v>45043.166666666664</v>
      </c>
      <c r="B12408">
        <v>44.374000000000002</v>
      </c>
      <c r="C12408">
        <v>26.503</v>
      </c>
      <c r="D12408">
        <f t="shared" si="193"/>
        <v>17.871000000000002</v>
      </c>
    </row>
    <row r="12409" spans="1:4" x14ac:dyDescent="0.3">
      <c r="A12409" s="1">
        <v>45043.170138888891</v>
      </c>
      <c r="B12409">
        <v>44.244</v>
      </c>
      <c r="C12409">
        <v>26.603999999999999</v>
      </c>
      <c r="D12409">
        <f t="shared" si="193"/>
        <v>17.64</v>
      </c>
    </row>
    <row r="12410" spans="1:4" x14ac:dyDescent="0.3">
      <c r="A12410" s="1">
        <v>45043.173611111109</v>
      </c>
      <c r="B12410">
        <v>44.152000000000001</v>
      </c>
      <c r="C12410">
        <v>26.762</v>
      </c>
      <c r="D12410">
        <f t="shared" si="193"/>
        <v>17.39</v>
      </c>
    </row>
    <row r="12411" spans="1:4" x14ac:dyDescent="0.3">
      <c r="A12411" s="1">
        <v>45043.177083333336</v>
      </c>
      <c r="B12411">
        <v>44.078000000000003</v>
      </c>
      <c r="C12411">
        <v>26.724</v>
      </c>
      <c r="D12411">
        <f t="shared" si="193"/>
        <v>17.354000000000003</v>
      </c>
    </row>
    <row r="12412" spans="1:4" x14ac:dyDescent="0.3">
      <c r="A12412" s="1">
        <v>45043.180555555555</v>
      </c>
      <c r="B12412">
        <v>44.018999999999998</v>
      </c>
      <c r="C12412">
        <v>26.803999999999998</v>
      </c>
      <c r="D12412">
        <f t="shared" si="193"/>
        <v>17.215</v>
      </c>
    </row>
    <row r="12413" spans="1:4" x14ac:dyDescent="0.3">
      <c r="A12413" s="1">
        <v>45043.184027777781</v>
      </c>
      <c r="B12413">
        <v>43.896999999999998</v>
      </c>
      <c r="C12413">
        <v>26.785</v>
      </c>
      <c r="D12413">
        <f t="shared" si="193"/>
        <v>17.111999999999998</v>
      </c>
    </row>
    <row r="12414" spans="1:4" x14ac:dyDescent="0.3">
      <c r="A12414" s="1">
        <v>45043.1875</v>
      </c>
      <c r="B12414">
        <v>43.758000000000003</v>
      </c>
      <c r="C12414">
        <v>26.763999999999999</v>
      </c>
      <c r="D12414">
        <f t="shared" si="193"/>
        <v>16.994000000000003</v>
      </c>
    </row>
    <row r="12415" spans="1:4" x14ac:dyDescent="0.3">
      <c r="A12415" s="1">
        <v>45043.190972222219</v>
      </c>
      <c r="B12415">
        <v>43.619</v>
      </c>
      <c r="C12415">
        <v>26.724</v>
      </c>
      <c r="D12415">
        <f t="shared" si="193"/>
        <v>16.895</v>
      </c>
    </row>
    <row r="12416" spans="1:4" x14ac:dyDescent="0.3">
      <c r="A12416" s="1">
        <v>45043.194444444445</v>
      </c>
      <c r="B12416">
        <v>43.457000000000001</v>
      </c>
      <c r="C12416">
        <v>26.212</v>
      </c>
      <c r="D12416">
        <f t="shared" si="193"/>
        <v>17.245000000000001</v>
      </c>
    </row>
    <row r="12417" spans="1:4" x14ac:dyDescent="0.3">
      <c r="A12417" s="1">
        <v>45043.197916666664</v>
      </c>
      <c r="B12417">
        <v>43.277999999999999</v>
      </c>
      <c r="C12417">
        <v>26.148</v>
      </c>
      <c r="D12417">
        <f t="shared" si="193"/>
        <v>17.13</v>
      </c>
    </row>
    <row r="12418" spans="1:4" x14ac:dyDescent="0.3">
      <c r="A12418" s="1">
        <v>45043.201388888891</v>
      </c>
      <c r="B12418">
        <v>43.156999999999996</v>
      </c>
      <c r="C12418">
        <v>26.302</v>
      </c>
      <c r="D12418">
        <f t="shared" si="193"/>
        <v>16.854999999999997</v>
      </c>
    </row>
    <row r="12419" spans="1:4" x14ac:dyDescent="0.3">
      <c r="A12419" s="1">
        <v>45043.204861111109</v>
      </c>
      <c r="B12419">
        <v>43.082000000000001</v>
      </c>
      <c r="C12419">
        <v>26.343</v>
      </c>
      <c r="D12419">
        <f t="shared" si="193"/>
        <v>16.739000000000001</v>
      </c>
    </row>
    <row r="12420" spans="1:4" x14ac:dyDescent="0.3">
      <c r="A12420" s="1">
        <v>45043.208333333336</v>
      </c>
      <c r="B12420">
        <v>43.055</v>
      </c>
      <c r="C12420">
        <v>26.38</v>
      </c>
      <c r="D12420">
        <f t="shared" si="193"/>
        <v>16.675000000000001</v>
      </c>
    </row>
    <row r="12421" spans="1:4" x14ac:dyDescent="0.3">
      <c r="A12421" s="1">
        <v>45043.211805555555</v>
      </c>
      <c r="B12421">
        <v>42.926000000000002</v>
      </c>
      <c r="C12421">
        <v>26.361000000000001</v>
      </c>
      <c r="D12421">
        <f t="shared" si="193"/>
        <v>16.565000000000001</v>
      </c>
    </row>
    <row r="12422" spans="1:4" x14ac:dyDescent="0.3">
      <c r="A12422" s="1">
        <v>45043.215277777781</v>
      </c>
      <c r="B12422">
        <v>42.793999999999997</v>
      </c>
      <c r="C12422">
        <v>26.338999999999999</v>
      </c>
      <c r="D12422">
        <f t="shared" si="193"/>
        <v>16.454999999999998</v>
      </c>
    </row>
    <row r="12423" spans="1:4" x14ac:dyDescent="0.3">
      <c r="A12423" s="1">
        <v>45043.21875</v>
      </c>
      <c r="B12423">
        <v>42.69</v>
      </c>
      <c r="C12423">
        <v>26.32</v>
      </c>
      <c r="D12423">
        <f t="shared" ref="D12423:D12486" si="194">B12423-C12423</f>
        <v>16.369999999999997</v>
      </c>
    </row>
    <row r="12424" spans="1:4" x14ac:dyDescent="0.3">
      <c r="A12424" s="1">
        <v>45043.222222222219</v>
      </c>
      <c r="B12424">
        <v>42.601999999999997</v>
      </c>
      <c r="C12424">
        <v>26.161999999999999</v>
      </c>
      <c r="D12424">
        <f t="shared" si="194"/>
        <v>16.439999999999998</v>
      </c>
    </row>
    <row r="12425" spans="1:4" x14ac:dyDescent="0.3">
      <c r="A12425" s="1">
        <v>45043.225694444445</v>
      </c>
      <c r="B12425">
        <v>42.472000000000001</v>
      </c>
      <c r="C12425">
        <v>25.74</v>
      </c>
      <c r="D12425">
        <f t="shared" si="194"/>
        <v>16.732000000000003</v>
      </c>
    </row>
    <row r="12426" spans="1:4" x14ac:dyDescent="0.3">
      <c r="A12426" s="1">
        <v>45043.229166666664</v>
      </c>
      <c r="B12426">
        <v>42.448</v>
      </c>
      <c r="C12426">
        <v>25.956</v>
      </c>
      <c r="D12426">
        <f t="shared" si="194"/>
        <v>16.492000000000001</v>
      </c>
    </row>
    <row r="12427" spans="1:4" x14ac:dyDescent="0.3">
      <c r="A12427" s="1">
        <v>45043.232638888891</v>
      </c>
      <c r="B12427">
        <v>42.404000000000003</v>
      </c>
      <c r="C12427">
        <v>26.079000000000001</v>
      </c>
      <c r="D12427">
        <f t="shared" si="194"/>
        <v>16.325000000000003</v>
      </c>
    </row>
    <row r="12428" spans="1:4" x14ac:dyDescent="0.3">
      <c r="A12428" s="1">
        <v>45043.236111111109</v>
      </c>
      <c r="B12428">
        <v>42.363999999999997</v>
      </c>
      <c r="C12428">
        <v>26.157</v>
      </c>
      <c r="D12428">
        <f t="shared" si="194"/>
        <v>16.206999999999997</v>
      </c>
    </row>
    <row r="12429" spans="1:4" x14ac:dyDescent="0.3">
      <c r="A12429" s="1">
        <v>45043.239583333336</v>
      </c>
      <c r="B12429">
        <v>42.39</v>
      </c>
      <c r="C12429">
        <v>26.219000000000001</v>
      </c>
      <c r="D12429">
        <f t="shared" si="194"/>
        <v>16.170999999999999</v>
      </c>
    </row>
    <row r="12430" spans="1:4" x14ac:dyDescent="0.3">
      <c r="A12430" s="1">
        <v>45043.243055555555</v>
      </c>
      <c r="B12430">
        <v>42.383000000000003</v>
      </c>
      <c r="C12430">
        <v>26.279</v>
      </c>
      <c r="D12430">
        <f t="shared" si="194"/>
        <v>16.104000000000003</v>
      </c>
    </row>
    <row r="12431" spans="1:4" x14ac:dyDescent="0.3">
      <c r="A12431" s="1">
        <v>45043.246527777781</v>
      </c>
      <c r="B12431">
        <v>42.594999999999999</v>
      </c>
      <c r="C12431">
        <v>26.54</v>
      </c>
      <c r="D12431">
        <f t="shared" si="194"/>
        <v>16.055</v>
      </c>
    </row>
    <row r="12432" spans="1:4" x14ac:dyDescent="0.3">
      <c r="A12432" s="1">
        <v>45043.25</v>
      </c>
      <c r="B12432">
        <v>42.694000000000003</v>
      </c>
      <c r="C12432">
        <v>26.544</v>
      </c>
      <c r="D12432">
        <f t="shared" si="194"/>
        <v>16.150000000000002</v>
      </c>
    </row>
    <row r="12433" spans="1:4" x14ac:dyDescent="0.3">
      <c r="A12433" s="1">
        <v>45043.253472222219</v>
      </c>
      <c r="B12433">
        <v>42.756</v>
      </c>
      <c r="C12433">
        <v>26.16</v>
      </c>
      <c r="D12433">
        <f t="shared" si="194"/>
        <v>16.596</v>
      </c>
    </row>
    <row r="12434" spans="1:4" x14ac:dyDescent="0.3">
      <c r="A12434" s="1">
        <v>45043.256944444445</v>
      </c>
      <c r="B12434">
        <v>42.67</v>
      </c>
      <c r="C12434">
        <v>26.146000000000001</v>
      </c>
      <c r="D12434">
        <f t="shared" si="194"/>
        <v>16.524000000000001</v>
      </c>
    </row>
    <row r="12435" spans="1:4" x14ac:dyDescent="0.3">
      <c r="A12435" s="1">
        <v>45043.260416666664</v>
      </c>
      <c r="B12435">
        <v>42.695</v>
      </c>
      <c r="C12435">
        <v>26.440999999999999</v>
      </c>
      <c r="D12435">
        <f t="shared" si="194"/>
        <v>16.254000000000001</v>
      </c>
    </row>
    <row r="12436" spans="1:4" x14ac:dyDescent="0.3">
      <c r="A12436" s="1">
        <v>45043.263888888891</v>
      </c>
      <c r="B12436">
        <v>42.744</v>
      </c>
      <c r="C12436">
        <v>26.581</v>
      </c>
      <c r="D12436">
        <f t="shared" si="194"/>
        <v>16.163</v>
      </c>
    </row>
    <row r="12437" spans="1:4" x14ac:dyDescent="0.3">
      <c r="A12437" s="1">
        <v>45043.267361111109</v>
      </c>
      <c r="B12437">
        <v>42.926000000000002</v>
      </c>
      <c r="C12437">
        <v>26.721</v>
      </c>
      <c r="D12437">
        <f t="shared" si="194"/>
        <v>16.205000000000002</v>
      </c>
    </row>
    <row r="12438" spans="1:4" x14ac:dyDescent="0.3">
      <c r="A12438" s="1">
        <v>45043.270833333336</v>
      </c>
      <c r="B12438">
        <v>42.962000000000003</v>
      </c>
      <c r="C12438">
        <v>26.785</v>
      </c>
      <c r="D12438">
        <f t="shared" si="194"/>
        <v>16.177000000000003</v>
      </c>
    </row>
    <row r="12439" spans="1:4" x14ac:dyDescent="0.3">
      <c r="A12439" s="1">
        <v>45043.274305555555</v>
      </c>
      <c r="B12439">
        <v>42.887999999999998</v>
      </c>
      <c r="C12439">
        <v>26.359000000000002</v>
      </c>
      <c r="D12439">
        <f t="shared" si="194"/>
        <v>16.528999999999996</v>
      </c>
    </row>
    <row r="12440" spans="1:4" x14ac:dyDescent="0.3">
      <c r="A12440" s="1">
        <v>45043.277777777781</v>
      </c>
      <c r="B12440">
        <v>42.912999999999997</v>
      </c>
      <c r="C12440">
        <v>26.43</v>
      </c>
      <c r="D12440">
        <f t="shared" si="194"/>
        <v>16.482999999999997</v>
      </c>
    </row>
    <row r="12441" spans="1:4" x14ac:dyDescent="0.3">
      <c r="A12441" s="1">
        <v>45043.28125</v>
      </c>
      <c r="B12441">
        <v>42.875999999999998</v>
      </c>
      <c r="C12441">
        <v>26.6</v>
      </c>
      <c r="D12441">
        <f t="shared" si="194"/>
        <v>16.275999999999996</v>
      </c>
    </row>
    <row r="12442" spans="1:4" x14ac:dyDescent="0.3">
      <c r="A12442" s="1">
        <v>45043.284722222219</v>
      </c>
      <c r="B12442">
        <v>42.869</v>
      </c>
      <c r="C12442">
        <v>26.742000000000001</v>
      </c>
      <c r="D12442">
        <f t="shared" si="194"/>
        <v>16.126999999999999</v>
      </c>
    </row>
    <row r="12443" spans="1:4" x14ac:dyDescent="0.3">
      <c r="A12443" s="1">
        <v>45043.288194444445</v>
      </c>
      <c r="B12443">
        <v>43.216000000000001</v>
      </c>
      <c r="C12443">
        <v>26.989000000000001</v>
      </c>
      <c r="D12443">
        <f t="shared" si="194"/>
        <v>16.227</v>
      </c>
    </row>
    <row r="12444" spans="1:4" x14ac:dyDescent="0.3">
      <c r="A12444" s="1">
        <v>45043.291666666664</v>
      </c>
      <c r="B12444">
        <v>43.850999999999999</v>
      </c>
      <c r="C12444">
        <v>27.004999999999999</v>
      </c>
      <c r="D12444">
        <f t="shared" si="194"/>
        <v>16.846</v>
      </c>
    </row>
    <row r="12445" spans="1:4" x14ac:dyDescent="0.3">
      <c r="A12445" s="1">
        <v>45043.295138888891</v>
      </c>
      <c r="B12445">
        <v>44.816000000000003</v>
      </c>
      <c r="C12445">
        <v>28.004000000000001</v>
      </c>
      <c r="D12445">
        <f t="shared" si="194"/>
        <v>16.812000000000001</v>
      </c>
    </row>
    <row r="12446" spans="1:4" x14ac:dyDescent="0.3">
      <c r="A12446" s="1">
        <v>45043.298611111109</v>
      </c>
      <c r="B12446">
        <v>45.15</v>
      </c>
      <c r="C12446">
        <v>28.268000000000001</v>
      </c>
      <c r="D12446">
        <f t="shared" si="194"/>
        <v>16.881999999999998</v>
      </c>
    </row>
    <row r="12447" spans="1:4" x14ac:dyDescent="0.3">
      <c r="A12447" s="1">
        <v>45043.302083333336</v>
      </c>
      <c r="B12447">
        <v>45.540999999999997</v>
      </c>
      <c r="C12447">
        <v>28.155999999999999</v>
      </c>
      <c r="D12447">
        <f t="shared" si="194"/>
        <v>17.384999999999998</v>
      </c>
    </row>
    <row r="12448" spans="1:4" x14ac:dyDescent="0.3">
      <c r="A12448" s="1">
        <v>45043.305555555555</v>
      </c>
      <c r="B12448">
        <v>45.429000000000002</v>
      </c>
      <c r="C12448">
        <v>27.974</v>
      </c>
      <c r="D12448">
        <f t="shared" si="194"/>
        <v>17.455000000000002</v>
      </c>
    </row>
    <row r="12449" spans="1:4" x14ac:dyDescent="0.3">
      <c r="A12449" s="1">
        <v>45043.309027777781</v>
      </c>
      <c r="B12449">
        <v>45.987000000000002</v>
      </c>
      <c r="C12449">
        <v>28.88</v>
      </c>
      <c r="D12449">
        <f t="shared" si="194"/>
        <v>17.107000000000003</v>
      </c>
    </row>
    <row r="12450" spans="1:4" x14ac:dyDescent="0.3">
      <c r="A12450" s="1">
        <v>45043.3125</v>
      </c>
      <c r="B12450">
        <v>46.618000000000002</v>
      </c>
      <c r="C12450">
        <v>28.742000000000001</v>
      </c>
      <c r="D12450">
        <f t="shared" si="194"/>
        <v>17.876000000000001</v>
      </c>
    </row>
    <row r="12451" spans="1:4" x14ac:dyDescent="0.3">
      <c r="A12451" s="1">
        <v>45043.315972222219</v>
      </c>
      <c r="B12451">
        <v>46.92</v>
      </c>
      <c r="C12451">
        <v>28.902999999999999</v>
      </c>
      <c r="D12451">
        <f t="shared" si="194"/>
        <v>18.017000000000003</v>
      </c>
    </row>
    <row r="12452" spans="1:4" x14ac:dyDescent="0.3">
      <c r="A12452" s="1">
        <v>45043.319444444445</v>
      </c>
      <c r="B12452">
        <v>47.283000000000001</v>
      </c>
      <c r="C12452">
        <v>29.428999999999998</v>
      </c>
      <c r="D12452">
        <f t="shared" si="194"/>
        <v>17.854000000000003</v>
      </c>
    </row>
    <row r="12453" spans="1:4" x14ac:dyDescent="0.3">
      <c r="A12453" s="1">
        <v>45043.322916666664</v>
      </c>
      <c r="B12453">
        <v>47.46</v>
      </c>
      <c r="C12453">
        <v>29.123000000000001</v>
      </c>
      <c r="D12453">
        <f t="shared" si="194"/>
        <v>18.337</v>
      </c>
    </row>
    <row r="12454" spans="1:4" x14ac:dyDescent="0.3">
      <c r="A12454" s="1">
        <v>45043.326388888891</v>
      </c>
      <c r="B12454">
        <v>47.662999999999997</v>
      </c>
      <c r="C12454">
        <v>29.248000000000001</v>
      </c>
      <c r="D12454">
        <f t="shared" si="194"/>
        <v>18.414999999999996</v>
      </c>
    </row>
    <row r="12455" spans="1:4" x14ac:dyDescent="0.3">
      <c r="A12455" s="1">
        <v>45043.329861111109</v>
      </c>
      <c r="B12455">
        <v>47.353999999999999</v>
      </c>
      <c r="C12455">
        <v>29.297000000000001</v>
      </c>
      <c r="D12455">
        <f t="shared" si="194"/>
        <v>18.056999999999999</v>
      </c>
    </row>
    <row r="12456" spans="1:4" x14ac:dyDescent="0.3">
      <c r="A12456" s="1">
        <v>45043.333333333336</v>
      </c>
      <c r="B12456">
        <v>47.418999999999997</v>
      </c>
      <c r="C12456">
        <v>28.863</v>
      </c>
      <c r="D12456">
        <f t="shared" si="194"/>
        <v>18.555999999999997</v>
      </c>
    </row>
    <row r="12457" spans="1:4" x14ac:dyDescent="0.3">
      <c r="A12457" s="1">
        <v>45043.336805555555</v>
      </c>
      <c r="B12457">
        <v>47.555999999999997</v>
      </c>
      <c r="C12457">
        <v>29.204999999999998</v>
      </c>
      <c r="D12457">
        <f t="shared" si="194"/>
        <v>18.350999999999999</v>
      </c>
    </row>
    <row r="12458" spans="1:4" x14ac:dyDescent="0.3">
      <c r="A12458" s="1">
        <v>45043.340277777781</v>
      </c>
      <c r="B12458">
        <v>47.366999999999997</v>
      </c>
      <c r="C12458">
        <v>29.084</v>
      </c>
      <c r="D12458">
        <f t="shared" si="194"/>
        <v>18.282999999999998</v>
      </c>
    </row>
    <row r="12459" spans="1:4" x14ac:dyDescent="0.3">
      <c r="A12459" s="1">
        <v>45043.34375</v>
      </c>
      <c r="B12459">
        <v>47.512999999999998</v>
      </c>
      <c r="C12459">
        <v>28.783000000000001</v>
      </c>
      <c r="D12459">
        <f t="shared" si="194"/>
        <v>18.729999999999997</v>
      </c>
    </row>
    <row r="12460" spans="1:4" x14ac:dyDescent="0.3">
      <c r="A12460" s="1">
        <v>45043.347222222219</v>
      </c>
      <c r="B12460">
        <v>47.173000000000002</v>
      </c>
      <c r="C12460">
        <v>28.882000000000001</v>
      </c>
      <c r="D12460">
        <f t="shared" si="194"/>
        <v>18.291</v>
      </c>
    </row>
    <row r="12461" spans="1:4" x14ac:dyDescent="0.3">
      <c r="A12461" s="1">
        <v>45043.350694444445</v>
      </c>
      <c r="B12461">
        <v>46.767000000000003</v>
      </c>
      <c r="C12461">
        <v>28.609000000000002</v>
      </c>
      <c r="D12461">
        <f t="shared" si="194"/>
        <v>18.158000000000001</v>
      </c>
    </row>
    <row r="12462" spans="1:4" x14ac:dyDescent="0.3">
      <c r="A12462" s="1">
        <v>45043.354166666664</v>
      </c>
      <c r="B12462">
        <v>47.517000000000003</v>
      </c>
      <c r="C12462">
        <v>28.780999999999999</v>
      </c>
      <c r="D12462">
        <f t="shared" si="194"/>
        <v>18.736000000000004</v>
      </c>
    </row>
    <row r="12463" spans="1:4" x14ac:dyDescent="0.3">
      <c r="A12463" s="1">
        <v>45043.357638888891</v>
      </c>
      <c r="B12463">
        <v>47.481000000000002</v>
      </c>
      <c r="C12463">
        <v>29.155000000000001</v>
      </c>
      <c r="D12463">
        <f t="shared" si="194"/>
        <v>18.326000000000001</v>
      </c>
    </row>
    <row r="12464" spans="1:4" x14ac:dyDescent="0.3">
      <c r="A12464" s="1">
        <v>45043.361111111109</v>
      </c>
      <c r="B12464">
        <v>47.255000000000003</v>
      </c>
      <c r="C12464">
        <v>28.783000000000001</v>
      </c>
      <c r="D12464">
        <f t="shared" si="194"/>
        <v>18.472000000000001</v>
      </c>
    </row>
    <row r="12465" spans="1:4" x14ac:dyDescent="0.3">
      <c r="A12465" s="1">
        <v>45043.364583333336</v>
      </c>
      <c r="B12465">
        <v>47.305999999999997</v>
      </c>
      <c r="C12465">
        <v>28.574999999999999</v>
      </c>
      <c r="D12465">
        <f t="shared" si="194"/>
        <v>18.730999999999998</v>
      </c>
    </row>
    <row r="12466" spans="1:4" x14ac:dyDescent="0.3">
      <c r="A12466" s="1">
        <v>45043.368055555555</v>
      </c>
      <c r="B12466">
        <v>47.109000000000002</v>
      </c>
      <c r="C12466">
        <v>28.579000000000001</v>
      </c>
      <c r="D12466">
        <f t="shared" si="194"/>
        <v>18.53</v>
      </c>
    </row>
    <row r="12467" spans="1:4" x14ac:dyDescent="0.3">
      <c r="A12467" s="1">
        <v>45043.371527777781</v>
      </c>
      <c r="B12467">
        <v>46.65</v>
      </c>
      <c r="C12467">
        <v>28.58</v>
      </c>
      <c r="D12467">
        <f t="shared" si="194"/>
        <v>18.07</v>
      </c>
    </row>
    <row r="12468" spans="1:4" x14ac:dyDescent="0.3">
      <c r="A12468" s="1">
        <v>45043.375</v>
      </c>
      <c r="B12468">
        <v>46.552999999999997</v>
      </c>
      <c r="C12468">
        <v>28.074999999999999</v>
      </c>
      <c r="D12468">
        <f t="shared" si="194"/>
        <v>18.477999999999998</v>
      </c>
    </row>
    <row r="12469" spans="1:4" x14ac:dyDescent="0.3">
      <c r="A12469" s="1">
        <v>45043.378472222219</v>
      </c>
      <c r="B12469">
        <v>46.898000000000003</v>
      </c>
      <c r="C12469">
        <v>28.488</v>
      </c>
      <c r="D12469">
        <f t="shared" si="194"/>
        <v>18.410000000000004</v>
      </c>
    </row>
    <row r="12470" spans="1:4" x14ac:dyDescent="0.3">
      <c r="A12470" s="1">
        <v>45043.381944444445</v>
      </c>
      <c r="B12470">
        <v>47.207000000000001</v>
      </c>
      <c r="C12470">
        <v>28.707999999999998</v>
      </c>
      <c r="D12470">
        <f t="shared" si="194"/>
        <v>18.499000000000002</v>
      </c>
    </row>
    <row r="12471" spans="1:4" x14ac:dyDescent="0.3">
      <c r="A12471" s="1">
        <v>45043.385416666664</v>
      </c>
      <c r="B12471">
        <v>47.216999999999999</v>
      </c>
      <c r="C12471">
        <v>28.922999999999998</v>
      </c>
      <c r="D12471">
        <f t="shared" si="194"/>
        <v>18.294</v>
      </c>
    </row>
    <row r="12472" spans="1:4" x14ac:dyDescent="0.3">
      <c r="A12472" s="1">
        <v>45043.388888888891</v>
      </c>
      <c r="B12472">
        <v>46.753999999999998</v>
      </c>
      <c r="C12472">
        <v>28.6</v>
      </c>
      <c r="D12472">
        <f t="shared" si="194"/>
        <v>18.153999999999996</v>
      </c>
    </row>
    <row r="12473" spans="1:4" x14ac:dyDescent="0.3">
      <c r="A12473" s="1">
        <v>45043.392361111109</v>
      </c>
      <c r="B12473">
        <v>46.601999999999997</v>
      </c>
      <c r="C12473">
        <v>28.681999999999999</v>
      </c>
      <c r="D12473">
        <f t="shared" si="194"/>
        <v>17.919999999999998</v>
      </c>
    </row>
    <row r="12474" spans="1:4" x14ac:dyDescent="0.3">
      <c r="A12474" s="1">
        <v>45043.395833333336</v>
      </c>
      <c r="B12474">
        <v>46.543999999999997</v>
      </c>
      <c r="C12474">
        <v>28.597999999999999</v>
      </c>
      <c r="D12474">
        <f t="shared" si="194"/>
        <v>17.945999999999998</v>
      </c>
    </row>
    <row r="12475" spans="1:4" x14ac:dyDescent="0.3">
      <c r="A12475" s="1">
        <v>45043.399305555555</v>
      </c>
      <c r="B12475">
        <v>46.179000000000002</v>
      </c>
      <c r="C12475">
        <v>28.399000000000001</v>
      </c>
      <c r="D12475">
        <f t="shared" si="194"/>
        <v>17.78</v>
      </c>
    </row>
    <row r="12476" spans="1:4" x14ac:dyDescent="0.3">
      <c r="A12476" s="1">
        <v>45043.402777777781</v>
      </c>
      <c r="B12476">
        <v>45.95</v>
      </c>
      <c r="C12476">
        <v>28.027000000000001</v>
      </c>
      <c r="D12476">
        <f t="shared" si="194"/>
        <v>17.923000000000002</v>
      </c>
    </row>
    <row r="12477" spans="1:4" x14ac:dyDescent="0.3">
      <c r="A12477" s="1">
        <v>45043.40625</v>
      </c>
      <c r="B12477">
        <v>45.524000000000001</v>
      </c>
      <c r="C12477">
        <v>27.814</v>
      </c>
      <c r="D12477">
        <f t="shared" si="194"/>
        <v>17.71</v>
      </c>
    </row>
    <row r="12478" spans="1:4" x14ac:dyDescent="0.3">
      <c r="A12478" s="1">
        <v>45043.409722222219</v>
      </c>
      <c r="B12478">
        <v>45.753</v>
      </c>
      <c r="C12478">
        <v>27.934999999999999</v>
      </c>
      <c r="D12478">
        <f t="shared" si="194"/>
        <v>17.818000000000001</v>
      </c>
    </row>
    <row r="12479" spans="1:4" x14ac:dyDescent="0.3">
      <c r="A12479" s="1">
        <v>45043.413194444445</v>
      </c>
      <c r="B12479">
        <v>45.84</v>
      </c>
      <c r="C12479">
        <v>28.055</v>
      </c>
      <c r="D12479">
        <f t="shared" si="194"/>
        <v>17.785000000000004</v>
      </c>
    </row>
    <row r="12480" spans="1:4" x14ac:dyDescent="0.3">
      <c r="A12480" s="1">
        <v>45043.416666666664</v>
      </c>
      <c r="B12480">
        <v>45.716000000000001</v>
      </c>
      <c r="C12480">
        <v>27.814</v>
      </c>
      <c r="D12480">
        <f t="shared" si="194"/>
        <v>17.902000000000001</v>
      </c>
    </row>
    <row r="12481" spans="1:4" x14ac:dyDescent="0.3">
      <c r="A12481" s="1">
        <v>45043.420138888891</v>
      </c>
      <c r="B12481">
        <v>45.444000000000003</v>
      </c>
      <c r="C12481">
        <v>27.814</v>
      </c>
      <c r="D12481">
        <f t="shared" si="194"/>
        <v>17.630000000000003</v>
      </c>
    </row>
    <row r="12482" spans="1:4" x14ac:dyDescent="0.3">
      <c r="A12482" s="1">
        <v>45043.423611111109</v>
      </c>
      <c r="B12482">
        <v>45.637999999999998</v>
      </c>
      <c r="C12482">
        <v>27.975000000000001</v>
      </c>
      <c r="D12482">
        <f t="shared" si="194"/>
        <v>17.662999999999997</v>
      </c>
    </row>
    <row r="12483" spans="1:4" x14ac:dyDescent="0.3">
      <c r="A12483" s="1">
        <v>45043.427083333336</v>
      </c>
      <c r="B12483">
        <v>45.470999999999997</v>
      </c>
      <c r="C12483">
        <v>27.731999999999999</v>
      </c>
      <c r="D12483">
        <f t="shared" si="194"/>
        <v>17.738999999999997</v>
      </c>
    </row>
    <row r="12484" spans="1:4" x14ac:dyDescent="0.3">
      <c r="A12484" s="1">
        <v>45043.430555555555</v>
      </c>
      <c r="B12484">
        <v>45.523000000000003</v>
      </c>
      <c r="C12484">
        <v>27.856999999999999</v>
      </c>
      <c r="D12484">
        <f t="shared" si="194"/>
        <v>17.666000000000004</v>
      </c>
    </row>
    <row r="12485" spans="1:4" x14ac:dyDescent="0.3">
      <c r="A12485" s="1">
        <v>45043.434027777781</v>
      </c>
      <c r="B12485">
        <v>45.843000000000004</v>
      </c>
      <c r="C12485">
        <v>28.077000000000002</v>
      </c>
      <c r="D12485">
        <f t="shared" si="194"/>
        <v>17.766000000000002</v>
      </c>
    </row>
    <row r="12486" spans="1:4" x14ac:dyDescent="0.3">
      <c r="A12486" s="1">
        <v>45043.4375</v>
      </c>
      <c r="B12486">
        <v>46.154000000000003</v>
      </c>
      <c r="C12486">
        <v>28.245000000000001</v>
      </c>
      <c r="D12486">
        <f t="shared" si="194"/>
        <v>17.909000000000002</v>
      </c>
    </row>
    <row r="12487" spans="1:4" x14ac:dyDescent="0.3">
      <c r="A12487" s="1">
        <v>45043.440972222219</v>
      </c>
      <c r="B12487">
        <v>45.960999999999999</v>
      </c>
      <c r="C12487">
        <v>28.108000000000001</v>
      </c>
      <c r="D12487">
        <f t="shared" ref="D12487:D12550" si="195">B12487-C12487</f>
        <v>17.852999999999998</v>
      </c>
    </row>
    <row r="12488" spans="1:4" x14ac:dyDescent="0.3">
      <c r="A12488" s="1">
        <v>45043.444444444445</v>
      </c>
      <c r="B12488">
        <v>45.640999999999998</v>
      </c>
      <c r="C12488">
        <v>27.934999999999999</v>
      </c>
      <c r="D12488">
        <f t="shared" si="195"/>
        <v>17.706</v>
      </c>
    </row>
    <row r="12489" spans="1:4" x14ac:dyDescent="0.3">
      <c r="A12489" s="1">
        <v>45043.447916666664</v>
      </c>
      <c r="B12489">
        <v>46.223999999999997</v>
      </c>
      <c r="C12489">
        <v>28.38</v>
      </c>
      <c r="D12489">
        <f t="shared" si="195"/>
        <v>17.843999999999998</v>
      </c>
    </row>
    <row r="12490" spans="1:4" x14ac:dyDescent="0.3">
      <c r="A12490" s="1">
        <v>45043.451388888891</v>
      </c>
      <c r="B12490">
        <v>46.73</v>
      </c>
      <c r="C12490">
        <v>28.776</v>
      </c>
      <c r="D12490">
        <f t="shared" si="195"/>
        <v>17.953999999999997</v>
      </c>
    </row>
    <row r="12491" spans="1:4" x14ac:dyDescent="0.3">
      <c r="A12491" s="1">
        <v>45043.454861111109</v>
      </c>
      <c r="B12491">
        <v>46.927999999999997</v>
      </c>
      <c r="C12491">
        <v>28.942</v>
      </c>
      <c r="D12491">
        <f t="shared" si="195"/>
        <v>17.985999999999997</v>
      </c>
    </row>
    <row r="12492" spans="1:4" x14ac:dyDescent="0.3">
      <c r="A12492" s="1">
        <v>45043.458333333336</v>
      </c>
      <c r="B12492">
        <v>47.29</v>
      </c>
      <c r="C12492">
        <v>28.984999999999999</v>
      </c>
      <c r="D12492">
        <f t="shared" si="195"/>
        <v>18.305</v>
      </c>
    </row>
    <row r="12493" spans="1:4" x14ac:dyDescent="0.3">
      <c r="A12493" s="1">
        <v>45043.461805555555</v>
      </c>
      <c r="B12493">
        <v>47.99</v>
      </c>
      <c r="C12493">
        <v>29.67</v>
      </c>
      <c r="D12493">
        <f t="shared" si="195"/>
        <v>18.32</v>
      </c>
    </row>
    <row r="12494" spans="1:4" x14ac:dyDescent="0.3">
      <c r="A12494" s="1">
        <v>45043.465277777781</v>
      </c>
      <c r="B12494">
        <v>48.287999999999997</v>
      </c>
      <c r="C12494">
        <v>29.548999999999999</v>
      </c>
      <c r="D12494">
        <f t="shared" si="195"/>
        <v>18.738999999999997</v>
      </c>
    </row>
    <row r="12495" spans="1:4" x14ac:dyDescent="0.3">
      <c r="A12495" s="1">
        <v>45043.479166666664</v>
      </c>
      <c r="B12495">
        <v>47.366</v>
      </c>
      <c r="C12495">
        <v>29.126999999999999</v>
      </c>
      <c r="D12495">
        <f t="shared" si="195"/>
        <v>18.239000000000001</v>
      </c>
    </row>
    <row r="12496" spans="1:4" x14ac:dyDescent="0.3">
      <c r="A12496" s="1">
        <v>45043.482638888891</v>
      </c>
      <c r="B12496">
        <v>46.713999999999999</v>
      </c>
      <c r="C12496">
        <v>28.538</v>
      </c>
      <c r="D12496">
        <f t="shared" si="195"/>
        <v>18.175999999999998</v>
      </c>
    </row>
    <row r="12497" spans="1:4" x14ac:dyDescent="0.3">
      <c r="A12497" s="1">
        <v>45043.486111111109</v>
      </c>
      <c r="B12497">
        <v>46.011000000000003</v>
      </c>
      <c r="C12497">
        <v>28.279</v>
      </c>
      <c r="D12497">
        <f t="shared" si="195"/>
        <v>17.732000000000003</v>
      </c>
    </row>
    <row r="12498" spans="1:4" x14ac:dyDescent="0.3">
      <c r="A12498" s="1">
        <v>45043.489583333336</v>
      </c>
      <c r="B12498">
        <v>46.07</v>
      </c>
      <c r="C12498">
        <v>28.338999999999999</v>
      </c>
      <c r="D12498">
        <f t="shared" si="195"/>
        <v>17.731000000000002</v>
      </c>
    </row>
    <row r="12499" spans="1:4" x14ac:dyDescent="0.3">
      <c r="A12499" s="1">
        <v>45043.493055555555</v>
      </c>
      <c r="B12499">
        <v>45.914000000000001</v>
      </c>
      <c r="C12499">
        <v>28.178999999999998</v>
      </c>
      <c r="D12499">
        <f t="shared" si="195"/>
        <v>17.735000000000003</v>
      </c>
    </row>
    <row r="12500" spans="1:4" x14ac:dyDescent="0.3">
      <c r="A12500" s="1">
        <v>45043.496527777781</v>
      </c>
      <c r="B12500">
        <v>45.811</v>
      </c>
      <c r="C12500">
        <v>28.280999999999999</v>
      </c>
      <c r="D12500">
        <f t="shared" si="195"/>
        <v>17.53</v>
      </c>
    </row>
    <row r="12501" spans="1:4" x14ac:dyDescent="0.3">
      <c r="A12501" s="1">
        <v>45043.5</v>
      </c>
      <c r="B12501">
        <v>45.692999999999998</v>
      </c>
      <c r="C12501">
        <v>28.077999999999999</v>
      </c>
      <c r="D12501">
        <f t="shared" si="195"/>
        <v>17.614999999999998</v>
      </c>
    </row>
    <row r="12502" spans="1:4" x14ac:dyDescent="0.3">
      <c r="A12502" s="1">
        <v>45043.503472222219</v>
      </c>
      <c r="B12502">
        <v>45.72</v>
      </c>
      <c r="C12502">
        <v>28.158000000000001</v>
      </c>
      <c r="D12502">
        <f t="shared" si="195"/>
        <v>17.561999999999998</v>
      </c>
    </row>
    <row r="12503" spans="1:4" x14ac:dyDescent="0.3">
      <c r="A12503" s="1">
        <v>45043.506944444445</v>
      </c>
      <c r="B12503">
        <v>45.744</v>
      </c>
      <c r="C12503">
        <v>28.201000000000001</v>
      </c>
      <c r="D12503">
        <f t="shared" si="195"/>
        <v>17.542999999999999</v>
      </c>
    </row>
    <row r="12504" spans="1:4" x14ac:dyDescent="0.3">
      <c r="A12504" s="1">
        <v>45043.510416666664</v>
      </c>
      <c r="B12504">
        <v>45.86</v>
      </c>
      <c r="C12504">
        <v>28.282</v>
      </c>
      <c r="D12504">
        <f t="shared" si="195"/>
        <v>17.577999999999999</v>
      </c>
    </row>
    <row r="12505" spans="1:4" x14ac:dyDescent="0.3">
      <c r="A12505" s="1">
        <v>45043.513888888891</v>
      </c>
      <c r="B12505">
        <v>45.789000000000001</v>
      </c>
      <c r="C12505">
        <v>28.260999999999999</v>
      </c>
      <c r="D12505">
        <f t="shared" si="195"/>
        <v>17.528000000000002</v>
      </c>
    </row>
    <row r="12506" spans="1:4" x14ac:dyDescent="0.3">
      <c r="A12506" s="1">
        <v>45043.517361111109</v>
      </c>
      <c r="B12506">
        <v>45.860999999999997</v>
      </c>
      <c r="C12506">
        <v>28.341000000000001</v>
      </c>
      <c r="D12506">
        <f t="shared" si="195"/>
        <v>17.519999999999996</v>
      </c>
    </row>
    <row r="12507" spans="1:4" x14ac:dyDescent="0.3">
      <c r="A12507" s="1">
        <v>45043.520833333336</v>
      </c>
      <c r="B12507">
        <v>45.981999999999999</v>
      </c>
      <c r="C12507">
        <v>28.36</v>
      </c>
      <c r="D12507">
        <f t="shared" si="195"/>
        <v>17.622</v>
      </c>
    </row>
    <row r="12508" spans="1:4" x14ac:dyDescent="0.3">
      <c r="A12508" s="1">
        <v>45043.524305555555</v>
      </c>
      <c r="B12508">
        <v>45.933999999999997</v>
      </c>
      <c r="C12508">
        <v>28.382000000000001</v>
      </c>
      <c r="D12508">
        <f t="shared" si="195"/>
        <v>17.551999999999996</v>
      </c>
    </row>
    <row r="12509" spans="1:4" x14ac:dyDescent="0.3">
      <c r="A12509" s="1">
        <v>45043.527777777781</v>
      </c>
      <c r="B12509">
        <v>45.874000000000002</v>
      </c>
      <c r="C12509">
        <v>28.222000000000001</v>
      </c>
      <c r="D12509">
        <f t="shared" si="195"/>
        <v>17.652000000000001</v>
      </c>
    </row>
    <row r="12510" spans="1:4" x14ac:dyDescent="0.3">
      <c r="A12510" s="1">
        <v>45043.53125</v>
      </c>
      <c r="B12510">
        <v>45.88</v>
      </c>
      <c r="C12510">
        <v>28.311</v>
      </c>
      <c r="D12510">
        <f t="shared" si="195"/>
        <v>17.569000000000003</v>
      </c>
    </row>
    <row r="12511" spans="1:4" x14ac:dyDescent="0.3">
      <c r="A12511" s="1">
        <v>45043.534722222219</v>
      </c>
      <c r="B12511">
        <v>45.787999999999997</v>
      </c>
      <c r="C12511">
        <v>28.22</v>
      </c>
      <c r="D12511">
        <f t="shared" si="195"/>
        <v>17.567999999999998</v>
      </c>
    </row>
    <row r="12512" spans="1:4" x14ac:dyDescent="0.3">
      <c r="A12512" s="1">
        <v>45043.538194444445</v>
      </c>
      <c r="B12512">
        <v>45.944000000000003</v>
      </c>
      <c r="C12512">
        <v>28.3</v>
      </c>
      <c r="D12512">
        <f t="shared" si="195"/>
        <v>17.644000000000002</v>
      </c>
    </row>
    <row r="12513" spans="1:4" x14ac:dyDescent="0.3">
      <c r="A12513" s="1">
        <v>45043.541666666664</v>
      </c>
      <c r="B12513">
        <v>45.933</v>
      </c>
      <c r="C12513">
        <v>28.260999999999999</v>
      </c>
      <c r="D12513">
        <f t="shared" si="195"/>
        <v>17.672000000000001</v>
      </c>
    </row>
    <row r="12514" spans="1:4" x14ac:dyDescent="0.3">
      <c r="A12514" s="1">
        <v>45043.545138888891</v>
      </c>
      <c r="B12514">
        <v>46.018999999999998</v>
      </c>
      <c r="C12514">
        <v>28.341000000000001</v>
      </c>
      <c r="D12514">
        <f t="shared" si="195"/>
        <v>17.677999999999997</v>
      </c>
    </row>
    <row r="12515" spans="1:4" x14ac:dyDescent="0.3">
      <c r="A12515" s="1">
        <v>45043.548611111109</v>
      </c>
      <c r="B12515">
        <v>46.216999999999999</v>
      </c>
      <c r="C12515">
        <v>28.463000000000001</v>
      </c>
      <c r="D12515">
        <f t="shared" si="195"/>
        <v>17.753999999999998</v>
      </c>
    </row>
    <row r="12516" spans="1:4" x14ac:dyDescent="0.3">
      <c r="A12516" s="1">
        <v>45043.552083333336</v>
      </c>
      <c r="B12516">
        <v>46.34</v>
      </c>
      <c r="C12516">
        <v>28.442</v>
      </c>
      <c r="D12516">
        <f t="shared" si="195"/>
        <v>17.898000000000003</v>
      </c>
    </row>
    <row r="12517" spans="1:4" x14ac:dyDescent="0.3">
      <c r="A12517" s="1">
        <v>45043.555555555555</v>
      </c>
      <c r="B12517">
        <v>46.204000000000001</v>
      </c>
      <c r="C12517">
        <v>28.401</v>
      </c>
      <c r="D12517">
        <f t="shared" si="195"/>
        <v>17.803000000000001</v>
      </c>
    </row>
    <row r="12518" spans="1:4" x14ac:dyDescent="0.3">
      <c r="A12518" s="1">
        <v>45043.559027777781</v>
      </c>
      <c r="B12518">
        <v>45.918999999999997</v>
      </c>
      <c r="C12518">
        <v>28.08</v>
      </c>
      <c r="D12518">
        <f t="shared" si="195"/>
        <v>17.838999999999999</v>
      </c>
    </row>
    <row r="12519" spans="1:4" x14ac:dyDescent="0.3">
      <c r="A12519" s="1">
        <v>45043.5625</v>
      </c>
      <c r="B12519">
        <v>46.11</v>
      </c>
      <c r="C12519">
        <v>28.352</v>
      </c>
      <c r="D12519">
        <f t="shared" si="195"/>
        <v>17.757999999999999</v>
      </c>
    </row>
    <row r="12520" spans="1:4" x14ac:dyDescent="0.3">
      <c r="A12520" s="1">
        <v>45043.565972222219</v>
      </c>
      <c r="B12520">
        <v>45.762999999999998</v>
      </c>
      <c r="C12520">
        <v>28.091000000000001</v>
      </c>
      <c r="D12520">
        <f t="shared" si="195"/>
        <v>17.671999999999997</v>
      </c>
    </row>
    <row r="12521" spans="1:4" x14ac:dyDescent="0.3">
      <c r="A12521" s="1">
        <v>45043.569444444445</v>
      </c>
      <c r="B12521">
        <v>46.357999999999997</v>
      </c>
      <c r="C12521">
        <v>28.501999999999999</v>
      </c>
      <c r="D12521">
        <f t="shared" si="195"/>
        <v>17.855999999999998</v>
      </c>
    </row>
    <row r="12522" spans="1:4" x14ac:dyDescent="0.3">
      <c r="A12522" s="1">
        <v>45043.572916666664</v>
      </c>
      <c r="B12522">
        <v>46.296999999999997</v>
      </c>
      <c r="C12522">
        <v>28.271999999999998</v>
      </c>
      <c r="D12522">
        <f t="shared" si="195"/>
        <v>18.024999999999999</v>
      </c>
    </row>
    <row r="12523" spans="1:4" x14ac:dyDescent="0.3">
      <c r="A12523" s="1">
        <v>45043.576388888891</v>
      </c>
      <c r="B12523">
        <v>45.866999999999997</v>
      </c>
      <c r="C12523">
        <v>28.082000000000001</v>
      </c>
      <c r="D12523">
        <f t="shared" si="195"/>
        <v>17.784999999999997</v>
      </c>
    </row>
    <row r="12524" spans="1:4" x14ac:dyDescent="0.3">
      <c r="A12524" s="1">
        <v>45043.579861111109</v>
      </c>
      <c r="B12524">
        <v>45.905999999999999</v>
      </c>
      <c r="C12524">
        <v>28.152999999999999</v>
      </c>
      <c r="D12524">
        <f t="shared" si="195"/>
        <v>17.753</v>
      </c>
    </row>
    <row r="12525" spans="1:4" x14ac:dyDescent="0.3">
      <c r="A12525" s="1">
        <v>45043.583333333336</v>
      </c>
      <c r="B12525">
        <v>46.323999999999998</v>
      </c>
      <c r="C12525">
        <v>28.353000000000002</v>
      </c>
      <c r="D12525">
        <f t="shared" si="195"/>
        <v>17.970999999999997</v>
      </c>
    </row>
    <row r="12526" spans="1:4" x14ac:dyDescent="0.3">
      <c r="A12526" s="1">
        <v>45043.586805555555</v>
      </c>
      <c r="B12526">
        <v>46.039000000000001</v>
      </c>
      <c r="C12526">
        <v>28.178999999999998</v>
      </c>
      <c r="D12526">
        <f t="shared" si="195"/>
        <v>17.860000000000003</v>
      </c>
    </row>
    <row r="12527" spans="1:4" x14ac:dyDescent="0.3">
      <c r="A12527" s="1">
        <v>45043.590277777781</v>
      </c>
      <c r="B12527">
        <v>46.164999999999999</v>
      </c>
      <c r="C12527">
        <v>28.382000000000001</v>
      </c>
      <c r="D12527">
        <f t="shared" si="195"/>
        <v>17.782999999999998</v>
      </c>
    </row>
    <row r="12528" spans="1:4" x14ac:dyDescent="0.3">
      <c r="A12528" s="1">
        <v>45043.59375</v>
      </c>
      <c r="B12528">
        <v>46.137999999999998</v>
      </c>
      <c r="C12528">
        <v>28.271999999999998</v>
      </c>
      <c r="D12528">
        <f t="shared" si="195"/>
        <v>17.866</v>
      </c>
    </row>
    <row r="12529" spans="1:4" x14ac:dyDescent="0.3">
      <c r="A12529" s="1">
        <v>45043.597222222219</v>
      </c>
      <c r="B12529">
        <v>45.99</v>
      </c>
      <c r="C12529">
        <v>28.201000000000001</v>
      </c>
      <c r="D12529">
        <f t="shared" si="195"/>
        <v>17.789000000000001</v>
      </c>
    </row>
    <row r="12530" spans="1:4" x14ac:dyDescent="0.3">
      <c r="A12530" s="1">
        <v>45043.600694444445</v>
      </c>
      <c r="B12530">
        <v>45.924999999999997</v>
      </c>
      <c r="C12530">
        <v>28.1</v>
      </c>
      <c r="D12530">
        <f t="shared" si="195"/>
        <v>17.824999999999996</v>
      </c>
    </row>
    <row r="12531" spans="1:4" x14ac:dyDescent="0.3">
      <c r="A12531" s="1">
        <v>45043.604166666664</v>
      </c>
      <c r="B12531">
        <v>45.868000000000002</v>
      </c>
      <c r="C12531">
        <v>28.100999999999999</v>
      </c>
      <c r="D12531">
        <f t="shared" si="195"/>
        <v>17.767000000000003</v>
      </c>
    </row>
    <row r="12532" spans="1:4" x14ac:dyDescent="0.3">
      <c r="A12532" s="1">
        <v>45043.607638888891</v>
      </c>
      <c r="B12532">
        <v>45.581000000000003</v>
      </c>
      <c r="C12532">
        <v>27.835000000000001</v>
      </c>
      <c r="D12532">
        <f t="shared" si="195"/>
        <v>17.746000000000002</v>
      </c>
    </row>
    <row r="12533" spans="1:4" x14ac:dyDescent="0.3">
      <c r="A12533" s="1">
        <v>45043.611111111109</v>
      </c>
      <c r="B12533">
        <v>45.203000000000003</v>
      </c>
      <c r="C12533">
        <v>27.643999999999998</v>
      </c>
      <c r="D12533">
        <f t="shared" si="195"/>
        <v>17.559000000000005</v>
      </c>
    </row>
    <row r="12534" spans="1:4" x14ac:dyDescent="0.3">
      <c r="A12534" s="1">
        <v>45043.614583333336</v>
      </c>
      <c r="B12534">
        <v>44.997999999999998</v>
      </c>
      <c r="C12534">
        <v>27.472999999999999</v>
      </c>
      <c r="D12534">
        <f t="shared" si="195"/>
        <v>17.524999999999999</v>
      </c>
    </row>
    <row r="12535" spans="1:4" x14ac:dyDescent="0.3">
      <c r="A12535" s="1">
        <v>45043.618055555555</v>
      </c>
      <c r="B12535">
        <v>44.534999999999997</v>
      </c>
      <c r="C12535">
        <v>27.231999999999999</v>
      </c>
      <c r="D12535">
        <f t="shared" si="195"/>
        <v>17.302999999999997</v>
      </c>
    </row>
    <row r="12536" spans="1:4" x14ac:dyDescent="0.3">
      <c r="A12536" s="1">
        <v>45043.621527777781</v>
      </c>
      <c r="B12536">
        <v>44.625999999999998</v>
      </c>
      <c r="C12536">
        <v>27.331</v>
      </c>
      <c r="D12536">
        <f t="shared" si="195"/>
        <v>17.294999999999998</v>
      </c>
    </row>
    <row r="12537" spans="1:4" x14ac:dyDescent="0.3">
      <c r="A12537" s="1">
        <v>45043.625</v>
      </c>
      <c r="B12537">
        <v>44.576000000000001</v>
      </c>
      <c r="C12537">
        <v>27.31</v>
      </c>
      <c r="D12537">
        <f t="shared" si="195"/>
        <v>17.266000000000002</v>
      </c>
    </row>
    <row r="12538" spans="1:4" x14ac:dyDescent="0.3">
      <c r="A12538" s="1">
        <v>45043.628472222219</v>
      </c>
      <c r="B12538">
        <v>44.487000000000002</v>
      </c>
      <c r="C12538">
        <v>27.231999999999999</v>
      </c>
      <c r="D12538">
        <f t="shared" si="195"/>
        <v>17.255000000000003</v>
      </c>
    </row>
    <row r="12539" spans="1:4" x14ac:dyDescent="0.3">
      <c r="A12539" s="1">
        <v>45043.631944444445</v>
      </c>
      <c r="B12539">
        <v>44.481000000000002</v>
      </c>
      <c r="C12539">
        <v>27.22</v>
      </c>
      <c r="D12539">
        <f t="shared" si="195"/>
        <v>17.261000000000003</v>
      </c>
    </row>
    <row r="12540" spans="1:4" x14ac:dyDescent="0.3">
      <c r="A12540" s="1">
        <v>45043.635416666664</v>
      </c>
      <c r="B12540">
        <v>44.362000000000002</v>
      </c>
      <c r="C12540">
        <v>27.189</v>
      </c>
      <c r="D12540">
        <f t="shared" si="195"/>
        <v>17.173000000000002</v>
      </c>
    </row>
    <row r="12541" spans="1:4" x14ac:dyDescent="0.3">
      <c r="A12541" s="1">
        <v>45043.638888888891</v>
      </c>
      <c r="B12541">
        <v>43.91</v>
      </c>
      <c r="C12541">
        <v>27.09</v>
      </c>
      <c r="D12541">
        <f t="shared" si="195"/>
        <v>16.819999999999997</v>
      </c>
    </row>
    <row r="12542" spans="1:4" x14ac:dyDescent="0.3">
      <c r="A12542" s="1">
        <v>45043.642361111109</v>
      </c>
      <c r="B12542">
        <v>43.616</v>
      </c>
      <c r="C12542">
        <v>26.93</v>
      </c>
      <c r="D12542">
        <f t="shared" si="195"/>
        <v>16.686</v>
      </c>
    </row>
    <row r="12543" spans="1:4" x14ac:dyDescent="0.3">
      <c r="A12543" s="1">
        <v>45043.645833333336</v>
      </c>
      <c r="B12543">
        <v>43.4</v>
      </c>
      <c r="C12543">
        <v>26.888000000000002</v>
      </c>
      <c r="D12543">
        <f t="shared" si="195"/>
        <v>16.511999999999997</v>
      </c>
    </row>
    <row r="12544" spans="1:4" x14ac:dyDescent="0.3">
      <c r="A12544" s="1">
        <v>45043.649305555555</v>
      </c>
      <c r="B12544">
        <v>43.185000000000002</v>
      </c>
      <c r="C12544">
        <v>26.87</v>
      </c>
      <c r="D12544">
        <f t="shared" si="195"/>
        <v>16.315000000000001</v>
      </c>
    </row>
    <row r="12545" spans="1:4" x14ac:dyDescent="0.3">
      <c r="A12545" s="1">
        <v>45043.652777777781</v>
      </c>
      <c r="B12545">
        <v>42.868000000000002</v>
      </c>
      <c r="C12545">
        <v>26.504000000000001</v>
      </c>
      <c r="D12545">
        <f t="shared" si="195"/>
        <v>16.364000000000001</v>
      </c>
    </row>
    <row r="12546" spans="1:4" x14ac:dyDescent="0.3">
      <c r="A12546" s="1">
        <v>45043.65625</v>
      </c>
      <c r="B12546">
        <v>42.5</v>
      </c>
      <c r="C12546">
        <v>26.276</v>
      </c>
      <c r="D12546">
        <f t="shared" si="195"/>
        <v>16.224</v>
      </c>
    </row>
    <row r="12547" spans="1:4" x14ac:dyDescent="0.3">
      <c r="A12547" s="1">
        <v>45043.659722222219</v>
      </c>
      <c r="B12547">
        <v>41.96</v>
      </c>
      <c r="C12547">
        <v>25.83</v>
      </c>
      <c r="D12547">
        <f t="shared" si="195"/>
        <v>16.130000000000003</v>
      </c>
    </row>
    <row r="12548" spans="1:4" x14ac:dyDescent="0.3">
      <c r="A12548" s="1">
        <v>45043.663194444445</v>
      </c>
      <c r="B12548">
        <v>41.720999999999997</v>
      </c>
      <c r="C12548">
        <v>25.66</v>
      </c>
      <c r="D12548">
        <f t="shared" si="195"/>
        <v>16.060999999999996</v>
      </c>
    </row>
    <row r="12549" spans="1:4" x14ac:dyDescent="0.3">
      <c r="A12549" s="1">
        <v>45043.666666666664</v>
      </c>
      <c r="B12549">
        <v>41.581000000000003</v>
      </c>
      <c r="C12549">
        <v>25.99</v>
      </c>
      <c r="D12549">
        <f t="shared" si="195"/>
        <v>15.591000000000005</v>
      </c>
    </row>
    <row r="12550" spans="1:4" x14ac:dyDescent="0.3">
      <c r="A12550" s="1">
        <v>45043.670138888891</v>
      </c>
      <c r="B12550">
        <v>41.771999999999998</v>
      </c>
      <c r="C12550">
        <v>25.789000000000001</v>
      </c>
      <c r="D12550">
        <f t="shared" si="195"/>
        <v>15.982999999999997</v>
      </c>
    </row>
    <row r="12551" spans="1:4" x14ac:dyDescent="0.3">
      <c r="A12551" s="1">
        <v>45043.673611111109</v>
      </c>
      <c r="B12551">
        <v>40.509</v>
      </c>
      <c r="C12551">
        <v>25.135000000000002</v>
      </c>
      <c r="D12551">
        <f t="shared" ref="D12551:D12614" si="196">B12551-C12551</f>
        <v>15.373999999999999</v>
      </c>
    </row>
    <row r="12552" spans="1:4" hidden="1" x14ac:dyDescent="0.3">
      <c r="A12552" s="1">
        <v>45043.677083333336</v>
      </c>
      <c r="B12552">
        <v>40.564999999999998</v>
      </c>
      <c r="C12552">
        <v>25.568000000000001</v>
      </c>
      <c r="D12552">
        <f t="shared" si="196"/>
        <v>14.996999999999996</v>
      </c>
    </row>
    <row r="12553" spans="1:4" x14ac:dyDescent="0.3">
      <c r="A12553" s="1">
        <v>45043.680555555555</v>
      </c>
      <c r="B12553">
        <v>40.965000000000003</v>
      </c>
      <c r="C12553">
        <v>25.670999999999999</v>
      </c>
      <c r="D12553">
        <f t="shared" si="196"/>
        <v>15.294000000000004</v>
      </c>
    </row>
    <row r="12554" spans="1:4" x14ac:dyDescent="0.3">
      <c r="A12554" s="1">
        <v>45043.684027777781</v>
      </c>
      <c r="B12554">
        <v>40.378</v>
      </c>
      <c r="C12554">
        <v>25.064</v>
      </c>
      <c r="D12554">
        <f t="shared" si="196"/>
        <v>15.314</v>
      </c>
    </row>
    <row r="12555" spans="1:4" hidden="1" x14ac:dyDescent="0.3">
      <c r="A12555" s="1">
        <v>45043.6875</v>
      </c>
      <c r="B12555">
        <v>39.826999999999998</v>
      </c>
      <c r="C12555">
        <v>25.074000000000002</v>
      </c>
      <c r="D12555">
        <f t="shared" si="196"/>
        <v>14.752999999999997</v>
      </c>
    </row>
    <row r="12556" spans="1:4" x14ac:dyDescent="0.3">
      <c r="A12556" s="1">
        <v>45043.690972222219</v>
      </c>
      <c r="B12556">
        <v>39.957999999999998</v>
      </c>
      <c r="C12556">
        <v>24.9</v>
      </c>
      <c r="D12556">
        <f t="shared" si="196"/>
        <v>15.058</v>
      </c>
    </row>
    <row r="12557" spans="1:4" hidden="1" x14ac:dyDescent="0.3">
      <c r="A12557" s="1">
        <v>45043.694444444445</v>
      </c>
      <c r="B12557">
        <v>39.173000000000002</v>
      </c>
      <c r="C12557">
        <v>24.567</v>
      </c>
      <c r="D12557">
        <f t="shared" si="196"/>
        <v>14.606000000000002</v>
      </c>
    </row>
    <row r="12558" spans="1:4" hidden="1" x14ac:dyDescent="0.3">
      <c r="A12558" s="1">
        <v>45043.697916666664</v>
      </c>
      <c r="B12558">
        <v>39.014000000000003</v>
      </c>
      <c r="C12558">
        <v>24.606000000000002</v>
      </c>
      <c r="D12558">
        <f t="shared" si="196"/>
        <v>14.408000000000001</v>
      </c>
    </row>
    <row r="12559" spans="1:4" hidden="1" x14ac:dyDescent="0.3">
      <c r="A12559" s="1">
        <v>45043.701388888891</v>
      </c>
      <c r="B12559">
        <v>38.664000000000001</v>
      </c>
      <c r="C12559">
        <v>24.384</v>
      </c>
      <c r="D12559">
        <f t="shared" si="196"/>
        <v>14.280000000000001</v>
      </c>
    </row>
    <row r="12560" spans="1:4" hidden="1" x14ac:dyDescent="0.3">
      <c r="A12560" s="1">
        <v>45043.704861111109</v>
      </c>
      <c r="B12560">
        <v>38.255000000000003</v>
      </c>
      <c r="C12560">
        <v>24.244</v>
      </c>
      <c r="D12560">
        <f t="shared" si="196"/>
        <v>14.011000000000003</v>
      </c>
    </row>
    <row r="12561" spans="1:4" hidden="1" x14ac:dyDescent="0.3">
      <c r="A12561" s="1">
        <v>45043.708333333336</v>
      </c>
      <c r="B12561">
        <v>38.235999999999997</v>
      </c>
      <c r="C12561">
        <v>24.303999999999998</v>
      </c>
      <c r="D12561">
        <f t="shared" si="196"/>
        <v>13.931999999999999</v>
      </c>
    </row>
    <row r="12562" spans="1:4" hidden="1" x14ac:dyDescent="0.3">
      <c r="A12562" s="1">
        <v>45043.711805555555</v>
      </c>
      <c r="B12562">
        <v>38.454000000000001</v>
      </c>
      <c r="C12562">
        <v>24.436</v>
      </c>
      <c r="D12562">
        <f t="shared" si="196"/>
        <v>14.018000000000001</v>
      </c>
    </row>
    <row r="12563" spans="1:4" hidden="1" x14ac:dyDescent="0.3">
      <c r="A12563" s="1">
        <v>45043.715277777781</v>
      </c>
      <c r="B12563">
        <v>38.110999999999997</v>
      </c>
      <c r="C12563">
        <v>24.102</v>
      </c>
      <c r="D12563">
        <f t="shared" si="196"/>
        <v>14.008999999999997</v>
      </c>
    </row>
    <row r="12564" spans="1:4" hidden="1" x14ac:dyDescent="0.3">
      <c r="A12564" s="1">
        <v>45043.71875</v>
      </c>
      <c r="B12564">
        <v>38.094999999999999</v>
      </c>
      <c r="C12564">
        <v>24.327000000000002</v>
      </c>
      <c r="D12564">
        <f t="shared" si="196"/>
        <v>13.767999999999997</v>
      </c>
    </row>
    <row r="12565" spans="1:4" hidden="1" x14ac:dyDescent="0.3">
      <c r="A12565" s="1">
        <v>45043.722222222219</v>
      </c>
      <c r="B12565">
        <v>38.619</v>
      </c>
      <c r="C12565">
        <v>24.707000000000001</v>
      </c>
      <c r="D12565">
        <f t="shared" si="196"/>
        <v>13.911999999999999</v>
      </c>
    </row>
    <row r="12566" spans="1:4" hidden="1" x14ac:dyDescent="0.3">
      <c r="A12566" s="1">
        <v>45043.725694444445</v>
      </c>
      <c r="B12566">
        <v>38.610999999999997</v>
      </c>
      <c r="C12566">
        <v>24.666</v>
      </c>
      <c r="D12566">
        <f t="shared" si="196"/>
        <v>13.944999999999997</v>
      </c>
    </row>
    <row r="12567" spans="1:4" hidden="1" x14ac:dyDescent="0.3">
      <c r="A12567" s="1">
        <v>45043.729166666664</v>
      </c>
      <c r="B12567">
        <v>38.064</v>
      </c>
      <c r="C12567">
        <v>24.463999999999999</v>
      </c>
      <c r="D12567">
        <f t="shared" si="196"/>
        <v>13.600000000000001</v>
      </c>
    </row>
    <row r="12568" spans="1:4" hidden="1" x14ac:dyDescent="0.3">
      <c r="A12568" s="1">
        <v>45043.732638888891</v>
      </c>
      <c r="B12568">
        <v>38.274999999999999</v>
      </c>
      <c r="C12568">
        <v>24.716000000000001</v>
      </c>
      <c r="D12568">
        <f t="shared" si="196"/>
        <v>13.558999999999997</v>
      </c>
    </row>
    <row r="12569" spans="1:4" hidden="1" x14ac:dyDescent="0.3">
      <c r="A12569" s="1">
        <v>45043.736111111109</v>
      </c>
      <c r="B12569">
        <v>37.924999999999997</v>
      </c>
      <c r="C12569">
        <v>24.425000000000001</v>
      </c>
      <c r="D12569">
        <f t="shared" si="196"/>
        <v>13.499999999999996</v>
      </c>
    </row>
    <row r="12570" spans="1:4" hidden="1" x14ac:dyDescent="0.3">
      <c r="A12570" s="1">
        <v>45043.739583333336</v>
      </c>
      <c r="B12570">
        <v>37.834000000000003</v>
      </c>
      <c r="C12570">
        <v>24.384</v>
      </c>
      <c r="D12570">
        <f t="shared" si="196"/>
        <v>13.450000000000003</v>
      </c>
    </row>
    <row r="12571" spans="1:4" hidden="1" x14ac:dyDescent="0.3">
      <c r="A12571" s="1">
        <v>45043.743055555555</v>
      </c>
      <c r="B12571">
        <v>37.634</v>
      </c>
      <c r="C12571">
        <v>24.091000000000001</v>
      </c>
      <c r="D12571">
        <f t="shared" si="196"/>
        <v>13.542999999999999</v>
      </c>
    </row>
    <row r="12572" spans="1:4" hidden="1" x14ac:dyDescent="0.3">
      <c r="A12572" s="1">
        <v>45043.746527777781</v>
      </c>
      <c r="B12572">
        <v>37.411000000000001</v>
      </c>
      <c r="C12572">
        <v>24.231999999999999</v>
      </c>
      <c r="D12572">
        <f t="shared" si="196"/>
        <v>13.179000000000002</v>
      </c>
    </row>
    <row r="12573" spans="1:4" hidden="1" x14ac:dyDescent="0.3">
      <c r="A12573" s="1">
        <v>45043.75</v>
      </c>
      <c r="B12573">
        <v>37.552</v>
      </c>
      <c r="C12573">
        <v>24.222999999999999</v>
      </c>
      <c r="D12573">
        <f t="shared" si="196"/>
        <v>13.329000000000001</v>
      </c>
    </row>
    <row r="12574" spans="1:4" hidden="1" x14ac:dyDescent="0.3">
      <c r="A12574" s="1">
        <v>45043.753472222219</v>
      </c>
      <c r="B12574">
        <v>37.122</v>
      </c>
      <c r="C12574">
        <v>24.113</v>
      </c>
      <c r="D12574">
        <f t="shared" si="196"/>
        <v>13.009</v>
      </c>
    </row>
    <row r="12575" spans="1:4" hidden="1" x14ac:dyDescent="0.3">
      <c r="A12575" s="1">
        <v>45043.756944444445</v>
      </c>
      <c r="B12575">
        <v>36.816000000000003</v>
      </c>
      <c r="C12575">
        <v>24.033000000000001</v>
      </c>
      <c r="D12575">
        <f t="shared" si="196"/>
        <v>12.783000000000001</v>
      </c>
    </row>
    <row r="12576" spans="1:4" hidden="1" x14ac:dyDescent="0.3">
      <c r="A12576" s="1">
        <v>45043.760416666664</v>
      </c>
      <c r="B12576">
        <v>36.735999999999997</v>
      </c>
      <c r="C12576">
        <v>24.021999999999998</v>
      </c>
      <c r="D12576">
        <f t="shared" si="196"/>
        <v>12.713999999999999</v>
      </c>
    </row>
    <row r="12577" spans="1:4" hidden="1" x14ac:dyDescent="0.3">
      <c r="A12577" s="1">
        <v>45043.763888888891</v>
      </c>
      <c r="B12577">
        <v>35.908999999999999</v>
      </c>
      <c r="C12577">
        <v>23.082000000000001</v>
      </c>
      <c r="D12577">
        <f t="shared" si="196"/>
        <v>12.826999999999998</v>
      </c>
    </row>
    <row r="12578" spans="1:4" hidden="1" x14ac:dyDescent="0.3">
      <c r="A12578" s="1">
        <v>45043.767361111109</v>
      </c>
      <c r="B12578">
        <v>36.249000000000002</v>
      </c>
      <c r="C12578">
        <v>23.942</v>
      </c>
      <c r="D12578">
        <f t="shared" si="196"/>
        <v>12.307000000000002</v>
      </c>
    </row>
    <row r="12579" spans="1:4" hidden="1" x14ac:dyDescent="0.3">
      <c r="A12579" s="1">
        <v>45043.770833333336</v>
      </c>
      <c r="B12579">
        <v>38.161000000000001</v>
      </c>
      <c r="C12579">
        <v>25.222000000000001</v>
      </c>
      <c r="D12579">
        <f t="shared" si="196"/>
        <v>12.939</v>
      </c>
    </row>
    <row r="12580" spans="1:4" hidden="1" x14ac:dyDescent="0.3">
      <c r="A12580" s="1">
        <v>45043.774305555555</v>
      </c>
      <c r="B12580">
        <v>40.027000000000001</v>
      </c>
      <c r="C12580">
        <v>26.443999999999999</v>
      </c>
      <c r="D12580">
        <f t="shared" si="196"/>
        <v>13.583000000000002</v>
      </c>
    </row>
    <row r="12581" spans="1:4" hidden="1" x14ac:dyDescent="0.3">
      <c r="A12581" s="1">
        <v>45043.777777777781</v>
      </c>
      <c r="B12581">
        <v>41.085000000000001</v>
      </c>
      <c r="C12581">
        <v>26.888000000000002</v>
      </c>
      <c r="D12581">
        <f t="shared" si="196"/>
        <v>14.196999999999999</v>
      </c>
    </row>
    <row r="12582" spans="1:4" hidden="1" x14ac:dyDescent="0.3">
      <c r="A12582" s="1">
        <v>45043.78125</v>
      </c>
      <c r="B12582">
        <v>41.746000000000002</v>
      </c>
      <c r="C12582">
        <v>27.361000000000001</v>
      </c>
      <c r="D12582">
        <f t="shared" si="196"/>
        <v>14.385000000000002</v>
      </c>
    </row>
    <row r="12583" spans="1:4" hidden="1" x14ac:dyDescent="0.3">
      <c r="A12583" s="1">
        <v>45043.784722222219</v>
      </c>
      <c r="B12583">
        <v>42.401000000000003</v>
      </c>
      <c r="C12583">
        <v>27.614999999999998</v>
      </c>
      <c r="D12583">
        <f t="shared" si="196"/>
        <v>14.786000000000005</v>
      </c>
    </row>
    <row r="12584" spans="1:4" x14ac:dyDescent="0.3">
      <c r="A12584" s="1">
        <v>45043.788194444445</v>
      </c>
      <c r="B12584">
        <v>42.874000000000002</v>
      </c>
      <c r="C12584">
        <v>27.553000000000001</v>
      </c>
      <c r="D12584">
        <f t="shared" si="196"/>
        <v>15.321000000000002</v>
      </c>
    </row>
    <row r="12585" spans="1:4" x14ac:dyDescent="0.3">
      <c r="A12585" s="1">
        <v>45043.791666666664</v>
      </c>
      <c r="B12585">
        <v>42.786999999999999</v>
      </c>
      <c r="C12585">
        <v>27.385000000000002</v>
      </c>
      <c r="D12585">
        <f t="shared" si="196"/>
        <v>15.401999999999997</v>
      </c>
    </row>
    <row r="12586" spans="1:4" x14ac:dyDescent="0.3">
      <c r="A12586" s="1">
        <v>45043.795138888891</v>
      </c>
      <c r="B12586">
        <v>42.917999999999999</v>
      </c>
      <c r="C12586">
        <v>27.573</v>
      </c>
      <c r="D12586">
        <f t="shared" si="196"/>
        <v>15.344999999999999</v>
      </c>
    </row>
    <row r="12587" spans="1:4" x14ac:dyDescent="0.3">
      <c r="A12587" s="1">
        <v>45043.798611111109</v>
      </c>
      <c r="B12587">
        <v>43.433</v>
      </c>
      <c r="C12587">
        <v>27.856999999999999</v>
      </c>
      <c r="D12587">
        <f t="shared" si="196"/>
        <v>15.576000000000001</v>
      </c>
    </row>
    <row r="12588" spans="1:4" x14ac:dyDescent="0.3">
      <c r="A12588" s="1">
        <v>45043.802083333336</v>
      </c>
      <c r="B12588">
        <v>43.582999999999998</v>
      </c>
      <c r="C12588">
        <v>27.917000000000002</v>
      </c>
      <c r="D12588">
        <f t="shared" si="196"/>
        <v>15.665999999999997</v>
      </c>
    </row>
    <row r="12589" spans="1:4" x14ac:dyDescent="0.3">
      <c r="A12589" s="1">
        <v>45043.805555555555</v>
      </c>
      <c r="B12589">
        <v>43.728000000000002</v>
      </c>
      <c r="C12589">
        <v>28.015999999999998</v>
      </c>
      <c r="D12589">
        <f t="shared" si="196"/>
        <v>15.712000000000003</v>
      </c>
    </row>
    <row r="12590" spans="1:4" x14ac:dyDescent="0.3">
      <c r="A12590" s="1">
        <v>45043.809027777781</v>
      </c>
      <c r="B12590">
        <v>44.045000000000002</v>
      </c>
      <c r="C12590">
        <v>28.056999999999999</v>
      </c>
      <c r="D12590">
        <f t="shared" si="196"/>
        <v>15.988000000000003</v>
      </c>
    </row>
    <row r="12591" spans="1:4" x14ac:dyDescent="0.3">
      <c r="A12591" s="1">
        <v>45043.8125</v>
      </c>
      <c r="B12591">
        <v>44.408000000000001</v>
      </c>
      <c r="C12591">
        <v>28.119</v>
      </c>
      <c r="D12591">
        <f t="shared" si="196"/>
        <v>16.289000000000001</v>
      </c>
    </row>
    <row r="12592" spans="1:4" x14ac:dyDescent="0.3">
      <c r="A12592" s="1">
        <v>45043.815972222219</v>
      </c>
      <c r="B12592">
        <v>44.72</v>
      </c>
      <c r="C12592">
        <v>28.52</v>
      </c>
      <c r="D12592">
        <f t="shared" si="196"/>
        <v>16.2</v>
      </c>
    </row>
    <row r="12593" spans="1:4" x14ac:dyDescent="0.3">
      <c r="A12593" s="1">
        <v>45043.819444444445</v>
      </c>
      <c r="B12593">
        <v>45.304000000000002</v>
      </c>
      <c r="C12593">
        <v>28.623000000000001</v>
      </c>
      <c r="D12593">
        <f t="shared" si="196"/>
        <v>16.681000000000001</v>
      </c>
    </row>
    <row r="12594" spans="1:4" x14ac:dyDescent="0.3">
      <c r="A12594" s="1">
        <v>45043.822916666664</v>
      </c>
      <c r="B12594">
        <v>45.777999999999999</v>
      </c>
      <c r="C12594">
        <v>28.692</v>
      </c>
      <c r="D12594">
        <f t="shared" si="196"/>
        <v>17.085999999999999</v>
      </c>
    </row>
    <row r="12595" spans="1:4" x14ac:dyDescent="0.3">
      <c r="A12595" s="1">
        <v>45043.826388888891</v>
      </c>
      <c r="B12595">
        <v>46.185000000000002</v>
      </c>
      <c r="C12595">
        <v>29.146000000000001</v>
      </c>
      <c r="D12595">
        <f t="shared" si="196"/>
        <v>17.039000000000001</v>
      </c>
    </row>
    <row r="12596" spans="1:4" x14ac:dyDescent="0.3">
      <c r="A12596" s="1">
        <v>45043.829861111109</v>
      </c>
      <c r="B12596">
        <v>46.570999999999998</v>
      </c>
      <c r="C12596">
        <v>29.568999999999999</v>
      </c>
      <c r="D12596">
        <f t="shared" si="196"/>
        <v>17.001999999999999</v>
      </c>
    </row>
    <row r="12597" spans="1:4" x14ac:dyDescent="0.3">
      <c r="A12597" s="1">
        <v>45043.833333333336</v>
      </c>
      <c r="B12597">
        <v>47.322000000000003</v>
      </c>
      <c r="C12597">
        <v>29.579000000000001</v>
      </c>
      <c r="D12597">
        <f t="shared" si="196"/>
        <v>17.743000000000002</v>
      </c>
    </row>
    <row r="12598" spans="1:4" x14ac:dyDescent="0.3">
      <c r="A12598" s="1">
        <v>45043.836805555555</v>
      </c>
      <c r="B12598">
        <v>48.008000000000003</v>
      </c>
      <c r="C12598">
        <v>29.835000000000001</v>
      </c>
      <c r="D12598">
        <f t="shared" si="196"/>
        <v>18.173000000000002</v>
      </c>
    </row>
    <row r="12599" spans="1:4" x14ac:dyDescent="0.3">
      <c r="A12599" s="1">
        <v>45043.840277777781</v>
      </c>
      <c r="B12599">
        <v>48.529000000000003</v>
      </c>
      <c r="C12599">
        <v>30.396000000000001</v>
      </c>
      <c r="D12599">
        <f t="shared" si="196"/>
        <v>18.133000000000003</v>
      </c>
    </row>
    <row r="12600" spans="1:4" x14ac:dyDescent="0.3">
      <c r="A12600" s="1">
        <v>45043.84375</v>
      </c>
      <c r="B12600">
        <v>48.901000000000003</v>
      </c>
      <c r="C12600">
        <v>30.699000000000002</v>
      </c>
      <c r="D12600">
        <f t="shared" si="196"/>
        <v>18.202000000000002</v>
      </c>
    </row>
    <row r="12601" spans="1:4" x14ac:dyDescent="0.3">
      <c r="A12601" s="1">
        <v>45043.847222222219</v>
      </c>
      <c r="B12601">
        <v>49.238</v>
      </c>
      <c r="C12601">
        <v>30.459</v>
      </c>
      <c r="D12601">
        <f t="shared" si="196"/>
        <v>18.779</v>
      </c>
    </row>
    <row r="12602" spans="1:4" x14ac:dyDescent="0.3">
      <c r="A12602" s="1">
        <v>45043.850694444445</v>
      </c>
      <c r="B12602">
        <v>49.46</v>
      </c>
      <c r="C12602">
        <v>30.236000000000001</v>
      </c>
      <c r="D12602">
        <f t="shared" si="196"/>
        <v>19.224</v>
      </c>
    </row>
    <row r="12603" spans="1:4" x14ac:dyDescent="0.3">
      <c r="A12603" s="1">
        <v>45043.854166666664</v>
      </c>
      <c r="B12603">
        <v>49.804000000000002</v>
      </c>
      <c r="C12603">
        <v>30.782</v>
      </c>
      <c r="D12603">
        <f t="shared" si="196"/>
        <v>19.022000000000002</v>
      </c>
    </row>
    <row r="12604" spans="1:4" x14ac:dyDescent="0.3">
      <c r="A12604" s="1">
        <v>45043.857638888891</v>
      </c>
      <c r="B12604">
        <v>50.005000000000003</v>
      </c>
      <c r="C12604">
        <v>31.021999999999998</v>
      </c>
      <c r="D12604">
        <f t="shared" si="196"/>
        <v>18.983000000000004</v>
      </c>
    </row>
    <row r="12605" spans="1:4" x14ac:dyDescent="0.3">
      <c r="A12605" s="1">
        <v>45043.861111111109</v>
      </c>
      <c r="B12605">
        <v>50.228000000000002</v>
      </c>
      <c r="C12605">
        <v>31.061</v>
      </c>
      <c r="D12605">
        <f t="shared" si="196"/>
        <v>19.167000000000002</v>
      </c>
    </row>
    <row r="12606" spans="1:4" x14ac:dyDescent="0.3">
      <c r="A12606" s="1">
        <v>45043.864583333336</v>
      </c>
      <c r="B12606">
        <v>50.134999999999998</v>
      </c>
      <c r="C12606">
        <v>30.164999999999999</v>
      </c>
      <c r="D12606">
        <f t="shared" si="196"/>
        <v>19.97</v>
      </c>
    </row>
    <row r="12607" spans="1:4" x14ac:dyDescent="0.3">
      <c r="A12607" s="1">
        <v>45043.868055555555</v>
      </c>
      <c r="B12607">
        <v>50.262999999999998</v>
      </c>
      <c r="C12607">
        <v>30.556999999999999</v>
      </c>
      <c r="D12607">
        <f t="shared" si="196"/>
        <v>19.706</v>
      </c>
    </row>
    <row r="12608" spans="1:4" x14ac:dyDescent="0.3">
      <c r="A12608" s="1">
        <v>45043.871527777781</v>
      </c>
      <c r="B12608">
        <v>50.744999999999997</v>
      </c>
      <c r="C12608">
        <v>31.123000000000001</v>
      </c>
      <c r="D12608">
        <f t="shared" si="196"/>
        <v>19.621999999999996</v>
      </c>
    </row>
    <row r="12609" spans="1:4" x14ac:dyDescent="0.3">
      <c r="A12609" s="1">
        <v>45043.875</v>
      </c>
      <c r="B12609">
        <v>51.176000000000002</v>
      </c>
      <c r="C12609">
        <v>31.443999999999999</v>
      </c>
      <c r="D12609">
        <f t="shared" si="196"/>
        <v>19.732000000000003</v>
      </c>
    </row>
    <row r="12610" spans="1:4" x14ac:dyDescent="0.3">
      <c r="A12610" s="1">
        <v>45043.878472222219</v>
      </c>
      <c r="B12610">
        <v>51.551000000000002</v>
      </c>
      <c r="C12610">
        <v>31.355</v>
      </c>
      <c r="D12610">
        <f t="shared" si="196"/>
        <v>20.196000000000002</v>
      </c>
    </row>
    <row r="12611" spans="1:4" x14ac:dyDescent="0.3">
      <c r="A12611" s="1">
        <v>45043.881944444445</v>
      </c>
      <c r="B12611">
        <v>51.716999999999999</v>
      </c>
      <c r="C12611">
        <v>30.760999999999999</v>
      </c>
      <c r="D12611">
        <f t="shared" si="196"/>
        <v>20.956</v>
      </c>
    </row>
    <row r="12612" spans="1:4" x14ac:dyDescent="0.3">
      <c r="A12612" s="1">
        <v>45043.885416666664</v>
      </c>
      <c r="B12612">
        <v>51.911000000000001</v>
      </c>
      <c r="C12612">
        <v>31.295000000000002</v>
      </c>
      <c r="D12612">
        <f t="shared" si="196"/>
        <v>20.616</v>
      </c>
    </row>
    <row r="12613" spans="1:4" x14ac:dyDescent="0.3">
      <c r="A12613" s="1">
        <v>45043.888888888891</v>
      </c>
      <c r="B12613">
        <v>52.05</v>
      </c>
      <c r="C12613">
        <v>31.626999999999999</v>
      </c>
      <c r="D12613">
        <f t="shared" si="196"/>
        <v>20.422999999999998</v>
      </c>
    </row>
    <row r="12614" spans="1:4" x14ac:dyDescent="0.3">
      <c r="A12614" s="1">
        <v>45043.892361111109</v>
      </c>
      <c r="B12614">
        <v>52.18</v>
      </c>
      <c r="C12614">
        <v>31.667999999999999</v>
      </c>
      <c r="D12614">
        <f t="shared" si="196"/>
        <v>20.512</v>
      </c>
    </row>
    <row r="12615" spans="1:4" x14ac:dyDescent="0.3">
      <c r="A12615" s="1">
        <v>45043.895833333336</v>
      </c>
      <c r="B12615">
        <v>51.942</v>
      </c>
      <c r="C12615">
        <v>31.134</v>
      </c>
      <c r="D12615">
        <f t="shared" ref="D12615:D12678" si="197">B12615-C12615</f>
        <v>20.808</v>
      </c>
    </row>
    <row r="12616" spans="1:4" x14ac:dyDescent="0.3">
      <c r="A12616" s="1">
        <v>45043.899305555555</v>
      </c>
      <c r="B12616">
        <v>51.572000000000003</v>
      </c>
      <c r="C12616">
        <v>30.376000000000001</v>
      </c>
      <c r="D12616">
        <f t="shared" si="197"/>
        <v>21.196000000000002</v>
      </c>
    </row>
    <row r="12617" spans="1:4" x14ac:dyDescent="0.3">
      <c r="A12617" s="1">
        <v>45043.902777777781</v>
      </c>
      <c r="B12617">
        <v>51.402999999999999</v>
      </c>
      <c r="C12617">
        <v>30.74</v>
      </c>
      <c r="D12617">
        <f t="shared" si="197"/>
        <v>20.663</v>
      </c>
    </row>
    <row r="12618" spans="1:4" x14ac:dyDescent="0.3">
      <c r="A12618" s="1">
        <v>45043.90625</v>
      </c>
      <c r="B12618">
        <v>51.41</v>
      </c>
      <c r="C12618">
        <v>30.902999999999999</v>
      </c>
      <c r="D12618">
        <f t="shared" si="197"/>
        <v>20.506999999999998</v>
      </c>
    </row>
    <row r="12619" spans="1:4" x14ac:dyDescent="0.3">
      <c r="A12619" s="1">
        <v>45043.909722222219</v>
      </c>
      <c r="B12619">
        <v>51.325000000000003</v>
      </c>
      <c r="C12619">
        <v>30.901</v>
      </c>
      <c r="D12619">
        <f t="shared" si="197"/>
        <v>20.424000000000003</v>
      </c>
    </row>
    <row r="12620" spans="1:4" x14ac:dyDescent="0.3">
      <c r="A12620" s="1">
        <v>45043.913194444445</v>
      </c>
      <c r="B12620">
        <v>51.53</v>
      </c>
      <c r="C12620">
        <v>30.952999999999999</v>
      </c>
      <c r="D12620">
        <f t="shared" si="197"/>
        <v>20.577000000000002</v>
      </c>
    </row>
    <row r="12621" spans="1:4" x14ac:dyDescent="0.3">
      <c r="A12621" s="1">
        <v>45043.916666666664</v>
      </c>
      <c r="B12621">
        <v>51.881</v>
      </c>
      <c r="C12621">
        <v>30.378</v>
      </c>
      <c r="D12621">
        <f t="shared" si="197"/>
        <v>21.503</v>
      </c>
    </row>
    <row r="12622" spans="1:4" x14ac:dyDescent="0.3">
      <c r="A12622" s="1">
        <v>45043.920138888891</v>
      </c>
      <c r="B12622">
        <v>52.194000000000003</v>
      </c>
      <c r="C12622">
        <v>30.981000000000002</v>
      </c>
      <c r="D12622">
        <f t="shared" si="197"/>
        <v>21.213000000000001</v>
      </c>
    </row>
    <row r="12623" spans="1:4" x14ac:dyDescent="0.3">
      <c r="A12623" s="1">
        <v>45043.923611111109</v>
      </c>
      <c r="B12623">
        <v>52.494</v>
      </c>
      <c r="C12623">
        <v>31.396000000000001</v>
      </c>
      <c r="D12623">
        <f t="shared" si="197"/>
        <v>21.097999999999999</v>
      </c>
    </row>
    <row r="12624" spans="1:4" x14ac:dyDescent="0.3">
      <c r="A12624" s="1">
        <v>45043.927083333336</v>
      </c>
      <c r="B12624">
        <v>52.651000000000003</v>
      </c>
      <c r="C12624">
        <v>31.547000000000001</v>
      </c>
      <c r="D12624">
        <f t="shared" si="197"/>
        <v>21.104000000000003</v>
      </c>
    </row>
    <row r="12625" spans="1:4" x14ac:dyDescent="0.3">
      <c r="A12625" s="1">
        <v>45043.930555555555</v>
      </c>
      <c r="B12625">
        <v>52.713000000000001</v>
      </c>
      <c r="C12625">
        <v>31.599</v>
      </c>
      <c r="D12625">
        <f t="shared" si="197"/>
        <v>21.114000000000001</v>
      </c>
    </row>
    <row r="12626" spans="1:4" x14ac:dyDescent="0.3">
      <c r="A12626" s="1">
        <v>45043.934027777781</v>
      </c>
      <c r="B12626">
        <v>52.661000000000001</v>
      </c>
      <c r="C12626">
        <v>30.733000000000001</v>
      </c>
      <c r="D12626">
        <f t="shared" si="197"/>
        <v>21.928000000000001</v>
      </c>
    </row>
    <row r="12627" spans="1:4" x14ac:dyDescent="0.3">
      <c r="A12627" s="1">
        <v>45043.9375</v>
      </c>
      <c r="B12627">
        <v>52.575000000000003</v>
      </c>
      <c r="C12627">
        <v>30.797999999999998</v>
      </c>
      <c r="D12627">
        <f t="shared" si="197"/>
        <v>21.777000000000005</v>
      </c>
    </row>
    <row r="12628" spans="1:4" x14ac:dyDescent="0.3">
      <c r="A12628" s="1">
        <v>45043.940972222219</v>
      </c>
      <c r="B12628">
        <v>52.493000000000002</v>
      </c>
      <c r="C12628">
        <v>31.134</v>
      </c>
      <c r="D12628">
        <f t="shared" si="197"/>
        <v>21.359000000000002</v>
      </c>
    </row>
    <row r="12629" spans="1:4" x14ac:dyDescent="0.3">
      <c r="A12629" s="1">
        <v>45043.944444444445</v>
      </c>
      <c r="B12629">
        <v>52.595999999999997</v>
      </c>
      <c r="C12629">
        <v>31.306000000000001</v>
      </c>
      <c r="D12629">
        <f t="shared" si="197"/>
        <v>21.289999999999996</v>
      </c>
    </row>
    <row r="12630" spans="1:4" x14ac:dyDescent="0.3">
      <c r="A12630" s="1">
        <v>45043.947916666664</v>
      </c>
      <c r="B12630">
        <v>52.741</v>
      </c>
      <c r="C12630">
        <v>31.45</v>
      </c>
      <c r="D12630">
        <f t="shared" si="197"/>
        <v>21.291</v>
      </c>
    </row>
    <row r="12631" spans="1:4" x14ac:dyDescent="0.3">
      <c r="A12631" s="1">
        <v>45043.951388888891</v>
      </c>
      <c r="B12631">
        <v>52.828000000000003</v>
      </c>
      <c r="C12631">
        <v>30.890999999999998</v>
      </c>
      <c r="D12631">
        <f t="shared" si="197"/>
        <v>21.937000000000005</v>
      </c>
    </row>
    <row r="12632" spans="1:4" x14ac:dyDescent="0.3">
      <c r="A12632" s="1">
        <v>45043.954861111109</v>
      </c>
      <c r="B12632">
        <v>52.872999999999998</v>
      </c>
      <c r="C12632">
        <v>30.759</v>
      </c>
      <c r="D12632">
        <f t="shared" si="197"/>
        <v>22.113999999999997</v>
      </c>
    </row>
    <row r="12633" spans="1:4" x14ac:dyDescent="0.3">
      <c r="A12633" s="1">
        <v>45043.958333333336</v>
      </c>
      <c r="B12633">
        <v>52.966999999999999</v>
      </c>
      <c r="C12633">
        <v>31.263000000000002</v>
      </c>
      <c r="D12633">
        <f t="shared" si="197"/>
        <v>21.703999999999997</v>
      </c>
    </row>
    <row r="12634" spans="1:4" x14ac:dyDescent="0.3">
      <c r="A12634" s="1">
        <v>45043.961805555555</v>
      </c>
      <c r="B12634">
        <v>52.994</v>
      </c>
      <c r="C12634">
        <v>31.366</v>
      </c>
      <c r="D12634">
        <f t="shared" si="197"/>
        <v>21.628</v>
      </c>
    </row>
    <row r="12635" spans="1:4" x14ac:dyDescent="0.3">
      <c r="A12635" s="1">
        <v>45043.965277777781</v>
      </c>
      <c r="B12635">
        <v>53.024000000000001</v>
      </c>
      <c r="C12635">
        <v>31.443999999999999</v>
      </c>
      <c r="D12635">
        <f t="shared" si="197"/>
        <v>21.580000000000002</v>
      </c>
    </row>
    <row r="12636" spans="1:4" x14ac:dyDescent="0.3">
      <c r="A12636" s="1">
        <v>45043.96875</v>
      </c>
      <c r="B12636">
        <v>52.994</v>
      </c>
      <c r="C12636">
        <v>31.105</v>
      </c>
      <c r="D12636">
        <f t="shared" si="197"/>
        <v>21.888999999999999</v>
      </c>
    </row>
    <row r="12637" spans="1:4" x14ac:dyDescent="0.3">
      <c r="A12637" s="1">
        <v>45043.972222222219</v>
      </c>
      <c r="B12637">
        <v>52.915999999999997</v>
      </c>
      <c r="C12637">
        <v>30.539000000000001</v>
      </c>
      <c r="D12637">
        <f t="shared" si="197"/>
        <v>22.376999999999995</v>
      </c>
    </row>
    <row r="12638" spans="1:4" x14ac:dyDescent="0.3">
      <c r="A12638" s="1">
        <v>45043.975694444445</v>
      </c>
      <c r="B12638">
        <v>52.832999999999998</v>
      </c>
      <c r="C12638">
        <v>30.902999999999999</v>
      </c>
      <c r="D12638">
        <f t="shared" si="197"/>
        <v>21.93</v>
      </c>
    </row>
    <row r="12639" spans="1:4" x14ac:dyDescent="0.3">
      <c r="A12639" s="1">
        <v>45043.979166666664</v>
      </c>
      <c r="B12639">
        <v>52.908000000000001</v>
      </c>
      <c r="C12639">
        <v>31.184999999999999</v>
      </c>
      <c r="D12639">
        <f t="shared" si="197"/>
        <v>21.723000000000003</v>
      </c>
    </row>
    <row r="12640" spans="1:4" x14ac:dyDescent="0.3">
      <c r="A12640" s="1">
        <v>45043.982638888891</v>
      </c>
      <c r="B12640">
        <v>52.918999999999997</v>
      </c>
      <c r="C12640">
        <v>31.263000000000002</v>
      </c>
      <c r="D12640">
        <f t="shared" si="197"/>
        <v>21.655999999999995</v>
      </c>
    </row>
    <row r="12641" spans="1:4" x14ac:dyDescent="0.3">
      <c r="A12641" s="1">
        <v>45043.986111111109</v>
      </c>
      <c r="B12641">
        <v>53.036999999999999</v>
      </c>
      <c r="C12641">
        <v>31.295000000000002</v>
      </c>
      <c r="D12641">
        <f t="shared" si="197"/>
        <v>21.741999999999997</v>
      </c>
    </row>
    <row r="12642" spans="1:4" x14ac:dyDescent="0.3">
      <c r="A12642" s="1">
        <v>45043.989583333336</v>
      </c>
      <c r="B12642">
        <v>52.978999999999999</v>
      </c>
      <c r="C12642">
        <v>30.436</v>
      </c>
      <c r="D12642">
        <f t="shared" si="197"/>
        <v>22.542999999999999</v>
      </c>
    </row>
    <row r="12643" spans="1:4" x14ac:dyDescent="0.3">
      <c r="A12643" s="1">
        <v>45043.993055555555</v>
      </c>
      <c r="B12643">
        <v>52.975999999999999</v>
      </c>
      <c r="C12643">
        <v>30.797999999999998</v>
      </c>
      <c r="D12643">
        <f t="shared" si="197"/>
        <v>22.178000000000001</v>
      </c>
    </row>
    <row r="12644" spans="1:4" x14ac:dyDescent="0.3">
      <c r="A12644" s="1">
        <v>45043.996527777781</v>
      </c>
      <c r="B12644">
        <v>53.029000000000003</v>
      </c>
      <c r="C12644">
        <v>31.103999999999999</v>
      </c>
      <c r="D12644">
        <f t="shared" si="197"/>
        <v>21.925000000000004</v>
      </c>
    </row>
    <row r="12645" spans="1:4" x14ac:dyDescent="0.3">
      <c r="A12645" s="1">
        <v>45044</v>
      </c>
      <c r="B12645">
        <v>52.976999999999997</v>
      </c>
      <c r="C12645">
        <v>31.202999999999999</v>
      </c>
      <c r="D12645">
        <f t="shared" si="197"/>
        <v>21.773999999999997</v>
      </c>
    </row>
    <row r="12646" spans="1:4" x14ac:dyDescent="0.3">
      <c r="A12646" s="1">
        <v>45044.003472222219</v>
      </c>
      <c r="B12646">
        <v>52.896999999999998</v>
      </c>
      <c r="C12646">
        <v>31.184999999999999</v>
      </c>
      <c r="D12646">
        <f t="shared" si="197"/>
        <v>21.712</v>
      </c>
    </row>
    <row r="12647" spans="1:4" x14ac:dyDescent="0.3">
      <c r="A12647" s="1">
        <v>45044.006944444445</v>
      </c>
      <c r="B12647">
        <v>52.871000000000002</v>
      </c>
      <c r="C12647">
        <v>30.477</v>
      </c>
      <c r="D12647">
        <f t="shared" si="197"/>
        <v>22.394000000000002</v>
      </c>
    </row>
    <row r="12648" spans="1:4" x14ac:dyDescent="0.3">
      <c r="A12648" s="1">
        <v>45044.010416666664</v>
      </c>
      <c r="B12648">
        <v>52.936999999999998</v>
      </c>
      <c r="C12648">
        <v>30.582000000000001</v>
      </c>
      <c r="D12648">
        <f t="shared" si="197"/>
        <v>22.354999999999997</v>
      </c>
    </row>
    <row r="12649" spans="1:4" x14ac:dyDescent="0.3">
      <c r="A12649" s="1">
        <v>45044.013888888891</v>
      </c>
      <c r="B12649">
        <v>52.966000000000001</v>
      </c>
      <c r="C12649">
        <v>30.94</v>
      </c>
      <c r="D12649">
        <f t="shared" si="197"/>
        <v>22.026</v>
      </c>
    </row>
    <row r="12650" spans="1:4" x14ac:dyDescent="0.3">
      <c r="A12650" s="1">
        <v>45044.017361111109</v>
      </c>
      <c r="B12650">
        <v>52.945999999999998</v>
      </c>
      <c r="C12650">
        <v>31.084</v>
      </c>
      <c r="D12650">
        <f t="shared" si="197"/>
        <v>21.861999999999998</v>
      </c>
    </row>
    <row r="12651" spans="1:4" x14ac:dyDescent="0.3">
      <c r="A12651" s="1">
        <v>45044.020833333336</v>
      </c>
      <c r="B12651">
        <v>52.921999999999997</v>
      </c>
      <c r="C12651">
        <v>31.125</v>
      </c>
      <c r="D12651">
        <f t="shared" si="197"/>
        <v>21.796999999999997</v>
      </c>
    </row>
    <row r="12652" spans="1:4" x14ac:dyDescent="0.3">
      <c r="A12652" s="1">
        <v>45044.024305555555</v>
      </c>
      <c r="B12652">
        <v>52.746000000000002</v>
      </c>
      <c r="C12652">
        <v>30.701000000000001</v>
      </c>
      <c r="D12652">
        <f t="shared" si="197"/>
        <v>22.045000000000002</v>
      </c>
    </row>
    <row r="12653" spans="1:4" x14ac:dyDescent="0.3">
      <c r="A12653" s="1">
        <v>45044.027777777781</v>
      </c>
      <c r="B12653">
        <v>51.963000000000001</v>
      </c>
      <c r="C12653">
        <v>29.632999999999999</v>
      </c>
      <c r="D12653">
        <f t="shared" si="197"/>
        <v>22.330000000000002</v>
      </c>
    </row>
    <row r="12654" spans="1:4" x14ac:dyDescent="0.3">
      <c r="A12654" s="1">
        <v>45044.03125</v>
      </c>
      <c r="B12654">
        <v>50.808999999999997</v>
      </c>
      <c r="C12654">
        <v>29.28</v>
      </c>
      <c r="D12654">
        <f t="shared" si="197"/>
        <v>21.528999999999996</v>
      </c>
    </row>
    <row r="12655" spans="1:4" x14ac:dyDescent="0.3">
      <c r="A12655" s="1">
        <v>45044.034722222219</v>
      </c>
      <c r="B12655">
        <v>49.9</v>
      </c>
      <c r="C12655">
        <v>29.003</v>
      </c>
      <c r="D12655">
        <f t="shared" si="197"/>
        <v>20.896999999999998</v>
      </c>
    </row>
    <row r="12656" spans="1:4" x14ac:dyDescent="0.3">
      <c r="A12656" s="1">
        <v>45044.038194444445</v>
      </c>
      <c r="B12656">
        <v>49.344999999999999</v>
      </c>
      <c r="C12656">
        <v>28.821999999999999</v>
      </c>
      <c r="D12656">
        <f t="shared" si="197"/>
        <v>20.523</v>
      </c>
    </row>
    <row r="12657" spans="1:4" x14ac:dyDescent="0.3">
      <c r="A12657" s="1">
        <v>45044.041666666664</v>
      </c>
      <c r="B12657">
        <v>48.881</v>
      </c>
      <c r="C12657">
        <v>28.623000000000001</v>
      </c>
      <c r="D12657">
        <f t="shared" si="197"/>
        <v>20.257999999999999</v>
      </c>
    </row>
    <row r="12658" spans="1:4" x14ac:dyDescent="0.3">
      <c r="A12658" s="1">
        <v>45044.045138888891</v>
      </c>
      <c r="B12658">
        <v>48.37</v>
      </c>
      <c r="C12658">
        <v>28.036999999999999</v>
      </c>
      <c r="D12658">
        <f t="shared" si="197"/>
        <v>20.332999999999998</v>
      </c>
    </row>
    <row r="12659" spans="1:4" x14ac:dyDescent="0.3">
      <c r="A12659" s="1">
        <v>45044.048611111109</v>
      </c>
      <c r="B12659">
        <v>48.039000000000001</v>
      </c>
      <c r="C12659">
        <v>27.632999999999999</v>
      </c>
      <c r="D12659">
        <f t="shared" si="197"/>
        <v>20.406000000000002</v>
      </c>
    </row>
    <row r="12660" spans="1:4" x14ac:dyDescent="0.3">
      <c r="A12660" s="1">
        <v>45044.052083333336</v>
      </c>
      <c r="B12660">
        <v>47.726999999999997</v>
      </c>
      <c r="C12660">
        <v>27.760999999999999</v>
      </c>
      <c r="D12660">
        <f t="shared" si="197"/>
        <v>19.965999999999998</v>
      </c>
    </row>
    <row r="12661" spans="1:4" x14ac:dyDescent="0.3">
      <c r="A12661" s="1">
        <v>45044.055555555555</v>
      </c>
      <c r="B12661">
        <v>47.64</v>
      </c>
      <c r="C12661">
        <v>27.945</v>
      </c>
      <c r="D12661">
        <f t="shared" si="197"/>
        <v>19.695</v>
      </c>
    </row>
    <row r="12662" spans="1:4" x14ac:dyDescent="0.3">
      <c r="A12662" s="1">
        <v>45044.059027777781</v>
      </c>
      <c r="B12662">
        <v>47.470999999999997</v>
      </c>
      <c r="C12662">
        <v>27.954000000000001</v>
      </c>
      <c r="D12662">
        <f t="shared" si="197"/>
        <v>19.516999999999996</v>
      </c>
    </row>
    <row r="12663" spans="1:4" x14ac:dyDescent="0.3">
      <c r="A12663" s="1">
        <v>45044.0625</v>
      </c>
      <c r="B12663">
        <v>47.436</v>
      </c>
      <c r="C12663">
        <v>28.033999999999999</v>
      </c>
      <c r="D12663">
        <f t="shared" si="197"/>
        <v>19.402000000000001</v>
      </c>
    </row>
    <row r="12664" spans="1:4" x14ac:dyDescent="0.3">
      <c r="A12664" s="1">
        <v>45044.065972222219</v>
      </c>
      <c r="B12664">
        <v>47.264000000000003</v>
      </c>
      <c r="C12664">
        <v>27.896999999999998</v>
      </c>
      <c r="D12664">
        <f t="shared" si="197"/>
        <v>19.367000000000004</v>
      </c>
    </row>
    <row r="12665" spans="1:4" x14ac:dyDescent="0.3">
      <c r="A12665" s="1">
        <v>45044.069444444445</v>
      </c>
      <c r="B12665">
        <v>46.999000000000002</v>
      </c>
      <c r="C12665">
        <v>27.228000000000002</v>
      </c>
      <c r="D12665">
        <f t="shared" si="197"/>
        <v>19.771000000000001</v>
      </c>
    </row>
    <row r="12666" spans="1:4" x14ac:dyDescent="0.3">
      <c r="A12666" s="1">
        <v>45044.072916666664</v>
      </c>
      <c r="B12666">
        <v>46.953000000000003</v>
      </c>
      <c r="C12666">
        <v>27.53</v>
      </c>
      <c r="D12666">
        <f t="shared" si="197"/>
        <v>19.423000000000002</v>
      </c>
    </row>
    <row r="12667" spans="1:4" x14ac:dyDescent="0.3">
      <c r="A12667" s="1">
        <v>45044.076388888891</v>
      </c>
      <c r="B12667">
        <v>46.786000000000001</v>
      </c>
      <c r="C12667">
        <v>27.651</v>
      </c>
      <c r="D12667">
        <f t="shared" si="197"/>
        <v>19.135000000000002</v>
      </c>
    </row>
    <row r="12668" spans="1:4" x14ac:dyDescent="0.3">
      <c r="A12668" s="1">
        <v>45044.079861111109</v>
      </c>
      <c r="B12668">
        <v>46.774000000000001</v>
      </c>
      <c r="C12668">
        <v>27.773</v>
      </c>
      <c r="D12668">
        <f t="shared" si="197"/>
        <v>19.001000000000001</v>
      </c>
    </row>
    <row r="12669" spans="1:4" x14ac:dyDescent="0.3">
      <c r="A12669" s="1">
        <v>45044.083333333336</v>
      </c>
      <c r="B12669">
        <v>46.697000000000003</v>
      </c>
      <c r="C12669">
        <v>27.791</v>
      </c>
      <c r="D12669">
        <f t="shared" si="197"/>
        <v>18.906000000000002</v>
      </c>
    </row>
    <row r="12670" spans="1:4" x14ac:dyDescent="0.3">
      <c r="A12670" s="1">
        <v>45044.086805555555</v>
      </c>
      <c r="B12670">
        <v>46.552</v>
      </c>
      <c r="C12670">
        <v>27.792999999999999</v>
      </c>
      <c r="D12670">
        <f t="shared" si="197"/>
        <v>18.759</v>
      </c>
    </row>
    <row r="12671" spans="1:4" x14ac:dyDescent="0.3">
      <c r="A12671" s="1">
        <v>45044.090277777781</v>
      </c>
      <c r="B12671">
        <v>46.329000000000001</v>
      </c>
      <c r="C12671">
        <v>27.25</v>
      </c>
      <c r="D12671">
        <f t="shared" si="197"/>
        <v>19.079000000000001</v>
      </c>
    </row>
    <row r="12672" spans="1:4" x14ac:dyDescent="0.3">
      <c r="A12672" s="1">
        <v>45044.09375</v>
      </c>
      <c r="B12672">
        <v>46.22</v>
      </c>
      <c r="C12672">
        <v>27.108000000000001</v>
      </c>
      <c r="D12672">
        <f t="shared" si="197"/>
        <v>19.111999999999998</v>
      </c>
    </row>
    <row r="12673" spans="1:4" x14ac:dyDescent="0.3">
      <c r="A12673" s="1">
        <v>45044.097222222219</v>
      </c>
      <c r="B12673">
        <v>46.078000000000003</v>
      </c>
      <c r="C12673">
        <v>27.327999999999999</v>
      </c>
      <c r="D12673">
        <f t="shared" si="197"/>
        <v>18.750000000000004</v>
      </c>
    </row>
    <row r="12674" spans="1:4" x14ac:dyDescent="0.3">
      <c r="A12674" s="1">
        <v>45044.100694444445</v>
      </c>
      <c r="B12674">
        <v>45.93</v>
      </c>
      <c r="C12674">
        <v>27.379000000000001</v>
      </c>
      <c r="D12674">
        <f t="shared" si="197"/>
        <v>18.550999999999998</v>
      </c>
    </row>
    <row r="12675" spans="1:4" x14ac:dyDescent="0.3">
      <c r="A12675" s="1">
        <v>45044.104166666664</v>
      </c>
      <c r="B12675">
        <v>45.722000000000001</v>
      </c>
      <c r="C12675">
        <v>27.349</v>
      </c>
      <c r="D12675">
        <f t="shared" si="197"/>
        <v>18.373000000000001</v>
      </c>
    </row>
    <row r="12676" spans="1:4" x14ac:dyDescent="0.3">
      <c r="A12676" s="1">
        <v>45044.107638888891</v>
      </c>
      <c r="B12676">
        <v>45.566000000000003</v>
      </c>
      <c r="C12676">
        <v>27.331</v>
      </c>
      <c r="D12676">
        <f t="shared" si="197"/>
        <v>18.235000000000003</v>
      </c>
    </row>
    <row r="12677" spans="1:4" x14ac:dyDescent="0.3">
      <c r="A12677" s="1">
        <v>45044.111111111109</v>
      </c>
      <c r="B12677">
        <v>45.353999999999999</v>
      </c>
      <c r="C12677">
        <v>27.228000000000002</v>
      </c>
      <c r="D12677">
        <f t="shared" si="197"/>
        <v>18.125999999999998</v>
      </c>
    </row>
    <row r="12678" spans="1:4" x14ac:dyDescent="0.3">
      <c r="A12678" s="1">
        <v>45044.114583333336</v>
      </c>
      <c r="B12678">
        <v>45.137999999999998</v>
      </c>
      <c r="C12678">
        <v>26.774000000000001</v>
      </c>
      <c r="D12678">
        <f t="shared" si="197"/>
        <v>18.363999999999997</v>
      </c>
    </row>
    <row r="12679" spans="1:4" x14ac:dyDescent="0.3">
      <c r="A12679" s="1">
        <v>45044.118055555555</v>
      </c>
      <c r="B12679">
        <v>45.173999999999999</v>
      </c>
      <c r="C12679">
        <v>26.785</v>
      </c>
      <c r="D12679">
        <f t="shared" ref="D12679:D12742" si="198">B12679-C12679</f>
        <v>18.388999999999999</v>
      </c>
    </row>
    <row r="12680" spans="1:4" x14ac:dyDescent="0.3">
      <c r="A12680" s="1">
        <v>45044.121527777781</v>
      </c>
      <c r="B12680">
        <v>45.085000000000001</v>
      </c>
      <c r="C12680">
        <v>26.946000000000002</v>
      </c>
      <c r="D12680">
        <f t="shared" si="198"/>
        <v>18.138999999999999</v>
      </c>
    </row>
    <row r="12681" spans="1:4" x14ac:dyDescent="0.3">
      <c r="A12681" s="1">
        <v>45044.125</v>
      </c>
      <c r="B12681">
        <v>45.295000000000002</v>
      </c>
      <c r="C12681">
        <v>27.289000000000001</v>
      </c>
      <c r="D12681">
        <f t="shared" si="198"/>
        <v>18.006</v>
      </c>
    </row>
    <row r="12682" spans="1:4" x14ac:dyDescent="0.3">
      <c r="A12682" s="1">
        <v>45044.128472222219</v>
      </c>
      <c r="B12682">
        <v>45.365000000000002</v>
      </c>
      <c r="C12682">
        <v>27.36</v>
      </c>
      <c r="D12682">
        <f t="shared" si="198"/>
        <v>18.005000000000003</v>
      </c>
    </row>
    <row r="12683" spans="1:4" x14ac:dyDescent="0.3">
      <c r="A12683" s="1">
        <v>45044.131944444445</v>
      </c>
      <c r="B12683">
        <v>45.326000000000001</v>
      </c>
      <c r="C12683">
        <v>27.448</v>
      </c>
      <c r="D12683">
        <f t="shared" si="198"/>
        <v>17.878</v>
      </c>
    </row>
    <row r="12684" spans="1:4" x14ac:dyDescent="0.3">
      <c r="A12684" s="1">
        <v>45044.135416666664</v>
      </c>
      <c r="B12684">
        <v>45.22</v>
      </c>
      <c r="C12684">
        <v>27.349</v>
      </c>
      <c r="D12684">
        <f t="shared" si="198"/>
        <v>17.870999999999999</v>
      </c>
    </row>
    <row r="12685" spans="1:4" x14ac:dyDescent="0.3">
      <c r="A12685" s="1">
        <v>45044.138888888891</v>
      </c>
      <c r="B12685">
        <v>44.795000000000002</v>
      </c>
      <c r="C12685">
        <v>26.84</v>
      </c>
      <c r="D12685">
        <f t="shared" si="198"/>
        <v>17.955000000000002</v>
      </c>
    </row>
    <row r="12686" spans="1:4" x14ac:dyDescent="0.3">
      <c r="A12686" s="1">
        <v>45044.142361111109</v>
      </c>
      <c r="B12686">
        <v>44.39</v>
      </c>
      <c r="C12686">
        <v>26.32</v>
      </c>
      <c r="D12686">
        <f t="shared" si="198"/>
        <v>18.07</v>
      </c>
    </row>
    <row r="12687" spans="1:4" x14ac:dyDescent="0.3">
      <c r="A12687" s="1">
        <v>45044.145833333336</v>
      </c>
      <c r="B12687">
        <v>43.89</v>
      </c>
      <c r="C12687">
        <v>26.26</v>
      </c>
      <c r="D12687">
        <f t="shared" si="198"/>
        <v>17.63</v>
      </c>
    </row>
    <row r="12688" spans="1:4" x14ac:dyDescent="0.3">
      <c r="A12688" s="1">
        <v>45044.149305555555</v>
      </c>
      <c r="B12688">
        <v>43.406999999999996</v>
      </c>
      <c r="C12688">
        <v>26.158000000000001</v>
      </c>
      <c r="D12688">
        <f t="shared" si="198"/>
        <v>17.248999999999995</v>
      </c>
    </row>
    <row r="12689" spans="1:4" x14ac:dyDescent="0.3">
      <c r="A12689" s="1">
        <v>45044.152777777781</v>
      </c>
      <c r="B12689">
        <v>43.076000000000001</v>
      </c>
      <c r="C12689">
        <v>26.074999999999999</v>
      </c>
      <c r="D12689">
        <f t="shared" si="198"/>
        <v>17.001000000000001</v>
      </c>
    </row>
    <row r="12690" spans="1:4" x14ac:dyDescent="0.3">
      <c r="A12690" s="1">
        <v>45044.15625</v>
      </c>
      <c r="B12690">
        <v>42.862000000000002</v>
      </c>
      <c r="C12690">
        <v>26.018000000000001</v>
      </c>
      <c r="D12690">
        <f t="shared" si="198"/>
        <v>16.844000000000001</v>
      </c>
    </row>
    <row r="12691" spans="1:4" x14ac:dyDescent="0.3">
      <c r="A12691" s="1">
        <v>45044.159722222219</v>
      </c>
      <c r="B12691">
        <v>42.651000000000003</v>
      </c>
      <c r="C12691">
        <v>25.997</v>
      </c>
      <c r="D12691">
        <f t="shared" si="198"/>
        <v>16.654000000000003</v>
      </c>
    </row>
    <row r="12692" spans="1:4" x14ac:dyDescent="0.3">
      <c r="A12692" s="1">
        <v>45044.163194444445</v>
      </c>
      <c r="B12692">
        <v>42.462000000000003</v>
      </c>
      <c r="C12692">
        <v>25.94</v>
      </c>
      <c r="D12692">
        <f t="shared" si="198"/>
        <v>16.522000000000002</v>
      </c>
    </row>
    <row r="12693" spans="1:4" x14ac:dyDescent="0.3">
      <c r="A12693" s="1">
        <v>45044.166666666664</v>
      </c>
      <c r="B12693">
        <v>42.125</v>
      </c>
      <c r="C12693">
        <v>25.25</v>
      </c>
      <c r="D12693">
        <f t="shared" si="198"/>
        <v>16.875</v>
      </c>
    </row>
    <row r="12694" spans="1:4" x14ac:dyDescent="0.3">
      <c r="A12694" s="1">
        <v>45044.170138888891</v>
      </c>
      <c r="B12694">
        <v>41.841000000000001</v>
      </c>
      <c r="C12694">
        <v>25.289000000000001</v>
      </c>
      <c r="D12694">
        <f t="shared" si="198"/>
        <v>16.552</v>
      </c>
    </row>
    <row r="12695" spans="1:4" x14ac:dyDescent="0.3">
      <c r="A12695" s="1">
        <v>45044.173611111109</v>
      </c>
      <c r="B12695">
        <v>41.670999999999999</v>
      </c>
      <c r="C12695">
        <v>25.411000000000001</v>
      </c>
      <c r="D12695">
        <f t="shared" si="198"/>
        <v>16.259999999999998</v>
      </c>
    </row>
    <row r="12696" spans="1:4" x14ac:dyDescent="0.3">
      <c r="A12696" s="1">
        <v>45044.177083333336</v>
      </c>
      <c r="B12696">
        <v>41.561</v>
      </c>
      <c r="C12696">
        <v>25.472000000000001</v>
      </c>
      <c r="D12696">
        <f t="shared" si="198"/>
        <v>16.088999999999999</v>
      </c>
    </row>
    <row r="12697" spans="1:4" x14ac:dyDescent="0.3">
      <c r="A12697" s="1">
        <v>45044.180555555555</v>
      </c>
      <c r="B12697">
        <v>41.466000000000001</v>
      </c>
      <c r="C12697">
        <v>25.49</v>
      </c>
      <c r="D12697">
        <f t="shared" si="198"/>
        <v>15.976000000000003</v>
      </c>
    </row>
    <row r="12698" spans="1:4" x14ac:dyDescent="0.3">
      <c r="A12698" s="1">
        <v>45044.184027777781</v>
      </c>
      <c r="B12698">
        <v>41.351999999999997</v>
      </c>
      <c r="C12698">
        <v>25.510999999999999</v>
      </c>
      <c r="D12698">
        <f t="shared" si="198"/>
        <v>15.840999999999998</v>
      </c>
    </row>
    <row r="12699" spans="1:4" x14ac:dyDescent="0.3">
      <c r="A12699" s="1">
        <v>45044.1875</v>
      </c>
      <c r="B12699">
        <v>41.210999999999999</v>
      </c>
      <c r="C12699">
        <v>25.491</v>
      </c>
      <c r="D12699">
        <f t="shared" si="198"/>
        <v>15.719999999999999</v>
      </c>
    </row>
    <row r="12700" spans="1:4" x14ac:dyDescent="0.3">
      <c r="A12700" s="1">
        <v>45044.190972222219</v>
      </c>
      <c r="B12700">
        <v>41.031999999999996</v>
      </c>
      <c r="C12700">
        <v>25.119</v>
      </c>
      <c r="D12700">
        <f t="shared" si="198"/>
        <v>15.912999999999997</v>
      </c>
    </row>
    <row r="12701" spans="1:4" x14ac:dyDescent="0.3">
      <c r="A12701" s="1">
        <v>45044.194444444445</v>
      </c>
      <c r="B12701">
        <v>40.81</v>
      </c>
      <c r="C12701">
        <v>24.885999999999999</v>
      </c>
      <c r="D12701">
        <f t="shared" si="198"/>
        <v>15.924000000000003</v>
      </c>
    </row>
    <row r="12702" spans="1:4" x14ac:dyDescent="0.3">
      <c r="A12702" s="1">
        <v>45044.197916666664</v>
      </c>
      <c r="B12702">
        <v>40.630000000000003</v>
      </c>
      <c r="C12702">
        <v>25.027999999999999</v>
      </c>
      <c r="D12702">
        <f t="shared" si="198"/>
        <v>15.602000000000004</v>
      </c>
    </row>
    <row r="12703" spans="1:4" x14ac:dyDescent="0.3">
      <c r="A12703" s="1">
        <v>45044.201388888891</v>
      </c>
      <c r="B12703">
        <v>40.548000000000002</v>
      </c>
      <c r="C12703">
        <v>25.131</v>
      </c>
      <c r="D12703">
        <f t="shared" si="198"/>
        <v>15.417000000000002</v>
      </c>
    </row>
    <row r="12704" spans="1:4" x14ac:dyDescent="0.3">
      <c r="A12704" s="1">
        <v>45044.204861111109</v>
      </c>
      <c r="B12704">
        <v>40.451999999999998</v>
      </c>
      <c r="C12704">
        <v>25.149000000000001</v>
      </c>
      <c r="D12704">
        <f t="shared" si="198"/>
        <v>15.302999999999997</v>
      </c>
    </row>
    <row r="12705" spans="1:4" x14ac:dyDescent="0.3">
      <c r="A12705" s="1">
        <v>45044.208333333336</v>
      </c>
      <c r="B12705">
        <v>40.301000000000002</v>
      </c>
      <c r="C12705">
        <v>25.128</v>
      </c>
      <c r="D12705">
        <f t="shared" si="198"/>
        <v>15.173000000000002</v>
      </c>
    </row>
    <row r="12706" spans="1:4" x14ac:dyDescent="0.3">
      <c r="A12706" s="1">
        <v>45044.211805555555</v>
      </c>
      <c r="B12706">
        <v>40.125999999999998</v>
      </c>
      <c r="C12706">
        <v>25.108000000000001</v>
      </c>
      <c r="D12706">
        <f t="shared" si="198"/>
        <v>15.017999999999997</v>
      </c>
    </row>
    <row r="12707" spans="1:4" hidden="1" x14ac:dyDescent="0.3">
      <c r="A12707" s="1">
        <v>45044.215277777781</v>
      </c>
      <c r="B12707">
        <v>39.924999999999997</v>
      </c>
      <c r="C12707">
        <v>24.998000000000001</v>
      </c>
      <c r="D12707">
        <f t="shared" si="198"/>
        <v>14.926999999999996</v>
      </c>
    </row>
    <row r="12708" spans="1:4" x14ac:dyDescent="0.3">
      <c r="A12708" s="1">
        <v>45044.21875</v>
      </c>
      <c r="B12708">
        <v>39.734000000000002</v>
      </c>
      <c r="C12708">
        <v>24.481999999999999</v>
      </c>
      <c r="D12708">
        <f t="shared" si="198"/>
        <v>15.252000000000002</v>
      </c>
    </row>
    <row r="12709" spans="1:4" hidden="1" x14ac:dyDescent="0.3">
      <c r="A12709" s="1">
        <v>45044.222222222219</v>
      </c>
      <c r="B12709">
        <v>39.622</v>
      </c>
      <c r="C12709">
        <v>24.623999999999999</v>
      </c>
      <c r="D12709">
        <f t="shared" si="198"/>
        <v>14.998000000000001</v>
      </c>
    </row>
    <row r="12710" spans="1:4" hidden="1" x14ac:dyDescent="0.3">
      <c r="A12710" s="1">
        <v>45044.225694444445</v>
      </c>
      <c r="B12710">
        <v>39.475999999999999</v>
      </c>
      <c r="C12710">
        <v>24.722999999999999</v>
      </c>
      <c r="D12710">
        <f t="shared" si="198"/>
        <v>14.753</v>
      </c>
    </row>
    <row r="12711" spans="1:4" hidden="1" x14ac:dyDescent="0.3">
      <c r="A12711" s="1">
        <v>45044.229166666664</v>
      </c>
      <c r="B12711">
        <v>39.372</v>
      </c>
      <c r="C12711">
        <v>24.774000000000001</v>
      </c>
      <c r="D12711">
        <f t="shared" si="198"/>
        <v>14.597999999999999</v>
      </c>
    </row>
    <row r="12712" spans="1:4" hidden="1" x14ac:dyDescent="0.3">
      <c r="A12712" s="1">
        <v>45044.232638888891</v>
      </c>
      <c r="B12712">
        <v>39.31</v>
      </c>
      <c r="C12712">
        <v>24.806000000000001</v>
      </c>
      <c r="D12712">
        <f t="shared" si="198"/>
        <v>14.504000000000001</v>
      </c>
    </row>
    <row r="12713" spans="1:4" hidden="1" x14ac:dyDescent="0.3">
      <c r="A12713" s="1">
        <v>45044.236111111109</v>
      </c>
      <c r="B12713">
        <v>39.247</v>
      </c>
      <c r="C12713">
        <v>24.867000000000001</v>
      </c>
      <c r="D12713">
        <f t="shared" si="198"/>
        <v>14.379999999999999</v>
      </c>
    </row>
    <row r="12714" spans="1:4" hidden="1" x14ac:dyDescent="0.3">
      <c r="A12714" s="1">
        <v>45044.239583333336</v>
      </c>
      <c r="B12714">
        <v>39.212000000000003</v>
      </c>
      <c r="C12714">
        <v>24.789000000000001</v>
      </c>
      <c r="D12714">
        <f t="shared" si="198"/>
        <v>14.423000000000002</v>
      </c>
    </row>
    <row r="12715" spans="1:4" hidden="1" x14ac:dyDescent="0.3">
      <c r="A12715" s="1">
        <v>45044.243055555555</v>
      </c>
      <c r="B12715">
        <v>39.228999999999999</v>
      </c>
      <c r="C12715">
        <v>24.462</v>
      </c>
      <c r="D12715">
        <f t="shared" si="198"/>
        <v>14.766999999999999</v>
      </c>
    </row>
    <row r="12716" spans="1:4" hidden="1" x14ac:dyDescent="0.3">
      <c r="A12716" s="1">
        <v>45044.246527777781</v>
      </c>
      <c r="B12716">
        <v>39.299999999999997</v>
      </c>
      <c r="C12716">
        <v>24.806000000000001</v>
      </c>
      <c r="D12716">
        <f t="shared" si="198"/>
        <v>14.493999999999996</v>
      </c>
    </row>
    <row r="12717" spans="1:4" hidden="1" x14ac:dyDescent="0.3">
      <c r="A12717" s="1">
        <v>45044.25</v>
      </c>
      <c r="B12717">
        <v>39.469000000000001</v>
      </c>
      <c r="C12717">
        <v>25.045999999999999</v>
      </c>
      <c r="D12717">
        <f t="shared" si="198"/>
        <v>14.423000000000002</v>
      </c>
    </row>
    <row r="12718" spans="1:4" hidden="1" x14ac:dyDescent="0.3">
      <c r="A12718" s="1">
        <v>45044.253472222219</v>
      </c>
      <c r="B12718">
        <v>39.645000000000003</v>
      </c>
      <c r="C12718">
        <v>25.27</v>
      </c>
      <c r="D12718">
        <f t="shared" si="198"/>
        <v>14.375000000000004</v>
      </c>
    </row>
    <row r="12719" spans="1:4" hidden="1" x14ac:dyDescent="0.3">
      <c r="A12719" s="1">
        <v>45044.256944444445</v>
      </c>
      <c r="B12719">
        <v>40.073999999999998</v>
      </c>
      <c r="C12719">
        <v>25.652999999999999</v>
      </c>
      <c r="D12719">
        <f t="shared" si="198"/>
        <v>14.420999999999999</v>
      </c>
    </row>
    <row r="12720" spans="1:4" hidden="1" x14ac:dyDescent="0.3">
      <c r="A12720" s="1">
        <v>45044.260416666664</v>
      </c>
      <c r="B12720">
        <v>40.317</v>
      </c>
      <c r="C12720">
        <v>25.541</v>
      </c>
      <c r="D12720">
        <f t="shared" si="198"/>
        <v>14.776</v>
      </c>
    </row>
    <row r="12721" spans="1:4" x14ac:dyDescent="0.3">
      <c r="A12721" s="1">
        <v>45044.263888888891</v>
      </c>
      <c r="B12721">
        <v>40.003</v>
      </c>
      <c r="C12721">
        <v>24.971</v>
      </c>
      <c r="D12721">
        <f t="shared" si="198"/>
        <v>15.032</v>
      </c>
    </row>
    <row r="12722" spans="1:4" hidden="1" x14ac:dyDescent="0.3">
      <c r="A12722" s="1">
        <v>45044.267361111109</v>
      </c>
      <c r="B12722">
        <v>39.530999999999999</v>
      </c>
      <c r="C12722">
        <v>25.088999999999999</v>
      </c>
      <c r="D12722">
        <f t="shared" si="198"/>
        <v>14.442</v>
      </c>
    </row>
    <row r="12723" spans="1:4" hidden="1" x14ac:dyDescent="0.3">
      <c r="A12723" s="1">
        <v>45044.270833333336</v>
      </c>
      <c r="B12723">
        <v>39.463999999999999</v>
      </c>
      <c r="C12723">
        <v>25.088999999999999</v>
      </c>
      <c r="D12723">
        <f t="shared" si="198"/>
        <v>14.375</v>
      </c>
    </row>
    <row r="12724" spans="1:4" hidden="1" x14ac:dyDescent="0.3">
      <c r="A12724" s="1">
        <v>45044.274305555555</v>
      </c>
      <c r="B12724">
        <v>40.040999999999997</v>
      </c>
      <c r="C12724">
        <v>25.835999999999999</v>
      </c>
      <c r="D12724">
        <f t="shared" si="198"/>
        <v>14.204999999999998</v>
      </c>
    </row>
    <row r="12725" spans="1:4" hidden="1" x14ac:dyDescent="0.3">
      <c r="A12725" s="1">
        <v>45044.277777777781</v>
      </c>
      <c r="B12725">
        <v>40.573999999999998</v>
      </c>
      <c r="C12725">
        <v>25.673999999999999</v>
      </c>
      <c r="D12725">
        <f t="shared" si="198"/>
        <v>14.899999999999999</v>
      </c>
    </row>
    <row r="12726" spans="1:4" hidden="1" x14ac:dyDescent="0.3">
      <c r="A12726" s="1">
        <v>45044.28125</v>
      </c>
      <c r="B12726">
        <v>41.271999999999998</v>
      </c>
      <c r="C12726">
        <v>26.298999999999999</v>
      </c>
      <c r="D12726">
        <f t="shared" si="198"/>
        <v>14.972999999999999</v>
      </c>
    </row>
    <row r="12727" spans="1:4" hidden="1" x14ac:dyDescent="0.3">
      <c r="A12727" s="1">
        <v>45044.284722222219</v>
      </c>
      <c r="B12727">
        <v>41.731000000000002</v>
      </c>
      <c r="C12727">
        <v>26.742000000000001</v>
      </c>
      <c r="D12727">
        <f t="shared" si="198"/>
        <v>14.989000000000001</v>
      </c>
    </row>
    <row r="12728" spans="1:4" x14ac:dyDescent="0.3">
      <c r="A12728" s="1">
        <v>45044.288194444445</v>
      </c>
      <c r="B12728">
        <v>41.98</v>
      </c>
      <c r="C12728">
        <v>26.693000000000001</v>
      </c>
      <c r="D12728">
        <f t="shared" si="198"/>
        <v>15.286999999999995</v>
      </c>
    </row>
    <row r="12729" spans="1:4" x14ac:dyDescent="0.3">
      <c r="A12729" s="1">
        <v>45044.291666666664</v>
      </c>
      <c r="B12729">
        <v>42.198</v>
      </c>
      <c r="C12729">
        <v>26.654</v>
      </c>
      <c r="D12729">
        <f t="shared" si="198"/>
        <v>15.544</v>
      </c>
    </row>
    <row r="12730" spans="1:4" x14ac:dyDescent="0.3">
      <c r="A12730" s="1">
        <v>45044.295138888891</v>
      </c>
      <c r="B12730">
        <v>42.506999999999998</v>
      </c>
      <c r="C12730">
        <v>27.024000000000001</v>
      </c>
      <c r="D12730">
        <f t="shared" si="198"/>
        <v>15.482999999999997</v>
      </c>
    </row>
    <row r="12731" spans="1:4" x14ac:dyDescent="0.3">
      <c r="A12731" s="1">
        <v>45044.298611111109</v>
      </c>
      <c r="B12731">
        <v>42.631</v>
      </c>
      <c r="C12731">
        <v>27.166</v>
      </c>
      <c r="D12731">
        <f t="shared" si="198"/>
        <v>15.465</v>
      </c>
    </row>
    <row r="12732" spans="1:4" x14ac:dyDescent="0.3">
      <c r="A12732" s="1">
        <v>45044.302083333336</v>
      </c>
      <c r="B12732">
        <v>42.627000000000002</v>
      </c>
      <c r="C12732">
        <v>26.803000000000001</v>
      </c>
      <c r="D12732">
        <f t="shared" si="198"/>
        <v>15.824000000000002</v>
      </c>
    </row>
    <row r="12733" spans="1:4" x14ac:dyDescent="0.3">
      <c r="A12733" s="1">
        <v>45044.305555555555</v>
      </c>
      <c r="B12733">
        <v>42.296999999999997</v>
      </c>
      <c r="C12733">
        <v>26.780999999999999</v>
      </c>
      <c r="D12733">
        <f t="shared" si="198"/>
        <v>15.515999999999998</v>
      </c>
    </row>
    <row r="12734" spans="1:4" x14ac:dyDescent="0.3">
      <c r="A12734" s="1">
        <v>45044.309027777781</v>
      </c>
      <c r="B12734">
        <v>42.558</v>
      </c>
      <c r="C12734">
        <v>27.015000000000001</v>
      </c>
      <c r="D12734">
        <f t="shared" si="198"/>
        <v>15.542999999999999</v>
      </c>
    </row>
    <row r="12735" spans="1:4" x14ac:dyDescent="0.3">
      <c r="A12735" s="1">
        <v>45044.3125</v>
      </c>
      <c r="B12735">
        <v>42.713999999999999</v>
      </c>
      <c r="C12735">
        <v>26.803999999999998</v>
      </c>
      <c r="D12735">
        <f t="shared" si="198"/>
        <v>15.91</v>
      </c>
    </row>
    <row r="12736" spans="1:4" x14ac:dyDescent="0.3">
      <c r="A12736" s="1">
        <v>45044.315972222219</v>
      </c>
      <c r="B12736">
        <v>42.634</v>
      </c>
      <c r="C12736">
        <v>27.181999999999999</v>
      </c>
      <c r="D12736">
        <f t="shared" si="198"/>
        <v>15.452000000000002</v>
      </c>
    </row>
    <row r="12737" spans="1:4" x14ac:dyDescent="0.3">
      <c r="A12737" s="1">
        <v>45044.319444444445</v>
      </c>
      <c r="B12737">
        <v>42.776000000000003</v>
      </c>
      <c r="C12737">
        <v>26.966000000000001</v>
      </c>
      <c r="D12737">
        <f t="shared" si="198"/>
        <v>15.810000000000002</v>
      </c>
    </row>
    <row r="12738" spans="1:4" x14ac:dyDescent="0.3">
      <c r="A12738" s="1">
        <v>45044.322916666664</v>
      </c>
      <c r="B12738">
        <v>43.014000000000003</v>
      </c>
      <c r="C12738">
        <v>27.024000000000001</v>
      </c>
      <c r="D12738">
        <f t="shared" si="198"/>
        <v>15.990000000000002</v>
      </c>
    </row>
    <row r="12739" spans="1:4" x14ac:dyDescent="0.3">
      <c r="A12739" s="1">
        <v>45044.326388888891</v>
      </c>
      <c r="B12739">
        <v>42.914999999999999</v>
      </c>
      <c r="C12739">
        <v>27.207000000000001</v>
      </c>
      <c r="D12739">
        <f t="shared" si="198"/>
        <v>15.707999999999998</v>
      </c>
    </row>
    <row r="12740" spans="1:4" x14ac:dyDescent="0.3">
      <c r="A12740" s="1">
        <v>45044.329861111109</v>
      </c>
      <c r="B12740">
        <v>43.06</v>
      </c>
      <c r="C12740">
        <v>27.004999999999999</v>
      </c>
      <c r="D12740">
        <f t="shared" si="198"/>
        <v>16.055000000000003</v>
      </c>
    </row>
    <row r="12741" spans="1:4" x14ac:dyDescent="0.3">
      <c r="A12741" s="1">
        <v>45044.333333333336</v>
      </c>
      <c r="B12741">
        <v>43.16</v>
      </c>
      <c r="C12741">
        <v>27.146999999999998</v>
      </c>
      <c r="D12741">
        <f t="shared" si="198"/>
        <v>16.012999999999998</v>
      </c>
    </row>
    <row r="12742" spans="1:4" x14ac:dyDescent="0.3">
      <c r="A12742" s="1">
        <v>45044.336805555555</v>
      </c>
      <c r="B12742">
        <v>43.540999999999997</v>
      </c>
      <c r="C12742">
        <v>27.498000000000001</v>
      </c>
      <c r="D12742">
        <f t="shared" si="198"/>
        <v>16.042999999999996</v>
      </c>
    </row>
    <row r="12743" spans="1:4" x14ac:dyDescent="0.3">
      <c r="A12743" s="1">
        <v>45044.340277777781</v>
      </c>
      <c r="B12743">
        <v>43.978000000000002</v>
      </c>
      <c r="C12743">
        <v>27.81</v>
      </c>
      <c r="D12743">
        <f t="shared" ref="D12743:D12806" si="199">B12743-C12743</f>
        <v>16.168000000000003</v>
      </c>
    </row>
    <row r="12744" spans="1:4" x14ac:dyDescent="0.3">
      <c r="A12744" s="1">
        <v>45044.34375</v>
      </c>
      <c r="B12744">
        <v>44.302999999999997</v>
      </c>
      <c r="C12744">
        <v>28.045000000000002</v>
      </c>
      <c r="D12744">
        <f t="shared" si="199"/>
        <v>16.257999999999996</v>
      </c>
    </row>
    <row r="12745" spans="1:4" x14ac:dyDescent="0.3">
      <c r="A12745" s="1">
        <v>45044.347222222219</v>
      </c>
      <c r="B12745">
        <v>44.195999999999998</v>
      </c>
      <c r="C12745">
        <v>27.963000000000001</v>
      </c>
      <c r="D12745">
        <f t="shared" si="199"/>
        <v>16.232999999999997</v>
      </c>
    </row>
    <row r="12746" spans="1:4" x14ac:dyDescent="0.3">
      <c r="A12746" s="1">
        <v>45044.350694444445</v>
      </c>
      <c r="B12746">
        <v>44.085000000000001</v>
      </c>
      <c r="C12746">
        <v>27.872</v>
      </c>
      <c r="D12746">
        <f t="shared" si="199"/>
        <v>16.213000000000001</v>
      </c>
    </row>
    <row r="12747" spans="1:4" x14ac:dyDescent="0.3">
      <c r="A12747" s="1">
        <v>45044.354166666664</v>
      </c>
      <c r="B12747">
        <v>44.125</v>
      </c>
      <c r="C12747">
        <v>27.853000000000002</v>
      </c>
      <c r="D12747">
        <f t="shared" si="199"/>
        <v>16.271999999999998</v>
      </c>
    </row>
    <row r="12748" spans="1:4" x14ac:dyDescent="0.3">
      <c r="A12748" s="1">
        <v>45044.357638888891</v>
      </c>
      <c r="B12748">
        <v>44.146000000000001</v>
      </c>
      <c r="C12748">
        <v>27.814</v>
      </c>
      <c r="D12748">
        <f t="shared" si="199"/>
        <v>16.332000000000001</v>
      </c>
    </row>
    <row r="12749" spans="1:4" x14ac:dyDescent="0.3">
      <c r="A12749" s="1">
        <v>45044.361111111109</v>
      </c>
      <c r="B12749">
        <v>44.033999999999999</v>
      </c>
      <c r="C12749">
        <v>27.702000000000002</v>
      </c>
      <c r="D12749">
        <f t="shared" si="199"/>
        <v>16.331999999999997</v>
      </c>
    </row>
    <row r="12750" spans="1:4" x14ac:dyDescent="0.3">
      <c r="A12750" s="1">
        <v>45044.364583333336</v>
      </c>
      <c r="B12750">
        <v>44.042999999999999</v>
      </c>
      <c r="C12750">
        <v>27.823</v>
      </c>
      <c r="D12750">
        <f t="shared" si="199"/>
        <v>16.22</v>
      </c>
    </row>
    <row r="12751" spans="1:4" x14ac:dyDescent="0.3">
      <c r="A12751" s="1">
        <v>45044.368055555555</v>
      </c>
      <c r="B12751">
        <v>44.225000000000001</v>
      </c>
      <c r="C12751">
        <v>27.913</v>
      </c>
      <c r="D12751">
        <f t="shared" si="199"/>
        <v>16.312000000000001</v>
      </c>
    </row>
    <row r="12752" spans="1:4" x14ac:dyDescent="0.3">
      <c r="A12752" s="1">
        <v>45044.371527777781</v>
      </c>
      <c r="B12752">
        <v>43.872999999999998</v>
      </c>
      <c r="C12752">
        <v>27.574000000000002</v>
      </c>
      <c r="D12752">
        <f t="shared" si="199"/>
        <v>16.298999999999996</v>
      </c>
    </row>
    <row r="12753" spans="1:4" x14ac:dyDescent="0.3">
      <c r="A12753" s="1">
        <v>45044.375</v>
      </c>
      <c r="B12753">
        <v>43.625</v>
      </c>
      <c r="C12753">
        <v>27.413</v>
      </c>
      <c r="D12753">
        <f t="shared" si="199"/>
        <v>16.212</v>
      </c>
    </row>
    <row r="12754" spans="1:4" x14ac:dyDescent="0.3">
      <c r="A12754" s="1">
        <v>45044.378472222219</v>
      </c>
      <c r="B12754">
        <v>43.753999999999998</v>
      </c>
      <c r="C12754">
        <v>27.484000000000002</v>
      </c>
      <c r="D12754">
        <f t="shared" si="199"/>
        <v>16.269999999999996</v>
      </c>
    </row>
    <row r="12755" spans="1:4" x14ac:dyDescent="0.3">
      <c r="A12755" s="1">
        <v>45044.381944444445</v>
      </c>
      <c r="B12755">
        <v>43.768999999999998</v>
      </c>
      <c r="C12755">
        <v>27.472999999999999</v>
      </c>
      <c r="D12755">
        <f t="shared" si="199"/>
        <v>16.295999999999999</v>
      </c>
    </row>
    <row r="12756" spans="1:4" x14ac:dyDescent="0.3">
      <c r="A12756" s="1">
        <v>45044.385416666664</v>
      </c>
      <c r="B12756">
        <v>43.609000000000002</v>
      </c>
      <c r="C12756">
        <v>27.353000000000002</v>
      </c>
      <c r="D12756">
        <f t="shared" si="199"/>
        <v>16.256</v>
      </c>
    </row>
    <row r="12757" spans="1:4" x14ac:dyDescent="0.3">
      <c r="A12757" s="1">
        <v>45044.388888888891</v>
      </c>
      <c r="B12757">
        <v>43.692999999999998</v>
      </c>
      <c r="C12757">
        <v>27.39</v>
      </c>
      <c r="D12757">
        <f t="shared" si="199"/>
        <v>16.302999999999997</v>
      </c>
    </row>
    <row r="12758" spans="1:4" x14ac:dyDescent="0.3">
      <c r="A12758" s="1">
        <v>45044.392361111109</v>
      </c>
      <c r="B12758">
        <v>43.918999999999997</v>
      </c>
      <c r="C12758">
        <v>27.545999999999999</v>
      </c>
      <c r="D12758">
        <f t="shared" si="199"/>
        <v>16.372999999999998</v>
      </c>
    </row>
    <row r="12759" spans="1:4" x14ac:dyDescent="0.3">
      <c r="A12759" s="1">
        <v>45044.395833333336</v>
      </c>
      <c r="B12759">
        <v>43.302999999999997</v>
      </c>
      <c r="C12759">
        <v>27.108000000000001</v>
      </c>
      <c r="D12759">
        <f t="shared" si="199"/>
        <v>16.194999999999997</v>
      </c>
    </row>
    <row r="12760" spans="1:4" x14ac:dyDescent="0.3">
      <c r="A12760" s="1">
        <v>45044.399305555555</v>
      </c>
      <c r="B12760">
        <v>43.223999999999997</v>
      </c>
      <c r="C12760">
        <v>27.088000000000001</v>
      </c>
      <c r="D12760">
        <f t="shared" si="199"/>
        <v>16.135999999999996</v>
      </c>
    </row>
    <row r="12761" spans="1:4" x14ac:dyDescent="0.3">
      <c r="A12761" s="1">
        <v>45044.402777777781</v>
      </c>
      <c r="B12761">
        <v>43.155000000000001</v>
      </c>
      <c r="C12761">
        <v>27.027999999999999</v>
      </c>
      <c r="D12761">
        <f t="shared" si="199"/>
        <v>16.127000000000002</v>
      </c>
    </row>
    <row r="12762" spans="1:4" x14ac:dyDescent="0.3">
      <c r="A12762" s="1">
        <v>45044.40625</v>
      </c>
      <c r="B12762">
        <v>42.902999999999999</v>
      </c>
      <c r="C12762">
        <v>26.826000000000001</v>
      </c>
      <c r="D12762">
        <f t="shared" si="199"/>
        <v>16.076999999999998</v>
      </c>
    </row>
    <row r="12763" spans="1:4" x14ac:dyDescent="0.3">
      <c r="A12763" s="1">
        <v>45044.409722222219</v>
      </c>
      <c r="B12763">
        <v>42.49</v>
      </c>
      <c r="C12763">
        <v>26.725999999999999</v>
      </c>
      <c r="D12763">
        <f t="shared" si="199"/>
        <v>15.764000000000003</v>
      </c>
    </row>
    <row r="12764" spans="1:4" x14ac:dyDescent="0.3">
      <c r="A12764" s="1">
        <v>45044.413194444445</v>
      </c>
      <c r="B12764">
        <v>42.139000000000003</v>
      </c>
      <c r="C12764">
        <v>26.483000000000001</v>
      </c>
      <c r="D12764">
        <f t="shared" si="199"/>
        <v>15.656000000000002</v>
      </c>
    </row>
    <row r="12765" spans="1:4" x14ac:dyDescent="0.3">
      <c r="A12765" s="1">
        <v>45044.416666666664</v>
      </c>
      <c r="B12765">
        <v>41.954000000000001</v>
      </c>
      <c r="C12765">
        <v>26.324999999999999</v>
      </c>
      <c r="D12765">
        <f t="shared" si="199"/>
        <v>15.629000000000001</v>
      </c>
    </row>
    <row r="12766" spans="1:4" x14ac:dyDescent="0.3">
      <c r="A12766" s="1">
        <v>45044.420138888891</v>
      </c>
      <c r="B12766">
        <v>41.74</v>
      </c>
      <c r="C12766">
        <v>26.265000000000001</v>
      </c>
      <c r="D12766">
        <f t="shared" si="199"/>
        <v>15.475000000000001</v>
      </c>
    </row>
    <row r="12767" spans="1:4" x14ac:dyDescent="0.3">
      <c r="A12767" s="1">
        <v>45044.423611111109</v>
      </c>
      <c r="B12767">
        <v>41.621000000000002</v>
      </c>
      <c r="C12767">
        <v>26.222000000000001</v>
      </c>
      <c r="D12767">
        <f t="shared" si="199"/>
        <v>15.399000000000001</v>
      </c>
    </row>
    <row r="12768" spans="1:4" x14ac:dyDescent="0.3">
      <c r="A12768" s="1">
        <v>45044.427083333336</v>
      </c>
      <c r="B12768">
        <v>41.438000000000002</v>
      </c>
      <c r="C12768">
        <v>26.158000000000001</v>
      </c>
      <c r="D12768">
        <f t="shared" si="199"/>
        <v>15.280000000000001</v>
      </c>
    </row>
    <row r="12769" spans="1:4" x14ac:dyDescent="0.3">
      <c r="A12769" s="1">
        <v>45044.430555555555</v>
      </c>
      <c r="B12769">
        <v>41.084000000000003</v>
      </c>
      <c r="C12769">
        <v>25.94</v>
      </c>
      <c r="D12769">
        <f t="shared" si="199"/>
        <v>15.144000000000002</v>
      </c>
    </row>
    <row r="12770" spans="1:4" hidden="1" x14ac:dyDescent="0.3">
      <c r="A12770" s="1">
        <v>45044.434027777781</v>
      </c>
      <c r="B12770">
        <v>40.768999999999998</v>
      </c>
      <c r="C12770">
        <v>25.821000000000002</v>
      </c>
      <c r="D12770">
        <f t="shared" si="199"/>
        <v>14.947999999999997</v>
      </c>
    </row>
    <row r="12771" spans="1:4" hidden="1" x14ac:dyDescent="0.3">
      <c r="A12771" s="1">
        <v>45044.4375</v>
      </c>
      <c r="B12771">
        <v>40.822000000000003</v>
      </c>
      <c r="C12771">
        <v>25.838999999999999</v>
      </c>
      <c r="D12771">
        <f t="shared" si="199"/>
        <v>14.983000000000004</v>
      </c>
    </row>
    <row r="12772" spans="1:4" hidden="1" x14ac:dyDescent="0.3">
      <c r="A12772" s="1">
        <v>45044.440972222219</v>
      </c>
      <c r="B12772">
        <v>40.594000000000001</v>
      </c>
      <c r="C12772">
        <v>25.757000000000001</v>
      </c>
      <c r="D12772">
        <f t="shared" si="199"/>
        <v>14.837</v>
      </c>
    </row>
    <row r="12773" spans="1:4" hidden="1" x14ac:dyDescent="0.3">
      <c r="A12773" s="1">
        <v>45044.444444444445</v>
      </c>
      <c r="B12773">
        <v>40.436999999999998</v>
      </c>
      <c r="C12773">
        <v>25.617000000000001</v>
      </c>
      <c r="D12773">
        <f t="shared" si="199"/>
        <v>14.819999999999997</v>
      </c>
    </row>
    <row r="12774" spans="1:4" hidden="1" x14ac:dyDescent="0.3">
      <c r="A12774" s="1">
        <v>45044.447916666664</v>
      </c>
      <c r="B12774">
        <v>40.045000000000002</v>
      </c>
      <c r="C12774">
        <v>25.536000000000001</v>
      </c>
      <c r="D12774">
        <f t="shared" si="199"/>
        <v>14.509</v>
      </c>
    </row>
    <row r="12775" spans="1:4" hidden="1" x14ac:dyDescent="0.3">
      <c r="A12775" s="1">
        <v>45044.451388888891</v>
      </c>
      <c r="B12775">
        <v>40.165999999999997</v>
      </c>
      <c r="C12775">
        <v>25.699000000000002</v>
      </c>
      <c r="D12775">
        <f t="shared" si="199"/>
        <v>14.466999999999995</v>
      </c>
    </row>
    <row r="12776" spans="1:4" hidden="1" x14ac:dyDescent="0.3">
      <c r="A12776" s="1">
        <v>45044.454861111109</v>
      </c>
      <c r="B12776">
        <v>40.460999999999999</v>
      </c>
      <c r="C12776">
        <v>25.88</v>
      </c>
      <c r="D12776">
        <f t="shared" si="199"/>
        <v>14.581</v>
      </c>
    </row>
    <row r="12777" spans="1:4" hidden="1" x14ac:dyDescent="0.3">
      <c r="A12777" s="1">
        <v>45044.458333333336</v>
      </c>
      <c r="B12777">
        <v>40.545999999999999</v>
      </c>
      <c r="C12777">
        <v>25.901</v>
      </c>
      <c r="D12777">
        <f t="shared" si="199"/>
        <v>14.645</v>
      </c>
    </row>
    <row r="12778" spans="1:4" hidden="1" x14ac:dyDescent="0.3">
      <c r="A12778" s="1">
        <v>45044.461805555555</v>
      </c>
      <c r="B12778">
        <v>40.584000000000003</v>
      </c>
      <c r="C12778">
        <v>26.033000000000001</v>
      </c>
      <c r="D12778">
        <f t="shared" si="199"/>
        <v>14.551000000000002</v>
      </c>
    </row>
    <row r="12779" spans="1:4" hidden="1" x14ac:dyDescent="0.3">
      <c r="A12779" s="1">
        <v>45044.465277777781</v>
      </c>
      <c r="B12779">
        <v>40.741</v>
      </c>
      <c r="C12779">
        <v>26.05</v>
      </c>
      <c r="D12779">
        <f t="shared" si="199"/>
        <v>14.690999999999999</v>
      </c>
    </row>
    <row r="12780" spans="1:4" hidden="1" x14ac:dyDescent="0.3">
      <c r="A12780" s="1">
        <v>45044.46875</v>
      </c>
      <c r="B12780">
        <v>40.448</v>
      </c>
      <c r="C12780">
        <v>25.859000000000002</v>
      </c>
      <c r="D12780">
        <f t="shared" si="199"/>
        <v>14.588999999999999</v>
      </c>
    </row>
    <row r="12781" spans="1:4" hidden="1" x14ac:dyDescent="0.3">
      <c r="A12781" s="1">
        <v>45044.472222222219</v>
      </c>
      <c r="B12781">
        <v>40.758000000000003</v>
      </c>
      <c r="C12781">
        <v>26.302</v>
      </c>
      <c r="D12781">
        <f t="shared" si="199"/>
        <v>14.456000000000003</v>
      </c>
    </row>
    <row r="12782" spans="1:4" hidden="1" x14ac:dyDescent="0.3">
      <c r="A12782" s="1">
        <v>45044.475694444445</v>
      </c>
      <c r="B12782">
        <v>41.267000000000003</v>
      </c>
      <c r="C12782">
        <v>26.303999999999998</v>
      </c>
      <c r="D12782">
        <f t="shared" si="199"/>
        <v>14.963000000000005</v>
      </c>
    </row>
    <row r="12783" spans="1:4" hidden="1" x14ac:dyDescent="0.3">
      <c r="A12783" s="1">
        <v>45044.479166666664</v>
      </c>
      <c r="B12783">
        <v>40.729999999999997</v>
      </c>
      <c r="C12783">
        <v>26.041</v>
      </c>
      <c r="D12783">
        <f t="shared" si="199"/>
        <v>14.688999999999997</v>
      </c>
    </row>
    <row r="12784" spans="1:4" hidden="1" x14ac:dyDescent="0.3">
      <c r="A12784" s="1">
        <v>45044.482638888891</v>
      </c>
      <c r="B12784">
        <v>40.848999999999997</v>
      </c>
      <c r="C12784">
        <v>26.096</v>
      </c>
      <c r="D12784">
        <f t="shared" si="199"/>
        <v>14.752999999999997</v>
      </c>
    </row>
    <row r="12785" spans="1:4" hidden="1" x14ac:dyDescent="0.3">
      <c r="A12785" s="1">
        <v>45044.486111111109</v>
      </c>
      <c r="B12785">
        <v>40.488999999999997</v>
      </c>
      <c r="C12785">
        <v>25.94</v>
      </c>
      <c r="D12785">
        <f t="shared" si="199"/>
        <v>14.548999999999996</v>
      </c>
    </row>
    <row r="12786" spans="1:4" hidden="1" x14ac:dyDescent="0.3">
      <c r="A12786" s="1">
        <v>45044.489583333336</v>
      </c>
      <c r="B12786">
        <v>40.448999999999998</v>
      </c>
      <c r="C12786">
        <v>25.901</v>
      </c>
      <c r="D12786">
        <f t="shared" si="199"/>
        <v>14.547999999999998</v>
      </c>
    </row>
    <row r="12787" spans="1:4" hidden="1" x14ac:dyDescent="0.3">
      <c r="A12787" s="1">
        <v>45044.493055555555</v>
      </c>
      <c r="B12787">
        <v>40.466000000000001</v>
      </c>
      <c r="C12787">
        <v>25.983000000000001</v>
      </c>
      <c r="D12787">
        <f t="shared" si="199"/>
        <v>14.483000000000001</v>
      </c>
    </row>
    <row r="12788" spans="1:4" hidden="1" x14ac:dyDescent="0.3">
      <c r="A12788" s="1">
        <v>45044.496527777781</v>
      </c>
      <c r="B12788">
        <v>40.265999999999998</v>
      </c>
      <c r="C12788">
        <v>25.8</v>
      </c>
      <c r="D12788">
        <f t="shared" si="199"/>
        <v>14.465999999999998</v>
      </c>
    </row>
    <row r="12789" spans="1:4" hidden="1" x14ac:dyDescent="0.3">
      <c r="A12789" s="1">
        <v>45044.5</v>
      </c>
      <c r="B12789">
        <v>40.079000000000001</v>
      </c>
      <c r="C12789">
        <v>25.678000000000001</v>
      </c>
      <c r="D12789">
        <f t="shared" si="199"/>
        <v>14.401</v>
      </c>
    </row>
    <row r="12790" spans="1:4" hidden="1" x14ac:dyDescent="0.3">
      <c r="A12790" s="1">
        <v>45044.503472222219</v>
      </c>
      <c r="B12790">
        <v>39.603999999999999</v>
      </c>
      <c r="C12790">
        <v>25.387</v>
      </c>
      <c r="D12790">
        <f t="shared" si="199"/>
        <v>14.216999999999999</v>
      </c>
    </row>
    <row r="12791" spans="1:4" hidden="1" x14ac:dyDescent="0.3">
      <c r="A12791" s="1">
        <v>45044.506944444445</v>
      </c>
      <c r="B12791">
        <v>39.271000000000001</v>
      </c>
      <c r="C12791">
        <v>25.274999999999999</v>
      </c>
      <c r="D12791">
        <f t="shared" si="199"/>
        <v>13.996000000000002</v>
      </c>
    </row>
    <row r="12792" spans="1:4" hidden="1" x14ac:dyDescent="0.3">
      <c r="A12792" s="1">
        <v>45044.510416666664</v>
      </c>
      <c r="B12792">
        <v>39.453000000000003</v>
      </c>
      <c r="C12792">
        <v>25.387</v>
      </c>
      <c r="D12792">
        <f t="shared" si="199"/>
        <v>14.066000000000003</v>
      </c>
    </row>
    <row r="12793" spans="1:4" hidden="1" x14ac:dyDescent="0.3">
      <c r="A12793" s="1">
        <v>45044.513888888891</v>
      </c>
      <c r="B12793">
        <v>39.253999999999998</v>
      </c>
      <c r="C12793">
        <v>25.257000000000001</v>
      </c>
      <c r="D12793">
        <f t="shared" si="199"/>
        <v>13.996999999999996</v>
      </c>
    </row>
    <row r="12794" spans="1:4" hidden="1" x14ac:dyDescent="0.3">
      <c r="A12794" s="1">
        <v>45044.517361111109</v>
      </c>
      <c r="B12794">
        <v>39.067999999999998</v>
      </c>
      <c r="C12794">
        <v>25.231999999999999</v>
      </c>
      <c r="D12794">
        <f t="shared" si="199"/>
        <v>13.835999999999999</v>
      </c>
    </row>
    <row r="12795" spans="1:4" hidden="1" x14ac:dyDescent="0.3">
      <c r="A12795" s="1">
        <v>45044.520833333336</v>
      </c>
      <c r="B12795">
        <v>39.036000000000001</v>
      </c>
      <c r="C12795">
        <v>25.123999999999999</v>
      </c>
      <c r="D12795">
        <f t="shared" si="199"/>
        <v>13.912000000000003</v>
      </c>
    </row>
    <row r="12796" spans="1:4" hidden="1" x14ac:dyDescent="0.3">
      <c r="A12796" s="1">
        <v>45044.524305555555</v>
      </c>
      <c r="B12796">
        <v>38.652999999999999</v>
      </c>
      <c r="C12796">
        <v>24.943000000000001</v>
      </c>
      <c r="D12796">
        <f t="shared" si="199"/>
        <v>13.709999999999997</v>
      </c>
    </row>
    <row r="12797" spans="1:4" hidden="1" x14ac:dyDescent="0.3">
      <c r="A12797" s="1">
        <v>45044.527777777781</v>
      </c>
      <c r="B12797">
        <v>38.454999999999998</v>
      </c>
      <c r="C12797">
        <v>25.056999999999999</v>
      </c>
      <c r="D12797">
        <f t="shared" si="199"/>
        <v>13.398</v>
      </c>
    </row>
    <row r="12798" spans="1:4" hidden="1" x14ac:dyDescent="0.3">
      <c r="A12798" s="1">
        <v>45044.53125</v>
      </c>
      <c r="B12798">
        <v>38.426000000000002</v>
      </c>
      <c r="C12798">
        <v>24.992999999999999</v>
      </c>
      <c r="D12798">
        <f t="shared" si="199"/>
        <v>13.433000000000003</v>
      </c>
    </row>
    <row r="12799" spans="1:4" hidden="1" x14ac:dyDescent="0.3">
      <c r="A12799" s="1">
        <v>45044.534722222219</v>
      </c>
      <c r="B12799">
        <v>38.985999999999997</v>
      </c>
      <c r="C12799">
        <v>25.358000000000001</v>
      </c>
      <c r="D12799">
        <f t="shared" si="199"/>
        <v>13.627999999999997</v>
      </c>
    </row>
    <row r="12800" spans="1:4" hidden="1" x14ac:dyDescent="0.3">
      <c r="A12800" s="1">
        <v>45044.538194444445</v>
      </c>
      <c r="B12800">
        <v>39.834000000000003</v>
      </c>
      <c r="C12800">
        <v>25.742999999999999</v>
      </c>
      <c r="D12800">
        <f t="shared" si="199"/>
        <v>14.091000000000005</v>
      </c>
    </row>
    <row r="12801" spans="1:4" hidden="1" x14ac:dyDescent="0.3">
      <c r="A12801" s="1">
        <v>45044.541666666664</v>
      </c>
      <c r="B12801">
        <v>39.744999999999997</v>
      </c>
      <c r="C12801">
        <v>25.568000000000001</v>
      </c>
      <c r="D12801">
        <f t="shared" si="199"/>
        <v>14.176999999999996</v>
      </c>
    </row>
    <row r="12802" spans="1:4" hidden="1" x14ac:dyDescent="0.3">
      <c r="A12802" s="1">
        <v>45044.545138888891</v>
      </c>
      <c r="B12802">
        <v>39.548999999999999</v>
      </c>
      <c r="C12802">
        <v>25.428999999999998</v>
      </c>
      <c r="D12802">
        <f t="shared" si="199"/>
        <v>14.120000000000001</v>
      </c>
    </row>
    <row r="12803" spans="1:4" hidden="1" x14ac:dyDescent="0.3">
      <c r="A12803" s="1">
        <v>45044.548611111109</v>
      </c>
      <c r="B12803">
        <v>39.316000000000003</v>
      </c>
      <c r="C12803">
        <v>25.373999999999999</v>
      </c>
      <c r="D12803">
        <f t="shared" si="199"/>
        <v>13.942000000000004</v>
      </c>
    </row>
    <row r="12804" spans="1:4" hidden="1" x14ac:dyDescent="0.3">
      <c r="A12804" s="1">
        <v>45044.552083333336</v>
      </c>
      <c r="B12804">
        <v>39.454999999999998</v>
      </c>
      <c r="C12804">
        <v>25.477</v>
      </c>
      <c r="D12804">
        <f t="shared" si="199"/>
        <v>13.977999999999998</v>
      </c>
    </row>
    <row r="12805" spans="1:4" hidden="1" x14ac:dyDescent="0.3">
      <c r="A12805" s="1">
        <v>45044.555555555555</v>
      </c>
      <c r="B12805">
        <v>39.374000000000002</v>
      </c>
      <c r="C12805">
        <v>25.477</v>
      </c>
      <c r="D12805">
        <f t="shared" si="199"/>
        <v>13.897000000000002</v>
      </c>
    </row>
    <row r="12806" spans="1:4" hidden="1" x14ac:dyDescent="0.3">
      <c r="A12806" s="1">
        <v>45044.559027777781</v>
      </c>
      <c r="B12806">
        <v>38.539000000000001</v>
      </c>
      <c r="C12806">
        <v>24.931999999999999</v>
      </c>
      <c r="D12806">
        <f t="shared" si="199"/>
        <v>13.607000000000003</v>
      </c>
    </row>
    <row r="12807" spans="1:4" hidden="1" x14ac:dyDescent="0.3">
      <c r="A12807" s="1">
        <v>45044.5625</v>
      </c>
      <c r="B12807">
        <v>38.543999999999997</v>
      </c>
      <c r="C12807">
        <v>24.902000000000001</v>
      </c>
      <c r="D12807">
        <f t="shared" ref="D12807:D12870" si="200">B12807-C12807</f>
        <v>13.641999999999996</v>
      </c>
    </row>
    <row r="12808" spans="1:4" hidden="1" x14ac:dyDescent="0.3">
      <c r="A12808" s="1">
        <v>45044.565972222219</v>
      </c>
      <c r="B12808">
        <v>38.287999999999997</v>
      </c>
      <c r="C12808">
        <v>24.629000000000001</v>
      </c>
      <c r="D12808">
        <f t="shared" si="200"/>
        <v>13.658999999999995</v>
      </c>
    </row>
    <row r="12809" spans="1:4" hidden="1" x14ac:dyDescent="0.3">
      <c r="A12809" s="1">
        <v>45044.569444444445</v>
      </c>
      <c r="B12809">
        <v>38.237000000000002</v>
      </c>
      <c r="C12809">
        <v>24.709</v>
      </c>
      <c r="D12809">
        <f t="shared" si="200"/>
        <v>13.528000000000002</v>
      </c>
    </row>
    <row r="12810" spans="1:4" hidden="1" x14ac:dyDescent="0.3">
      <c r="A12810" s="1">
        <v>45044.572916666664</v>
      </c>
      <c r="B12810">
        <v>38.186</v>
      </c>
      <c r="C12810">
        <v>24.585999999999999</v>
      </c>
      <c r="D12810">
        <f t="shared" si="200"/>
        <v>13.600000000000001</v>
      </c>
    </row>
    <row r="12811" spans="1:4" hidden="1" x14ac:dyDescent="0.3">
      <c r="A12811" s="1">
        <v>45044.576388888891</v>
      </c>
      <c r="B12811">
        <v>37.784999999999997</v>
      </c>
      <c r="C12811">
        <v>24.427</v>
      </c>
      <c r="D12811">
        <f t="shared" si="200"/>
        <v>13.357999999999997</v>
      </c>
    </row>
    <row r="12812" spans="1:4" hidden="1" x14ac:dyDescent="0.3">
      <c r="A12812" s="1">
        <v>45044.579861111109</v>
      </c>
      <c r="B12812">
        <v>37.320999999999998</v>
      </c>
      <c r="C12812">
        <v>23.832000000000001</v>
      </c>
      <c r="D12812">
        <f t="shared" si="200"/>
        <v>13.488999999999997</v>
      </c>
    </row>
    <row r="12813" spans="1:4" hidden="1" x14ac:dyDescent="0.3">
      <c r="A12813" s="1">
        <v>45044.583333333336</v>
      </c>
      <c r="B12813">
        <v>36.630000000000003</v>
      </c>
      <c r="C12813">
        <v>23.74</v>
      </c>
      <c r="D12813">
        <f t="shared" si="200"/>
        <v>12.890000000000004</v>
      </c>
    </row>
    <row r="12814" spans="1:4" hidden="1" x14ac:dyDescent="0.3">
      <c r="A12814" s="1">
        <v>45044.586805555555</v>
      </c>
      <c r="B12814">
        <v>36.283999999999999</v>
      </c>
      <c r="C12814">
        <v>23.283999999999999</v>
      </c>
      <c r="D12814">
        <f t="shared" si="200"/>
        <v>13</v>
      </c>
    </row>
    <row r="12815" spans="1:4" hidden="1" x14ac:dyDescent="0.3">
      <c r="A12815" s="1">
        <v>45044.590277777781</v>
      </c>
      <c r="B12815">
        <v>34.83</v>
      </c>
      <c r="C12815">
        <v>22.254999999999999</v>
      </c>
      <c r="D12815">
        <f t="shared" si="200"/>
        <v>12.574999999999999</v>
      </c>
    </row>
    <row r="12816" spans="1:4" hidden="1" x14ac:dyDescent="0.3">
      <c r="A12816" s="1">
        <v>45044.59375</v>
      </c>
      <c r="B12816">
        <v>33.517000000000003</v>
      </c>
      <c r="C12816">
        <v>21.821999999999999</v>
      </c>
      <c r="D12816">
        <f t="shared" si="200"/>
        <v>11.695000000000004</v>
      </c>
    </row>
    <row r="12817" spans="1:4" hidden="1" x14ac:dyDescent="0.3">
      <c r="A12817" s="1">
        <v>45044.597222222219</v>
      </c>
      <c r="B12817">
        <v>32.475999999999999</v>
      </c>
      <c r="C12817">
        <v>21.516999999999999</v>
      </c>
      <c r="D12817">
        <f t="shared" si="200"/>
        <v>10.959</v>
      </c>
    </row>
    <row r="12818" spans="1:4" hidden="1" x14ac:dyDescent="0.3">
      <c r="A12818" s="1">
        <v>45044.600694444445</v>
      </c>
      <c r="B12818">
        <v>33.652999999999999</v>
      </c>
      <c r="C12818">
        <v>22.213999999999999</v>
      </c>
      <c r="D12818">
        <f t="shared" si="200"/>
        <v>11.439</v>
      </c>
    </row>
    <row r="12819" spans="1:4" hidden="1" x14ac:dyDescent="0.3">
      <c r="A12819" s="1">
        <v>45044.604166666664</v>
      </c>
      <c r="B12819">
        <v>35.158999999999999</v>
      </c>
      <c r="C12819">
        <v>23.314</v>
      </c>
      <c r="D12819">
        <f t="shared" si="200"/>
        <v>11.844999999999999</v>
      </c>
    </row>
    <row r="12820" spans="1:4" hidden="1" x14ac:dyDescent="0.3">
      <c r="A12820" s="1">
        <v>45044.607638888891</v>
      </c>
      <c r="B12820">
        <v>34.616999999999997</v>
      </c>
      <c r="C12820">
        <v>22.629000000000001</v>
      </c>
      <c r="D12820">
        <f t="shared" si="200"/>
        <v>11.987999999999996</v>
      </c>
    </row>
    <row r="12821" spans="1:4" hidden="1" x14ac:dyDescent="0.3">
      <c r="A12821" s="1">
        <v>45044.611111111109</v>
      </c>
      <c r="B12821">
        <v>34.125</v>
      </c>
      <c r="C12821">
        <v>22.710999999999999</v>
      </c>
      <c r="D12821">
        <f t="shared" si="200"/>
        <v>11.414000000000001</v>
      </c>
    </row>
    <row r="12822" spans="1:4" hidden="1" x14ac:dyDescent="0.3">
      <c r="A12822" s="1">
        <v>45044.614583333336</v>
      </c>
      <c r="B12822">
        <v>33.954000000000001</v>
      </c>
      <c r="C12822">
        <v>22.649000000000001</v>
      </c>
      <c r="D12822">
        <f t="shared" si="200"/>
        <v>11.305</v>
      </c>
    </row>
    <row r="12823" spans="1:4" hidden="1" x14ac:dyDescent="0.3">
      <c r="A12823" s="1">
        <v>45044.618055555555</v>
      </c>
      <c r="B12823">
        <v>33.883000000000003</v>
      </c>
      <c r="C12823">
        <v>22.466000000000001</v>
      </c>
      <c r="D12823">
        <f t="shared" si="200"/>
        <v>11.417000000000002</v>
      </c>
    </row>
    <row r="12824" spans="1:4" hidden="1" x14ac:dyDescent="0.3">
      <c r="A12824" s="1">
        <v>45044.621527777781</v>
      </c>
      <c r="B12824">
        <v>34.037999999999997</v>
      </c>
      <c r="C12824">
        <v>22.891999999999999</v>
      </c>
      <c r="D12824">
        <f t="shared" si="200"/>
        <v>11.145999999999997</v>
      </c>
    </row>
    <row r="12825" spans="1:4" hidden="1" x14ac:dyDescent="0.3">
      <c r="A12825" s="1">
        <v>45044.625</v>
      </c>
      <c r="B12825">
        <v>34.655000000000001</v>
      </c>
      <c r="C12825">
        <v>23.315999999999999</v>
      </c>
      <c r="D12825">
        <f t="shared" si="200"/>
        <v>11.339000000000002</v>
      </c>
    </row>
    <row r="12826" spans="1:4" hidden="1" x14ac:dyDescent="0.3">
      <c r="A12826" s="1">
        <v>45044.628472222219</v>
      </c>
      <c r="B12826">
        <v>34.186999999999998</v>
      </c>
      <c r="C12826">
        <v>22.8</v>
      </c>
      <c r="D12826">
        <f t="shared" si="200"/>
        <v>11.386999999999997</v>
      </c>
    </row>
    <row r="12827" spans="1:4" hidden="1" x14ac:dyDescent="0.3">
      <c r="A12827" s="1">
        <v>45044.631944444445</v>
      </c>
      <c r="B12827">
        <v>34.506</v>
      </c>
      <c r="C12827">
        <v>23.315999999999999</v>
      </c>
      <c r="D12827">
        <f t="shared" si="200"/>
        <v>11.190000000000001</v>
      </c>
    </row>
    <row r="12828" spans="1:4" hidden="1" x14ac:dyDescent="0.3">
      <c r="A12828" s="1">
        <v>45044.635416666664</v>
      </c>
      <c r="B12828">
        <v>34.561</v>
      </c>
      <c r="C12828">
        <v>23.163</v>
      </c>
      <c r="D12828">
        <f t="shared" si="200"/>
        <v>11.398</v>
      </c>
    </row>
    <row r="12829" spans="1:4" hidden="1" x14ac:dyDescent="0.3">
      <c r="A12829" s="1">
        <v>45044.638888888891</v>
      </c>
      <c r="B12829">
        <v>35.042000000000002</v>
      </c>
      <c r="C12829">
        <v>23.597999999999999</v>
      </c>
      <c r="D12829">
        <f t="shared" si="200"/>
        <v>11.444000000000003</v>
      </c>
    </row>
    <row r="12830" spans="1:4" hidden="1" x14ac:dyDescent="0.3">
      <c r="A12830" s="1">
        <v>45044.642361111109</v>
      </c>
      <c r="B12830">
        <v>34.918999999999997</v>
      </c>
      <c r="C12830">
        <v>23.382999999999999</v>
      </c>
      <c r="D12830">
        <f t="shared" si="200"/>
        <v>11.535999999999998</v>
      </c>
    </row>
    <row r="12831" spans="1:4" hidden="1" x14ac:dyDescent="0.3">
      <c r="A12831" s="1">
        <v>45044.645833333336</v>
      </c>
      <c r="B12831">
        <v>34.753</v>
      </c>
      <c r="C12831">
        <v>23.314</v>
      </c>
      <c r="D12831">
        <f t="shared" si="200"/>
        <v>11.439</v>
      </c>
    </row>
    <row r="12832" spans="1:4" hidden="1" x14ac:dyDescent="0.3">
      <c r="A12832" s="1">
        <v>45044.649305555555</v>
      </c>
      <c r="B12832">
        <v>35.085999999999999</v>
      </c>
      <c r="C12832">
        <v>23.878</v>
      </c>
      <c r="D12832">
        <f t="shared" si="200"/>
        <v>11.207999999999998</v>
      </c>
    </row>
    <row r="12833" spans="1:4" hidden="1" x14ac:dyDescent="0.3">
      <c r="A12833" s="1">
        <v>45044.652777777781</v>
      </c>
      <c r="B12833">
        <v>35.348999999999997</v>
      </c>
      <c r="C12833">
        <v>23.678000000000001</v>
      </c>
      <c r="D12833">
        <f t="shared" si="200"/>
        <v>11.670999999999996</v>
      </c>
    </row>
    <row r="12834" spans="1:4" hidden="1" x14ac:dyDescent="0.3">
      <c r="A12834" s="1">
        <v>45044.65625</v>
      </c>
      <c r="B12834">
        <v>35.180999999999997</v>
      </c>
      <c r="C12834">
        <v>23.939</v>
      </c>
      <c r="D12834">
        <f t="shared" si="200"/>
        <v>11.241999999999997</v>
      </c>
    </row>
    <row r="12835" spans="1:4" hidden="1" x14ac:dyDescent="0.3">
      <c r="A12835" s="1">
        <v>45044.659722222219</v>
      </c>
      <c r="B12835">
        <v>36.012</v>
      </c>
      <c r="C12835">
        <v>24.414000000000001</v>
      </c>
      <c r="D12835">
        <f t="shared" si="200"/>
        <v>11.597999999999999</v>
      </c>
    </row>
    <row r="12836" spans="1:4" hidden="1" x14ac:dyDescent="0.3">
      <c r="A12836" s="1">
        <v>45044.663194444445</v>
      </c>
      <c r="B12836">
        <v>36.616</v>
      </c>
      <c r="C12836">
        <v>24.847000000000001</v>
      </c>
      <c r="D12836">
        <f t="shared" si="200"/>
        <v>11.768999999999998</v>
      </c>
    </row>
    <row r="12837" spans="1:4" hidden="1" x14ac:dyDescent="0.3">
      <c r="A12837" s="1">
        <v>45044.666666666664</v>
      </c>
      <c r="B12837">
        <v>36.819000000000003</v>
      </c>
      <c r="C12837">
        <v>24.89</v>
      </c>
      <c r="D12837">
        <f t="shared" si="200"/>
        <v>11.929000000000002</v>
      </c>
    </row>
    <row r="12838" spans="1:4" hidden="1" x14ac:dyDescent="0.3">
      <c r="A12838" s="1">
        <v>45044.670138888891</v>
      </c>
      <c r="B12838">
        <v>36.871000000000002</v>
      </c>
      <c r="C12838">
        <v>24.895</v>
      </c>
      <c r="D12838">
        <f t="shared" si="200"/>
        <v>11.976000000000003</v>
      </c>
    </row>
    <row r="12839" spans="1:4" hidden="1" x14ac:dyDescent="0.3">
      <c r="A12839" s="1">
        <v>45044.673611111109</v>
      </c>
      <c r="B12839">
        <v>37.009</v>
      </c>
      <c r="C12839">
        <v>24.759</v>
      </c>
      <c r="D12839">
        <f t="shared" si="200"/>
        <v>12.25</v>
      </c>
    </row>
    <row r="12840" spans="1:4" hidden="1" x14ac:dyDescent="0.3">
      <c r="A12840" s="1">
        <v>45044.677083333336</v>
      </c>
      <c r="B12840">
        <v>36.744</v>
      </c>
      <c r="C12840">
        <v>24.623999999999999</v>
      </c>
      <c r="D12840">
        <f t="shared" si="200"/>
        <v>12.120000000000001</v>
      </c>
    </row>
    <row r="12841" spans="1:4" hidden="1" x14ac:dyDescent="0.3">
      <c r="A12841" s="1">
        <v>45044.680555555555</v>
      </c>
      <c r="B12841">
        <v>37.1</v>
      </c>
      <c r="C12841">
        <v>24.798999999999999</v>
      </c>
      <c r="D12841">
        <f t="shared" si="200"/>
        <v>12.301000000000002</v>
      </c>
    </row>
    <row r="12842" spans="1:4" hidden="1" x14ac:dyDescent="0.3">
      <c r="A12842" s="1">
        <v>45044.684027777781</v>
      </c>
      <c r="B12842">
        <v>36.628</v>
      </c>
      <c r="C12842">
        <v>24.484999999999999</v>
      </c>
      <c r="D12842">
        <f t="shared" si="200"/>
        <v>12.143000000000001</v>
      </c>
    </row>
    <row r="12843" spans="1:4" hidden="1" x14ac:dyDescent="0.3">
      <c r="A12843" s="1">
        <v>45044.6875</v>
      </c>
      <c r="B12843">
        <v>36.165999999999997</v>
      </c>
      <c r="C12843">
        <v>24.1</v>
      </c>
      <c r="D12843">
        <f t="shared" si="200"/>
        <v>12.065999999999995</v>
      </c>
    </row>
    <row r="12844" spans="1:4" hidden="1" x14ac:dyDescent="0.3">
      <c r="A12844" s="1">
        <v>45044.690972222219</v>
      </c>
      <c r="B12844">
        <v>36.054000000000002</v>
      </c>
      <c r="C12844">
        <v>24.045000000000002</v>
      </c>
      <c r="D12844">
        <f t="shared" si="200"/>
        <v>12.009</v>
      </c>
    </row>
    <row r="12845" spans="1:4" hidden="1" x14ac:dyDescent="0.3">
      <c r="A12845" s="1">
        <v>45044.694444444445</v>
      </c>
      <c r="B12845">
        <v>35.859000000000002</v>
      </c>
      <c r="C12845">
        <v>24.164000000000001</v>
      </c>
      <c r="D12845">
        <f t="shared" si="200"/>
        <v>11.695</v>
      </c>
    </row>
    <row r="12846" spans="1:4" hidden="1" x14ac:dyDescent="0.3">
      <c r="A12846" s="1">
        <v>45044.697916666664</v>
      </c>
      <c r="B12846">
        <v>36.475999999999999</v>
      </c>
      <c r="C12846">
        <v>24.640999999999998</v>
      </c>
      <c r="D12846">
        <f t="shared" si="200"/>
        <v>11.835000000000001</v>
      </c>
    </row>
    <row r="12847" spans="1:4" hidden="1" x14ac:dyDescent="0.3">
      <c r="A12847" s="1">
        <v>45044.701388888891</v>
      </c>
      <c r="B12847">
        <v>37.255000000000003</v>
      </c>
      <c r="C12847">
        <v>25.032</v>
      </c>
      <c r="D12847">
        <f t="shared" si="200"/>
        <v>12.223000000000003</v>
      </c>
    </row>
    <row r="12848" spans="1:4" hidden="1" x14ac:dyDescent="0.3">
      <c r="A12848" s="1">
        <v>45044.704861111109</v>
      </c>
      <c r="B12848">
        <v>37.668999999999997</v>
      </c>
      <c r="C12848">
        <v>25.254000000000001</v>
      </c>
      <c r="D12848">
        <f t="shared" si="200"/>
        <v>12.414999999999996</v>
      </c>
    </row>
    <row r="12849" spans="1:4" hidden="1" x14ac:dyDescent="0.3">
      <c r="A12849" s="1">
        <v>45044.708333333336</v>
      </c>
      <c r="B12849">
        <v>37.960999999999999</v>
      </c>
      <c r="C12849">
        <v>25.376000000000001</v>
      </c>
      <c r="D12849">
        <f t="shared" si="200"/>
        <v>12.584999999999997</v>
      </c>
    </row>
    <row r="12850" spans="1:4" hidden="1" x14ac:dyDescent="0.3">
      <c r="A12850" s="1">
        <v>45044.711805555555</v>
      </c>
      <c r="B12850">
        <v>38.654000000000003</v>
      </c>
      <c r="C12850">
        <v>25.919</v>
      </c>
      <c r="D12850">
        <f t="shared" si="200"/>
        <v>12.735000000000003</v>
      </c>
    </row>
    <row r="12851" spans="1:4" hidden="1" x14ac:dyDescent="0.3">
      <c r="A12851" s="1">
        <v>45044.715277777781</v>
      </c>
      <c r="B12851">
        <v>39.395000000000003</v>
      </c>
      <c r="C12851">
        <v>26.3</v>
      </c>
      <c r="D12851">
        <f t="shared" si="200"/>
        <v>13.095000000000002</v>
      </c>
    </row>
    <row r="12852" spans="1:4" hidden="1" x14ac:dyDescent="0.3">
      <c r="A12852" s="1">
        <v>45044.71875</v>
      </c>
      <c r="B12852">
        <v>39.786999999999999</v>
      </c>
      <c r="C12852">
        <v>26.483000000000001</v>
      </c>
      <c r="D12852">
        <f t="shared" si="200"/>
        <v>13.303999999999998</v>
      </c>
    </row>
    <row r="12853" spans="1:4" hidden="1" x14ac:dyDescent="0.3">
      <c r="A12853" s="1">
        <v>45044.722222222219</v>
      </c>
      <c r="B12853">
        <v>39.914000000000001</v>
      </c>
      <c r="C12853">
        <v>26.483000000000001</v>
      </c>
      <c r="D12853">
        <f t="shared" si="200"/>
        <v>13.431000000000001</v>
      </c>
    </row>
    <row r="12854" spans="1:4" hidden="1" x14ac:dyDescent="0.3">
      <c r="A12854" s="1">
        <v>45044.725694444445</v>
      </c>
      <c r="B12854">
        <v>39.406999999999996</v>
      </c>
      <c r="C12854">
        <v>25.981000000000002</v>
      </c>
      <c r="D12854">
        <f t="shared" si="200"/>
        <v>13.425999999999995</v>
      </c>
    </row>
    <row r="12855" spans="1:4" hidden="1" x14ac:dyDescent="0.3">
      <c r="A12855" s="1">
        <v>45044.729166666664</v>
      </c>
      <c r="B12855">
        <v>38.906999999999996</v>
      </c>
      <c r="C12855">
        <v>25.718</v>
      </c>
      <c r="D12855">
        <f t="shared" si="200"/>
        <v>13.188999999999997</v>
      </c>
    </row>
    <row r="12856" spans="1:4" hidden="1" x14ac:dyDescent="0.3">
      <c r="A12856" s="1">
        <v>45044.732638888891</v>
      </c>
      <c r="B12856">
        <v>38.418999999999997</v>
      </c>
      <c r="C12856">
        <v>25.190999999999999</v>
      </c>
      <c r="D12856">
        <f t="shared" si="200"/>
        <v>13.227999999999998</v>
      </c>
    </row>
    <row r="12857" spans="1:4" hidden="1" x14ac:dyDescent="0.3">
      <c r="A12857" s="1">
        <v>45044.736111111109</v>
      </c>
      <c r="B12857">
        <v>38.26</v>
      </c>
      <c r="C12857">
        <v>25.231999999999999</v>
      </c>
      <c r="D12857">
        <f t="shared" si="200"/>
        <v>13.027999999999999</v>
      </c>
    </row>
    <row r="12858" spans="1:4" hidden="1" x14ac:dyDescent="0.3">
      <c r="A12858" s="1">
        <v>45044.739583333336</v>
      </c>
      <c r="B12858">
        <v>38.375</v>
      </c>
      <c r="C12858">
        <v>25.315999999999999</v>
      </c>
      <c r="D12858">
        <f t="shared" si="200"/>
        <v>13.059000000000001</v>
      </c>
    </row>
    <row r="12859" spans="1:4" hidden="1" x14ac:dyDescent="0.3">
      <c r="A12859" s="1">
        <v>45044.743055555555</v>
      </c>
      <c r="B12859">
        <v>38.32</v>
      </c>
      <c r="C12859">
        <v>25.254000000000001</v>
      </c>
      <c r="D12859">
        <f t="shared" si="200"/>
        <v>13.065999999999999</v>
      </c>
    </row>
    <row r="12860" spans="1:4" hidden="1" x14ac:dyDescent="0.3">
      <c r="A12860" s="1">
        <v>45044.746527777781</v>
      </c>
      <c r="B12860">
        <v>38.533999999999999</v>
      </c>
      <c r="C12860">
        <v>25.393999999999998</v>
      </c>
      <c r="D12860">
        <f t="shared" si="200"/>
        <v>13.14</v>
      </c>
    </row>
    <row r="12861" spans="1:4" hidden="1" x14ac:dyDescent="0.3">
      <c r="A12861" s="1">
        <v>45044.75</v>
      </c>
      <c r="B12861">
        <v>38.707000000000001</v>
      </c>
      <c r="C12861">
        <v>25.523</v>
      </c>
      <c r="D12861">
        <f t="shared" si="200"/>
        <v>13.184000000000001</v>
      </c>
    </row>
    <row r="12862" spans="1:4" hidden="1" x14ac:dyDescent="0.3">
      <c r="A12862" s="1">
        <v>45044.753472222219</v>
      </c>
      <c r="B12862">
        <v>39.320999999999998</v>
      </c>
      <c r="C12862">
        <v>25.94</v>
      </c>
      <c r="D12862">
        <f t="shared" si="200"/>
        <v>13.380999999999997</v>
      </c>
    </row>
    <row r="12863" spans="1:4" hidden="1" x14ac:dyDescent="0.3">
      <c r="A12863" s="1">
        <v>45044.756944444445</v>
      </c>
      <c r="B12863">
        <v>39.844999999999999</v>
      </c>
      <c r="C12863">
        <v>26.102</v>
      </c>
      <c r="D12863">
        <f t="shared" si="200"/>
        <v>13.742999999999999</v>
      </c>
    </row>
    <row r="12864" spans="1:4" hidden="1" x14ac:dyDescent="0.3">
      <c r="A12864" s="1">
        <v>45044.760416666664</v>
      </c>
      <c r="B12864">
        <v>40.021000000000001</v>
      </c>
      <c r="C12864">
        <v>26.143000000000001</v>
      </c>
      <c r="D12864">
        <f t="shared" si="200"/>
        <v>13.878</v>
      </c>
    </row>
    <row r="12865" spans="1:4" hidden="1" x14ac:dyDescent="0.3">
      <c r="A12865" s="1">
        <v>45044.763888888891</v>
      </c>
      <c r="B12865">
        <v>40.103000000000002</v>
      </c>
      <c r="C12865">
        <v>26.16</v>
      </c>
      <c r="D12865">
        <f t="shared" si="200"/>
        <v>13.943000000000001</v>
      </c>
    </row>
    <row r="12866" spans="1:4" hidden="1" x14ac:dyDescent="0.3">
      <c r="A12866" s="1">
        <v>45044.767361111109</v>
      </c>
      <c r="B12866">
        <v>40.15</v>
      </c>
      <c r="C12866">
        <v>26.18</v>
      </c>
      <c r="D12866">
        <f t="shared" si="200"/>
        <v>13.969999999999999</v>
      </c>
    </row>
    <row r="12867" spans="1:4" hidden="1" x14ac:dyDescent="0.3">
      <c r="A12867" s="1">
        <v>45044.770833333336</v>
      </c>
      <c r="B12867">
        <v>40.287999999999997</v>
      </c>
      <c r="C12867">
        <v>26.341000000000001</v>
      </c>
      <c r="D12867">
        <f t="shared" si="200"/>
        <v>13.946999999999996</v>
      </c>
    </row>
    <row r="12868" spans="1:4" hidden="1" x14ac:dyDescent="0.3">
      <c r="A12868" s="1">
        <v>45044.774305555555</v>
      </c>
      <c r="B12868">
        <v>40.290999999999997</v>
      </c>
      <c r="C12868">
        <v>26.302</v>
      </c>
      <c r="D12868">
        <f t="shared" si="200"/>
        <v>13.988999999999997</v>
      </c>
    </row>
    <row r="12869" spans="1:4" hidden="1" x14ac:dyDescent="0.3">
      <c r="A12869" s="1">
        <v>45044.777777777781</v>
      </c>
      <c r="B12869">
        <v>40.36</v>
      </c>
      <c r="C12869">
        <v>26.402999999999999</v>
      </c>
      <c r="D12869">
        <f t="shared" si="200"/>
        <v>13.957000000000001</v>
      </c>
    </row>
    <row r="12870" spans="1:4" hidden="1" x14ac:dyDescent="0.3">
      <c r="A12870" s="1">
        <v>45044.78125</v>
      </c>
      <c r="B12870">
        <v>40.46</v>
      </c>
      <c r="C12870">
        <v>26.315999999999999</v>
      </c>
      <c r="D12870">
        <f t="shared" si="200"/>
        <v>14.144000000000002</v>
      </c>
    </row>
    <row r="12871" spans="1:4" hidden="1" x14ac:dyDescent="0.3">
      <c r="A12871" s="1">
        <v>45044.784722222219</v>
      </c>
      <c r="B12871">
        <v>40.479999999999997</v>
      </c>
      <c r="C12871">
        <v>26.242000000000001</v>
      </c>
      <c r="D12871">
        <f t="shared" ref="D12871:D12934" si="201">B12871-C12871</f>
        <v>14.237999999999996</v>
      </c>
    </row>
    <row r="12872" spans="1:4" hidden="1" x14ac:dyDescent="0.3">
      <c r="A12872" s="1">
        <v>45044.788194444445</v>
      </c>
      <c r="B12872">
        <v>40.621000000000002</v>
      </c>
      <c r="C12872">
        <v>26.343</v>
      </c>
      <c r="D12872">
        <f t="shared" si="201"/>
        <v>14.278000000000002</v>
      </c>
    </row>
    <row r="12873" spans="1:4" hidden="1" x14ac:dyDescent="0.3">
      <c r="A12873" s="1">
        <v>45044.791666666664</v>
      </c>
      <c r="B12873">
        <v>40.963999999999999</v>
      </c>
      <c r="C12873">
        <v>26.565000000000001</v>
      </c>
      <c r="D12873">
        <f t="shared" si="201"/>
        <v>14.398999999999997</v>
      </c>
    </row>
    <row r="12874" spans="1:4" hidden="1" x14ac:dyDescent="0.3">
      <c r="A12874" s="1">
        <v>45044.795138888891</v>
      </c>
      <c r="B12874">
        <v>41.198</v>
      </c>
      <c r="C12874">
        <v>26.724</v>
      </c>
      <c r="D12874">
        <f t="shared" si="201"/>
        <v>14.474</v>
      </c>
    </row>
    <row r="12875" spans="1:4" hidden="1" x14ac:dyDescent="0.3">
      <c r="A12875" s="1">
        <v>45044.798611111109</v>
      </c>
      <c r="B12875">
        <v>41.21</v>
      </c>
      <c r="C12875">
        <v>26.684999999999999</v>
      </c>
      <c r="D12875">
        <f t="shared" si="201"/>
        <v>14.525000000000002</v>
      </c>
    </row>
    <row r="12876" spans="1:4" hidden="1" x14ac:dyDescent="0.3">
      <c r="A12876" s="1">
        <v>45044.802083333336</v>
      </c>
      <c r="B12876">
        <v>41.015000000000001</v>
      </c>
      <c r="C12876">
        <v>26.584</v>
      </c>
      <c r="D12876">
        <f t="shared" si="201"/>
        <v>14.431000000000001</v>
      </c>
    </row>
    <row r="12877" spans="1:4" hidden="1" x14ac:dyDescent="0.3">
      <c r="A12877" s="1">
        <v>45044.805555555555</v>
      </c>
      <c r="B12877">
        <v>40.683</v>
      </c>
      <c r="C12877">
        <v>26.172999999999998</v>
      </c>
      <c r="D12877">
        <f t="shared" si="201"/>
        <v>14.510000000000002</v>
      </c>
    </row>
    <row r="12878" spans="1:4" hidden="1" x14ac:dyDescent="0.3">
      <c r="A12878" s="1">
        <v>45044.809027777781</v>
      </c>
      <c r="B12878">
        <v>40.253</v>
      </c>
      <c r="C12878">
        <v>25.838999999999999</v>
      </c>
      <c r="D12878">
        <f t="shared" si="201"/>
        <v>14.414000000000001</v>
      </c>
    </row>
    <row r="12879" spans="1:4" hidden="1" x14ac:dyDescent="0.3">
      <c r="A12879" s="1">
        <v>45044.8125</v>
      </c>
      <c r="B12879">
        <v>39.801000000000002</v>
      </c>
      <c r="C12879">
        <v>25.552</v>
      </c>
      <c r="D12879">
        <f t="shared" si="201"/>
        <v>14.249000000000002</v>
      </c>
    </row>
    <row r="12880" spans="1:4" hidden="1" x14ac:dyDescent="0.3">
      <c r="A12880" s="1">
        <v>45044.815972222219</v>
      </c>
      <c r="B12880">
        <v>38.762</v>
      </c>
      <c r="C12880">
        <v>24.798999999999999</v>
      </c>
      <c r="D12880">
        <f t="shared" si="201"/>
        <v>13.963000000000001</v>
      </c>
    </row>
    <row r="12881" spans="1:4" hidden="1" x14ac:dyDescent="0.3">
      <c r="A12881" s="1">
        <v>45044.819444444445</v>
      </c>
      <c r="B12881">
        <v>37.682000000000002</v>
      </c>
      <c r="C12881">
        <v>24.285</v>
      </c>
      <c r="D12881">
        <f t="shared" si="201"/>
        <v>13.397000000000002</v>
      </c>
    </row>
    <row r="12882" spans="1:4" hidden="1" x14ac:dyDescent="0.3">
      <c r="A12882" s="1">
        <v>45044.822916666664</v>
      </c>
      <c r="B12882">
        <v>36.787999999999997</v>
      </c>
      <c r="C12882">
        <v>23.780999999999999</v>
      </c>
      <c r="D12882">
        <f t="shared" si="201"/>
        <v>13.006999999999998</v>
      </c>
    </row>
    <row r="12883" spans="1:4" hidden="1" x14ac:dyDescent="0.3">
      <c r="A12883" s="1">
        <v>45044.826388888891</v>
      </c>
      <c r="B12883">
        <v>36.622</v>
      </c>
      <c r="C12883">
        <v>23.884</v>
      </c>
      <c r="D12883">
        <f t="shared" si="201"/>
        <v>12.738</v>
      </c>
    </row>
    <row r="12884" spans="1:4" hidden="1" x14ac:dyDescent="0.3">
      <c r="A12884" s="1">
        <v>45044.829861111109</v>
      </c>
      <c r="B12884">
        <v>36.618000000000002</v>
      </c>
      <c r="C12884">
        <v>23.843</v>
      </c>
      <c r="D12884">
        <f t="shared" si="201"/>
        <v>12.775000000000002</v>
      </c>
    </row>
    <row r="12885" spans="1:4" hidden="1" x14ac:dyDescent="0.3">
      <c r="A12885" s="1">
        <v>45044.833333333336</v>
      </c>
      <c r="B12885">
        <v>36.450000000000003</v>
      </c>
      <c r="C12885">
        <v>23.658000000000001</v>
      </c>
      <c r="D12885">
        <f t="shared" si="201"/>
        <v>12.792000000000002</v>
      </c>
    </row>
    <row r="12886" spans="1:4" hidden="1" x14ac:dyDescent="0.3">
      <c r="A12886" s="1">
        <v>45044.836805555555</v>
      </c>
      <c r="B12886">
        <v>36.31</v>
      </c>
      <c r="C12886">
        <v>23.678000000000001</v>
      </c>
      <c r="D12886">
        <f t="shared" si="201"/>
        <v>12.632000000000001</v>
      </c>
    </row>
    <row r="12887" spans="1:4" hidden="1" x14ac:dyDescent="0.3">
      <c r="A12887" s="1">
        <v>45044.840277777781</v>
      </c>
      <c r="B12887">
        <v>36.341000000000001</v>
      </c>
      <c r="C12887">
        <v>23.738</v>
      </c>
      <c r="D12887">
        <f t="shared" si="201"/>
        <v>12.603000000000002</v>
      </c>
    </row>
    <row r="12888" spans="1:4" hidden="1" x14ac:dyDescent="0.3">
      <c r="A12888" s="1">
        <v>45044.84375</v>
      </c>
      <c r="B12888">
        <v>36.360999999999997</v>
      </c>
      <c r="C12888">
        <v>23.882000000000001</v>
      </c>
      <c r="D12888">
        <f t="shared" si="201"/>
        <v>12.478999999999996</v>
      </c>
    </row>
    <row r="12889" spans="1:4" hidden="1" x14ac:dyDescent="0.3">
      <c r="A12889" s="1">
        <v>45044.847222222219</v>
      </c>
      <c r="B12889">
        <v>36.771000000000001</v>
      </c>
      <c r="C12889">
        <v>24.526</v>
      </c>
      <c r="D12889">
        <f t="shared" si="201"/>
        <v>12.245000000000001</v>
      </c>
    </row>
    <row r="12890" spans="1:4" hidden="1" x14ac:dyDescent="0.3">
      <c r="A12890" s="1">
        <v>45044.850694444445</v>
      </c>
      <c r="B12890">
        <v>38.018999999999998</v>
      </c>
      <c r="C12890">
        <v>25.385000000000002</v>
      </c>
      <c r="D12890">
        <f t="shared" si="201"/>
        <v>12.633999999999997</v>
      </c>
    </row>
    <row r="12891" spans="1:4" hidden="1" x14ac:dyDescent="0.3">
      <c r="A12891" s="1">
        <v>45044.854166666664</v>
      </c>
      <c r="B12891">
        <v>39.308</v>
      </c>
      <c r="C12891">
        <v>25.870999999999999</v>
      </c>
      <c r="D12891">
        <f t="shared" si="201"/>
        <v>13.437000000000001</v>
      </c>
    </row>
    <row r="12892" spans="1:4" hidden="1" x14ac:dyDescent="0.3">
      <c r="A12892" s="1">
        <v>45044.857638888891</v>
      </c>
      <c r="B12892">
        <v>39.991</v>
      </c>
      <c r="C12892">
        <v>26.18</v>
      </c>
      <c r="D12892">
        <f t="shared" si="201"/>
        <v>13.811</v>
      </c>
    </row>
    <row r="12893" spans="1:4" hidden="1" x14ac:dyDescent="0.3">
      <c r="A12893" s="1">
        <v>45044.861111111109</v>
      </c>
      <c r="B12893">
        <v>40.588000000000001</v>
      </c>
      <c r="C12893">
        <v>26.629000000000001</v>
      </c>
      <c r="D12893">
        <f t="shared" si="201"/>
        <v>13.959</v>
      </c>
    </row>
    <row r="12894" spans="1:4" hidden="1" x14ac:dyDescent="0.3">
      <c r="A12894" s="1">
        <v>45044.864583333336</v>
      </c>
      <c r="B12894">
        <v>41.124000000000002</v>
      </c>
      <c r="C12894">
        <v>26.826000000000001</v>
      </c>
      <c r="D12894">
        <f t="shared" si="201"/>
        <v>14.298000000000002</v>
      </c>
    </row>
    <row r="12895" spans="1:4" hidden="1" x14ac:dyDescent="0.3">
      <c r="A12895" s="1">
        <v>45044.868055555555</v>
      </c>
      <c r="B12895">
        <v>41.597000000000001</v>
      </c>
      <c r="C12895">
        <v>27.15</v>
      </c>
      <c r="D12895">
        <f t="shared" si="201"/>
        <v>14.447000000000003</v>
      </c>
    </row>
    <row r="12896" spans="1:4" hidden="1" x14ac:dyDescent="0.3">
      <c r="A12896" s="1">
        <v>45044.871527777781</v>
      </c>
      <c r="B12896">
        <v>41.701999999999998</v>
      </c>
      <c r="C12896">
        <v>27.108000000000001</v>
      </c>
      <c r="D12896">
        <f t="shared" si="201"/>
        <v>14.593999999999998</v>
      </c>
    </row>
    <row r="12897" spans="1:4" hidden="1" x14ac:dyDescent="0.3">
      <c r="A12897" s="1">
        <v>45044.875</v>
      </c>
      <c r="B12897">
        <v>41.628999999999998</v>
      </c>
      <c r="C12897">
        <v>27.071999999999999</v>
      </c>
      <c r="D12897">
        <f t="shared" si="201"/>
        <v>14.556999999999999</v>
      </c>
    </row>
    <row r="12898" spans="1:4" hidden="1" x14ac:dyDescent="0.3">
      <c r="A12898" s="1">
        <v>45044.878472222219</v>
      </c>
      <c r="B12898">
        <v>41.445999999999998</v>
      </c>
      <c r="C12898">
        <v>26.638000000000002</v>
      </c>
      <c r="D12898">
        <f t="shared" si="201"/>
        <v>14.807999999999996</v>
      </c>
    </row>
    <row r="12899" spans="1:4" hidden="1" x14ac:dyDescent="0.3">
      <c r="A12899" s="1">
        <v>45044.881944444445</v>
      </c>
      <c r="B12899">
        <v>41.454000000000001</v>
      </c>
      <c r="C12899">
        <v>26.698</v>
      </c>
      <c r="D12899">
        <f t="shared" si="201"/>
        <v>14.756</v>
      </c>
    </row>
    <row r="12900" spans="1:4" hidden="1" x14ac:dyDescent="0.3">
      <c r="A12900" s="1">
        <v>45044.885416666664</v>
      </c>
      <c r="B12900">
        <v>41.6</v>
      </c>
      <c r="C12900">
        <v>26.696000000000002</v>
      </c>
      <c r="D12900">
        <f t="shared" si="201"/>
        <v>14.904</v>
      </c>
    </row>
    <row r="12901" spans="1:4" hidden="1" x14ac:dyDescent="0.3">
      <c r="A12901" s="1">
        <v>45044.888888888891</v>
      </c>
      <c r="B12901">
        <v>41.29</v>
      </c>
      <c r="C12901">
        <v>26.422999999999998</v>
      </c>
      <c r="D12901">
        <f t="shared" si="201"/>
        <v>14.867000000000001</v>
      </c>
    </row>
    <row r="12902" spans="1:4" hidden="1" x14ac:dyDescent="0.3">
      <c r="A12902" s="1">
        <v>45044.892361111109</v>
      </c>
      <c r="B12902">
        <v>40.829000000000001</v>
      </c>
      <c r="C12902">
        <v>26.248999999999999</v>
      </c>
      <c r="D12902">
        <f t="shared" si="201"/>
        <v>14.580000000000002</v>
      </c>
    </row>
    <row r="12903" spans="1:4" hidden="1" x14ac:dyDescent="0.3">
      <c r="A12903" s="1">
        <v>45044.895833333336</v>
      </c>
      <c r="B12903">
        <v>40.93</v>
      </c>
      <c r="C12903">
        <v>26.323</v>
      </c>
      <c r="D12903">
        <f t="shared" si="201"/>
        <v>14.606999999999999</v>
      </c>
    </row>
    <row r="12904" spans="1:4" hidden="1" x14ac:dyDescent="0.3">
      <c r="A12904" s="1">
        <v>45044.899305555555</v>
      </c>
      <c r="B12904">
        <v>40.728999999999999</v>
      </c>
      <c r="C12904">
        <v>26.192</v>
      </c>
      <c r="D12904">
        <f t="shared" si="201"/>
        <v>14.536999999999999</v>
      </c>
    </row>
    <row r="12905" spans="1:4" hidden="1" x14ac:dyDescent="0.3">
      <c r="A12905" s="1">
        <v>45044.902777777781</v>
      </c>
      <c r="B12905">
        <v>41.031999999999996</v>
      </c>
      <c r="C12905">
        <v>26.465</v>
      </c>
      <c r="D12905">
        <f t="shared" si="201"/>
        <v>14.566999999999997</v>
      </c>
    </row>
    <row r="12906" spans="1:4" x14ac:dyDescent="0.3">
      <c r="A12906" s="1">
        <v>45044.90625</v>
      </c>
      <c r="B12906">
        <v>42.316000000000003</v>
      </c>
      <c r="C12906">
        <v>27.09</v>
      </c>
      <c r="D12906">
        <f t="shared" si="201"/>
        <v>15.226000000000003</v>
      </c>
    </row>
    <row r="12907" spans="1:4" x14ac:dyDescent="0.3">
      <c r="A12907" s="1">
        <v>45044.909722222219</v>
      </c>
      <c r="B12907">
        <v>42.734999999999999</v>
      </c>
      <c r="C12907">
        <v>27.37</v>
      </c>
      <c r="D12907">
        <f t="shared" si="201"/>
        <v>15.364999999999998</v>
      </c>
    </row>
    <row r="12908" spans="1:4" x14ac:dyDescent="0.3">
      <c r="A12908" s="1">
        <v>45044.913194444445</v>
      </c>
      <c r="B12908">
        <v>43.052999999999997</v>
      </c>
      <c r="C12908">
        <v>27.673999999999999</v>
      </c>
      <c r="D12908">
        <f t="shared" si="201"/>
        <v>15.378999999999998</v>
      </c>
    </row>
    <row r="12909" spans="1:4" x14ac:dyDescent="0.3">
      <c r="A12909" s="1">
        <v>45044.916666666664</v>
      </c>
      <c r="B12909">
        <v>43.296999999999997</v>
      </c>
      <c r="C12909">
        <v>27.350999999999999</v>
      </c>
      <c r="D12909">
        <f t="shared" si="201"/>
        <v>15.945999999999998</v>
      </c>
    </row>
    <row r="12910" spans="1:4" x14ac:dyDescent="0.3">
      <c r="A12910" s="1">
        <v>45044.920138888891</v>
      </c>
      <c r="B12910">
        <v>43.780999999999999</v>
      </c>
      <c r="C12910">
        <v>27.805</v>
      </c>
      <c r="D12910">
        <f t="shared" si="201"/>
        <v>15.975999999999999</v>
      </c>
    </row>
    <row r="12911" spans="1:4" x14ac:dyDescent="0.3">
      <c r="A12911" s="1">
        <v>45044.923611111109</v>
      </c>
      <c r="B12911">
        <v>43.866</v>
      </c>
      <c r="C12911">
        <v>27.988</v>
      </c>
      <c r="D12911">
        <f t="shared" si="201"/>
        <v>15.878</v>
      </c>
    </row>
    <row r="12912" spans="1:4" x14ac:dyDescent="0.3">
      <c r="A12912" s="1">
        <v>45044.927083333336</v>
      </c>
      <c r="B12912">
        <v>43.936</v>
      </c>
      <c r="C12912">
        <v>27.754000000000001</v>
      </c>
      <c r="D12912">
        <f t="shared" si="201"/>
        <v>16.181999999999999</v>
      </c>
    </row>
    <row r="12913" spans="1:4" x14ac:dyDescent="0.3">
      <c r="A12913" s="1">
        <v>45044.930555555555</v>
      </c>
      <c r="B12913">
        <v>43.911000000000001</v>
      </c>
      <c r="C12913">
        <v>27.573</v>
      </c>
      <c r="D12913">
        <f t="shared" si="201"/>
        <v>16.338000000000001</v>
      </c>
    </row>
    <row r="12914" spans="1:4" x14ac:dyDescent="0.3">
      <c r="A12914" s="1">
        <v>45044.934027777781</v>
      </c>
      <c r="B12914">
        <v>44.003999999999998</v>
      </c>
      <c r="C12914">
        <v>27.896000000000001</v>
      </c>
      <c r="D12914">
        <f t="shared" si="201"/>
        <v>16.107999999999997</v>
      </c>
    </row>
    <row r="12915" spans="1:4" x14ac:dyDescent="0.3">
      <c r="A12915" s="1">
        <v>45044.9375</v>
      </c>
      <c r="B12915">
        <v>44.113</v>
      </c>
      <c r="C12915">
        <v>27.997</v>
      </c>
      <c r="D12915">
        <f t="shared" si="201"/>
        <v>16.116</v>
      </c>
    </row>
    <row r="12916" spans="1:4" x14ac:dyDescent="0.3">
      <c r="A12916" s="1">
        <v>45044.940972222219</v>
      </c>
      <c r="B12916">
        <v>44.197000000000003</v>
      </c>
      <c r="C12916">
        <v>27.573</v>
      </c>
      <c r="D12916">
        <f t="shared" si="201"/>
        <v>16.624000000000002</v>
      </c>
    </row>
    <row r="12917" spans="1:4" x14ac:dyDescent="0.3">
      <c r="A12917" s="1">
        <v>45044.944444444445</v>
      </c>
      <c r="B12917">
        <v>44.311999999999998</v>
      </c>
      <c r="C12917">
        <v>27.873999999999999</v>
      </c>
      <c r="D12917">
        <f t="shared" si="201"/>
        <v>16.437999999999999</v>
      </c>
    </row>
    <row r="12918" spans="1:4" x14ac:dyDescent="0.3">
      <c r="A12918" s="1">
        <v>45044.947916666664</v>
      </c>
      <c r="B12918">
        <v>44.37</v>
      </c>
      <c r="C12918">
        <v>28.033999999999999</v>
      </c>
      <c r="D12918">
        <f t="shared" si="201"/>
        <v>16.335999999999999</v>
      </c>
    </row>
    <row r="12919" spans="1:4" x14ac:dyDescent="0.3">
      <c r="A12919" s="1">
        <v>45044.951388888891</v>
      </c>
      <c r="B12919">
        <v>44.634999999999998</v>
      </c>
      <c r="C12919">
        <v>28.015999999999998</v>
      </c>
      <c r="D12919">
        <f t="shared" si="201"/>
        <v>16.619</v>
      </c>
    </row>
    <row r="12920" spans="1:4" x14ac:dyDescent="0.3">
      <c r="A12920" s="1">
        <v>45044.954861111109</v>
      </c>
      <c r="B12920">
        <v>44.749000000000002</v>
      </c>
      <c r="C12920">
        <v>27.873999999999999</v>
      </c>
      <c r="D12920">
        <f t="shared" si="201"/>
        <v>16.875000000000004</v>
      </c>
    </row>
    <row r="12921" spans="1:4" x14ac:dyDescent="0.3">
      <c r="A12921" s="1">
        <v>45044.958333333336</v>
      </c>
      <c r="B12921">
        <v>43.948999999999998</v>
      </c>
      <c r="C12921">
        <v>27.437999999999999</v>
      </c>
      <c r="D12921">
        <f t="shared" si="201"/>
        <v>16.510999999999999</v>
      </c>
    </row>
    <row r="12922" spans="1:4" x14ac:dyDescent="0.3">
      <c r="A12922" s="1">
        <v>45044.961805555555</v>
      </c>
      <c r="B12922">
        <v>43.308999999999997</v>
      </c>
      <c r="C12922">
        <v>27.207000000000001</v>
      </c>
      <c r="D12922">
        <f t="shared" si="201"/>
        <v>16.101999999999997</v>
      </c>
    </row>
    <row r="12923" spans="1:4" x14ac:dyDescent="0.3">
      <c r="A12923" s="1">
        <v>45044.965277777781</v>
      </c>
      <c r="B12923">
        <v>43.128</v>
      </c>
      <c r="C12923">
        <v>26.745999999999999</v>
      </c>
      <c r="D12923">
        <f t="shared" si="201"/>
        <v>16.382000000000001</v>
      </c>
    </row>
    <row r="12924" spans="1:4" x14ac:dyDescent="0.3">
      <c r="A12924" s="1">
        <v>45044.96875</v>
      </c>
      <c r="B12924">
        <v>43.040999999999997</v>
      </c>
      <c r="C12924">
        <v>26.904</v>
      </c>
      <c r="D12924">
        <f t="shared" si="201"/>
        <v>16.136999999999997</v>
      </c>
    </row>
    <row r="12925" spans="1:4" x14ac:dyDescent="0.3">
      <c r="A12925" s="1">
        <v>45044.972222222219</v>
      </c>
      <c r="B12925">
        <v>43.308</v>
      </c>
      <c r="C12925">
        <v>27.347000000000001</v>
      </c>
      <c r="D12925">
        <f t="shared" si="201"/>
        <v>15.960999999999999</v>
      </c>
    </row>
    <row r="12926" spans="1:4" x14ac:dyDescent="0.3">
      <c r="A12926" s="1">
        <v>45044.975694444445</v>
      </c>
      <c r="B12926">
        <v>43.085999999999999</v>
      </c>
      <c r="C12926">
        <v>26.756</v>
      </c>
      <c r="D12926">
        <f t="shared" si="201"/>
        <v>16.329999999999998</v>
      </c>
    </row>
    <row r="12927" spans="1:4" x14ac:dyDescent="0.3">
      <c r="A12927" s="1">
        <v>45044.979166666664</v>
      </c>
      <c r="B12927">
        <v>43.328000000000003</v>
      </c>
      <c r="C12927">
        <v>27.459</v>
      </c>
      <c r="D12927">
        <f t="shared" si="201"/>
        <v>15.869000000000003</v>
      </c>
    </row>
    <row r="12928" spans="1:4" x14ac:dyDescent="0.3">
      <c r="A12928" s="1">
        <v>45044.982638888891</v>
      </c>
      <c r="B12928">
        <v>45.411999999999999</v>
      </c>
      <c r="C12928">
        <v>28.6</v>
      </c>
      <c r="D12928">
        <f t="shared" si="201"/>
        <v>16.811999999999998</v>
      </c>
    </row>
    <row r="12929" spans="1:4" x14ac:dyDescent="0.3">
      <c r="A12929" s="1">
        <v>45044.986111111109</v>
      </c>
      <c r="B12929">
        <v>45.677</v>
      </c>
      <c r="C12929">
        <v>28.670999999999999</v>
      </c>
      <c r="D12929">
        <f t="shared" si="201"/>
        <v>17.006</v>
      </c>
    </row>
    <row r="12930" spans="1:4" x14ac:dyDescent="0.3">
      <c r="A12930" s="1">
        <v>45044.989583333336</v>
      </c>
      <c r="B12930">
        <v>45.57</v>
      </c>
      <c r="C12930">
        <v>28.155999999999999</v>
      </c>
      <c r="D12930">
        <f t="shared" si="201"/>
        <v>17.414000000000001</v>
      </c>
    </row>
    <row r="12931" spans="1:4" x14ac:dyDescent="0.3">
      <c r="A12931" s="1">
        <v>45044.993055555555</v>
      </c>
      <c r="B12931">
        <v>45.640999999999998</v>
      </c>
      <c r="C12931">
        <v>28.437999999999999</v>
      </c>
      <c r="D12931">
        <f t="shared" si="201"/>
        <v>17.202999999999999</v>
      </c>
    </row>
    <row r="12932" spans="1:4" x14ac:dyDescent="0.3">
      <c r="A12932" s="1">
        <v>45044.996527777781</v>
      </c>
      <c r="B12932">
        <v>45.561</v>
      </c>
      <c r="C12932">
        <v>28.55</v>
      </c>
      <c r="D12932">
        <f t="shared" si="201"/>
        <v>17.010999999999999</v>
      </c>
    </row>
    <row r="12933" spans="1:4" x14ac:dyDescent="0.3">
      <c r="A12933" s="1">
        <v>45045</v>
      </c>
      <c r="B12933">
        <v>45.408999999999999</v>
      </c>
      <c r="C12933">
        <v>28.123999999999999</v>
      </c>
      <c r="D12933">
        <f t="shared" si="201"/>
        <v>17.285</v>
      </c>
    </row>
    <row r="12934" spans="1:4" x14ac:dyDescent="0.3">
      <c r="A12934" s="1">
        <v>45045.003472222219</v>
      </c>
      <c r="B12934">
        <v>45.268000000000001</v>
      </c>
      <c r="C12934">
        <v>27.882999999999999</v>
      </c>
      <c r="D12934">
        <f t="shared" si="201"/>
        <v>17.385000000000002</v>
      </c>
    </row>
    <row r="12935" spans="1:4" x14ac:dyDescent="0.3">
      <c r="A12935" s="1">
        <v>45045.006944444445</v>
      </c>
      <c r="B12935">
        <v>44.951999999999998</v>
      </c>
      <c r="C12935">
        <v>27.864999999999998</v>
      </c>
      <c r="D12935">
        <f t="shared" ref="D12935:D12998" si="202">B12935-C12935</f>
        <v>17.087</v>
      </c>
    </row>
    <row r="12936" spans="1:4" x14ac:dyDescent="0.3">
      <c r="A12936" s="1">
        <v>45045.010416666664</v>
      </c>
      <c r="B12936">
        <v>43.97</v>
      </c>
      <c r="C12936">
        <v>27.408999999999999</v>
      </c>
      <c r="D12936">
        <f t="shared" si="202"/>
        <v>16.561</v>
      </c>
    </row>
    <row r="12937" spans="1:4" x14ac:dyDescent="0.3">
      <c r="A12937" s="1">
        <v>45045.013888888891</v>
      </c>
      <c r="B12937">
        <v>43.478999999999999</v>
      </c>
      <c r="C12937">
        <v>26.664000000000001</v>
      </c>
      <c r="D12937">
        <f t="shared" si="202"/>
        <v>16.814999999999998</v>
      </c>
    </row>
    <row r="12938" spans="1:4" x14ac:dyDescent="0.3">
      <c r="A12938" s="1">
        <v>45045.017361111109</v>
      </c>
      <c r="B12938">
        <v>43.36</v>
      </c>
      <c r="C12938">
        <v>26.786999999999999</v>
      </c>
      <c r="D12938">
        <f t="shared" si="202"/>
        <v>16.573</v>
      </c>
    </row>
    <row r="12939" spans="1:4" x14ac:dyDescent="0.3">
      <c r="A12939" s="1">
        <v>45045.020833333336</v>
      </c>
      <c r="B12939">
        <v>43.32</v>
      </c>
      <c r="C12939">
        <v>26.966000000000001</v>
      </c>
      <c r="D12939">
        <f t="shared" si="202"/>
        <v>16.353999999999999</v>
      </c>
    </row>
    <row r="12940" spans="1:4" x14ac:dyDescent="0.3">
      <c r="A12940" s="1">
        <v>45045.024305555555</v>
      </c>
      <c r="B12940">
        <v>43.323</v>
      </c>
      <c r="C12940">
        <v>27.026</v>
      </c>
      <c r="D12940">
        <f t="shared" si="202"/>
        <v>16.297000000000001</v>
      </c>
    </row>
    <row r="12941" spans="1:4" x14ac:dyDescent="0.3">
      <c r="A12941" s="1">
        <v>45045.027777777781</v>
      </c>
      <c r="B12941">
        <v>43.472999999999999</v>
      </c>
      <c r="C12941">
        <v>26.742000000000001</v>
      </c>
      <c r="D12941">
        <f t="shared" si="202"/>
        <v>16.730999999999998</v>
      </c>
    </row>
    <row r="12942" spans="1:4" x14ac:dyDescent="0.3">
      <c r="A12942" s="1">
        <v>45045.03125</v>
      </c>
      <c r="B12942">
        <v>43.514000000000003</v>
      </c>
      <c r="C12942">
        <v>27.004999999999999</v>
      </c>
      <c r="D12942">
        <f t="shared" si="202"/>
        <v>16.509000000000004</v>
      </c>
    </row>
    <row r="12943" spans="1:4" x14ac:dyDescent="0.3">
      <c r="A12943" s="1">
        <v>45045.034722222219</v>
      </c>
      <c r="B12943">
        <v>43.337000000000003</v>
      </c>
      <c r="C12943">
        <v>27.026</v>
      </c>
      <c r="D12943">
        <f t="shared" si="202"/>
        <v>16.311000000000003</v>
      </c>
    </row>
    <row r="12944" spans="1:4" x14ac:dyDescent="0.3">
      <c r="A12944" s="1">
        <v>45045.038194444445</v>
      </c>
      <c r="B12944">
        <v>43.436999999999998</v>
      </c>
      <c r="C12944">
        <v>27.004999999999999</v>
      </c>
      <c r="D12944">
        <f t="shared" si="202"/>
        <v>16.431999999999999</v>
      </c>
    </row>
    <row r="12945" spans="1:4" x14ac:dyDescent="0.3">
      <c r="A12945" s="1">
        <v>45045.041666666664</v>
      </c>
      <c r="B12945">
        <v>43.9</v>
      </c>
      <c r="C12945">
        <v>27.193000000000001</v>
      </c>
      <c r="D12945">
        <f t="shared" si="202"/>
        <v>16.706999999999997</v>
      </c>
    </row>
    <row r="12946" spans="1:4" x14ac:dyDescent="0.3">
      <c r="A12946" s="1">
        <v>45045.045138888891</v>
      </c>
      <c r="B12946">
        <v>44.829000000000001</v>
      </c>
      <c r="C12946">
        <v>28.094000000000001</v>
      </c>
      <c r="D12946">
        <f t="shared" si="202"/>
        <v>16.734999999999999</v>
      </c>
    </row>
    <row r="12947" spans="1:4" x14ac:dyDescent="0.3">
      <c r="A12947" s="1">
        <v>45045.048611111109</v>
      </c>
      <c r="B12947">
        <v>45.152999999999999</v>
      </c>
      <c r="C12947">
        <v>28.236000000000001</v>
      </c>
      <c r="D12947">
        <f t="shared" si="202"/>
        <v>16.916999999999998</v>
      </c>
    </row>
    <row r="12948" spans="1:4" x14ac:dyDescent="0.3">
      <c r="A12948" s="1">
        <v>45045.052083333336</v>
      </c>
      <c r="B12948">
        <v>44.491999999999997</v>
      </c>
      <c r="C12948">
        <v>27.190999999999999</v>
      </c>
      <c r="D12948">
        <f t="shared" si="202"/>
        <v>17.300999999999998</v>
      </c>
    </row>
    <row r="12949" spans="1:4" x14ac:dyDescent="0.3">
      <c r="A12949" s="1">
        <v>45045.055555555555</v>
      </c>
      <c r="B12949">
        <v>43.247999999999998</v>
      </c>
      <c r="C12949">
        <v>26.59</v>
      </c>
      <c r="D12949">
        <f t="shared" si="202"/>
        <v>16.657999999999998</v>
      </c>
    </row>
    <row r="12950" spans="1:4" x14ac:dyDescent="0.3">
      <c r="A12950" s="1">
        <v>45045.059027777781</v>
      </c>
      <c r="B12950">
        <v>42.098999999999997</v>
      </c>
      <c r="C12950">
        <v>26.117999999999999</v>
      </c>
      <c r="D12950">
        <f t="shared" si="202"/>
        <v>15.980999999999998</v>
      </c>
    </row>
    <row r="12951" spans="1:4" x14ac:dyDescent="0.3">
      <c r="A12951" s="1">
        <v>45045.0625</v>
      </c>
      <c r="B12951">
        <v>41.542000000000002</v>
      </c>
      <c r="C12951">
        <v>25.754000000000001</v>
      </c>
      <c r="D12951">
        <f t="shared" si="202"/>
        <v>15.788</v>
      </c>
    </row>
    <row r="12952" spans="1:4" x14ac:dyDescent="0.3">
      <c r="A12952" s="1">
        <v>45045.065972222219</v>
      </c>
      <c r="B12952">
        <v>41.351999999999997</v>
      </c>
      <c r="C12952">
        <v>25.541</v>
      </c>
      <c r="D12952">
        <f t="shared" si="202"/>
        <v>15.810999999999996</v>
      </c>
    </row>
    <row r="12953" spans="1:4" x14ac:dyDescent="0.3">
      <c r="A12953" s="1">
        <v>45045.069444444445</v>
      </c>
      <c r="B12953">
        <v>41.636000000000003</v>
      </c>
      <c r="C12953">
        <v>25.855</v>
      </c>
      <c r="D12953">
        <f t="shared" si="202"/>
        <v>15.781000000000002</v>
      </c>
    </row>
    <row r="12954" spans="1:4" x14ac:dyDescent="0.3">
      <c r="A12954" s="1">
        <v>45045.072916666664</v>
      </c>
      <c r="B12954">
        <v>41.978000000000002</v>
      </c>
      <c r="C12954">
        <v>26.338000000000001</v>
      </c>
      <c r="D12954">
        <f t="shared" si="202"/>
        <v>15.64</v>
      </c>
    </row>
    <row r="12955" spans="1:4" x14ac:dyDescent="0.3">
      <c r="A12955" s="1">
        <v>45045.076388888891</v>
      </c>
      <c r="B12955">
        <v>42.237000000000002</v>
      </c>
      <c r="C12955">
        <v>26.238</v>
      </c>
      <c r="D12955">
        <f t="shared" si="202"/>
        <v>15.999000000000002</v>
      </c>
    </row>
    <row r="12956" spans="1:4" x14ac:dyDescent="0.3">
      <c r="A12956" s="1">
        <v>45045.079861111109</v>
      </c>
      <c r="B12956">
        <v>41.628999999999998</v>
      </c>
      <c r="C12956">
        <v>25.652999999999999</v>
      </c>
      <c r="D12956">
        <f t="shared" si="202"/>
        <v>15.975999999999999</v>
      </c>
    </row>
    <row r="12957" spans="1:4" x14ac:dyDescent="0.3">
      <c r="A12957" s="1">
        <v>45045.083333333336</v>
      </c>
      <c r="B12957">
        <v>41.228000000000002</v>
      </c>
      <c r="C12957">
        <v>26.219000000000001</v>
      </c>
      <c r="D12957">
        <f t="shared" si="202"/>
        <v>15.009</v>
      </c>
    </row>
    <row r="12958" spans="1:4" x14ac:dyDescent="0.3">
      <c r="A12958" s="1">
        <v>45045.086805555555</v>
      </c>
      <c r="B12958">
        <v>42.234999999999999</v>
      </c>
      <c r="C12958">
        <v>26.338999999999999</v>
      </c>
      <c r="D12958">
        <f t="shared" si="202"/>
        <v>15.896000000000001</v>
      </c>
    </row>
    <row r="12959" spans="1:4" x14ac:dyDescent="0.3">
      <c r="A12959" s="1">
        <v>45045.090277777781</v>
      </c>
      <c r="B12959">
        <v>42.381999999999998</v>
      </c>
      <c r="C12959">
        <v>26.462</v>
      </c>
      <c r="D12959">
        <f t="shared" si="202"/>
        <v>15.919999999999998</v>
      </c>
    </row>
    <row r="12960" spans="1:4" x14ac:dyDescent="0.3">
      <c r="A12960" s="1">
        <v>45045.09375</v>
      </c>
      <c r="B12960">
        <v>43.165999999999997</v>
      </c>
      <c r="C12960">
        <v>27.216000000000001</v>
      </c>
      <c r="D12960">
        <f t="shared" si="202"/>
        <v>15.949999999999996</v>
      </c>
    </row>
    <row r="12961" spans="1:4" x14ac:dyDescent="0.3">
      <c r="A12961" s="1">
        <v>45045.097222222219</v>
      </c>
      <c r="B12961">
        <v>43.65</v>
      </c>
      <c r="C12961">
        <v>27.550999999999998</v>
      </c>
      <c r="D12961">
        <f t="shared" si="202"/>
        <v>16.099</v>
      </c>
    </row>
    <row r="12962" spans="1:4" x14ac:dyDescent="0.3">
      <c r="A12962" s="1">
        <v>45045.100694444445</v>
      </c>
      <c r="B12962">
        <v>44.168999999999997</v>
      </c>
      <c r="C12962">
        <v>27.55</v>
      </c>
      <c r="D12962">
        <f t="shared" si="202"/>
        <v>16.618999999999996</v>
      </c>
    </row>
    <row r="12963" spans="1:4" x14ac:dyDescent="0.3">
      <c r="A12963" s="1">
        <v>45045.104166666664</v>
      </c>
      <c r="B12963">
        <v>44.32</v>
      </c>
      <c r="C12963">
        <v>27.550999999999998</v>
      </c>
      <c r="D12963">
        <f t="shared" si="202"/>
        <v>16.769000000000002</v>
      </c>
    </row>
    <row r="12964" spans="1:4" x14ac:dyDescent="0.3">
      <c r="A12964" s="1">
        <v>45045.107638888891</v>
      </c>
      <c r="B12964">
        <v>44.212000000000003</v>
      </c>
      <c r="C12964">
        <v>27.69</v>
      </c>
      <c r="D12964">
        <f t="shared" si="202"/>
        <v>16.522000000000002</v>
      </c>
    </row>
    <row r="12965" spans="1:4" x14ac:dyDescent="0.3">
      <c r="A12965" s="1">
        <v>45045.111111111109</v>
      </c>
      <c r="B12965">
        <v>44.232999999999997</v>
      </c>
      <c r="C12965">
        <v>27.835000000000001</v>
      </c>
      <c r="D12965">
        <f t="shared" si="202"/>
        <v>16.397999999999996</v>
      </c>
    </row>
    <row r="12966" spans="1:4" x14ac:dyDescent="0.3">
      <c r="A12966" s="1">
        <v>45045.114583333336</v>
      </c>
      <c r="B12966">
        <v>44.326000000000001</v>
      </c>
      <c r="C12966">
        <v>27.37</v>
      </c>
      <c r="D12966">
        <f t="shared" si="202"/>
        <v>16.956</v>
      </c>
    </row>
    <row r="12967" spans="1:4" x14ac:dyDescent="0.3">
      <c r="A12967" s="1">
        <v>45045.118055555555</v>
      </c>
      <c r="B12967">
        <v>44.308</v>
      </c>
      <c r="C12967">
        <v>27.53</v>
      </c>
      <c r="D12967">
        <f t="shared" si="202"/>
        <v>16.777999999999999</v>
      </c>
    </row>
    <row r="12968" spans="1:4" x14ac:dyDescent="0.3">
      <c r="A12968" s="1">
        <v>45045.121527777781</v>
      </c>
      <c r="B12968">
        <v>44.329000000000001</v>
      </c>
      <c r="C12968">
        <v>27.773</v>
      </c>
      <c r="D12968">
        <f t="shared" si="202"/>
        <v>16.556000000000001</v>
      </c>
    </row>
    <row r="12969" spans="1:4" x14ac:dyDescent="0.3">
      <c r="A12969" s="1">
        <v>45045.125</v>
      </c>
      <c r="B12969">
        <v>44.709000000000003</v>
      </c>
      <c r="C12969">
        <v>28.077000000000002</v>
      </c>
      <c r="D12969">
        <f t="shared" si="202"/>
        <v>16.632000000000001</v>
      </c>
    </row>
    <row r="12970" spans="1:4" x14ac:dyDescent="0.3">
      <c r="A12970" s="1">
        <v>45045.128472222219</v>
      </c>
      <c r="B12970">
        <v>44.796999999999997</v>
      </c>
      <c r="C12970">
        <v>27.568999999999999</v>
      </c>
      <c r="D12970">
        <f t="shared" si="202"/>
        <v>17.227999999999998</v>
      </c>
    </row>
    <row r="12971" spans="1:4" x14ac:dyDescent="0.3">
      <c r="A12971" s="1">
        <v>45045.131944444445</v>
      </c>
      <c r="B12971">
        <v>44.658999999999999</v>
      </c>
      <c r="C12971">
        <v>27.67</v>
      </c>
      <c r="D12971">
        <f t="shared" si="202"/>
        <v>16.988999999999997</v>
      </c>
    </row>
    <row r="12972" spans="1:4" x14ac:dyDescent="0.3">
      <c r="A12972" s="1">
        <v>45045.135416666664</v>
      </c>
      <c r="B12972">
        <v>44.64</v>
      </c>
      <c r="C12972">
        <v>27.832000000000001</v>
      </c>
      <c r="D12972">
        <f t="shared" si="202"/>
        <v>16.808</v>
      </c>
    </row>
    <row r="12973" spans="1:4" x14ac:dyDescent="0.3">
      <c r="A12973" s="1">
        <v>45045.138888888891</v>
      </c>
      <c r="B12973">
        <v>44.411999999999999</v>
      </c>
      <c r="C12973">
        <v>27.75</v>
      </c>
      <c r="D12973">
        <f t="shared" si="202"/>
        <v>16.661999999999999</v>
      </c>
    </row>
    <row r="12974" spans="1:4" x14ac:dyDescent="0.3">
      <c r="A12974" s="1">
        <v>45045.142361111109</v>
      </c>
      <c r="B12974">
        <v>44.264000000000003</v>
      </c>
      <c r="C12974">
        <v>27.234999999999999</v>
      </c>
      <c r="D12974">
        <f t="shared" si="202"/>
        <v>17.029000000000003</v>
      </c>
    </row>
    <row r="12975" spans="1:4" x14ac:dyDescent="0.3">
      <c r="A12975" s="1">
        <v>45045.145833333336</v>
      </c>
      <c r="B12975">
        <v>44.363999999999997</v>
      </c>
      <c r="C12975">
        <v>27.431000000000001</v>
      </c>
      <c r="D12975">
        <f t="shared" si="202"/>
        <v>16.932999999999996</v>
      </c>
    </row>
    <row r="12976" spans="1:4" x14ac:dyDescent="0.3">
      <c r="A12976" s="1">
        <v>45045.149305555555</v>
      </c>
      <c r="B12976">
        <v>44.848999999999997</v>
      </c>
      <c r="C12976">
        <v>27.991</v>
      </c>
      <c r="D12976">
        <f t="shared" si="202"/>
        <v>16.857999999999997</v>
      </c>
    </row>
    <row r="12977" spans="1:4" x14ac:dyDescent="0.3">
      <c r="A12977" s="1">
        <v>45045.152777777781</v>
      </c>
      <c r="B12977">
        <v>45.070999999999998</v>
      </c>
      <c r="C12977">
        <v>28.123999999999999</v>
      </c>
      <c r="D12977">
        <f t="shared" si="202"/>
        <v>16.946999999999999</v>
      </c>
    </row>
    <row r="12978" spans="1:4" x14ac:dyDescent="0.3">
      <c r="A12978" s="1">
        <v>45045.15625</v>
      </c>
      <c r="B12978">
        <v>45.085999999999999</v>
      </c>
      <c r="C12978">
        <v>27.954000000000001</v>
      </c>
      <c r="D12978">
        <f t="shared" si="202"/>
        <v>17.131999999999998</v>
      </c>
    </row>
    <row r="12979" spans="1:4" x14ac:dyDescent="0.3">
      <c r="A12979" s="1">
        <v>45045.159722222219</v>
      </c>
      <c r="B12979">
        <v>44.893999999999998</v>
      </c>
      <c r="C12979">
        <v>27.448</v>
      </c>
      <c r="D12979">
        <f t="shared" si="202"/>
        <v>17.445999999999998</v>
      </c>
    </row>
    <row r="12980" spans="1:4" x14ac:dyDescent="0.3">
      <c r="A12980" s="1">
        <v>45045.163194444445</v>
      </c>
      <c r="B12980">
        <v>44.36</v>
      </c>
      <c r="C12980">
        <v>27.286999999999999</v>
      </c>
      <c r="D12980">
        <f t="shared" si="202"/>
        <v>17.073</v>
      </c>
    </row>
    <row r="12981" spans="1:4" x14ac:dyDescent="0.3">
      <c r="A12981" s="1">
        <v>45045.166666666664</v>
      </c>
      <c r="B12981">
        <v>43.771000000000001</v>
      </c>
      <c r="C12981">
        <v>27.126999999999999</v>
      </c>
      <c r="D12981">
        <f t="shared" si="202"/>
        <v>16.644000000000002</v>
      </c>
    </row>
    <row r="12982" spans="1:4" x14ac:dyDescent="0.3">
      <c r="A12982" s="1">
        <v>45045.170138888891</v>
      </c>
      <c r="B12982">
        <v>43.383000000000003</v>
      </c>
      <c r="C12982">
        <v>26.966000000000001</v>
      </c>
      <c r="D12982">
        <f t="shared" si="202"/>
        <v>16.417000000000002</v>
      </c>
    </row>
    <row r="12983" spans="1:4" x14ac:dyDescent="0.3">
      <c r="A12983" s="1">
        <v>45045.173611111109</v>
      </c>
      <c r="B12983">
        <v>43.165999999999997</v>
      </c>
      <c r="C12983">
        <v>26.408999999999999</v>
      </c>
      <c r="D12983">
        <f t="shared" si="202"/>
        <v>16.756999999999998</v>
      </c>
    </row>
    <row r="12984" spans="1:4" x14ac:dyDescent="0.3">
      <c r="A12984" s="1">
        <v>45045.177083333336</v>
      </c>
      <c r="B12984">
        <v>42.933999999999997</v>
      </c>
      <c r="C12984">
        <v>26.419</v>
      </c>
      <c r="D12984">
        <f t="shared" si="202"/>
        <v>16.514999999999997</v>
      </c>
    </row>
    <row r="12985" spans="1:4" x14ac:dyDescent="0.3">
      <c r="A12985" s="1">
        <v>45045.180555555555</v>
      </c>
      <c r="B12985">
        <v>42.8</v>
      </c>
      <c r="C12985">
        <v>26.561</v>
      </c>
      <c r="D12985">
        <f t="shared" si="202"/>
        <v>16.238999999999997</v>
      </c>
    </row>
    <row r="12986" spans="1:4" x14ac:dyDescent="0.3">
      <c r="A12986" s="1">
        <v>45045.184027777781</v>
      </c>
      <c r="B12986">
        <v>42.753</v>
      </c>
      <c r="C12986">
        <v>26.645</v>
      </c>
      <c r="D12986">
        <f t="shared" si="202"/>
        <v>16.108000000000001</v>
      </c>
    </row>
    <row r="12987" spans="1:4" x14ac:dyDescent="0.3">
      <c r="A12987" s="1">
        <v>45045.1875</v>
      </c>
      <c r="B12987">
        <v>42.792999999999999</v>
      </c>
      <c r="C12987">
        <v>26.542000000000002</v>
      </c>
      <c r="D12987">
        <f t="shared" si="202"/>
        <v>16.250999999999998</v>
      </c>
    </row>
    <row r="12988" spans="1:4" x14ac:dyDescent="0.3">
      <c r="A12988" s="1">
        <v>45045.190972222219</v>
      </c>
      <c r="B12988">
        <v>42.78</v>
      </c>
      <c r="C12988">
        <v>26.27</v>
      </c>
      <c r="D12988">
        <f t="shared" si="202"/>
        <v>16.510000000000002</v>
      </c>
    </row>
    <row r="12989" spans="1:4" x14ac:dyDescent="0.3">
      <c r="A12989" s="1">
        <v>45045.194444444445</v>
      </c>
      <c r="B12989">
        <v>42.798999999999999</v>
      </c>
      <c r="C12989">
        <v>26.559000000000001</v>
      </c>
      <c r="D12989">
        <f t="shared" si="202"/>
        <v>16.239999999999998</v>
      </c>
    </row>
    <row r="12990" spans="1:4" x14ac:dyDescent="0.3">
      <c r="A12990" s="1">
        <v>45045.197916666664</v>
      </c>
      <c r="B12990">
        <v>42.914000000000001</v>
      </c>
      <c r="C12990">
        <v>26.763999999999999</v>
      </c>
      <c r="D12990">
        <f t="shared" si="202"/>
        <v>16.150000000000002</v>
      </c>
    </row>
    <row r="12991" spans="1:4" x14ac:dyDescent="0.3">
      <c r="A12991" s="1">
        <v>45045.201388888891</v>
      </c>
      <c r="B12991">
        <v>42.927</v>
      </c>
      <c r="C12991">
        <v>26.864999999999998</v>
      </c>
      <c r="D12991">
        <f t="shared" si="202"/>
        <v>16.062000000000001</v>
      </c>
    </row>
    <row r="12992" spans="1:4" x14ac:dyDescent="0.3">
      <c r="A12992" s="1">
        <v>45045.204861111109</v>
      </c>
      <c r="B12992">
        <v>42.887</v>
      </c>
      <c r="C12992">
        <v>26.46</v>
      </c>
      <c r="D12992">
        <f t="shared" si="202"/>
        <v>16.427</v>
      </c>
    </row>
    <row r="12993" spans="1:4" x14ac:dyDescent="0.3">
      <c r="A12993" s="1">
        <v>45045.208333333336</v>
      </c>
      <c r="B12993">
        <v>42.594999999999999</v>
      </c>
      <c r="C12993">
        <v>26.175999999999998</v>
      </c>
      <c r="D12993">
        <f t="shared" si="202"/>
        <v>16.419</v>
      </c>
    </row>
    <row r="12994" spans="1:4" x14ac:dyDescent="0.3">
      <c r="A12994" s="1">
        <v>45045.211805555555</v>
      </c>
      <c r="B12994">
        <v>42.106999999999999</v>
      </c>
      <c r="C12994">
        <v>26.138999999999999</v>
      </c>
      <c r="D12994">
        <f t="shared" si="202"/>
        <v>15.968</v>
      </c>
    </row>
    <row r="12995" spans="1:4" x14ac:dyDescent="0.3">
      <c r="A12995" s="1">
        <v>45045.215277777781</v>
      </c>
      <c r="B12995">
        <v>41.758000000000003</v>
      </c>
      <c r="C12995">
        <v>26.056999999999999</v>
      </c>
      <c r="D12995">
        <f t="shared" si="202"/>
        <v>15.701000000000004</v>
      </c>
    </row>
    <row r="12996" spans="1:4" x14ac:dyDescent="0.3">
      <c r="A12996" s="1">
        <v>45045.21875</v>
      </c>
      <c r="B12996">
        <v>41.633000000000003</v>
      </c>
      <c r="C12996">
        <v>26.082000000000001</v>
      </c>
      <c r="D12996">
        <f t="shared" si="202"/>
        <v>15.551000000000002</v>
      </c>
    </row>
    <row r="12997" spans="1:4" x14ac:dyDescent="0.3">
      <c r="A12997" s="1">
        <v>45045.222222222219</v>
      </c>
      <c r="B12997">
        <v>41.579000000000001</v>
      </c>
      <c r="C12997">
        <v>25.632000000000001</v>
      </c>
      <c r="D12997">
        <f t="shared" si="202"/>
        <v>15.946999999999999</v>
      </c>
    </row>
    <row r="12998" spans="1:4" x14ac:dyDescent="0.3">
      <c r="A12998" s="1">
        <v>45045.225694444445</v>
      </c>
      <c r="B12998">
        <v>41.448999999999998</v>
      </c>
      <c r="C12998">
        <v>25.751999999999999</v>
      </c>
      <c r="D12998">
        <f t="shared" si="202"/>
        <v>15.696999999999999</v>
      </c>
    </row>
    <row r="12999" spans="1:4" x14ac:dyDescent="0.3">
      <c r="A12999" s="1">
        <v>45045.229166666664</v>
      </c>
      <c r="B12999">
        <v>41.134</v>
      </c>
      <c r="C12999">
        <v>25.745000000000001</v>
      </c>
      <c r="D12999">
        <f t="shared" ref="D12999:D13062" si="203">B12999-C12999</f>
        <v>15.388999999999999</v>
      </c>
    </row>
    <row r="13000" spans="1:4" x14ac:dyDescent="0.3">
      <c r="A13000" s="1">
        <v>45045.232638888891</v>
      </c>
      <c r="B13000">
        <v>40.872999999999998</v>
      </c>
      <c r="C13000">
        <v>25.734000000000002</v>
      </c>
      <c r="D13000">
        <f t="shared" si="203"/>
        <v>15.138999999999996</v>
      </c>
    </row>
    <row r="13001" spans="1:4" x14ac:dyDescent="0.3">
      <c r="A13001" s="1">
        <v>45045.236111111109</v>
      </c>
      <c r="B13001">
        <v>40.546999999999997</v>
      </c>
      <c r="C13001">
        <v>25.149000000000001</v>
      </c>
      <c r="D13001">
        <f t="shared" si="203"/>
        <v>15.397999999999996</v>
      </c>
    </row>
    <row r="13002" spans="1:4" x14ac:dyDescent="0.3">
      <c r="A13002" s="1">
        <v>45045.239583333336</v>
      </c>
      <c r="B13002">
        <v>40.366</v>
      </c>
      <c r="C13002">
        <v>25.2</v>
      </c>
      <c r="D13002">
        <f t="shared" si="203"/>
        <v>15.166</v>
      </c>
    </row>
    <row r="13003" spans="1:4" hidden="1" x14ac:dyDescent="0.3">
      <c r="A13003" s="1">
        <v>45045.243055555555</v>
      </c>
      <c r="B13003">
        <v>40.238999999999997</v>
      </c>
      <c r="C13003">
        <v>25.338999999999999</v>
      </c>
      <c r="D13003">
        <f t="shared" si="203"/>
        <v>14.899999999999999</v>
      </c>
    </row>
    <row r="13004" spans="1:4" hidden="1" x14ac:dyDescent="0.3">
      <c r="A13004" s="1">
        <v>45045.246527777781</v>
      </c>
      <c r="B13004">
        <v>40.061</v>
      </c>
      <c r="C13004">
        <v>25.239000000000001</v>
      </c>
      <c r="D13004">
        <f t="shared" si="203"/>
        <v>14.821999999999999</v>
      </c>
    </row>
    <row r="13005" spans="1:4" hidden="1" x14ac:dyDescent="0.3">
      <c r="A13005" s="1">
        <v>45045.25</v>
      </c>
      <c r="B13005">
        <v>39.923999999999999</v>
      </c>
      <c r="C13005">
        <v>24.936</v>
      </c>
      <c r="D13005">
        <f t="shared" si="203"/>
        <v>14.988</v>
      </c>
    </row>
    <row r="13006" spans="1:4" hidden="1" x14ac:dyDescent="0.3">
      <c r="A13006" s="1">
        <v>45045.253472222219</v>
      </c>
      <c r="B13006">
        <v>40.095999999999997</v>
      </c>
      <c r="C13006">
        <v>25.350999999999999</v>
      </c>
      <c r="D13006">
        <f t="shared" si="203"/>
        <v>14.744999999999997</v>
      </c>
    </row>
    <row r="13007" spans="1:4" hidden="1" x14ac:dyDescent="0.3">
      <c r="A13007" s="1">
        <v>45045.256944444445</v>
      </c>
      <c r="B13007">
        <v>40.258000000000003</v>
      </c>
      <c r="C13007">
        <v>25.571000000000002</v>
      </c>
      <c r="D13007">
        <f t="shared" si="203"/>
        <v>14.687000000000001</v>
      </c>
    </row>
    <row r="13008" spans="1:4" x14ac:dyDescent="0.3">
      <c r="A13008" s="1">
        <v>45045.260416666664</v>
      </c>
      <c r="B13008">
        <v>40.454000000000001</v>
      </c>
      <c r="C13008">
        <v>25.39</v>
      </c>
      <c r="D13008">
        <f t="shared" si="203"/>
        <v>15.064</v>
      </c>
    </row>
    <row r="13009" spans="1:4" hidden="1" x14ac:dyDescent="0.3">
      <c r="A13009" s="1">
        <v>45045.263888888891</v>
      </c>
      <c r="B13009">
        <v>40.524000000000001</v>
      </c>
      <c r="C13009">
        <v>25.61</v>
      </c>
      <c r="D13009">
        <f t="shared" si="203"/>
        <v>14.914000000000001</v>
      </c>
    </row>
    <row r="13010" spans="1:4" hidden="1" x14ac:dyDescent="0.3">
      <c r="A13010" s="1">
        <v>45045.267361111109</v>
      </c>
      <c r="B13010">
        <v>40.043999999999997</v>
      </c>
      <c r="C13010">
        <v>25.451000000000001</v>
      </c>
      <c r="D13010">
        <f t="shared" si="203"/>
        <v>14.592999999999996</v>
      </c>
    </row>
    <row r="13011" spans="1:4" hidden="1" x14ac:dyDescent="0.3">
      <c r="A13011" s="1">
        <v>45045.270833333336</v>
      </c>
      <c r="B13011">
        <v>39.744999999999997</v>
      </c>
      <c r="C13011">
        <v>24.963999999999999</v>
      </c>
      <c r="D13011">
        <f t="shared" si="203"/>
        <v>14.780999999999999</v>
      </c>
    </row>
    <row r="13012" spans="1:4" hidden="1" x14ac:dyDescent="0.3">
      <c r="A13012" s="1">
        <v>45045.274305555555</v>
      </c>
      <c r="B13012">
        <v>39.616999999999997</v>
      </c>
      <c r="C13012">
        <v>25.12</v>
      </c>
      <c r="D13012">
        <f t="shared" si="203"/>
        <v>14.496999999999996</v>
      </c>
    </row>
    <row r="13013" spans="1:4" hidden="1" x14ac:dyDescent="0.3">
      <c r="A13013" s="1">
        <v>45045.277777777781</v>
      </c>
      <c r="B13013">
        <v>39.753</v>
      </c>
      <c r="C13013">
        <v>25.411000000000001</v>
      </c>
      <c r="D13013">
        <f t="shared" si="203"/>
        <v>14.341999999999999</v>
      </c>
    </row>
    <row r="13014" spans="1:4" hidden="1" x14ac:dyDescent="0.3">
      <c r="A13014" s="1">
        <v>45045.28125</v>
      </c>
      <c r="B13014">
        <v>40.276000000000003</v>
      </c>
      <c r="C13014">
        <v>25.472000000000001</v>
      </c>
      <c r="D13014">
        <f t="shared" si="203"/>
        <v>14.804000000000002</v>
      </c>
    </row>
    <row r="13015" spans="1:4" hidden="1" x14ac:dyDescent="0.3">
      <c r="A13015" s="1">
        <v>45045.284722222219</v>
      </c>
      <c r="B13015">
        <v>40.609000000000002</v>
      </c>
      <c r="C13015">
        <v>25.814</v>
      </c>
      <c r="D13015">
        <f t="shared" si="203"/>
        <v>14.795000000000002</v>
      </c>
    </row>
    <row r="13016" spans="1:4" hidden="1" x14ac:dyDescent="0.3">
      <c r="A13016" s="1">
        <v>45045.288194444445</v>
      </c>
      <c r="B13016">
        <v>40.459000000000003</v>
      </c>
      <c r="C13016">
        <v>25.792999999999999</v>
      </c>
      <c r="D13016">
        <f t="shared" si="203"/>
        <v>14.666000000000004</v>
      </c>
    </row>
    <row r="13017" spans="1:4" hidden="1" x14ac:dyDescent="0.3">
      <c r="A13017" s="1">
        <v>45045.291666666664</v>
      </c>
      <c r="B13017">
        <v>40.268999999999998</v>
      </c>
      <c r="C13017">
        <v>25.491</v>
      </c>
      <c r="D13017">
        <f t="shared" si="203"/>
        <v>14.777999999999999</v>
      </c>
    </row>
    <row r="13018" spans="1:4" hidden="1" x14ac:dyDescent="0.3">
      <c r="A13018" s="1">
        <v>45045.295138888891</v>
      </c>
      <c r="B13018">
        <v>40.640999999999998</v>
      </c>
      <c r="C13018">
        <v>26.018000000000001</v>
      </c>
      <c r="D13018">
        <f t="shared" si="203"/>
        <v>14.622999999999998</v>
      </c>
    </row>
    <row r="13019" spans="1:4" hidden="1" x14ac:dyDescent="0.3">
      <c r="A13019" s="1">
        <v>45045.298611111109</v>
      </c>
      <c r="B13019">
        <v>40.880000000000003</v>
      </c>
      <c r="C13019">
        <v>25.956</v>
      </c>
      <c r="D13019">
        <f t="shared" si="203"/>
        <v>14.924000000000003</v>
      </c>
    </row>
    <row r="13020" spans="1:4" hidden="1" x14ac:dyDescent="0.3">
      <c r="A13020" s="1">
        <v>45045.302083333336</v>
      </c>
      <c r="B13020">
        <v>41.168999999999997</v>
      </c>
      <c r="C13020">
        <v>26.178000000000001</v>
      </c>
      <c r="D13020">
        <f t="shared" si="203"/>
        <v>14.990999999999996</v>
      </c>
    </row>
    <row r="13021" spans="1:4" hidden="1" x14ac:dyDescent="0.3">
      <c r="A13021" s="1">
        <v>45045.305555555555</v>
      </c>
      <c r="B13021">
        <v>41.216000000000001</v>
      </c>
      <c r="C13021">
        <v>26.4</v>
      </c>
      <c r="D13021">
        <f t="shared" si="203"/>
        <v>14.816000000000003</v>
      </c>
    </row>
    <row r="13022" spans="1:4" x14ac:dyDescent="0.3">
      <c r="A13022" s="1">
        <v>45045.309027777781</v>
      </c>
      <c r="B13022">
        <v>41.174999999999997</v>
      </c>
      <c r="C13022">
        <v>25.975999999999999</v>
      </c>
      <c r="D13022">
        <f t="shared" si="203"/>
        <v>15.198999999999998</v>
      </c>
    </row>
    <row r="13023" spans="1:4" hidden="1" x14ac:dyDescent="0.3">
      <c r="A13023" s="1">
        <v>45045.3125</v>
      </c>
      <c r="B13023">
        <v>40.963000000000001</v>
      </c>
      <c r="C13023">
        <v>26.135000000000002</v>
      </c>
      <c r="D13023">
        <f t="shared" si="203"/>
        <v>14.827999999999999</v>
      </c>
    </row>
    <row r="13024" spans="1:4" hidden="1" x14ac:dyDescent="0.3">
      <c r="A13024" s="1">
        <v>45045.315972222219</v>
      </c>
      <c r="B13024">
        <v>40.954000000000001</v>
      </c>
      <c r="C13024">
        <v>26.024999999999999</v>
      </c>
      <c r="D13024">
        <f t="shared" si="203"/>
        <v>14.929000000000002</v>
      </c>
    </row>
    <row r="13025" spans="1:4" hidden="1" x14ac:dyDescent="0.3">
      <c r="A13025" s="1">
        <v>45045.319444444445</v>
      </c>
      <c r="B13025">
        <v>40.924999999999997</v>
      </c>
      <c r="C13025">
        <v>25.943999999999999</v>
      </c>
      <c r="D13025">
        <f t="shared" si="203"/>
        <v>14.980999999999998</v>
      </c>
    </row>
    <row r="13026" spans="1:4" hidden="1" x14ac:dyDescent="0.3">
      <c r="A13026" s="1">
        <v>45045.322916666664</v>
      </c>
      <c r="B13026">
        <v>41.225000000000001</v>
      </c>
      <c r="C13026">
        <v>26.388999999999999</v>
      </c>
      <c r="D13026">
        <f t="shared" si="203"/>
        <v>14.836000000000002</v>
      </c>
    </row>
    <row r="13027" spans="1:4" x14ac:dyDescent="0.3">
      <c r="A13027" s="1">
        <v>45045.326388888891</v>
      </c>
      <c r="B13027">
        <v>41.311</v>
      </c>
      <c r="C13027">
        <v>26.157</v>
      </c>
      <c r="D13027">
        <f t="shared" si="203"/>
        <v>15.154</v>
      </c>
    </row>
    <row r="13028" spans="1:4" x14ac:dyDescent="0.3">
      <c r="A13028" s="1">
        <v>45045.329861111109</v>
      </c>
      <c r="B13028">
        <v>41.445</v>
      </c>
      <c r="C13028">
        <v>26.32</v>
      </c>
      <c r="D13028">
        <f t="shared" si="203"/>
        <v>15.125</v>
      </c>
    </row>
    <row r="13029" spans="1:4" hidden="1" x14ac:dyDescent="0.3">
      <c r="A13029" s="1">
        <v>45045.333333333336</v>
      </c>
      <c r="B13029">
        <v>41.401000000000003</v>
      </c>
      <c r="C13029">
        <v>26.501000000000001</v>
      </c>
      <c r="D13029">
        <f t="shared" si="203"/>
        <v>14.900000000000002</v>
      </c>
    </row>
    <row r="13030" spans="1:4" x14ac:dyDescent="0.3">
      <c r="A13030" s="1">
        <v>45045.336805555555</v>
      </c>
      <c r="B13030">
        <v>41.548000000000002</v>
      </c>
      <c r="C13030">
        <v>26.238</v>
      </c>
      <c r="D13030">
        <f t="shared" si="203"/>
        <v>15.310000000000002</v>
      </c>
    </row>
    <row r="13031" spans="1:4" x14ac:dyDescent="0.3">
      <c r="A13031" s="1">
        <v>45045.340277777781</v>
      </c>
      <c r="B13031">
        <v>41.7</v>
      </c>
      <c r="C13031">
        <v>26.582999999999998</v>
      </c>
      <c r="D13031">
        <f t="shared" si="203"/>
        <v>15.117000000000004</v>
      </c>
    </row>
    <row r="13032" spans="1:4" x14ac:dyDescent="0.3">
      <c r="A13032" s="1">
        <v>45045.34375</v>
      </c>
      <c r="B13032">
        <v>41.593000000000004</v>
      </c>
      <c r="C13032">
        <v>26.503</v>
      </c>
      <c r="D13032">
        <f t="shared" si="203"/>
        <v>15.090000000000003</v>
      </c>
    </row>
    <row r="13033" spans="1:4" x14ac:dyDescent="0.3">
      <c r="A13033" s="1">
        <v>45045.347222222219</v>
      </c>
      <c r="B13033">
        <v>41.732999999999997</v>
      </c>
      <c r="C13033">
        <v>26.419</v>
      </c>
      <c r="D13033">
        <f t="shared" si="203"/>
        <v>15.313999999999997</v>
      </c>
    </row>
    <row r="13034" spans="1:4" x14ac:dyDescent="0.3">
      <c r="A13034" s="1">
        <v>45045.350694444445</v>
      </c>
      <c r="B13034">
        <v>42.034999999999997</v>
      </c>
      <c r="C13034">
        <v>26.622</v>
      </c>
      <c r="D13034">
        <f t="shared" si="203"/>
        <v>15.412999999999997</v>
      </c>
    </row>
    <row r="13035" spans="1:4" x14ac:dyDescent="0.3">
      <c r="A13035" s="1">
        <v>45045.354166666664</v>
      </c>
      <c r="B13035">
        <v>42.18</v>
      </c>
      <c r="C13035">
        <v>26.904</v>
      </c>
      <c r="D13035">
        <f t="shared" si="203"/>
        <v>15.276</v>
      </c>
    </row>
    <row r="13036" spans="1:4" x14ac:dyDescent="0.3">
      <c r="A13036" s="1">
        <v>45045.357638888891</v>
      </c>
      <c r="B13036">
        <v>42.177999999999997</v>
      </c>
      <c r="C13036">
        <v>27.042000000000002</v>
      </c>
      <c r="D13036">
        <f t="shared" si="203"/>
        <v>15.135999999999996</v>
      </c>
    </row>
    <row r="13037" spans="1:4" x14ac:dyDescent="0.3">
      <c r="A13037" s="1">
        <v>45045.361111111109</v>
      </c>
      <c r="B13037">
        <v>42.036999999999999</v>
      </c>
      <c r="C13037">
        <v>26.824000000000002</v>
      </c>
      <c r="D13037">
        <f t="shared" si="203"/>
        <v>15.212999999999997</v>
      </c>
    </row>
    <row r="13038" spans="1:4" x14ac:dyDescent="0.3">
      <c r="A13038" s="1">
        <v>45045.364583333336</v>
      </c>
      <c r="B13038">
        <v>41.747</v>
      </c>
      <c r="C13038">
        <v>26.704999999999998</v>
      </c>
      <c r="D13038">
        <f t="shared" si="203"/>
        <v>15.042000000000002</v>
      </c>
    </row>
    <row r="13039" spans="1:4" x14ac:dyDescent="0.3">
      <c r="A13039" s="1">
        <v>45045.368055555555</v>
      </c>
      <c r="B13039">
        <v>41.743000000000002</v>
      </c>
      <c r="C13039">
        <v>26.707000000000001</v>
      </c>
      <c r="D13039">
        <f t="shared" si="203"/>
        <v>15.036000000000001</v>
      </c>
    </row>
    <row r="13040" spans="1:4" x14ac:dyDescent="0.3">
      <c r="A13040" s="1">
        <v>45045.371527777781</v>
      </c>
      <c r="B13040">
        <v>41.527999999999999</v>
      </c>
      <c r="C13040">
        <v>26.524000000000001</v>
      </c>
      <c r="D13040">
        <f t="shared" si="203"/>
        <v>15.003999999999998</v>
      </c>
    </row>
    <row r="13041" spans="1:4" x14ac:dyDescent="0.3">
      <c r="A13041" s="1">
        <v>45045.375</v>
      </c>
      <c r="B13041">
        <v>41.542999999999999</v>
      </c>
      <c r="C13041">
        <v>26.495999999999999</v>
      </c>
      <c r="D13041">
        <f t="shared" si="203"/>
        <v>15.047000000000001</v>
      </c>
    </row>
    <row r="13042" spans="1:4" hidden="1" x14ac:dyDescent="0.3">
      <c r="A13042" s="1">
        <v>45045.378472222219</v>
      </c>
      <c r="B13042">
        <v>41.006999999999998</v>
      </c>
      <c r="C13042">
        <v>26.036000000000001</v>
      </c>
      <c r="D13042">
        <f t="shared" si="203"/>
        <v>14.970999999999997</v>
      </c>
    </row>
    <row r="13043" spans="1:4" hidden="1" x14ac:dyDescent="0.3">
      <c r="A13043" s="1">
        <v>45045.381944444445</v>
      </c>
      <c r="B13043">
        <v>40.682000000000002</v>
      </c>
      <c r="C13043">
        <v>25.878</v>
      </c>
      <c r="D13043">
        <f t="shared" si="203"/>
        <v>14.804000000000002</v>
      </c>
    </row>
    <row r="13044" spans="1:4" hidden="1" x14ac:dyDescent="0.3">
      <c r="A13044" s="1">
        <v>45045.385416666664</v>
      </c>
      <c r="B13044">
        <v>40.423000000000002</v>
      </c>
      <c r="C13044">
        <v>25.837</v>
      </c>
      <c r="D13044">
        <f t="shared" si="203"/>
        <v>14.586000000000002</v>
      </c>
    </row>
    <row r="13045" spans="1:4" hidden="1" x14ac:dyDescent="0.3">
      <c r="A13045" s="1">
        <v>45045.388888888891</v>
      </c>
      <c r="B13045">
        <v>40.393000000000001</v>
      </c>
      <c r="C13045">
        <v>25.797999999999998</v>
      </c>
      <c r="D13045">
        <f t="shared" si="203"/>
        <v>14.595000000000002</v>
      </c>
    </row>
    <row r="13046" spans="1:4" hidden="1" x14ac:dyDescent="0.3">
      <c r="A13046" s="1">
        <v>45045.392361111109</v>
      </c>
      <c r="B13046">
        <v>41.122999999999998</v>
      </c>
      <c r="C13046">
        <v>26.341000000000001</v>
      </c>
      <c r="D13046">
        <f t="shared" si="203"/>
        <v>14.781999999999996</v>
      </c>
    </row>
    <row r="13047" spans="1:4" hidden="1" x14ac:dyDescent="0.3">
      <c r="A13047" s="1">
        <v>45045.395833333336</v>
      </c>
      <c r="B13047">
        <v>41.331000000000003</v>
      </c>
      <c r="C13047">
        <v>26.524000000000001</v>
      </c>
      <c r="D13047">
        <f t="shared" si="203"/>
        <v>14.807000000000002</v>
      </c>
    </row>
    <row r="13048" spans="1:4" x14ac:dyDescent="0.3">
      <c r="A13048" s="1">
        <v>45045.399305555555</v>
      </c>
      <c r="B13048">
        <v>41.584000000000003</v>
      </c>
      <c r="C13048">
        <v>26.584</v>
      </c>
      <c r="D13048">
        <f t="shared" si="203"/>
        <v>15.000000000000004</v>
      </c>
    </row>
    <row r="13049" spans="1:4" hidden="1" x14ac:dyDescent="0.3">
      <c r="A13049" s="1">
        <v>45045.402777777781</v>
      </c>
      <c r="B13049">
        <v>41.539000000000001</v>
      </c>
      <c r="C13049">
        <v>26.593</v>
      </c>
      <c r="D13049">
        <f t="shared" si="203"/>
        <v>14.946000000000002</v>
      </c>
    </row>
    <row r="13050" spans="1:4" x14ac:dyDescent="0.3">
      <c r="A13050" s="1">
        <v>45045.40625</v>
      </c>
      <c r="B13050">
        <v>41.54</v>
      </c>
      <c r="C13050">
        <v>26.463999999999999</v>
      </c>
      <c r="D13050">
        <f t="shared" si="203"/>
        <v>15.076000000000001</v>
      </c>
    </row>
    <row r="13051" spans="1:4" hidden="1" x14ac:dyDescent="0.3">
      <c r="A13051" s="1">
        <v>45045.409722222219</v>
      </c>
      <c r="B13051">
        <v>41.139000000000003</v>
      </c>
      <c r="C13051">
        <v>26.370999999999999</v>
      </c>
      <c r="D13051">
        <f t="shared" si="203"/>
        <v>14.768000000000004</v>
      </c>
    </row>
    <row r="13052" spans="1:4" hidden="1" x14ac:dyDescent="0.3">
      <c r="A13052" s="1">
        <v>45045.413194444445</v>
      </c>
      <c r="B13052">
        <v>41.036999999999999</v>
      </c>
      <c r="C13052">
        <v>26.231000000000002</v>
      </c>
      <c r="D13052">
        <f t="shared" si="203"/>
        <v>14.805999999999997</v>
      </c>
    </row>
    <row r="13053" spans="1:4" hidden="1" x14ac:dyDescent="0.3">
      <c r="A13053" s="1">
        <v>45045.416666666664</v>
      </c>
      <c r="B13053">
        <v>41.128</v>
      </c>
      <c r="C13053">
        <v>26.494</v>
      </c>
      <c r="D13053">
        <f t="shared" si="203"/>
        <v>14.634</v>
      </c>
    </row>
    <row r="13054" spans="1:4" hidden="1" x14ac:dyDescent="0.3">
      <c r="A13054" s="1">
        <v>45045.420138888891</v>
      </c>
      <c r="B13054">
        <v>41.404000000000003</v>
      </c>
      <c r="C13054">
        <v>26.452999999999999</v>
      </c>
      <c r="D13054">
        <f t="shared" si="203"/>
        <v>14.951000000000004</v>
      </c>
    </row>
    <row r="13055" spans="1:4" hidden="1" x14ac:dyDescent="0.3">
      <c r="A13055" s="1">
        <v>45045.423611111109</v>
      </c>
      <c r="B13055">
        <v>41.066000000000003</v>
      </c>
      <c r="C13055">
        <v>26.363</v>
      </c>
      <c r="D13055">
        <f t="shared" si="203"/>
        <v>14.703000000000003</v>
      </c>
    </row>
    <row r="13056" spans="1:4" hidden="1" x14ac:dyDescent="0.3">
      <c r="A13056" s="1">
        <v>45045.427083333336</v>
      </c>
      <c r="B13056">
        <v>41.238999999999997</v>
      </c>
      <c r="C13056">
        <v>26.41</v>
      </c>
      <c r="D13056">
        <f t="shared" si="203"/>
        <v>14.828999999999997</v>
      </c>
    </row>
    <row r="13057" spans="1:4" hidden="1" x14ac:dyDescent="0.3">
      <c r="A13057" s="1">
        <v>45045.430555555555</v>
      </c>
      <c r="B13057">
        <v>40.866999999999997</v>
      </c>
      <c r="C13057">
        <v>26.242000000000001</v>
      </c>
      <c r="D13057">
        <f t="shared" si="203"/>
        <v>14.624999999999996</v>
      </c>
    </row>
    <row r="13058" spans="1:4" hidden="1" x14ac:dyDescent="0.3">
      <c r="A13058" s="1">
        <v>45045.434027777781</v>
      </c>
      <c r="B13058">
        <v>40.607999999999997</v>
      </c>
      <c r="C13058">
        <v>26.114000000000001</v>
      </c>
      <c r="D13058">
        <f t="shared" si="203"/>
        <v>14.493999999999996</v>
      </c>
    </row>
    <row r="13059" spans="1:4" hidden="1" x14ac:dyDescent="0.3">
      <c r="A13059" s="1">
        <v>45045.4375</v>
      </c>
      <c r="B13059">
        <v>40.381</v>
      </c>
      <c r="C13059">
        <v>25.949000000000002</v>
      </c>
      <c r="D13059">
        <f t="shared" si="203"/>
        <v>14.431999999999999</v>
      </c>
    </row>
    <row r="13060" spans="1:4" hidden="1" x14ac:dyDescent="0.3">
      <c r="A13060" s="1">
        <v>45045.440972222219</v>
      </c>
      <c r="B13060">
        <v>40.063000000000002</v>
      </c>
      <c r="C13060">
        <v>25.759</v>
      </c>
      <c r="D13060">
        <f t="shared" si="203"/>
        <v>14.304000000000002</v>
      </c>
    </row>
    <row r="13061" spans="1:4" hidden="1" x14ac:dyDescent="0.3">
      <c r="A13061" s="1">
        <v>45045.444444444445</v>
      </c>
      <c r="B13061">
        <v>39.890999999999998</v>
      </c>
      <c r="C13061">
        <v>25.587</v>
      </c>
      <c r="D13061">
        <f t="shared" si="203"/>
        <v>14.303999999999998</v>
      </c>
    </row>
    <row r="13062" spans="1:4" hidden="1" x14ac:dyDescent="0.3">
      <c r="A13062" s="1">
        <v>45045.447916666664</v>
      </c>
      <c r="B13062">
        <v>39.789000000000001</v>
      </c>
      <c r="C13062">
        <v>25.675999999999998</v>
      </c>
      <c r="D13062">
        <f t="shared" si="203"/>
        <v>14.113000000000003</v>
      </c>
    </row>
    <row r="13063" spans="1:4" hidden="1" x14ac:dyDescent="0.3">
      <c r="A13063" s="1">
        <v>45045.451388888891</v>
      </c>
      <c r="B13063">
        <v>39.694000000000003</v>
      </c>
      <c r="C13063">
        <v>25.536999999999999</v>
      </c>
      <c r="D13063">
        <f t="shared" ref="D13063:D13126" si="204">B13063-C13063</f>
        <v>14.157000000000004</v>
      </c>
    </row>
    <row r="13064" spans="1:4" hidden="1" x14ac:dyDescent="0.3">
      <c r="A13064" s="1">
        <v>45045.454861111109</v>
      </c>
      <c r="B13064">
        <v>39.732999999999997</v>
      </c>
      <c r="C13064">
        <v>25.587</v>
      </c>
      <c r="D13064">
        <f t="shared" si="204"/>
        <v>14.145999999999997</v>
      </c>
    </row>
    <row r="13065" spans="1:4" hidden="1" x14ac:dyDescent="0.3">
      <c r="A13065" s="1">
        <v>45045.458333333336</v>
      </c>
      <c r="B13065">
        <v>39.667000000000002</v>
      </c>
      <c r="C13065">
        <v>25.556999999999999</v>
      </c>
      <c r="D13065">
        <f t="shared" si="204"/>
        <v>14.110000000000003</v>
      </c>
    </row>
    <row r="13066" spans="1:4" hidden="1" x14ac:dyDescent="0.3">
      <c r="A13066" s="1">
        <v>45045.461805555555</v>
      </c>
      <c r="B13066">
        <v>39.369</v>
      </c>
      <c r="C13066">
        <v>25.417000000000002</v>
      </c>
      <c r="D13066">
        <f t="shared" si="204"/>
        <v>13.951999999999998</v>
      </c>
    </row>
    <row r="13067" spans="1:4" hidden="1" x14ac:dyDescent="0.3">
      <c r="A13067" s="1">
        <v>45045.465277777781</v>
      </c>
      <c r="B13067">
        <v>39.268999999999998</v>
      </c>
      <c r="C13067">
        <v>25.376000000000001</v>
      </c>
      <c r="D13067">
        <f t="shared" si="204"/>
        <v>13.892999999999997</v>
      </c>
    </row>
    <row r="13068" spans="1:4" hidden="1" x14ac:dyDescent="0.3">
      <c r="A13068" s="1">
        <v>45045.46875</v>
      </c>
      <c r="B13068">
        <v>39.116</v>
      </c>
      <c r="C13068">
        <v>25.254999999999999</v>
      </c>
      <c r="D13068">
        <f t="shared" si="204"/>
        <v>13.861000000000001</v>
      </c>
    </row>
    <row r="13069" spans="1:4" hidden="1" x14ac:dyDescent="0.3">
      <c r="A13069" s="1">
        <v>45045.472222222219</v>
      </c>
      <c r="B13069">
        <v>38.826999999999998</v>
      </c>
      <c r="C13069">
        <v>24.992999999999999</v>
      </c>
      <c r="D13069">
        <f t="shared" si="204"/>
        <v>13.834</v>
      </c>
    </row>
    <row r="13070" spans="1:4" hidden="1" x14ac:dyDescent="0.3">
      <c r="A13070" s="1">
        <v>45045.475694444445</v>
      </c>
      <c r="B13070">
        <v>37.823999999999998</v>
      </c>
      <c r="C13070">
        <v>24.335999999999999</v>
      </c>
      <c r="D13070">
        <f t="shared" si="204"/>
        <v>13.488</v>
      </c>
    </row>
    <row r="13071" spans="1:4" hidden="1" x14ac:dyDescent="0.3">
      <c r="A13071" s="1">
        <v>45045.479166666664</v>
      </c>
      <c r="B13071">
        <v>37.783999999999999</v>
      </c>
      <c r="C13071">
        <v>24.640999999999998</v>
      </c>
      <c r="D13071">
        <f t="shared" si="204"/>
        <v>13.143000000000001</v>
      </c>
    </row>
    <row r="13072" spans="1:4" hidden="1" x14ac:dyDescent="0.3">
      <c r="A13072" s="1">
        <v>45045.482638888891</v>
      </c>
      <c r="B13072">
        <v>37.679000000000002</v>
      </c>
      <c r="C13072">
        <v>24.446000000000002</v>
      </c>
      <c r="D13072">
        <f t="shared" si="204"/>
        <v>13.233000000000001</v>
      </c>
    </row>
    <row r="13073" spans="1:4" hidden="1" x14ac:dyDescent="0.3">
      <c r="A13073" s="1">
        <v>45045.486111111109</v>
      </c>
      <c r="B13073">
        <v>37.317</v>
      </c>
      <c r="C13073">
        <v>24.265000000000001</v>
      </c>
      <c r="D13073">
        <f t="shared" si="204"/>
        <v>13.052</v>
      </c>
    </row>
    <row r="13074" spans="1:4" hidden="1" x14ac:dyDescent="0.3">
      <c r="A13074" s="1">
        <v>45045.489583333336</v>
      </c>
      <c r="B13074">
        <v>37.167999999999999</v>
      </c>
      <c r="C13074">
        <v>24.265000000000001</v>
      </c>
      <c r="D13074">
        <f t="shared" si="204"/>
        <v>12.902999999999999</v>
      </c>
    </row>
    <row r="13075" spans="1:4" hidden="1" x14ac:dyDescent="0.3">
      <c r="A13075" s="1">
        <v>45045.493055555555</v>
      </c>
      <c r="B13075">
        <v>37.125</v>
      </c>
      <c r="C13075">
        <v>24.106999999999999</v>
      </c>
      <c r="D13075">
        <f t="shared" si="204"/>
        <v>13.018000000000001</v>
      </c>
    </row>
    <row r="13076" spans="1:4" hidden="1" x14ac:dyDescent="0.3">
      <c r="A13076" s="1">
        <v>45045.496527777781</v>
      </c>
      <c r="B13076">
        <v>35.774999999999999</v>
      </c>
      <c r="C13076">
        <v>23.231000000000002</v>
      </c>
      <c r="D13076">
        <f t="shared" si="204"/>
        <v>12.543999999999997</v>
      </c>
    </row>
    <row r="13077" spans="1:4" hidden="1" x14ac:dyDescent="0.3">
      <c r="A13077" s="1">
        <v>45045.5</v>
      </c>
      <c r="B13077">
        <v>35.247</v>
      </c>
      <c r="C13077">
        <v>23.1</v>
      </c>
      <c r="D13077">
        <f t="shared" si="204"/>
        <v>12.146999999999998</v>
      </c>
    </row>
    <row r="13078" spans="1:4" hidden="1" x14ac:dyDescent="0.3">
      <c r="A13078" s="1">
        <v>45045.503472222219</v>
      </c>
      <c r="B13078">
        <v>34.633000000000003</v>
      </c>
      <c r="C13078">
        <v>22.681000000000001</v>
      </c>
      <c r="D13078">
        <f t="shared" si="204"/>
        <v>11.952000000000002</v>
      </c>
    </row>
    <row r="13079" spans="1:4" hidden="1" x14ac:dyDescent="0.3">
      <c r="A13079" s="1">
        <v>45045.506944444445</v>
      </c>
      <c r="B13079">
        <v>34.201999999999998</v>
      </c>
      <c r="C13079">
        <v>22.573</v>
      </c>
      <c r="D13079">
        <f t="shared" si="204"/>
        <v>11.628999999999998</v>
      </c>
    </row>
    <row r="13080" spans="1:4" hidden="1" x14ac:dyDescent="0.3">
      <c r="A13080" s="1">
        <v>45045.510416666664</v>
      </c>
      <c r="B13080">
        <v>34.271000000000001</v>
      </c>
      <c r="C13080">
        <v>22.832000000000001</v>
      </c>
      <c r="D13080">
        <f t="shared" si="204"/>
        <v>11.439</v>
      </c>
    </row>
    <row r="13081" spans="1:4" hidden="1" x14ac:dyDescent="0.3">
      <c r="A13081" s="1">
        <v>45045.513888888891</v>
      </c>
      <c r="B13081">
        <v>34.305</v>
      </c>
      <c r="C13081">
        <v>22.855</v>
      </c>
      <c r="D13081">
        <f t="shared" si="204"/>
        <v>11.45</v>
      </c>
    </row>
    <row r="13082" spans="1:4" hidden="1" x14ac:dyDescent="0.3">
      <c r="A13082" s="1">
        <v>45045.517361111109</v>
      </c>
      <c r="B13082">
        <v>33.286999999999999</v>
      </c>
      <c r="C13082">
        <v>22.146999999999998</v>
      </c>
      <c r="D13082">
        <f t="shared" si="204"/>
        <v>11.14</v>
      </c>
    </row>
    <row r="13083" spans="1:4" hidden="1" x14ac:dyDescent="0.3">
      <c r="A13083" s="1">
        <v>45045.520833333336</v>
      </c>
      <c r="B13083">
        <v>33.125999999999998</v>
      </c>
      <c r="C13083">
        <v>22.058</v>
      </c>
      <c r="D13083">
        <f t="shared" si="204"/>
        <v>11.067999999999998</v>
      </c>
    </row>
    <row r="13084" spans="1:4" hidden="1" x14ac:dyDescent="0.3">
      <c r="A13084" s="1">
        <v>45045.524305555555</v>
      </c>
      <c r="B13084">
        <v>32.417999999999999</v>
      </c>
      <c r="C13084">
        <v>21.632000000000001</v>
      </c>
      <c r="D13084">
        <f t="shared" si="204"/>
        <v>10.785999999999998</v>
      </c>
    </row>
    <row r="13085" spans="1:4" hidden="1" x14ac:dyDescent="0.3">
      <c r="A13085" s="1">
        <v>45045.527777777781</v>
      </c>
      <c r="B13085">
        <v>31.024999999999999</v>
      </c>
      <c r="C13085">
        <v>20.954000000000001</v>
      </c>
      <c r="D13085">
        <f t="shared" si="204"/>
        <v>10.070999999999998</v>
      </c>
    </row>
    <row r="13086" spans="1:4" hidden="1" x14ac:dyDescent="0.3">
      <c r="A13086" s="1">
        <v>45045.53125</v>
      </c>
      <c r="B13086">
        <v>30.949000000000002</v>
      </c>
      <c r="C13086">
        <v>20.815999999999999</v>
      </c>
      <c r="D13086">
        <f t="shared" si="204"/>
        <v>10.133000000000003</v>
      </c>
    </row>
    <row r="13087" spans="1:4" hidden="1" x14ac:dyDescent="0.3">
      <c r="A13087" s="1">
        <v>45045.534722222219</v>
      </c>
      <c r="B13087">
        <v>31.087</v>
      </c>
      <c r="C13087">
        <v>20.943999999999999</v>
      </c>
      <c r="D13087">
        <f t="shared" si="204"/>
        <v>10.143000000000001</v>
      </c>
    </row>
    <row r="13088" spans="1:4" hidden="1" x14ac:dyDescent="0.3">
      <c r="A13088" s="1">
        <v>45045.538194444445</v>
      </c>
      <c r="B13088">
        <v>30.135999999999999</v>
      </c>
      <c r="C13088">
        <v>20.372</v>
      </c>
      <c r="D13088">
        <f t="shared" si="204"/>
        <v>9.7639999999999993</v>
      </c>
    </row>
    <row r="13089" spans="1:4" hidden="1" x14ac:dyDescent="0.3">
      <c r="A13089" s="1">
        <v>45045.541666666664</v>
      </c>
      <c r="B13089">
        <v>29.805</v>
      </c>
      <c r="C13089">
        <v>20.361999999999998</v>
      </c>
      <c r="D13089">
        <f t="shared" si="204"/>
        <v>9.4430000000000014</v>
      </c>
    </row>
    <row r="13090" spans="1:4" hidden="1" x14ac:dyDescent="0.3">
      <c r="A13090" s="1">
        <v>45045.545138888891</v>
      </c>
      <c r="B13090">
        <v>29.286999999999999</v>
      </c>
      <c r="C13090">
        <v>20.087</v>
      </c>
      <c r="D13090">
        <f t="shared" si="204"/>
        <v>9.1999999999999993</v>
      </c>
    </row>
    <row r="13091" spans="1:4" hidden="1" x14ac:dyDescent="0.3">
      <c r="A13091" s="1">
        <v>45045.548611111109</v>
      </c>
      <c r="B13091">
        <v>28.667000000000002</v>
      </c>
      <c r="C13091">
        <v>19.968</v>
      </c>
      <c r="D13091">
        <f t="shared" si="204"/>
        <v>8.6990000000000016</v>
      </c>
    </row>
    <row r="13092" spans="1:4" hidden="1" x14ac:dyDescent="0.3">
      <c r="A13092" s="1">
        <v>45045.552083333336</v>
      </c>
      <c r="B13092">
        <v>28.754999999999999</v>
      </c>
      <c r="C13092">
        <v>20.087</v>
      </c>
      <c r="D13092">
        <f t="shared" si="204"/>
        <v>8.6679999999999993</v>
      </c>
    </row>
    <row r="13093" spans="1:4" hidden="1" x14ac:dyDescent="0.3">
      <c r="A13093" s="1">
        <v>45045.555555555555</v>
      </c>
      <c r="B13093">
        <v>28.760999999999999</v>
      </c>
      <c r="C13093">
        <v>20.268999999999998</v>
      </c>
      <c r="D13093">
        <f t="shared" si="204"/>
        <v>8.4920000000000009</v>
      </c>
    </row>
    <row r="13094" spans="1:4" hidden="1" x14ac:dyDescent="0.3">
      <c r="A13094" s="1">
        <v>45045.559027777781</v>
      </c>
      <c r="B13094">
        <v>28.638000000000002</v>
      </c>
      <c r="C13094">
        <v>20.088000000000001</v>
      </c>
      <c r="D13094">
        <f t="shared" si="204"/>
        <v>8.5500000000000007</v>
      </c>
    </row>
    <row r="13095" spans="1:4" hidden="1" x14ac:dyDescent="0.3">
      <c r="A13095" s="1">
        <v>45045.5625</v>
      </c>
      <c r="B13095">
        <v>28.797000000000001</v>
      </c>
      <c r="C13095">
        <v>20.521000000000001</v>
      </c>
      <c r="D13095">
        <f t="shared" si="204"/>
        <v>8.2759999999999998</v>
      </c>
    </row>
    <row r="13096" spans="1:4" hidden="1" x14ac:dyDescent="0.3">
      <c r="A13096" s="1">
        <v>45045.565972222219</v>
      </c>
      <c r="B13096">
        <v>28.896999999999998</v>
      </c>
      <c r="C13096">
        <v>20.513000000000002</v>
      </c>
      <c r="D13096">
        <f t="shared" si="204"/>
        <v>8.3839999999999968</v>
      </c>
    </row>
    <row r="13097" spans="1:4" hidden="1" x14ac:dyDescent="0.3">
      <c r="A13097" s="1">
        <v>45045.569444444445</v>
      </c>
      <c r="B13097">
        <v>29.603999999999999</v>
      </c>
      <c r="C13097">
        <v>21.238</v>
      </c>
      <c r="D13097">
        <f t="shared" si="204"/>
        <v>8.3659999999999997</v>
      </c>
    </row>
    <row r="13098" spans="1:4" hidden="1" x14ac:dyDescent="0.3">
      <c r="A13098" s="1">
        <v>45045.572916666664</v>
      </c>
      <c r="B13098">
        <v>29.456</v>
      </c>
      <c r="C13098">
        <v>21.015999999999998</v>
      </c>
      <c r="D13098">
        <f t="shared" si="204"/>
        <v>8.4400000000000013</v>
      </c>
    </row>
    <row r="13099" spans="1:4" hidden="1" x14ac:dyDescent="0.3">
      <c r="A13099" s="1">
        <v>45045.576388888891</v>
      </c>
      <c r="B13099">
        <v>29.024999999999999</v>
      </c>
      <c r="C13099">
        <v>20.693999999999999</v>
      </c>
      <c r="D13099">
        <f t="shared" si="204"/>
        <v>8.3309999999999995</v>
      </c>
    </row>
    <row r="13100" spans="1:4" hidden="1" x14ac:dyDescent="0.3">
      <c r="A13100" s="1">
        <v>45045.579861111109</v>
      </c>
      <c r="B13100">
        <v>28.236999999999998</v>
      </c>
      <c r="C13100">
        <v>20.23</v>
      </c>
      <c r="D13100">
        <f t="shared" si="204"/>
        <v>8.0069999999999979</v>
      </c>
    </row>
    <row r="13101" spans="1:4" hidden="1" x14ac:dyDescent="0.3">
      <c r="A13101" s="1">
        <v>45045.583333333336</v>
      </c>
      <c r="B13101">
        <v>28.082000000000001</v>
      </c>
      <c r="C13101">
        <v>20.210999999999999</v>
      </c>
      <c r="D13101">
        <f t="shared" si="204"/>
        <v>7.8710000000000022</v>
      </c>
    </row>
    <row r="13102" spans="1:4" hidden="1" x14ac:dyDescent="0.3">
      <c r="A13102" s="1">
        <v>45045.586805555555</v>
      </c>
      <c r="B13102">
        <v>28.247</v>
      </c>
      <c r="C13102">
        <v>20.41</v>
      </c>
      <c r="D13102">
        <f t="shared" si="204"/>
        <v>7.8369999999999997</v>
      </c>
    </row>
    <row r="13103" spans="1:4" hidden="1" x14ac:dyDescent="0.3">
      <c r="A13103" s="1">
        <v>45045.590277777781</v>
      </c>
      <c r="B13103">
        <v>28.242000000000001</v>
      </c>
      <c r="C13103">
        <v>20.433</v>
      </c>
      <c r="D13103">
        <f t="shared" si="204"/>
        <v>7.8090000000000011</v>
      </c>
    </row>
    <row r="13104" spans="1:4" hidden="1" x14ac:dyDescent="0.3">
      <c r="A13104" s="1">
        <v>45045.59375</v>
      </c>
      <c r="B13104">
        <v>28.135999999999999</v>
      </c>
      <c r="C13104">
        <v>20.39</v>
      </c>
      <c r="D13104">
        <f t="shared" si="204"/>
        <v>7.7459999999999987</v>
      </c>
    </row>
    <row r="13105" spans="1:4" hidden="1" x14ac:dyDescent="0.3">
      <c r="A13105" s="1">
        <v>45045.597222222219</v>
      </c>
      <c r="B13105">
        <v>28.001000000000001</v>
      </c>
      <c r="C13105">
        <v>20.332999999999998</v>
      </c>
      <c r="D13105">
        <f t="shared" si="204"/>
        <v>7.6680000000000028</v>
      </c>
    </row>
    <row r="13106" spans="1:4" hidden="1" x14ac:dyDescent="0.3">
      <c r="A13106" s="1">
        <v>45045.600694444445</v>
      </c>
      <c r="B13106">
        <v>28.125</v>
      </c>
      <c r="C13106">
        <v>20.510999999999999</v>
      </c>
      <c r="D13106">
        <f t="shared" si="204"/>
        <v>7.6140000000000008</v>
      </c>
    </row>
    <row r="13107" spans="1:4" hidden="1" x14ac:dyDescent="0.3">
      <c r="A13107" s="1">
        <v>45045.604166666664</v>
      </c>
      <c r="B13107">
        <v>27.887</v>
      </c>
      <c r="C13107">
        <v>20.289000000000001</v>
      </c>
      <c r="D13107">
        <f t="shared" si="204"/>
        <v>7.597999999999999</v>
      </c>
    </row>
    <row r="13108" spans="1:4" hidden="1" x14ac:dyDescent="0.3">
      <c r="A13108" s="1">
        <v>45045.607638888891</v>
      </c>
      <c r="B13108">
        <v>27.577999999999999</v>
      </c>
      <c r="C13108">
        <v>20.149000000000001</v>
      </c>
      <c r="D13108">
        <f t="shared" si="204"/>
        <v>7.4289999999999985</v>
      </c>
    </row>
    <row r="13109" spans="1:4" hidden="1" x14ac:dyDescent="0.3">
      <c r="A13109" s="1">
        <v>45045.611111111109</v>
      </c>
      <c r="B13109">
        <v>27.48</v>
      </c>
      <c r="C13109">
        <v>20.170000000000002</v>
      </c>
      <c r="D13109">
        <f t="shared" si="204"/>
        <v>7.3099999999999987</v>
      </c>
    </row>
    <row r="13110" spans="1:4" hidden="1" x14ac:dyDescent="0.3">
      <c r="A13110" s="1">
        <v>45045.614583333336</v>
      </c>
      <c r="B13110">
        <v>27.465</v>
      </c>
      <c r="C13110">
        <v>20.190000000000001</v>
      </c>
      <c r="D13110">
        <f t="shared" si="204"/>
        <v>7.2749999999999986</v>
      </c>
    </row>
    <row r="13111" spans="1:4" hidden="1" x14ac:dyDescent="0.3">
      <c r="A13111" s="1">
        <v>45045.618055555555</v>
      </c>
      <c r="B13111">
        <v>27.321000000000002</v>
      </c>
      <c r="C13111">
        <v>20.131</v>
      </c>
      <c r="D13111">
        <f t="shared" si="204"/>
        <v>7.1900000000000013</v>
      </c>
    </row>
    <row r="13112" spans="1:4" hidden="1" x14ac:dyDescent="0.3">
      <c r="A13112" s="1">
        <v>45045.621527777781</v>
      </c>
      <c r="B13112">
        <v>27.111000000000001</v>
      </c>
      <c r="C13112">
        <v>19.95</v>
      </c>
      <c r="D13112">
        <f t="shared" si="204"/>
        <v>7.1610000000000014</v>
      </c>
    </row>
    <row r="13113" spans="1:4" hidden="1" x14ac:dyDescent="0.3">
      <c r="A13113" s="1">
        <v>45045.625</v>
      </c>
      <c r="B13113">
        <v>26.923999999999999</v>
      </c>
      <c r="C13113">
        <v>19.908000000000001</v>
      </c>
      <c r="D13113">
        <f t="shared" si="204"/>
        <v>7.0159999999999982</v>
      </c>
    </row>
    <row r="13114" spans="1:4" hidden="1" x14ac:dyDescent="0.3">
      <c r="A13114" s="1">
        <v>45045.628472222219</v>
      </c>
      <c r="B13114">
        <v>26.76</v>
      </c>
      <c r="C13114">
        <v>19.829000000000001</v>
      </c>
      <c r="D13114">
        <f t="shared" si="204"/>
        <v>6.9310000000000009</v>
      </c>
    </row>
    <row r="13115" spans="1:4" hidden="1" x14ac:dyDescent="0.3">
      <c r="A13115" s="1">
        <v>45045.631944444445</v>
      </c>
      <c r="B13115">
        <v>26.670999999999999</v>
      </c>
      <c r="C13115">
        <v>19.797000000000001</v>
      </c>
      <c r="D13115">
        <f t="shared" si="204"/>
        <v>6.8739999999999988</v>
      </c>
    </row>
    <row r="13116" spans="1:4" hidden="1" x14ac:dyDescent="0.3">
      <c r="A13116" s="1">
        <v>45045.635416666664</v>
      </c>
      <c r="B13116">
        <v>26.6</v>
      </c>
      <c r="C13116">
        <v>19.808</v>
      </c>
      <c r="D13116">
        <f t="shared" si="204"/>
        <v>6.7920000000000016</v>
      </c>
    </row>
    <row r="13117" spans="1:4" hidden="1" x14ac:dyDescent="0.3">
      <c r="A13117" s="1">
        <v>45045.638888888891</v>
      </c>
      <c r="B13117">
        <v>26.542000000000002</v>
      </c>
      <c r="C13117">
        <v>19.725000000000001</v>
      </c>
      <c r="D13117">
        <f t="shared" si="204"/>
        <v>6.8170000000000002</v>
      </c>
    </row>
    <row r="13118" spans="1:4" hidden="1" x14ac:dyDescent="0.3">
      <c r="A13118" s="1">
        <v>45045.642361111109</v>
      </c>
      <c r="B13118">
        <v>26.289000000000001</v>
      </c>
      <c r="C13118">
        <v>19.638000000000002</v>
      </c>
      <c r="D13118">
        <f t="shared" si="204"/>
        <v>6.6509999999999998</v>
      </c>
    </row>
    <row r="13119" spans="1:4" hidden="1" x14ac:dyDescent="0.3">
      <c r="A13119" s="1">
        <v>45045.645833333336</v>
      </c>
      <c r="B13119">
        <v>26.166</v>
      </c>
      <c r="C13119">
        <v>19.603999999999999</v>
      </c>
      <c r="D13119">
        <f t="shared" si="204"/>
        <v>6.5620000000000012</v>
      </c>
    </row>
    <row r="13120" spans="1:4" hidden="1" x14ac:dyDescent="0.3">
      <c r="A13120" s="1">
        <v>45045.649305555555</v>
      </c>
      <c r="B13120">
        <v>26.129000000000001</v>
      </c>
      <c r="C13120">
        <v>19.623999999999999</v>
      </c>
      <c r="D13120">
        <f t="shared" si="204"/>
        <v>6.5050000000000026</v>
      </c>
    </row>
    <row r="13121" spans="1:4" hidden="1" x14ac:dyDescent="0.3">
      <c r="A13121" s="1">
        <v>45045.652777777781</v>
      </c>
      <c r="B13121">
        <v>26.084</v>
      </c>
      <c r="C13121">
        <v>19.626999999999999</v>
      </c>
      <c r="D13121">
        <f t="shared" si="204"/>
        <v>6.4570000000000007</v>
      </c>
    </row>
    <row r="13122" spans="1:4" hidden="1" x14ac:dyDescent="0.3">
      <c r="A13122" s="1">
        <v>45045.65625</v>
      </c>
      <c r="B13122">
        <v>25.988</v>
      </c>
      <c r="C13122">
        <v>19.585000000000001</v>
      </c>
      <c r="D13122">
        <f t="shared" si="204"/>
        <v>6.4029999999999987</v>
      </c>
    </row>
    <row r="13123" spans="1:4" hidden="1" x14ac:dyDescent="0.3">
      <c r="A13123" s="1">
        <v>45045.659722222219</v>
      </c>
      <c r="B13123">
        <v>26.01</v>
      </c>
      <c r="C13123">
        <v>19.646999999999998</v>
      </c>
      <c r="D13123">
        <f t="shared" si="204"/>
        <v>6.3630000000000031</v>
      </c>
    </row>
    <row r="13124" spans="1:4" hidden="1" x14ac:dyDescent="0.3">
      <c r="A13124" s="1">
        <v>45045.663194444445</v>
      </c>
      <c r="B13124">
        <v>26.244</v>
      </c>
      <c r="C13124">
        <v>19.858000000000001</v>
      </c>
      <c r="D13124">
        <f t="shared" si="204"/>
        <v>6.3859999999999992</v>
      </c>
    </row>
    <row r="13125" spans="1:4" hidden="1" x14ac:dyDescent="0.3">
      <c r="A13125" s="1">
        <v>45045.666666666664</v>
      </c>
      <c r="B13125">
        <v>26.484000000000002</v>
      </c>
      <c r="C13125">
        <v>20.027999999999999</v>
      </c>
      <c r="D13125">
        <f t="shared" si="204"/>
        <v>6.4560000000000031</v>
      </c>
    </row>
    <row r="13126" spans="1:4" hidden="1" x14ac:dyDescent="0.3">
      <c r="A13126" s="1">
        <v>45045.670138888891</v>
      </c>
      <c r="B13126">
        <v>26.507000000000001</v>
      </c>
      <c r="C13126">
        <v>20.027999999999999</v>
      </c>
      <c r="D13126">
        <f t="shared" si="204"/>
        <v>6.4790000000000028</v>
      </c>
    </row>
    <row r="13127" spans="1:4" hidden="1" x14ac:dyDescent="0.3">
      <c r="A13127" s="1">
        <v>45045.673611111109</v>
      </c>
      <c r="B13127">
        <v>26.637</v>
      </c>
      <c r="C13127">
        <v>20.143000000000001</v>
      </c>
      <c r="D13127">
        <f t="shared" ref="D13127:D13190" si="205">B13127-C13127</f>
        <v>6.4939999999999998</v>
      </c>
    </row>
    <row r="13128" spans="1:4" hidden="1" x14ac:dyDescent="0.3">
      <c r="A13128" s="1">
        <v>45045.677083333336</v>
      </c>
      <c r="B13128">
        <v>26.585999999999999</v>
      </c>
      <c r="C13128">
        <v>20.108000000000001</v>
      </c>
      <c r="D13128">
        <f t="shared" si="205"/>
        <v>6.477999999999998</v>
      </c>
    </row>
    <row r="13129" spans="1:4" hidden="1" x14ac:dyDescent="0.3">
      <c r="A13129" s="1">
        <v>45045.680555555555</v>
      </c>
      <c r="B13129">
        <v>26.498000000000001</v>
      </c>
      <c r="C13129">
        <v>20.027999999999999</v>
      </c>
      <c r="D13129">
        <f t="shared" si="205"/>
        <v>6.4700000000000024</v>
      </c>
    </row>
    <row r="13130" spans="1:4" hidden="1" x14ac:dyDescent="0.3">
      <c r="A13130" s="1">
        <v>45045.684027777781</v>
      </c>
      <c r="B13130">
        <v>26.201000000000001</v>
      </c>
      <c r="C13130">
        <v>19.844999999999999</v>
      </c>
      <c r="D13130">
        <f t="shared" si="205"/>
        <v>6.3560000000000016</v>
      </c>
    </row>
    <row r="13131" spans="1:4" hidden="1" x14ac:dyDescent="0.3">
      <c r="A13131" s="1">
        <v>45045.6875</v>
      </c>
      <c r="B13131">
        <v>25.942</v>
      </c>
      <c r="C13131">
        <v>19.744</v>
      </c>
      <c r="D13131">
        <f t="shared" si="205"/>
        <v>6.1980000000000004</v>
      </c>
    </row>
    <row r="13132" spans="1:4" hidden="1" x14ac:dyDescent="0.3">
      <c r="A13132" s="1">
        <v>45045.690972222219</v>
      </c>
      <c r="B13132">
        <v>25.988</v>
      </c>
      <c r="C13132">
        <v>19.785</v>
      </c>
      <c r="D13132">
        <f t="shared" si="205"/>
        <v>6.2029999999999994</v>
      </c>
    </row>
    <row r="13133" spans="1:4" hidden="1" x14ac:dyDescent="0.3">
      <c r="A13133" s="1">
        <v>45045.694444444445</v>
      </c>
      <c r="B13133">
        <v>25.920999999999999</v>
      </c>
      <c r="C13133">
        <v>19.704999999999998</v>
      </c>
      <c r="D13133">
        <f t="shared" si="205"/>
        <v>6.2160000000000011</v>
      </c>
    </row>
    <row r="13134" spans="1:4" hidden="1" x14ac:dyDescent="0.3">
      <c r="A13134" s="1">
        <v>45045.697916666664</v>
      </c>
      <c r="B13134">
        <v>25.867999999999999</v>
      </c>
      <c r="C13134">
        <v>19.744</v>
      </c>
      <c r="D13134">
        <f t="shared" si="205"/>
        <v>6.1239999999999988</v>
      </c>
    </row>
    <row r="13135" spans="1:4" hidden="1" x14ac:dyDescent="0.3">
      <c r="A13135" s="1">
        <v>45045.701388888891</v>
      </c>
      <c r="B13135">
        <v>25.885999999999999</v>
      </c>
      <c r="C13135">
        <v>19.765999999999998</v>
      </c>
      <c r="D13135">
        <f t="shared" si="205"/>
        <v>6.120000000000001</v>
      </c>
    </row>
    <row r="13136" spans="1:4" hidden="1" x14ac:dyDescent="0.3">
      <c r="A13136" s="1">
        <v>45045.704861111109</v>
      </c>
      <c r="B13136">
        <v>25.937999999999999</v>
      </c>
      <c r="C13136">
        <v>19.765999999999998</v>
      </c>
      <c r="D13136">
        <f t="shared" si="205"/>
        <v>6.1720000000000006</v>
      </c>
    </row>
    <row r="13137" spans="1:4" hidden="1" x14ac:dyDescent="0.3">
      <c r="A13137" s="1">
        <v>45045.708333333336</v>
      </c>
      <c r="B13137">
        <v>25.765000000000001</v>
      </c>
      <c r="C13137">
        <v>19.725000000000001</v>
      </c>
      <c r="D13137">
        <f t="shared" si="205"/>
        <v>6.0399999999999991</v>
      </c>
    </row>
    <row r="13138" spans="1:4" hidden="1" x14ac:dyDescent="0.3">
      <c r="A13138" s="1">
        <v>45045.711805555555</v>
      </c>
      <c r="B13138">
        <v>25.760999999999999</v>
      </c>
      <c r="C13138">
        <v>19.794</v>
      </c>
      <c r="D13138">
        <f t="shared" si="205"/>
        <v>5.9669999999999987</v>
      </c>
    </row>
    <row r="13139" spans="1:4" hidden="1" x14ac:dyDescent="0.3">
      <c r="A13139" s="1">
        <v>45045.715277777781</v>
      </c>
      <c r="B13139">
        <v>25.812000000000001</v>
      </c>
      <c r="C13139">
        <v>19.826000000000001</v>
      </c>
      <c r="D13139">
        <f t="shared" si="205"/>
        <v>5.9860000000000007</v>
      </c>
    </row>
    <row r="13140" spans="1:4" hidden="1" x14ac:dyDescent="0.3">
      <c r="A13140" s="1">
        <v>45045.71875</v>
      </c>
      <c r="B13140">
        <v>25.762</v>
      </c>
      <c r="C13140">
        <v>19.844999999999999</v>
      </c>
      <c r="D13140">
        <f t="shared" si="205"/>
        <v>5.9170000000000016</v>
      </c>
    </row>
    <row r="13141" spans="1:4" hidden="1" x14ac:dyDescent="0.3">
      <c r="A13141" s="1">
        <v>45045.722222222219</v>
      </c>
      <c r="B13141">
        <v>25.794</v>
      </c>
      <c r="C13141">
        <v>19.824000000000002</v>
      </c>
      <c r="D13141">
        <f t="shared" si="205"/>
        <v>5.9699999999999989</v>
      </c>
    </row>
    <row r="13142" spans="1:4" hidden="1" x14ac:dyDescent="0.3">
      <c r="A13142" s="1">
        <v>45045.725694444445</v>
      </c>
      <c r="B13142">
        <v>25.643000000000001</v>
      </c>
      <c r="C13142">
        <v>19.765999999999998</v>
      </c>
      <c r="D13142">
        <f t="shared" si="205"/>
        <v>5.8770000000000024</v>
      </c>
    </row>
    <row r="13143" spans="1:4" hidden="1" x14ac:dyDescent="0.3">
      <c r="A13143" s="1">
        <v>45045.729166666664</v>
      </c>
      <c r="B13143">
        <v>25.509</v>
      </c>
      <c r="C13143">
        <v>19.591999999999999</v>
      </c>
      <c r="D13143">
        <f t="shared" si="205"/>
        <v>5.9170000000000016</v>
      </c>
    </row>
    <row r="13144" spans="1:4" hidden="1" x14ac:dyDescent="0.3">
      <c r="A13144" s="1">
        <v>45045.732638888891</v>
      </c>
      <c r="B13144">
        <v>25.242999999999999</v>
      </c>
      <c r="C13144">
        <v>19.501000000000001</v>
      </c>
      <c r="D13144">
        <f t="shared" si="205"/>
        <v>5.7419999999999973</v>
      </c>
    </row>
    <row r="13145" spans="1:4" hidden="1" x14ac:dyDescent="0.3">
      <c r="A13145" s="1">
        <v>45045.736111111109</v>
      </c>
      <c r="B13145">
        <v>25.344999999999999</v>
      </c>
      <c r="C13145">
        <v>19.581</v>
      </c>
      <c r="D13145">
        <f t="shared" si="205"/>
        <v>5.7639999999999993</v>
      </c>
    </row>
    <row r="13146" spans="1:4" hidden="1" x14ac:dyDescent="0.3">
      <c r="A13146" s="1">
        <v>45045.739583333336</v>
      </c>
      <c r="B13146">
        <v>25.931000000000001</v>
      </c>
      <c r="C13146">
        <v>20.260999999999999</v>
      </c>
      <c r="D13146">
        <f t="shared" si="205"/>
        <v>5.6700000000000017</v>
      </c>
    </row>
    <row r="13147" spans="1:4" hidden="1" x14ac:dyDescent="0.3">
      <c r="A13147" s="1">
        <v>45045.743055555555</v>
      </c>
      <c r="B13147">
        <v>27.167000000000002</v>
      </c>
      <c r="C13147">
        <v>21.004000000000001</v>
      </c>
      <c r="D13147">
        <f t="shared" si="205"/>
        <v>6.1630000000000003</v>
      </c>
    </row>
    <row r="13148" spans="1:4" hidden="1" x14ac:dyDescent="0.3">
      <c r="A13148" s="1">
        <v>45045.746527777781</v>
      </c>
      <c r="B13148">
        <v>27.475999999999999</v>
      </c>
      <c r="C13148">
        <v>21.114000000000001</v>
      </c>
      <c r="D13148">
        <f t="shared" si="205"/>
        <v>6.3619999999999983</v>
      </c>
    </row>
    <row r="13149" spans="1:4" hidden="1" x14ac:dyDescent="0.3">
      <c r="A13149" s="1">
        <v>45045.75</v>
      </c>
      <c r="B13149">
        <v>27.53</v>
      </c>
      <c r="C13149">
        <v>21.175999999999998</v>
      </c>
      <c r="D13149">
        <f t="shared" si="205"/>
        <v>6.3540000000000028</v>
      </c>
    </row>
    <row r="13150" spans="1:4" hidden="1" x14ac:dyDescent="0.3">
      <c r="A13150" s="1">
        <v>45045.753472222219</v>
      </c>
      <c r="B13150">
        <v>27.475999999999999</v>
      </c>
      <c r="C13150">
        <v>21.074999999999999</v>
      </c>
      <c r="D13150">
        <f t="shared" si="205"/>
        <v>6.4009999999999998</v>
      </c>
    </row>
    <row r="13151" spans="1:4" hidden="1" x14ac:dyDescent="0.3">
      <c r="A13151" s="1">
        <v>45045.756944444445</v>
      </c>
      <c r="B13151">
        <v>27.294</v>
      </c>
      <c r="C13151">
        <v>20.933</v>
      </c>
      <c r="D13151">
        <f t="shared" si="205"/>
        <v>6.3610000000000007</v>
      </c>
    </row>
    <row r="13152" spans="1:4" hidden="1" x14ac:dyDescent="0.3">
      <c r="A13152" s="1">
        <v>45045.760416666664</v>
      </c>
      <c r="B13152">
        <v>27.251000000000001</v>
      </c>
      <c r="C13152">
        <v>20.934999999999999</v>
      </c>
      <c r="D13152">
        <f t="shared" si="205"/>
        <v>6.3160000000000025</v>
      </c>
    </row>
    <row r="13153" spans="1:4" hidden="1" x14ac:dyDescent="0.3">
      <c r="A13153" s="1">
        <v>45045.763888888891</v>
      </c>
      <c r="B13153">
        <v>27.414000000000001</v>
      </c>
      <c r="C13153">
        <v>21.074999999999999</v>
      </c>
      <c r="D13153">
        <f t="shared" si="205"/>
        <v>6.3390000000000022</v>
      </c>
    </row>
    <row r="13154" spans="1:4" hidden="1" x14ac:dyDescent="0.3">
      <c r="A13154" s="1">
        <v>45045.767361111109</v>
      </c>
      <c r="B13154">
        <v>28.829000000000001</v>
      </c>
      <c r="C13154">
        <v>22.358000000000001</v>
      </c>
      <c r="D13154">
        <f t="shared" si="205"/>
        <v>6.4710000000000001</v>
      </c>
    </row>
    <row r="13155" spans="1:4" hidden="1" x14ac:dyDescent="0.3">
      <c r="A13155" s="1">
        <v>45045.770833333336</v>
      </c>
      <c r="B13155">
        <v>30.158000000000001</v>
      </c>
      <c r="C13155">
        <v>22.913</v>
      </c>
      <c r="D13155">
        <f t="shared" si="205"/>
        <v>7.245000000000001</v>
      </c>
    </row>
    <row r="13156" spans="1:4" hidden="1" x14ac:dyDescent="0.3">
      <c r="A13156" s="1">
        <v>45045.774305555555</v>
      </c>
      <c r="B13156">
        <v>30.849</v>
      </c>
      <c r="C13156">
        <v>23.346</v>
      </c>
      <c r="D13156">
        <f t="shared" si="205"/>
        <v>7.5030000000000001</v>
      </c>
    </row>
    <row r="13157" spans="1:4" hidden="1" x14ac:dyDescent="0.3">
      <c r="A13157" s="1">
        <v>45045.777777777781</v>
      </c>
      <c r="B13157">
        <v>31.492000000000001</v>
      </c>
      <c r="C13157">
        <v>23.597999999999999</v>
      </c>
      <c r="D13157">
        <f t="shared" si="205"/>
        <v>7.8940000000000019</v>
      </c>
    </row>
    <row r="13158" spans="1:4" hidden="1" x14ac:dyDescent="0.3">
      <c r="A13158" s="1">
        <v>45045.78125</v>
      </c>
      <c r="B13158">
        <v>32.058</v>
      </c>
      <c r="C13158">
        <v>23.902999999999999</v>
      </c>
      <c r="D13158">
        <f t="shared" si="205"/>
        <v>8.1550000000000011</v>
      </c>
    </row>
    <row r="13159" spans="1:4" hidden="1" x14ac:dyDescent="0.3">
      <c r="A13159" s="1">
        <v>45045.784722222219</v>
      </c>
      <c r="B13159">
        <v>32.53</v>
      </c>
      <c r="C13159">
        <v>24.021999999999998</v>
      </c>
      <c r="D13159">
        <f t="shared" si="205"/>
        <v>8.5080000000000027</v>
      </c>
    </row>
    <row r="13160" spans="1:4" hidden="1" x14ac:dyDescent="0.3">
      <c r="A13160" s="1">
        <v>45045.788194444445</v>
      </c>
      <c r="B13160">
        <v>32.665999999999997</v>
      </c>
      <c r="C13160">
        <v>24.02</v>
      </c>
      <c r="D13160">
        <f t="shared" si="205"/>
        <v>8.6459999999999972</v>
      </c>
    </row>
    <row r="13161" spans="1:4" hidden="1" x14ac:dyDescent="0.3">
      <c r="A13161" s="1">
        <v>45045.791666666664</v>
      </c>
      <c r="B13161">
        <v>33.942999999999998</v>
      </c>
      <c r="C13161">
        <v>25.132999999999999</v>
      </c>
      <c r="D13161">
        <f t="shared" si="205"/>
        <v>8.8099999999999987</v>
      </c>
    </row>
    <row r="13162" spans="1:4" hidden="1" x14ac:dyDescent="0.3">
      <c r="A13162" s="1">
        <v>45045.795138888891</v>
      </c>
      <c r="B13162">
        <v>34.747</v>
      </c>
      <c r="C13162">
        <v>25.085000000000001</v>
      </c>
      <c r="D13162">
        <f t="shared" si="205"/>
        <v>9.661999999999999</v>
      </c>
    </row>
    <row r="13163" spans="1:4" hidden="1" x14ac:dyDescent="0.3">
      <c r="A13163" s="1">
        <v>45045.798611111109</v>
      </c>
      <c r="B13163">
        <v>35.000999999999998</v>
      </c>
      <c r="C13163">
        <v>25.254000000000001</v>
      </c>
      <c r="D13163">
        <f t="shared" si="205"/>
        <v>9.7469999999999963</v>
      </c>
    </row>
    <row r="13164" spans="1:4" hidden="1" x14ac:dyDescent="0.3">
      <c r="A13164" s="1">
        <v>45045.802083333336</v>
      </c>
      <c r="B13164">
        <v>36.151000000000003</v>
      </c>
      <c r="C13164">
        <v>26.140999999999998</v>
      </c>
      <c r="D13164">
        <f t="shared" si="205"/>
        <v>10.010000000000005</v>
      </c>
    </row>
    <row r="13165" spans="1:4" hidden="1" x14ac:dyDescent="0.3">
      <c r="A13165" s="1">
        <v>45045.805555555555</v>
      </c>
      <c r="B13165">
        <v>36.779000000000003</v>
      </c>
      <c r="C13165">
        <v>26.292999999999999</v>
      </c>
      <c r="D13165">
        <f t="shared" si="205"/>
        <v>10.486000000000004</v>
      </c>
    </row>
    <row r="13166" spans="1:4" hidden="1" x14ac:dyDescent="0.3">
      <c r="A13166" s="1">
        <v>45045.809027777781</v>
      </c>
      <c r="B13166">
        <v>37.176000000000002</v>
      </c>
      <c r="C13166">
        <v>26.405000000000001</v>
      </c>
      <c r="D13166">
        <f t="shared" si="205"/>
        <v>10.771000000000001</v>
      </c>
    </row>
    <row r="13167" spans="1:4" hidden="1" x14ac:dyDescent="0.3">
      <c r="A13167" s="1">
        <v>45045.8125</v>
      </c>
      <c r="B13167">
        <v>37.183999999999997</v>
      </c>
      <c r="C13167">
        <v>26.18</v>
      </c>
      <c r="D13167">
        <f t="shared" si="205"/>
        <v>11.003999999999998</v>
      </c>
    </row>
    <row r="13168" spans="1:4" hidden="1" x14ac:dyDescent="0.3">
      <c r="A13168" s="1">
        <v>45045.815972222219</v>
      </c>
      <c r="B13168">
        <v>37.231999999999999</v>
      </c>
      <c r="C13168">
        <v>26.181999999999999</v>
      </c>
      <c r="D13168">
        <f t="shared" si="205"/>
        <v>11.05</v>
      </c>
    </row>
    <row r="13169" spans="1:4" hidden="1" x14ac:dyDescent="0.3">
      <c r="A13169" s="1">
        <v>45045.819444444445</v>
      </c>
      <c r="B13169">
        <v>37.238</v>
      </c>
      <c r="C13169">
        <v>26.125</v>
      </c>
      <c r="D13169">
        <f t="shared" si="205"/>
        <v>11.113</v>
      </c>
    </row>
    <row r="13170" spans="1:4" hidden="1" x14ac:dyDescent="0.3">
      <c r="A13170" s="1">
        <v>45045.822916666664</v>
      </c>
      <c r="B13170">
        <v>37.719000000000001</v>
      </c>
      <c r="C13170">
        <v>26.15</v>
      </c>
      <c r="D13170">
        <f t="shared" si="205"/>
        <v>11.569000000000003</v>
      </c>
    </row>
    <row r="13171" spans="1:4" hidden="1" x14ac:dyDescent="0.3">
      <c r="A13171" s="1">
        <v>45045.826388888891</v>
      </c>
      <c r="B13171">
        <v>37.668999999999997</v>
      </c>
      <c r="C13171">
        <v>26.120999999999999</v>
      </c>
      <c r="D13171">
        <f t="shared" si="205"/>
        <v>11.547999999999998</v>
      </c>
    </row>
    <row r="13172" spans="1:4" hidden="1" x14ac:dyDescent="0.3">
      <c r="A13172" s="1">
        <v>45045.829861111109</v>
      </c>
      <c r="B13172">
        <v>37.478000000000002</v>
      </c>
      <c r="C13172">
        <v>25.901</v>
      </c>
      <c r="D13172">
        <f t="shared" si="205"/>
        <v>11.577000000000002</v>
      </c>
    </row>
    <row r="13173" spans="1:4" hidden="1" x14ac:dyDescent="0.3">
      <c r="A13173" s="1">
        <v>45045.833333333336</v>
      </c>
      <c r="B13173">
        <v>37.667000000000002</v>
      </c>
      <c r="C13173">
        <v>25.983000000000001</v>
      </c>
      <c r="D13173">
        <f t="shared" si="205"/>
        <v>11.684000000000001</v>
      </c>
    </row>
    <row r="13174" spans="1:4" hidden="1" x14ac:dyDescent="0.3">
      <c r="A13174" s="1">
        <v>45045.836805555555</v>
      </c>
      <c r="B13174">
        <v>38.030999999999999</v>
      </c>
      <c r="C13174">
        <v>26.189</v>
      </c>
      <c r="D13174">
        <f t="shared" si="205"/>
        <v>11.841999999999999</v>
      </c>
    </row>
    <row r="13175" spans="1:4" hidden="1" x14ac:dyDescent="0.3">
      <c r="A13175" s="1">
        <v>45045.840277777781</v>
      </c>
      <c r="B13175">
        <v>38.042000000000002</v>
      </c>
      <c r="C13175">
        <v>26.1</v>
      </c>
      <c r="D13175">
        <f t="shared" si="205"/>
        <v>11.942</v>
      </c>
    </row>
    <row r="13176" spans="1:4" hidden="1" x14ac:dyDescent="0.3">
      <c r="A13176" s="1">
        <v>45045.84375</v>
      </c>
      <c r="B13176">
        <v>38.195</v>
      </c>
      <c r="C13176">
        <v>26.143000000000001</v>
      </c>
      <c r="D13176">
        <f t="shared" si="205"/>
        <v>12.052</v>
      </c>
    </row>
    <row r="13177" spans="1:4" hidden="1" x14ac:dyDescent="0.3">
      <c r="A13177" s="1">
        <v>45045.847222222219</v>
      </c>
      <c r="B13177">
        <v>38.426000000000002</v>
      </c>
      <c r="C13177">
        <v>26.16</v>
      </c>
      <c r="D13177">
        <f t="shared" si="205"/>
        <v>12.266000000000002</v>
      </c>
    </row>
    <row r="13178" spans="1:4" hidden="1" x14ac:dyDescent="0.3">
      <c r="A13178" s="1">
        <v>45045.850694444445</v>
      </c>
      <c r="B13178">
        <v>38.67</v>
      </c>
      <c r="C13178">
        <v>26.245000000000001</v>
      </c>
      <c r="D13178">
        <f t="shared" si="205"/>
        <v>12.425000000000001</v>
      </c>
    </row>
    <row r="13179" spans="1:4" hidden="1" x14ac:dyDescent="0.3">
      <c r="A13179" s="1">
        <v>45045.854166666664</v>
      </c>
      <c r="B13179">
        <v>38.957999999999998</v>
      </c>
      <c r="C13179">
        <v>26.454999999999998</v>
      </c>
      <c r="D13179">
        <f t="shared" si="205"/>
        <v>12.503</v>
      </c>
    </row>
    <row r="13180" spans="1:4" hidden="1" x14ac:dyDescent="0.3">
      <c r="A13180" s="1">
        <v>45045.857638888891</v>
      </c>
      <c r="B13180">
        <v>39.197000000000003</v>
      </c>
      <c r="C13180">
        <v>26.483000000000001</v>
      </c>
      <c r="D13180">
        <f t="shared" si="205"/>
        <v>12.714000000000002</v>
      </c>
    </row>
    <row r="13181" spans="1:4" hidden="1" x14ac:dyDescent="0.3">
      <c r="A13181" s="1">
        <v>45045.861111111109</v>
      </c>
      <c r="B13181">
        <v>39.430999999999997</v>
      </c>
      <c r="C13181">
        <v>26.544</v>
      </c>
      <c r="D13181">
        <f t="shared" si="205"/>
        <v>12.886999999999997</v>
      </c>
    </row>
    <row r="13182" spans="1:4" hidden="1" x14ac:dyDescent="0.3">
      <c r="A13182" s="1">
        <v>45045.864583333336</v>
      </c>
      <c r="B13182">
        <v>39.500999999999998</v>
      </c>
      <c r="C13182">
        <v>26.533000000000001</v>
      </c>
      <c r="D13182">
        <f t="shared" si="205"/>
        <v>12.967999999999996</v>
      </c>
    </row>
    <row r="13183" spans="1:4" hidden="1" x14ac:dyDescent="0.3">
      <c r="A13183" s="1">
        <v>45045.868055555555</v>
      </c>
      <c r="B13183">
        <v>39.54</v>
      </c>
      <c r="C13183">
        <v>26.544</v>
      </c>
      <c r="D13183">
        <f t="shared" si="205"/>
        <v>12.995999999999999</v>
      </c>
    </row>
    <row r="13184" spans="1:4" hidden="1" x14ac:dyDescent="0.3">
      <c r="A13184" s="1">
        <v>45045.871527777781</v>
      </c>
      <c r="B13184">
        <v>39.652999999999999</v>
      </c>
      <c r="C13184">
        <v>26.521999999999998</v>
      </c>
      <c r="D13184">
        <f t="shared" si="205"/>
        <v>13.131</v>
      </c>
    </row>
    <row r="13185" spans="1:4" hidden="1" x14ac:dyDescent="0.3">
      <c r="A13185" s="1">
        <v>45045.875</v>
      </c>
      <c r="B13185">
        <v>39.694000000000003</v>
      </c>
      <c r="C13185">
        <v>26.382000000000001</v>
      </c>
      <c r="D13185">
        <f t="shared" si="205"/>
        <v>13.312000000000001</v>
      </c>
    </row>
    <row r="13186" spans="1:4" hidden="1" x14ac:dyDescent="0.3">
      <c r="A13186" s="1">
        <v>45045.878472222219</v>
      </c>
      <c r="B13186">
        <v>39.698999999999998</v>
      </c>
      <c r="C13186">
        <v>26.48</v>
      </c>
      <c r="D13186">
        <f t="shared" si="205"/>
        <v>13.218999999999998</v>
      </c>
    </row>
    <row r="13187" spans="1:4" hidden="1" x14ac:dyDescent="0.3">
      <c r="A13187" s="1">
        <v>45045.881944444445</v>
      </c>
      <c r="B13187">
        <v>39.735999999999997</v>
      </c>
      <c r="C13187">
        <v>26.279</v>
      </c>
      <c r="D13187">
        <f t="shared" si="205"/>
        <v>13.456999999999997</v>
      </c>
    </row>
    <row r="13188" spans="1:4" hidden="1" x14ac:dyDescent="0.3">
      <c r="A13188" s="1">
        <v>45045.885416666664</v>
      </c>
      <c r="B13188">
        <v>39.874000000000002</v>
      </c>
      <c r="C13188">
        <v>26.390999999999998</v>
      </c>
      <c r="D13188">
        <f t="shared" si="205"/>
        <v>13.483000000000004</v>
      </c>
    </row>
    <row r="13189" spans="1:4" hidden="1" x14ac:dyDescent="0.3">
      <c r="A13189" s="1">
        <v>45045.888888888891</v>
      </c>
      <c r="B13189">
        <v>40.012999999999998</v>
      </c>
      <c r="C13189">
        <v>26.622</v>
      </c>
      <c r="D13189">
        <f t="shared" si="205"/>
        <v>13.390999999999998</v>
      </c>
    </row>
    <row r="13190" spans="1:4" hidden="1" x14ac:dyDescent="0.3">
      <c r="A13190" s="1">
        <v>45045.892361111109</v>
      </c>
      <c r="B13190">
        <v>40.066000000000003</v>
      </c>
      <c r="C13190">
        <v>26.298999999999999</v>
      </c>
      <c r="D13190">
        <f t="shared" si="205"/>
        <v>13.767000000000003</v>
      </c>
    </row>
    <row r="13191" spans="1:4" hidden="1" x14ac:dyDescent="0.3">
      <c r="A13191" s="1">
        <v>45045.895833333336</v>
      </c>
      <c r="B13191">
        <v>40.191000000000003</v>
      </c>
      <c r="C13191">
        <v>26.548999999999999</v>
      </c>
      <c r="D13191">
        <f t="shared" ref="D13191:D13254" si="206">B13191-C13191</f>
        <v>13.642000000000003</v>
      </c>
    </row>
    <row r="13192" spans="1:4" hidden="1" x14ac:dyDescent="0.3">
      <c r="A13192" s="1">
        <v>45045.899305555555</v>
      </c>
      <c r="B13192">
        <v>40.472999999999999</v>
      </c>
      <c r="C13192">
        <v>26.803000000000001</v>
      </c>
      <c r="D13192">
        <f t="shared" si="206"/>
        <v>13.669999999999998</v>
      </c>
    </row>
    <row r="13193" spans="1:4" hidden="1" x14ac:dyDescent="0.3">
      <c r="A13193" s="1">
        <v>45045.902777777781</v>
      </c>
      <c r="B13193">
        <v>40.664000000000001</v>
      </c>
      <c r="C13193">
        <v>26.481000000000002</v>
      </c>
      <c r="D13193">
        <f t="shared" si="206"/>
        <v>14.183</v>
      </c>
    </row>
    <row r="13194" spans="1:4" hidden="1" x14ac:dyDescent="0.3">
      <c r="A13194" s="1">
        <v>45045.90625</v>
      </c>
      <c r="B13194">
        <v>40.671999999999997</v>
      </c>
      <c r="C13194">
        <v>26.722999999999999</v>
      </c>
      <c r="D13194">
        <f t="shared" si="206"/>
        <v>13.948999999999998</v>
      </c>
    </row>
    <row r="13195" spans="1:4" hidden="1" x14ac:dyDescent="0.3">
      <c r="A13195" s="1">
        <v>45045.909722222219</v>
      </c>
      <c r="B13195">
        <v>40.65</v>
      </c>
      <c r="C13195">
        <v>26.762</v>
      </c>
      <c r="D13195">
        <f t="shared" si="206"/>
        <v>13.887999999999998</v>
      </c>
    </row>
    <row r="13196" spans="1:4" hidden="1" x14ac:dyDescent="0.3">
      <c r="A13196" s="1">
        <v>45045.913194444445</v>
      </c>
      <c r="B13196">
        <v>40.691000000000003</v>
      </c>
      <c r="C13196">
        <v>26.4</v>
      </c>
      <c r="D13196">
        <f t="shared" si="206"/>
        <v>14.291000000000004</v>
      </c>
    </row>
    <row r="13197" spans="1:4" hidden="1" x14ac:dyDescent="0.3">
      <c r="A13197" s="1">
        <v>45045.916666666664</v>
      </c>
      <c r="B13197">
        <v>40.768999999999998</v>
      </c>
      <c r="C13197">
        <v>26.661999999999999</v>
      </c>
      <c r="D13197">
        <f t="shared" si="206"/>
        <v>14.106999999999999</v>
      </c>
    </row>
    <row r="13198" spans="1:4" hidden="1" x14ac:dyDescent="0.3">
      <c r="A13198" s="1">
        <v>45045.920138888891</v>
      </c>
      <c r="B13198">
        <v>40.786999999999999</v>
      </c>
      <c r="C13198">
        <v>26.785</v>
      </c>
      <c r="D13198">
        <f t="shared" si="206"/>
        <v>14.001999999999999</v>
      </c>
    </row>
    <row r="13199" spans="1:4" hidden="1" x14ac:dyDescent="0.3">
      <c r="A13199" s="1">
        <v>45045.923611111109</v>
      </c>
      <c r="B13199">
        <v>40.758000000000003</v>
      </c>
      <c r="C13199">
        <v>26.338000000000001</v>
      </c>
      <c r="D13199">
        <f t="shared" si="206"/>
        <v>14.420000000000002</v>
      </c>
    </row>
    <row r="13200" spans="1:4" hidden="1" x14ac:dyDescent="0.3">
      <c r="A13200" s="1">
        <v>45045.927083333336</v>
      </c>
      <c r="B13200">
        <v>40.664000000000001</v>
      </c>
      <c r="C13200">
        <v>26.48</v>
      </c>
      <c r="D13200">
        <f t="shared" si="206"/>
        <v>14.184000000000001</v>
      </c>
    </row>
    <row r="13201" spans="1:4" hidden="1" x14ac:dyDescent="0.3">
      <c r="A13201" s="1">
        <v>45045.930555555555</v>
      </c>
      <c r="B13201">
        <v>40.686</v>
      </c>
      <c r="C13201">
        <v>26.625</v>
      </c>
      <c r="D13201">
        <f t="shared" si="206"/>
        <v>14.061</v>
      </c>
    </row>
    <row r="13202" spans="1:4" hidden="1" x14ac:dyDescent="0.3">
      <c r="A13202" s="1">
        <v>45045.934027777781</v>
      </c>
      <c r="B13202">
        <v>40.569000000000003</v>
      </c>
      <c r="C13202">
        <v>26.166</v>
      </c>
      <c r="D13202">
        <f t="shared" si="206"/>
        <v>14.403000000000002</v>
      </c>
    </row>
    <row r="13203" spans="1:4" hidden="1" x14ac:dyDescent="0.3">
      <c r="A13203" s="1">
        <v>45045.9375</v>
      </c>
      <c r="B13203">
        <v>40.198</v>
      </c>
      <c r="C13203">
        <v>26.036000000000001</v>
      </c>
      <c r="D13203">
        <f t="shared" si="206"/>
        <v>14.161999999999999</v>
      </c>
    </row>
    <row r="13204" spans="1:4" hidden="1" x14ac:dyDescent="0.3">
      <c r="A13204" s="1">
        <v>45045.940972222219</v>
      </c>
      <c r="B13204">
        <v>40.124000000000002</v>
      </c>
      <c r="C13204">
        <v>26.135000000000002</v>
      </c>
      <c r="D13204">
        <f t="shared" si="206"/>
        <v>13.989000000000001</v>
      </c>
    </row>
    <row r="13205" spans="1:4" hidden="1" x14ac:dyDescent="0.3">
      <c r="A13205" s="1">
        <v>45045.944444444445</v>
      </c>
      <c r="B13205">
        <v>39.884999999999998</v>
      </c>
      <c r="C13205">
        <v>25.815999999999999</v>
      </c>
      <c r="D13205">
        <f t="shared" si="206"/>
        <v>14.068999999999999</v>
      </c>
    </row>
    <row r="13206" spans="1:4" hidden="1" x14ac:dyDescent="0.3">
      <c r="A13206" s="1">
        <v>45045.947916666664</v>
      </c>
      <c r="B13206">
        <v>39.701999999999998</v>
      </c>
      <c r="C13206">
        <v>25.632999999999999</v>
      </c>
      <c r="D13206">
        <f t="shared" si="206"/>
        <v>14.068999999999999</v>
      </c>
    </row>
    <row r="13207" spans="1:4" hidden="1" x14ac:dyDescent="0.3">
      <c r="A13207" s="1">
        <v>45045.951388888891</v>
      </c>
      <c r="B13207">
        <v>39.654000000000003</v>
      </c>
      <c r="C13207">
        <v>25.814</v>
      </c>
      <c r="D13207">
        <f t="shared" si="206"/>
        <v>13.840000000000003</v>
      </c>
    </row>
    <row r="13208" spans="1:4" hidden="1" x14ac:dyDescent="0.3">
      <c r="A13208" s="1">
        <v>45045.954861111109</v>
      </c>
      <c r="B13208">
        <v>39.639000000000003</v>
      </c>
      <c r="C13208">
        <v>25.742999999999999</v>
      </c>
      <c r="D13208">
        <f t="shared" si="206"/>
        <v>13.896000000000004</v>
      </c>
    </row>
    <row r="13209" spans="1:4" hidden="1" x14ac:dyDescent="0.3">
      <c r="A13209" s="1">
        <v>45045.958333333336</v>
      </c>
      <c r="B13209">
        <v>39.689</v>
      </c>
      <c r="C13209">
        <v>25.605</v>
      </c>
      <c r="D13209">
        <f t="shared" si="206"/>
        <v>14.084</v>
      </c>
    </row>
    <row r="13210" spans="1:4" hidden="1" x14ac:dyDescent="0.3">
      <c r="A13210" s="1">
        <v>45045.961805555555</v>
      </c>
      <c r="B13210">
        <v>39.886000000000003</v>
      </c>
      <c r="C13210">
        <v>25.975999999999999</v>
      </c>
      <c r="D13210">
        <f t="shared" si="206"/>
        <v>13.910000000000004</v>
      </c>
    </row>
    <row r="13211" spans="1:4" hidden="1" x14ac:dyDescent="0.3">
      <c r="A13211" s="1">
        <v>45045.965277777781</v>
      </c>
      <c r="B13211">
        <v>39.853000000000002</v>
      </c>
      <c r="C13211">
        <v>25.965</v>
      </c>
      <c r="D13211">
        <f t="shared" si="206"/>
        <v>13.888000000000002</v>
      </c>
    </row>
    <row r="13212" spans="1:4" hidden="1" x14ac:dyDescent="0.3">
      <c r="A13212" s="1">
        <v>45045.96875</v>
      </c>
      <c r="B13212">
        <v>39.798999999999999</v>
      </c>
      <c r="C13212">
        <v>25.614000000000001</v>
      </c>
      <c r="D13212">
        <f t="shared" si="206"/>
        <v>14.184999999999999</v>
      </c>
    </row>
    <row r="13213" spans="1:4" hidden="1" x14ac:dyDescent="0.3">
      <c r="A13213" s="1">
        <v>45045.972222222219</v>
      </c>
      <c r="B13213">
        <v>39.881</v>
      </c>
      <c r="C13213">
        <v>25.855</v>
      </c>
      <c r="D13213">
        <f t="shared" si="206"/>
        <v>14.026</v>
      </c>
    </row>
    <row r="13214" spans="1:4" hidden="1" x14ac:dyDescent="0.3">
      <c r="A13214" s="1">
        <v>45045.975694444445</v>
      </c>
      <c r="B13214">
        <v>39.905999999999999</v>
      </c>
      <c r="C13214">
        <v>26.036000000000001</v>
      </c>
      <c r="D13214">
        <f t="shared" si="206"/>
        <v>13.869999999999997</v>
      </c>
    </row>
    <row r="13215" spans="1:4" hidden="1" x14ac:dyDescent="0.3">
      <c r="A13215" s="1">
        <v>45045.979166666664</v>
      </c>
      <c r="B13215">
        <v>40.179000000000002</v>
      </c>
      <c r="C13215">
        <v>25.885000000000002</v>
      </c>
      <c r="D13215">
        <f t="shared" si="206"/>
        <v>14.294</v>
      </c>
    </row>
    <row r="13216" spans="1:4" hidden="1" x14ac:dyDescent="0.3">
      <c r="A13216" s="1">
        <v>45045.982638888891</v>
      </c>
      <c r="B13216">
        <v>40.624000000000002</v>
      </c>
      <c r="C13216">
        <v>26.338000000000001</v>
      </c>
      <c r="D13216">
        <f t="shared" si="206"/>
        <v>14.286000000000001</v>
      </c>
    </row>
    <row r="13217" spans="1:4" hidden="1" x14ac:dyDescent="0.3">
      <c r="A13217" s="1">
        <v>45045.986111111109</v>
      </c>
      <c r="B13217">
        <v>41.128</v>
      </c>
      <c r="C13217">
        <v>26.762</v>
      </c>
      <c r="D13217">
        <f t="shared" si="206"/>
        <v>14.366</v>
      </c>
    </row>
    <row r="13218" spans="1:4" hidden="1" x14ac:dyDescent="0.3">
      <c r="A13218" s="1">
        <v>45045.989583333336</v>
      </c>
      <c r="B13218">
        <v>41.243000000000002</v>
      </c>
      <c r="C13218">
        <v>26.561</v>
      </c>
      <c r="D13218">
        <f t="shared" si="206"/>
        <v>14.682000000000002</v>
      </c>
    </row>
    <row r="13219" spans="1:4" hidden="1" x14ac:dyDescent="0.3">
      <c r="A13219" s="1">
        <v>45045.993055555555</v>
      </c>
      <c r="B13219">
        <v>41.134</v>
      </c>
      <c r="C13219">
        <v>26.370999999999999</v>
      </c>
      <c r="D13219">
        <f t="shared" si="206"/>
        <v>14.763000000000002</v>
      </c>
    </row>
    <row r="13220" spans="1:4" hidden="1" x14ac:dyDescent="0.3">
      <c r="A13220" s="1">
        <v>45045.996527777781</v>
      </c>
      <c r="B13220">
        <v>41.244999999999997</v>
      </c>
      <c r="C13220">
        <v>26.690999999999999</v>
      </c>
      <c r="D13220">
        <f t="shared" si="206"/>
        <v>14.553999999999998</v>
      </c>
    </row>
    <row r="13221" spans="1:4" hidden="1" x14ac:dyDescent="0.3">
      <c r="A13221" s="1">
        <v>45046</v>
      </c>
      <c r="B13221">
        <v>41.298999999999999</v>
      </c>
      <c r="C13221">
        <v>26.712</v>
      </c>
      <c r="D13221">
        <f t="shared" si="206"/>
        <v>14.587</v>
      </c>
    </row>
    <row r="13222" spans="1:4" hidden="1" x14ac:dyDescent="0.3">
      <c r="A13222" s="1">
        <v>45046.003472222219</v>
      </c>
      <c r="B13222">
        <v>41.05</v>
      </c>
      <c r="C13222">
        <v>26.146000000000001</v>
      </c>
      <c r="D13222">
        <f t="shared" si="206"/>
        <v>14.903999999999996</v>
      </c>
    </row>
    <row r="13223" spans="1:4" hidden="1" x14ac:dyDescent="0.3">
      <c r="A13223" s="1">
        <v>45046.006944444445</v>
      </c>
      <c r="B13223">
        <v>40.981000000000002</v>
      </c>
      <c r="C13223">
        <v>26.277000000000001</v>
      </c>
      <c r="D13223">
        <f t="shared" si="206"/>
        <v>14.704000000000001</v>
      </c>
    </row>
    <row r="13224" spans="1:4" hidden="1" x14ac:dyDescent="0.3">
      <c r="A13224" s="1">
        <v>45046.010416666664</v>
      </c>
      <c r="B13224">
        <v>40.954000000000001</v>
      </c>
      <c r="C13224">
        <v>26.481000000000002</v>
      </c>
      <c r="D13224">
        <f t="shared" si="206"/>
        <v>14.472999999999999</v>
      </c>
    </row>
    <row r="13225" spans="1:4" hidden="1" x14ac:dyDescent="0.3">
      <c r="A13225" s="1">
        <v>45046.013888888891</v>
      </c>
      <c r="B13225">
        <v>41.03</v>
      </c>
      <c r="C13225">
        <v>26.338999999999999</v>
      </c>
      <c r="D13225">
        <f t="shared" si="206"/>
        <v>14.691000000000003</v>
      </c>
    </row>
    <row r="13226" spans="1:4" hidden="1" x14ac:dyDescent="0.3">
      <c r="A13226" s="1">
        <v>45046.017361111109</v>
      </c>
      <c r="B13226">
        <v>40.881</v>
      </c>
      <c r="C13226">
        <v>25.995000000000001</v>
      </c>
      <c r="D13226">
        <f t="shared" si="206"/>
        <v>14.885999999999999</v>
      </c>
    </row>
    <row r="13227" spans="1:4" hidden="1" x14ac:dyDescent="0.3">
      <c r="A13227" s="1">
        <v>45046.020833333336</v>
      </c>
      <c r="B13227">
        <v>40.831000000000003</v>
      </c>
      <c r="C13227">
        <v>26.199000000000002</v>
      </c>
      <c r="D13227">
        <f t="shared" si="206"/>
        <v>14.632000000000001</v>
      </c>
    </row>
    <row r="13228" spans="1:4" hidden="1" x14ac:dyDescent="0.3">
      <c r="A13228" s="1">
        <v>45046.024305555555</v>
      </c>
      <c r="B13228">
        <v>40.722000000000001</v>
      </c>
      <c r="C13228">
        <v>26.247</v>
      </c>
      <c r="D13228">
        <f t="shared" si="206"/>
        <v>14.475000000000001</v>
      </c>
    </row>
    <row r="13229" spans="1:4" hidden="1" x14ac:dyDescent="0.3">
      <c r="A13229" s="1">
        <v>45046.027777777781</v>
      </c>
      <c r="B13229">
        <v>40.639000000000003</v>
      </c>
      <c r="C13229">
        <v>26.016999999999999</v>
      </c>
      <c r="D13229">
        <f t="shared" si="206"/>
        <v>14.622000000000003</v>
      </c>
    </row>
    <row r="13230" spans="1:4" hidden="1" x14ac:dyDescent="0.3">
      <c r="A13230" s="1">
        <v>45046.03125</v>
      </c>
      <c r="B13230">
        <v>40.537999999999997</v>
      </c>
      <c r="C13230">
        <v>25.773</v>
      </c>
      <c r="D13230">
        <f t="shared" si="206"/>
        <v>14.764999999999997</v>
      </c>
    </row>
    <row r="13231" spans="1:4" hidden="1" x14ac:dyDescent="0.3">
      <c r="A13231" s="1">
        <v>45046.034722222219</v>
      </c>
      <c r="B13231">
        <v>40.478999999999999</v>
      </c>
      <c r="C13231">
        <v>25.997</v>
      </c>
      <c r="D13231">
        <f t="shared" si="206"/>
        <v>14.481999999999999</v>
      </c>
    </row>
    <row r="13232" spans="1:4" hidden="1" x14ac:dyDescent="0.3">
      <c r="A13232" s="1">
        <v>45046.038194444445</v>
      </c>
      <c r="B13232">
        <v>40.542999999999999</v>
      </c>
      <c r="C13232">
        <v>26.137</v>
      </c>
      <c r="D13232">
        <f t="shared" si="206"/>
        <v>14.405999999999999</v>
      </c>
    </row>
    <row r="13233" spans="1:4" hidden="1" x14ac:dyDescent="0.3">
      <c r="A13233" s="1">
        <v>45046.041666666664</v>
      </c>
      <c r="B13233">
        <v>40.521000000000001</v>
      </c>
      <c r="C13233">
        <v>25.914999999999999</v>
      </c>
      <c r="D13233">
        <f t="shared" si="206"/>
        <v>14.606000000000002</v>
      </c>
    </row>
    <row r="13234" spans="1:4" hidden="1" x14ac:dyDescent="0.3">
      <c r="A13234" s="1">
        <v>45046.045138888891</v>
      </c>
      <c r="B13234">
        <v>40.482999999999997</v>
      </c>
      <c r="C13234">
        <v>25.751999999999999</v>
      </c>
      <c r="D13234">
        <f t="shared" si="206"/>
        <v>14.730999999999998</v>
      </c>
    </row>
    <row r="13235" spans="1:4" hidden="1" x14ac:dyDescent="0.3">
      <c r="A13235" s="1">
        <v>45046.048611111109</v>
      </c>
      <c r="B13235">
        <v>40.4</v>
      </c>
      <c r="C13235">
        <v>25.934999999999999</v>
      </c>
      <c r="D13235">
        <f t="shared" si="206"/>
        <v>14.465</v>
      </c>
    </row>
    <row r="13236" spans="1:4" hidden="1" x14ac:dyDescent="0.3">
      <c r="A13236" s="1">
        <v>45046.052083333336</v>
      </c>
      <c r="B13236">
        <v>40.353999999999999</v>
      </c>
      <c r="C13236">
        <v>25.995000000000001</v>
      </c>
      <c r="D13236">
        <f t="shared" si="206"/>
        <v>14.358999999999998</v>
      </c>
    </row>
    <row r="13237" spans="1:4" hidden="1" x14ac:dyDescent="0.3">
      <c r="A13237" s="1">
        <v>45046.055555555555</v>
      </c>
      <c r="B13237">
        <v>40.343000000000004</v>
      </c>
      <c r="C13237">
        <v>25.797000000000001</v>
      </c>
      <c r="D13237">
        <f t="shared" si="206"/>
        <v>14.546000000000003</v>
      </c>
    </row>
    <row r="13238" spans="1:4" hidden="1" x14ac:dyDescent="0.3">
      <c r="A13238" s="1">
        <v>45046.059027777781</v>
      </c>
      <c r="B13238">
        <v>40.277999999999999</v>
      </c>
      <c r="C13238">
        <v>25.632999999999999</v>
      </c>
      <c r="D13238">
        <f t="shared" si="206"/>
        <v>14.645</v>
      </c>
    </row>
    <row r="13239" spans="1:4" hidden="1" x14ac:dyDescent="0.3">
      <c r="A13239" s="1">
        <v>45046.0625</v>
      </c>
      <c r="B13239">
        <v>40.256999999999998</v>
      </c>
      <c r="C13239">
        <v>25.834</v>
      </c>
      <c r="D13239">
        <f t="shared" si="206"/>
        <v>14.422999999999998</v>
      </c>
    </row>
    <row r="13240" spans="1:4" hidden="1" x14ac:dyDescent="0.3">
      <c r="A13240" s="1">
        <v>45046.065972222219</v>
      </c>
      <c r="B13240">
        <v>40.200000000000003</v>
      </c>
      <c r="C13240">
        <v>25.876000000000001</v>
      </c>
      <c r="D13240">
        <f t="shared" si="206"/>
        <v>14.324000000000002</v>
      </c>
    </row>
    <row r="13241" spans="1:4" hidden="1" x14ac:dyDescent="0.3">
      <c r="A13241" s="1">
        <v>45046.069444444445</v>
      </c>
      <c r="B13241">
        <v>40.027999999999999</v>
      </c>
      <c r="C13241">
        <v>25.623000000000001</v>
      </c>
      <c r="D13241">
        <f t="shared" si="206"/>
        <v>14.404999999999998</v>
      </c>
    </row>
    <row r="13242" spans="1:4" hidden="1" x14ac:dyDescent="0.3">
      <c r="A13242" s="1">
        <v>45046.072916666664</v>
      </c>
      <c r="B13242">
        <v>39.871000000000002</v>
      </c>
      <c r="C13242">
        <v>25.31</v>
      </c>
      <c r="D13242">
        <f t="shared" si="206"/>
        <v>14.561000000000003</v>
      </c>
    </row>
    <row r="13243" spans="1:4" hidden="1" x14ac:dyDescent="0.3">
      <c r="A13243" s="1">
        <v>45046.076388888891</v>
      </c>
      <c r="B13243">
        <v>39.776000000000003</v>
      </c>
      <c r="C13243">
        <v>25.510999999999999</v>
      </c>
      <c r="D13243">
        <f t="shared" si="206"/>
        <v>14.265000000000004</v>
      </c>
    </row>
    <row r="13244" spans="1:4" hidden="1" x14ac:dyDescent="0.3">
      <c r="A13244" s="1">
        <v>45046.079861111109</v>
      </c>
      <c r="B13244">
        <v>39.722999999999999</v>
      </c>
      <c r="C13244">
        <v>25.616</v>
      </c>
      <c r="D13244">
        <f t="shared" si="206"/>
        <v>14.106999999999999</v>
      </c>
    </row>
    <row r="13245" spans="1:4" hidden="1" x14ac:dyDescent="0.3">
      <c r="A13245" s="1">
        <v>45046.083333333336</v>
      </c>
      <c r="B13245">
        <v>39.656999999999996</v>
      </c>
      <c r="C13245">
        <v>25.523</v>
      </c>
      <c r="D13245">
        <f t="shared" si="206"/>
        <v>14.133999999999997</v>
      </c>
    </row>
    <row r="13246" spans="1:4" hidden="1" x14ac:dyDescent="0.3">
      <c r="A13246" s="1">
        <v>45046.086805555555</v>
      </c>
      <c r="B13246">
        <v>39.578000000000003</v>
      </c>
      <c r="C13246">
        <v>25.167000000000002</v>
      </c>
      <c r="D13246">
        <f t="shared" si="206"/>
        <v>14.411000000000001</v>
      </c>
    </row>
    <row r="13247" spans="1:4" hidden="1" x14ac:dyDescent="0.3">
      <c r="A13247" s="1">
        <v>45046.090277777781</v>
      </c>
      <c r="B13247">
        <v>39.567999999999998</v>
      </c>
      <c r="C13247">
        <v>25.391999999999999</v>
      </c>
      <c r="D13247">
        <f t="shared" si="206"/>
        <v>14.175999999999998</v>
      </c>
    </row>
    <row r="13248" spans="1:4" hidden="1" x14ac:dyDescent="0.3">
      <c r="A13248" s="1">
        <v>45046.09375</v>
      </c>
      <c r="B13248">
        <v>39.573999999999998</v>
      </c>
      <c r="C13248">
        <v>25.510999999999999</v>
      </c>
      <c r="D13248">
        <f t="shared" si="206"/>
        <v>14.062999999999999</v>
      </c>
    </row>
    <row r="13249" spans="1:4" hidden="1" x14ac:dyDescent="0.3">
      <c r="A13249" s="1">
        <v>45046.097222222219</v>
      </c>
      <c r="B13249">
        <v>39.558</v>
      </c>
      <c r="C13249">
        <v>25.510999999999999</v>
      </c>
      <c r="D13249">
        <f t="shared" si="206"/>
        <v>14.047000000000001</v>
      </c>
    </row>
    <row r="13250" spans="1:4" hidden="1" x14ac:dyDescent="0.3">
      <c r="A13250" s="1">
        <v>45046.100694444445</v>
      </c>
      <c r="B13250">
        <v>39.637999999999998</v>
      </c>
      <c r="C13250">
        <v>25.27</v>
      </c>
      <c r="D13250">
        <f t="shared" si="206"/>
        <v>14.367999999999999</v>
      </c>
    </row>
    <row r="13251" spans="1:4" hidden="1" x14ac:dyDescent="0.3">
      <c r="A13251" s="1">
        <v>45046.104166666664</v>
      </c>
      <c r="B13251">
        <v>39.552</v>
      </c>
      <c r="C13251">
        <v>25.39</v>
      </c>
      <c r="D13251">
        <f t="shared" si="206"/>
        <v>14.161999999999999</v>
      </c>
    </row>
    <row r="13252" spans="1:4" hidden="1" x14ac:dyDescent="0.3">
      <c r="A13252" s="1">
        <v>45046.107638888891</v>
      </c>
      <c r="B13252">
        <v>39.35</v>
      </c>
      <c r="C13252">
        <v>25.433</v>
      </c>
      <c r="D13252">
        <f t="shared" si="206"/>
        <v>13.917000000000002</v>
      </c>
    </row>
    <row r="13253" spans="1:4" hidden="1" x14ac:dyDescent="0.3">
      <c r="A13253" s="1">
        <v>45046.111111111109</v>
      </c>
      <c r="B13253">
        <v>39.305</v>
      </c>
      <c r="C13253">
        <v>25.349</v>
      </c>
      <c r="D13253">
        <f t="shared" si="206"/>
        <v>13.956</v>
      </c>
    </row>
    <row r="13254" spans="1:4" hidden="1" x14ac:dyDescent="0.3">
      <c r="A13254" s="1">
        <v>45046.114583333336</v>
      </c>
      <c r="B13254">
        <v>39.274999999999999</v>
      </c>
      <c r="C13254">
        <v>25.045999999999999</v>
      </c>
      <c r="D13254">
        <f t="shared" si="206"/>
        <v>14.228999999999999</v>
      </c>
    </row>
    <row r="13255" spans="1:4" hidden="1" x14ac:dyDescent="0.3">
      <c r="A13255" s="1">
        <v>45046.118055555555</v>
      </c>
      <c r="B13255">
        <v>39.286000000000001</v>
      </c>
      <c r="C13255">
        <v>25.309000000000001</v>
      </c>
      <c r="D13255">
        <f t="shared" ref="D13255:D13318" si="207">B13255-C13255</f>
        <v>13.977</v>
      </c>
    </row>
    <row r="13256" spans="1:4" hidden="1" x14ac:dyDescent="0.3">
      <c r="A13256" s="1">
        <v>45046.121527777781</v>
      </c>
      <c r="B13256">
        <v>39.338000000000001</v>
      </c>
      <c r="C13256">
        <v>25.451000000000001</v>
      </c>
      <c r="D13256">
        <f t="shared" si="207"/>
        <v>13.887</v>
      </c>
    </row>
    <row r="13257" spans="1:4" hidden="1" x14ac:dyDescent="0.3">
      <c r="A13257" s="1">
        <v>45046.125</v>
      </c>
      <c r="B13257">
        <v>39.417000000000002</v>
      </c>
      <c r="C13257">
        <v>25.460999999999999</v>
      </c>
      <c r="D13257">
        <f t="shared" si="207"/>
        <v>13.956000000000003</v>
      </c>
    </row>
    <row r="13258" spans="1:4" hidden="1" x14ac:dyDescent="0.3">
      <c r="A13258" s="1">
        <v>45046.128472222219</v>
      </c>
      <c r="B13258">
        <v>39.363999999999997</v>
      </c>
      <c r="C13258">
        <v>25.108000000000001</v>
      </c>
      <c r="D13258">
        <f t="shared" si="207"/>
        <v>14.255999999999997</v>
      </c>
    </row>
    <row r="13259" spans="1:4" hidden="1" x14ac:dyDescent="0.3">
      <c r="A13259" s="1">
        <v>45046.131944444445</v>
      </c>
      <c r="B13259">
        <v>39.374000000000002</v>
      </c>
      <c r="C13259">
        <v>25.36</v>
      </c>
      <c r="D13259">
        <f t="shared" si="207"/>
        <v>14.014000000000003</v>
      </c>
    </row>
    <row r="13260" spans="1:4" hidden="1" x14ac:dyDescent="0.3">
      <c r="A13260" s="1">
        <v>45046.135416666664</v>
      </c>
      <c r="B13260">
        <v>39.381999999999998</v>
      </c>
      <c r="C13260">
        <v>25.49</v>
      </c>
      <c r="D13260">
        <f t="shared" si="207"/>
        <v>13.891999999999999</v>
      </c>
    </row>
    <row r="13261" spans="1:4" hidden="1" x14ac:dyDescent="0.3">
      <c r="A13261" s="1">
        <v>45046.138888888891</v>
      </c>
      <c r="B13261">
        <v>39.36</v>
      </c>
      <c r="C13261">
        <v>25.53</v>
      </c>
      <c r="D13261">
        <f t="shared" si="207"/>
        <v>13.829999999999998</v>
      </c>
    </row>
    <row r="13262" spans="1:4" hidden="1" x14ac:dyDescent="0.3">
      <c r="A13262" s="1">
        <v>45046.142361111109</v>
      </c>
      <c r="B13262">
        <v>39.395000000000003</v>
      </c>
      <c r="C13262">
        <v>25.17</v>
      </c>
      <c r="D13262">
        <f t="shared" si="207"/>
        <v>14.225000000000001</v>
      </c>
    </row>
    <row r="13263" spans="1:4" hidden="1" x14ac:dyDescent="0.3">
      <c r="A13263" s="1">
        <v>45046.145833333336</v>
      </c>
      <c r="B13263">
        <v>39.459000000000003</v>
      </c>
      <c r="C13263">
        <v>25.411000000000001</v>
      </c>
      <c r="D13263">
        <f t="shared" si="207"/>
        <v>14.048000000000002</v>
      </c>
    </row>
    <row r="13264" spans="1:4" hidden="1" x14ac:dyDescent="0.3">
      <c r="A13264" s="1">
        <v>45046.149305555555</v>
      </c>
      <c r="B13264">
        <v>39.738999999999997</v>
      </c>
      <c r="C13264">
        <v>25.693999999999999</v>
      </c>
      <c r="D13264">
        <f t="shared" si="207"/>
        <v>14.044999999999998</v>
      </c>
    </row>
    <row r="13265" spans="1:4" hidden="1" x14ac:dyDescent="0.3">
      <c r="A13265" s="1">
        <v>45046.152777777781</v>
      </c>
      <c r="B13265">
        <v>40.085999999999999</v>
      </c>
      <c r="C13265">
        <v>26.074999999999999</v>
      </c>
      <c r="D13265">
        <f t="shared" si="207"/>
        <v>14.010999999999999</v>
      </c>
    </row>
    <row r="13266" spans="1:4" hidden="1" x14ac:dyDescent="0.3">
      <c r="A13266" s="1">
        <v>45046.15625</v>
      </c>
      <c r="B13266">
        <v>40.405999999999999</v>
      </c>
      <c r="C13266">
        <v>25.917000000000002</v>
      </c>
      <c r="D13266">
        <f t="shared" si="207"/>
        <v>14.488999999999997</v>
      </c>
    </row>
    <row r="13267" spans="1:4" hidden="1" x14ac:dyDescent="0.3">
      <c r="A13267" s="1">
        <v>45046.159722222219</v>
      </c>
      <c r="B13267">
        <v>40.545000000000002</v>
      </c>
      <c r="C13267">
        <v>25.972000000000001</v>
      </c>
      <c r="D13267">
        <f t="shared" si="207"/>
        <v>14.573</v>
      </c>
    </row>
    <row r="13268" spans="1:4" hidden="1" x14ac:dyDescent="0.3">
      <c r="A13268" s="1">
        <v>45046.163194444445</v>
      </c>
      <c r="B13268">
        <v>40.576999999999998</v>
      </c>
      <c r="C13268">
        <v>26.137</v>
      </c>
      <c r="D13268">
        <f t="shared" si="207"/>
        <v>14.439999999999998</v>
      </c>
    </row>
    <row r="13269" spans="1:4" hidden="1" x14ac:dyDescent="0.3">
      <c r="A13269" s="1">
        <v>45046.166666666664</v>
      </c>
      <c r="B13269">
        <v>40.512</v>
      </c>
      <c r="C13269">
        <v>26.178000000000001</v>
      </c>
      <c r="D13269">
        <f t="shared" si="207"/>
        <v>14.334</v>
      </c>
    </row>
    <row r="13270" spans="1:4" hidden="1" x14ac:dyDescent="0.3">
      <c r="A13270" s="1">
        <v>45046.170138888891</v>
      </c>
      <c r="B13270">
        <v>40.493000000000002</v>
      </c>
      <c r="C13270">
        <v>25.997</v>
      </c>
      <c r="D13270">
        <f t="shared" si="207"/>
        <v>14.496000000000002</v>
      </c>
    </row>
    <row r="13271" spans="1:4" hidden="1" x14ac:dyDescent="0.3">
      <c r="A13271" s="1">
        <v>45046.173611111109</v>
      </c>
      <c r="B13271">
        <v>40.326000000000001</v>
      </c>
      <c r="C13271">
        <v>25.591000000000001</v>
      </c>
      <c r="D13271">
        <f t="shared" si="207"/>
        <v>14.734999999999999</v>
      </c>
    </row>
    <row r="13272" spans="1:4" hidden="1" x14ac:dyDescent="0.3">
      <c r="A13272" s="1">
        <v>45046.177083333336</v>
      </c>
      <c r="B13272">
        <v>40.091999999999999</v>
      </c>
      <c r="C13272">
        <v>25.733000000000001</v>
      </c>
      <c r="D13272">
        <f t="shared" si="207"/>
        <v>14.358999999999998</v>
      </c>
    </row>
    <row r="13273" spans="1:4" hidden="1" x14ac:dyDescent="0.3">
      <c r="A13273" s="1">
        <v>45046.180555555555</v>
      </c>
      <c r="B13273">
        <v>40.03</v>
      </c>
      <c r="C13273">
        <v>25.812000000000001</v>
      </c>
      <c r="D13273">
        <f t="shared" si="207"/>
        <v>14.218</v>
      </c>
    </row>
    <row r="13274" spans="1:4" hidden="1" x14ac:dyDescent="0.3">
      <c r="A13274" s="1">
        <v>45046.184027777781</v>
      </c>
      <c r="B13274">
        <v>39.97</v>
      </c>
      <c r="C13274">
        <v>25.795000000000002</v>
      </c>
      <c r="D13274">
        <f t="shared" si="207"/>
        <v>14.174999999999997</v>
      </c>
    </row>
    <row r="13275" spans="1:4" hidden="1" x14ac:dyDescent="0.3">
      <c r="A13275" s="1">
        <v>45046.1875</v>
      </c>
      <c r="B13275">
        <v>39.914000000000001</v>
      </c>
      <c r="C13275">
        <v>25.451000000000001</v>
      </c>
      <c r="D13275">
        <f t="shared" si="207"/>
        <v>14.463000000000001</v>
      </c>
    </row>
    <row r="13276" spans="1:4" hidden="1" x14ac:dyDescent="0.3">
      <c r="A13276" s="1">
        <v>45046.190972222219</v>
      </c>
      <c r="B13276">
        <v>39.963000000000001</v>
      </c>
      <c r="C13276">
        <v>25.521000000000001</v>
      </c>
      <c r="D13276">
        <f t="shared" si="207"/>
        <v>14.442</v>
      </c>
    </row>
    <row r="13277" spans="1:4" hidden="1" x14ac:dyDescent="0.3">
      <c r="A13277" s="1">
        <v>45046.194444444445</v>
      </c>
      <c r="B13277">
        <v>40.055</v>
      </c>
      <c r="C13277">
        <v>25.751999999999999</v>
      </c>
      <c r="D13277">
        <f t="shared" si="207"/>
        <v>14.303000000000001</v>
      </c>
    </row>
    <row r="13278" spans="1:4" hidden="1" x14ac:dyDescent="0.3">
      <c r="A13278" s="1">
        <v>45046.197916666664</v>
      </c>
      <c r="B13278">
        <v>40.040999999999997</v>
      </c>
      <c r="C13278">
        <v>25.815999999999999</v>
      </c>
      <c r="D13278">
        <f t="shared" si="207"/>
        <v>14.224999999999998</v>
      </c>
    </row>
    <row r="13279" spans="1:4" hidden="1" x14ac:dyDescent="0.3">
      <c r="A13279" s="1">
        <v>45046.201388888891</v>
      </c>
      <c r="B13279">
        <v>40.029000000000003</v>
      </c>
      <c r="C13279">
        <v>25.855</v>
      </c>
      <c r="D13279">
        <f t="shared" si="207"/>
        <v>14.174000000000003</v>
      </c>
    </row>
    <row r="13280" spans="1:4" hidden="1" x14ac:dyDescent="0.3">
      <c r="A13280" s="1">
        <v>45046.204861111109</v>
      </c>
      <c r="B13280">
        <v>40.118000000000002</v>
      </c>
      <c r="C13280">
        <v>25.532</v>
      </c>
      <c r="D13280">
        <f t="shared" si="207"/>
        <v>14.586000000000002</v>
      </c>
    </row>
    <row r="13281" spans="1:4" hidden="1" x14ac:dyDescent="0.3">
      <c r="A13281" s="1">
        <v>45046.208333333336</v>
      </c>
      <c r="B13281">
        <v>40.139000000000003</v>
      </c>
      <c r="C13281">
        <v>25.675999999999998</v>
      </c>
      <c r="D13281">
        <f t="shared" si="207"/>
        <v>14.463000000000005</v>
      </c>
    </row>
    <row r="13282" spans="1:4" hidden="1" x14ac:dyDescent="0.3">
      <c r="A13282" s="1">
        <v>45046.211805555555</v>
      </c>
      <c r="B13282">
        <v>40.302</v>
      </c>
      <c r="C13282">
        <v>25.814</v>
      </c>
      <c r="D13282">
        <f t="shared" si="207"/>
        <v>14.488</v>
      </c>
    </row>
    <row r="13283" spans="1:4" hidden="1" x14ac:dyDescent="0.3">
      <c r="A13283" s="1">
        <v>45046.215277777781</v>
      </c>
      <c r="B13283">
        <v>40.39</v>
      </c>
      <c r="C13283">
        <v>26.029</v>
      </c>
      <c r="D13283">
        <f t="shared" si="207"/>
        <v>14.361000000000001</v>
      </c>
    </row>
    <row r="13284" spans="1:4" hidden="1" x14ac:dyDescent="0.3">
      <c r="A13284" s="1">
        <v>45046.21875</v>
      </c>
      <c r="B13284">
        <v>40.481999999999999</v>
      </c>
      <c r="C13284">
        <v>26.137</v>
      </c>
      <c r="D13284">
        <f t="shared" si="207"/>
        <v>14.344999999999999</v>
      </c>
    </row>
    <row r="13285" spans="1:4" hidden="1" x14ac:dyDescent="0.3">
      <c r="A13285" s="1">
        <v>45046.222222222219</v>
      </c>
      <c r="B13285">
        <v>40.628999999999998</v>
      </c>
      <c r="C13285">
        <v>25.814</v>
      </c>
      <c r="D13285">
        <f t="shared" si="207"/>
        <v>14.814999999999998</v>
      </c>
    </row>
    <row r="13286" spans="1:4" hidden="1" x14ac:dyDescent="0.3">
      <c r="A13286" s="1">
        <v>45046.225694444445</v>
      </c>
      <c r="B13286">
        <v>40.728999999999999</v>
      </c>
      <c r="C13286">
        <v>26.004000000000001</v>
      </c>
      <c r="D13286">
        <f t="shared" si="207"/>
        <v>14.724999999999998</v>
      </c>
    </row>
    <row r="13287" spans="1:4" hidden="1" x14ac:dyDescent="0.3">
      <c r="A13287" s="1">
        <v>45046.229166666664</v>
      </c>
      <c r="B13287">
        <v>41.021999999999998</v>
      </c>
      <c r="C13287">
        <v>26.347999999999999</v>
      </c>
      <c r="D13287">
        <f t="shared" si="207"/>
        <v>14.673999999999999</v>
      </c>
    </row>
    <row r="13288" spans="1:4" hidden="1" x14ac:dyDescent="0.3">
      <c r="A13288" s="1">
        <v>45046.232638888891</v>
      </c>
      <c r="B13288">
        <v>41.661999999999999</v>
      </c>
      <c r="C13288">
        <v>26.841999999999999</v>
      </c>
      <c r="D13288">
        <f t="shared" si="207"/>
        <v>14.82</v>
      </c>
    </row>
    <row r="13289" spans="1:4" hidden="1" x14ac:dyDescent="0.3">
      <c r="A13289" s="1">
        <v>45046.236111111109</v>
      </c>
      <c r="B13289">
        <v>42.201999999999998</v>
      </c>
      <c r="C13289">
        <v>27.248000000000001</v>
      </c>
      <c r="D13289">
        <f t="shared" si="207"/>
        <v>14.953999999999997</v>
      </c>
    </row>
    <row r="13290" spans="1:4" x14ac:dyDescent="0.3">
      <c r="A13290" s="1">
        <v>45046.239583333336</v>
      </c>
      <c r="B13290">
        <v>42.689</v>
      </c>
      <c r="C13290">
        <v>27.097000000000001</v>
      </c>
      <c r="D13290">
        <f t="shared" si="207"/>
        <v>15.591999999999999</v>
      </c>
    </row>
    <row r="13291" spans="1:4" x14ac:dyDescent="0.3">
      <c r="A13291" s="1">
        <v>45046.243055555555</v>
      </c>
      <c r="B13291">
        <v>43.326000000000001</v>
      </c>
      <c r="C13291">
        <v>27.564</v>
      </c>
      <c r="D13291">
        <f t="shared" si="207"/>
        <v>15.762</v>
      </c>
    </row>
    <row r="13292" spans="1:4" x14ac:dyDescent="0.3">
      <c r="A13292" s="1">
        <v>45046.246527777781</v>
      </c>
      <c r="B13292">
        <v>43.963000000000001</v>
      </c>
      <c r="C13292">
        <v>28.094000000000001</v>
      </c>
      <c r="D13292">
        <f t="shared" si="207"/>
        <v>15.869</v>
      </c>
    </row>
    <row r="13293" spans="1:4" x14ac:dyDescent="0.3">
      <c r="A13293" s="1">
        <v>45046.25</v>
      </c>
      <c r="B13293">
        <v>44.341000000000001</v>
      </c>
      <c r="C13293">
        <v>28.378</v>
      </c>
      <c r="D13293">
        <f t="shared" si="207"/>
        <v>15.963000000000001</v>
      </c>
    </row>
    <row r="13294" spans="1:4" x14ac:dyDescent="0.3">
      <c r="A13294" s="1">
        <v>45046.253472222219</v>
      </c>
      <c r="B13294">
        <v>44.743000000000002</v>
      </c>
      <c r="C13294">
        <v>28.391999999999999</v>
      </c>
      <c r="D13294">
        <f t="shared" si="207"/>
        <v>16.351000000000003</v>
      </c>
    </row>
    <row r="13295" spans="1:4" x14ac:dyDescent="0.3">
      <c r="A13295" s="1">
        <v>45046.256944444445</v>
      </c>
      <c r="B13295">
        <v>44.795999999999999</v>
      </c>
      <c r="C13295">
        <v>28.033999999999999</v>
      </c>
      <c r="D13295">
        <f t="shared" si="207"/>
        <v>16.762</v>
      </c>
    </row>
    <row r="13296" spans="1:4" x14ac:dyDescent="0.3">
      <c r="A13296" s="1">
        <v>45046.260416666664</v>
      </c>
      <c r="B13296">
        <v>44.807000000000002</v>
      </c>
      <c r="C13296">
        <v>28.315999999999999</v>
      </c>
      <c r="D13296">
        <f t="shared" si="207"/>
        <v>16.491000000000003</v>
      </c>
    </row>
    <row r="13297" spans="1:4" x14ac:dyDescent="0.3">
      <c r="A13297" s="1">
        <v>45046.263888888891</v>
      </c>
      <c r="B13297">
        <v>44.933</v>
      </c>
      <c r="C13297">
        <v>28.518000000000001</v>
      </c>
      <c r="D13297">
        <f t="shared" si="207"/>
        <v>16.414999999999999</v>
      </c>
    </row>
    <row r="13298" spans="1:4" x14ac:dyDescent="0.3">
      <c r="A13298" s="1">
        <v>45046.267361111109</v>
      </c>
      <c r="B13298">
        <v>45.386000000000003</v>
      </c>
      <c r="C13298">
        <v>28.498999999999999</v>
      </c>
      <c r="D13298">
        <f t="shared" si="207"/>
        <v>16.887000000000004</v>
      </c>
    </row>
    <row r="13299" spans="1:4" x14ac:dyDescent="0.3">
      <c r="A13299" s="1">
        <v>45046.270833333336</v>
      </c>
      <c r="B13299">
        <v>45.526000000000003</v>
      </c>
      <c r="C13299">
        <v>28.449000000000002</v>
      </c>
      <c r="D13299">
        <f t="shared" si="207"/>
        <v>17.077000000000002</v>
      </c>
    </row>
    <row r="13300" spans="1:4" x14ac:dyDescent="0.3">
      <c r="A13300" s="1">
        <v>45046.274305555555</v>
      </c>
      <c r="B13300">
        <v>45.947000000000003</v>
      </c>
      <c r="C13300">
        <v>28.981000000000002</v>
      </c>
      <c r="D13300">
        <f t="shared" si="207"/>
        <v>16.966000000000001</v>
      </c>
    </row>
    <row r="13301" spans="1:4" x14ac:dyDescent="0.3">
      <c r="A13301" s="1">
        <v>45046.277777777781</v>
      </c>
      <c r="B13301">
        <v>46.13</v>
      </c>
      <c r="C13301">
        <v>29.024000000000001</v>
      </c>
      <c r="D13301">
        <f t="shared" si="207"/>
        <v>17.106000000000002</v>
      </c>
    </row>
    <row r="13302" spans="1:4" x14ac:dyDescent="0.3">
      <c r="A13302" s="1">
        <v>45046.28125</v>
      </c>
      <c r="B13302">
        <v>46.26</v>
      </c>
      <c r="C13302">
        <v>28.701000000000001</v>
      </c>
      <c r="D13302">
        <f t="shared" si="207"/>
        <v>17.558999999999997</v>
      </c>
    </row>
    <row r="13303" spans="1:4" x14ac:dyDescent="0.3">
      <c r="A13303" s="1">
        <v>45046.284722222219</v>
      </c>
      <c r="B13303">
        <v>46.271999999999998</v>
      </c>
      <c r="C13303">
        <v>29.004999999999999</v>
      </c>
      <c r="D13303">
        <f t="shared" si="207"/>
        <v>17.266999999999999</v>
      </c>
    </row>
    <row r="13304" spans="1:4" x14ac:dyDescent="0.3">
      <c r="A13304" s="1">
        <v>45046.288194444445</v>
      </c>
      <c r="B13304">
        <v>46.362000000000002</v>
      </c>
      <c r="C13304">
        <v>28.847000000000001</v>
      </c>
      <c r="D13304">
        <f t="shared" si="207"/>
        <v>17.515000000000001</v>
      </c>
    </row>
    <row r="13305" spans="1:4" x14ac:dyDescent="0.3">
      <c r="A13305" s="1">
        <v>45046.291666666664</v>
      </c>
      <c r="B13305">
        <v>46.399000000000001</v>
      </c>
      <c r="C13305">
        <v>28.803999999999998</v>
      </c>
      <c r="D13305">
        <f t="shared" si="207"/>
        <v>17.595000000000002</v>
      </c>
    </row>
    <row r="13306" spans="1:4" x14ac:dyDescent="0.3">
      <c r="A13306" s="1">
        <v>45046.295138888891</v>
      </c>
      <c r="B13306">
        <v>46.606999999999999</v>
      </c>
      <c r="C13306">
        <v>29.145</v>
      </c>
      <c r="D13306">
        <f t="shared" si="207"/>
        <v>17.462</v>
      </c>
    </row>
    <row r="13307" spans="1:4" x14ac:dyDescent="0.3">
      <c r="A13307" s="1">
        <v>45046.298611111109</v>
      </c>
      <c r="B13307">
        <v>46.530999999999999</v>
      </c>
      <c r="C13307">
        <v>28.661999999999999</v>
      </c>
      <c r="D13307">
        <f t="shared" si="207"/>
        <v>17.869</v>
      </c>
    </row>
    <row r="13308" spans="1:4" x14ac:dyDescent="0.3">
      <c r="A13308" s="1">
        <v>45046.302083333336</v>
      </c>
      <c r="B13308">
        <v>46.704000000000001</v>
      </c>
      <c r="C13308">
        <v>29.093</v>
      </c>
      <c r="D13308">
        <f t="shared" si="207"/>
        <v>17.611000000000001</v>
      </c>
    </row>
    <row r="13309" spans="1:4" x14ac:dyDescent="0.3">
      <c r="A13309" s="1">
        <v>45046.305555555555</v>
      </c>
      <c r="B13309">
        <v>46.722999999999999</v>
      </c>
      <c r="C13309">
        <v>28.852</v>
      </c>
      <c r="D13309">
        <f t="shared" si="207"/>
        <v>17.870999999999999</v>
      </c>
    </row>
    <row r="13310" spans="1:4" x14ac:dyDescent="0.3">
      <c r="A13310" s="1">
        <v>45046.309027777781</v>
      </c>
      <c r="B13310">
        <v>46.616999999999997</v>
      </c>
      <c r="C13310">
        <v>28.66</v>
      </c>
      <c r="D13310">
        <f t="shared" si="207"/>
        <v>17.956999999999997</v>
      </c>
    </row>
    <row r="13311" spans="1:4" x14ac:dyDescent="0.3">
      <c r="A13311" s="1">
        <v>45046.3125</v>
      </c>
      <c r="B13311">
        <v>46.616999999999997</v>
      </c>
      <c r="C13311">
        <v>28.951000000000001</v>
      </c>
      <c r="D13311">
        <f t="shared" si="207"/>
        <v>17.665999999999997</v>
      </c>
    </row>
    <row r="13312" spans="1:4" x14ac:dyDescent="0.3">
      <c r="A13312" s="1">
        <v>45046.315972222219</v>
      </c>
      <c r="B13312">
        <v>46.64</v>
      </c>
      <c r="C13312">
        <v>28.602</v>
      </c>
      <c r="D13312">
        <f t="shared" si="207"/>
        <v>18.038</v>
      </c>
    </row>
    <row r="13313" spans="1:4" x14ac:dyDescent="0.3">
      <c r="A13313" s="1">
        <v>45046.319444444445</v>
      </c>
      <c r="B13313">
        <v>46.738</v>
      </c>
      <c r="C13313">
        <v>28.8</v>
      </c>
      <c r="D13313">
        <f t="shared" si="207"/>
        <v>17.937999999999999</v>
      </c>
    </row>
    <row r="13314" spans="1:4" x14ac:dyDescent="0.3">
      <c r="A13314" s="1">
        <v>45046.322916666664</v>
      </c>
      <c r="B13314">
        <v>46.633000000000003</v>
      </c>
      <c r="C13314">
        <v>28.803999999999998</v>
      </c>
      <c r="D13314">
        <f t="shared" si="207"/>
        <v>17.829000000000004</v>
      </c>
    </row>
    <row r="13315" spans="1:4" x14ac:dyDescent="0.3">
      <c r="A13315" s="1">
        <v>45046.326388888891</v>
      </c>
      <c r="B13315">
        <v>46.656999999999996</v>
      </c>
      <c r="C13315">
        <v>28.478000000000002</v>
      </c>
      <c r="D13315">
        <f t="shared" si="207"/>
        <v>18.178999999999995</v>
      </c>
    </row>
    <row r="13316" spans="1:4" x14ac:dyDescent="0.3">
      <c r="A13316" s="1">
        <v>45046.329861111109</v>
      </c>
      <c r="B13316">
        <v>46.637999999999998</v>
      </c>
      <c r="C13316">
        <v>28.742000000000001</v>
      </c>
      <c r="D13316">
        <f t="shared" si="207"/>
        <v>17.895999999999997</v>
      </c>
    </row>
    <row r="13317" spans="1:4" x14ac:dyDescent="0.3">
      <c r="A13317" s="1">
        <v>45046.333333333336</v>
      </c>
      <c r="B13317">
        <v>46.515000000000001</v>
      </c>
      <c r="C13317">
        <v>28.52</v>
      </c>
      <c r="D13317">
        <f t="shared" si="207"/>
        <v>17.995000000000001</v>
      </c>
    </row>
    <row r="13318" spans="1:4" x14ac:dyDescent="0.3">
      <c r="A13318" s="1">
        <v>45046.336805555555</v>
      </c>
      <c r="B13318">
        <v>46.45</v>
      </c>
      <c r="C13318">
        <v>28.337</v>
      </c>
      <c r="D13318">
        <f t="shared" si="207"/>
        <v>18.113000000000003</v>
      </c>
    </row>
    <row r="13319" spans="1:4" x14ac:dyDescent="0.3">
      <c r="A13319" s="1">
        <v>45046.340277777781</v>
      </c>
      <c r="B13319">
        <v>46.509</v>
      </c>
      <c r="C13319">
        <v>28.721</v>
      </c>
      <c r="D13319">
        <f t="shared" ref="D13319:D13382" si="208">B13319-C13319</f>
        <v>17.788</v>
      </c>
    </row>
    <row r="13320" spans="1:4" x14ac:dyDescent="0.3">
      <c r="A13320" s="1">
        <v>45046.34375</v>
      </c>
      <c r="B13320">
        <v>46.427999999999997</v>
      </c>
      <c r="C13320">
        <v>28.257999999999999</v>
      </c>
      <c r="D13320">
        <f t="shared" si="208"/>
        <v>18.169999999999998</v>
      </c>
    </row>
    <row r="13321" spans="1:4" x14ac:dyDescent="0.3">
      <c r="A13321" s="1">
        <v>45046.347222222219</v>
      </c>
      <c r="B13321">
        <v>46.523000000000003</v>
      </c>
      <c r="C13321">
        <v>28.57</v>
      </c>
      <c r="D13321">
        <f t="shared" si="208"/>
        <v>17.953000000000003</v>
      </c>
    </row>
    <row r="13322" spans="1:4" x14ac:dyDescent="0.3">
      <c r="A13322" s="1">
        <v>45046.350694444445</v>
      </c>
      <c r="B13322">
        <v>46.368000000000002</v>
      </c>
      <c r="C13322">
        <v>28.478999999999999</v>
      </c>
      <c r="D13322">
        <f t="shared" si="208"/>
        <v>17.889000000000003</v>
      </c>
    </row>
    <row r="13323" spans="1:4" x14ac:dyDescent="0.3">
      <c r="A13323" s="1">
        <v>45046.354166666664</v>
      </c>
      <c r="B13323">
        <v>46.363</v>
      </c>
      <c r="C13323">
        <v>28.137</v>
      </c>
      <c r="D13323">
        <f t="shared" si="208"/>
        <v>18.225999999999999</v>
      </c>
    </row>
    <row r="13324" spans="1:4" x14ac:dyDescent="0.3">
      <c r="A13324" s="1">
        <v>45046.357638888891</v>
      </c>
      <c r="B13324">
        <v>45.981999999999999</v>
      </c>
      <c r="C13324">
        <v>28.256</v>
      </c>
      <c r="D13324">
        <f t="shared" si="208"/>
        <v>17.725999999999999</v>
      </c>
    </row>
    <row r="13325" spans="1:4" x14ac:dyDescent="0.3">
      <c r="A13325" s="1">
        <v>45046.361111111109</v>
      </c>
      <c r="B13325">
        <v>45.743000000000002</v>
      </c>
      <c r="C13325">
        <v>27.818999999999999</v>
      </c>
      <c r="D13325">
        <f t="shared" si="208"/>
        <v>17.924000000000003</v>
      </c>
    </row>
    <row r="13326" spans="1:4" x14ac:dyDescent="0.3">
      <c r="A13326" s="1">
        <v>45046.364583333336</v>
      </c>
      <c r="B13326">
        <v>45.829000000000001</v>
      </c>
      <c r="C13326">
        <v>27.974</v>
      </c>
      <c r="D13326">
        <f t="shared" si="208"/>
        <v>17.855</v>
      </c>
    </row>
    <row r="13327" spans="1:4" x14ac:dyDescent="0.3">
      <c r="A13327" s="1">
        <v>45046.368055555555</v>
      </c>
      <c r="B13327">
        <v>45.777999999999999</v>
      </c>
      <c r="C13327">
        <v>28.175999999999998</v>
      </c>
      <c r="D13327">
        <f t="shared" si="208"/>
        <v>17.602</v>
      </c>
    </row>
    <row r="13328" spans="1:4" x14ac:dyDescent="0.3">
      <c r="A13328" s="1">
        <v>45046.371527777781</v>
      </c>
      <c r="B13328">
        <v>45.524000000000001</v>
      </c>
      <c r="C13328">
        <v>27.532</v>
      </c>
      <c r="D13328">
        <f t="shared" si="208"/>
        <v>17.992000000000001</v>
      </c>
    </row>
    <row r="13329" spans="1:4" x14ac:dyDescent="0.3">
      <c r="A13329" s="1">
        <v>45046.375</v>
      </c>
      <c r="B13329">
        <v>44.875</v>
      </c>
      <c r="C13329">
        <v>27.428999999999998</v>
      </c>
      <c r="D13329">
        <f t="shared" si="208"/>
        <v>17.446000000000002</v>
      </c>
    </row>
    <row r="13330" spans="1:4" x14ac:dyDescent="0.3">
      <c r="A13330" s="1">
        <v>45046.378472222219</v>
      </c>
      <c r="B13330">
        <v>44.587000000000003</v>
      </c>
      <c r="C13330">
        <v>27.289000000000001</v>
      </c>
      <c r="D13330">
        <f t="shared" si="208"/>
        <v>17.298000000000002</v>
      </c>
    </row>
    <row r="13331" spans="1:4" x14ac:dyDescent="0.3">
      <c r="A13331" s="1">
        <v>45046.381944444445</v>
      </c>
      <c r="B13331">
        <v>44.749000000000002</v>
      </c>
      <c r="C13331">
        <v>27.266999999999999</v>
      </c>
      <c r="D13331">
        <f t="shared" si="208"/>
        <v>17.482000000000003</v>
      </c>
    </row>
    <row r="13332" spans="1:4" x14ac:dyDescent="0.3">
      <c r="A13332" s="1">
        <v>45046.385416666664</v>
      </c>
      <c r="B13332">
        <v>44.853999999999999</v>
      </c>
      <c r="C13332">
        <v>27.489000000000001</v>
      </c>
      <c r="D13332">
        <f t="shared" si="208"/>
        <v>17.364999999999998</v>
      </c>
    </row>
    <row r="13333" spans="1:4" x14ac:dyDescent="0.3">
      <c r="A13333" s="1">
        <v>45046.388888888891</v>
      </c>
      <c r="B13333">
        <v>44.753</v>
      </c>
      <c r="C13333">
        <v>27.408999999999999</v>
      </c>
      <c r="D13333">
        <f t="shared" si="208"/>
        <v>17.344000000000001</v>
      </c>
    </row>
    <row r="13334" spans="1:4" x14ac:dyDescent="0.3">
      <c r="A13334" s="1">
        <v>45046.392361111109</v>
      </c>
      <c r="B13334">
        <v>44.527999999999999</v>
      </c>
      <c r="C13334">
        <v>27.167999999999999</v>
      </c>
      <c r="D13334">
        <f t="shared" si="208"/>
        <v>17.36</v>
      </c>
    </row>
    <row r="13335" spans="1:4" x14ac:dyDescent="0.3">
      <c r="A13335" s="1">
        <v>45046.395833333336</v>
      </c>
      <c r="B13335">
        <v>44.448</v>
      </c>
      <c r="C13335">
        <v>27.106000000000002</v>
      </c>
      <c r="D13335">
        <f t="shared" si="208"/>
        <v>17.341999999999999</v>
      </c>
    </row>
    <row r="13336" spans="1:4" x14ac:dyDescent="0.3">
      <c r="A13336" s="1">
        <v>45046.399305555555</v>
      </c>
      <c r="B13336">
        <v>44.503</v>
      </c>
      <c r="C13336">
        <v>27.37</v>
      </c>
      <c r="D13336">
        <f t="shared" si="208"/>
        <v>17.132999999999999</v>
      </c>
    </row>
    <row r="13337" spans="1:4" x14ac:dyDescent="0.3">
      <c r="A13337" s="1">
        <v>45046.402777777781</v>
      </c>
      <c r="B13337">
        <v>44.146999999999998</v>
      </c>
      <c r="C13337">
        <v>27.286999999999999</v>
      </c>
      <c r="D13337">
        <f t="shared" si="208"/>
        <v>16.86</v>
      </c>
    </row>
    <row r="13338" spans="1:4" x14ac:dyDescent="0.3">
      <c r="A13338" s="1">
        <v>45046.40625</v>
      </c>
      <c r="B13338">
        <v>44.070999999999998</v>
      </c>
      <c r="C13338">
        <v>27.306000000000001</v>
      </c>
      <c r="D13338">
        <f t="shared" si="208"/>
        <v>16.764999999999997</v>
      </c>
    </row>
    <row r="13339" spans="1:4" x14ac:dyDescent="0.3">
      <c r="A13339" s="1">
        <v>45046.409722222219</v>
      </c>
      <c r="B13339">
        <v>44.118000000000002</v>
      </c>
      <c r="C13339">
        <v>27.39</v>
      </c>
      <c r="D13339">
        <f t="shared" si="208"/>
        <v>16.728000000000002</v>
      </c>
    </row>
    <row r="13340" spans="1:4" x14ac:dyDescent="0.3">
      <c r="A13340" s="1">
        <v>45046.413194444445</v>
      </c>
      <c r="B13340">
        <v>44.000999999999998</v>
      </c>
      <c r="C13340">
        <v>27.411000000000001</v>
      </c>
      <c r="D13340">
        <f t="shared" si="208"/>
        <v>16.589999999999996</v>
      </c>
    </row>
    <row r="13341" spans="1:4" x14ac:dyDescent="0.3">
      <c r="A13341" s="1">
        <v>45046.416666666664</v>
      </c>
      <c r="B13341">
        <v>44.143999999999998</v>
      </c>
      <c r="C13341">
        <v>27.291</v>
      </c>
      <c r="D13341">
        <f t="shared" si="208"/>
        <v>16.852999999999998</v>
      </c>
    </row>
    <row r="13342" spans="1:4" x14ac:dyDescent="0.3">
      <c r="A13342" s="1">
        <v>45046.420138888891</v>
      </c>
      <c r="B13342">
        <v>44.040999999999997</v>
      </c>
      <c r="C13342">
        <v>27.25</v>
      </c>
      <c r="D13342">
        <f t="shared" si="208"/>
        <v>16.790999999999997</v>
      </c>
    </row>
    <row r="13343" spans="1:4" x14ac:dyDescent="0.3">
      <c r="A13343" s="1">
        <v>45046.423611111109</v>
      </c>
      <c r="B13343">
        <v>43.966000000000001</v>
      </c>
      <c r="C13343">
        <v>27.271000000000001</v>
      </c>
      <c r="D13343">
        <f t="shared" si="208"/>
        <v>16.695</v>
      </c>
    </row>
    <row r="13344" spans="1:4" x14ac:dyDescent="0.3">
      <c r="A13344" s="1">
        <v>45046.427083333336</v>
      </c>
      <c r="B13344">
        <v>43.978000000000002</v>
      </c>
      <c r="C13344">
        <v>27.228000000000002</v>
      </c>
      <c r="D13344">
        <f t="shared" si="208"/>
        <v>16.75</v>
      </c>
    </row>
    <row r="13345" spans="1:4" x14ac:dyDescent="0.3">
      <c r="A13345" s="1">
        <v>45046.430555555555</v>
      </c>
      <c r="B13345">
        <v>43.921999999999997</v>
      </c>
      <c r="C13345">
        <v>27.131</v>
      </c>
      <c r="D13345">
        <f t="shared" si="208"/>
        <v>16.790999999999997</v>
      </c>
    </row>
    <row r="13346" spans="1:4" x14ac:dyDescent="0.3">
      <c r="A13346" s="1">
        <v>45046.434027777781</v>
      </c>
      <c r="B13346">
        <v>43.960999999999999</v>
      </c>
      <c r="C13346">
        <v>27.207000000000001</v>
      </c>
      <c r="D13346">
        <f t="shared" si="208"/>
        <v>16.753999999999998</v>
      </c>
    </row>
    <row r="13347" spans="1:4" x14ac:dyDescent="0.3">
      <c r="A13347" s="1">
        <v>45046.4375</v>
      </c>
      <c r="B13347">
        <v>44.064999999999998</v>
      </c>
      <c r="C13347">
        <v>27.298999999999999</v>
      </c>
      <c r="D13347">
        <f t="shared" si="208"/>
        <v>16.765999999999998</v>
      </c>
    </row>
    <row r="13348" spans="1:4" x14ac:dyDescent="0.3">
      <c r="A13348" s="1">
        <v>45046.440972222219</v>
      </c>
      <c r="B13348">
        <v>44.112000000000002</v>
      </c>
      <c r="C13348">
        <v>27.291</v>
      </c>
      <c r="D13348">
        <f t="shared" si="208"/>
        <v>16.821000000000002</v>
      </c>
    </row>
    <row r="13349" spans="1:4" x14ac:dyDescent="0.3">
      <c r="A13349" s="1">
        <v>45046.444444444445</v>
      </c>
      <c r="B13349">
        <v>44.384</v>
      </c>
      <c r="C13349">
        <v>27.512</v>
      </c>
      <c r="D13349">
        <f t="shared" si="208"/>
        <v>16.872</v>
      </c>
    </row>
    <row r="13350" spans="1:4" x14ac:dyDescent="0.3">
      <c r="A13350" s="1">
        <v>45046.447916666664</v>
      </c>
      <c r="B13350">
        <v>44.749000000000002</v>
      </c>
      <c r="C13350">
        <v>27.974</v>
      </c>
      <c r="D13350">
        <f t="shared" si="208"/>
        <v>16.775000000000002</v>
      </c>
    </row>
    <row r="13351" spans="1:4" x14ac:dyDescent="0.3">
      <c r="A13351" s="1">
        <v>45046.451388888891</v>
      </c>
      <c r="B13351">
        <v>44.999000000000002</v>
      </c>
      <c r="C13351">
        <v>28.056999999999999</v>
      </c>
      <c r="D13351">
        <f t="shared" si="208"/>
        <v>16.942000000000004</v>
      </c>
    </row>
    <row r="13352" spans="1:4" x14ac:dyDescent="0.3">
      <c r="A13352" s="1">
        <v>45046.454861111109</v>
      </c>
      <c r="B13352">
        <v>44.948</v>
      </c>
      <c r="C13352">
        <v>27.977</v>
      </c>
      <c r="D13352">
        <f t="shared" si="208"/>
        <v>16.971</v>
      </c>
    </row>
    <row r="13353" spans="1:4" x14ac:dyDescent="0.3">
      <c r="A13353" s="1">
        <v>45046.458333333336</v>
      </c>
      <c r="B13353">
        <v>45.113</v>
      </c>
      <c r="C13353">
        <v>28.006</v>
      </c>
      <c r="D13353">
        <f t="shared" si="208"/>
        <v>17.106999999999999</v>
      </c>
    </row>
    <row r="13354" spans="1:4" x14ac:dyDescent="0.3">
      <c r="A13354" s="1">
        <v>45046.461805555555</v>
      </c>
      <c r="B13354">
        <v>44.973999999999997</v>
      </c>
      <c r="C13354">
        <v>27.856999999999999</v>
      </c>
      <c r="D13354">
        <f t="shared" si="208"/>
        <v>17.116999999999997</v>
      </c>
    </row>
    <row r="13355" spans="1:4" x14ac:dyDescent="0.3">
      <c r="A13355" s="1">
        <v>45046.465277777781</v>
      </c>
      <c r="B13355">
        <v>45.185000000000002</v>
      </c>
      <c r="C13355">
        <v>28.004000000000001</v>
      </c>
      <c r="D13355">
        <f t="shared" si="208"/>
        <v>17.181000000000001</v>
      </c>
    </row>
    <row r="13356" spans="1:4" x14ac:dyDescent="0.3">
      <c r="A13356" s="1">
        <v>45046.46875</v>
      </c>
      <c r="B13356">
        <v>45.673000000000002</v>
      </c>
      <c r="C13356">
        <v>28.3</v>
      </c>
      <c r="D13356">
        <f t="shared" si="208"/>
        <v>17.373000000000001</v>
      </c>
    </row>
    <row r="13357" spans="1:4" x14ac:dyDescent="0.3">
      <c r="A13357" s="1">
        <v>45046.472222222219</v>
      </c>
      <c r="B13357">
        <v>45.929000000000002</v>
      </c>
      <c r="C13357">
        <v>28.562999999999999</v>
      </c>
      <c r="D13357">
        <f t="shared" si="208"/>
        <v>17.366000000000003</v>
      </c>
    </row>
    <row r="13358" spans="1:4" x14ac:dyDescent="0.3">
      <c r="A13358" s="1">
        <v>45046.475694444445</v>
      </c>
      <c r="B13358">
        <v>45.929000000000002</v>
      </c>
      <c r="C13358">
        <v>28.259</v>
      </c>
      <c r="D13358">
        <f t="shared" si="208"/>
        <v>17.670000000000002</v>
      </c>
    </row>
    <row r="13359" spans="1:4" x14ac:dyDescent="0.3">
      <c r="A13359" s="1">
        <v>45046.479166666664</v>
      </c>
      <c r="B13359">
        <v>45.228000000000002</v>
      </c>
      <c r="C13359">
        <v>27.774999999999999</v>
      </c>
      <c r="D13359">
        <f t="shared" si="208"/>
        <v>17.453000000000003</v>
      </c>
    </row>
    <row r="13360" spans="1:4" x14ac:dyDescent="0.3">
      <c r="A13360" s="1">
        <v>45046.482638888891</v>
      </c>
      <c r="B13360">
        <v>44.896999999999998</v>
      </c>
      <c r="C13360">
        <v>27.693000000000001</v>
      </c>
      <c r="D13360">
        <f t="shared" si="208"/>
        <v>17.203999999999997</v>
      </c>
    </row>
    <row r="13361" spans="1:4" x14ac:dyDescent="0.3">
      <c r="A13361" s="1">
        <v>45046.486111111109</v>
      </c>
      <c r="B13361">
        <v>44.59</v>
      </c>
      <c r="C13361">
        <v>27.411000000000001</v>
      </c>
      <c r="D13361">
        <f t="shared" si="208"/>
        <v>17.179000000000002</v>
      </c>
    </row>
    <row r="13362" spans="1:4" x14ac:dyDescent="0.3">
      <c r="A13362" s="1">
        <v>45046.489583333336</v>
      </c>
      <c r="B13362">
        <v>44.302</v>
      </c>
      <c r="C13362">
        <v>27.271000000000001</v>
      </c>
      <c r="D13362">
        <f t="shared" si="208"/>
        <v>17.030999999999999</v>
      </c>
    </row>
    <row r="13363" spans="1:4" x14ac:dyDescent="0.3">
      <c r="A13363" s="1">
        <v>45046.493055555555</v>
      </c>
      <c r="B13363">
        <v>44.079000000000001</v>
      </c>
      <c r="C13363">
        <v>27.17</v>
      </c>
      <c r="D13363">
        <f t="shared" si="208"/>
        <v>16.908999999999999</v>
      </c>
    </row>
    <row r="13364" spans="1:4" x14ac:dyDescent="0.3">
      <c r="A13364" s="1">
        <v>45046.496527777781</v>
      </c>
      <c r="B13364">
        <v>44.043999999999997</v>
      </c>
      <c r="C13364">
        <v>27.154</v>
      </c>
      <c r="D13364">
        <f t="shared" si="208"/>
        <v>16.889999999999997</v>
      </c>
    </row>
    <row r="13365" spans="1:4" x14ac:dyDescent="0.3">
      <c r="A13365" s="1">
        <v>45046.5</v>
      </c>
      <c r="B13365">
        <v>43.743000000000002</v>
      </c>
      <c r="C13365">
        <v>27.027999999999999</v>
      </c>
      <c r="D13365">
        <f t="shared" si="208"/>
        <v>16.715000000000003</v>
      </c>
    </row>
    <row r="13366" spans="1:4" x14ac:dyDescent="0.3">
      <c r="A13366" s="1">
        <v>45046.503472222219</v>
      </c>
      <c r="B13366">
        <v>43.7</v>
      </c>
      <c r="C13366">
        <v>27.007999999999999</v>
      </c>
      <c r="D13366">
        <f t="shared" si="208"/>
        <v>16.692000000000004</v>
      </c>
    </row>
    <row r="13367" spans="1:4" x14ac:dyDescent="0.3">
      <c r="A13367" s="1">
        <v>45046.506944444445</v>
      </c>
      <c r="B13367">
        <v>43.728000000000002</v>
      </c>
      <c r="C13367">
        <v>27.007999999999999</v>
      </c>
      <c r="D13367">
        <f t="shared" si="208"/>
        <v>16.720000000000002</v>
      </c>
    </row>
    <row r="13368" spans="1:4" x14ac:dyDescent="0.3">
      <c r="A13368" s="1">
        <v>45046.510416666664</v>
      </c>
      <c r="B13368">
        <v>43.548999999999999</v>
      </c>
      <c r="C13368">
        <v>26.927</v>
      </c>
      <c r="D13368">
        <f t="shared" si="208"/>
        <v>16.622</v>
      </c>
    </row>
    <row r="13369" spans="1:4" x14ac:dyDescent="0.3">
      <c r="A13369" s="1">
        <v>45046.513888888891</v>
      </c>
      <c r="B13369">
        <v>43.347999999999999</v>
      </c>
      <c r="C13369">
        <v>26.766999999999999</v>
      </c>
      <c r="D13369">
        <f t="shared" si="208"/>
        <v>16.581</v>
      </c>
    </row>
    <row r="13370" spans="1:4" x14ac:dyDescent="0.3">
      <c r="A13370" s="1">
        <v>45046.517361111109</v>
      </c>
      <c r="B13370">
        <v>43.276000000000003</v>
      </c>
      <c r="C13370">
        <v>26.786999999999999</v>
      </c>
      <c r="D13370">
        <f t="shared" si="208"/>
        <v>16.489000000000004</v>
      </c>
    </row>
    <row r="13371" spans="1:4" x14ac:dyDescent="0.3">
      <c r="A13371" s="1">
        <v>45046.520833333336</v>
      </c>
      <c r="B13371">
        <v>43.087000000000003</v>
      </c>
      <c r="C13371">
        <v>26.664000000000001</v>
      </c>
      <c r="D13371">
        <f t="shared" si="208"/>
        <v>16.423000000000002</v>
      </c>
    </row>
    <row r="13372" spans="1:4" x14ac:dyDescent="0.3">
      <c r="A13372" s="1">
        <v>45046.524305555555</v>
      </c>
      <c r="B13372">
        <v>42.88</v>
      </c>
      <c r="C13372">
        <v>26.606000000000002</v>
      </c>
      <c r="D13372">
        <f t="shared" si="208"/>
        <v>16.274000000000001</v>
      </c>
    </row>
    <row r="13373" spans="1:4" x14ac:dyDescent="0.3">
      <c r="A13373" s="1">
        <v>45046.527777777781</v>
      </c>
      <c r="B13373">
        <v>42.756999999999998</v>
      </c>
      <c r="C13373">
        <v>26.544</v>
      </c>
      <c r="D13373">
        <f t="shared" si="208"/>
        <v>16.212999999999997</v>
      </c>
    </row>
    <row r="13374" spans="1:4" x14ac:dyDescent="0.3">
      <c r="A13374" s="1">
        <v>45046.53125</v>
      </c>
      <c r="B13374">
        <v>42.585000000000001</v>
      </c>
      <c r="C13374">
        <v>26.422999999999998</v>
      </c>
      <c r="D13374">
        <f t="shared" si="208"/>
        <v>16.162000000000003</v>
      </c>
    </row>
    <row r="13375" spans="1:4" x14ac:dyDescent="0.3">
      <c r="A13375" s="1">
        <v>45046.534722222219</v>
      </c>
      <c r="B13375">
        <v>42.354999999999997</v>
      </c>
      <c r="C13375">
        <v>26.422999999999998</v>
      </c>
      <c r="D13375">
        <f t="shared" si="208"/>
        <v>15.931999999999999</v>
      </c>
    </row>
    <row r="13376" spans="1:4" x14ac:dyDescent="0.3">
      <c r="A13376" s="1">
        <v>45046.538194444445</v>
      </c>
      <c r="B13376">
        <v>42.712000000000003</v>
      </c>
      <c r="C13376">
        <v>26.544</v>
      </c>
      <c r="D13376">
        <f t="shared" si="208"/>
        <v>16.168000000000003</v>
      </c>
    </row>
    <row r="13377" spans="1:4" x14ac:dyDescent="0.3">
      <c r="A13377" s="1">
        <v>45046.541666666664</v>
      </c>
      <c r="B13377">
        <v>42.527999999999999</v>
      </c>
      <c r="C13377">
        <v>26.443999999999999</v>
      </c>
      <c r="D13377">
        <f t="shared" si="208"/>
        <v>16.084</v>
      </c>
    </row>
    <row r="13378" spans="1:4" x14ac:dyDescent="0.3">
      <c r="A13378" s="1">
        <v>45046.545138888891</v>
      </c>
      <c r="B13378">
        <v>42.316000000000003</v>
      </c>
      <c r="C13378">
        <v>26.420999999999999</v>
      </c>
      <c r="D13378">
        <f t="shared" si="208"/>
        <v>15.895000000000003</v>
      </c>
    </row>
    <row r="13379" spans="1:4" x14ac:dyDescent="0.3">
      <c r="A13379" s="1">
        <v>45046.548611111109</v>
      </c>
      <c r="B13379">
        <v>42.320999999999998</v>
      </c>
      <c r="C13379">
        <v>26.416</v>
      </c>
      <c r="D13379">
        <f t="shared" si="208"/>
        <v>15.904999999999998</v>
      </c>
    </row>
    <row r="13380" spans="1:4" x14ac:dyDescent="0.3">
      <c r="A13380" s="1">
        <v>45046.552083333336</v>
      </c>
      <c r="B13380">
        <v>42.17</v>
      </c>
      <c r="C13380">
        <v>26.283000000000001</v>
      </c>
      <c r="D13380">
        <f t="shared" si="208"/>
        <v>15.887</v>
      </c>
    </row>
    <row r="13381" spans="1:4" x14ac:dyDescent="0.3">
      <c r="A13381" s="1">
        <v>45046.555555555555</v>
      </c>
      <c r="B13381">
        <v>42.012</v>
      </c>
      <c r="C13381">
        <v>26.332000000000001</v>
      </c>
      <c r="D13381">
        <f t="shared" si="208"/>
        <v>15.68</v>
      </c>
    </row>
    <row r="13382" spans="1:4" x14ac:dyDescent="0.3">
      <c r="A13382" s="1">
        <v>45046.559027777781</v>
      </c>
      <c r="B13382">
        <v>42.045999999999999</v>
      </c>
      <c r="C13382">
        <v>26.324999999999999</v>
      </c>
      <c r="D13382">
        <f t="shared" si="208"/>
        <v>15.721</v>
      </c>
    </row>
    <row r="13383" spans="1:4" x14ac:dyDescent="0.3">
      <c r="A13383" s="1">
        <v>45046.5625</v>
      </c>
      <c r="B13383">
        <v>42.106999999999999</v>
      </c>
      <c r="C13383">
        <v>26.343</v>
      </c>
      <c r="D13383">
        <f t="shared" ref="D13383:D13446" si="209">B13383-C13383</f>
        <v>15.763999999999999</v>
      </c>
    </row>
    <row r="13384" spans="1:4" x14ac:dyDescent="0.3">
      <c r="A13384" s="1">
        <v>45046.565972222219</v>
      </c>
      <c r="B13384">
        <v>41.936999999999998</v>
      </c>
      <c r="C13384">
        <v>26.315999999999999</v>
      </c>
      <c r="D13384">
        <f t="shared" si="209"/>
        <v>15.620999999999999</v>
      </c>
    </row>
    <row r="13385" spans="1:4" x14ac:dyDescent="0.3">
      <c r="A13385" s="1">
        <v>45046.569444444445</v>
      </c>
      <c r="B13385">
        <v>41.954999999999998</v>
      </c>
      <c r="C13385">
        <v>26.352</v>
      </c>
      <c r="D13385">
        <f t="shared" si="209"/>
        <v>15.602999999999998</v>
      </c>
    </row>
    <row r="13386" spans="1:4" x14ac:dyDescent="0.3">
      <c r="A13386" s="1">
        <v>45046.572916666664</v>
      </c>
      <c r="B13386">
        <v>42.107999999999997</v>
      </c>
      <c r="C13386">
        <v>26.486999999999998</v>
      </c>
      <c r="D13386">
        <f t="shared" si="209"/>
        <v>15.620999999999999</v>
      </c>
    </row>
    <row r="13387" spans="1:4" x14ac:dyDescent="0.3">
      <c r="A13387" s="1">
        <v>45046.576388888891</v>
      </c>
      <c r="B13387">
        <v>42.027000000000001</v>
      </c>
      <c r="C13387">
        <v>26.344999999999999</v>
      </c>
      <c r="D13387">
        <f t="shared" si="209"/>
        <v>15.682000000000002</v>
      </c>
    </row>
    <row r="13388" spans="1:4" x14ac:dyDescent="0.3">
      <c r="A13388" s="1">
        <v>45046.579861111109</v>
      </c>
      <c r="B13388">
        <v>41.872</v>
      </c>
      <c r="C13388">
        <v>26.213000000000001</v>
      </c>
      <c r="D13388">
        <f t="shared" si="209"/>
        <v>15.658999999999999</v>
      </c>
    </row>
    <row r="13389" spans="1:4" x14ac:dyDescent="0.3">
      <c r="A13389" s="1">
        <v>45046.583333333336</v>
      </c>
      <c r="B13389">
        <v>41.35</v>
      </c>
      <c r="C13389">
        <v>25.919</v>
      </c>
      <c r="D13389">
        <f t="shared" si="209"/>
        <v>15.431000000000001</v>
      </c>
    </row>
    <row r="13390" spans="1:4" x14ac:dyDescent="0.3">
      <c r="A13390" s="1">
        <v>45046.586805555555</v>
      </c>
      <c r="B13390">
        <v>40.939</v>
      </c>
      <c r="C13390">
        <v>25.678000000000001</v>
      </c>
      <c r="D13390">
        <f t="shared" si="209"/>
        <v>15.260999999999999</v>
      </c>
    </row>
    <row r="13391" spans="1:4" x14ac:dyDescent="0.3">
      <c r="A13391" s="1">
        <v>45046.590277777781</v>
      </c>
      <c r="B13391">
        <v>40.622999999999998</v>
      </c>
      <c r="C13391">
        <v>25.617000000000001</v>
      </c>
      <c r="D13391">
        <f t="shared" si="209"/>
        <v>15.005999999999997</v>
      </c>
    </row>
    <row r="13392" spans="1:4" x14ac:dyDescent="0.3">
      <c r="A13392" s="1">
        <v>45046.59375</v>
      </c>
      <c r="B13392">
        <v>40.551000000000002</v>
      </c>
      <c r="C13392">
        <v>25.533999999999999</v>
      </c>
      <c r="D13392">
        <f t="shared" si="209"/>
        <v>15.017000000000003</v>
      </c>
    </row>
    <row r="13393" spans="1:4" x14ac:dyDescent="0.3">
      <c r="A13393" s="1">
        <v>45046.597222222219</v>
      </c>
      <c r="B13393">
        <v>40.436</v>
      </c>
      <c r="C13393">
        <v>25.413</v>
      </c>
      <c r="D13393">
        <f t="shared" si="209"/>
        <v>15.023</v>
      </c>
    </row>
    <row r="13394" spans="1:4" hidden="1" x14ac:dyDescent="0.3">
      <c r="A13394" s="1">
        <v>45046.600694444445</v>
      </c>
      <c r="B13394">
        <v>40.136000000000003</v>
      </c>
      <c r="C13394">
        <v>25.294</v>
      </c>
      <c r="D13394">
        <f t="shared" si="209"/>
        <v>14.842000000000002</v>
      </c>
    </row>
    <row r="13395" spans="1:4" hidden="1" x14ac:dyDescent="0.3">
      <c r="A13395" s="1">
        <v>45046.604166666664</v>
      </c>
      <c r="B13395">
        <v>40.057000000000002</v>
      </c>
      <c r="C13395">
        <v>25.273</v>
      </c>
      <c r="D13395">
        <f t="shared" si="209"/>
        <v>14.784000000000002</v>
      </c>
    </row>
    <row r="13396" spans="1:4" hidden="1" x14ac:dyDescent="0.3">
      <c r="A13396" s="1">
        <v>45046.607638888891</v>
      </c>
      <c r="B13396">
        <v>39.981999999999999</v>
      </c>
      <c r="C13396">
        <v>25.312000000000001</v>
      </c>
      <c r="D13396">
        <f t="shared" si="209"/>
        <v>14.669999999999998</v>
      </c>
    </row>
    <row r="13397" spans="1:4" hidden="1" x14ac:dyDescent="0.3">
      <c r="A13397" s="1">
        <v>45046.611111111109</v>
      </c>
      <c r="B13397">
        <v>40.194000000000003</v>
      </c>
      <c r="C13397">
        <v>25.478999999999999</v>
      </c>
      <c r="D13397">
        <f t="shared" si="209"/>
        <v>14.715000000000003</v>
      </c>
    </row>
    <row r="13398" spans="1:4" hidden="1" x14ac:dyDescent="0.3">
      <c r="A13398" s="1">
        <v>45046.614583333336</v>
      </c>
      <c r="B13398">
        <v>41.475000000000001</v>
      </c>
      <c r="C13398">
        <v>26.646000000000001</v>
      </c>
      <c r="D13398">
        <f t="shared" si="209"/>
        <v>14.829000000000001</v>
      </c>
    </row>
    <row r="13399" spans="1:4" x14ac:dyDescent="0.3">
      <c r="A13399" s="1">
        <v>45046.618055555555</v>
      </c>
      <c r="B13399">
        <v>42.901000000000003</v>
      </c>
      <c r="C13399">
        <v>27.210999999999999</v>
      </c>
      <c r="D13399">
        <f t="shared" si="209"/>
        <v>15.690000000000005</v>
      </c>
    </row>
    <row r="13400" spans="1:4" x14ac:dyDescent="0.3">
      <c r="A13400" s="1">
        <v>45046.621527777781</v>
      </c>
      <c r="B13400">
        <v>43.552</v>
      </c>
      <c r="C13400">
        <v>27.664999999999999</v>
      </c>
      <c r="D13400">
        <f t="shared" si="209"/>
        <v>15.887</v>
      </c>
    </row>
    <row r="13401" spans="1:4" x14ac:dyDescent="0.3">
      <c r="A13401" s="1">
        <v>45046.625</v>
      </c>
      <c r="B13401">
        <v>43.865000000000002</v>
      </c>
      <c r="C13401">
        <v>27.654</v>
      </c>
      <c r="D13401">
        <f t="shared" si="209"/>
        <v>16.211000000000002</v>
      </c>
    </row>
    <row r="13402" spans="1:4" x14ac:dyDescent="0.3">
      <c r="A13402" s="1">
        <v>45046.628472222219</v>
      </c>
      <c r="B13402">
        <v>43.768000000000001</v>
      </c>
      <c r="C13402">
        <v>27.594000000000001</v>
      </c>
      <c r="D13402">
        <f t="shared" si="209"/>
        <v>16.173999999999999</v>
      </c>
    </row>
    <row r="13403" spans="1:4" x14ac:dyDescent="0.3">
      <c r="A13403" s="1">
        <v>45046.631944444445</v>
      </c>
      <c r="B13403">
        <v>44.088999999999999</v>
      </c>
      <c r="C13403">
        <v>27.814</v>
      </c>
      <c r="D13403">
        <f t="shared" si="209"/>
        <v>16.274999999999999</v>
      </c>
    </row>
    <row r="13404" spans="1:4" x14ac:dyDescent="0.3">
      <c r="A13404" s="1">
        <v>45046.635416666664</v>
      </c>
      <c r="B13404">
        <v>44.414000000000001</v>
      </c>
      <c r="C13404">
        <v>27.937999999999999</v>
      </c>
      <c r="D13404">
        <f t="shared" si="209"/>
        <v>16.476000000000003</v>
      </c>
    </row>
    <row r="13405" spans="1:4" x14ac:dyDescent="0.3">
      <c r="A13405" s="1">
        <v>45046.638888888891</v>
      </c>
      <c r="B13405">
        <v>44.837000000000003</v>
      </c>
      <c r="C13405">
        <v>28.361999999999998</v>
      </c>
      <c r="D13405">
        <f t="shared" si="209"/>
        <v>16.475000000000005</v>
      </c>
    </row>
    <row r="13406" spans="1:4" x14ac:dyDescent="0.3">
      <c r="A13406" s="1">
        <v>45046.642361111109</v>
      </c>
      <c r="B13406">
        <v>44.896999999999998</v>
      </c>
      <c r="C13406">
        <v>28.361999999999998</v>
      </c>
      <c r="D13406">
        <f t="shared" si="209"/>
        <v>16.535</v>
      </c>
    </row>
    <row r="13407" spans="1:4" x14ac:dyDescent="0.3">
      <c r="A13407" s="1">
        <v>45046.645833333336</v>
      </c>
      <c r="B13407">
        <v>45.186999999999998</v>
      </c>
      <c r="C13407">
        <v>28.504000000000001</v>
      </c>
      <c r="D13407">
        <f t="shared" si="209"/>
        <v>16.682999999999996</v>
      </c>
    </row>
    <row r="13408" spans="1:4" x14ac:dyDescent="0.3">
      <c r="A13408" s="1">
        <v>45046.649305555555</v>
      </c>
      <c r="B13408">
        <v>45.225999999999999</v>
      </c>
      <c r="C13408">
        <v>28.420999999999999</v>
      </c>
      <c r="D13408">
        <f t="shared" si="209"/>
        <v>16.805</v>
      </c>
    </row>
    <row r="13409" spans="1:4" x14ac:dyDescent="0.3">
      <c r="A13409" s="1">
        <v>45046.652777777781</v>
      </c>
      <c r="B13409">
        <v>45.252000000000002</v>
      </c>
      <c r="C13409">
        <v>28.36</v>
      </c>
      <c r="D13409">
        <f t="shared" si="209"/>
        <v>16.892000000000003</v>
      </c>
    </row>
    <row r="13410" spans="1:4" x14ac:dyDescent="0.3">
      <c r="A13410" s="1">
        <v>45046.65625</v>
      </c>
      <c r="B13410">
        <v>45.155000000000001</v>
      </c>
      <c r="C13410">
        <v>28.178999999999998</v>
      </c>
      <c r="D13410">
        <f t="shared" si="209"/>
        <v>16.976000000000003</v>
      </c>
    </row>
    <row r="13411" spans="1:4" x14ac:dyDescent="0.3">
      <c r="A13411" s="1">
        <v>45046.659722222219</v>
      </c>
      <c r="B13411">
        <v>45.451999999999998</v>
      </c>
      <c r="C13411">
        <v>28.361999999999998</v>
      </c>
      <c r="D13411">
        <f t="shared" si="209"/>
        <v>17.09</v>
      </c>
    </row>
    <row r="13412" spans="1:4" x14ac:dyDescent="0.3">
      <c r="A13412" s="1">
        <v>45046.663194444445</v>
      </c>
      <c r="B13412">
        <v>45.851999999999997</v>
      </c>
      <c r="C13412">
        <v>28.643999999999998</v>
      </c>
      <c r="D13412">
        <f t="shared" si="209"/>
        <v>17.207999999999998</v>
      </c>
    </row>
    <row r="13413" spans="1:4" x14ac:dyDescent="0.3">
      <c r="A13413" s="1">
        <v>45046.666666666664</v>
      </c>
      <c r="B13413">
        <v>46.142000000000003</v>
      </c>
      <c r="C13413">
        <v>28.795000000000002</v>
      </c>
      <c r="D13413">
        <f t="shared" si="209"/>
        <v>17.347000000000001</v>
      </c>
    </row>
    <row r="13414" spans="1:4" x14ac:dyDescent="0.3">
      <c r="A13414" s="1">
        <v>45046.670138888891</v>
      </c>
      <c r="B13414">
        <v>46.073999999999998</v>
      </c>
      <c r="C13414">
        <v>28.628</v>
      </c>
      <c r="D13414">
        <f t="shared" si="209"/>
        <v>17.445999999999998</v>
      </c>
    </row>
    <row r="13415" spans="1:4" x14ac:dyDescent="0.3">
      <c r="A13415" s="1">
        <v>45046.673611111109</v>
      </c>
      <c r="B13415">
        <v>46.234000000000002</v>
      </c>
      <c r="C13415">
        <v>28.866</v>
      </c>
      <c r="D13415">
        <f t="shared" si="209"/>
        <v>17.368000000000002</v>
      </c>
    </row>
    <row r="13416" spans="1:4" x14ac:dyDescent="0.3">
      <c r="A13416" s="1">
        <v>45046.677083333336</v>
      </c>
      <c r="B13416">
        <v>46.542999999999999</v>
      </c>
      <c r="C13416">
        <v>28.99</v>
      </c>
      <c r="D13416">
        <f t="shared" si="209"/>
        <v>17.553000000000001</v>
      </c>
    </row>
    <row r="13417" spans="1:4" x14ac:dyDescent="0.3">
      <c r="A13417" s="1">
        <v>45046.680555555555</v>
      </c>
      <c r="B13417">
        <v>46.72</v>
      </c>
      <c r="C13417">
        <v>28.997</v>
      </c>
      <c r="D13417">
        <f t="shared" si="209"/>
        <v>17.722999999999999</v>
      </c>
    </row>
    <row r="13418" spans="1:4" x14ac:dyDescent="0.3">
      <c r="A13418" s="1">
        <v>45046.684027777781</v>
      </c>
      <c r="B13418">
        <v>46.741999999999997</v>
      </c>
      <c r="C13418">
        <v>28.885999999999999</v>
      </c>
      <c r="D13418">
        <f t="shared" si="209"/>
        <v>17.855999999999998</v>
      </c>
    </row>
    <row r="13419" spans="1:4" x14ac:dyDescent="0.3">
      <c r="A13419" s="1">
        <v>45046.6875</v>
      </c>
      <c r="B13419">
        <v>46.905999999999999</v>
      </c>
      <c r="C13419">
        <v>28.866</v>
      </c>
      <c r="D13419">
        <f t="shared" si="209"/>
        <v>18.04</v>
      </c>
    </row>
    <row r="13420" spans="1:4" x14ac:dyDescent="0.3">
      <c r="A13420" s="1">
        <v>45046.690972222219</v>
      </c>
      <c r="B13420">
        <v>46.997999999999998</v>
      </c>
      <c r="C13420">
        <v>29.007999999999999</v>
      </c>
      <c r="D13420">
        <f t="shared" si="209"/>
        <v>17.989999999999998</v>
      </c>
    </row>
    <row r="13421" spans="1:4" x14ac:dyDescent="0.3">
      <c r="A13421" s="1">
        <v>45046.694444444445</v>
      </c>
      <c r="B13421">
        <v>47.116999999999997</v>
      </c>
      <c r="C13421">
        <v>29.048999999999999</v>
      </c>
      <c r="D13421">
        <f t="shared" si="209"/>
        <v>18.067999999999998</v>
      </c>
    </row>
    <row r="13422" spans="1:4" x14ac:dyDescent="0.3">
      <c r="A13422" s="1">
        <v>45046.697916666664</v>
      </c>
      <c r="B13422">
        <v>47.198999999999998</v>
      </c>
      <c r="C13422">
        <v>29.048999999999999</v>
      </c>
      <c r="D13422">
        <f t="shared" si="209"/>
        <v>18.149999999999999</v>
      </c>
    </row>
    <row r="13423" spans="1:4" x14ac:dyDescent="0.3">
      <c r="A13423" s="1">
        <v>45046.701388888891</v>
      </c>
      <c r="B13423">
        <v>47.255000000000003</v>
      </c>
      <c r="C13423">
        <v>29.068000000000001</v>
      </c>
      <c r="D13423">
        <f t="shared" si="209"/>
        <v>18.187000000000001</v>
      </c>
    </row>
    <row r="13424" spans="1:4" x14ac:dyDescent="0.3">
      <c r="A13424" s="1">
        <v>45046.704861111109</v>
      </c>
      <c r="B13424">
        <v>47.277000000000001</v>
      </c>
      <c r="C13424">
        <v>29.027999999999999</v>
      </c>
      <c r="D13424">
        <f t="shared" si="209"/>
        <v>18.249000000000002</v>
      </c>
    </row>
    <row r="13425" spans="1:4" x14ac:dyDescent="0.3">
      <c r="A13425" s="1">
        <v>45046.708333333336</v>
      </c>
      <c r="B13425">
        <v>47.41</v>
      </c>
      <c r="C13425">
        <v>29.13</v>
      </c>
      <c r="D13425">
        <f t="shared" si="209"/>
        <v>18.279999999999998</v>
      </c>
    </row>
    <row r="13426" spans="1:4" x14ac:dyDescent="0.3">
      <c r="A13426" s="1">
        <v>45046.711805555555</v>
      </c>
      <c r="B13426">
        <v>47.438000000000002</v>
      </c>
      <c r="C13426">
        <v>28.928000000000001</v>
      </c>
      <c r="D13426">
        <f t="shared" si="209"/>
        <v>18.510000000000002</v>
      </c>
    </row>
    <row r="13427" spans="1:4" x14ac:dyDescent="0.3">
      <c r="A13427" s="1">
        <v>45046.715277777781</v>
      </c>
      <c r="B13427">
        <v>47.926000000000002</v>
      </c>
      <c r="C13427">
        <v>29.31</v>
      </c>
      <c r="D13427">
        <f t="shared" si="209"/>
        <v>18.616000000000003</v>
      </c>
    </row>
    <row r="13428" spans="1:4" x14ac:dyDescent="0.3">
      <c r="A13428" s="1">
        <v>45046.71875</v>
      </c>
      <c r="B13428">
        <v>48.103000000000002</v>
      </c>
      <c r="C13428">
        <v>29.411000000000001</v>
      </c>
      <c r="D13428">
        <f t="shared" si="209"/>
        <v>18.692</v>
      </c>
    </row>
    <row r="13429" spans="1:4" x14ac:dyDescent="0.3">
      <c r="A13429" s="1">
        <v>45046.722222222219</v>
      </c>
      <c r="B13429">
        <v>48.334000000000003</v>
      </c>
      <c r="C13429">
        <v>29.571000000000002</v>
      </c>
      <c r="D13429">
        <f t="shared" si="209"/>
        <v>18.763000000000002</v>
      </c>
    </row>
    <row r="13430" spans="1:4" x14ac:dyDescent="0.3">
      <c r="A13430" s="1">
        <v>45046.725694444445</v>
      </c>
      <c r="B13430">
        <v>48.509</v>
      </c>
      <c r="C13430">
        <v>29.734000000000002</v>
      </c>
      <c r="D13430">
        <f t="shared" si="209"/>
        <v>18.774999999999999</v>
      </c>
    </row>
    <row r="13431" spans="1:4" x14ac:dyDescent="0.3">
      <c r="A13431" s="1">
        <v>45046.729166666664</v>
      </c>
      <c r="B13431">
        <v>48.642000000000003</v>
      </c>
      <c r="C13431">
        <v>29.815000000000001</v>
      </c>
      <c r="D13431">
        <f t="shared" si="209"/>
        <v>18.827000000000002</v>
      </c>
    </row>
    <row r="13432" spans="1:4" x14ac:dyDescent="0.3">
      <c r="A13432" s="1">
        <v>45046.732638888891</v>
      </c>
      <c r="B13432">
        <v>48.777999999999999</v>
      </c>
      <c r="C13432">
        <v>29.936</v>
      </c>
      <c r="D13432">
        <f t="shared" si="209"/>
        <v>18.841999999999999</v>
      </c>
    </row>
    <row r="13433" spans="1:4" x14ac:dyDescent="0.3">
      <c r="A13433" s="1">
        <v>45046.736111111109</v>
      </c>
      <c r="B13433">
        <v>48.957999999999998</v>
      </c>
      <c r="C13433">
        <v>29.652000000000001</v>
      </c>
      <c r="D13433">
        <f t="shared" si="209"/>
        <v>19.305999999999997</v>
      </c>
    </row>
    <row r="13434" spans="1:4" x14ac:dyDescent="0.3">
      <c r="A13434" s="1">
        <v>45046.739583333336</v>
      </c>
      <c r="B13434">
        <v>49.018999999999998</v>
      </c>
      <c r="C13434">
        <v>29.693000000000001</v>
      </c>
      <c r="D13434">
        <f t="shared" si="209"/>
        <v>19.325999999999997</v>
      </c>
    </row>
    <row r="13435" spans="1:4" x14ac:dyDescent="0.3">
      <c r="A13435" s="1">
        <v>45046.743055555555</v>
      </c>
      <c r="B13435">
        <v>48.96</v>
      </c>
      <c r="C13435">
        <v>29.631</v>
      </c>
      <c r="D13435">
        <f t="shared" si="209"/>
        <v>19.329000000000001</v>
      </c>
    </row>
    <row r="13436" spans="1:4" x14ac:dyDescent="0.3">
      <c r="A13436" s="1">
        <v>45046.746527777781</v>
      </c>
      <c r="B13436">
        <v>48.978999999999999</v>
      </c>
      <c r="C13436">
        <v>29.675000000000001</v>
      </c>
      <c r="D13436">
        <f t="shared" si="209"/>
        <v>19.303999999999998</v>
      </c>
    </row>
    <row r="13437" spans="1:4" x14ac:dyDescent="0.3">
      <c r="A13437" s="1">
        <v>45046.75</v>
      </c>
      <c r="B13437">
        <v>49.009</v>
      </c>
      <c r="C13437">
        <v>29.696000000000002</v>
      </c>
      <c r="D13437">
        <f t="shared" si="209"/>
        <v>19.312999999999999</v>
      </c>
    </row>
    <row r="13438" spans="1:4" x14ac:dyDescent="0.3">
      <c r="A13438" s="1">
        <v>45046.753472222219</v>
      </c>
      <c r="B13438">
        <v>48.874000000000002</v>
      </c>
      <c r="C13438">
        <v>29.652000000000001</v>
      </c>
      <c r="D13438">
        <f t="shared" si="209"/>
        <v>19.222000000000001</v>
      </c>
    </row>
    <row r="13439" spans="1:4" x14ac:dyDescent="0.3">
      <c r="A13439" s="1">
        <v>45046.756944444445</v>
      </c>
      <c r="B13439">
        <v>48.853999999999999</v>
      </c>
      <c r="C13439">
        <v>29.654</v>
      </c>
      <c r="D13439">
        <f t="shared" si="209"/>
        <v>19.2</v>
      </c>
    </row>
    <row r="13440" spans="1:4" x14ac:dyDescent="0.3">
      <c r="A13440" s="1">
        <v>45046.760416666664</v>
      </c>
      <c r="B13440">
        <v>48.91</v>
      </c>
      <c r="C13440">
        <v>29.350999999999999</v>
      </c>
      <c r="D13440">
        <f t="shared" si="209"/>
        <v>19.558999999999997</v>
      </c>
    </row>
    <row r="13441" spans="1:4" x14ac:dyDescent="0.3">
      <c r="A13441" s="1">
        <v>45046.763888888891</v>
      </c>
      <c r="B13441">
        <v>49.002000000000002</v>
      </c>
      <c r="C13441">
        <v>29.43</v>
      </c>
      <c r="D13441">
        <f t="shared" si="209"/>
        <v>19.572000000000003</v>
      </c>
    </row>
    <row r="13442" spans="1:4" x14ac:dyDescent="0.3">
      <c r="A13442" s="1">
        <v>45046.767361111109</v>
      </c>
      <c r="B13442">
        <v>49.179000000000002</v>
      </c>
      <c r="C13442">
        <v>29.550999999999998</v>
      </c>
      <c r="D13442">
        <f t="shared" si="209"/>
        <v>19.628000000000004</v>
      </c>
    </row>
    <row r="13443" spans="1:4" x14ac:dyDescent="0.3">
      <c r="A13443" s="1">
        <v>45046.770833333336</v>
      </c>
      <c r="B13443">
        <v>49.359000000000002</v>
      </c>
      <c r="C13443">
        <v>29.712</v>
      </c>
      <c r="D13443">
        <f t="shared" si="209"/>
        <v>19.647000000000002</v>
      </c>
    </row>
    <row r="13444" spans="1:4" x14ac:dyDescent="0.3">
      <c r="A13444" s="1">
        <v>45046.774305555555</v>
      </c>
      <c r="B13444">
        <v>49.524999999999999</v>
      </c>
      <c r="C13444">
        <v>29.818999999999999</v>
      </c>
      <c r="D13444">
        <f t="shared" si="209"/>
        <v>19.706</v>
      </c>
    </row>
    <row r="13445" spans="1:4" x14ac:dyDescent="0.3">
      <c r="A13445" s="1">
        <v>45046.777777777781</v>
      </c>
      <c r="B13445">
        <v>49.552999999999997</v>
      </c>
      <c r="C13445">
        <v>29.893000000000001</v>
      </c>
      <c r="D13445">
        <f t="shared" si="209"/>
        <v>19.659999999999997</v>
      </c>
    </row>
    <row r="13446" spans="1:4" x14ac:dyDescent="0.3">
      <c r="A13446" s="1">
        <v>45046.78125</v>
      </c>
      <c r="B13446">
        <v>49.597000000000001</v>
      </c>
      <c r="C13446">
        <v>29.876000000000001</v>
      </c>
      <c r="D13446">
        <f t="shared" si="209"/>
        <v>19.721</v>
      </c>
    </row>
    <row r="13447" spans="1:4" x14ac:dyDescent="0.3">
      <c r="A13447" s="1">
        <v>45046.784722222219</v>
      </c>
      <c r="B13447">
        <v>49.609000000000002</v>
      </c>
      <c r="C13447">
        <v>29.533000000000001</v>
      </c>
      <c r="D13447">
        <f t="shared" ref="D13447:D13510" si="210">B13447-C13447</f>
        <v>20.076000000000001</v>
      </c>
    </row>
    <row r="13448" spans="1:4" x14ac:dyDescent="0.3">
      <c r="A13448" s="1">
        <v>45046.788194444445</v>
      </c>
      <c r="B13448">
        <v>49.658000000000001</v>
      </c>
      <c r="C13448">
        <v>29.856000000000002</v>
      </c>
      <c r="D13448">
        <f t="shared" si="210"/>
        <v>19.802</v>
      </c>
    </row>
    <row r="13449" spans="1:4" x14ac:dyDescent="0.3">
      <c r="A13449" s="1">
        <v>45046.791666666664</v>
      </c>
      <c r="B13449">
        <v>49.738</v>
      </c>
      <c r="C13449">
        <v>29.805</v>
      </c>
      <c r="D13449">
        <f t="shared" si="210"/>
        <v>19.933</v>
      </c>
    </row>
    <row r="13450" spans="1:4" x14ac:dyDescent="0.3">
      <c r="A13450" s="1">
        <v>45046.795138888891</v>
      </c>
      <c r="B13450">
        <v>49.777000000000001</v>
      </c>
      <c r="C13450">
        <v>29.379000000000001</v>
      </c>
      <c r="D13450">
        <f t="shared" si="210"/>
        <v>20.398</v>
      </c>
    </row>
    <row r="13451" spans="1:4" x14ac:dyDescent="0.3">
      <c r="A13451" s="1">
        <v>45046.798611111109</v>
      </c>
      <c r="B13451">
        <v>49.869</v>
      </c>
      <c r="C13451">
        <v>29.832999999999998</v>
      </c>
      <c r="D13451">
        <f t="shared" si="210"/>
        <v>20.036000000000001</v>
      </c>
    </row>
    <row r="13452" spans="1:4" x14ac:dyDescent="0.3">
      <c r="A13452" s="1">
        <v>45046.802083333336</v>
      </c>
      <c r="B13452">
        <v>50.015000000000001</v>
      </c>
      <c r="C13452">
        <v>30.105</v>
      </c>
      <c r="D13452">
        <f t="shared" si="210"/>
        <v>19.91</v>
      </c>
    </row>
    <row r="13453" spans="1:4" x14ac:dyDescent="0.3">
      <c r="A13453" s="1">
        <v>45046.805555555555</v>
      </c>
      <c r="B13453">
        <v>50.145000000000003</v>
      </c>
      <c r="C13453">
        <v>29.725000000000001</v>
      </c>
      <c r="D13453">
        <f t="shared" si="210"/>
        <v>20.420000000000002</v>
      </c>
    </row>
    <row r="13454" spans="1:4" x14ac:dyDescent="0.3">
      <c r="A13454" s="1">
        <v>45046.809027777781</v>
      </c>
      <c r="B13454">
        <v>50.247</v>
      </c>
      <c r="C13454">
        <v>29.73</v>
      </c>
      <c r="D13454">
        <f t="shared" si="210"/>
        <v>20.516999999999999</v>
      </c>
    </row>
    <row r="13455" spans="1:4" x14ac:dyDescent="0.3">
      <c r="A13455" s="1">
        <v>45046.8125</v>
      </c>
      <c r="B13455">
        <v>50.32</v>
      </c>
      <c r="C13455">
        <v>30.094000000000001</v>
      </c>
      <c r="D13455">
        <f t="shared" si="210"/>
        <v>20.225999999999999</v>
      </c>
    </row>
    <row r="13456" spans="1:4" x14ac:dyDescent="0.3">
      <c r="A13456" s="1">
        <v>45046.815972222219</v>
      </c>
      <c r="B13456">
        <v>50.398000000000003</v>
      </c>
      <c r="C13456">
        <v>30.297999999999998</v>
      </c>
      <c r="D13456">
        <f t="shared" si="210"/>
        <v>20.100000000000005</v>
      </c>
    </row>
    <row r="13457" spans="1:4" x14ac:dyDescent="0.3">
      <c r="A13457" s="1">
        <v>45046.819444444445</v>
      </c>
      <c r="B13457">
        <v>50.45</v>
      </c>
      <c r="C13457">
        <v>29.722999999999999</v>
      </c>
      <c r="D13457">
        <f t="shared" si="210"/>
        <v>20.727000000000004</v>
      </c>
    </row>
    <row r="13458" spans="1:4" x14ac:dyDescent="0.3">
      <c r="A13458" s="1">
        <v>45046.822916666664</v>
      </c>
      <c r="B13458">
        <v>50.58</v>
      </c>
      <c r="C13458">
        <v>29.911000000000001</v>
      </c>
      <c r="D13458">
        <f t="shared" si="210"/>
        <v>20.668999999999997</v>
      </c>
    </row>
    <row r="13459" spans="1:4" x14ac:dyDescent="0.3">
      <c r="A13459" s="1">
        <v>45046.826388888891</v>
      </c>
      <c r="B13459">
        <v>50.701000000000001</v>
      </c>
      <c r="C13459">
        <v>30.318999999999999</v>
      </c>
      <c r="D13459">
        <f t="shared" si="210"/>
        <v>20.382000000000001</v>
      </c>
    </row>
    <row r="13460" spans="1:4" x14ac:dyDescent="0.3">
      <c r="A13460" s="1">
        <v>45046.829861111109</v>
      </c>
      <c r="B13460">
        <v>51.165999999999997</v>
      </c>
      <c r="C13460">
        <v>30.823</v>
      </c>
      <c r="D13460">
        <f t="shared" si="210"/>
        <v>20.342999999999996</v>
      </c>
    </row>
    <row r="13461" spans="1:4" x14ac:dyDescent="0.3">
      <c r="A13461" s="1">
        <v>45046.833333333336</v>
      </c>
      <c r="B13461">
        <v>51.509</v>
      </c>
      <c r="C13461">
        <v>30.204000000000001</v>
      </c>
      <c r="D13461">
        <f t="shared" si="210"/>
        <v>21.305</v>
      </c>
    </row>
    <row r="13462" spans="1:4" x14ac:dyDescent="0.3">
      <c r="A13462" s="1">
        <v>45046.836805555555</v>
      </c>
      <c r="B13462">
        <v>52.487000000000002</v>
      </c>
      <c r="C13462">
        <v>31.062999999999999</v>
      </c>
      <c r="D13462">
        <f t="shared" si="210"/>
        <v>21.424000000000003</v>
      </c>
    </row>
    <row r="13463" spans="1:4" x14ac:dyDescent="0.3">
      <c r="A13463" s="1">
        <v>45046.840277777781</v>
      </c>
      <c r="B13463">
        <v>52.493000000000002</v>
      </c>
      <c r="C13463">
        <v>31.347000000000001</v>
      </c>
      <c r="D13463">
        <f t="shared" si="210"/>
        <v>21.146000000000001</v>
      </c>
    </row>
    <row r="13464" spans="1:4" x14ac:dyDescent="0.3">
      <c r="A13464" s="1">
        <v>45046.84375</v>
      </c>
      <c r="B13464">
        <v>52.353000000000002</v>
      </c>
      <c r="C13464">
        <v>31.408999999999999</v>
      </c>
      <c r="D13464">
        <f t="shared" si="210"/>
        <v>20.944000000000003</v>
      </c>
    </row>
    <row r="13465" spans="1:4" x14ac:dyDescent="0.3">
      <c r="A13465" s="1">
        <v>45046.847222222219</v>
      </c>
      <c r="B13465">
        <v>52.582999999999998</v>
      </c>
      <c r="C13465">
        <v>30.731000000000002</v>
      </c>
      <c r="D13465">
        <f t="shared" si="210"/>
        <v>21.851999999999997</v>
      </c>
    </row>
    <row r="13466" spans="1:4" x14ac:dyDescent="0.3">
      <c r="A13466" s="1">
        <v>45046.850694444445</v>
      </c>
      <c r="B13466">
        <v>52.468000000000004</v>
      </c>
      <c r="C13466">
        <v>30.82</v>
      </c>
      <c r="D13466">
        <f t="shared" si="210"/>
        <v>21.648000000000003</v>
      </c>
    </row>
    <row r="13467" spans="1:4" x14ac:dyDescent="0.3">
      <c r="A13467" s="1">
        <v>45046.854166666664</v>
      </c>
      <c r="B13467">
        <v>52.554000000000002</v>
      </c>
      <c r="C13467">
        <v>31.244</v>
      </c>
      <c r="D13467">
        <f t="shared" si="210"/>
        <v>21.310000000000002</v>
      </c>
    </row>
    <row r="13468" spans="1:4" x14ac:dyDescent="0.3">
      <c r="A13468" s="1">
        <v>45046.857638888891</v>
      </c>
      <c r="B13468">
        <v>52.606000000000002</v>
      </c>
      <c r="C13468">
        <v>31.367999999999999</v>
      </c>
      <c r="D13468">
        <f t="shared" si="210"/>
        <v>21.238000000000003</v>
      </c>
    </row>
    <row r="13469" spans="1:4" x14ac:dyDescent="0.3">
      <c r="A13469" s="1">
        <v>45046.861111111109</v>
      </c>
      <c r="B13469">
        <v>52.661999999999999</v>
      </c>
      <c r="C13469">
        <v>30.731000000000002</v>
      </c>
      <c r="D13469">
        <f t="shared" si="210"/>
        <v>21.930999999999997</v>
      </c>
    </row>
    <row r="13470" spans="1:4" x14ac:dyDescent="0.3">
      <c r="A13470" s="1">
        <v>45046.864583333336</v>
      </c>
      <c r="B13470">
        <v>52.704000000000001</v>
      </c>
      <c r="C13470">
        <v>30.841000000000001</v>
      </c>
      <c r="D13470">
        <f t="shared" si="210"/>
        <v>21.863</v>
      </c>
    </row>
    <row r="13471" spans="1:4" x14ac:dyDescent="0.3">
      <c r="A13471" s="1">
        <v>45046.868055555555</v>
      </c>
      <c r="B13471">
        <v>52.923999999999999</v>
      </c>
      <c r="C13471">
        <v>31.327000000000002</v>
      </c>
      <c r="D13471">
        <f t="shared" si="210"/>
        <v>21.596999999999998</v>
      </c>
    </row>
    <row r="13472" spans="1:4" x14ac:dyDescent="0.3">
      <c r="A13472" s="1">
        <v>45046.871527777781</v>
      </c>
      <c r="B13472">
        <v>53.006</v>
      </c>
      <c r="C13472">
        <v>31.486999999999998</v>
      </c>
      <c r="D13472">
        <f t="shared" si="210"/>
        <v>21.519000000000002</v>
      </c>
    </row>
    <row r="13473" spans="1:4" x14ac:dyDescent="0.3">
      <c r="A13473" s="1">
        <v>45046.875</v>
      </c>
      <c r="B13473">
        <v>52.997999999999998</v>
      </c>
      <c r="C13473">
        <v>31.065999999999999</v>
      </c>
      <c r="D13473">
        <f t="shared" si="210"/>
        <v>21.931999999999999</v>
      </c>
    </row>
    <row r="13474" spans="1:4" x14ac:dyDescent="0.3">
      <c r="A13474" s="1">
        <v>45046.878472222219</v>
      </c>
      <c r="B13474">
        <v>52.99</v>
      </c>
      <c r="C13474">
        <v>30.748999999999999</v>
      </c>
      <c r="D13474">
        <f t="shared" si="210"/>
        <v>22.241000000000003</v>
      </c>
    </row>
    <row r="13475" spans="1:4" x14ac:dyDescent="0.3">
      <c r="A13475" s="1">
        <v>45046.881944444445</v>
      </c>
      <c r="B13475">
        <v>53.338000000000001</v>
      </c>
      <c r="C13475">
        <v>31.405000000000001</v>
      </c>
      <c r="D13475">
        <f t="shared" si="210"/>
        <v>21.933</v>
      </c>
    </row>
    <row r="13476" spans="1:4" x14ac:dyDescent="0.3">
      <c r="A13476" s="1">
        <v>45046.885416666664</v>
      </c>
      <c r="B13476">
        <v>53.642000000000003</v>
      </c>
      <c r="C13476">
        <v>31.792000000000002</v>
      </c>
      <c r="D13476">
        <f t="shared" si="210"/>
        <v>21.85</v>
      </c>
    </row>
    <row r="13477" spans="1:4" x14ac:dyDescent="0.3">
      <c r="A13477" s="1">
        <v>45046.888888888891</v>
      </c>
      <c r="B13477">
        <v>53.755000000000003</v>
      </c>
      <c r="C13477">
        <v>31.798999999999999</v>
      </c>
      <c r="D13477">
        <f t="shared" si="210"/>
        <v>21.956000000000003</v>
      </c>
    </row>
    <row r="13478" spans="1:4" x14ac:dyDescent="0.3">
      <c r="A13478" s="1">
        <v>45046.892361111109</v>
      </c>
      <c r="B13478">
        <v>53.829000000000001</v>
      </c>
      <c r="C13478">
        <v>30.983000000000001</v>
      </c>
      <c r="D13478">
        <f t="shared" si="210"/>
        <v>22.846</v>
      </c>
    </row>
    <row r="13479" spans="1:4" x14ac:dyDescent="0.3">
      <c r="A13479" s="1">
        <v>45046.895833333336</v>
      </c>
      <c r="B13479">
        <v>53.856999999999999</v>
      </c>
      <c r="C13479">
        <v>31.425999999999998</v>
      </c>
      <c r="D13479">
        <f t="shared" si="210"/>
        <v>22.431000000000001</v>
      </c>
    </row>
    <row r="13480" spans="1:4" x14ac:dyDescent="0.3">
      <c r="A13480" s="1">
        <v>45046.899305555555</v>
      </c>
      <c r="B13480">
        <v>53.94</v>
      </c>
      <c r="C13480">
        <v>31.768999999999998</v>
      </c>
      <c r="D13480">
        <f t="shared" si="210"/>
        <v>22.170999999999999</v>
      </c>
    </row>
    <row r="13481" spans="1:4" x14ac:dyDescent="0.3">
      <c r="A13481" s="1">
        <v>45046.902777777781</v>
      </c>
      <c r="B13481">
        <v>54.027000000000001</v>
      </c>
      <c r="C13481">
        <v>31.890999999999998</v>
      </c>
      <c r="D13481">
        <f t="shared" si="210"/>
        <v>22.136000000000003</v>
      </c>
    </row>
    <row r="13482" spans="1:4" x14ac:dyDescent="0.3">
      <c r="A13482" s="1">
        <v>45046.90625</v>
      </c>
      <c r="B13482">
        <v>54.072000000000003</v>
      </c>
      <c r="C13482">
        <v>31.327000000000002</v>
      </c>
      <c r="D13482">
        <f t="shared" si="210"/>
        <v>22.745000000000001</v>
      </c>
    </row>
    <row r="13483" spans="1:4" x14ac:dyDescent="0.3">
      <c r="A13483" s="1">
        <v>45046.909722222219</v>
      </c>
      <c r="B13483">
        <v>53.99</v>
      </c>
      <c r="C13483">
        <v>31.134</v>
      </c>
      <c r="D13483">
        <f t="shared" si="210"/>
        <v>22.856000000000002</v>
      </c>
    </row>
    <row r="13484" spans="1:4" x14ac:dyDescent="0.3">
      <c r="A13484" s="1">
        <v>45046.913194444445</v>
      </c>
      <c r="B13484">
        <v>54.015000000000001</v>
      </c>
      <c r="C13484">
        <v>31.606999999999999</v>
      </c>
      <c r="D13484">
        <f t="shared" si="210"/>
        <v>22.408000000000001</v>
      </c>
    </row>
    <row r="13485" spans="1:4" x14ac:dyDescent="0.3">
      <c r="A13485" s="1">
        <v>45046.916666666664</v>
      </c>
      <c r="B13485">
        <v>54.113999999999997</v>
      </c>
      <c r="C13485">
        <v>31.81</v>
      </c>
      <c r="D13485">
        <f t="shared" si="210"/>
        <v>22.303999999999998</v>
      </c>
    </row>
    <row r="13486" spans="1:4" x14ac:dyDescent="0.3">
      <c r="A13486" s="1">
        <v>45046.920138888891</v>
      </c>
      <c r="B13486">
        <v>53.99</v>
      </c>
      <c r="C13486">
        <v>31.657</v>
      </c>
      <c r="D13486">
        <f t="shared" si="210"/>
        <v>22.333000000000002</v>
      </c>
    </row>
    <row r="13487" spans="1:4" x14ac:dyDescent="0.3">
      <c r="A13487" s="1">
        <v>45046.923611111109</v>
      </c>
      <c r="B13487">
        <v>53.987000000000002</v>
      </c>
      <c r="C13487">
        <v>30.893999999999998</v>
      </c>
      <c r="D13487">
        <f t="shared" si="210"/>
        <v>23.093000000000004</v>
      </c>
    </row>
    <row r="13488" spans="1:4" x14ac:dyDescent="0.3">
      <c r="A13488" s="1">
        <v>45046.927083333336</v>
      </c>
      <c r="B13488">
        <v>54.029000000000003</v>
      </c>
      <c r="C13488">
        <v>31.306000000000001</v>
      </c>
      <c r="D13488">
        <f t="shared" si="210"/>
        <v>22.723000000000003</v>
      </c>
    </row>
    <row r="13489" spans="1:4" x14ac:dyDescent="0.3">
      <c r="A13489" s="1">
        <v>45046.930555555555</v>
      </c>
      <c r="B13489">
        <v>54.073</v>
      </c>
      <c r="C13489">
        <v>31.606999999999999</v>
      </c>
      <c r="D13489">
        <f t="shared" si="210"/>
        <v>22.466000000000001</v>
      </c>
    </row>
    <row r="13490" spans="1:4" x14ac:dyDescent="0.3">
      <c r="A13490" s="1">
        <v>45046.934027777781</v>
      </c>
      <c r="B13490">
        <v>54.07</v>
      </c>
      <c r="C13490">
        <v>31.71</v>
      </c>
      <c r="D13490">
        <f t="shared" si="210"/>
        <v>22.36</v>
      </c>
    </row>
    <row r="13491" spans="1:4" x14ac:dyDescent="0.3">
      <c r="A13491" s="1">
        <v>45046.9375</v>
      </c>
      <c r="B13491">
        <v>53.970999999999997</v>
      </c>
      <c r="C13491">
        <v>31.148</v>
      </c>
      <c r="D13491">
        <f t="shared" si="210"/>
        <v>22.822999999999997</v>
      </c>
    </row>
    <row r="13492" spans="1:4" x14ac:dyDescent="0.3">
      <c r="A13492" s="1">
        <v>45046.940972222219</v>
      </c>
      <c r="B13492">
        <v>54</v>
      </c>
      <c r="C13492">
        <v>30.962</v>
      </c>
      <c r="D13492">
        <f t="shared" si="210"/>
        <v>23.038</v>
      </c>
    </row>
    <row r="13493" spans="1:4" x14ac:dyDescent="0.3">
      <c r="A13493" s="1">
        <v>45046.944444444445</v>
      </c>
      <c r="B13493">
        <v>54.201999999999998</v>
      </c>
      <c r="C13493">
        <v>31.481000000000002</v>
      </c>
      <c r="D13493">
        <f t="shared" si="210"/>
        <v>22.720999999999997</v>
      </c>
    </row>
    <row r="13494" spans="1:4" x14ac:dyDescent="0.3">
      <c r="A13494" s="1">
        <v>45046.947916666664</v>
      </c>
      <c r="B13494">
        <v>54.418999999999997</v>
      </c>
      <c r="C13494">
        <v>31.831</v>
      </c>
      <c r="D13494">
        <f t="shared" si="210"/>
        <v>22.587999999999997</v>
      </c>
    </row>
    <row r="13495" spans="1:4" x14ac:dyDescent="0.3">
      <c r="A13495" s="1">
        <v>45046.951388888891</v>
      </c>
      <c r="B13495">
        <v>54.573</v>
      </c>
      <c r="C13495">
        <v>31.994</v>
      </c>
      <c r="D13495">
        <f t="shared" si="210"/>
        <v>22.579000000000001</v>
      </c>
    </row>
    <row r="13496" spans="1:4" x14ac:dyDescent="0.3">
      <c r="A13496" s="1">
        <v>45046.954861111109</v>
      </c>
      <c r="B13496">
        <v>54.557000000000002</v>
      </c>
      <c r="C13496">
        <v>31.152999999999999</v>
      </c>
      <c r="D13496">
        <f t="shared" si="210"/>
        <v>23.404000000000003</v>
      </c>
    </row>
    <row r="13497" spans="1:4" x14ac:dyDescent="0.3">
      <c r="A13497" s="1">
        <v>45046.958333333336</v>
      </c>
      <c r="B13497">
        <v>54.573</v>
      </c>
      <c r="C13497">
        <v>31.347000000000001</v>
      </c>
      <c r="D13497">
        <f t="shared" si="210"/>
        <v>23.225999999999999</v>
      </c>
    </row>
    <row r="13498" spans="1:4" x14ac:dyDescent="0.3">
      <c r="A13498" s="1">
        <v>45046.961805555555</v>
      </c>
      <c r="B13498">
        <v>54.600999999999999</v>
      </c>
      <c r="C13498">
        <v>31.728000000000002</v>
      </c>
      <c r="D13498">
        <f t="shared" si="210"/>
        <v>22.872999999999998</v>
      </c>
    </row>
    <row r="13499" spans="1:4" x14ac:dyDescent="0.3">
      <c r="A13499" s="1">
        <v>45046.965277777781</v>
      </c>
      <c r="B13499">
        <v>54.656999999999996</v>
      </c>
      <c r="C13499">
        <v>31.890999999999998</v>
      </c>
      <c r="D13499">
        <f t="shared" si="210"/>
        <v>22.765999999999998</v>
      </c>
    </row>
    <row r="13500" spans="1:4" x14ac:dyDescent="0.3">
      <c r="A13500" s="1">
        <v>45046.96875</v>
      </c>
      <c r="B13500">
        <v>54.570999999999998</v>
      </c>
      <c r="C13500">
        <v>31.667999999999999</v>
      </c>
      <c r="D13500">
        <f t="shared" si="210"/>
        <v>22.902999999999999</v>
      </c>
    </row>
    <row r="13501" spans="1:4" x14ac:dyDescent="0.3">
      <c r="A13501" s="1">
        <v>45046.972222222219</v>
      </c>
      <c r="B13501">
        <v>54.572000000000003</v>
      </c>
      <c r="C13501">
        <v>30.984999999999999</v>
      </c>
      <c r="D13501">
        <f t="shared" si="210"/>
        <v>23.587000000000003</v>
      </c>
    </row>
    <row r="13502" spans="1:4" x14ac:dyDescent="0.3">
      <c r="A13502" s="1">
        <v>45046.975694444445</v>
      </c>
      <c r="B13502">
        <v>54.552999999999997</v>
      </c>
      <c r="C13502">
        <v>31.405000000000001</v>
      </c>
      <c r="D13502">
        <f t="shared" si="210"/>
        <v>23.147999999999996</v>
      </c>
    </row>
    <row r="13503" spans="1:4" x14ac:dyDescent="0.3">
      <c r="A13503" s="1">
        <v>45046.979166666664</v>
      </c>
      <c r="B13503">
        <v>54.622999999999998</v>
      </c>
      <c r="C13503">
        <v>31.748000000000001</v>
      </c>
      <c r="D13503">
        <f t="shared" si="210"/>
        <v>22.874999999999996</v>
      </c>
    </row>
    <row r="13504" spans="1:4" x14ac:dyDescent="0.3">
      <c r="A13504" s="1">
        <v>45046.982638888891</v>
      </c>
      <c r="B13504">
        <v>54.594999999999999</v>
      </c>
      <c r="C13504">
        <v>31.79</v>
      </c>
      <c r="D13504">
        <f t="shared" si="210"/>
        <v>22.805</v>
      </c>
    </row>
    <row r="13505" spans="1:4" x14ac:dyDescent="0.3">
      <c r="A13505" s="1">
        <v>45046.986111111109</v>
      </c>
      <c r="B13505">
        <v>54.476999999999997</v>
      </c>
      <c r="C13505">
        <v>31.196000000000002</v>
      </c>
      <c r="D13505">
        <f t="shared" si="210"/>
        <v>23.280999999999995</v>
      </c>
    </row>
    <row r="13506" spans="1:4" x14ac:dyDescent="0.3">
      <c r="A13506" s="1">
        <v>45046.989583333336</v>
      </c>
      <c r="B13506">
        <v>54.381</v>
      </c>
      <c r="C13506">
        <v>30.974</v>
      </c>
      <c r="D13506">
        <f t="shared" si="210"/>
        <v>23.407</v>
      </c>
    </row>
    <row r="13507" spans="1:4" x14ac:dyDescent="0.3">
      <c r="A13507" s="1">
        <v>45046.993055555555</v>
      </c>
      <c r="B13507">
        <v>54.384999999999998</v>
      </c>
      <c r="C13507">
        <v>31.387</v>
      </c>
      <c r="D13507">
        <f t="shared" si="210"/>
        <v>22.997999999999998</v>
      </c>
    </row>
    <row r="13508" spans="1:4" x14ac:dyDescent="0.3">
      <c r="A13508" s="1">
        <v>45046.996527777781</v>
      </c>
      <c r="B13508">
        <v>54.411999999999999</v>
      </c>
      <c r="C13508">
        <v>31.611000000000001</v>
      </c>
      <c r="D13508">
        <f t="shared" si="210"/>
        <v>22.800999999999998</v>
      </c>
    </row>
    <row r="13509" spans="1:4" x14ac:dyDescent="0.3">
      <c r="A13509" s="1">
        <v>45047</v>
      </c>
      <c r="B13509">
        <v>54.451000000000001</v>
      </c>
      <c r="C13509">
        <v>31.709</v>
      </c>
      <c r="D13509">
        <f t="shared" si="210"/>
        <v>22.742000000000001</v>
      </c>
    </row>
    <row r="13510" spans="1:4" x14ac:dyDescent="0.3">
      <c r="A13510" s="1">
        <v>45047.003472222219</v>
      </c>
      <c r="B13510">
        <v>54.423000000000002</v>
      </c>
      <c r="C13510">
        <v>30.901</v>
      </c>
      <c r="D13510">
        <f t="shared" si="210"/>
        <v>23.522000000000002</v>
      </c>
    </row>
    <row r="13511" spans="1:4" x14ac:dyDescent="0.3">
      <c r="A13511" s="1">
        <v>45047.006944444445</v>
      </c>
      <c r="B13511">
        <v>54.536999999999999</v>
      </c>
      <c r="C13511">
        <v>31.204999999999998</v>
      </c>
      <c r="D13511">
        <f t="shared" ref="D13511:D13574" si="211">B13511-C13511</f>
        <v>23.332000000000001</v>
      </c>
    </row>
    <row r="13512" spans="1:4" x14ac:dyDescent="0.3">
      <c r="A13512" s="1">
        <v>45047.010416666664</v>
      </c>
      <c r="B13512">
        <v>54.603999999999999</v>
      </c>
      <c r="C13512">
        <v>31.606999999999999</v>
      </c>
      <c r="D13512">
        <f t="shared" si="211"/>
        <v>22.997</v>
      </c>
    </row>
    <row r="13513" spans="1:4" x14ac:dyDescent="0.3">
      <c r="A13513" s="1">
        <v>45047.013888888891</v>
      </c>
      <c r="B13513">
        <v>54.793999999999997</v>
      </c>
      <c r="C13513">
        <v>31.890999999999998</v>
      </c>
      <c r="D13513">
        <f t="shared" si="211"/>
        <v>22.902999999999999</v>
      </c>
    </row>
    <row r="13514" spans="1:4" x14ac:dyDescent="0.3">
      <c r="A13514" s="1">
        <v>45047.017361111109</v>
      </c>
      <c r="B13514">
        <v>54.942</v>
      </c>
      <c r="C13514">
        <v>31.771000000000001</v>
      </c>
      <c r="D13514">
        <f t="shared" si="211"/>
        <v>23.170999999999999</v>
      </c>
    </row>
    <row r="13515" spans="1:4" x14ac:dyDescent="0.3">
      <c r="A13515" s="1">
        <v>45047.020833333336</v>
      </c>
      <c r="B13515">
        <v>54.926000000000002</v>
      </c>
      <c r="C13515">
        <v>31.084</v>
      </c>
      <c r="D13515">
        <f t="shared" si="211"/>
        <v>23.842000000000002</v>
      </c>
    </row>
    <row r="13516" spans="1:4" x14ac:dyDescent="0.3">
      <c r="A13516" s="1">
        <v>45047.024305555555</v>
      </c>
      <c r="B13516">
        <v>54.975999999999999</v>
      </c>
      <c r="C13516">
        <v>31.565000000000001</v>
      </c>
      <c r="D13516">
        <f t="shared" si="211"/>
        <v>23.410999999999998</v>
      </c>
    </row>
    <row r="13517" spans="1:4" x14ac:dyDescent="0.3">
      <c r="A13517" s="1">
        <v>45047.027777777781</v>
      </c>
      <c r="B13517">
        <v>55.036000000000001</v>
      </c>
      <c r="C13517">
        <v>31.89</v>
      </c>
      <c r="D13517">
        <f t="shared" si="211"/>
        <v>23.146000000000001</v>
      </c>
    </row>
    <row r="13518" spans="1:4" x14ac:dyDescent="0.3">
      <c r="A13518" s="1">
        <v>45047.03125</v>
      </c>
      <c r="B13518">
        <v>55.045000000000002</v>
      </c>
      <c r="C13518">
        <v>31.975000000000001</v>
      </c>
      <c r="D13518">
        <f t="shared" si="211"/>
        <v>23.07</v>
      </c>
    </row>
    <row r="13519" spans="1:4" x14ac:dyDescent="0.3">
      <c r="A13519" s="1">
        <v>45047.034722222219</v>
      </c>
      <c r="B13519">
        <v>54.984000000000002</v>
      </c>
      <c r="C13519">
        <v>31.457000000000001</v>
      </c>
      <c r="D13519">
        <f t="shared" si="211"/>
        <v>23.527000000000001</v>
      </c>
    </row>
    <row r="13520" spans="1:4" x14ac:dyDescent="0.3">
      <c r="A13520" s="1">
        <v>45047.038194444445</v>
      </c>
      <c r="B13520">
        <v>54.917000000000002</v>
      </c>
      <c r="C13520">
        <v>31.143999999999998</v>
      </c>
      <c r="D13520">
        <f t="shared" si="211"/>
        <v>23.773000000000003</v>
      </c>
    </row>
    <row r="13521" spans="1:4" x14ac:dyDescent="0.3">
      <c r="A13521" s="1">
        <v>45047.041666666664</v>
      </c>
      <c r="B13521">
        <v>54.95</v>
      </c>
      <c r="C13521">
        <v>31.606999999999999</v>
      </c>
      <c r="D13521">
        <f t="shared" si="211"/>
        <v>23.343000000000004</v>
      </c>
    </row>
    <row r="13522" spans="1:4" x14ac:dyDescent="0.3">
      <c r="A13522" s="1">
        <v>45047.045138888891</v>
      </c>
      <c r="B13522">
        <v>55.005000000000003</v>
      </c>
      <c r="C13522">
        <v>31.849</v>
      </c>
      <c r="D13522">
        <f t="shared" si="211"/>
        <v>23.156000000000002</v>
      </c>
    </row>
    <row r="13523" spans="1:4" x14ac:dyDescent="0.3">
      <c r="A13523" s="1">
        <v>45047.048611111109</v>
      </c>
      <c r="B13523">
        <v>55.006</v>
      </c>
      <c r="C13523">
        <v>31.908999999999999</v>
      </c>
      <c r="D13523">
        <f t="shared" si="211"/>
        <v>23.097000000000001</v>
      </c>
    </row>
    <row r="13524" spans="1:4" x14ac:dyDescent="0.3">
      <c r="A13524" s="1">
        <v>45047.052083333336</v>
      </c>
      <c r="B13524">
        <v>54.878</v>
      </c>
      <c r="C13524">
        <v>31.114000000000001</v>
      </c>
      <c r="D13524">
        <f t="shared" si="211"/>
        <v>23.763999999999999</v>
      </c>
    </row>
    <row r="13525" spans="1:4" x14ac:dyDescent="0.3">
      <c r="A13525" s="1">
        <v>45047.055555555555</v>
      </c>
      <c r="B13525">
        <v>54.805</v>
      </c>
      <c r="C13525">
        <v>31.143000000000001</v>
      </c>
      <c r="D13525">
        <f t="shared" si="211"/>
        <v>23.661999999999999</v>
      </c>
    </row>
    <row r="13526" spans="1:4" x14ac:dyDescent="0.3">
      <c r="A13526" s="1">
        <v>45047.059027777781</v>
      </c>
      <c r="B13526">
        <v>54.844999999999999</v>
      </c>
      <c r="C13526">
        <v>31.567</v>
      </c>
      <c r="D13526">
        <f t="shared" si="211"/>
        <v>23.277999999999999</v>
      </c>
    </row>
    <row r="13527" spans="1:4" x14ac:dyDescent="0.3">
      <c r="A13527" s="1">
        <v>45047.0625</v>
      </c>
      <c r="B13527">
        <v>54.872999999999998</v>
      </c>
      <c r="C13527">
        <v>31.748999999999999</v>
      </c>
      <c r="D13527">
        <f t="shared" si="211"/>
        <v>23.123999999999999</v>
      </c>
    </row>
    <row r="13528" spans="1:4" x14ac:dyDescent="0.3">
      <c r="A13528" s="1">
        <v>45047.065972222219</v>
      </c>
      <c r="B13528">
        <v>54.853999999999999</v>
      </c>
      <c r="C13528">
        <v>31.798999999999999</v>
      </c>
      <c r="D13528">
        <f t="shared" si="211"/>
        <v>23.055</v>
      </c>
    </row>
    <row r="13529" spans="1:4" x14ac:dyDescent="0.3">
      <c r="A13529" s="1">
        <v>45047.069444444445</v>
      </c>
      <c r="B13529">
        <v>54.7</v>
      </c>
      <c r="C13529">
        <v>30.882000000000001</v>
      </c>
      <c r="D13529">
        <f t="shared" si="211"/>
        <v>23.818000000000001</v>
      </c>
    </row>
    <row r="13530" spans="1:4" x14ac:dyDescent="0.3">
      <c r="A13530" s="1">
        <v>45047.072916666664</v>
      </c>
      <c r="B13530">
        <v>54.536999999999999</v>
      </c>
      <c r="C13530">
        <v>31.042999999999999</v>
      </c>
      <c r="D13530">
        <f t="shared" si="211"/>
        <v>23.494</v>
      </c>
    </row>
    <row r="13531" spans="1:4" x14ac:dyDescent="0.3">
      <c r="A13531" s="1">
        <v>45047.076388888891</v>
      </c>
      <c r="B13531">
        <v>54.442999999999998</v>
      </c>
      <c r="C13531">
        <v>31.347000000000001</v>
      </c>
      <c r="D13531">
        <f t="shared" si="211"/>
        <v>23.095999999999997</v>
      </c>
    </row>
    <row r="13532" spans="1:4" x14ac:dyDescent="0.3">
      <c r="A13532" s="1">
        <v>45047.079861111109</v>
      </c>
      <c r="B13532">
        <v>54.381999999999998</v>
      </c>
      <c r="C13532">
        <v>31.448</v>
      </c>
      <c r="D13532">
        <f t="shared" si="211"/>
        <v>22.933999999999997</v>
      </c>
    </row>
    <row r="13533" spans="1:4" x14ac:dyDescent="0.3">
      <c r="A13533" s="1">
        <v>45047.083333333336</v>
      </c>
      <c r="B13533">
        <v>54.302999999999997</v>
      </c>
      <c r="C13533">
        <v>31.315000000000001</v>
      </c>
      <c r="D13533">
        <f t="shared" si="211"/>
        <v>22.987999999999996</v>
      </c>
    </row>
    <row r="13534" spans="1:4" x14ac:dyDescent="0.3">
      <c r="A13534" s="1">
        <v>45047.086805555555</v>
      </c>
      <c r="B13534">
        <v>54.165999999999997</v>
      </c>
      <c r="C13534">
        <v>30.541</v>
      </c>
      <c r="D13534">
        <f t="shared" si="211"/>
        <v>23.624999999999996</v>
      </c>
    </row>
    <row r="13535" spans="1:4" x14ac:dyDescent="0.3">
      <c r="A13535" s="1">
        <v>45047.090277777781</v>
      </c>
      <c r="B13535">
        <v>54.094999999999999</v>
      </c>
      <c r="C13535">
        <v>30.852</v>
      </c>
      <c r="D13535">
        <f t="shared" si="211"/>
        <v>23.242999999999999</v>
      </c>
    </row>
    <row r="13536" spans="1:4" x14ac:dyDescent="0.3">
      <c r="A13536" s="1">
        <v>45047.09375</v>
      </c>
      <c r="B13536">
        <v>54.165999999999997</v>
      </c>
      <c r="C13536">
        <v>31.224</v>
      </c>
      <c r="D13536">
        <f t="shared" si="211"/>
        <v>22.941999999999997</v>
      </c>
    </row>
    <row r="13537" spans="1:4" x14ac:dyDescent="0.3">
      <c r="A13537" s="1">
        <v>45047.097222222219</v>
      </c>
      <c r="B13537">
        <v>54.222000000000001</v>
      </c>
      <c r="C13537">
        <v>31.366</v>
      </c>
      <c r="D13537">
        <f t="shared" si="211"/>
        <v>22.856000000000002</v>
      </c>
    </row>
    <row r="13538" spans="1:4" x14ac:dyDescent="0.3">
      <c r="A13538" s="1">
        <v>45047.100694444445</v>
      </c>
      <c r="B13538">
        <v>54.161999999999999</v>
      </c>
      <c r="C13538">
        <v>31.286000000000001</v>
      </c>
      <c r="D13538">
        <f t="shared" si="211"/>
        <v>22.875999999999998</v>
      </c>
    </row>
    <row r="13539" spans="1:4" x14ac:dyDescent="0.3">
      <c r="A13539" s="1">
        <v>45047.104166666664</v>
      </c>
      <c r="B13539">
        <v>54.012</v>
      </c>
      <c r="C13539">
        <v>30.437999999999999</v>
      </c>
      <c r="D13539">
        <f t="shared" si="211"/>
        <v>23.574000000000002</v>
      </c>
    </row>
    <row r="13540" spans="1:4" x14ac:dyDescent="0.3">
      <c r="A13540" s="1">
        <v>45047.107638888891</v>
      </c>
      <c r="B13540">
        <v>53.921999999999997</v>
      </c>
      <c r="C13540">
        <v>30.742000000000001</v>
      </c>
      <c r="D13540">
        <f t="shared" si="211"/>
        <v>23.179999999999996</v>
      </c>
    </row>
    <row r="13541" spans="1:4" x14ac:dyDescent="0.3">
      <c r="A13541" s="1">
        <v>45047.111111111109</v>
      </c>
      <c r="B13541">
        <v>53.783999999999999</v>
      </c>
      <c r="C13541">
        <v>30.972000000000001</v>
      </c>
      <c r="D13541">
        <f t="shared" si="211"/>
        <v>22.811999999999998</v>
      </c>
    </row>
    <row r="13542" spans="1:4" x14ac:dyDescent="0.3">
      <c r="A13542" s="1">
        <v>45047.114583333336</v>
      </c>
      <c r="B13542">
        <v>53.664999999999999</v>
      </c>
      <c r="C13542">
        <v>31.001999999999999</v>
      </c>
      <c r="D13542">
        <f t="shared" si="211"/>
        <v>22.663</v>
      </c>
    </row>
    <row r="13543" spans="1:4" x14ac:dyDescent="0.3">
      <c r="A13543" s="1">
        <v>45047.118055555555</v>
      </c>
      <c r="B13543">
        <v>53.475000000000001</v>
      </c>
      <c r="C13543">
        <v>30.962</v>
      </c>
      <c r="D13543">
        <f t="shared" si="211"/>
        <v>22.513000000000002</v>
      </c>
    </row>
    <row r="13544" spans="1:4" x14ac:dyDescent="0.3">
      <c r="A13544" s="1">
        <v>45047.121527777781</v>
      </c>
      <c r="B13544">
        <v>53.392000000000003</v>
      </c>
      <c r="C13544">
        <v>30.254999999999999</v>
      </c>
      <c r="D13544">
        <f t="shared" si="211"/>
        <v>23.137000000000004</v>
      </c>
    </row>
    <row r="13545" spans="1:4" x14ac:dyDescent="0.3">
      <c r="A13545" s="1">
        <v>45047.125</v>
      </c>
      <c r="B13545">
        <v>53.243000000000002</v>
      </c>
      <c r="C13545">
        <v>30.234000000000002</v>
      </c>
      <c r="D13545">
        <f t="shared" si="211"/>
        <v>23.009</v>
      </c>
    </row>
    <row r="13546" spans="1:4" x14ac:dyDescent="0.3">
      <c r="A13546" s="1">
        <v>45047.128472222219</v>
      </c>
      <c r="B13546">
        <v>53.259</v>
      </c>
      <c r="C13546">
        <v>30.64</v>
      </c>
      <c r="D13546">
        <f t="shared" si="211"/>
        <v>22.619</v>
      </c>
    </row>
    <row r="13547" spans="1:4" x14ac:dyDescent="0.3">
      <c r="A13547" s="1">
        <v>45047.131944444445</v>
      </c>
      <c r="B13547">
        <v>53.301000000000002</v>
      </c>
      <c r="C13547">
        <v>30.812999999999999</v>
      </c>
      <c r="D13547">
        <f t="shared" si="211"/>
        <v>22.488000000000003</v>
      </c>
    </row>
    <row r="13548" spans="1:4" x14ac:dyDescent="0.3">
      <c r="A13548" s="1">
        <v>45047.135416666664</v>
      </c>
      <c r="B13548">
        <v>53.280999999999999</v>
      </c>
      <c r="C13548">
        <v>30.86</v>
      </c>
      <c r="D13548">
        <f t="shared" si="211"/>
        <v>22.420999999999999</v>
      </c>
    </row>
    <row r="13549" spans="1:4" x14ac:dyDescent="0.3">
      <c r="A13549" s="1">
        <v>45047.138888888891</v>
      </c>
      <c r="B13549">
        <v>53.093000000000004</v>
      </c>
      <c r="C13549">
        <v>30.64</v>
      </c>
      <c r="D13549">
        <f t="shared" si="211"/>
        <v>22.453000000000003</v>
      </c>
    </row>
    <row r="13550" spans="1:4" x14ac:dyDescent="0.3">
      <c r="A13550" s="1">
        <v>45047.142361111109</v>
      </c>
      <c r="B13550">
        <v>52.877000000000002</v>
      </c>
      <c r="C13550">
        <v>29.853999999999999</v>
      </c>
      <c r="D13550">
        <f t="shared" si="211"/>
        <v>23.023000000000003</v>
      </c>
    </row>
    <row r="13551" spans="1:4" x14ac:dyDescent="0.3">
      <c r="A13551" s="1">
        <v>45047.145833333336</v>
      </c>
      <c r="B13551">
        <v>52.780999999999999</v>
      </c>
      <c r="C13551">
        <v>30.152999999999999</v>
      </c>
      <c r="D13551">
        <f t="shared" si="211"/>
        <v>22.628</v>
      </c>
    </row>
    <row r="13552" spans="1:4" x14ac:dyDescent="0.3">
      <c r="A13552" s="1">
        <v>45047.149305555555</v>
      </c>
      <c r="B13552">
        <v>52.652999999999999</v>
      </c>
      <c r="C13552">
        <v>30.337</v>
      </c>
      <c r="D13552">
        <f t="shared" si="211"/>
        <v>22.315999999999999</v>
      </c>
    </row>
    <row r="13553" spans="1:4" x14ac:dyDescent="0.3">
      <c r="A13553" s="1">
        <v>45047.152777777781</v>
      </c>
      <c r="B13553">
        <v>52.511000000000003</v>
      </c>
      <c r="C13553">
        <v>30.396999999999998</v>
      </c>
      <c r="D13553">
        <f t="shared" si="211"/>
        <v>22.114000000000004</v>
      </c>
    </row>
    <row r="13554" spans="1:4" x14ac:dyDescent="0.3">
      <c r="A13554" s="1">
        <v>45047.15625</v>
      </c>
      <c r="B13554">
        <v>52.414999999999999</v>
      </c>
      <c r="C13554">
        <v>30.396999999999998</v>
      </c>
      <c r="D13554">
        <f t="shared" si="211"/>
        <v>22.018000000000001</v>
      </c>
    </row>
    <row r="13555" spans="1:4" x14ac:dyDescent="0.3">
      <c r="A13555" s="1">
        <v>45047.159722222219</v>
      </c>
      <c r="B13555">
        <v>52.234999999999999</v>
      </c>
      <c r="C13555">
        <v>30.158000000000001</v>
      </c>
      <c r="D13555">
        <f t="shared" si="211"/>
        <v>22.076999999999998</v>
      </c>
    </row>
    <row r="13556" spans="1:4" x14ac:dyDescent="0.3">
      <c r="A13556" s="1">
        <v>45047.163194444445</v>
      </c>
      <c r="B13556">
        <v>51.956000000000003</v>
      </c>
      <c r="C13556">
        <v>29.385999999999999</v>
      </c>
      <c r="D13556">
        <f t="shared" si="211"/>
        <v>22.570000000000004</v>
      </c>
    </row>
    <row r="13557" spans="1:4" x14ac:dyDescent="0.3">
      <c r="A13557" s="1">
        <v>45047.166666666664</v>
      </c>
      <c r="B13557">
        <v>51.823999999999998</v>
      </c>
      <c r="C13557">
        <v>29.67</v>
      </c>
      <c r="D13557">
        <f t="shared" si="211"/>
        <v>22.153999999999996</v>
      </c>
    </row>
    <row r="13558" spans="1:4" x14ac:dyDescent="0.3">
      <c r="A13558" s="1">
        <v>45047.170138888891</v>
      </c>
      <c r="B13558">
        <v>51.752000000000002</v>
      </c>
      <c r="C13558">
        <v>29.891999999999999</v>
      </c>
      <c r="D13558">
        <f t="shared" si="211"/>
        <v>21.860000000000003</v>
      </c>
    </row>
    <row r="13559" spans="1:4" x14ac:dyDescent="0.3">
      <c r="A13559" s="1">
        <v>45047.173611111109</v>
      </c>
      <c r="B13559">
        <v>51.688000000000002</v>
      </c>
      <c r="C13559">
        <v>29.995000000000001</v>
      </c>
      <c r="D13559">
        <f t="shared" si="211"/>
        <v>21.693000000000001</v>
      </c>
    </row>
    <row r="13560" spans="1:4" x14ac:dyDescent="0.3">
      <c r="A13560" s="1">
        <v>45047.177083333336</v>
      </c>
      <c r="B13560">
        <v>51.640999999999998</v>
      </c>
      <c r="C13560">
        <v>29.995000000000001</v>
      </c>
      <c r="D13560">
        <f t="shared" si="211"/>
        <v>21.645999999999997</v>
      </c>
    </row>
    <row r="13561" spans="1:4" x14ac:dyDescent="0.3">
      <c r="A13561" s="1">
        <v>45047.180555555555</v>
      </c>
      <c r="B13561">
        <v>51.488</v>
      </c>
      <c r="C13561">
        <v>29.972999999999999</v>
      </c>
      <c r="D13561">
        <f t="shared" si="211"/>
        <v>21.515000000000001</v>
      </c>
    </row>
    <row r="13562" spans="1:4" x14ac:dyDescent="0.3">
      <c r="A13562" s="1">
        <v>45047.184027777781</v>
      </c>
      <c r="B13562">
        <v>51.234999999999999</v>
      </c>
      <c r="C13562">
        <v>29.167999999999999</v>
      </c>
      <c r="D13562">
        <f t="shared" si="211"/>
        <v>22.067</v>
      </c>
    </row>
    <row r="13563" spans="1:4" x14ac:dyDescent="0.3">
      <c r="A13563" s="1">
        <v>45047.1875</v>
      </c>
      <c r="B13563">
        <v>51.02</v>
      </c>
      <c r="C13563">
        <v>29.166</v>
      </c>
      <c r="D13563">
        <f t="shared" si="211"/>
        <v>21.854000000000003</v>
      </c>
    </row>
    <row r="13564" spans="1:4" x14ac:dyDescent="0.3">
      <c r="A13564" s="1">
        <v>45047.190972222219</v>
      </c>
      <c r="B13564">
        <v>50.935000000000002</v>
      </c>
      <c r="C13564">
        <v>29.446000000000002</v>
      </c>
      <c r="D13564">
        <f t="shared" si="211"/>
        <v>21.489000000000001</v>
      </c>
    </row>
    <row r="13565" spans="1:4" x14ac:dyDescent="0.3">
      <c r="A13565" s="1">
        <v>45047.194444444445</v>
      </c>
      <c r="B13565">
        <v>50.863</v>
      </c>
      <c r="C13565">
        <v>29.527999999999999</v>
      </c>
      <c r="D13565">
        <f t="shared" si="211"/>
        <v>21.335000000000001</v>
      </c>
    </row>
    <row r="13566" spans="1:4" x14ac:dyDescent="0.3">
      <c r="A13566" s="1">
        <v>45047.197916666664</v>
      </c>
      <c r="B13566">
        <v>50.735999999999997</v>
      </c>
      <c r="C13566">
        <v>29.568999999999999</v>
      </c>
      <c r="D13566">
        <f t="shared" si="211"/>
        <v>21.166999999999998</v>
      </c>
    </row>
    <row r="13567" spans="1:4" x14ac:dyDescent="0.3">
      <c r="A13567" s="1">
        <v>45047.201388888891</v>
      </c>
      <c r="B13567">
        <v>50.656999999999996</v>
      </c>
      <c r="C13567">
        <v>29.571000000000002</v>
      </c>
      <c r="D13567">
        <f t="shared" si="211"/>
        <v>21.085999999999995</v>
      </c>
    </row>
    <row r="13568" spans="1:4" x14ac:dyDescent="0.3">
      <c r="A13568" s="1">
        <v>45047.204861111109</v>
      </c>
      <c r="B13568">
        <v>50.512</v>
      </c>
      <c r="C13568">
        <v>29.245999999999999</v>
      </c>
      <c r="D13568">
        <f t="shared" si="211"/>
        <v>21.266000000000002</v>
      </c>
    </row>
    <row r="13569" spans="1:4" x14ac:dyDescent="0.3">
      <c r="A13569" s="1">
        <v>45047.208333333336</v>
      </c>
      <c r="B13569">
        <v>50.375</v>
      </c>
      <c r="C13569">
        <v>28.783000000000001</v>
      </c>
      <c r="D13569">
        <f t="shared" si="211"/>
        <v>21.591999999999999</v>
      </c>
    </row>
    <row r="13570" spans="1:4" x14ac:dyDescent="0.3">
      <c r="A13570" s="1">
        <v>45047.211805555555</v>
      </c>
      <c r="B13570">
        <v>50.302</v>
      </c>
      <c r="C13570">
        <v>29.084</v>
      </c>
      <c r="D13570">
        <f t="shared" si="211"/>
        <v>21.218</v>
      </c>
    </row>
    <row r="13571" spans="1:4" x14ac:dyDescent="0.3">
      <c r="A13571" s="1">
        <v>45047.215277777781</v>
      </c>
      <c r="B13571">
        <v>50.234999999999999</v>
      </c>
      <c r="C13571">
        <v>29.266999999999999</v>
      </c>
      <c r="D13571">
        <f t="shared" si="211"/>
        <v>20.968</v>
      </c>
    </row>
    <row r="13572" spans="1:4" x14ac:dyDescent="0.3">
      <c r="A13572" s="1">
        <v>45047.21875</v>
      </c>
      <c r="B13572">
        <v>50.158999999999999</v>
      </c>
      <c r="C13572">
        <v>29.308</v>
      </c>
      <c r="D13572">
        <f t="shared" si="211"/>
        <v>20.850999999999999</v>
      </c>
    </row>
    <row r="13573" spans="1:4" x14ac:dyDescent="0.3">
      <c r="A13573" s="1">
        <v>45047.222222222219</v>
      </c>
      <c r="B13573">
        <v>50.024000000000001</v>
      </c>
      <c r="C13573">
        <v>29.308</v>
      </c>
      <c r="D13573">
        <f t="shared" si="211"/>
        <v>20.716000000000001</v>
      </c>
    </row>
    <row r="13574" spans="1:4" x14ac:dyDescent="0.3">
      <c r="A13574" s="1">
        <v>45047.225694444445</v>
      </c>
      <c r="B13574">
        <v>49.929000000000002</v>
      </c>
      <c r="C13574">
        <v>29.308</v>
      </c>
      <c r="D13574">
        <f t="shared" si="211"/>
        <v>20.621000000000002</v>
      </c>
    </row>
    <row r="13575" spans="1:4" x14ac:dyDescent="0.3">
      <c r="A13575" s="1">
        <v>45047.229166666664</v>
      </c>
      <c r="B13575">
        <v>49.758000000000003</v>
      </c>
      <c r="C13575">
        <v>28.638999999999999</v>
      </c>
      <c r="D13575">
        <f t="shared" ref="D13575:D13638" si="212">B13575-C13575</f>
        <v>21.119000000000003</v>
      </c>
    </row>
    <row r="13576" spans="1:4" x14ac:dyDescent="0.3">
      <c r="A13576" s="1">
        <v>45047.232638888891</v>
      </c>
      <c r="B13576">
        <v>49.71</v>
      </c>
      <c r="C13576">
        <v>28.701000000000001</v>
      </c>
      <c r="D13576">
        <f t="shared" si="212"/>
        <v>21.009</v>
      </c>
    </row>
    <row r="13577" spans="1:4" x14ac:dyDescent="0.3">
      <c r="A13577" s="1">
        <v>45047.236111111109</v>
      </c>
      <c r="B13577">
        <v>49.710999999999999</v>
      </c>
      <c r="C13577">
        <v>29.004999999999999</v>
      </c>
      <c r="D13577">
        <f t="shared" si="212"/>
        <v>20.706</v>
      </c>
    </row>
    <row r="13578" spans="1:4" x14ac:dyDescent="0.3">
      <c r="A13578" s="1">
        <v>45047.239583333336</v>
      </c>
      <c r="B13578">
        <v>49.651000000000003</v>
      </c>
      <c r="C13578">
        <v>29.106000000000002</v>
      </c>
      <c r="D13578">
        <f t="shared" si="212"/>
        <v>20.545000000000002</v>
      </c>
    </row>
    <row r="13579" spans="1:4" x14ac:dyDescent="0.3">
      <c r="A13579" s="1">
        <v>45047.243055555555</v>
      </c>
      <c r="B13579">
        <v>49.604999999999997</v>
      </c>
      <c r="C13579">
        <v>29.166</v>
      </c>
      <c r="D13579">
        <f t="shared" si="212"/>
        <v>20.438999999999997</v>
      </c>
    </row>
    <row r="13580" spans="1:4" x14ac:dyDescent="0.3">
      <c r="A13580" s="1">
        <v>45047.246527777781</v>
      </c>
      <c r="B13580">
        <v>49.591000000000001</v>
      </c>
      <c r="C13580">
        <v>29.248000000000001</v>
      </c>
      <c r="D13580">
        <f t="shared" si="212"/>
        <v>20.343</v>
      </c>
    </row>
    <row r="13581" spans="1:4" x14ac:dyDescent="0.3">
      <c r="A13581" s="1">
        <v>45047.25</v>
      </c>
      <c r="B13581">
        <v>49.597999999999999</v>
      </c>
      <c r="C13581">
        <v>28.812999999999999</v>
      </c>
      <c r="D13581">
        <f t="shared" si="212"/>
        <v>20.785</v>
      </c>
    </row>
    <row r="13582" spans="1:4" x14ac:dyDescent="0.3">
      <c r="A13582" s="1">
        <v>45047.253472222219</v>
      </c>
      <c r="B13582">
        <v>49.5</v>
      </c>
      <c r="C13582">
        <v>28.683</v>
      </c>
      <c r="D13582">
        <f t="shared" si="212"/>
        <v>20.817</v>
      </c>
    </row>
    <row r="13583" spans="1:4" x14ac:dyDescent="0.3">
      <c r="A13583" s="1">
        <v>45047.256944444445</v>
      </c>
      <c r="B13583">
        <v>49.314999999999998</v>
      </c>
      <c r="C13583">
        <v>28.905000000000001</v>
      </c>
      <c r="D13583">
        <f t="shared" si="212"/>
        <v>20.409999999999997</v>
      </c>
    </row>
    <row r="13584" spans="1:4" x14ac:dyDescent="0.3">
      <c r="A13584" s="1">
        <v>45047.260416666664</v>
      </c>
      <c r="B13584">
        <v>49.332999999999998</v>
      </c>
      <c r="C13584">
        <v>29.106000000000002</v>
      </c>
      <c r="D13584">
        <f t="shared" si="212"/>
        <v>20.226999999999997</v>
      </c>
    </row>
    <row r="13585" spans="1:4" x14ac:dyDescent="0.3">
      <c r="A13585" s="1">
        <v>45047.263888888891</v>
      </c>
      <c r="B13585">
        <v>49.344999999999999</v>
      </c>
      <c r="C13585">
        <v>29.178000000000001</v>
      </c>
      <c r="D13585">
        <f t="shared" si="212"/>
        <v>20.166999999999998</v>
      </c>
    </row>
    <row r="13586" spans="1:4" x14ac:dyDescent="0.3">
      <c r="A13586" s="1">
        <v>45047.267361111109</v>
      </c>
      <c r="B13586">
        <v>49.244999999999997</v>
      </c>
      <c r="C13586">
        <v>28.864000000000001</v>
      </c>
      <c r="D13586">
        <f t="shared" si="212"/>
        <v>20.380999999999997</v>
      </c>
    </row>
    <row r="13587" spans="1:4" x14ac:dyDescent="0.3">
      <c r="A13587" s="1">
        <v>45047.270833333336</v>
      </c>
      <c r="B13587">
        <v>49.173999999999999</v>
      </c>
      <c r="C13587">
        <v>28.57</v>
      </c>
      <c r="D13587">
        <f t="shared" si="212"/>
        <v>20.603999999999999</v>
      </c>
    </row>
    <row r="13588" spans="1:4" x14ac:dyDescent="0.3">
      <c r="A13588" s="1">
        <v>45047.274305555555</v>
      </c>
      <c r="B13588">
        <v>49.204999999999998</v>
      </c>
      <c r="C13588">
        <v>28.965</v>
      </c>
      <c r="D13588">
        <f t="shared" si="212"/>
        <v>20.239999999999998</v>
      </c>
    </row>
    <row r="13589" spans="1:4" x14ac:dyDescent="0.3">
      <c r="A13589" s="1">
        <v>45047.277777777781</v>
      </c>
      <c r="B13589">
        <v>49.192999999999998</v>
      </c>
      <c r="C13589">
        <v>29.123000000000001</v>
      </c>
      <c r="D13589">
        <f t="shared" si="212"/>
        <v>20.069999999999997</v>
      </c>
    </row>
    <row r="13590" spans="1:4" x14ac:dyDescent="0.3">
      <c r="A13590" s="1">
        <v>45047.28125</v>
      </c>
      <c r="B13590">
        <v>48.933</v>
      </c>
      <c r="C13590">
        <v>28.853999999999999</v>
      </c>
      <c r="D13590">
        <f t="shared" si="212"/>
        <v>20.079000000000001</v>
      </c>
    </row>
    <row r="13591" spans="1:4" x14ac:dyDescent="0.3">
      <c r="A13591" s="1">
        <v>45047.284722222219</v>
      </c>
      <c r="B13591">
        <v>48.741999999999997</v>
      </c>
      <c r="C13591">
        <v>28.399000000000001</v>
      </c>
      <c r="D13591">
        <f t="shared" si="212"/>
        <v>20.342999999999996</v>
      </c>
    </row>
    <row r="13592" spans="1:4" x14ac:dyDescent="0.3">
      <c r="A13592" s="1">
        <v>45047.288194444445</v>
      </c>
      <c r="B13592">
        <v>48.656999999999996</v>
      </c>
      <c r="C13592">
        <v>28.744</v>
      </c>
      <c r="D13592">
        <f t="shared" si="212"/>
        <v>19.912999999999997</v>
      </c>
    </row>
    <row r="13593" spans="1:4" x14ac:dyDescent="0.3">
      <c r="A13593" s="1">
        <v>45047.291666666664</v>
      </c>
      <c r="B13593">
        <v>48.718000000000004</v>
      </c>
      <c r="C13593">
        <v>28.984999999999999</v>
      </c>
      <c r="D13593">
        <f t="shared" si="212"/>
        <v>19.733000000000004</v>
      </c>
    </row>
    <row r="13594" spans="1:4" x14ac:dyDescent="0.3">
      <c r="A13594" s="1">
        <v>45047.295138888891</v>
      </c>
      <c r="B13594">
        <v>48.564999999999998</v>
      </c>
      <c r="C13594">
        <v>28.327999999999999</v>
      </c>
      <c r="D13594">
        <f t="shared" si="212"/>
        <v>20.236999999999998</v>
      </c>
    </row>
    <row r="13595" spans="1:4" x14ac:dyDescent="0.3">
      <c r="A13595" s="1">
        <v>45047.298611111109</v>
      </c>
      <c r="B13595">
        <v>48.334000000000003</v>
      </c>
      <c r="C13595">
        <v>28.449000000000002</v>
      </c>
      <c r="D13595">
        <f t="shared" si="212"/>
        <v>19.885000000000002</v>
      </c>
    </row>
    <row r="13596" spans="1:4" x14ac:dyDescent="0.3">
      <c r="A13596" s="1">
        <v>45047.302083333336</v>
      </c>
      <c r="B13596">
        <v>48.274999999999999</v>
      </c>
      <c r="C13596">
        <v>28.760999999999999</v>
      </c>
      <c r="D13596">
        <f t="shared" si="212"/>
        <v>19.513999999999999</v>
      </c>
    </row>
    <row r="13597" spans="1:4" x14ac:dyDescent="0.3">
      <c r="A13597" s="1">
        <v>45047.305555555555</v>
      </c>
      <c r="B13597">
        <v>48.228000000000002</v>
      </c>
      <c r="C13597">
        <v>28.271999999999998</v>
      </c>
      <c r="D13597">
        <f t="shared" si="212"/>
        <v>19.956000000000003</v>
      </c>
    </row>
    <row r="13598" spans="1:4" x14ac:dyDescent="0.3">
      <c r="A13598" s="1">
        <v>45047.309027777781</v>
      </c>
      <c r="B13598">
        <v>48.155000000000001</v>
      </c>
      <c r="C13598">
        <v>28.437999999999999</v>
      </c>
      <c r="D13598">
        <f t="shared" si="212"/>
        <v>19.717000000000002</v>
      </c>
    </row>
    <row r="13599" spans="1:4" x14ac:dyDescent="0.3">
      <c r="A13599" s="1">
        <v>45047.3125</v>
      </c>
      <c r="B13599">
        <v>48.024000000000001</v>
      </c>
      <c r="C13599">
        <v>28.52</v>
      </c>
      <c r="D13599">
        <f t="shared" si="212"/>
        <v>19.504000000000001</v>
      </c>
    </row>
    <row r="13600" spans="1:4" x14ac:dyDescent="0.3">
      <c r="A13600" s="1">
        <v>45047.315972222219</v>
      </c>
      <c r="B13600">
        <v>48.033000000000001</v>
      </c>
      <c r="C13600">
        <v>28.257999999999999</v>
      </c>
      <c r="D13600">
        <f t="shared" si="212"/>
        <v>19.775000000000002</v>
      </c>
    </row>
    <row r="13601" spans="1:4" x14ac:dyDescent="0.3">
      <c r="A13601" s="1">
        <v>45047.319444444445</v>
      </c>
      <c r="B13601">
        <v>48.155000000000001</v>
      </c>
      <c r="C13601">
        <v>28.36</v>
      </c>
      <c r="D13601">
        <f t="shared" si="212"/>
        <v>19.795000000000002</v>
      </c>
    </row>
    <row r="13602" spans="1:4" x14ac:dyDescent="0.3">
      <c r="A13602" s="1">
        <v>45047.322916666664</v>
      </c>
      <c r="B13602">
        <v>48.201999999999998</v>
      </c>
      <c r="C13602">
        <v>28.843</v>
      </c>
      <c r="D13602">
        <f t="shared" si="212"/>
        <v>19.358999999999998</v>
      </c>
    </row>
    <row r="13603" spans="1:4" x14ac:dyDescent="0.3">
      <c r="A13603" s="1">
        <v>45047.326388888891</v>
      </c>
      <c r="B13603">
        <v>48.052999999999997</v>
      </c>
      <c r="C13603">
        <v>28.378</v>
      </c>
      <c r="D13603">
        <f t="shared" si="212"/>
        <v>19.674999999999997</v>
      </c>
    </row>
    <row r="13604" spans="1:4" x14ac:dyDescent="0.3">
      <c r="A13604" s="1">
        <v>45047.329861111109</v>
      </c>
      <c r="B13604">
        <v>48.308999999999997</v>
      </c>
      <c r="C13604">
        <v>28.33</v>
      </c>
      <c r="D13604">
        <f t="shared" si="212"/>
        <v>19.978999999999999</v>
      </c>
    </row>
    <row r="13605" spans="1:4" x14ac:dyDescent="0.3">
      <c r="A13605" s="1">
        <v>45047.333333333336</v>
      </c>
      <c r="B13605">
        <v>48.445999999999998</v>
      </c>
      <c r="C13605">
        <v>28.8</v>
      </c>
      <c r="D13605">
        <f t="shared" si="212"/>
        <v>19.645999999999997</v>
      </c>
    </row>
    <row r="13606" spans="1:4" x14ac:dyDescent="0.3">
      <c r="A13606" s="1">
        <v>45047.336805555555</v>
      </c>
      <c r="B13606">
        <v>48.53</v>
      </c>
      <c r="C13606">
        <v>29.036000000000001</v>
      </c>
      <c r="D13606">
        <f t="shared" si="212"/>
        <v>19.494</v>
      </c>
    </row>
    <row r="13607" spans="1:4" x14ac:dyDescent="0.3">
      <c r="A13607" s="1">
        <v>45047.340277777781</v>
      </c>
      <c r="B13607">
        <v>48.426000000000002</v>
      </c>
      <c r="C13607">
        <v>28.603999999999999</v>
      </c>
      <c r="D13607">
        <f t="shared" si="212"/>
        <v>19.822000000000003</v>
      </c>
    </row>
    <row r="13608" spans="1:4" x14ac:dyDescent="0.3">
      <c r="A13608" s="1">
        <v>45047.34375</v>
      </c>
      <c r="B13608">
        <v>48.451000000000001</v>
      </c>
      <c r="C13608">
        <v>28.640999999999998</v>
      </c>
      <c r="D13608">
        <f t="shared" si="212"/>
        <v>19.810000000000002</v>
      </c>
    </row>
    <row r="13609" spans="1:4" x14ac:dyDescent="0.3">
      <c r="A13609" s="1">
        <v>45047.347222222219</v>
      </c>
      <c r="B13609">
        <v>48.695</v>
      </c>
      <c r="C13609">
        <v>29.013000000000002</v>
      </c>
      <c r="D13609">
        <f t="shared" si="212"/>
        <v>19.681999999999999</v>
      </c>
    </row>
    <row r="13610" spans="1:4" x14ac:dyDescent="0.3">
      <c r="A13610" s="1">
        <v>45047.350694444445</v>
      </c>
      <c r="B13610">
        <v>48.762</v>
      </c>
      <c r="C13610">
        <v>29.286999999999999</v>
      </c>
      <c r="D13610">
        <f t="shared" si="212"/>
        <v>19.475000000000001</v>
      </c>
    </row>
    <row r="13611" spans="1:4" x14ac:dyDescent="0.3">
      <c r="A13611" s="1">
        <v>45047.354166666664</v>
      </c>
      <c r="B13611">
        <v>48.779000000000003</v>
      </c>
      <c r="C13611">
        <v>29.359000000000002</v>
      </c>
      <c r="D13611">
        <f t="shared" si="212"/>
        <v>19.420000000000002</v>
      </c>
    </row>
    <row r="13612" spans="1:4" x14ac:dyDescent="0.3">
      <c r="A13612" s="1">
        <v>45047.357638888891</v>
      </c>
      <c r="B13612">
        <v>48.841000000000001</v>
      </c>
      <c r="C13612">
        <v>29.571000000000002</v>
      </c>
      <c r="D13612">
        <f t="shared" si="212"/>
        <v>19.27</v>
      </c>
    </row>
    <row r="13613" spans="1:4" x14ac:dyDescent="0.3">
      <c r="A13613" s="1">
        <v>45047.361111111109</v>
      </c>
      <c r="B13613">
        <v>48.765999999999998</v>
      </c>
      <c r="C13613">
        <v>29.411000000000001</v>
      </c>
      <c r="D13613">
        <f t="shared" si="212"/>
        <v>19.354999999999997</v>
      </c>
    </row>
    <row r="13614" spans="1:4" x14ac:dyDescent="0.3">
      <c r="A13614" s="1">
        <v>45047.364583333336</v>
      </c>
      <c r="B13614">
        <v>48.896000000000001</v>
      </c>
      <c r="C13614">
        <v>29.452999999999999</v>
      </c>
      <c r="D13614">
        <f t="shared" si="212"/>
        <v>19.443000000000001</v>
      </c>
    </row>
    <row r="13615" spans="1:4" x14ac:dyDescent="0.3">
      <c r="A13615" s="1">
        <v>45047.368055555555</v>
      </c>
      <c r="B13615">
        <v>48.511000000000003</v>
      </c>
      <c r="C13615">
        <v>29.094999999999999</v>
      </c>
      <c r="D13615">
        <f t="shared" si="212"/>
        <v>19.416000000000004</v>
      </c>
    </row>
    <row r="13616" spans="1:4" x14ac:dyDescent="0.3">
      <c r="A13616" s="1">
        <v>45047.371527777781</v>
      </c>
      <c r="B13616">
        <v>49.005000000000003</v>
      </c>
      <c r="C13616">
        <v>29.338000000000001</v>
      </c>
      <c r="D13616">
        <f t="shared" si="212"/>
        <v>19.667000000000002</v>
      </c>
    </row>
    <row r="13617" spans="1:4" x14ac:dyDescent="0.3">
      <c r="A13617" s="1">
        <v>45047.375</v>
      </c>
      <c r="B13617">
        <v>48.838000000000001</v>
      </c>
      <c r="C13617">
        <v>29.138000000000002</v>
      </c>
      <c r="D13617">
        <f t="shared" si="212"/>
        <v>19.7</v>
      </c>
    </row>
    <row r="13618" spans="1:4" x14ac:dyDescent="0.3">
      <c r="A13618" s="1">
        <v>45047.378472222219</v>
      </c>
      <c r="B13618">
        <v>48.945</v>
      </c>
      <c r="C13618">
        <v>29.146000000000001</v>
      </c>
      <c r="D13618">
        <f t="shared" si="212"/>
        <v>19.798999999999999</v>
      </c>
    </row>
    <row r="13619" spans="1:4" x14ac:dyDescent="0.3">
      <c r="A13619" s="1">
        <v>45047.381944444445</v>
      </c>
      <c r="B13619">
        <v>48.790999999999997</v>
      </c>
      <c r="C13619">
        <v>29.026</v>
      </c>
      <c r="D13619">
        <f t="shared" si="212"/>
        <v>19.764999999999997</v>
      </c>
    </row>
    <row r="13620" spans="1:4" x14ac:dyDescent="0.3">
      <c r="A13620" s="1">
        <v>45047.385416666664</v>
      </c>
      <c r="B13620">
        <v>48.777000000000001</v>
      </c>
      <c r="C13620">
        <v>29.187000000000001</v>
      </c>
      <c r="D13620">
        <f t="shared" si="212"/>
        <v>19.59</v>
      </c>
    </row>
    <row r="13621" spans="1:4" x14ac:dyDescent="0.3">
      <c r="A13621" s="1">
        <v>45047.388888888891</v>
      </c>
      <c r="B13621">
        <v>48.844999999999999</v>
      </c>
      <c r="C13621">
        <v>29.288</v>
      </c>
      <c r="D13621">
        <f t="shared" si="212"/>
        <v>19.556999999999999</v>
      </c>
    </row>
    <row r="13622" spans="1:4" x14ac:dyDescent="0.3">
      <c r="A13622" s="1">
        <v>45047.392361111109</v>
      </c>
      <c r="B13622">
        <v>48.921999999999997</v>
      </c>
      <c r="C13622">
        <v>29.138000000000002</v>
      </c>
      <c r="D13622">
        <f t="shared" si="212"/>
        <v>19.783999999999995</v>
      </c>
    </row>
    <row r="13623" spans="1:4" x14ac:dyDescent="0.3">
      <c r="A13623" s="1">
        <v>45047.395833333336</v>
      </c>
      <c r="B13623">
        <v>49.119</v>
      </c>
      <c r="C13623">
        <v>29.5</v>
      </c>
      <c r="D13623">
        <f t="shared" si="212"/>
        <v>19.619</v>
      </c>
    </row>
    <row r="13624" spans="1:4" x14ac:dyDescent="0.3">
      <c r="A13624" s="1">
        <v>45047.399305555555</v>
      </c>
      <c r="B13624">
        <v>50.478000000000002</v>
      </c>
      <c r="C13624">
        <v>30.254999999999999</v>
      </c>
      <c r="D13624">
        <f t="shared" si="212"/>
        <v>20.223000000000003</v>
      </c>
    </row>
    <row r="13625" spans="1:4" x14ac:dyDescent="0.3">
      <c r="A13625" s="1">
        <v>45047.402777777781</v>
      </c>
      <c r="B13625">
        <v>50.994999999999997</v>
      </c>
      <c r="C13625">
        <v>30.437999999999999</v>
      </c>
      <c r="D13625">
        <f t="shared" si="212"/>
        <v>20.556999999999999</v>
      </c>
    </row>
    <row r="13626" spans="1:4" x14ac:dyDescent="0.3">
      <c r="A13626" s="1">
        <v>45047.40625</v>
      </c>
      <c r="B13626">
        <v>51.466999999999999</v>
      </c>
      <c r="C13626">
        <v>30.873000000000001</v>
      </c>
      <c r="D13626">
        <f t="shared" si="212"/>
        <v>20.593999999999998</v>
      </c>
    </row>
    <row r="13627" spans="1:4" x14ac:dyDescent="0.3">
      <c r="A13627" s="1">
        <v>45047.409722222219</v>
      </c>
      <c r="B13627">
        <v>52</v>
      </c>
      <c r="C13627">
        <v>31.228000000000002</v>
      </c>
      <c r="D13627">
        <f t="shared" si="212"/>
        <v>20.771999999999998</v>
      </c>
    </row>
    <row r="13628" spans="1:4" x14ac:dyDescent="0.3">
      <c r="A13628" s="1">
        <v>45047.413194444445</v>
      </c>
      <c r="B13628">
        <v>51.828000000000003</v>
      </c>
      <c r="C13628">
        <v>31.187000000000001</v>
      </c>
      <c r="D13628">
        <f t="shared" si="212"/>
        <v>20.641000000000002</v>
      </c>
    </row>
    <row r="13629" spans="1:4" x14ac:dyDescent="0.3">
      <c r="A13629" s="1">
        <v>45047.416666666664</v>
      </c>
      <c r="B13629">
        <v>51.63</v>
      </c>
      <c r="C13629">
        <v>31.065000000000001</v>
      </c>
      <c r="D13629">
        <f t="shared" si="212"/>
        <v>20.565000000000001</v>
      </c>
    </row>
    <row r="13630" spans="1:4" x14ac:dyDescent="0.3">
      <c r="A13630" s="1">
        <v>45047.420138888891</v>
      </c>
      <c r="B13630">
        <v>51.581000000000003</v>
      </c>
      <c r="C13630">
        <v>30.86</v>
      </c>
      <c r="D13630">
        <f t="shared" si="212"/>
        <v>20.721000000000004</v>
      </c>
    </row>
    <row r="13631" spans="1:4" x14ac:dyDescent="0.3">
      <c r="A13631" s="1">
        <v>45047.423611111109</v>
      </c>
      <c r="B13631">
        <v>51.759</v>
      </c>
      <c r="C13631">
        <v>30.943999999999999</v>
      </c>
      <c r="D13631">
        <f t="shared" si="212"/>
        <v>20.815000000000001</v>
      </c>
    </row>
    <row r="13632" spans="1:4" x14ac:dyDescent="0.3">
      <c r="A13632" s="1">
        <v>45047.427083333336</v>
      </c>
      <c r="B13632">
        <v>51.573</v>
      </c>
      <c r="C13632">
        <v>30.591000000000001</v>
      </c>
      <c r="D13632">
        <f t="shared" si="212"/>
        <v>20.981999999999999</v>
      </c>
    </row>
    <row r="13633" spans="1:4" x14ac:dyDescent="0.3">
      <c r="A13633" s="1">
        <v>45047.430555555555</v>
      </c>
      <c r="B13633">
        <v>51.326000000000001</v>
      </c>
      <c r="C13633">
        <v>30.623000000000001</v>
      </c>
      <c r="D13633">
        <f t="shared" si="212"/>
        <v>20.702999999999999</v>
      </c>
    </row>
    <row r="13634" spans="1:4" x14ac:dyDescent="0.3">
      <c r="A13634" s="1">
        <v>45047.434027777781</v>
      </c>
      <c r="B13634">
        <v>51.749000000000002</v>
      </c>
      <c r="C13634">
        <v>30.600999999999999</v>
      </c>
      <c r="D13634">
        <f t="shared" si="212"/>
        <v>21.148000000000003</v>
      </c>
    </row>
    <row r="13635" spans="1:4" x14ac:dyDescent="0.3">
      <c r="A13635" s="1">
        <v>45047.4375</v>
      </c>
      <c r="B13635">
        <v>51.497</v>
      </c>
      <c r="C13635">
        <v>30.44</v>
      </c>
      <c r="D13635">
        <f t="shared" si="212"/>
        <v>21.056999999999999</v>
      </c>
    </row>
    <row r="13636" spans="1:4" x14ac:dyDescent="0.3">
      <c r="A13636" s="1">
        <v>45047.440972222219</v>
      </c>
      <c r="B13636">
        <v>51.290999999999997</v>
      </c>
      <c r="C13636">
        <v>30.437999999999999</v>
      </c>
      <c r="D13636">
        <f t="shared" si="212"/>
        <v>20.852999999999998</v>
      </c>
    </row>
    <row r="13637" spans="1:4" x14ac:dyDescent="0.3">
      <c r="A13637" s="1">
        <v>45047.444444444445</v>
      </c>
      <c r="B13637">
        <v>51.234999999999999</v>
      </c>
      <c r="C13637">
        <v>30.291</v>
      </c>
      <c r="D13637">
        <f t="shared" si="212"/>
        <v>20.943999999999999</v>
      </c>
    </row>
    <row r="13638" spans="1:4" x14ac:dyDescent="0.3">
      <c r="A13638" s="1">
        <v>45047.447916666664</v>
      </c>
      <c r="B13638">
        <v>51.143000000000001</v>
      </c>
      <c r="C13638">
        <v>30.318999999999999</v>
      </c>
      <c r="D13638">
        <f t="shared" si="212"/>
        <v>20.824000000000002</v>
      </c>
    </row>
    <row r="13639" spans="1:4" x14ac:dyDescent="0.3">
      <c r="A13639" s="1">
        <v>45047.451388888891</v>
      </c>
      <c r="B13639">
        <v>51.338000000000001</v>
      </c>
      <c r="C13639">
        <v>30.341000000000001</v>
      </c>
      <c r="D13639">
        <f t="shared" ref="D13639:D13702" si="213">B13639-C13639</f>
        <v>20.997</v>
      </c>
    </row>
    <row r="13640" spans="1:4" x14ac:dyDescent="0.3">
      <c r="A13640" s="1">
        <v>45047.454861111109</v>
      </c>
      <c r="B13640">
        <v>51.180999999999997</v>
      </c>
      <c r="C13640">
        <v>30.309000000000001</v>
      </c>
      <c r="D13640">
        <f t="shared" si="213"/>
        <v>20.871999999999996</v>
      </c>
    </row>
    <row r="13641" spans="1:4" x14ac:dyDescent="0.3">
      <c r="A13641" s="1">
        <v>45047.458333333336</v>
      </c>
      <c r="B13641">
        <v>51.121000000000002</v>
      </c>
      <c r="C13641">
        <v>30.236000000000001</v>
      </c>
      <c r="D13641">
        <f t="shared" si="213"/>
        <v>20.885000000000002</v>
      </c>
    </row>
    <row r="13642" spans="1:4" x14ac:dyDescent="0.3">
      <c r="A13642" s="1">
        <v>45047.461805555555</v>
      </c>
      <c r="B13642">
        <v>51.360999999999997</v>
      </c>
      <c r="C13642">
        <v>30.36</v>
      </c>
      <c r="D13642">
        <f t="shared" si="213"/>
        <v>21.000999999999998</v>
      </c>
    </row>
    <row r="13643" spans="1:4" x14ac:dyDescent="0.3">
      <c r="A13643" s="1">
        <v>45047.465277777781</v>
      </c>
      <c r="B13643">
        <v>51.314999999999998</v>
      </c>
      <c r="C13643">
        <v>30.277999999999999</v>
      </c>
      <c r="D13643">
        <f t="shared" si="213"/>
        <v>21.036999999999999</v>
      </c>
    </row>
    <row r="13644" spans="1:4" x14ac:dyDescent="0.3">
      <c r="A13644" s="1">
        <v>45047.46875</v>
      </c>
      <c r="B13644">
        <v>51.195999999999998</v>
      </c>
      <c r="C13644">
        <v>30.277000000000001</v>
      </c>
      <c r="D13644">
        <f t="shared" si="213"/>
        <v>20.918999999999997</v>
      </c>
    </row>
    <row r="13645" spans="1:4" x14ac:dyDescent="0.3">
      <c r="A13645" s="1">
        <v>45047.472222222219</v>
      </c>
      <c r="B13645">
        <v>51.075000000000003</v>
      </c>
      <c r="C13645">
        <v>30.077999999999999</v>
      </c>
      <c r="D13645">
        <f t="shared" si="213"/>
        <v>20.997000000000003</v>
      </c>
    </row>
    <row r="13646" spans="1:4" x14ac:dyDescent="0.3">
      <c r="A13646" s="1">
        <v>45047.475694444445</v>
      </c>
      <c r="B13646">
        <v>50.935000000000002</v>
      </c>
      <c r="C13646">
        <v>30.015999999999998</v>
      </c>
      <c r="D13646">
        <f t="shared" si="213"/>
        <v>20.919000000000004</v>
      </c>
    </row>
    <row r="13647" spans="1:4" x14ac:dyDescent="0.3">
      <c r="A13647" s="1">
        <v>45047.479166666664</v>
      </c>
      <c r="B13647">
        <v>50.892000000000003</v>
      </c>
      <c r="C13647">
        <v>30.036999999999999</v>
      </c>
      <c r="D13647">
        <f t="shared" si="213"/>
        <v>20.855000000000004</v>
      </c>
    </row>
    <row r="13648" spans="1:4" x14ac:dyDescent="0.3">
      <c r="A13648" s="1">
        <v>45047.482638888891</v>
      </c>
      <c r="B13648">
        <v>50.622999999999998</v>
      </c>
      <c r="C13648">
        <v>29.876000000000001</v>
      </c>
      <c r="D13648">
        <f t="shared" si="213"/>
        <v>20.746999999999996</v>
      </c>
    </row>
    <row r="13649" spans="1:4" x14ac:dyDescent="0.3">
      <c r="A13649" s="1">
        <v>45047.486111111109</v>
      </c>
      <c r="B13649">
        <v>50.307000000000002</v>
      </c>
      <c r="C13649">
        <v>29.562999999999999</v>
      </c>
      <c r="D13649">
        <f t="shared" si="213"/>
        <v>20.744000000000003</v>
      </c>
    </row>
    <row r="13650" spans="1:4" x14ac:dyDescent="0.3">
      <c r="A13650" s="1">
        <v>45047.489583333336</v>
      </c>
      <c r="B13650">
        <v>49.951999999999998</v>
      </c>
      <c r="C13650">
        <v>29.43</v>
      </c>
      <c r="D13650">
        <f t="shared" si="213"/>
        <v>20.521999999999998</v>
      </c>
    </row>
    <row r="13651" spans="1:4" x14ac:dyDescent="0.3">
      <c r="A13651" s="1">
        <v>45047.493055555555</v>
      </c>
      <c r="B13651">
        <v>49.771000000000001</v>
      </c>
      <c r="C13651">
        <v>29.361000000000001</v>
      </c>
      <c r="D13651">
        <f t="shared" si="213"/>
        <v>20.41</v>
      </c>
    </row>
    <row r="13652" spans="1:4" x14ac:dyDescent="0.3">
      <c r="A13652" s="1">
        <v>45047.496527777781</v>
      </c>
      <c r="B13652">
        <v>49.287999999999997</v>
      </c>
      <c r="C13652">
        <v>28.896000000000001</v>
      </c>
      <c r="D13652">
        <f t="shared" si="213"/>
        <v>20.391999999999996</v>
      </c>
    </row>
    <row r="13653" spans="1:4" x14ac:dyDescent="0.3">
      <c r="A13653" s="1">
        <v>45047.5</v>
      </c>
      <c r="B13653">
        <v>48.892000000000003</v>
      </c>
      <c r="C13653">
        <v>28.827000000000002</v>
      </c>
      <c r="D13653">
        <f t="shared" si="213"/>
        <v>20.065000000000001</v>
      </c>
    </row>
    <row r="13654" spans="1:4" x14ac:dyDescent="0.3">
      <c r="A13654" s="1">
        <v>45047.503472222219</v>
      </c>
      <c r="B13654">
        <v>48.82</v>
      </c>
      <c r="C13654">
        <v>28.745000000000001</v>
      </c>
      <c r="D13654">
        <f t="shared" si="213"/>
        <v>20.074999999999999</v>
      </c>
    </row>
    <row r="13655" spans="1:4" x14ac:dyDescent="0.3">
      <c r="A13655" s="1">
        <v>45047.506944444445</v>
      </c>
      <c r="B13655">
        <v>48.55</v>
      </c>
      <c r="C13655">
        <v>28.693999999999999</v>
      </c>
      <c r="D13655">
        <f t="shared" si="213"/>
        <v>19.855999999999998</v>
      </c>
    </row>
    <row r="13656" spans="1:4" x14ac:dyDescent="0.3">
      <c r="A13656" s="1">
        <v>45047.510416666664</v>
      </c>
      <c r="B13656">
        <v>48.186</v>
      </c>
      <c r="C13656">
        <v>28.402999999999999</v>
      </c>
      <c r="D13656">
        <f t="shared" si="213"/>
        <v>19.783000000000001</v>
      </c>
    </row>
    <row r="13657" spans="1:4" x14ac:dyDescent="0.3">
      <c r="A13657" s="1">
        <v>45047.513888888891</v>
      </c>
      <c r="B13657">
        <v>47.828000000000003</v>
      </c>
      <c r="C13657">
        <v>28.242999999999999</v>
      </c>
      <c r="D13657">
        <f t="shared" si="213"/>
        <v>19.585000000000004</v>
      </c>
    </row>
    <row r="13658" spans="1:4" x14ac:dyDescent="0.3">
      <c r="A13658" s="1">
        <v>45047.517361111109</v>
      </c>
      <c r="B13658">
        <v>47.482999999999997</v>
      </c>
      <c r="C13658">
        <v>28.087</v>
      </c>
      <c r="D13658">
        <f t="shared" si="213"/>
        <v>19.395999999999997</v>
      </c>
    </row>
    <row r="13659" spans="1:4" x14ac:dyDescent="0.3">
      <c r="A13659" s="1">
        <v>45047.520833333336</v>
      </c>
      <c r="B13659">
        <v>47.222000000000001</v>
      </c>
      <c r="C13659">
        <v>27.959</v>
      </c>
      <c r="D13659">
        <f t="shared" si="213"/>
        <v>19.263000000000002</v>
      </c>
    </row>
    <row r="13660" spans="1:4" x14ac:dyDescent="0.3">
      <c r="A13660" s="1">
        <v>45047.524305555555</v>
      </c>
      <c r="B13660">
        <v>46.845999999999997</v>
      </c>
      <c r="C13660">
        <v>27.815999999999999</v>
      </c>
      <c r="D13660">
        <f t="shared" si="213"/>
        <v>19.029999999999998</v>
      </c>
    </row>
    <row r="13661" spans="1:4" x14ac:dyDescent="0.3">
      <c r="A13661" s="1">
        <v>45047.527777777781</v>
      </c>
      <c r="B13661">
        <v>46.911999999999999</v>
      </c>
      <c r="C13661">
        <v>27.853000000000002</v>
      </c>
      <c r="D13661">
        <f t="shared" si="213"/>
        <v>19.058999999999997</v>
      </c>
    </row>
    <row r="13662" spans="1:4" x14ac:dyDescent="0.3">
      <c r="A13662" s="1">
        <v>45047.53125</v>
      </c>
      <c r="B13662">
        <v>46.658999999999999</v>
      </c>
      <c r="C13662">
        <v>27.748000000000001</v>
      </c>
      <c r="D13662">
        <f t="shared" si="213"/>
        <v>18.910999999999998</v>
      </c>
    </row>
    <row r="13663" spans="1:4" x14ac:dyDescent="0.3">
      <c r="A13663" s="1">
        <v>45047.534722222219</v>
      </c>
      <c r="B13663">
        <v>46.468000000000004</v>
      </c>
      <c r="C13663">
        <v>27.817</v>
      </c>
      <c r="D13663">
        <f t="shared" si="213"/>
        <v>18.651000000000003</v>
      </c>
    </row>
    <row r="13664" spans="1:4" x14ac:dyDescent="0.3">
      <c r="A13664" s="1">
        <v>45047.538194444445</v>
      </c>
      <c r="B13664">
        <v>46.371000000000002</v>
      </c>
      <c r="C13664">
        <v>27.635000000000002</v>
      </c>
      <c r="D13664">
        <f t="shared" si="213"/>
        <v>18.736000000000001</v>
      </c>
    </row>
    <row r="13665" spans="1:4" x14ac:dyDescent="0.3">
      <c r="A13665" s="1">
        <v>45047.541666666664</v>
      </c>
      <c r="B13665">
        <v>45.783000000000001</v>
      </c>
      <c r="C13665">
        <v>27.172000000000001</v>
      </c>
      <c r="D13665">
        <f t="shared" si="213"/>
        <v>18.611000000000001</v>
      </c>
    </row>
    <row r="13666" spans="1:4" x14ac:dyDescent="0.3">
      <c r="A13666" s="1">
        <v>45047.545138888891</v>
      </c>
      <c r="B13666">
        <v>45.622</v>
      </c>
      <c r="C13666">
        <v>27.391999999999999</v>
      </c>
      <c r="D13666">
        <f t="shared" si="213"/>
        <v>18.23</v>
      </c>
    </row>
    <row r="13667" spans="1:4" x14ac:dyDescent="0.3">
      <c r="A13667" s="1">
        <v>45047.548611111109</v>
      </c>
      <c r="B13667">
        <v>45.737000000000002</v>
      </c>
      <c r="C13667">
        <v>27.463999999999999</v>
      </c>
      <c r="D13667">
        <f t="shared" si="213"/>
        <v>18.273000000000003</v>
      </c>
    </row>
    <row r="13668" spans="1:4" x14ac:dyDescent="0.3">
      <c r="A13668" s="1">
        <v>45047.552083333336</v>
      </c>
      <c r="B13668">
        <v>45.945999999999998</v>
      </c>
      <c r="C13668">
        <v>27.681000000000001</v>
      </c>
      <c r="D13668">
        <f t="shared" si="213"/>
        <v>18.264999999999997</v>
      </c>
    </row>
    <row r="13669" spans="1:4" x14ac:dyDescent="0.3">
      <c r="A13669" s="1">
        <v>45047.555555555555</v>
      </c>
      <c r="B13669">
        <v>46.470999999999997</v>
      </c>
      <c r="C13669">
        <v>28.001999999999999</v>
      </c>
      <c r="D13669">
        <f t="shared" si="213"/>
        <v>18.468999999999998</v>
      </c>
    </row>
    <row r="13670" spans="1:4" x14ac:dyDescent="0.3">
      <c r="A13670" s="1">
        <v>45047.559027777781</v>
      </c>
      <c r="B13670">
        <v>46.857999999999997</v>
      </c>
      <c r="C13670">
        <v>28.302</v>
      </c>
      <c r="D13670">
        <f t="shared" si="213"/>
        <v>18.555999999999997</v>
      </c>
    </row>
    <row r="13671" spans="1:4" x14ac:dyDescent="0.3">
      <c r="A13671" s="1">
        <v>45047.5625</v>
      </c>
      <c r="B13671">
        <v>46.795000000000002</v>
      </c>
      <c r="C13671">
        <v>28.201000000000001</v>
      </c>
      <c r="D13671">
        <f t="shared" si="213"/>
        <v>18.594000000000001</v>
      </c>
    </row>
    <row r="13672" spans="1:4" x14ac:dyDescent="0.3">
      <c r="A13672" s="1">
        <v>45047.565972222219</v>
      </c>
      <c r="B13672">
        <v>47.040999999999997</v>
      </c>
      <c r="C13672">
        <v>28.463000000000001</v>
      </c>
      <c r="D13672">
        <f t="shared" si="213"/>
        <v>18.577999999999996</v>
      </c>
    </row>
    <row r="13673" spans="1:4" x14ac:dyDescent="0.3">
      <c r="A13673" s="1">
        <v>45047.569444444445</v>
      </c>
      <c r="B13673">
        <v>47.375999999999998</v>
      </c>
      <c r="C13673">
        <v>28.704999999999998</v>
      </c>
      <c r="D13673">
        <f t="shared" si="213"/>
        <v>18.670999999999999</v>
      </c>
    </row>
    <row r="13674" spans="1:4" x14ac:dyDescent="0.3">
      <c r="A13674" s="1">
        <v>45047.572916666664</v>
      </c>
      <c r="B13674">
        <v>47.935000000000002</v>
      </c>
      <c r="C13674">
        <v>29.048999999999999</v>
      </c>
      <c r="D13674">
        <f t="shared" si="213"/>
        <v>18.886000000000003</v>
      </c>
    </row>
    <row r="13675" spans="1:4" x14ac:dyDescent="0.3">
      <c r="A13675" s="1">
        <v>45047.576388888891</v>
      </c>
      <c r="B13675">
        <v>48.029000000000003</v>
      </c>
      <c r="C13675">
        <v>29.111000000000001</v>
      </c>
      <c r="D13675">
        <f t="shared" si="213"/>
        <v>18.918000000000003</v>
      </c>
    </row>
    <row r="13676" spans="1:4" x14ac:dyDescent="0.3">
      <c r="A13676" s="1">
        <v>45047.579861111109</v>
      </c>
      <c r="B13676">
        <v>48.606999999999999</v>
      </c>
      <c r="C13676">
        <v>29.466000000000001</v>
      </c>
      <c r="D13676">
        <f t="shared" si="213"/>
        <v>19.140999999999998</v>
      </c>
    </row>
    <row r="13677" spans="1:4" x14ac:dyDescent="0.3">
      <c r="A13677" s="1">
        <v>45047.583333333336</v>
      </c>
      <c r="B13677">
        <v>48.862000000000002</v>
      </c>
      <c r="C13677">
        <v>29.634</v>
      </c>
      <c r="D13677">
        <f t="shared" si="213"/>
        <v>19.228000000000002</v>
      </c>
    </row>
    <row r="13678" spans="1:4" x14ac:dyDescent="0.3">
      <c r="A13678" s="1">
        <v>45047.586805555555</v>
      </c>
      <c r="B13678">
        <v>49.234000000000002</v>
      </c>
      <c r="C13678">
        <v>29.818999999999999</v>
      </c>
      <c r="D13678">
        <f t="shared" si="213"/>
        <v>19.415000000000003</v>
      </c>
    </row>
    <row r="13679" spans="1:4" x14ac:dyDescent="0.3">
      <c r="A13679" s="1">
        <v>45047.590277777781</v>
      </c>
      <c r="B13679">
        <v>49.195</v>
      </c>
      <c r="C13679">
        <v>29.677</v>
      </c>
      <c r="D13679">
        <f t="shared" si="213"/>
        <v>19.518000000000001</v>
      </c>
    </row>
    <row r="13680" spans="1:4" x14ac:dyDescent="0.3">
      <c r="A13680" s="1">
        <v>45047.59375</v>
      </c>
      <c r="B13680">
        <v>49.249000000000002</v>
      </c>
      <c r="C13680">
        <v>29.734000000000002</v>
      </c>
      <c r="D13680">
        <f t="shared" si="213"/>
        <v>19.515000000000001</v>
      </c>
    </row>
    <row r="13681" spans="1:4" x14ac:dyDescent="0.3">
      <c r="A13681" s="1">
        <v>45047.597222222219</v>
      </c>
      <c r="B13681">
        <v>49.156999999999996</v>
      </c>
      <c r="C13681">
        <v>29.535</v>
      </c>
      <c r="D13681">
        <f t="shared" si="213"/>
        <v>19.621999999999996</v>
      </c>
    </row>
    <row r="13682" spans="1:4" x14ac:dyDescent="0.3">
      <c r="A13682" s="1">
        <v>45047.600694444445</v>
      </c>
      <c r="B13682">
        <v>48.814999999999998</v>
      </c>
      <c r="C13682">
        <v>29.361000000000001</v>
      </c>
      <c r="D13682">
        <f t="shared" si="213"/>
        <v>19.453999999999997</v>
      </c>
    </row>
    <row r="13683" spans="1:4" x14ac:dyDescent="0.3">
      <c r="A13683" s="1">
        <v>45047.604166666664</v>
      </c>
      <c r="B13683">
        <v>48.539000000000001</v>
      </c>
      <c r="C13683">
        <v>29.088000000000001</v>
      </c>
      <c r="D13683">
        <f t="shared" si="213"/>
        <v>19.451000000000001</v>
      </c>
    </row>
    <row r="13684" spans="1:4" x14ac:dyDescent="0.3">
      <c r="A13684" s="1">
        <v>45047.607638888891</v>
      </c>
      <c r="B13684">
        <v>48.131999999999998</v>
      </c>
      <c r="C13684">
        <v>28.847999999999999</v>
      </c>
      <c r="D13684">
        <f t="shared" si="213"/>
        <v>19.283999999999999</v>
      </c>
    </row>
    <row r="13685" spans="1:4" x14ac:dyDescent="0.3">
      <c r="A13685" s="1">
        <v>45047.611111111109</v>
      </c>
      <c r="B13685">
        <v>47.804000000000002</v>
      </c>
      <c r="C13685">
        <v>28.666</v>
      </c>
      <c r="D13685">
        <f t="shared" si="213"/>
        <v>19.138000000000002</v>
      </c>
    </row>
    <row r="13686" spans="1:4" x14ac:dyDescent="0.3">
      <c r="A13686" s="1">
        <v>45047.614583333336</v>
      </c>
      <c r="B13686">
        <v>47.707999999999998</v>
      </c>
      <c r="C13686">
        <v>28.646000000000001</v>
      </c>
      <c r="D13686">
        <f t="shared" si="213"/>
        <v>19.061999999999998</v>
      </c>
    </row>
    <row r="13687" spans="1:4" x14ac:dyDescent="0.3">
      <c r="A13687" s="1">
        <v>45047.618055555555</v>
      </c>
      <c r="B13687">
        <v>47.857999999999997</v>
      </c>
      <c r="C13687">
        <v>28.728000000000002</v>
      </c>
      <c r="D13687">
        <f t="shared" si="213"/>
        <v>19.129999999999995</v>
      </c>
    </row>
    <row r="13688" spans="1:4" x14ac:dyDescent="0.3">
      <c r="A13688" s="1">
        <v>45047.621527777781</v>
      </c>
      <c r="B13688">
        <v>47.887</v>
      </c>
      <c r="C13688">
        <v>28.725999999999999</v>
      </c>
      <c r="D13688">
        <f t="shared" si="213"/>
        <v>19.161000000000001</v>
      </c>
    </row>
    <row r="13689" spans="1:4" x14ac:dyDescent="0.3">
      <c r="A13689" s="1">
        <v>45047.625</v>
      </c>
      <c r="B13689">
        <v>47.845999999999997</v>
      </c>
      <c r="C13689">
        <v>28.725999999999999</v>
      </c>
      <c r="D13689">
        <f t="shared" si="213"/>
        <v>19.119999999999997</v>
      </c>
    </row>
    <row r="13690" spans="1:4" x14ac:dyDescent="0.3">
      <c r="A13690" s="1">
        <v>45047.628472222219</v>
      </c>
      <c r="B13690">
        <v>47.87</v>
      </c>
      <c r="C13690">
        <v>28.638999999999999</v>
      </c>
      <c r="D13690">
        <f t="shared" si="213"/>
        <v>19.230999999999998</v>
      </c>
    </row>
    <row r="13691" spans="1:4" x14ac:dyDescent="0.3">
      <c r="A13691" s="1">
        <v>45047.631944444445</v>
      </c>
      <c r="B13691">
        <v>47.814999999999998</v>
      </c>
      <c r="C13691">
        <v>28.704999999999998</v>
      </c>
      <c r="D13691">
        <f t="shared" si="213"/>
        <v>19.11</v>
      </c>
    </row>
    <row r="13692" spans="1:4" x14ac:dyDescent="0.3">
      <c r="A13692" s="1">
        <v>45047.635416666664</v>
      </c>
      <c r="B13692">
        <v>47.581000000000003</v>
      </c>
      <c r="C13692">
        <v>28.463000000000001</v>
      </c>
      <c r="D13692">
        <f t="shared" si="213"/>
        <v>19.118000000000002</v>
      </c>
    </row>
    <row r="13693" spans="1:4" x14ac:dyDescent="0.3">
      <c r="A13693" s="1">
        <v>45047.638888888891</v>
      </c>
      <c r="B13693">
        <v>47.204999999999998</v>
      </c>
      <c r="C13693">
        <v>28.14</v>
      </c>
      <c r="D13693">
        <f t="shared" si="213"/>
        <v>19.064999999999998</v>
      </c>
    </row>
    <row r="13694" spans="1:4" x14ac:dyDescent="0.3">
      <c r="A13694" s="1">
        <v>45047.642361111109</v>
      </c>
      <c r="B13694">
        <v>47.048999999999999</v>
      </c>
      <c r="C13694">
        <v>28.151</v>
      </c>
      <c r="D13694">
        <f t="shared" si="213"/>
        <v>18.898</v>
      </c>
    </row>
    <row r="13695" spans="1:4" x14ac:dyDescent="0.3">
      <c r="A13695" s="1">
        <v>45047.645833333336</v>
      </c>
      <c r="B13695">
        <v>46.694000000000003</v>
      </c>
      <c r="C13695">
        <v>28.041</v>
      </c>
      <c r="D13695">
        <f t="shared" si="213"/>
        <v>18.653000000000002</v>
      </c>
    </row>
    <row r="13696" spans="1:4" x14ac:dyDescent="0.3">
      <c r="A13696" s="1">
        <v>45047.649305555555</v>
      </c>
      <c r="B13696">
        <v>46.472000000000001</v>
      </c>
      <c r="C13696">
        <v>28.1</v>
      </c>
      <c r="D13696">
        <f t="shared" si="213"/>
        <v>18.372</v>
      </c>
    </row>
    <row r="13697" spans="1:4" x14ac:dyDescent="0.3">
      <c r="A13697" s="1">
        <v>45047.652777777781</v>
      </c>
      <c r="B13697">
        <v>46.47</v>
      </c>
      <c r="C13697">
        <v>28.14</v>
      </c>
      <c r="D13697">
        <f t="shared" si="213"/>
        <v>18.329999999999998</v>
      </c>
    </row>
    <row r="13698" spans="1:4" x14ac:dyDescent="0.3">
      <c r="A13698" s="1">
        <v>45047.65625</v>
      </c>
      <c r="B13698">
        <v>46.451999999999998</v>
      </c>
      <c r="C13698">
        <v>28.210999999999999</v>
      </c>
      <c r="D13698">
        <f t="shared" si="213"/>
        <v>18.241</v>
      </c>
    </row>
    <row r="13699" spans="1:4" x14ac:dyDescent="0.3">
      <c r="A13699" s="1">
        <v>45047.659722222219</v>
      </c>
      <c r="B13699">
        <v>46.503999999999998</v>
      </c>
      <c r="C13699">
        <v>28.343</v>
      </c>
      <c r="D13699">
        <f t="shared" si="213"/>
        <v>18.160999999999998</v>
      </c>
    </row>
    <row r="13700" spans="1:4" x14ac:dyDescent="0.3">
      <c r="A13700" s="1">
        <v>45047.663194444445</v>
      </c>
      <c r="B13700">
        <v>46.847000000000001</v>
      </c>
      <c r="C13700">
        <v>28.568000000000001</v>
      </c>
      <c r="D13700">
        <f t="shared" si="213"/>
        <v>18.279</v>
      </c>
    </row>
    <row r="13701" spans="1:4" x14ac:dyDescent="0.3">
      <c r="A13701" s="1">
        <v>45047.666666666664</v>
      </c>
      <c r="B13701">
        <v>46.610999999999997</v>
      </c>
      <c r="C13701">
        <v>28.303999999999998</v>
      </c>
      <c r="D13701">
        <f t="shared" si="213"/>
        <v>18.306999999999999</v>
      </c>
    </row>
    <row r="13702" spans="1:4" x14ac:dyDescent="0.3">
      <c r="A13702" s="1">
        <v>45047.670138888891</v>
      </c>
      <c r="B13702">
        <v>46.348999999999997</v>
      </c>
      <c r="C13702">
        <v>27.959</v>
      </c>
      <c r="D13702">
        <f t="shared" si="213"/>
        <v>18.389999999999997</v>
      </c>
    </row>
    <row r="13703" spans="1:4" x14ac:dyDescent="0.3">
      <c r="A13703" s="1">
        <v>45047.673611111109</v>
      </c>
      <c r="B13703">
        <v>45.624000000000002</v>
      </c>
      <c r="C13703">
        <v>27.274999999999999</v>
      </c>
      <c r="D13703">
        <f t="shared" ref="D13703:D13766" si="214">B13703-C13703</f>
        <v>18.349000000000004</v>
      </c>
    </row>
    <row r="13704" spans="1:4" x14ac:dyDescent="0.3">
      <c r="A13704" s="1">
        <v>45047.677083333336</v>
      </c>
      <c r="B13704">
        <v>45.078000000000003</v>
      </c>
      <c r="C13704">
        <v>27.382999999999999</v>
      </c>
      <c r="D13704">
        <f t="shared" si="214"/>
        <v>17.695000000000004</v>
      </c>
    </row>
    <row r="13705" spans="1:4" x14ac:dyDescent="0.3">
      <c r="A13705" s="1">
        <v>45047.680555555555</v>
      </c>
      <c r="B13705">
        <v>45.545000000000002</v>
      </c>
      <c r="C13705">
        <v>27.635999999999999</v>
      </c>
      <c r="D13705">
        <f t="shared" si="214"/>
        <v>17.909000000000002</v>
      </c>
    </row>
    <row r="13706" spans="1:4" x14ac:dyDescent="0.3">
      <c r="A13706" s="1">
        <v>45047.684027777781</v>
      </c>
      <c r="B13706">
        <v>45.728000000000002</v>
      </c>
      <c r="C13706">
        <v>27.919</v>
      </c>
      <c r="D13706">
        <f t="shared" si="214"/>
        <v>17.809000000000001</v>
      </c>
    </row>
    <row r="13707" spans="1:4" x14ac:dyDescent="0.3">
      <c r="A13707" s="1">
        <v>45047.6875</v>
      </c>
      <c r="B13707">
        <v>45.713999999999999</v>
      </c>
      <c r="C13707">
        <v>27.613</v>
      </c>
      <c r="D13707">
        <f t="shared" si="214"/>
        <v>18.100999999999999</v>
      </c>
    </row>
    <row r="13708" spans="1:4" x14ac:dyDescent="0.3">
      <c r="A13708" s="1">
        <v>45047.690972222219</v>
      </c>
      <c r="B13708">
        <v>46.05</v>
      </c>
      <c r="C13708">
        <v>28.14</v>
      </c>
      <c r="D13708">
        <f t="shared" si="214"/>
        <v>17.909999999999997</v>
      </c>
    </row>
    <row r="13709" spans="1:4" x14ac:dyDescent="0.3">
      <c r="A13709" s="1">
        <v>45047.694444444445</v>
      </c>
      <c r="B13709">
        <v>46.345999999999997</v>
      </c>
      <c r="C13709">
        <v>28.041</v>
      </c>
      <c r="D13709">
        <f t="shared" si="214"/>
        <v>18.304999999999996</v>
      </c>
    </row>
    <row r="13710" spans="1:4" x14ac:dyDescent="0.3">
      <c r="A13710" s="1">
        <v>45047.697916666664</v>
      </c>
      <c r="B13710">
        <v>46.753</v>
      </c>
      <c r="C13710">
        <v>28.279</v>
      </c>
      <c r="D13710">
        <f t="shared" si="214"/>
        <v>18.474</v>
      </c>
    </row>
    <row r="13711" spans="1:4" x14ac:dyDescent="0.3">
      <c r="A13711" s="1">
        <v>45047.701388888891</v>
      </c>
      <c r="B13711">
        <v>46.598999999999997</v>
      </c>
      <c r="C13711">
        <v>28.303999999999998</v>
      </c>
      <c r="D13711">
        <f t="shared" si="214"/>
        <v>18.294999999999998</v>
      </c>
    </row>
    <row r="13712" spans="1:4" x14ac:dyDescent="0.3">
      <c r="A13712" s="1">
        <v>45047.704861111109</v>
      </c>
      <c r="B13712">
        <v>46.917000000000002</v>
      </c>
      <c r="C13712">
        <v>28.541</v>
      </c>
      <c r="D13712">
        <f t="shared" si="214"/>
        <v>18.376000000000001</v>
      </c>
    </row>
    <row r="13713" spans="1:4" x14ac:dyDescent="0.3">
      <c r="A13713" s="1">
        <v>45047.708333333336</v>
      </c>
      <c r="B13713">
        <v>46.73</v>
      </c>
      <c r="C13713">
        <v>28.3</v>
      </c>
      <c r="D13713">
        <f t="shared" si="214"/>
        <v>18.429999999999996</v>
      </c>
    </row>
    <row r="13714" spans="1:4" x14ac:dyDescent="0.3">
      <c r="A13714" s="1">
        <v>45047.711805555555</v>
      </c>
      <c r="B13714">
        <v>46.534999999999997</v>
      </c>
      <c r="C13714">
        <v>28.302</v>
      </c>
      <c r="D13714">
        <f t="shared" si="214"/>
        <v>18.232999999999997</v>
      </c>
    </row>
    <row r="13715" spans="1:4" x14ac:dyDescent="0.3">
      <c r="A13715" s="1">
        <v>45047.715277777781</v>
      </c>
      <c r="B13715">
        <v>46.62</v>
      </c>
      <c r="C13715">
        <v>28.463000000000001</v>
      </c>
      <c r="D13715">
        <f t="shared" si="214"/>
        <v>18.156999999999996</v>
      </c>
    </row>
    <row r="13716" spans="1:4" x14ac:dyDescent="0.3">
      <c r="A13716" s="1">
        <v>45047.71875</v>
      </c>
      <c r="B13716">
        <v>46.424999999999997</v>
      </c>
      <c r="C13716">
        <v>28.312999999999999</v>
      </c>
      <c r="D13716">
        <f t="shared" si="214"/>
        <v>18.111999999999998</v>
      </c>
    </row>
    <row r="13717" spans="1:4" x14ac:dyDescent="0.3">
      <c r="A13717" s="1">
        <v>45047.722222222219</v>
      </c>
      <c r="B13717">
        <v>46.17</v>
      </c>
      <c r="C13717">
        <v>27.905999999999999</v>
      </c>
      <c r="D13717">
        <f t="shared" si="214"/>
        <v>18.264000000000003</v>
      </c>
    </row>
    <row r="13718" spans="1:4" x14ac:dyDescent="0.3">
      <c r="A13718" s="1">
        <v>45047.725694444445</v>
      </c>
      <c r="B13718">
        <v>46.061999999999998</v>
      </c>
      <c r="C13718">
        <v>27.905999999999999</v>
      </c>
      <c r="D13718">
        <f t="shared" si="214"/>
        <v>18.155999999999999</v>
      </c>
    </row>
    <row r="13719" spans="1:4" x14ac:dyDescent="0.3">
      <c r="A13719" s="1">
        <v>45047.729166666664</v>
      </c>
      <c r="B13719">
        <v>46.128999999999998</v>
      </c>
      <c r="C13719">
        <v>27.956</v>
      </c>
      <c r="D13719">
        <f t="shared" si="214"/>
        <v>18.172999999999998</v>
      </c>
    </row>
    <row r="13720" spans="1:4" x14ac:dyDescent="0.3">
      <c r="A13720" s="1">
        <v>45047.732638888891</v>
      </c>
      <c r="B13720">
        <v>46.103000000000002</v>
      </c>
      <c r="C13720">
        <v>28.036999999999999</v>
      </c>
      <c r="D13720">
        <f t="shared" si="214"/>
        <v>18.066000000000003</v>
      </c>
    </row>
    <row r="13721" spans="1:4" x14ac:dyDescent="0.3">
      <c r="A13721" s="1">
        <v>45047.736111111109</v>
      </c>
      <c r="B13721">
        <v>46.212000000000003</v>
      </c>
      <c r="C13721">
        <v>28.218</v>
      </c>
      <c r="D13721">
        <f t="shared" si="214"/>
        <v>17.994000000000003</v>
      </c>
    </row>
    <row r="13722" spans="1:4" x14ac:dyDescent="0.3">
      <c r="A13722" s="1">
        <v>45047.739583333336</v>
      </c>
      <c r="B13722">
        <v>46.01</v>
      </c>
      <c r="C13722">
        <v>28.201000000000001</v>
      </c>
      <c r="D13722">
        <f t="shared" si="214"/>
        <v>17.808999999999997</v>
      </c>
    </row>
    <row r="13723" spans="1:4" x14ac:dyDescent="0.3">
      <c r="A13723" s="1">
        <v>45047.743055555555</v>
      </c>
      <c r="B13723">
        <v>46.198999999999998</v>
      </c>
      <c r="C13723">
        <v>28.302</v>
      </c>
      <c r="D13723">
        <f t="shared" si="214"/>
        <v>17.896999999999998</v>
      </c>
    </row>
    <row r="13724" spans="1:4" x14ac:dyDescent="0.3">
      <c r="A13724" s="1">
        <v>45047.746527777781</v>
      </c>
      <c r="B13724">
        <v>46.255000000000003</v>
      </c>
      <c r="C13724">
        <v>28.119</v>
      </c>
      <c r="D13724">
        <f t="shared" si="214"/>
        <v>18.136000000000003</v>
      </c>
    </row>
    <row r="13725" spans="1:4" x14ac:dyDescent="0.3">
      <c r="A13725" s="1">
        <v>45047.75</v>
      </c>
      <c r="B13725">
        <v>46.335999999999999</v>
      </c>
      <c r="C13725">
        <v>28.138999999999999</v>
      </c>
      <c r="D13725">
        <f t="shared" si="214"/>
        <v>18.196999999999999</v>
      </c>
    </row>
    <row r="13726" spans="1:4" x14ac:dyDescent="0.3">
      <c r="A13726" s="1">
        <v>45047.753472222219</v>
      </c>
      <c r="B13726">
        <v>46.508000000000003</v>
      </c>
      <c r="C13726">
        <v>28.222000000000001</v>
      </c>
      <c r="D13726">
        <f t="shared" si="214"/>
        <v>18.286000000000001</v>
      </c>
    </row>
    <row r="13727" spans="1:4" x14ac:dyDescent="0.3">
      <c r="A13727" s="1">
        <v>45047.756944444445</v>
      </c>
      <c r="B13727">
        <v>46.780999999999999</v>
      </c>
      <c r="C13727">
        <v>28.52</v>
      </c>
      <c r="D13727">
        <f t="shared" si="214"/>
        <v>18.260999999999999</v>
      </c>
    </row>
    <row r="13728" spans="1:4" x14ac:dyDescent="0.3">
      <c r="A13728" s="1">
        <v>45047.760416666664</v>
      </c>
      <c r="B13728">
        <v>46.904000000000003</v>
      </c>
      <c r="C13728">
        <v>28.664000000000001</v>
      </c>
      <c r="D13728">
        <f t="shared" si="214"/>
        <v>18.240000000000002</v>
      </c>
    </row>
    <row r="13729" spans="1:4" x14ac:dyDescent="0.3">
      <c r="A13729" s="1">
        <v>45047.763888888891</v>
      </c>
      <c r="B13729">
        <v>47.103000000000002</v>
      </c>
      <c r="C13729">
        <v>28.847999999999999</v>
      </c>
      <c r="D13729">
        <f t="shared" si="214"/>
        <v>18.255000000000003</v>
      </c>
    </row>
    <row r="13730" spans="1:4" x14ac:dyDescent="0.3">
      <c r="A13730" s="1">
        <v>45047.767361111109</v>
      </c>
      <c r="B13730">
        <v>47.100999999999999</v>
      </c>
      <c r="C13730">
        <v>28.786000000000001</v>
      </c>
      <c r="D13730">
        <f t="shared" si="214"/>
        <v>18.314999999999998</v>
      </c>
    </row>
    <row r="13731" spans="1:4" x14ac:dyDescent="0.3">
      <c r="A13731" s="1">
        <v>45047.770833333336</v>
      </c>
      <c r="B13731">
        <v>47.152999999999999</v>
      </c>
      <c r="C13731">
        <v>28.52</v>
      </c>
      <c r="D13731">
        <f t="shared" si="214"/>
        <v>18.632999999999999</v>
      </c>
    </row>
    <row r="13732" spans="1:4" x14ac:dyDescent="0.3">
      <c r="A13732" s="1">
        <v>45047.774305555555</v>
      </c>
      <c r="B13732">
        <v>47.075000000000003</v>
      </c>
      <c r="C13732">
        <v>28.462</v>
      </c>
      <c r="D13732">
        <f t="shared" si="214"/>
        <v>18.613000000000003</v>
      </c>
    </row>
    <row r="13733" spans="1:4" x14ac:dyDescent="0.3">
      <c r="A13733" s="1">
        <v>45047.777777777781</v>
      </c>
      <c r="B13733">
        <v>47.073999999999998</v>
      </c>
      <c r="C13733">
        <v>28.643999999999998</v>
      </c>
      <c r="D13733">
        <f t="shared" si="214"/>
        <v>18.43</v>
      </c>
    </row>
    <row r="13734" spans="1:4" x14ac:dyDescent="0.3">
      <c r="A13734" s="1">
        <v>45047.78125</v>
      </c>
      <c r="B13734">
        <v>47.171999999999997</v>
      </c>
      <c r="C13734">
        <v>28.908999999999999</v>
      </c>
      <c r="D13734">
        <f t="shared" si="214"/>
        <v>18.262999999999998</v>
      </c>
    </row>
    <row r="13735" spans="1:4" x14ac:dyDescent="0.3">
      <c r="A13735" s="1">
        <v>45047.784722222219</v>
      </c>
      <c r="B13735">
        <v>47.289000000000001</v>
      </c>
      <c r="C13735">
        <v>28.422999999999998</v>
      </c>
      <c r="D13735">
        <f t="shared" si="214"/>
        <v>18.866000000000003</v>
      </c>
    </row>
    <row r="13736" spans="1:4" x14ac:dyDescent="0.3">
      <c r="A13736" s="1">
        <v>45047.788194444445</v>
      </c>
      <c r="B13736">
        <v>47.2</v>
      </c>
      <c r="C13736">
        <v>28.481000000000002</v>
      </c>
      <c r="D13736">
        <f t="shared" si="214"/>
        <v>18.719000000000001</v>
      </c>
    </row>
    <row r="13737" spans="1:4" x14ac:dyDescent="0.3">
      <c r="A13737" s="1">
        <v>45047.791666666664</v>
      </c>
      <c r="B13737">
        <v>47.2</v>
      </c>
      <c r="C13737">
        <v>28.765000000000001</v>
      </c>
      <c r="D13737">
        <f t="shared" si="214"/>
        <v>18.435000000000002</v>
      </c>
    </row>
    <row r="13738" spans="1:4" x14ac:dyDescent="0.3">
      <c r="A13738" s="1">
        <v>45047.795138888891</v>
      </c>
      <c r="B13738">
        <v>47.343000000000004</v>
      </c>
      <c r="C13738">
        <v>29.006</v>
      </c>
      <c r="D13738">
        <f t="shared" si="214"/>
        <v>18.337000000000003</v>
      </c>
    </row>
    <row r="13739" spans="1:4" x14ac:dyDescent="0.3">
      <c r="A13739" s="1">
        <v>45047.798611111109</v>
      </c>
      <c r="B13739">
        <v>47.442999999999998</v>
      </c>
      <c r="C13739">
        <v>28.492999999999999</v>
      </c>
      <c r="D13739">
        <f t="shared" si="214"/>
        <v>18.95</v>
      </c>
    </row>
    <row r="13740" spans="1:4" x14ac:dyDescent="0.3">
      <c r="A13740" s="1">
        <v>45047.802083333336</v>
      </c>
      <c r="B13740">
        <v>47.408000000000001</v>
      </c>
      <c r="C13740">
        <v>28.591000000000001</v>
      </c>
      <c r="D13740">
        <f t="shared" si="214"/>
        <v>18.817</v>
      </c>
    </row>
    <row r="13741" spans="1:4" x14ac:dyDescent="0.3">
      <c r="A13741" s="1">
        <v>45047.805555555555</v>
      </c>
      <c r="B13741">
        <v>47.472999999999999</v>
      </c>
      <c r="C13741">
        <v>28.925000000000001</v>
      </c>
      <c r="D13741">
        <f t="shared" si="214"/>
        <v>18.547999999999998</v>
      </c>
    </row>
    <row r="13742" spans="1:4" x14ac:dyDescent="0.3">
      <c r="A13742" s="1">
        <v>45047.809027777781</v>
      </c>
      <c r="B13742">
        <v>47.552999999999997</v>
      </c>
      <c r="C13742">
        <v>29.106000000000002</v>
      </c>
      <c r="D13742">
        <f t="shared" si="214"/>
        <v>18.446999999999996</v>
      </c>
    </row>
    <row r="13743" spans="1:4" x14ac:dyDescent="0.3">
      <c r="A13743" s="1">
        <v>45047.8125</v>
      </c>
      <c r="B13743">
        <v>47.524000000000001</v>
      </c>
      <c r="C13743">
        <v>28.704999999999998</v>
      </c>
      <c r="D13743">
        <f t="shared" si="214"/>
        <v>18.819000000000003</v>
      </c>
    </row>
    <row r="13744" spans="1:4" x14ac:dyDescent="0.3">
      <c r="A13744" s="1">
        <v>45047.815972222219</v>
      </c>
      <c r="B13744">
        <v>47.448</v>
      </c>
      <c r="C13744">
        <v>28.451000000000001</v>
      </c>
      <c r="D13744">
        <f t="shared" si="214"/>
        <v>18.997</v>
      </c>
    </row>
    <row r="13745" spans="1:4" x14ac:dyDescent="0.3">
      <c r="A13745" s="1">
        <v>45047.819444444445</v>
      </c>
      <c r="B13745">
        <v>47.4</v>
      </c>
      <c r="C13745">
        <v>28.783000000000001</v>
      </c>
      <c r="D13745">
        <f t="shared" si="214"/>
        <v>18.616999999999997</v>
      </c>
    </row>
    <row r="13746" spans="1:4" x14ac:dyDescent="0.3">
      <c r="A13746" s="1">
        <v>45047.822916666664</v>
      </c>
      <c r="B13746">
        <v>47.595999999999997</v>
      </c>
      <c r="C13746">
        <v>29.067</v>
      </c>
      <c r="D13746">
        <f t="shared" si="214"/>
        <v>18.528999999999996</v>
      </c>
    </row>
    <row r="13747" spans="1:4" x14ac:dyDescent="0.3">
      <c r="A13747" s="1">
        <v>45047.826388888891</v>
      </c>
      <c r="B13747">
        <v>47.655000000000001</v>
      </c>
      <c r="C13747">
        <v>29.045000000000002</v>
      </c>
      <c r="D13747">
        <f t="shared" si="214"/>
        <v>18.61</v>
      </c>
    </row>
    <row r="13748" spans="1:4" x14ac:dyDescent="0.3">
      <c r="A13748" s="1">
        <v>45047.829861111109</v>
      </c>
      <c r="B13748">
        <v>47.731000000000002</v>
      </c>
      <c r="C13748">
        <v>28.623000000000001</v>
      </c>
      <c r="D13748">
        <f t="shared" si="214"/>
        <v>19.108000000000001</v>
      </c>
    </row>
    <row r="13749" spans="1:4" x14ac:dyDescent="0.3">
      <c r="A13749" s="1">
        <v>45047.833333333336</v>
      </c>
      <c r="B13749">
        <v>48.048999999999999</v>
      </c>
      <c r="C13749">
        <v>29.094999999999999</v>
      </c>
      <c r="D13749">
        <f t="shared" si="214"/>
        <v>18.954000000000001</v>
      </c>
    </row>
    <row r="13750" spans="1:4" x14ac:dyDescent="0.3">
      <c r="A13750" s="1">
        <v>45047.836805555555</v>
      </c>
      <c r="B13750">
        <v>48.143999999999998</v>
      </c>
      <c r="C13750">
        <v>29.347000000000001</v>
      </c>
      <c r="D13750">
        <f t="shared" si="214"/>
        <v>18.796999999999997</v>
      </c>
    </row>
    <row r="13751" spans="1:4" x14ac:dyDescent="0.3">
      <c r="A13751" s="1">
        <v>45047.840277777781</v>
      </c>
      <c r="B13751">
        <v>48.197000000000003</v>
      </c>
      <c r="C13751">
        <v>29.489000000000001</v>
      </c>
      <c r="D13751">
        <f t="shared" si="214"/>
        <v>18.708000000000002</v>
      </c>
    </row>
    <row r="13752" spans="1:4" x14ac:dyDescent="0.3">
      <c r="A13752" s="1">
        <v>45047.84375</v>
      </c>
      <c r="B13752">
        <v>48.161000000000001</v>
      </c>
      <c r="C13752">
        <v>28.954999999999998</v>
      </c>
      <c r="D13752">
        <f t="shared" si="214"/>
        <v>19.206000000000003</v>
      </c>
    </row>
    <row r="13753" spans="1:4" x14ac:dyDescent="0.3">
      <c r="A13753" s="1">
        <v>45047.847222222219</v>
      </c>
      <c r="B13753">
        <v>48.110999999999997</v>
      </c>
      <c r="C13753">
        <v>28.902999999999999</v>
      </c>
      <c r="D13753">
        <f t="shared" si="214"/>
        <v>19.207999999999998</v>
      </c>
    </row>
    <row r="13754" spans="1:4" x14ac:dyDescent="0.3">
      <c r="A13754" s="1">
        <v>45047.850694444445</v>
      </c>
      <c r="B13754">
        <v>48.11</v>
      </c>
      <c r="C13754">
        <v>29.187000000000001</v>
      </c>
      <c r="D13754">
        <f t="shared" si="214"/>
        <v>18.922999999999998</v>
      </c>
    </row>
    <row r="13755" spans="1:4" x14ac:dyDescent="0.3">
      <c r="A13755" s="1">
        <v>45047.854166666664</v>
      </c>
      <c r="B13755">
        <v>48.115000000000002</v>
      </c>
      <c r="C13755">
        <v>29.347000000000001</v>
      </c>
      <c r="D13755">
        <f t="shared" si="214"/>
        <v>18.768000000000001</v>
      </c>
    </row>
    <row r="13756" spans="1:4" x14ac:dyDescent="0.3">
      <c r="A13756" s="1">
        <v>45047.857638888891</v>
      </c>
      <c r="B13756">
        <v>48.192</v>
      </c>
      <c r="C13756">
        <v>29.266999999999999</v>
      </c>
      <c r="D13756">
        <f t="shared" si="214"/>
        <v>18.925000000000001</v>
      </c>
    </row>
    <row r="13757" spans="1:4" x14ac:dyDescent="0.3">
      <c r="A13757" s="1">
        <v>45047.861111111109</v>
      </c>
      <c r="B13757">
        <v>48.220999999999997</v>
      </c>
      <c r="C13757">
        <v>28.783000000000001</v>
      </c>
      <c r="D13757">
        <f t="shared" si="214"/>
        <v>19.437999999999995</v>
      </c>
    </row>
    <row r="13758" spans="1:4" x14ac:dyDescent="0.3">
      <c r="A13758" s="1">
        <v>45047.864583333336</v>
      </c>
      <c r="B13758">
        <v>48.247999999999998</v>
      </c>
      <c r="C13758">
        <v>29.085999999999999</v>
      </c>
      <c r="D13758">
        <f t="shared" si="214"/>
        <v>19.161999999999999</v>
      </c>
    </row>
    <row r="13759" spans="1:4" x14ac:dyDescent="0.3">
      <c r="A13759" s="1">
        <v>45047.868055555555</v>
      </c>
      <c r="B13759">
        <v>48.261000000000003</v>
      </c>
      <c r="C13759">
        <v>29.308</v>
      </c>
      <c r="D13759">
        <f t="shared" si="214"/>
        <v>18.953000000000003</v>
      </c>
    </row>
    <row r="13760" spans="1:4" x14ac:dyDescent="0.3">
      <c r="A13760" s="1">
        <v>45047.871527777781</v>
      </c>
      <c r="B13760">
        <v>48.231999999999999</v>
      </c>
      <c r="C13760">
        <v>29.385999999999999</v>
      </c>
      <c r="D13760">
        <f t="shared" si="214"/>
        <v>18.846</v>
      </c>
    </row>
    <row r="13761" spans="1:4" x14ac:dyDescent="0.3">
      <c r="A13761" s="1">
        <v>45047.875</v>
      </c>
      <c r="B13761">
        <v>48.198</v>
      </c>
      <c r="C13761">
        <v>28.974</v>
      </c>
      <c r="D13761">
        <f t="shared" si="214"/>
        <v>19.224</v>
      </c>
    </row>
    <row r="13762" spans="1:4" x14ac:dyDescent="0.3">
      <c r="A13762" s="1">
        <v>45047.878472222219</v>
      </c>
      <c r="B13762">
        <v>48.13</v>
      </c>
      <c r="C13762">
        <v>28.765000000000001</v>
      </c>
      <c r="D13762">
        <f t="shared" si="214"/>
        <v>19.365000000000002</v>
      </c>
    </row>
    <row r="13763" spans="1:4" x14ac:dyDescent="0.3">
      <c r="A13763" s="1">
        <v>45047.881944444445</v>
      </c>
      <c r="B13763">
        <v>48.115000000000002</v>
      </c>
      <c r="C13763">
        <v>29.024000000000001</v>
      </c>
      <c r="D13763">
        <f t="shared" si="214"/>
        <v>19.091000000000001</v>
      </c>
    </row>
    <row r="13764" spans="1:4" x14ac:dyDescent="0.3">
      <c r="A13764" s="1">
        <v>45047.885416666664</v>
      </c>
      <c r="B13764">
        <v>48.058999999999997</v>
      </c>
      <c r="C13764">
        <v>29.187000000000001</v>
      </c>
      <c r="D13764">
        <f t="shared" si="214"/>
        <v>18.871999999999996</v>
      </c>
    </row>
    <row r="13765" spans="1:4" x14ac:dyDescent="0.3">
      <c r="A13765" s="1">
        <v>45047.888888888891</v>
      </c>
      <c r="B13765">
        <v>48.081000000000003</v>
      </c>
      <c r="C13765">
        <v>29.248000000000001</v>
      </c>
      <c r="D13765">
        <f t="shared" si="214"/>
        <v>18.833000000000002</v>
      </c>
    </row>
    <row r="13766" spans="1:4" x14ac:dyDescent="0.3">
      <c r="A13766" s="1">
        <v>45047.892361111109</v>
      </c>
      <c r="B13766">
        <v>48.061</v>
      </c>
      <c r="C13766">
        <v>28.74</v>
      </c>
      <c r="D13766">
        <f t="shared" si="214"/>
        <v>19.321000000000002</v>
      </c>
    </row>
    <row r="13767" spans="1:4" x14ac:dyDescent="0.3">
      <c r="A13767" s="1">
        <v>45047.895833333336</v>
      </c>
      <c r="B13767">
        <v>48.012</v>
      </c>
      <c r="C13767">
        <v>28.722000000000001</v>
      </c>
      <c r="D13767">
        <f t="shared" ref="D13767:D13830" si="215">B13767-C13767</f>
        <v>19.29</v>
      </c>
    </row>
    <row r="13768" spans="1:4" x14ac:dyDescent="0.3">
      <c r="A13768" s="1">
        <v>45047.899305555555</v>
      </c>
      <c r="B13768">
        <v>47.978000000000002</v>
      </c>
      <c r="C13768">
        <v>28.984999999999999</v>
      </c>
      <c r="D13768">
        <f t="shared" si="215"/>
        <v>18.993000000000002</v>
      </c>
    </row>
    <row r="13769" spans="1:4" x14ac:dyDescent="0.3">
      <c r="A13769" s="1">
        <v>45047.902777777781</v>
      </c>
      <c r="B13769">
        <v>48.203000000000003</v>
      </c>
      <c r="C13769">
        <v>29.286999999999999</v>
      </c>
      <c r="D13769">
        <f t="shared" si="215"/>
        <v>18.916000000000004</v>
      </c>
    </row>
    <row r="13770" spans="1:4" x14ac:dyDescent="0.3">
      <c r="A13770" s="1">
        <v>45047.90625</v>
      </c>
      <c r="B13770">
        <v>48.301000000000002</v>
      </c>
      <c r="C13770">
        <v>29.407</v>
      </c>
      <c r="D13770">
        <f t="shared" si="215"/>
        <v>18.894000000000002</v>
      </c>
    </row>
    <row r="13771" spans="1:4" x14ac:dyDescent="0.3">
      <c r="A13771" s="1">
        <v>45047.909722222219</v>
      </c>
      <c r="B13771">
        <v>48.402000000000001</v>
      </c>
      <c r="C13771">
        <v>28.963999999999999</v>
      </c>
      <c r="D13771">
        <f t="shared" si="215"/>
        <v>19.438000000000002</v>
      </c>
    </row>
    <row r="13772" spans="1:4" x14ac:dyDescent="0.3">
      <c r="A13772" s="1">
        <v>45047.913194444445</v>
      </c>
      <c r="B13772">
        <v>48.487000000000002</v>
      </c>
      <c r="C13772">
        <v>28.963999999999999</v>
      </c>
      <c r="D13772">
        <f t="shared" si="215"/>
        <v>19.523000000000003</v>
      </c>
    </row>
    <row r="13773" spans="1:4" x14ac:dyDescent="0.3">
      <c r="A13773" s="1">
        <v>45047.916666666664</v>
      </c>
      <c r="B13773">
        <v>48.396999999999998</v>
      </c>
      <c r="C13773">
        <v>29.166</v>
      </c>
      <c r="D13773">
        <f t="shared" si="215"/>
        <v>19.230999999999998</v>
      </c>
    </row>
    <row r="13774" spans="1:4" x14ac:dyDescent="0.3">
      <c r="A13774" s="1">
        <v>45047.920138888891</v>
      </c>
      <c r="B13774">
        <v>48.396000000000001</v>
      </c>
      <c r="C13774">
        <v>29.308</v>
      </c>
      <c r="D13774">
        <f t="shared" si="215"/>
        <v>19.088000000000001</v>
      </c>
    </row>
    <row r="13775" spans="1:4" x14ac:dyDescent="0.3">
      <c r="A13775" s="1">
        <v>45047.923611111109</v>
      </c>
      <c r="B13775">
        <v>48.311999999999998</v>
      </c>
      <c r="C13775">
        <v>29.326000000000001</v>
      </c>
      <c r="D13775">
        <f t="shared" si="215"/>
        <v>18.985999999999997</v>
      </c>
    </row>
    <row r="13776" spans="1:4" x14ac:dyDescent="0.3">
      <c r="A13776" s="1">
        <v>45047.927083333336</v>
      </c>
      <c r="B13776">
        <v>48.12</v>
      </c>
      <c r="C13776">
        <v>29.016999999999999</v>
      </c>
      <c r="D13776">
        <f t="shared" si="215"/>
        <v>19.102999999999998</v>
      </c>
    </row>
    <row r="13777" spans="1:4" x14ac:dyDescent="0.3">
      <c r="A13777" s="1">
        <v>45047.930555555555</v>
      </c>
      <c r="B13777">
        <v>47.975999999999999</v>
      </c>
      <c r="C13777">
        <v>28.46</v>
      </c>
      <c r="D13777">
        <f t="shared" si="215"/>
        <v>19.515999999999998</v>
      </c>
    </row>
    <row r="13778" spans="1:4" x14ac:dyDescent="0.3">
      <c r="A13778" s="1">
        <v>45047.934027777781</v>
      </c>
      <c r="B13778">
        <v>47.774999999999999</v>
      </c>
      <c r="C13778">
        <v>28.58</v>
      </c>
      <c r="D13778">
        <f t="shared" si="215"/>
        <v>19.195</v>
      </c>
    </row>
    <row r="13779" spans="1:4" x14ac:dyDescent="0.3">
      <c r="A13779" s="1">
        <v>45047.9375</v>
      </c>
      <c r="B13779">
        <v>47.603999999999999</v>
      </c>
      <c r="C13779">
        <v>28.777000000000001</v>
      </c>
      <c r="D13779">
        <f t="shared" si="215"/>
        <v>18.826999999999998</v>
      </c>
    </row>
    <row r="13780" spans="1:4" x14ac:dyDescent="0.3">
      <c r="A13780" s="1">
        <v>45047.940972222219</v>
      </c>
      <c r="B13780">
        <v>47.85</v>
      </c>
      <c r="C13780">
        <v>29.003</v>
      </c>
      <c r="D13780">
        <f t="shared" si="215"/>
        <v>18.847000000000001</v>
      </c>
    </row>
    <row r="13781" spans="1:4" x14ac:dyDescent="0.3">
      <c r="A13781" s="1">
        <v>45047.944444444445</v>
      </c>
      <c r="B13781">
        <v>47.789000000000001</v>
      </c>
      <c r="C13781">
        <v>28.963999999999999</v>
      </c>
      <c r="D13781">
        <f t="shared" si="215"/>
        <v>18.825000000000003</v>
      </c>
    </row>
    <row r="13782" spans="1:4" x14ac:dyDescent="0.3">
      <c r="A13782" s="1">
        <v>45047.947916666664</v>
      </c>
      <c r="B13782">
        <v>47.569000000000003</v>
      </c>
      <c r="C13782">
        <v>28.338999999999999</v>
      </c>
      <c r="D13782">
        <f t="shared" si="215"/>
        <v>19.230000000000004</v>
      </c>
    </row>
    <row r="13783" spans="1:4" x14ac:dyDescent="0.3">
      <c r="A13783" s="1">
        <v>45047.951388888891</v>
      </c>
      <c r="B13783">
        <v>47.223999999999997</v>
      </c>
      <c r="C13783">
        <v>28.077000000000002</v>
      </c>
      <c r="D13783">
        <f t="shared" si="215"/>
        <v>19.146999999999995</v>
      </c>
    </row>
    <row r="13784" spans="1:4" x14ac:dyDescent="0.3">
      <c r="A13784" s="1">
        <v>45047.954861111109</v>
      </c>
      <c r="B13784">
        <v>47.003</v>
      </c>
      <c r="C13784">
        <v>28.257999999999999</v>
      </c>
      <c r="D13784">
        <f t="shared" si="215"/>
        <v>18.745000000000001</v>
      </c>
    </row>
    <row r="13785" spans="1:4" x14ac:dyDescent="0.3">
      <c r="A13785" s="1">
        <v>45047.958333333336</v>
      </c>
      <c r="B13785">
        <v>46.933999999999997</v>
      </c>
      <c r="C13785">
        <v>28.356999999999999</v>
      </c>
      <c r="D13785">
        <f t="shared" si="215"/>
        <v>18.576999999999998</v>
      </c>
    </row>
    <row r="13786" spans="1:4" x14ac:dyDescent="0.3">
      <c r="A13786" s="1">
        <v>45047.961805555555</v>
      </c>
      <c r="B13786">
        <v>46.932000000000002</v>
      </c>
      <c r="C13786">
        <v>28.44</v>
      </c>
      <c r="D13786">
        <f t="shared" si="215"/>
        <v>18.492000000000001</v>
      </c>
    </row>
    <row r="13787" spans="1:4" x14ac:dyDescent="0.3">
      <c r="A13787" s="1">
        <v>45047.965277777781</v>
      </c>
      <c r="B13787">
        <v>46.905999999999999</v>
      </c>
      <c r="C13787">
        <v>28.481000000000002</v>
      </c>
      <c r="D13787">
        <f t="shared" si="215"/>
        <v>18.424999999999997</v>
      </c>
    </row>
    <row r="13788" spans="1:4" x14ac:dyDescent="0.3">
      <c r="A13788" s="1">
        <v>45047.96875</v>
      </c>
      <c r="B13788">
        <v>46.792999999999999</v>
      </c>
      <c r="C13788">
        <v>27.934999999999999</v>
      </c>
      <c r="D13788">
        <f t="shared" si="215"/>
        <v>18.858000000000001</v>
      </c>
    </row>
    <row r="13789" spans="1:4" x14ac:dyDescent="0.3">
      <c r="A13789" s="1">
        <v>45047.972222222219</v>
      </c>
      <c r="B13789">
        <v>46.72</v>
      </c>
      <c r="C13789">
        <v>27.872</v>
      </c>
      <c r="D13789">
        <f t="shared" si="215"/>
        <v>18.847999999999999</v>
      </c>
    </row>
    <row r="13790" spans="1:4" x14ac:dyDescent="0.3">
      <c r="A13790" s="1">
        <v>45047.975694444445</v>
      </c>
      <c r="B13790">
        <v>46.613999999999997</v>
      </c>
      <c r="C13790">
        <v>28.077000000000002</v>
      </c>
      <c r="D13790">
        <f t="shared" si="215"/>
        <v>18.536999999999995</v>
      </c>
    </row>
    <row r="13791" spans="1:4" x14ac:dyDescent="0.3">
      <c r="A13791" s="1">
        <v>45047.979166666664</v>
      </c>
      <c r="B13791">
        <v>46.566000000000003</v>
      </c>
      <c r="C13791">
        <v>28.175999999999998</v>
      </c>
      <c r="D13791">
        <f t="shared" si="215"/>
        <v>18.390000000000004</v>
      </c>
    </row>
    <row r="13792" spans="1:4" x14ac:dyDescent="0.3">
      <c r="A13792" s="1">
        <v>45047.982638888891</v>
      </c>
      <c r="B13792">
        <v>46.511000000000003</v>
      </c>
      <c r="C13792">
        <v>28.215</v>
      </c>
      <c r="D13792">
        <f t="shared" si="215"/>
        <v>18.296000000000003</v>
      </c>
    </row>
    <row r="13793" spans="1:4" x14ac:dyDescent="0.3">
      <c r="A13793" s="1">
        <v>45047.986111111109</v>
      </c>
      <c r="B13793">
        <v>46.454999999999998</v>
      </c>
      <c r="C13793">
        <v>28.24</v>
      </c>
      <c r="D13793">
        <f t="shared" si="215"/>
        <v>18.215</v>
      </c>
    </row>
    <row r="13794" spans="1:4" x14ac:dyDescent="0.3">
      <c r="A13794" s="1">
        <v>45047.989583333336</v>
      </c>
      <c r="B13794">
        <v>46.341999999999999</v>
      </c>
      <c r="C13794">
        <v>27.905999999999999</v>
      </c>
      <c r="D13794">
        <f t="shared" si="215"/>
        <v>18.436</v>
      </c>
    </row>
    <row r="13795" spans="1:4" x14ac:dyDescent="0.3">
      <c r="A13795" s="1">
        <v>45047.993055555555</v>
      </c>
      <c r="B13795">
        <v>46.244</v>
      </c>
      <c r="C13795">
        <v>27.53</v>
      </c>
      <c r="D13795">
        <f t="shared" si="215"/>
        <v>18.713999999999999</v>
      </c>
    </row>
    <row r="13796" spans="1:4" x14ac:dyDescent="0.3">
      <c r="A13796" s="1">
        <v>45047.996527777781</v>
      </c>
      <c r="B13796">
        <v>46.225000000000001</v>
      </c>
      <c r="C13796">
        <v>27.835000000000001</v>
      </c>
      <c r="D13796">
        <f t="shared" si="215"/>
        <v>18.39</v>
      </c>
    </row>
    <row r="13797" spans="1:4" x14ac:dyDescent="0.3">
      <c r="A13797" s="1">
        <v>45048</v>
      </c>
      <c r="B13797">
        <v>46.213000000000001</v>
      </c>
      <c r="C13797">
        <v>27.995000000000001</v>
      </c>
      <c r="D13797">
        <f t="shared" si="215"/>
        <v>18.218</v>
      </c>
    </row>
    <row r="13798" spans="1:4" x14ac:dyDescent="0.3">
      <c r="A13798" s="1">
        <v>45048.003472222219</v>
      </c>
      <c r="B13798">
        <v>46.127000000000002</v>
      </c>
      <c r="C13798">
        <v>27.995000000000001</v>
      </c>
      <c r="D13798">
        <f t="shared" si="215"/>
        <v>18.132000000000001</v>
      </c>
    </row>
    <row r="13799" spans="1:4" x14ac:dyDescent="0.3">
      <c r="A13799" s="1">
        <v>45048.006944444445</v>
      </c>
      <c r="B13799">
        <v>45.938000000000002</v>
      </c>
      <c r="C13799">
        <v>27.974</v>
      </c>
      <c r="D13799">
        <f t="shared" si="215"/>
        <v>17.964000000000002</v>
      </c>
    </row>
    <row r="13800" spans="1:4" x14ac:dyDescent="0.3">
      <c r="A13800" s="1">
        <v>45048.010416666664</v>
      </c>
      <c r="B13800">
        <v>45.776000000000003</v>
      </c>
      <c r="C13800">
        <v>27.885000000000002</v>
      </c>
      <c r="D13800">
        <f t="shared" si="215"/>
        <v>17.891000000000002</v>
      </c>
    </row>
    <row r="13801" spans="1:4" x14ac:dyDescent="0.3">
      <c r="A13801" s="1">
        <v>45048.013888888891</v>
      </c>
      <c r="B13801">
        <v>45.564</v>
      </c>
      <c r="C13801">
        <v>27.187999999999999</v>
      </c>
      <c r="D13801">
        <f t="shared" si="215"/>
        <v>18.376000000000001</v>
      </c>
    </row>
    <row r="13802" spans="1:4" x14ac:dyDescent="0.3">
      <c r="A13802" s="1">
        <v>45048.017361111109</v>
      </c>
      <c r="B13802">
        <v>45.442999999999998</v>
      </c>
      <c r="C13802">
        <v>27.289000000000001</v>
      </c>
      <c r="D13802">
        <f t="shared" si="215"/>
        <v>18.153999999999996</v>
      </c>
    </row>
    <row r="13803" spans="1:4" x14ac:dyDescent="0.3">
      <c r="A13803" s="1">
        <v>45048.020833333336</v>
      </c>
      <c r="B13803">
        <v>45.427999999999997</v>
      </c>
      <c r="C13803">
        <v>27.53</v>
      </c>
      <c r="D13803">
        <f t="shared" si="215"/>
        <v>17.897999999999996</v>
      </c>
    </row>
    <row r="13804" spans="1:4" x14ac:dyDescent="0.3">
      <c r="A13804" s="1">
        <v>45048.024305555555</v>
      </c>
      <c r="B13804">
        <v>45.448</v>
      </c>
      <c r="C13804">
        <v>27.651</v>
      </c>
      <c r="D13804">
        <f t="shared" si="215"/>
        <v>17.797000000000001</v>
      </c>
    </row>
    <row r="13805" spans="1:4" x14ac:dyDescent="0.3">
      <c r="A13805" s="1">
        <v>45048.027777777781</v>
      </c>
      <c r="B13805">
        <v>45.414000000000001</v>
      </c>
      <c r="C13805">
        <v>27.710999999999999</v>
      </c>
      <c r="D13805">
        <f t="shared" si="215"/>
        <v>17.703000000000003</v>
      </c>
    </row>
    <row r="13806" spans="1:4" x14ac:dyDescent="0.3">
      <c r="A13806" s="1">
        <v>45048.03125</v>
      </c>
      <c r="B13806">
        <v>45.313000000000002</v>
      </c>
      <c r="C13806">
        <v>27.672000000000001</v>
      </c>
      <c r="D13806">
        <f t="shared" si="215"/>
        <v>17.641000000000002</v>
      </c>
    </row>
    <row r="13807" spans="1:4" x14ac:dyDescent="0.3">
      <c r="A13807" s="1">
        <v>45048.034722222219</v>
      </c>
      <c r="B13807">
        <v>45.15</v>
      </c>
      <c r="C13807">
        <v>27.369</v>
      </c>
      <c r="D13807">
        <f t="shared" si="215"/>
        <v>17.780999999999999</v>
      </c>
    </row>
    <row r="13808" spans="1:4" x14ac:dyDescent="0.3">
      <c r="A13808" s="1">
        <v>45048.038194444445</v>
      </c>
      <c r="B13808">
        <v>44.915999999999997</v>
      </c>
      <c r="C13808">
        <v>26.864999999999998</v>
      </c>
      <c r="D13808">
        <f t="shared" si="215"/>
        <v>18.050999999999998</v>
      </c>
    </row>
    <row r="13809" spans="1:4" x14ac:dyDescent="0.3">
      <c r="A13809" s="1">
        <v>45048.041666666664</v>
      </c>
      <c r="B13809">
        <v>44.764000000000003</v>
      </c>
      <c r="C13809">
        <v>27.026</v>
      </c>
      <c r="D13809">
        <f t="shared" si="215"/>
        <v>17.738000000000003</v>
      </c>
    </row>
    <row r="13810" spans="1:4" x14ac:dyDescent="0.3">
      <c r="A13810" s="1">
        <v>45048.045138888891</v>
      </c>
      <c r="B13810">
        <v>44.64</v>
      </c>
      <c r="C13810">
        <v>27.187999999999999</v>
      </c>
      <c r="D13810">
        <f t="shared" si="215"/>
        <v>17.452000000000002</v>
      </c>
    </row>
    <row r="13811" spans="1:4" x14ac:dyDescent="0.3">
      <c r="A13811" s="1">
        <v>45048.048611111109</v>
      </c>
      <c r="B13811">
        <v>44.683999999999997</v>
      </c>
      <c r="C13811">
        <v>27.300999999999998</v>
      </c>
      <c r="D13811">
        <f t="shared" si="215"/>
        <v>17.382999999999999</v>
      </c>
    </row>
    <row r="13812" spans="1:4" x14ac:dyDescent="0.3">
      <c r="A13812" s="1">
        <v>45048.052083333336</v>
      </c>
      <c r="B13812">
        <v>44.567999999999998</v>
      </c>
      <c r="C13812">
        <v>27.273</v>
      </c>
      <c r="D13812">
        <f t="shared" si="215"/>
        <v>17.294999999999998</v>
      </c>
    </row>
    <row r="13813" spans="1:4" x14ac:dyDescent="0.3">
      <c r="A13813" s="1">
        <v>45048.055555555555</v>
      </c>
      <c r="B13813">
        <v>44.445999999999998</v>
      </c>
      <c r="C13813">
        <v>27.266999999999999</v>
      </c>
      <c r="D13813">
        <f t="shared" si="215"/>
        <v>17.178999999999998</v>
      </c>
    </row>
    <row r="13814" spans="1:4" x14ac:dyDescent="0.3">
      <c r="A13814" s="1">
        <v>45048.059027777781</v>
      </c>
      <c r="B13814">
        <v>44.393000000000001</v>
      </c>
      <c r="C13814">
        <v>27.036999999999999</v>
      </c>
      <c r="D13814">
        <f t="shared" si="215"/>
        <v>17.356000000000002</v>
      </c>
    </row>
    <row r="13815" spans="1:4" x14ac:dyDescent="0.3">
      <c r="A13815" s="1">
        <v>45048.0625</v>
      </c>
      <c r="B13815">
        <v>44.326999999999998</v>
      </c>
      <c r="C13815">
        <v>26.643000000000001</v>
      </c>
      <c r="D13815">
        <f t="shared" si="215"/>
        <v>17.683999999999997</v>
      </c>
    </row>
    <row r="13816" spans="1:4" x14ac:dyDescent="0.3">
      <c r="A13816" s="1">
        <v>45048.065972222219</v>
      </c>
      <c r="B13816">
        <v>44.222000000000001</v>
      </c>
      <c r="C13816">
        <v>26.864999999999998</v>
      </c>
      <c r="D13816">
        <f t="shared" si="215"/>
        <v>17.357000000000003</v>
      </c>
    </row>
    <row r="13817" spans="1:4" x14ac:dyDescent="0.3">
      <c r="A13817" s="1">
        <v>45048.069444444445</v>
      </c>
      <c r="B13817">
        <v>44.155999999999999</v>
      </c>
      <c r="C13817">
        <v>27.004999999999999</v>
      </c>
      <c r="D13817">
        <f t="shared" si="215"/>
        <v>17.151</v>
      </c>
    </row>
    <row r="13818" spans="1:4" x14ac:dyDescent="0.3">
      <c r="A13818" s="1">
        <v>45048.072916666664</v>
      </c>
      <c r="B13818">
        <v>44.118000000000002</v>
      </c>
      <c r="C13818">
        <v>27.065000000000001</v>
      </c>
      <c r="D13818">
        <f t="shared" si="215"/>
        <v>17.053000000000001</v>
      </c>
    </row>
    <row r="13819" spans="1:4" x14ac:dyDescent="0.3">
      <c r="A13819" s="1">
        <v>45048.076388888891</v>
      </c>
      <c r="B13819">
        <v>44.067</v>
      </c>
      <c r="C13819">
        <v>27.085999999999999</v>
      </c>
      <c r="D13819">
        <f t="shared" si="215"/>
        <v>16.981000000000002</v>
      </c>
    </row>
    <row r="13820" spans="1:4" x14ac:dyDescent="0.3">
      <c r="A13820" s="1">
        <v>45048.079861111109</v>
      </c>
      <c r="B13820">
        <v>43.99</v>
      </c>
      <c r="C13820">
        <v>27.085999999999999</v>
      </c>
      <c r="D13820">
        <f t="shared" si="215"/>
        <v>16.904000000000003</v>
      </c>
    </row>
    <row r="13821" spans="1:4" x14ac:dyDescent="0.3">
      <c r="A13821" s="1">
        <v>45048.083333333336</v>
      </c>
      <c r="B13821">
        <v>43.756999999999998</v>
      </c>
      <c r="C13821">
        <v>26.904</v>
      </c>
      <c r="D13821">
        <f t="shared" si="215"/>
        <v>16.852999999999998</v>
      </c>
    </row>
    <row r="13822" spans="1:4" x14ac:dyDescent="0.3">
      <c r="A13822" s="1">
        <v>45048.086805555555</v>
      </c>
      <c r="B13822">
        <v>43.692999999999998</v>
      </c>
      <c r="C13822">
        <v>26.38</v>
      </c>
      <c r="D13822">
        <f t="shared" si="215"/>
        <v>17.312999999999999</v>
      </c>
    </row>
    <row r="13823" spans="1:4" x14ac:dyDescent="0.3">
      <c r="A13823" s="1">
        <v>45048.090277777781</v>
      </c>
      <c r="B13823">
        <v>43.588999999999999</v>
      </c>
      <c r="C13823">
        <v>26.530999999999999</v>
      </c>
      <c r="D13823">
        <f t="shared" si="215"/>
        <v>17.058</v>
      </c>
    </row>
    <row r="13824" spans="1:4" x14ac:dyDescent="0.3">
      <c r="A13824" s="1">
        <v>45048.09375</v>
      </c>
      <c r="B13824">
        <v>43.576000000000001</v>
      </c>
      <c r="C13824">
        <v>26.722999999999999</v>
      </c>
      <c r="D13824">
        <f t="shared" si="215"/>
        <v>16.853000000000002</v>
      </c>
    </row>
    <row r="13825" spans="1:4" x14ac:dyDescent="0.3">
      <c r="A13825" s="1">
        <v>45048.097222222219</v>
      </c>
      <c r="B13825">
        <v>43.459000000000003</v>
      </c>
      <c r="C13825">
        <v>26.742000000000001</v>
      </c>
      <c r="D13825">
        <f t="shared" si="215"/>
        <v>16.717000000000002</v>
      </c>
    </row>
    <row r="13826" spans="1:4" x14ac:dyDescent="0.3">
      <c r="A13826" s="1">
        <v>45048.100694444445</v>
      </c>
      <c r="B13826">
        <v>43.484000000000002</v>
      </c>
      <c r="C13826">
        <v>26.843</v>
      </c>
      <c r="D13826">
        <f t="shared" si="215"/>
        <v>16.641000000000002</v>
      </c>
    </row>
    <row r="13827" spans="1:4" x14ac:dyDescent="0.3">
      <c r="A13827" s="1">
        <v>45048.104166666664</v>
      </c>
      <c r="B13827">
        <v>43.378999999999998</v>
      </c>
      <c r="C13827">
        <v>26.808</v>
      </c>
      <c r="D13827">
        <f t="shared" si="215"/>
        <v>16.570999999999998</v>
      </c>
    </row>
    <row r="13828" spans="1:4" x14ac:dyDescent="0.3">
      <c r="A13828" s="1">
        <v>45048.107638888891</v>
      </c>
      <c r="B13828">
        <v>43.337000000000003</v>
      </c>
      <c r="C13828">
        <v>26.832999999999998</v>
      </c>
      <c r="D13828">
        <f t="shared" si="215"/>
        <v>16.504000000000005</v>
      </c>
    </row>
    <row r="13829" spans="1:4" x14ac:dyDescent="0.3">
      <c r="A13829" s="1">
        <v>45048.111111111109</v>
      </c>
      <c r="B13829">
        <v>43.314</v>
      </c>
      <c r="C13829">
        <v>26.481000000000002</v>
      </c>
      <c r="D13829">
        <f t="shared" si="215"/>
        <v>16.832999999999998</v>
      </c>
    </row>
    <row r="13830" spans="1:4" x14ac:dyDescent="0.3">
      <c r="A13830" s="1">
        <v>45048.114583333336</v>
      </c>
      <c r="B13830">
        <v>43.375999999999998</v>
      </c>
      <c r="C13830">
        <v>26.419</v>
      </c>
      <c r="D13830">
        <f t="shared" si="215"/>
        <v>16.956999999999997</v>
      </c>
    </row>
    <row r="13831" spans="1:4" x14ac:dyDescent="0.3">
      <c r="A13831" s="1">
        <v>45048.118055555555</v>
      </c>
      <c r="B13831">
        <v>43.279000000000003</v>
      </c>
      <c r="C13831">
        <v>26.582999999999998</v>
      </c>
      <c r="D13831">
        <f t="shared" ref="D13831:D13894" si="216">B13831-C13831</f>
        <v>16.696000000000005</v>
      </c>
    </row>
    <row r="13832" spans="1:4" x14ac:dyDescent="0.3">
      <c r="A13832" s="1">
        <v>45048.121527777781</v>
      </c>
      <c r="B13832">
        <v>43.192</v>
      </c>
      <c r="C13832">
        <v>26.661999999999999</v>
      </c>
      <c r="D13832">
        <f t="shared" si="216"/>
        <v>16.53</v>
      </c>
    </row>
    <row r="13833" spans="1:4" x14ac:dyDescent="0.3">
      <c r="A13833" s="1">
        <v>45048.125</v>
      </c>
      <c r="B13833">
        <v>43.252000000000002</v>
      </c>
      <c r="C13833">
        <v>26.803999999999998</v>
      </c>
      <c r="D13833">
        <f t="shared" si="216"/>
        <v>16.448000000000004</v>
      </c>
    </row>
    <row r="13834" spans="1:4" x14ac:dyDescent="0.3">
      <c r="A13834" s="1">
        <v>45048.128472222219</v>
      </c>
      <c r="B13834">
        <v>43.244</v>
      </c>
      <c r="C13834">
        <v>26.803000000000001</v>
      </c>
      <c r="D13834">
        <f t="shared" si="216"/>
        <v>16.440999999999999</v>
      </c>
    </row>
    <row r="13835" spans="1:4" x14ac:dyDescent="0.3">
      <c r="A13835" s="1">
        <v>45048.131944444445</v>
      </c>
      <c r="B13835">
        <v>43.088000000000001</v>
      </c>
      <c r="C13835">
        <v>26.763999999999999</v>
      </c>
      <c r="D13835">
        <f t="shared" si="216"/>
        <v>16.324000000000002</v>
      </c>
    </row>
    <row r="13836" spans="1:4" x14ac:dyDescent="0.3">
      <c r="A13836" s="1">
        <v>45048.135416666664</v>
      </c>
      <c r="B13836">
        <v>42.933999999999997</v>
      </c>
      <c r="C13836">
        <v>26.524000000000001</v>
      </c>
      <c r="D13836">
        <f t="shared" si="216"/>
        <v>16.409999999999997</v>
      </c>
    </row>
    <row r="13837" spans="1:4" x14ac:dyDescent="0.3">
      <c r="A13837" s="1">
        <v>45048.138888888891</v>
      </c>
      <c r="B13837">
        <v>42.747999999999998</v>
      </c>
      <c r="C13837">
        <v>26.018000000000001</v>
      </c>
      <c r="D13837">
        <f t="shared" si="216"/>
        <v>16.729999999999997</v>
      </c>
    </row>
    <row r="13838" spans="1:4" x14ac:dyDescent="0.3">
      <c r="A13838" s="1">
        <v>45048.142361111109</v>
      </c>
      <c r="B13838">
        <v>42.624000000000002</v>
      </c>
      <c r="C13838">
        <v>26.221</v>
      </c>
      <c r="D13838">
        <f t="shared" si="216"/>
        <v>16.403000000000002</v>
      </c>
    </row>
    <row r="13839" spans="1:4" x14ac:dyDescent="0.3">
      <c r="A13839" s="1">
        <v>45048.145833333336</v>
      </c>
      <c r="B13839">
        <v>42.546999999999997</v>
      </c>
      <c r="C13839">
        <v>26.32</v>
      </c>
      <c r="D13839">
        <f t="shared" si="216"/>
        <v>16.226999999999997</v>
      </c>
    </row>
    <row r="13840" spans="1:4" x14ac:dyDescent="0.3">
      <c r="A13840" s="1">
        <v>45048.149305555555</v>
      </c>
      <c r="B13840">
        <v>42.436999999999998</v>
      </c>
      <c r="C13840">
        <v>26.38</v>
      </c>
      <c r="D13840">
        <f t="shared" si="216"/>
        <v>16.056999999999999</v>
      </c>
    </row>
    <row r="13841" spans="1:4" x14ac:dyDescent="0.3">
      <c r="A13841" s="1">
        <v>45048.152777777781</v>
      </c>
      <c r="B13841">
        <v>42.415999999999997</v>
      </c>
      <c r="C13841">
        <v>26.402000000000001</v>
      </c>
      <c r="D13841">
        <f t="shared" si="216"/>
        <v>16.013999999999996</v>
      </c>
    </row>
    <row r="13842" spans="1:4" x14ac:dyDescent="0.3">
      <c r="A13842" s="1">
        <v>45048.15625</v>
      </c>
      <c r="B13842">
        <v>42.326999999999998</v>
      </c>
      <c r="C13842">
        <v>26.4</v>
      </c>
      <c r="D13842">
        <f t="shared" si="216"/>
        <v>15.927</v>
      </c>
    </row>
    <row r="13843" spans="1:4" x14ac:dyDescent="0.3">
      <c r="A13843" s="1">
        <v>45048.159722222219</v>
      </c>
      <c r="B13843">
        <v>42.213000000000001</v>
      </c>
      <c r="C13843">
        <v>26.361000000000001</v>
      </c>
      <c r="D13843">
        <f t="shared" si="216"/>
        <v>15.852</v>
      </c>
    </row>
    <row r="13844" spans="1:4" x14ac:dyDescent="0.3">
      <c r="A13844" s="1">
        <v>45048.163194444445</v>
      </c>
      <c r="B13844">
        <v>42.058999999999997</v>
      </c>
      <c r="C13844">
        <v>25.856999999999999</v>
      </c>
      <c r="D13844">
        <f t="shared" si="216"/>
        <v>16.201999999999998</v>
      </c>
    </row>
    <row r="13845" spans="1:4" x14ac:dyDescent="0.3">
      <c r="A13845" s="1">
        <v>45048.166666666664</v>
      </c>
      <c r="B13845">
        <v>42.018000000000001</v>
      </c>
      <c r="C13845">
        <v>25.875</v>
      </c>
      <c r="D13845">
        <f t="shared" si="216"/>
        <v>16.143000000000001</v>
      </c>
    </row>
    <row r="13846" spans="1:4" x14ac:dyDescent="0.3">
      <c r="A13846" s="1">
        <v>45048.170138888891</v>
      </c>
      <c r="B13846">
        <v>42.011000000000003</v>
      </c>
      <c r="C13846">
        <v>26.07</v>
      </c>
      <c r="D13846">
        <f t="shared" si="216"/>
        <v>15.941000000000003</v>
      </c>
    </row>
    <row r="13847" spans="1:4" x14ac:dyDescent="0.3">
      <c r="A13847" s="1">
        <v>45048.173611111109</v>
      </c>
      <c r="B13847">
        <v>41.917000000000002</v>
      </c>
      <c r="C13847">
        <v>26.117999999999999</v>
      </c>
      <c r="D13847">
        <f t="shared" si="216"/>
        <v>15.799000000000003</v>
      </c>
    </row>
    <row r="13848" spans="1:4" x14ac:dyDescent="0.3">
      <c r="A13848" s="1">
        <v>45048.177083333336</v>
      </c>
      <c r="B13848">
        <v>41.878</v>
      </c>
      <c r="C13848">
        <v>26.157</v>
      </c>
      <c r="D13848">
        <f t="shared" si="216"/>
        <v>15.721</v>
      </c>
    </row>
    <row r="13849" spans="1:4" x14ac:dyDescent="0.3">
      <c r="A13849" s="1">
        <v>45048.180555555555</v>
      </c>
      <c r="B13849">
        <v>41.801000000000002</v>
      </c>
      <c r="C13849">
        <v>26.178000000000001</v>
      </c>
      <c r="D13849">
        <f t="shared" si="216"/>
        <v>15.623000000000001</v>
      </c>
    </row>
    <row r="13850" spans="1:4" x14ac:dyDescent="0.3">
      <c r="A13850" s="1">
        <v>45048.184027777781</v>
      </c>
      <c r="B13850">
        <v>41.755000000000003</v>
      </c>
      <c r="C13850">
        <v>26.199000000000002</v>
      </c>
      <c r="D13850">
        <f t="shared" si="216"/>
        <v>15.556000000000001</v>
      </c>
    </row>
    <row r="13851" spans="1:4" x14ac:dyDescent="0.3">
      <c r="A13851" s="1">
        <v>45048.1875</v>
      </c>
      <c r="B13851">
        <v>41.649000000000001</v>
      </c>
      <c r="C13851">
        <v>26.172999999999998</v>
      </c>
      <c r="D13851">
        <f t="shared" si="216"/>
        <v>15.476000000000003</v>
      </c>
    </row>
    <row r="13852" spans="1:4" x14ac:dyDescent="0.3">
      <c r="A13852" s="1">
        <v>45048.190972222219</v>
      </c>
      <c r="B13852">
        <v>41.509</v>
      </c>
      <c r="C13852">
        <v>25.667000000000002</v>
      </c>
      <c r="D13852">
        <f t="shared" si="216"/>
        <v>15.841999999999999</v>
      </c>
    </row>
    <row r="13853" spans="1:4" x14ac:dyDescent="0.3">
      <c r="A13853" s="1">
        <v>45048.194444444445</v>
      </c>
      <c r="B13853">
        <v>41.427999999999997</v>
      </c>
      <c r="C13853">
        <v>25.652999999999999</v>
      </c>
      <c r="D13853">
        <f t="shared" si="216"/>
        <v>15.774999999999999</v>
      </c>
    </row>
    <row r="13854" spans="1:4" x14ac:dyDescent="0.3">
      <c r="A13854" s="1">
        <v>45048.197916666664</v>
      </c>
      <c r="B13854">
        <v>41.378999999999998</v>
      </c>
      <c r="C13854">
        <v>25.835999999999999</v>
      </c>
      <c r="D13854">
        <f t="shared" si="216"/>
        <v>15.542999999999999</v>
      </c>
    </row>
    <row r="13855" spans="1:4" x14ac:dyDescent="0.3">
      <c r="A13855" s="1">
        <v>45048.201388888891</v>
      </c>
      <c r="B13855">
        <v>41.338000000000001</v>
      </c>
      <c r="C13855">
        <v>25.917000000000002</v>
      </c>
      <c r="D13855">
        <f t="shared" si="216"/>
        <v>15.420999999999999</v>
      </c>
    </row>
    <row r="13856" spans="1:4" x14ac:dyDescent="0.3">
      <c r="A13856" s="1">
        <v>45048.204861111109</v>
      </c>
      <c r="B13856">
        <v>41.353000000000002</v>
      </c>
      <c r="C13856">
        <v>25.998999999999999</v>
      </c>
      <c r="D13856">
        <f t="shared" si="216"/>
        <v>15.354000000000003</v>
      </c>
    </row>
    <row r="13857" spans="1:4" x14ac:dyDescent="0.3">
      <c r="A13857" s="1">
        <v>45048.208333333336</v>
      </c>
      <c r="B13857">
        <v>41.38</v>
      </c>
      <c r="C13857">
        <v>26.056999999999999</v>
      </c>
      <c r="D13857">
        <f t="shared" si="216"/>
        <v>15.323000000000004</v>
      </c>
    </row>
    <row r="13858" spans="1:4" x14ac:dyDescent="0.3">
      <c r="A13858" s="1">
        <v>45048.211805555555</v>
      </c>
      <c r="B13858">
        <v>41.387999999999998</v>
      </c>
      <c r="C13858">
        <v>26.117999999999999</v>
      </c>
      <c r="D13858">
        <f t="shared" si="216"/>
        <v>15.27</v>
      </c>
    </row>
    <row r="13859" spans="1:4" x14ac:dyDescent="0.3">
      <c r="A13859" s="1">
        <v>45048.215277777781</v>
      </c>
      <c r="B13859">
        <v>41.357999999999997</v>
      </c>
      <c r="C13859">
        <v>26.097999999999999</v>
      </c>
      <c r="D13859">
        <f t="shared" si="216"/>
        <v>15.259999999999998</v>
      </c>
    </row>
    <row r="13860" spans="1:4" x14ac:dyDescent="0.3">
      <c r="A13860" s="1">
        <v>45048.21875</v>
      </c>
      <c r="B13860">
        <v>41.215000000000003</v>
      </c>
      <c r="C13860">
        <v>25.574999999999999</v>
      </c>
      <c r="D13860">
        <f t="shared" si="216"/>
        <v>15.640000000000004</v>
      </c>
    </row>
    <row r="13861" spans="1:4" x14ac:dyDescent="0.3">
      <c r="A13861" s="1">
        <v>45048.222222222219</v>
      </c>
      <c r="B13861">
        <v>41.152999999999999</v>
      </c>
      <c r="C13861">
        <v>25.605</v>
      </c>
      <c r="D13861">
        <f t="shared" si="216"/>
        <v>15.547999999999998</v>
      </c>
    </row>
    <row r="13862" spans="1:4" x14ac:dyDescent="0.3">
      <c r="A13862" s="1">
        <v>45048.225694444445</v>
      </c>
      <c r="B13862">
        <v>41.198</v>
      </c>
      <c r="C13862">
        <v>25.844000000000001</v>
      </c>
      <c r="D13862">
        <f t="shared" si="216"/>
        <v>15.353999999999999</v>
      </c>
    </row>
    <row r="13863" spans="1:4" x14ac:dyDescent="0.3">
      <c r="A13863" s="1">
        <v>45048.229166666664</v>
      </c>
      <c r="B13863">
        <v>41.293999999999997</v>
      </c>
      <c r="C13863">
        <v>25.997</v>
      </c>
      <c r="D13863">
        <f t="shared" si="216"/>
        <v>15.296999999999997</v>
      </c>
    </row>
    <row r="13864" spans="1:4" x14ac:dyDescent="0.3">
      <c r="A13864" s="1">
        <v>45048.232638888891</v>
      </c>
      <c r="B13864">
        <v>41.345999999999997</v>
      </c>
      <c r="C13864">
        <v>26.079000000000001</v>
      </c>
      <c r="D13864">
        <f t="shared" si="216"/>
        <v>15.266999999999996</v>
      </c>
    </row>
    <row r="13865" spans="1:4" x14ac:dyDescent="0.3">
      <c r="A13865" s="1">
        <v>45048.236111111109</v>
      </c>
      <c r="B13865">
        <v>41.406999999999996</v>
      </c>
      <c r="C13865">
        <v>26.178000000000001</v>
      </c>
      <c r="D13865">
        <f t="shared" si="216"/>
        <v>15.228999999999996</v>
      </c>
    </row>
    <row r="13866" spans="1:4" x14ac:dyDescent="0.3">
      <c r="A13866" s="1">
        <v>45048.239583333336</v>
      </c>
      <c r="B13866">
        <v>41.472999999999999</v>
      </c>
      <c r="C13866">
        <v>26.238</v>
      </c>
      <c r="D13866">
        <f t="shared" si="216"/>
        <v>15.234999999999999</v>
      </c>
    </row>
    <row r="13867" spans="1:4" x14ac:dyDescent="0.3">
      <c r="A13867" s="1">
        <v>45048.243055555555</v>
      </c>
      <c r="B13867">
        <v>41.357999999999997</v>
      </c>
      <c r="C13867">
        <v>26.198</v>
      </c>
      <c r="D13867">
        <f t="shared" si="216"/>
        <v>15.159999999999997</v>
      </c>
    </row>
    <row r="13868" spans="1:4" x14ac:dyDescent="0.3">
      <c r="A13868" s="1">
        <v>45048.246527777781</v>
      </c>
      <c r="B13868">
        <v>41.329000000000001</v>
      </c>
      <c r="C13868">
        <v>25.725999999999999</v>
      </c>
      <c r="D13868">
        <f t="shared" si="216"/>
        <v>15.603000000000002</v>
      </c>
    </row>
    <row r="13869" spans="1:4" x14ac:dyDescent="0.3">
      <c r="A13869" s="1">
        <v>45048.25</v>
      </c>
      <c r="B13869">
        <v>41.301000000000002</v>
      </c>
      <c r="C13869">
        <v>25.835999999999999</v>
      </c>
      <c r="D13869">
        <f t="shared" si="216"/>
        <v>15.465000000000003</v>
      </c>
    </row>
    <row r="13870" spans="1:4" x14ac:dyDescent="0.3">
      <c r="A13870" s="1">
        <v>45048.253472222219</v>
      </c>
      <c r="B13870">
        <v>41.311</v>
      </c>
      <c r="C13870">
        <v>26.018000000000001</v>
      </c>
      <c r="D13870">
        <f t="shared" si="216"/>
        <v>15.292999999999999</v>
      </c>
    </row>
    <row r="13871" spans="1:4" x14ac:dyDescent="0.3">
      <c r="A13871" s="1">
        <v>45048.256944444445</v>
      </c>
      <c r="B13871">
        <v>41.527999999999999</v>
      </c>
      <c r="C13871">
        <v>26.280999999999999</v>
      </c>
      <c r="D13871">
        <f t="shared" si="216"/>
        <v>15.247</v>
      </c>
    </row>
    <row r="13872" spans="1:4" x14ac:dyDescent="0.3">
      <c r="A13872" s="1">
        <v>45048.260416666664</v>
      </c>
      <c r="B13872">
        <v>41.567</v>
      </c>
      <c r="C13872">
        <v>26.343</v>
      </c>
      <c r="D13872">
        <f t="shared" si="216"/>
        <v>15.224</v>
      </c>
    </row>
    <row r="13873" spans="1:4" x14ac:dyDescent="0.3">
      <c r="A13873" s="1">
        <v>45048.263888888891</v>
      </c>
      <c r="B13873">
        <v>41.531999999999996</v>
      </c>
      <c r="C13873">
        <v>26.364000000000001</v>
      </c>
      <c r="D13873">
        <f t="shared" si="216"/>
        <v>15.167999999999996</v>
      </c>
    </row>
    <row r="13874" spans="1:4" x14ac:dyDescent="0.3">
      <c r="A13874" s="1">
        <v>45048.267361111109</v>
      </c>
      <c r="B13874">
        <v>41.484000000000002</v>
      </c>
      <c r="C13874">
        <v>26.097999999999999</v>
      </c>
      <c r="D13874">
        <f t="shared" si="216"/>
        <v>15.386000000000003</v>
      </c>
    </row>
    <row r="13875" spans="1:4" x14ac:dyDescent="0.3">
      <c r="A13875" s="1">
        <v>45048.270833333336</v>
      </c>
      <c r="B13875">
        <v>41.421999999999997</v>
      </c>
      <c r="C13875">
        <v>25.856999999999999</v>
      </c>
      <c r="D13875">
        <f t="shared" si="216"/>
        <v>15.564999999999998</v>
      </c>
    </row>
    <row r="13876" spans="1:4" x14ac:dyDescent="0.3">
      <c r="A13876" s="1">
        <v>45048.274305555555</v>
      </c>
      <c r="B13876">
        <v>41.475000000000001</v>
      </c>
      <c r="C13876">
        <v>26.138999999999999</v>
      </c>
      <c r="D13876">
        <f t="shared" si="216"/>
        <v>15.336000000000002</v>
      </c>
    </row>
    <row r="13877" spans="1:4" x14ac:dyDescent="0.3">
      <c r="A13877" s="1">
        <v>45048.277777777781</v>
      </c>
      <c r="B13877">
        <v>41.564999999999998</v>
      </c>
      <c r="C13877">
        <v>26.341000000000001</v>
      </c>
      <c r="D13877">
        <f t="shared" si="216"/>
        <v>15.223999999999997</v>
      </c>
    </row>
    <row r="13878" spans="1:4" x14ac:dyDescent="0.3">
      <c r="A13878" s="1">
        <v>45048.28125</v>
      </c>
      <c r="B13878">
        <v>41.685000000000002</v>
      </c>
      <c r="C13878">
        <v>26.524000000000001</v>
      </c>
      <c r="D13878">
        <f t="shared" si="216"/>
        <v>15.161000000000001</v>
      </c>
    </row>
    <row r="13879" spans="1:4" x14ac:dyDescent="0.3">
      <c r="A13879" s="1">
        <v>45048.284722222219</v>
      </c>
      <c r="B13879">
        <v>41.817</v>
      </c>
      <c r="C13879">
        <v>26.561</v>
      </c>
      <c r="D13879">
        <f t="shared" si="216"/>
        <v>15.256</v>
      </c>
    </row>
    <row r="13880" spans="1:4" x14ac:dyDescent="0.3">
      <c r="A13880" s="1">
        <v>45048.288194444445</v>
      </c>
      <c r="B13880">
        <v>41.816000000000003</v>
      </c>
      <c r="C13880">
        <v>26.079000000000001</v>
      </c>
      <c r="D13880">
        <f t="shared" si="216"/>
        <v>15.737000000000002</v>
      </c>
    </row>
    <row r="13881" spans="1:4" x14ac:dyDescent="0.3">
      <c r="A13881" s="1">
        <v>45048.291666666664</v>
      </c>
      <c r="B13881">
        <v>41.801000000000002</v>
      </c>
      <c r="C13881">
        <v>26.359000000000002</v>
      </c>
      <c r="D13881">
        <f t="shared" si="216"/>
        <v>15.442</v>
      </c>
    </row>
    <row r="13882" spans="1:4" x14ac:dyDescent="0.3">
      <c r="A13882" s="1">
        <v>45048.295138888891</v>
      </c>
      <c r="B13882">
        <v>41.804000000000002</v>
      </c>
      <c r="C13882">
        <v>26.582999999999998</v>
      </c>
      <c r="D13882">
        <f t="shared" si="216"/>
        <v>15.221000000000004</v>
      </c>
    </row>
    <row r="13883" spans="1:4" x14ac:dyDescent="0.3">
      <c r="A13883" s="1">
        <v>45048.298611111109</v>
      </c>
      <c r="B13883">
        <v>41.779000000000003</v>
      </c>
      <c r="C13883">
        <v>26.41</v>
      </c>
      <c r="D13883">
        <f t="shared" si="216"/>
        <v>15.369000000000003</v>
      </c>
    </row>
    <row r="13884" spans="1:4" x14ac:dyDescent="0.3">
      <c r="A13884" s="1">
        <v>45048.302083333336</v>
      </c>
      <c r="B13884">
        <v>41.890999999999998</v>
      </c>
      <c r="C13884">
        <v>26.257999999999999</v>
      </c>
      <c r="D13884">
        <f t="shared" si="216"/>
        <v>15.632999999999999</v>
      </c>
    </row>
    <row r="13885" spans="1:4" x14ac:dyDescent="0.3">
      <c r="A13885" s="1">
        <v>45048.305555555555</v>
      </c>
      <c r="B13885">
        <v>41.994999999999997</v>
      </c>
      <c r="C13885">
        <v>26.661999999999999</v>
      </c>
      <c r="D13885">
        <f t="shared" si="216"/>
        <v>15.332999999999998</v>
      </c>
    </row>
    <row r="13886" spans="1:4" x14ac:dyDescent="0.3">
      <c r="A13886" s="1">
        <v>45048.309027777781</v>
      </c>
      <c r="B13886">
        <v>42.058999999999997</v>
      </c>
      <c r="C13886">
        <v>26.643000000000001</v>
      </c>
      <c r="D13886">
        <f t="shared" si="216"/>
        <v>15.415999999999997</v>
      </c>
    </row>
    <row r="13887" spans="1:4" x14ac:dyDescent="0.3">
      <c r="A13887" s="1">
        <v>45048.3125</v>
      </c>
      <c r="B13887">
        <v>42.146000000000001</v>
      </c>
      <c r="C13887">
        <v>26.449000000000002</v>
      </c>
      <c r="D13887">
        <f t="shared" si="216"/>
        <v>15.696999999999999</v>
      </c>
    </row>
    <row r="13888" spans="1:4" x14ac:dyDescent="0.3">
      <c r="A13888" s="1">
        <v>45048.315972222219</v>
      </c>
      <c r="B13888">
        <v>42.198</v>
      </c>
      <c r="C13888">
        <v>26.826000000000001</v>
      </c>
      <c r="D13888">
        <f t="shared" si="216"/>
        <v>15.372</v>
      </c>
    </row>
    <row r="13889" spans="1:4" x14ac:dyDescent="0.3">
      <c r="A13889" s="1">
        <v>45048.319444444445</v>
      </c>
      <c r="B13889">
        <v>42.226999999999997</v>
      </c>
      <c r="C13889">
        <v>26.625</v>
      </c>
      <c r="D13889">
        <f t="shared" si="216"/>
        <v>15.601999999999997</v>
      </c>
    </row>
    <row r="13890" spans="1:4" x14ac:dyDescent="0.3">
      <c r="A13890" s="1">
        <v>45048.322916666664</v>
      </c>
      <c r="B13890">
        <v>42.335999999999999</v>
      </c>
      <c r="C13890">
        <v>26.684000000000001</v>
      </c>
      <c r="D13890">
        <f t="shared" si="216"/>
        <v>15.651999999999997</v>
      </c>
    </row>
    <row r="13891" spans="1:4" x14ac:dyDescent="0.3">
      <c r="A13891" s="1">
        <v>45048.326388888891</v>
      </c>
      <c r="B13891">
        <v>42.526000000000003</v>
      </c>
      <c r="C13891">
        <v>27.076000000000001</v>
      </c>
      <c r="D13891">
        <f t="shared" si="216"/>
        <v>15.450000000000003</v>
      </c>
    </row>
    <row r="13892" spans="1:4" x14ac:dyDescent="0.3">
      <c r="A13892" s="1">
        <v>45048.329861111109</v>
      </c>
      <c r="B13892">
        <v>42.595999999999997</v>
      </c>
      <c r="C13892">
        <v>26.776</v>
      </c>
      <c r="D13892">
        <f t="shared" si="216"/>
        <v>15.819999999999997</v>
      </c>
    </row>
    <row r="13893" spans="1:4" x14ac:dyDescent="0.3">
      <c r="A13893" s="1">
        <v>45048.333333333336</v>
      </c>
      <c r="B13893">
        <v>42.823</v>
      </c>
      <c r="C13893">
        <v>26.904</v>
      </c>
      <c r="D13893">
        <f t="shared" si="216"/>
        <v>15.919</v>
      </c>
    </row>
    <row r="13894" spans="1:4" x14ac:dyDescent="0.3">
      <c r="A13894" s="1">
        <v>45048.336805555555</v>
      </c>
      <c r="B13894">
        <v>42.869</v>
      </c>
      <c r="C13894">
        <v>27.248000000000001</v>
      </c>
      <c r="D13894">
        <f t="shared" si="216"/>
        <v>15.620999999999999</v>
      </c>
    </row>
    <row r="13895" spans="1:4" x14ac:dyDescent="0.3">
      <c r="A13895" s="1">
        <v>45048.340277777781</v>
      </c>
      <c r="B13895">
        <v>42.92</v>
      </c>
      <c r="C13895">
        <v>26.966000000000001</v>
      </c>
      <c r="D13895">
        <f t="shared" ref="D13895:D13958" si="217">B13895-C13895</f>
        <v>15.954000000000001</v>
      </c>
    </row>
    <row r="13896" spans="1:4" x14ac:dyDescent="0.3">
      <c r="A13896" s="1">
        <v>45048.34375</v>
      </c>
      <c r="B13896">
        <v>43.555</v>
      </c>
      <c r="C13896">
        <v>27.431000000000001</v>
      </c>
      <c r="D13896">
        <f t="shared" si="217"/>
        <v>16.123999999999999</v>
      </c>
    </row>
    <row r="13897" spans="1:4" x14ac:dyDescent="0.3">
      <c r="A13897" s="1">
        <v>45048.347222222219</v>
      </c>
      <c r="B13897">
        <v>44.216999999999999</v>
      </c>
      <c r="C13897">
        <v>27.934999999999999</v>
      </c>
      <c r="D13897">
        <f t="shared" si="217"/>
        <v>16.282</v>
      </c>
    </row>
    <row r="13898" spans="1:4" x14ac:dyDescent="0.3">
      <c r="A13898" s="1">
        <v>45048.350694444445</v>
      </c>
      <c r="B13898">
        <v>44.457000000000001</v>
      </c>
      <c r="C13898">
        <v>28.215</v>
      </c>
      <c r="D13898">
        <f t="shared" si="217"/>
        <v>16.242000000000001</v>
      </c>
    </row>
    <row r="13899" spans="1:4" x14ac:dyDescent="0.3">
      <c r="A13899" s="1">
        <v>45048.354166666664</v>
      </c>
      <c r="B13899">
        <v>44.874000000000002</v>
      </c>
      <c r="C13899">
        <v>28.498999999999999</v>
      </c>
      <c r="D13899">
        <f t="shared" si="217"/>
        <v>16.375000000000004</v>
      </c>
    </row>
    <row r="13900" spans="1:4" x14ac:dyDescent="0.3">
      <c r="A13900" s="1">
        <v>45048.357638888891</v>
      </c>
      <c r="B13900">
        <v>45.101999999999997</v>
      </c>
      <c r="C13900">
        <v>28.619</v>
      </c>
      <c r="D13900">
        <f t="shared" si="217"/>
        <v>16.482999999999997</v>
      </c>
    </row>
    <row r="13901" spans="1:4" x14ac:dyDescent="0.3">
      <c r="A13901" s="1">
        <v>45048.361111111109</v>
      </c>
      <c r="B13901">
        <v>45.185000000000002</v>
      </c>
      <c r="C13901">
        <v>28.602</v>
      </c>
      <c r="D13901">
        <f t="shared" si="217"/>
        <v>16.583000000000002</v>
      </c>
    </row>
    <row r="13902" spans="1:4" x14ac:dyDescent="0.3">
      <c r="A13902" s="1">
        <v>45048.364583333336</v>
      </c>
      <c r="B13902">
        <v>45.091999999999999</v>
      </c>
      <c r="C13902">
        <v>28.619</v>
      </c>
      <c r="D13902">
        <f t="shared" si="217"/>
        <v>16.472999999999999</v>
      </c>
    </row>
    <row r="13903" spans="1:4" x14ac:dyDescent="0.3">
      <c r="A13903" s="1">
        <v>45048.368055555555</v>
      </c>
      <c r="B13903">
        <v>45.25</v>
      </c>
      <c r="C13903">
        <v>28.559000000000001</v>
      </c>
      <c r="D13903">
        <f t="shared" si="217"/>
        <v>16.690999999999999</v>
      </c>
    </row>
    <row r="13904" spans="1:4" x14ac:dyDescent="0.3">
      <c r="A13904" s="1">
        <v>45048.371527777781</v>
      </c>
      <c r="B13904">
        <v>45.078000000000003</v>
      </c>
      <c r="C13904">
        <v>28.361999999999998</v>
      </c>
      <c r="D13904">
        <f t="shared" si="217"/>
        <v>16.716000000000005</v>
      </c>
    </row>
    <row r="13905" spans="1:4" x14ac:dyDescent="0.3">
      <c r="A13905" s="1">
        <v>45048.375</v>
      </c>
      <c r="B13905">
        <v>45.121000000000002</v>
      </c>
      <c r="C13905">
        <v>28.533000000000001</v>
      </c>
      <c r="D13905">
        <f t="shared" si="217"/>
        <v>16.588000000000001</v>
      </c>
    </row>
    <row r="13906" spans="1:4" x14ac:dyDescent="0.3">
      <c r="A13906" s="1">
        <v>45048.378472222219</v>
      </c>
      <c r="B13906">
        <v>44.930999999999997</v>
      </c>
      <c r="C13906">
        <v>28.311</v>
      </c>
      <c r="D13906">
        <f t="shared" si="217"/>
        <v>16.619999999999997</v>
      </c>
    </row>
    <row r="13907" spans="1:4" x14ac:dyDescent="0.3">
      <c r="A13907" s="1">
        <v>45048.381944444445</v>
      </c>
      <c r="B13907">
        <v>44.887</v>
      </c>
      <c r="C13907">
        <v>28.228999999999999</v>
      </c>
      <c r="D13907">
        <f t="shared" si="217"/>
        <v>16.658000000000001</v>
      </c>
    </row>
    <row r="13908" spans="1:4" x14ac:dyDescent="0.3">
      <c r="A13908" s="1">
        <v>45048.385416666664</v>
      </c>
      <c r="B13908">
        <v>44.938000000000002</v>
      </c>
      <c r="C13908">
        <v>28.280999999999999</v>
      </c>
      <c r="D13908">
        <f t="shared" si="217"/>
        <v>16.657000000000004</v>
      </c>
    </row>
    <row r="13909" spans="1:4" x14ac:dyDescent="0.3">
      <c r="A13909" s="1">
        <v>45048.388888888891</v>
      </c>
      <c r="B13909">
        <v>45.003</v>
      </c>
      <c r="C13909">
        <v>28.228999999999999</v>
      </c>
      <c r="D13909">
        <f t="shared" si="217"/>
        <v>16.774000000000001</v>
      </c>
    </row>
    <row r="13910" spans="1:4" x14ac:dyDescent="0.3">
      <c r="A13910" s="1">
        <v>45048.392361111109</v>
      </c>
      <c r="B13910">
        <v>44.933</v>
      </c>
      <c r="C13910">
        <v>28.126000000000001</v>
      </c>
      <c r="D13910">
        <f t="shared" si="217"/>
        <v>16.806999999999999</v>
      </c>
    </row>
    <row r="13911" spans="1:4" x14ac:dyDescent="0.3">
      <c r="A13911" s="1">
        <v>45048.395833333336</v>
      </c>
      <c r="B13911">
        <v>45.110999999999997</v>
      </c>
      <c r="C13911">
        <v>28.341000000000001</v>
      </c>
      <c r="D13911">
        <f t="shared" si="217"/>
        <v>16.769999999999996</v>
      </c>
    </row>
    <row r="13912" spans="1:4" x14ac:dyDescent="0.3">
      <c r="A13912" s="1">
        <v>45048.399305555555</v>
      </c>
      <c r="B13912">
        <v>45.011000000000003</v>
      </c>
      <c r="C13912">
        <v>28.178999999999998</v>
      </c>
      <c r="D13912">
        <f t="shared" si="217"/>
        <v>16.832000000000004</v>
      </c>
    </row>
    <row r="13913" spans="1:4" x14ac:dyDescent="0.3">
      <c r="A13913" s="1">
        <v>45048.402777777781</v>
      </c>
      <c r="B13913">
        <v>44.924999999999997</v>
      </c>
      <c r="C13913">
        <v>28.088999999999999</v>
      </c>
      <c r="D13913">
        <f t="shared" si="217"/>
        <v>16.835999999999999</v>
      </c>
    </row>
    <row r="13914" spans="1:4" x14ac:dyDescent="0.3">
      <c r="A13914" s="1">
        <v>45048.40625</v>
      </c>
      <c r="B13914">
        <v>45.09</v>
      </c>
      <c r="C13914">
        <v>28.196999999999999</v>
      </c>
      <c r="D13914">
        <f t="shared" si="217"/>
        <v>16.893000000000004</v>
      </c>
    </row>
    <row r="13915" spans="1:4" x14ac:dyDescent="0.3">
      <c r="A13915" s="1">
        <v>45048.409722222219</v>
      </c>
      <c r="B13915">
        <v>45.235999999999997</v>
      </c>
      <c r="C13915">
        <v>28.24</v>
      </c>
      <c r="D13915">
        <f t="shared" si="217"/>
        <v>16.995999999999999</v>
      </c>
    </row>
    <row r="13916" spans="1:4" x14ac:dyDescent="0.3">
      <c r="A13916" s="1">
        <v>45048.413194444445</v>
      </c>
      <c r="B13916">
        <v>45.048000000000002</v>
      </c>
      <c r="C13916">
        <v>28.210999999999999</v>
      </c>
      <c r="D13916">
        <f t="shared" si="217"/>
        <v>16.837000000000003</v>
      </c>
    </row>
    <row r="13917" spans="1:4" x14ac:dyDescent="0.3">
      <c r="A13917" s="1">
        <v>45048.416666666664</v>
      </c>
      <c r="B13917">
        <v>45.213000000000001</v>
      </c>
      <c r="C13917">
        <v>28.24</v>
      </c>
      <c r="D13917">
        <f t="shared" si="217"/>
        <v>16.973000000000003</v>
      </c>
    </row>
    <row r="13918" spans="1:4" x14ac:dyDescent="0.3">
      <c r="A13918" s="1">
        <v>45048.420138888891</v>
      </c>
      <c r="B13918">
        <v>45.427999999999997</v>
      </c>
      <c r="C13918">
        <v>28.422999999999998</v>
      </c>
      <c r="D13918">
        <f t="shared" si="217"/>
        <v>17.004999999999999</v>
      </c>
    </row>
    <row r="13919" spans="1:4" x14ac:dyDescent="0.3">
      <c r="A13919" s="1">
        <v>45048.423611111109</v>
      </c>
      <c r="B13919">
        <v>45.402000000000001</v>
      </c>
      <c r="C13919">
        <v>28.321000000000002</v>
      </c>
      <c r="D13919">
        <f t="shared" si="217"/>
        <v>17.081</v>
      </c>
    </row>
    <row r="13920" spans="1:4" x14ac:dyDescent="0.3">
      <c r="A13920" s="1">
        <v>45048.427083333336</v>
      </c>
      <c r="B13920">
        <v>45.098999999999997</v>
      </c>
      <c r="C13920">
        <v>28.19</v>
      </c>
      <c r="D13920">
        <f t="shared" si="217"/>
        <v>16.908999999999995</v>
      </c>
    </row>
    <row r="13921" spans="1:4" x14ac:dyDescent="0.3">
      <c r="A13921" s="1">
        <v>45048.430555555555</v>
      </c>
      <c r="B13921">
        <v>44.895000000000003</v>
      </c>
      <c r="C13921">
        <v>27.847999999999999</v>
      </c>
      <c r="D13921">
        <f t="shared" si="217"/>
        <v>17.047000000000004</v>
      </c>
    </row>
    <row r="13922" spans="1:4" x14ac:dyDescent="0.3">
      <c r="A13922" s="1">
        <v>45048.434027777781</v>
      </c>
      <c r="B13922">
        <v>44.347999999999999</v>
      </c>
      <c r="C13922">
        <v>27.693000000000001</v>
      </c>
      <c r="D13922">
        <f t="shared" si="217"/>
        <v>16.654999999999998</v>
      </c>
    </row>
    <row r="13923" spans="1:4" x14ac:dyDescent="0.3">
      <c r="A13923" s="1">
        <v>45048.4375</v>
      </c>
      <c r="B13923">
        <v>44.328000000000003</v>
      </c>
      <c r="C13923">
        <v>27.686</v>
      </c>
      <c r="D13923">
        <f t="shared" si="217"/>
        <v>16.642000000000003</v>
      </c>
    </row>
    <row r="13924" spans="1:4" x14ac:dyDescent="0.3">
      <c r="A13924" s="1">
        <v>45048.440972222219</v>
      </c>
      <c r="B13924">
        <v>44.058</v>
      </c>
      <c r="C13924">
        <v>27.446999999999999</v>
      </c>
      <c r="D13924">
        <f t="shared" si="217"/>
        <v>16.611000000000001</v>
      </c>
    </row>
    <row r="13925" spans="1:4" x14ac:dyDescent="0.3">
      <c r="A13925" s="1">
        <v>45048.444444444445</v>
      </c>
      <c r="B13925">
        <v>43.649000000000001</v>
      </c>
      <c r="C13925">
        <v>27.22</v>
      </c>
      <c r="D13925">
        <f t="shared" si="217"/>
        <v>16.429000000000002</v>
      </c>
    </row>
    <row r="13926" spans="1:4" x14ac:dyDescent="0.3">
      <c r="A13926" s="1">
        <v>45048.447916666664</v>
      </c>
      <c r="B13926">
        <v>43.68</v>
      </c>
      <c r="C13926">
        <v>27.291</v>
      </c>
      <c r="D13926">
        <f t="shared" si="217"/>
        <v>16.388999999999999</v>
      </c>
    </row>
    <row r="13927" spans="1:4" x14ac:dyDescent="0.3">
      <c r="A13927" s="1">
        <v>45048.451388888891</v>
      </c>
      <c r="B13927">
        <v>43.396999999999998</v>
      </c>
      <c r="C13927">
        <v>27.132999999999999</v>
      </c>
      <c r="D13927">
        <f t="shared" si="217"/>
        <v>16.263999999999999</v>
      </c>
    </row>
    <row r="13928" spans="1:4" x14ac:dyDescent="0.3">
      <c r="A13928" s="1">
        <v>45048.454861111109</v>
      </c>
      <c r="B13928">
        <v>45.351999999999997</v>
      </c>
      <c r="C13928">
        <v>29.189</v>
      </c>
      <c r="D13928">
        <f t="shared" si="217"/>
        <v>16.162999999999997</v>
      </c>
    </row>
    <row r="13929" spans="1:4" x14ac:dyDescent="0.3">
      <c r="A13929" s="1">
        <v>45048.458333333336</v>
      </c>
      <c r="B13929">
        <v>47.613999999999997</v>
      </c>
      <c r="C13929">
        <v>29.957000000000001</v>
      </c>
      <c r="D13929">
        <f t="shared" si="217"/>
        <v>17.656999999999996</v>
      </c>
    </row>
    <row r="13930" spans="1:4" x14ac:dyDescent="0.3">
      <c r="A13930" s="1">
        <v>45048.461805555555</v>
      </c>
      <c r="B13930">
        <v>47.838000000000001</v>
      </c>
      <c r="C13930">
        <v>29.917999999999999</v>
      </c>
      <c r="D13930">
        <f t="shared" si="217"/>
        <v>17.920000000000002</v>
      </c>
    </row>
    <row r="13931" spans="1:4" x14ac:dyDescent="0.3">
      <c r="A13931" s="1">
        <v>45048.465277777781</v>
      </c>
      <c r="B13931">
        <v>48.098999999999997</v>
      </c>
      <c r="C13931">
        <v>30.100999999999999</v>
      </c>
      <c r="D13931">
        <f t="shared" si="217"/>
        <v>17.997999999999998</v>
      </c>
    </row>
    <row r="13932" spans="1:4" x14ac:dyDescent="0.3">
      <c r="A13932" s="1">
        <v>45048.46875</v>
      </c>
      <c r="B13932">
        <v>48.374000000000002</v>
      </c>
      <c r="C13932">
        <v>30.16</v>
      </c>
      <c r="D13932">
        <f t="shared" si="217"/>
        <v>18.214000000000002</v>
      </c>
    </row>
    <row r="13933" spans="1:4" x14ac:dyDescent="0.3">
      <c r="A13933" s="1">
        <v>45048.489583333336</v>
      </c>
      <c r="B13933">
        <v>45.206000000000003</v>
      </c>
      <c r="C13933">
        <v>30</v>
      </c>
      <c r="D13933">
        <f t="shared" si="217"/>
        <v>15.206000000000003</v>
      </c>
    </row>
    <row r="13934" spans="1:4" x14ac:dyDescent="0.3">
      <c r="A13934" s="1">
        <v>45048.493055555555</v>
      </c>
      <c r="B13934">
        <v>45.295000000000002</v>
      </c>
      <c r="C13934">
        <v>29.95</v>
      </c>
      <c r="D13934">
        <f t="shared" si="217"/>
        <v>15.345000000000002</v>
      </c>
    </row>
    <row r="13935" spans="1:4" x14ac:dyDescent="0.3">
      <c r="A13935" s="1">
        <v>45048.496527777781</v>
      </c>
      <c r="B13935">
        <v>45.603000000000002</v>
      </c>
      <c r="C13935">
        <v>29.800999999999998</v>
      </c>
      <c r="D13935">
        <f t="shared" si="217"/>
        <v>15.802000000000003</v>
      </c>
    </row>
    <row r="13936" spans="1:4" x14ac:dyDescent="0.3">
      <c r="A13936" s="1">
        <v>45048.5</v>
      </c>
      <c r="B13936">
        <v>45.662999999999997</v>
      </c>
      <c r="C13936">
        <v>29.638000000000002</v>
      </c>
      <c r="D13936">
        <f t="shared" si="217"/>
        <v>16.024999999999995</v>
      </c>
    </row>
    <row r="13937" spans="1:4" x14ac:dyDescent="0.3">
      <c r="A13937" s="1">
        <v>45048.503472222219</v>
      </c>
      <c r="B13937">
        <v>45.207000000000001</v>
      </c>
      <c r="C13937">
        <v>29.084</v>
      </c>
      <c r="D13937">
        <f t="shared" si="217"/>
        <v>16.123000000000001</v>
      </c>
    </row>
    <row r="13938" spans="1:4" x14ac:dyDescent="0.3">
      <c r="A13938" s="1">
        <v>45048.506944444445</v>
      </c>
      <c r="B13938">
        <v>44.898000000000003</v>
      </c>
      <c r="C13938">
        <v>28.76</v>
      </c>
      <c r="D13938">
        <f t="shared" si="217"/>
        <v>16.138000000000002</v>
      </c>
    </row>
    <row r="13939" spans="1:4" x14ac:dyDescent="0.3">
      <c r="A13939" s="1">
        <v>45048.510416666664</v>
      </c>
      <c r="B13939">
        <v>44.460999999999999</v>
      </c>
      <c r="C13939">
        <v>28.222000000000001</v>
      </c>
      <c r="D13939">
        <f t="shared" si="217"/>
        <v>16.238999999999997</v>
      </c>
    </row>
    <row r="13940" spans="1:4" x14ac:dyDescent="0.3">
      <c r="A13940" s="1">
        <v>45048.513888888891</v>
      </c>
      <c r="B13940">
        <v>44.164000000000001</v>
      </c>
      <c r="C13940">
        <v>28.084</v>
      </c>
      <c r="D13940">
        <f t="shared" si="217"/>
        <v>16.080000000000002</v>
      </c>
    </row>
    <row r="13941" spans="1:4" x14ac:dyDescent="0.3">
      <c r="A13941" s="1">
        <v>45048.517361111109</v>
      </c>
      <c r="B13941">
        <v>43.593000000000004</v>
      </c>
      <c r="C13941">
        <v>27.747</v>
      </c>
      <c r="D13941">
        <f t="shared" si="217"/>
        <v>15.846000000000004</v>
      </c>
    </row>
    <row r="13942" spans="1:4" x14ac:dyDescent="0.3">
      <c r="A13942" s="1">
        <v>45048.520833333336</v>
      </c>
      <c r="B13942">
        <v>43.073</v>
      </c>
      <c r="C13942">
        <v>27.274999999999999</v>
      </c>
      <c r="D13942">
        <f t="shared" si="217"/>
        <v>15.798000000000002</v>
      </c>
    </row>
    <row r="13943" spans="1:4" x14ac:dyDescent="0.3">
      <c r="A13943" s="1">
        <v>45048.524305555555</v>
      </c>
      <c r="B13943">
        <v>42.716999999999999</v>
      </c>
      <c r="C13943">
        <v>27.048999999999999</v>
      </c>
      <c r="D13943">
        <f t="shared" si="217"/>
        <v>15.667999999999999</v>
      </c>
    </row>
    <row r="13944" spans="1:4" x14ac:dyDescent="0.3">
      <c r="A13944" s="1">
        <v>45048.527777777781</v>
      </c>
      <c r="B13944">
        <v>42.441000000000003</v>
      </c>
      <c r="C13944">
        <v>26.890999999999998</v>
      </c>
      <c r="D13944">
        <f t="shared" si="217"/>
        <v>15.550000000000004</v>
      </c>
    </row>
    <row r="13945" spans="1:4" x14ac:dyDescent="0.3">
      <c r="A13945" s="1">
        <v>45048.53125</v>
      </c>
      <c r="B13945">
        <v>42.084000000000003</v>
      </c>
      <c r="C13945">
        <v>26.654</v>
      </c>
      <c r="D13945">
        <f t="shared" si="217"/>
        <v>15.430000000000003</v>
      </c>
    </row>
    <row r="13946" spans="1:4" x14ac:dyDescent="0.3">
      <c r="A13946" s="1">
        <v>45048.534722222219</v>
      </c>
      <c r="B13946">
        <v>42.05</v>
      </c>
      <c r="C13946">
        <v>26.638999999999999</v>
      </c>
      <c r="D13946">
        <f t="shared" si="217"/>
        <v>15.410999999999998</v>
      </c>
    </row>
    <row r="13947" spans="1:4" x14ac:dyDescent="0.3">
      <c r="A13947" s="1">
        <v>45048.538194444445</v>
      </c>
      <c r="B13947">
        <v>41.841999999999999</v>
      </c>
      <c r="C13947">
        <v>26.526</v>
      </c>
      <c r="D13947">
        <f t="shared" si="217"/>
        <v>15.315999999999999</v>
      </c>
    </row>
    <row r="13948" spans="1:4" x14ac:dyDescent="0.3">
      <c r="A13948" s="1">
        <v>45048.541666666664</v>
      </c>
      <c r="B13948">
        <v>41.795999999999999</v>
      </c>
      <c r="C13948">
        <v>26.495999999999999</v>
      </c>
      <c r="D13948">
        <f t="shared" si="217"/>
        <v>15.3</v>
      </c>
    </row>
    <row r="13949" spans="1:4" x14ac:dyDescent="0.3">
      <c r="A13949" s="1">
        <v>45048.545138888891</v>
      </c>
      <c r="B13949">
        <v>41.86</v>
      </c>
      <c r="C13949">
        <v>26.568000000000001</v>
      </c>
      <c r="D13949">
        <f t="shared" si="217"/>
        <v>15.291999999999998</v>
      </c>
    </row>
    <row r="13950" spans="1:4" x14ac:dyDescent="0.3">
      <c r="A13950" s="1">
        <v>45048.548611111109</v>
      </c>
      <c r="B13950">
        <v>41.655999999999999</v>
      </c>
      <c r="C13950">
        <v>26.407</v>
      </c>
      <c r="D13950">
        <f t="shared" si="217"/>
        <v>15.248999999999999</v>
      </c>
    </row>
    <row r="13951" spans="1:4" x14ac:dyDescent="0.3">
      <c r="A13951" s="1">
        <v>45048.552083333336</v>
      </c>
      <c r="B13951">
        <v>41.444000000000003</v>
      </c>
      <c r="C13951">
        <v>26.283999999999999</v>
      </c>
      <c r="D13951">
        <f t="shared" si="217"/>
        <v>15.160000000000004</v>
      </c>
    </row>
    <row r="13952" spans="1:4" x14ac:dyDescent="0.3">
      <c r="A13952" s="1">
        <v>45048.555555555555</v>
      </c>
      <c r="B13952">
        <v>41.451000000000001</v>
      </c>
      <c r="C13952">
        <v>26.446000000000002</v>
      </c>
      <c r="D13952">
        <f t="shared" si="217"/>
        <v>15.004999999999999</v>
      </c>
    </row>
    <row r="13953" spans="1:4" x14ac:dyDescent="0.3">
      <c r="A13953" s="1">
        <v>45048.559027777781</v>
      </c>
      <c r="B13953">
        <v>42.000999999999998</v>
      </c>
      <c r="C13953">
        <v>26.577000000000002</v>
      </c>
      <c r="D13953">
        <f t="shared" si="217"/>
        <v>15.423999999999996</v>
      </c>
    </row>
    <row r="13954" spans="1:4" x14ac:dyDescent="0.3">
      <c r="A13954" s="1">
        <v>45048.5625</v>
      </c>
      <c r="B13954">
        <v>41.831000000000003</v>
      </c>
      <c r="C13954">
        <v>26.629000000000001</v>
      </c>
      <c r="D13954">
        <f t="shared" si="217"/>
        <v>15.202000000000002</v>
      </c>
    </row>
    <row r="13955" spans="1:4" x14ac:dyDescent="0.3">
      <c r="A13955" s="1">
        <v>45048.565972222219</v>
      </c>
      <c r="B13955">
        <v>42.05</v>
      </c>
      <c r="C13955">
        <v>26.709</v>
      </c>
      <c r="D13955">
        <f t="shared" si="217"/>
        <v>15.340999999999998</v>
      </c>
    </row>
    <row r="13956" spans="1:4" x14ac:dyDescent="0.3">
      <c r="A13956" s="1">
        <v>45048.569444444445</v>
      </c>
      <c r="B13956">
        <v>42.314999999999998</v>
      </c>
      <c r="C13956">
        <v>26.908999999999999</v>
      </c>
      <c r="D13956">
        <f t="shared" si="217"/>
        <v>15.405999999999999</v>
      </c>
    </row>
    <row r="13957" spans="1:4" x14ac:dyDescent="0.3">
      <c r="A13957" s="1">
        <v>45048.572916666664</v>
      </c>
      <c r="B13957">
        <v>42.631999999999998</v>
      </c>
      <c r="C13957">
        <v>27.030999999999999</v>
      </c>
      <c r="D13957">
        <f t="shared" si="217"/>
        <v>15.600999999999999</v>
      </c>
    </row>
    <row r="13958" spans="1:4" x14ac:dyDescent="0.3">
      <c r="A13958" s="1">
        <v>45048.576388888891</v>
      </c>
      <c r="B13958">
        <v>42.768000000000001</v>
      </c>
      <c r="C13958">
        <v>27.221</v>
      </c>
      <c r="D13958">
        <f t="shared" si="217"/>
        <v>15.547000000000001</v>
      </c>
    </row>
    <row r="13959" spans="1:4" x14ac:dyDescent="0.3">
      <c r="A13959" s="1">
        <v>45048.579861111109</v>
      </c>
      <c r="B13959">
        <v>42.82</v>
      </c>
      <c r="C13959">
        <v>27.111000000000001</v>
      </c>
      <c r="D13959">
        <f t="shared" ref="D13959:D14022" si="218">B13959-C13959</f>
        <v>15.709</v>
      </c>
    </row>
    <row r="13960" spans="1:4" x14ac:dyDescent="0.3">
      <c r="A13960" s="1">
        <v>45048.583333333336</v>
      </c>
      <c r="B13960">
        <v>42.521999999999998</v>
      </c>
      <c r="C13960">
        <v>27.047000000000001</v>
      </c>
      <c r="D13960">
        <f t="shared" si="218"/>
        <v>15.474999999999998</v>
      </c>
    </row>
    <row r="13961" spans="1:4" x14ac:dyDescent="0.3">
      <c r="A13961" s="1">
        <v>45048.586805555555</v>
      </c>
      <c r="B13961">
        <v>42.874000000000002</v>
      </c>
      <c r="C13961">
        <v>27.09</v>
      </c>
      <c r="D13961">
        <f t="shared" si="218"/>
        <v>15.784000000000002</v>
      </c>
    </row>
    <row r="13962" spans="1:4" x14ac:dyDescent="0.3">
      <c r="A13962" s="1">
        <v>45048.590277777781</v>
      </c>
      <c r="B13962">
        <v>42.78</v>
      </c>
      <c r="C13962">
        <v>27.189</v>
      </c>
      <c r="D13962">
        <f t="shared" si="218"/>
        <v>15.591000000000001</v>
      </c>
    </row>
    <row r="13963" spans="1:4" x14ac:dyDescent="0.3">
      <c r="A13963" s="1">
        <v>45048.59375</v>
      </c>
      <c r="B13963">
        <v>42.703000000000003</v>
      </c>
      <c r="C13963">
        <v>27.213999999999999</v>
      </c>
      <c r="D13963">
        <f t="shared" si="218"/>
        <v>15.489000000000004</v>
      </c>
    </row>
    <row r="13964" spans="1:4" x14ac:dyDescent="0.3">
      <c r="A13964" s="1">
        <v>45048.597222222219</v>
      </c>
      <c r="B13964">
        <v>42.844999999999999</v>
      </c>
      <c r="C13964">
        <v>27.484000000000002</v>
      </c>
      <c r="D13964">
        <f t="shared" si="218"/>
        <v>15.360999999999997</v>
      </c>
    </row>
    <row r="13965" spans="1:4" x14ac:dyDescent="0.3">
      <c r="A13965" s="1">
        <v>45048.600694444445</v>
      </c>
      <c r="B13965">
        <v>43.048000000000002</v>
      </c>
      <c r="C13965">
        <v>27.515999999999998</v>
      </c>
      <c r="D13965">
        <f t="shared" si="218"/>
        <v>15.532000000000004</v>
      </c>
    </row>
    <row r="13966" spans="1:4" x14ac:dyDescent="0.3">
      <c r="A13966" s="1">
        <v>45048.604166666664</v>
      </c>
      <c r="B13966">
        <v>43.104999999999997</v>
      </c>
      <c r="C13966">
        <v>27.576000000000001</v>
      </c>
      <c r="D13966">
        <f t="shared" si="218"/>
        <v>15.528999999999996</v>
      </c>
    </row>
    <row r="13967" spans="1:4" x14ac:dyDescent="0.3">
      <c r="A13967" s="1">
        <v>45048.607638888891</v>
      </c>
      <c r="B13967">
        <v>43.088000000000001</v>
      </c>
      <c r="C13967">
        <v>27.533999999999999</v>
      </c>
      <c r="D13967">
        <f t="shared" si="218"/>
        <v>15.554000000000002</v>
      </c>
    </row>
    <row r="13968" spans="1:4" x14ac:dyDescent="0.3">
      <c r="A13968" s="1">
        <v>45048.611111111109</v>
      </c>
      <c r="B13968">
        <v>43.348999999999997</v>
      </c>
      <c r="C13968">
        <v>27.555</v>
      </c>
      <c r="D13968">
        <f t="shared" si="218"/>
        <v>15.793999999999997</v>
      </c>
    </row>
    <row r="13969" spans="1:4" x14ac:dyDescent="0.3">
      <c r="A13969" s="1">
        <v>45048.614583333336</v>
      </c>
      <c r="B13969">
        <v>43.566000000000003</v>
      </c>
      <c r="C13969">
        <v>27.635999999999999</v>
      </c>
      <c r="D13969">
        <f t="shared" si="218"/>
        <v>15.930000000000003</v>
      </c>
    </row>
    <row r="13970" spans="1:4" x14ac:dyDescent="0.3">
      <c r="A13970" s="1">
        <v>45048.618055555555</v>
      </c>
      <c r="B13970">
        <v>43.512</v>
      </c>
      <c r="C13970">
        <v>27.477</v>
      </c>
      <c r="D13970">
        <f t="shared" si="218"/>
        <v>16.035</v>
      </c>
    </row>
    <row r="13971" spans="1:4" x14ac:dyDescent="0.3">
      <c r="A13971" s="1">
        <v>45048.621527777781</v>
      </c>
      <c r="B13971">
        <v>43.183</v>
      </c>
      <c r="C13971">
        <v>27.152000000000001</v>
      </c>
      <c r="D13971">
        <f t="shared" si="218"/>
        <v>16.030999999999999</v>
      </c>
    </row>
    <row r="13972" spans="1:4" x14ac:dyDescent="0.3">
      <c r="A13972" s="1">
        <v>45048.625</v>
      </c>
      <c r="B13972">
        <v>42.999000000000002</v>
      </c>
      <c r="C13972">
        <v>27.145</v>
      </c>
      <c r="D13972">
        <f t="shared" si="218"/>
        <v>15.854000000000003</v>
      </c>
    </row>
    <row r="13973" spans="1:4" x14ac:dyDescent="0.3">
      <c r="A13973" s="1">
        <v>45048.628472222219</v>
      </c>
      <c r="B13973">
        <v>42.567</v>
      </c>
      <c r="C13973">
        <v>27.085999999999999</v>
      </c>
      <c r="D13973">
        <f t="shared" si="218"/>
        <v>15.481000000000002</v>
      </c>
    </row>
    <row r="13974" spans="1:4" x14ac:dyDescent="0.3">
      <c r="A13974" s="1">
        <v>45048.631944444445</v>
      </c>
      <c r="B13974">
        <v>42.771999999999998</v>
      </c>
      <c r="C13974">
        <v>27.341999999999999</v>
      </c>
      <c r="D13974">
        <f t="shared" si="218"/>
        <v>15.43</v>
      </c>
    </row>
    <row r="13975" spans="1:4" x14ac:dyDescent="0.3">
      <c r="A13975" s="1">
        <v>45048.635416666664</v>
      </c>
      <c r="B13975">
        <v>43.110999999999997</v>
      </c>
      <c r="C13975">
        <v>27.312000000000001</v>
      </c>
      <c r="D13975">
        <f t="shared" si="218"/>
        <v>15.798999999999996</v>
      </c>
    </row>
    <row r="13976" spans="1:4" x14ac:dyDescent="0.3">
      <c r="A13976" s="1">
        <v>45048.638888888891</v>
      </c>
      <c r="B13976">
        <v>43.204999999999998</v>
      </c>
      <c r="C13976">
        <v>27.626000000000001</v>
      </c>
      <c r="D13976">
        <f t="shared" si="218"/>
        <v>15.578999999999997</v>
      </c>
    </row>
    <row r="13977" spans="1:4" x14ac:dyDescent="0.3">
      <c r="A13977" s="1">
        <v>45048.642361111109</v>
      </c>
      <c r="B13977">
        <v>43.176000000000002</v>
      </c>
      <c r="C13977">
        <v>27.303000000000001</v>
      </c>
      <c r="D13977">
        <f t="shared" si="218"/>
        <v>15.873000000000001</v>
      </c>
    </row>
    <row r="13978" spans="1:4" x14ac:dyDescent="0.3">
      <c r="A13978" s="1">
        <v>45048.645833333336</v>
      </c>
      <c r="B13978">
        <v>42.853999999999999</v>
      </c>
      <c r="C13978">
        <v>27.091999999999999</v>
      </c>
      <c r="D13978">
        <f t="shared" si="218"/>
        <v>15.762</v>
      </c>
    </row>
    <row r="13979" spans="1:4" x14ac:dyDescent="0.3">
      <c r="A13979" s="1">
        <v>45048.649305555555</v>
      </c>
      <c r="B13979">
        <v>42.496000000000002</v>
      </c>
      <c r="C13979">
        <v>27.132999999999999</v>
      </c>
      <c r="D13979">
        <f t="shared" si="218"/>
        <v>15.363000000000003</v>
      </c>
    </row>
    <row r="13980" spans="1:4" x14ac:dyDescent="0.3">
      <c r="A13980" s="1">
        <v>45048.652777777781</v>
      </c>
      <c r="B13980">
        <v>43.319000000000003</v>
      </c>
      <c r="C13980">
        <v>27.353000000000002</v>
      </c>
      <c r="D13980">
        <f t="shared" si="218"/>
        <v>15.966000000000001</v>
      </c>
    </row>
    <row r="13981" spans="1:4" x14ac:dyDescent="0.3">
      <c r="A13981" s="1">
        <v>45048.65625</v>
      </c>
      <c r="B13981">
        <v>43.314</v>
      </c>
      <c r="C13981">
        <v>27.353000000000002</v>
      </c>
      <c r="D13981">
        <f t="shared" si="218"/>
        <v>15.960999999999999</v>
      </c>
    </row>
    <row r="13982" spans="1:4" x14ac:dyDescent="0.3">
      <c r="A13982" s="1">
        <v>45048.659722222219</v>
      </c>
      <c r="B13982">
        <v>43.697000000000003</v>
      </c>
      <c r="C13982">
        <v>27.856999999999999</v>
      </c>
      <c r="D13982">
        <f t="shared" si="218"/>
        <v>15.840000000000003</v>
      </c>
    </row>
    <row r="13983" spans="1:4" x14ac:dyDescent="0.3">
      <c r="A13983" s="1">
        <v>45048.663194444445</v>
      </c>
      <c r="B13983">
        <v>43.649000000000001</v>
      </c>
      <c r="C13983">
        <v>27.536999999999999</v>
      </c>
      <c r="D13983">
        <f t="shared" si="218"/>
        <v>16.112000000000002</v>
      </c>
    </row>
    <row r="13984" spans="1:4" x14ac:dyDescent="0.3">
      <c r="A13984" s="1">
        <v>45048.666666666664</v>
      </c>
      <c r="B13984">
        <v>43.543999999999997</v>
      </c>
      <c r="C13984">
        <v>27.556999999999999</v>
      </c>
      <c r="D13984">
        <f t="shared" si="218"/>
        <v>15.986999999999998</v>
      </c>
    </row>
    <row r="13985" spans="1:4" x14ac:dyDescent="0.3">
      <c r="A13985" s="1">
        <v>45048.670138888891</v>
      </c>
      <c r="B13985">
        <v>42.985999999999997</v>
      </c>
      <c r="C13985">
        <v>27.251000000000001</v>
      </c>
      <c r="D13985">
        <f t="shared" si="218"/>
        <v>15.734999999999996</v>
      </c>
    </row>
    <row r="13986" spans="1:4" x14ac:dyDescent="0.3">
      <c r="A13986" s="1">
        <v>45048.673611111109</v>
      </c>
      <c r="B13986">
        <v>42.94</v>
      </c>
      <c r="C13986">
        <v>27.050999999999998</v>
      </c>
      <c r="D13986">
        <f t="shared" si="218"/>
        <v>15.888999999999999</v>
      </c>
    </row>
    <row r="13987" spans="1:4" x14ac:dyDescent="0.3">
      <c r="A13987" s="1">
        <v>45048.677083333336</v>
      </c>
      <c r="B13987">
        <v>42.820999999999998</v>
      </c>
      <c r="C13987">
        <v>27.062000000000001</v>
      </c>
      <c r="D13987">
        <f t="shared" si="218"/>
        <v>15.758999999999997</v>
      </c>
    </row>
    <row r="13988" spans="1:4" x14ac:dyDescent="0.3">
      <c r="A13988" s="1">
        <v>45048.680555555555</v>
      </c>
      <c r="B13988">
        <v>42.805</v>
      </c>
      <c r="C13988">
        <v>26.622</v>
      </c>
      <c r="D13988">
        <f t="shared" si="218"/>
        <v>16.183</v>
      </c>
    </row>
    <row r="13989" spans="1:4" x14ac:dyDescent="0.3">
      <c r="A13989" s="1">
        <v>45048.684027777781</v>
      </c>
      <c r="B13989">
        <v>42.628</v>
      </c>
      <c r="C13989">
        <v>27.391999999999999</v>
      </c>
      <c r="D13989">
        <f t="shared" si="218"/>
        <v>15.236000000000001</v>
      </c>
    </row>
    <row r="13990" spans="1:4" x14ac:dyDescent="0.3">
      <c r="A13990" s="1">
        <v>45048.6875</v>
      </c>
      <c r="B13990">
        <v>42.942</v>
      </c>
      <c r="C13990">
        <v>26.978000000000002</v>
      </c>
      <c r="D13990">
        <f t="shared" si="218"/>
        <v>15.963999999999999</v>
      </c>
    </row>
    <row r="13991" spans="1:4" x14ac:dyDescent="0.3">
      <c r="A13991" s="1">
        <v>45048.690972222219</v>
      </c>
      <c r="B13991">
        <v>42.860999999999997</v>
      </c>
      <c r="C13991">
        <v>27.111000000000001</v>
      </c>
      <c r="D13991">
        <f t="shared" si="218"/>
        <v>15.749999999999996</v>
      </c>
    </row>
    <row r="13992" spans="1:4" x14ac:dyDescent="0.3">
      <c r="A13992" s="1">
        <v>45048.694444444445</v>
      </c>
      <c r="B13992">
        <v>42.921999999999997</v>
      </c>
      <c r="C13992">
        <v>27.303000000000001</v>
      </c>
      <c r="D13992">
        <f t="shared" si="218"/>
        <v>15.618999999999996</v>
      </c>
    </row>
    <row r="13993" spans="1:4" x14ac:dyDescent="0.3">
      <c r="A13993" s="1">
        <v>45048.697916666664</v>
      </c>
      <c r="B13993">
        <v>42.777999999999999</v>
      </c>
      <c r="C13993">
        <v>26.748000000000001</v>
      </c>
      <c r="D13993">
        <f t="shared" si="218"/>
        <v>16.029999999999998</v>
      </c>
    </row>
    <row r="13994" spans="1:4" x14ac:dyDescent="0.3">
      <c r="A13994" s="1">
        <v>45048.701388888891</v>
      </c>
      <c r="B13994">
        <v>42.354999999999997</v>
      </c>
      <c r="C13994">
        <v>26.355</v>
      </c>
      <c r="D13994">
        <f t="shared" si="218"/>
        <v>15.999999999999996</v>
      </c>
    </row>
    <row r="13995" spans="1:4" x14ac:dyDescent="0.3">
      <c r="A13995" s="1">
        <v>45048.704861111109</v>
      </c>
      <c r="B13995">
        <v>42.417999999999999</v>
      </c>
      <c r="C13995">
        <v>26.928999999999998</v>
      </c>
      <c r="D13995">
        <f t="shared" si="218"/>
        <v>15.489000000000001</v>
      </c>
    </row>
    <row r="13996" spans="1:4" x14ac:dyDescent="0.3">
      <c r="A13996" s="1">
        <v>45048.708333333336</v>
      </c>
      <c r="B13996">
        <v>41.247</v>
      </c>
      <c r="C13996">
        <v>26.1</v>
      </c>
      <c r="D13996">
        <f t="shared" si="218"/>
        <v>15.146999999999998</v>
      </c>
    </row>
    <row r="13997" spans="1:4" x14ac:dyDescent="0.3">
      <c r="A13997" s="1">
        <v>45048.711805555555</v>
      </c>
      <c r="B13997">
        <v>42.201999999999998</v>
      </c>
      <c r="C13997">
        <v>26.788</v>
      </c>
      <c r="D13997">
        <f t="shared" si="218"/>
        <v>15.413999999999998</v>
      </c>
    </row>
    <row r="13998" spans="1:4" x14ac:dyDescent="0.3">
      <c r="A13998" s="1">
        <v>45048.715277777781</v>
      </c>
      <c r="B13998">
        <v>41.927</v>
      </c>
      <c r="C13998">
        <v>26.454999999999998</v>
      </c>
      <c r="D13998">
        <f t="shared" si="218"/>
        <v>15.472000000000001</v>
      </c>
    </row>
    <row r="13999" spans="1:4" hidden="1" x14ac:dyDescent="0.3">
      <c r="A13999" s="1">
        <v>45048.71875</v>
      </c>
      <c r="B13999">
        <v>41.466000000000001</v>
      </c>
      <c r="C13999">
        <v>26.603999999999999</v>
      </c>
      <c r="D13999">
        <f t="shared" si="218"/>
        <v>14.862000000000002</v>
      </c>
    </row>
    <row r="14000" spans="1:4" x14ac:dyDescent="0.3">
      <c r="A14000" s="1">
        <v>45048.722222222219</v>
      </c>
      <c r="B14000">
        <v>42.259</v>
      </c>
      <c r="C14000">
        <v>26.827000000000002</v>
      </c>
      <c r="D14000">
        <f t="shared" si="218"/>
        <v>15.431999999999999</v>
      </c>
    </row>
    <row r="14001" spans="1:4" x14ac:dyDescent="0.3">
      <c r="A14001" s="1">
        <v>45048.725694444445</v>
      </c>
      <c r="B14001">
        <v>42.347000000000001</v>
      </c>
      <c r="C14001">
        <v>26.859000000000002</v>
      </c>
      <c r="D14001">
        <f t="shared" si="218"/>
        <v>15.488</v>
      </c>
    </row>
    <row r="14002" spans="1:4" x14ac:dyDescent="0.3">
      <c r="A14002" s="1">
        <v>45048.729166666664</v>
      </c>
      <c r="B14002">
        <v>42.576000000000001</v>
      </c>
      <c r="C14002">
        <v>26.684999999999999</v>
      </c>
      <c r="D14002">
        <f t="shared" si="218"/>
        <v>15.891000000000002</v>
      </c>
    </row>
    <row r="14003" spans="1:4" x14ac:dyDescent="0.3">
      <c r="A14003" s="1">
        <v>45048.732638888891</v>
      </c>
      <c r="B14003">
        <v>42.462000000000003</v>
      </c>
      <c r="C14003">
        <v>26.800999999999998</v>
      </c>
      <c r="D14003">
        <f t="shared" si="218"/>
        <v>15.661000000000005</v>
      </c>
    </row>
    <row r="14004" spans="1:4" x14ac:dyDescent="0.3">
      <c r="A14004" s="1">
        <v>45048.736111111109</v>
      </c>
      <c r="B14004">
        <v>41.606999999999999</v>
      </c>
      <c r="C14004">
        <v>25.951000000000001</v>
      </c>
      <c r="D14004">
        <f t="shared" si="218"/>
        <v>15.655999999999999</v>
      </c>
    </row>
    <row r="14005" spans="1:4" hidden="1" x14ac:dyDescent="0.3">
      <c r="A14005" s="1">
        <v>45048.739583333336</v>
      </c>
      <c r="B14005">
        <v>40.655000000000001</v>
      </c>
      <c r="C14005">
        <v>25.986000000000001</v>
      </c>
      <c r="D14005">
        <f t="shared" si="218"/>
        <v>14.669</v>
      </c>
    </row>
    <row r="14006" spans="1:4" hidden="1" x14ac:dyDescent="0.3">
      <c r="A14006" s="1">
        <v>45048.743055555555</v>
      </c>
      <c r="B14006">
        <v>41.131999999999998</v>
      </c>
      <c r="C14006">
        <v>26.302</v>
      </c>
      <c r="D14006">
        <f t="shared" si="218"/>
        <v>14.829999999999998</v>
      </c>
    </row>
    <row r="14007" spans="1:4" x14ac:dyDescent="0.3">
      <c r="A14007" s="1">
        <v>45048.746527777781</v>
      </c>
      <c r="B14007">
        <v>40.975999999999999</v>
      </c>
      <c r="C14007">
        <v>25.707999999999998</v>
      </c>
      <c r="D14007">
        <f t="shared" si="218"/>
        <v>15.268000000000001</v>
      </c>
    </row>
    <row r="14008" spans="1:4" hidden="1" x14ac:dyDescent="0.3">
      <c r="A14008" s="1">
        <v>45048.75</v>
      </c>
      <c r="B14008">
        <v>39.668999999999997</v>
      </c>
      <c r="C14008">
        <v>24.989000000000001</v>
      </c>
      <c r="D14008">
        <f t="shared" si="218"/>
        <v>14.679999999999996</v>
      </c>
    </row>
    <row r="14009" spans="1:4" hidden="1" x14ac:dyDescent="0.3">
      <c r="A14009" s="1">
        <v>45048.753472222219</v>
      </c>
      <c r="B14009">
        <v>38.704999999999998</v>
      </c>
      <c r="C14009">
        <v>24.373999999999999</v>
      </c>
      <c r="D14009">
        <f t="shared" si="218"/>
        <v>14.331</v>
      </c>
    </row>
    <row r="14010" spans="1:4" hidden="1" x14ac:dyDescent="0.3">
      <c r="A14010" s="1">
        <v>45048.756944444445</v>
      </c>
      <c r="B14010">
        <v>37.975000000000001</v>
      </c>
      <c r="C14010">
        <v>23.992000000000001</v>
      </c>
      <c r="D14010">
        <f t="shared" si="218"/>
        <v>13.983000000000001</v>
      </c>
    </row>
    <row r="14011" spans="1:4" hidden="1" x14ac:dyDescent="0.3">
      <c r="A14011" s="1">
        <v>45048.760416666664</v>
      </c>
      <c r="B14011">
        <v>36.701000000000001</v>
      </c>
      <c r="C14011">
        <v>23.132999999999999</v>
      </c>
      <c r="D14011">
        <f t="shared" si="218"/>
        <v>13.568000000000001</v>
      </c>
    </row>
    <row r="14012" spans="1:4" hidden="1" x14ac:dyDescent="0.3">
      <c r="A14012" s="1">
        <v>45048.763888888891</v>
      </c>
      <c r="B14012">
        <v>35.893000000000001</v>
      </c>
      <c r="C14012">
        <v>22.991</v>
      </c>
      <c r="D14012">
        <f t="shared" si="218"/>
        <v>12.902000000000001</v>
      </c>
    </row>
    <row r="14013" spans="1:4" hidden="1" x14ac:dyDescent="0.3">
      <c r="A14013" s="1">
        <v>45048.767361111109</v>
      </c>
      <c r="B14013">
        <v>35.770000000000003</v>
      </c>
      <c r="C14013">
        <v>23.094000000000001</v>
      </c>
      <c r="D14013">
        <f t="shared" si="218"/>
        <v>12.676000000000002</v>
      </c>
    </row>
    <row r="14014" spans="1:4" hidden="1" x14ac:dyDescent="0.3">
      <c r="A14014" s="1">
        <v>45048.770833333336</v>
      </c>
      <c r="B14014">
        <v>35.591999999999999</v>
      </c>
      <c r="C14014">
        <v>22.949000000000002</v>
      </c>
      <c r="D14014">
        <f t="shared" si="218"/>
        <v>12.642999999999997</v>
      </c>
    </row>
    <row r="14015" spans="1:4" hidden="1" x14ac:dyDescent="0.3">
      <c r="A14015" s="1">
        <v>45048.774305555555</v>
      </c>
      <c r="B14015">
        <v>35.749000000000002</v>
      </c>
      <c r="C14015">
        <v>23.073</v>
      </c>
      <c r="D14015">
        <f t="shared" si="218"/>
        <v>12.676000000000002</v>
      </c>
    </row>
    <row r="14016" spans="1:4" hidden="1" x14ac:dyDescent="0.3">
      <c r="A14016" s="1">
        <v>45048.777777777781</v>
      </c>
      <c r="B14016">
        <v>35.866</v>
      </c>
      <c r="C14016">
        <v>23.234000000000002</v>
      </c>
      <c r="D14016">
        <f t="shared" si="218"/>
        <v>12.631999999999998</v>
      </c>
    </row>
    <row r="14017" spans="1:4" hidden="1" x14ac:dyDescent="0.3">
      <c r="A14017" s="1">
        <v>45048.78125</v>
      </c>
      <c r="B14017">
        <v>36.03</v>
      </c>
      <c r="C14017">
        <v>23.559000000000001</v>
      </c>
      <c r="D14017">
        <f t="shared" si="218"/>
        <v>12.471</v>
      </c>
    </row>
    <row r="14018" spans="1:4" hidden="1" x14ac:dyDescent="0.3">
      <c r="A14018" s="1">
        <v>45048.784722222219</v>
      </c>
      <c r="B14018">
        <v>36.295999999999999</v>
      </c>
      <c r="C14018">
        <v>23.58</v>
      </c>
      <c r="D14018">
        <f t="shared" si="218"/>
        <v>12.716000000000001</v>
      </c>
    </row>
    <row r="14019" spans="1:4" hidden="1" x14ac:dyDescent="0.3">
      <c r="A14019" s="1">
        <v>45048.788194444445</v>
      </c>
      <c r="B14019">
        <v>36.514000000000003</v>
      </c>
      <c r="C14019">
        <v>23.658000000000001</v>
      </c>
      <c r="D14019">
        <f t="shared" si="218"/>
        <v>12.856000000000002</v>
      </c>
    </row>
    <row r="14020" spans="1:4" hidden="1" x14ac:dyDescent="0.3">
      <c r="A14020" s="1">
        <v>45048.791666666664</v>
      </c>
      <c r="B14020">
        <v>36.485999999999997</v>
      </c>
      <c r="C14020">
        <v>23.88</v>
      </c>
      <c r="D14020">
        <f t="shared" si="218"/>
        <v>12.605999999999998</v>
      </c>
    </row>
    <row r="14021" spans="1:4" hidden="1" x14ac:dyDescent="0.3">
      <c r="A14021" s="1">
        <v>45048.795138888891</v>
      </c>
      <c r="B14021">
        <v>36.374000000000002</v>
      </c>
      <c r="C14021">
        <v>23.96</v>
      </c>
      <c r="D14021">
        <f t="shared" si="218"/>
        <v>12.414000000000001</v>
      </c>
    </row>
    <row r="14022" spans="1:4" hidden="1" x14ac:dyDescent="0.3">
      <c r="A14022" s="1">
        <v>45048.798611111109</v>
      </c>
      <c r="B14022">
        <v>36.435000000000002</v>
      </c>
      <c r="C14022">
        <v>23.637</v>
      </c>
      <c r="D14022">
        <f t="shared" si="218"/>
        <v>12.798000000000002</v>
      </c>
    </row>
    <row r="14023" spans="1:4" hidden="1" x14ac:dyDescent="0.3">
      <c r="A14023" s="1">
        <v>45048.802083333336</v>
      </c>
      <c r="B14023">
        <v>36.249000000000002</v>
      </c>
      <c r="C14023">
        <v>23.675999999999998</v>
      </c>
      <c r="D14023">
        <f t="shared" ref="D14023:D14086" si="219">B14023-C14023</f>
        <v>12.573000000000004</v>
      </c>
    </row>
    <row r="14024" spans="1:4" hidden="1" x14ac:dyDescent="0.3">
      <c r="A14024" s="1">
        <v>45048.805555555555</v>
      </c>
      <c r="B14024">
        <v>36.161000000000001</v>
      </c>
      <c r="C14024">
        <v>23.818000000000001</v>
      </c>
      <c r="D14024">
        <f t="shared" si="219"/>
        <v>12.343</v>
      </c>
    </row>
    <row r="14025" spans="1:4" hidden="1" x14ac:dyDescent="0.3">
      <c r="A14025" s="1">
        <v>45048.809027777781</v>
      </c>
      <c r="B14025">
        <v>36.113999999999997</v>
      </c>
      <c r="C14025">
        <v>23.87</v>
      </c>
      <c r="D14025">
        <f t="shared" si="219"/>
        <v>12.243999999999996</v>
      </c>
    </row>
    <row r="14026" spans="1:4" hidden="1" x14ac:dyDescent="0.3">
      <c r="A14026" s="1">
        <v>45048.8125</v>
      </c>
      <c r="B14026">
        <v>35.883000000000003</v>
      </c>
      <c r="C14026">
        <v>23.396000000000001</v>
      </c>
      <c r="D14026">
        <f t="shared" si="219"/>
        <v>12.487000000000002</v>
      </c>
    </row>
    <row r="14027" spans="1:4" hidden="1" x14ac:dyDescent="0.3">
      <c r="A14027" s="1">
        <v>45048.815972222219</v>
      </c>
      <c r="B14027">
        <v>35.729999999999997</v>
      </c>
      <c r="C14027">
        <v>23.434999999999999</v>
      </c>
      <c r="D14027">
        <f t="shared" si="219"/>
        <v>12.294999999999998</v>
      </c>
    </row>
    <row r="14028" spans="1:4" hidden="1" x14ac:dyDescent="0.3">
      <c r="A14028" s="1">
        <v>45048.819444444445</v>
      </c>
      <c r="B14028">
        <v>35.512</v>
      </c>
      <c r="C14028">
        <v>23.474</v>
      </c>
      <c r="D14028">
        <f t="shared" si="219"/>
        <v>12.038</v>
      </c>
    </row>
    <row r="14029" spans="1:4" hidden="1" x14ac:dyDescent="0.3">
      <c r="A14029" s="1">
        <v>45048.822916666664</v>
      </c>
      <c r="B14029">
        <v>35.390999999999998</v>
      </c>
      <c r="C14029">
        <v>23.565999999999999</v>
      </c>
      <c r="D14029">
        <f t="shared" si="219"/>
        <v>11.824999999999999</v>
      </c>
    </row>
    <row r="14030" spans="1:4" hidden="1" x14ac:dyDescent="0.3">
      <c r="A14030" s="1">
        <v>45048.826388888891</v>
      </c>
      <c r="B14030">
        <v>35.325000000000003</v>
      </c>
      <c r="C14030">
        <v>23.210999999999999</v>
      </c>
      <c r="D14030">
        <f t="shared" si="219"/>
        <v>12.114000000000004</v>
      </c>
    </row>
    <row r="14031" spans="1:4" hidden="1" x14ac:dyDescent="0.3">
      <c r="A14031" s="1">
        <v>45048.829861111109</v>
      </c>
      <c r="B14031">
        <v>35.231000000000002</v>
      </c>
      <c r="C14031">
        <v>23.231000000000002</v>
      </c>
      <c r="D14031">
        <f t="shared" si="219"/>
        <v>12</v>
      </c>
    </row>
    <row r="14032" spans="1:4" hidden="1" x14ac:dyDescent="0.3">
      <c r="A14032" s="1">
        <v>45048.833333333336</v>
      </c>
      <c r="B14032">
        <v>35.238</v>
      </c>
      <c r="C14032">
        <v>23.495000000000001</v>
      </c>
      <c r="D14032">
        <f t="shared" si="219"/>
        <v>11.742999999999999</v>
      </c>
    </row>
    <row r="14033" spans="1:4" hidden="1" x14ac:dyDescent="0.3">
      <c r="A14033" s="1">
        <v>45048.836805555555</v>
      </c>
      <c r="B14033">
        <v>35.372</v>
      </c>
      <c r="C14033">
        <v>23.696999999999999</v>
      </c>
      <c r="D14033">
        <f t="shared" si="219"/>
        <v>11.675000000000001</v>
      </c>
    </row>
    <row r="14034" spans="1:4" hidden="1" x14ac:dyDescent="0.3">
      <c r="A14034" s="1">
        <v>45048.840277777781</v>
      </c>
      <c r="B14034">
        <v>35.670999999999999</v>
      </c>
      <c r="C14034">
        <v>23.736999999999998</v>
      </c>
      <c r="D14034">
        <f t="shared" si="219"/>
        <v>11.934000000000001</v>
      </c>
    </row>
    <row r="14035" spans="1:4" hidden="1" x14ac:dyDescent="0.3">
      <c r="A14035" s="1">
        <v>45048.84375</v>
      </c>
      <c r="B14035">
        <v>35.851999999999997</v>
      </c>
      <c r="C14035">
        <v>23.715</v>
      </c>
      <c r="D14035">
        <f t="shared" si="219"/>
        <v>12.136999999999997</v>
      </c>
    </row>
    <row r="14036" spans="1:4" hidden="1" x14ac:dyDescent="0.3">
      <c r="A14036" s="1">
        <v>45048.847222222219</v>
      </c>
      <c r="B14036">
        <v>35.969000000000001</v>
      </c>
      <c r="C14036">
        <v>23.997</v>
      </c>
      <c r="D14036">
        <f t="shared" si="219"/>
        <v>11.972000000000001</v>
      </c>
    </row>
    <row r="14037" spans="1:4" hidden="1" x14ac:dyDescent="0.3">
      <c r="A14037" s="1">
        <v>45048.850694444445</v>
      </c>
      <c r="B14037">
        <v>35.994</v>
      </c>
      <c r="C14037">
        <v>24.143000000000001</v>
      </c>
      <c r="D14037">
        <f t="shared" si="219"/>
        <v>11.850999999999999</v>
      </c>
    </row>
    <row r="14038" spans="1:4" hidden="1" x14ac:dyDescent="0.3">
      <c r="A14038" s="1">
        <v>45048.854166666664</v>
      </c>
      <c r="B14038">
        <v>35.984000000000002</v>
      </c>
      <c r="C14038">
        <v>24.084</v>
      </c>
      <c r="D14038">
        <f t="shared" si="219"/>
        <v>11.900000000000002</v>
      </c>
    </row>
    <row r="14039" spans="1:4" hidden="1" x14ac:dyDescent="0.3">
      <c r="A14039" s="1">
        <v>45048.857638888891</v>
      </c>
      <c r="B14039">
        <v>35.860999999999997</v>
      </c>
      <c r="C14039">
        <v>23.675999999999998</v>
      </c>
      <c r="D14039">
        <f t="shared" si="219"/>
        <v>12.184999999999999</v>
      </c>
    </row>
    <row r="14040" spans="1:4" hidden="1" x14ac:dyDescent="0.3">
      <c r="A14040" s="1">
        <v>45048.861111111109</v>
      </c>
      <c r="B14040">
        <v>35.619</v>
      </c>
      <c r="C14040">
        <v>23.734999999999999</v>
      </c>
      <c r="D14040">
        <f t="shared" si="219"/>
        <v>11.884</v>
      </c>
    </row>
    <row r="14041" spans="1:4" hidden="1" x14ac:dyDescent="0.3">
      <c r="A14041" s="1">
        <v>45048.864583333336</v>
      </c>
      <c r="B14041">
        <v>35.341000000000001</v>
      </c>
      <c r="C14041">
        <v>23.715</v>
      </c>
      <c r="D14041">
        <f t="shared" si="219"/>
        <v>11.626000000000001</v>
      </c>
    </row>
    <row r="14042" spans="1:4" hidden="1" x14ac:dyDescent="0.3">
      <c r="A14042" s="1">
        <v>45048.868055555555</v>
      </c>
      <c r="B14042">
        <v>35.31</v>
      </c>
      <c r="C14042">
        <v>23.776</v>
      </c>
      <c r="D14042">
        <f t="shared" si="219"/>
        <v>11.534000000000002</v>
      </c>
    </row>
    <row r="14043" spans="1:4" hidden="1" x14ac:dyDescent="0.3">
      <c r="A14043" s="1">
        <v>45048.871527777781</v>
      </c>
      <c r="B14043">
        <v>35.323999999999998</v>
      </c>
      <c r="C14043">
        <v>23.533999999999999</v>
      </c>
      <c r="D14043">
        <f t="shared" si="219"/>
        <v>11.79</v>
      </c>
    </row>
    <row r="14044" spans="1:4" hidden="1" x14ac:dyDescent="0.3">
      <c r="A14044" s="1">
        <v>45048.875</v>
      </c>
      <c r="B14044">
        <v>35.436999999999998</v>
      </c>
      <c r="C14044">
        <v>23.634</v>
      </c>
      <c r="D14044">
        <f t="shared" si="219"/>
        <v>11.802999999999997</v>
      </c>
    </row>
    <row r="14045" spans="1:4" hidden="1" x14ac:dyDescent="0.3">
      <c r="A14045" s="1">
        <v>45048.878472222219</v>
      </c>
      <c r="B14045">
        <v>35.508000000000003</v>
      </c>
      <c r="C14045">
        <v>23.856999999999999</v>
      </c>
      <c r="D14045">
        <f t="shared" si="219"/>
        <v>11.651000000000003</v>
      </c>
    </row>
    <row r="14046" spans="1:4" hidden="1" x14ac:dyDescent="0.3">
      <c r="A14046" s="1">
        <v>45048.881944444445</v>
      </c>
      <c r="B14046">
        <v>35.561999999999998</v>
      </c>
      <c r="C14046">
        <v>23.978000000000002</v>
      </c>
      <c r="D14046">
        <f t="shared" si="219"/>
        <v>11.583999999999996</v>
      </c>
    </row>
    <row r="14047" spans="1:4" hidden="1" x14ac:dyDescent="0.3">
      <c r="A14047" s="1">
        <v>45048.885416666664</v>
      </c>
      <c r="B14047">
        <v>35.478999999999999</v>
      </c>
      <c r="C14047">
        <v>23.818000000000001</v>
      </c>
      <c r="D14047">
        <f t="shared" si="219"/>
        <v>11.660999999999998</v>
      </c>
    </row>
    <row r="14048" spans="1:4" hidden="1" x14ac:dyDescent="0.3">
      <c r="A14048" s="1">
        <v>45048.888888888891</v>
      </c>
      <c r="B14048">
        <v>35.433999999999997</v>
      </c>
      <c r="C14048">
        <v>23.533999999999999</v>
      </c>
      <c r="D14048">
        <f t="shared" si="219"/>
        <v>11.899999999999999</v>
      </c>
    </row>
    <row r="14049" spans="1:4" hidden="1" x14ac:dyDescent="0.3">
      <c r="A14049" s="1">
        <v>45048.892361111109</v>
      </c>
      <c r="B14049">
        <v>35.433999999999997</v>
      </c>
      <c r="C14049">
        <v>23.756</v>
      </c>
      <c r="D14049">
        <f t="shared" si="219"/>
        <v>11.677999999999997</v>
      </c>
    </row>
    <row r="14050" spans="1:4" hidden="1" x14ac:dyDescent="0.3">
      <c r="A14050" s="1">
        <v>45048.895833333336</v>
      </c>
      <c r="B14050">
        <v>35.610999999999997</v>
      </c>
      <c r="C14050">
        <v>24.097999999999999</v>
      </c>
      <c r="D14050">
        <f t="shared" si="219"/>
        <v>11.512999999999998</v>
      </c>
    </row>
    <row r="14051" spans="1:4" hidden="1" x14ac:dyDescent="0.3">
      <c r="A14051" s="1">
        <v>45048.899305555555</v>
      </c>
      <c r="B14051">
        <v>36.36</v>
      </c>
      <c r="C14051">
        <v>24.745999999999999</v>
      </c>
      <c r="D14051">
        <f t="shared" si="219"/>
        <v>11.614000000000001</v>
      </c>
    </row>
    <row r="14052" spans="1:4" hidden="1" x14ac:dyDescent="0.3">
      <c r="A14052" s="1">
        <v>45048.902777777781</v>
      </c>
      <c r="B14052">
        <v>36.774000000000001</v>
      </c>
      <c r="C14052">
        <v>24.664000000000001</v>
      </c>
      <c r="D14052">
        <f t="shared" si="219"/>
        <v>12.11</v>
      </c>
    </row>
    <row r="14053" spans="1:4" hidden="1" x14ac:dyDescent="0.3">
      <c r="A14053" s="1">
        <v>45048.90625</v>
      </c>
      <c r="B14053">
        <v>36.784999999999997</v>
      </c>
      <c r="C14053">
        <v>24.471</v>
      </c>
      <c r="D14053">
        <f t="shared" si="219"/>
        <v>12.313999999999997</v>
      </c>
    </row>
    <row r="14054" spans="1:4" hidden="1" x14ac:dyDescent="0.3">
      <c r="A14054" s="1">
        <v>45048.909722222219</v>
      </c>
      <c r="B14054">
        <v>36.826000000000001</v>
      </c>
      <c r="C14054">
        <v>24.704000000000001</v>
      </c>
      <c r="D14054">
        <f t="shared" si="219"/>
        <v>12.122</v>
      </c>
    </row>
    <row r="14055" spans="1:4" hidden="1" x14ac:dyDescent="0.3">
      <c r="A14055" s="1">
        <v>45048.913194444445</v>
      </c>
      <c r="B14055">
        <v>37.073999999999998</v>
      </c>
      <c r="C14055">
        <v>24.986999999999998</v>
      </c>
      <c r="D14055">
        <f t="shared" si="219"/>
        <v>12.087</v>
      </c>
    </row>
    <row r="14056" spans="1:4" hidden="1" x14ac:dyDescent="0.3">
      <c r="A14056" s="1">
        <v>45048.916666666664</v>
      </c>
      <c r="B14056">
        <v>37.243000000000002</v>
      </c>
      <c r="C14056">
        <v>25.088999999999999</v>
      </c>
      <c r="D14056">
        <f t="shared" si="219"/>
        <v>12.154000000000003</v>
      </c>
    </row>
    <row r="14057" spans="1:4" hidden="1" x14ac:dyDescent="0.3">
      <c r="A14057" s="1">
        <v>45048.920138888891</v>
      </c>
      <c r="B14057">
        <v>37.255000000000003</v>
      </c>
      <c r="C14057">
        <v>24.826000000000001</v>
      </c>
      <c r="D14057">
        <f t="shared" si="219"/>
        <v>12.429000000000002</v>
      </c>
    </row>
    <row r="14058" spans="1:4" hidden="1" x14ac:dyDescent="0.3">
      <c r="A14058" s="1">
        <v>45048.923611111109</v>
      </c>
      <c r="B14058">
        <v>37.383000000000003</v>
      </c>
      <c r="C14058">
        <v>24.826000000000001</v>
      </c>
      <c r="D14058">
        <f t="shared" si="219"/>
        <v>12.557000000000002</v>
      </c>
    </row>
    <row r="14059" spans="1:4" hidden="1" x14ac:dyDescent="0.3">
      <c r="A14059" s="1">
        <v>45048.927083333336</v>
      </c>
      <c r="B14059">
        <v>37.524000000000001</v>
      </c>
      <c r="C14059">
        <v>25.17</v>
      </c>
      <c r="D14059">
        <f t="shared" si="219"/>
        <v>12.353999999999999</v>
      </c>
    </row>
    <row r="14060" spans="1:4" hidden="1" x14ac:dyDescent="0.3">
      <c r="A14060" s="1">
        <v>45048.930555555555</v>
      </c>
      <c r="B14060">
        <v>37.993000000000002</v>
      </c>
      <c r="C14060">
        <v>25.582000000000001</v>
      </c>
      <c r="D14060">
        <f t="shared" si="219"/>
        <v>12.411000000000001</v>
      </c>
    </row>
    <row r="14061" spans="1:4" hidden="1" x14ac:dyDescent="0.3">
      <c r="A14061" s="1">
        <v>45048.934027777781</v>
      </c>
      <c r="B14061">
        <v>38.47</v>
      </c>
      <c r="C14061">
        <v>25.925999999999998</v>
      </c>
      <c r="D14061">
        <f t="shared" si="219"/>
        <v>12.544</v>
      </c>
    </row>
    <row r="14062" spans="1:4" hidden="1" x14ac:dyDescent="0.3">
      <c r="A14062" s="1">
        <v>45048.9375</v>
      </c>
      <c r="B14062">
        <v>38.896000000000001</v>
      </c>
      <c r="C14062">
        <v>25.814</v>
      </c>
      <c r="D14062">
        <f t="shared" si="219"/>
        <v>13.082000000000001</v>
      </c>
    </row>
    <row r="14063" spans="1:4" hidden="1" x14ac:dyDescent="0.3">
      <c r="A14063" s="1">
        <v>45048.940972222219</v>
      </c>
      <c r="B14063">
        <v>39.244999999999997</v>
      </c>
      <c r="C14063">
        <v>25.969000000000001</v>
      </c>
      <c r="D14063">
        <f t="shared" si="219"/>
        <v>13.275999999999996</v>
      </c>
    </row>
    <row r="14064" spans="1:4" hidden="1" x14ac:dyDescent="0.3">
      <c r="A14064" s="1">
        <v>45048.944444444445</v>
      </c>
      <c r="B14064">
        <v>39.47</v>
      </c>
      <c r="C14064">
        <v>26.260999999999999</v>
      </c>
      <c r="D14064">
        <f t="shared" si="219"/>
        <v>13.209</v>
      </c>
    </row>
    <row r="14065" spans="1:4" hidden="1" x14ac:dyDescent="0.3">
      <c r="A14065" s="1">
        <v>45048.947916666664</v>
      </c>
      <c r="B14065">
        <v>39.679000000000002</v>
      </c>
      <c r="C14065">
        <v>26.420999999999999</v>
      </c>
      <c r="D14065">
        <f t="shared" si="219"/>
        <v>13.258000000000003</v>
      </c>
    </row>
    <row r="14066" spans="1:4" hidden="1" x14ac:dyDescent="0.3">
      <c r="A14066" s="1">
        <v>45048.951388888891</v>
      </c>
      <c r="B14066">
        <v>39.826000000000001</v>
      </c>
      <c r="C14066">
        <v>26.524000000000001</v>
      </c>
      <c r="D14066">
        <f t="shared" si="219"/>
        <v>13.302</v>
      </c>
    </row>
    <row r="14067" spans="1:4" hidden="1" x14ac:dyDescent="0.3">
      <c r="A14067" s="1">
        <v>45048.954861111109</v>
      </c>
      <c r="B14067">
        <v>39.901000000000003</v>
      </c>
      <c r="C14067">
        <v>26.143000000000001</v>
      </c>
      <c r="D14067">
        <f t="shared" si="219"/>
        <v>13.758000000000003</v>
      </c>
    </row>
    <row r="14068" spans="1:4" hidden="1" x14ac:dyDescent="0.3">
      <c r="A14068" s="1">
        <v>45048.958333333336</v>
      </c>
      <c r="B14068">
        <v>40.097999999999999</v>
      </c>
      <c r="C14068">
        <v>26.331</v>
      </c>
      <c r="D14068">
        <f t="shared" si="219"/>
        <v>13.766999999999999</v>
      </c>
    </row>
    <row r="14069" spans="1:4" hidden="1" x14ac:dyDescent="0.3">
      <c r="A14069" s="1">
        <v>45048.961805555555</v>
      </c>
      <c r="B14069">
        <v>40.557000000000002</v>
      </c>
      <c r="C14069">
        <v>26.803000000000001</v>
      </c>
      <c r="D14069">
        <f t="shared" si="219"/>
        <v>13.754000000000001</v>
      </c>
    </row>
    <row r="14070" spans="1:4" hidden="1" x14ac:dyDescent="0.3">
      <c r="A14070" s="1">
        <v>45048.965277777781</v>
      </c>
      <c r="B14070">
        <v>41.076999999999998</v>
      </c>
      <c r="C14070">
        <v>27.209</v>
      </c>
      <c r="D14070">
        <f t="shared" si="219"/>
        <v>13.867999999999999</v>
      </c>
    </row>
    <row r="14071" spans="1:4" hidden="1" x14ac:dyDescent="0.3">
      <c r="A14071" s="1">
        <v>45048.96875</v>
      </c>
      <c r="B14071">
        <v>41.646000000000001</v>
      </c>
      <c r="C14071">
        <v>27.39</v>
      </c>
      <c r="D14071">
        <f t="shared" si="219"/>
        <v>14.256</v>
      </c>
    </row>
    <row r="14072" spans="1:4" hidden="1" x14ac:dyDescent="0.3">
      <c r="A14072" s="1">
        <v>45048.972222222219</v>
      </c>
      <c r="B14072">
        <v>42.003999999999998</v>
      </c>
      <c r="C14072">
        <v>27.167999999999999</v>
      </c>
      <c r="D14072">
        <f t="shared" si="219"/>
        <v>14.835999999999999</v>
      </c>
    </row>
    <row r="14073" spans="1:4" hidden="1" x14ac:dyDescent="0.3">
      <c r="A14073" s="1">
        <v>45048.975694444445</v>
      </c>
      <c r="B14073">
        <v>42.451999999999998</v>
      </c>
      <c r="C14073">
        <v>27.722000000000001</v>
      </c>
      <c r="D14073">
        <f t="shared" si="219"/>
        <v>14.729999999999997</v>
      </c>
    </row>
    <row r="14074" spans="1:4" hidden="1" x14ac:dyDescent="0.3">
      <c r="A14074" s="1">
        <v>45048.979166666664</v>
      </c>
      <c r="B14074">
        <v>43.042000000000002</v>
      </c>
      <c r="C14074">
        <v>28.196999999999999</v>
      </c>
      <c r="D14074">
        <f t="shared" si="219"/>
        <v>14.845000000000002</v>
      </c>
    </row>
    <row r="14075" spans="1:4" x14ac:dyDescent="0.3">
      <c r="A14075" s="1">
        <v>45048.982638888891</v>
      </c>
      <c r="B14075">
        <v>43.683</v>
      </c>
      <c r="C14075">
        <v>28.640999999999998</v>
      </c>
      <c r="D14075">
        <f t="shared" si="219"/>
        <v>15.042000000000002</v>
      </c>
    </row>
    <row r="14076" spans="1:4" x14ac:dyDescent="0.3">
      <c r="A14076" s="1">
        <v>45048.986111111109</v>
      </c>
      <c r="B14076">
        <v>44.142000000000003</v>
      </c>
      <c r="C14076">
        <v>28.327999999999999</v>
      </c>
      <c r="D14076">
        <f t="shared" si="219"/>
        <v>15.814000000000004</v>
      </c>
    </row>
    <row r="14077" spans="1:4" x14ac:dyDescent="0.3">
      <c r="A14077" s="1">
        <v>45048.989583333336</v>
      </c>
      <c r="B14077">
        <v>43.890999999999998</v>
      </c>
      <c r="C14077">
        <v>28.062000000000001</v>
      </c>
      <c r="D14077">
        <f t="shared" si="219"/>
        <v>15.828999999999997</v>
      </c>
    </row>
    <row r="14078" spans="1:4" x14ac:dyDescent="0.3">
      <c r="A14078" s="1">
        <v>45048.993055555555</v>
      </c>
      <c r="B14078">
        <v>44.185000000000002</v>
      </c>
      <c r="C14078">
        <v>28.530999999999999</v>
      </c>
      <c r="D14078">
        <f t="shared" si="219"/>
        <v>15.654000000000003</v>
      </c>
    </row>
    <row r="14079" spans="1:4" x14ac:dyDescent="0.3">
      <c r="A14079" s="1">
        <v>45048.996527777781</v>
      </c>
      <c r="B14079">
        <v>44.365000000000002</v>
      </c>
      <c r="C14079">
        <v>28.661999999999999</v>
      </c>
      <c r="D14079">
        <f t="shared" si="219"/>
        <v>15.703000000000003</v>
      </c>
    </row>
    <row r="14080" spans="1:4" x14ac:dyDescent="0.3">
      <c r="A14080" s="1">
        <v>45049</v>
      </c>
      <c r="B14080">
        <v>44.554000000000002</v>
      </c>
      <c r="C14080">
        <v>28.68</v>
      </c>
      <c r="D14080">
        <f t="shared" si="219"/>
        <v>15.874000000000002</v>
      </c>
    </row>
    <row r="14081" spans="1:4" x14ac:dyDescent="0.3">
      <c r="A14081" s="1">
        <v>45049.003472222219</v>
      </c>
      <c r="B14081">
        <v>44.930999999999997</v>
      </c>
      <c r="C14081">
        <v>28.36</v>
      </c>
      <c r="D14081">
        <f t="shared" si="219"/>
        <v>16.570999999999998</v>
      </c>
    </row>
    <row r="14082" spans="1:4" x14ac:dyDescent="0.3">
      <c r="A14082" s="1">
        <v>45049.006944444445</v>
      </c>
      <c r="B14082">
        <v>45.167999999999999</v>
      </c>
      <c r="C14082">
        <v>28.832000000000001</v>
      </c>
      <c r="D14082">
        <f t="shared" si="219"/>
        <v>16.335999999999999</v>
      </c>
    </row>
    <row r="14083" spans="1:4" x14ac:dyDescent="0.3">
      <c r="A14083" s="1">
        <v>45049.010416666664</v>
      </c>
      <c r="B14083">
        <v>45.395000000000003</v>
      </c>
      <c r="C14083">
        <v>29.062999999999999</v>
      </c>
      <c r="D14083">
        <f t="shared" si="219"/>
        <v>16.332000000000004</v>
      </c>
    </row>
    <row r="14084" spans="1:4" x14ac:dyDescent="0.3">
      <c r="A14084" s="1">
        <v>45049.013888888891</v>
      </c>
      <c r="B14084">
        <v>45.470999999999997</v>
      </c>
      <c r="C14084">
        <v>29.116</v>
      </c>
      <c r="D14084">
        <f t="shared" si="219"/>
        <v>16.354999999999997</v>
      </c>
    </row>
    <row r="14085" spans="1:4" x14ac:dyDescent="0.3">
      <c r="A14085" s="1">
        <v>45049.017361111109</v>
      </c>
      <c r="B14085">
        <v>45.421999999999997</v>
      </c>
      <c r="C14085">
        <v>28.52</v>
      </c>
      <c r="D14085">
        <f t="shared" si="219"/>
        <v>16.901999999999997</v>
      </c>
    </row>
    <row r="14086" spans="1:4" x14ac:dyDescent="0.3">
      <c r="A14086" s="1">
        <v>45049.020833333336</v>
      </c>
      <c r="B14086">
        <v>45.478999999999999</v>
      </c>
      <c r="C14086">
        <v>28.619</v>
      </c>
      <c r="D14086">
        <f t="shared" si="219"/>
        <v>16.86</v>
      </c>
    </row>
    <row r="14087" spans="1:4" x14ac:dyDescent="0.3">
      <c r="A14087" s="1">
        <v>45049.024305555555</v>
      </c>
      <c r="B14087">
        <v>45.47</v>
      </c>
      <c r="C14087">
        <v>28.821999999999999</v>
      </c>
      <c r="D14087">
        <f t="shared" ref="D14087:D14150" si="220">B14087-C14087</f>
        <v>16.648</v>
      </c>
    </row>
    <row r="14088" spans="1:4" x14ac:dyDescent="0.3">
      <c r="A14088" s="1">
        <v>45049.027777777781</v>
      </c>
      <c r="B14088">
        <v>45.485999999999997</v>
      </c>
      <c r="C14088">
        <v>28.888999999999999</v>
      </c>
      <c r="D14088">
        <f t="shared" si="220"/>
        <v>16.596999999999998</v>
      </c>
    </row>
    <row r="14089" spans="1:4" x14ac:dyDescent="0.3">
      <c r="A14089" s="1">
        <v>45049.03125</v>
      </c>
      <c r="B14089">
        <v>45.563000000000002</v>
      </c>
      <c r="C14089">
        <v>28.588000000000001</v>
      </c>
      <c r="D14089">
        <f t="shared" si="220"/>
        <v>16.975000000000001</v>
      </c>
    </row>
    <row r="14090" spans="1:4" x14ac:dyDescent="0.3">
      <c r="A14090" s="1">
        <v>45049.034722222219</v>
      </c>
      <c r="B14090">
        <v>45.531999999999996</v>
      </c>
      <c r="C14090">
        <v>28.318000000000001</v>
      </c>
      <c r="D14090">
        <f t="shared" si="220"/>
        <v>17.213999999999995</v>
      </c>
    </row>
    <row r="14091" spans="1:4" x14ac:dyDescent="0.3">
      <c r="A14091" s="1">
        <v>45049.038194444445</v>
      </c>
      <c r="B14091">
        <v>45.493000000000002</v>
      </c>
      <c r="C14091">
        <v>28.58</v>
      </c>
      <c r="D14091">
        <f t="shared" si="220"/>
        <v>16.913000000000004</v>
      </c>
    </row>
    <row r="14092" spans="1:4" x14ac:dyDescent="0.3">
      <c r="A14092" s="1">
        <v>45049.041666666664</v>
      </c>
      <c r="B14092">
        <v>45.529000000000003</v>
      </c>
      <c r="C14092">
        <v>28.742000000000001</v>
      </c>
      <c r="D14092">
        <f t="shared" si="220"/>
        <v>16.787000000000003</v>
      </c>
    </row>
    <row r="14093" spans="1:4" x14ac:dyDescent="0.3">
      <c r="A14093" s="1">
        <v>45049.045138888891</v>
      </c>
      <c r="B14093">
        <v>45.655000000000001</v>
      </c>
      <c r="C14093">
        <v>28.824000000000002</v>
      </c>
      <c r="D14093">
        <f t="shared" si="220"/>
        <v>16.831</v>
      </c>
    </row>
    <row r="14094" spans="1:4" x14ac:dyDescent="0.3">
      <c r="A14094" s="1">
        <v>45049.048611111109</v>
      </c>
      <c r="B14094">
        <v>45.671999999999997</v>
      </c>
      <c r="C14094">
        <v>28.369</v>
      </c>
      <c r="D14094">
        <f t="shared" si="220"/>
        <v>17.302999999999997</v>
      </c>
    </row>
    <row r="14095" spans="1:4" x14ac:dyDescent="0.3">
      <c r="A14095" s="1">
        <v>45049.052083333336</v>
      </c>
      <c r="B14095">
        <v>45.665999999999997</v>
      </c>
      <c r="C14095">
        <v>28.306999999999999</v>
      </c>
      <c r="D14095">
        <f t="shared" si="220"/>
        <v>17.358999999999998</v>
      </c>
    </row>
    <row r="14096" spans="1:4" x14ac:dyDescent="0.3">
      <c r="A14096" s="1">
        <v>45049.055555555555</v>
      </c>
      <c r="B14096">
        <v>45.759</v>
      </c>
      <c r="C14096">
        <v>28.712</v>
      </c>
      <c r="D14096">
        <f t="shared" si="220"/>
        <v>17.047000000000001</v>
      </c>
    </row>
    <row r="14097" spans="1:4" x14ac:dyDescent="0.3">
      <c r="A14097" s="1">
        <v>45049.059027777781</v>
      </c>
      <c r="B14097">
        <v>46.137999999999998</v>
      </c>
      <c r="C14097">
        <v>28.984999999999999</v>
      </c>
      <c r="D14097">
        <f t="shared" si="220"/>
        <v>17.152999999999999</v>
      </c>
    </row>
    <row r="14098" spans="1:4" x14ac:dyDescent="0.3">
      <c r="A14098" s="1">
        <v>45049.0625</v>
      </c>
      <c r="B14098">
        <v>46.354999999999997</v>
      </c>
      <c r="C14098">
        <v>29.145</v>
      </c>
      <c r="D14098">
        <f t="shared" si="220"/>
        <v>17.209999999999997</v>
      </c>
    </row>
    <row r="14099" spans="1:4" x14ac:dyDescent="0.3">
      <c r="A14099" s="1">
        <v>45049.065972222219</v>
      </c>
      <c r="B14099">
        <v>46.402000000000001</v>
      </c>
      <c r="C14099">
        <v>28.510999999999999</v>
      </c>
      <c r="D14099">
        <f t="shared" si="220"/>
        <v>17.891000000000002</v>
      </c>
    </row>
    <row r="14100" spans="1:4" x14ac:dyDescent="0.3">
      <c r="A14100" s="1">
        <v>45049.069444444445</v>
      </c>
      <c r="B14100">
        <v>46.165999999999997</v>
      </c>
      <c r="C14100">
        <v>28.376000000000001</v>
      </c>
      <c r="D14100">
        <f t="shared" si="220"/>
        <v>17.789999999999996</v>
      </c>
    </row>
    <row r="14101" spans="1:4" x14ac:dyDescent="0.3">
      <c r="A14101" s="1">
        <v>45049.072916666664</v>
      </c>
      <c r="B14101">
        <v>45.527000000000001</v>
      </c>
      <c r="C14101">
        <v>28.277000000000001</v>
      </c>
      <c r="D14101">
        <f t="shared" si="220"/>
        <v>17.25</v>
      </c>
    </row>
    <row r="14102" spans="1:4" x14ac:dyDescent="0.3">
      <c r="A14102" s="1">
        <v>45049.076388888891</v>
      </c>
      <c r="B14102">
        <v>45.412999999999997</v>
      </c>
      <c r="C14102">
        <v>28.338999999999999</v>
      </c>
      <c r="D14102">
        <f t="shared" si="220"/>
        <v>17.073999999999998</v>
      </c>
    </row>
    <row r="14103" spans="1:4" x14ac:dyDescent="0.3">
      <c r="A14103" s="1">
        <v>45049.079861111109</v>
      </c>
      <c r="B14103">
        <v>45.491999999999997</v>
      </c>
      <c r="C14103">
        <v>28.462</v>
      </c>
      <c r="D14103">
        <f t="shared" si="220"/>
        <v>17.029999999999998</v>
      </c>
    </row>
    <row r="14104" spans="1:4" x14ac:dyDescent="0.3">
      <c r="A14104" s="1">
        <v>45049.083333333336</v>
      </c>
      <c r="B14104">
        <v>45.747</v>
      </c>
      <c r="C14104">
        <v>28.207999999999998</v>
      </c>
      <c r="D14104">
        <f t="shared" si="220"/>
        <v>17.539000000000001</v>
      </c>
    </row>
    <row r="14105" spans="1:4" x14ac:dyDescent="0.3">
      <c r="A14105" s="1">
        <v>45049.086805555555</v>
      </c>
      <c r="B14105">
        <v>45.886000000000003</v>
      </c>
      <c r="C14105">
        <v>28.155000000000001</v>
      </c>
      <c r="D14105">
        <f t="shared" si="220"/>
        <v>17.731000000000002</v>
      </c>
    </row>
    <row r="14106" spans="1:4" x14ac:dyDescent="0.3">
      <c r="A14106" s="1">
        <v>45049.090277777781</v>
      </c>
      <c r="B14106">
        <v>46.055999999999997</v>
      </c>
      <c r="C14106">
        <v>28.58</v>
      </c>
      <c r="D14106">
        <f t="shared" si="220"/>
        <v>17.475999999999999</v>
      </c>
    </row>
    <row r="14107" spans="1:4" x14ac:dyDescent="0.3">
      <c r="A14107" s="1">
        <v>45049.09375</v>
      </c>
      <c r="B14107">
        <v>46.404000000000003</v>
      </c>
      <c r="C14107">
        <v>28.922999999999998</v>
      </c>
      <c r="D14107">
        <f t="shared" si="220"/>
        <v>17.481000000000005</v>
      </c>
    </row>
    <row r="14108" spans="1:4" x14ac:dyDescent="0.3">
      <c r="A14108" s="1">
        <v>45049.097222222219</v>
      </c>
      <c r="B14108">
        <v>46.698</v>
      </c>
      <c r="C14108">
        <v>29.106000000000002</v>
      </c>
      <c r="D14108">
        <f t="shared" si="220"/>
        <v>17.591999999999999</v>
      </c>
    </row>
    <row r="14109" spans="1:4" x14ac:dyDescent="0.3">
      <c r="A14109" s="1">
        <v>45049.100694444445</v>
      </c>
      <c r="B14109">
        <v>46.9</v>
      </c>
      <c r="C14109">
        <v>29.248000000000001</v>
      </c>
      <c r="D14109">
        <f t="shared" si="220"/>
        <v>17.651999999999997</v>
      </c>
    </row>
    <row r="14110" spans="1:4" x14ac:dyDescent="0.3">
      <c r="A14110" s="1">
        <v>45049.104166666664</v>
      </c>
      <c r="B14110">
        <v>46.896000000000001</v>
      </c>
      <c r="C14110">
        <v>28.561</v>
      </c>
      <c r="D14110">
        <f t="shared" si="220"/>
        <v>18.335000000000001</v>
      </c>
    </row>
    <row r="14111" spans="1:4" x14ac:dyDescent="0.3">
      <c r="A14111" s="1">
        <v>45049.107638888891</v>
      </c>
      <c r="B14111">
        <v>46.347000000000001</v>
      </c>
      <c r="C14111">
        <v>28.178000000000001</v>
      </c>
      <c r="D14111">
        <f t="shared" si="220"/>
        <v>18.169</v>
      </c>
    </row>
    <row r="14112" spans="1:4" x14ac:dyDescent="0.3">
      <c r="A14112" s="1">
        <v>45049.111111111109</v>
      </c>
      <c r="B14112">
        <v>45.392000000000003</v>
      </c>
      <c r="C14112">
        <v>27.841999999999999</v>
      </c>
      <c r="D14112">
        <f t="shared" si="220"/>
        <v>17.550000000000004</v>
      </c>
    </row>
    <row r="14113" spans="1:4" x14ac:dyDescent="0.3">
      <c r="A14113" s="1">
        <v>45049.114583333336</v>
      </c>
      <c r="B14113">
        <v>44.927999999999997</v>
      </c>
      <c r="C14113">
        <v>27.710999999999999</v>
      </c>
      <c r="D14113">
        <f t="shared" si="220"/>
        <v>17.216999999999999</v>
      </c>
    </row>
    <row r="14114" spans="1:4" x14ac:dyDescent="0.3">
      <c r="A14114" s="1">
        <v>45049.118055555555</v>
      </c>
      <c r="B14114">
        <v>44.726999999999997</v>
      </c>
      <c r="C14114">
        <v>27.59</v>
      </c>
      <c r="D14114">
        <f t="shared" si="220"/>
        <v>17.136999999999997</v>
      </c>
    </row>
    <row r="14115" spans="1:4" x14ac:dyDescent="0.3">
      <c r="A14115" s="1">
        <v>45049.121527777781</v>
      </c>
      <c r="B14115">
        <v>44.244</v>
      </c>
      <c r="C14115">
        <v>27.349</v>
      </c>
      <c r="D14115">
        <f t="shared" si="220"/>
        <v>16.895</v>
      </c>
    </row>
    <row r="14116" spans="1:4" x14ac:dyDescent="0.3">
      <c r="A14116" s="1">
        <v>45049.125</v>
      </c>
      <c r="B14116">
        <v>44.204999999999998</v>
      </c>
      <c r="C14116">
        <v>27.167999999999999</v>
      </c>
      <c r="D14116">
        <f t="shared" si="220"/>
        <v>17.036999999999999</v>
      </c>
    </row>
    <row r="14117" spans="1:4" x14ac:dyDescent="0.3">
      <c r="A14117" s="1">
        <v>45049.128472222219</v>
      </c>
      <c r="B14117">
        <v>44.194000000000003</v>
      </c>
      <c r="C14117">
        <v>26.885999999999999</v>
      </c>
      <c r="D14117">
        <f t="shared" si="220"/>
        <v>17.308000000000003</v>
      </c>
    </row>
    <row r="14118" spans="1:4" x14ac:dyDescent="0.3">
      <c r="A14118" s="1">
        <v>45049.131944444445</v>
      </c>
      <c r="B14118">
        <v>44.168999999999997</v>
      </c>
      <c r="C14118">
        <v>27.187999999999999</v>
      </c>
      <c r="D14118">
        <f t="shared" si="220"/>
        <v>16.980999999999998</v>
      </c>
    </row>
    <row r="14119" spans="1:4" x14ac:dyDescent="0.3">
      <c r="A14119" s="1">
        <v>45049.135416666664</v>
      </c>
      <c r="B14119">
        <v>44.276000000000003</v>
      </c>
      <c r="C14119">
        <v>27.408000000000001</v>
      </c>
      <c r="D14119">
        <f t="shared" si="220"/>
        <v>16.868000000000002</v>
      </c>
    </row>
    <row r="14120" spans="1:4" x14ac:dyDescent="0.3">
      <c r="A14120" s="1">
        <v>45049.138888888891</v>
      </c>
      <c r="B14120">
        <v>44.503</v>
      </c>
      <c r="C14120">
        <v>27.611999999999998</v>
      </c>
      <c r="D14120">
        <f t="shared" si="220"/>
        <v>16.891000000000002</v>
      </c>
    </row>
    <row r="14121" spans="1:4" x14ac:dyDescent="0.3">
      <c r="A14121" s="1">
        <v>45049.142361111109</v>
      </c>
      <c r="B14121">
        <v>44.609000000000002</v>
      </c>
      <c r="C14121">
        <v>27.731999999999999</v>
      </c>
      <c r="D14121">
        <f t="shared" si="220"/>
        <v>16.877000000000002</v>
      </c>
    </row>
    <row r="14122" spans="1:4" x14ac:dyDescent="0.3">
      <c r="A14122" s="1">
        <v>45049.145833333336</v>
      </c>
      <c r="B14122">
        <v>44.58</v>
      </c>
      <c r="C14122">
        <v>27.600999999999999</v>
      </c>
      <c r="D14122">
        <f t="shared" si="220"/>
        <v>16.978999999999999</v>
      </c>
    </row>
    <row r="14123" spans="1:4" x14ac:dyDescent="0.3">
      <c r="A14123" s="1">
        <v>45049.149305555555</v>
      </c>
      <c r="B14123">
        <v>44.218000000000004</v>
      </c>
      <c r="C14123">
        <v>26.928999999999998</v>
      </c>
      <c r="D14123">
        <f t="shared" si="220"/>
        <v>17.289000000000005</v>
      </c>
    </row>
    <row r="14124" spans="1:4" x14ac:dyDescent="0.3">
      <c r="A14124" s="1">
        <v>45049.152777777781</v>
      </c>
      <c r="B14124">
        <v>44.179000000000002</v>
      </c>
      <c r="C14124">
        <v>27.117999999999999</v>
      </c>
      <c r="D14124">
        <f t="shared" si="220"/>
        <v>17.061000000000003</v>
      </c>
    </row>
    <row r="14125" spans="1:4" x14ac:dyDescent="0.3">
      <c r="A14125" s="1">
        <v>45049.15625</v>
      </c>
      <c r="B14125">
        <v>44.281999999999996</v>
      </c>
      <c r="C14125">
        <v>27.408999999999999</v>
      </c>
      <c r="D14125">
        <f t="shared" si="220"/>
        <v>16.872999999999998</v>
      </c>
    </row>
    <row r="14126" spans="1:4" x14ac:dyDescent="0.3">
      <c r="A14126" s="1">
        <v>45049.159722222219</v>
      </c>
      <c r="B14126">
        <v>44.439</v>
      </c>
      <c r="C14126">
        <v>27.573</v>
      </c>
      <c r="D14126">
        <f t="shared" si="220"/>
        <v>16.866</v>
      </c>
    </row>
    <row r="14127" spans="1:4" x14ac:dyDescent="0.3">
      <c r="A14127" s="1">
        <v>45049.163194444445</v>
      </c>
      <c r="B14127">
        <v>44.518000000000001</v>
      </c>
      <c r="C14127">
        <v>27.652000000000001</v>
      </c>
      <c r="D14127">
        <f t="shared" si="220"/>
        <v>16.866</v>
      </c>
    </row>
    <row r="14128" spans="1:4" x14ac:dyDescent="0.3">
      <c r="A14128" s="1">
        <v>45049.166666666664</v>
      </c>
      <c r="B14128">
        <v>44.576999999999998</v>
      </c>
      <c r="C14128">
        <v>27.754000000000001</v>
      </c>
      <c r="D14128">
        <f t="shared" si="220"/>
        <v>16.822999999999997</v>
      </c>
    </row>
    <row r="14129" spans="1:4" x14ac:dyDescent="0.3">
      <c r="A14129" s="1">
        <v>45049.170138888891</v>
      </c>
      <c r="B14129">
        <v>44.613</v>
      </c>
      <c r="C14129">
        <v>27.695</v>
      </c>
      <c r="D14129">
        <f t="shared" si="220"/>
        <v>16.917999999999999</v>
      </c>
    </row>
    <row r="14130" spans="1:4" x14ac:dyDescent="0.3">
      <c r="A14130" s="1">
        <v>45049.173611111109</v>
      </c>
      <c r="B14130">
        <v>44.488</v>
      </c>
      <c r="C14130">
        <v>27.085999999999999</v>
      </c>
      <c r="D14130">
        <f t="shared" si="220"/>
        <v>17.402000000000001</v>
      </c>
    </row>
    <row r="14131" spans="1:4" x14ac:dyDescent="0.3">
      <c r="A14131" s="1">
        <v>45049.177083333336</v>
      </c>
      <c r="B14131">
        <v>44.514000000000003</v>
      </c>
      <c r="C14131">
        <v>27.367000000000001</v>
      </c>
      <c r="D14131">
        <f t="shared" si="220"/>
        <v>17.147000000000002</v>
      </c>
    </row>
    <row r="14132" spans="1:4" x14ac:dyDescent="0.3">
      <c r="A14132" s="1">
        <v>45049.180555555555</v>
      </c>
      <c r="B14132">
        <v>44.615000000000002</v>
      </c>
      <c r="C14132">
        <v>27.61</v>
      </c>
      <c r="D14132">
        <f t="shared" si="220"/>
        <v>17.005000000000003</v>
      </c>
    </row>
    <row r="14133" spans="1:4" x14ac:dyDescent="0.3">
      <c r="A14133" s="1">
        <v>45049.184027777781</v>
      </c>
      <c r="B14133">
        <v>44.582000000000001</v>
      </c>
      <c r="C14133">
        <v>27.603000000000002</v>
      </c>
      <c r="D14133">
        <f t="shared" si="220"/>
        <v>16.978999999999999</v>
      </c>
    </row>
    <row r="14134" spans="1:4" x14ac:dyDescent="0.3">
      <c r="A14134" s="1">
        <v>45049.1875</v>
      </c>
      <c r="B14134">
        <v>44.323</v>
      </c>
      <c r="C14134">
        <v>27.491</v>
      </c>
      <c r="D14134">
        <f t="shared" si="220"/>
        <v>16.832000000000001</v>
      </c>
    </row>
    <row r="14135" spans="1:4" x14ac:dyDescent="0.3">
      <c r="A14135" s="1">
        <v>45049.190972222219</v>
      </c>
      <c r="B14135">
        <v>44.185000000000002</v>
      </c>
      <c r="C14135">
        <v>27.471</v>
      </c>
      <c r="D14135">
        <f t="shared" si="220"/>
        <v>16.714000000000002</v>
      </c>
    </row>
    <row r="14136" spans="1:4" x14ac:dyDescent="0.3">
      <c r="A14136" s="1">
        <v>45049.194444444445</v>
      </c>
      <c r="B14136">
        <v>44.125</v>
      </c>
      <c r="C14136">
        <v>27.42</v>
      </c>
      <c r="D14136">
        <f t="shared" si="220"/>
        <v>16.704999999999998</v>
      </c>
    </row>
    <row r="14137" spans="1:4" x14ac:dyDescent="0.3">
      <c r="A14137" s="1">
        <v>45049.197916666664</v>
      </c>
      <c r="B14137">
        <v>43.956000000000003</v>
      </c>
      <c r="C14137">
        <v>26.756</v>
      </c>
      <c r="D14137">
        <f t="shared" si="220"/>
        <v>17.200000000000003</v>
      </c>
    </row>
    <row r="14138" spans="1:4" x14ac:dyDescent="0.3">
      <c r="A14138" s="1">
        <v>45049.201388888891</v>
      </c>
      <c r="B14138">
        <v>43.832000000000001</v>
      </c>
      <c r="C14138">
        <v>26.826000000000001</v>
      </c>
      <c r="D14138">
        <f t="shared" si="220"/>
        <v>17.006</v>
      </c>
    </row>
    <row r="14139" spans="1:4" x14ac:dyDescent="0.3">
      <c r="A14139" s="1">
        <v>45049.204861111109</v>
      </c>
      <c r="B14139">
        <v>43.731000000000002</v>
      </c>
      <c r="C14139">
        <v>27.026</v>
      </c>
      <c r="D14139">
        <f t="shared" si="220"/>
        <v>16.705000000000002</v>
      </c>
    </row>
    <row r="14140" spans="1:4" x14ac:dyDescent="0.3">
      <c r="A14140" s="1">
        <v>45049.208333333336</v>
      </c>
      <c r="B14140">
        <v>43.671999999999997</v>
      </c>
      <c r="C14140">
        <v>27.026</v>
      </c>
      <c r="D14140">
        <f t="shared" si="220"/>
        <v>16.645999999999997</v>
      </c>
    </row>
    <row r="14141" spans="1:4" x14ac:dyDescent="0.3">
      <c r="A14141" s="1">
        <v>45049.211805555555</v>
      </c>
      <c r="B14141">
        <v>43.533999999999999</v>
      </c>
      <c r="C14141">
        <v>27.004999999999999</v>
      </c>
      <c r="D14141">
        <f t="shared" si="220"/>
        <v>16.529</v>
      </c>
    </row>
    <row r="14142" spans="1:4" x14ac:dyDescent="0.3">
      <c r="A14142" s="1">
        <v>45049.215277777781</v>
      </c>
      <c r="B14142">
        <v>43.393999999999998</v>
      </c>
      <c r="C14142">
        <v>26.966000000000001</v>
      </c>
      <c r="D14142">
        <f t="shared" si="220"/>
        <v>16.427999999999997</v>
      </c>
    </row>
    <row r="14143" spans="1:4" x14ac:dyDescent="0.3">
      <c r="A14143" s="1">
        <v>45049.21875</v>
      </c>
      <c r="B14143">
        <v>43.265000000000001</v>
      </c>
      <c r="C14143">
        <v>26.945</v>
      </c>
      <c r="D14143">
        <f t="shared" si="220"/>
        <v>16.32</v>
      </c>
    </row>
    <row r="14144" spans="1:4" x14ac:dyDescent="0.3">
      <c r="A14144" s="1">
        <v>45049.222222222219</v>
      </c>
      <c r="B14144">
        <v>43.249000000000002</v>
      </c>
      <c r="C14144">
        <v>26.927</v>
      </c>
      <c r="D14144">
        <f t="shared" si="220"/>
        <v>16.322000000000003</v>
      </c>
    </row>
    <row r="14145" spans="1:4" x14ac:dyDescent="0.3">
      <c r="A14145" s="1">
        <v>45049.225694444445</v>
      </c>
      <c r="B14145">
        <v>43.136000000000003</v>
      </c>
      <c r="C14145">
        <v>26.370999999999999</v>
      </c>
      <c r="D14145">
        <f t="shared" si="220"/>
        <v>16.765000000000004</v>
      </c>
    </row>
    <row r="14146" spans="1:4" x14ac:dyDescent="0.3">
      <c r="A14146" s="1">
        <v>45049.229166666664</v>
      </c>
      <c r="B14146">
        <v>42.698999999999998</v>
      </c>
      <c r="C14146">
        <v>26.219000000000001</v>
      </c>
      <c r="D14146">
        <f t="shared" si="220"/>
        <v>16.479999999999997</v>
      </c>
    </row>
    <row r="14147" spans="1:4" x14ac:dyDescent="0.3">
      <c r="A14147" s="1">
        <v>45049.232638888891</v>
      </c>
      <c r="B14147">
        <v>42.085999999999999</v>
      </c>
      <c r="C14147">
        <v>26.024999999999999</v>
      </c>
      <c r="D14147">
        <f t="shared" si="220"/>
        <v>16.061</v>
      </c>
    </row>
    <row r="14148" spans="1:4" x14ac:dyDescent="0.3">
      <c r="A14148" s="1">
        <v>45049.236111111109</v>
      </c>
      <c r="B14148">
        <v>41.741999999999997</v>
      </c>
      <c r="C14148">
        <v>25.914999999999999</v>
      </c>
      <c r="D14148">
        <f t="shared" si="220"/>
        <v>15.826999999999998</v>
      </c>
    </row>
    <row r="14149" spans="1:4" x14ac:dyDescent="0.3">
      <c r="A14149" s="1">
        <v>45049.239583333336</v>
      </c>
      <c r="B14149">
        <v>41.508000000000003</v>
      </c>
      <c r="C14149">
        <v>25.896000000000001</v>
      </c>
      <c r="D14149">
        <f t="shared" si="220"/>
        <v>15.612000000000002</v>
      </c>
    </row>
    <row r="14150" spans="1:4" x14ac:dyDescent="0.3">
      <c r="A14150" s="1">
        <v>45049.243055555555</v>
      </c>
      <c r="B14150">
        <v>41.531999999999996</v>
      </c>
      <c r="C14150">
        <v>25.992000000000001</v>
      </c>
      <c r="D14150">
        <f t="shared" si="220"/>
        <v>15.539999999999996</v>
      </c>
    </row>
    <row r="14151" spans="1:4" x14ac:dyDescent="0.3">
      <c r="A14151" s="1">
        <v>45049.246527777781</v>
      </c>
      <c r="B14151">
        <v>41.606999999999999</v>
      </c>
      <c r="C14151">
        <v>26.102</v>
      </c>
      <c r="D14151">
        <f t="shared" ref="D14151:D14214" si="221">B14151-C14151</f>
        <v>15.504999999999999</v>
      </c>
    </row>
    <row r="14152" spans="1:4" x14ac:dyDescent="0.3">
      <c r="A14152" s="1">
        <v>45049.25</v>
      </c>
      <c r="B14152">
        <v>41.606999999999999</v>
      </c>
      <c r="C14152">
        <v>25.759</v>
      </c>
      <c r="D14152">
        <f t="shared" si="221"/>
        <v>15.847999999999999</v>
      </c>
    </row>
    <row r="14153" spans="1:4" x14ac:dyDescent="0.3">
      <c r="A14153" s="1">
        <v>45049.253472222219</v>
      </c>
      <c r="B14153">
        <v>41.643999999999998</v>
      </c>
      <c r="C14153">
        <v>25.786000000000001</v>
      </c>
      <c r="D14153">
        <f t="shared" si="221"/>
        <v>15.857999999999997</v>
      </c>
    </row>
    <row r="14154" spans="1:4" x14ac:dyDescent="0.3">
      <c r="A14154" s="1">
        <v>45049.256944444445</v>
      </c>
      <c r="B14154">
        <v>41.54</v>
      </c>
      <c r="C14154">
        <v>25.972000000000001</v>
      </c>
      <c r="D14154">
        <f t="shared" si="221"/>
        <v>15.567999999999998</v>
      </c>
    </row>
    <row r="14155" spans="1:4" x14ac:dyDescent="0.3">
      <c r="A14155" s="1">
        <v>45049.260416666664</v>
      </c>
      <c r="B14155">
        <v>41.487000000000002</v>
      </c>
      <c r="C14155">
        <v>26.018000000000001</v>
      </c>
      <c r="D14155">
        <f t="shared" si="221"/>
        <v>15.469000000000001</v>
      </c>
    </row>
    <row r="14156" spans="1:4" x14ac:dyDescent="0.3">
      <c r="A14156" s="1">
        <v>45049.263888888891</v>
      </c>
      <c r="B14156">
        <v>41.472000000000001</v>
      </c>
      <c r="C14156">
        <v>26.138999999999999</v>
      </c>
      <c r="D14156">
        <f t="shared" si="221"/>
        <v>15.333000000000002</v>
      </c>
    </row>
    <row r="14157" spans="1:4" x14ac:dyDescent="0.3">
      <c r="A14157" s="1">
        <v>45049.267361111109</v>
      </c>
      <c r="B14157">
        <v>41.356999999999999</v>
      </c>
      <c r="C14157">
        <v>25.878</v>
      </c>
      <c r="D14157">
        <f t="shared" si="221"/>
        <v>15.478999999999999</v>
      </c>
    </row>
    <row r="14158" spans="1:4" x14ac:dyDescent="0.3">
      <c r="A14158" s="1">
        <v>45049.270833333336</v>
      </c>
      <c r="B14158">
        <v>41.215000000000003</v>
      </c>
      <c r="C14158">
        <v>25.542999999999999</v>
      </c>
      <c r="D14158">
        <f t="shared" si="221"/>
        <v>15.672000000000004</v>
      </c>
    </row>
    <row r="14159" spans="1:4" x14ac:dyDescent="0.3">
      <c r="A14159" s="1">
        <v>45049.274305555555</v>
      </c>
      <c r="B14159">
        <v>41.13</v>
      </c>
      <c r="C14159">
        <v>25.756</v>
      </c>
      <c r="D14159">
        <f t="shared" si="221"/>
        <v>15.374000000000002</v>
      </c>
    </row>
    <row r="14160" spans="1:4" x14ac:dyDescent="0.3">
      <c r="A14160" s="1">
        <v>45049.277777777781</v>
      </c>
      <c r="B14160">
        <v>41.16</v>
      </c>
      <c r="C14160">
        <v>25.934999999999999</v>
      </c>
      <c r="D14160">
        <f t="shared" si="221"/>
        <v>15.224999999999998</v>
      </c>
    </row>
    <row r="14161" spans="1:4" x14ac:dyDescent="0.3">
      <c r="A14161" s="1">
        <v>45049.28125</v>
      </c>
      <c r="B14161">
        <v>41.183999999999997</v>
      </c>
      <c r="C14161">
        <v>26.038</v>
      </c>
      <c r="D14161">
        <f t="shared" si="221"/>
        <v>15.145999999999997</v>
      </c>
    </row>
    <row r="14162" spans="1:4" x14ac:dyDescent="0.3">
      <c r="A14162" s="1">
        <v>45049.284722222219</v>
      </c>
      <c r="B14162">
        <v>41.148000000000003</v>
      </c>
      <c r="C14162">
        <v>25.969000000000001</v>
      </c>
      <c r="D14162">
        <f t="shared" si="221"/>
        <v>15.179000000000002</v>
      </c>
    </row>
    <row r="14163" spans="1:4" x14ac:dyDescent="0.3">
      <c r="A14163" s="1">
        <v>45049.288194444445</v>
      </c>
      <c r="B14163">
        <v>41.097999999999999</v>
      </c>
      <c r="C14163">
        <v>25.553000000000001</v>
      </c>
      <c r="D14163">
        <f t="shared" si="221"/>
        <v>15.544999999999998</v>
      </c>
    </row>
    <row r="14164" spans="1:4" x14ac:dyDescent="0.3">
      <c r="A14164" s="1">
        <v>45049.291666666664</v>
      </c>
      <c r="B14164">
        <v>41.158000000000001</v>
      </c>
      <c r="C14164">
        <v>25.876000000000001</v>
      </c>
      <c r="D14164">
        <f t="shared" si="221"/>
        <v>15.282</v>
      </c>
    </row>
    <row r="14165" spans="1:4" x14ac:dyDescent="0.3">
      <c r="A14165" s="1">
        <v>45049.295138888891</v>
      </c>
      <c r="B14165">
        <v>41.375999999999998</v>
      </c>
      <c r="C14165">
        <v>26.219000000000001</v>
      </c>
      <c r="D14165">
        <f t="shared" si="221"/>
        <v>15.156999999999996</v>
      </c>
    </row>
    <row r="14166" spans="1:4" x14ac:dyDescent="0.3">
      <c r="A14166" s="1">
        <v>45049.298611111109</v>
      </c>
      <c r="B14166">
        <v>41.529000000000003</v>
      </c>
      <c r="C14166">
        <v>26.4</v>
      </c>
      <c r="D14166">
        <f t="shared" si="221"/>
        <v>15.129000000000005</v>
      </c>
    </row>
    <row r="14167" spans="1:4" x14ac:dyDescent="0.3">
      <c r="A14167" s="1">
        <v>45049.302083333336</v>
      </c>
      <c r="B14167">
        <v>41.905999999999999</v>
      </c>
      <c r="C14167">
        <v>26.283000000000001</v>
      </c>
      <c r="D14167">
        <f t="shared" si="221"/>
        <v>15.622999999999998</v>
      </c>
    </row>
    <row r="14168" spans="1:4" x14ac:dyDescent="0.3">
      <c r="A14168" s="1">
        <v>45049.305555555555</v>
      </c>
      <c r="B14168">
        <v>42.404000000000003</v>
      </c>
      <c r="C14168">
        <v>26.681999999999999</v>
      </c>
      <c r="D14168">
        <f t="shared" si="221"/>
        <v>15.722000000000005</v>
      </c>
    </row>
    <row r="14169" spans="1:4" x14ac:dyDescent="0.3">
      <c r="A14169" s="1">
        <v>45049.309027777781</v>
      </c>
      <c r="B14169">
        <v>42.578000000000003</v>
      </c>
      <c r="C14169">
        <v>27.149000000000001</v>
      </c>
      <c r="D14169">
        <f t="shared" si="221"/>
        <v>15.429000000000002</v>
      </c>
    </row>
    <row r="14170" spans="1:4" x14ac:dyDescent="0.3">
      <c r="A14170" s="1">
        <v>45049.3125</v>
      </c>
      <c r="B14170">
        <v>43.715000000000003</v>
      </c>
      <c r="C14170">
        <v>27.53</v>
      </c>
      <c r="D14170">
        <f t="shared" si="221"/>
        <v>16.185000000000002</v>
      </c>
    </row>
    <row r="14171" spans="1:4" x14ac:dyDescent="0.3">
      <c r="A14171" s="1">
        <v>45049.315972222219</v>
      </c>
      <c r="B14171">
        <v>44.265000000000001</v>
      </c>
      <c r="C14171">
        <v>27.853000000000002</v>
      </c>
      <c r="D14171">
        <f t="shared" si="221"/>
        <v>16.411999999999999</v>
      </c>
    </row>
    <row r="14172" spans="1:4" x14ac:dyDescent="0.3">
      <c r="A14172" s="1">
        <v>45049.319444444445</v>
      </c>
      <c r="B14172">
        <v>44.262</v>
      </c>
      <c r="C14172">
        <v>28.033999999999999</v>
      </c>
      <c r="D14172">
        <f t="shared" si="221"/>
        <v>16.228000000000002</v>
      </c>
    </row>
    <row r="14173" spans="1:4" x14ac:dyDescent="0.3">
      <c r="A14173" s="1">
        <v>45049.322916666664</v>
      </c>
      <c r="B14173">
        <v>44.137999999999998</v>
      </c>
      <c r="C14173">
        <v>27.489000000000001</v>
      </c>
      <c r="D14173">
        <f t="shared" si="221"/>
        <v>16.648999999999997</v>
      </c>
    </row>
    <row r="14174" spans="1:4" x14ac:dyDescent="0.3">
      <c r="A14174" s="1">
        <v>45049.326388888891</v>
      </c>
      <c r="B14174">
        <v>44.201999999999998</v>
      </c>
      <c r="C14174">
        <v>27.956</v>
      </c>
      <c r="D14174">
        <f t="shared" si="221"/>
        <v>16.245999999999999</v>
      </c>
    </row>
    <row r="14175" spans="1:4" x14ac:dyDescent="0.3">
      <c r="A14175" s="1">
        <v>45049.329861111109</v>
      </c>
      <c r="B14175">
        <v>44.389000000000003</v>
      </c>
      <c r="C14175">
        <v>27.855</v>
      </c>
      <c r="D14175">
        <f t="shared" si="221"/>
        <v>16.534000000000002</v>
      </c>
    </row>
    <row r="14176" spans="1:4" x14ac:dyDescent="0.3">
      <c r="A14176" s="1">
        <v>45049.333333333336</v>
      </c>
      <c r="B14176">
        <v>43.917999999999999</v>
      </c>
      <c r="C14176">
        <v>27.166</v>
      </c>
      <c r="D14176">
        <f t="shared" si="221"/>
        <v>16.751999999999999</v>
      </c>
    </row>
    <row r="14177" spans="1:4" x14ac:dyDescent="0.3">
      <c r="A14177" s="1">
        <v>45049.336805555555</v>
      </c>
      <c r="B14177">
        <v>43.584000000000003</v>
      </c>
      <c r="C14177">
        <v>27.379000000000001</v>
      </c>
      <c r="D14177">
        <f t="shared" si="221"/>
        <v>16.205000000000002</v>
      </c>
    </row>
    <row r="14178" spans="1:4" x14ac:dyDescent="0.3">
      <c r="A14178" s="1">
        <v>45049.340277777781</v>
      </c>
      <c r="B14178">
        <v>42.316000000000003</v>
      </c>
      <c r="C14178">
        <v>26.279</v>
      </c>
      <c r="D14178">
        <f t="shared" si="221"/>
        <v>16.037000000000003</v>
      </c>
    </row>
    <row r="14179" spans="1:4" x14ac:dyDescent="0.3">
      <c r="A14179" s="1">
        <v>45049.34375</v>
      </c>
      <c r="B14179">
        <v>42.075000000000003</v>
      </c>
      <c r="C14179">
        <v>26.248999999999999</v>
      </c>
      <c r="D14179">
        <f t="shared" si="221"/>
        <v>15.826000000000004</v>
      </c>
    </row>
    <row r="14180" spans="1:4" x14ac:dyDescent="0.3">
      <c r="A14180" s="1">
        <v>45049.347222222219</v>
      </c>
      <c r="B14180">
        <v>41.698</v>
      </c>
      <c r="C14180">
        <v>26.207999999999998</v>
      </c>
      <c r="D14180">
        <f t="shared" si="221"/>
        <v>15.490000000000002</v>
      </c>
    </row>
    <row r="14181" spans="1:4" x14ac:dyDescent="0.3">
      <c r="A14181" s="1">
        <v>45049.350694444445</v>
      </c>
      <c r="B14181">
        <v>42.545000000000002</v>
      </c>
      <c r="C14181">
        <v>26.763999999999999</v>
      </c>
      <c r="D14181">
        <f t="shared" si="221"/>
        <v>15.781000000000002</v>
      </c>
    </row>
    <row r="14182" spans="1:4" x14ac:dyDescent="0.3">
      <c r="A14182" s="1">
        <v>45049.354166666664</v>
      </c>
      <c r="B14182">
        <v>42.51</v>
      </c>
      <c r="C14182">
        <v>26.32</v>
      </c>
      <c r="D14182">
        <f t="shared" si="221"/>
        <v>16.189999999999998</v>
      </c>
    </row>
    <row r="14183" spans="1:4" x14ac:dyDescent="0.3">
      <c r="A14183" s="1">
        <v>45049.357638888891</v>
      </c>
      <c r="B14183">
        <v>40.646999999999998</v>
      </c>
      <c r="C14183">
        <v>25.332000000000001</v>
      </c>
      <c r="D14183">
        <f t="shared" si="221"/>
        <v>15.314999999999998</v>
      </c>
    </row>
    <row r="14184" spans="1:4" hidden="1" x14ac:dyDescent="0.3">
      <c r="A14184" s="1">
        <v>45049.361111111109</v>
      </c>
      <c r="B14184">
        <v>40.113999999999997</v>
      </c>
      <c r="C14184">
        <v>25.238</v>
      </c>
      <c r="D14184">
        <f t="shared" si="221"/>
        <v>14.875999999999998</v>
      </c>
    </row>
    <row r="14185" spans="1:4" hidden="1" x14ac:dyDescent="0.3">
      <c r="A14185" s="1">
        <v>45049.364583333336</v>
      </c>
      <c r="B14185">
        <v>39.381</v>
      </c>
      <c r="C14185">
        <v>24.805</v>
      </c>
      <c r="D14185">
        <f t="shared" si="221"/>
        <v>14.576000000000001</v>
      </c>
    </row>
    <row r="14186" spans="1:4" hidden="1" x14ac:dyDescent="0.3">
      <c r="A14186" s="1">
        <v>45049.368055555555</v>
      </c>
      <c r="B14186">
        <v>39.921999999999997</v>
      </c>
      <c r="C14186">
        <v>25.138000000000002</v>
      </c>
      <c r="D14186">
        <f t="shared" si="221"/>
        <v>14.783999999999995</v>
      </c>
    </row>
    <row r="14187" spans="1:4" hidden="1" x14ac:dyDescent="0.3">
      <c r="A14187" s="1">
        <v>45049.371527777781</v>
      </c>
      <c r="B14187">
        <v>39.667000000000002</v>
      </c>
      <c r="C14187">
        <v>25.128</v>
      </c>
      <c r="D14187">
        <f t="shared" si="221"/>
        <v>14.539000000000001</v>
      </c>
    </row>
    <row r="14188" spans="1:4" hidden="1" x14ac:dyDescent="0.3">
      <c r="A14188" s="1">
        <v>45049.375</v>
      </c>
      <c r="B14188">
        <v>39.07</v>
      </c>
      <c r="C14188">
        <v>24.856000000000002</v>
      </c>
      <c r="D14188">
        <f t="shared" si="221"/>
        <v>14.213999999999999</v>
      </c>
    </row>
    <row r="14189" spans="1:4" x14ac:dyDescent="0.3">
      <c r="A14189" s="1">
        <v>45049.388888888891</v>
      </c>
      <c r="B14189">
        <v>40.064999999999998</v>
      </c>
      <c r="C14189">
        <v>24.452999999999999</v>
      </c>
      <c r="D14189">
        <f t="shared" si="221"/>
        <v>15.611999999999998</v>
      </c>
    </row>
    <row r="14190" spans="1:4" hidden="1" x14ac:dyDescent="0.3">
      <c r="A14190" s="1">
        <v>45049.392361111109</v>
      </c>
      <c r="B14190">
        <v>38.420999999999999</v>
      </c>
      <c r="C14190">
        <v>24.283000000000001</v>
      </c>
      <c r="D14190">
        <f t="shared" si="221"/>
        <v>14.137999999999998</v>
      </c>
    </row>
    <row r="14191" spans="1:4" hidden="1" x14ac:dyDescent="0.3">
      <c r="A14191" s="1">
        <v>45049.395833333336</v>
      </c>
      <c r="B14191">
        <v>37.779000000000003</v>
      </c>
      <c r="C14191">
        <v>23.776</v>
      </c>
      <c r="D14191">
        <f t="shared" si="221"/>
        <v>14.003000000000004</v>
      </c>
    </row>
    <row r="14192" spans="1:4" hidden="1" x14ac:dyDescent="0.3">
      <c r="A14192" s="1">
        <v>45049.399305555555</v>
      </c>
      <c r="B14192">
        <v>37.243000000000002</v>
      </c>
      <c r="C14192">
        <v>23.88</v>
      </c>
      <c r="D14192">
        <f t="shared" si="221"/>
        <v>13.363000000000003</v>
      </c>
    </row>
    <row r="14193" spans="1:4" hidden="1" x14ac:dyDescent="0.3">
      <c r="A14193" s="1">
        <v>45049.402777777781</v>
      </c>
      <c r="B14193">
        <v>37.168999999999997</v>
      </c>
      <c r="C14193">
        <v>23.798999999999999</v>
      </c>
      <c r="D14193">
        <f t="shared" si="221"/>
        <v>13.369999999999997</v>
      </c>
    </row>
    <row r="14194" spans="1:4" hidden="1" x14ac:dyDescent="0.3">
      <c r="A14194" s="1">
        <v>45049.40625</v>
      </c>
      <c r="B14194">
        <v>37.134</v>
      </c>
      <c r="C14194">
        <v>24.082999999999998</v>
      </c>
      <c r="D14194">
        <f t="shared" si="221"/>
        <v>13.051000000000002</v>
      </c>
    </row>
    <row r="14195" spans="1:4" hidden="1" x14ac:dyDescent="0.3">
      <c r="A14195" s="1">
        <v>45049.409722222219</v>
      </c>
      <c r="B14195">
        <v>37.630000000000003</v>
      </c>
      <c r="C14195">
        <v>24.303000000000001</v>
      </c>
      <c r="D14195">
        <f t="shared" si="221"/>
        <v>13.327000000000002</v>
      </c>
    </row>
    <row r="14196" spans="1:4" hidden="1" x14ac:dyDescent="0.3">
      <c r="A14196" s="1">
        <v>45049.413194444445</v>
      </c>
      <c r="B14196">
        <v>37.305</v>
      </c>
      <c r="C14196">
        <v>24.081</v>
      </c>
      <c r="D14196">
        <f t="shared" si="221"/>
        <v>13.224</v>
      </c>
    </row>
    <row r="14197" spans="1:4" hidden="1" x14ac:dyDescent="0.3">
      <c r="A14197" s="1">
        <v>45049.416666666664</v>
      </c>
      <c r="B14197">
        <v>36.593000000000004</v>
      </c>
      <c r="C14197">
        <v>23.414000000000001</v>
      </c>
      <c r="D14197">
        <f t="shared" si="221"/>
        <v>13.179000000000002</v>
      </c>
    </row>
    <row r="14198" spans="1:4" hidden="1" x14ac:dyDescent="0.3">
      <c r="A14198" s="1">
        <v>45049.420138888891</v>
      </c>
      <c r="B14198">
        <v>35.173000000000002</v>
      </c>
      <c r="C14198">
        <v>22.777999999999999</v>
      </c>
      <c r="D14198">
        <f t="shared" si="221"/>
        <v>12.395000000000003</v>
      </c>
    </row>
    <row r="14199" spans="1:4" hidden="1" x14ac:dyDescent="0.3">
      <c r="A14199" s="1">
        <v>45049.423611111109</v>
      </c>
      <c r="B14199">
        <v>34.643000000000001</v>
      </c>
      <c r="C14199">
        <v>22.69</v>
      </c>
      <c r="D14199">
        <f t="shared" si="221"/>
        <v>11.952999999999999</v>
      </c>
    </row>
    <row r="14200" spans="1:4" hidden="1" x14ac:dyDescent="0.3">
      <c r="A14200" s="1">
        <v>45049.427083333336</v>
      </c>
      <c r="B14200">
        <v>34.198</v>
      </c>
      <c r="C14200">
        <v>22.181999999999999</v>
      </c>
      <c r="D14200">
        <f t="shared" si="221"/>
        <v>12.016000000000002</v>
      </c>
    </row>
    <row r="14201" spans="1:4" hidden="1" x14ac:dyDescent="0.3">
      <c r="A14201" s="1">
        <v>45049.430555555555</v>
      </c>
      <c r="B14201">
        <v>34.183</v>
      </c>
      <c r="C14201">
        <v>22.577999999999999</v>
      </c>
      <c r="D14201">
        <f t="shared" si="221"/>
        <v>11.605</v>
      </c>
    </row>
    <row r="14202" spans="1:4" hidden="1" x14ac:dyDescent="0.3">
      <c r="A14202" s="1">
        <v>45049.434027777781</v>
      </c>
      <c r="B14202">
        <v>33.832000000000001</v>
      </c>
      <c r="C14202">
        <v>22.213999999999999</v>
      </c>
      <c r="D14202">
        <f t="shared" si="221"/>
        <v>11.618000000000002</v>
      </c>
    </row>
    <row r="14203" spans="1:4" hidden="1" x14ac:dyDescent="0.3">
      <c r="A14203" s="1">
        <v>45049.4375</v>
      </c>
      <c r="B14203">
        <v>33.231000000000002</v>
      </c>
      <c r="C14203">
        <v>21.84</v>
      </c>
      <c r="D14203">
        <f t="shared" si="221"/>
        <v>11.391000000000002</v>
      </c>
    </row>
    <row r="14204" spans="1:4" hidden="1" x14ac:dyDescent="0.3">
      <c r="A14204" s="1">
        <v>45049.440972222219</v>
      </c>
      <c r="B14204">
        <v>32.506999999999998</v>
      </c>
      <c r="C14204">
        <v>21.547000000000001</v>
      </c>
      <c r="D14204">
        <f t="shared" si="221"/>
        <v>10.959999999999997</v>
      </c>
    </row>
    <row r="14205" spans="1:4" hidden="1" x14ac:dyDescent="0.3">
      <c r="A14205" s="1">
        <v>45049.444444444445</v>
      </c>
      <c r="B14205">
        <v>32.609000000000002</v>
      </c>
      <c r="C14205">
        <v>21.739000000000001</v>
      </c>
      <c r="D14205">
        <f t="shared" si="221"/>
        <v>10.870000000000001</v>
      </c>
    </row>
    <row r="14206" spans="1:4" hidden="1" x14ac:dyDescent="0.3">
      <c r="A14206" s="1">
        <v>45049.447916666664</v>
      </c>
      <c r="B14206">
        <v>32.244999999999997</v>
      </c>
      <c r="C14206">
        <v>21.617999999999999</v>
      </c>
      <c r="D14206">
        <f t="shared" si="221"/>
        <v>10.626999999999999</v>
      </c>
    </row>
    <row r="14207" spans="1:4" hidden="1" x14ac:dyDescent="0.3">
      <c r="A14207" s="1">
        <v>45049.451388888891</v>
      </c>
      <c r="B14207">
        <v>32.552999999999997</v>
      </c>
      <c r="C14207">
        <v>22.003</v>
      </c>
      <c r="D14207">
        <f t="shared" si="221"/>
        <v>10.549999999999997</v>
      </c>
    </row>
    <row r="14208" spans="1:4" hidden="1" x14ac:dyDescent="0.3">
      <c r="A14208" s="1">
        <v>45049.454861111109</v>
      </c>
      <c r="B14208">
        <v>32.56</v>
      </c>
      <c r="C14208">
        <v>21.881</v>
      </c>
      <c r="D14208">
        <f t="shared" si="221"/>
        <v>10.679000000000002</v>
      </c>
    </row>
    <row r="14209" spans="1:4" hidden="1" x14ac:dyDescent="0.3">
      <c r="A14209" s="1">
        <v>45049.458333333336</v>
      </c>
      <c r="B14209">
        <v>32.277999999999999</v>
      </c>
      <c r="C14209">
        <v>21.802</v>
      </c>
      <c r="D14209">
        <f t="shared" si="221"/>
        <v>10.475999999999999</v>
      </c>
    </row>
    <row r="14210" spans="1:4" hidden="1" x14ac:dyDescent="0.3">
      <c r="A14210" s="1">
        <v>45049.461805555555</v>
      </c>
      <c r="B14210">
        <v>32.546999999999997</v>
      </c>
      <c r="C14210">
        <v>22.053000000000001</v>
      </c>
      <c r="D14210">
        <f t="shared" si="221"/>
        <v>10.493999999999996</v>
      </c>
    </row>
    <row r="14211" spans="1:4" hidden="1" x14ac:dyDescent="0.3">
      <c r="A14211" s="1">
        <v>45049.465277777781</v>
      </c>
      <c r="B14211">
        <v>32.131</v>
      </c>
      <c r="C14211">
        <v>21.68</v>
      </c>
      <c r="D14211">
        <f t="shared" si="221"/>
        <v>10.451000000000001</v>
      </c>
    </row>
    <row r="14212" spans="1:4" hidden="1" x14ac:dyDescent="0.3">
      <c r="A14212" s="1">
        <v>45049.46875</v>
      </c>
      <c r="B14212">
        <v>31.518000000000001</v>
      </c>
      <c r="C14212">
        <v>21.376999999999999</v>
      </c>
      <c r="D14212">
        <f t="shared" si="221"/>
        <v>10.141000000000002</v>
      </c>
    </row>
    <row r="14213" spans="1:4" hidden="1" x14ac:dyDescent="0.3">
      <c r="A14213" s="1">
        <v>45049.472222222219</v>
      </c>
      <c r="B14213">
        <v>31.177</v>
      </c>
      <c r="C14213">
        <v>21.143999999999998</v>
      </c>
      <c r="D14213">
        <f t="shared" si="221"/>
        <v>10.033000000000001</v>
      </c>
    </row>
    <row r="14214" spans="1:4" hidden="1" x14ac:dyDescent="0.3">
      <c r="A14214" s="1">
        <v>45049.475694444445</v>
      </c>
      <c r="B14214">
        <v>30.736999999999998</v>
      </c>
      <c r="C14214">
        <v>21.042999999999999</v>
      </c>
      <c r="D14214">
        <f t="shared" si="221"/>
        <v>9.6939999999999991</v>
      </c>
    </row>
    <row r="14215" spans="1:4" hidden="1" x14ac:dyDescent="0.3">
      <c r="A14215" s="1">
        <v>45049.479166666664</v>
      </c>
      <c r="B14215">
        <v>30.481999999999999</v>
      </c>
      <c r="C14215">
        <v>20.931000000000001</v>
      </c>
      <c r="D14215">
        <f t="shared" ref="D14215:D14220" si="222">B14215-C14215</f>
        <v>9.5509999999999984</v>
      </c>
    </row>
    <row r="14216" spans="1:4" hidden="1" x14ac:dyDescent="0.3">
      <c r="A14216" s="1">
        <v>45049.482638888891</v>
      </c>
      <c r="B14216">
        <v>30.387</v>
      </c>
      <c r="C14216">
        <v>20.972000000000001</v>
      </c>
      <c r="D14216">
        <f t="shared" si="222"/>
        <v>9.4149999999999991</v>
      </c>
    </row>
    <row r="14217" spans="1:4" hidden="1" x14ac:dyDescent="0.3">
      <c r="A14217" s="1">
        <v>45049.486111111109</v>
      </c>
      <c r="B14217">
        <v>30.105</v>
      </c>
      <c r="C14217">
        <v>20.850999999999999</v>
      </c>
      <c r="D14217">
        <f t="shared" si="222"/>
        <v>9.2540000000000013</v>
      </c>
    </row>
    <row r="14218" spans="1:4" hidden="1" x14ac:dyDescent="0.3">
      <c r="A14218" s="1">
        <v>45049.489583333336</v>
      </c>
      <c r="B14218">
        <v>30.294</v>
      </c>
      <c r="C14218">
        <v>21.114000000000001</v>
      </c>
      <c r="D14218">
        <f t="shared" si="222"/>
        <v>9.18</v>
      </c>
    </row>
    <row r="14219" spans="1:4" x14ac:dyDescent="0.3">
      <c r="A14219" s="1">
        <v>45049.510416666664</v>
      </c>
      <c r="B14219">
        <v>29.716000000000001</v>
      </c>
      <c r="C14219">
        <v>9.6549999999999994</v>
      </c>
      <c r="D14219">
        <f t="shared" si="222"/>
        <v>20.061</v>
      </c>
    </row>
    <row r="14220" spans="1:4" x14ac:dyDescent="0.3">
      <c r="A14220" s="1">
        <v>45049.513888888891</v>
      </c>
      <c r="B14220">
        <v>30.068000000000001</v>
      </c>
      <c r="C14220">
        <v>11.452999999999999</v>
      </c>
      <c r="D14220">
        <f t="shared" si="222"/>
        <v>18.615000000000002</v>
      </c>
    </row>
  </sheetData>
  <autoFilter ref="D5:D14220">
    <filterColumn colId="0">
      <customFilters>
        <customFilter operator="greaterThanOrEqual" val="15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4:E14220"/>
  <sheetViews>
    <sheetView workbookViewId="0">
      <selection activeCell="F7812" sqref="F7812"/>
    </sheetView>
  </sheetViews>
  <sheetFormatPr baseColWidth="10" defaultRowHeight="14.4" x14ac:dyDescent="0.3"/>
  <cols>
    <col min="1" max="1" width="21.21875" customWidth="1"/>
    <col min="2" max="2" width="13.5546875" customWidth="1"/>
    <col min="3" max="3" width="14.109375" customWidth="1"/>
    <col min="4" max="4" width="15.77734375" customWidth="1"/>
  </cols>
  <sheetData>
    <row r="4" spans="1:5" x14ac:dyDescent="0.3">
      <c r="D4" s="3" t="s">
        <v>6</v>
      </c>
    </row>
    <row r="5" spans="1:5" s="2" customFormat="1" x14ac:dyDescent="0.3">
      <c r="A5" s="2" t="s">
        <v>0</v>
      </c>
      <c r="B5" s="2" t="s">
        <v>1</v>
      </c>
      <c r="C5" s="2" t="s">
        <v>2</v>
      </c>
      <c r="D5" s="2" t="s">
        <v>3</v>
      </c>
      <c r="E5" s="2" t="s">
        <v>5</v>
      </c>
    </row>
    <row r="6" spans="1:5" hidden="1" x14ac:dyDescent="0.3">
      <c r="A6" s="1">
        <v>44999.722222222219</v>
      </c>
      <c r="B6">
        <v>16.474</v>
      </c>
      <c r="C6">
        <v>16.431999999999999</v>
      </c>
      <c r="D6">
        <f>B6-C6</f>
        <v>4.2000000000001592E-2</v>
      </c>
    </row>
    <row r="7" spans="1:5" hidden="1" x14ac:dyDescent="0.3">
      <c r="A7" s="1">
        <v>44999.725694444445</v>
      </c>
      <c r="B7">
        <v>16.683</v>
      </c>
      <c r="C7">
        <v>16.501000000000001</v>
      </c>
      <c r="D7">
        <f t="shared" ref="D7:D70" si="0">B7-C7</f>
        <v>0.18199999999999861</v>
      </c>
    </row>
    <row r="8" spans="1:5" hidden="1" x14ac:dyDescent="0.3">
      <c r="A8" s="1">
        <v>44999.729166666664</v>
      </c>
      <c r="B8">
        <v>16.802</v>
      </c>
      <c r="C8">
        <v>16.553999999999998</v>
      </c>
      <c r="D8">
        <f t="shared" si="0"/>
        <v>0.24800000000000111</v>
      </c>
    </row>
    <row r="9" spans="1:5" hidden="1" x14ac:dyDescent="0.3">
      <c r="A9" s="1">
        <v>44999.732638888891</v>
      </c>
      <c r="B9">
        <v>16.933</v>
      </c>
      <c r="C9">
        <v>16.571999999999999</v>
      </c>
      <c r="D9">
        <f t="shared" si="0"/>
        <v>0.36100000000000065</v>
      </c>
    </row>
    <row r="10" spans="1:5" hidden="1" x14ac:dyDescent="0.3">
      <c r="A10" s="1">
        <v>44999.736111111109</v>
      </c>
      <c r="B10">
        <v>17.016999999999999</v>
      </c>
      <c r="C10">
        <v>16.574000000000002</v>
      </c>
      <c r="D10">
        <f t="shared" si="0"/>
        <v>0.44299999999999784</v>
      </c>
    </row>
    <row r="11" spans="1:5" hidden="1" x14ac:dyDescent="0.3">
      <c r="A11" s="1">
        <v>44999.739583333336</v>
      </c>
      <c r="B11">
        <v>16.974</v>
      </c>
      <c r="C11">
        <v>16.553999999999998</v>
      </c>
      <c r="D11">
        <f t="shared" si="0"/>
        <v>0.42000000000000171</v>
      </c>
    </row>
    <row r="12" spans="1:5" hidden="1" x14ac:dyDescent="0.3">
      <c r="A12" s="1">
        <v>44999.743055555555</v>
      </c>
      <c r="B12">
        <v>17.027000000000001</v>
      </c>
      <c r="C12">
        <v>16.553999999999998</v>
      </c>
      <c r="D12">
        <f t="shared" si="0"/>
        <v>0.47300000000000253</v>
      </c>
    </row>
    <row r="13" spans="1:5" hidden="1" x14ac:dyDescent="0.3">
      <c r="A13" s="1">
        <v>44999.746527777781</v>
      </c>
      <c r="B13">
        <v>17.027999999999999</v>
      </c>
      <c r="C13">
        <v>16.571999999999999</v>
      </c>
      <c r="D13">
        <f t="shared" si="0"/>
        <v>0.45599999999999952</v>
      </c>
    </row>
    <row r="14" spans="1:5" hidden="1" x14ac:dyDescent="0.3">
      <c r="A14" s="1">
        <v>44999.75</v>
      </c>
      <c r="B14">
        <v>16.952999999999999</v>
      </c>
      <c r="C14">
        <v>16.529</v>
      </c>
      <c r="D14">
        <f t="shared" si="0"/>
        <v>0.42399999999999949</v>
      </c>
    </row>
    <row r="15" spans="1:5" hidden="1" x14ac:dyDescent="0.3">
      <c r="A15" s="1">
        <v>44999.753472222219</v>
      </c>
      <c r="B15">
        <v>16.843</v>
      </c>
      <c r="C15">
        <v>16.353999999999999</v>
      </c>
      <c r="D15">
        <f t="shared" si="0"/>
        <v>0.48900000000000077</v>
      </c>
    </row>
    <row r="16" spans="1:5" hidden="1" x14ac:dyDescent="0.3">
      <c r="A16" s="1">
        <v>44999.756944444445</v>
      </c>
      <c r="B16">
        <v>16.792000000000002</v>
      </c>
      <c r="C16">
        <v>16.27</v>
      </c>
      <c r="D16">
        <f t="shared" si="0"/>
        <v>0.52200000000000202</v>
      </c>
    </row>
    <row r="17" spans="1:4" hidden="1" x14ac:dyDescent="0.3">
      <c r="A17" s="1">
        <v>44999.760416666664</v>
      </c>
      <c r="B17">
        <v>16.8</v>
      </c>
      <c r="C17">
        <v>16.27</v>
      </c>
      <c r="D17">
        <f t="shared" si="0"/>
        <v>0.53000000000000114</v>
      </c>
    </row>
    <row r="18" spans="1:4" hidden="1" x14ac:dyDescent="0.3">
      <c r="A18" s="1">
        <v>44999.763888888891</v>
      </c>
      <c r="B18">
        <v>16.786999999999999</v>
      </c>
      <c r="C18">
        <v>16.27</v>
      </c>
      <c r="D18">
        <f t="shared" si="0"/>
        <v>0.51699999999999946</v>
      </c>
    </row>
    <row r="19" spans="1:4" hidden="1" x14ac:dyDescent="0.3">
      <c r="A19" s="1">
        <v>44999.767361111109</v>
      </c>
      <c r="B19">
        <v>16.742999999999999</v>
      </c>
      <c r="C19">
        <v>16.212</v>
      </c>
      <c r="D19">
        <f t="shared" si="0"/>
        <v>0.53099999999999881</v>
      </c>
    </row>
    <row r="20" spans="1:4" hidden="1" x14ac:dyDescent="0.3">
      <c r="A20" s="1">
        <v>44999.770833333336</v>
      </c>
      <c r="B20">
        <v>16.510999999999999</v>
      </c>
      <c r="C20">
        <v>16.071000000000002</v>
      </c>
      <c r="D20">
        <f t="shared" si="0"/>
        <v>0.43999999999999773</v>
      </c>
    </row>
    <row r="21" spans="1:4" hidden="1" x14ac:dyDescent="0.3">
      <c r="A21" s="1">
        <v>44999.774305555555</v>
      </c>
      <c r="B21">
        <v>16.378</v>
      </c>
      <c r="C21">
        <v>16.05</v>
      </c>
      <c r="D21">
        <f t="shared" si="0"/>
        <v>0.3279999999999994</v>
      </c>
    </row>
    <row r="22" spans="1:4" hidden="1" x14ac:dyDescent="0.3">
      <c r="A22" s="1">
        <v>44999.777777777781</v>
      </c>
      <c r="B22">
        <v>16.408000000000001</v>
      </c>
      <c r="C22">
        <v>16.007999999999999</v>
      </c>
      <c r="D22">
        <f t="shared" si="0"/>
        <v>0.40000000000000213</v>
      </c>
    </row>
    <row r="23" spans="1:4" hidden="1" x14ac:dyDescent="0.3">
      <c r="A23" s="1">
        <v>44999.78125</v>
      </c>
      <c r="B23">
        <v>16.414999999999999</v>
      </c>
      <c r="C23">
        <v>15.965</v>
      </c>
      <c r="D23">
        <f t="shared" si="0"/>
        <v>0.44999999999999929</v>
      </c>
    </row>
    <row r="24" spans="1:4" hidden="1" x14ac:dyDescent="0.3">
      <c r="A24" s="1">
        <v>44999.784722222219</v>
      </c>
      <c r="B24">
        <v>16.367999999999999</v>
      </c>
      <c r="C24">
        <v>15.946999999999999</v>
      </c>
      <c r="D24">
        <f t="shared" si="0"/>
        <v>0.42099999999999937</v>
      </c>
    </row>
    <row r="25" spans="1:4" hidden="1" x14ac:dyDescent="0.3">
      <c r="A25" s="1">
        <v>44999.788194444445</v>
      </c>
      <c r="B25">
        <v>16.402000000000001</v>
      </c>
      <c r="C25">
        <v>15.986000000000001</v>
      </c>
      <c r="D25">
        <f t="shared" si="0"/>
        <v>0.41600000000000037</v>
      </c>
    </row>
    <row r="26" spans="1:4" hidden="1" x14ac:dyDescent="0.3">
      <c r="A26" s="1">
        <v>44999.791666666664</v>
      </c>
      <c r="B26">
        <v>16.471</v>
      </c>
      <c r="C26">
        <v>16.068000000000001</v>
      </c>
      <c r="D26">
        <f t="shared" si="0"/>
        <v>0.40299999999999869</v>
      </c>
    </row>
    <row r="27" spans="1:4" hidden="1" x14ac:dyDescent="0.3">
      <c r="A27" s="1">
        <v>44999.795138888891</v>
      </c>
      <c r="B27">
        <v>16.600000000000001</v>
      </c>
      <c r="C27">
        <v>16.189</v>
      </c>
      <c r="D27">
        <f t="shared" si="0"/>
        <v>0.41100000000000136</v>
      </c>
    </row>
    <row r="28" spans="1:4" hidden="1" x14ac:dyDescent="0.3">
      <c r="A28" s="1">
        <v>44999.798611111109</v>
      </c>
      <c r="B28">
        <v>16.706</v>
      </c>
      <c r="C28">
        <v>16.279</v>
      </c>
      <c r="D28">
        <f t="shared" si="0"/>
        <v>0.4269999999999996</v>
      </c>
    </row>
    <row r="29" spans="1:4" hidden="1" x14ac:dyDescent="0.3">
      <c r="A29" s="1">
        <v>44999.802083333336</v>
      </c>
      <c r="B29">
        <v>16.757000000000001</v>
      </c>
      <c r="C29">
        <v>16.228999999999999</v>
      </c>
      <c r="D29">
        <f t="shared" si="0"/>
        <v>0.52800000000000225</v>
      </c>
    </row>
    <row r="30" spans="1:4" hidden="1" x14ac:dyDescent="0.3">
      <c r="A30" s="1">
        <v>44999.805555555555</v>
      </c>
      <c r="B30">
        <v>16.797999999999998</v>
      </c>
      <c r="C30">
        <v>16.291</v>
      </c>
      <c r="D30">
        <f t="shared" si="0"/>
        <v>0.5069999999999979</v>
      </c>
    </row>
    <row r="31" spans="1:4" hidden="1" x14ac:dyDescent="0.3">
      <c r="A31" s="1">
        <v>44999.809027777781</v>
      </c>
      <c r="B31">
        <v>16.873000000000001</v>
      </c>
      <c r="C31">
        <v>16.38</v>
      </c>
      <c r="D31">
        <f t="shared" si="0"/>
        <v>0.4930000000000021</v>
      </c>
    </row>
    <row r="32" spans="1:4" hidden="1" x14ac:dyDescent="0.3">
      <c r="A32" s="1">
        <v>44999.8125</v>
      </c>
      <c r="B32">
        <v>16.922999999999998</v>
      </c>
      <c r="C32">
        <v>16.280999999999999</v>
      </c>
      <c r="D32">
        <f t="shared" si="0"/>
        <v>0.64199999999999946</v>
      </c>
    </row>
    <row r="33" spans="1:4" hidden="1" x14ac:dyDescent="0.3">
      <c r="A33" s="1">
        <v>44999.815972222219</v>
      </c>
      <c r="B33">
        <v>16.994</v>
      </c>
      <c r="C33">
        <v>16.411999999999999</v>
      </c>
      <c r="D33">
        <f t="shared" si="0"/>
        <v>0.58200000000000074</v>
      </c>
    </row>
    <row r="34" spans="1:4" hidden="1" x14ac:dyDescent="0.3">
      <c r="A34" s="1">
        <v>44999.819444444445</v>
      </c>
      <c r="B34">
        <v>17.082000000000001</v>
      </c>
      <c r="C34">
        <v>16.55</v>
      </c>
      <c r="D34">
        <f t="shared" si="0"/>
        <v>0.53200000000000003</v>
      </c>
    </row>
    <row r="35" spans="1:4" hidden="1" x14ac:dyDescent="0.3">
      <c r="A35" s="1">
        <v>44999.822916666664</v>
      </c>
      <c r="B35">
        <v>17.242000000000001</v>
      </c>
      <c r="C35">
        <v>16.591000000000001</v>
      </c>
      <c r="D35">
        <f t="shared" si="0"/>
        <v>0.6509999999999998</v>
      </c>
    </row>
    <row r="36" spans="1:4" hidden="1" x14ac:dyDescent="0.3">
      <c r="A36" s="1">
        <v>44999.826388888891</v>
      </c>
      <c r="B36">
        <v>17.353999999999999</v>
      </c>
      <c r="C36">
        <v>16.574999999999999</v>
      </c>
      <c r="D36">
        <f t="shared" si="0"/>
        <v>0.77899999999999991</v>
      </c>
    </row>
    <row r="37" spans="1:4" hidden="1" x14ac:dyDescent="0.3">
      <c r="A37" s="1">
        <v>44999.829861111109</v>
      </c>
      <c r="B37">
        <v>17.420999999999999</v>
      </c>
      <c r="C37">
        <v>16.692</v>
      </c>
      <c r="D37">
        <f t="shared" si="0"/>
        <v>0.7289999999999992</v>
      </c>
    </row>
    <row r="38" spans="1:4" hidden="1" x14ac:dyDescent="0.3">
      <c r="A38" s="1">
        <v>44999.833333333336</v>
      </c>
      <c r="B38">
        <v>17.477</v>
      </c>
      <c r="C38">
        <v>16.771999999999998</v>
      </c>
      <c r="D38">
        <f t="shared" si="0"/>
        <v>0.70500000000000185</v>
      </c>
    </row>
    <row r="39" spans="1:4" hidden="1" x14ac:dyDescent="0.3">
      <c r="A39" s="1">
        <v>44999.836805555555</v>
      </c>
      <c r="B39">
        <v>17.512</v>
      </c>
      <c r="C39">
        <v>16.713999999999999</v>
      </c>
      <c r="D39">
        <f t="shared" si="0"/>
        <v>0.79800000000000182</v>
      </c>
    </row>
    <row r="40" spans="1:4" hidden="1" x14ac:dyDescent="0.3">
      <c r="A40" s="1">
        <v>44999.840277777781</v>
      </c>
      <c r="B40">
        <v>17.53</v>
      </c>
      <c r="C40">
        <v>16.652999999999999</v>
      </c>
      <c r="D40">
        <f t="shared" si="0"/>
        <v>0.87700000000000244</v>
      </c>
    </row>
    <row r="41" spans="1:4" hidden="1" x14ac:dyDescent="0.3">
      <c r="A41" s="1">
        <v>44999.84375</v>
      </c>
      <c r="B41">
        <v>17.550999999999998</v>
      </c>
      <c r="C41">
        <v>16.731000000000002</v>
      </c>
      <c r="D41">
        <f t="shared" si="0"/>
        <v>0.81999999999999673</v>
      </c>
    </row>
    <row r="42" spans="1:4" hidden="1" x14ac:dyDescent="0.3">
      <c r="A42" s="1">
        <v>44999.847222222219</v>
      </c>
      <c r="B42">
        <v>17.553000000000001</v>
      </c>
      <c r="C42">
        <v>16.783000000000001</v>
      </c>
      <c r="D42">
        <f t="shared" si="0"/>
        <v>0.76999999999999957</v>
      </c>
    </row>
    <row r="43" spans="1:4" hidden="1" x14ac:dyDescent="0.3">
      <c r="A43" s="1">
        <v>44999.850694444445</v>
      </c>
      <c r="B43">
        <v>17.552</v>
      </c>
      <c r="C43">
        <v>16.701000000000001</v>
      </c>
      <c r="D43">
        <f t="shared" si="0"/>
        <v>0.85099999999999909</v>
      </c>
    </row>
    <row r="44" spans="1:4" hidden="1" x14ac:dyDescent="0.3">
      <c r="A44" s="1">
        <v>44999.854166666664</v>
      </c>
      <c r="B44">
        <v>17.477</v>
      </c>
      <c r="C44">
        <v>16.571999999999999</v>
      </c>
      <c r="D44">
        <f t="shared" si="0"/>
        <v>0.90500000000000114</v>
      </c>
    </row>
    <row r="45" spans="1:4" hidden="1" x14ac:dyDescent="0.3">
      <c r="A45" s="1">
        <v>44999.857638888891</v>
      </c>
      <c r="B45">
        <v>17.475000000000001</v>
      </c>
      <c r="C45">
        <v>16.632000000000001</v>
      </c>
      <c r="D45">
        <f t="shared" si="0"/>
        <v>0.84299999999999997</v>
      </c>
    </row>
    <row r="46" spans="1:4" hidden="1" x14ac:dyDescent="0.3">
      <c r="A46" s="1">
        <v>44999.861111111109</v>
      </c>
      <c r="B46">
        <v>17.460999999999999</v>
      </c>
      <c r="C46">
        <v>16.649999999999999</v>
      </c>
      <c r="D46">
        <f t="shared" si="0"/>
        <v>0.81099999999999994</v>
      </c>
    </row>
    <row r="47" spans="1:4" hidden="1" x14ac:dyDescent="0.3">
      <c r="A47" s="1">
        <v>44999.864583333336</v>
      </c>
      <c r="B47">
        <v>17.436</v>
      </c>
      <c r="C47">
        <v>16.632000000000001</v>
      </c>
      <c r="D47">
        <f t="shared" si="0"/>
        <v>0.80399999999999849</v>
      </c>
    </row>
    <row r="48" spans="1:4" hidden="1" x14ac:dyDescent="0.3">
      <c r="A48" s="1">
        <v>44999.868055555555</v>
      </c>
      <c r="B48">
        <v>17.443000000000001</v>
      </c>
      <c r="C48">
        <v>16.507999999999999</v>
      </c>
      <c r="D48">
        <f t="shared" si="0"/>
        <v>0.93500000000000227</v>
      </c>
    </row>
    <row r="49" spans="1:4" hidden="1" x14ac:dyDescent="0.3">
      <c r="A49" s="1">
        <v>44999.871527777781</v>
      </c>
      <c r="B49">
        <v>17.401</v>
      </c>
      <c r="C49">
        <v>16.55</v>
      </c>
      <c r="D49">
        <f t="shared" si="0"/>
        <v>0.85099999999999909</v>
      </c>
    </row>
    <row r="50" spans="1:4" hidden="1" x14ac:dyDescent="0.3">
      <c r="A50" s="1">
        <v>44999.875</v>
      </c>
      <c r="B50">
        <v>17.411999999999999</v>
      </c>
      <c r="C50">
        <v>16.611000000000001</v>
      </c>
      <c r="D50">
        <f t="shared" si="0"/>
        <v>0.80099999999999838</v>
      </c>
    </row>
    <row r="51" spans="1:4" hidden="1" x14ac:dyDescent="0.3">
      <c r="A51" s="1">
        <v>44999.878472222219</v>
      </c>
      <c r="B51">
        <v>17.396000000000001</v>
      </c>
      <c r="C51">
        <v>16.625</v>
      </c>
      <c r="D51">
        <f t="shared" si="0"/>
        <v>0.7710000000000008</v>
      </c>
    </row>
    <row r="52" spans="1:4" hidden="1" x14ac:dyDescent="0.3">
      <c r="A52" s="1">
        <v>44999.881944444445</v>
      </c>
      <c r="B52">
        <v>17.355</v>
      </c>
      <c r="C52">
        <v>16.43</v>
      </c>
      <c r="D52">
        <f t="shared" si="0"/>
        <v>0.92500000000000071</v>
      </c>
    </row>
    <row r="53" spans="1:4" hidden="1" x14ac:dyDescent="0.3">
      <c r="A53" s="1">
        <v>44999.885416666664</v>
      </c>
      <c r="B53">
        <v>17.303000000000001</v>
      </c>
      <c r="C53">
        <v>16.451000000000001</v>
      </c>
      <c r="D53">
        <f t="shared" si="0"/>
        <v>0.85200000000000031</v>
      </c>
    </row>
    <row r="54" spans="1:4" hidden="1" x14ac:dyDescent="0.3">
      <c r="A54" s="1">
        <v>44999.888888888891</v>
      </c>
      <c r="B54">
        <v>17.295999999999999</v>
      </c>
      <c r="C54">
        <v>16.513000000000002</v>
      </c>
      <c r="D54">
        <f t="shared" si="0"/>
        <v>0.7829999999999977</v>
      </c>
    </row>
    <row r="55" spans="1:4" hidden="1" x14ac:dyDescent="0.3">
      <c r="A55" s="1">
        <v>44999.892361111109</v>
      </c>
      <c r="B55">
        <v>17.271999999999998</v>
      </c>
      <c r="C55">
        <v>16.529</v>
      </c>
      <c r="D55">
        <f t="shared" si="0"/>
        <v>0.74299999999999855</v>
      </c>
    </row>
    <row r="56" spans="1:4" hidden="1" x14ac:dyDescent="0.3">
      <c r="A56" s="1">
        <v>44999.895833333336</v>
      </c>
      <c r="B56">
        <v>17.238</v>
      </c>
      <c r="C56">
        <v>16.399999999999999</v>
      </c>
      <c r="D56">
        <f t="shared" si="0"/>
        <v>0.83800000000000097</v>
      </c>
    </row>
    <row r="57" spans="1:4" hidden="1" x14ac:dyDescent="0.3">
      <c r="A57" s="1">
        <v>44999.899305555555</v>
      </c>
      <c r="B57">
        <v>17.222000000000001</v>
      </c>
      <c r="C57">
        <v>16.369</v>
      </c>
      <c r="D57">
        <f t="shared" si="0"/>
        <v>0.85300000000000153</v>
      </c>
    </row>
    <row r="58" spans="1:4" hidden="1" x14ac:dyDescent="0.3">
      <c r="A58" s="1">
        <v>44999.902777777781</v>
      </c>
      <c r="B58">
        <v>17.228999999999999</v>
      </c>
      <c r="C58">
        <v>16.451000000000001</v>
      </c>
      <c r="D58">
        <f t="shared" si="0"/>
        <v>0.77799999999999869</v>
      </c>
    </row>
    <row r="59" spans="1:4" hidden="1" x14ac:dyDescent="0.3">
      <c r="A59" s="1">
        <v>44999.90625</v>
      </c>
      <c r="B59">
        <v>17.254000000000001</v>
      </c>
      <c r="C59">
        <v>16.507999999999999</v>
      </c>
      <c r="D59">
        <f t="shared" si="0"/>
        <v>0.74600000000000222</v>
      </c>
    </row>
    <row r="60" spans="1:4" hidden="1" x14ac:dyDescent="0.3">
      <c r="A60" s="1">
        <v>44999.909722222219</v>
      </c>
      <c r="B60">
        <v>17.25</v>
      </c>
      <c r="C60">
        <v>16.530999999999999</v>
      </c>
      <c r="D60">
        <f t="shared" si="0"/>
        <v>0.71900000000000119</v>
      </c>
    </row>
    <row r="61" spans="1:4" hidden="1" x14ac:dyDescent="0.3">
      <c r="A61" s="1">
        <v>44999.913194444445</v>
      </c>
      <c r="B61">
        <v>17.288</v>
      </c>
      <c r="C61">
        <v>16.388999999999999</v>
      </c>
      <c r="D61">
        <f t="shared" si="0"/>
        <v>0.89900000000000091</v>
      </c>
    </row>
    <row r="62" spans="1:4" hidden="1" x14ac:dyDescent="0.3">
      <c r="A62" s="1">
        <v>44999.916666666664</v>
      </c>
      <c r="B62">
        <v>17.309000000000001</v>
      </c>
      <c r="C62">
        <v>16.451000000000001</v>
      </c>
      <c r="D62">
        <f t="shared" si="0"/>
        <v>0.85800000000000054</v>
      </c>
    </row>
    <row r="63" spans="1:4" hidden="1" x14ac:dyDescent="0.3">
      <c r="A63" s="1">
        <v>44999.920138888891</v>
      </c>
      <c r="B63">
        <v>17.283000000000001</v>
      </c>
      <c r="C63">
        <v>16.489999999999998</v>
      </c>
      <c r="D63">
        <f t="shared" si="0"/>
        <v>0.79300000000000281</v>
      </c>
    </row>
    <row r="64" spans="1:4" hidden="1" x14ac:dyDescent="0.3">
      <c r="A64" s="1">
        <v>44999.923611111109</v>
      </c>
      <c r="B64">
        <v>17.234999999999999</v>
      </c>
      <c r="C64">
        <v>16.510000000000002</v>
      </c>
      <c r="D64">
        <f t="shared" si="0"/>
        <v>0.72499999999999787</v>
      </c>
    </row>
    <row r="65" spans="1:4" hidden="1" x14ac:dyDescent="0.3">
      <c r="A65" s="1">
        <v>44999.927083333336</v>
      </c>
      <c r="B65">
        <v>17.292999999999999</v>
      </c>
      <c r="C65">
        <v>16.510999999999999</v>
      </c>
      <c r="D65">
        <f t="shared" si="0"/>
        <v>0.78200000000000003</v>
      </c>
    </row>
    <row r="66" spans="1:4" hidden="1" x14ac:dyDescent="0.3">
      <c r="A66" s="1">
        <v>44999.930555555555</v>
      </c>
      <c r="B66">
        <v>17.388999999999999</v>
      </c>
      <c r="C66">
        <v>16.488</v>
      </c>
      <c r="D66">
        <f t="shared" si="0"/>
        <v>0.9009999999999998</v>
      </c>
    </row>
    <row r="67" spans="1:4" hidden="1" x14ac:dyDescent="0.3">
      <c r="A67" s="1">
        <v>44999.934027777781</v>
      </c>
      <c r="B67">
        <v>17.484999999999999</v>
      </c>
      <c r="C67">
        <v>16.634</v>
      </c>
      <c r="D67">
        <f t="shared" si="0"/>
        <v>0.85099999999999909</v>
      </c>
    </row>
    <row r="68" spans="1:4" hidden="1" x14ac:dyDescent="0.3">
      <c r="A68" s="1">
        <v>44999.9375</v>
      </c>
      <c r="B68">
        <v>17.503</v>
      </c>
      <c r="C68">
        <v>16.661999999999999</v>
      </c>
      <c r="D68">
        <f t="shared" si="0"/>
        <v>0.84100000000000108</v>
      </c>
    </row>
    <row r="69" spans="1:4" hidden="1" x14ac:dyDescent="0.3">
      <c r="A69" s="1">
        <v>44999.940972222219</v>
      </c>
      <c r="B69">
        <v>17.449000000000002</v>
      </c>
      <c r="C69">
        <v>16.670999999999999</v>
      </c>
      <c r="D69">
        <f t="shared" si="0"/>
        <v>0.77800000000000225</v>
      </c>
    </row>
    <row r="70" spans="1:4" hidden="1" x14ac:dyDescent="0.3">
      <c r="A70" s="1">
        <v>44999.944444444445</v>
      </c>
      <c r="B70">
        <v>17.494</v>
      </c>
      <c r="C70">
        <v>16.571999999999999</v>
      </c>
      <c r="D70">
        <f t="shared" si="0"/>
        <v>0.9220000000000006</v>
      </c>
    </row>
    <row r="71" spans="1:4" hidden="1" x14ac:dyDescent="0.3">
      <c r="A71" s="1">
        <v>44999.947916666664</v>
      </c>
      <c r="B71">
        <v>17.411000000000001</v>
      </c>
      <c r="C71">
        <v>16.494</v>
      </c>
      <c r="D71">
        <f t="shared" ref="D71:D134" si="1">B71-C71</f>
        <v>0.91700000000000159</v>
      </c>
    </row>
    <row r="72" spans="1:4" hidden="1" x14ac:dyDescent="0.3">
      <c r="A72" s="1">
        <v>44999.951388888891</v>
      </c>
      <c r="B72">
        <v>17.428999999999998</v>
      </c>
      <c r="C72">
        <v>16.57</v>
      </c>
      <c r="D72">
        <f t="shared" si="1"/>
        <v>0.85899999999999821</v>
      </c>
    </row>
    <row r="73" spans="1:4" hidden="1" x14ac:dyDescent="0.3">
      <c r="A73" s="1">
        <v>44999.954861111109</v>
      </c>
      <c r="B73">
        <v>17.510000000000002</v>
      </c>
      <c r="C73">
        <v>16.652000000000001</v>
      </c>
      <c r="D73">
        <f t="shared" si="1"/>
        <v>0.85800000000000054</v>
      </c>
    </row>
    <row r="74" spans="1:4" hidden="1" x14ac:dyDescent="0.3">
      <c r="A74" s="1">
        <v>44999.958333333336</v>
      </c>
      <c r="B74">
        <v>17.550999999999998</v>
      </c>
      <c r="C74">
        <v>16.690999999999999</v>
      </c>
      <c r="D74">
        <f t="shared" si="1"/>
        <v>0.85999999999999943</v>
      </c>
    </row>
    <row r="75" spans="1:4" hidden="1" x14ac:dyDescent="0.3">
      <c r="A75" s="1">
        <v>44999.961805555555</v>
      </c>
      <c r="B75">
        <v>17.568999999999999</v>
      </c>
      <c r="C75">
        <v>16.733000000000001</v>
      </c>
      <c r="D75">
        <f t="shared" si="1"/>
        <v>0.83599999999999852</v>
      </c>
    </row>
    <row r="76" spans="1:4" hidden="1" x14ac:dyDescent="0.3">
      <c r="A76" s="1">
        <v>44999.965277777781</v>
      </c>
      <c r="B76">
        <v>17.588999999999999</v>
      </c>
      <c r="C76">
        <v>16.57</v>
      </c>
      <c r="D76">
        <f t="shared" si="1"/>
        <v>1.0189999999999984</v>
      </c>
    </row>
    <row r="77" spans="1:4" hidden="1" x14ac:dyDescent="0.3">
      <c r="A77" s="1">
        <v>44999.96875</v>
      </c>
      <c r="B77">
        <v>17.626999999999999</v>
      </c>
      <c r="C77">
        <v>16.652000000000001</v>
      </c>
      <c r="D77">
        <f t="shared" si="1"/>
        <v>0.97499999999999787</v>
      </c>
    </row>
    <row r="78" spans="1:4" hidden="1" x14ac:dyDescent="0.3">
      <c r="A78" s="1">
        <v>44999.972222222219</v>
      </c>
      <c r="B78">
        <v>17.619</v>
      </c>
      <c r="C78">
        <v>16.670999999999999</v>
      </c>
      <c r="D78">
        <f t="shared" si="1"/>
        <v>0.9480000000000004</v>
      </c>
    </row>
    <row r="79" spans="1:4" hidden="1" x14ac:dyDescent="0.3">
      <c r="A79" s="1">
        <v>44999.975694444445</v>
      </c>
      <c r="B79">
        <v>17.602</v>
      </c>
      <c r="C79">
        <v>16.692</v>
      </c>
      <c r="D79">
        <f t="shared" si="1"/>
        <v>0.91000000000000014</v>
      </c>
    </row>
    <row r="80" spans="1:4" hidden="1" x14ac:dyDescent="0.3">
      <c r="A80" s="1">
        <v>44999.979166666664</v>
      </c>
      <c r="B80">
        <v>17.61</v>
      </c>
      <c r="C80">
        <v>16.713999999999999</v>
      </c>
      <c r="D80">
        <f t="shared" si="1"/>
        <v>0.8960000000000008</v>
      </c>
    </row>
    <row r="81" spans="1:4" hidden="1" x14ac:dyDescent="0.3">
      <c r="A81" s="1">
        <v>44999.982638888891</v>
      </c>
      <c r="B81">
        <v>17.613</v>
      </c>
      <c r="C81">
        <v>16.632000000000001</v>
      </c>
      <c r="D81">
        <f t="shared" si="1"/>
        <v>0.9809999999999981</v>
      </c>
    </row>
    <row r="82" spans="1:4" hidden="1" x14ac:dyDescent="0.3">
      <c r="A82" s="1">
        <v>44999.986111111109</v>
      </c>
      <c r="B82">
        <v>17.637</v>
      </c>
      <c r="C82">
        <v>16.591000000000001</v>
      </c>
      <c r="D82">
        <f t="shared" si="1"/>
        <v>1.0459999999999994</v>
      </c>
    </row>
    <row r="83" spans="1:4" hidden="1" x14ac:dyDescent="0.3">
      <c r="A83" s="1">
        <v>44999.989583333336</v>
      </c>
      <c r="B83">
        <v>17.645</v>
      </c>
      <c r="C83">
        <v>16.670999999999999</v>
      </c>
      <c r="D83">
        <f t="shared" si="1"/>
        <v>0.9740000000000002</v>
      </c>
    </row>
    <row r="84" spans="1:4" hidden="1" x14ac:dyDescent="0.3">
      <c r="A84" s="1">
        <v>44999.993055555555</v>
      </c>
      <c r="B84">
        <v>17.696000000000002</v>
      </c>
      <c r="C84">
        <v>16.753</v>
      </c>
      <c r="D84">
        <f t="shared" si="1"/>
        <v>0.94300000000000139</v>
      </c>
    </row>
    <row r="85" spans="1:4" hidden="1" x14ac:dyDescent="0.3">
      <c r="A85" s="1">
        <v>44999.996527777781</v>
      </c>
      <c r="B85">
        <v>17.722000000000001</v>
      </c>
      <c r="C85">
        <v>16.794</v>
      </c>
      <c r="D85">
        <f t="shared" si="1"/>
        <v>0.92800000000000082</v>
      </c>
    </row>
    <row r="86" spans="1:4" hidden="1" x14ac:dyDescent="0.3">
      <c r="A86" s="1">
        <v>45000</v>
      </c>
      <c r="B86">
        <v>17.728000000000002</v>
      </c>
      <c r="C86">
        <v>16.693999999999999</v>
      </c>
      <c r="D86">
        <f t="shared" si="1"/>
        <v>1.0340000000000025</v>
      </c>
    </row>
    <row r="87" spans="1:4" hidden="1" x14ac:dyDescent="0.3">
      <c r="A87" s="1">
        <v>45000.003472222219</v>
      </c>
      <c r="B87">
        <v>17.765000000000001</v>
      </c>
      <c r="C87">
        <v>16.675000000000001</v>
      </c>
      <c r="D87">
        <f t="shared" si="1"/>
        <v>1.0899999999999999</v>
      </c>
    </row>
    <row r="88" spans="1:4" hidden="1" x14ac:dyDescent="0.3">
      <c r="A88" s="1">
        <v>45000.006944444445</v>
      </c>
      <c r="B88">
        <v>17.794</v>
      </c>
      <c r="C88">
        <v>16.753</v>
      </c>
      <c r="D88">
        <f t="shared" si="1"/>
        <v>1.0410000000000004</v>
      </c>
    </row>
    <row r="89" spans="1:4" hidden="1" x14ac:dyDescent="0.3">
      <c r="A89" s="1">
        <v>45000.010416666664</v>
      </c>
      <c r="B89">
        <v>17.815999999999999</v>
      </c>
      <c r="C89">
        <v>16.815000000000001</v>
      </c>
      <c r="D89">
        <f t="shared" si="1"/>
        <v>1.0009999999999977</v>
      </c>
    </row>
    <row r="90" spans="1:4" hidden="1" x14ac:dyDescent="0.3">
      <c r="A90" s="1">
        <v>45000.013888888891</v>
      </c>
      <c r="B90">
        <v>17.835999999999999</v>
      </c>
      <c r="C90">
        <v>16.834</v>
      </c>
      <c r="D90">
        <f t="shared" si="1"/>
        <v>1.0019999999999989</v>
      </c>
    </row>
    <row r="91" spans="1:4" hidden="1" x14ac:dyDescent="0.3">
      <c r="A91" s="1">
        <v>45000.017361111109</v>
      </c>
      <c r="B91">
        <v>17.844000000000001</v>
      </c>
      <c r="C91">
        <v>16.792000000000002</v>
      </c>
      <c r="D91">
        <f t="shared" si="1"/>
        <v>1.0519999999999996</v>
      </c>
    </row>
    <row r="92" spans="1:4" hidden="1" x14ac:dyDescent="0.3">
      <c r="A92" s="1">
        <v>45000.020833333336</v>
      </c>
      <c r="B92">
        <v>17.88</v>
      </c>
      <c r="C92">
        <v>16.693999999999999</v>
      </c>
      <c r="D92">
        <f t="shared" si="1"/>
        <v>1.1859999999999999</v>
      </c>
    </row>
    <row r="93" spans="1:4" hidden="1" x14ac:dyDescent="0.3">
      <c r="A93" s="1">
        <v>45000.024305555555</v>
      </c>
      <c r="B93">
        <v>17.885000000000002</v>
      </c>
      <c r="C93">
        <v>16.774000000000001</v>
      </c>
      <c r="D93">
        <f t="shared" si="1"/>
        <v>1.1110000000000007</v>
      </c>
    </row>
    <row r="94" spans="1:4" hidden="1" x14ac:dyDescent="0.3">
      <c r="A94" s="1">
        <v>45000.027777777781</v>
      </c>
      <c r="B94">
        <v>17.934000000000001</v>
      </c>
      <c r="C94">
        <v>16.834</v>
      </c>
      <c r="D94">
        <f t="shared" si="1"/>
        <v>1.1000000000000014</v>
      </c>
    </row>
    <row r="95" spans="1:4" hidden="1" x14ac:dyDescent="0.3">
      <c r="A95" s="1">
        <v>45000.03125</v>
      </c>
      <c r="B95">
        <v>17.957000000000001</v>
      </c>
      <c r="C95">
        <v>16.896000000000001</v>
      </c>
      <c r="D95">
        <f t="shared" si="1"/>
        <v>1.0609999999999999</v>
      </c>
    </row>
    <row r="96" spans="1:4" hidden="1" x14ac:dyDescent="0.3">
      <c r="A96" s="1">
        <v>45000.034722222219</v>
      </c>
      <c r="B96">
        <v>18.026</v>
      </c>
      <c r="C96">
        <v>16.954999999999998</v>
      </c>
      <c r="D96">
        <f t="shared" si="1"/>
        <v>1.0710000000000015</v>
      </c>
    </row>
    <row r="97" spans="1:4" hidden="1" x14ac:dyDescent="0.3">
      <c r="A97" s="1">
        <v>45000.038194444445</v>
      </c>
      <c r="B97">
        <v>18.041</v>
      </c>
      <c r="C97">
        <v>16.853999999999999</v>
      </c>
      <c r="D97">
        <f t="shared" si="1"/>
        <v>1.1870000000000012</v>
      </c>
    </row>
    <row r="98" spans="1:4" hidden="1" x14ac:dyDescent="0.3">
      <c r="A98" s="1">
        <v>45000.041666666664</v>
      </c>
      <c r="B98">
        <v>18.036000000000001</v>
      </c>
      <c r="C98">
        <v>16.792000000000002</v>
      </c>
      <c r="D98">
        <f t="shared" si="1"/>
        <v>1.2439999999999998</v>
      </c>
    </row>
    <row r="99" spans="1:4" hidden="1" x14ac:dyDescent="0.3">
      <c r="A99" s="1">
        <v>45000.045138888891</v>
      </c>
      <c r="B99">
        <v>18.068000000000001</v>
      </c>
      <c r="C99">
        <v>16.856000000000002</v>
      </c>
      <c r="D99">
        <f t="shared" si="1"/>
        <v>1.2119999999999997</v>
      </c>
    </row>
    <row r="100" spans="1:4" hidden="1" x14ac:dyDescent="0.3">
      <c r="A100" s="1">
        <v>45000.048611111109</v>
      </c>
      <c r="B100">
        <v>18.085000000000001</v>
      </c>
      <c r="C100">
        <v>16.895</v>
      </c>
      <c r="D100">
        <f t="shared" si="1"/>
        <v>1.1900000000000013</v>
      </c>
    </row>
    <row r="101" spans="1:4" hidden="1" x14ac:dyDescent="0.3">
      <c r="A101" s="1">
        <v>45000.052083333336</v>
      </c>
      <c r="B101">
        <v>18.106999999999999</v>
      </c>
      <c r="C101">
        <v>16.934000000000001</v>
      </c>
      <c r="D101">
        <f t="shared" si="1"/>
        <v>1.1729999999999983</v>
      </c>
    </row>
    <row r="102" spans="1:4" hidden="1" x14ac:dyDescent="0.3">
      <c r="A102" s="1">
        <v>45000.055555555555</v>
      </c>
      <c r="B102">
        <v>18.116</v>
      </c>
      <c r="C102">
        <v>16.975000000000001</v>
      </c>
      <c r="D102">
        <f t="shared" si="1"/>
        <v>1.1409999999999982</v>
      </c>
    </row>
    <row r="103" spans="1:4" hidden="1" x14ac:dyDescent="0.3">
      <c r="A103" s="1">
        <v>45000.059027777781</v>
      </c>
      <c r="B103">
        <v>18.123999999999999</v>
      </c>
      <c r="C103">
        <v>16.937000000000001</v>
      </c>
      <c r="D103">
        <f t="shared" si="1"/>
        <v>1.1869999999999976</v>
      </c>
    </row>
    <row r="104" spans="1:4" hidden="1" x14ac:dyDescent="0.3">
      <c r="A104" s="1">
        <v>45000.0625</v>
      </c>
      <c r="B104">
        <v>18.117000000000001</v>
      </c>
      <c r="C104">
        <v>16.792000000000002</v>
      </c>
      <c r="D104">
        <f t="shared" si="1"/>
        <v>1.3249999999999993</v>
      </c>
    </row>
    <row r="105" spans="1:4" hidden="1" x14ac:dyDescent="0.3">
      <c r="A105" s="1">
        <v>45000.065972222219</v>
      </c>
      <c r="B105">
        <v>18.192</v>
      </c>
      <c r="C105">
        <v>16.914000000000001</v>
      </c>
      <c r="D105">
        <f t="shared" si="1"/>
        <v>1.2779999999999987</v>
      </c>
    </row>
    <row r="106" spans="1:4" hidden="1" x14ac:dyDescent="0.3">
      <c r="A106" s="1">
        <v>45000.069444444445</v>
      </c>
      <c r="B106">
        <v>18.202999999999999</v>
      </c>
      <c r="C106">
        <v>16.952999999999999</v>
      </c>
      <c r="D106">
        <f t="shared" si="1"/>
        <v>1.25</v>
      </c>
    </row>
    <row r="107" spans="1:4" hidden="1" x14ac:dyDescent="0.3">
      <c r="A107" s="1">
        <v>45000.072916666664</v>
      </c>
      <c r="B107">
        <v>18.254999999999999</v>
      </c>
      <c r="C107">
        <v>16.994</v>
      </c>
      <c r="D107">
        <f t="shared" si="1"/>
        <v>1.2609999999999992</v>
      </c>
    </row>
    <row r="108" spans="1:4" hidden="1" x14ac:dyDescent="0.3">
      <c r="A108" s="1">
        <v>45000.076388888891</v>
      </c>
      <c r="B108">
        <v>18.292999999999999</v>
      </c>
      <c r="C108">
        <v>17.038</v>
      </c>
      <c r="D108">
        <f t="shared" si="1"/>
        <v>1.254999999999999</v>
      </c>
    </row>
    <row r="109" spans="1:4" hidden="1" x14ac:dyDescent="0.3">
      <c r="A109" s="1">
        <v>45000.079861111109</v>
      </c>
      <c r="B109">
        <v>18.273</v>
      </c>
      <c r="C109">
        <v>17.035</v>
      </c>
      <c r="D109">
        <f t="shared" si="1"/>
        <v>1.2379999999999995</v>
      </c>
    </row>
    <row r="110" spans="1:4" hidden="1" x14ac:dyDescent="0.3">
      <c r="A110" s="1">
        <v>45000.083333333336</v>
      </c>
      <c r="B110">
        <v>18.282</v>
      </c>
      <c r="C110">
        <v>16.995999999999999</v>
      </c>
      <c r="D110">
        <f t="shared" si="1"/>
        <v>1.2860000000000014</v>
      </c>
    </row>
    <row r="111" spans="1:4" hidden="1" x14ac:dyDescent="0.3">
      <c r="A111" s="1">
        <v>45000.086805555555</v>
      </c>
      <c r="B111">
        <v>18.268000000000001</v>
      </c>
      <c r="C111">
        <v>16.856000000000002</v>
      </c>
      <c r="D111">
        <f t="shared" si="1"/>
        <v>1.411999999999999</v>
      </c>
    </row>
    <row r="112" spans="1:4" hidden="1" x14ac:dyDescent="0.3">
      <c r="A112" s="1">
        <v>45000.090277777781</v>
      </c>
      <c r="B112">
        <v>18.305</v>
      </c>
      <c r="C112">
        <v>16.934000000000001</v>
      </c>
      <c r="D112">
        <f t="shared" si="1"/>
        <v>1.3709999999999987</v>
      </c>
    </row>
    <row r="113" spans="1:4" hidden="1" x14ac:dyDescent="0.3">
      <c r="A113" s="1">
        <v>45000.09375</v>
      </c>
      <c r="B113">
        <v>18.335000000000001</v>
      </c>
      <c r="C113">
        <v>16.975999999999999</v>
      </c>
      <c r="D113">
        <f t="shared" si="1"/>
        <v>1.3590000000000018</v>
      </c>
    </row>
    <row r="114" spans="1:4" hidden="1" x14ac:dyDescent="0.3">
      <c r="A114" s="1">
        <v>45000.097222222219</v>
      </c>
      <c r="B114">
        <v>18.376000000000001</v>
      </c>
      <c r="C114">
        <v>17.053999999999998</v>
      </c>
      <c r="D114">
        <f t="shared" si="1"/>
        <v>1.3220000000000027</v>
      </c>
    </row>
    <row r="115" spans="1:4" hidden="1" x14ac:dyDescent="0.3">
      <c r="A115" s="1">
        <v>45000.100694444445</v>
      </c>
      <c r="B115">
        <v>18.402999999999999</v>
      </c>
      <c r="C115">
        <v>17.093</v>
      </c>
      <c r="D115">
        <f t="shared" si="1"/>
        <v>1.3099999999999987</v>
      </c>
    </row>
    <row r="116" spans="1:4" hidden="1" x14ac:dyDescent="0.3">
      <c r="A116" s="1">
        <v>45000.104166666664</v>
      </c>
      <c r="B116">
        <v>18.43</v>
      </c>
      <c r="C116">
        <v>17.097000000000001</v>
      </c>
      <c r="D116">
        <f t="shared" si="1"/>
        <v>1.3329999999999984</v>
      </c>
    </row>
    <row r="117" spans="1:4" hidden="1" x14ac:dyDescent="0.3">
      <c r="A117" s="1">
        <v>45000.107638888891</v>
      </c>
      <c r="B117">
        <v>18.448</v>
      </c>
      <c r="C117">
        <v>17.114999999999998</v>
      </c>
      <c r="D117">
        <f t="shared" si="1"/>
        <v>1.333000000000002</v>
      </c>
    </row>
    <row r="118" spans="1:4" hidden="1" x14ac:dyDescent="0.3">
      <c r="A118" s="1">
        <v>45000.111111111109</v>
      </c>
      <c r="B118">
        <v>18.41</v>
      </c>
      <c r="C118">
        <v>17.076000000000001</v>
      </c>
      <c r="D118">
        <f t="shared" si="1"/>
        <v>1.3339999999999996</v>
      </c>
    </row>
    <row r="119" spans="1:4" hidden="1" x14ac:dyDescent="0.3">
      <c r="A119" s="1">
        <v>45000.114583333336</v>
      </c>
      <c r="B119">
        <v>18.484999999999999</v>
      </c>
      <c r="C119">
        <v>16.954999999999998</v>
      </c>
      <c r="D119">
        <f t="shared" si="1"/>
        <v>1.5300000000000011</v>
      </c>
    </row>
    <row r="120" spans="1:4" hidden="1" x14ac:dyDescent="0.3">
      <c r="A120" s="1">
        <v>45000.118055555555</v>
      </c>
      <c r="B120">
        <v>18.518000000000001</v>
      </c>
      <c r="C120">
        <v>17.015000000000001</v>
      </c>
      <c r="D120">
        <f t="shared" si="1"/>
        <v>1.5030000000000001</v>
      </c>
    </row>
    <row r="121" spans="1:4" hidden="1" x14ac:dyDescent="0.3">
      <c r="A121" s="1">
        <v>45000.121527777781</v>
      </c>
      <c r="B121">
        <v>18.434000000000001</v>
      </c>
      <c r="C121">
        <v>16.975000000000001</v>
      </c>
      <c r="D121">
        <f t="shared" si="1"/>
        <v>1.4589999999999996</v>
      </c>
    </row>
    <row r="122" spans="1:4" hidden="1" x14ac:dyDescent="0.3">
      <c r="A122" s="1">
        <v>45000.125</v>
      </c>
      <c r="B122">
        <v>18.433</v>
      </c>
      <c r="C122">
        <v>16.994</v>
      </c>
      <c r="D122">
        <f t="shared" si="1"/>
        <v>1.4390000000000001</v>
      </c>
    </row>
    <row r="123" spans="1:4" hidden="1" x14ac:dyDescent="0.3">
      <c r="A123" s="1">
        <v>45000.128472222219</v>
      </c>
      <c r="B123">
        <v>18.486999999999998</v>
      </c>
      <c r="C123">
        <v>17.053999999999998</v>
      </c>
      <c r="D123">
        <f t="shared" si="1"/>
        <v>1.4329999999999998</v>
      </c>
    </row>
    <row r="124" spans="1:4" hidden="1" x14ac:dyDescent="0.3">
      <c r="A124" s="1">
        <v>45000.131944444445</v>
      </c>
      <c r="B124">
        <v>18.513999999999999</v>
      </c>
      <c r="C124">
        <v>17.076000000000001</v>
      </c>
      <c r="D124">
        <f t="shared" si="1"/>
        <v>1.4379999999999988</v>
      </c>
    </row>
    <row r="125" spans="1:4" hidden="1" x14ac:dyDescent="0.3">
      <c r="A125" s="1">
        <v>45000.135416666664</v>
      </c>
      <c r="B125">
        <v>18.539000000000001</v>
      </c>
      <c r="C125">
        <v>17.097000000000001</v>
      </c>
      <c r="D125">
        <f t="shared" si="1"/>
        <v>1.4420000000000002</v>
      </c>
    </row>
    <row r="126" spans="1:4" hidden="1" x14ac:dyDescent="0.3">
      <c r="A126" s="1">
        <v>45000.138888888891</v>
      </c>
      <c r="B126">
        <v>18.54</v>
      </c>
      <c r="C126">
        <v>17.103999999999999</v>
      </c>
      <c r="D126">
        <f t="shared" si="1"/>
        <v>1.4359999999999999</v>
      </c>
    </row>
    <row r="127" spans="1:4" hidden="1" x14ac:dyDescent="0.3">
      <c r="A127" s="1">
        <v>45000.142361111109</v>
      </c>
      <c r="B127">
        <v>18.527000000000001</v>
      </c>
      <c r="C127">
        <v>17.097000000000001</v>
      </c>
      <c r="D127">
        <f t="shared" si="1"/>
        <v>1.4299999999999997</v>
      </c>
    </row>
    <row r="128" spans="1:4" hidden="1" x14ac:dyDescent="0.3">
      <c r="A128" s="1">
        <v>45000.145833333336</v>
      </c>
      <c r="B128">
        <v>18.509</v>
      </c>
      <c r="C128">
        <v>17.036999999999999</v>
      </c>
      <c r="D128">
        <f t="shared" si="1"/>
        <v>1.4720000000000013</v>
      </c>
    </row>
    <row r="129" spans="1:4" hidden="1" x14ac:dyDescent="0.3">
      <c r="A129" s="1">
        <v>45000.149305555555</v>
      </c>
      <c r="B129">
        <v>18.526</v>
      </c>
      <c r="C129">
        <v>16.936</v>
      </c>
      <c r="D129">
        <f t="shared" si="1"/>
        <v>1.5899999999999999</v>
      </c>
    </row>
    <row r="130" spans="1:4" hidden="1" x14ac:dyDescent="0.3">
      <c r="A130" s="1">
        <v>45000.152777777781</v>
      </c>
      <c r="B130">
        <v>18.558</v>
      </c>
      <c r="C130">
        <v>16.994</v>
      </c>
      <c r="D130">
        <f t="shared" si="1"/>
        <v>1.5640000000000001</v>
      </c>
    </row>
    <row r="131" spans="1:4" hidden="1" x14ac:dyDescent="0.3">
      <c r="A131" s="1">
        <v>45000.15625</v>
      </c>
      <c r="B131">
        <v>18.599</v>
      </c>
      <c r="C131">
        <v>17.058</v>
      </c>
      <c r="D131">
        <f t="shared" si="1"/>
        <v>1.5410000000000004</v>
      </c>
    </row>
    <row r="132" spans="1:4" hidden="1" x14ac:dyDescent="0.3">
      <c r="A132" s="1">
        <v>45000.159722222219</v>
      </c>
      <c r="B132">
        <v>18.611999999999998</v>
      </c>
      <c r="C132">
        <v>17.076000000000001</v>
      </c>
      <c r="D132">
        <f t="shared" si="1"/>
        <v>1.5359999999999978</v>
      </c>
    </row>
    <row r="133" spans="1:4" hidden="1" x14ac:dyDescent="0.3">
      <c r="A133" s="1">
        <v>45000.163194444445</v>
      </c>
      <c r="B133">
        <v>18.654</v>
      </c>
      <c r="C133">
        <v>17.116</v>
      </c>
      <c r="D133">
        <f t="shared" si="1"/>
        <v>1.5380000000000003</v>
      </c>
    </row>
    <row r="134" spans="1:4" hidden="1" x14ac:dyDescent="0.3">
      <c r="A134" s="1">
        <v>45000.166666666664</v>
      </c>
      <c r="B134">
        <v>18.704000000000001</v>
      </c>
      <c r="C134">
        <v>17.146999999999998</v>
      </c>
      <c r="D134">
        <f t="shared" si="1"/>
        <v>1.5570000000000022</v>
      </c>
    </row>
    <row r="135" spans="1:4" hidden="1" x14ac:dyDescent="0.3">
      <c r="A135" s="1">
        <v>45000.170138888891</v>
      </c>
      <c r="B135">
        <v>18.66</v>
      </c>
      <c r="C135">
        <v>17.114999999999998</v>
      </c>
      <c r="D135">
        <f t="shared" ref="D135:D198" si="2">B135-C135</f>
        <v>1.5450000000000017</v>
      </c>
    </row>
    <row r="136" spans="1:4" hidden="1" x14ac:dyDescent="0.3">
      <c r="A136" s="1">
        <v>45000.173611111109</v>
      </c>
      <c r="B136">
        <v>18.638000000000002</v>
      </c>
      <c r="C136">
        <v>17.117999999999999</v>
      </c>
      <c r="D136">
        <f t="shared" si="2"/>
        <v>1.5200000000000031</v>
      </c>
    </row>
    <row r="137" spans="1:4" hidden="1" x14ac:dyDescent="0.3">
      <c r="A137" s="1">
        <v>45000.177083333336</v>
      </c>
      <c r="B137">
        <v>18.608000000000001</v>
      </c>
      <c r="C137">
        <v>17.108000000000001</v>
      </c>
      <c r="D137">
        <f t="shared" si="2"/>
        <v>1.5</v>
      </c>
    </row>
    <row r="138" spans="1:4" hidden="1" x14ac:dyDescent="0.3">
      <c r="A138" s="1">
        <v>45000.180555555555</v>
      </c>
      <c r="B138">
        <v>18.614000000000001</v>
      </c>
      <c r="C138">
        <v>17.12</v>
      </c>
      <c r="D138">
        <f t="shared" si="2"/>
        <v>1.4939999999999998</v>
      </c>
    </row>
    <row r="139" spans="1:4" hidden="1" x14ac:dyDescent="0.3">
      <c r="A139" s="1">
        <v>45000.184027777781</v>
      </c>
      <c r="B139">
        <v>18.555</v>
      </c>
      <c r="C139">
        <v>17.027999999999999</v>
      </c>
      <c r="D139">
        <f t="shared" si="2"/>
        <v>1.527000000000001</v>
      </c>
    </row>
    <row r="140" spans="1:4" hidden="1" x14ac:dyDescent="0.3">
      <c r="A140" s="1">
        <v>45000.1875</v>
      </c>
      <c r="B140">
        <v>18.565999999999999</v>
      </c>
      <c r="C140">
        <v>16.873000000000001</v>
      </c>
      <c r="D140">
        <f t="shared" si="2"/>
        <v>1.6929999999999978</v>
      </c>
    </row>
    <row r="141" spans="1:4" hidden="1" x14ac:dyDescent="0.3">
      <c r="A141" s="1">
        <v>45000.190972222219</v>
      </c>
      <c r="B141">
        <v>18.538</v>
      </c>
      <c r="C141">
        <v>16.895</v>
      </c>
      <c r="D141">
        <f t="shared" si="2"/>
        <v>1.6430000000000007</v>
      </c>
    </row>
    <row r="142" spans="1:4" hidden="1" x14ac:dyDescent="0.3">
      <c r="A142" s="1">
        <v>45000.194444444445</v>
      </c>
      <c r="B142">
        <v>18.521999999999998</v>
      </c>
      <c r="C142">
        <v>16.946000000000002</v>
      </c>
      <c r="D142">
        <f t="shared" si="2"/>
        <v>1.575999999999997</v>
      </c>
    </row>
    <row r="143" spans="1:4" hidden="1" x14ac:dyDescent="0.3">
      <c r="A143" s="1">
        <v>45000.197916666664</v>
      </c>
      <c r="B143">
        <v>18.565999999999999</v>
      </c>
      <c r="C143">
        <v>16.975999999999999</v>
      </c>
      <c r="D143">
        <f t="shared" si="2"/>
        <v>1.5899999999999999</v>
      </c>
    </row>
    <row r="144" spans="1:4" hidden="1" x14ac:dyDescent="0.3">
      <c r="A144" s="1">
        <v>45000.201388888891</v>
      </c>
      <c r="B144">
        <v>18.574000000000002</v>
      </c>
      <c r="C144">
        <v>17.015000000000001</v>
      </c>
      <c r="D144">
        <f t="shared" si="2"/>
        <v>1.5590000000000011</v>
      </c>
    </row>
    <row r="145" spans="1:4" hidden="1" x14ac:dyDescent="0.3">
      <c r="A145" s="1">
        <v>45000.204861111109</v>
      </c>
      <c r="B145">
        <v>18.643000000000001</v>
      </c>
      <c r="C145">
        <v>17.097000000000001</v>
      </c>
      <c r="D145">
        <f t="shared" si="2"/>
        <v>1.5459999999999994</v>
      </c>
    </row>
    <row r="146" spans="1:4" hidden="1" x14ac:dyDescent="0.3">
      <c r="A146" s="1">
        <v>45000.208333333336</v>
      </c>
      <c r="B146">
        <v>18.626999999999999</v>
      </c>
      <c r="C146">
        <v>17.053999999999998</v>
      </c>
      <c r="D146">
        <f t="shared" si="2"/>
        <v>1.5730000000000004</v>
      </c>
    </row>
    <row r="147" spans="1:4" hidden="1" x14ac:dyDescent="0.3">
      <c r="A147" s="1">
        <v>45000.211805555555</v>
      </c>
      <c r="B147">
        <v>18.591999999999999</v>
      </c>
      <c r="C147">
        <v>17.076000000000001</v>
      </c>
      <c r="D147">
        <f t="shared" si="2"/>
        <v>1.5159999999999982</v>
      </c>
    </row>
    <row r="148" spans="1:4" hidden="1" x14ac:dyDescent="0.3">
      <c r="A148" s="1">
        <v>45000.215277777781</v>
      </c>
      <c r="B148">
        <v>18.602</v>
      </c>
      <c r="C148">
        <v>17.076000000000001</v>
      </c>
      <c r="D148">
        <f t="shared" si="2"/>
        <v>1.5259999999999998</v>
      </c>
    </row>
    <row r="149" spans="1:4" hidden="1" x14ac:dyDescent="0.3">
      <c r="A149" s="1">
        <v>45000.21875</v>
      </c>
      <c r="B149">
        <v>18.594000000000001</v>
      </c>
      <c r="C149">
        <v>17.058</v>
      </c>
      <c r="D149">
        <f t="shared" si="2"/>
        <v>1.5360000000000014</v>
      </c>
    </row>
    <row r="150" spans="1:4" hidden="1" x14ac:dyDescent="0.3">
      <c r="A150" s="1">
        <v>45000.222222222219</v>
      </c>
      <c r="B150">
        <v>18.591999999999999</v>
      </c>
      <c r="C150">
        <v>17.076000000000001</v>
      </c>
      <c r="D150">
        <f t="shared" si="2"/>
        <v>1.5159999999999982</v>
      </c>
    </row>
    <row r="151" spans="1:4" hidden="1" x14ac:dyDescent="0.3">
      <c r="A151" s="1">
        <v>45000.225694444445</v>
      </c>
      <c r="B151">
        <v>18.585000000000001</v>
      </c>
      <c r="C151">
        <v>17.077000000000002</v>
      </c>
      <c r="D151">
        <f t="shared" si="2"/>
        <v>1.5079999999999991</v>
      </c>
    </row>
    <row r="152" spans="1:4" hidden="1" x14ac:dyDescent="0.3">
      <c r="A152" s="1">
        <v>45000.229166666664</v>
      </c>
      <c r="B152">
        <v>18.617999999999999</v>
      </c>
      <c r="C152">
        <v>16.972999999999999</v>
      </c>
      <c r="D152">
        <f t="shared" si="2"/>
        <v>1.6449999999999996</v>
      </c>
    </row>
    <row r="153" spans="1:4" hidden="1" x14ac:dyDescent="0.3">
      <c r="A153" s="1">
        <v>45000.232638888891</v>
      </c>
      <c r="B153">
        <v>18.640999999999998</v>
      </c>
      <c r="C153">
        <v>16.916</v>
      </c>
      <c r="D153">
        <f t="shared" si="2"/>
        <v>1.7249999999999979</v>
      </c>
    </row>
    <row r="154" spans="1:4" hidden="1" x14ac:dyDescent="0.3">
      <c r="A154" s="1">
        <v>45000.236111111109</v>
      </c>
      <c r="B154">
        <v>18.695</v>
      </c>
      <c r="C154">
        <v>16.998000000000001</v>
      </c>
      <c r="D154">
        <f t="shared" si="2"/>
        <v>1.6969999999999992</v>
      </c>
    </row>
    <row r="155" spans="1:4" hidden="1" x14ac:dyDescent="0.3">
      <c r="A155" s="1">
        <v>45000.239583333336</v>
      </c>
      <c r="B155">
        <v>18.681000000000001</v>
      </c>
      <c r="C155">
        <v>17.015000000000001</v>
      </c>
      <c r="D155">
        <f t="shared" si="2"/>
        <v>1.6660000000000004</v>
      </c>
    </row>
    <row r="156" spans="1:4" hidden="1" x14ac:dyDescent="0.3">
      <c r="A156" s="1">
        <v>45000.243055555555</v>
      </c>
      <c r="B156">
        <v>18.675000000000001</v>
      </c>
      <c r="C156">
        <v>17.015000000000001</v>
      </c>
      <c r="D156">
        <f t="shared" si="2"/>
        <v>1.6600000000000001</v>
      </c>
    </row>
    <row r="157" spans="1:4" hidden="1" x14ac:dyDescent="0.3">
      <c r="A157" s="1">
        <v>45000.246527777781</v>
      </c>
      <c r="B157">
        <v>18.655000000000001</v>
      </c>
      <c r="C157">
        <v>17.015000000000001</v>
      </c>
      <c r="D157">
        <f t="shared" si="2"/>
        <v>1.6400000000000006</v>
      </c>
    </row>
    <row r="158" spans="1:4" hidden="1" x14ac:dyDescent="0.3">
      <c r="A158" s="1">
        <v>45000.25</v>
      </c>
      <c r="B158">
        <v>18.692</v>
      </c>
      <c r="C158">
        <v>17.058</v>
      </c>
      <c r="D158">
        <f t="shared" si="2"/>
        <v>1.6340000000000003</v>
      </c>
    </row>
    <row r="159" spans="1:4" hidden="1" x14ac:dyDescent="0.3">
      <c r="A159" s="1">
        <v>45000.253472222219</v>
      </c>
      <c r="B159">
        <v>18.715</v>
      </c>
      <c r="C159">
        <v>17.077000000000002</v>
      </c>
      <c r="D159">
        <f t="shared" si="2"/>
        <v>1.6379999999999981</v>
      </c>
    </row>
    <row r="160" spans="1:4" hidden="1" x14ac:dyDescent="0.3">
      <c r="A160" s="1">
        <v>45000.256944444445</v>
      </c>
      <c r="B160">
        <v>18.718</v>
      </c>
      <c r="C160">
        <v>17.076000000000001</v>
      </c>
      <c r="D160">
        <f t="shared" si="2"/>
        <v>1.6419999999999995</v>
      </c>
    </row>
    <row r="161" spans="1:4" hidden="1" x14ac:dyDescent="0.3">
      <c r="A161" s="1">
        <v>45000.260416666664</v>
      </c>
      <c r="B161">
        <v>18.727</v>
      </c>
      <c r="C161">
        <v>17.097000000000001</v>
      </c>
      <c r="D161">
        <f t="shared" si="2"/>
        <v>1.629999999999999</v>
      </c>
    </row>
    <row r="162" spans="1:4" hidden="1" x14ac:dyDescent="0.3">
      <c r="A162" s="1">
        <v>45000.263888888891</v>
      </c>
      <c r="B162">
        <v>18.741</v>
      </c>
      <c r="C162">
        <v>17.097000000000001</v>
      </c>
      <c r="D162">
        <f t="shared" si="2"/>
        <v>1.6439999999999984</v>
      </c>
    </row>
    <row r="163" spans="1:4" hidden="1" x14ac:dyDescent="0.3">
      <c r="A163" s="1">
        <v>45000.267361111109</v>
      </c>
      <c r="B163">
        <v>18.727</v>
      </c>
      <c r="C163">
        <v>17.097000000000001</v>
      </c>
      <c r="D163">
        <f t="shared" si="2"/>
        <v>1.629999999999999</v>
      </c>
    </row>
    <row r="164" spans="1:4" hidden="1" x14ac:dyDescent="0.3">
      <c r="A164" s="1">
        <v>45000.270833333336</v>
      </c>
      <c r="B164">
        <v>18.728000000000002</v>
      </c>
      <c r="C164">
        <v>17.097000000000001</v>
      </c>
      <c r="D164">
        <f t="shared" si="2"/>
        <v>1.6310000000000002</v>
      </c>
    </row>
    <row r="165" spans="1:4" hidden="1" x14ac:dyDescent="0.3">
      <c r="A165" s="1">
        <v>45000.274305555555</v>
      </c>
      <c r="B165">
        <v>18.742000000000001</v>
      </c>
      <c r="C165">
        <v>17.108000000000001</v>
      </c>
      <c r="D165">
        <f t="shared" si="2"/>
        <v>1.6340000000000003</v>
      </c>
    </row>
    <row r="166" spans="1:4" hidden="1" x14ac:dyDescent="0.3">
      <c r="A166" s="1">
        <v>45000.277777777781</v>
      </c>
      <c r="B166">
        <v>18.751999999999999</v>
      </c>
      <c r="C166">
        <v>17.117999999999999</v>
      </c>
      <c r="D166">
        <f t="shared" si="2"/>
        <v>1.6340000000000003</v>
      </c>
    </row>
    <row r="167" spans="1:4" hidden="1" x14ac:dyDescent="0.3">
      <c r="A167" s="1">
        <v>45000.28125</v>
      </c>
      <c r="B167">
        <v>18.748999999999999</v>
      </c>
      <c r="C167">
        <v>17.117999999999999</v>
      </c>
      <c r="D167">
        <f t="shared" si="2"/>
        <v>1.6310000000000002</v>
      </c>
    </row>
    <row r="168" spans="1:4" hidden="1" x14ac:dyDescent="0.3">
      <c r="A168" s="1">
        <v>45000.284722222219</v>
      </c>
      <c r="B168">
        <v>18.738</v>
      </c>
      <c r="C168">
        <v>17.097000000000001</v>
      </c>
      <c r="D168">
        <f t="shared" si="2"/>
        <v>1.6409999999999982</v>
      </c>
    </row>
    <row r="169" spans="1:4" hidden="1" x14ac:dyDescent="0.3">
      <c r="A169" s="1">
        <v>45000.288194444445</v>
      </c>
      <c r="B169">
        <v>18.698</v>
      </c>
      <c r="C169">
        <v>17.079000000000001</v>
      </c>
      <c r="D169">
        <f t="shared" si="2"/>
        <v>1.6189999999999998</v>
      </c>
    </row>
    <row r="170" spans="1:4" hidden="1" x14ac:dyDescent="0.3">
      <c r="A170" s="1">
        <v>45000.291666666664</v>
      </c>
      <c r="B170">
        <v>18.692</v>
      </c>
      <c r="C170">
        <v>17.058</v>
      </c>
      <c r="D170">
        <f t="shared" si="2"/>
        <v>1.6340000000000003</v>
      </c>
    </row>
    <row r="171" spans="1:4" hidden="1" x14ac:dyDescent="0.3">
      <c r="A171" s="1">
        <v>45000.295138888891</v>
      </c>
      <c r="B171">
        <v>18.635000000000002</v>
      </c>
      <c r="C171">
        <v>17.018999999999998</v>
      </c>
      <c r="D171">
        <f t="shared" si="2"/>
        <v>1.6160000000000032</v>
      </c>
    </row>
    <row r="172" spans="1:4" hidden="1" x14ac:dyDescent="0.3">
      <c r="A172" s="1">
        <v>45000.298611111109</v>
      </c>
      <c r="B172">
        <v>18.632999999999999</v>
      </c>
      <c r="C172">
        <v>17.021999999999998</v>
      </c>
      <c r="D172">
        <f t="shared" si="2"/>
        <v>1.6110000000000007</v>
      </c>
    </row>
    <row r="173" spans="1:4" hidden="1" x14ac:dyDescent="0.3">
      <c r="A173" s="1">
        <v>45000.302083333336</v>
      </c>
      <c r="B173">
        <v>18.600999999999999</v>
      </c>
      <c r="C173">
        <v>16.998999999999999</v>
      </c>
      <c r="D173">
        <f t="shared" si="2"/>
        <v>1.6020000000000003</v>
      </c>
    </row>
    <row r="174" spans="1:4" hidden="1" x14ac:dyDescent="0.3">
      <c r="A174" s="1">
        <v>45000.305555555555</v>
      </c>
      <c r="B174">
        <v>18.596</v>
      </c>
      <c r="C174">
        <v>16.998999999999999</v>
      </c>
      <c r="D174">
        <f t="shared" si="2"/>
        <v>1.5970000000000013</v>
      </c>
    </row>
    <row r="175" spans="1:4" hidden="1" x14ac:dyDescent="0.3">
      <c r="A175" s="1">
        <v>45000.309027777781</v>
      </c>
      <c r="B175">
        <v>18.577000000000002</v>
      </c>
      <c r="C175">
        <v>16.981999999999999</v>
      </c>
      <c r="D175">
        <f t="shared" si="2"/>
        <v>1.5950000000000024</v>
      </c>
    </row>
    <row r="176" spans="1:4" hidden="1" x14ac:dyDescent="0.3">
      <c r="A176" s="1">
        <v>45000.3125</v>
      </c>
      <c r="B176">
        <v>18.585999999999999</v>
      </c>
      <c r="C176">
        <v>16.959</v>
      </c>
      <c r="D176">
        <f t="shared" si="2"/>
        <v>1.6269999999999989</v>
      </c>
    </row>
    <row r="177" spans="1:4" hidden="1" x14ac:dyDescent="0.3">
      <c r="A177" s="1">
        <v>45000.315972222219</v>
      </c>
      <c r="B177">
        <v>18.596</v>
      </c>
      <c r="C177">
        <v>16.795000000000002</v>
      </c>
      <c r="D177">
        <f t="shared" si="2"/>
        <v>1.8009999999999984</v>
      </c>
    </row>
    <row r="178" spans="1:4" hidden="1" x14ac:dyDescent="0.3">
      <c r="A178" s="1">
        <v>45000.319444444445</v>
      </c>
      <c r="B178">
        <v>18.588000000000001</v>
      </c>
      <c r="C178">
        <v>16.834</v>
      </c>
      <c r="D178">
        <f t="shared" si="2"/>
        <v>1.7540000000000013</v>
      </c>
    </row>
    <row r="179" spans="1:4" hidden="1" x14ac:dyDescent="0.3">
      <c r="A179" s="1">
        <v>45000.322916666664</v>
      </c>
      <c r="B179">
        <v>18.623999999999999</v>
      </c>
      <c r="C179">
        <v>16.896000000000001</v>
      </c>
      <c r="D179">
        <f t="shared" si="2"/>
        <v>1.727999999999998</v>
      </c>
    </row>
    <row r="180" spans="1:4" hidden="1" x14ac:dyDescent="0.3">
      <c r="A180" s="1">
        <v>45000.326388888891</v>
      </c>
      <c r="B180">
        <v>18.689</v>
      </c>
      <c r="C180">
        <v>16.975999999999999</v>
      </c>
      <c r="D180">
        <f t="shared" si="2"/>
        <v>1.713000000000001</v>
      </c>
    </row>
    <row r="181" spans="1:4" hidden="1" x14ac:dyDescent="0.3">
      <c r="A181" s="1">
        <v>45000.329861111109</v>
      </c>
      <c r="B181">
        <v>18.747</v>
      </c>
      <c r="C181">
        <v>17.016999999999999</v>
      </c>
      <c r="D181">
        <f t="shared" si="2"/>
        <v>1.7300000000000004</v>
      </c>
    </row>
    <row r="182" spans="1:4" hidden="1" x14ac:dyDescent="0.3">
      <c r="A182" s="1">
        <v>45000.333333333336</v>
      </c>
      <c r="B182">
        <v>18.802</v>
      </c>
      <c r="C182">
        <v>17.079000000000001</v>
      </c>
      <c r="D182">
        <f t="shared" si="2"/>
        <v>1.722999999999999</v>
      </c>
    </row>
    <row r="183" spans="1:4" hidden="1" x14ac:dyDescent="0.3">
      <c r="A183" s="1">
        <v>45000.336805555555</v>
      </c>
      <c r="B183">
        <v>18.875</v>
      </c>
      <c r="C183">
        <v>17.178999999999998</v>
      </c>
      <c r="D183">
        <f t="shared" si="2"/>
        <v>1.6960000000000015</v>
      </c>
    </row>
    <row r="184" spans="1:4" hidden="1" x14ac:dyDescent="0.3">
      <c r="A184" s="1">
        <v>45000.340277777781</v>
      </c>
      <c r="B184">
        <v>18.978999999999999</v>
      </c>
      <c r="C184">
        <v>17.219000000000001</v>
      </c>
      <c r="D184">
        <f t="shared" si="2"/>
        <v>1.759999999999998</v>
      </c>
    </row>
    <row r="185" spans="1:4" hidden="1" x14ac:dyDescent="0.3">
      <c r="A185" s="1">
        <v>45000.34375</v>
      </c>
      <c r="B185">
        <v>19.026</v>
      </c>
      <c r="C185">
        <v>17.289000000000001</v>
      </c>
      <c r="D185">
        <f t="shared" si="2"/>
        <v>1.7369999999999983</v>
      </c>
    </row>
    <row r="186" spans="1:4" hidden="1" x14ac:dyDescent="0.3">
      <c r="A186" s="1">
        <v>45000.347222222219</v>
      </c>
      <c r="B186">
        <v>19.091000000000001</v>
      </c>
      <c r="C186">
        <v>17.298999999999999</v>
      </c>
      <c r="D186">
        <f t="shared" si="2"/>
        <v>1.7920000000000016</v>
      </c>
    </row>
    <row r="187" spans="1:4" hidden="1" x14ac:dyDescent="0.3">
      <c r="A187" s="1">
        <v>45000.350694444445</v>
      </c>
      <c r="B187">
        <v>19.004999999999999</v>
      </c>
      <c r="C187">
        <v>17.198</v>
      </c>
      <c r="D187">
        <f t="shared" si="2"/>
        <v>1.8069999999999986</v>
      </c>
    </row>
    <row r="188" spans="1:4" hidden="1" x14ac:dyDescent="0.3">
      <c r="A188" s="1">
        <v>45000.354166666664</v>
      </c>
      <c r="B188">
        <v>18.963000000000001</v>
      </c>
      <c r="C188">
        <v>17.036999999999999</v>
      </c>
      <c r="D188">
        <f t="shared" si="2"/>
        <v>1.9260000000000019</v>
      </c>
    </row>
    <row r="189" spans="1:4" hidden="1" x14ac:dyDescent="0.3">
      <c r="A189" s="1">
        <v>45000.357638888891</v>
      </c>
      <c r="B189">
        <v>19.010000000000002</v>
      </c>
      <c r="C189">
        <v>17.135999999999999</v>
      </c>
      <c r="D189">
        <f t="shared" si="2"/>
        <v>1.8740000000000023</v>
      </c>
    </row>
    <row r="190" spans="1:4" hidden="1" x14ac:dyDescent="0.3">
      <c r="A190" s="1">
        <v>45000.361111111109</v>
      </c>
      <c r="B190">
        <v>19.038</v>
      </c>
      <c r="C190">
        <v>17.196000000000002</v>
      </c>
      <c r="D190">
        <f t="shared" si="2"/>
        <v>1.8419999999999987</v>
      </c>
    </row>
    <row r="191" spans="1:4" hidden="1" x14ac:dyDescent="0.3">
      <c r="A191" s="1">
        <v>45000.364583333336</v>
      </c>
      <c r="B191">
        <v>19.100000000000001</v>
      </c>
      <c r="C191">
        <v>17.277999999999999</v>
      </c>
      <c r="D191">
        <f t="shared" si="2"/>
        <v>1.8220000000000027</v>
      </c>
    </row>
    <row r="192" spans="1:4" hidden="1" x14ac:dyDescent="0.3">
      <c r="A192" s="1">
        <v>45000.368055555555</v>
      </c>
      <c r="B192">
        <v>19.152000000000001</v>
      </c>
      <c r="C192">
        <v>17.321000000000002</v>
      </c>
      <c r="D192">
        <f t="shared" si="2"/>
        <v>1.8309999999999995</v>
      </c>
    </row>
    <row r="193" spans="1:4" hidden="1" x14ac:dyDescent="0.3">
      <c r="A193" s="1">
        <v>45000.371527777781</v>
      </c>
      <c r="B193">
        <v>19.140999999999998</v>
      </c>
      <c r="C193">
        <v>17.242000000000001</v>
      </c>
      <c r="D193">
        <f t="shared" si="2"/>
        <v>1.8989999999999974</v>
      </c>
    </row>
    <row r="194" spans="1:4" hidden="1" x14ac:dyDescent="0.3">
      <c r="A194" s="1">
        <v>45000.375</v>
      </c>
      <c r="B194">
        <v>19.2</v>
      </c>
      <c r="C194">
        <v>17.239000000000001</v>
      </c>
      <c r="D194">
        <f t="shared" si="2"/>
        <v>1.9609999999999985</v>
      </c>
    </row>
    <row r="195" spans="1:4" hidden="1" x14ac:dyDescent="0.3">
      <c r="A195" s="1">
        <v>45000.378472222219</v>
      </c>
      <c r="B195">
        <v>19.285</v>
      </c>
      <c r="C195">
        <v>17.36</v>
      </c>
      <c r="D195">
        <f t="shared" si="2"/>
        <v>1.9250000000000007</v>
      </c>
    </row>
    <row r="196" spans="1:4" hidden="1" x14ac:dyDescent="0.3">
      <c r="A196" s="1">
        <v>45000.381944444445</v>
      </c>
      <c r="B196">
        <v>19.297999999999998</v>
      </c>
      <c r="C196">
        <v>17.422000000000001</v>
      </c>
      <c r="D196">
        <f t="shared" si="2"/>
        <v>1.8759999999999977</v>
      </c>
    </row>
    <row r="197" spans="1:4" hidden="1" x14ac:dyDescent="0.3">
      <c r="A197" s="1">
        <v>45000.385416666664</v>
      </c>
      <c r="B197">
        <v>19.378</v>
      </c>
      <c r="C197">
        <v>17.518999999999998</v>
      </c>
      <c r="D197">
        <f t="shared" si="2"/>
        <v>1.8590000000000018</v>
      </c>
    </row>
    <row r="198" spans="1:4" hidden="1" x14ac:dyDescent="0.3">
      <c r="A198" s="1">
        <v>45000.388888888891</v>
      </c>
      <c r="B198">
        <v>19.451000000000001</v>
      </c>
      <c r="C198">
        <v>17.379000000000001</v>
      </c>
      <c r="D198">
        <f t="shared" si="2"/>
        <v>2.0719999999999992</v>
      </c>
    </row>
    <row r="199" spans="1:4" hidden="1" x14ac:dyDescent="0.3">
      <c r="A199" s="1">
        <v>45000.392361111109</v>
      </c>
      <c r="B199">
        <v>19.521000000000001</v>
      </c>
      <c r="C199">
        <v>17.459</v>
      </c>
      <c r="D199">
        <f t="shared" ref="D199:D262" si="3">B199-C199</f>
        <v>2.0620000000000012</v>
      </c>
    </row>
    <row r="200" spans="1:4" hidden="1" x14ac:dyDescent="0.3">
      <c r="A200" s="1">
        <v>45000.395833333336</v>
      </c>
      <c r="B200">
        <v>19.599</v>
      </c>
      <c r="C200">
        <v>17.64</v>
      </c>
      <c r="D200">
        <f t="shared" si="3"/>
        <v>1.9589999999999996</v>
      </c>
    </row>
    <row r="201" spans="1:4" hidden="1" x14ac:dyDescent="0.3">
      <c r="A201" s="1">
        <v>45000.399305555555</v>
      </c>
      <c r="B201">
        <v>19.733000000000001</v>
      </c>
      <c r="C201">
        <v>17.710999999999999</v>
      </c>
      <c r="D201">
        <f t="shared" si="3"/>
        <v>2.022000000000002</v>
      </c>
    </row>
    <row r="202" spans="1:4" hidden="1" x14ac:dyDescent="0.3">
      <c r="A202" s="1">
        <v>45000.402777777781</v>
      </c>
      <c r="B202">
        <v>19.780999999999999</v>
      </c>
      <c r="C202">
        <v>17.579999999999998</v>
      </c>
      <c r="D202">
        <f t="shared" si="3"/>
        <v>2.2010000000000005</v>
      </c>
    </row>
    <row r="203" spans="1:4" hidden="1" x14ac:dyDescent="0.3">
      <c r="A203" s="1">
        <v>45000.40625</v>
      </c>
      <c r="B203">
        <v>19.870999999999999</v>
      </c>
      <c r="C203">
        <v>17.783999999999999</v>
      </c>
      <c r="D203">
        <f t="shared" si="3"/>
        <v>2.0869999999999997</v>
      </c>
    </row>
    <row r="204" spans="1:4" hidden="1" x14ac:dyDescent="0.3">
      <c r="A204" s="1">
        <v>45000.409722222219</v>
      </c>
      <c r="B204">
        <v>19.96</v>
      </c>
      <c r="C204">
        <v>17.841999999999999</v>
      </c>
      <c r="D204">
        <f t="shared" si="3"/>
        <v>2.1180000000000021</v>
      </c>
    </row>
    <row r="205" spans="1:4" hidden="1" x14ac:dyDescent="0.3">
      <c r="A205" s="1">
        <v>45000.413194444445</v>
      </c>
      <c r="B205">
        <v>19.989999999999998</v>
      </c>
      <c r="C205">
        <v>17.722000000000001</v>
      </c>
      <c r="D205">
        <f t="shared" si="3"/>
        <v>2.2679999999999971</v>
      </c>
    </row>
    <row r="206" spans="1:4" hidden="1" x14ac:dyDescent="0.3">
      <c r="A206" s="1">
        <v>45000.416666666664</v>
      </c>
      <c r="B206">
        <v>20.129000000000001</v>
      </c>
      <c r="C206">
        <v>17.893999999999998</v>
      </c>
      <c r="D206">
        <f t="shared" si="3"/>
        <v>2.235000000000003</v>
      </c>
    </row>
    <row r="207" spans="1:4" hidden="1" x14ac:dyDescent="0.3">
      <c r="A207" s="1">
        <v>45000.420138888891</v>
      </c>
      <c r="B207">
        <v>20.105</v>
      </c>
      <c r="C207">
        <v>17.86</v>
      </c>
      <c r="D207">
        <f t="shared" si="3"/>
        <v>2.245000000000001</v>
      </c>
    </row>
    <row r="208" spans="1:4" hidden="1" x14ac:dyDescent="0.3">
      <c r="A208" s="1">
        <v>45000.423611111109</v>
      </c>
      <c r="B208">
        <v>20.07</v>
      </c>
      <c r="C208">
        <v>17.741</v>
      </c>
      <c r="D208">
        <f t="shared" si="3"/>
        <v>2.3290000000000006</v>
      </c>
    </row>
    <row r="209" spans="1:4" hidden="1" x14ac:dyDescent="0.3">
      <c r="A209" s="1">
        <v>45000.427083333336</v>
      </c>
      <c r="B209">
        <v>20.161999999999999</v>
      </c>
      <c r="C209">
        <v>17.923999999999999</v>
      </c>
      <c r="D209">
        <f t="shared" si="3"/>
        <v>2.2379999999999995</v>
      </c>
    </row>
    <row r="210" spans="1:4" hidden="1" x14ac:dyDescent="0.3">
      <c r="A210" s="1">
        <v>45000.430555555555</v>
      </c>
      <c r="B210">
        <v>20.298999999999999</v>
      </c>
      <c r="C210">
        <v>17.966000000000001</v>
      </c>
      <c r="D210">
        <f t="shared" si="3"/>
        <v>2.3329999999999984</v>
      </c>
    </row>
    <row r="211" spans="1:4" hidden="1" x14ac:dyDescent="0.3">
      <c r="A211" s="1">
        <v>45000.434027777781</v>
      </c>
      <c r="B211">
        <v>20.260999999999999</v>
      </c>
      <c r="C211">
        <v>17.882999999999999</v>
      </c>
      <c r="D211">
        <f t="shared" si="3"/>
        <v>2.3780000000000001</v>
      </c>
    </row>
    <row r="212" spans="1:4" hidden="1" x14ac:dyDescent="0.3">
      <c r="A212" s="1">
        <v>45000.4375</v>
      </c>
      <c r="B212">
        <v>20.484999999999999</v>
      </c>
      <c r="C212">
        <v>18.193999999999999</v>
      </c>
      <c r="D212">
        <f t="shared" si="3"/>
        <v>2.2910000000000004</v>
      </c>
    </row>
    <row r="213" spans="1:4" hidden="1" x14ac:dyDescent="0.3">
      <c r="A213" s="1">
        <v>45000.440972222219</v>
      </c>
      <c r="B213">
        <v>20.654</v>
      </c>
      <c r="C213">
        <v>18.105</v>
      </c>
      <c r="D213">
        <f t="shared" si="3"/>
        <v>2.5489999999999995</v>
      </c>
    </row>
    <row r="214" spans="1:4" hidden="1" x14ac:dyDescent="0.3">
      <c r="A214" s="1">
        <v>45000.444444444445</v>
      </c>
      <c r="B214">
        <v>20.637</v>
      </c>
      <c r="C214">
        <v>18.236000000000001</v>
      </c>
      <c r="D214">
        <f t="shared" si="3"/>
        <v>2.4009999999999998</v>
      </c>
    </row>
    <row r="215" spans="1:4" hidden="1" x14ac:dyDescent="0.3">
      <c r="A215" s="1">
        <v>45000.447916666664</v>
      </c>
      <c r="B215">
        <v>20.704000000000001</v>
      </c>
      <c r="C215">
        <v>18.123999999999999</v>
      </c>
      <c r="D215">
        <f t="shared" si="3"/>
        <v>2.5800000000000018</v>
      </c>
    </row>
    <row r="216" spans="1:4" hidden="1" x14ac:dyDescent="0.3">
      <c r="A216" s="1">
        <v>45000.451388888891</v>
      </c>
      <c r="B216">
        <v>20.728000000000002</v>
      </c>
      <c r="C216">
        <v>18.224</v>
      </c>
      <c r="D216">
        <f t="shared" si="3"/>
        <v>2.5040000000000013</v>
      </c>
    </row>
    <row r="217" spans="1:4" hidden="1" x14ac:dyDescent="0.3">
      <c r="A217" s="1">
        <v>45000.454861111109</v>
      </c>
      <c r="B217">
        <v>20.795000000000002</v>
      </c>
      <c r="C217">
        <v>18.297999999999998</v>
      </c>
      <c r="D217">
        <f t="shared" si="3"/>
        <v>2.4970000000000034</v>
      </c>
    </row>
    <row r="218" spans="1:4" hidden="1" x14ac:dyDescent="0.3">
      <c r="A218" s="1">
        <v>45000.458333333336</v>
      </c>
      <c r="B218">
        <v>20.971</v>
      </c>
      <c r="C218">
        <v>18.268000000000001</v>
      </c>
      <c r="D218">
        <f t="shared" si="3"/>
        <v>2.7029999999999994</v>
      </c>
    </row>
    <row r="219" spans="1:4" hidden="1" x14ac:dyDescent="0.3">
      <c r="A219" s="1">
        <v>45000.461805555555</v>
      </c>
      <c r="B219">
        <v>21.074999999999999</v>
      </c>
      <c r="C219">
        <v>18.506</v>
      </c>
      <c r="D219">
        <f t="shared" si="3"/>
        <v>2.5689999999999991</v>
      </c>
    </row>
    <row r="220" spans="1:4" hidden="1" x14ac:dyDescent="0.3">
      <c r="A220" s="1">
        <v>45000.465277777781</v>
      </c>
      <c r="B220">
        <v>21.015999999999998</v>
      </c>
      <c r="C220">
        <v>18.306999999999999</v>
      </c>
      <c r="D220">
        <f t="shared" si="3"/>
        <v>2.7089999999999996</v>
      </c>
    </row>
    <row r="221" spans="1:4" hidden="1" x14ac:dyDescent="0.3">
      <c r="A221" s="1">
        <v>45000.46875</v>
      </c>
      <c r="B221">
        <v>21.123999999999999</v>
      </c>
      <c r="C221">
        <v>18.55</v>
      </c>
      <c r="D221">
        <f t="shared" si="3"/>
        <v>2.5739999999999981</v>
      </c>
    </row>
    <row r="222" spans="1:4" hidden="1" x14ac:dyDescent="0.3">
      <c r="A222" s="1">
        <v>45000.472222222219</v>
      </c>
      <c r="B222">
        <v>21.312000000000001</v>
      </c>
      <c r="C222">
        <v>18.498999999999999</v>
      </c>
      <c r="D222">
        <f t="shared" si="3"/>
        <v>2.8130000000000024</v>
      </c>
    </row>
    <row r="223" spans="1:4" hidden="1" x14ac:dyDescent="0.3">
      <c r="A223" s="1">
        <v>45000.475694444445</v>
      </c>
      <c r="B223">
        <v>21.622</v>
      </c>
      <c r="C223">
        <v>18.701000000000001</v>
      </c>
      <c r="D223">
        <f t="shared" si="3"/>
        <v>2.9209999999999994</v>
      </c>
    </row>
    <row r="224" spans="1:4" hidden="1" x14ac:dyDescent="0.3">
      <c r="A224" s="1">
        <v>45000.479166666664</v>
      </c>
      <c r="B224">
        <v>21.981999999999999</v>
      </c>
      <c r="C224">
        <v>19.074000000000002</v>
      </c>
      <c r="D224">
        <f t="shared" si="3"/>
        <v>2.9079999999999977</v>
      </c>
    </row>
    <row r="225" spans="1:4" hidden="1" x14ac:dyDescent="0.3">
      <c r="A225" s="1">
        <v>45000.482638888891</v>
      </c>
      <c r="B225">
        <v>22.16</v>
      </c>
      <c r="C225">
        <v>18.971</v>
      </c>
      <c r="D225">
        <f t="shared" si="3"/>
        <v>3.1890000000000001</v>
      </c>
    </row>
    <row r="226" spans="1:4" hidden="1" x14ac:dyDescent="0.3">
      <c r="A226" s="1">
        <v>45000.486111111109</v>
      </c>
      <c r="B226">
        <v>22.1</v>
      </c>
      <c r="C226">
        <v>18.974</v>
      </c>
      <c r="D226">
        <f t="shared" si="3"/>
        <v>3.1260000000000012</v>
      </c>
    </row>
    <row r="227" spans="1:4" hidden="1" x14ac:dyDescent="0.3">
      <c r="A227" s="1">
        <v>45000.489583333336</v>
      </c>
      <c r="B227">
        <v>21.917000000000002</v>
      </c>
      <c r="C227">
        <v>18.728999999999999</v>
      </c>
      <c r="D227">
        <f t="shared" si="3"/>
        <v>3.1880000000000024</v>
      </c>
    </row>
    <row r="228" spans="1:4" hidden="1" x14ac:dyDescent="0.3">
      <c r="A228" s="1">
        <v>45000.493055555555</v>
      </c>
      <c r="B228">
        <v>21.991</v>
      </c>
      <c r="C228">
        <v>18.870999999999999</v>
      </c>
      <c r="D228">
        <f t="shared" si="3"/>
        <v>3.120000000000001</v>
      </c>
    </row>
    <row r="229" spans="1:4" hidden="1" x14ac:dyDescent="0.3">
      <c r="A229" s="1">
        <v>45000.496527777781</v>
      </c>
      <c r="B229">
        <v>21.846</v>
      </c>
      <c r="C229">
        <v>18.57</v>
      </c>
      <c r="D229">
        <f t="shared" si="3"/>
        <v>3.2759999999999998</v>
      </c>
    </row>
    <row r="230" spans="1:4" hidden="1" x14ac:dyDescent="0.3">
      <c r="A230" s="1">
        <v>45000.5</v>
      </c>
      <c r="B230">
        <v>21.57</v>
      </c>
      <c r="C230">
        <v>18.486000000000001</v>
      </c>
      <c r="D230">
        <f t="shared" si="3"/>
        <v>3.0839999999999996</v>
      </c>
    </row>
    <row r="231" spans="1:4" hidden="1" x14ac:dyDescent="0.3">
      <c r="A231" s="1">
        <v>45000.503472222219</v>
      </c>
      <c r="B231">
        <v>21.617000000000001</v>
      </c>
      <c r="C231">
        <v>18.63</v>
      </c>
      <c r="D231">
        <f t="shared" si="3"/>
        <v>2.9870000000000019</v>
      </c>
    </row>
    <row r="232" spans="1:4" hidden="1" x14ac:dyDescent="0.3">
      <c r="A232" s="1">
        <v>45000.506944444445</v>
      </c>
      <c r="B232">
        <v>21.673999999999999</v>
      </c>
      <c r="C232">
        <v>18.466999999999999</v>
      </c>
      <c r="D232">
        <f t="shared" si="3"/>
        <v>3.2070000000000007</v>
      </c>
    </row>
    <row r="233" spans="1:4" hidden="1" x14ac:dyDescent="0.3">
      <c r="A233" s="1">
        <v>45000.510416666664</v>
      </c>
      <c r="B233">
        <v>21.553000000000001</v>
      </c>
      <c r="C233">
        <v>18.488</v>
      </c>
      <c r="D233">
        <f t="shared" si="3"/>
        <v>3.0650000000000013</v>
      </c>
    </row>
    <row r="234" spans="1:4" hidden="1" x14ac:dyDescent="0.3">
      <c r="A234" s="1">
        <v>45000.513888888891</v>
      </c>
      <c r="B234">
        <v>21.648</v>
      </c>
      <c r="C234">
        <v>18.466999999999999</v>
      </c>
      <c r="D234">
        <f t="shared" si="3"/>
        <v>3.1810000000000009</v>
      </c>
    </row>
    <row r="235" spans="1:4" hidden="1" x14ac:dyDescent="0.3">
      <c r="A235" s="1">
        <v>45000.517361111109</v>
      </c>
      <c r="B235">
        <v>21.535</v>
      </c>
      <c r="C235">
        <v>18.446999999999999</v>
      </c>
      <c r="D235">
        <f t="shared" si="3"/>
        <v>3.088000000000001</v>
      </c>
    </row>
    <row r="236" spans="1:4" hidden="1" x14ac:dyDescent="0.3">
      <c r="A236" s="1">
        <v>45000.520833333336</v>
      </c>
      <c r="B236">
        <v>21.364000000000001</v>
      </c>
      <c r="C236">
        <v>18.265999999999998</v>
      </c>
      <c r="D236">
        <f t="shared" si="3"/>
        <v>3.0980000000000025</v>
      </c>
    </row>
    <row r="237" spans="1:4" hidden="1" x14ac:dyDescent="0.3">
      <c r="A237" s="1">
        <v>45000.524305555555</v>
      </c>
      <c r="B237">
        <v>21.629000000000001</v>
      </c>
      <c r="C237">
        <v>18.509</v>
      </c>
      <c r="D237">
        <f t="shared" si="3"/>
        <v>3.120000000000001</v>
      </c>
    </row>
    <row r="238" spans="1:4" hidden="1" x14ac:dyDescent="0.3">
      <c r="A238" s="1">
        <v>45000.527777777781</v>
      </c>
      <c r="B238">
        <v>21.503</v>
      </c>
      <c r="C238">
        <v>18.346</v>
      </c>
      <c r="D238">
        <f t="shared" si="3"/>
        <v>3.157</v>
      </c>
    </row>
    <row r="239" spans="1:4" hidden="1" x14ac:dyDescent="0.3">
      <c r="A239" s="1">
        <v>45000.53125</v>
      </c>
      <c r="B239">
        <v>21.498000000000001</v>
      </c>
      <c r="C239">
        <v>18.437000000000001</v>
      </c>
      <c r="D239">
        <f t="shared" si="3"/>
        <v>3.0609999999999999</v>
      </c>
    </row>
    <row r="240" spans="1:4" hidden="1" x14ac:dyDescent="0.3">
      <c r="A240" s="1">
        <v>45000.534722222219</v>
      </c>
      <c r="B240">
        <v>21.855</v>
      </c>
      <c r="C240">
        <v>18.748999999999999</v>
      </c>
      <c r="D240">
        <f t="shared" si="3"/>
        <v>3.1060000000000016</v>
      </c>
    </row>
    <row r="241" spans="1:4" hidden="1" x14ac:dyDescent="0.3">
      <c r="A241" s="1">
        <v>45000.538194444445</v>
      </c>
      <c r="B241">
        <v>22.105</v>
      </c>
      <c r="C241">
        <v>18.728999999999999</v>
      </c>
      <c r="D241">
        <f t="shared" si="3"/>
        <v>3.3760000000000012</v>
      </c>
    </row>
    <row r="242" spans="1:4" hidden="1" x14ac:dyDescent="0.3">
      <c r="A242" s="1">
        <v>45000.541666666664</v>
      </c>
      <c r="B242">
        <v>21.866</v>
      </c>
      <c r="C242">
        <v>18.628</v>
      </c>
      <c r="D242">
        <f t="shared" si="3"/>
        <v>3.2379999999999995</v>
      </c>
    </row>
    <row r="243" spans="1:4" hidden="1" x14ac:dyDescent="0.3">
      <c r="A243" s="1">
        <v>45000.545138888891</v>
      </c>
      <c r="B243">
        <v>21.861000000000001</v>
      </c>
      <c r="C243">
        <v>18.555</v>
      </c>
      <c r="D243">
        <f t="shared" si="3"/>
        <v>3.3060000000000009</v>
      </c>
    </row>
    <row r="244" spans="1:4" hidden="1" x14ac:dyDescent="0.3">
      <c r="A244" s="1">
        <v>45000.548611111109</v>
      </c>
      <c r="B244">
        <v>22.105</v>
      </c>
      <c r="C244">
        <v>18.791</v>
      </c>
      <c r="D244">
        <f t="shared" si="3"/>
        <v>3.3140000000000001</v>
      </c>
    </row>
    <row r="245" spans="1:4" hidden="1" x14ac:dyDescent="0.3">
      <c r="A245" s="1">
        <v>45000.552083333336</v>
      </c>
      <c r="B245">
        <v>22.141999999999999</v>
      </c>
      <c r="C245">
        <v>18.648</v>
      </c>
      <c r="D245">
        <f t="shared" si="3"/>
        <v>3.4939999999999998</v>
      </c>
    </row>
    <row r="246" spans="1:4" hidden="1" x14ac:dyDescent="0.3">
      <c r="A246" s="1">
        <v>45000.555555555555</v>
      </c>
      <c r="B246">
        <v>22.06</v>
      </c>
      <c r="C246">
        <v>18.72</v>
      </c>
      <c r="D246">
        <f t="shared" si="3"/>
        <v>3.34</v>
      </c>
    </row>
    <row r="247" spans="1:4" hidden="1" x14ac:dyDescent="0.3">
      <c r="A247" s="1">
        <v>45000.559027777781</v>
      </c>
      <c r="B247">
        <v>21.991</v>
      </c>
      <c r="C247">
        <v>18.716999999999999</v>
      </c>
      <c r="D247">
        <f t="shared" si="3"/>
        <v>3.2740000000000009</v>
      </c>
    </row>
    <row r="248" spans="1:4" hidden="1" x14ac:dyDescent="0.3">
      <c r="A248" s="1">
        <v>45000.5625</v>
      </c>
      <c r="B248">
        <v>22.385000000000002</v>
      </c>
      <c r="C248">
        <v>19.030999999999999</v>
      </c>
      <c r="D248">
        <f t="shared" si="3"/>
        <v>3.3540000000000028</v>
      </c>
    </row>
    <row r="249" spans="1:4" hidden="1" x14ac:dyDescent="0.3">
      <c r="A249" s="1">
        <v>45000.565972222219</v>
      </c>
      <c r="B249">
        <v>22.577000000000002</v>
      </c>
      <c r="C249">
        <v>18.952999999999999</v>
      </c>
      <c r="D249">
        <f t="shared" si="3"/>
        <v>3.6240000000000023</v>
      </c>
    </row>
    <row r="250" spans="1:4" hidden="1" x14ac:dyDescent="0.3">
      <c r="A250" s="1">
        <v>45000.569444444445</v>
      </c>
      <c r="B250">
        <v>22.655000000000001</v>
      </c>
      <c r="C250">
        <v>19.113</v>
      </c>
      <c r="D250">
        <f t="shared" si="3"/>
        <v>3.5420000000000016</v>
      </c>
    </row>
    <row r="251" spans="1:4" hidden="1" x14ac:dyDescent="0.3">
      <c r="A251" s="1">
        <v>45000.572916666664</v>
      </c>
      <c r="B251">
        <v>22.795000000000002</v>
      </c>
      <c r="C251">
        <v>19.134</v>
      </c>
      <c r="D251">
        <f t="shared" si="3"/>
        <v>3.6610000000000014</v>
      </c>
    </row>
    <row r="252" spans="1:4" hidden="1" x14ac:dyDescent="0.3">
      <c r="A252" s="1">
        <v>45000.576388888891</v>
      </c>
      <c r="B252">
        <v>22.995999999999999</v>
      </c>
      <c r="C252">
        <v>19.152999999999999</v>
      </c>
      <c r="D252">
        <f t="shared" si="3"/>
        <v>3.843</v>
      </c>
    </row>
    <row r="253" spans="1:4" hidden="1" x14ac:dyDescent="0.3">
      <c r="A253" s="1">
        <v>45000.579861111109</v>
      </c>
      <c r="B253">
        <v>22.85</v>
      </c>
      <c r="C253">
        <v>19.193999999999999</v>
      </c>
      <c r="D253">
        <f t="shared" si="3"/>
        <v>3.6560000000000024</v>
      </c>
    </row>
    <row r="254" spans="1:4" hidden="1" x14ac:dyDescent="0.3">
      <c r="A254" s="1">
        <v>45000.583333333336</v>
      </c>
      <c r="B254">
        <v>22.814</v>
      </c>
      <c r="C254">
        <v>18.995000000000001</v>
      </c>
      <c r="D254">
        <f t="shared" si="3"/>
        <v>3.8189999999999991</v>
      </c>
    </row>
    <row r="255" spans="1:4" hidden="1" x14ac:dyDescent="0.3">
      <c r="A255" s="1">
        <v>45000.586805555555</v>
      </c>
      <c r="B255">
        <v>22.776</v>
      </c>
      <c r="C255">
        <v>19.178000000000001</v>
      </c>
      <c r="D255">
        <f t="shared" si="3"/>
        <v>3.597999999999999</v>
      </c>
    </row>
    <row r="256" spans="1:4" hidden="1" x14ac:dyDescent="0.3">
      <c r="A256" s="1">
        <v>45000.590277777781</v>
      </c>
      <c r="B256">
        <v>22.8</v>
      </c>
      <c r="C256">
        <v>18.91</v>
      </c>
      <c r="D256">
        <f t="shared" si="3"/>
        <v>3.8900000000000006</v>
      </c>
    </row>
    <row r="257" spans="1:4" hidden="1" x14ac:dyDescent="0.3">
      <c r="A257" s="1">
        <v>45000.59375</v>
      </c>
      <c r="B257">
        <v>22.77</v>
      </c>
      <c r="C257">
        <v>19.094999999999999</v>
      </c>
      <c r="D257">
        <f t="shared" si="3"/>
        <v>3.6750000000000007</v>
      </c>
    </row>
    <row r="258" spans="1:4" hidden="1" x14ac:dyDescent="0.3">
      <c r="A258" s="1">
        <v>45000.597222222219</v>
      </c>
      <c r="B258">
        <v>22.9</v>
      </c>
      <c r="C258">
        <v>19.084</v>
      </c>
      <c r="D258">
        <f t="shared" si="3"/>
        <v>3.8159999999999989</v>
      </c>
    </row>
    <row r="259" spans="1:4" hidden="1" x14ac:dyDescent="0.3">
      <c r="A259" s="1">
        <v>45000.600694444445</v>
      </c>
      <c r="B259">
        <v>23.056000000000001</v>
      </c>
      <c r="C259">
        <v>19.343</v>
      </c>
      <c r="D259">
        <f t="shared" si="3"/>
        <v>3.713000000000001</v>
      </c>
    </row>
    <row r="260" spans="1:4" hidden="1" x14ac:dyDescent="0.3">
      <c r="A260" s="1">
        <v>45000.604166666664</v>
      </c>
      <c r="B260">
        <v>23.577999999999999</v>
      </c>
      <c r="C260">
        <v>19.597000000000001</v>
      </c>
      <c r="D260">
        <f t="shared" si="3"/>
        <v>3.9809999999999981</v>
      </c>
    </row>
    <row r="261" spans="1:4" hidden="1" x14ac:dyDescent="0.3">
      <c r="A261" s="1">
        <v>45000.607638888891</v>
      </c>
      <c r="B261">
        <v>24.184999999999999</v>
      </c>
      <c r="C261">
        <v>20.026</v>
      </c>
      <c r="D261">
        <f t="shared" si="3"/>
        <v>4.1589999999999989</v>
      </c>
    </row>
    <row r="262" spans="1:4" hidden="1" x14ac:dyDescent="0.3">
      <c r="A262" s="1">
        <v>45000.611111111109</v>
      </c>
      <c r="B262">
        <v>24.722000000000001</v>
      </c>
      <c r="C262">
        <v>20.388000000000002</v>
      </c>
      <c r="D262">
        <f t="shared" si="3"/>
        <v>4.3339999999999996</v>
      </c>
    </row>
    <row r="263" spans="1:4" hidden="1" x14ac:dyDescent="0.3">
      <c r="A263" s="1">
        <v>45000.614583333336</v>
      </c>
      <c r="B263">
        <v>25.152999999999999</v>
      </c>
      <c r="C263">
        <v>20.459</v>
      </c>
      <c r="D263">
        <f t="shared" ref="D263:D326" si="4">B263-C263</f>
        <v>4.6939999999999991</v>
      </c>
    </row>
    <row r="264" spans="1:4" hidden="1" x14ac:dyDescent="0.3">
      <c r="A264" s="1">
        <v>45000.618055555555</v>
      </c>
      <c r="B264">
        <v>25.285</v>
      </c>
      <c r="C264">
        <v>20.587</v>
      </c>
      <c r="D264">
        <f t="shared" si="4"/>
        <v>4.6980000000000004</v>
      </c>
    </row>
    <row r="265" spans="1:4" hidden="1" x14ac:dyDescent="0.3">
      <c r="A265" s="1">
        <v>45000.621527777781</v>
      </c>
      <c r="B265">
        <v>25.516999999999999</v>
      </c>
      <c r="C265">
        <v>20.731000000000002</v>
      </c>
      <c r="D265">
        <f t="shared" si="4"/>
        <v>4.7859999999999978</v>
      </c>
    </row>
    <row r="266" spans="1:4" hidden="1" x14ac:dyDescent="0.3">
      <c r="A266" s="1">
        <v>45000.625</v>
      </c>
      <c r="B266">
        <v>25.507000000000001</v>
      </c>
      <c r="C266">
        <v>20.841000000000001</v>
      </c>
      <c r="D266">
        <f t="shared" si="4"/>
        <v>4.6660000000000004</v>
      </c>
    </row>
    <row r="267" spans="1:4" hidden="1" x14ac:dyDescent="0.3">
      <c r="A267" s="1">
        <v>45000.628472222219</v>
      </c>
      <c r="B267">
        <v>25.867000000000001</v>
      </c>
      <c r="C267">
        <v>20.901</v>
      </c>
      <c r="D267">
        <f t="shared" si="4"/>
        <v>4.9660000000000011</v>
      </c>
    </row>
    <row r="268" spans="1:4" hidden="1" x14ac:dyDescent="0.3">
      <c r="A268" s="1">
        <v>45000.631944444445</v>
      </c>
      <c r="B268">
        <v>25.795000000000002</v>
      </c>
      <c r="C268">
        <v>20.901</v>
      </c>
      <c r="D268">
        <f t="shared" si="4"/>
        <v>4.8940000000000019</v>
      </c>
    </row>
    <row r="269" spans="1:4" hidden="1" x14ac:dyDescent="0.3">
      <c r="A269" s="1">
        <v>45000.635416666664</v>
      </c>
      <c r="B269">
        <v>26.452000000000002</v>
      </c>
      <c r="C269">
        <v>21.292999999999999</v>
      </c>
      <c r="D269">
        <f t="shared" si="4"/>
        <v>5.1590000000000025</v>
      </c>
    </row>
    <row r="270" spans="1:4" hidden="1" x14ac:dyDescent="0.3">
      <c r="A270" s="1">
        <v>45000.638888888891</v>
      </c>
      <c r="B270">
        <v>26.94</v>
      </c>
      <c r="C270">
        <v>21.638999999999999</v>
      </c>
      <c r="D270">
        <f t="shared" si="4"/>
        <v>5.3010000000000019</v>
      </c>
    </row>
    <row r="271" spans="1:4" hidden="1" x14ac:dyDescent="0.3">
      <c r="A271" s="1">
        <v>45000.642361111109</v>
      </c>
      <c r="B271">
        <v>27.352</v>
      </c>
      <c r="C271">
        <v>21.79</v>
      </c>
      <c r="D271">
        <f t="shared" si="4"/>
        <v>5.5620000000000012</v>
      </c>
    </row>
    <row r="272" spans="1:4" hidden="1" x14ac:dyDescent="0.3">
      <c r="A272" s="1">
        <v>45000.645833333336</v>
      </c>
      <c r="B272">
        <v>27.84</v>
      </c>
      <c r="C272">
        <v>22.135999999999999</v>
      </c>
      <c r="D272">
        <f t="shared" si="4"/>
        <v>5.7040000000000006</v>
      </c>
    </row>
    <row r="273" spans="1:4" hidden="1" x14ac:dyDescent="0.3">
      <c r="A273" s="1">
        <v>45000.649305555555</v>
      </c>
      <c r="B273">
        <v>28.193999999999999</v>
      </c>
      <c r="C273">
        <v>22.181999999999999</v>
      </c>
      <c r="D273">
        <f t="shared" si="4"/>
        <v>6.0120000000000005</v>
      </c>
    </row>
    <row r="274" spans="1:4" hidden="1" x14ac:dyDescent="0.3">
      <c r="A274" s="1">
        <v>45000.652777777781</v>
      </c>
      <c r="B274">
        <v>28.712</v>
      </c>
      <c r="C274">
        <v>22.577999999999999</v>
      </c>
      <c r="D274">
        <f t="shared" si="4"/>
        <v>6.1340000000000003</v>
      </c>
    </row>
    <row r="275" spans="1:4" hidden="1" x14ac:dyDescent="0.3">
      <c r="A275" s="1">
        <v>45000.65625</v>
      </c>
      <c r="B275">
        <v>29.009</v>
      </c>
      <c r="C275">
        <v>22.754000000000001</v>
      </c>
      <c r="D275">
        <f t="shared" si="4"/>
        <v>6.254999999999999</v>
      </c>
    </row>
    <row r="276" spans="1:4" hidden="1" x14ac:dyDescent="0.3">
      <c r="A276" s="1">
        <v>45000.659722222219</v>
      </c>
      <c r="B276">
        <v>29.321000000000002</v>
      </c>
      <c r="C276">
        <v>22.77</v>
      </c>
      <c r="D276">
        <f t="shared" si="4"/>
        <v>6.5510000000000019</v>
      </c>
    </row>
    <row r="277" spans="1:4" hidden="1" x14ac:dyDescent="0.3">
      <c r="A277" s="1">
        <v>45000.663194444445</v>
      </c>
      <c r="B277">
        <v>29.914999999999999</v>
      </c>
      <c r="C277">
        <v>23.195</v>
      </c>
      <c r="D277">
        <f t="shared" si="4"/>
        <v>6.7199999999999989</v>
      </c>
    </row>
    <row r="278" spans="1:4" hidden="1" x14ac:dyDescent="0.3">
      <c r="A278" s="1">
        <v>45000.666666666664</v>
      </c>
      <c r="B278">
        <v>30.311</v>
      </c>
      <c r="C278">
        <v>23.087</v>
      </c>
      <c r="D278">
        <f t="shared" si="4"/>
        <v>7.2240000000000002</v>
      </c>
    </row>
    <row r="279" spans="1:4" hidden="1" x14ac:dyDescent="0.3">
      <c r="A279" s="1">
        <v>45000.670138888891</v>
      </c>
      <c r="B279">
        <v>30.495000000000001</v>
      </c>
      <c r="C279">
        <v>23.314</v>
      </c>
      <c r="D279">
        <f t="shared" si="4"/>
        <v>7.1810000000000009</v>
      </c>
    </row>
    <row r="280" spans="1:4" hidden="1" x14ac:dyDescent="0.3">
      <c r="A280" s="1">
        <v>45000.673611111109</v>
      </c>
      <c r="B280">
        <v>31.073</v>
      </c>
      <c r="C280">
        <v>23.577000000000002</v>
      </c>
      <c r="D280">
        <f t="shared" si="4"/>
        <v>7.4959999999999987</v>
      </c>
    </row>
    <row r="281" spans="1:4" hidden="1" x14ac:dyDescent="0.3">
      <c r="A281" s="1">
        <v>45000.677083333336</v>
      </c>
      <c r="B281">
        <v>31.463999999999999</v>
      </c>
      <c r="C281">
        <v>23.719000000000001</v>
      </c>
      <c r="D281">
        <f t="shared" si="4"/>
        <v>7.7449999999999974</v>
      </c>
    </row>
    <row r="282" spans="1:4" hidden="1" x14ac:dyDescent="0.3">
      <c r="A282" s="1">
        <v>45000.680555555555</v>
      </c>
      <c r="B282">
        <v>31.774000000000001</v>
      </c>
      <c r="C282">
        <v>23.824999999999999</v>
      </c>
      <c r="D282">
        <f t="shared" si="4"/>
        <v>7.9490000000000016</v>
      </c>
    </row>
    <row r="283" spans="1:4" hidden="1" x14ac:dyDescent="0.3">
      <c r="A283" s="1">
        <v>45000.684027777781</v>
      </c>
      <c r="B283">
        <v>32.460999999999999</v>
      </c>
      <c r="C283">
        <v>24.193000000000001</v>
      </c>
      <c r="D283">
        <f t="shared" si="4"/>
        <v>8.2679999999999971</v>
      </c>
    </row>
    <row r="284" spans="1:4" hidden="1" x14ac:dyDescent="0.3">
      <c r="A284" s="1">
        <v>45000.6875</v>
      </c>
      <c r="B284">
        <v>32.799999999999997</v>
      </c>
      <c r="C284">
        <v>24.303999999999998</v>
      </c>
      <c r="D284">
        <f t="shared" si="4"/>
        <v>8.4959999999999987</v>
      </c>
    </row>
    <row r="285" spans="1:4" hidden="1" x14ac:dyDescent="0.3">
      <c r="A285" s="1">
        <v>45000.690972222219</v>
      </c>
      <c r="B285">
        <v>33.137</v>
      </c>
      <c r="C285">
        <v>24.364999999999998</v>
      </c>
      <c r="D285">
        <f t="shared" si="4"/>
        <v>8.772000000000002</v>
      </c>
    </row>
    <row r="286" spans="1:4" hidden="1" x14ac:dyDescent="0.3">
      <c r="A286" s="1">
        <v>45000.694444444445</v>
      </c>
      <c r="B286">
        <v>33.607999999999997</v>
      </c>
      <c r="C286">
        <v>24.468</v>
      </c>
      <c r="D286">
        <f t="shared" si="4"/>
        <v>9.139999999999997</v>
      </c>
    </row>
    <row r="287" spans="1:4" hidden="1" x14ac:dyDescent="0.3">
      <c r="A287" s="1">
        <v>45000.697916666664</v>
      </c>
      <c r="B287">
        <v>33.862000000000002</v>
      </c>
      <c r="C287">
        <v>24.526</v>
      </c>
      <c r="D287">
        <f t="shared" si="4"/>
        <v>9.3360000000000021</v>
      </c>
    </row>
    <row r="288" spans="1:4" hidden="1" x14ac:dyDescent="0.3">
      <c r="A288" s="1">
        <v>45000.701388888891</v>
      </c>
      <c r="B288">
        <v>33.970999999999997</v>
      </c>
      <c r="C288">
        <v>24.518999999999998</v>
      </c>
      <c r="D288">
        <f t="shared" si="4"/>
        <v>9.4519999999999982</v>
      </c>
    </row>
    <row r="289" spans="1:4" hidden="1" x14ac:dyDescent="0.3">
      <c r="A289" s="1">
        <v>45000.704861111109</v>
      </c>
      <c r="B289">
        <v>34.223999999999997</v>
      </c>
      <c r="C289">
        <v>24.585000000000001</v>
      </c>
      <c r="D289">
        <f t="shared" si="4"/>
        <v>9.6389999999999958</v>
      </c>
    </row>
    <row r="290" spans="1:4" hidden="1" x14ac:dyDescent="0.3">
      <c r="A290" s="1">
        <v>45000.708333333336</v>
      </c>
      <c r="B290">
        <v>34.439</v>
      </c>
      <c r="C290">
        <v>24.687999999999999</v>
      </c>
      <c r="D290">
        <f t="shared" si="4"/>
        <v>9.7510000000000012</v>
      </c>
    </row>
    <row r="291" spans="1:4" hidden="1" x14ac:dyDescent="0.3">
      <c r="A291" s="1">
        <v>45000.711805555555</v>
      </c>
      <c r="B291">
        <v>34.454999999999998</v>
      </c>
      <c r="C291">
        <v>24.577999999999999</v>
      </c>
      <c r="D291">
        <f t="shared" si="4"/>
        <v>9.8769999999999989</v>
      </c>
    </row>
    <row r="292" spans="1:4" hidden="1" x14ac:dyDescent="0.3">
      <c r="A292" s="1">
        <v>45000.715277777781</v>
      </c>
      <c r="B292">
        <v>33.832999999999998</v>
      </c>
      <c r="C292">
        <v>23.8</v>
      </c>
      <c r="D292">
        <f t="shared" si="4"/>
        <v>10.032999999999998</v>
      </c>
    </row>
    <row r="293" spans="1:4" hidden="1" x14ac:dyDescent="0.3">
      <c r="A293" s="1">
        <v>45000.71875</v>
      </c>
      <c r="B293">
        <v>33.348999999999997</v>
      </c>
      <c r="C293">
        <v>23.657</v>
      </c>
      <c r="D293">
        <f t="shared" si="4"/>
        <v>9.6919999999999966</v>
      </c>
    </row>
    <row r="294" spans="1:4" hidden="1" x14ac:dyDescent="0.3">
      <c r="A294" s="1">
        <v>45000.722222222219</v>
      </c>
      <c r="B294">
        <v>33.481999999999999</v>
      </c>
      <c r="C294">
        <v>23.9</v>
      </c>
      <c r="D294">
        <f t="shared" si="4"/>
        <v>9.5820000000000007</v>
      </c>
    </row>
    <row r="295" spans="1:4" hidden="1" x14ac:dyDescent="0.3">
      <c r="A295" s="1">
        <v>45000.725694444445</v>
      </c>
      <c r="B295">
        <v>34.118000000000002</v>
      </c>
      <c r="C295">
        <v>23.998999999999999</v>
      </c>
      <c r="D295">
        <f t="shared" si="4"/>
        <v>10.119000000000003</v>
      </c>
    </row>
    <row r="296" spans="1:4" hidden="1" x14ac:dyDescent="0.3">
      <c r="A296" s="1">
        <v>45000.729166666664</v>
      </c>
      <c r="B296">
        <v>34.515999999999998</v>
      </c>
      <c r="C296">
        <v>24.303999999999998</v>
      </c>
      <c r="D296">
        <f t="shared" si="4"/>
        <v>10.212</v>
      </c>
    </row>
    <row r="297" spans="1:4" hidden="1" x14ac:dyDescent="0.3">
      <c r="A297" s="1">
        <v>45000.732638888891</v>
      </c>
      <c r="B297">
        <v>34.843000000000004</v>
      </c>
      <c r="C297">
        <v>24.481999999999999</v>
      </c>
      <c r="D297">
        <f t="shared" si="4"/>
        <v>10.361000000000004</v>
      </c>
    </row>
    <row r="298" spans="1:4" hidden="1" x14ac:dyDescent="0.3">
      <c r="A298" s="1">
        <v>45000.736111111109</v>
      </c>
      <c r="B298">
        <v>35.21</v>
      </c>
      <c r="C298">
        <v>24.748000000000001</v>
      </c>
      <c r="D298">
        <f t="shared" si="4"/>
        <v>10.462</v>
      </c>
    </row>
    <row r="299" spans="1:4" hidden="1" x14ac:dyDescent="0.3">
      <c r="A299" s="1">
        <v>45000.739583333336</v>
      </c>
      <c r="B299">
        <v>35.42</v>
      </c>
      <c r="C299">
        <v>24.454999999999998</v>
      </c>
      <c r="D299">
        <f t="shared" si="4"/>
        <v>10.965000000000003</v>
      </c>
    </row>
    <row r="300" spans="1:4" hidden="1" x14ac:dyDescent="0.3">
      <c r="A300" s="1">
        <v>45000.743055555555</v>
      </c>
      <c r="B300">
        <v>36.149000000000001</v>
      </c>
      <c r="C300">
        <v>25.149000000000001</v>
      </c>
      <c r="D300">
        <f t="shared" si="4"/>
        <v>11</v>
      </c>
    </row>
    <row r="301" spans="1:4" hidden="1" x14ac:dyDescent="0.3">
      <c r="A301" s="1">
        <v>45000.746527777781</v>
      </c>
      <c r="B301">
        <v>36.651000000000003</v>
      </c>
      <c r="C301">
        <v>25.411000000000001</v>
      </c>
      <c r="D301">
        <f t="shared" si="4"/>
        <v>11.240000000000002</v>
      </c>
    </row>
    <row r="302" spans="1:4" hidden="1" x14ac:dyDescent="0.3">
      <c r="A302" s="1">
        <v>45000.75</v>
      </c>
      <c r="B302">
        <v>36.664999999999999</v>
      </c>
      <c r="C302">
        <v>25.350999999999999</v>
      </c>
      <c r="D302">
        <f t="shared" si="4"/>
        <v>11.314</v>
      </c>
    </row>
    <row r="303" spans="1:4" hidden="1" x14ac:dyDescent="0.3">
      <c r="A303" s="1">
        <v>45000.753472222219</v>
      </c>
      <c r="B303">
        <v>36.567</v>
      </c>
      <c r="C303">
        <v>24.917999999999999</v>
      </c>
      <c r="D303">
        <f t="shared" si="4"/>
        <v>11.649000000000001</v>
      </c>
    </row>
    <row r="304" spans="1:4" hidden="1" x14ac:dyDescent="0.3">
      <c r="A304" s="1">
        <v>45000.756944444445</v>
      </c>
      <c r="B304">
        <v>36.304000000000002</v>
      </c>
      <c r="C304">
        <v>24.794</v>
      </c>
      <c r="D304">
        <f t="shared" si="4"/>
        <v>11.510000000000002</v>
      </c>
    </row>
    <row r="305" spans="1:4" hidden="1" x14ac:dyDescent="0.3">
      <c r="A305" s="1">
        <v>45000.760416666664</v>
      </c>
      <c r="B305">
        <v>36.429000000000002</v>
      </c>
      <c r="C305">
        <v>24.946999999999999</v>
      </c>
      <c r="D305">
        <f t="shared" si="4"/>
        <v>11.482000000000003</v>
      </c>
    </row>
    <row r="306" spans="1:4" hidden="1" x14ac:dyDescent="0.3">
      <c r="A306" s="1">
        <v>45000.763888888891</v>
      </c>
      <c r="B306">
        <v>36.103000000000002</v>
      </c>
      <c r="C306">
        <v>24.664000000000001</v>
      </c>
      <c r="D306">
        <f t="shared" si="4"/>
        <v>11.439</v>
      </c>
    </row>
    <row r="307" spans="1:4" hidden="1" x14ac:dyDescent="0.3">
      <c r="A307" s="1">
        <v>45000.767361111109</v>
      </c>
      <c r="B307">
        <v>36.031999999999996</v>
      </c>
      <c r="C307">
        <v>24.562999999999999</v>
      </c>
      <c r="D307">
        <f t="shared" si="4"/>
        <v>11.468999999999998</v>
      </c>
    </row>
    <row r="308" spans="1:4" hidden="1" x14ac:dyDescent="0.3">
      <c r="A308" s="1">
        <v>45000.770833333336</v>
      </c>
      <c r="B308">
        <v>35.802999999999997</v>
      </c>
      <c r="C308">
        <v>24.140999999999998</v>
      </c>
      <c r="D308">
        <f t="shared" si="4"/>
        <v>11.661999999999999</v>
      </c>
    </row>
    <row r="309" spans="1:4" hidden="1" x14ac:dyDescent="0.3">
      <c r="A309" s="1">
        <v>45000.774305555555</v>
      </c>
      <c r="B309">
        <v>35.889000000000003</v>
      </c>
      <c r="C309">
        <v>24.34</v>
      </c>
      <c r="D309">
        <f t="shared" si="4"/>
        <v>11.549000000000003</v>
      </c>
    </row>
    <row r="310" spans="1:4" hidden="1" x14ac:dyDescent="0.3">
      <c r="A310" s="1">
        <v>45000.777777777781</v>
      </c>
      <c r="B310">
        <v>35.795000000000002</v>
      </c>
      <c r="C310">
        <v>24.318000000000001</v>
      </c>
      <c r="D310">
        <f t="shared" si="4"/>
        <v>11.477</v>
      </c>
    </row>
    <row r="311" spans="1:4" hidden="1" x14ac:dyDescent="0.3">
      <c r="A311" s="1">
        <v>45000.78125</v>
      </c>
      <c r="B311">
        <v>35.784999999999997</v>
      </c>
      <c r="C311">
        <v>24.300999999999998</v>
      </c>
      <c r="D311">
        <f t="shared" si="4"/>
        <v>11.483999999999998</v>
      </c>
    </row>
    <row r="312" spans="1:4" hidden="1" x14ac:dyDescent="0.3">
      <c r="A312" s="1">
        <v>45000.784722222219</v>
      </c>
      <c r="B312">
        <v>36.134</v>
      </c>
      <c r="C312">
        <v>24.808</v>
      </c>
      <c r="D312">
        <f t="shared" si="4"/>
        <v>11.326000000000001</v>
      </c>
    </row>
    <row r="313" spans="1:4" hidden="1" x14ac:dyDescent="0.3">
      <c r="A313" s="1">
        <v>45000.788194444445</v>
      </c>
      <c r="B313">
        <v>36.761000000000003</v>
      </c>
      <c r="C313">
        <v>24.744</v>
      </c>
      <c r="D313">
        <f t="shared" si="4"/>
        <v>12.017000000000003</v>
      </c>
    </row>
    <row r="314" spans="1:4" hidden="1" x14ac:dyDescent="0.3">
      <c r="A314" s="1">
        <v>45000.791666666664</v>
      </c>
      <c r="B314">
        <v>37.122</v>
      </c>
      <c r="C314">
        <v>24.968</v>
      </c>
      <c r="D314">
        <f t="shared" si="4"/>
        <v>12.154</v>
      </c>
    </row>
    <row r="315" spans="1:4" hidden="1" x14ac:dyDescent="0.3">
      <c r="A315" s="1">
        <v>45000.795138888891</v>
      </c>
      <c r="B315">
        <v>37.198999999999998</v>
      </c>
      <c r="C315">
        <v>25.067</v>
      </c>
      <c r="D315">
        <f t="shared" si="4"/>
        <v>12.131999999999998</v>
      </c>
    </row>
    <row r="316" spans="1:4" hidden="1" x14ac:dyDescent="0.3">
      <c r="A316" s="1">
        <v>45000.798611111109</v>
      </c>
      <c r="B316">
        <v>37.378999999999998</v>
      </c>
      <c r="C316">
        <v>25.231000000000002</v>
      </c>
      <c r="D316">
        <f t="shared" si="4"/>
        <v>12.147999999999996</v>
      </c>
    </row>
    <row r="317" spans="1:4" hidden="1" x14ac:dyDescent="0.3">
      <c r="A317" s="1">
        <v>45000.802083333336</v>
      </c>
      <c r="B317">
        <v>37.875999999999998</v>
      </c>
      <c r="C317">
        <v>25.591999999999999</v>
      </c>
      <c r="D317">
        <f t="shared" si="4"/>
        <v>12.283999999999999</v>
      </c>
    </row>
    <row r="318" spans="1:4" hidden="1" x14ac:dyDescent="0.3">
      <c r="A318" s="1">
        <v>45000.805555555555</v>
      </c>
      <c r="B318">
        <v>38.314999999999998</v>
      </c>
      <c r="C318">
        <v>25.832000000000001</v>
      </c>
      <c r="D318">
        <f t="shared" si="4"/>
        <v>12.482999999999997</v>
      </c>
    </row>
    <row r="319" spans="1:4" hidden="1" x14ac:dyDescent="0.3">
      <c r="A319" s="1">
        <v>45000.809027777781</v>
      </c>
      <c r="B319">
        <v>38.607999999999997</v>
      </c>
      <c r="C319">
        <v>25.591999999999999</v>
      </c>
      <c r="D319">
        <f t="shared" si="4"/>
        <v>13.015999999999998</v>
      </c>
    </row>
    <row r="320" spans="1:4" hidden="1" x14ac:dyDescent="0.3">
      <c r="A320" s="1">
        <v>45000.8125</v>
      </c>
      <c r="B320">
        <v>38.616999999999997</v>
      </c>
      <c r="C320">
        <v>25.481999999999999</v>
      </c>
      <c r="D320">
        <f t="shared" si="4"/>
        <v>13.134999999999998</v>
      </c>
    </row>
    <row r="321" spans="1:4" hidden="1" x14ac:dyDescent="0.3">
      <c r="A321" s="1">
        <v>45000.815972222219</v>
      </c>
      <c r="B321">
        <v>38.795999999999999</v>
      </c>
      <c r="C321">
        <v>25.773</v>
      </c>
      <c r="D321">
        <f t="shared" si="4"/>
        <v>13.023</v>
      </c>
    </row>
    <row r="322" spans="1:4" hidden="1" x14ac:dyDescent="0.3">
      <c r="A322" s="1">
        <v>45000.819444444445</v>
      </c>
      <c r="B322">
        <v>39.267000000000003</v>
      </c>
      <c r="C322">
        <v>26.068000000000001</v>
      </c>
      <c r="D322">
        <f t="shared" si="4"/>
        <v>13.199000000000002</v>
      </c>
    </row>
    <row r="323" spans="1:4" hidden="1" x14ac:dyDescent="0.3">
      <c r="A323" s="1">
        <v>45000.822916666664</v>
      </c>
      <c r="B323">
        <v>39.601999999999997</v>
      </c>
      <c r="C323">
        <v>26.279</v>
      </c>
      <c r="D323">
        <f t="shared" si="4"/>
        <v>13.322999999999997</v>
      </c>
    </row>
    <row r="324" spans="1:4" hidden="1" x14ac:dyDescent="0.3">
      <c r="A324" s="1">
        <v>45000.826388888891</v>
      </c>
      <c r="B324">
        <v>39.92</v>
      </c>
      <c r="C324">
        <v>26.38</v>
      </c>
      <c r="D324">
        <f t="shared" si="4"/>
        <v>13.540000000000003</v>
      </c>
    </row>
    <row r="325" spans="1:4" hidden="1" x14ac:dyDescent="0.3">
      <c r="A325" s="1">
        <v>45000.829861111109</v>
      </c>
      <c r="B325">
        <v>40.045999999999999</v>
      </c>
      <c r="C325">
        <v>26.419</v>
      </c>
      <c r="D325">
        <f t="shared" si="4"/>
        <v>13.626999999999999</v>
      </c>
    </row>
    <row r="326" spans="1:4" hidden="1" x14ac:dyDescent="0.3">
      <c r="A326" s="1">
        <v>45000.833333333336</v>
      </c>
      <c r="B326">
        <v>40.158999999999999</v>
      </c>
      <c r="C326">
        <v>26.37</v>
      </c>
      <c r="D326">
        <f t="shared" si="4"/>
        <v>13.788999999999998</v>
      </c>
    </row>
    <row r="327" spans="1:4" hidden="1" x14ac:dyDescent="0.3">
      <c r="A327" s="1">
        <v>45000.836805555555</v>
      </c>
      <c r="B327">
        <v>40.116999999999997</v>
      </c>
      <c r="C327">
        <v>25.937999999999999</v>
      </c>
      <c r="D327">
        <f t="shared" ref="D327:D390" si="5">B327-C327</f>
        <v>14.178999999999998</v>
      </c>
    </row>
    <row r="328" spans="1:4" hidden="1" x14ac:dyDescent="0.3">
      <c r="A328" s="1">
        <v>45000.840277777781</v>
      </c>
      <c r="B328">
        <v>40.28</v>
      </c>
      <c r="C328">
        <v>26.178000000000001</v>
      </c>
      <c r="D328">
        <f t="shared" si="5"/>
        <v>14.102</v>
      </c>
    </row>
    <row r="329" spans="1:4" hidden="1" x14ac:dyDescent="0.3">
      <c r="A329" s="1">
        <v>45000.84375</v>
      </c>
      <c r="B329">
        <v>40.445</v>
      </c>
      <c r="C329">
        <v>26.277000000000001</v>
      </c>
      <c r="D329">
        <f t="shared" si="5"/>
        <v>14.167999999999999</v>
      </c>
    </row>
    <row r="330" spans="1:4" hidden="1" x14ac:dyDescent="0.3">
      <c r="A330" s="1">
        <v>45000.847222222219</v>
      </c>
      <c r="B330">
        <v>40.526000000000003</v>
      </c>
      <c r="C330">
        <v>26.338000000000001</v>
      </c>
      <c r="D330">
        <f t="shared" si="5"/>
        <v>14.188000000000002</v>
      </c>
    </row>
    <row r="331" spans="1:4" hidden="1" x14ac:dyDescent="0.3">
      <c r="A331" s="1">
        <v>45000.850694444445</v>
      </c>
      <c r="B331">
        <v>40.593000000000004</v>
      </c>
      <c r="C331">
        <v>26.341000000000001</v>
      </c>
      <c r="D331">
        <f t="shared" si="5"/>
        <v>14.252000000000002</v>
      </c>
    </row>
    <row r="332" spans="1:4" hidden="1" x14ac:dyDescent="0.3">
      <c r="A332" s="1">
        <v>45000.854166666664</v>
      </c>
      <c r="B332">
        <v>40.613999999999997</v>
      </c>
      <c r="C332">
        <v>26.359000000000002</v>
      </c>
      <c r="D332">
        <f t="shared" si="5"/>
        <v>14.254999999999995</v>
      </c>
    </row>
    <row r="333" spans="1:4" hidden="1" x14ac:dyDescent="0.3">
      <c r="A333" s="1">
        <v>45000.857638888891</v>
      </c>
      <c r="B333">
        <v>40.698999999999998</v>
      </c>
      <c r="C333">
        <v>26.402000000000001</v>
      </c>
      <c r="D333">
        <f t="shared" si="5"/>
        <v>14.296999999999997</v>
      </c>
    </row>
    <row r="334" spans="1:4" hidden="1" x14ac:dyDescent="0.3">
      <c r="A334" s="1">
        <v>45000.861111111109</v>
      </c>
      <c r="B334">
        <v>40.725000000000001</v>
      </c>
      <c r="C334">
        <v>26.361000000000001</v>
      </c>
      <c r="D334">
        <f t="shared" si="5"/>
        <v>14.364000000000001</v>
      </c>
    </row>
    <row r="335" spans="1:4" hidden="1" x14ac:dyDescent="0.3">
      <c r="A335" s="1">
        <v>45000.864583333336</v>
      </c>
      <c r="B335">
        <v>40.667999999999999</v>
      </c>
      <c r="C335">
        <v>25.887</v>
      </c>
      <c r="D335">
        <f t="shared" si="5"/>
        <v>14.780999999999999</v>
      </c>
    </row>
    <row r="336" spans="1:4" hidden="1" x14ac:dyDescent="0.3">
      <c r="A336" s="1">
        <v>45000.868055555555</v>
      </c>
      <c r="B336">
        <v>40.57</v>
      </c>
      <c r="C336">
        <v>25.896000000000001</v>
      </c>
      <c r="D336">
        <f t="shared" si="5"/>
        <v>14.673999999999999</v>
      </c>
    </row>
    <row r="337" spans="1:4" hidden="1" x14ac:dyDescent="0.3">
      <c r="A337" s="1">
        <v>45000.871527777781</v>
      </c>
      <c r="B337">
        <v>40.575000000000003</v>
      </c>
      <c r="C337">
        <v>26.016999999999999</v>
      </c>
      <c r="D337">
        <f t="shared" si="5"/>
        <v>14.558000000000003</v>
      </c>
    </row>
    <row r="338" spans="1:4" hidden="1" x14ac:dyDescent="0.3">
      <c r="A338" s="1">
        <v>45000.875</v>
      </c>
      <c r="B338">
        <v>40.646000000000001</v>
      </c>
      <c r="C338">
        <v>26.056999999999999</v>
      </c>
      <c r="D338">
        <f t="shared" si="5"/>
        <v>14.589000000000002</v>
      </c>
    </row>
    <row r="339" spans="1:4" hidden="1" x14ac:dyDescent="0.3">
      <c r="A339" s="1">
        <v>45000.878472222219</v>
      </c>
      <c r="B339">
        <v>40.677</v>
      </c>
      <c r="C339">
        <v>26.056999999999999</v>
      </c>
      <c r="D339">
        <f t="shared" si="5"/>
        <v>14.620000000000001</v>
      </c>
    </row>
    <row r="340" spans="1:4" hidden="1" x14ac:dyDescent="0.3">
      <c r="A340" s="1">
        <v>45000.881944444445</v>
      </c>
      <c r="B340">
        <v>40.698999999999998</v>
      </c>
      <c r="C340">
        <v>26.097999999999999</v>
      </c>
      <c r="D340">
        <f t="shared" si="5"/>
        <v>14.600999999999999</v>
      </c>
    </row>
    <row r="341" spans="1:4" hidden="1" x14ac:dyDescent="0.3">
      <c r="A341" s="1">
        <v>45000.885416666664</v>
      </c>
      <c r="B341">
        <v>40.741</v>
      </c>
      <c r="C341">
        <v>26.1</v>
      </c>
      <c r="D341">
        <f t="shared" si="5"/>
        <v>14.640999999999998</v>
      </c>
    </row>
    <row r="342" spans="1:4" hidden="1" x14ac:dyDescent="0.3">
      <c r="A342" s="1">
        <v>45000.888888888891</v>
      </c>
      <c r="B342">
        <v>40.646999999999998</v>
      </c>
      <c r="C342">
        <v>26.038</v>
      </c>
      <c r="D342">
        <f t="shared" si="5"/>
        <v>14.608999999999998</v>
      </c>
    </row>
    <row r="343" spans="1:4" hidden="1" x14ac:dyDescent="0.3">
      <c r="A343" s="1">
        <v>45000.892361111109</v>
      </c>
      <c r="B343">
        <v>40.470999999999997</v>
      </c>
      <c r="C343">
        <v>25.898</v>
      </c>
      <c r="D343">
        <f t="shared" si="5"/>
        <v>14.572999999999997</v>
      </c>
    </row>
    <row r="344" spans="1:4" hidden="1" x14ac:dyDescent="0.3">
      <c r="A344" s="1">
        <v>45000.895833333336</v>
      </c>
      <c r="B344">
        <v>40.351999999999997</v>
      </c>
      <c r="C344">
        <v>25.623999999999999</v>
      </c>
      <c r="D344">
        <f t="shared" si="5"/>
        <v>14.727999999999998</v>
      </c>
    </row>
    <row r="345" spans="1:4" hidden="1" x14ac:dyDescent="0.3">
      <c r="A345" s="1">
        <v>45000.899305555555</v>
      </c>
      <c r="B345">
        <v>40.262</v>
      </c>
      <c r="C345">
        <v>25.391999999999999</v>
      </c>
      <c r="D345">
        <f t="shared" si="5"/>
        <v>14.870000000000001</v>
      </c>
    </row>
    <row r="346" spans="1:4" hidden="1" x14ac:dyDescent="0.3">
      <c r="A346" s="1">
        <v>45000.902777777781</v>
      </c>
      <c r="B346">
        <v>40.015000000000001</v>
      </c>
      <c r="C346">
        <v>25.39</v>
      </c>
      <c r="D346">
        <f t="shared" si="5"/>
        <v>14.625</v>
      </c>
    </row>
    <row r="347" spans="1:4" hidden="1" x14ac:dyDescent="0.3">
      <c r="A347" s="1">
        <v>45000.90625</v>
      </c>
      <c r="B347">
        <v>39.978000000000002</v>
      </c>
      <c r="C347">
        <v>25.451000000000001</v>
      </c>
      <c r="D347">
        <f t="shared" si="5"/>
        <v>14.527000000000001</v>
      </c>
    </row>
    <row r="348" spans="1:4" hidden="1" x14ac:dyDescent="0.3">
      <c r="A348" s="1">
        <v>45000.909722222219</v>
      </c>
      <c r="B348">
        <v>40.113</v>
      </c>
      <c r="C348">
        <v>25.553000000000001</v>
      </c>
      <c r="D348">
        <f t="shared" si="5"/>
        <v>14.559999999999999</v>
      </c>
    </row>
    <row r="349" spans="1:4" hidden="1" x14ac:dyDescent="0.3">
      <c r="A349" s="1">
        <v>45000.913194444445</v>
      </c>
      <c r="B349">
        <v>40.158999999999999</v>
      </c>
      <c r="C349">
        <v>25.596</v>
      </c>
      <c r="D349">
        <f t="shared" si="5"/>
        <v>14.562999999999999</v>
      </c>
    </row>
    <row r="350" spans="1:4" hidden="1" x14ac:dyDescent="0.3">
      <c r="A350" s="1">
        <v>45000.916666666664</v>
      </c>
      <c r="B350">
        <v>40.158000000000001</v>
      </c>
      <c r="C350">
        <v>25.591999999999999</v>
      </c>
      <c r="D350">
        <f t="shared" si="5"/>
        <v>14.566000000000003</v>
      </c>
    </row>
    <row r="351" spans="1:4" hidden="1" x14ac:dyDescent="0.3">
      <c r="A351" s="1">
        <v>45000.920138888891</v>
      </c>
      <c r="B351">
        <v>40.043999999999997</v>
      </c>
      <c r="C351">
        <v>25.532</v>
      </c>
      <c r="D351">
        <f t="shared" si="5"/>
        <v>14.511999999999997</v>
      </c>
    </row>
    <row r="352" spans="1:4" hidden="1" x14ac:dyDescent="0.3">
      <c r="A352" s="1">
        <v>45000.923611111109</v>
      </c>
      <c r="B352">
        <v>39.848999999999997</v>
      </c>
      <c r="C352">
        <v>25.393999999999998</v>
      </c>
      <c r="D352">
        <f t="shared" si="5"/>
        <v>14.454999999999998</v>
      </c>
    </row>
    <row r="353" spans="1:4" hidden="1" x14ac:dyDescent="0.3">
      <c r="A353" s="1">
        <v>45000.927083333336</v>
      </c>
      <c r="B353">
        <v>39.616999999999997</v>
      </c>
      <c r="C353">
        <v>25.27</v>
      </c>
      <c r="D353">
        <f t="shared" si="5"/>
        <v>14.346999999999998</v>
      </c>
    </row>
    <row r="354" spans="1:4" hidden="1" x14ac:dyDescent="0.3">
      <c r="A354" s="1">
        <v>45000.930555555555</v>
      </c>
      <c r="B354">
        <v>39.328000000000003</v>
      </c>
      <c r="C354">
        <v>24.960999999999999</v>
      </c>
      <c r="D354">
        <f t="shared" si="5"/>
        <v>14.367000000000004</v>
      </c>
    </row>
    <row r="355" spans="1:4" hidden="1" x14ac:dyDescent="0.3">
      <c r="A355" s="1">
        <v>45000.934027777781</v>
      </c>
      <c r="B355">
        <v>39.11</v>
      </c>
      <c r="C355">
        <v>24.625</v>
      </c>
      <c r="D355">
        <f t="shared" si="5"/>
        <v>14.484999999999999</v>
      </c>
    </row>
    <row r="356" spans="1:4" hidden="1" x14ac:dyDescent="0.3">
      <c r="A356" s="1">
        <v>45000.9375</v>
      </c>
      <c r="B356">
        <v>39.034999999999997</v>
      </c>
      <c r="C356">
        <v>24.686</v>
      </c>
      <c r="D356">
        <f t="shared" si="5"/>
        <v>14.348999999999997</v>
      </c>
    </row>
    <row r="357" spans="1:4" hidden="1" x14ac:dyDescent="0.3">
      <c r="A357" s="1">
        <v>45000.940972222219</v>
      </c>
      <c r="B357">
        <v>38.957999999999998</v>
      </c>
      <c r="C357">
        <v>24.766999999999999</v>
      </c>
      <c r="D357">
        <f t="shared" si="5"/>
        <v>14.190999999999999</v>
      </c>
    </row>
    <row r="358" spans="1:4" hidden="1" x14ac:dyDescent="0.3">
      <c r="A358" s="1">
        <v>45000.944444444445</v>
      </c>
      <c r="B358">
        <v>38.847000000000001</v>
      </c>
      <c r="C358">
        <v>24.734999999999999</v>
      </c>
      <c r="D358">
        <f t="shared" si="5"/>
        <v>14.112000000000002</v>
      </c>
    </row>
    <row r="359" spans="1:4" hidden="1" x14ac:dyDescent="0.3">
      <c r="A359" s="1">
        <v>45000.947916666664</v>
      </c>
      <c r="B359">
        <v>38.619999999999997</v>
      </c>
      <c r="C359">
        <v>24.623999999999999</v>
      </c>
      <c r="D359">
        <f t="shared" si="5"/>
        <v>13.995999999999999</v>
      </c>
    </row>
    <row r="360" spans="1:4" hidden="1" x14ac:dyDescent="0.3">
      <c r="A360" s="1">
        <v>45000.951388888891</v>
      </c>
      <c r="B360">
        <v>38.274000000000001</v>
      </c>
      <c r="C360">
        <v>24.404</v>
      </c>
      <c r="D360">
        <f t="shared" si="5"/>
        <v>13.870000000000001</v>
      </c>
    </row>
    <row r="361" spans="1:4" hidden="1" x14ac:dyDescent="0.3">
      <c r="A361" s="1">
        <v>45000.954861111109</v>
      </c>
      <c r="B361">
        <v>37.883000000000003</v>
      </c>
      <c r="C361">
        <v>24.18</v>
      </c>
      <c r="D361">
        <f t="shared" si="5"/>
        <v>13.703000000000003</v>
      </c>
    </row>
    <row r="362" spans="1:4" hidden="1" x14ac:dyDescent="0.3">
      <c r="A362" s="1">
        <v>45000.958333333336</v>
      </c>
      <c r="B362">
        <v>37.506</v>
      </c>
      <c r="C362">
        <v>23.998999999999999</v>
      </c>
      <c r="D362">
        <f t="shared" si="5"/>
        <v>13.507000000000001</v>
      </c>
    </row>
    <row r="363" spans="1:4" hidden="1" x14ac:dyDescent="0.3">
      <c r="A363" s="1">
        <v>45000.961805555555</v>
      </c>
      <c r="B363">
        <v>37.264000000000003</v>
      </c>
      <c r="C363">
        <v>23.878</v>
      </c>
      <c r="D363">
        <f t="shared" si="5"/>
        <v>13.386000000000003</v>
      </c>
    </row>
    <row r="364" spans="1:4" hidden="1" x14ac:dyDescent="0.3">
      <c r="A364" s="1">
        <v>45000.965277777781</v>
      </c>
      <c r="B364">
        <v>37.021000000000001</v>
      </c>
      <c r="C364">
        <v>23.783000000000001</v>
      </c>
      <c r="D364">
        <f t="shared" si="5"/>
        <v>13.238</v>
      </c>
    </row>
    <row r="365" spans="1:4" hidden="1" x14ac:dyDescent="0.3">
      <c r="A365" s="1">
        <v>45000.96875</v>
      </c>
      <c r="B365">
        <v>36.773000000000003</v>
      </c>
      <c r="C365">
        <v>23.657</v>
      </c>
      <c r="D365">
        <f t="shared" si="5"/>
        <v>13.116000000000003</v>
      </c>
    </row>
    <row r="366" spans="1:4" hidden="1" x14ac:dyDescent="0.3">
      <c r="A366" s="1">
        <v>45000.972222222219</v>
      </c>
      <c r="B366">
        <v>36.540999999999997</v>
      </c>
      <c r="C366">
        <v>23.533999999999999</v>
      </c>
      <c r="D366">
        <f t="shared" si="5"/>
        <v>13.006999999999998</v>
      </c>
    </row>
    <row r="367" spans="1:4" hidden="1" x14ac:dyDescent="0.3">
      <c r="A367" s="1">
        <v>45000.975694444445</v>
      </c>
      <c r="B367">
        <v>36.343000000000004</v>
      </c>
      <c r="C367">
        <v>23.456</v>
      </c>
      <c r="D367">
        <f t="shared" si="5"/>
        <v>12.887000000000004</v>
      </c>
    </row>
    <row r="368" spans="1:4" hidden="1" x14ac:dyDescent="0.3">
      <c r="A368" s="1">
        <v>45000.979166666664</v>
      </c>
      <c r="B368">
        <v>36.168999999999997</v>
      </c>
      <c r="C368">
        <v>23.256</v>
      </c>
      <c r="D368">
        <f t="shared" si="5"/>
        <v>12.912999999999997</v>
      </c>
    </row>
    <row r="369" spans="1:4" hidden="1" x14ac:dyDescent="0.3">
      <c r="A369" s="1">
        <v>45000.982638888891</v>
      </c>
      <c r="B369">
        <v>36.005000000000003</v>
      </c>
      <c r="C369">
        <v>23.010999999999999</v>
      </c>
      <c r="D369">
        <f t="shared" si="5"/>
        <v>12.994000000000003</v>
      </c>
    </row>
    <row r="370" spans="1:4" hidden="1" x14ac:dyDescent="0.3">
      <c r="A370" s="1">
        <v>45000.986111111109</v>
      </c>
      <c r="B370">
        <v>35.899000000000001</v>
      </c>
      <c r="C370">
        <v>23.068999999999999</v>
      </c>
      <c r="D370">
        <f t="shared" si="5"/>
        <v>12.830000000000002</v>
      </c>
    </row>
    <row r="371" spans="1:4" hidden="1" x14ac:dyDescent="0.3">
      <c r="A371" s="1">
        <v>45000.989583333336</v>
      </c>
      <c r="B371">
        <v>35.771999999999998</v>
      </c>
      <c r="C371">
        <v>23.091000000000001</v>
      </c>
      <c r="D371">
        <f t="shared" si="5"/>
        <v>12.680999999999997</v>
      </c>
    </row>
    <row r="372" spans="1:4" hidden="1" x14ac:dyDescent="0.3">
      <c r="A372" s="1">
        <v>45000.993055555555</v>
      </c>
      <c r="B372">
        <v>35.624000000000002</v>
      </c>
      <c r="C372">
        <v>23.052</v>
      </c>
      <c r="D372">
        <f t="shared" si="5"/>
        <v>12.572000000000003</v>
      </c>
    </row>
    <row r="373" spans="1:4" hidden="1" x14ac:dyDescent="0.3">
      <c r="A373" s="1">
        <v>45000.996527777781</v>
      </c>
      <c r="B373">
        <v>35.494</v>
      </c>
      <c r="C373">
        <v>23.010999999999999</v>
      </c>
      <c r="D373">
        <f t="shared" si="5"/>
        <v>12.483000000000001</v>
      </c>
    </row>
    <row r="374" spans="1:4" hidden="1" x14ac:dyDescent="0.3">
      <c r="A374" s="1">
        <v>45001</v>
      </c>
      <c r="B374">
        <v>35.29</v>
      </c>
      <c r="C374">
        <v>22.949000000000002</v>
      </c>
      <c r="D374">
        <f t="shared" si="5"/>
        <v>12.340999999999998</v>
      </c>
    </row>
    <row r="375" spans="1:4" hidden="1" x14ac:dyDescent="0.3">
      <c r="A375" s="1">
        <v>45001.003472222219</v>
      </c>
      <c r="B375">
        <v>35.198999999999998</v>
      </c>
      <c r="C375">
        <v>22.931000000000001</v>
      </c>
      <c r="D375">
        <f t="shared" si="5"/>
        <v>12.267999999999997</v>
      </c>
    </row>
    <row r="376" spans="1:4" hidden="1" x14ac:dyDescent="0.3">
      <c r="A376" s="1">
        <v>45001.006944444445</v>
      </c>
      <c r="B376">
        <v>35.076999999999998</v>
      </c>
      <c r="C376">
        <v>22.91</v>
      </c>
      <c r="D376">
        <f t="shared" si="5"/>
        <v>12.166999999999998</v>
      </c>
    </row>
    <row r="377" spans="1:4" hidden="1" x14ac:dyDescent="0.3">
      <c r="A377" s="1">
        <v>45001.010416666664</v>
      </c>
      <c r="B377">
        <v>34.968000000000004</v>
      </c>
      <c r="C377">
        <v>22.89</v>
      </c>
      <c r="D377">
        <f t="shared" si="5"/>
        <v>12.078000000000003</v>
      </c>
    </row>
    <row r="378" spans="1:4" hidden="1" x14ac:dyDescent="0.3">
      <c r="A378" s="1">
        <v>45001.013888888891</v>
      </c>
      <c r="B378">
        <v>34.944000000000003</v>
      </c>
      <c r="C378">
        <v>22.91</v>
      </c>
      <c r="D378">
        <f t="shared" si="5"/>
        <v>12.034000000000002</v>
      </c>
    </row>
    <row r="379" spans="1:4" hidden="1" x14ac:dyDescent="0.3">
      <c r="A379" s="1">
        <v>45001.017361111109</v>
      </c>
      <c r="B379">
        <v>34.793999999999997</v>
      </c>
      <c r="C379">
        <v>22.83</v>
      </c>
      <c r="D379">
        <f t="shared" si="5"/>
        <v>11.963999999999999</v>
      </c>
    </row>
    <row r="380" spans="1:4" hidden="1" x14ac:dyDescent="0.3">
      <c r="A380" s="1">
        <v>45001.020833333336</v>
      </c>
      <c r="B380">
        <v>34.604999999999997</v>
      </c>
      <c r="C380">
        <v>22.75</v>
      </c>
      <c r="D380">
        <f t="shared" si="5"/>
        <v>11.854999999999997</v>
      </c>
    </row>
    <row r="381" spans="1:4" hidden="1" x14ac:dyDescent="0.3">
      <c r="A381" s="1">
        <v>45001.024305555555</v>
      </c>
      <c r="B381">
        <v>34.380000000000003</v>
      </c>
      <c r="C381">
        <v>22.629000000000001</v>
      </c>
      <c r="D381">
        <f t="shared" si="5"/>
        <v>11.751000000000001</v>
      </c>
    </row>
    <row r="382" spans="1:4" hidden="1" x14ac:dyDescent="0.3">
      <c r="A382" s="1">
        <v>45001.027777777781</v>
      </c>
      <c r="B382">
        <v>34.165999999999997</v>
      </c>
      <c r="C382">
        <v>22.573</v>
      </c>
      <c r="D382">
        <f t="shared" si="5"/>
        <v>11.592999999999996</v>
      </c>
    </row>
    <row r="383" spans="1:4" hidden="1" x14ac:dyDescent="0.3">
      <c r="A383" s="1">
        <v>45001.03125</v>
      </c>
      <c r="B383">
        <v>34.091000000000001</v>
      </c>
      <c r="C383">
        <v>22.526</v>
      </c>
      <c r="D383">
        <f t="shared" si="5"/>
        <v>11.565000000000001</v>
      </c>
    </row>
    <row r="384" spans="1:4" hidden="1" x14ac:dyDescent="0.3">
      <c r="A384" s="1">
        <v>45001.034722222219</v>
      </c>
      <c r="B384">
        <v>33.86</v>
      </c>
      <c r="C384">
        <v>22.427</v>
      </c>
      <c r="D384">
        <f t="shared" si="5"/>
        <v>11.433</v>
      </c>
    </row>
    <row r="385" spans="1:4" hidden="1" x14ac:dyDescent="0.3">
      <c r="A385" s="1">
        <v>45001.038194444445</v>
      </c>
      <c r="B385">
        <v>33.835000000000001</v>
      </c>
      <c r="C385">
        <v>22.486000000000001</v>
      </c>
      <c r="D385">
        <f t="shared" si="5"/>
        <v>11.349</v>
      </c>
    </row>
    <row r="386" spans="1:4" hidden="1" x14ac:dyDescent="0.3">
      <c r="A386" s="1">
        <v>45001.041666666664</v>
      </c>
      <c r="B386">
        <v>33.805</v>
      </c>
      <c r="C386">
        <v>22.326000000000001</v>
      </c>
      <c r="D386">
        <f t="shared" si="5"/>
        <v>11.478999999999999</v>
      </c>
    </row>
    <row r="387" spans="1:4" hidden="1" x14ac:dyDescent="0.3">
      <c r="A387" s="1">
        <v>45001.045138888891</v>
      </c>
      <c r="B387">
        <v>33.652999999999999</v>
      </c>
      <c r="C387">
        <v>22.082999999999998</v>
      </c>
      <c r="D387">
        <f t="shared" si="5"/>
        <v>11.57</v>
      </c>
    </row>
    <row r="388" spans="1:4" hidden="1" x14ac:dyDescent="0.3">
      <c r="A388" s="1">
        <v>45001.048611111109</v>
      </c>
      <c r="B388">
        <v>33.578000000000003</v>
      </c>
      <c r="C388">
        <v>22.204999999999998</v>
      </c>
      <c r="D388">
        <f t="shared" si="5"/>
        <v>11.373000000000005</v>
      </c>
    </row>
    <row r="389" spans="1:4" hidden="1" x14ac:dyDescent="0.3">
      <c r="A389" s="1">
        <v>45001.052083333336</v>
      </c>
      <c r="B389">
        <v>33.579000000000001</v>
      </c>
      <c r="C389">
        <v>22.263999999999999</v>
      </c>
      <c r="D389">
        <f t="shared" si="5"/>
        <v>11.315000000000001</v>
      </c>
    </row>
    <row r="390" spans="1:4" hidden="1" x14ac:dyDescent="0.3">
      <c r="A390" s="1">
        <v>45001.055555555555</v>
      </c>
      <c r="B390">
        <v>33.579000000000001</v>
      </c>
      <c r="C390">
        <v>22.283000000000001</v>
      </c>
      <c r="D390">
        <f t="shared" si="5"/>
        <v>11.295999999999999</v>
      </c>
    </row>
    <row r="391" spans="1:4" hidden="1" x14ac:dyDescent="0.3">
      <c r="A391" s="1">
        <v>45001.059027777781</v>
      </c>
      <c r="B391">
        <v>33.485999999999997</v>
      </c>
      <c r="C391">
        <v>22.263999999999999</v>
      </c>
      <c r="D391">
        <f t="shared" ref="D391:D454" si="6">B391-C391</f>
        <v>11.221999999999998</v>
      </c>
    </row>
    <row r="392" spans="1:4" hidden="1" x14ac:dyDescent="0.3">
      <c r="A392" s="1">
        <v>45001.0625</v>
      </c>
      <c r="B392">
        <v>33.372</v>
      </c>
      <c r="C392">
        <v>22.225000000000001</v>
      </c>
      <c r="D392">
        <f t="shared" si="6"/>
        <v>11.146999999999998</v>
      </c>
    </row>
    <row r="393" spans="1:4" hidden="1" x14ac:dyDescent="0.3">
      <c r="A393" s="1">
        <v>45001.065972222219</v>
      </c>
      <c r="B393">
        <v>33.302</v>
      </c>
      <c r="C393">
        <v>22.221</v>
      </c>
      <c r="D393">
        <f t="shared" si="6"/>
        <v>11.081</v>
      </c>
    </row>
    <row r="394" spans="1:4" hidden="1" x14ac:dyDescent="0.3">
      <c r="A394" s="1">
        <v>45001.069444444445</v>
      </c>
      <c r="B394">
        <v>33.194000000000003</v>
      </c>
      <c r="C394">
        <v>22.186</v>
      </c>
      <c r="D394">
        <f t="shared" si="6"/>
        <v>11.008000000000003</v>
      </c>
    </row>
    <row r="395" spans="1:4" hidden="1" x14ac:dyDescent="0.3">
      <c r="A395" s="1">
        <v>45001.072916666664</v>
      </c>
      <c r="B395">
        <v>33.155999999999999</v>
      </c>
      <c r="C395">
        <v>22.222999999999999</v>
      </c>
      <c r="D395">
        <f t="shared" si="6"/>
        <v>10.933</v>
      </c>
    </row>
    <row r="396" spans="1:4" hidden="1" x14ac:dyDescent="0.3">
      <c r="A396" s="1">
        <v>45001.076388888891</v>
      </c>
      <c r="B396">
        <v>33.14</v>
      </c>
      <c r="C396">
        <v>22.225000000000001</v>
      </c>
      <c r="D396">
        <f t="shared" si="6"/>
        <v>10.914999999999999</v>
      </c>
    </row>
    <row r="397" spans="1:4" hidden="1" x14ac:dyDescent="0.3">
      <c r="A397" s="1">
        <v>45001.079861111109</v>
      </c>
      <c r="B397">
        <v>33.076000000000001</v>
      </c>
      <c r="C397">
        <v>22.225000000000001</v>
      </c>
      <c r="D397">
        <f t="shared" si="6"/>
        <v>10.850999999999999</v>
      </c>
    </row>
    <row r="398" spans="1:4" hidden="1" x14ac:dyDescent="0.3">
      <c r="A398" s="1">
        <v>45001.083333333336</v>
      </c>
      <c r="B398">
        <v>32.982999999999997</v>
      </c>
      <c r="C398">
        <v>22.164000000000001</v>
      </c>
      <c r="D398">
        <f t="shared" si="6"/>
        <v>10.818999999999996</v>
      </c>
    </row>
    <row r="399" spans="1:4" hidden="1" x14ac:dyDescent="0.3">
      <c r="A399" s="1">
        <v>45001.086805555555</v>
      </c>
      <c r="B399">
        <v>32.802999999999997</v>
      </c>
      <c r="C399">
        <v>22.082999999999998</v>
      </c>
      <c r="D399">
        <f t="shared" si="6"/>
        <v>10.719999999999999</v>
      </c>
    </row>
    <row r="400" spans="1:4" hidden="1" x14ac:dyDescent="0.3">
      <c r="A400" s="1">
        <v>45001.090277777781</v>
      </c>
      <c r="B400">
        <v>32.618000000000002</v>
      </c>
      <c r="C400">
        <v>21.981999999999999</v>
      </c>
      <c r="D400">
        <f t="shared" si="6"/>
        <v>10.636000000000003</v>
      </c>
    </row>
    <row r="401" spans="1:4" hidden="1" x14ac:dyDescent="0.3">
      <c r="A401" s="1">
        <v>45001.09375</v>
      </c>
      <c r="B401">
        <v>32.420999999999999</v>
      </c>
      <c r="C401">
        <v>21.902000000000001</v>
      </c>
      <c r="D401">
        <f t="shared" si="6"/>
        <v>10.518999999999998</v>
      </c>
    </row>
    <row r="402" spans="1:4" hidden="1" x14ac:dyDescent="0.3">
      <c r="A402" s="1">
        <v>45001.097222222219</v>
      </c>
      <c r="B402">
        <v>32.171999999999997</v>
      </c>
      <c r="C402">
        <v>21.74</v>
      </c>
      <c r="D402">
        <f t="shared" si="6"/>
        <v>10.431999999999999</v>
      </c>
    </row>
    <row r="403" spans="1:4" hidden="1" x14ac:dyDescent="0.3">
      <c r="A403" s="1">
        <v>45001.100694444445</v>
      </c>
      <c r="B403">
        <v>31.902999999999999</v>
      </c>
      <c r="C403">
        <v>21.617999999999999</v>
      </c>
      <c r="D403">
        <f t="shared" si="6"/>
        <v>10.285</v>
      </c>
    </row>
    <row r="404" spans="1:4" hidden="1" x14ac:dyDescent="0.3">
      <c r="A404" s="1">
        <v>45001.104166666664</v>
      </c>
      <c r="B404">
        <v>31.634</v>
      </c>
      <c r="C404">
        <v>21.456</v>
      </c>
      <c r="D404">
        <f t="shared" si="6"/>
        <v>10.178000000000001</v>
      </c>
    </row>
    <row r="405" spans="1:4" hidden="1" x14ac:dyDescent="0.3">
      <c r="A405" s="1">
        <v>45001.107638888891</v>
      </c>
      <c r="B405">
        <v>31.372</v>
      </c>
      <c r="C405">
        <v>21.359000000000002</v>
      </c>
      <c r="D405">
        <f t="shared" si="6"/>
        <v>10.012999999999998</v>
      </c>
    </row>
    <row r="406" spans="1:4" hidden="1" x14ac:dyDescent="0.3">
      <c r="A406" s="1">
        <v>45001.111111111109</v>
      </c>
      <c r="B406">
        <v>31.161000000000001</v>
      </c>
      <c r="C406">
        <v>21.274000000000001</v>
      </c>
      <c r="D406">
        <f t="shared" si="6"/>
        <v>9.8870000000000005</v>
      </c>
    </row>
    <row r="407" spans="1:4" hidden="1" x14ac:dyDescent="0.3">
      <c r="A407" s="1">
        <v>45001.114583333336</v>
      </c>
      <c r="B407">
        <v>30.997</v>
      </c>
      <c r="C407">
        <v>21.199000000000002</v>
      </c>
      <c r="D407">
        <f t="shared" si="6"/>
        <v>9.7979999999999983</v>
      </c>
    </row>
    <row r="408" spans="1:4" hidden="1" x14ac:dyDescent="0.3">
      <c r="A408" s="1">
        <v>45001.118055555555</v>
      </c>
      <c r="B408">
        <v>30.855</v>
      </c>
      <c r="C408">
        <v>21.143999999999998</v>
      </c>
      <c r="D408">
        <f t="shared" si="6"/>
        <v>9.7110000000000021</v>
      </c>
    </row>
    <row r="409" spans="1:4" hidden="1" x14ac:dyDescent="0.3">
      <c r="A409" s="1">
        <v>45001.121527777781</v>
      </c>
      <c r="B409">
        <v>30.681000000000001</v>
      </c>
      <c r="C409">
        <v>21.074999999999999</v>
      </c>
      <c r="D409">
        <f t="shared" si="6"/>
        <v>9.6060000000000016</v>
      </c>
    </row>
    <row r="410" spans="1:4" hidden="1" x14ac:dyDescent="0.3">
      <c r="A410" s="1">
        <v>45001.125</v>
      </c>
      <c r="B410">
        <v>30.542999999999999</v>
      </c>
      <c r="C410">
        <v>21.033999999999999</v>
      </c>
      <c r="D410">
        <f t="shared" si="6"/>
        <v>9.5090000000000003</v>
      </c>
    </row>
    <row r="411" spans="1:4" hidden="1" x14ac:dyDescent="0.3">
      <c r="A411" s="1">
        <v>45001.128472222219</v>
      </c>
      <c r="B411">
        <v>30.431999999999999</v>
      </c>
      <c r="C411">
        <v>20.992999999999999</v>
      </c>
      <c r="D411">
        <f t="shared" si="6"/>
        <v>9.4390000000000001</v>
      </c>
    </row>
    <row r="412" spans="1:4" hidden="1" x14ac:dyDescent="0.3">
      <c r="A412" s="1">
        <v>45001.131944444445</v>
      </c>
      <c r="B412">
        <v>30.341999999999999</v>
      </c>
      <c r="C412">
        <v>20.972000000000001</v>
      </c>
      <c r="D412">
        <f t="shared" si="6"/>
        <v>9.3699999999999974</v>
      </c>
    </row>
    <row r="413" spans="1:4" hidden="1" x14ac:dyDescent="0.3">
      <c r="A413" s="1">
        <v>45001.135416666664</v>
      </c>
      <c r="B413">
        <v>30.196000000000002</v>
      </c>
      <c r="C413">
        <v>20.911999999999999</v>
      </c>
      <c r="D413">
        <f t="shared" si="6"/>
        <v>9.2840000000000025</v>
      </c>
    </row>
    <row r="414" spans="1:4" hidden="1" x14ac:dyDescent="0.3">
      <c r="A414" s="1">
        <v>45001.138888888891</v>
      </c>
      <c r="B414">
        <v>30.099</v>
      </c>
      <c r="C414">
        <v>20.893999999999998</v>
      </c>
      <c r="D414">
        <f t="shared" si="6"/>
        <v>9.2050000000000018</v>
      </c>
    </row>
    <row r="415" spans="1:4" hidden="1" x14ac:dyDescent="0.3">
      <c r="A415" s="1">
        <v>45001.142361111109</v>
      </c>
      <c r="B415">
        <v>29.988</v>
      </c>
      <c r="C415">
        <v>20.853000000000002</v>
      </c>
      <c r="D415">
        <f t="shared" si="6"/>
        <v>9.134999999999998</v>
      </c>
    </row>
    <row r="416" spans="1:4" hidden="1" x14ac:dyDescent="0.3">
      <c r="A416" s="1">
        <v>45001.145833333336</v>
      </c>
      <c r="B416">
        <v>29.849</v>
      </c>
      <c r="C416">
        <v>20.791</v>
      </c>
      <c r="D416">
        <f t="shared" si="6"/>
        <v>9.0579999999999998</v>
      </c>
    </row>
    <row r="417" spans="1:4" hidden="1" x14ac:dyDescent="0.3">
      <c r="A417" s="1">
        <v>45001.149305555555</v>
      </c>
      <c r="B417">
        <v>29.71</v>
      </c>
      <c r="C417">
        <v>20.751999999999999</v>
      </c>
      <c r="D417">
        <f t="shared" si="6"/>
        <v>8.958000000000002</v>
      </c>
    </row>
    <row r="418" spans="1:4" hidden="1" x14ac:dyDescent="0.3">
      <c r="A418" s="1">
        <v>45001.152777777781</v>
      </c>
      <c r="B418">
        <v>29.571999999999999</v>
      </c>
      <c r="C418">
        <v>20.692</v>
      </c>
      <c r="D418">
        <f t="shared" si="6"/>
        <v>8.879999999999999</v>
      </c>
    </row>
    <row r="419" spans="1:4" hidden="1" x14ac:dyDescent="0.3">
      <c r="A419" s="1">
        <v>45001.15625</v>
      </c>
      <c r="B419">
        <v>29.434999999999999</v>
      </c>
      <c r="C419">
        <v>20.632999999999999</v>
      </c>
      <c r="D419">
        <f t="shared" si="6"/>
        <v>8.8019999999999996</v>
      </c>
    </row>
    <row r="420" spans="1:4" hidden="1" x14ac:dyDescent="0.3">
      <c r="A420" s="1">
        <v>45001.159722222219</v>
      </c>
      <c r="B420">
        <v>29.291</v>
      </c>
      <c r="C420">
        <v>20.571000000000002</v>
      </c>
      <c r="D420">
        <f t="shared" si="6"/>
        <v>8.7199999999999989</v>
      </c>
    </row>
    <row r="421" spans="1:4" hidden="1" x14ac:dyDescent="0.3">
      <c r="A421" s="1">
        <v>45001.163194444445</v>
      </c>
      <c r="B421">
        <v>29.158000000000001</v>
      </c>
      <c r="C421">
        <v>20.510999999999999</v>
      </c>
      <c r="D421">
        <f t="shared" si="6"/>
        <v>8.647000000000002</v>
      </c>
    </row>
    <row r="422" spans="1:4" hidden="1" x14ac:dyDescent="0.3">
      <c r="A422" s="1">
        <v>45001.166666666664</v>
      </c>
      <c r="B422">
        <v>29.003</v>
      </c>
      <c r="C422">
        <v>20.45</v>
      </c>
      <c r="D422">
        <f t="shared" si="6"/>
        <v>8.5530000000000008</v>
      </c>
    </row>
    <row r="423" spans="1:4" hidden="1" x14ac:dyDescent="0.3">
      <c r="A423" s="1">
        <v>45001.170138888891</v>
      </c>
      <c r="B423">
        <v>28.870999999999999</v>
      </c>
      <c r="C423">
        <v>20.387</v>
      </c>
      <c r="D423">
        <f t="shared" si="6"/>
        <v>8.4839999999999982</v>
      </c>
    </row>
    <row r="424" spans="1:4" hidden="1" x14ac:dyDescent="0.3">
      <c r="A424" s="1">
        <v>45001.173611111109</v>
      </c>
      <c r="B424">
        <v>28.712</v>
      </c>
      <c r="C424">
        <v>20.327999999999999</v>
      </c>
      <c r="D424">
        <f t="shared" si="6"/>
        <v>8.3840000000000003</v>
      </c>
    </row>
    <row r="425" spans="1:4" hidden="1" x14ac:dyDescent="0.3">
      <c r="A425" s="1">
        <v>45001.177083333336</v>
      </c>
      <c r="B425">
        <v>28.605</v>
      </c>
      <c r="C425">
        <v>20.268999999999998</v>
      </c>
      <c r="D425">
        <f t="shared" si="6"/>
        <v>8.3360000000000021</v>
      </c>
    </row>
    <row r="426" spans="1:4" hidden="1" x14ac:dyDescent="0.3">
      <c r="A426" s="1">
        <v>45001.180555555555</v>
      </c>
      <c r="B426">
        <v>28.483000000000001</v>
      </c>
      <c r="C426">
        <v>20.25</v>
      </c>
      <c r="D426">
        <f t="shared" si="6"/>
        <v>8.2330000000000005</v>
      </c>
    </row>
    <row r="427" spans="1:4" hidden="1" x14ac:dyDescent="0.3">
      <c r="A427" s="1">
        <v>45001.184027777781</v>
      </c>
      <c r="B427">
        <v>28.384</v>
      </c>
      <c r="C427">
        <v>20.209</v>
      </c>
      <c r="D427">
        <f t="shared" si="6"/>
        <v>8.1750000000000007</v>
      </c>
    </row>
    <row r="428" spans="1:4" hidden="1" x14ac:dyDescent="0.3">
      <c r="A428" s="1">
        <v>45001.1875</v>
      </c>
      <c r="B428">
        <v>28.286000000000001</v>
      </c>
      <c r="C428">
        <v>20.167000000000002</v>
      </c>
      <c r="D428">
        <f t="shared" si="6"/>
        <v>8.1189999999999998</v>
      </c>
    </row>
    <row r="429" spans="1:4" hidden="1" x14ac:dyDescent="0.3">
      <c r="A429" s="1">
        <v>45001.190972222219</v>
      </c>
      <c r="B429">
        <v>28.143999999999998</v>
      </c>
      <c r="C429">
        <v>20.106000000000002</v>
      </c>
      <c r="D429">
        <f t="shared" si="6"/>
        <v>8.0379999999999967</v>
      </c>
    </row>
    <row r="430" spans="1:4" hidden="1" x14ac:dyDescent="0.3">
      <c r="A430" s="1">
        <v>45001.194444444445</v>
      </c>
      <c r="B430">
        <v>28.023</v>
      </c>
      <c r="C430">
        <v>20.045999999999999</v>
      </c>
      <c r="D430">
        <f t="shared" si="6"/>
        <v>7.9770000000000003</v>
      </c>
    </row>
    <row r="431" spans="1:4" hidden="1" x14ac:dyDescent="0.3">
      <c r="A431" s="1">
        <v>45001.197916666664</v>
      </c>
      <c r="B431">
        <v>27.885999999999999</v>
      </c>
      <c r="C431">
        <v>19.986000000000001</v>
      </c>
      <c r="D431">
        <f t="shared" si="6"/>
        <v>7.8999999999999986</v>
      </c>
    </row>
    <row r="432" spans="1:4" hidden="1" x14ac:dyDescent="0.3">
      <c r="A432" s="1">
        <v>45001.201388888891</v>
      </c>
      <c r="B432">
        <v>27.715</v>
      </c>
      <c r="C432">
        <v>19.908000000000001</v>
      </c>
      <c r="D432">
        <f t="shared" si="6"/>
        <v>7.8069999999999986</v>
      </c>
    </row>
    <row r="433" spans="1:4" hidden="1" x14ac:dyDescent="0.3">
      <c r="A433" s="1">
        <v>45001.204861111109</v>
      </c>
      <c r="B433">
        <v>27.59</v>
      </c>
      <c r="C433">
        <v>19.864999999999998</v>
      </c>
      <c r="D433">
        <f t="shared" si="6"/>
        <v>7.7250000000000014</v>
      </c>
    </row>
    <row r="434" spans="1:4" hidden="1" x14ac:dyDescent="0.3">
      <c r="A434" s="1">
        <v>45001.208333333336</v>
      </c>
      <c r="B434">
        <v>27.475000000000001</v>
      </c>
      <c r="C434">
        <v>19.815000000000001</v>
      </c>
      <c r="D434">
        <f t="shared" si="6"/>
        <v>7.66</v>
      </c>
    </row>
    <row r="435" spans="1:4" hidden="1" x14ac:dyDescent="0.3">
      <c r="A435" s="1">
        <v>45001.211805555555</v>
      </c>
      <c r="B435">
        <v>27.369</v>
      </c>
      <c r="C435">
        <v>19.765999999999998</v>
      </c>
      <c r="D435">
        <f t="shared" si="6"/>
        <v>7.6030000000000015</v>
      </c>
    </row>
    <row r="436" spans="1:4" hidden="1" x14ac:dyDescent="0.3">
      <c r="A436" s="1">
        <v>45001.215277777781</v>
      </c>
      <c r="B436">
        <v>27.268000000000001</v>
      </c>
      <c r="C436">
        <v>19.744</v>
      </c>
      <c r="D436">
        <f t="shared" si="6"/>
        <v>7.5240000000000009</v>
      </c>
    </row>
    <row r="437" spans="1:4" hidden="1" x14ac:dyDescent="0.3">
      <c r="A437" s="1">
        <v>45001.21875</v>
      </c>
      <c r="B437">
        <v>27.196000000000002</v>
      </c>
      <c r="C437">
        <v>19.722999999999999</v>
      </c>
      <c r="D437">
        <f t="shared" si="6"/>
        <v>7.4730000000000025</v>
      </c>
    </row>
    <row r="438" spans="1:4" hidden="1" x14ac:dyDescent="0.3">
      <c r="A438" s="1">
        <v>45001.222222222219</v>
      </c>
      <c r="B438">
        <v>27.071999999999999</v>
      </c>
      <c r="C438">
        <v>19.664000000000001</v>
      </c>
      <c r="D438">
        <f t="shared" si="6"/>
        <v>7.4079999999999977</v>
      </c>
    </row>
    <row r="439" spans="1:4" hidden="1" x14ac:dyDescent="0.3">
      <c r="A439" s="1">
        <v>45001.225694444445</v>
      </c>
      <c r="B439">
        <v>26.966000000000001</v>
      </c>
      <c r="C439">
        <v>19.640999999999998</v>
      </c>
      <c r="D439">
        <f t="shared" si="6"/>
        <v>7.3250000000000028</v>
      </c>
    </row>
    <row r="440" spans="1:4" hidden="1" x14ac:dyDescent="0.3">
      <c r="A440" s="1">
        <v>45001.229166666664</v>
      </c>
      <c r="B440">
        <v>26.89</v>
      </c>
      <c r="C440">
        <v>19.582999999999998</v>
      </c>
      <c r="D440">
        <f t="shared" si="6"/>
        <v>7.3070000000000022</v>
      </c>
    </row>
    <row r="441" spans="1:4" hidden="1" x14ac:dyDescent="0.3">
      <c r="A441" s="1">
        <v>45001.232638888891</v>
      </c>
      <c r="B441">
        <v>26.765999999999998</v>
      </c>
      <c r="C441">
        <v>19.54</v>
      </c>
      <c r="D441">
        <f t="shared" si="6"/>
        <v>7.2259999999999991</v>
      </c>
    </row>
    <row r="442" spans="1:4" hidden="1" x14ac:dyDescent="0.3">
      <c r="A442" s="1">
        <v>45001.236111111109</v>
      </c>
      <c r="B442">
        <v>26.677</v>
      </c>
      <c r="C442">
        <v>19.521000000000001</v>
      </c>
      <c r="D442">
        <f t="shared" si="6"/>
        <v>7.1559999999999988</v>
      </c>
    </row>
    <row r="443" spans="1:4" hidden="1" x14ac:dyDescent="0.3">
      <c r="A443" s="1">
        <v>45001.239583333336</v>
      </c>
      <c r="B443">
        <v>26.571000000000002</v>
      </c>
      <c r="C443">
        <v>19.46</v>
      </c>
      <c r="D443">
        <f t="shared" si="6"/>
        <v>7.1110000000000007</v>
      </c>
    </row>
    <row r="444" spans="1:4" hidden="1" x14ac:dyDescent="0.3">
      <c r="A444" s="1">
        <v>45001.243055555555</v>
      </c>
      <c r="B444">
        <v>26.439</v>
      </c>
      <c r="C444">
        <v>19.420000000000002</v>
      </c>
      <c r="D444">
        <f t="shared" si="6"/>
        <v>7.0189999999999984</v>
      </c>
    </row>
    <row r="445" spans="1:4" hidden="1" x14ac:dyDescent="0.3">
      <c r="A445" s="1">
        <v>45001.246527777781</v>
      </c>
      <c r="B445">
        <v>26.335999999999999</v>
      </c>
      <c r="C445">
        <v>19.356999999999999</v>
      </c>
      <c r="D445">
        <f t="shared" si="6"/>
        <v>6.9789999999999992</v>
      </c>
    </row>
    <row r="446" spans="1:4" hidden="1" x14ac:dyDescent="0.3">
      <c r="A446" s="1">
        <v>45001.25</v>
      </c>
      <c r="B446">
        <v>26.233000000000001</v>
      </c>
      <c r="C446">
        <v>19.318000000000001</v>
      </c>
      <c r="D446">
        <f t="shared" si="6"/>
        <v>6.9149999999999991</v>
      </c>
    </row>
    <row r="447" spans="1:4" hidden="1" x14ac:dyDescent="0.3">
      <c r="A447" s="1">
        <v>45001.253472222219</v>
      </c>
      <c r="B447">
        <v>26.143999999999998</v>
      </c>
      <c r="C447">
        <v>19.300999999999998</v>
      </c>
      <c r="D447">
        <f t="shared" si="6"/>
        <v>6.843</v>
      </c>
    </row>
    <row r="448" spans="1:4" hidden="1" x14ac:dyDescent="0.3">
      <c r="A448" s="1">
        <v>45001.256944444445</v>
      </c>
      <c r="B448">
        <v>26.036000000000001</v>
      </c>
      <c r="C448">
        <v>19.256</v>
      </c>
      <c r="D448">
        <f t="shared" si="6"/>
        <v>6.7800000000000011</v>
      </c>
    </row>
    <row r="449" spans="1:4" hidden="1" x14ac:dyDescent="0.3">
      <c r="A449" s="1">
        <v>45001.260416666664</v>
      </c>
      <c r="B449">
        <v>25.931999999999999</v>
      </c>
      <c r="C449">
        <v>19.216999999999999</v>
      </c>
      <c r="D449">
        <f t="shared" si="6"/>
        <v>6.7149999999999999</v>
      </c>
    </row>
    <row r="450" spans="1:4" hidden="1" x14ac:dyDescent="0.3">
      <c r="A450" s="1">
        <v>45001.263888888891</v>
      </c>
      <c r="B450">
        <v>25.797999999999998</v>
      </c>
      <c r="C450">
        <v>19.138999999999999</v>
      </c>
      <c r="D450">
        <f t="shared" si="6"/>
        <v>6.6589999999999989</v>
      </c>
    </row>
    <row r="451" spans="1:4" hidden="1" x14ac:dyDescent="0.3">
      <c r="A451" s="1">
        <v>45001.267361111109</v>
      </c>
      <c r="B451">
        <v>25.628</v>
      </c>
      <c r="C451">
        <v>19.056000000000001</v>
      </c>
      <c r="D451">
        <f t="shared" si="6"/>
        <v>6.5719999999999992</v>
      </c>
    </row>
    <row r="452" spans="1:4" hidden="1" x14ac:dyDescent="0.3">
      <c r="A452" s="1">
        <v>45001.270833333336</v>
      </c>
      <c r="B452">
        <v>25.510999999999999</v>
      </c>
      <c r="C452">
        <v>19.016999999999999</v>
      </c>
      <c r="D452">
        <f t="shared" si="6"/>
        <v>6.4939999999999998</v>
      </c>
    </row>
    <row r="453" spans="1:4" hidden="1" x14ac:dyDescent="0.3">
      <c r="A453" s="1">
        <v>45001.274305555555</v>
      </c>
      <c r="B453">
        <v>25.39</v>
      </c>
      <c r="C453">
        <v>18.974</v>
      </c>
      <c r="D453">
        <f t="shared" si="6"/>
        <v>6.4160000000000004</v>
      </c>
    </row>
    <row r="454" spans="1:4" hidden="1" x14ac:dyDescent="0.3">
      <c r="A454" s="1">
        <v>45001.277777777781</v>
      </c>
      <c r="B454">
        <v>25.337</v>
      </c>
      <c r="C454">
        <v>18.954999999999998</v>
      </c>
      <c r="D454">
        <f t="shared" si="6"/>
        <v>6.3820000000000014</v>
      </c>
    </row>
    <row r="455" spans="1:4" hidden="1" x14ac:dyDescent="0.3">
      <c r="A455" s="1">
        <v>45001.28125</v>
      </c>
      <c r="B455">
        <v>25.291</v>
      </c>
      <c r="C455">
        <v>18.975999999999999</v>
      </c>
      <c r="D455">
        <f t="shared" ref="D455:D518" si="7">B455-C455</f>
        <v>6.3150000000000013</v>
      </c>
    </row>
    <row r="456" spans="1:4" hidden="1" x14ac:dyDescent="0.3">
      <c r="A456" s="1">
        <v>45001.284722222219</v>
      </c>
      <c r="B456">
        <v>25.265999999999998</v>
      </c>
      <c r="C456">
        <v>18.974</v>
      </c>
      <c r="D456">
        <f t="shared" si="7"/>
        <v>6.291999999999998</v>
      </c>
    </row>
    <row r="457" spans="1:4" hidden="1" x14ac:dyDescent="0.3">
      <c r="A457" s="1">
        <v>45001.288194444445</v>
      </c>
      <c r="B457">
        <v>25.21</v>
      </c>
      <c r="C457">
        <v>18.974</v>
      </c>
      <c r="D457">
        <f t="shared" si="7"/>
        <v>6.2360000000000007</v>
      </c>
    </row>
    <row r="458" spans="1:4" hidden="1" x14ac:dyDescent="0.3">
      <c r="A458" s="1">
        <v>45001.291666666664</v>
      </c>
      <c r="B458">
        <v>25.151</v>
      </c>
      <c r="C458">
        <v>18.954999999999998</v>
      </c>
      <c r="D458">
        <f t="shared" si="7"/>
        <v>6.1960000000000015</v>
      </c>
    </row>
    <row r="459" spans="1:4" hidden="1" x14ac:dyDescent="0.3">
      <c r="A459" s="1">
        <v>45001.295138888891</v>
      </c>
      <c r="B459">
        <v>25.068000000000001</v>
      </c>
      <c r="C459">
        <v>18.934999999999999</v>
      </c>
      <c r="D459">
        <f t="shared" si="7"/>
        <v>6.1330000000000027</v>
      </c>
    </row>
    <row r="460" spans="1:4" hidden="1" x14ac:dyDescent="0.3">
      <c r="A460" s="1">
        <v>45001.298611111109</v>
      </c>
      <c r="B460">
        <v>25.024999999999999</v>
      </c>
      <c r="C460">
        <v>18.914000000000001</v>
      </c>
      <c r="D460">
        <f t="shared" si="7"/>
        <v>6.1109999999999971</v>
      </c>
    </row>
    <row r="461" spans="1:4" hidden="1" x14ac:dyDescent="0.3">
      <c r="A461" s="1">
        <v>45001.302083333336</v>
      </c>
      <c r="B461">
        <v>24.978999999999999</v>
      </c>
      <c r="C461">
        <v>18.917000000000002</v>
      </c>
      <c r="D461">
        <f t="shared" si="7"/>
        <v>6.0619999999999976</v>
      </c>
    </row>
    <row r="462" spans="1:4" hidden="1" x14ac:dyDescent="0.3">
      <c r="A462" s="1">
        <v>45001.305555555555</v>
      </c>
      <c r="B462">
        <v>24.936</v>
      </c>
      <c r="C462">
        <v>18.916</v>
      </c>
      <c r="D462">
        <f t="shared" si="7"/>
        <v>6.02</v>
      </c>
    </row>
    <row r="463" spans="1:4" hidden="1" x14ac:dyDescent="0.3">
      <c r="A463" s="1">
        <v>45001.309027777781</v>
      </c>
      <c r="B463">
        <v>24.931999999999999</v>
      </c>
      <c r="C463">
        <v>18.934999999999999</v>
      </c>
      <c r="D463">
        <f t="shared" si="7"/>
        <v>5.9969999999999999</v>
      </c>
    </row>
    <row r="464" spans="1:4" hidden="1" x14ac:dyDescent="0.3">
      <c r="A464" s="1">
        <v>45001.3125</v>
      </c>
      <c r="B464">
        <v>24.896000000000001</v>
      </c>
      <c r="C464">
        <v>18.934999999999999</v>
      </c>
      <c r="D464">
        <f t="shared" si="7"/>
        <v>5.9610000000000021</v>
      </c>
    </row>
    <row r="465" spans="1:4" hidden="1" x14ac:dyDescent="0.3">
      <c r="A465" s="1">
        <v>45001.315972222219</v>
      </c>
      <c r="B465">
        <v>24.861000000000001</v>
      </c>
      <c r="C465">
        <v>18.952999999999999</v>
      </c>
      <c r="D465">
        <f t="shared" si="7"/>
        <v>5.9080000000000013</v>
      </c>
    </row>
    <row r="466" spans="1:4" hidden="1" x14ac:dyDescent="0.3">
      <c r="A466" s="1">
        <v>45001.319444444445</v>
      </c>
      <c r="B466">
        <v>24.837</v>
      </c>
      <c r="C466">
        <v>18.925000000000001</v>
      </c>
      <c r="D466">
        <f t="shared" si="7"/>
        <v>5.911999999999999</v>
      </c>
    </row>
    <row r="467" spans="1:4" hidden="1" x14ac:dyDescent="0.3">
      <c r="A467" s="1">
        <v>45001.322916666664</v>
      </c>
      <c r="B467">
        <v>24.81</v>
      </c>
      <c r="C467">
        <v>18.933</v>
      </c>
      <c r="D467">
        <f t="shared" si="7"/>
        <v>5.8769999999999989</v>
      </c>
    </row>
    <row r="468" spans="1:4" hidden="1" x14ac:dyDescent="0.3">
      <c r="A468" s="1">
        <v>45001.326388888891</v>
      </c>
      <c r="B468">
        <v>24.856999999999999</v>
      </c>
      <c r="C468">
        <v>19.013000000000002</v>
      </c>
      <c r="D468">
        <f t="shared" si="7"/>
        <v>5.8439999999999976</v>
      </c>
    </row>
    <row r="469" spans="1:4" hidden="1" x14ac:dyDescent="0.3">
      <c r="A469" s="1">
        <v>45001.329861111109</v>
      </c>
      <c r="B469">
        <v>24.971</v>
      </c>
      <c r="C469">
        <v>19.125</v>
      </c>
      <c r="D469">
        <f t="shared" si="7"/>
        <v>5.8460000000000001</v>
      </c>
    </row>
    <row r="470" spans="1:4" hidden="1" x14ac:dyDescent="0.3">
      <c r="A470" s="1">
        <v>45001.333333333336</v>
      </c>
      <c r="B470">
        <v>24.913</v>
      </c>
      <c r="C470">
        <v>19.074999999999999</v>
      </c>
      <c r="D470">
        <f t="shared" si="7"/>
        <v>5.838000000000001</v>
      </c>
    </row>
    <row r="471" spans="1:4" hidden="1" x14ac:dyDescent="0.3">
      <c r="A471" s="1">
        <v>45001.336805555555</v>
      </c>
      <c r="B471">
        <v>24.931999999999999</v>
      </c>
      <c r="C471">
        <v>19.116</v>
      </c>
      <c r="D471">
        <f t="shared" si="7"/>
        <v>5.8159999999999989</v>
      </c>
    </row>
    <row r="472" spans="1:4" hidden="1" x14ac:dyDescent="0.3">
      <c r="A472" s="1">
        <v>45001.340277777781</v>
      </c>
      <c r="B472">
        <v>24.994</v>
      </c>
      <c r="C472">
        <v>19.175000000000001</v>
      </c>
      <c r="D472">
        <f t="shared" si="7"/>
        <v>5.8189999999999991</v>
      </c>
    </row>
    <row r="473" spans="1:4" hidden="1" x14ac:dyDescent="0.3">
      <c r="A473" s="1">
        <v>45001.34375</v>
      </c>
      <c r="B473">
        <v>25.09</v>
      </c>
      <c r="C473">
        <v>19.268999999999998</v>
      </c>
      <c r="D473">
        <f t="shared" si="7"/>
        <v>5.8210000000000015</v>
      </c>
    </row>
    <row r="474" spans="1:4" hidden="1" x14ac:dyDescent="0.3">
      <c r="A474" s="1">
        <v>45001.347222222219</v>
      </c>
      <c r="B474">
        <v>25.08</v>
      </c>
      <c r="C474">
        <v>19.295000000000002</v>
      </c>
      <c r="D474">
        <f t="shared" si="7"/>
        <v>5.7849999999999966</v>
      </c>
    </row>
    <row r="475" spans="1:4" hidden="1" x14ac:dyDescent="0.3">
      <c r="A475" s="1">
        <v>45001.350694444445</v>
      </c>
      <c r="B475">
        <v>25.010999999999999</v>
      </c>
      <c r="C475">
        <v>19.277999999999999</v>
      </c>
      <c r="D475">
        <f t="shared" si="7"/>
        <v>5.7330000000000005</v>
      </c>
    </row>
    <row r="476" spans="1:4" hidden="1" x14ac:dyDescent="0.3">
      <c r="A476" s="1">
        <v>45001.354166666664</v>
      </c>
      <c r="B476">
        <v>24.992000000000001</v>
      </c>
      <c r="C476">
        <v>19.276</v>
      </c>
      <c r="D476">
        <f t="shared" si="7"/>
        <v>5.7160000000000011</v>
      </c>
    </row>
    <row r="477" spans="1:4" hidden="1" x14ac:dyDescent="0.3">
      <c r="A477" s="1">
        <v>45001.357638888891</v>
      </c>
      <c r="B477">
        <v>24.992000000000001</v>
      </c>
      <c r="C477">
        <v>19.257999999999999</v>
      </c>
      <c r="D477">
        <f t="shared" si="7"/>
        <v>5.7340000000000018</v>
      </c>
    </row>
    <row r="478" spans="1:4" hidden="1" x14ac:dyDescent="0.3">
      <c r="A478" s="1">
        <v>45001.361111111109</v>
      </c>
      <c r="B478">
        <v>24.859000000000002</v>
      </c>
      <c r="C478">
        <v>19.056000000000001</v>
      </c>
      <c r="D478">
        <f t="shared" si="7"/>
        <v>5.8030000000000008</v>
      </c>
    </row>
    <row r="479" spans="1:4" hidden="1" x14ac:dyDescent="0.3">
      <c r="A479" s="1">
        <v>45001.364583333336</v>
      </c>
      <c r="B479">
        <v>24.861999999999998</v>
      </c>
      <c r="C479">
        <v>19.074999999999999</v>
      </c>
      <c r="D479">
        <f t="shared" si="7"/>
        <v>5.786999999999999</v>
      </c>
    </row>
    <row r="480" spans="1:4" hidden="1" x14ac:dyDescent="0.3">
      <c r="A480" s="1">
        <v>45001.368055555555</v>
      </c>
      <c r="B480">
        <v>24.872</v>
      </c>
      <c r="C480">
        <v>19.135999999999999</v>
      </c>
      <c r="D480">
        <f t="shared" si="7"/>
        <v>5.7360000000000007</v>
      </c>
    </row>
    <row r="481" spans="1:4" hidden="1" x14ac:dyDescent="0.3">
      <c r="A481" s="1">
        <v>45001.371527777781</v>
      </c>
      <c r="B481">
        <v>24.882999999999999</v>
      </c>
      <c r="C481">
        <v>19.216000000000001</v>
      </c>
      <c r="D481">
        <f t="shared" si="7"/>
        <v>5.666999999999998</v>
      </c>
    </row>
    <row r="482" spans="1:4" hidden="1" x14ac:dyDescent="0.3">
      <c r="A482" s="1">
        <v>45001.375</v>
      </c>
      <c r="B482">
        <v>24.962</v>
      </c>
      <c r="C482">
        <v>19.317</v>
      </c>
      <c r="D482">
        <f t="shared" si="7"/>
        <v>5.6449999999999996</v>
      </c>
    </row>
    <row r="483" spans="1:4" hidden="1" x14ac:dyDescent="0.3">
      <c r="A483" s="1">
        <v>45001.378472222219</v>
      </c>
      <c r="B483">
        <v>24.969000000000001</v>
      </c>
      <c r="C483">
        <v>19.225999999999999</v>
      </c>
      <c r="D483">
        <f t="shared" si="7"/>
        <v>5.7430000000000021</v>
      </c>
    </row>
    <row r="484" spans="1:4" hidden="1" x14ac:dyDescent="0.3">
      <c r="A484" s="1">
        <v>45001.381944444445</v>
      </c>
      <c r="B484">
        <v>25.026</v>
      </c>
      <c r="C484">
        <v>19.2</v>
      </c>
      <c r="D484">
        <f t="shared" si="7"/>
        <v>5.8260000000000005</v>
      </c>
    </row>
    <row r="485" spans="1:4" hidden="1" x14ac:dyDescent="0.3">
      <c r="A485" s="1">
        <v>45001.385416666664</v>
      </c>
      <c r="B485">
        <v>24.972999999999999</v>
      </c>
      <c r="C485">
        <v>19.283000000000001</v>
      </c>
      <c r="D485">
        <f t="shared" si="7"/>
        <v>5.6899999999999977</v>
      </c>
    </row>
    <row r="486" spans="1:4" hidden="1" x14ac:dyDescent="0.3">
      <c r="A486" s="1">
        <v>45001.388888888891</v>
      </c>
      <c r="B486">
        <v>24.975000000000001</v>
      </c>
      <c r="C486">
        <v>19.356999999999999</v>
      </c>
      <c r="D486">
        <f t="shared" si="7"/>
        <v>5.6180000000000021</v>
      </c>
    </row>
    <row r="487" spans="1:4" hidden="1" x14ac:dyDescent="0.3">
      <c r="A487" s="1">
        <v>45001.392361111109</v>
      </c>
      <c r="B487">
        <v>25.042999999999999</v>
      </c>
      <c r="C487">
        <v>19.366</v>
      </c>
      <c r="D487">
        <f t="shared" si="7"/>
        <v>5.6769999999999996</v>
      </c>
    </row>
    <row r="488" spans="1:4" hidden="1" x14ac:dyDescent="0.3">
      <c r="A488" s="1">
        <v>45001.395833333336</v>
      </c>
      <c r="B488">
        <v>24.995999999999999</v>
      </c>
      <c r="C488">
        <v>19.193999999999999</v>
      </c>
      <c r="D488">
        <f t="shared" si="7"/>
        <v>5.8019999999999996</v>
      </c>
    </row>
    <row r="489" spans="1:4" hidden="1" x14ac:dyDescent="0.3">
      <c r="A489" s="1">
        <v>45001.399305555555</v>
      </c>
      <c r="B489">
        <v>24.995000000000001</v>
      </c>
      <c r="C489">
        <v>19.295000000000002</v>
      </c>
      <c r="D489">
        <f t="shared" si="7"/>
        <v>5.6999999999999993</v>
      </c>
    </row>
    <row r="490" spans="1:4" hidden="1" x14ac:dyDescent="0.3">
      <c r="A490" s="1">
        <v>45001.402777777781</v>
      </c>
      <c r="B490">
        <v>24.881</v>
      </c>
      <c r="C490">
        <v>19.335999999999999</v>
      </c>
      <c r="D490">
        <f t="shared" si="7"/>
        <v>5.5450000000000017</v>
      </c>
    </row>
    <row r="491" spans="1:4" hidden="1" x14ac:dyDescent="0.3">
      <c r="A491" s="1">
        <v>45001.40625</v>
      </c>
      <c r="B491">
        <v>24.780999999999999</v>
      </c>
      <c r="C491">
        <v>19.047000000000001</v>
      </c>
      <c r="D491">
        <f t="shared" si="7"/>
        <v>5.7339999999999982</v>
      </c>
    </row>
    <row r="492" spans="1:4" hidden="1" x14ac:dyDescent="0.3">
      <c r="A492" s="1">
        <v>45001.409722222219</v>
      </c>
      <c r="B492">
        <v>24.63</v>
      </c>
      <c r="C492">
        <v>19.016999999999999</v>
      </c>
      <c r="D492">
        <f t="shared" si="7"/>
        <v>5.6129999999999995</v>
      </c>
    </row>
    <row r="493" spans="1:4" hidden="1" x14ac:dyDescent="0.3">
      <c r="A493" s="1">
        <v>45001.413194444445</v>
      </c>
      <c r="B493">
        <v>24.175000000000001</v>
      </c>
      <c r="C493">
        <v>18.733000000000001</v>
      </c>
      <c r="D493">
        <f t="shared" si="7"/>
        <v>5.4420000000000002</v>
      </c>
    </row>
    <row r="494" spans="1:4" hidden="1" x14ac:dyDescent="0.3">
      <c r="A494" s="1">
        <v>45001.416666666664</v>
      </c>
      <c r="B494">
        <v>23.6</v>
      </c>
      <c r="C494">
        <v>18.428000000000001</v>
      </c>
      <c r="D494">
        <f t="shared" si="7"/>
        <v>5.1720000000000006</v>
      </c>
    </row>
    <row r="495" spans="1:4" hidden="1" x14ac:dyDescent="0.3">
      <c r="A495" s="1">
        <v>45001.420138888891</v>
      </c>
      <c r="B495">
        <v>23.878</v>
      </c>
      <c r="C495">
        <v>18.588999999999999</v>
      </c>
      <c r="D495">
        <f t="shared" si="7"/>
        <v>5.2890000000000015</v>
      </c>
    </row>
    <row r="496" spans="1:4" hidden="1" x14ac:dyDescent="0.3">
      <c r="A496" s="1">
        <v>45001.423611111109</v>
      </c>
      <c r="B496">
        <v>24.03</v>
      </c>
      <c r="C496">
        <v>18.791</v>
      </c>
      <c r="D496">
        <f t="shared" si="7"/>
        <v>5.2390000000000008</v>
      </c>
    </row>
    <row r="497" spans="1:4" hidden="1" x14ac:dyDescent="0.3">
      <c r="A497" s="1">
        <v>45001.427083333336</v>
      </c>
      <c r="B497">
        <v>24.276</v>
      </c>
      <c r="C497">
        <v>19.134</v>
      </c>
      <c r="D497">
        <f t="shared" si="7"/>
        <v>5.1419999999999995</v>
      </c>
    </row>
    <row r="498" spans="1:4" hidden="1" x14ac:dyDescent="0.3">
      <c r="A498" s="1">
        <v>45001.430555555555</v>
      </c>
      <c r="B498">
        <v>25.914999999999999</v>
      </c>
      <c r="C498">
        <v>20.326000000000001</v>
      </c>
      <c r="D498">
        <f t="shared" si="7"/>
        <v>5.5889999999999986</v>
      </c>
    </row>
    <row r="499" spans="1:4" hidden="1" x14ac:dyDescent="0.3">
      <c r="A499" s="1">
        <v>45001.434027777781</v>
      </c>
      <c r="B499">
        <v>26.675999999999998</v>
      </c>
      <c r="C499">
        <v>20.83</v>
      </c>
      <c r="D499">
        <f t="shared" si="7"/>
        <v>5.8460000000000001</v>
      </c>
    </row>
    <row r="500" spans="1:4" hidden="1" x14ac:dyDescent="0.3">
      <c r="A500" s="1">
        <v>45001.4375</v>
      </c>
      <c r="B500">
        <v>27.003</v>
      </c>
      <c r="C500">
        <v>20.748999999999999</v>
      </c>
      <c r="D500">
        <f t="shared" si="7"/>
        <v>6.2540000000000013</v>
      </c>
    </row>
    <row r="501" spans="1:4" hidden="1" x14ac:dyDescent="0.3">
      <c r="A501" s="1">
        <v>45001.440972222219</v>
      </c>
      <c r="B501">
        <v>27.067</v>
      </c>
      <c r="C501">
        <v>20.96</v>
      </c>
      <c r="D501">
        <f t="shared" si="7"/>
        <v>6.1069999999999993</v>
      </c>
    </row>
    <row r="502" spans="1:4" hidden="1" x14ac:dyDescent="0.3">
      <c r="A502" s="1">
        <v>45001.444444444445</v>
      </c>
      <c r="B502">
        <v>27.045000000000002</v>
      </c>
      <c r="C502">
        <v>20.818000000000001</v>
      </c>
      <c r="D502">
        <f t="shared" si="7"/>
        <v>6.2270000000000003</v>
      </c>
    </row>
    <row r="503" spans="1:4" hidden="1" x14ac:dyDescent="0.3">
      <c r="A503" s="1">
        <v>45001.447916666664</v>
      </c>
      <c r="B503">
        <v>27.166</v>
      </c>
      <c r="C503">
        <v>20.748999999999999</v>
      </c>
      <c r="D503">
        <f t="shared" si="7"/>
        <v>6.4170000000000016</v>
      </c>
    </row>
    <row r="504" spans="1:4" hidden="1" x14ac:dyDescent="0.3">
      <c r="A504" s="1">
        <v>45001.451388888891</v>
      </c>
      <c r="B504">
        <v>26.492000000000001</v>
      </c>
      <c r="C504">
        <v>20.623999999999999</v>
      </c>
      <c r="D504">
        <f t="shared" si="7"/>
        <v>5.8680000000000021</v>
      </c>
    </row>
    <row r="505" spans="1:4" hidden="1" x14ac:dyDescent="0.3">
      <c r="A505" s="1">
        <v>45001.454861111109</v>
      </c>
      <c r="B505">
        <v>26.513999999999999</v>
      </c>
      <c r="C505">
        <v>20.145</v>
      </c>
      <c r="D505">
        <f t="shared" si="7"/>
        <v>6.3689999999999998</v>
      </c>
    </row>
    <row r="506" spans="1:4" hidden="1" x14ac:dyDescent="0.3">
      <c r="A506" s="1">
        <v>45001.458333333336</v>
      </c>
      <c r="B506">
        <v>25.757000000000001</v>
      </c>
      <c r="C506">
        <v>19.64</v>
      </c>
      <c r="D506">
        <f t="shared" si="7"/>
        <v>6.1170000000000009</v>
      </c>
    </row>
    <row r="507" spans="1:4" hidden="1" x14ac:dyDescent="0.3">
      <c r="A507" s="1">
        <v>45001.461805555555</v>
      </c>
      <c r="B507">
        <v>25.134</v>
      </c>
      <c r="C507">
        <v>19.093</v>
      </c>
      <c r="D507">
        <f t="shared" si="7"/>
        <v>6.0410000000000004</v>
      </c>
    </row>
    <row r="508" spans="1:4" hidden="1" x14ac:dyDescent="0.3">
      <c r="A508" s="1">
        <v>45001.465277777781</v>
      </c>
      <c r="B508">
        <v>24.838000000000001</v>
      </c>
      <c r="C508">
        <v>19.213999999999999</v>
      </c>
      <c r="D508">
        <f t="shared" si="7"/>
        <v>5.6240000000000023</v>
      </c>
    </row>
    <row r="509" spans="1:4" hidden="1" x14ac:dyDescent="0.3">
      <c r="A509" s="1">
        <v>45001.46875</v>
      </c>
      <c r="B509">
        <v>24.707000000000001</v>
      </c>
      <c r="C509">
        <v>19.193999999999999</v>
      </c>
      <c r="D509">
        <f t="shared" si="7"/>
        <v>5.5130000000000017</v>
      </c>
    </row>
    <row r="510" spans="1:4" hidden="1" x14ac:dyDescent="0.3">
      <c r="A510" s="1">
        <v>45001.472222222219</v>
      </c>
      <c r="B510">
        <v>24.533000000000001</v>
      </c>
      <c r="C510">
        <v>19.013000000000002</v>
      </c>
      <c r="D510">
        <f t="shared" si="7"/>
        <v>5.52</v>
      </c>
    </row>
    <row r="511" spans="1:4" hidden="1" x14ac:dyDescent="0.3">
      <c r="A511" s="1">
        <v>45001.475694444445</v>
      </c>
      <c r="B511">
        <v>24.31</v>
      </c>
      <c r="C511">
        <v>18.925999999999998</v>
      </c>
      <c r="D511">
        <f t="shared" si="7"/>
        <v>5.3840000000000003</v>
      </c>
    </row>
    <row r="512" spans="1:4" hidden="1" x14ac:dyDescent="0.3">
      <c r="A512" s="1">
        <v>45001.479166666664</v>
      </c>
      <c r="B512">
        <v>24.016999999999999</v>
      </c>
      <c r="C512">
        <v>18.68</v>
      </c>
      <c r="D512">
        <f t="shared" si="7"/>
        <v>5.3369999999999997</v>
      </c>
    </row>
    <row r="513" spans="1:4" hidden="1" x14ac:dyDescent="0.3">
      <c r="A513" s="1">
        <v>45001.482638888891</v>
      </c>
      <c r="B513">
        <v>23.79</v>
      </c>
      <c r="C513">
        <v>18.619</v>
      </c>
      <c r="D513">
        <f t="shared" si="7"/>
        <v>5.1709999999999994</v>
      </c>
    </row>
    <row r="514" spans="1:4" hidden="1" x14ac:dyDescent="0.3">
      <c r="A514" s="1">
        <v>45001.486111111109</v>
      </c>
      <c r="B514">
        <v>23.533999999999999</v>
      </c>
      <c r="C514">
        <v>18.469000000000001</v>
      </c>
      <c r="D514">
        <f t="shared" si="7"/>
        <v>5.0649999999999977</v>
      </c>
    </row>
    <row r="515" spans="1:4" hidden="1" x14ac:dyDescent="0.3">
      <c r="A515" s="1">
        <v>45001.489583333336</v>
      </c>
      <c r="B515">
        <v>23.423999999999999</v>
      </c>
      <c r="C515">
        <v>18.428000000000001</v>
      </c>
      <c r="D515">
        <f t="shared" si="7"/>
        <v>4.9959999999999987</v>
      </c>
    </row>
    <row r="516" spans="1:4" hidden="1" x14ac:dyDescent="0.3">
      <c r="A516" s="1">
        <v>45001.493055555555</v>
      </c>
      <c r="B516">
        <v>23.5</v>
      </c>
      <c r="C516">
        <v>18.63</v>
      </c>
      <c r="D516">
        <f t="shared" si="7"/>
        <v>4.870000000000001</v>
      </c>
    </row>
    <row r="517" spans="1:4" hidden="1" x14ac:dyDescent="0.3">
      <c r="A517" s="1">
        <v>45001.496527777781</v>
      </c>
      <c r="B517">
        <v>23.271999999999998</v>
      </c>
      <c r="C517">
        <v>18.305</v>
      </c>
      <c r="D517">
        <f t="shared" si="7"/>
        <v>4.9669999999999987</v>
      </c>
    </row>
    <row r="518" spans="1:4" hidden="1" x14ac:dyDescent="0.3">
      <c r="A518" s="1">
        <v>45001.5</v>
      </c>
      <c r="B518">
        <v>23.3</v>
      </c>
      <c r="C518">
        <v>18.538</v>
      </c>
      <c r="D518">
        <f t="shared" si="7"/>
        <v>4.7620000000000005</v>
      </c>
    </row>
    <row r="519" spans="1:4" hidden="1" x14ac:dyDescent="0.3">
      <c r="A519" s="1">
        <v>45001.503472222219</v>
      </c>
      <c r="B519">
        <v>23.478999999999999</v>
      </c>
      <c r="C519">
        <v>18.466999999999999</v>
      </c>
      <c r="D519">
        <f t="shared" ref="D519:D582" si="8">B519-C519</f>
        <v>5.0120000000000005</v>
      </c>
    </row>
    <row r="520" spans="1:4" hidden="1" x14ac:dyDescent="0.3">
      <c r="A520" s="1">
        <v>45001.506944444445</v>
      </c>
      <c r="B520">
        <v>23.524000000000001</v>
      </c>
      <c r="C520">
        <v>18.829999999999998</v>
      </c>
      <c r="D520">
        <f t="shared" si="8"/>
        <v>4.6940000000000026</v>
      </c>
    </row>
    <row r="521" spans="1:4" hidden="1" x14ac:dyDescent="0.3">
      <c r="A521" s="1">
        <v>45001.510416666664</v>
      </c>
      <c r="B521">
        <v>23.759</v>
      </c>
      <c r="C521">
        <v>18.832000000000001</v>
      </c>
      <c r="D521">
        <f t="shared" si="8"/>
        <v>4.9269999999999996</v>
      </c>
    </row>
    <row r="522" spans="1:4" hidden="1" x14ac:dyDescent="0.3">
      <c r="A522" s="1">
        <v>45001.513888888891</v>
      </c>
      <c r="B522">
        <v>23.748999999999999</v>
      </c>
      <c r="C522">
        <v>18.707999999999998</v>
      </c>
      <c r="D522">
        <f t="shared" si="8"/>
        <v>5.0410000000000004</v>
      </c>
    </row>
    <row r="523" spans="1:4" hidden="1" x14ac:dyDescent="0.3">
      <c r="A523" s="1">
        <v>45001.517361111109</v>
      </c>
      <c r="B523">
        <v>24.132999999999999</v>
      </c>
      <c r="C523">
        <v>19.356000000000002</v>
      </c>
      <c r="D523">
        <f t="shared" si="8"/>
        <v>4.7769999999999975</v>
      </c>
    </row>
    <row r="524" spans="1:4" hidden="1" x14ac:dyDescent="0.3">
      <c r="A524" s="1">
        <v>45001.520833333336</v>
      </c>
      <c r="B524">
        <v>24.460999999999999</v>
      </c>
      <c r="C524">
        <v>19.295000000000002</v>
      </c>
      <c r="D524">
        <f t="shared" si="8"/>
        <v>5.1659999999999968</v>
      </c>
    </row>
    <row r="525" spans="1:4" hidden="1" x14ac:dyDescent="0.3">
      <c r="A525" s="1">
        <v>45001.524305555555</v>
      </c>
      <c r="B525">
        <v>24.282</v>
      </c>
      <c r="C525">
        <v>19.315000000000001</v>
      </c>
      <c r="D525">
        <f t="shared" si="8"/>
        <v>4.9669999999999987</v>
      </c>
    </row>
    <row r="526" spans="1:4" hidden="1" x14ac:dyDescent="0.3">
      <c r="A526" s="1">
        <v>45001.527777777781</v>
      </c>
      <c r="B526">
        <v>23.92</v>
      </c>
      <c r="C526">
        <v>18.893000000000001</v>
      </c>
      <c r="D526">
        <f t="shared" si="8"/>
        <v>5.027000000000001</v>
      </c>
    </row>
    <row r="527" spans="1:4" hidden="1" x14ac:dyDescent="0.3">
      <c r="A527" s="1">
        <v>45001.53125</v>
      </c>
      <c r="B527">
        <v>23.753</v>
      </c>
      <c r="C527">
        <v>18.77</v>
      </c>
      <c r="D527">
        <f t="shared" si="8"/>
        <v>4.9830000000000005</v>
      </c>
    </row>
    <row r="528" spans="1:4" hidden="1" x14ac:dyDescent="0.3">
      <c r="A528" s="1">
        <v>45001.534722222219</v>
      </c>
      <c r="B528">
        <v>23.306000000000001</v>
      </c>
      <c r="C528">
        <v>18.669</v>
      </c>
      <c r="D528">
        <f t="shared" si="8"/>
        <v>4.6370000000000005</v>
      </c>
    </row>
    <row r="529" spans="1:4" hidden="1" x14ac:dyDescent="0.3">
      <c r="A529" s="1">
        <v>45001.538194444445</v>
      </c>
      <c r="B529">
        <v>23.841999999999999</v>
      </c>
      <c r="C529">
        <v>19.003</v>
      </c>
      <c r="D529">
        <f t="shared" si="8"/>
        <v>4.8389999999999986</v>
      </c>
    </row>
    <row r="530" spans="1:4" hidden="1" x14ac:dyDescent="0.3">
      <c r="A530" s="1">
        <v>45001.541666666664</v>
      </c>
      <c r="B530">
        <v>23.943999999999999</v>
      </c>
      <c r="C530">
        <v>19.056000000000001</v>
      </c>
      <c r="D530">
        <f t="shared" si="8"/>
        <v>4.8879999999999981</v>
      </c>
    </row>
    <row r="531" spans="1:4" hidden="1" x14ac:dyDescent="0.3">
      <c r="A531" s="1">
        <v>45001.545138888891</v>
      </c>
      <c r="B531">
        <v>24.193999999999999</v>
      </c>
      <c r="C531">
        <v>19.047000000000001</v>
      </c>
      <c r="D531">
        <f t="shared" si="8"/>
        <v>5.1469999999999985</v>
      </c>
    </row>
    <row r="532" spans="1:4" hidden="1" x14ac:dyDescent="0.3">
      <c r="A532" s="1">
        <v>45001.548611111109</v>
      </c>
      <c r="B532">
        <v>24.117000000000001</v>
      </c>
      <c r="C532">
        <v>19.317</v>
      </c>
      <c r="D532">
        <f t="shared" si="8"/>
        <v>4.8000000000000007</v>
      </c>
    </row>
    <row r="533" spans="1:4" hidden="1" x14ac:dyDescent="0.3">
      <c r="A533" s="1">
        <v>45001.552083333336</v>
      </c>
      <c r="B533">
        <v>24.155000000000001</v>
      </c>
      <c r="C533">
        <v>19.093</v>
      </c>
      <c r="D533">
        <f t="shared" si="8"/>
        <v>5.0620000000000012</v>
      </c>
    </row>
    <row r="534" spans="1:4" hidden="1" x14ac:dyDescent="0.3">
      <c r="A534" s="1">
        <v>45001.555555555555</v>
      </c>
      <c r="B534">
        <v>24.131</v>
      </c>
      <c r="C534">
        <v>19.172999999999998</v>
      </c>
      <c r="D534">
        <f t="shared" si="8"/>
        <v>4.958000000000002</v>
      </c>
    </row>
    <row r="535" spans="1:4" hidden="1" x14ac:dyDescent="0.3">
      <c r="A535" s="1">
        <v>45001.559027777781</v>
      </c>
      <c r="B535">
        <v>23.936</v>
      </c>
      <c r="C535">
        <v>19.155000000000001</v>
      </c>
      <c r="D535">
        <f t="shared" si="8"/>
        <v>4.7809999999999988</v>
      </c>
    </row>
    <row r="536" spans="1:4" hidden="1" x14ac:dyDescent="0.3">
      <c r="A536" s="1">
        <v>45001.5625</v>
      </c>
      <c r="B536">
        <v>24.167000000000002</v>
      </c>
      <c r="C536">
        <v>19.172999999999998</v>
      </c>
      <c r="D536">
        <f t="shared" si="8"/>
        <v>4.9940000000000033</v>
      </c>
    </row>
    <row r="537" spans="1:4" hidden="1" x14ac:dyDescent="0.3">
      <c r="A537" s="1">
        <v>45001.565972222219</v>
      </c>
      <c r="B537">
        <v>23.928000000000001</v>
      </c>
      <c r="C537">
        <v>18.978000000000002</v>
      </c>
      <c r="D537">
        <f t="shared" si="8"/>
        <v>4.9499999999999993</v>
      </c>
    </row>
    <row r="538" spans="1:4" hidden="1" x14ac:dyDescent="0.3">
      <c r="A538" s="1">
        <v>45001.569444444445</v>
      </c>
      <c r="B538">
        <v>23.655999999999999</v>
      </c>
      <c r="C538">
        <v>18.981000000000002</v>
      </c>
      <c r="D538">
        <f t="shared" si="8"/>
        <v>4.6749999999999972</v>
      </c>
    </row>
    <row r="539" spans="1:4" hidden="1" x14ac:dyDescent="0.3">
      <c r="A539" s="1">
        <v>45001.572916666664</v>
      </c>
      <c r="B539">
        <v>23.888000000000002</v>
      </c>
      <c r="C539">
        <v>19.052</v>
      </c>
      <c r="D539">
        <f t="shared" si="8"/>
        <v>4.8360000000000021</v>
      </c>
    </row>
    <row r="540" spans="1:4" hidden="1" x14ac:dyDescent="0.3">
      <c r="A540" s="1">
        <v>45001.576388888891</v>
      </c>
      <c r="B540">
        <v>23.63</v>
      </c>
      <c r="C540">
        <v>18.931999999999999</v>
      </c>
      <c r="D540">
        <f t="shared" si="8"/>
        <v>4.6980000000000004</v>
      </c>
    </row>
    <row r="541" spans="1:4" hidden="1" x14ac:dyDescent="0.3">
      <c r="A541" s="1">
        <v>45001.579861111109</v>
      </c>
      <c r="B541">
        <v>23.661000000000001</v>
      </c>
      <c r="C541">
        <v>19.003</v>
      </c>
      <c r="D541">
        <f t="shared" si="8"/>
        <v>4.6580000000000013</v>
      </c>
    </row>
    <row r="542" spans="1:4" hidden="1" x14ac:dyDescent="0.3">
      <c r="A542" s="1">
        <v>45001.583333333336</v>
      </c>
      <c r="B542">
        <v>23.783000000000001</v>
      </c>
      <c r="C542">
        <v>18.963999999999999</v>
      </c>
      <c r="D542">
        <f t="shared" si="8"/>
        <v>4.8190000000000026</v>
      </c>
    </row>
    <row r="543" spans="1:4" hidden="1" x14ac:dyDescent="0.3">
      <c r="A543" s="1">
        <v>45001.586805555555</v>
      </c>
      <c r="B543">
        <v>23.94</v>
      </c>
      <c r="C543">
        <v>19.052</v>
      </c>
      <c r="D543">
        <f t="shared" si="8"/>
        <v>4.8880000000000017</v>
      </c>
    </row>
    <row r="544" spans="1:4" hidden="1" x14ac:dyDescent="0.3">
      <c r="A544" s="1">
        <v>45001.590277777781</v>
      </c>
      <c r="B544">
        <v>23.885999999999999</v>
      </c>
      <c r="C544">
        <v>19.093</v>
      </c>
      <c r="D544">
        <f t="shared" si="8"/>
        <v>4.7929999999999993</v>
      </c>
    </row>
    <row r="545" spans="1:4" hidden="1" x14ac:dyDescent="0.3">
      <c r="A545" s="1">
        <v>45001.59375</v>
      </c>
      <c r="B545">
        <v>24.027999999999999</v>
      </c>
      <c r="C545">
        <v>19.152999999999999</v>
      </c>
      <c r="D545">
        <f t="shared" si="8"/>
        <v>4.875</v>
      </c>
    </row>
    <row r="546" spans="1:4" hidden="1" x14ac:dyDescent="0.3">
      <c r="A546" s="1">
        <v>45001.597222222219</v>
      </c>
      <c r="B546">
        <v>23.986999999999998</v>
      </c>
      <c r="C546">
        <v>19.134</v>
      </c>
      <c r="D546">
        <f t="shared" si="8"/>
        <v>4.852999999999998</v>
      </c>
    </row>
    <row r="547" spans="1:4" hidden="1" x14ac:dyDescent="0.3">
      <c r="A547" s="1">
        <v>45001.600694444445</v>
      </c>
      <c r="B547">
        <v>24.196999999999999</v>
      </c>
      <c r="C547">
        <v>19.276</v>
      </c>
      <c r="D547">
        <f t="shared" si="8"/>
        <v>4.9209999999999994</v>
      </c>
    </row>
    <row r="548" spans="1:4" hidden="1" x14ac:dyDescent="0.3">
      <c r="A548" s="1">
        <v>45001.604166666664</v>
      </c>
      <c r="B548">
        <v>23.832999999999998</v>
      </c>
      <c r="C548">
        <v>18.994</v>
      </c>
      <c r="D548">
        <f t="shared" si="8"/>
        <v>4.8389999999999986</v>
      </c>
    </row>
    <row r="549" spans="1:4" hidden="1" x14ac:dyDescent="0.3">
      <c r="A549" s="1">
        <v>45001.607638888891</v>
      </c>
      <c r="B549">
        <v>23.731000000000002</v>
      </c>
      <c r="C549">
        <v>18.911999999999999</v>
      </c>
      <c r="D549">
        <f t="shared" si="8"/>
        <v>4.8190000000000026</v>
      </c>
    </row>
    <row r="550" spans="1:4" hidden="1" x14ac:dyDescent="0.3">
      <c r="A550" s="1">
        <v>45001.611111111109</v>
      </c>
      <c r="B550">
        <v>23.79</v>
      </c>
      <c r="C550">
        <v>19.059000000000001</v>
      </c>
      <c r="D550">
        <f t="shared" si="8"/>
        <v>4.7309999999999981</v>
      </c>
    </row>
    <row r="551" spans="1:4" hidden="1" x14ac:dyDescent="0.3">
      <c r="A551" s="1">
        <v>45001.614583333336</v>
      </c>
      <c r="B551">
        <v>23.898</v>
      </c>
      <c r="C551">
        <v>19.126999999999999</v>
      </c>
      <c r="D551">
        <f t="shared" si="8"/>
        <v>4.7710000000000008</v>
      </c>
    </row>
    <row r="552" spans="1:4" hidden="1" x14ac:dyDescent="0.3">
      <c r="A552" s="1">
        <v>45001.618055555555</v>
      </c>
      <c r="B552">
        <v>23.946000000000002</v>
      </c>
      <c r="C552">
        <v>19.134</v>
      </c>
      <c r="D552">
        <f t="shared" si="8"/>
        <v>4.8120000000000012</v>
      </c>
    </row>
    <row r="553" spans="1:4" hidden="1" x14ac:dyDescent="0.3">
      <c r="A553" s="1">
        <v>45001.621527777781</v>
      </c>
      <c r="B553">
        <v>23.803000000000001</v>
      </c>
      <c r="C553">
        <v>18.971</v>
      </c>
      <c r="D553">
        <f t="shared" si="8"/>
        <v>4.8320000000000007</v>
      </c>
    </row>
    <row r="554" spans="1:4" hidden="1" x14ac:dyDescent="0.3">
      <c r="A554" s="1">
        <v>45001.625</v>
      </c>
      <c r="B554">
        <v>23.67</v>
      </c>
      <c r="C554">
        <v>18.893000000000001</v>
      </c>
      <c r="D554">
        <f t="shared" si="8"/>
        <v>4.777000000000001</v>
      </c>
    </row>
    <row r="555" spans="1:4" hidden="1" x14ac:dyDescent="0.3">
      <c r="A555" s="1">
        <v>45001.628472222219</v>
      </c>
      <c r="B555">
        <v>23.713999999999999</v>
      </c>
      <c r="C555">
        <v>18.994</v>
      </c>
      <c r="D555">
        <f t="shared" si="8"/>
        <v>4.7199999999999989</v>
      </c>
    </row>
    <row r="556" spans="1:4" hidden="1" x14ac:dyDescent="0.3">
      <c r="A556" s="1">
        <v>45001.631944444445</v>
      </c>
      <c r="B556">
        <v>23.631</v>
      </c>
      <c r="C556">
        <v>18.861999999999998</v>
      </c>
      <c r="D556">
        <f t="shared" si="8"/>
        <v>4.7690000000000019</v>
      </c>
    </row>
    <row r="557" spans="1:4" hidden="1" x14ac:dyDescent="0.3">
      <c r="A557" s="1">
        <v>45001.635416666664</v>
      </c>
      <c r="B557">
        <v>23.513000000000002</v>
      </c>
      <c r="C557">
        <v>18.832000000000001</v>
      </c>
      <c r="D557">
        <f t="shared" si="8"/>
        <v>4.6810000000000009</v>
      </c>
    </row>
    <row r="558" spans="1:4" hidden="1" x14ac:dyDescent="0.3">
      <c r="A558" s="1">
        <v>45001.638888888891</v>
      </c>
      <c r="B558">
        <v>23.513000000000002</v>
      </c>
      <c r="C558">
        <v>18.884</v>
      </c>
      <c r="D558">
        <f t="shared" si="8"/>
        <v>4.6290000000000013</v>
      </c>
    </row>
    <row r="559" spans="1:4" hidden="1" x14ac:dyDescent="0.3">
      <c r="A559" s="1">
        <v>45001.642361111109</v>
      </c>
      <c r="B559">
        <v>23.564</v>
      </c>
      <c r="C559">
        <v>18.975999999999999</v>
      </c>
      <c r="D559">
        <f t="shared" si="8"/>
        <v>4.588000000000001</v>
      </c>
    </row>
    <row r="560" spans="1:4" hidden="1" x14ac:dyDescent="0.3">
      <c r="A560" s="1">
        <v>45001.645833333336</v>
      </c>
      <c r="B560">
        <v>23.738</v>
      </c>
      <c r="C560">
        <v>19.065000000000001</v>
      </c>
      <c r="D560">
        <f t="shared" si="8"/>
        <v>4.6729999999999983</v>
      </c>
    </row>
    <row r="561" spans="1:4" hidden="1" x14ac:dyDescent="0.3">
      <c r="A561" s="1">
        <v>45001.649305555555</v>
      </c>
      <c r="B561">
        <v>23.547000000000001</v>
      </c>
      <c r="C561">
        <v>18.832000000000001</v>
      </c>
      <c r="D561">
        <f t="shared" si="8"/>
        <v>4.7149999999999999</v>
      </c>
    </row>
    <row r="562" spans="1:4" hidden="1" x14ac:dyDescent="0.3">
      <c r="A562" s="1">
        <v>45001.652777777781</v>
      </c>
      <c r="B562">
        <v>23.59</v>
      </c>
      <c r="C562">
        <v>18.972000000000001</v>
      </c>
      <c r="D562">
        <f t="shared" si="8"/>
        <v>4.6179999999999986</v>
      </c>
    </row>
    <row r="563" spans="1:4" hidden="1" x14ac:dyDescent="0.3">
      <c r="A563" s="1">
        <v>45001.65625</v>
      </c>
      <c r="B563">
        <v>23.425000000000001</v>
      </c>
      <c r="C563">
        <v>18.649999999999999</v>
      </c>
      <c r="D563">
        <f t="shared" si="8"/>
        <v>4.7750000000000021</v>
      </c>
    </row>
    <row r="564" spans="1:4" hidden="1" x14ac:dyDescent="0.3">
      <c r="A564" s="1">
        <v>45001.659722222219</v>
      </c>
      <c r="B564">
        <v>23.297000000000001</v>
      </c>
      <c r="C564">
        <v>18.802</v>
      </c>
      <c r="D564">
        <f t="shared" si="8"/>
        <v>4.495000000000001</v>
      </c>
    </row>
    <row r="565" spans="1:4" hidden="1" x14ac:dyDescent="0.3">
      <c r="A565" s="1">
        <v>45001.663194444445</v>
      </c>
      <c r="B565">
        <v>23.398</v>
      </c>
      <c r="C565">
        <v>18.77</v>
      </c>
      <c r="D565">
        <f t="shared" si="8"/>
        <v>4.6280000000000001</v>
      </c>
    </row>
    <row r="566" spans="1:4" hidden="1" x14ac:dyDescent="0.3">
      <c r="A566" s="1">
        <v>45001.666666666664</v>
      </c>
      <c r="B566">
        <v>23.239000000000001</v>
      </c>
      <c r="C566">
        <v>18.763000000000002</v>
      </c>
      <c r="D566">
        <f t="shared" si="8"/>
        <v>4.4759999999999991</v>
      </c>
    </row>
    <row r="567" spans="1:4" hidden="1" x14ac:dyDescent="0.3">
      <c r="A567" s="1">
        <v>45001.670138888891</v>
      </c>
      <c r="B567">
        <v>23.385999999999999</v>
      </c>
      <c r="C567">
        <v>18.853999999999999</v>
      </c>
      <c r="D567">
        <f t="shared" si="8"/>
        <v>4.532</v>
      </c>
    </row>
    <row r="568" spans="1:4" hidden="1" x14ac:dyDescent="0.3">
      <c r="A568" s="1">
        <v>45001.673611111109</v>
      </c>
      <c r="B568">
        <v>23.416</v>
      </c>
      <c r="C568">
        <v>18.751000000000001</v>
      </c>
      <c r="D568">
        <f t="shared" si="8"/>
        <v>4.6649999999999991</v>
      </c>
    </row>
    <row r="569" spans="1:4" hidden="1" x14ac:dyDescent="0.3">
      <c r="A569" s="1">
        <v>45001.677083333336</v>
      </c>
      <c r="B569">
        <v>23.372</v>
      </c>
      <c r="C569">
        <v>18.832000000000001</v>
      </c>
      <c r="D569">
        <f t="shared" si="8"/>
        <v>4.5399999999999991</v>
      </c>
    </row>
    <row r="570" spans="1:4" hidden="1" x14ac:dyDescent="0.3">
      <c r="A570" s="1">
        <v>45001.680555555555</v>
      </c>
      <c r="B570">
        <v>23.488</v>
      </c>
      <c r="C570">
        <v>18.974</v>
      </c>
      <c r="D570">
        <f t="shared" si="8"/>
        <v>4.5139999999999993</v>
      </c>
    </row>
    <row r="571" spans="1:4" hidden="1" x14ac:dyDescent="0.3">
      <c r="A571" s="1">
        <v>45001.684027777781</v>
      </c>
      <c r="B571">
        <v>23.523</v>
      </c>
      <c r="C571">
        <v>18.841000000000001</v>
      </c>
      <c r="D571">
        <f t="shared" si="8"/>
        <v>4.6819999999999986</v>
      </c>
    </row>
    <row r="572" spans="1:4" hidden="1" x14ac:dyDescent="0.3">
      <c r="A572" s="1">
        <v>45001.6875</v>
      </c>
      <c r="B572">
        <v>23.739000000000001</v>
      </c>
      <c r="C572">
        <v>19.074000000000002</v>
      </c>
      <c r="D572">
        <f t="shared" si="8"/>
        <v>4.6649999999999991</v>
      </c>
    </row>
    <row r="573" spans="1:4" hidden="1" x14ac:dyDescent="0.3">
      <c r="A573" s="1">
        <v>45001.690972222219</v>
      </c>
      <c r="B573">
        <v>23.843</v>
      </c>
      <c r="C573">
        <v>19.276</v>
      </c>
      <c r="D573">
        <f t="shared" si="8"/>
        <v>4.5670000000000002</v>
      </c>
    </row>
    <row r="574" spans="1:4" hidden="1" x14ac:dyDescent="0.3">
      <c r="A574" s="1">
        <v>45001.694444444445</v>
      </c>
      <c r="B574">
        <v>23.847999999999999</v>
      </c>
      <c r="C574">
        <v>19.074000000000002</v>
      </c>
      <c r="D574">
        <f t="shared" si="8"/>
        <v>4.7739999999999974</v>
      </c>
    </row>
    <row r="575" spans="1:4" hidden="1" x14ac:dyDescent="0.3">
      <c r="A575" s="1">
        <v>45001.697916666664</v>
      </c>
      <c r="B575">
        <v>23.99</v>
      </c>
      <c r="C575">
        <v>19.256</v>
      </c>
      <c r="D575">
        <f t="shared" si="8"/>
        <v>4.7339999999999982</v>
      </c>
    </row>
    <row r="576" spans="1:4" hidden="1" x14ac:dyDescent="0.3">
      <c r="A576" s="1">
        <v>45001.701388888891</v>
      </c>
      <c r="B576">
        <v>24.02</v>
      </c>
      <c r="C576">
        <v>19.233000000000001</v>
      </c>
      <c r="D576">
        <f t="shared" si="8"/>
        <v>4.786999999999999</v>
      </c>
    </row>
    <row r="577" spans="1:4" hidden="1" x14ac:dyDescent="0.3">
      <c r="A577" s="1">
        <v>45001.704861111109</v>
      </c>
      <c r="B577">
        <v>24.132999999999999</v>
      </c>
      <c r="C577">
        <v>19.457000000000001</v>
      </c>
      <c r="D577">
        <f t="shared" si="8"/>
        <v>4.6759999999999984</v>
      </c>
    </row>
    <row r="578" spans="1:4" hidden="1" x14ac:dyDescent="0.3">
      <c r="A578" s="1">
        <v>45001.708333333336</v>
      </c>
      <c r="B578">
        <v>24.295999999999999</v>
      </c>
      <c r="C578">
        <v>19.317</v>
      </c>
      <c r="D578">
        <f t="shared" si="8"/>
        <v>4.9789999999999992</v>
      </c>
    </row>
    <row r="579" spans="1:4" hidden="1" x14ac:dyDescent="0.3">
      <c r="A579" s="1">
        <v>45001.711805555555</v>
      </c>
      <c r="B579">
        <v>24.391999999999999</v>
      </c>
      <c r="C579">
        <v>19.417999999999999</v>
      </c>
      <c r="D579">
        <f t="shared" si="8"/>
        <v>4.9740000000000002</v>
      </c>
    </row>
    <row r="580" spans="1:4" hidden="1" x14ac:dyDescent="0.3">
      <c r="A580" s="1">
        <v>45001.715277777781</v>
      </c>
      <c r="B580">
        <v>24.341000000000001</v>
      </c>
      <c r="C580">
        <v>19.457000000000001</v>
      </c>
      <c r="D580">
        <f t="shared" si="8"/>
        <v>4.8840000000000003</v>
      </c>
    </row>
    <row r="581" spans="1:4" hidden="1" x14ac:dyDescent="0.3">
      <c r="A581" s="1">
        <v>45001.71875</v>
      </c>
      <c r="B581">
        <v>24.536999999999999</v>
      </c>
      <c r="C581">
        <v>19.617999999999999</v>
      </c>
      <c r="D581">
        <f t="shared" si="8"/>
        <v>4.9190000000000005</v>
      </c>
    </row>
    <row r="582" spans="1:4" hidden="1" x14ac:dyDescent="0.3">
      <c r="A582" s="1">
        <v>45001.722222222219</v>
      </c>
      <c r="B582">
        <v>24.785</v>
      </c>
      <c r="C582">
        <v>19.736999999999998</v>
      </c>
      <c r="D582">
        <f t="shared" si="8"/>
        <v>5.0480000000000018</v>
      </c>
    </row>
    <row r="583" spans="1:4" hidden="1" x14ac:dyDescent="0.3">
      <c r="A583" s="1">
        <v>45001.725694444445</v>
      </c>
      <c r="B583">
        <v>24.847999999999999</v>
      </c>
      <c r="C583">
        <v>19.68</v>
      </c>
      <c r="D583">
        <f t="shared" ref="D583:D646" si="9">B583-C583</f>
        <v>5.1679999999999993</v>
      </c>
    </row>
    <row r="584" spans="1:4" hidden="1" x14ac:dyDescent="0.3">
      <c r="A584" s="1">
        <v>45001.729166666664</v>
      </c>
      <c r="B584">
        <v>24.957999999999998</v>
      </c>
      <c r="C584">
        <v>19.698</v>
      </c>
      <c r="D584">
        <f t="shared" si="9"/>
        <v>5.259999999999998</v>
      </c>
    </row>
    <row r="585" spans="1:4" hidden="1" x14ac:dyDescent="0.3">
      <c r="A585" s="1">
        <v>45001.732638888891</v>
      </c>
      <c r="B585">
        <v>24.939</v>
      </c>
      <c r="C585">
        <v>19.741</v>
      </c>
      <c r="D585">
        <f t="shared" si="9"/>
        <v>5.1980000000000004</v>
      </c>
    </row>
    <row r="586" spans="1:4" hidden="1" x14ac:dyDescent="0.3">
      <c r="A586" s="1">
        <v>45001.736111111109</v>
      </c>
      <c r="B586">
        <v>24.713000000000001</v>
      </c>
      <c r="C586">
        <v>19.7</v>
      </c>
      <c r="D586">
        <f t="shared" si="9"/>
        <v>5.0130000000000017</v>
      </c>
    </row>
    <row r="587" spans="1:4" hidden="1" x14ac:dyDescent="0.3">
      <c r="A587" s="1">
        <v>45001.739583333336</v>
      </c>
      <c r="B587">
        <v>24.919</v>
      </c>
      <c r="C587">
        <v>19.702999999999999</v>
      </c>
      <c r="D587">
        <f t="shared" si="9"/>
        <v>5.2160000000000011</v>
      </c>
    </row>
    <row r="588" spans="1:4" hidden="1" x14ac:dyDescent="0.3">
      <c r="A588" s="1">
        <v>45001.743055555555</v>
      </c>
      <c r="B588">
        <v>24.981000000000002</v>
      </c>
      <c r="C588">
        <v>19.617000000000001</v>
      </c>
      <c r="D588">
        <f t="shared" si="9"/>
        <v>5.3640000000000008</v>
      </c>
    </row>
    <row r="589" spans="1:4" hidden="1" x14ac:dyDescent="0.3">
      <c r="A589" s="1">
        <v>45001.746527777781</v>
      </c>
      <c r="B589">
        <v>24.972999999999999</v>
      </c>
      <c r="C589">
        <v>19.739000000000001</v>
      </c>
      <c r="D589">
        <f t="shared" si="9"/>
        <v>5.2339999999999982</v>
      </c>
    </row>
    <row r="590" spans="1:4" hidden="1" x14ac:dyDescent="0.3">
      <c r="A590" s="1">
        <v>45001.75</v>
      </c>
      <c r="B590">
        <v>24.928000000000001</v>
      </c>
      <c r="C590">
        <v>19.736999999999998</v>
      </c>
      <c r="D590">
        <f t="shared" si="9"/>
        <v>5.1910000000000025</v>
      </c>
    </row>
    <row r="591" spans="1:4" hidden="1" x14ac:dyDescent="0.3">
      <c r="A591" s="1">
        <v>45001.753472222219</v>
      </c>
      <c r="B591">
        <v>24.716000000000001</v>
      </c>
      <c r="C591">
        <v>19.54</v>
      </c>
      <c r="D591">
        <f t="shared" si="9"/>
        <v>5.1760000000000019</v>
      </c>
    </row>
    <row r="592" spans="1:4" hidden="1" x14ac:dyDescent="0.3">
      <c r="A592" s="1">
        <v>45001.756944444445</v>
      </c>
      <c r="B592">
        <v>24.643000000000001</v>
      </c>
      <c r="C592">
        <v>19.538</v>
      </c>
      <c r="D592">
        <f t="shared" si="9"/>
        <v>5.1050000000000004</v>
      </c>
    </row>
    <row r="593" spans="1:4" hidden="1" x14ac:dyDescent="0.3">
      <c r="A593" s="1">
        <v>45001.760416666664</v>
      </c>
      <c r="B593">
        <v>24.824999999999999</v>
      </c>
      <c r="C593">
        <v>19.417999999999999</v>
      </c>
      <c r="D593">
        <f t="shared" si="9"/>
        <v>5.407</v>
      </c>
    </row>
    <row r="594" spans="1:4" hidden="1" x14ac:dyDescent="0.3">
      <c r="A594" s="1">
        <v>45001.763888888891</v>
      </c>
      <c r="B594">
        <v>24.814</v>
      </c>
      <c r="C594">
        <v>19.648</v>
      </c>
      <c r="D594">
        <f t="shared" si="9"/>
        <v>5.1660000000000004</v>
      </c>
    </row>
    <row r="595" spans="1:4" hidden="1" x14ac:dyDescent="0.3">
      <c r="A595" s="1">
        <v>45001.767361111109</v>
      </c>
      <c r="B595">
        <v>25.077999999999999</v>
      </c>
      <c r="C595">
        <v>19.719000000000001</v>
      </c>
      <c r="D595">
        <f t="shared" si="9"/>
        <v>5.3589999999999982</v>
      </c>
    </row>
    <row r="596" spans="1:4" hidden="1" x14ac:dyDescent="0.3">
      <c r="A596" s="1">
        <v>45001.770833333336</v>
      </c>
      <c r="B596">
        <v>24.736999999999998</v>
      </c>
      <c r="C596">
        <v>19.597000000000001</v>
      </c>
      <c r="D596">
        <f t="shared" si="9"/>
        <v>5.139999999999997</v>
      </c>
    </row>
    <row r="597" spans="1:4" hidden="1" x14ac:dyDescent="0.3">
      <c r="A597" s="1">
        <v>45001.774305555555</v>
      </c>
      <c r="B597">
        <v>24.658000000000001</v>
      </c>
      <c r="C597">
        <v>19.396000000000001</v>
      </c>
      <c r="D597">
        <f t="shared" si="9"/>
        <v>5.2620000000000005</v>
      </c>
    </row>
    <row r="598" spans="1:4" hidden="1" x14ac:dyDescent="0.3">
      <c r="A598" s="1">
        <v>45001.777777777781</v>
      </c>
      <c r="B598">
        <v>24.488</v>
      </c>
      <c r="C598">
        <v>19.233000000000001</v>
      </c>
      <c r="D598">
        <f t="shared" si="9"/>
        <v>5.254999999999999</v>
      </c>
    </row>
    <row r="599" spans="1:4" hidden="1" x14ac:dyDescent="0.3">
      <c r="A599" s="1">
        <v>45001.78125</v>
      </c>
      <c r="B599">
        <v>24.736000000000001</v>
      </c>
      <c r="C599">
        <v>19.475999999999999</v>
      </c>
      <c r="D599">
        <f t="shared" si="9"/>
        <v>5.2600000000000016</v>
      </c>
    </row>
    <row r="600" spans="1:4" hidden="1" x14ac:dyDescent="0.3">
      <c r="A600" s="1">
        <v>45001.784722222219</v>
      </c>
      <c r="B600">
        <v>24.873000000000001</v>
      </c>
      <c r="C600">
        <v>19.62</v>
      </c>
      <c r="D600">
        <f t="shared" si="9"/>
        <v>5.2530000000000001</v>
      </c>
    </row>
    <row r="601" spans="1:4" hidden="1" x14ac:dyDescent="0.3">
      <c r="A601" s="1">
        <v>45001.788194444445</v>
      </c>
      <c r="B601">
        <v>25.082000000000001</v>
      </c>
      <c r="C601">
        <v>19.78</v>
      </c>
      <c r="D601">
        <f t="shared" si="9"/>
        <v>5.3019999999999996</v>
      </c>
    </row>
    <row r="602" spans="1:4" hidden="1" x14ac:dyDescent="0.3">
      <c r="A602" s="1">
        <v>45001.791666666664</v>
      </c>
      <c r="B602">
        <v>25.084</v>
      </c>
      <c r="C602">
        <v>19.78</v>
      </c>
      <c r="D602">
        <f t="shared" si="9"/>
        <v>5.3039999999999985</v>
      </c>
    </row>
    <row r="603" spans="1:4" hidden="1" x14ac:dyDescent="0.3">
      <c r="A603" s="1">
        <v>45001.795138888891</v>
      </c>
      <c r="B603">
        <v>25.067</v>
      </c>
      <c r="C603">
        <v>19.800999999999998</v>
      </c>
      <c r="D603">
        <f t="shared" si="9"/>
        <v>5.2660000000000018</v>
      </c>
    </row>
    <row r="604" spans="1:4" hidden="1" x14ac:dyDescent="0.3">
      <c r="A604" s="1">
        <v>45001.798611111109</v>
      </c>
      <c r="B604">
        <v>25.167000000000002</v>
      </c>
      <c r="C604">
        <v>19.658999999999999</v>
      </c>
      <c r="D604">
        <f t="shared" si="9"/>
        <v>5.5080000000000027</v>
      </c>
    </row>
    <row r="605" spans="1:4" hidden="1" x14ac:dyDescent="0.3">
      <c r="A605" s="1">
        <v>45001.802083333336</v>
      </c>
      <c r="B605">
        <v>25.204999999999998</v>
      </c>
      <c r="C605">
        <v>19.68</v>
      </c>
      <c r="D605">
        <f t="shared" si="9"/>
        <v>5.5249999999999986</v>
      </c>
    </row>
    <row r="606" spans="1:4" hidden="1" x14ac:dyDescent="0.3">
      <c r="A606" s="1">
        <v>45001.805555555555</v>
      </c>
      <c r="B606">
        <v>25.231999999999999</v>
      </c>
      <c r="C606">
        <v>19.760000000000002</v>
      </c>
      <c r="D606">
        <f t="shared" si="9"/>
        <v>5.4719999999999978</v>
      </c>
    </row>
    <row r="607" spans="1:4" hidden="1" x14ac:dyDescent="0.3">
      <c r="A607" s="1">
        <v>45001.809027777781</v>
      </c>
      <c r="B607">
        <v>25.26</v>
      </c>
      <c r="C607">
        <v>19.797000000000001</v>
      </c>
      <c r="D607">
        <f t="shared" si="9"/>
        <v>5.463000000000001</v>
      </c>
    </row>
    <row r="608" spans="1:4" hidden="1" x14ac:dyDescent="0.3">
      <c r="A608" s="1">
        <v>45001.8125</v>
      </c>
      <c r="B608">
        <v>25.233000000000001</v>
      </c>
      <c r="C608">
        <v>19.798999999999999</v>
      </c>
      <c r="D608">
        <f t="shared" si="9"/>
        <v>5.4340000000000011</v>
      </c>
    </row>
    <row r="609" spans="1:4" hidden="1" x14ac:dyDescent="0.3">
      <c r="A609" s="1">
        <v>45001.815972222219</v>
      </c>
      <c r="B609">
        <v>25.215</v>
      </c>
      <c r="C609">
        <v>19.798999999999999</v>
      </c>
      <c r="D609">
        <f t="shared" si="9"/>
        <v>5.4160000000000004</v>
      </c>
    </row>
    <row r="610" spans="1:4" hidden="1" x14ac:dyDescent="0.3">
      <c r="A610" s="1">
        <v>45001.819444444445</v>
      </c>
      <c r="B610">
        <v>25.239000000000001</v>
      </c>
      <c r="C610">
        <v>19.84</v>
      </c>
      <c r="D610">
        <f t="shared" si="9"/>
        <v>5.3990000000000009</v>
      </c>
    </row>
    <row r="611" spans="1:4" hidden="1" x14ac:dyDescent="0.3">
      <c r="A611" s="1">
        <v>45001.822916666664</v>
      </c>
      <c r="B611">
        <v>25.227</v>
      </c>
      <c r="C611">
        <v>19.719000000000001</v>
      </c>
      <c r="D611">
        <f t="shared" si="9"/>
        <v>5.5079999999999991</v>
      </c>
    </row>
    <row r="612" spans="1:4" hidden="1" x14ac:dyDescent="0.3">
      <c r="A612" s="1">
        <v>45001.826388888891</v>
      </c>
      <c r="B612">
        <v>25.198</v>
      </c>
      <c r="C612">
        <v>19.559999999999999</v>
      </c>
      <c r="D612">
        <f t="shared" si="9"/>
        <v>5.6380000000000017</v>
      </c>
    </row>
    <row r="613" spans="1:4" hidden="1" x14ac:dyDescent="0.3">
      <c r="A613" s="1">
        <v>45001.829861111109</v>
      </c>
      <c r="B613">
        <v>25.196000000000002</v>
      </c>
      <c r="C613">
        <v>19.670000000000002</v>
      </c>
      <c r="D613">
        <f t="shared" si="9"/>
        <v>5.5259999999999998</v>
      </c>
    </row>
    <row r="614" spans="1:4" hidden="1" x14ac:dyDescent="0.3">
      <c r="A614" s="1">
        <v>45001.833333333336</v>
      </c>
      <c r="B614">
        <v>25.265999999999998</v>
      </c>
      <c r="C614">
        <v>19.718</v>
      </c>
      <c r="D614">
        <f t="shared" si="9"/>
        <v>5.5479999999999983</v>
      </c>
    </row>
    <row r="615" spans="1:4" hidden="1" x14ac:dyDescent="0.3">
      <c r="A615" s="1">
        <v>45001.836805555555</v>
      </c>
      <c r="B615">
        <v>25.198</v>
      </c>
      <c r="C615">
        <v>19.719000000000001</v>
      </c>
      <c r="D615">
        <f t="shared" si="9"/>
        <v>5.4789999999999992</v>
      </c>
    </row>
    <row r="616" spans="1:4" hidden="1" x14ac:dyDescent="0.3">
      <c r="A616" s="1">
        <v>45001.840277777781</v>
      </c>
      <c r="B616">
        <v>25.233000000000001</v>
      </c>
      <c r="C616">
        <v>19.757999999999999</v>
      </c>
      <c r="D616">
        <f t="shared" si="9"/>
        <v>5.4750000000000014</v>
      </c>
    </row>
    <row r="617" spans="1:4" hidden="1" x14ac:dyDescent="0.3">
      <c r="A617" s="1">
        <v>45001.84375</v>
      </c>
      <c r="B617">
        <v>25.332000000000001</v>
      </c>
      <c r="C617">
        <v>19.861000000000001</v>
      </c>
      <c r="D617">
        <f t="shared" si="9"/>
        <v>5.4710000000000001</v>
      </c>
    </row>
    <row r="618" spans="1:4" hidden="1" x14ac:dyDescent="0.3">
      <c r="A618" s="1">
        <v>45001.847222222219</v>
      </c>
      <c r="B618">
        <v>25.417999999999999</v>
      </c>
      <c r="C618">
        <v>19.899999999999999</v>
      </c>
      <c r="D618">
        <f t="shared" si="9"/>
        <v>5.5180000000000007</v>
      </c>
    </row>
    <row r="619" spans="1:4" hidden="1" x14ac:dyDescent="0.3">
      <c r="A619" s="1">
        <v>45001.850694444445</v>
      </c>
      <c r="B619">
        <v>25.449000000000002</v>
      </c>
      <c r="C619">
        <v>19.922000000000001</v>
      </c>
      <c r="D619">
        <f t="shared" si="9"/>
        <v>5.527000000000001</v>
      </c>
    </row>
    <row r="620" spans="1:4" hidden="1" x14ac:dyDescent="0.3">
      <c r="A620" s="1">
        <v>45001.854166666664</v>
      </c>
      <c r="B620">
        <v>25.393000000000001</v>
      </c>
      <c r="C620">
        <v>19.774000000000001</v>
      </c>
      <c r="D620">
        <f t="shared" si="9"/>
        <v>5.6189999999999998</v>
      </c>
    </row>
    <row r="621" spans="1:4" hidden="1" x14ac:dyDescent="0.3">
      <c r="A621" s="1">
        <v>45001.857638888891</v>
      </c>
      <c r="B621">
        <v>25.321000000000002</v>
      </c>
      <c r="C621">
        <v>19.599</v>
      </c>
      <c r="D621">
        <f t="shared" si="9"/>
        <v>5.7220000000000013</v>
      </c>
    </row>
    <row r="622" spans="1:4" hidden="1" x14ac:dyDescent="0.3">
      <c r="A622" s="1">
        <v>45001.861111111109</v>
      </c>
      <c r="B622">
        <v>25.222000000000001</v>
      </c>
      <c r="C622">
        <v>19.599</v>
      </c>
      <c r="D622">
        <f t="shared" si="9"/>
        <v>5.6230000000000011</v>
      </c>
    </row>
    <row r="623" spans="1:4" hidden="1" x14ac:dyDescent="0.3">
      <c r="A623" s="1">
        <v>45001.864583333336</v>
      </c>
      <c r="B623">
        <v>25.192</v>
      </c>
      <c r="C623">
        <v>19.599</v>
      </c>
      <c r="D623">
        <f t="shared" si="9"/>
        <v>5.593</v>
      </c>
    </row>
    <row r="624" spans="1:4" hidden="1" x14ac:dyDescent="0.3">
      <c r="A624" s="1">
        <v>45001.868055555555</v>
      </c>
      <c r="B624">
        <v>25.164000000000001</v>
      </c>
      <c r="C624">
        <v>19.64</v>
      </c>
      <c r="D624">
        <f t="shared" si="9"/>
        <v>5.5240000000000009</v>
      </c>
    </row>
    <row r="625" spans="1:4" hidden="1" x14ac:dyDescent="0.3">
      <c r="A625" s="1">
        <v>45001.871527777781</v>
      </c>
      <c r="B625">
        <v>25.134</v>
      </c>
      <c r="C625">
        <v>19.609000000000002</v>
      </c>
      <c r="D625">
        <f t="shared" si="9"/>
        <v>5.5249999999999986</v>
      </c>
    </row>
    <row r="626" spans="1:4" hidden="1" x14ac:dyDescent="0.3">
      <c r="A626" s="1">
        <v>45001.875</v>
      </c>
      <c r="B626">
        <v>25.036000000000001</v>
      </c>
      <c r="C626">
        <v>19.558</v>
      </c>
      <c r="D626">
        <f t="shared" si="9"/>
        <v>5.4780000000000015</v>
      </c>
    </row>
    <row r="627" spans="1:4" hidden="1" x14ac:dyDescent="0.3">
      <c r="A627" s="1">
        <v>45001.878472222219</v>
      </c>
      <c r="B627">
        <v>25.032</v>
      </c>
      <c r="C627">
        <v>19.577000000000002</v>
      </c>
      <c r="D627">
        <f t="shared" si="9"/>
        <v>5.4549999999999983</v>
      </c>
    </row>
    <row r="628" spans="1:4" hidden="1" x14ac:dyDescent="0.3">
      <c r="A628" s="1">
        <v>45001.881944444445</v>
      </c>
      <c r="B628">
        <v>24.960999999999999</v>
      </c>
      <c r="C628">
        <v>19.54</v>
      </c>
      <c r="D628">
        <f t="shared" si="9"/>
        <v>5.4209999999999994</v>
      </c>
    </row>
    <row r="629" spans="1:4" hidden="1" x14ac:dyDescent="0.3">
      <c r="A629" s="1">
        <v>45001.885416666664</v>
      </c>
      <c r="B629">
        <v>24.928000000000001</v>
      </c>
      <c r="C629">
        <v>19.521999999999998</v>
      </c>
      <c r="D629">
        <f t="shared" si="9"/>
        <v>5.4060000000000024</v>
      </c>
    </row>
    <row r="630" spans="1:4" hidden="1" x14ac:dyDescent="0.3">
      <c r="A630" s="1">
        <v>45001.888888888891</v>
      </c>
      <c r="B630">
        <v>24.838000000000001</v>
      </c>
      <c r="C630">
        <v>19.478000000000002</v>
      </c>
      <c r="D630">
        <f t="shared" si="9"/>
        <v>5.3599999999999994</v>
      </c>
    </row>
    <row r="631" spans="1:4" hidden="1" x14ac:dyDescent="0.3">
      <c r="A631" s="1">
        <v>45001.892361111109</v>
      </c>
      <c r="B631">
        <v>24.763000000000002</v>
      </c>
      <c r="C631">
        <v>19.439</v>
      </c>
      <c r="D631">
        <f t="shared" si="9"/>
        <v>5.3240000000000016</v>
      </c>
    </row>
    <row r="632" spans="1:4" hidden="1" x14ac:dyDescent="0.3">
      <c r="A632" s="1">
        <v>45001.895833333336</v>
      </c>
      <c r="B632">
        <v>24.704999999999998</v>
      </c>
      <c r="C632">
        <v>19.277999999999999</v>
      </c>
      <c r="D632">
        <f t="shared" si="9"/>
        <v>5.4269999999999996</v>
      </c>
    </row>
    <row r="633" spans="1:4" hidden="1" x14ac:dyDescent="0.3">
      <c r="A633" s="1">
        <v>45001.899305555555</v>
      </c>
      <c r="B633">
        <v>24.687999999999999</v>
      </c>
      <c r="C633">
        <v>19.175999999999998</v>
      </c>
      <c r="D633">
        <f t="shared" si="9"/>
        <v>5.5120000000000005</v>
      </c>
    </row>
    <row r="634" spans="1:4" hidden="1" x14ac:dyDescent="0.3">
      <c r="A634" s="1">
        <v>45001.902777777781</v>
      </c>
      <c r="B634">
        <v>24.75</v>
      </c>
      <c r="C634">
        <v>19.318000000000001</v>
      </c>
      <c r="D634">
        <f t="shared" si="9"/>
        <v>5.4319999999999986</v>
      </c>
    </row>
    <row r="635" spans="1:4" hidden="1" x14ac:dyDescent="0.3">
      <c r="A635" s="1">
        <v>45001.90625</v>
      </c>
      <c r="B635">
        <v>24.87</v>
      </c>
      <c r="C635">
        <v>19.437000000000001</v>
      </c>
      <c r="D635">
        <f t="shared" si="9"/>
        <v>5.4329999999999998</v>
      </c>
    </row>
    <row r="636" spans="1:4" hidden="1" x14ac:dyDescent="0.3">
      <c r="A636" s="1">
        <v>45001.909722222219</v>
      </c>
      <c r="B636">
        <v>25.036999999999999</v>
      </c>
      <c r="C636">
        <v>19.599</v>
      </c>
      <c r="D636">
        <f t="shared" si="9"/>
        <v>5.4379999999999988</v>
      </c>
    </row>
    <row r="637" spans="1:4" hidden="1" x14ac:dyDescent="0.3">
      <c r="A637" s="1">
        <v>45001.913194444445</v>
      </c>
      <c r="B637">
        <v>25.268999999999998</v>
      </c>
      <c r="C637">
        <v>19.741</v>
      </c>
      <c r="D637">
        <f t="shared" si="9"/>
        <v>5.5279999999999987</v>
      </c>
    </row>
    <row r="638" spans="1:4" hidden="1" x14ac:dyDescent="0.3">
      <c r="A638" s="1">
        <v>45001.916666666664</v>
      </c>
      <c r="B638">
        <v>25.486000000000001</v>
      </c>
      <c r="C638">
        <v>19.922000000000001</v>
      </c>
      <c r="D638">
        <f t="shared" si="9"/>
        <v>5.5640000000000001</v>
      </c>
    </row>
    <row r="639" spans="1:4" hidden="1" x14ac:dyDescent="0.3">
      <c r="A639" s="1">
        <v>45001.920138888891</v>
      </c>
      <c r="B639">
        <v>25.744</v>
      </c>
      <c r="C639">
        <v>20.081</v>
      </c>
      <c r="D639">
        <f t="shared" si="9"/>
        <v>5.6630000000000003</v>
      </c>
    </row>
    <row r="640" spans="1:4" hidden="1" x14ac:dyDescent="0.3">
      <c r="A640" s="1">
        <v>45001.923611111109</v>
      </c>
      <c r="B640">
        <v>25.948</v>
      </c>
      <c r="C640">
        <v>20.218</v>
      </c>
      <c r="D640">
        <f t="shared" si="9"/>
        <v>5.73</v>
      </c>
    </row>
    <row r="641" spans="1:4" hidden="1" x14ac:dyDescent="0.3">
      <c r="A641" s="1">
        <v>45001.927083333336</v>
      </c>
      <c r="B641">
        <v>26.091000000000001</v>
      </c>
      <c r="C641">
        <v>20.305</v>
      </c>
      <c r="D641">
        <f t="shared" si="9"/>
        <v>5.7860000000000014</v>
      </c>
    </row>
    <row r="642" spans="1:4" hidden="1" x14ac:dyDescent="0.3">
      <c r="A642" s="1">
        <v>45001.930555555555</v>
      </c>
      <c r="B642">
        <v>26.146999999999998</v>
      </c>
      <c r="C642">
        <v>20.286999999999999</v>
      </c>
      <c r="D642">
        <f t="shared" si="9"/>
        <v>5.8599999999999994</v>
      </c>
    </row>
    <row r="643" spans="1:4" hidden="1" x14ac:dyDescent="0.3">
      <c r="A643" s="1">
        <v>45001.934027777781</v>
      </c>
      <c r="B643">
        <v>25.992000000000001</v>
      </c>
      <c r="C643">
        <v>20.145</v>
      </c>
      <c r="D643">
        <f t="shared" si="9"/>
        <v>5.8470000000000013</v>
      </c>
    </row>
    <row r="644" spans="1:4" hidden="1" x14ac:dyDescent="0.3">
      <c r="A644" s="1">
        <v>45001.9375</v>
      </c>
      <c r="B644">
        <v>25.748000000000001</v>
      </c>
      <c r="C644">
        <v>20.024999999999999</v>
      </c>
      <c r="D644">
        <f t="shared" si="9"/>
        <v>5.7230000000000025</v>
      </c>
    </row>
    <row r="645" spans="1:4" hidden="1" x14ac:dyDescent="0.3">
      <c r="A645" s="1">
        <v>45001.940972222219</v>
      </c>
      <c r="B645">
        <v>25.699000000000002</v>
      </c>
      <c r="C645">
        <v>19.832999999999998</v>
      </c>
      <c r="D645">
        <f t="shared" si="9"/>
        <v>5.8660000000000032</v>
      </c>
    </row>
    <row r="646" spans="1:4" hidden="1" x14ac:dyDescent="0.3">
      <c r="A646" s="1">
        <v>45001.944444444445</v>
      </c>
      <c r="B646">
        <v>25.681999999999999</v>
      </c>
      <c r="C646">
        <v>19.741</v>
      </c>
      <c r="D646">
        <f t="shared" si="9"/>
        <v>5.9409999999999989</v>
      </c>
    </row>
    <row r="647" spans="1:4" hidden="1" x14ac:dyDescent="0.3">
      <c r="A647" s="1">
        <v>45001.947916666664</v>
      </c>
      <c r="B647">
        <v>25.652999999999999</v>
      </c>
      <c r="C647">
        <v>19.783000000000001</v>
      </c>
      <c r="D647">
        <f t="shared" ref="D647:D710" si="10">B647-C647</f>
        <v>5.8699999999999974</v>
      </c>
    </row>
    <row r="648" spans="1:4" hidden="1" x14ac:dyDescent="0.3">
      <c r="A648" s="1">
        <v>45001.951388888891</v>
      </c>
      <c r="B648">
        <v>25.56</v>
      </c>
      <c r="C648">
        <v>19.722999999999999</v>
      </c>
      <c r="D648">
        <f t="shared" si="10"/>
        <v>5.8369999999999997</v>
      </c>
    </row>
    <row r="649" spans="1:4" hidden="1" x14ac:dyDescent="0.3">
      <c r="A649" s="1">
        <v>45001.954861111109</v>
      </c>
      <c r="B649">
        <v>25.488</v>
      </c>
      <c r="C649">
        <v>19.702000000000002</v>
      </c>
      <c r="D649">
        <f t="shared" si="10"/>
        <v>5.7859999999999978</v>
      </c>
    </row>
    <row r="650" spans="1:4" hidden="1" x14ac:dyDescent="0.3">
      <c r="A650" s="1">
        <v>45001.958333333336</v>
      </c>
      <c r="B650">
        <v>25.481000000000002</v>
      </c>
      <c r="C650">
        <v>19.741</v>
      </c>
      <c r="D650">
        <f t="shared" si="10"/>
        <v>5.740000000000002</v>
      </c>
    </row>
    <row r="651" spans="1:4" hidden="1" x14ac:dyDescent="0.3">
      <c r="A651" s="1">
        <v>45001.961805555555</v>
      </c>
      <c r="B651">
        <v>25.605</v>
      </c>
      <c r="C651">
        <v>19.824000000000002</v>
      </c>
      <c r="D651">
        <f t="shared" si="10"/>
        <v>5.7809999999999988</v>
      </c>
    </row>
    <row r="652" spans="1:4" hidden="1" x14ac:dyDescent="0.3">
      <c r="A652" s="1">
        <v>45001.965277777781</v>
      </c>
      <c r="B652">
        <v>25.524999999999999</v>
      </c>
      <c r="C652">
        <v>19.741</v>
      </c>
      <c r="D652">
        <f t="shared" si="10"/>
        <v>5.7839999999999989</v>
      </c>
    </row>
    <row r="653" spans="1:4" hidden="1" x14ac:dyDescent="0.3">
      <c r="A653" s="1">
        <v>45001.96875</v>
      </c>
      <c r="B653">
        <v>25.332000000000001</v>
      </c>
      <c r="C653">
        <v>19.600999999999999</v>
      </c>
      <c r="D653">
        <f t="shared" si="10"/>
        <v>5.7310000000000016</v>
      </c>
    </row>
    <row r="654" spans="1:4" hidden="1" x14ac:dyDescent="0.3">
      <c r="A654" s="1">
        <v>45001.972222222219</v>
      </c>
      <c r="B654">
        <v>25.234999999999999</v>
      </c>
      <c r="C654">
        <v>19.559999999999999</v>
      </c>
      <c r="D654">
        <f t="shared" si="10"/>
        <v>5.6750000000000007</v>
      </c>
    </row>
    <row r="655" spans="1:4" hidden="1" x14ac:dyDescent="0.3">
      <c r="A655" s="1">
        <v>45001.975694444445</v>
      </c>
      <c r="B655">
        <v>25.151</v>
      </c>
      <c r="C655">
        <v>19.518999999999998</v>
      </c>
      <c r="D655">
        <f t="shared" si="10"/>
        <v>5.6320000000000014</v>
      </c>
    </row>
    <row r="656" spans="1:4" hidden="1" x14ac:dyDescent="0.3">
      <c r="A656" s="1">
        <v>45001.979166666664</v>
      </c>
      <c r="B656">
        <v>25.045000000000002</v>
      </c>
      <c r="C656">
        <v>19.439</v>
      </c>
      <c r="D656">
        <f t="shared" si="10"/>
        <v>5.6060000000000016</v>
      </c>
    </row>
    <row r="657" spans="1:4" hidden="1" x14ac:dyDescent="0.3">
      <c r="A657" s="1">
        <v>45001.982638888891</v>
      </c>
      <c r="B657">
        <v>24.923999999999999</v>
      </c>
      <c r="C657">
        <v>19.381</v>
      </c>
      <c r="D657">
        <f t="shared" si="10"/>
        <v>5.5429999999999993</v>
      </c>
    </row>
    <row r="658" spans="1:4" hidden="1" x14ac:dyDescent="0.3">
      <c r="A658" s="1">
        <v>45001.986111111109</v>
      </c>
      <c r="B658">
        <v>24.841000000000001</v>
      </c>
      <c r="C658">
        <v>19.361000000000001</v>
      </c>
      <c r="D658">
        <f t="shared" si="10"/>
        <v>5.48</v>
      </c>
    </row>
    <row r="659" spans="1:4" hidden="1" x14ac:dyDescent="0.3">
      <c r="A659" s="1">
        <v>45001.989583333336</v>
      </c>
      <c r="B659">
        <v>24.757999999999999</v>
      </c>
      <c r="C659">
        <v>19.279</v>
      </c>
      <c r="D659">
        <f t="shared" si="10"/>
        <v>5.4789999999999992</v>
      </c>
    </row>
    <row r="660" spans="1:4" hidden="1" x14ac:dyDescent="0.3">
      <c r="A660" s="1">
        <v>45001.993055555555</v>
      </c>
      <c r="B660">
        <v>24.63</v>
      </c>
      <c r="C660">
        <v>19.239000000000001</v>
      </c>
      <c r="D660">
        <f t="shared" si="10"/>
        <v>5.3909999999999982</v>
      </c>
    </row>
    <row r="661" spans="1:4" hidden="1" x14ac:dyDescent="0.3">
      <c r="A661" s="1">
        <v>45001.996527777781</v>
      </c>
      <c r="B661">
        <v>24.584</v>
      </c>
      <c r="C661">
        <v>19.219000000000001</v>
      </c>
      <c r="D661">
        <f t="shared" si="10"/>
        <v>5.3649999999999984</v>
      </c>
    </row>
    <row r="662" spans="1:4" hidden="1" x14ac:dyDescent="0.3">
      <c r="A662" s="1">
        <v>45002</v>
      </c>
      <c r="B662">
        <v>24.474</v>
      </c>
      <c r="C662">
        <v>19.137</v>
      </c>
      <c r="D662">
        <f t="shared" si="10"/>
        <v>5.3369999999999997</v>
      </c>
    </row>
    <row r="663" spans="1:4" hidden="1" x14ac:dyDescent="0.3">
      <c r="A663" s="1">
        <v>45002.003472222219</v>
      </c>
      <c r="B663">
        <v>24.469000000000001</v>
      </c>
      <c r="C663">
        <v>19.175999999999998</v>
      </c>
      <c r="D663">
        <f t="shared" si="10"/>
        <v>5.2930000000000028</v>
      </c>
    </row>
    <row r="664" spans="1:4" hidden="1" x14ac:dyDescent="0.3">
      <c r="A664" s="1">
        <v>45002.006944444445</v>
      </c>
      <c r="B664">
        <v>24.434999999999999</v>
      </c>
      <c r="C664">
        <v>19.158999999999999</v>
      </c>
      <c r="D664">
        <f t="shared" si="10"/>
        <v>5.2759999999999998</v>
      </c>
    </row>
    <row r="665" spans="1:4" hidden="1" x14ac:dyDescent="0.3">
      <c r="A665" s="1">
        <v>45002.010416666664</v>
      </c>
      <c r="B665">
        <v>24.349</v>
      </c>
      <c r="C665">
        <v>19.097000000000001</v>
      </c>
      <c r="D665">
        <f t="shared" si="10"/>
        <v>5.2519999999999989</v>
      </c>
    </row>
    <row r="666" spans="1:4" hidden="1" x14ac:dyDescent="0.3">
      <c r="A666" s="1">
        <v>45002.013888888891</v>
      </c>
      <c r="B666">
        <v>24.231999999999999</v>
      </c>
      <c r="C666">
        <v>18.975999999999999</v>
      </c>
      <c r="D666">
        <f t="shared" si="10"/>
        <v>5.2560000000000002</v>
      </c>
    </row>
    <row r="667" spans="1:4" hidden="1" x14ac:dyDescent="0.3">
      <c r="A667" s="1">
        <v>45002.017361111109</v>
      </c>
      <c r="B667">
        <v>23.856999999999999</v>
      </c>
      <c r="C667">
        <v>18.777000000000001</v>
      </c>
      <c r="D667">
        <f t="shared" si="10"/>
        <v>5.0799999999999983</v>
      </c>
    </row>
    <row r="668" spans="1:4" hidden="1" x14ac:dyDescent="0.3">
      <c r="A668" s="1">
        <v>45002.020833333336</v>
      </c>
      <c r="B668">
        <v>23.681999999999999</v>
      </c>
      <c r="C668">
        <v>18.673999999999999</v>
      </c>
      <c r="D668">
        <f t="shared" si="10"/>
        <v>5.0079999999999991</v>
      </c>
    </row>
    <row r="669" spans="1:4" hidden="1" x14ac:dyDescent="0.3">
      <c r="A669" s="1">
        <v>45002.024305555555</v>
      </c>
      <c r="B669">
        <v>23.591000000000001</v>
      </c>
      <c r="C669">
        <v>18.655000000000001</v>
      </c>
      <c r="D669">
        <f t="shared" si="10"/>
        <v>4.9359999999999999</v>
      </c>
    </row>
    <row r="670" spans="1:4" hidden="1" x14ac:dyDescent="0.3">
      <c r="A670" s="1">
        <v>45002.027777777781</v>
      </c>
      <c r="B670">
        <v>23.503</v>
      </c>
      <c r="C670">
        <v>18.614000000000001</v>
      </c>
      <c r="D670">
        <f t="shared" si="10"/>
        <v>4.8889999999999993</v>
      </c>
    </row>
    <row r="671" spans="1:4" hidden="1" x14ac:dyDescent="0.3">
      <c r="A671" s="1">
        <v>45002.03125</v>
      </c>
      <c r="B671">
        <v>23.363</v>
      </c>
      <c r="C671">
        <v>18.445</v>
      </c>
      <c r="D671">
        <f t="shared" si="10"/>
        <v>4.9179999999999993</v>
      </c>
    </row>
    <row r="672" spans="1:4" hidden="1" x14ac:dyDescent="0.3">
      <c r="A672" s="1">
        <v>45002.034722222219</v>
      </c>
      <c r="B672">
        <v>23.192</v>
      </c>
      <c r="C672">
        <v>18.210999999999999</v>
      </c>
      <c r="D672">
        <f t="shared" si="10"/>
        <v>4.9810000000000016</v>
      </c>
    </row>
    <row r="673" spans="1:4" hidden="1" x14ac:dyDescent="0.3">
      <c r="A673" s="1">
        <v>45002.038194444445</v>
      </c>
      <c r="B673">
        <v>23.193000000000001</v>
      </c>
      <c r="C673">
        <v>18.311</v>
      </c>
      <c r="D673">
        <f t="shared" si="10"/>
        <v>4.8820000000000014</v>
      </c>
    </row>
    <row r="674" spans="1:4" hidden="1" x14ac:dyDescent="0.3">
      <c r="A674" s="1">
        <v>45002.041666666664</v>
      </c>
      <c r="B674">
        <v>23.201000000000001</v>
      </c>
      <c r="C674">
        <v>18.370999999999999</v>
      </c>
      <c r="D674">
        <f t="shared" si="10"/>
        <v>4.8300000000000018</v>
      </c>
    </row>
    <row r="675" spans="1:4" hidden="1" x14ac:dyDescent="0.3">
      <c r="A675" s="1">
        <v>45002.045138888891</v>
      </c>
      <c r="B675">
        <v>23.202000000000002</v>
      </c>
      <c r="C675">
        <v>18.391999999999999</v>
      </c>
      <c r="D675">
        <f t="shared" si="10"/>
        <v>4.8100000000000023</v>
      </c>
    </row>
    <row r="676" spans="1:4" hidden="1" x14ac:dyDescent="0.3">
      <c r="A676" s="1">
        <v>45002.048611111109</v>
      </c>
      <c r="B676">
        <v>23.105</v>
      </c>
      <c r="C676">
        <v>18.311</v>
      </c>
      <c r="D676">
        <f t="shared" si="10"/>
        <v>4.7940000000000005</v>
      </c>
    </row>
    <row r="677" spans="1:4" hidden="1" x14ac:dyDescent="0.3">
      <c r="A677" s="1">
        <v>45002.052083333336</v>
      </c>
      <c r="B677">
        <v>23.003</v>
      </c>
      <c r="C677">
        <v>18.327999999999999</v>
      </c>
      <c r="D677">
        <f t="shared" si="10"/>
        <v>4.6750000000000007</v>
      </c>
    </row>
    <row r="678" spans="1:4" hidden="1" x14ac:dyDescent="0.3">
      <c r="A678" s="1">
        <v>45002.055555555555</v>
      </c>
      <c r="B678">
        <v>22.977</v>
      </c>
      <c r="C678">
        <v>18.327999999999999</v>
      </c>
      <c r="D678">
        <f t="shared" si="10"/>
        <v>4.6490000000000009</v>
      </c>
    </row>
    <row r="679" spans="1:4" hidden="1" x14ac:dyDescent="0.3">
      <c r="A679" s="1">
        <v>45002.059027777781</v>
      </c>
      <c r="B679">
        <v>22.876999999999999</v>
      </c>
      <c r="C679">
        <v>18.268000000000001</v>
      </c>
      <c r="D679">
        <f t="shared" si="10"/>
        <v>4.6089999999999982</v>
      </c>
    </row>
    <row r="680" spans="1:4" hidden="1" x14ac:dyDescent="0.3">
      <c r="A680" s="1">
        <v>45002.0625</v>
      </c>
      <c r="B680">
        <v>22.731000000000002</v>
      </c>
      <c r="C680">
        <v>18.187999999999999</v>
      </c>
      <c r="D680">
        <f t="shared" si="10"/>
        <v>4.5430000000000028</v>
      </c>
    </row>
    <row r="681" spans="1:4" hidden="1" x14ac:dyDescent="0.3">
      <c r="A681" s="1">
        <v>45002.065972222219</v>
      </c>
      <c r="B681">
        <v>22.649000000000001</v>
      </c>
      <c r="C681">
        <v>18.169</v>
      </c>
      <c r="D681">
        <f t="shared" si="10"/>
        <v>4.4800000000000004</v>
      </c>
    </row>
    <row r="682" spans="1:4" hidden="1" x14ac:dyDescent="0.3">
      <c r="A682" s="1">
        <v>45002.069444444445</v>
      </c>
      <c r="B682">
        <v>22.597999999999999</v>
      </c>
      <c r="C682">
        <v>18.167000000000002</v>
      </c>
      <c r="D682">
        <f t="shared" si="10"/>
        <v>4.4309999999999974</v>
      </c>
    </row>
    <row r="683" spans="1:4" hidden="1" x14ac:dyDescent="0.3">
      <c r="A683" s="1">
        <v>45002.072916666664</v>
      </c>
      <c r="B683">
        <v>22.587</v>
      </c>
      <c r="C683">
        <v>18.190000000000001</v>
      </c>
      <c r="D683">
        <f t="shared" si="10"/>
        <v>4.3969999999999985</v>
      </c>
    </row>
    <row r="684" spans="1:4" hidden="1" x14ac:dyDescent="0.3">
      <c r="A684" s="1">
        <v>45002.076388888891</v>
      </c>
      <c r="B684">
        <v>22.588999999999999</v>
      </c>
      <c r="C684">
        <v>18.207999999999998</v>
      </c>
      <c r="D684">
        <f t="shared" si="10"/>
        <v>4.3810000000000002</v>
      </c>
    </row>
    <row r="685" spans="1:4" hidden="1" x14ac:dyDescent="0.3">
      <c r="A685" s="1">
        <v>45002.079861111109</v>
      </c>
      <c r="B685">
        <v>22.521000000000001</v>
      </c>
      <c r="C685">
        <v>18.187999999999999</v>
      </c>
      <c r="D685">
        <f t="shared" si="10"/>
        <v>4.333000000000002</v>
      </c>
    </row>
    <row r="686" spans="1:4" hidden="1" x14ac:dyDescent="0.3">
      <c r="A686" s="1">
        <v>45002.083333333336</v>
      </c>
      <c r="B686">
        <v>22.44</v>
      </c>
      <c r="C686">
        <v>18.149000000000001</v>
      </c>
      <c r="D686">
        <f t="shared" si="10"/>
        <v>4.2910000000000004</v>
      </c>
    </row>
    <row r="687" spans="1:4" hidden="1" x14ac:dyDescent="0.3">
      <c r="A687" s="1">
        <v>45002.086805555555</v>
      </c>
      <c r="B687">
        <v>22.356000000000002</v>
      </c>
      <c r="C687">
        <v>18.108000000000001</v>
      </c>
      <c r="D687">
        <f t="shared" si="10"/>
        <v>4.2480000000000011</v>
      </c>
    </row>
    <row r="688" spans="1:4" hidden="1" x14ac:dyDescent="0.3">
      <c r="A688" s="1">
        <v>45002.090277777781</v>
      </c>
      <c r="B688">
        <v>22.271000000000001</v>
      </c>
      <c r="C688">
        <v>18.068999999999999</v>
      </c>
      <c r="D688">
        <f t="shared" si="10"/>
        <v>4.2020000000000017</v>
      </c>
    </row>
    <row r="689" spans="1:4" hidden="1" x14ac:dyDescent="0.3">
      <c r="A689" s="1">
        <v>45002.09375</v>
      </c>
      <c r="B689">
        <v>22.190999999999999</v>
      </c>
      <c r="C689">
        <v>18.027000000000001</v>
      </c>
      <c r="D689">
        <f t="shared" si="10"/>
        <v>4.1639999999999979</v>
      </c>
    </row>
    <row r="690" spans="1:4" hidden="1" x14ac:dyDescent="0.3">
      <c r="A690" s="1">
        <v>45002.097222222219</v>
      </c>
      <c r="B690">
        <v>22.081</v>
      </c>
      <c r="C690">
        <v>17.966000000000001</v>
      </c>
      <c r="D690">
        <f t="shared" si="10"/>
        <v>4.1149999999999984</v>
      </c>
    </row>
    <row r="691" spans="1:4" hidden="1" x14ac:dyDescent="0.3">
      <c r="A691" s="1">
        <v>45002.100694444445</v>
      </c>
      <c r="B691">
        <v>21.959</v>
      </c>
      <c r="C691">
        <v>17.928999999999998</v>
      </c>
      <c r="D691">
        <f t="shared" si="10"/>
        <v>4.0300000000000011</v>
      </c>
    </row>
    <row r="692" spans="1:4" hidden="1" x14ac:dyDescent="0.3">
      <c r="A692" s="1">
        <v>45002.104166666664</v>
      </c>
      <c r="B692">
        <v>21.823</v>
      </c>
      <c r="C692">
        <v>17.846</v>
      </c>
      <c r="D692">
        <f t="shared" si="10"/>
        <v>3.9770000000000003</v>
      </c>
    </row>
    <row r="693" spans="1:4" hidden="1" x14ac:dyDescent="0.3">
      <c r="A693" s="1">
        <v>45002.107638888891</v>
      </c>
      <c r="B693">
        <v>21.706</v>
      </c>
      <c r="C693">
        <v>17.785</v>
      </c>
      <c r="D693">
        <f t="shared" si="10"/>
        <v>3.9209999999999994</v>
      </c>
    </row>
    <row r="694" spans="1:4" hidden="1" x14ac:dyDescent="0.3">
      <c r="A694" s="1">
        <v>45002.111111111109</v>
      </c>
      <c r="B694">
        <v>21.631</v>
      </c>
      <c r="C694">
        <v>17.742999999999999</v>
      </c>
      <c r="D694">
        <f t="shared" si="10"/>
        <v>3.8880000000000017</v>
      </c>
    </row>
    <row r="695" spans="1:4" hidden="1" x14ac:dyDescent="0.3">
      <c r="A695" s="1">
        <v>45002.114583333336</v>
      </c>
      <c r="B695">
        <v>21.574000000000002</v>
      </c>
      <c r="C695">
        <v>17.742999999999999</v>
      </c>
      <c r="D695">
        <f t="shared" si="10"/>
        <v>3.8310000000000031</v>
      </c>
    </row>
    <row r="696" spans="1:4" hidden="1" x14ac:dyDescent="0.3">
      <c r="A696" s="1">
        <v>45002.118055555555</v>
      </c>
      <c r="B696">
        <v>21.56</v>
      </c>
      <c r="C696">
        <v>17.763999999999999</v>
      </c>
      <c r="D696">
        <f t="shared" si="10"/>
        <v>3.7959999999999994</v>
      </c>
    </row>
    <row r="697" spans="1:4" hidden="1" x14ac:dyDescent="0.3">
      <c r="A697" s="1">
        <v>45002.121527777781</v>
      </c>
      <c r="B697">
        <v>21.67</v>
      </c>
      <c r="C697">
        <v>17.888000000000002</v>
      </c>
      <c r="D697">
        <f t="shared" si="10"/>
        <v>3.782</v>
      </c>
    </row>
    <row r="698" spans="1:4" hidden="1" x14ac:dyDescent="0.3">
      <c r="A698" s="1">
        <v>45002.125</v>
      </c>
      <c r="B698">
        <v>21.831</v>
      </c>
      <c r="C698">
        <v>18.004999999999999</v>
      </c>
      <c r="D698">
        <f t="shared" si="10"/>
        <v>3.8260000000000005</v>
      </c>
    </row>
    <row r="699" spans="1:4" hidden="1" x14ac:dyDescent="0.3">
      <c r="A699" s="1">
        <v>45002.128472222219</v>
      </c>
      <c r="B699">
        <v>21.931999999999999</v>
      </c>
      <c r="C699">
        <v>18.068999999999999</v>
      </c>
      <c r="D699">
        <f t="shared" si="10"/>
        <v>3.8629999999999995</v>
      </c>
    </row>
    <row r="700" spans="1:4" hidden="1" x14ac:dyDescent="0.3">
      <c r="A700" s="1">
        <v>45002.131944444445</v>
      </c>
      <c r="B700">
        <v>21.954999999999998</v>
      </c>
      <c r="C700">
        <v>18.087</v>
      </c>
      <c r="D700">
        <f t="shared" si="10"/>
        <v>3.8679999999999986</v>
      </c>
    </row>
    <row r="701" spans="1:4" hidden="1" x14ac:dyDescent="0.3">
      <c r="A701" s="1">
        <v>45002.135416666664</v>
      </c>
      <c r="B701">
        <v>21.93</v>
      </c>
      <c r="C701">
        <v>18.068999999999999</v>
      </c>
      <c r="D701">
        <f t="shared" si="10"/>
        <v>3.8610000000000007</v>
      </c>
    </row>
    <row r="702" spans="1:4" hidden="1" x14ac:dyDescent="0.3">
      <c r="A702" s="1">
        <v>45002.138888888891</v>
      </c>
      <c r="B702">
        <v>21.923999999999999</v>
      </c>
      <c r="C702">
        <v>18.108000000000001</v>
      </c>
      <c r="D702">
        <f t="shared" si="10"/>
        <v>3.8159999999999989</v>
      </c>
    </row>
    <row r="703" spans="1:4" hidden="1" x14ac:dyDescent="0.3">
      <c r="A703" s="1">
        <v>45002.142361111109</v>
      </c>
      <c r="B703">
        <v>22.018999999999998</v>
      </c>
      <c r="C703">
        <v>18.146999999999998</v>
      </c>
      <c r="D703">
        <f t="shared" si="10"/>
        <v>3.8719999999999999</v>
      </c>
    </row>
    <row r="704" spans="1:4" hidden="1" x14ac:dyDescent="0.3">
      <c r="A704" s="1">
        <v>45002.145833333336</v>
      </c>
      <c r="B704">
        <v>22.068000000000001</v>
      </c>
      <c r="C704">
        <v>18.190000000000001</v>
      </c>
      <c r="D704">
        <f t="shared" si="10"/>
        <v>3.8780000000000001</v>
      </c>
    </row>
    <row r="705" spans="1:4" hidden="1" x14ac:dyDescent="0.3">
      <c r="A705" s="1">
        <v>45002.149305555555</v>
      </c>
      <c r="B705">
        <v>22.132999999999999</v>
      </c>
      <c r="C705">
        <v>18.25</v>
      </c>
      <c r="D705">
        <f t="shared" si="10"/>
        <v>3.8829999999999991</v>
      </c>
    </row>
    <row r="706" spans="1:4" hidden="1" x14ac:dyDescent="0.3">
      <c r="A706" s="1">
        <v>45002.152777777781</v>
      </c>
      <c r="B706">
        <v>22.201000000000001</v>
      </c>
      <c r="C706">
        <v>18.311</v>
      </c>
      <c r="D706">
        <f t="shared" si="10"/>
        <v>3.8900000000000006</v>
      </c>
    </row>
    <row r="707" spans="1:4" hidden="1" x14ac:dyDescent="0.3">
      <c r="A707" s="1">
        <v>45002.15625</v>
      </c>
      <c r="B707">
        <v>22.292000000000002</v>
      </c>
      <c r="C707">
        <v>18.373999999999999</v>
      </c>
      <c r="D707">
        <f t="shared" si="10"/>
        <v>3.9180000000000028</v>
      </c>
    </row>
    <row r="708" spans="1:4" hidden="1" x14ac:dyDescent="0.3">
      <c r="A708" s="1">
        <v>45002.159722222219</v>
      </c>
      <c r="B708">
        <v>22.445</v>
      </c>
      <c r="C708">
        <v>18.474</v>
      </c>
      <c r="D708">
        <f t="shared" si="10"/>
        <v>3.9710000000000001</v>
      </c>
    </row>
    <row r="709" spans="1:4" hidden="1" x14ac:dyDescent="0.3">
      <c r="A709" s="1">
        <v>45002.163194444445</v>
      </c>
      <c r="B709">
        <v>22.646999999999998</v>
      </c>
      <c r="C709">
        <v>18.657</v>
      </c>
      <c r="D709">
        <f t="shared" si="10"/>
        <v>3.9899999999999984</v>
      </c>
    </row>
    <row r="710" spans="1:4" hidden="1" x14ac:dyDescent="0.3">
      <c r="A710" s="1">
        <v>45002.166666666664</v>
      </c>
      <c r="B710">
        <v>22.975999999999999</v>
      </c>
      <c r="C710">
        <v>18.856999999999999</v>
      </c>
      <c r="D710">
        <f t="shared" si="10"/>
        <v>4.1189999999999998</v>
      </c>
    </row>
    <row r="711" spans="1:4" hidden="1" x14ac:dyDescent="0.3">
      <c r="A711" s="1">
        <v>45002.170138888891</v>
      </c>
      <c r="B711">
        <v>23.329000000000001</v>
      </c>
      <c r="C711">
        <v>19.117999999999999</v>
      </c>
      <c r="D711">
        <f t="shared" ref="D711:D774" si="11">B711-C711</f>
        <v>4.2110000000000021</v>
      </c>
    </row>
    <row r="712" spans="1:4" hidden="1" x14ac:dyDescent="0.3">
      <c r="A712" s="1">
        <v>45002.173611111109</v>
      </c>
      <c r="B712">
        <v>23.690999999999999</v>
      </c>
      <c r="C712">
        <v>19.318000000000001</v>
      </c>
      <c r="D712">
        <f t="shared" si="11"/>
        <v>4.3729999999999976</v>
      </c>
    </row>
    <row r="713" spans="1:4" hidden="1" x14ac:dyDescent="0.3">
      <c r="A713" s="1">
        <v>45002.177083333336</v>
      </c>
      <c r="B713">
        <v>24.029</v>
      </c>
      <c r="C713">
        <v>19.550999999999998</v>
      </c>
      <c r="D713">
        <f t="shared" si="11"/>
        <v>4.4780000000000015</v>
      </c>
    </row>
    <row r="714" spans="1:4" hidden="1" x14ac:dyDescent="0.3">
      <c r="A714" s="1">
        <v>45002.180555555555</v>
      </c>
      <c r="B714">
        <v>24.404</v>
      </c>
      <c r="C714">
        <v>19.766999999999999</v>
      </c>
      <c r="D714">
        <f t="shared" si="11"/>
        <v>4.6370000000000005</v>
      </c>
    </row>
    <row r="715" spans="1:4" hidden="1" x14ac:dyDescent="0.3">
      <c r="A715" s="1">
        <v>45002.184027777781</v>
      </c>
      <c r="B715">
        <v>24.657</v>
      </c>
      <c r="C715">
        <v>19.885999999999999</v>
      </c>
      <c r="D715">
        <f t="shared" si="11"/>
        <v>4.7710000000000008</v>
      </c>
    </row>
    <row r="716" spans="1:4" hidden="1" x14ac:dyDescent="0.3">
      <c r="A716" s="1">
        <v>45002.1875</v>
      </c>
      <c r="B716">
        <v>24.725999999999999</v>
      </c>
      <c r="C716">
        <v>19.864999999999998</v>
      </c>
      <c r="D716">
        <f t="shared" si="11"/>
        <v>4.8610000000000007</v>
      </c>
    </row>
    <row r="717" spans="1:4" hidden="1" x14ac:dyDescent="0.3">
      <c r="A717" s="1">
        <v>45002.190972222219</v>
      </c>
      <c r="B717">
        <v>24.818999999999999</v>
      </c>
      <c r="C717">
        <v>19.905999999999999</v>
      </c>
      <c r="D717">
        <f t="shared" si="11"/>
        <v>4.9130000000000003</v>
      </c>
    </row>
    <row r="718" spans="1:4" hidden="1" x14ac:dyDescent="0.3">
      <c r="A718" s="1">
        <v>45002.194444444445</v>
      </c>
      <c r="B718">
        <v>24.908999999999999</v>
      </c>
      <c r="C718">
        <v>19.946999999999999</v>
      </c>
      <c r="D718">
        <f t="shared" si="11"/>
        <v>4.9619999999999997</v>
      </c>
    </row>
    <row r="719" spans="1:4" hidden="1" x14ac:dyDescent="0.3">
      <c r="A719" s="1">
        <v>45002.197916666664</v>
      </c>
      <c r="B719">
        <v>25.04</v>
      </c>
      <c r="C719">
        <v>20.004999999999999</v>
      </c>
      <c r="D719">
        <f t="shared" si="11"/>
        <v>5.0350000000000001</v>
      </c>
    </row>
    <row r="720" spans="1:4" hidden="1" x14ac:dyDescent="0.3">
      <c r="A720" s="1">
        <v>45002.201388888891</v>
      </c>
      <c r="B720">
        <v>25.202000000000002</v>
      </c>
      <c r="C720">
        <v>20.067</v>
      </c>
      <c r="D720">
        <f t="shared" si="11"/>
        <v>5.1350000000000016</v>
      </c>
    </row>
    <row r="721" spans="1:4" hidden="1" x14ac:dyDescent="0.3">
      <c r="A721" s="1">
        <v>45002.204861111109</v>
      </c>
      <c r="B721">
        <v>25.251000000000001</v>
      </c>
      <c r="C721">
        <v>20.129000000000001</v>
      </c>
      <c r="D721">
        <f t="shared" si="11"/>
        <v>5.1219999999999999</v>
      </c>
    </row>
    <row r="722" spans="1:4" hidden="1" x14ac:dyDescent="0.3">
      <c r="A722" s="1">
        <v>45002.208333333336</v>
      </c>
      <c r="B722">
        <v>25.408000000000001</v>
      </c>
      <c r="C722">
        <v>20.187999999999999</v>
      </c>
      <c r="D722">
        <f t="shared" si="11"/>
        <v>5.2200000000000024</v>
      </c>
    </row>
    <row r="723" spans="1:4" hidden="1" x14ac:dyDescent="0.3">
      <c r="A723" s="1">
        <v>45002.211805555555</v>
      </c>
      <c r="B723">
        <v>25.561</v>
      </c>
      <c r="C723">
        <v>20.248000000000001</v>
      </c>
      <c r="D723">
        <f t="shared" si="11"/>
        <v>5.3129999999999988</v>
      </c>
    </row>
    <row r="724" spans="1:4" hidden="1" x14ac:dyDescent="0.3">
      <c r="A724" s="1">
        <v>45002.215277777781</v>
      </c>
      <c r="B724">
        <v>25.686</v>
      </c>
      <c r="C724">
        <v>20.309000000000001</v>
      </c>
      <c r="D724">
        <f t="shared" si="11"/>
        <v>5.3769999999999989</v>
      </c>
    </row>
    <row r="725" spans="1:4" hidden="1" x14ac:dyDescent="0.3">
      <c r="A725" s="1">
        <v>45002.21875</v>
      </c>
      <c r="B725">
        <v>25.832000000000001</v>
      </c>
      <c r="C725">
        <v>20.39</v>
      </c>
      <c r="D725">
        <f t="shared" si="11"/>
        <v>5.4420000000000002</v>
      </c>
    </row>
    <row r="726" spans="1:4" hidden="1" x14ac:dyDescent="0.3">
      <c r="A726" s="1">
        <v>45002.222222222219</v>
      </c>
      <c r="B726">
        <v>25.966000000000001</v>
      </c>
      <c r="C726">
        <v>20.431000000000001</v>
      </c>
      <c r="D726">
        <f t="shared" si="11"/>
        <v>5.5350000000000001</v>
      </c>
    </row>
    <row r="727" spans="1:4" hidden="1" x14ac:dyDescent="0.3">
      <c r="A727" s="1">
        <v>45002.225694444445</v>
      </c>
      <c r="B727">
        <v>26.023</v>
      </c>
      <c r="C727">
        <v>20.433</v>
      </c>
      <c r="D727">
        <f t="shared" si="11"/>
        <v>5.59</v>
      </c>
    </row>
    <row r="728" spans="1:4" hidden="1" x14ac:dyDescent="0.3">
      <c r="A728" s="1">
        <v>45002.229166666664</v>
      </c>
      <c r="B728">
        <v>26.058</v>
      </c>
      <c r="C728">
        <v>20.428999999999998</v>
      </c>
      <c r="D728">
        <f t="shared" si="11"/>
        <v>5.6290000000000013</v>
      </c>
    </row>
    <row r="729" spans="1:4" hidden="1" x14ac:dyDescent="0.3">
      <c r="A729" s="1">
        <v>45002.232638888891</v>
      </c>
      <c r="B729">
        <v>26.08</v>
      </c>
      <c r="C729">
        <v>20.411000000000001</v>
      </c>
      <c r="D729">
        <f t="shared" si="11"/>
        <v>5.6689999999999969</v>
      </c>
    </row>
    <row r="730" spans="1:4" hidden="1" x14ac:dyDescent="0.3">
      <c r="A730" s="1">
        <v>45002.236111111109</v>
      </c>
      <c r="B730">
        <v>26.048999999999999</v>
      </c>
      <c r="C730">
        <v>20.370999999999999</v>
      </c>
      <c r="D730">
        <f t="shared" si="11"/>
        <v>5.6780000000000008</v>
      </c>
    </row>
    <row r="731" spans="1:4" hidden="1" x14ac:dyDescent="0.3">
      <c r="A731" s="1">
        <v>45002.239583333336</v>
      </c>
      <c r="B731">
        <v>26.026</v>
      </c>
      <c r="C731">
        <v>20.349</v>
      </c>
      <c r="D731">
        <f t="shared" si="11"/>
        <v>5.6769999999999996</v>
      </c>
    </row>
    <row r="732" spans="1:4" hidden="1" x14ac:dyDescent="0.3">
      <c r="A732" s="1">
        <v>45002.243055555555</v>
      </c>
      <c r="B732">
        <v>26.027999999999999</v>
      </c>
      <c r="C732">
        <v>20.312000000000001</v>
      </c>
      <c r="D732">
        <f t="shared" si="11"/>
        <v>5.7159999999999975</v>
      </c>
    </row>
    <row r="733" spans="1:4" hidden="1" x14ac:dyDescent="0.3">
      <c r="A733" s="1">
        <v>45002.246527777781</v>
      </c>
      <c r="B733">
        <v>26.015999999999998</v>
      </c>
      <c r="C733">
        <v>20.286999999999999</v>
      </c>
      <c r="D733">
        <f t="shared" si="11"/>
        <v>5.7289999999999992</v>
      </c>
    </row>
    <row r="734" spans="1:4" hidden="1" x14ac:dyDescent="0.3">
      <c r="A734" s="1">
        <v>45002.25</v>
      </c>
      <c r="B734">
        <v>26.02</v>
      </c>
      <c r="C734">
        <v>20.268999999999998</v>
      </c>
      <c r="D734">
        <f t="shared" si="11"/>
        <v>5.7510000000000012</v>
      </c>
    </row>
    <row r="735" spans="1:4" hidden="1" x14ac:dyDescent="0.3">
      <c r="A735" s="1">
        <v>45002.253472222219</v>
      </c>
      <c r="B735">
        <v>26.006</v>
      </c>
      <c r="C735">
        <v>20.25</v>
      </c>
      <c r="D735">
        <f t="shared" si="11"/>
        <v>5.7560000000000002</v>
      </c>
    </row>
    <row r="736" spans="1:4" hidden="1" x14ac:dyDescent="0.3">
      <c r="A736" s="1">
        <v>45002.256944444445</v>
      </c>
      <c r="B736">
        <v>26.004999999999999</v>
      </c>
      <c r="C736">
        <v>20.23</v>
      </c>
      <c r="D736">
        <f t="shared" si="11"/>
        <v>5.7749999999999986</v>
      </c>
    </row>
    <row r="737" spans="1:4" hidden="1" x14ac:dyDescent="0.3">
      <c r="A737" s="1">
        <v>45002.260416666664</v>
      </c>
      <c r="B737">
        <v>26.003</v>
      </c>
      <c r="C737">
        <v>20.209</v>
      </c>
      <c r="D737">
        <f t="shared" si="11"/>
        <v>5.7940000000000005</v>
      </c>
    </row>
    <row r="738" spans="1:4" hidden="1" x14ac:dyDescent="0.3">
      <c r="A738" s="1">
        <v>45002.263888888891</v>
      </c>
      <c r="B738">
        <v>25.974</v>
      </c>
      <c r="C738">
        <v>20.170000000000002</v>
      </c>
      <c r="D738">
        <f t="shared" si="11"/>
        <v>5.8039999999999985</v>
      </c>
    </row>
    <row r="739" spans="1:4" hidden="1" x14ac:dyDescent="0.3">
      <c r="A739" s="1">
        <v>45002.267361111109</v>
      </c>
      <c r="B739">
        <v>25.949000000000002</v>
      </c>
      <c r="C739">
        <v>20.149000000000001</v>
      </c>
      <c r="D739">
        <f t="shared" si="11"/>
        <v>5.8000000000000007</v>
      </c>
    </row>
    <row r="740" spans="1:4" hidden="1" x14ac:dyDescent="0.3">
      <c r="A740" s="1">
        <v>45002.270833333336</v>
      </c>
      <c r="B740">
        <v>25.899000000000001</v>
      </c>
      <c r="C740">
        <v>20.09</v>
      </c>
      <c r="D740">
        <f t="shared" si="11"/>
        <v>5.8090000000000011</v>
      </c>
    </row>
    <row r="741" spans="1:4" hidden="1" x14ac:dyDescent="0.3">
      <c r="A741" s="1">
        <v>45002.274305555555</v>
      </c>
      <c r="B741">
        <v>25.876999999999999</v>
      </c>
      <c r="C741">
        <v>20.067</v>
      </c>
      <c r="D741">
        <f t="shared" si="11"/>
        <v>5.8099999999999987</v>
      </c>
    </row>
    <row r="742" spans="1:4" hidden="1" x14ac:dyDescent="0.3">
      <c r="A742" s="1">
        <v>45002.277777777781</v>
      </c>
      <c r="B742">
        <v>25.844999999999999</v>
      </c>
      <c r="C742">
        <v>20.048999999999999</v>
      </c>
      <c r="D742">
        <f t="shared" si="11"/>
        <v>5.7959999999999994</v>
      </c>
    </row>
    <row r="743" spans="1:4" hidden="1" x14ac:dyDescent="0.3">
      <c r="A743" s="1">
        <v>45002.28125</v>
      </c>
      <c r="B743">
        <v>25.838000000000001</v>
      </c>
      <c r="C743">
        <v>20.027999999999999</v>
      </c>
      <c r="D743">
        <f t="shared" si="11"/>
        <v>5.8100000000000023</v>
      </c>
    </row>
    <row r="744" spans="1:4" hidden="1" x14ac:dyDescent="0.3">
      <c r="A744" s="1">
        <v>45002.284722222219</v>
      </c>
      <c r="B744">
        <v>25.824999999999999</v>
      </c>
      <c r="C744">
        <v>20.007000000000001</v>
      </c>
      <c r="D744">
        <f t="shared" si="11"/>
        <v>5.8179999999999978</v>
      </c>
    </row>
    <row r="745" spans="1:4" hidden="1" x14ac:dyDescent="0.3">
      <c r="A745" s="1">
        <v>45002.288194444445</v>
      </c>
      <c r="B745">
        <v>25.800999999999998</v>
      </c>
      <c r="C745">
        <v>19.986000000000001</v>
      </c>
      <c r="D745">
        <f t="shared" si="11"/>
        <v>5.8149999999999977</v>
      </c>
    </row>
    <row r="746" spans="1:4" hidden="1" x14ac:dyDescent="0.3">
      <c r="A746" s="1">
        <v>45002.291666666664</v>
      </c>
      <c r="B746">
        <v>25.811</v>
      </c>
      <c r="C746">
        <v>19.986000000000001</v>
      </c>
      <c r="D746">
        <f t="shared" si="11"/>
        <v>5.8249999999999993</v>
      </c>
    </row>
    <row r="747" spans="1:4" hidden="1" x14ac:dyDescent="0.3">
      <c r="A747" s="1">
        <v>45002.295138888891</v>
      </c>
      <c r="B747">
        <v>25.739000000000001</v>
      </c>
      <c r="C747">
        <v>19.927</v>
      </c>
      <c r="D747">
        <f t="shared" si="11"/>
        <v>5.8120000000000012</v>
      </c>
    </row>
    <row r="748" spans="1:4" hidden="1" x14ac:dyDescent="0.3">
      <c r="A748" s="1">
        <v>45002.298611111109</v>
      </c>
      <c r="B748">
        <v>25.632999999999999</v>
      </c>
      <c r="C748">
        <v>19.853999999999999</v>
      </c>
      <c r="D748">
        <f t="shared" si="11"/>
        <v>5.7789999999999999</v>
      </c>
    </row>
    <row r="749" spans="1:4" hidden="1" x14ac:dyDescent="0.3">
      <c r="A749" s="1">
        <v>45002.302083333336</v>
      </c>
      <c r="B749">
        <v>25.600999999999999</v>
      </c>
      <c r="C749">
        <v>19.847000000000001</v>
      </c>
      <c r="D749">
        <f t="shared" si="11"/>
        <v>5.7539999999999978</v>
      </c>
    </row>
    <row r="750" spans="1:4" hidden="1" x14ac:dyDescent="0.3">
      <c r="A750" s="1">
        <v>45002.305555555555</v>
      </c>
      <c r="B750">
        <v>25.652999999999999</v>
      </c>
      <c r="C750">
        <v>19.885999999999999</v>
      </c>
      <c r="D750">
        <f t="shared" si="11"/>
        <v>5.7669999999999995</v>
      </c>
    </row>
    <row r="751" spans="1:4" hidden="1" x14ac:dyDescent="0.3">
      <c r="A751" s="1">
        <v>45002.309027777781</v>
      </c>
      <c r="B751">
        <v>25.713999999999999</v>
      </c>
      <c r="C751">
        <v>19.927</v>
      </c>
      <c r="D751">
        <f t="shared" si="11"/>
        <v>5.786999999999999</v>
      </c>
    </row>
    <row r="752" spans="1:4" hidden="1" x14ac:dyDescent="0.3">
      <c r="A752" s="1">
        <v>45002.3125</v>
      </c>
      <c r="B752">
        <v>25.794</v>
      </c>
      <c r="C752">
        <v>19.968</v>
      </c>
      <c r="D752">
        <f t="shared" si="11"/>
        <v>5.8260000000000005</v>
      </c>
    </row>
    <row r="753" spans="1:4" hidden="1" x14ac:dyDescent="0.3">
      <c r="A753" s="1">
        <v>45002.315972222219</v>
      </c>
      <c r="B753">
        <v>25.838999999999999</v>
      </c>
      <c r="C753">
        <v>19.986999999999998</v>
      </c>
      <c r="D753">
        <f t="shared" si="11"/>
        <v>5.8520000000000003</v>
      </c>
    </row>
    <row r="754" spans="1:4" hidden="1" x14ac:dyDescent="0.3">
      <c r="A754" s="1">
        <v>45002.319444444445</v>
      </c>
      <c r="B754">
        <v>25.899000000000001</v>
      </c>
      <c r="C754">
        <v>20.047999999999998</v>
      </c>
      <c r="D754">
        <f t="shared" si="11"/>
        <v>5.8510000000000026</v>
      </c>
    </row>
    <row r="755" spans="1:4" hidden="1" x14ac:dyDescent="0.3">
      <c r="A755" s="1">
        <v>45002.322916666664</v>
      </c>
      <c r="B755">
        <v>25.966999999999999</v>
      </c>
      <c r="C755">
        <v>20.088000000000001</v>
      </c>
      <c r="D755">
        <f t="shared" si="11"/>
        <v>5.8789999999999978</v>
      </c>
    </row>
    <row r="756" spans="1:4" hidden="1" x14ac:dyDescent="0.3">
      <c r="A756" s="1">
        <v>45002.326388888891</v>
      </c>
      <c r="B756">
        <v>26.085000000000001</v>
      </c>
      <c r="C756">
        <v>20.167999999999999</v>
      </c>
      <c r="D756">
        <f t="shared" si="11"/>
        <v>5.9170000000000016</v>
      </c>
    </row>
    <row r="757" spans="1:4" hidden="1" x14ac:dyDescent="0.3">
      <c r="A757" s="1">
        <v>45002.329861111109</v>
      </c>
      <c r="B757">
        <v>26.263000000000002</v>
      </c>
      <c r="C757">
        <v>20.271000000000001</v>
      </c>
      <c r="D757">
        <f t="shared" si="11"/>
        <v>5.9920000000000009</v>
      </c>
    </row>
    <row r="758" spans="1:4" hidden="1" x14ac:dyDescent="0.3">
      <c r="A758" s="1">
        <v>45002.333333333336</v>
      </c>
      <c r="B758">
        <v>26.363</v>
      </c>
      <c r="C758">
        <v>20.309999999999999</v>
      </c>
      <c r="D758">
        <f t="shared" si="11"/>
        <v>6.0530000000000008</v>
      </c>
    </row>
    <row r="759" spans="1:4" hidden="1" x14ac:dyDescent="0.3">
      <c r="A759" s="1">
        <v>45002.336805555555</v>
      </c>
      <c r="B759">
        <v>26.408000000000001</v>
      </c>
      <c r="C759">
        <v>20.329999999999998</v>
      </c>
      <c r="D759">
        <f t="shared" si="11"/>
        <v>6.078000000000003</v>
      </c>
    </row>
    <row r="760" spans="1:4" hidden="1" x14ac:dyDescent="0.3">
      <c r="A760" s="1">
        <v>45002.340277777781</v>
      </c>
      <c r="B760">
        <v>26.420999999999999</v>
      </c>
      <c r="C760">
        <v>20.329999999999998</v>
      </c>
      <c r="D760">
        <f t="shared" si="11"/>
        <v>6.0910000000000011</v>
      </c>
    </row>
    <row r="761" spans="1:4" hidden="1" x14ac:dyDescent="0.3">
      <c r="A761" s="1">
        <v>45002.34375</v>
      </c>
      <c r="B761">
        <v>26.404</v>
      </c>
      <c r="C761">
        <v>20.088000000000001</v>
      </c>
      <c r="D761">
        <f t="shared" si="11"/>
        <v>6.3159999999999989</v>
      </c>
    </row>
    <row r="762" spans="1:4" hidden="1" x14ac:dyDescent="0.3">
      <c r="A762" s="1">
        <v>45002.347222222219</v>
      </c>
      <c r="B762">
        <v>26.425999999999998</v>
      </c>
      <c r="C762">
        <v>20.145</v>
      </c>
      <c r="D762">
        <f t="shared" si="11"/>
        <v>6.2809999999999988</v>
      </c>
    </row>
    <row r="763" spans="1:4" hidden="1" x14ac:dyDescent="0.3">
      <c r="A763" s="1">
        <v>45002.350694444445</v>
      </c>
      <c r="B763">
        <v>26.541</v>
      </c>
      <c r="C763">
        <v>20.265999999999998</v>
      </c>
      <c r="D763">
        <f t="shared" si="11"/>
        <v>6.2750000000000021</v>
      </c>
    </row>
    <row r="764" spans="1:4" hidden="1" x14ac:dyDescent="0.3">
      <c r="A764" s="1">
        <v>45002.354166666664</v>
      </c>
      <c r="B764">
        <v>26.655999999999999</v>
      </c>
      <c r="C764">
        <v>20.369</v>
      </c>
      <c r="D764">
        <f t="shared" si="11"/>
        <v>6.286999999999999</v>
      </c>
    </row>
    <row r="765" spans="1:4" hidden="1" x14ac:dyDescent="0.3">
      <c r="A765" s="1">
        <v>45002.357638888891</v>
      </c>
      <c r="B765">
        <v>26.754000000000001</v>
      </c>
      <c r="C765">
        <v>20.431000000000001</v>
      </c>
      <c r="D765">
        <f t="shared" si="11"/>
        <v>6.3230000000000004</v>
      </c>
    </row>
    <row r="766" spans="1:4" hidden="1" x14ac:dyDescent="0.3">
      <c r="A766" s="1">
        <v>45002.361111111109</v>
      </c>
      <c r="B766">
        <v>26.768000000000001</v>
      </c>
      <c r="C766">
        <v>20.428999999999998</v>
      </c>
      <c r="D766">
        <f t="shared" si="11"/>
        <v>6.3390000000000022</v>
      </c>
    </row>
    <row r="767" spans="1:4" hidden="1" x14ac:dyDescent="0.3">
      <c r="A767" s="1">
        <v>45002.364583333336</v>
      </c>
      <c r="B767">
        <v>26.736999999999998</v>
      </c>
      <c r="C767">
        <v>20.45</v>
      </c>
      <c r="D767">
        <f t="shared" si="11"/>
        <v>6.286999999999999</v>
      </c>
    </row>
    <row r="768" spans="1:4" hidden="1" x14ac:dyDescent="0.3">
      <c r="A768" s="1">
        <v>45002.368055555555</v>
      </c>
      <c r="B768">
        <v>26.771999999999998</v>
      </c>
      <c r="C768">
        <v>20.41</v>
      </c>
      <c r="D768">
        <f t="shared" si="11"/>
        <v>6.3619999999999983</v>
      </c>
    </row>
    <row r="769" spans="1:4" hidden="1" x14ac:dyDescent="0.3">
      <c r="A769" s="1">
        <v>45002.371527777781</v>
      </c>
      <c r="B769">
        <v>26.710999999999999</v>
      </c>
      <c r="C769">
        <v>20.146999999999998</v>
      </c>
      <c r="D769">
        <f t="shared" si="11"/>
        <v>6.5640000000000001</v>
      </c>
    </row>
    <row r="770" spans="1:4" hidden="1" x14ac:dyDescent="0.3">
      <c r="A770" s="1">
        <v>45002.375</v>
      </c>
      <c r="B770">
        <v>26.725000000000001</v>
      </c>
      <c r="C770">
        <v>20.306999999999999</v>
      </c>
      <c r="D770">
        <f t="shared" si="11"/>
        <v>6.4180000000000028</v>
      </c>
    </row>
    <row r="771" spans="1:4" hidden="1" x14ac:dyDescent="0.3">
      <c r="A771" s="1">
        <v>45002.378472222219</v>
      </c>
      <c r="B771">
        <v>26.687000000000001</v>
      </c>
      <c r="C771">
        <v>20.309000000000001</v>
      </c>
      <c r="D771">
        <f t="shared" si="11"/>
        <v>6.3780000000000001</v>
      </c>
    </row>
    <row r="772" spans="1:4" hidden="1" x14ac:dyDescent="0.3">
      <c r="A772" s="1">
        <v>45002.381944444445</v>
      </c>
      <c r="B772">
        <v>26.635000000000002</v>
      </c>
      <c r="C772">
        <v>20.349</v>
      </c>
      <c r="D772">
        <f t="shared" si="11"/>
        <v>6.2860000000000014</v>
      </c>
    </row>
    <row r="773" spans="1:4" hidden="1" x14ac:dyDescent="0.3">
      <c r="A773" s="1">
        <v>45002.385416666664</v>
      </c>
      <c r="B773">
        <v>26.754000000000001</v>
      </c>
      <c r="C773">
        <v>20.358000000000001</v>
      </c>
      <c r="D773">
        <f t="shared" si="11"/>
        <v>6.3960000000000008</v>
      </c>
    </row>
    <row r="774" spans="1:4" hidden="1" x14ac:dyDescent="0.3">
      <c r="A774" s="1">
        <v>45002.388888888891</v>
      </c>
      <c r="B774">
        <v>26.891999999999999</v>
      </c>
      <c r="C774">
        <v>20.305</v>
      </c>
      <c r="D774">
        <f t="shared" si="11"/>
        <v>6.5869999999999997</v>
      </c>
    </row>
    <row r="775" spans="1:4" hidden="1" x14ac:dyDescent="0.3">
      <c r="A775" s="1">
        <v>45002.392361111109</v>
      </c>
      <c r="B775">
        <v>26.893000000000001</v>
      </c>
      <c r="C775">
        <v>20.489000000000001</v>
      </c>
      <c r="D775">
        <f t="shared" ref="D775:D838" si="12">B775-C775</f>
        <v>6.4039999999999999</v>
      </c>
    </row>
    <row r="776" spans="1:4" hidden="1" x14ac:dyDescent="0.3">
      <c r="A776" s="1">
        <v>45002.395833333336</v>
      </c>
      <c r="B776">
        <v>26.995999999999999</v>
      </c>
      <c r="C776">
        <v>20.486000000000001</v>
      </c>
      <c r="D776">
        <f t="shared" si="12"/>
        <v>6.509999999999998</v>
      </c>
    </row>
    <row r="777" spans="1:4" hidden="1" x14ac:dyDescent="0.3">
      <c r="A777" s="1">
        <v>45002.399305555555</v>
      </c>
      <c r="B777">
        <v>27.074000000000002</v>
      </c>
      <c r="C777">
        <v>20.649000000000001</v>
      </c>
      <c r="D777">
        <f t="shared" si="12"/>
        <v>6.4250000000000007</v>
      </c>
    </row>
    <row r="778" spans="1:4" hidden="1" x14ac:dyDescent="0.3">
      <c r="A778" s="1">
        <v>45002.402777777781</v>
      </c>
      <c r="B778">
        <v>27.109000000000002</v>
      </c>
      <c r="C778">
        <v>20.428999999999998</v>
      </c>
      <c r="D778">
        <f t="shared" si="12"/>
        <v>6.6800000000000033</v>
      </c>
    </row>
    <row r="779" spans="1:4" hidden="1" x14ac:dyDescent="0.3">
      <c r="A779" s="1">
        <v>45002.40625</v>
      </c>
      <c r="B779">
        <v>26.873000000000001</v>
      </c>
      <c r="C779">
        <v>20.283999999999999</v>
      </c>
      <c r="D779">
        <f t="shared" si="12"/>
        <v>6.5890000000000022</v>
      </c>
    </row>
    <row r="780" spans="1:4" hidden="1" x14ac:dyDescent="0.3">
      <c r="A780" s="1">
        <v>45002.409722222219</v>
      </c>
      <c r="B780">
        <v>26.431999999999999</v>
      </c>
      <c r="C780">
        <v>20.087</v>
      </c>
      <c r="D780">
        <f t="shared" si="12"/>
        <v>6.3449999999999989</v>
      </c>
    </row>
    <row r="781" spans="1:4" hidden="1" x14ac:dyDescent="0.3">
      <c r="A781" s="1">
        <v>45002.413194444445</v>
      </c>
      <c r="B781">
        <v>26.041</v>
      </c>
      <c r="C781">
        <v>19.800999999999998</v>
      </c>
      <c r="D781">
        <f t="shared" si="12"/>
        <v>6.240000000000002</v>
      </c>
    </row>
    <row r="782" spans="1:4" hidden="1" x14ac:dyDescent="0.3">
      <c r="A782" s="1">
        <v>45002.416666666664</v>
      </c>
      <c r="B782">
        <v>25.59</v>
      </c>
      <c r="C782">
        <v>19.45</v>
      </c>
      <c r="D782">
        <f t="shared" si="12"/>
        <v>6.1400000000000006</v>
      </c>
    </row>
    <row r="783" spans="1:4" hidden="1" x14ac:dyDescent="0.3">
      <c r="A783" s="1">
        <v>45002.420138888891</v>
      </c>
      <c r="B783">
        <v>25.459</v>
      </c>
      <c r="C783">
        <v>19.366</v>
      </c>
      <c r="D783">
        <f t="shared" si="12"/>
        <v>6.093</v>
      </c>
    </row>
    <row r="784" spans="1:4" hidden="1" x14ac:dyDescent="0.3">
      <c r="A784" s="1">
        <v>45002.423611111109</v>
      </c>
      <c r="B784">
        <v>25.423999999999999</v>
      </c>
      <c r="C784">
        <v>19.478000000000002</v>
      </c>
      <c r="D784">
        <f t="shared" si="12"/>
        <v>5.945999999999998</v>
      </c>
    </row>
    <row r="785" spans="1:4" hidden="1" x14ac:dyDescent="0.3">
      <c r="A785" s="1">
        <v>45002.427083333336</v>
      </c>
      <c r="B785">
        <v>25.385999999999999</v>
      </c>
      <c r="C785">
        <v>19.579000000000001</v>
      </c>
      <c r="D785">
        <f t="shared" si="12"/>
        <v>5.8069999999999986</v>
      </c>
    </row>
    <row r="786" spans="1:4" hidden="1" x14ac:dyDescent="0.3">
      <c r="A786" s="1">
        <v>45002.430555555555</v>
      </c>
      <c r="B786">
        <v>25.4</v>
      </c>
      <c r="C786">
        <v>19.396000000000001</v>
      </c>
      <c r="D786">
        <f t="shared" si="12"/>
        <v>6.0039999999999978</v>
      </c>
    </row>
    <row r="787" spans="1:4" hidden="1" x14ac:dyDescent="0.3">
      <c r="A787" s="1">
        <v>45002.434027777781</v>
      </c>
      <c r="B787">
        <v>25.359000000000002</v>
      </c>
      <c r="C787">
        <v>19.498999999999999</v>
      </c>
      <c r="D787">
        <f t="shared" si="12"/>
        <v>5.860000000000003</v>
      </c>
    </row>
    <row r="788" spans="1:4" hidden="1" x14ac:dyDescent="0.3">
      <c r="A788" s="1">
        <v>45002.4375</v>
      </c>
      <c r="B788">
        <v>25.553000000000001</v>
      </c>
      <c r="C788">
        <v>19.757999999999999</v>
      </c>
      <c r="D788">
        <f t="shared" si="12"/>
        <v>5.7950000000000017</v>
      </c>
    </row>
    <row r="789" spans="1:4" hidden="1" x14ac:dyDescent="0.3">
      <c r="A789" s="1">
        <v>45002.440972222219</v>
      </c>
      <c r="B789">
        <v>25.859000000000002</v>
      </c>
      <c r="C789">
        <v>19.841999999999999</v>
      </c>
      <c r="D789">
        <f t="shared" si="12"/>
        <v>6.017000000000003</v>
      </c>
    </row>
    <row r="790" spans="1:4" hidden="1" x14ac:dyDescent="0.3">
      <c r="A790" s="1">
        <v>45002.444444444445</v>
      </c>
      <c r="B790">
        <v>26.256</v>
      </c>
      <c r="C790">
        <v>20.225000000000001</v>
      </c>
      <c r="D790">
        <f t="shared" si="12"/>
        <v>6.0309999999999988</v>
      </c>
    </row>
    <row r="791" spans="1:4" hidden="1" x14ac:dyDescent="0.3">
      <c r="A791" s="1">
        <v>45002.447916666664</v>
      </c>
      <c r="B791">
        <v>26.634</v>
      </c>
      <c r="C791">
        <v>20.606999999999999</v>
      </c>
      <c r="D791">
        <f t="shared" si="12"/>
        <v>6.027000000000001</v>
      </c>
    </row>
    <row r="792" spans="1:4" hidden="1" x14ac:dyDescent="0.3">
      <c r="A792" s="1">
        <v>45002.451388888891</v>
      </c>
      <c r="B792">
        <v>27.071999999999999</v>
      </c>
      <c r="C792">
        <v>20.704000000000001</v>
      </c>
      <c r="D792">
        <f t="shared" si="12"/>
        <v>6.3679999999999986</v>
      </c>
    </row>
    <row r="793" spans="1:4" hidden="1" x14ac:dyDescent="0.3">
      <c r="A793" s="1">
        <v>45002.454861111109</v>
      </c>
      <c r="B793">
        <v>27.26</v>
      </c>
      <c r="C793">
        <v>20.838999999999999</v>
      </c>
      <c r="D793">
        <f t="shared" si="12"/>
        <v>6.4210000000000029</v>
      </c>
    </row>
    <row r="794" spans="1:4" hidden="1" x14ac:dyDescent="0.3">
      <c r="A794" s="1">
        <v>45002.458333333336</v>
      </c>
      <c r="B794">
        <v>27.614999999999998</v>
      </c>
      <c r="C794">
        <v>21.192</v>
      </c>
      <c r="D794">
        <f t="shared" si="12"/>
        <v>6.4229999999999983</v>
      </c>
    </row>
    <row r="795" spans="1:4" hidden="1" x14ac:dyDescent="0.3">
      <c r="A795" s="1">
        <v>45002.461805555555</v>
      </c>
      <c r="B795">
        <v>27.893000000000001</v>
      </c>
      <c r="C795">
        <v>21.213000000000001</v>
      </c>
      <c r="D795">
        <f t="shared" si="12"/>
        <v>6.68</v>
      </c>
    </row>
    <row r="796" spans="1:4" hidden="1" x14ac:dyDescent="0.3">
      <c r="A796" s="1">
        <v>45002.465277777781</v>
      </c>
      <c r="B796">
        <v>28.027000000000001</v>
      </c>
      <c r="C796">
        <v>21.251999999999999</v>
      </c>
      <c r="D796">
        <f t="shared" si="12"/>
        <v>6.7750000000000021</v>
      </c>
    </row>
    <row r="797" spans="1:4" hidden="1" x14ac:dyDescent="0.3">
      <c r="A797" s="1">
        <v>45002.46875</v>
      </c>
      <c r="B797">
        <v>28.175000000000001</v>
      </c>
      <c r="C797">
        <v>21.443999999999999</v>
      </c>
      <c r="D797">
        <f t="shared" si="12"/>
        <v>6.7310000000000016</v>
      </c>
    </row>
    <row r="798" spans="1:4" hidden="1" x14ac:dyDescent="0.3">
      <c r="A798" s="1">
        <v>45002.472222222219</v>
      </c>
      <c r="B798">
        <v>28.21</v>
      </c>
      <c r="C798">
        <v>21.295000000000002</v>
      </c>
      <c r="D798">
        <f t="shared" si="12"/>
        <v>6.9149999999999991</v>
      </c>
    </row>
    <row r="799" spans="1:4" hidden="1" x14ac:dyDescent="0.3">
      <c r="A799" s="1">
        <v>45002.475694444445</v>
      </c>
      <c r="B799">
        <v>28.262</v>
      </c>
      <c r="C799">
        <v>21.335999999999999</v>
      </c>
      <c r="D799">
        <f t="shared" si="12"/>
        <v>6.9260000000000019</v>
      </c>
    </row>
    <row r="800" spans="1:4" hidden="1" x14ac:dyDescent="0.3">
      <c r="A800" s="1">
        <v>45002.479166666664</v>
      </c>
      <c r="B800">
        <v>28.436</v>
      </c>
      <c r="C800">
        <v>21.597000000000001</v>
      </c>
      <c r="D800">
        <f t="shared" si="12"/>
        <v>6.8389999999999986</v>
      </c>
    </row>
    <row r="801" spans="1:4" hidden="1" x14ac:dyDescent="0.3">
      <c r="A801" s="1">
        <v>45002.482638888891</v>
      </c>
      <c r="B801">
        <v>28.577999999999999</v>
      </c>
      <c r="C801">
        <v>21.393999999999998</v>
      </c>
      <c r="D801">
        <f t="shared" si="12"/>
        <v>7.1840000000000011</v>
      </c>
    </row>
    <row r="802" spans="1:4" hidden="1" x14ac:dyDescent="0.3">
      <c r="A802" s="1">
        <v>45002.486111111109</v>
      </c>
      <c r="B802">
        <v>28.655000000000001</v>
      </c>
      <c r="C802">
        <v>21.597000000000001</v>
      </c>
      <c r="D802">
        <f t="shared" si="12"/>
        <v>7.0579999999999998</v>
      </c>
    </row>
    <row r="803" spans="1:4" hidden="1" x14ac:dyDescent="0.3">
      <c r="A803" s="1">
        <v>45002.489583333336</v>
      </c>
      <c r="B803">
        <v>28.873999999999999</v>
      </c>
      <c r="C803">
        <v>21.736999999999998</v>
      </c>
      <c r="D803">
        <f t="shared" si="12"/>
        <v>7.1370000000000005</v>
      </c>
    </row>
    <row r="804" spans="1:4" hidden="1" x14ac:dyDescent="0.3">
      <c r="A804" s="1">
        <v>45002.493055555555</v>
      </c>
      <c r="B804">
        <v>28.984000000000002</v>
      </c>
      <c r="C804">
        <v>21.645</v>
      </c>
      <c r="D804">
        <f t="shared" si="12"/>
        <v>7.3390000000000022</v>
      </c>
    </row>
    <row r="805" spans="1:4" hidden="1" x14ac:dyDescent="0.3">
      <c r="A805" s="1">
        <v>45002.496527777781</v>
      </c>
      <c r="B805">
        <v>29.161999999999999</v>
      </c>
      <c r="C805">
        <v>21.835999999999999</v>
      </c>
      <c r="D805">
        <f t="shared" si="12"/>
        <v>7.3260000000000005</v>
      </c>
    </row>
    <row r="806" spans="1:4" hidden="1" x14ac:dyDescent="0.3">
      <c r="A806" s="1">
        <v>45002.5</v>
      </c>
      <c r="B806">
        <v>29.129000000000001</v>
      </c>
      <c r="C806">
        <v>21.678000000000001</v>
      </c>
      <c r="D806">
        <f t="shared" si="12"/>
        <v>7.4510000000000005</v>
      </c>
    </row>
    <row r="807" spans="1:4" hidden="1" x14ac:dyDescent="0.3">
      <c r="A807" s="1">
        <v>45002.503472222219</v>
      </c>
      <c r="B807">
        <v>29.048999999999999</v>
      </c>
      <c r="C807">
        <v>21.574999999999999</v>
      </c>
      <c r="D807">
        <f t="shared" si="12"/>
        <v>7.4740000000000002</v>
      </c>
    </row>
    <row r="808" spans="1:4" hidden="1" x14ac:dyDescent="0.3">
      <c r="A808" s="1">
        <v>45002.506944444445</v>
      </c>
      <c r="B808">
        <v>29.204999999999998</v>
      </c>
      <c r="C808">
        <v>21.959</v>
      </c>
      <c r="D808">
        <f t="shared" si="12"/>
        <v>7.2459999999999987</v>
      </c>
    </row>
    <row r="809" spans="1:4" hidden="1" x14ac:dyDescent="0.3">
      <c r="A809" s="1">
        <v>45002.510416666664</v>
      </c>
      <c r="B809">
        <v>29.440999999999999</v>
      </c>
      <c r="C809">
        <v>21.739000000000001</v>
      </c>
      <c r="D809">
        <f t="shared" si="12"/>
        <v>7.7019999999999982</v>
      </c>
    </row>
    <row r="810" spans="1:4" hidden="1" x14ac:dyDescent="0.3">
      <c r="A810" s="1">
        <v>45002.513888888891</v>
      </c>
      <c r="B810">
        <v>29.359000000000002</v>
      </c>
      <c r="C810">
        <v>21.81</v>
      </c>
      <c r="D810">
        <f t="shared" si="12"/>
        <v>7.549000000000003</v>
      </c>
    </row>
    <row r="811" spans="1:4" hidden="1" x14ac:dyDescent="0.3">
      <c r="A811" s="1">
        <v>45002.517361111109</v>
      </c>
      <c r="B811">
        <v>29.497</v>
      </c>
      <c r="C811">
        <v>21.959</v>
      </c>
      <c r="D811">
        <f t="shared" si="12"/>
        <v>7.5380000000000003</v>
      </c>
    </row>
    <row r="812" spans="1:4" hidden="1" x14ac:dyDescent="0.3">
      <c r="A812" s="1">
        <v>45002.520833333336</v>
      </c>
      <c r="B812">
        <v>29.395</v>
      </c>
      <c r="C812">
        <v>21.614000000000001</v>
      </c>
      <c r="D812">
        <f t="shared" si="12"/>
        <v>7.7809999999999988</v>
      </c>
    </row>
    <row r="813" spans="1:4" hidden="1" x14ac:dyDescent="0.3">
      <c r="A813" s="1">
        <v>45002.524305555555</v>
      </c>
      <c r="B813">
        <v>29.288</v>
      </c>
      <c r="C813">
        <v>21.677</v>
      </c>
      <c r="D813">
        <f t="shared" si="12"/>
        <v>7.6110000000000007</v>
      </c>
    </row>
    <row r="814" spans="1:4" hidden="1" x14ac:dyDescent="0.3">
      <c r="A814" s="1">
        <v>45002.527777777781</v>
      </c>
      <c r="B814">
        <v>29.242999999999999</v>
      </c>
      <c r="C814">
        <v>21.81</v>
      </c>
      <c r="D814">
        <f t="shared" si="12"/>
        <v>7.4329999999999998</v>
      </c>
    </row>
    <row r="815" spans="1:4" hidden="1" x14ac:dyDescent="0.3">
      <c r="A815" s="1">
        <v>45002.53125</v>
      </c>
      <c r="B815">
        <v>30.442</v>
      </c>
      <c r="C815">
        <v>22.594000000000001</v>
      </c>
      <c r="D815">
        <f t="shared" si="12"/>
        <v>7.847999999999999</v>
      </c>
    </row>
    <row r="816" spans="1:4" hidden="1" x14ac:dyDescent="0.3">
      <c r="A816" s="1">
        <v>45002.534722222219</v>
      </c>
      <c r="B816">
        <v>31.734000000000002</v>
      </c>
      <c r="C816">
        <v>23.332000000000001</v>
      </c>
      <c r="D816">
        <f t="shared" si="12"/>
        <v>8.402000000000001</v>
      </c>
    </row>
    <row r="817" spans="1:4" hidden="1" x14ac:dyDescent="0.3">
      <c r="A817" s="1">
        <v>45002.538194444445</v>
      </c>
      <c r="B817">
        <v>32.06</v>
      </c>
      <c r="C817">
        <v>23.433</v>
      </c>
      <c r="D817">
        <f t="shared" si="12"/>
        <v>8.6270000000000024</v>
      </c>
    </row>
    <row r="818" spans="1:4" hidden="1" x14ac:dyDescent="0.3">
      <c r="A818" s="1">
        <v>45002.572916666664</v>
      </c>
      <c r="B818">
        <v>32.816000000000003</v>
      </c>
      <c r="C818">
        <v>30.788</v>
      </c>
      <c r="D818">
        <f t="shared" si="12"/>
        <v>2.0280000000000022</v>
      </c>
    </row>
    <row r="819" spans="1:4" hidden="1" x14ac:dyDescent="0.3">
      <c r="A819" s="1">
        <v>45002.576388888891</v>
      </c>
      <c r="B819">
        <v>32.965000000000003</v>
      </c>
      <c r="C819">
        <v>30.446999999999999</v>
      </c>
      <c r="D819">
        <f t="shared" si="12"/>
        <v>2.5180000000000042</v>
      </c>
    </row>
    <row r="820" spans="1:4" hidden="1" x14ac:dyDescent="0.3">
      <c r="A820" s="1">
        <v>45002.579861111109</v>
      </c>
      <c r="B820">
        <v>33.216999999999999</v>
      </c>
      <c r="C820">
        <v>30.797999999999998</v>
      </c>
      <c r="D820">
        <f t="shared" si="12"/>
        <v>2.4190000000000005</v>
      </c>
    </row>
    <row r="821" spans="1:4" hidden="1" x14ac:dyDescent="0.3">
      <c r="A821" s="1">
        <v>45002.583333333336</v>
      </c>
      <c r="B821">
        <v>33.279000000000003</v>
      </c>
      <c r="C821">
        <v>31.071999999999999</v>
      </c>
      <c r="D821">
        <f t="shared" si="12"/>
        <v>2.2070000000000043</v>
      </c>
    </row>
    <row r="822" spans="1:4" hidden="1" x14ac:dyDescent="0.3">
      <c r="A822" s="1">
        <v>45002.586805555555</v>
      </c>
      <c r="B822">
        <v>33.292999999999999</v>
      </c>
      <c r="C822">
        <v>31.274000000000001</v>
      </c>
      <c r="D822">
        <f t="shared" si="12"/>
        <v>2.0189999999999984</v>
      </c>
    </row>
    <row r="823" spans="1:4" hidden="1" x14ac:dyDescent="0.3">
      <c r="A823" s="1">
        <v>45002.590277777781</v>
      </c>
      <c r="B823">
        <v>33.628999999999998</v>
      </c>
      <c r="C823">
        <v>23.359000000000002</v>
      </c>
      <c r="D823">
        <f t="shared" si="12"/>
        <v>10.269999999999996</v>
      </c>
    </row>
    <row r="824" spans="1:4" hidden="1" x14ac:dyDescent="0.3">
      <c r="A824" s="1">
        <v>45002.59375</v>
      </c>
      <c r="B824">
        <v>33.950000000000003</v>
      </c>
      <c r="C824">
        <v>22.512</v>
      </c>
      <c r="D824">
        <f t="shared" si="12"/>
        <v>11.438000000000002</v>
      </c>
    </row>
    <row r="825" spans="1:4" hidden="1" x14ac:dyDescent="0.3">
      <c r="A825" s="1">
        <v>45002.597222222219</v>
      </c>
      <c r="B825">
        <v>34.113999999999997</v>
      </c>
      <c r="C825">
        <v>22.707000000000001</v>
      </c>
      <c r="D825">
        <f t="shared" si="12"/>
        <v>11.406999999999996</v>
      </c>
    </row>
    <row r="826" spans="1:4" hidden="1" x14ac:dyDescent="0.3">
      <c r="A826" s="1">
        <v>45002.600694444445</v>
      </c>
      <c r="B826">
        <v>34.311999999999998</v>
      </c>
      <c r="C826">
        <v>22.754000000000001</v>
      </c>
      <c r="D826">
        <f t="shared" si="12"/>
        <v>11.557999999999996</v>
      </c>
    </row>
    <row r="827" spans="1:4" hidden="1" x14ac:dyDescent="0.3">
      <c r="A827" s="1">
        <v>45002.604166666664</v>
      </c>
      <c r="B827">
        <v>34.462000000000003</v>
      </c>
      <c r="C827">
        <v>22.754999999999999</v>
      </c>
      <c r="D827">
        <f t="shared" si="12"/>
        <v>11.707000000000004</v>
      </c>
    </row>
    <row r="828" spans="1:4" hidden="1" x14ac:dyDescent="0.3">
      <c r="A828" s="1">
        <v>45002.607638888891</v>
      </c>
      <c r="B828">
        <v>34.69</v>
      </c>
      <c r="C828">
        <v>23.085000000000001</v>
      </c>
      <c r="D828">
        <f t="shared" si="12"/>
        <v>11.604999999999997</v>
      </c>
    </row>
    <row r="829" spans="1:4" hidden="1" x14ac:dyDescent="0.3">
      <c r="A829" s="1">
        <v>45002.611111111109</v>
      </c>
      <c r="B829">
        <v>34.924999999999997</v>
      </c>
      <c r="C829">
        <v>23.169</v>
      </c>
      <c r="D829">
        <f t="shared" si="12"/>
        <v>11.755999999999997</v>
      </c>
    </row>
    <row r="830" spans="1:4" hidden="1" x14ac:dyDescent="0.3">
      <c r="A830" s="1">
        <v>45002.614583333336</v>
      </c>
      <c r="B830">
        <v>35.017000000000003</v>
      </c>
      <c r="C830">
        <v>23.247</v>
      </c>
      <c r="D830">
        <f t="shared" si="12"/>
        <v>11.770000000000003</v>
      </c>
    </row>
    <row r="831" spans="1:4" hidden="1" x14ac:dyDescent="0.3">
      <c r="A831" s="1">
        <v>45002.618055555555</v>
      </c>
      <c r="B831">
        <v>35.188000000000002</v>
      </c>
      <c r="C831">
        <v>23.54</v>
      </c>
      <c r="D831">
        <f t="shared" si="12"/>
        <v>11.648000000000003</v>
      </c>
    </row>
    <row r="832" spans="1:4" hidden="1" x14ac:dyDescent="0.3">
      <c r="A832" s="1">
        <v>45002.621527777781</v>
      </c>
      <c r="B832">
        <v>35.374000000000002</v>
      </c>
      <c r="C832">
        <v>23.515999999999998</v>
      </c>
      <c r="D832">
        <f t="shared" si="12"/>
        <v>11.858000000000004</v>
      </c>
    </row>
    <row r="833" spans="1:4" hidden="1" x14ac:dyDescent="0.3">
      <c r="A833" s="1">
        <v>45002.625</v>
      </c>
      <c r="B833">
        <v>35.588999999999999</v>
      </c>
      <c r="C833">
        <v>23.701000000000001</v>
      </c>
      <c r="D833">
        <f t="shared" si="12"/>
        <v>11.887999999999998</v>
      </c>
    </row>
    <row r="834" spans="1:4" hidden="1" x14ac:dyDescent="0.3">
      <c r="A834" s="1">
        <v>45002.628472222219</v>
      </c>
      <c r="B834">
        <v>35.86</v>
      </c>
      <c r="C834">
        <v>24.113</v>
      </c>
      <c r="D834">
        <f t="shared" si="12"/>
        <v>11.747</v>
      </c>
    </row>
    <row r="835" spans="1:4" hidden="1" x14ac:dyDescent="0.3">
      <c r="A835" s="1">
        <v>45002.631944444445</v>
      </c>
      <c r="B835">
        <v>36.036000000000001</v>
      </c>
      <c r="C835">
        <v>23.9</v>
      </c>
      <c r="D835">
        <f t="shared" si="12"/>
        <v>12.136000000000003</v>
      </c>
    </row>
    <row r="836" spans="1:4" hidden="1" x14ac:dyDescent="0.3">
      <c r="A836" s="1">
        <v>45002.635416666664</v>
      </c>
      <c r="B836">
        <v>36.134999999999998</v>
      </c>
      <c r="C836">
        <v>24.145</v>
      </c>
      <c r="D836">
        <f t="shared" si="12"/>
        <v>11.989999999999998</v>
      </c>
    </row>
    <row r="837" spans="1:4" hidden="1" x14ac:dyDescent="0.3">
      <c r="A837" s="1">
        <v>45002.638888888891</v>
      </c>
      <c r="B837">
        <v>36.32</v>
      </c>
      <c r="C837">
        <v>24.443999999999999</v>
      </c>
      <c r="D837">
        <f t="shared" si="12"/>
        <v>11.876000000000001</v>
      </c>
    </row>
    <row r="838" spans="1:4" hidden="1" x14ac:dyDescent="0.3">
      <c r="A838" s="1">
        <v>45002.642361111109</v>
      </c>
      <c r="B838">
        <v>36.412999999999997</v>
      </c>
      <c r="C838">
        <v>24.222999999999999</v>
      </c>
      <c r="D838">
        <f t="shared" si="12"/>
        <v>12.189999999999998</v>
      </c>
    </row>
    <row r="839" spans="1:4" hidden="1" x14ac:dyDescent="0.3">
      <c r="A839" s="1">
        <v>45002.645833333336</v>
      </c>
      <c r="B839">
        <v>36.594999999999999</v>
      </c>
      <c r="C839">
        <v>24.466000000000001</v>
      </c>
      <c r="D839">
        <f t="shared" ref="D839:D902" si="13">B839-C839</f>
        <v>12.128999999999998</v>
      </c>
    </row>
    <row r="840" spans="1:4" hidden="1" x14ac:dyDescent="0.3">
      <c r="A840" s="1">
        <v>45002.649305555555</v>
      </c>
      <c r="B840">
        <v>36.691000000000003</v>
      </c>
      <c r="C840">
        <v>24.645</v>
      </c>
      <c r="D840">
        <f t="shared" si="13"/>
        <v>12.046000000000003</v>
      </c>
    </row>
    <row r="841" spans="1:4" hidden="1" x14ac:dyDescent="0.3">
      <c r="A841" s="1">
        <v>45002.652777777781</v>
      </c>
      <c r="B841">
        <v>36.707999999999998</v>
      </c>
      <c r="C841">
        <v>24.363</v>
      </c>
      <c r="D841">
        <f t="shared" si="13"/>
        <v>12.344999999999999</v>
      </c>
    </row>
    <row r="842" spans="1:4" hidden="1" x14ac:dyDescent="0.3">
      <c r="A842" s="1">
        <v>45002.65625</v>
      </c>
      <c r="B842">
        <v>36.765999999999998</v>
      </c>
      <c r="C842">
        <v>24.565000000000001</v>
      </c>
      <c r="D842">
        <f t="shared" si="13"/>
        <v>12.200999999999997</v>
      </c>
    </row>
    <row r="843" spans="1:4" hidden="1" x14ac:dyDescent="0.3">
      <c r="A843" s="1">
        <v>45002.659722222219</v>
      </c>
      <c r="B843">
        <v>36.789000000000001</v>
      </c>
      <c r="C843">
        <v>24.704999999999998</v>
      </c>
      <c r="D843">
        <f t="shared" si="13"/>
        <v>12.084000000000003</v>
      </c>
    </row>
    <row r="844" spans="1:4" hidden="1" x14ac:dyDescent="0.3">
      <c r="A844" s="1">
        <v>45002.663194444445</v>
      </c>
      <c r="B844">
        <v>36.808</v>
      </c>
      <c r="C844">
        <v>24.504999999999999</v>
      </c>
      <c r="D844">
        <f t="shared" si="13"/>
        <v>12.303000000000001</v>
      </c>
    </row>
    <row r="845" spans="1:4" hidden="1" x14ac:dyDescent="0.3">
      <c r="A845" s="1">
        <v>45002.666666666664</v>
      </c>
      <c r="B845">
        <v>36.933999999999997</v>
      </c>
      <c r="C845">
        <v>24.562999999999999</v>
      </c>
      <c r="D845">
        <f t="shared" si="13"/>
        <v>12.370999999999999</v>
      </c>
    </row>
    <row r="846" spans="1:4" hidden="1" x14ac:dyDescent="0.3">
      <c r="A846" s="1">
        <v>45002.670138888891</v>
      </c>
      <c r="B846">
        <v>37.033999999999999</v>
      </c>
      <c r="C846">
        <v>24.908000000000001</v>
      </c>
      <c r="D846">
        <f t="shared" si="13"/>
        <v>12.125999999999998</v>
      </c>
    </row>
    <row r="847" spans="1:4" hidden="1" x14ac:dyDescent="0.3">
      <c r="A847" s="1">
        <v>45002.673611111109</v>
      </c>
      <c r="B847">
        <v>37.274999999999999</v>
      </c>
      <c r="C847">
        <v>24.986999999999998</v>
      </c>
      <c r="D847">
        <f t="shared" si="13"/>
        <v>12.288</v>
      </c>
    </row>
    <row r="848" spans="1:4" hidden="1" x14ac:dyDescent="0.3">
      <c r="A848" s="1">
        <v>45002.677083333336</v>
      </c>
      <c r="B848">
        <v>37.363</v>
      </c>
      <c r="C848">
        <v>24.748000000000001</v>
      </c>
      <c r="D848">
        <f t="shared" si="13"/>
        <v>12.614999999999998</v>
      </c>
    </row>
    <row r="849" spans="1:4" hidden="1" x14ac:dyDescent="0.3">
      <c r="A849" s="1">
        <v>45002.680555555555</v>
      </c>
      <c r="B849">
        <v>37.481999999999999</v>
      </c>
      <c r="C849">
        <v>25.015999999999998</v>
      </c>
      <c r="D849">
        <f t="shared" si="13"/>
        <v>12.466000000000001</v>
      </c>
    </row>
    <row r="850" spans="1:4" hidden="1" x14ac:dyDescent="0.3">
      <c r="A850" s="1">
        <v>45002.684027777781</v>
      </c>
      <c r="B850">
        <v>37.688000000000002</v>
      </c>
      <c r="C850">
        <v>25.231000000000002</v>
      </c>
      <c r="D850">
        <f t="shared" si="13"/>
        <v>12.457000000000001</v>
      </c>
    </row>
    <row r="851" spans="1:4" hidden="1" x14ac:dyDescent="0.3">
      <c r="A851" s="1">
        <v>45002.6875</v>
      </c>
      <c r="B851">
        <v>37.756</v>
      </c>
      <c r="C851">
        <v>25.218</v>
      </c>
      <c r="D851">
        <f t="shared" si="13"/>
        <v>12.538</v>
      </c>
    </row>
    <row r="852" spans="1:4" hidden="1" x14ac:dyDescent="0.3">
      <c r="A852" s="1">
        <v>45002.690972222219</v>
      </c>
      <c r="B852">
        <v>37.82</v>
      </c>
      <c r="C852">
        <v>24.968</v>
      </c>
      <c r="D852">
        <f t="shared" si="13"/>
        <v>12.852</v>
      </c>
    </row>
    <row r="853" spans="1:4" hidden="1" x14ac:dyDescent="0.3">
      <c r="A853" s="1">
        <v>45002.694444444445</v>
      </c>
      <c r="B853">
        <v>38.003</v>
      </c>
      <c r="C853">
        <v>25.31</v>
      </c>
      <c r="D853">
        <f t="shared" si="13"/>
        <v>12.693000000000001</v>
      </c>
    </row>
    <row r="854" spans="1:4" hidden="1" x14ac:dyDescent="0.3">
      <c r="A854" s="1">
        <v>45002.697916666664</v>
      </c>
      <c r="B854">
        <v>38.161999999999999</v>
      </c>
      <c r="C854">
        <v>25.428999999999998</v>
      </c>
      <c r="D854">
        <f t="shared" si="13"/>
        <v>12.733000000000001</v>
      </c>
    </row>
    <row r="855" spans="1:4" hidden="1" x14ac:dyDescent="0.3">
      <c r="A855" s="1">
        <v>45002.701388888891</v>
      </c>
      <c r="B855">
        <v>38.308999999999997</v>
      </c>
      <c r="C855">
        <v>25.614000000000001</v>
      </c>
      <c r="D855">
        <f t="shared" si="13"/>
        <v>12.694999999999997</v>
      </c>
    </row>
    <row r="856" spans="1:4" hidden="1" x14ac:dyDescent="0.3">
      <c r="A856" s="1">
        <v>45002.704861111109</v>
      </c>
      <c r="B856">
        <v>38.409999999999997</v>
      </c>
      <c r="C856">
        <v>25.254999999999999</v>
      </c>
      <c r="D856">
        <f t="shared" si="13"/>
        <v>13.154999999999998</v>
      </c>
    </row>
    <row r="857" spans="1:4" hidden="1" x14ac:dyDescent="0.3">
      <c r="A857" s="1">
        <v>45002.708333333336</v>
      </c>
      <c r="B857">
        <v>38.445</v>
      </c>
      <c r="C857">
        <v>25.411000000000001</v>
      </c>
      <c r="D857">
        <f t="shared" si="13"/>
        <v>13.033999999999999</v>
      </c>
    </row>
    <row r="858" spans="1:4" hidden="1" x14ac:dyDescent="0.3">
      <c r="A858" s="1">
        <v>45002.711805555555</v>
      </c>
      <c r="B858">
        <v>38.518999999999998</v>
      </c>
      <c r="C858">
        <v>25.573</v>
      </c>
      <c r="D858">
        <f t="shared" si="13"/>
        <v>12.945999999999998</v>
      </c>
    </row>
    <row r="859" spans="1:4" hidden="1" x14ac:dyDescent="0.3">
      <c r="A859" s="1">
        <v>45002.715277777781</v>
      </c>
      <c r="B859">
        <v>38.652999999999999</v>
      </c>
      <c r="C859">
        <v>25.687999999999999</v>
      </c>
      <c r="D859">
        <f t="shared" si="13"/>
        <v>12.965</v>
      </c>
    </row>
    <row r="860" spans="1:4" hidden="1" x14ac:dyDescent="0.3">
      <c r="A860" s="1">
        <v>45002.71875</v>
      </c>
      <c r="B860">
        <v>38.69</v>
      </c>
      <c r="C860">
        <v>25.568999999999999</v>
      </c>
      <c r="D860">
        <f t="shared" si="13"/>
        <v>13.120999999999999</v>
      </c>
    </row>
    <row r="861" spans="1:4" hidden="1" x14ac:dyDescent="0.3">
      <c r="A861" s="1">
        <v>45002.722222222219</v>
      </c>
      <c r="B861">
        <v>38.689</v>
      </c>
      <c r="C861">
        <v>25.271000000000001</v>
      </c>
      <c r="D861">
        <f t="shared" si="13"/>
        <v>13.417999999999999</v>
      </c>
    </row>
    <row r="862" spans="1:4" hidden="1" x14ac:dyDescent="0.3">
      <c r="A862" s="1">
        <v>45002.725694444445</v>
      </c>
      <c r="B862">
        <v>38.692999999999998</v>
      </c>
      <c r="C862">
        <v>25.472000000000001</v>
      </c>
      <c r="D862">
        <f t="shared" si="13"/>
        <v>13.220999999999997</v>
      </c>
    </row>
    <row r="863" spans="1:4" hidden="1" x14ac:dyDescent="0.3">
      <c r="A863" s="1">
        <v>45002.729166666664</v>
      </c>
      <c r="B863">
        <v>38.755000000000003</v>
      </c>
      <c r="C863">
        <v>25.61</v>
      </c>
      <c r="D863">
        <f t="shared" si="13"/>
        <v>13.145000000000003</v>
      </c>
    </row>
    <row r="864" spans="1:4" hidden="1" x14ac:dyDescent="0.3">
      <c r="A864" s="1">
        <v>45002.732638888891</v>
      </c>
      <c r="B864">
        <v>38.856000000000002</v>
      </c>
      <c r="C864">
        <v>25.672000000000001</v>
      </c>
      <c r="D864">
        <f t="shared" si="13"/>
        <v>13.184000000000001</v>
      </c>
    </row>
    <row r="865" spans="1:4" hidden="1" x14ac:dyDescent="0.3">
      <c r="A865" s="1">
        <v>45002.736111111109</v>
      </c>
      <c r="B865">
        <v>38.948999999999998</v>
      </c>
      <c r="C865">
        <v>25.591999999999999</v>
      </c>
      <c r="D865">
        <f t="shared" si="13"/>
        <v>13.356999999999999</v>
      </c>
    </row>
    <row r="866" spans="1:4" hidden="1" x14ac:dyDescent="0.3">
      <c r="A866" s="1">
        <v>45002.739583333336</v>
      </c>
      <c r="B866">
        <v>38.951000000000001</v>
      </c>
      <c r="C866">
        <v>25.31</v>
      </c>
      <c r="D866">
        <f t="shared" si="13"/>
        <v>13.641000000000002</v>
      </c>
    </row>
    <row r="867" spans="1:4" hidden="1" x14ac:dyDescent="0.3">
      <c r="A867" s="1">
        <v>45002.743055555555</v>
      </c>
      <c r="B867">
        <v>39.036000000000001</v>
      </c>
      <c r="C867">
        <v>25.582000000000001</v>
      </c>
      <c r="D867">
        <f t="shared" si="13"/>
        <v>13.454000000000001</v>
      </c>
    </row>
    <row r="868" spans="1:4" hidden="1" x14ac:dyDescent="0.3">
      <c r="A868" s="1">
        <v>45002.746527777781</v>
      </c>
      <c r="B868">
        <v>39.130000000000003</v>
      </c>
      <c r="C868">
        <v>25.681000000000001</v>
      </c>
      <c r="D868">
        <f t="shared" si="13"/>
        <v>13.449000000000002</v>
      </c>
    </row>
    <row r="869" spans="1:4" hidden="1" x14ac:dyDescent="0.3">
      <c r="A869" s="1">
        <v>45002.75</v>
      </c>
      <c r="B869">
        <v>39.109000000000002</v>
      </c>
      <c r="C869">
        <v>25.734000000000002</v>
      </c>
      <c r="D869">
        <f t="shared" si="13"/>
        <v>13.375</v>
      </c>
    </row>
    <row r="870" spans="1:4" hidden="1" x14ac:dyDescent="0.3">
      <c r="A870" s="1">
        <v>45002.753472222219</v>
      </c>
      <c r="B870">
        <v>39.219000000000001</v>
      </c>
      <c r="C870">
        <v>25.814</v>
      </c>
      <c r="D870">
        <f t="shared" si="13"/>
        <v>13.405000000000001</v>
      </c>
    </row>
    <row r="871" spans="1:4" hidden="1" x14ac:dyDescent="0.3">
      <c r="A871" s="1">
        <v>45002.756944444445</v>
      </c>
      <c r="B871">
        <v>39.302999999999997</v>
      </c>
      <c r="C871">
        <v>25.433</v>
      </c>
      <c r="D871">
        <f t="shared" si="13"/>
        <v>13.869999999999997</v>
      </c>
    </row>
    <row r="872" spans="1:4" hidden="1" x14ac:dyDescent="0.3">
      <c r="A872" s="1">
        <v>45002.760416666664</v>
      </c>
      <c r="B872">
        <v>39.351999999999997</v>
      </c>
      <c r="C872">
        <v>25.591999999999999</v>
      </c>
      <c r="D872">
        <f t="shared" si="13"/>
        <v>13.759999999999998</v>
      </c>
    </row>
    <row r="873" spans="1:4" hidden="1" x14ac:dyDescent="0.3">
      <c r="A873" s="1">
        <v>45002.763888888891</v>
      </c>
      <c r="B873">
        <v>39.494999999999997</v>
      </c>
      <c r="C873">
        <v>25.812000000000001</v>
      </c>
      <c r="D873">
        <f t="shared" si="13"/>
        <v>13.682999999999996</v>
      </c>
    </row>
    <row r="874" spans="1:4" hidden="1" x14ac:dyDescent="0.3">
      <c r="A874" s="1">
        <v>45002.767361111109</v>
      </c>
      <c r="B874">
        <v>39.624000000000002</v>
      </c>
      <c r="C874">
        <v>25.917000000000002</v>
      </c>
      <c r="D874">
        <f t="shared" si="13"/>
        <v>13.707000000000001</v>
      </c>
    </row>
    <row r="875" spans="1:4" hidden="1" x14ac:dyDescent="0.3">
      <c r="A875" s="1">
        <v>45002.770833333336</v>
      </c>
      <c r="B875">
        <v>39.735999999999997</v>
      </c>
      <c r="C875">
        <v>25.997</v>
      </c>
      <c r="D875">
        <f t="shared" si="13"/>
        <v>13.738999999999997</v>
      </c>
    </row>
    <row r="876" spans="1:4" hidden="1" x14ac:dyDescent="0.3">
      <c r="A876" s="1">
        <v>45002.774305555555</v>
      </c>
      <c r="B876">
        <v>39.801000000000002</v>
      </c>
      <c r="C876">
        <v>25.937000000000001</v>
      </c>
      <c r="D876">
        <f t="shared" si="13"/>
        <v>13.864000000000001</v>
      </c>
    </row>
    <row r="877" spans="1:4" hidden="1" x14ac:dyDescent="0.3">
      <c r="A877" s="1">
        <v>45002.777777777781</v>
      </c>
      <c r="B877">
        <v>39.83</v>
      </c>
      <c r="C877">
        <v>25.553000000000001</v>
      </c>
      <c r="D877">
        <f t="shared" si="13"/>
        <v>14.276999999999997</v>
      </c>
    </row>
    <row r="878" spans="1:4" hidden="1" x14ac:dyDescent="0.3">
      <c r="A878" s="1">
        <v>45002.78125</v>
      </c>
      <c r="B878">
        <v>39.865000000000002</v>
      </c>
      <c r="C878">
        <v>25.773</v>
      </c>
      <c r="D878">
        <f t="shared" si="13"/>
        <v>14.092000000000002</v>
      </c>
    </row>
    <row r="879" spans="1:4" hidden="1" x14ac:dyDescent="0.3">
      <c r="A879" s="1">
        <v>45002.784722222219</v>
      </c>
      <c r="B879">
        <v>39.97</v>
      </c>
      <c r="C879">
        <v>25.914999999999999</v>
      </c>
      <c r="D879">
        <f t="shared" si="13"/>
        <v>14.055</v>
      </c>
    </row>
    <row r="880" spans="1:4" hidden="1" x14ac:dyDescent="0.3">
      <c r="A880" s="1">
        <v>45002.788194444445</v>
      </c>
      <c r="B880">
        <v>40.015000000000001</v>
      </c>
      <c r="C880">
        <v>25.975999999999999</v>
      </c>
      <c r="D880">
        <f t="shared" si="13"/>
        <v>14.039000000000001</v>
      </c>
    </row>
    <row r="881" spans="1:4" hidden="1" x14ac:dyDescent="0.3">
      <c r="A881" s="1">
        <v>45002.791666666664</v>
      </c>
      <c r="B881">
        <v>40.076999999999998</v>
      </c>
      <c r="C881">
        <v>26.018000000000001</v>
      </c>
      <c r="D881">
        <f t="shared" si="13"/>
        <v>14.058999999999997</v>
      </c>
    </row>
    <row r="882" spans="1:4" hidden="1" x14ac:dyDescent="0.3">
      <c r="A882" s="1">
        <v>45002.795138888891</v>
      </c>
      <c r="B882">
        <v>40.134</v>
      </c>
      <c r="C882">
        <v>26.056000000000001</v>
      </c>
      <c r="D882">
        <f t="shared" si="13"/>
        <v>14.077999999999999</v>
      </c>
    </row>
    <row r="883" spans="1:4" hidden="1" x14ac:dyDescent="0.3">
      <c r="A883" s="1">
        <v>45002.798611111109</v>
      </c>
      <c r="B883">
        <v>40.156999999999996</v>
      </c>
      <c r="C883">
        <v>26.096</v>
      </c>
      <c r="D883">
        <f t="shared" si="13"/>
        <v>14.060999999999996</v>
      </c>
    </row>
    <row r="884" spans="1:4" hidden="1" x14ac:dyDescent="0.3">
      <c r="A884" s="1">
        <v>45002.802083333336</v>
      </c>
      <c r="B884">
        <v>40.152999999999999</v>
      </c>
      <c r="C884">
        <v>25.696999999999999</v>
      </c>
      <c r="D884">
        <f t="shared" si="13"/>
        <v>14.456</v>
      </c>
    </row>
    <row r="885" spans="1:4" hidden="1" x14ac:dyDescent="0.3">
      <c r="A885" s="1">
        <v>45002.805555555555</v>
      </c>
      <c r="B885">
        <v>40.115000000000002</v>
      </c>
      <c r="C885">
        <v>25.702000000000002</v>
      </c>
      <c r="D885">
        <f t="shared" si="13"/>
        <v>14.413</v>
      </c>
    </row>
    <row r="886" spans="1:4" hidden="1" x14ac:dyDescent="0.3">
      <c r="A886" s="1">
        <v>45002.809027777781</v>
      </c>
      <c r="B886">
        <v>40.201000000000001</v>
      </c>
      <c r="C886">
        <v>25.876000000000001</v>
      </c>
      <c r="D886">
        <f t="shared" si="13"/>
        <v>14.324999999999999</v>
      </c>
    </row>
    <row r="887" spans="1:4" hidden="1" x14ac:dyDescent="0.3">
      <c r="A887" s="1">
        <v>45002.8125</v>
      </c>
      <c r="B887">
        <v>40.253</v>
      </c>
      <c r="C887">
        <v>25.937000000000001</v>
      </c>
      <c r="D887">
        <f t="shared" si="13"/>
        <v>14.315999999999999</v>
      </c>
    </row>
    <row r="888" spans="1:4" hidden="1" x14ac:dyDescent="0.3">
      <c r="A888" s="1">
        <v>45002.815972222219</v>
      </c>
      <c r="B888">
        <v>40.265000000000001</v>
      </c>
      <c r="C888">
        <v>25.962</v>
      </c>
      <c r="D888">
        <f t="shared" si="13"/>
        <v>14.303000000000001</v>
      </c>
    </row>
    <row r="889" spans="1:4" hidden="1" x14ac:dyDescent="0.3">
      <c r="A889" s="1">
        <v>45002.819444444445</v>
      </c>
      <c r="B889">
        <v>40.295999999999999</v>
      </c>
      <c r="C889">
        <v>25.975999999999999</v>
      </c>
      <c r="D889">
        <f t="shared" si="13"/>
        <v>14.32</v>
      </c>
    </row>
    <row r="890" spans="1:4" hidden="1" x14ac:dyDescent="0.3">
      <c r="A890" s="1">
        <v>45002.822916666664</v>
      </c>
      <c r="B890">
        <v>40.353000000000002</v>
      </c>
      <c r="C890">
        <v>26.056999999999999</v>
      </c>
      <c r="D890">
        <f t="shared" si="13"/>
        <v>14.296000000000003</v>
      </c>
    </row>
    <row r="891" spans="1:4" hidden="1" x14ac:dyDescent="0.3">
      <c r="A891" s="1">
        <v>45002.826388888891</v>
      </c>
      <c r="B891">
        <v>40.427999999999997</v>
      </c>
      <c r="C891">
        <v>26.056999999999999</v>
      </c>
      <c r="D891">
        <f t="shared" si="13"/>
        <v>14.370999999999999</v>
      </c>
    </row>
    <row r="892" spans="1:4" hidden="1" x14ac:dyDescent="0.3">
      <c r="A892" s="1">
        <v>45002.829861111109</v>
      </c>
      <c r="B892">
        <v>40.36</v>
      </c>
      <c r="C892">
        <v>26.018000000000001</v>
      </c>
      <c r="D892">
        <f t="shared" si="13"/>
        <v>14.341999999999999</v>
      </c>
    </row>
    <row r="893" spans="1:4" hidden="1" x14ac:dyDescent="0.3">
      <c r="A893" s="1">
        <v>45002.833333333336</v>
      </c>
      <c r="B893">
        <v>40.302</v>
      </c>
      <c r="C893">
        <v>25.805</v>
      </c>
      <c r="D893">
        <f t="shared" si="13"/>
        <v>14.497</v>
      </c>
    </row>
    <row r="894" spans="1:4" hidden="1" x14ac:dyDescent="0.3">
      <c r="A894" s="1">
        <v>45002.836805555555</v>
      </c>
      <c r="B894">
        <v>40.183999999999997</v>
      </c>
      <c r="C894">
        <v>25.472000000000001</v>
      </c>
      <c r="D894">
        <f t="shared" si="13"/>
        <v>14.711999999999996</v>
      </c>
    </row>
    <row r="895" spans="1:4" hidden="1" x14ac:dyDescent="0.3">
      <c r="A895" s="1">
        <v>45002.840277777781</v>
      </c>
      <c r="B895">
        <v>40.055999999999997</v>
      </c>
      <c r="C895">
        <v>25.532</v>
      </c>
      <c r="D895">
        <f t="shared" si="13"/>
        <v>14.523999999999997</v>
      </c>
    </row>
    <row r="896" spans="1:4" hidden="1" x14ac:dyDescent="0.3">
      <c r="A896" s="1">
        <v>45002.84375</v>
      </c>
      <c r="B896">
        <v>39.950000000000003</v>
      </c>
      <c r="C896">
        <v>25.591999999999999</v>
      </c>
      <c r="D896">
        <f t="shared" si="13"/>
        <v>14.358000000000004</v>
      </c>
    </row>
    <row r="897" spans="1:4" hidden="1" x14ac:dyDescent="0.3">
      <c r="A897" s="1">
        <v>45002.847222222219</v>
      </c>
      <c r="B897">
        <v>40.066000000000003</v>
      </c>
      <c r="C897">
        <v>25.734000000000002</v>
      </c>
      <c r="D897">
        <f t="shared" si="13"/>
        <v>14.332000000000001</v>
      </c>
    </row>
    <row r="898" spans="1:4" hidden="1" x14ac:dyDescent="0.3">
      <c r="A898" s="1">
        <v>45002.850694444445</v>
      </c>
      <c r="B898">
        <v>40.207000000000001</v>
      </c>
      <c r="C898">
        <v>25.792999999999999</v>
      </c>
      <c r="D898">
        <f t="shared" si="13"/>
        <v>14.414000000000001</v>
      </c>
    </row>
    <row r="899" spans="1:4" hidden="1" x14ac:dyDescent="0.3">
      <c r="A899" s="1">
        <v>45002.854166666664</v>
      </c>
      <c r="B899">
        <v>40.171999999999997</v>
      </c>
      <c r="C899">
        <v>25.774999999999999</v>
      </c>
      <c r="D899">
        <f t="shared" si="13"/>
        <v>14.396999999999998</v>
      </c>
    </row>
    <row r="900" spans="1:4" hidden="1" x14ac:dyDescent="0.3">
      <c r="A900" s="1">
        <v>45002.857638888891</v>
      </c>
      <c r="B900">
        <v>40.198999999999998</v>
      </c>
      <c r="C900">
        <v>25.773</v>
      </c>
      <c r="D900">
        <f t="shared" si="13"/>
        <v>14.425999999999998</v>
      </c>
    </row>
    <row r="901" spans="1:4" hidden="1" x14ac:dyDescent="0.3">
      <c r="A901" s="1">
        <v>45002.861111111109</v>
      </c>
      <c r="B901">
        <v>40.058</v>
      </c>
      <c r="C901">
        <v>25.673999999999999</v>
      </c>
      <c r="D901">
        <f t="shared" si="13"/>
        <v>14.384</v>
      </c>
    </row>
    <row r="902" spans="1:4" hidden="1" x14ac:dyDescent="0.3">
      <c r="A902" s="1">
        <v>45002.864583333336</v>
      </c>
      <c r="B902">
        <v>39.921999999999997</v>
      </c>
      <c r="C902">
        <v>25.673999999999999</v>
      </c>
      <c r="D902">
        <f t="shared" si="13"/>
        <v>14.247999999999998</v>
      </c>
    </row>
    <row r="903" spans="1:4" hidden="1" x14ac:dyDescent="0.3">
      <c r="A903" s="1">
        <v>45002.868055555555</v>
      </c>
      <c r="B903">
        <v>39.908999999999999</v>
      </c>
      <c r="C903">
        <v>25.533999999999999</v>
      </c>
      <c r="D903">
        <f t="shared" ref="D903:D966" si="14">B903-C903</f>
        <v>14.375</v>
      </c>
    </row>
    <row r="904" spans="1:4" hidden="1" x14ac:dyDescent="0.3">
      <c r="A904" s="1">
        <v>45002.871527777781</v>
      </c>
      <c r="B904">
        <v>39.813000000000002</v>
      </c>
      <c r="C904">
        <v>25.11</v>
      </c>
      <c r="D904">
        <f t="shared" si="14"/>
        <v>14.703000000000003</v>
      </c>
    </row>
    <row r="905" spans="1:4" hidden="1" x14ac:dyDescent="0.3">
      <c r="A905" s="1">
        <v>45002.875</v>
      </c>
      <c r="B905">
        <v>39.627000000000002</v>
      </c>
      <c r="C905">
        <v>25.178999999999998</v>
      </c>
      <c r="D905">
        <f t="shared" si="14"/>
        <v>14.448000000000004</v>
      </c>
    </row>
    <row r="906" spans="1:4" hidden="1" x14ac:dyDescent="0.3">
      <c r="A906" s="1">
        <v>45002.878472222219</v>
      </c>
      <c r="B906">
        <v>39.555999999999997</v>
      </c>
      <c r="C906">
        <v>25.231000000000002</v>
      </c>
      <c r="D906">
        <f t="shared" si="14"/>
        <v>14.324999999999996</v>
      </c>
    </row>
    <row r="907" spans="1:4" hidden="1" x14ac:dyDescent="0.3">
      <c r="A907" s="1">
        <v>45002.881944444445</v>
      </c>
      <c r="B907">
        <v>39.545999999999999</v>
      </c>
      <c r="C907">
        <v>25.309000000000001</v>
      </c>
      <c r="D907">
        <f t="shared" si="14"/>
        <v>14.236999999999998</v>
      </c>
    </row>
    <row r="908" spans="1:4" hidden="1" x14ac:dyDescent="0.3">
      <c r="A908" s="1">
        <v>45002.885416666664</v>
      </c>
      <c r="B908">
        <v>39.6</v>
      </c>
      <c r="C908">
        <v>25.372</v>
      </c>
      <c r="D908">
        <f t="shared" si="14"/>
        <v>14.228000000000002</v>
      </c>
    </row>
    <row r="909" spans="1:4" hidden="1" x14ac:dyDescent="0.3">
      <c r="A909" s="1">
        <v>45002.888888888891</v>
      </c>
      <c r="B909">
        <v>39.567</v>
      </c>
      <c r="C909">
        <v>25.312000000000001</v>
      </c>
      <c r="D909">
        <f t="shared" si="14"/>
        <v>14.254999999999999</v>
      </c>
    </row>
    <row r="910" spans="1:4" hidden="1" x14ac:dyDescent="0.3">
      <c r="A910" s="1">
        <v>45002.892361111109</v>
      </c>
      <c r="B910">
        <v>39.49</v>
      </c>
      <c r="C910">
        <v>25.372</v>
      </c>
      <c r="D910">
        <f t="shared" si="14"/>
        <v>14.118000000000002</v>
      </c>
    </row>
    <row r="911" spans="1:4" hidden="1" x14ac:dyDescent="0.3">
      <c r="A911" s="1">
        <v>45002.895833333336</v>
      </c>
      <c r="B911">
        <v>39.514000000000003</v>
      </c>
      <c r="C911">
        <v>25.314</v>
      </c>
      <c r="D911">
        <f t="shared" si="14"/>
        <v>14.200000000000003</v>
      </c>
    </row>
    <row r="912" spans="1:4" hidden="1" x14ac:dyDescent="0.3">
      <c r="A912" s="1">
        <v>45002.899305555555</v>
      </c>
      <c r="B912">
        <v>39.353000000000002</v>
      </c>
      <c r="C912">
        <v>25.251999999999999</v>
      </c>
      <c r="D912">
        <f t="shared" si="14"/>
        <v>14.101000000000003</v>
      </c>
    </row>
    <row r="913" spans="1:4" hidden="1" x14ac:dyDescent="0.3">
      <c r="A913" s="1">
        <v>45002.902777777781</v>
      </c>
      <c r="B913">
        <v>39.119999999999997</v>
      </c>
      <c r="C913">
        <v>25.068999999999999</v>
      </c>
      <c r="D913">
        <f t="shared" si="14"/>
        <v>14.050999999999998</v>
      </c>
    </row>
    <row r="914" spans="1:4" hidden="1" x14ac:dyDescent="0.3">
      <c r="A914" s="1">
        <v>45002.90625</v>
      </c>
      <c r="B914">
        <v>38.878999999999998</v>
      </c>
      <c r="C914">
        <v>24.87</v>
      </c>
      <c r="D914">
        <f t="shared" si="14"/>
        <v>14.008999999999997</v>
      </c>
    </row>
    <row r="915" spans="1:4" hidden="1" x14ac:dyDescent="0.3">
      <c r="A915" s="1">
        <v>45002.909722222219</v>
      </c>
      <c r="B915">
        <v>38.889000000000003</v>
      </c>
      <c r="C915">
        <v>24.634</v>
      </c>
      <c r="D915">
        <f t="shared" si="14"/>
        <v>14.255000000000003</v>
      </c>
    </row>
    <row r="916" spans="1:4" hidden="1" x14ac:dyDescent="0.3">
      <c r="A916" s="1">
        <v>45002.913194444445</v>
      </c>
      <c r="B916">
        <v>38.975000000000001</v>
      </c>
      <c r="C916">
        <v>24.849</v>
      </c>
      <c r="D916">
        <f t="shared" si="14"/>
        <v>14.126000000000001</v>
      </c>
    </row>
    <row r="917" spans="1:4" hidden="1" x14ac:dyDescent="0.3">
      <c r="A917" s="1">
        <v>45002.916666666664</v>
      </c>
      <c r="B917">
        <v>38.962000000000003</v>
      </c>
      <c r="C917">
        <v>24.908000000000001</v>
      </c>
      <c r="D917">
        <f t="shared" si="14"/>
        <v>14.054000000000002</v>
      </c>
    </row>
    <row r="918" spans="1:4" hidden="1" x14ac:dyDescent="0.3">
      <c r="A918" s="1">
        <v>45002.920138888891</v>
      </c>
      <c r="B918">
        <v>38.909999999999997</v>
      </c>
      <c r="C918">
        <v>24.911000000000001</v>
      </c>
      <c r="D918">
        <f t="shared" si="14"/>
        <v>13.998999999999995</v>
      </c>
    </row>
    <row r="919" spans="1:4" hidden="1" x14ac:dyDescent="0.3">
      <c r="A919" s="1">
        <v>45002.923611111109</v>
      </c>
      <c r="B919">
        <v>38.81</v>
      </c>
      <c r="C919">
        <v>24.847000000000001</v>
      </c>
      <c r="D919">
        <f t="shared" si="14"/>
        <v>13.963000000000001</v>
      </c>
    </row>
    <row r="920" spans="1:4" hidden="1" x14ac:dyDescent="0.3">
      <c r="A920" s="1">
        <v>45002.927083333336</v>
      </c>
      <c r="B920">
        <v>38.624000000000002</v>
      </c>
      <c r="C920">
        <v>24.826000000000001</v>
      </c>
      <c r="D920">
        <f t="shared" si="14"/>
        <v>13.798000000000002</v>
      </c>
    </row>
    <row r="921" spans="1:4" hidden="1" x14ac:dyDescent="0.3">
      <c r="A921" s="1">
        <v>45002.930555555555</v>
      </c>
      <c r="B921">
        <v>38.598999999999997</v>
      </c>
      <c r="C921">
        <v>24.786999999999999</v>
      </c>
      <c r="D921">
        <f t="shared" si="14"/>
        <v>13.811999999999998</v>
      </c>
    </row>
    <row r="922" spans="1:4" hidden="1" x14ac:dyDescent="0.3">
      <c r="A922" s="1">
        <v>45002.934027777781</v>
      </c>
      <c r="B922">
        <v>38.433</v>
      </c>
      <c r="C922">
        <v>24.736999999999998</v>
      </c>
      <c r="D922">
        <f t="shared" si="14"/>
        <v>13.696000000000002</v>
      </c>
    </row>
    <row r="923" spans="1:4" hidden="1" x14ac:dyDescent="0.3">
      <c r="A923" s="1">
        <v>45002.9375</v>
      </c>
      <c r="B923">
        <v>38.420999999999999</v>
      </c>
      <c r="C923">
        <v>24.728000000000002</v>
      </c>
      <c r="D923">
        <f t="shared" si="14"/>
        <v>13.692999999999998</v>
      </c>
    </row>
    <row r="924" spans="1:4" hidden="1" x14ac:dyDescent="0.3">
      <c r="A924" s="1">
        <v>45002.940972222219</v>
      </c>
      <c r="B924">
        <v>38.350999999999999</v>
      </c>
      <c r="C924">
        <v>24.727</v>
      </c>
      <c r="D924">
        <f t="shared" si="14"/>
        <v>13.623999999999999</v>
      </c>
    </row>
    <row r="925" spans="1:4" hidden="1" x14ac:dyDescent="0.3">
      <c r="A925" s="1">
        <v>45002.944444444445</v>
      </c>
      <c r="B925">
        <v>38.262999999999998</v>
      </c>
      <c r="C925">
        <v>24.625</v>
      </c>
      <c r="D925">
        <f t="shared" si="14"/>
        <v>13.637999999999998</v>
      </c>
    </row>
    <row r="926" spans="1:4" hidden="1" x14ac:dyDescent="0.3">
      <c r="A926" s="1">
        <v>45002.947916666664</v>
      </c>
      <c r="B926">
        <v>38.057000000000002</v>
      </c>
      <c r="C926">
        <v>24.545999999999999</v>
      </c>
      <c r="D926">
        <f t="shared" si="14"/>
        <v>13.511000000000003</v>
      </c>
    </row>
    <row r="927" spans="1:4" hidden="1" x14ac:dyDescent="0.3">
      <c r="A927" s="1">
        <v>45002.951388888891</v>
      </c>
      <c r="B927">
        <v>37.860999999999997</v>
      </c>
      <c r="C927">
        <v>24.414000000000001</v>
      </c>
      <c r="D927">
        <f t="shared" si="14"/>
        <v>13.446999999999996</v>
      </c>
    </row>
    <row r="928" spans="1:4" hidden="1" x14ac:dyDescent="0.3">
      <c r="A928" s="1">
        <v>45002.954861111109</v>
      </c>
      <c r="B928">
        <v>37.58</v>
      </c>
      <c r="C928">
        <v>24.184000000000001</v>
      </c>
      <c r="D928">
        <f t="shared" si="14"/>
        <v>13.395999999999997</v>
      </c>
    </row>
    <row r="929" spans="1:4" hidden="1" x14ac:dyDescent="0.3">
      <c r="A929" s="1">
        <v>45002.958333333336</v>
      </c>
      <c r="B929">
        <v>37.384999999999998</v>
      </c>
      <c r="C929">
        <v>23.76</v>
      </c>
      <c r="D929">
        <f t="shared" si="14"/>
        <v>13.624999999999996</v>
      </c>
    </row>
    <row r="930" spans="1:4" hidden="1" x14ac:dyDescent="0.3">
      <c r="A930" s="1">
        <v>45002.961805555555</v>
      </c>
      <c r="B930">
        <v>37.284999999999997</v>
      </c>
      <c r="C930">
        <v>23.939</v>
      </c>
      <c r="D930">
        <f t="shared" si="14"/>
        <v>13.345999999999997</v>
      </c>
    </row>
    <row r="931" spans="1:4" hidden="1" x14ac:dyDescent="0.3">
      <c r="A931" s="1">
        <v>45002.965277777781</v>
      </c>
      <c r="B931">
        <v>37.408999999999999</v>
      </c>
      <c r="C931">
        <v>24.12</v>
      </c>
      <c r="D931">
        <f t="shared" si="14"/>
        <v>13.288999999999998</v>
      </c>
    </row>
    <row r="932" spans="1:4" hidden="1" x14ac:dyDescent="0.3">
      <c r="A932" s="1">
        <v>45002.96875</v>
      </c>
      <c r="B932">
        <v>37.582000000000001</v>
      </c>
      <c r="C932">
        <v>24.303000000000001</v>
      </c>
      <c r="D932">
        <f t="shared" si="14"/>
        <v>13.279</v>
      </c>
    </row>
    <row r="933" spans="1:4" hidden="1" x14ac:dyDescent="0.3">
      <c r="A933" s="1">
        <v>45002.972222222219</v>
      </c>
      <c r="B933">
        <v>37.746000000000002</v>
      </c>
      <c r="C933">
        <v>24.420999999999999</v>
      </c>
      <c r="D933">
        <f t="shared" si="14"/>
        <v>13.325000000000003</v>
      </c>
    </row>
    <row r="934" spans="1:4" hidden="1" x14ac:dyDescent="0.3">
      <c r="A934" s="1">
        <v>45002.975694444445</v>
      </c>
      <c r="B934">
        <v>37.747</v>
      </c>
      <c r="C934">
        <v>24.361000000000001</v>
      </c>
      <c r="D934">
        <f t="shared" si="14"/>
        <v>13.385999999999999</v>
      </c>
    </row>
    <row r="935" spans="1:4" hidden="1" x14ac:dyDescent="0.3">
      <c r="A935" s="1">
        <v>45002.979166666664</v>
      </c>
      <c r="B935">
        <v>37.567999999999998</v>
      </c>
      <c r="C935">
        <v>24.324000000000002</v>
      </c>
      <c r="D935">
        <f t="shared" si="14"/>
        <v>13.243999999999996</v>
      </c>
    </row>
    <row r="936" spans="1:4" hidden="1" x14ac:dyDescent="0.3">
      <c r="A936" s="1">
        <v>45002.982638888891</v>
      </c>
      <c r="B936">
        <v>37.484999999999999</v>
      </c>
      <c r="C936">
        <v>24.283000000000001</v>
      </c>
      <c r="D936">
        <f t="shared" si="14"/>
        <v>13.201999999999998</v>
      </c>
    </row>
    <row r="937" spans="1:4" hidden="1" x14ac:dyDescent="0.3">
      <c r="A937" s="1">
        <v>45002.986111111109</v>
      </c>
      <c r="B937">
        <v>37.465000000000003</v>
      </c>
      <c r="C937">
        <v>24.303000000000001</v>
      </c>
      <c r="D937">
        <f t="shared" si="14"/>
        <v>13.162000000000003</v>
      </c>
    </row>
    <row r="938" spans="1:4" hidden="1" x14ac:dyDescent="0.3">
      <c r="A938" s="1">
        <v>45002.989583333336</v>
      </c>
      <c r="B938">
        <v>37.381999999999998</v>
      </c>
      <c r="C938">
        <v>24.24</v>
      </c>
      <c r="D938">
        <f t="shared" si="14"/>
        <v>13.141999999999999</v>
      </c>
    </row>
    <row r="939" spans="1:4" hidden="1" x14ac:dyDescent="0.3">
      <c r="A939" s="1">
        <v>45002.993055555555</v>
      </c>
      <c r="B939">
        <v>37.244</v>
      </c>
      <c r="C939">
        <v>24.196000000000002</v>
      </c>
      <c r="D939">
        <f t="shared" si="14"/>
        <v>13.047999999999998</v>
      </c>
    </row>
    <row r="940" spans="1:4" hidden="1" x14ac:dyDescent="0.3">
      <c r="A940" s="1">
        <v>45002.996527777781</v>
      </c>
      <c r="B940">
        <v>37.148000000000003</v>
      </c>
      <c r="C940">
        <v>24.172999999999998</v>
      </c>
      <c r="D940">
        <f t="shared" si="14"/>
        <v>12.975000000000005</v>
      </c>
    </row>
    <row r="941" spans="1:4" hidden="1" x14ac:dyDescent="0.3">
      <c r="A941" s="1">
        <v>45003</v>
      </c>
      <c r="B941">
        <v>37.082000000000001</v>
      </c>
      <c r="C941">
        <v>24.122</v>
      </c>
      <c r="D941">
        <f t="shared" si="14"/>
        <v>12.96</v>
      </c>
    </row>
    <row r="942" spans="1:4" hidden="1" x14ac:dyDescent="0.3">
      <c r="A942" s="1">
        <v>45003.003472222219</v>
      </c>
      <c r="B942">
        <v>36.912999999999997</v>
      </c>
      <c r="C942">
        <v>24.003</v>
      </c>
      <c r="D942">
        <f t="shared" si="14"/>
        <v>12.909999999999997</v>
      </c>
    </row>
    <row r="943" spans="1:4" hidden="1" x14ac:dyDescent="0.3">
      <c r="A943" s="1">
        <v>45003.006944444445</v>
      </c>
      <c r="B943">
        <v>36.744</v>
      </c>
      <c r="C943">
        <v>23.9</v>
      </c>
      <c r="D943">
        <f t="shared" si="14"/>
        <v>12.844000000000001</v>
      </c>
    </row>
    <row r="944" spans="1:4" hidden="1" x14ac:dyDescent="0.3">
      <c r="A944" s="1">
        <v>45003.010416666664</v>
      </c>
      <c r="B944">
        <v>36.462000000000003</v>
      </c>
      <c r="C944">
        <v>23.8</v>
      </c>
      <c r="D944">
        <f t="shared" si="14"/>
        <v>12.662000000000003</v>
      </c>
    </row>
    <row r="945" spans="1:4" hidden="1" x14ac:dyDescent="0.3">
      <c r="A945" s="1">
        <v>45003.013888888891</v>
      </c>
      <c r="B945">
        <v>36.500999999999998</v>
      </c>
      <c r="C945">
        <v>23.88</v>
      </c>
      <c r="D945">
        <f t="shared" si="14"/>
        <v>12.620999999999999</v>
      </c>
    </row>
    <row r="946" spans="1:4" hidden="1" x14ac:dyDescent="0.3">
      <c r="A946" s="1">
        <v>45003.017361111109</v>
      </c>
      <c r="B946">
        <v>36.530999999999999</v>
      </c>
      <c r="C946">
        <v>23.617999999999999</v>
      </c>
      <c r="D946">
        <f t="shared" si="14"/>
        <v>12.913</v>
      </c>
    </row>
    <row r="947" spans="1:4" hidden="1" x14ac:dyDescent="0.3">
      <c r="A947" s="1">
        <v>45003.020833333336</v>
      </c>
      <c r="B947">
        <v>36.475000000000001</v>
      </c>
      <c r="C947">
        <v>23.559000000000001</v>
      </c>
      <c r="D947">
        <f t="shared" si="14"/>
        <v>12.916</v>
      </c>
    </row>
    <row r="948" spans="1:4" hidden="1" x14ac:dyDescent="0.3">
      <c r="A948" s="1">
        <v>45003.024305555555</v>
      </c>
      <c r="B948">
        <v>36.383000000000003</v>
      </c>
      <c r="C948">
        <v>23.616</v>
      </c>
      <c r="D948">
        <f t="shared" si="14"/>
        <v>12.767000000000003</v>
      </c>
    </row>
    <row r="949" spans="1:4" hidden="1" x14ac:dyDescent="0.3">
      <c r="A949" s="1">
        <v>45003.027777777781</v>
      </c>
      <c r="B949">
        <v>36.277999999999999</v>
      </c>
      <c r="C949">
        <v>23.616</v>
      </c>
      <c r="D949">
        <f t="shared" si="14"/>
        <v>12.661999999999999</v>
      </c>
    </row>
    <row r="950" spans="1:4" hidden="1" x14ac:dyDescent="0.3">
      <c r="A950" s="1">
        <v>45003.03125</v>
      </c>
      <c r="B950">
        <v>36.201999999999998</v>
      </c>
      <c r="C950">
        <v>23.597999999999999</v>
      </c>
      <c r="D950">
        <f t="shared" si="14"/>
        <v>12.603999999999999</v>
      </c>
    </row>
    <row r="951" spans="1:4" hidden="1" x14ac:dyDescent="0.3">
      <c r="A951" s="1">
        <v>45003.034722222219</v>
      </c>
      <c r="B951">
        <v>36.155999999999999</v>
      </c>
      <c r="C951">
        <v>23.597999999999999</v>
      </c>
      <c r="D951">
        <f t="shared" si="14"/>
        <v>12.558</v>
      </c>
    </row>
    <row r="952" spans="1:4" hidden="1" x14ac:dyDescent="0.3">
      <c r="A952" s="1">
        <v>45003.038194444445</v>
      </c>
      <c r="B952">
        <v>36.116</v>
      </c>
      <c r="C952">
        <v>23.616</v>
      </c>
      <c r="D952">
        <f t="shared" si="14"/>
        <v>12.5</v>
      </c>
    </row>
    <row r="953" spans="1:4" hidden="1" x14ac:dyDescent="0.3">
      <c r="A953" s="1">
        <v>45003.041666666664</v>
      </c>
      <c r="B953">
        <v>36.094000000000001</v>
      </c>
      <c r="C953">
        <v>23.617999999999999</v>
      </c>
      <c r="D953">
        <f t="shared" si="14"/>
        <v>12.476000000000003</v>
      </c>
    </row>
    <row r="954" spans="1:4" hidden="1" x14ac:dyDescent="0.3">
      <c r="A954" s="1">
        <v>45003.045138888891</v>
      </c>
      <c r="B954">
        <v>36.005000000000003</v>
      </c>
      <c r="C954">
        <v>23.606999999999999</v>
      </c>
      <c r="D954">
        <f t="shared" si="14"/>
        <v>12.398000000000003</v>
      </c>
    </row>
    <row r="955" spans="1:4" hidden="1" x14ac:dyDescent="0.3">
      <c r="A955" s="1">
        <v>45003.048611111109</v>
      </c>
      <c r="B955">
        <v>36.008000000000003</v>
      </c>
      <c r="C955">
        <v>23.617999999999999</v>
      </c>
      <c r="D955">
        <f t="shared" si="14"/>
        <v>12.390000000000004</v>
      </c>
    </row>
    <row r="956" spans="1:4" hidden="1" x14ac:dyDescent="0.3">
      <c r="A956" s="1">
        <v>45003.052083333336</v>
      </c>
      <c r="B956">
        <v>36.046999999999997</v>
      </c>
      <c r="C956">
        <v>23.716999999999999</v>
      </c>
      <c r="D956">
        <f t="shared" si="14"/>
        <v>12.329999999999998</v>
      </c>
    </row>
    <row r="957" spans="1:4" hidden="1" x14ac:dyDescent="0.3">
      <c r="A957" s="1">
        <v>45003.055555555555</v>
      </c>
      <c r="B957">
        <v>36.131999999999998</v>
      </c>
      <c r="C957">
        <v>23.779</v>
      </c>
      <c r="D957">
        <f t="shared" si="14"/>
        <v>12.352999999999998</v>
      </c>
    </row>
    <row r="958" spans="1:4" hidden="1" x14ac:dyDescent="0.3">
      <c r="A958" s="1">
        <v>45003.059027777781</v>
      </c>
      <c r="B958">
        <v>36.134999999999998</v>
      </c>
      <c r="C958">
        <v>23.779</v>
      </c>
      <c r="D958">
        <f t="shared" si="14"/>
        <v>12.355999999999998</v>
      </c>
    </row>
    <row r="959" spans="1:4" hidden="1" x14ac:dyDescent="0.3">
      <c r="A959" s="1">
        <v>45003.0625</v>
      </c>
      <c r="B959">
        <v>36.085999999999999</v>
      </c>
      <c r="C959">
        <v>23.76</v>
      </c>
      <c r="D959">
        <f t="shared" si="14"/>
        <v>12.325999999999997</v>
      </c>
    </row>
    <row r="960" spans="1:4" hidden="1" x14ac:dyDescent="0.3">
      <c r="A960" s="1">
        <v>45003.065972222219</v>
      </c>
      <c r="B960">
        <v>36.01</v>
      </c>
      <c r="C960">
        <v>23.719000000000001</v>
      </c>
      <c r="D960">
        <f t="shared" si="14"/>
        <v>12.290999999999997</v>
      </c>
    </row>
    <row r="961" spans="1:4" hidden="1" x14ac:dyDescent="0.3">
      <c r="A961" s="1">
        <v>45003.069444444445</v>
      </c>
      <c r="B961">
        <v>35.96</v>
      </c>
      <c r="C961">
        <v>23.699000000000002</v>
      </c>
      <c r="D961">
        <f t="shared" si="14"/>
        <v>12.260999999999999</v>
      </c>
    </row>
    <row r="962" spans="1:4" hidden="1" x14ac:dyDescent="0.3">
      <c r="A962" s="1">
        <v>45003.072916666664</v>
      </c>
      <c r="B962">
        <v>35.892000000000003</v>
      </c>
      <c r="C962">
        <v>23.68</v>
      </c>
      <c r="D962">
        <f t="shared" si="14"/>
        <v>12.212000000000003</v>
      </c>
    </row>
    <row r="963" spans="1:4" hidden="1" x14ac:dyDescent="0.3">
      <c r="A963" s="1">
        <v>45003.076388888891</v>
      </c>
      <c r="B963">
        <v>35.768999999999998</v>
      </c>
      <c r="C963">
        <v>23.597999999999999</v>
      </c>
      <c r="D963">
        <f t="shared" si="14"/>
        <v>12.170999999999999</v>
      </c>
    </row>
    <row r="964" spans="1:4" hidden="1" x14ac:dyDescent="0.3">
      <c r="A964" s="1">
        <v>45003.079861111109</v>
      </c>
      <c r="B964">
        <v>35.622</v>
      </c>
      <c r="C964">
        <v>23.515999999999998</v>
      </c>
      <c r="D964">
        <f t="shared" si="14"/>
        <v>12.106000000000002</v>
      </c>
    </row>
    <row r="965" spans="1:4" hidden="1" x14ac:dyDescent="0.3">
      <c r="A965" s="1">
        <v>45003.083333333336</v>
      </c>
      <c r="B965">
        <v>35.460999999999999</v>
      </c>
      <c r="C965">
        <v>23.396000000000001</v>
      </c>
      <c r="D965">
        <f t="shared" si="14"/>
        <v>12.064999999999998</v>
      </c>
    </row>
    <row r="966" spans="1:4" hidden="1" x14ac:dyDescent="0.3">
      <c r="A966" s="1">
        <v>45003.086805555555</v>
      </c>
      <c r="B966">
        <v>35.274000000000001</v>
      </c>
      <c r="C966">
        <v>23.356999999999999</v>
      </c>
      <c r="D966">
        <f t="shared" si="14"/>
        <v>11.917000000000002</v>
      </c>
    </row>
    <row r="967" spans="1:4" hidden="1" x14ac:dyDescent="0.3">
      <c r="A967" s="1">
        <v>45003.090277777781</v>
      </c>
      <c r="B967">
        <v>35.29</v>
      </c>
      <c r="C967">
        <v>23.376000000000001</v>
      </c>
      <c r="D967">
        <f t="shared" ref="D967:D1030" si="15">B967-C967</f>
        <v>11.913999999999998</v>
      </c>
    </row>
    <row r="968" spans="1:4" hidden="1" x14ac:dyDescent="0.3">
      <c r="A968" s="1">
        <v>45003.09375</v>
      </c>
      <c r="B968">
        <v>35.136000000000003</v>
      </c>
      <c r="C968">
        <v>23.234000000000002</v>
      </c>
      <c r="D968">
        <f t="shared" si="15"/>
        <v>11.902000000000001</v>
      </c>
    </row>
    <row r="969" spans="1:4" hidden="1" x14ac:dyDescent="0.3">
      <c r="A969" s="1">
        <v>45003.097222222219</v>
      </c>
      <c r="B969">
        <v>34.837000000000003</v>
      </c>
      <c r="C969">
        <v>23.064</v>
      </c>
      <c r="D969">
        <f t="shared" si="15"/>
        <v>11.773000000000003</v>
      </c>
    </row>
    <row r="970" spans="1:4" hidden="1" x14ac:dyDescent="0.3">
      <c r="A970" s="1">
        <v>45003.100694444445</v>
      </c>
      <c r="B970">
        <v>34.557000000000002</v>
      </c>
      <c r="C970">
        <v>22.974</v>
      </c>
      <c r="D970">
        <f t="shared" si="15"/>
        <v>11.583000000000002</v>
      </c>
    </row>
    <row r="971" spans="1:4" hidden="1" x14ac:dyDescent="0.3">
      <c r="A971" s="1">
        <v>45003.104166666664</v>
      </c>
      <c r="B971">
        <v>34.628</v>
      </c>
      <c r="C971">
        <v>23.076000000000001</v>
      </c>
      <c r="D971">
        <f t="shared" si="15"/>
        <v>11.552</v>
      </c>
    </row>
    <row r="972" spans="1:4" hidden="1" x14ac:dyDescent="0.3">
      <c r="A972" s="1">
        <v>45003.107638888891</v>
      </c>
      <c r="B972">
        <v>34.601999999999997</v>
      </c>
      <c r="C972">
        <v>22.709</v>
      </c>
      <c r="D972">
        <f t="shared" si="15"/>
        <v>11.892999999999997</v>
      </c>
    </row>
    <row r="973" spans="1:4" hidden="1" x14ac:dyDescent="0.3">
      <c r="A973" s="1">
        <v>45003.111111111109</v>
      </c>
      <c r="B973">
        <v>34.49</v>
      </c>
      <c r="C973">
        <v>22.69</v>
      </c>
      <c r="D973">
        <f t="shared" si="15"/>
        <v>11.8</v>
      </c>
    </row>
    <row r="974" spans="1:4" hidden="1" x14ac:dyDescent="0.3">
      <c r="A974" s="1">
        <v>45003.114583333336</v>
      </c>
      <c r="B974">
        <v>34.539000000000001</v>
      </c>
      <c r="C974">
        <v>22.89</v>
      </c>
      <c r="D974">
        <f t="shared" si="15"/>
        <v>11.649000000000001</v>
      </c>
    </row>
    <row r="975" spans="1:4" hidden="1" x14ac:dyDescent="0.3">
      <c r="A975" s="1">
        <v>45003.118055555555</v>
      </c>
      <c r="B975">
        <v>34.590000000000003</v>
      </c>
      <c r="C975">
        <v>22.972000000000001</v>
      </c>
      <c r="D975">
        <f t="shared" si="15"/>
        <v>11.618000000000002</v>
      </c>
    </row>
    <row r="976" spans="1:4" hidden="1" x14ac:dyDescent="0.3">
      <c r="A976" s="1">
        <v>45003.121527777781</v>
      </c>
      <c r="B976">
        <v>34.664000000000001</v>
      </c>
      <c r="C976">
        <v>22.991</v>
      </c>
      <c r="D976">
        <f t="shared" si="15"/>
        <v>11.673000000000002</v>
      </c>
    </row>
    <row r="977" spans="1:4" hidden="1" x14ac:dyDescent="0.3">
      <c r="A977" s="1">
        <v>45003.125</v>
      </c>
      <c r="B977">
        <v>34.5</v>
      </c>
      <c r="C977">
        <v>22.888000000000002</v>
      </c>
      <c r="D977">
        <f t="shared" si="15"/>
        <v>11.611999999999998</v>
      </c>
    </row>
    <row r="978" spans="1:4" hidden="1" x14ac:dyDescent="0.3">
      <c r="A978" s="1">
        <v>45003.128472222219</v>
      </c>
      <c r="B978">
        <v>34.412999999999997</v>
      </c>
      <c r="C978">
        <v>22.991</v>
      </c>
      <c r="D978">
        <f t="shared" si="15"/>
        <v>11.421999999999997</v>
      </c>
    </row>
    <row r="979" spans="1:4" hidden="1" x14ac:dyDescent="0.3">
      <c r="A979" s="1">
        <v>45003.131944444445</v>
      </c>
      <c r="B979">
        <v>34.613</v>
      </c>
      <c r="C979">
        <v>23.111999999999998</v>
      </c>
      <c r="D979">
        <f t="shared" si="15"/>
        <v>11.501000000000001</v>
      </c>
    </row>
    <row r="980" spans="1:4" hidden="1" x14ac:dyDescent="0.3">
      <c r="A980" s="1">
        <v>45003.135416666664</v>
      </c>
      <c r="B980">
        <v>34.805999999999997</v>
      </c>
      <c r="C980">
        <v>23.303999999999998</v>
      </c>
      <c r="D980">
        <f t="shared" si="15"/>
        <v>11.501999999999999</v>
      </c>
    </row>
    <row r="981" spans="1:4" hidden="1" x14ac:dyDescent="0.3">
      <c r="A981" s="1">
        <v>45003.138888888891</v>
      </c>
      <c r="B981">
        <v>35.085000000000001</v>
      </c>
      <c r="C981">
        <v>23.475999999999999</v>
      </c>
      <c r="D981">
        <f t="shared" si="15"/>
        <v>11.609000000000002</v>
      </c>
    </row>
    <row r="982" spans="1:4" hidden="1" x14ac:dyDescent="0.3">
      <c r="A982" s="1">
        <v>45003.142361111109</v>
      </c>
      <c r="B982">
        <v>35.329000000000001</v>
      </c>
      <c r="C982">
        <v>23.658000000000001</v>
      </c>
      <c r="D982">
        <f t="shared" si="15"/>
        <v>11.670999999999999</v>
      </c>
    </row>
    <row r="983" spans="1:4" hidden="1" x14ac:dyDescent="0.3">
      <c r="A983" s="1">
        <v>45003.145833333336</v>
      </c>
      <c r="B983">
        <v>35.585000000000001</v>
      </c>
      <c r="C983">
        <v>23.831</v>
      </c>
      <c r="D983">
        <f t="shared" si="15"/>
        <v>11.754000000000001</v>
      </c>
    </row>
    <row r="984" spans="1:4" hidden="1" x14ac:dyDescent="0.3">
      <c r="A984" s="1">
        <v>45003.149305555555</v>
      </c>
      <c r="B984">
        <v>35.789000000000001</v>
      </c>
      <c r="C984">
        <v>23.939</v>
      </c>
      <c r="D984">
        <f t="shared" si="15"/>
        <v>11.850000000000001</v>
      </c>
    </row>
    <row r="985" spans="1:4" hidden="1" x14ac:dyDescent="0.3">
      <c r="A985" s="1">
        <v>45003.152777777781</v>
      </c>
      <c r="B985">
        <v>35.988999999999997</v>
      </c>
      <c r="C985">
        <v>24.061</v>
      </c>
      <c r="D985">
        <f t="shared" si="15"/>
        <v>11.927999999999997</v>
      </c>
    </row>
    <row r="986" spans="1:4" hidden="1" x14ac:dyDescent="0.3">
      <c r="A986" s="1">
        <v>45003.15625</v>
      </c>
      <c r="B986">
        <v>36.08</v>
      </c>
      <c r="C986">
        <v>24.059000000000001</v>
      </c>
      <c r="D986">
        <f t="shared" si="15"/>
        <v>12.020999999999997</v>
      </c>
    </row>
    <row r="987" spans="1:4" hidden="1" x14ac:dyDescent="0.3">
      <c r="A987" s="1">
        <v>45003.159722222219</v>
      </c>
      <c r="B987">
        <v>35.921999999999997</v>
      </c>
      <c r="C987">
        <v>23.88</v>
      </c>
      <c r="D987">
        <f t="shared" si="15"/>
        <v>12.041999999999998</v>
      </c>
    </row>
    <row r="988" spans="1:4" hidden="1" x14ac:dyDescent="0.3">
      <c r="A988" s="1">
        <v>45003.163194444445</v>
      </c>
      <c r="B988">
        <v>35.569000000000003</v>
      </c>
      <c r="C988">
        <v>23.699000000000002</v>
      </c>
      <c r="D988">
        <f t="shared" si="15"/>
        <v>11.870000000000001</v>
      </c>
    </row>
    <row r="989" spans="1:4" hidden="1" x14ac:dyDescent="0.3">
      <c r="A989" s="1">
        <v>45003.166666666664</v>
      </c>
      <c r="B989">
        <v>35.493000000000002</v>
      </c>
      <c r="C989">
        <v>23.658000000000001</v>
      </c>
      <c r="D989">
        <f t="shared" si="15"/>
        <v>11.835000000000001</v>
      </c>
    </row>
    <row r="990" spans="1:4" hidden="1" x14ac:dyDescent="0.3">
      <c r="A990" s="1">
        <v>45003.170138888891</v>
      </c>
      <c r="B990">
        <v>35.33</v>
      </c>
      <c r="C990">
        <v>23.497</v>
      </c>
      <c r="D990">
        <f t="shared" si="15"/>
        <v>11.832999999999998</v>
      </c>
    </row>
    <row r="991" spans="1:4" hidden="1" x14ac:dyDescent="0.3">
      <c r="A991" s="1">
        <v>45003.173611111109</v>
      </c>
      <c r="B991">
        <v>34.917000000000002</v>
      </c>
      <c r="C991">
        <v>23.215</v>
      </c>
      <c r="D991">
        <f t="shared" si="15"/>
        <v>11.702000000000002</v>
      </c>
    </row>
    <row r="992" spans="1:4" hidden="1" x14ac:dyDescent="0.3">
      <c r="A992" s="1">
        <v>45003.177083333336</v>
      </c>
      <c r="B992">
        <v>34.69</v>
      </c>
      <c r="C992">
        <v>23.152999999999999</v>
      </c>
      <c r="D992">
        <f t="shared" si="15"/>
        <v>11.536999999999999</v>
      </c>
    </row>
    <row r="993" spans="1:4" hidden="1" x14ac:dyDescent="0.3">
      <c r="A993" s="1">
        <v>45003.180555555555</v>
      </c>
      <c r="B993">
        <v>34.497999999999998</v>
      </c>
      <c r="C993">
        <v>23</v>
      </c>
      <c r="D993">
        <f t="shared" si="15"/>
        <v>11.497999999999998</v>
      </c>
    </row>
    <row r="994" spans="1:4" hidden="1" x14ac:dyDescent="0.3">
      <c r="A994" s="1">
        <v>45003.184027777781</v>
      </c>
      <c r="B994">
        <v>34.218000000000004</v>
      </c>
      <c r="C994">
        <v>22.870999999999999</v>
      </c>
      <c r="D994">
        <f t="shared" si="15"/>
        <v>11.347000000000005</v>
      </c>
    </row>
    <row r="995" spans="1:4" hidden="1" x14ac:dyDescent="0.3">
      <c r="A995" s="1">
        <v>45003.1875</v>
      </c>
      <c r="B995">
        <v>34.091000000000001</v>
      </c>
      <c r="C995">
        <v>22.789000000000001</v>
      </c>
      <c r="D995">
        <f t="shared" si="15"/>
        <v>11.302</v>
      </c>
    </row>
    <row r="996" spans="1:4" hidden="1" x14ac:dyDescent="0.3">
      <c r="A996" s="1">
        <v>45003.190972222219</v>
      </c>
      <c r="B996">
        <v>34.023000000000003</v>
      </c>
      <c r="C996">
        <v>22.812000000000001</v>
      </c>
      <c r="D996">
        <f t="shared" si="15"/>
        <v>11.211000000000002</v>
      </c>
    </row>
    <row r="997" spans="1:4" hidden="1" x14ac:dyDescent="0.3">
      <c r="A997" s="1">
        <v>45003.194444444445</v>
      </c>
      <c r="B997">
        <v>33.96</v>
      </c>
      <c r="C997">
        <v>22.812000000000001</v>
      </c>
      <c r="D997">
        <f t="shared" si="15"/>
        <v>11.148</v>
      </c>
    </row>
    <row r="998" spans="1:4" hidden="1" x14ac:dyDescent="0.3">
      <c r="A998" s="1">
        <v>45003.197916666664</v>
      </c>
      <c r="B998">
        <v>33.854999999999997</v>
      </c>
      <c r="C998">
        <v>22.754000000000001</v>
      </c>
      <c r="D998">
        <f t="shared" si="15"/>
        <v>11.100999999999996</v>
      </c>
    </row>
    <row r="999" spans="1:4" hidden="1" x14ac:dyDescent="0.3">
      <c r="A999" s="1">
        <v>45003.201388888891</v>
      </c>
      <c r="B999">
        <v>33.698</v>
      </c>
      <c r="C999">
        <v>22.69</v>
      </c>
      <c r="D999">
        <f t="shared" si="15"/>
        <v>11.007999999999999</v>
      </c>
    </row>
    <row r="1000" spans="1:4" hidden="1" x14ac:dyDescent="0.3">
      <c r="A1000" s="1">
        <v>45003.204861111109</v>
      </c>
      <c r="B1000">
        <v>33.619999999999997</v>
      </c>
      <c r="C1000">
        <v>22.652000000000001</v>
      </c>
      <c r="D1000">
        <f t="shared" si="15"/>
        <v>10.967999999999996</v>
      </c>
    </row>
    <row r="1001" spans="1:4" hidden="1" x14ac:dyDescent="0.3">
      <c r="A1001" s="1">
        <v>45003.208333333336</v>
      </c>
      <c r="B1001">
        <v>33.515000000000001</v>
      </c>
      <c r="C1001">
        <v>22.59</v>
      </c>
      <c r="D1001">
        <f t="shared" si="15"/>
        <v>10.925000000000001</v>
      </c>
    </row>
    <row r="1002" spans="1:4" hidden="1" x14ac:dyDescent="0.3">
      <c r="A1002" s="1">
        <v>45003.211805555555</v>
      </c>
      <c r="B1002">
        <v>33.472999999999999</v>
      </c>
      <c r="C1002">
        <v>22.631</v>
      </c>
      <c r="D1002">
        <f t="shared" si="15"/>
        <v>10.841999999999999</v>
      </c>
    </row>
    <row r="1003" spans="1:4" hidden="1" x14ac:dyDescent="0.3">
      <c r="A1003" s="1">
        <v>45003.215277777781</v>
      </c>
      <c r="B1003">
        <v>33.505000000000003</v>
      </c>
      <c r="C1003">
        <v>22.67</v>
      </c>
      <c r="D1003">
        <f t="shared" si="15"/>
        <v>10.835000000000001</v>
      </c>
    </row>
    <row r="1004" spans="1:4" hidden="1" x14ac:dyDescent="0.3">
      <c r="A1004" s="1">
        <v>45003.21875</v>
      </c>
      <c r="B1004">
        <v>33.512999999999998</v>
      </c>
      <c r="C1004">
        <v>22.693000000000001</v>
      </c>
      <c r="D1004">
        <f t="shared" si="15"/>
        <v>10.819999999999997</v>
      </c>
    </row>
    <row r="1005" spans="1:4" hidden="1" x14ac:dyDescent="0.3">
      <c r="A1005" s="1">
        <v>45003.222222222219</v>
      </c>
      <c r="B1005">
        <v>33.518000000000001</v>
      </c>
      <c r="C1005">
        <v>22.742999999999999</v>
      </c>
      <c r="D1005">
        <f t="shared" si="15"/>
        <v>10.775000000000002</v>
      </c>
    </row>
    <row r="1006" spans="1:4" hidden="1" x14ac:dyDescent="0.3">
      <c r="A1006" s="1">
        <v>45003.225694444445</v>
      </c>
      <c r="B1006">
        <v>33.570999999999998</v>
      </c>
      <c r="C1006">
        <v>22.751999999999999</v>
      </c>
      <c r="D1006">
        <f t="shared" si="15"/>
        <v>10.818999999999999</v>
      </c>
    </row>
    <row r="1007" spans="1:4" hidden="1" x14ac:dyDescent="0.3">
      <c r="A1007" s="1">
        <v>45003.229166666664</v>
      </c>
      <c r="B1007">
        <v>33.487000000000002</v>
      </c>
      <c r="C1007">
        <v>22.459</v>
      </c>
      <c r="D1007">
        <f t="shared" si="15"/>
        <v>11.028000000000002</v>
      </c>
    </row>
    <row r="1008" spans="1:4" hidden="1" x14ac:dyDescent="0.3">
      <c r="A1008" s="1">
        <v>45003.232638888891</v>
      </c>
      <c r="B1008">
        <v>33.610999999999997</v>
      </c>
      <c r="C1008">
        <v>22.629000000000001</v>
      </c>
      <c r="D1008">
        <f t="shared" si="15"/>
        <v>10.981999999999996</v>
      </c>
    </row>
    <row r="1009" spans="1:4" hidden="1" x14ac:dyDescent="0.3">
      <c r="A1009" s="1">
        <v>45003.236111111109</v>
      </c>
      <c r="B1009">
        <v>33.978000000000002</v>
      </c>
      <c r="C1009">
        <v>22.952000000000002</v>
      </c>
      <c r="D1009">
        <f t="shared" si="15"/>
        <v>11.026</v>
      </c>
    </row>
    <row r="1010" spans="1:4" hidden="1" x14ac:dyDescent="0.3">
      <c r="A1010" s="1">
        <v>45003.239583333336</v>
      </c>
      <c r="B1010">
        <v>34.235999999999997</v>
      </c>
      <c r="C1010">
        <v>23.094000000000001</v>
      </c>
      <c r="D1010">
        <f t="shared" si="15"/>
        <v>11.141999999999996</v>
      </c>
    </row>
    <row r="1011" spans="1:4" hidden="1" x14ac:dyDescent="0.3">
      <c r="A1011" s="1">
        <v>45003.243055555555</v>
      </c>
      <c r="B1011">
        <v>34.165999999999997</v>
      </c>
      <c r="C1011">
        <v>22.97</v>
      </c>
      <c r="D1011">
        <f t="shared" si="15"/>
        <v>11.195999999999998</v>
      </c>
    </row>
    <row r="1012" spans="1:4" hidden="1" x14ac:dyDescent="0.3">
      <c r="A1012" s="1">
        <v>45003.246527777781</v>
      </c>
      <c r="B1012">
        <v>33.942999999999998</v>
      </c>
      <c r="C1012">
        <v>22.870999999999999</v>
      </c>
      <c r="D1012">
        <f t="shared" si="15"/>
        <v>11.071999999999999</v>
      </c>
    </row>
    <row r="1013" spans="1:4" hidden="1" x14ac:dyDescent="0.3">
      <c r="A1013" s="1">
        <v>45003.25</v>
      </c>
      <c r="B1013">
        <v>33.853000000000002</v>
      </c>
      <c r="C1013">
        <v>22.89</v>
      </c>
      <c r="D1013">
        <f t="shared" si="15"/>
        <v>10.963000000000001</v>
      </c>
    </row>
    <row r="1014" spans="1:4" hidden="1" x14ac:dyDescent="0.3">
      <c r="A1014" s="1">
        <v>45003.253472222219</v>
      </c>
      <c r="B1014">
        <v>33.856000000000002</v>
      </c>
      <c r="C1014">
        <v>22.869</v>
      </c>
      <c r="D1014">
        <f t="shared" si="15"/>
        <v>10.987000000000002</v>
      </c>
    </row>
    <row r="1015" spans="1:4" hidden="1" x14ac:dyDescent="0.3">
      <c r="A1015" s="1">
        <v>45003.256944444445</v>
      </c>
      <c r="B1015">
        <v>33.786000000000001</v>
      </c>
      <c r="C1015">
        <v>22.83</v>
      </c>
      <c r="D1015">
        <f t="shared" si="15"/>
        <v>10.956000000000003</v>
      </c>
    </row>
    <row r="1016" spans="1:4" hidden="1" x14ac:dyDescent="0.3">
      <c r="A1016" s="1">
        <v>45003.260416666664</v>
      </c>
      <c r="B1016">
        <v>33.738999999999997</v>
      </c>
      <c r="C1016">
        <v>22.891999999999999</v>
      </c>
      <c r="D1016">
        <f t="shared" si="15"/>
        <v>10.846999999999998</v>
      </c>
    </row>
    <row r="1017" spans="1:4" hidden="1" x14ac:dyDescent="0.3">
      <c r="A1017" s="1">
        <v>45003.263888888891</v>
      </c>
      <c r="B1017">
        <v>33.847000000000001</v>
      </c>
      <c r="C1017">
        <v>22.91</v>
      </c>
      <c r="D1017">
        <f t="shared" si="15"/>
        <v>10.937000000000001</v>
      </c>
    </row>
    <row r="1018" spans="1:4" hidden="1" x14ac:dyDescent="0.3">
      <c r="A1018" s="1">
        <v>45003.267361111109</v>
      </c>
      <c r="B1018">
        <v>33.914000000000001</v>
      </c>
      <c r="C1018">
        <v>22.991</v>
      </c>
      <c r="D1018">
        <f t="shared" si="15"/>
        <v>10.923000000000002</v>
      </c>
    </row>
    <row r="1019" spans="1:4" hidden="1" x14ac:dyDescent="0.3">
      <c r="A1019" s="1">
        <v>45003.270833333336</v>
      </c>
      <c r="B1019">
        <v>33.884999999999998</v>
      </c>
      <c r="C1019">
        <v>22.991</v>
      </c>
      <c r="D1019">
        <f t="shared" si="15"/>
        <v>10.893999999999998</v>
      </c>
    </row>
    <row r="1020" spans="1:4" hidden="1" x14ac:dyDescent="0.3">
      <c r="A1020" s="1">
        <v>45003.274305555555</v>
      </c>
      <c r="B1020">
        <v>33.848999999999997</v>
      </c>
      <c r="C1020">
        <v>22.974</v>
      </c>
      <c r="D1020">
        <f t="shared" si="15"/>
        <v>10.874999999999996</v>
      </c>
    </row>
    <row r="1021" spans="1:4" hidden="1" x14ac:dyDescent="0.3">
      <c r="A1021" s="1">
        <v>45003.277777777781</v>
      </c>
      <c r="B1021">
        <v>33.941000000000003</v>
      </c>
      <c r="C1021">
        <v>23.052</v>
      </c>
      <c r="D1021">
        <f t="shared" si="15"/>
        <v>10.889000000000003</v>
      </c>
    </row>
    <row r="1022" spans="1:4" hidden="1" x14ac:dyDescent="0.3">
      <c r="A1022" s="1">
        <v>45003.28125</v>
      </c>
      <c r="B1022">
        <v>33.970999999999997</v>
      </c>
      <c r="C1022">
        <v>23.013000000000002</v>
      </c>
      <c r="D1022">
        <f t="shared" si="15"/>
        <v>10.957999999999995</v>
      </c>
    </row>
    <row r="1023" spans="1:4" hidden="1" x14ac:dyDescent="0.3">
      <c r="A1023" s="1">
        <v>45003.284722222219</v>
      </c>
      <c r="B1023">
        <v>33.790999999999997</v>
      </c>
      <c r="C1023">
        <v>22.891999999999999</v>
      </c>
      <c r="D1023">
        <f t="shared" si="15"/>
        <v>10.898999999999997</v>
      </c>
    </row>
    <row r="1024" spans="1:4" hidden="1" x14ac:dyDescent="0.3">
      <c r="A1024" s="1">
        <v>45003.288194444445</v>
      </c>
      <c r="B1024">
        <v>33.607999999999997</v>
      </c>
      <c r="C1024">
        <v>22.789000000000001</v>
      </c>
      <c r="D1024">
        <f t="shared" si="15"/>
        <v>10.818999999999996</v>
      </c>
    </row>
    <row r="1025" spans="1:4" hidden="1" x14ac:dyDescent="0.3">
      <c r="A1025" s="1">
        <v>45003.291666666664</v>
      </c>
      <c r="B1025">
        <v>33.454999999999998</v>
      </c>
      <c r="C1025">
        <v>22.73</v>
      </c>
      <c r="D1025">
        <f t="shared" si="15"/>
        <v>10.724999999999998</v>
      </c>
    </row>
    <row r="1026" spans="1:4" hidden="1" x14ac:dyDescent="0.3">
      <c r="A1026" s="1">
        <v>45003.295138888891</v>
      </c>
      <c r="B1026">
        <v>33.359000000000002</v>
      </c>
      <c r="C1026">
        <v>22.69</v>
      </c>
      <c r="D1026">
        <f t="shared" si="15"/>
        <v>10.669</v>
      </c>
    </row>
    <row r="1027" spans="1:4" hidden="1" x14ac:dyDescent="0.3">
      <c r="A1027" s="1">
        <v>45003.298611111109</v>
      </c>
      <c r="B1027">
        <v>33.33</v>
      </c>
      <c r="C1027">
        <v>22.72</v>
      </c>
      <c r="D1027">
        <f t="shared" si="15"/>
        <v>10.61</v>
      </c>
    </row>
    <row r="1028" spans="1:4" hidden="1" x14ac:dyDescent="0.3">
      <c r="A1028" s="1">
        <v>45003.302083333336</v>
      </c>
      <c r="B1028">
        <v>33.420999999999999</v>
      </c>
      <c r="C1028">
        <v>22.791</v>
      </c>
      <c r="D1028">
        <f t="shared" si="15"/>
        <v>10.629999999999999</v>
      </c>
    </row>
    <row r="1029" spans="1:4" hidden="1" x14ac:dyDescent="0.3">
      <c r="A1029" s="1">
        <v>45003.305555555555</v>
      </c>
      <c r="B1029">
        <v>33.465000000000003</v>
      </c>
      <c r="C1029">
        <v>22.853000000000002</v>
      </c>
      <c r="D1029">
        <f t="shared" si="15"/>
        <v>10.612000000000002</v>
      </c>
    </row>
    <row r="1030" spans="1:4" hidden="1" x14ac:dyDescent="0.3">
      <c r="A1030" s="1">
        <v>45003.309027777781</v>
      </c>
      <c r="B1030">
        <v>33.500999999999998</v>
      </c>
      <c r="C1030">
        <v>22.870999999999999</v>
      </c>
      <c r="D1030">
        <f t="shared" si="15"/>
        <v>10.629999999999999</v>
      </c>
    </row>
    <row r="1031" spans="1:4" hidden="1" x14ac:dyDescent="0.3">
      <c r="A1031" s="1">
        <v>45003.3125</v>
      </c>
      <c r="B1031">
        <v>33.512</v>
      </c>
      <c r="C1031">
        <v>22.891999999999999</v>
      </c>
      <c r="D1031">
        <f t="shared" ref="D1031:D1094" si="16">B1031-C1031</f>
        <v>10.620000000000001</v>
      </c>
    </row>
    <row r="1032" spans="1:4" hidden="1" x14ac:dyDescent="0.3">
      <c r="A1032" s="1">
        <v>45003.315972222219</v>
      </c>
      <c r="B1032">
        <v>33.590000000000003</v>
      </c>
      <c r="C1032">
        <v>22.933</v>
      </c>
      <c r="D1032">
        <f t="shared" si="16"/>
        <v>10.657000000000004</v>
      </c>
    </row>
    <row r="1033" spans="1:4" hidden="1" x14ac:dyDescent="0.3">
      <c r="A1033" s="1">
        <v>45003.319444444445</v>
      </c>
      <c r="B1033">
        <v>33.572000000000003</v>
      </c>
      <c r="C1033">
        <v>22.853000000000002</v>
      </c>
      <c r="D1033">
        <f t="shared" si="16"/>
        <v>10.719000000000001</v>
      </c>
    </row>
    <row r="1034" spans="1:4" hidden="1" x14ac:dyDescent="0.3">
      <c r="A1034" s="1">
        <v>45003.322916666664</v>
      </c>
      <c r="B1034">
        <v>33.567</v>
      </c>
      <c r="C1034">
        <v>22.587</v>
      </c>
      <c r="D1034">
        <f t="shared" si="16"/>
        <v>10.98</v>
      </c>
    </row>
    <row r="1035" spans="1:4" hidden="1" x14ac:dyDescent="0.3">
      <c r="A1035" s="1">
        <v>45003.326388888891</v>
      </c>
      <c r="B1035">
        <v>33.598999999999997</v>
      </c>
      <c r="C1035">
        <v>22.760999999999999</v>
      </c>
      <c r="D1035">
        <f t="shared" si="16"/>
        <v>10.837999999999997</v>
      </c>
    </row>
    <row r="1036" spans="1:4" hidden="1" x14ac:dyDescent="0.3">
      <c r="A1036" s="1">
        <v>45003.329861111109</v>
      </c>
      <c r="B1036">
        <v>33.786999999999999</v>
      </c>
      <c r="C1036">
        <v>22.95</v>
      </c>
      <c r="D1036">
        <f t="shared" si="16"/>
        <v>10.837</v>
      </c>
    </row>
    <row r="1037" spans="1:4" hidden="1" x14ac:dyDescent="0.3">
      <c r="A1037" s="1">
        <v>45003.333333333336</v>
      </c>
      <c r="B1037">
        <v>33.951999999999998</v>
      </c>
      <c r="C1037">
        <v>23.094000000000001</v>
      </c>
      <c r="D1037">
        <f t="shared" si="16"/>
        <v>10.857999999999997</v>
      </c>
    </row>
    <row r="1038" spans="1:4" hidden="1" x14ac:dyDescent="0.3">
      <c r="A1038" s="1">
        <v>45003.336805555555</v>
      </c>
      <c r="B1038">
        <v>34.027000000000001</v>
      </c>
      <c r="C1038">
        <v>23.105</v>
      </c>
      <c r="D1038">
        <f t="shared" si="16"/>
        <v>10.922000000000001</v>
      </c>
    </row>
    <row r="1039" spans="1:4" hidden="1" x14ac:dyDescent="0.3">
      <c r="A1039" s="1">
        <v>45003.340277777781</v>
      </c>
      <c r="B1039">
        <v>34.109000000000002</v>
      </c>
      <c r="C1039">
        <v>23.193999999999999</v>
      </c>
      <c r="D1039">
        <f t="shared" si="16"/>
        <v>10.915000000000003</v>
      </c>
    </row>
    <row r="1040" spans="1:4" hidden="1" x14ac:dyDescent="0.3">
      <c r="A1040" s="1">
        <v>45003.34375</v>
      </c>
      <c r="B1040">
        <v>34.268999999999998</v>
      </c>
      <c r="C1040">
        <v>23.353000000000002</v>
      </c>
      <c r="D1040">
        <f t="shared" si="16"/>
        <v>10.915999999999997</v>
      </c>
    </row>
    <row r="1041" spans="1:4" hidden="1" x14ac:dyDescent="0.3">
      <c r="A1041" s="1">
        <v>45003.347222222219</v>
      </c>
      <c r="B1041">
        <v>34.424999999999997</v>
      </c>
      <c r="C1041">
        <v>23.364000000000001</v>
      </c>
      <c r="D1041">
        <f t="shared" si="16"/>
        <v>11.060999999999996</v>
      </c>
    </row>
    <row r="1042" spans="1:4" hidden="1" x14ac:dyDescent="0.3">
      <c r="A1042" s="1">
        <v>45003.350694444445</v>
      </c>
      <c r="B1042">
        <v>34.526000000000003</v>
      </c>
      <c r="C1042">
        <v>23.484999999999999</v>
      </c>
      <c r="D1042">
        <f t="shared" si="16"/>
        <v>11.041000000000004</v>
      </c>
    </row>
    <row r="1043" spans="1:4" hidden="1" x14ac:dyDescent="0.3">
      <c r="A1043" s="1">
        <v>45003.354166666664</v>
      </c>
      <c r="B1043">
        <v>34.527999999999999</v>
      </c>
      <c r="C1043">
        <v>23.556999999999999</v>
      </c>
      <c r="D1043">
        <f t="shared" si="16"/>
        <v>10.971</v>
      </c>
    </row>
    <row r="1044" spans="1:4" hidden="1" x14ac:dyDescent="0.3">
      <c r="A1044" s="1">
        <v>45003.357638888891</v>
      </c>
      <c r="B1044">
        <v>34.5</v>
      </c>
      <c r="C1044">
        <v>23.277000000000001</v>
      </c>
      <c r="D1044">
        <f t="shared" si="16"/>
        <v>11.222999999999999</v>
      </c>
    </row>
    <row r="1045" spans="1:4" hidden="1" x14ac:dyDescent="0.3">
      <c r="A1045" s="1">
        <v>45003.361111111109</v>
      </c>
      <c r="B1045">
        <v>33.835000000000001</v>
      </c>
      <c r="C1045">
        <v>22.5</v>
      </c>
      <c r="D1045">
        <f t="shared" si="16"/>
        <v>11.335000000000001</v>
      </c>
    </row>
    <row r="1046" spans="1:4" hidden="1" x14ac:dyDescent="0.3">
      <c r="A1046" s="1">
        <v>45003.364583333336</v>
      </c>
      <c r="B1046">
        <v>32.869</v>
      </c>
      <c r="C1046">
        <v>22.023</v>
      </c>
      <c r="D1046">
        <f t="shared" si="16"/>
        <v>10.846</v>
      </c>
    </row>
    <row r="1047" spans="1:4" hidden="1" x14ac:dyDescent="0.3">
      <c r="A1047" s="1">
        <v>45003.368055555555</v>
      </c>
      <c r="B1047">
        <v>32.280999999999999</v>
      </c>
      <c r="C1047">
        <v>21.707999999999998</v>
      </c>
      <c r="D1047">
        <f t="shared" si="16"/>
        <v>10.573</v>
      </c>
    </row>
    <row r="1048" spans="1:4" hidden="1" x14ac:dyDescent="0.3">
      <c r="A1048" s="1">
        <v>45003.371527777781</v>
      </c>
      <c r="B1048">
        <v>31.681999999999999</v>
      </c>
      <c r="C1048">
        <v>21.497</v>
      </c>
      <c r="D1048">
        <f t="shared" si="16"/>
        <v>10.184999999999999</v>
      </c>
    </row>
    <row r="1049" spans="1:4" hidden="1" x14ac:dyDescent="0.3">
      <c r="A1049" s="1">
        <v>45003.375</v>
      </c>
      <c r="B1049">
        <v>31.515000000000001</v>
      </c>
      <c r="C1049">
        <v>21.558</v>
      </c>
      <c r="D1049">
        <f t="shared" si="16"/>
        <v>9.9570000000000007</v>
      </c>
    </row>
    <row r="1050" spans="1:4" hidden="1" x14ac:dyDescent="0.3">
      <c r="A1050" s="1">
        <v>45003.378472222219</v>
      </c>
      <c r="B1050">
        <v>31.518999999999998</v>
      </c>
      <c r="C1050">
        <v>21.635999999999999</v>
      </c>
      <c r="D1050">
        <f t="shared" si="16"/>
        <v>9.8829999999999991</v>
      </c>
    </row>
    <row r="1051" spans="1:4" hidden="1" x14ac:dyDescent="0.3">
      <c r="A1051" s="1">
        <v>45003.381944444445</v>
      </c>
      <c r="B1051">
        <v>31.495000000000001</v>
      </c>
      <c r="C1051">
        <v>21.736999999999998</v>
      </c>
      <c r="D1051">
        <f t="shared" si="16"/>
        <v>9.7580000000000027</v>
      </c>
    </row>
    <row r="1052" spans="1:4" hidden="1" x14ac:dyDescent="0.3">
      <c r="A1052" s="1">
        <v>45003.385416666664</v>
      </c>
      <c r="B1052">
        <v>31.433</v>
      </c>
      <c r="C1052">
        <v>21.779</v>
      </c>
      <c r="D1052">
        <f t="shared" si="16"/>
        <v>9.6539999999999999</v>
      </c>
    </row>
    <row r="1053" spans="1:4" hidden="1" x14ac:dyDescent="0.3">
      <c r="A1053" s="1">
        <v>45003.388888888891</v>
      </c>
      <c r="B1053">
        <v>31.51</v>
      </c>
      <c r="C1053">
        <v>21.638999999999999</v>
      </c>
      <c r="D1053">
        <f t="shared" si="16"/>
        <v>9.8710000000000022</v>
      </c>
    </row>
    <row r="1054" spans="1:4" hidden="1" x14ac:dyDescent="0.3">
      <c r="A1054" s="1">
        <v>45003.392361111109</v>
      </c>
      <c r="B1054">
        <v>31.405999999999999</v>
      </c>
      <c r="C1054">
        <v>21.334</v>
      </c>
      <c r="D1054">
        <f t="shared" si="16"/>
        <v>10.071999999999999</v>
      </c>
    </row>
    <row r="1055" spans="1:4" hidden="1" x14ac:dyDescent="0.3">
      <c r="A1055" s="1">
        <v>45003.395833333336</v>
      </c>
      <c r="B1055">
        <v>30.861000000000001</v>
      </c>
      <c r="C1055">
        <v>21.192</v>
      </c>
      <c r="D1055">
        <f t="shared" si="16"/>
        <v>9.6690000000000005</v>
      </c>
    </row>
    <row r="1056" spans="1:4" hidden="1" x14ac:dyDescent="0.3">
      <c r="A1056" s="1">
        <v>45003.399305555555</v>
      </c>
      <c r="B1056">
        <v>30.649000000000001</v>
      </c>
      <c r="C1056">
        <v>21.215</v>
      </c>
      <c r="D1056">
        <f t="shared" si="16"/>
        <v>9.4340000000000011</v>
      </c>
    </row>
    <row r="1057" spans="1:4" hidden="1" x14ac:dyDescent="0.3">
      <c r="A1057" s="1">
        <v>45003.402777777781</v>
      </c>
      <c r="B1057">
        <v>30.555</v>
      </c>
      <c r="C1057">
        <v>21.295000000000002</v>
      </c>
      <c r="D1057">
        <f t="shared" si="16"/>
        <v>9.259999999999998</v>
      </c>
    </row>
    <row r="1058" spans="1:4" hidden="1" x14ac:dyDescent="0.3">
      <c r="A1058" s="1">
        <v>45003.40625</v>
      </c>
      <c r="B1058">
        <v>30.513000000000002</v>
      </c>
      <c r="C1058">
        <v>21.234999999999999</v>
      </c>
      <c r="D1058">
        <f t="shared" si="16"/>
        <v>9.2780000000000022</v>
      </c>
    </row>
    <row r="1059" spans="1:4" hidden="1" x14ac:dyDescent="0.3">
      <c r="A1059" s="1">
        <v>45003.409722222219</v>
      </c>
      <c r="B1059">
        <v>30.326000000000001</v>
      </c>
      <c r="C1059">
        <v>21.132000000000001</v>
      </c>
      <c r="D1059">
        <f t="shared" si="16"/>
        <v>9.1939999999999991</v>
      </c>
    </row>
    <row r="1060" spans="1:4" hidden="1" x14ac:dyDescent="0.3">
      <c r="A1060" s="1">
        <v>45003.413194444445</v>
      </c>
      <c r="B1060">
        <v>30.228000000000002</v>
      </c>
      <c r="C1060">
        <v>20.951000000000001</v>
      </c>
      <c r="D1060">
        <f t="shared" si="16"/>
        <v>9.277000000000001</v>
      </c>
    </row>
    <row r="1061" spans="1:4" hidden="1" x14ac:dyDescent="0.3">
      <c r="A1061" s="1">
        <v>45003.416666666664</v>
      </c>
      <c r="B1061">
        <v>30.15</v>
      </c>
      <c r="C1061">
        <v>21.053999999999998</v>
      </c>
      <c r="D1061">
        <f t="shared" si="16"/>
        <v>9.0960000000000001</v>
      </c>
    </row>
    <row r="1062" spans="1:4" hidden="1" x14ac:dyDescent="0.3">
      <c r="A1062" s="1">
        <v>45003.420138888891</v>
      </c>
      <c r="B1062">
        <v>30.193000000000001</v>
      </c>
      <c r="C1062">
        <v>21.254000000000001</v>
      </c>
      <c r="D1062">
        <f t="shared" si="16"/>
        <v>8.9390000000000001</v>
      </c>
    </row>
    <row r="1063" spans="1:4" hidden="1" x14ac:dyDescent="0.3">
      <c r="A1063" s="1">
        <v>45003.423611111109</v>
      </c>
      <c r="B1063">
        <v>30.172000000000001</v>
      </c>
      <c r="C1063">
        <v>21.236000000000001</v>
      </c>
      <c r="D1063">
        <f t="shared" si="16"/>
        <v>8.9359999999999999</v>
      </c>
    </row>
    <row r="1064" spans="1:4" hidden="1" x14ac:dyDescent="0.3">
      <c r="A1064" s="1">
        <v>45003.427083333336</v>
      </c>
      <c r="B1064">
        <v>30.059000000000001</v>
      </c>
      <c r="C1064">
        <v>21.173999999999999</v>
      </c>
      <c r="D1064">
        <f t="shared" si="16"/>
        <v>8.8850000000000016</v>
      </c>
    </row>
    <row r="1065" spans="1:4" hidden="1" x14ac:dyDescent="0.3">
      <c r="A1065" s="1">
        <v>45003.430555555555</v>
      </c>
      <c r="B1065">
        <v>30.013000000000002</v>
      </c>
      <c r="C1065">
        <v>20.992000000000001</v>
      </c>
      <c r="D1065">
        <f t="shared" si="16"/>
        <v>9.0210000000000008</v>
      </c>
    </row>
    <row r="1066" spans="1:4" hidden="1" x14ac:dyDescent="0.3">
      <c r="A1066" s="1">
        <v>45003.434027777781</v>
      </c>
      <c r="B1066">
        <v>30.010999999999999</v>
      </c>
      <c r="C1066">
        <v>21.093</v>
      </c>
      <c r="D1066">
        <f t="shared" si="16"/>
        <v>8.9179999999999993</v>
      </c>
    </row>
    <row r="1067" spans="1:4" hidden="1" x14ac:dyDescent="0.3">
      <c r="A1067" s="1">
        <v>45003.4375</v>
      </c>
      <c r="B1067">
        <v>29.954000000000001</v>
      </c>
      <c r="C1067">
        <v>21.213000000000001</v>
      </c>
      <c r="D1067">
        <f t="shared" si="16"/>
        <v>8.7409999999999997</v>
      </c>
    </row>
    <row r="1068" spans="1:4" hidden="1" x14ac:dyDescent="0.3">
      <c r="A1068" s="1">
        <v>45003.440972222219</v>
      </c>
      <c r="B1068">
        <v>30.027999999999999</v>
      </c>
      <c r="C1068">
        <v>21.297000000000001</v>
      </c>
      <c r="D1068">
        <f t="shared" si="16"/>
        <v>8.7309999999999981</v>
      </c>
    </row>
    <row r="1069" spans="1:4" hidden="1" x14ac:dyDescent="0.3">
      <c r="A1069" s="1">
        <v>45003.444444444445</v>
      </c>
      <c r="B1069">
        <v>29.975999999999999</v>
      </c>
      <c r="C1069">
        <v>21.141999999999999</v>
      </c>
      <c r="D1069">
        <f t="shared" si="16"/>
        <v>8.8339999999999996</v>
      </c>
    </row>
    <row r="1070" spans="1:4" hidden="1" x14ac:dyDescent="0.3">
      <c r="A1070" s="1">
        <v>45003.447916666664</v>
      </c>
      <c r="B1070">
        <v>29.927</v>
      </c>
      <c r="C1070">
        <v>21.071000000000002</v>
      </c>
      <c r="D1070">
        <f t="shared" si="16"/>
        <v>8.8559999999999981</v>
      </c>
    </row>
    <row r="1071" spans="1:4" hidden="1" x14ac:dyDescent="0.3">
      <c r="A1071" s="1">
        <v>45003.451388888891</v>
      </c>
      <c r="B1071">
        <v>29.898</v>
      </c>
      <c r="C1071">
        <v>21.213000000000001</v>
      </c>
      <c r="D1071">
        <f t="shared" si="16"/>
        <v>8.6849999999999987</v>
      </c>
    </row>
    <row r="1072" spans="1:4" hidden="1" x14ac:dyDescent="0.3">
      <c r="A1072" s="1">
        <v>45003.454861111109</v>
      </c>
      <c r="B1072">
        <v>29.881</v>
      </c>
      <c r="C1072">
        <v>21.295000000000002</v>
      </c>
      <c r="D1072">
        <f t="shared" si="16"/>
        <v>8.5859999999999985</v>
      </c>
    </row>
    <row r="1073" spans="1:4" hidden="1" x14ac:dyDescent="0.3">
      <c r="A1073" s="1">
        <v>45003.458333333336</v>
      </c>
      <c r="B1073">
        <v>29.957000000000001</v>
      </c>
      <c r="C1073">
        <v>21.315000000000001</v>
      </c>
      <c r="D1073">
        <f t="shared" si="16"/>
        <v>8.6419999999999995</v>
      </c>
    </row>
    <row r="1074" spans="1:4" hidden="1" x14ac:dyDescent="0.3">
      <c r="A1074" s="1">
        <v>45003.461805555555</v>
      </c>
      <c r="B1074">
        <v>29.939</v>
      </c>
      <c r="C1074">
        <v>21.152999999999999</v>
      </c>
      <c r="D1074">
        <f t="shared" si="16"/>
        <v>8.7860000000000014</v>
      </c>
    </row>
    <row r="1075" spans="1:4" hidden="1" x14ac:dyDescent="0.3">
      <c r="A1075" s="1">
        <v>45003.465277777781</v>
      </c>
      <c r="B1075">
        <v>29.901</v>
      </c>
      <c r="C1075">
        <v>21.233000000000001</v>
      </c>
      <c r="D1075">
        <f t="shared" si="16"/>
        <v>8.6679999999999993</v>
      </c>
    </row>
    <row r="1076" spans="1:4" hidden="1" x14ac:dyDescent="0.3">
      <c r="A1076" s="1">
        <v>45003.46875</v>
      </c>
      <c r="B1076">
        <v>29.812000000000001</v>
      </c>
      <c r="C1076">
        <v>21.292999999999999</v>
      </c>
      <c r="D1076">
        <f t="shared" si="16"/>
        <v>8.5190000000000019</v>
      </c>
    </row>
    <row r="1077" spans="1:4" hidden="1" x14ac:dyDescent="0.3">
      <c r="A1077" s="1">
        <v>45003.472222222219</v>
      </c>
      <c r="B1077">
        <v>29.709</v>
      </c>
      <c r="C1077">
        <v>21.152999999999999</v>
      </c>
      <c r="D1077">
        <f t="shared" si="16"/>
        <v>8.5560000000000009</v>
      </c>
    </row>
    <row r="1078" spans="1:4" hidden="1" x14ac:dyDescent="0.3">
      <c r="A1078" s="1">
        <v>45003.475694444445</v>
      </c>
      <c r="B1078">
        <v>29.683</v>
      </c>
      <c r="C1078">
        <v>21.05</v>
      </c>
      <c r="D1078">
        <f t="shared" si="16"/>
        <v>8.6329999999999991</v>
      </c>
    </row>
    <row r="1079" spans="1:4" hidden="1" x14ac:dyDescent="0.3">
      <c r="A1079" s="1">
        <v>45003.479166666664</v>
      </c>
      <c r="B1079">
        <v>29.535</v>
      </c>
      <c r="C1079">
        <v>21.132000000000001</v>
      </c>
      <c r="D1079">
        <f t="shared" si="16"/>
        <v>8.4029999999999987</v>
      </c>
    </row>
    <row r="1080" spans="1:4" hidden="1" x14ac:dyDescent="0.3">
      <c r="A1080" s="1">
        <v>45003.482638888891</v>
      </c>
      <c r="B1080">
        <v>29.460999999999999</v>
      </c>
      <c r="C1080">
        <v>21.152999999999999</v>
      </c>
      <c r="D1080">
        <f t="shared" si="16"/>
        <v>8.3079999999999998</v>
      </c>
    </row>
    <row r="1081" spans="1:4" hidden="1" x14ac:dyDescent="0.3">
      <c r="A1081" s="1">
        <v>45003.486111111109</v>
      </c>
      <c r="B1081">
        <v>29.413</v>
      </c>
      <c r="C1081">
        <v>21.05</v>
      </c>
      <c r="D1081">
        <f t="shared" si="16"/>
        <v>8.3629999999999995</v>
      </c>
    </row>
    <row r="1082" spans="1:4" hidden="1" x14ac:dyDescent="0.3">
      <c r="A1082" s="1">
        <v>45003.489583333336</v>
      </c>
      <c r="B1082">
        <v>29.645</v>
      </c>
      <c r="C1082">
        <v>21.291</v>
      </c>
      <c r="D1082">
        <f t="shared" si="16"/>
        <v>8.3539999999999992</v>
      </c>
    </row>
    <row r="1083" spans="1:4" hidden="1" x14ac:dyDescent="0.3">
      <c r="A1083" s="1">
        <v>45003.493055555555</v>
      </c>
      <c r="B1083">
        <v>30.434000000000001</v>
      </c>
      <c r="C1083">
        <v>22.100999999999999</v>
      </c>
      <c r="D1083">
        <f t="shared" si="16"/>
        <v>8.333000000000002</v>
      </c>
    </row>
    <row r="1084" spans="1:4" hidden="1" x14ac:dyDescent="0.3">
      <c r="A1084" s="1">
        <v>45003.496527777781</v>
      </c>
      <c r="B1084">
        <v>31.437000000000001</v>
      </c>
      <c r="C1084">
        <v>22.672000000000001</v>
      </c>
      <c r="D1084">
        <f t="shared" si="16"/>
        <v>8.7650000000000006</v>
      </c>
    </row>
    <row r="1085" spans="1:4" hidden="1" x14ac:dyDescent="0.3">
      <c r="A1085" s="1">
        <v>45003.5</v>
      </c>
      <c r="B1085">
        <v>32.392000000000003</v>
      </c>
      <c r="C1085">
        <v>23.292999999999999</v>
      </c>
      <c r="D1085">
        <f t="shared" si="16"/>
        <v>9.0990000000000038</v>
      </c>
    </row>
    <row r="1086" spans="1:4" hidden="1" x14ac:dyDescent="0.3">
      <c r="A1086" s="1">
        <v>45003.503472222219</v>
      </c>
      <c r="B1086">
        <v>33.023000000000003</v>
      </c>
      <c r="C1086">
        <v>23.361999999999998</v>
      </c>
      <c r="D1086">
        <f t="shared" si="16"/>
        <v>9.6610000000000049</v>
      </c>
    </row>
    <row r="1087" spans="1:4" hidden="1" x14ac:dyDescent="0.3">
      <c r="A1087" s="1">
        <v>45003.506944444445</v>
      </c>
      <c r="B1087">
        <v>33.915999999999997</v>
      </c>
      <c r="C1087">
        <v>24.126999999999999</v>
      </c>
      <c r="D1087">
        <f t="shared" si="16"/>
        <v>9.7889999999999979</v>
      </c>
    </row>
    <row r="1088" spans="1:4" hidden="1" x14ac:dyDescent="0.3">
      <c r="A1088" s="1">
        <v>45003.510416666664</v>
      </c>
      <c r="B1088">
        <v>34.970999999999997</v>
      </c>
      <c r="C1088">
        <v>24.722999999999999</v>
      </c>
      <c r="D1088">
        <f t="shared" si="16"/>
        <v>10.247999999999998</v>
      </c>
    </row>
    <row r="1089" spans="1:4" hidden="1" x14ac:dyDescent="0.3">
      <c r="A1089" s="1">
        <v>45003.513888888891</v>
      </c>
      <c r="B1089">
        <v>35.625</v>
      </c>
      <c r="C1089">
        <v>25.007000000000001</v>
      </c>
      <c r="D1089">
        <f t="shared" si="16"/>
        <v>10.617999999999999</v>
      </c>
    </row>
    <row r="1090" spans="1:4" hidden="1" x14ac:dyDescent="0.3">
      <c r="A1090" s="1">
        <v>45003.517361111109</v>
      </c>
      <c r="B1090">
        <v>36.027000000000001</v>
      </c>
      <c r="C1090">
        <v>25.17</v>
      </c>
      <c r="D1090">
        <f t="shared" si="16"/>
        <v>10.856999999999999</v>
      </c>
    </row>
    <row r="1091" spans="1:4" hidden="1" x14ac:dyDescent="0.3">
      <c r="A1091" s="1">
        <v>45003.520833333336</v>
      </c>
      <c r="B1091">
        <v>35.991</v>
      </c>
      <c r="C1091">
        <v>24.946999999999999</v>
      </c>
      <c r="D1091">
        <f t="shared" si="16"/>
        <v>11.044</v>
      </c>
    </row>
    <row r="1092" spans="1:4" hidden="1" x14ac:dyDescent="0.3">
      <c r="A1092" s="1">
        <v>45003.524305555555</v>
      </c>
      <c r="B1092">
        <v>36.18</v>
      </c>
      <c r="C1092">
        <v>24.786999999999999</v>
      </c>
      <c r="D1092">
        <f t="shared" si="16"/>
        <v>11.393000000000001</v>
      </c>
    </row>
    <row r="1093" spans="1:4" hidden="1" x14ac:dyDescent="0.3">
      <c r="A1093" s="1">
        <v>45003.527777777781</v>
      </c>
      <c r="B1093">
        <v>35.984999999999999</v>
      </c>
      <c r="C1093">
        <v>24.844000000000001</v>
      </c>
      <c r="D1093">
        <f t="shared" si="16"/>
        <v>11.140999999999998</v>
      </c>
    </row>
    <row r="1094" spans="1:4" hidden="1" x14ac:dyDescent="0.3">
      <c r="A1094" s="1">
        <v>45003.53125</v>
      </c>
      <c r="B1094">
        <v>36.304000000000002</v>
      </c>
      <c r="C1094">
        <v>25.22</v>
      </c>
      <c r="D1094">
        <f t="shared" si="16"/>
        <v>11.084000000000003</v>
      </c>
    </row>
    <row r="1095" spans="1:4" hidden="1" x14ac:dyDescent="0.3">
      <c r="A1095" s="1">
        <v>45003.534722222219</v>
      </c>
      <c r="B1095">
        <v>37.088000000000001</v>
      </c>
      <c r="C1095">
        <v>25.632000000000001</v>
      </c>
      <c r="D1095">
        <f t="shared" ref="D1095:D1158" si="17">B1095-C1095</f>
        <v>11.456</v>
      </c>
    </row>
    <row r="1096" spans="1:4" hidden="1" x14ac:dyDescent="0.3">
      <c r="A1096" s="1">
        <v>45003.538194444445</v>
      </c>
      <c r="B1096">
        <v>37.417999999999999</v>
      </c>
      <c r="C1096">
        <v>25.774999999999999</v>
      </c>
      <c r="D1096">
        <f t="shared" si="17"/>
        <v>11.643000000000001</v>
      </c>
    </row>
    <row r="1097" spans="1:4" hidden="1" x14ac:dyDescent="0.3">
      <c r="A1097" s="1">
        <v>45003.541666666664</v>
      </c>
      <c r="B1097">
        <v>37.491999999999997</v>
      </c>
      <c r="C1097">
        <v>25.187999999999999</v>
      </c>
      <c r="D1097">
        <f t="shared" si="17"/>
        <v>12.303999999999998</v>
      </c>
    </row>
    <row r="1098" spans="1:4" hidden="1" x14ac:dyDescent="0.3">
      <c r="A1098" s="1">
        <v>45003.545138888891</v>
      </c>
      <c r="B1098">
        <v>37.283000000000001</v>
      </c>
      <c r="C1098">
        <v>25.399000000000001</v>
      </c>
      <c r="D1098">
        <f t="shared" si="17"/>
        <v>11.884</v>
      </c>
    </row>
    <row r="1099" spans="1:4" hidden="1" x14ac:dyDescent="0.3">
      <c r="A1099" s="1">
        <v>45003.548611111109</v>
      </c>
      <c r="B1099">
        <v>38.204999999999998</v>
      </c>
      <c r="C1099">
        <v>26.059000000000001</v>
      </c>
      <c r="D1099">
        <f t="shared" si="17"/>
        <v>12.145999999999997</v>
      </c>
    </row>
    <row r="1100" spans="1:4" hidden="1" x14ac:dyDescent="0.3">
      <c r="A1100" s="1">
        <v>45003.552083333336</v>
      </c>
      <c r="B1100">
        <v>38.173999999999999</v>
      </c>
      <c r="C1100">
        <v>25.754000000000001</v>
      </c>
      <c r="D1100">
        <f t="shared" si="17"/>
        <v>12.419999999999998</v>
      </c>
    </row>
    <row r="1101" spans="1:4" hidden="1" x14ac:dyDescent="0.3">
      <c r="A1101" s="1">
        <v>45003.555555555555</v>
      </c>
      <c r="B1101">
        <v>38.029000000000003</v>
      </c>
      <c r="C1101">
        <v>25.893999999999998</v>
      </c>
      <c r="D1101">
        <f t="shared" si="17"/>
        <v>12.135000000000005</v>
      </c>
    </row>
    <row r="1102" spans="1:4" hidden="1" x14ac:dyDescent="0.3">
      <c r="A1102" s="1">
        <v>45003.559027777781</v>
      </c>
      <c r="B1102">
        <v>37.686</v>
      </c>
      <c r="C1102">
        <v>24.959</v>
      </c>
      <c r="D1102">
        <f t="shared" si="17"/>
        <v>12.727</v>
      </c>
    </row>
    <row r="1103" spans="1:4" hidden="1" x14ac:dyDescent="0.3">
      <c r="A1103" s="1">
        <v>45003.5625</v>
      </c>
      <c r="B1103">
        <v>37.231999999999999</v>
      </c>
      <c r="C1103">
        <v>24.986000000000001</v>
      </c>
      <c r="D1103">
        <f t="shared" si="17"/>
        <v>12.245999999999999</v>
      </c>
    </row>
    <row r="1104" spans="1:4" hidden="1" x14ac:dyDescent="0.3">
      <c r="A1104" s="1">
        <v>45003.565972222219</v>
      </c>
      <c r="B1104">
        <v>37.466999999999999</v>
      </c>
      <c r="C1104">
        <v>24.925000000000001</v>
      </c>
      <c r="D1104">
        <f t="shared" si="17"/>
        <v>12.541999999999998</v>
      </c>
    </row>
    <row r="1105" spans="1:4" hidden="1" x14ac:dyDescent="0.3">
      <c r="A1105" s="1">
        <v>45003.569444444445</v>
      </c>
      <c r="B1105">
        <v>36.85</v>
      </c>
      <c r="C1105">
        <v>24.765999999999998</v>
      </c>
      <c r="D1105">
        <f t="shared" si="17"/>
        <v>12.084000000000003</v>
      </c>
    </row>
    <row r="1106" spans="1:4" hidden="1" x14ac:dyDescent="0.3">
      <c r="A1106" s="1">
        <v>45003.572916666664</v>
      </c>
      <c r="B1106">
        <v>36.548999999999999</v>
      </c>
      <c r="C1106">
        <v>24.321999999999999</v>
      </c>
      <c r="D1106">
        <f t="shared" si="17"/>
        <v>12.227</v>
      </c>
    </row>
    <row r="1107" spans="1:4" hidden="1" x14ac:dyDescent="0.3">
      <c r="A1107" s="1">
        <v>45003.576388888891</v>
      </c>
      <c r="B1107">
        <v>36.003</v>
      </c>
      <c r="C1107">
        <v>23.997</v>
      </c>
      <c r="D1107">
        <f t="shared" si="17"/>
        <v>12.006</v>
      </c>
    </row>
    <row r="1108" spans="1:4" hidden="1" x14ac:dyDescent="0.3">
      <c r="A1108" s="1">
        <v>45003.579861111109</v>
      </c>
      <c r="B1108">
        <v>36.375</v>
      </c>
      <c r="C1108">
        <v>24.524000000000001</v>
      </c>
      <c r="D1108">
        <f t="shared" si="17"/>
        <v>11.850999999999999</v>
      </c>
    </row>
    <row r="1109" spans="1:4" hidden="1" x14ac:dyDescent="0.3">
      <c r="A1109" s="1">
        <v>45003.583333333336</v>
      </c>
      <c r="B1109">
        <v>36.954999999999998</v>
      </c>
      <c r="C1109">
        <v>24.952000000000002</v>
      </c>
      <c r="D1109">
        <f t="shared" si="17"/>
        <v>12.002999999999997</v>
      </c>
    </row>
    <row r="1110" spans="1:4" hidden="1" x14ac:dyDescent="0.3">
      <c r="A1110" s="1">
        <v>45003.586805555555</v>
      </c>
      <c r="B1110">
        <v>37.301000000000002</v>
      </c>
      <c r="C1110">
        <v>25.067</v>
      </c>
      <c r="D1110">
        <f t="shared" si="17"/>
        <v>12.234000000000002</v>
      </c>
    </row>
    <row r="1111" spans="1:4" hidden="1" x14ac:dyDescent="0.3">
      <c r="A1111" s="1">
        <v>45003.590277777781</v>
      </c>
      <c r="B1111">
        <v>37.542999999999999</v>
      </c>
      <c r="C1111">
        <v>25.187999999999999</v>
      </c>
      <c r="D1111">
        <f t="shared" si="17"/>
        <v>12.355</v>
      </c>
    </row>
    <row r="1112" spans="1:4" hidden="1" x14ac:dyDescent="0.3">
      <c r="A1112" s="1">
        <v>45003.59375</v>
      </c>
      <c r="B1112">
        <v>37.658999999999999</v>
      </c>
      <c r="C1112">
        <v>24.946999999999999</v>
      </c>
      <c r="D1112">
        <f t="shared" si="17"/>
        <v>12.712</v>
      </c>
    </row>
    <row r="1113" spans="1:4" hidden="1" x14ac:dyDescent="0.3">
      <c r="A1113" s="1">
        <v>45003.597222222219</v>
      </c>
      <c r="B1113">
        <v>38.036000000000001</v>
      </c>
      <c r="C1113">
        <v>25.22</v>
      </c>
      <c r="D1113">
        <f t="shared" si="17"/>
        <v>12.816000000000003</v>
      </c>
    </row>
    <row r="1114" spans="1:4" hidden="1" x14ac:dyDescent="0.3">
      <c r="A1114" s="1">
        <v>45003.600694444445</v>
      </c>
      <c r="B1114">
        <v>37.518999999999998</v>
      </c>
      <c r="C1114">
        <v>25.31</v>
      </c>
      <c r="D1114">
        <f t="shared" si="17"/>
        <v>12.209</v>
      </c>
    </row>
    <row r="1115" spans="1:4" hidden="1" x14ac:dyDescent="0.3">
      <c r="A1115" s="1">
        <v>45003.604166666664</v>
      </c>
      <c r="B1115">
        <v>37.816000000000003</v>
      </c>
      <c r="C1115">
        <v>24.867000000000001</v>
      </c>
      <c r="D1115">
        <f t="shared" si="17"/>
        <v>12.949000000000002</v>
      </c>
    </row>
    <row r="1116" spans="1:4" hidden="1" x14ac:dyDescent="0.3">
      <c r="A1116" s="1">
        <v>45003.607638888891</v>
      </c>
      <c r="B1116">
        <v>37.173999999999999</v>
      </c>
      <c r="C1116">
        <v>24.652000000000001</v>
      </c>
      <c r="D1116">
        <f t="shared" si="17"/>
        <v>12.521999999999998</v>
      </c>
    </row>
    <row r="1117" spans="1:4" hidden="1" x14ac:dyDescent="0.3">
      <c r="A1117" s="1">
        <v>45003.611111111109</v>
      </c>
      <c r="B1117">
        <v>37.347000000000001</v>
      </c>
      <c r="C1117">
        <v>24.995999999999999</v>
      </c>
      <c r="D1117">
        <f t="shared" si="17"/>
        <v>12.351000000000003</v>
      </c>
    </row>
    <row r="1118" spans="1:4" hidden="1" x14ac:dyDescent="0.3">
      <c r="A1118" s="1">
        <v>45003.614583333336</v>
      </c>
      <c r="B1118">
        <v>37.96</v>
      </c>
      <c r="C1118">
        <v>25.388000000000002</v>
      </c>
      <c r="D1118">
        <f t="shared" si="17"/>
        <v>12.571999999999999</v>
      </c>
    </row>
    <row r="1119" spans="1:4" hidden="1" x14ac:dyDescent="0.3">
      <c r="A1119" s="1">
        <v>45003.618055555555</v>
      </c>
      <c r="B1119">
        <v>37.759</v>
      </c>
      <c r="C1119">
        <v>24.864999999999998</v>
      </c>
      <c r="D1119">
        <f t="shared" si="17"/>
        <v>12.894000000000002</v>
      </c>
    </row>
    <row r="1120" spans="1:4" hidden="1" x14ac:dyDescent="0.3">
      <c r="A1120" s="1">
        <v>45003.621527777781</v>
      </c>
      <c r="B1120">
        <v>37.704999999999998</v>
      </c>
      <c r="C1120">
        <v>24.774000000000001</v>
      </c>
      <c r="D1120">
        <f t="shared" si="17"/>
        <v>12.930999999999997</v>
      </c>
    </row>
    <row r="1121" spans="1:4" hidden="1" x14ac:dyDescent="0.3">
      <c r="A1121" s="1">
        <v>45003.625</v>
      </c>
      <c r="B1121">
        <v>37.305</v>
      </c>
      <c r="C1121">
        <v>24.734000000000002</v>
      </c>
      <c r="D1121">
        <f t="shared" si="17"/>
        <v>12.570999999999998</v>
      </c>
    </row>
    <row r="1122" spans="1:4" hidden="1" x14ac:dyDescent="0.3">
      <c r="A1122" s="1">
        <v>45003.628472222219</v>
      </c>
      <c r="B1122">
        <v>37.048000000000002</v>
      </c>
      <c r="C1122">
        <v>24.548999999999999</v>
      </c>
      <c r="D1122">
        <f t="shared" si="17"/>
        <v>12.499000000000002</v>
      </c>
    </row>
    <row r="1123" spans="1:4" hidden="1" x14ac:dyDescent="0.3">
      <c r="A1123" s="1">
        <v>45003.631944444445</v>
      </c>
      <c r="B1123">
        <v>36.271999999999998</v>
      </c>
      <c r="C1123">
        <v>23.896000000000001</v>
      </c>
      <c r="D1123">
        <f t="shared" si="17"/>
        <v>12.375999999999998</v>
      </c>
    </row>
    <row r="1124" spans="1:4" hidden="1" x14ac:dyDescent="0.3">
      <c r="A1124" s="1">
        <v>45003.635416666664</v>
      </c>
      <c r="B1124">
        <v>36.040999999999997</v>
      </c>
      <c r="C1124">
        <v>24.058</v>
      </c>
      <c r="D1124">
        <f t="shared" si="17"/>
        <v>11.982999999999997</v>
      </c>
    </row>
    <row r="1125" spans="1:4" hidden="1" x14ac:dyDescent="0.3">
      <c r="A1125" s="1">
        <v>45003.638888888891</v>
      </c>
      <c r="B1125">
        <v>36.418999999999997</v>
      </c>
      <c r="C1125">
        <v>24.300999999999998</v>
      </c>
      <c r="D1125">
        <f t="shared" si="17"/>
        <v>12.117999999999999</v>
      </c>
    </row>
    <row r="1126" spans="1:4" hidden="1" x14ac:dyDescent="0.3">
      <c r="A1126" s="1">
        <v>45003.642361111109</v>
      </c>
      <c r="B1126">
        <v>36.265000000000001</v>
      </c>
      <c r="C1126">
        <v>23.866</v>
      </c>
      <c r="D1126">
        <f t="shared" si="17"/>
        <v>12.399000000000001</v>
      </c>
    </row>
    <row r="1127" spans="1:4" hidden="1" x14ac:dyDescent="0.3">
      <c r="A1127" s="1">
        <v>45003.645833333336</v>
      </c>
      <c r="B1127">
        <v>35.365000000000002</v>
      </c>
      <c r="C1127">
        <v>23.05</v>
      </c>
      <c r="D1127">
        <f t="shared" si="17"/>
        <v>12.315000000000001</v>
      </c>
    </row>
    <row r="1128" spans="1:4" hidden="1" x14ac:dyDescent="0.3">
      <c r="A1128" s="1">
        <v>45003.649305555555</v>
      </c>
      <c r="B1128">
        <v>34.485999999999997</v>
      </c>
      <c r="C1128">
        <v>23.119</v>
      </c>
      <c r="D1128">
        <f t="shared" si="17"/>
        <v>11.366999999999997</v>
      </c>
    </row>
    <row r="1129" spans="1:4" hidden="1" x14ac:dyDescent="0.3">
      <c r="A1129" s="1">
        <v>45003.652777777781</v>
      </c>
      <c r="B1129">
        <v>34.801000000000002</v>
      </c>
      <c r="C1129">
        <v>23.199000000000002</v>
      </c>
      <c r="D1129">
        <f t="shared" si="17"/>
        <v>11.602</v>
      </c>
    </row>
    <row r="1130" spans="1:4" hidden="1" x14ac:dyDescent="0.3">
      <c r="A1130" s="1">
        <v>45003.65625</v>
      </c>
      <c r="B1130">
        <v>34.954000000000001</v>
      </c>
      <c r="C1130">
        <v>23.14</v>
      </c>
      <c r="D1130">
        <f t="shared" si="17"/>
        <v>11.814</v>
      </c>
    </row>
    <row r="1131" spans="1:4" hidden="1" x14ac:dyDescent="0.3">
      <c r="A1131" s="1">
        <v>45003.659722222219</v>
      </c>
      <c r="B1131">
        <v>34.369999999999997</v>
      </c>
      <c r="C1131">
        <v>23.11</v>
      </c>
      <c r="D1131">
        <f t="shared" si="17"/>
        <v>11.259999999999998</v>
      </c>
    </row>
    <row r="1132" spans="1:4" hidden="1" x14ac:dyDescent="0.3">
      <c r="A1132" s="1">
        <v>45003.663194444445</v>
      </c>
      <c r="B1132">
        <v>34.42</v>
      </c>
      <c r="C1132">
        <v>22.789000000000001</v>
      </c>
      <c r="D1132">
        <f t="shared" si="17"/>
        <v>11.631</v>
      </c>
    </row>
    <row r="1133" spans="1:4" hidden="1" x14ac:dyDescent="0.3">
      <c r="A1133" s="1">
        <v>45003.666666666664</v>
      </c>
      <c r="B1133">
        <v>34</v>
      </c>
      <c r="C1133">
        <v>22.768000000000001</v>
      </c>
      <c r="D1133">
        <f t="shared" si="17"/>
        <v>11.231999999999999</v>
      </c>
    </row>
    <row r="1134" spans="1:4" hidden="1" x14ac:dyDescent="0.3">
      <c r="A1134" s="1">
        <v>45003.670138888891</v>
      </c>
      <c r="B1134">
        <v>34.006999999999998</v>
      </c>
      <c r="C1134">
        <v>22.806999999999999</v>
      </c>
      <c r="D1134">
        <f t="shared" si="17"/>
        <v>11.2</v>
      </c>
    </row>
    <row r="1135" spans="1:4" hidden="1" x14ac:dyDescent="0.3">
      <c r="A1135" s="1">
        <v>45003.673611111109</v>
      </c>
      <c r="B1135">
        <v>33.673000000000002</v>
      </c>
      <c r="C1135">
        <v>22.635000000000002</v>
      </c>
      <c r="D1135">
        <f t="shared" si="17"/>
        <v>11.038</v>
      </c>
    </row>
    <row r="1136" spans="1:4" hidden="1" x14ac:dyDescent="0.3">
      <c r="A1136" s="1">
        <v>45003.677083333336</v>
      </c>
      <c r="B1136">
        <v>33.215000000000003</v>
      </c>
      <c r="C1136">
        <v>22.189</v>
      </c>
      <c r="D1136">
        <f t="shared" si="17"/>
        <v>11.026000000000003</v>
      </c>
    </row>
    <row r="1137" spans="1:4" hidden="1" x14ac:dyDescent="0.3">
      <c r="A1137" s="1">
        <v>45003.680555555555</v>
      </c>
      <c r="B1137">
        <v>33.024000000000001</v>
      </c>
      <c r="C1137">
        <v>22.423999999999999</v>
      </c>
      <c r="D1137">
        <f t="shared" si="17"/>
        <v>10.600000000000001</v>
      </c>
    </row>
    <row r="1138" spans="1:4" hidden="1" x14ac:dyDescent="0.3">
      <c r="A1138" s="1">
        <v>45003.684027777781</v>
      </c>
      <c r="B1138">
        <v>33.231000000000002</v>
      </c>
      <c r="C1138">
        <v>22.596</v>
      </c>
      <c r="D1138">
        <f t="shared" si="17"/>
        <v>10.635000000000002</v>
      </c>
    </row>
    <row r="1139" spans="1:4" hidden="1" x14ac:dyDescent="0.3">
      <c r="A1139" s="1">
        <v>45003.6875</v>
      </c>
      <c r="B1139">
        <v>33.709000000000003</v>
      </c>
      <c r="C1139">
        <v>22.745999999999999</v>
      </c>
      <c r="D1139">
        <f t="shared" si="17"/>
        <v>10.963000000000005</v>
      </c>
    </row>
    <row r="1140" spans="1:4" hidden="1" x14ac:dyDescent="0.3">
      <c r="A1140" s="1">
        <v>45003.690972222219</v>
      </c>
      <c r="B1140">
        <v>33.697000000000003</v>
      </c>
      <c r="C1140">
        <v>22.806999999999999</v>
      </c>
      <c r="D1140">
        <f t="shared" si="17"/>
        <v>10.890000000000004</v>
      </c>
    </row>
    <row r="1141" spans="1:4" hidden="1" x14ac:dyDescent="0.3">
      <c r="A1141" s="1">
        <v>45003.694444444445</v>
      </c>
      <c r="B1141">
        <v>33.305999999999997</v>
      </c>
      <c r="C1141">
        <v>22.651</v>
      </c>
      <c r="D1141">
        <f t="shared" si="17"/>
        <v>10.654999999999998</v>
      </c>
    </row>
    <row r="1142" spans="1:4" hidden="1" x14ac:dyDescent="0.3">
      <c r="A1142" s="1">
        <v>45003.697916666664</v>
      </c>
      <c r="B1142">
        <v>32.978000000000002</v>
      </c>
      <c r="C1142">
        <v>22.181999999999999</v>
      </c>
      <c r="D1142">
        <f t="shared" si="17"/>
        <v>10.796000000000003</v>
      </c>
    </row>
    <row r="1143" spans="1:4" hidden="1" x14ac:dyDescent="0.3">
      <c r="A1143" s="1">
        <v>45003.701388888891</v>
      </c>
      <c r="B1143">
        <v>32.664000000000001</v>
      </c>
      <c r="C1143">
        <v>22.12</v>
      </c>
      <c r="D1143">
        <f t="shared" si="17"/>
        <v>10.544</v>
      </c>
    </row>
    <row r="1144" spans="1:4" hidden="1" x14ac:dyDescent="0.3">
      <c r="A1144" s="1">
        <v>45003.704861111109</v>
      </c>
      <c r="B1144">
        <v>32.704999999999998</v>
      </c>
      <c r="C1144">
        <v>22.445</v>
      </c>
      <c r="D1144">
        <f t="shared" si="17"/>
        <v>10.259999999999998</v>
      </c>
    </row>
    <row r="1145" spans="1:4" hidden="1" x14ac:dyDescent="0.3">
      <c r="A1145" s="1">
        <v>45003.708333333336</v>
      </c>
      <c r="B1145">
        <v>32.695999999999998</v>
      </c>
      <c r="C1145">
        <v>22.396999999999998</v>
      </c>
      <c r="D1145">
        <f t="shared" si="17"/>
        <v>10.298999999999999</v>
      </c>
    </row>
    <row r="1146" spans="1:4" hidden="1" x14ac:dyDescent="0.3">
      <c r="A1146" s="1">
        <v>45003.711805555555</v>
      </c>
      <c r="B1146">
        <v>32.539000000000001</v>
      </c>
      <c r="C1146">
        <v>22.04</v>
      </c>
      <c r="D1146">
        <f t="shared" si="17"/>
        <v>10.499000000000002</v>
      </c>
    </row>
    <row r="1147" spans="1:4" hidden="1" x14ac:dyDescent="0.3">
      <c r="A1147" s="1">
        <v>45003.715277777781</v>
      </c>
      <c r="B1147">
        <v>32.348999999999997</v>
      </c>
      <c r="C1147">
        <v>22.021000000000001</v>
      </c>
      <c r="D1147">
        <f t="shared" si="17"/>
        <v>10.327999999999996</v>
      </c>
    </row>
    <row r="1148" spans="1:4" hidden="1" x14ac:dyDescent="0.3">
      <c r="A1148" s="1">
        <v>45003.71875</v>
      </c>
      <c r="B1148">
        <v>32.448999999999998</v>
      </c>
      <c r="C1148">
        <v>22.503</v>
      </c>
      <c r="D1148">
        <f t="shared" si="17"/>
        <v>9.945999999999998</v>
      </c>
    </row>
    <row r="1149" spans="1:4" hidden="1" x14ac:dyDescent="0.3">
      <c r="A1149" s="1">
        <v>45003.722222222219</v>
      </c>
      <c r="B1149">
        <v>32.847999999999999</v>
      </c>
      <c r="C1149">
        <v>22.587</v>
      </c>
      <c r="D1149">
        <f t="shared" si="17"/>
        <v>10.260999999999999</v>
      </c>
    </row>
    <row r="1150" spans="1:4" hidden="1" x14ac:dyDescent="0.3">
      <c r="A1150" s="1">
        <v>45003.725694444445</v>
      </c>
      <c r="B1150">
        <v>32.883000000000003</v>
      </c>
      <c r="C1150">
        <v>22.402000000000001</v>
      </c>
      <c r="D1150">
        <f t="shared" si="17"/>
        <v>10.481000000000002</v>
      </c>
    </row>
    <row r="1151" spans="1:4" hidden="1" x14ac:dyDescent="0.3">
      <c r="A1151" s="1">
        <v>45003.729166666664</v>
      </c>
      <c r="B1151">
        <v>33.070999999999998</v>
      </c>
      <c r="C1151">
        <v>22.686</v>
      </c>
      <c r="D1151">
        <f t="shared" si="17"/>
        <v>10.384999999999998</v>
      </c>
    </row>
    <row r="1152" spans="1:4" hidden="1" x14ac:dyDescent="0.3">
      <c r="A1152" s="1">
        <v>45003.732638888891</v>
      </c>
      <c r="B1152">
        <v>32.991</v>
      </c>
      <c r="C1152">
        <v>22.725000000000001</v>
      </c>
      <c r="D1152">
        <f t="shared" si="17"/>
        <v>10.265999999999998</v>
      </c>
    </row>
    <row r="1153" spans="1:4" hidden="1" x14ac:dyDescent="0.3">
      <c r="A1153" s="1">
        <v>45003.736111111109</v>
      </c>
      <c r="B1153">
        <v>32.768000000000001</v>
      </c>
      <c r="C1153">
        <v>22.745999999999999</v>
      </c>
      <c r="D1153">
        <f t="shared" si="17"/>
        <v>10.022000000000002</v>
      </c>
    </row>
    <row r="1154" spans="1:4" hidden="1" x14ac:dyDescent="0.3">
      <c r="A1154" s="1">
        <v>45003.739583333336</v>
      </c>
      <c r="B1154">
        <v>33.140999999999998</v>
      </c>
      <c r="C1154">
        <v>22.645</v>
      </c>
      <c r="D1154">
        <f t="shared" si="17"/>
        <v>10.495999999999999</v>
      </c>
    </row>
    <row r="1155" spans="1:4" hidden="1" x14ac:dyDescent="0.3">
      <c r="A1155" s="1">
        <v>45003.743055555555</v>
      </c>
      <c r="B1155">
        <v>33.343000000000004</v>
      </c>
      <c r="C1155">
        <v>22.867000000000001</v>
      </c>
      <c r="D1155">
        <f t="shared" si="17"/>
        <v>10.476000000000003</v>
      </c>
    </row>
    <row r="1156" spans="1:4" hidden="1" x14ac:dyDescent="0.3">
      <c r="A1156" s="1">
        <v>45003.746527777781</v>
      </c>
      <c r="B1156">
        <v>33.347000000000001</v>
      </c>
      <c r="C1156">
        <v>22.949000000000002</v>
      </c>
      <c r="D1156">
        <f t="shared" si="17"/>
        <v>10.398</v>
      </c>
    </row>
    <row r="1157" spans="1:4" hidden="1" x14ac:dyDescent="0.3">
      <c r="A1157" s="1">
        <v>45003.75</v>
      </c>
      <c r="B1157">
        <v>33.561999999999998</v>
      </c>
      <c r="C1157">
        <v>23.312000000000001</v>
      </c>
      <c r="D1157">
        <f t="shared" si="17"/>
        <v>10.249999999999996</v>
      </c>
    </row>
    <row r="1158" spans="1:4" hidden="1" x14ac:dyDescent="0.3">
      <c r="A1158" s="1">
        <v>45003.753472222219</v>
      </c>
      <c r="B1158">
        <v>33.917000000000002</v>
      </c>
      <c r="C1158">
        <v>23.19</v>
      </c>
      <c r="D1158">
        <f t="shared" si="17"/>
        <v>10.727</v>
      </c>
    </row>
    <row r="1159" spans="1:4" hidden="1" x14ac:dyDescent="0.3">
      <c r="A1159" s="1">
        <v>45003.756944444445</v>
      </c>
      <c r="B1159">
        <v>34.170999999999999</v>
      </c>
      <c r="C1159">
        <v>23.414999999999999</v>
      </c>
      <c r="D1159">
        <f t="shared" ref="D1159:D1222" si="18">B1159-C1159</f>
        <v>10.756</v>
      </c>
    </row>
    <row r="1160" spans="1:4" hidden="1" x14ac:dyDescent="0.3">
      <c r="A1160" s="1">
        <v>45003.760416666664</v>
      </c>
      <c r="B1160">
        <v>34.594999999999999</v>
      </c>
      <c r="C1160">
        <v>23.798999999999999</v>
      </c>
      <c r="D1160">
        <f t="shared" si="18"/>
        <v>10.795999999999999</v>
      </c>
    </row>
    <row r="1161" spans="1:4" hidden="1" x14ac:dyDescent="0.3">
      <c r="A1161" s="1">
        <v>45003.763888888891</v>
      </c>
      <c r="B1161">
        <v>34.884</v>
      </c>
      <c r="C1161">
        <v>23.978000000000002</v>
      </c>
      <c r="D1161">
        <f t="shared" si="18"/>
        <v>10.905999999999999</v>
      </c>
    </row>
    <row r="1162" spans="1:4" hidden="1" x14ac:dyDescent="0.3">
      <c r="A1162" s="1">
        <v>45003.767361111109</v>
      </c>
      <c r="B1162">
        <v>34.978000000000002</v>
      </c>
      <c r="C1162">
        <v>24.129000000000001</v>
      </c>
      <c r="D1162">
        <f t="shared" si="18"/>
        <v>10.849</v>
      </c>
    </row>
    <row r="1163" spans="1:4" hidden="1" x14ac:dyDescent="0.3">
      <c r="A1163" s="1">
        <v>45003.770833333336</v>
      </c>
      <c r="B1163">
        <v>35.353000000000002</v>
      </c>
      <c r="C1163">
        <v>23.978000000000002</v>
      </c>
      <c r="D1163">
        <f t="shared" si="18"/>
        <v>11.375</v>
      </c>
    </row>
    <row r="1164" spans="1:4" hidden="1" x14ac:dyDescent="0.3">
      <c r="A1164" s="1">
        <v>45003.774305555555</v>
      </c>
      <c r="B1164">
        <v>35.476999999999997</v>
      </c>
      <c r="C1164">
        <v>24.097000000000001</v>
      </c>
      <c r="D1164">
        <f t="shared" si="18"/>
        <v>11.379999999999995</v>
      </c>
    </row>
    <row r="1165" spans="1:4" hidden="1" x14ac:dyDescent="0.3">
      <c r="A1165" s="1">
        <v>45003.777777777781</v>
      </c>
      <c r="B1165">
        <v>35.563000000000002</v>
      </c>
      <c r="C1165">
        <v>24.219000000000001</v>
      </c>
      <c r="D1165">
        <f t="shared" si="18"/>
        <v>11.344000000000001</v>
      </c>
    </row>
    <row r="1166" spans="1:4" hidden="1" x14ac:dyDescent="0.3">
      <c r="A1166" s="1">
        <v>45003.78125</v>
      </c>
      <c r="B1166">
        <v>35.374000000000002</v>
      </c>
      <c r="C1166">
        <v>24.04</v>
      </c>
      <c r="D1166">
        <f t="shared" si="18"/>
        <v>11.334000000000003</v>
      </c>
    </row>
    <row r="1167" spans="1:4" hidden="1" x14ac:dyDescent="0.3">
      <c r="A1167" s="1">
        <v>45003.784722222219</v>
      </c>
      <c r="B1167">
        <v>35.200000000000003</v>
      </c>
      <c r="C1167">
        <v>23.978000000000002</v>
      </c>
      <c r="D1167">
        <f t="shared" si="18"/>
        <v>11.222000000000001</v>
      </c>
    </row>
    <row r="1168" spans="1:4" hidden="1" x14ac:dyDescent="0.3">
      <c r="A1168" s="1">
        <v>45003.788194444445</v>
      </c>
      <c r="B1168">
        <v>35.073999999999998</v>
      </c>
      <c r="C1168">
        <v>23.715</v>
      </c>
      <c r="D1168">
        <f t="shared" si="18"/>
        <v>11.358999999999998</v>
      </c>
    </row>
    <row r="1169" spans="1:4" hidden="1" x14ac:dyDescent="0.3">
      <c r="A1169" s="1">
        <v>45003.791666666664</v>
      </c>
      <c r="B1169">
        <v>34.978999999999999</v>
      </c>
      <c r="C1169">
        <v>23.556000000000001</v>
      </c>
      <c r="D1169">
        <f t="shared" si="18"/>
        <v>11.422999999999998</v>
      </c>
    </row>
    <row r="1170" spans="1:4" hidden="1" x14ac:dyDescent="0.3">
      <c r="A1170" s="1">
        <v>45003.795138888891</v>
      </c>
      <c r="B1170">
        <v>34.951000000000001</v>
      </c>
      <c r="C1170">
        <v>23.655000000000001</v>
      </c>
      <c r="D1170">
        <f t="shared" si="18"/>
        <v>11.295999999999999</v>
      </c>
    </row>
    <row r="1171" spans="1:4" hidden="1" x14ac:dyDescent="0.3">
      <c r="A1171" s="1">
        <v>45003.798611111109</v>
      </c>
      <c r="B1171">
        <v>34.951000000000001</v>
      </c>
      <c r="C1171">
        <v>23.757999999999999</v>
      </c>
      <c r="D1171">
        <f t="shared" si="18"/>
        <v>11.193000000000001</v>
      </c>
    </row>
    <row r="1172" spans="1:4" hidden="1" x14ac:dyDescent="0.3">
      <c r="A1172" s="1">
        <v>45003.802083333336</v>
      </c>
      <c r="B1172">
        <v>35.043999999999997</v>
      </c>
      <c r="C1172">
        <v>23.847999999999999</v>
      </c>
      <c r="D1172">
        <f t="shared" si="18"/>
        <v>11.195999999999998</v>
      </c>
    </row>
    <row r="1173" spans="1:4" hidden="1" x14ac:dyDescent="0.3">
      <c r="A1173" s="1">
        <v>45003.805555555555</v>
      </c>
      <c r="B1173">
        <v>35.04</v>
      </c>
      <c r="C1173">
        <v>23.856999999999999</v>
      </c>
      <c r="D1173">
        <f t="shared" si="18"/>
        <v>11.183</v>
      </c>
    </row>
    <row r="1174" spans="1:4" hidden="1" x14ac:dyDescent="0.3">
      <c r="A1174" s="1">
        <v>45003.809027777781</v>
      </c>
      <c r="B1174">
        <v>35.045000000000002</v>
      </c>
      <c r="C1174">
        <v>23.655000000000001</v>
      </c>
      <c r="D1174">
        <f t="shared" si="18"/>
        <v>11.39</v>
      </c>
    </row>
    <row r="1175" spans="1:4" hidden="1" x14ac:dyDescent="0.3">
      <c r="A1175" s="1">
        <v>45003.8125</v>
      </c>
      <c r="B1175">
        <v>35.121000000000002</v>
      </c>
      <c r="C1175">
        <v>23.634</v>
      </c>
      <c r="D1175">
        <f t="shared" si="18"/>
        <v>11.487000000000002</v>
      </c>
    </row>
    <row r="1176" spans="1:4" hidden="1" x14ac:dyDescent="0.3">
      <c r="A1176" s="1">
        <v>45003.815972222219</v>
      </c>
      <c r="B1176">
        <v>35.226999999999997</v>
      </c>
      <c r="C1176">
        <v>23.835999999999999</v>
      </c>
      <c r="D1176">
        <f t="shared" si="18"/>
        <v>11.390999999999998</v>
      </c>
    </row>
    <row r="1177" spans="1:4" hidden="1" x14ac:dyDescent="0.3">
      <c r="A1177" s="1">
        <v>45003.819444444445</v>
      </c>
      <c r="B1177">
        <v>35.332000000000001</v>
      </c>
      <c r="C1177">
        <v>23.957000000000001</v>
      </c>
      <c r="D1177">
        <f t="shared" si="18"/>
        <v>11.375</v>
      </c>
    </row>
    <row r="1178" spans="1:4" hidden="1" x14ac:dyDescent="0.3">
      <c r="A1178" s="1">
        <v>45003.822916666664</v>
      </c>
      <c r="B1178">
        <v>35.456000000000003</v>
      </c>
      <c r="C1178">
        <v>24.059000000000001</v>
      </c>
      <c r="D1178">
        <f t="shared" si="18"/>
        <v>11.397000000000002</v>
      </c>
    </row>
    <row r="1179" spans="1:4" hidden="1" x14ac:dyDescent="0.3">
      <c r="A1179" s="1">
        <v>45003.826388888891</v>
      </c>
      <c r="B1179">
        <v>35.481000000000002</v>
      </c>
      <c r="C1179">
        <v>24.102</v>
      </c>
      <c r="D1179">
        <f t="shared" si="18"/>
        <v>11.379000000000001</v>
      </c>
    </row>
    <row r="1180" spans="1:4" hidden="1" x14ac:dyDescent="0.3">
      <c r="A1180" s="1">
        <v>45003.829861111109</v>
      </c>
      <c r="B1180">
        <v>35.529000000000003</v>
      </c>
      <c r="C1180">
        <v>23.978000000000002</v>
      </c>
      <c r="D1180">
        <f t="shared" si="18"/>
        <v>11.551000000000002</v>
      </c>
    </row>
    <row r="1181" spans="1:4" hidden="1" x14ac:dyDescent="0.3">
      <c r="A1181" s="1">
        <v>45003.833333333336</v>
      </c>
      <c r="B1181">
        <v>35.573</v>
      </c>
      <c r="C1181">
        <v>23.795000000000002</v>
      </c>
      <c r="D1181">
        <f t="shared" si="18"/>
        <v>11.777999999999999</v>
      </c>
    </row>
    <row r="1182" spans="1:4" hidden="1" x14ac:dyDescent="0.3">
      <c r="A1182" s="1">
        <v>45003.836805555555</v>
      </c>
      <c r="B1182">
        <v>35.631</v>
      </c>
      <c r="C1182">
        <v>23.998999999999999</v>
      </c>
      <c r="D1182">
        <f t="shared" si="18"/>
        <v>11.632000000000001</v>
      </c>
    </row>
    <row r="1183" spans="1:4" hidden="1" x14ac:dyDescent="0.3">
      <c r="A1183" s="1">
        <v>45003.840277777781</v>
      </c>
      <c r="B1183">
        <v>35.656999999999996</v>
      </c>
      <c r="C1183">
        <v>24.077000000000002</v>
      </c>
      <c r="D1183">
        <f t="shared" si="18"/>
        <v>11.579999999999995</v>
      </c>
    </row>
    <row r="1184" spans="1:4" hidden="1" x14ac:dyDescent="0.3">
      <c r="A1184" s="1">
        <v>45003.84375</v>
      </c>
      <c r="B1184">
        <v>35.768000000000001</v>
      </c>
      <c r="C1184">
        <v>24.18</v>
      </c>
      <c r="D1184">
        <f t="shared" si="18"/>
        <v>11.588000000000001</v>
      </c>
    </row>
    <row r="1185" spans="1:4" hidden="1" x14ac:dyDescent="0.3">
      <c r="A1185" s="1">
        <v>45003.847222222219</v>
      </c>
      <c r="B1185">
        <v>35.817</v>
      </c>
      <c r="C1185">
        <v>24.219000000000001</v>
      </c>
      <c r="D1185">
        <f t="shared" si="18"/>
        <v>11.597999999999999</v>
      </c>
    </row>
    <row r="1186" spans="1:4" hidden="1" x14ac:dyDescent="0.3">
      <c r="A1186" s="1">
        <v>45003.850694444445</v>
      </c>
      <c r="B1186">
        <v>35.85</v>
      </c>
      <c r="C1186">
        <v>24.300999999999998</v>
      </c>
      <c r="D1186">
        <f t="shared" si="18"/>
        <v>11.549000000000003</v>
      </c>
    </row>
    <row r="1187" spans="1:4" hidden="1" x14ac:dyDescent="0.3">
      <c r="A1187" s="1">
        <v>45003.854166666664</v>
      </c>
      <c r="B1187">
        <v>35.875999999999998</v>
      </c>
      <c r="C1187">
        <v>23.934999999999999</v>
      </c>
      <c r="D1187">
        <f t="shared" si="18"/>
        <v>11.940999999999999</v>
      </c>
    </row>
    <row r="1188" spans="1:4" hidden="1" x14ac:dyDescent="0.3">
      <c r="A1188" s="1">
        <v>45003.857638888891</v>
      </c>
      <c r="B1188">
        <v>35.722000000000001</v>
      </c>
      <c r="C1188">
        <v>23.776</v>
      </c>
      <c r="D1188">
        <f t="shared" si="18"/>
        <v>11.946000000000002</v>
      </c>
    </row>
    <row r="1189" spans="1:4" hidden="1" x14ac:dyDescent="0.3">
      <c r="A1189" s="1">
        <v>45003.861111111109</v>
      </c>
      <c r="B1189">
        <v>35.439</v>
      </c>
      <c r="C1189">
        <v>23.652999999999999</v>
      </c>
      <c r="D1189">
        <f t="shared" si="18"/>
        <v>11.786000000000001</v>
      </c>
    </row>
    <row r="1190" spans="1:4" hidden="1" x14ac:dyDescent="0.3">
      <c r="A1190" s="1">
        <v>45003.864583333336</v>
      </c>
      <c r="B1190">
        <v>35.061999999999998</v>
      </c>
      <c r="C1190">
        <v>23.533999999999999</v>
      </c>
      <c r="D1190">
        <f t="shared" si="18"/>
        <v>11.527999999999999</v>
      </c>
    </row>
    <row r="1191" spans="1:4" hidden="1" x14ac:dyDescent="0.3">
      <c r="A1191" s="1">
        <v>45003.868055555555</v>
      </c>
      <c r="B1191">
        <v>34.741</v>
      </c>
      <c r="C1191">
        <v>23.332000000000001</v>
      </c>
      <c r="D1191">
        <f t="shared" si="18"/>
        <v>11.408999999999999</v>
      </c>
    </row>
    <row r="1192" spans="1:4" hidden="1" x14ac:dyDescent="0.3">
      <c r="A1192" s="1">
        <v>45003.871527777781</v>
      </c>
      <c r="B1192">
        <v>34.563000000000002</v>
      </c>
      <c r="C1192">
        <v>23.271999999999998</v>
      </c>
      <c r="D1192">
        <f t="shared" si="18"/>
        <v>11.291000000000004</v>
      </c>
    </row>
    <row r="1193" spans="1:4" hidden="1" x14ac:dyDescent="0.3">
      <c r="A1193" s="1">
        <v>45003.875</v>
      </c>
      <c r="B1193">
        <v>34.311</v>
      </c>
      <c r="C1193">
        <v>23.132999999999999</v>
      </c>
      <c r="D1193">
        <f t="shared" si="18"/>
        <v>11.178000000000001</v>
      </c>
    </row>
    <row r="1194" spans="1:4" hidden="1" x14ac:dyDescent="0.3">
      <c r="A1194" s="1">
        <v>45003.878472222219</v>
      </c>
      <c r="B1194">
        <v>34.036000000000001</v>
      </c>
      <c r="C1194">
        <v>22.8</v>
      </c>
      <c r="D1194">
        <f t="shared" si="18"/>
        <v>11.236000000000001</v>
      </c>
    </row>
    <row r="1195" spans="1:4" hidden="1" x14ac:dyDescent="0.3">
      <c r="A1195" s="1">
        <v>45003.881944444445</v>
      </c>
      <c r="B1195">
        <v>33.762999999999998</v>
      </c>
      <c r="C1195">
        <v>22.504999999999999</v>
      </c>
      <c r="D1195">
        <f t="shared" si="18"/>
        <v>11.257999999999999</v>
      </c>
    </row>
    <row r="1196" spans="1:4" hidden="1" x14ac:dyDescent="0.3">
      <c r="A1196" s="1">
        <v>45003.885416666664</v>
      </c>
      <c r="B1196">
        <v>33.661999999999999</v>
      </c>
      <c r="C1196">
        <v>22.667000000000002</v>
      </c>
      <c r="D1196">
        <f t="shared" si="18"/>
        <v>10.994999999999997</v>
      </c>
    </row>
    <row r="1197" spans="1:4" hidden="1" x14ac:dyDescent="0.3">
      <c r="A1197" s="1">
        <v>45003.888888888891</v>
      </c>
      <c r="B1197">
        <v>33.715000000000003</v>
      </c>
      <c r="C1197">
        <v>22.786999999999999</v>
      </c>
      <c r="D1197">
        <f t="shared" si="18"/>
        <v>10.928000000000004</v>
      </c>
    </row>
    <row r="1198" spans="1:4" hidden="1" x14ac:dyDescent="0.3">
      <c r="A1198" s="1">
        <v>45003.892361111109</v>
      </c>
      <c r="B1198">
        <v>33.728000000000002</v>
      </c>
      <c r="C1198">
        <v>22.949000000000002</v>
      </c>
      <c r="D1198">
        <f t="shared" si="18"/>
        <v>10.779</v>
      </c>
    </row>
    <row r="1199" spans="1:4" hidden="1" x14ac:dyDescent="0.3">
      <c r="A1199" s="1">
        <v>45003.895833333336</v>
      </c>
      <c r="B1199">
        <v>33.866</v>
      </c>
      <c r="C1199">
        <v>22.968</v>
      </c>
      <c r="D1199">
        <f t="shared" si="18"/>
        <v>10.898</v>
      </c>
    </row>
    <row r="1200" spans="1:4" hidden="1" x14ac:dyDescent="0.3">
      <c r="A1200" s="1">
        <v>45003.899305555555</v>
      </c>
      <c r="B1200">
        <v>33.744</v>
      </c>
      <c r="C1200">
        <v>22.988</v>
      </c>
      <c r="D1200">
        <f t="shared" si="18"/>
        <v>10.756</v>
      </c>
    </row>
    <row r="1201" spans="1:4" hidden="1" x14ac:dyDescent="0.3">
      <c r="A1201" s="1">
        <v>45003.902777777781</v>
      </c>
      <c r="B1201">
        <v>33.723999999999997</v>
      </c>
      <c r="C1201">
        <v>22.91</v>
      </c>
      <c r="D1201">
        <f t="shared" si="18"/>
        <v>10.813999999999997</v>
      </c>
    </row>
    <row r="1202" spans="1:4" hidden="1" x14ac:dyDescent="0.3">
      <c r="A1202" s="1">
        <v>45003.90625</v>
      </c>
      <c r="B1202">
        <v>33.613999999999997</v>
      </c>
      <c r="C1202">
        <v>22.928999999999998</v>
      </c>
      <c r="D1202">
        <f t="shared" si="18"/>
        <v>10.684999999999999</v>
      </c>
    </row>
    <row r="1203" spans="1:4" hidden="1" x14ac:dyDescent="0.3">
      <c r="A1203" s="1">
        <v>45003.909722222219</v>
      </c>
      <c r="B1203">
        <v>33.491</v>
      </c>
      <c r="C1203">
        <v>22.507000000000001</v>
      </c>
      <c r="D1203">
        <f t="shared" si="18"/>
        <v>10.983999999999998</v>
      </c>
    </row>
    <row r="1204" spans="1:4" hidden="1" x14ac:dyDescent="0.3">
      <c r="A1204" s="1">
        <v>45003.913194444445</v>
      </c>
      <c r="B1204">
        <v>33.351999999999997</v>
      </c>
      <c r="C1204">
        <v>22.526</v>
      </c>
      <c r="D1204">
        <f t="shared" si="18"/>
        <v>10.825999999999997</v>
      </c>
    </row>
    <row r="1205" spans="1:4" hidden="1" x14ac:dyDescent="0.3">
      <c r="A1205" s="1">
        <v>45003.916666666664</v>
      </c>
      <c r="B1205">
        <v>33.218000000000004</v>
      </c>
      <c r="C1205">
        <v>22.523</v>
      </c>
      <c r="D1205">
        <f t="shared" si="18"/>
        <v>10.695000000000004</v>
      </c>
    </row>
    <row r="1206" spans="1:4" hidden="1" x14ac:dyDescent="0.3">
      <c r="A1206" s="1">
        <v>45003.920138888891</v>
      </c>
      <c r="B1206">
        <v>33.189</v>
      </c>
      <c r="C1206">
        <v>22.626000000000001</v>
      </c>
      <c r="D1206">
        <f t="shared" si="18"/>
        <v>10.562999999999999</v>
      </c>
    </row>
    <row r="1207" spans="1:4" hidden="1" x14ac:dyDescent="0.3">
      <c r="A1207" s="1">
        <v>45003.923611111109</v>
      </c>
      <c r="B1207">
        <v>33.222000000000001</v>
      </c>
      <c r="C1207">
        <v>22.667000000000002</v>
      </c>
      <c r="D1207">
        <f t="shared" si="18"/>
        <v>10.555</v>
      </c>
    </row>
    <row r="1208" spans="1:4" hidden="1" x14ac:dyDescent="0.3">
      <c r="A1208" s="1">
        <v>45003.927083333336</v>
      </c>
      <c r="B1208">
        <v>33.198999999999998</v>
      </c>
      <c r="C1208">
        <v>22.667000000000002</v>
      </c>
      <c r="D1208">
        <f t="shared" si="18"/>
        <v>10.531999999999996</v>
      </c>
    </row>
    <row r="1209" spans="1:4" hidden="1" x14ac:dyDescent="0.3">
      <c r="A1209" s="1">
        <v>45003.930555555555</v>
      </c>
      <c r="B1209">
        <v>33.037999999999997</v>
      </c>
      <c r="C1209">
        <v>22.603999999999999</v>
      </c>
      <c r="D1209">
        <f t="shared" si="18"/>
        <v>10.433999999999997</v>
      </c>
    </row>
    <row r="1210" spans="1:4" hidden="1" x14ac:dyDescent="0.3">
      <c r="A1210" s="1">
        <v>45003.934027777781</v>
      </c>
      <c r="B1210">
        <v>32.914999999999999</v>
      </c>
      <c r="C1210">
        <v>22.513999999999999</v>
      </c>
      <c r="D1210">
        <f t="shared" si="18"/>
        <v>10.401</v>
      </c>
    </row>
    <row r="1211" spans="1:4" hidden="1" x14ac:dyDescent="0.3">
      <c r="A1211" s="1">
        <v>45003.9375</v>
      </c>
      <c r="B1211">
        <v>32.771000000000001</v>
      </c>
      <c r="C1211">
        <v>22.466000000000001</v>
      </c>
      <c r="D1211">
        <f t="shared" si="18"/>
        <v>10.305</v>
      </c>
    </row>
    <row r="1212" spans="1:4" hidden="1" x14ac:dyDescent="0.3">
      <c r="A1212" s="1">
        <v>45003.940972222219</v>
      </c>
      <c r="B1212">
        <v>32.704000000000001</v>
      </c>
      <c r="C1212">
        <v>22.335000000000001</v>
      </c>
      <c r="D1212">
        <f t="shared" si="18"/>
        <v>10.369</v>
      </c>
    </row>
    <row r="1213" spans="1:4" hidden="1" x14ac:dyDescent="0.3">
      <c r="A1213" s="1">
        <v>45003.944444444445</v>
      </c>
      <c r="B1213">
        <v>32.573</v>
      </c>
      <c r="C1213">
        <v>22.082999999999998</v>
      </c>
      <c r="D1213">
        <f t="shared" si="18"/>
        <v>10.490000000000002</v>
      </c>
    </row>
    <row r="1214" spans="1:4" hidden="1" x14ac:dyDescent="0.3">
      <c r="A1214" s="1">
        <v>45003.947916666664</v>
      </c>
      <c r="B1214">
        <v>32.506</v>
      </c>
      <c r="C1214">
        <v>22.163</v>
      </c>
      <c r="D1214">
        <f t="shared" si="18"/>
        <v>10.343</v>
      </c>
    </row>
    <row r="1215" spans="1:4" hidden="1" x14ac:dyDescent="0.3">
      <c r="A1215" s="1">
        <v>45003.951388888891</v>
      </c>
      <c r="B1215">
        <v>32.409999999999997</v>
      </c>
      <c r="C1215">
        <v>22.140999999999998</v>
      </c>
      <c r="D1215">
        <f t="shared" si="18"/>
        <v>10.268999999999998</v>
      </c>
    </row>
    <row r="1216" spans="1:4" hidden="1" x14ac:dyDescent="0.3">
      <c r="A1216" s="1">
        <v>45003.954861111109</v>
      </c>
      <c r="B1216">
        <v>32.289000000000001</v>
      </c>
      <c r="C1216">
        <v>22.143000000000001</v>
      </c>
      <c r="D1216">
        <f t="shared" si="18"/>
        <v>10.146000000000001</v>
      </c>
    </row>
    <row r="1217" spans="1:4" hidden="1" x14ac:dyDescent="0.3">
      <c r="A1217" s="1">
        <v>45003.958333333336</v>
      </c>
      <c r="B1217">
        <v>32.189</v>
      </c>
      <c r="C1217">
        <v>22.123999999999999</v>
      </c>
      <c r="D1217">
        <f t="shared" si="18"/>
        <v>10.065000000000001</v>
      </c>
    </row>
    <row r="1218" spans="1:4" hidden="1" x14ac:dyDescent="0.3">
      <c r="A1218" s="1">
        <v>45003.961805555555</v>
      </c>
      <c r="B1218">
        <v>32.055</v>
      </c>
      <c r="C1218">
        <v>22.04</v>
      </c>
      <c r="D1218">
        <f t="shared" si="18"/>
        <v>10.015000000000001</v>
      </c>
    </row>
    <row r="1219" spans="1:4" hidden="1" x14ac:dyDescent="0.3">
      <c r="A1219" s="1">
        <v>45003.965277777781</v>
      </c>
      <c r="B1219">
        <v>31.77</v>
      </c>
      <c r="C1219">
        <v>21.838000000000001</v>
      </c>
      <c r="D1219">
        <f t="shared" si="18"/>
        <v>9.9319999999999986</v>
      </c>
    </row>
    <row r="1220" spans="1:4" hidden="1" x14ac:dyDescent="0.3">
      <c r="A1220" s="1">
        <v>45003.96875</v>
      </c>
      <c r="B1220">
        <v>31.43</v>
      </c>
      <c r="C1220">
        <v>21.698</v>
      </c>
      <c r="D1220">
        <f t="shared" si="18"/>
        <v>9.7319999999999993</v>
      </c>
    </row>
    <row r="1221" spans="1:4" hidden="1" x14ac:dyDescent="0.3">
      <c r="A1221" s="1">
        <v>45003.972222222219</v>
      </c>
      <c r="B1221">
        <v>31.213999999999999</v>
      </c>
      <c r="C1221">
        <v>21.556000000000001</v>
      </c>
      <c r="D1221">
        <f t="shared" si="18"/>
        <v>9.6579999999999977</v>
      </c>
    </row>
    <row r="1222" spans="1:4" hidden="1" x14ac:dyDescent="0.3">
      <c r="A1222" s="1">
        <v>45003.975694444445</v>
      </c>
      <c r="B1222">
        <v>30.87</v>
      </c>
      <c r="C1222">
        <v>21.295000000000002</v>
      </c>
      <c r="D1222">
        <f t="shared" si="18"/>
        <v>9.5749999999999993</v>
      </c>
    </row>
    <row r="1223" spans="1:4" hidden="1" x14ac:dyDescent="0.3">
      <c r="A1223" s="1">
        <v>45003.979166666664</v>
      </c>
      <c r="B1223">
        <v>30.405000000000001</v>
      </c>
      <c r="C1223">
        <v>21.157</v>
      </c>
      <c r="D1223">
        <f t="shared" ref="D1223:D1286" si="19">B1223-C1223</f>
        <v>9.2480000000000011</v>
      </c>
    </row>
    <row r="1224" spans="1:4" hidden="1" x14ac:dyDescent="0.3">
      <c r="A1224" s="1">
        <v>45003.982638888891</v>
      </c>
      <c r="B1224">
        <v>29.989000000000001</v>
      </c>
      <c r="C1224">
        <v>20.870999999999999</v>
      </c>
      <c r="D1224">
        <f t="shared" si="19"/>
        <v>9.1180000000000021</v>
      </c>
    </row>
    <row r="1225" spans="1:4" hidden="1" x14ac:dyDescent="0.3">
      <c r="A1225" s="1">
        <v>45003.986111111109</v>
      </c>
      <c r="B1225">
        <v>29.702999999999999</v>
      </c>
      <c r="C1225">
        <v>20.850999999999999</v>
      </c>
      <c r="D1225">
        <f t="shared" si="19"/>
        <v>8.8520000000000003</v>
      </c>
    </row>
    <row r="1226" spans="1:4" hidden="1" x14ac:dyDescent="0.3">
      <c r="A1226" s="1">
        <v>45003.989583333336</v>
      </c>
      <c r="B1226">
        <v>29.613</v>
      </c>
      <c r="C1226">
        <v>20.67</v>
      </c>
      <c r="D1226">
        <f t="shared" si="19"/>
        <v>8.9429999999999978</v>
      </c>
    </row>
    <row r="1227" spans="1:4" hidden="1" x14ac:dyDescent="0.3">
      <c r="A1227" s="1">
        <v>45003.993055555555</v>
      </c>
      <c r="B1227">
        <v>29.167000000000002</v>
      </c>
      <c r="C1227">
        <v>20.146999999999998</v>
      </c>
      <c r="D1227">
        <f t="shared" si="19"/>
        <v>9.0200000000000031</v>
      </c>
    </row>
    <row r="1228" spans="1:4" hidden="1" x14ac:dyDescent="0.3">
      <c r="A1228" s="1">
        <v>45003.996527777781</v>
      </c>
      <c r="B1228">
        <v>28.378</v>
      </c>
      <c r="C1228">
        <v>19.68</v>
      </c>
      <c r="D1228">
        <f t="shared" si="19"/>
        <v>8.6980000000000004</v>
      </c>
    </row>
    <row r="1229" spans="1:4" hidden="1" x14ac:dyDescent="0.3">
      <c r="A1229" s="1">
        <v>45004.006944444445</v>
      </c>
      <c r="B1229">
        <v>28.378</v>
      </c>
      <c r="C1229">
        <v>19.760000000000002</v>
      </c>
      <c r="D1229">
        <f t="shared" si="19"/>
        <v>8.6179999999999986</v>
      </c>
    </row>
    <row r="1230" spans="1:4" hidden="1" x14ac:dyDescent="0.3">
      <c r="A1230" s="1">
        <v>45004.010416666664</v>
      </c>
      <c r="B1230">
        <v>28.58</v>
      </c>
      <c r="C1230">
        <v>19.579000000000001</v>
      </c>
      <c r="D1230">
        <f t="shared" si="19"/>
        <v>9.0009999999999977</v>
      </c>
    </row>
    <row r="1231" spans="1:4" hidden="1" x14ac:dyDescent="0.3">
      <c r="A1231" s="1">
        <v>45004.013888888891</v>
      </c>
      <c r="B1231">
        <v>27.728000000000002</v>
      </c>
      <c r="C1231">
        <v>19.538</v>
      </c>
      <c r="D1231">
        <f t="shared" si="19"/>
        <v>8.1900000000000013</v>
      </c>
    </row>
    <row r="1232" spans="1:4" hidden="1" x14ac:dyDescent="0.3">
      <c r="A1232" s="1">
        <v>45004.017361111109</v>
      </c>
      <c r="B1232">
        <v>27.609000000000002</v>
      </c>
      <c r="C1232">
        <v>19.632000000000001</v>
      </c>
      <c r="D1232">
        <f t="shared" si="19"/>
        <v>7.9770000000000003</v>
      </c>
    </row>
    <row r="1233" spans="1:4" hidden="1" x14ac:dyDescent="0.3">
      <c r="A1233" s="1">
        <v>45004.020833333336</v>
      </c>
      <c r="B1233">
        <v>27.45</v>
      </c>
      <c r="C1233">
        <v>19.600999999999999</v>
      </c>
      <c r="D1233">
        <f t="shared" si="19"/>
        <v>7.8490000000000002</v>
      </c>
    </row>
    <row r="1234" spans="1:4" hidden="1" x14ac:dyDescent="0.3">
      <c r="A1234" s="1">
        <v>45004.024305555555</v>
      </c>
      <c r="B1234">
        <v>27.286999999999999</v>
      </c>
      <c r="C1234">
        <v>19.622</v>
      </c>
      <c r="D1234">
        <f t="shared" si="19"/>
        <v>7.6649999999999991</v>
      </c>
    </row>
    <row r="1235" spans="1:4" hidden="1" x14ac:dyDescent="0.3">
      <c r="A1235" s="1">
        <v>45004.027777777781</v>
      </c>
      <c r="B1235">
        <v>27.158999999999999</v>
      </c>
      <c r="C1235">
        <v>19.64</v>
      </c>
      <c r="D1235">
        <f t="shared" si="19"/>
        <v>7.5189999999999984</v>
      </c>
    </row>
    <row r="1236" spans="1:4" hidden="1" x14ac:dyDescent="0.3">
      <c r="A1236" s="1">
        <v>45004.03125</v>
      </c>
      <c r="B1236">
        <v>26.907</v>
      </c>
      <c r="C1236">
        <v>19.459</v>
      </c>
      <c r="D1236">
        <f t="shared" si="19"/>
        <v>7.4480000000000004</v>
      </c>
    </row>
    <row r="1237" spans="1:4" hidden="1" x14ac:dyDescent="0.3">
      <c r="A1237" s="1">
        <v>45004.034722222219</v>
      </c>
      <c r="B1237">
        <v>26.635000000000002</v>
      </c>
      <c r="C1237">
        <v>19.417999999999999</v>
      </c>
      <c r="D1237">
        <f t="shared" si="19"/>
        <v>7.2170000000000023</v>
      </c>
    </row>
    <row r="1238" spans="1:4" hidden="1" x14ac:dyDescent="0.3">
      <c r="A1238" s="1">
        <v>45004.038194444445</v>
      </c>
      <c r="B1238">
        <v>26.675999999999998</v>
      </c>
      <c r="C1238">
        <v>19.559999999999999</v>
      </c>
      <c r="D1238">
        <f t="shared" si="19"/>
        <v>7.1159999999999997</v>
      </c>
    </row>
    <row r="1239" spans="1:4" hidden="1" x14ac:dyDescent="0.3">
      <c r="A1239" s="1">
        <v>45004.041666666664</v>
      </c>
      <c r="B1239">
        <v>26.673999999999999</v>
      </c>
      <c r="C1239">
        <v>19.48</v>
      </c>
      <c r="D1239">
        <f t="shared" si="19"/>
        <v>7.1939999999999991</v>
      </c>
    </row>
    <row r="1240" spans="1:4" hidden="1" x14ac:dyDescent="0.3">
      <c r="A1240" s="1">
        <v>45004.045138888891</v>
      </c>
      <c r="B1240">
        <v>26.513000000000002</v>
      </c>
      <c r="C1240">
        <v>19.46</v>
      </c>
      <c r="D1240">
        <f t="shared" si="19"/>
        <v>7.0530000000000008</v>
      </c>
    </row>
    <row r="1241" spans="1:4" hidden="1" x14ac:dyDescent="0.3">
      <c r="A1241" s="1">
        <v>45004.048611111109</v>
      </c>
      <c r="B1241">
        <v>26.388999999999999</v>
      </c>
      <c r="C1241">
        <v>19.420000000000002</v>
      </c>
      <c r="D1241">
        <f t="shared" si="19"/>
        <v>6.9689999999999976</v>
      </c>
    </row>
    <row r="1242" spans="1:4" hidden="1" x14ac:dyDescent="0.3">
      <c r="A1242" s="1">
        <v>45004.052083333336</v>
      </c>
      <c r="B1242">
        <v>26.219000000000001</v>
      </c>
      <c r="C1242">
        <v>19.359000000000002</v>
      </c>
      <c r="D1242">
        <f t="shared" si="19"/>
        <v>6.8599999999999994</v>
      </c>
    </row>
    <row r="1243" spans="1:4" hidden="1" x14ac:dyDescent="0.3">
      <c r="A1243" s="1">
        <v>45004.055555555555</v>
      </c>
      <c r="B1243">
        <v>26.152000000000001</v>
      </c>
      <c r="C1243">
        <v>19.300999999999998</v>
      </c>
      <c r="D1243">
        <f t="shared" si="19"/>
        <v>6.8510000000000026</v>
      </c>
    </row>
    <row r="1244" spans="1:4" hidden="1" x14ac:dyDescent="0.3">
      <c r="A1244" s="1">
        <v>45004.059027777781</v>
      </c>
      <c r="B1244">
        <v>25.888000000000002</v>
      </c>
      <c r="C1244">
        <v>19.175999999999998</v>
      </c>
      <c r="D1244">
        <f t="shared" si="19"/>
        <v>6.7120000000000033</v>
      </c>
    </row>
    <row r="1245" spans="1:4" hidden="1" x14ac:dyDescent="0.3">
      <c r="A1245" s="1">
        <v>45004.0625</v>
      </c>
      <c r="B1245">
        <v>25.721</v>
      </c>
      <c r="C1245">
        <v>19.161000000000001</v>
      </c>
      <c r="D1245">
        <f t="shared" si="19"/>
        <v>6.5599999999999987</v>
      </c>
    </row>
    <row r="1246" spans="1:4" hidden="1" x14ac:dyDescent="0.3">
      <c r="A1246" s="1">
        <v>45004.065972222219</v>
      </c>
      <c r="B1246">
        <v>25.753</v>
      </c>
      <c r="C1246">
        <v>19.187000000000001</v>
      </c>
      <c r="D1246">
        <f t="shared" si="19"/>
        <v>6.5659999999999989</v>
      </c>
    </row>
    <row r="1247" spans="1:4" hidden="1" x14ac:dyDescent="0.3">
      <c r="A1247" s="1">
        <v>45004.069444444445</v>
      </c>
      <c r="B1247">
        <v>25.571999999999999</v>
      </c>
      <c r="C1247">
        <v>19.116</v>
      </c>
      <c r="D1247">
        <f t="shared" si="19"/>
        <v>6.4559999999999995</v>
      </c>
    </row>
    <row r="1248" spans="1:4" hidden="1" x14ac:dyDescent="0.3">
      <c r="A1248" s="1">
        <v>45004.072916666664</v>
      </c>
      <c r="B1248">
        <v>25.443000000000001</v>
      </c>
      <c r="C1248">
        <v>19.056000000000001</v>
      </c>
      <c r="D1248">
        <f t="shared" si="19"/>
        <v>6.3870000000000005</v>
      </c>
    </row>
    <row r="1249" spans="1:4" hidden="1" x14ac:dyDescent="0.3">
      <c r="A1249" s="1">
        <v>45004.076388888891</v>
      </c>
      <c r="B1249">
        <v>25.300999999999998</v>
      </c>
      <c r="C1249">
        <v>18.957999999999998</v>
      </c>
      <c r="D1249">
        <f t="shared" si="19"/>
        <v>6.343</v>
      </c>
    </row>
    <row r="1250" spans="1:4" hidden="1" x14ac:dyDescent="0.3">
      <c r="A1250" s="1">
        <v>45004.079861111109</v>
      </c>
      <c r="B1250">
        <v>25.076000000000001</v>
      </c>
      <c r="C1250">
        <v>18.878</v>
      </c>
      <c r="D1250">
        <f t="shared" si="19"/>
        <v>6.1980000000000004</v>
      </c>
    </row>
    <row r="1251" spans="1:4" hidden="1" x14ac:dyDescent="0.3">
      <c r="A1251" s="1">
        <v>45004.083333333336</v>
      </c>
      <c r="B1251">
        <v>24.943999999999999</v>
      </c>
      <c r="C1251">
        <v>18.797000000000001</v>
      </c>
      <c r="D1251">
        <f t="shared" si="19"/>
        <v>6.1469999999999985</v>
      </c>
    </row>
    <row r="1252" spans="1:4" hidden="1" x14ac:dyDescent="0.3">
      <c r="A1252" s="1">
        <v>45004.086805555555</v>
      </c>
      <c r="B1252">
        <v>24.792999999999999</v>
      </c>
      <c r="C1252">
        <v>18.797000000000001</v>
      </c>
      <c r="D1252">
        <f t="shared" si="19"/>
        <v>5.9959999999999987</v>
      </c>
    </row>
    <row r="1253" spans="1:4" hidden="1" x14ac:dyDescent="0.3">
      <c r="A1253" s="1">
        <v>45004.090277777781</v>
      </c>
      <c r="B1253">
        <v>24.661000000000001</v>
      </c>
      <c r="C1253">
        <v>18.593</v>
      </c>
      <c r="D1253">
        <f t="shared" si="19"/>
        <v>6.0680000000000014</v>
      </c>
    </row>
    <row r="1254" spans="1:4" hidden="1" x14ac:dyDescent="0.3">
      <c r="A1254" s="1">
        <v>45004.09375</v>
      </c>
      <c r="B1254">
        <v>24.509</v>
      </c>
      <c r="C1254">
        <v>18.452999999999999</v>
      </c>
      <c r="D1254">
        <f t="shared" si="19"/>
        <v>6.0560000000000009</v>
      </c>
    </row>
    <row r="1255" spans="1:4" hidden="1" x14ac:dyDescent="0.3">
      <c r="A1255" s="1">
        <v>45004.097222222219</v>
      </c>
      <c r="B1255">
        <v>24.494</v>
      </c>
      <c r="C1255">
        <v>18.510999999999999</v>
      </c>
      <c r="D1255">
        <f t="shared" si="19"/>
        <v>5.9830000000000005</v>
      </c>
    </row>
    <row r="1256" spans="1:4" hidden="1" x14ac:dyDescent="0.3">
      <c r="A1256" s="1">
        <v>45004.100694444445</v>
      </c>
      <c r="B1256">
        <v>24.46</v>
      </c>
      <c r="C1256">
        <v>18.611999999999998</v>
      </c>
      <c r="D1256">
        <f t="shared" si="19"/>
        <v>5.8480000000000025</v>
      </c>
    </row>
    <row r="1257" spans="1:4" hidden="1" x14ac:dyDescent="0.3">
      <c r="A1257" s="1">
        <v>45004.104166666664</v>
      </c>
      <c r="B1257">
        <v>24.439</v>
      </c>
      <c r="C1257">
        <v>18.651</v>
      </c>
      <c r="D1257">
        <f t="shared" si="19"/>
        <v>5.7880000000000003</v>
      </c>
    </row>
    <row r="1258" spans="1:4" hidden="1" x14ac:dyDescent="0.3">
      <c r="A1258" s="1">
        <v>45004.107638888891</v>
      </c>
      <c r="B1258">
        <v>24.427</v>
      </c>
      <c r="C1258">
        <v>18.693999999999999</v>
      </c>
      <c r="D1258">
        <f t="shared" si="19"/>
        <v>5.7330000000000005</v>
      </c>
    </row>
    <row r="1259" spans="1:4" hidden="1" x14ac:dyDescent="0.3">
      <c r="A1259" s="1">
        <v>45004.111111111109</v>
      </c>
      <c r="B1259">
        <v>24.341999999999999</v>
      </c>
      <c r="C1259">
        <v>18.634</v>
      </c>
      <c r="D1259">
        <f t="shared" si="19"/>
        <v>5.7079999999999984</v>
      </c>
    </row>
    <row r="1260" spans="1:4" hidden="1" x14ac:dyDescent="0.3">
      <c r="A1260" s="1">
        <v>45004.114583333336</v>
      </c>
      <c r="B1260">
        <v>24.236999999999998</v>
      </c>
      <c r="C1260">
        <v>18.632000000000001</v>
      </c>
      <c r="D1260">
        <f t="shared" si="19"/>
        <v>5.6049999999999969</v>
      </c>
    </row>
    <row r="1261" spans="1:4" hidden="1" x14ac:dyDescent="0.3">
      <c r="A1261" s="1">
        <v>45004.118055555555</v>
      </c>
      <c r="B1261">
        <v>24.189</v>
      </c>
      <c r="C1261">
        <v>18.63</v>
      </c>
      <c r="D1261">
        <f t="shared" si="19"/>
        <v>5.5590000000000011</v>
      </c>
    </row>
    <row r="1262" spans="1:4" hidden="1" x14ac:dyDescent="0.3">
      <c r="A1262" s="1">
        <v>45004.121527777781</v>
      </c>
      <c r="B1262">
        <v>24.161999999999999</v>
      </c>
      <c r="C1262">
        <v>18.632000000000001</v>
      </c>
      <c r="D1262">
        <f t="shared" si="19"/>
        <v>5.5299999999999976</v>
      </c>
    </row>
    <row r="1263" spans="1:4" hidden="1" x14ac:dyDescent="0.3">
      <c r="A1263" s="1">
        <v>45004.125</v>
      </c>
      <c r="B1263">
        <v>24.091999999999999</v>
      </c>
      <c r="C1263">
        <v>18.652999999999999</v>
      </c>
      <c r="D1263">
        <f t="shared" si="19"/>
        <v>5.4390000000000001</v>
      </c>
    </row>
    <row r="1264" spans="1:4" hidden="1" x14ac:dyDescent="0.3">
      <c r="A1264" s="1">
        <v>45004.128472222219</v>
      </c>
      <c r="B1264">
        <v>24.055</v>
      </c>
      <c r="C1264">
        <v>18.632000000000001</v>
      </c>
      <c r="D1264">
        <f t="shared" si="19"/>
        <v>5.4229999999999983</v>
      </c>
    </row>
    <row r="1265" spans="1:4" hidden="1" x14ac:dyDescent="0.3">
      <c r="A1265" s="1">
        <v>45004.131944444445</v>
      </c>
      <c r="B1265">
        <v>23.981999999999999</v>
      </c>
      <c r="C1265">
        <v>18.655000000000001</v>
      </c>
      <c r="D1265">
        <f t="shared" si="19"/>
        <v>5.3269999999999982</v>
      </c>
    </row>
    <row r="1266" spans="1:4" hidden="1" x14ac:dyDescent="0.3">
      <c r="A1266" s="1">
        <v>45004.135416666664</v>
      </c>
      <c r="B1266">
        <v>23.934999999999999</v>
      </c>
      <c r="C1266">
        <v>18.591000000000001</v>
      </c>
      <c r="D1266">
        <f t="shared" si="19"/>
        <v>5.3439999999999976</v>
      </c>
    </row>
    <row r="1267" spans="1:4" hidden="1" x14ac:dyDescent="0.3">
      <c r="A1267" s="1">
        <v>45004.138888888891</v>
      </c>
      <c r="B1267">
        <v>23.879000000000001</v>
      </c>
      <c r="C1267">
        <v>18.388999999999999</v>
      </c>
      <c r="D1267">
        <f t="shared" si="19"/>
        <v>5.490000000000002</v>
      </c>
    </row>
    <row r="1268" spans="1:4" hidden="1" x14ac:dyDescent="0.3">
      <c r="A1268" s="1">
        <v>45004.142361111109</v>
      </c>
      <c r="B1268">
        <v>23.861000000000001</v>
      </c>
      <c r="C1268">
        <v>18.474</v>
      </c>
      <c r="D1268">
        <f t="shared" si="19"/>
        <v>5.3870000000000005</v>
      </c>
    </row>
    <row r="1269" spans="1:4" hidden="1" x14ac:dyDescent="0.3">
      <c r="A1269" s="1">
        <v>45004.145833333336</v>
      </c>
      <c r="B1269">
        <v>23.855</v>
      </c>
      <c r="C1269">
        <v>18.529</v>
      </c>
      <c r="D1269">
        <f t="shared" si="19"/>
        <v>5.3260000000000005</v>
      </c>
    </row>
    <row r="1270" spans="1:4" hidden="1" x14ac:dyDescent="0.3">
      <c r="A1270" s="1">
        <v>45004.149305555555</v>
      </c>
      <c r="B1270">
        <v>23.853000000000002</v>
      </c>
      <c r="C1270">
        <v>18.591000000000001</v>
      </c>
      <c r="D1270">
        <f t="shared" si="19"/>
        <v>5.2620000000000005</v>
      </c>
    </row>
    <row r="1271" spans="1:4" hidden="1" x14ac:dyDescent="0.3">
      <c r="A1271" s="1">
        <v>45004.152777777781</v>
      </c>
      <c r="B1271">
        <v>23.853000000000002</v>
      </c>
      <c r="C1271">
        <v>18.651</v>
      </c>
      <c r="D1271">
        <f t="shared" si="19"/>
        <v>5.2020000000000017</v>
      </c>
    </row>
    <row r="1272" spans="1:4" hidden="1" x14ac:dyDescent="0.3">
      <c r="A1272" s="1">
        <v>45004.15625</v>
      </c>
      <c r="B1272">
        <v>23.856000000000002</v>
      </c>
      <c r="C1272">
        <v>18.690000000000001</v>
      </c>
      <c r="D1272">
        <f t="shared" si="19"/>
        <v>5.1660000000000004</v>
      </c>
    </row>
    <row r="1273" spans="1:4" hidden="1" x14ac:dyDescent="0.3">
      <c r="A1273" s="1">
        <v>45004.159722222219</v>
      </c>
      <c r="B1273">
        <v>23.841000000000001</v>
      </c>
      <c r="C1273">
        <v>18.712</v>
      </c>
      <c r="D1273">
        <f t="shared" si="19"/>
        <v>5.1290000000000013</v>
      </c>
    </row>
    <row r="1274" spans="1:4" hidden="1" x14ac:dyDescent="0.3">
      <c r="A1274" s="1">
        <v>45004.163194444445</v>
      </c>
      <c r="B1274">
        <v>23.818000000000001</v>
      </c>
      <c r="C1274">
        <v>18.712</v>
      </c>
      <c r="D1274">
        <f t="shared" si="19"/>
        <v>5.1060000000000016</v>
      </c>
    </row>
    <row r="1275" spans="1:4" hidden="1" x14ac:dyDescent="0.3">
      <c r="A1275" s="1">
        <v>45004.166666666664</v>
      </c>
      <c r="B1275">
        <v>23.774000000000001</v>
      </c>
      <c r="C1275">
        <v>18.712</v>
      </c>
      <c r="D1275">
        <f t="shared" si="19"/>
        <v>5.0620000000000012</v>
      </c>
    </row>
    <row r="1276" spans="1:4" hidden="1" x14ac:dyDescent="0.3">
      <c r="A1276" s="1">
        <v>45004.170138888891</v>
      </c>
      <c r="B1276">
        <v>23.753</v>
      </c>
      <c r="C1276">
        <v>18.734999999999999</v>
      </c>
      <c r="D1276">
        <f t="shared" si="19"/>
        <v>5.0180000000000007</v>
      </c>
    </row>
    <row r="1277" spans="1:4" hidden="1" x14ac:dyDescent="0.3">
      <c r="A1277" s="1">
        <v>45004.173611111109</v>
      </c>
      <c r="B1277">
        <v>23.702000000000002</v>
      </c>
      <c r="C1277">
        <v>18.651</v>
      </c>
      <c r="D1277">
        <f t="shared" si="19"/>
        <v>5.0510000000000019</v>
      </c>
    </row>
    <row r="1278" spans="1:4" hidden="1" x14ac:dyDescent="0.3">
      <c r="A1278" s="1">
        <v>45004.177083333336</v>
      </c>
      <c r="B1278">
        <v>23.655000000000001</v>
      </c>
      <c r="C1278">
        <v>18.47</v>
      </c>
      <c r="D1278">
        <f t="shared" si="19"/>
        <v>5.1850000000000023</v>
      </c>
    </row>
    <row r="1279" spans="1:4" hidden="1" x14ac:dyDescent="0.3">
      <c r="A1279" s="1">
        <v>45004.180555555555</v>
      </c>
      <c r="B1279">
        <v>23.652000000000001</v>
      </c>
      <c r="C1279">
        <v>18.57</v>
      </c>
      <c r="D1279">
        <f t="shared" si="19"/>
        <v>5.0820000000000007</v>
      </c>
    </row>
    <row r="1280" spans="1:4" hidden="1" x14ac:dyDescent="0.3">
      <c r="A1280" s="1">
        <v>45004.184027777781</v>
      </c>
      <c r="B1280">
        <v>23.683</v>
      </c>
      <c r="C1280">
        <v>18.655000000000001</v>
      </c>
      <c r="D1280">
        <f t="shared" si="19"/>
        <v>5.0279999999999987</v>
      </c>
    </row>
    <row r="1281" spans="1:4" hidden="1" x14ac:dyDescent="0.3">
      <c r="A1281" s="1">
        <v>45004.1875</v>
      </c>
      <c r="B1281">
        <v>23.684999999999999</v>
      </c>
      <c r="C1281">
        <v>18.690000000000001</v>
      </c>
      <c r="D1281">
        <f t="shared" si="19"/>
        <v>4.9949999999999974</v>
      </c>
    </row>
    <row r="1282" spans="1:4" hidden="1" x14ac:dyDescent="0.3">
      <c r="A1282" s="1">
        <v>45004.190972222219</v>
      </c>
      <c r="B1282">
        <v>23.713000000000001</v>
      </c>
      <c r="C1282">
        <v>18.731000000000002</v>
      </c>
      <c r="D1282">
        <f t="shared" si="19"/>
        <v>4.9819999999999993</v>
      </c>
    </row>
    <row r="1283" spans="1:4" hidden="1" x14ac:dyDescent="0.3">
      <c r="A1283" s="1">
        <v>45004.194444444445</v>
      </c>
      <c r="B1283">
        <v>23.7</v>
      </c>
      <c r="C1283">
        <v>18.756</v>
      </c>
      <c r="D1283">
        <f t="shared" si="19"/>
        <v>4.9439999999999991</v>
      </c>
    </row>
    <row r="1284" spans="1:4" hidden="1" x14ac:dyDescent="0.3">
      <c r="A1284" s="1">
        <v>45004.197916666664</v>
      </c>
      <c r="B1284">
        <v>23.693000000000001</v>
      </c>
      <c r="C1284">
        <v>18.774000000000001</v>
      </c>
      <c r="D1284">
        <f t="shared" si="19"/>
        <v>4.9190000000000005</v>
      </c>
    </row>
    <row r="1285" spans="1:4" hidden="1" x14ac:dyDescent="0.3">
      <c r="A1285" s="1">
        <v>45004.201388888891</v>
      </c>
      <c r="B1285">
        <v>23.684999999999999</v>
      </c>
      <c r="C1285">
        <v>18.792999999999999</v>
      </c>
      <c r="D1285">
        <f t="shared" si="19"/>
        <v>4.8919999999999995</v>
      </c>
    </row>
    <row r="1286" spans="1:4" hidden="1" x14ac:dyDescent="0.3">
      <c r="A1286" s="1">
        <v>45004.204861111109</v>
      </c>
      <c r="B1286">
        <v>23.68</v>
      </c>
      <c r="C1286">
        <v>18.792999999999999</v>
      </c>
      <c r="D1286">
        <f t="shared" si="19"/>
        <v>4.8870000000000005</v>
      </c>
    </row>
    <row r="1287" spans="1:4" hidden="1" x14ac:dyDescent="0.3">
      <c r="A1287" s="1">
        <v>45004.208333333336</v>
      </c>
      <c r="B1287">
        <v>23.625</v>
      </c>
      <c r="C1287">
        <v>18.811</v>
      </c>
      <c r="D1287">
        <f t="shared" ref="D1287:D1350" si="20">B1287-C1287</f>
        <v>4.8140000000000001</v>
      </c>
    </row>
    <row r="1288" spans="1:4" hidden="1" x14ac:dyDescent="0.3">
      <c r="A1288" s="1">
        <v>45004.211805555555</v>
      </c>
      <c r="B1288">
        <v>23.605</v>
      </c>
      <c r="C1288">
        <v>18.690000000000001</v>
      </c>
      <c r="D1288">
        <f t="shared" si="20"/>
        <v>4.9149999999999991</v>
      </c>
    </row>
    <row r="1289" spans="1:4" hidden="1" x14ac:dyDescent="0.3">
      <c r="A1289" s="1">
        <v>45004.215277777781</v>
      </c>
      <c r="B1289">
        <v>23.577999999999999</v>
      </c>
      <c r="C1289">
        <v>18.571000000000002</v>
      </c>
      <c r="D1289">
        <f t="shared" si="20"/>
        <v>5.0069999999999979</v>
      </c>
    </row>
    <row r="1290" spans="1:4" hidden="1" x14ac:dyDescent="0.3">
      <c r="A1290" s="1">
        <v>45004.21875</v>
      </c>
      <c r="B1290">
        <v>23.550999999999998</v>
      </c>
      <c r="C1290">
        <v>18.63</v>
      </c>
      <c r="D1290">
        <f t="shared" si="20"/>
        <v>4.9209999999999994</v>
      </c>
    </row>
    <row r="1291" spans="1:4" hidden="1" x14ac:dyDescent="0.3">
      <c r="A1291" s="1">
        <v>45004.222222222219</v>
      </c>
      <c r="B1291">
        <v>23.56</v>
      </c>
      <c r="C1291">
        <v>18.690000000000001</v>
      </c>
      <c r="D1291">
        <f t="shared" si="20"/>
        <v>4.8699999999999974</v>
      </c>
    </row>
    <row r="1292" spans="1:4" hidden="1" x14ac:dyDescent="0.3">
      <c r="A1292" s="1">
        <v>45004.225694444445</v>
      </c>
      <c r="B1292">
        <v>23.571000000000002</v>
      </c>
      <c r="C1292">
        <v>18.751000000000001</v>
      </c>
      <c r="D1292">
        <f t="shared" si="20"/>
        <v>4.82</v>
      </c>
    </row>
    <row r="1293" spans="1:4" hidden="1" x14ac:dyDescent="0.3">
      <c r="A1293" s="1">
        <v>45004.229166666664</v>
      </c>
      <c r="B1293">
        <v>23.597999999999999</v>
      </c>
      <c r="C1293">
        <v>18.792999999999999</v>
      </c>
      <c r="D1293">
        <f t="shared" si="20"/>
        <v>4.8049999999999997</v>
      </c>
    </row>
    <row r="1294" spans="1:4" hidden="1" x14ac:dyDescent="0.3">
      <c r="A1294" s="1">
        <v>45004.232638888891</v>
      </c>
      <c r="B1294">
        <v>23.596</v>
      </c>
      <c r="C1294">
        <v>18.811</v>
      </c>
      <c r="D1294">
        <f t="shared" si="20"/>
        <v>4.7850000000000001</v>
      </c>
    </row>
    <row r="1295" spans="1:4" hidden="1" x14ac:dyDescent="0.3">
      <c r="A1295" s="1">
        <v>45004.236111111109</v>
      </c>
      <c r="B1295">
        <v>23.6</v>
      </c>
      <c r="C1295">
        <v>18.834</v>
      </c>
      <c r="D1295">
        <f t="shared" si="20"/>
        <v>4.7660000000000018</v>
      </c>
    </row>
    <row r="1296" spans="1:4" hidden="1" x14ac:dyDescent="0.3">
      <c r="A1296" s="1">
        <v>45004.239583333336</v>
      </c>
      <c r="B1296">
        <v>23.597000000000001</v>
      </c>
      <c r="C1296">
        <v>18.832000000000001</v>
      </c>
      <c r="D1296">
        <f t="shared" si="20"/>
        <v>4.7650000000000006</v>
      </c>
    </row>
    <row r="1297" spans="1:4" hidden="1" x14ac:dyDescent="0.3">
      <c r="A1297" s="1">
        <v>45004.243055555555</v>
      </c>
      <c r="B1297">
        <v>23.576000000000001</v>
      </c>
      <c r="C1297">
        <v>18.843</v>
      </c>
      <c r="D1297">
        <f t="shared" si="20"/>
        <v>4.7330000000000005</v>
      </c>
    </row>
    <row r="1298" spans="1:4" hidden="1" x14ac:dyDescent="0.3">
      <c r="A1298" s="1">
        <v>45004.246527777781</v>
      </c>
      <c r="B1298">
        <v>23.524000000000001</v>
      </c>
      <c r="C1298">
        <v>18.834</v>
      </c>
      <c r="D1298">
        <f t="shared" si="20"/>
        <v>4.6900000000000013</v>
      </c>
    </row>
    <row r="1299" spans="1:4" hidden="1" x14ac:dyDescent="0.3">
      <c r="A1299" s="1">
        <v>45004.25</v>
      </c>
      <c r="B1299">
        <v>23.494</v>
      </c>
      <c r="C1299">
        <v>18.815000000000001</v>
      </c>
      <c r="D1299">
        <f t="shared" si="20"/>
        <v>4.6789999999999985</v>
      </c>
    </row>
    <row r="1300" spans="1:4" hidden="1" x14ac:dyDescent="0.3">
      <c r="A1300" s="1">
        <v>45004.253472222219</v>
      </c>
      <c r="B1300">
        <v>23.456</v>
      </c>
      <c r="C1300">
        <v>18.733000000000001</v>
      </c>
      <c r="D1300">
        <f t="shared" si="20"/>
        <v>4.722999999999999</v>
      </c>
    </row>
    <row r="1301" spans="1:4" hidden="1" x14ac:dyDescent="0.3">
      <c r="A1301" s="1">
        <v>45004.256944444445</v>
      </c>
      <c r="B1301">
        <v>23.437000000000001</v>
      </c>
      <c r="C1301">
        <v>18.57</v>
      </c>
      <c r="D1301">
        <f t="shared" si="20"/>
        <v>4.8670000000000009</v>
      </c>
    </row>
    <row r="1302" spans="1:4" hidden="1" x14ac:dyDescent="0.3">
      <c r="A1302" s="1">
        <v>45004.260416666664</v>
      </c>
      <c r="B1302">
        <v>23.422999999999998</v>
      </c>
      <c r="C1302">
        <v>18.63</v>
      </c>
      <c r="D1302">
        <f t="shared" si="20"/>
        <v>4.7929999999999993</v>
      </c>
    </row>
    <row r="1303" spans="1:4" hidden="1" x14ac:dyDescent="0.3">
      <c r="A1303" s="1">
        <v>45004.263888888891</v>
      </c>
      <c r="B1303">
        <v>23.44</v>
      </c>
      <c r="C1303">
        <v>18.712</v>
      </c>
      <c r="D1303">
        <f t="shared" si="20"/>
        <v>4.7280000000000015</v>
      </c>
    </row>
    <row r="1304" spans="1:4" hidden="1" x14ac:dyDescent="0.3">
      <c r="A1304" s="1">
        <v>45004.267361111109</v>
      </c>
      <c r="B1304">
        <v>23.481000000000002</v>
      </c>
      <c r="C1304">
        <v>18.771999999999998</v>
      </c>
      <c r="D1304">
        <f t="shared" si="20"/>
        <v>4.7090000000000032</v>
      </c>
    </row>
    <row r="1305" spans="1:4" hidden="1" x14ac:dyDescent="0.3">
      <c r="A1305" s="1">
        <v>45004.270833333336</v>
      </c>
      <c r="B1305">
        <v>23.521999999999998</v>
      </c>
      <c r="C1305">
        <v>18.79</v>
      </c>
      <c r="D1305">
        <f t="shared" si="20"/>
        <v>4.7319999999999993</v>
      </c>
    </row>
    <row r="1306" spans="1:4" hidden="1" x14ac:dyDescent="0.3">
      <c r="A1306" s="1">
        <v>45004.274305555555</v>
      </c>
      <c r="B1306">
        <v>23.510999999999999</v>
      </c>
      <c r="C1306">
        <v>18.812999999999999</v>
      </c>
      <c r="D1306">
        <f t="shared" si="20"/>
        <v>4.6980000000000004</v>
      </c>
    </row>
    <row r="1307" spans="1:4" hidden="1" x14ac:dyDescent="0.3">
      <c r="A1307" s="1">
        <v>45004.277777777781</v>
      </c>
      <c r="B1307">
        <v>23.507000000000001</v>
      </c>
      <c r="C1307">
        <v>18.832000000000001</v>
      </c>
      <c r="D1307">
        <f t="shared" si="20"/>
        <v>4.6750000000000007</v>
      </c>
    </row>
    <row r="1308" spans="1:4" hidden="1" x14ac:dyDescent="0.3">
      <c r="A1308" s="1">
        <v>45004.28125</v>
      </c>
      <c r="B1308">
        <v>23.504000000000001</v>
      </c>
      <c r="C1308">
        <v>18.852</v>
      </c>
      <c r="D1308">
        <f t="shared" si="20"/>
        <v>4.652000000000001</v>
      </c>
    </row>
    <row r="1309" spans="1:4" hidden="1" x14ac:dyDescent="0.3">
      <c r="A1309" s="1">
        <v>45004.284722222219</v>
      </c>
      <c r="B1309">
        <v>23.501999999999999</v>
      </c>
      <c r="C1309">
        <v>18.875</v>
      </c>
      <c r="D1309">
        <f t="shared" si="20"/>
        <v>4.6269999999999989</v>
      </c>
    </row>
    <row r="1310" spans="1:4" hidden="1" x14ac:dyDescent="0.3">
      <c r="A1310" s="1">
        <v>45004.288194444445</v>
      </c>
      <c r="B1310">
        <v>23.486000000000001</v>
      </c>
      <c r="C1310">
        <v>18.875</v>
      </c>
      <c r="D1310">
        <f t="shared" si="20"/>
        <v>4.6110000000000007</v>
      </c>
    </row>
    <row r="1311" spans="1:4" hidden="1" x14ac:dyDescent="0.3">
      <c r="A1311" s="1">
        <v>45004.291666666664</v>
      </c>
      <c r="B1311">
        <v>23.475999999999999</v>
      </c>
      <c r="C1311">
        <v>18.873000000000001</v>
      </c>
      <c r="D1311">
        <f t="shared" si="20"/>
        <v>4.602999999999998</v>
      </c>
    </row>
    <row r="1312" spans="1:4" hidden="1" x14ac:dyDescent="0.3">
      <c r="A1312" s="1">
        <v>45004.295138888891</v>
      </c>
      <c r="B1312">
        <v>23.452000000000002</v>
      </c>
      <c r="C1312">
        <v>18.754000000000001</v>
      </c>
      <c r="D1312">
        <f t="shared" si="20"/>
        <v>4.6980000000000004</v>
      </c>
    </row>
    <row r="1313" spans="1:4" hidden="1" x14ac:dyDescent="0.3">
      <c r="A1313" s="1">
        <v>45004.298611111109</v>
      </c>
      <c r="B1313">
        <v>23.439</v>
      </c>
      <c r="C1313">
        <v>18.63</v>
      </c>
      <c r="D1313">
        <f t="shared" si="20"/>
        <v>4.8090000000000011</v>
      </c>
    </row>
    <row r="1314" spans="1:4" hidden="1" x14ac:dyDescent="0.3">
      <c r="A1314" s="1">
        <v>45004.302083333336</v>
      </c>
      <c r="B1314">
        <v>23.446000000000002</v>
      </c>
      <c r="C1314">
        <v>18.702999999999999</v>
      </c>
      <c r="D1314">
        <f t="shared" si="20"/>
        <v>4.7430000000000021</v>
      </c>
    </row>
    <row r="1315" spans="1:4" hidden="1" x14ac:dyDescent="0.3">
      <c r="A1315" s="1">
        <v>45004.305555555555</v>
      </c>
      <c r="B1315">
        <v>23.46</v>
      </c>
      <c r="C1315">
        <v>18.771999999999998</v>
      </c>
      <c r="D1315">
        <f t="shared" si="20"/>
        <v>4.6880000000000024</v>
      </c>
    </row>
    <row r="1316" spans="1:4" hidden="1" x14ac:dyDescent="0.3">
      <c r="A1316" s="1">
        <v>45004.309027777781</v>
      </c>
      <c r="B1316">
        <v>23.46</v>
      </c>
      <c r="C1316">
        <v>18.815000000000001</v>
      </c>
      <c r="D1316">
        <f t="shared" si="20"/>
        <v>4.6449999999999996</v>
      </c>
    </row>
    <row r="1317" spans="1:4" hidden="1" x14ac:dyDescent="0.3">
      <c r="A1317" s="1">
        <v>45004.3125</v>
      </c>
      <c r="B1317">
        <v>23.495000000000001</v>
      </c>
      <c r="C1317">
        <v>18.853999999999999</v>
      </c>
      <c r="D1317">
        <f t="shared" si="20"/>
        <v>4.6410000000000018</v>
      </c>
    </row>
    <row r="1318" spans="1:4" hidden="1" x14ac:dyDescent="0.3">
      <c r="A1318" s="1">
        <v>45004.315972222219</v>
      </c>
      <c r="B1318">
        <v>23.521999999999998</v>
      </c>
      <c r="C1318">
        <v>18.870999999999999</v>
      </c>
      <c r="D1318">
        <f t="shared" si="20"/>
        <v>4.6509999999999998</v>
      </c>
    </row>
    <row r="1319" spans="1:4" hidden="1" x14ac:dyDescent="0.3">
      <c r="A1319" s="1">
        <v>45004.319444444445</v>
      </c>
      <c r="B1319">
        <v>23.533999999999999</v>
      </c>
      <c r="C1319">
        <v>18.902999999999999</v>
      </c>
      <c r="D1319">
        <f t="shared" si="20"/>
        <v>4.6310000000000002</v>
      </c>
    </row>
    <row r="1320" spans="1:4" hidden="1" x14ac:dyDescent="0.3">
      <c r="A1320" s="1">
        <v>45004.322916666664</v>
      </c>
      <c r="B1320">
        <v>23.56</v>
      </c>
      <c r="C1320">
        <v>18.931999999999999</v>
      </c>
      <c r="D1320">
        <f t="shared" si="20"/>
        <v>4.6280000000000001</v>
      </c>
    </row>
    <row r="1321" spans="1:4" hidden="1" x14ac:dyDescent="0.3">
      <c r="A1321" s="1">
        <v>45004.326388888891</v>
      </c>
      <c r="B1321">
        <v>23.594999999999999</v>
      </c>
      <c r="C1321">
        <v>18.974</v>
      </c>
      <c r="D1321">
        <f t="shared" si="20"/>
        <v>4.6209999999999987</v>
      </c>
    </row>
    <row r="1322" spans="1:4" hidden="1" x14ac:dyDescent="0.3">
      <c r="A1322" s="1">
        <v>45004.329861111109</v>
      </c>
      <c r="B1322">
        <v>23.591000000000001</v>
      </c>
      <c r="C1322">
        <v>18.974</v>
      </c>
      <c r="D1322">
        <f t="shared" si="20"/>
        <v>4.6170000000000009</v>
      </c>
    </row>
    <row r="1323" spans="1:4" hidden="1" x14ac:dyDescent="0.3">
      <c r="A1323" s="1">
        <v>45004.333333333336</v>
      </c>
      <c r="B1323">
        <v>23.613</v>
      </c>
      <c r="C1323">
        <v>19.016999999999999</v>
      </c>
      <c r="D1323">
        <f t="shared" si="20"/>
        <v>4.5960000000000001</v>
      </c>
    </row>
    <row r="1324" spans="1:4" hidden="1" x14ac:dyDescent="0.3">
      <c r="A1324" s="1">
        <v>45004.336805555555</v>
      </c>
      <c r="B1324">
        <v>23.616</v>
      </c>
      <c r="C1324">
        <v>18.855</v>
      </c>
      <c r="D1324">
        <f t="shared" si="20"/>
        <v>4.7609999999999992</v>
      </c>
    </row>
    <row r="1325" spans="1:4" hidden="1" x14ac:dyDescent="0.3">
      <c r="A1325" s="1">
        <v>45004.340277777781</v>
      </c>
      <c r="B1325">
        <v>23.619</v>
      </c>
      <c r="C1325">
        <v>18.852</v>
      </c>
      <c r="D1325">
        <f t="shared" si="20"/>
        <v>4.7669999999999995</v>
      </c>
    </row>
    <row r="1326" spans="1:4" hidden="1" x14ac:dyDescent="0.3">
      <c r="A1326" s="1">
        <v>45004.34375</v>
      </c>
      <c r="B1326">
        <v>23.681000000000001</v>
      </c>
      <c r="C1326">
        <v>18.934999999999999</v>
      </c>
      <c r="D1326">
        <f t="shared" si="20"/>
        <v>4.7460000000000022</v>
      </c>
    </row>
    <row r="1327" spans="1:4" hidden="1" x14ac:dyDescent="0.3">
      <c r="A1327" s="1">
        <v>45004.347222222219</v>
      </c>
      <c r="B1327">
        <v>23.763000000000002</v>
      </c>
      <c r="C1327">
        <v>19.062999999999999</v>
      </c>
      <c r="D1327">
        <f t="shared" si="20"/>
        <v>4.7000000000000028</v>
      </c>
    </row>
    <row r="1328" spans="1:4" hidden="1" x14ac:dyDescent="0.3">
      <c r="A1328" s="1">
        <v>45004.350694444445</v>
      </c>
      <c r="B1328">
        <v>23.847999999999999</v>
      </c>
      <c r="C1328">
        <v>19.094999999999999</v>
      </c>
      <c r="D1328">
        <f t="shared" si="20"/>
        <v>4.7530000000000001</v>
      </c>
    </row>
    <row r="1329" spans="1:4" hidden="1" x14ac:dyDescent="0.3">
      <c r="A1329" s="1">
        <v>45004.354166666664</v>
      </c>
      <c r="B1329">
        <v>23.866</v>
      </c>
      <c r="C1329">
        <v>19.166</v>
      </c>
      <c r="D1329">
        <f t="shared" si="20"/>
        <v>4.6999999999999993</v>
      </c>
    </row>
    <row r="1330" spans="1:4" hidden="1" x14ac:dyDescent="0.3">
      <c r="A1330" s="1">
        <v>45004.357638888891</v>
      </c>
      <c r="B1330">
        <v>23.893999999999998</v>
      </c>
      <c r="C1330">
        <v>19.198</v>
      </c>
      <c r="D1330">
        <f t="shared" si="20"/>
        <v>4.695999999999998</v>
      </c>
    </row>
    <row r="1331" spans="1:4" hidden="1" x14ac:dyDescent="0.3">
      <c r="A1331" s="1">
        <v>45004.361111111109</v>
      </c>
      <c r="B1331">
        <v>23.91</v>
      </c>
      <c r="C1331">
        <v>18.974</v>
      </c>
      <c r="D1331">
        <f t="shared" si="20"/>
        <v>4.9359999999999999</v>
      </c>
    </row>
    <row r="1332" spans="1:4" hidden="1" x14ac:dyDescent="0.3">
      <c r="A1332" s="1">
        <v>45004.364583333336</v>
      </c>
      <c r="B1332">
        <v>23.888999999999999</v>
      </c>
      <c r="C1332">
        <v>19.056000000000001</v>
      </c>
      <c r="D1332">
        <f t="shared" si="20"/>
        <v>4.8329999999999984</v>
      </c>
    </row>
    <row r="1333" spans="1:4" hidden="1" x14ac:dyDescent="0.3">
      <c r="A1333" s="1">
        <v>45004.368055555555</v>
      </c>
      <c r="B1333">
        <v>24.007999999999999</v>
      </c>
      <c r="C1333">
        <v>19.198</v>
      </c>
      <c r="D1333">
        <f t="shared" si="20"/>
        <v>4.8099999999999987</v>
      </c>
    </row>
    <row r="1334" spans="1:4" hidden="1" x14ac:dyDescent="0.3">
      <c r="A1334" s="1">
        <v>45004.371527777781</v>
      </c>
      <c r="B1334">
        <v>24.053999999999998</v>
      </c>
      <c r="C1334">
        <v>19.266999999999999</v>
      </c>
      <c r="D1334">
        <f t="shared" si="20"/>
        <v>4.786999999999999</v>
      </c>
    </row>
    <row r="1335" spans="1:4" hidden="1" x14ac:dyDescent="0.3">
      <c r="A1335" s="1">
        <v>45004.375</v>
      </c>
      <c r="B1335">
        <v>24.114999999999998</v>
      </c>
      <c r="C1335">
        <v>19.335999999999999</v>
      </c>
      <c r="D1335">
        <f t="shared" si="20"/>
        <v>4.7789999999999999</v>
      </c>
    </row>
    <row r="1336" spans="1:4" hidden="1" x14ac:dyDescent="0.3">
      <c r="A1336" s="1">
        <v>45004.378472222219</v>
      </c>
      <c r="B1336">
        <v>24.164999999999999</v>
      </c>
      <c r="C1336">
        <v>19.157</v>
      </c>
      <c r="D1336">
        <f t="shared" si="20"/>
        <v>5.0079999999999991</v>
      </c>
    </row>
    <row r="1337" spans="1:4" hidden="1" x14ac:dyDescent="0.3">
      <c r="A1337" s="1">
        <v>45004.381944444445</v>
      </c>
      <c r="B1337">
        <v>24.146000000000001</v>
      </c>
      <c r="C1337">
        <v>19.216000000000001</v>
      </c>
      <c r="D1337">
        <f t="shared" si="20"/>
        <v>4.93</v>
      </c>
    </row>
    <row r="1338" spans="1:4" hidden="1" x14ac:dyDescent="0.3">
      <c r="A1338" s="1">
        <v>45004.385416666664</v>
      </c>
      <c r="B1338">
        <v>24.100999999999999</v>
      </c>
      <c r="C1338">
        <v>19.260000000000002</v>
      </c>
      <c r="D1338">
        <f t="shared" si="20"/>
        <v>4.8409999999999975</v>
      </c>
    </row>
    <row r="1339" spans="1:4" hidden="1" x14ac:dyDescent="0.3">
      <c r="A1339" s="1">
        <v>45004.388888888891</v>
      </c>
      <c r="B1339">
        <v>24.068000000000001</v>
      </c>
      <c r="C1339">
        <v>19.276</v>
      </c>
      <c r="D1339">
        <f t="shared" si="20"/>
        <v>4.7920000000000016</v>
      </c>
    </row>
    <row r="1340" spans="1:4" hidden="1" x14ac:dyDescent="0.3">
      <c r="A1340" s="1">
        <v>45004.392361111109</v>
      </c>
      <c r="B1340">
        <v>23.992000000000001</v>
      </c>
      <c r="C1340">
        <v>19.052</v>
      </c>
      <c r="D1340">
        <f t="shared" si="20"/>
        <v>4.9400000000000013</v>
      </c>
    </row>
    <row r="1341" spans="1:4" hidden="1" x14ac:dyDescent="0.3">
      <c r="A1341" s="1">
        <v>45004.395833333336</v>
      </c>
      <c r="B1341">
        <v>24.018000000000001</v>
      </c>
      <c r="C1341">
        <v>19.198</v>
      </c>
      <c r="D1341">
        <f t="shared" si="20"/>
        <v>4.82</v>
      </c>
    </row>
    <row r="1342" spans="1:4" hidden="1" x14ac:dyDescent="0.3">
      <c r="A1342" s="1">
        <v>45004.399305555555</v>
      </c>
      <c r="B1342">
        <v>24.138000000000002</v>
      </c>
      <c r="C1342">
        <v>19.379000000000001</v>
      </c>
      <c r="D1342">
        <f t="shared" si="20"/>
        <v>4.7590000000000003</v>
      </c>
    </row>
    <row r="1343" spans="1:4" hidden="1" x14ac:dyDescent="0.3">
      <c r="A1343" s="1">
        <v>45004.402777777781</v>
      </c>
      <c r="B1343">
        <v>24.187999999999999</v>
      </c>
      <c r="C1343">
        <v>19.276</v>
      </c>
      <c r="D1343">
        <f t="shared" si="20"/>
        <v>4.911999999999999</v>
      </c>
    </row>
    <row r="1344" spans="1:4" hidden="1" x14ac:dyDescent="0.3">
      <c r="A1344" s="1">
        <v>45004.40625</v>
      </c>
      <c r="B1344">
        <v>24.318000000000001</v>
      </c>
      <c r="C1344">
        <v>19.417999999999999</v>
      </c>
      <c r="D1344">
        <f t="shared" si="20"/>
        <v>4.9000000000000021</v>
      </c>
    </row>
    <row r="1345" spans="1:4" hidden="1" x14ac:dyDescent="0.3">
      <c r="A1345" s="1">
        <v>45004.409722222219</v>
      </c>
      <c r="B1345">
        <v>24.494</v>
      </c>
      <c r="C1345">
        <v>19.68</v>
      </c>
      <c r="D1345">
        <f t="shared" si="20"/>
        <v>4.8140000000000001</v>
      </c>
    </row>
    <row r="1346" spans="1:4" hidden="1" x14ac:dyDescent="0.3">
      <c r="A1346" s="1">
        <v>45004.413194444445</v>
      </c>
      <c r="B1346">
        <v>24.629000000000001</v>
      </c>
      <c r="C1346">
        <v>19.495999999999999</v>
      </c>
      <c r="D1346">
        <f t="shared" si="20"/>
        <v>5.1330000000000027</v>
      </c>
    </row>
    <row r="1347" spans="1:4" hidden="1" x14ac:dyDescent="0.3">
      <c r="A1347" s="1">
        <v>45004.416666666664</v>
      </c>
      <c r="B1347">
        <v>24.727</v>
      </c>
      <c r="C1347">
        <v>19.698</v>
      </c>
      <c r="D1347">
        <f t="shared" si="20"/>
        <v>5.0289999999999999</v>
      </c>
    </row>
    <row r="1348" spans="1:4" hidden="1" x14ac:dyDescent="0.3">
      <c r="A1348" s="1">
        <v>45004.420138888891</v>
      </c>
      <c r="B1348">
        <v>24.803999999999998</v>
      </c>
      <c r="C1348">
        <v>19.753</v>
      </c>
      <c r="D1348">
        <f t="shared" si="20"/>
        <v>5.0509999999999984</v>
      </c>
    </row>
    <row r="1349" spans="1:4" hidden="1" x14ac:dyDescent="0.3">
      <c r="A1349" s="1">
        <v>45004.423611111109</v>
      </c>
      <c r="B1349">
        <v>24.786000000000001</v>
      </c>
      <c r="C1349">
        <v>19.638000000000002</v>
      </c>
      <c r="D1349">
        <f t="shared" si="20"/>
        <v>5.1479999999999997</v>
      </c>
    </row>
    <row r="1350" spans="1:4" hidden="1" x14ac:dyDescent="0.3">
      <c r="A1350" s="1">
        <v>45004.427083333336</v>
      </c>
      <c r="B1350">
        <v>24.939</v>
      </c>
      <c r="C1350">
        <v>19.879000000000001</v>
      </c>
      <c r="D1350">
        <f t="shared" si="20"/>
        <v>5.0599999999999987</v>
      </c>
    </row>
    <row r="1351" spans="1:4" hidden="1" x14ac:dyDescent="0.3">
      <c r="A1351" s="1">
        <v>45004.430555555555</v>
      </c>
      <c r="B1351">
        <v>25.061</v>
      </c>
      <c r="C1351">
        <v>19.931000000000001</v>
      </c>
      <c r="D1351">
        <f t="shared" ref="D1351:D1414" si="21">B1351-C1351</f>
        <v>5.129999999999999</v>
      </c>
    </row>
    <row r="1352" spans="1:4" hidden="1" x14ac:dyDescent="0.3">
      <c r="A1352" s="1">
        <v>45004.434027777781</v>
      </c>
      <c r="B1352">
        <v>25.131</v>
      </c>
      <c r="C1352">
        <v>19.917999999999999</v>
      </c>
      <c r="D1352">
        <f t="shared" si="21"/>
        <v>5.213000000000001</v>
      </c>
    </row>
    <row r="1353" spans="1:4" hidden="1" x14ac:dyDescent="0.3">
      <c r="A1353" s="1">
        <v>45004.4375</v>
      </c>
      <c r="B1353">
        <v>25.707999999999998</v>
      </c>
      <c r="C1353">
        <v>20.486000000000001</v>
      </c>
      <c r="D1353">
        <f t="shared" si="21"/>
        <v>5.2219999999999978</v>
      </c>
    </row>
    <row r="1354" spans="1:4" hidden="1" x14ac:dyDescent="0.3">
      <c r="A1354" s="1">
        <v>45004.440972222219</v>
      </c>
      <c r="B1354">
        <v>25.997</v>
      </c>
      <c r="C1354">
        <v>20.446999999999999</v>
      </c>
      <c r="D1354">
        <f t="shared" si="21"/>
        <v>5.5500000000000007</v>
      </c>
    </row>
    <row r="1355" spans="1:4" hidden="1" x14ac:dyDescent="0.3">
      <c r="A1355" s="1">
        <v>45004.444444444445</v>
      </c>
      <c r="B1355">
        <v>26.170999999999999</v>
      </c>
      <c r="C1355">
        <v>20.568000000000001</v>
      </c>
      <c r="D1355">
        <f t="shared" si="21"/>
        <v>5.602999999999998</v>
      </c>
    </row>
    <row r="1356" spans="1:4" hidden="1" x14ac:dyDescent="0.3">
      <c r="A1356" s="1">
        <v>45004.447916666664</v>
      </c>
      <c r="B1356">
        <v>26.385999999999999</v>
      </c>
      <c r="C1356">
        <v>20.77</v>
      </c>
      <c r="D1356">
        <f t="shared" si="21"/>
        <v>5.6159999999999997</v>
      </c>
    </row>
    <row r="1357" spans="1:4" hidden="1" x14ac:dyDescent="0.3">
      <c r="A1357" s="1">
        <v>45004.451388888891</v>
      </c>
      <c r="B1357">
        <v>26.216999999999999</v>
      </c>
      <c r="C1357">
        <v>20.364000000000001</v>
      </c>
      <c r="D1357">
        <f t="shared" si="21"/>
        <v>5.852999999999998</v>
      </c>
    </row>
    <row r="1358" spans="1:4" hidden="1" x14ac:dyDescent="0.3">
      <c r="A1358" s="1">
        <v>45004.454861111109</v>
      </c>
      <c r="B1358">
        <v>26.131</v>
      </c>
      <c r="C1358">
        <v>20.507000000000001</v>
      </c>
      <c r="D1358">
        <f t="shared" si="21"/>
        <v>5.6239999999999988</v>
      </c>
    </row>
    <row r="1359" spans="1:4" hidden="1" x14ac:dyDescent="0.3">
      <c r="A1359" s="1">
        <v>45004.458333333336</v>
      </c>
      <c r="B1359">
        <v>26.268000000000001</v>
      </c>
      <c r="C1359">
        <v>20.628</v>
      </c>
      <c r="D1359">
        <f t="shared" si="21"/>
        <v>5.6400000000000006</v>
      </c>
    </row>
    <row r="1360" spans="1:4" hidden="1" x14ac:dyDescent="0.3">
      <c r="A1360" s="1">
        <v>45004.461805555555</v>
      </c>
      <c r="B1360">
        <v>26.337</v>
      </c>
      <c r="C1360">
        <v>20.504999999999999</v>
      </c>
      <c r="D1360">
        <f t="shared" si="21"/>
        <v>5.8320000000000007</v>
      </c>
    </row>
    <row r="1361" spans="1:4" hidden="1" x14ac:dyDescent="0.3">
      <c r="A1361" s="1">
        <v>45004.465277777781</v>
      </c>
      <c r="B1361">
        <v>26.454999999999998</v>
      </c>
      <c r="C1361">
        <v>20.667000000000002</v>
      </c>
      <c r="D1361">
        <f t="shared" si="21"/>
        <v>5.7879999999999967</v>
      </c>
    </row>
    <row r="1362" spans="1:4" hidden="1" x14ac:dyDescent="0.3">
      <c r="A1362" s="1">
        <v>45004.46875</v>
      </c>
      <c r="B1362">
        <v>26.558</v>
      </c>
      <c r="C1362">
        <v>20.628</v>
      </c>
      <c r="D1362">
        <f t="shared" si="21"/>
        <v>5.93</v>
      </c>
    </row>
    <row r="1363" spans="1:4" hidden="1" x14ac:dyDescent="0.3">
      <c r="A1363" s="1">
        <v>45004.472222222219</v>
      </c>
      <c r="B1363">
        <v>26.789000000000001</v>
      </c>
      <c r="C1363">
        <v>20.797999999999998</v>
      </c>
      <c r="D1363">
        <f t="shared" si="21"/>
        <v>5.9910000000000032</v>
      </c>
    </row>
    <row r="1364" spans="1:4" hidden="1" x14ac:dyDescent="0.3">
      <c r="A1364" s="1">
        <v>45004.475694444445</v>
      </c>
      <c r="B1364">
        <v>26.934000000000001</v>
      </c>
      <c r="C1364">
        <v>21.029</v>
      </c>
      <c r="D1364">
        <f t="shared" si="21"/>
        <v>5.9050000000000011</v>
      </c>
    </row>
    <row r="1365" spans="1:4" hidden="1" x14ac:dyDescent="0.3">
      <c r="A1365" s="1">
        <v>45004.479166666664</v>
      </c>
      <c r="B1365">
        <v>27.445</v>
      </c>
      <c r="C1365">
        <v>21.280999999999999</v>
      </c>
      <c r="D1365">
        <f t="shared" si="21"/>
        <v>6.1640000000000015</v>
      </c>
    </row>
    <row r="1366" spans="1:4" hidden="1" x14ac:dyDescent="0.3">
      <c r="A1366" s="1">
        <v>45004.482638888891</v>
      </c>
      <c r="B1366">
        <v>28.033999999999999</v>
      </c>
      <c r="C1366">
        <v>21.687000000000001</v>
      </c>
      <c r="D1366">
        <f t="shared" si="21"/>
        <v>6.3469999999999978</v>
      </c>
    </row>
    <row r="1367" spans="1:4" hidden="1" x14ac:dyDescent="0.3">
      <c r="A1367" s="1">
        <v>45004.486111111109</v>
      </c>
      <c r="B1367">
        <v>28.331</v>
      </c>
      <c r="C1367">
        <v>21.834</v>
      </c>
      <c r="D1367">
        <f t="shared" si="21"/>
        <v>6.4969999999999999</v>
      </c>
    </row>
    <row r="1368" spans="1:4" hidden="1" x14ac:dyDescent="0.3">
      <c r="A1368" s="1">
        <v>45004.489583333336</v>
      </c>
      <c r="B1368">
        <v>28.63</v>
      </c>
      <c r="C1368">
        <v>21.879000000000001</v>
      </c>
      <c r="D1368">
        <f t="shared" si="21"/>
        <v>6.7509999999999977</v>
      </c>
    </row>
    <row r="1369" spans="1:4" hidden="1" x14ac:dyDescent="0.3">
      <c r="A1369" s="1">
        <v>45004.493055555555</v>
      </c>
      <c r="B1369">
        <v>28.68</v>
      </c>
      <c r="C1369">
        <v>21.98</v>
      </c>
      <c r="D1369">
        <f t="shared" si="21"/>
        <v>6.6999999999999993</v>
      </c>
    </row>
    <row r="1370" spans="1:4" hidden="1" x14ac:dyDescent="0.3">
      <c r="A1370" s="1">
        <v>45004.496527777781</v>
      </c>
      <c r="B1370">
        <v>28.88</v>
      </c>
      <c r="C1370">
        <v>21.898</v>
      </c>
      <c r="D1370">
        <f t="shared" si="21"/>
        <v>6.9819999999999993</v>
      </c>
    </row>
    <row r="1371" spans="1:4" hidden="1" x14ac:dyDescent="0.3">
      <c r="A1371" s="1">
        <v>45004.5</v>
      </c>
      <c r="B1371">
        <v>28.893999999999998</v>
      </c>
      <c r="C1371">
        <v>22.01</v>
      </c>
      <c r="D1371">
        <f t="shared" si="21"/>
        <v>6.8839999999999968</v>
      </c>
    </row>
    <row r="1372" spans="1:4" hidden="1" x14ac:dyDescent="0.3">
      <c r="A1372" s="1">
        <v>45004.503472222219</v>
      </c>
      <c r="B1372">
        <v>29.279</v>
      </c>
      <c r="C1372">
        <v>22.341999999999999</v>
      </c>
      <c r="D1372">
        <f t="shared" si="21"/>
        <v>6.9370000000000012</v>
      </c>
    </row>
    <row r="1373" spans="1:4" hidden="1" x14ac:dyDescent="0.3">
      <c r="A1373" s="1">
        <v>45004.506944444445</v>
      </c>
      <c r="B1373">
        <v>29.602</v>
      </c>
      <c r="C1373">
        <v>22.221</v>
      </c>
      <c r="D1373">
        <f t="shared" si="21"/>
        <v>7.3810000000000002</v>
      </c>
    </row>
    <row r="1374" spans="1:4" hidden="1" x14ac:dyDescent="0.3">
      <c r="A1374" s="1">
        <v>45004.510416666664</v>
      </c>
      <c r="B1374">
        <v>29.699000000000002</v>
      </c>
      <c r="C1374">
        <v>22.535</v>
      </c>
      <c r="D1374">
        <f t="shared" si="21"/>
        <v>7.1640000000000015</v>
      </c>
    </row>
    <row r="1375" spans="1:4" hidden="1" x14ac:dyDescent="0.3">
      <c r="A1375" s="1">
        <v>45004.513888888891</v>
      </c>
      <c r="B1375">
        <v>30.297999999999998</v>
      </c>
      <c r="C1375">
        <v>22.846</v>
      </c>
      <c r="D1375">
        <f t="shared" si="21"/>
        <v>7.4519999999999982</v>
      </c>
    </row>
    <row r="1376" spans="1:4" hidden="1" x14ac:dyDescent="0.3">
      <c r="A1376" s="1">
        <v>45004.517361111109</v>
      </c>
      <c r="B1376">
        <v>30.507999999999999</v>
      </c>
      <c r="C1376">
        <v>22.704000000000001</v>
      </c>
      <c r="D1376">
        <f t="shared" si="21"/>
        <v>7.8039999999999985</v>
      </c>
    </row>
    <row r="1377" spans="1:4" hidden="1" x14ac:dyDescent="0.3">
      <c r="A1377" s="1">
        <v>45004.520833333336</v>
      </c>
      <c r="B1377">
        <v>30.719000000000001</v>
      </c>
      <c r="C1377">
        <v>23.13</v>
      </c>
      <c r="D1377">
        <f t="shared" si="21"/>
        <v>7.5890000000000022</v>
      </c>
    </row>
    <row r="1378" spans="1:4" hidden="1" x14ac:dyDescent="0.3">
      <c r="A1378" s="1">
        <v>45004.524305555555</v>
      </c>
      <c r="B1378">
        <v>30.981999999999999</v>
      </c>
      <c r="C1378">
        <v>22.867000000000001</v>
      </c>
      <c r="D1378">
        <f t="shared" si="21"/>
        <v>8.1149999999999984</v>
      </c>
    </row>
    <row r="1379" spans="1:4" hidden="1" x14ac:dyDescent="0.3">
      <c r="A1379" s="1">
        <v>45004.527777777781</v>
      </c>
      <c r="B1379">
        <v>31.085000000000001</v>
      </c>
      <c r="C1379">
        <v>23.172000000000001</v>
      </c>
      <c r="D1379">
        <f t="shared" si="21"/>
        <v>7.9130000000000003</v>
      </c>
    </row>
    <row r="1380" spans="1:4" hidden="1" x14ac:dyDescent="0.3">
      <c r="A1380" s="1">
        <v>45004.53125</v>
      </c>
      <c r="B1380">
        <v>31.399000000000001</v>
      </c>
      <c r="C1380">
        <v>23.25</v>
      </c>
      <c r="D1380">
        <f t="shared" si="21"/>
        <v>8.1490000000000009</v>
      </c>
    </row>
    <row r="1381" spans="1:4" hidden="1" x14ac:dyDescent="0.3">
      <c r="A1381" s="1">
        <v>45004.534722222219</v>
      </c>
      <c r="B1381">
        <v>31.76</v>
      </c>
      <c r="C1381">
        <v>23.411999999999999</v>
      </c>
      <c r="D1381">
        <f t="shared" si="21"/>
        <v>8.3480000000000025</v>
      </c>
    </row>
    <row r="1382" spans="1:4" hidden="1" x14ac:dyDescent="0.3">
      <c r="A1382" s="1">
        <v>45004.538194444445</v>
      </c>
      <c r="B1382">
        <v>32.225999999999999</v>
      </c>
      <c r="C1382">
        <v>23.744</v>
      </c>
      <c r="D1382">
        <f t="shared" si="21"/>
        <v>8.4819999999999993</v>
      </c>
    </row>
    <row r="1383" spans="1:4" hidden="1" x14ac:dyDescent="0.3">
      <c r="A1383" s="1">
        <v>45004.541666666664</v>
      </c>
      <c r="B1383">
        <v>32.274999999999999</v>
      </c>
      <c r="C1383">
        <v>23.47</v>
      </c>
      <c r="D1383">
        <f t="shared" si="21"/>
        <v>8.8049999999999997</v>
      </c>
    </row>
    <row r="1384" spans="1:4" hidden="1" x14ac:dyDescent="0.3">
      <c r="A1384" s="1">
        <v>45004.545138888891</v>
      </c>
      <c r="B1384">
        <v>32.417000000000002</v>
      </c>
      <c r="C1384">
        <v>23.587</v>
      </c>
      <c r="D1384">
        <f t="shared" si="21"/>
        <v>8.8300000000000018</v>
      </c>
    </row>
    <row r="1385" spans="1:4" hidden="1" x14ac:dyDescent="0.3">
      <c r="A1385" s="1">
        <v>45004.548611111109</v>
      </c>
      <c r="B1385">
        <v>32.448999999999998</v>
      </c>
      <c r="C1385">
        <v>23.594999999999999</v>
      </c>
      <c r="D1385">
        <f t="shared" si="21"/>
        <v>8.8539999999999992</v>
      </c>
    </row>
    <row r="1386" spans="1:4" hidden="1" x14ac:dyDescent="0.3">
      <c r="A1386" s="1">
        <v>45004.552083333336</v>
      </c>
      <c r="B1386">
        <v>32.488</v>
      </c>
      <c r="C1386">
        <v>23.446000000000002</v>
      </c>
      <c r="D1386">
        <f t="shared" si="21"/>
        <v>9.041999999999998</v>
      </c>
    </row>
    <row r="1387" spans="1:4" hidden="1" x14ac:dyDescent="0.3">
      <c r="A1387" s="1">
        <v>45004.555555555555</v>
      </c>
      <c r="B1387">
        <v>32.279000000000003</v>
      </c>
      <c r="C1387">
        <v>23.434999999999999</v>
      </c>
      <c r="D1387">
        <f t="shared" si="21"/>
        <v>8.8440000000000047</v>
      </c>
    </row>
    <row r="1388" spans="1:4" hidden="1" x14ac:dyDescent="0.3">
      <c r="A1388" s="1">
        <v>45004.559027777781</v>
      </c>
      <c r="B1388">
        <v>32.066000000000003</v>
      </c>
      <c r="C1388">
        <v>23.131</v>
      </c>
      <c r="D1388">
        <f t="shared" si="21"/>
        <v>8.9350000000000023</v>
      </c>
    </row>
    <row r="1389" spans="1:4" hidden="1" x14ac:dyDescent="0.3">
      <c r="A1389" s="1">
        <v>45004.5625</v>
      </c>
      <c r="B1389">
        <v>32.088000000000001</v>
      </c>
      <c r="C1389">
        <v>23.13</v>
      </c>
      <c r="D1389">
        <f t="shared" si="21"/>
        <v>8.958000000000002</v>
      </c>
    </row>
    <row r="1390" spans="1:4" hidden="1" x14ac:dyDescent="0.3">
      <c r="A1390" s="1">
        <v>45004.565972222219</v>
      </c>
      <c r="B1390">
        <v>32.423000000000002</v>
      </c>
      <c r="C1390">
        <v>23.414000000000001</v>
      </c>
      <c r="D1390">
        <f t="shared" si="21"/>
        <v>9.0090000000000003</v>
      </c>
    </row>
    <row r="1391" spans="1:4" hidden="1" x14ac:dyDescent="0.3">
      <c r="A1391" s="1">
        <v>45004.569444444445</v>
      </c>
      <c r="B1391">
        <v>32.677</v>
      </c>
      <c r="C1391">
        <v>23.289000000000001</v>
      </c>
      <c r="D1391">
        <f t="shared" si="21"/>
        <v>9.3879999999999981</v>
      </c>
    </row>
    <row r="1392" spans="1:4" hidden="1" x14ac:dyDescent="0.3">
      <c r="A1392" s="1">
        <v>45004.572916666664</v>
      </c>
      <c r="B1392">
        <v>32.268999999999998</v>
      </c>
      <c r="C1392">
        <v>23.271999999999998</v>
      </c>
      <c r="D1392">
        <f t="shared" si="21"/>
        <v>8.9969999999999999</v>
      </c>
    </row>
    <row r="1393" spans="1:4" hidden="1" x14ac:dyDescent="0.3">
      <c r="A1393" s="1">
        <v>45004.576388888891</v>
      </c>
      <c r="B1393">
        <v>32.031999999999996</v>
      </c>
      <c r="C1393">
        <v>22.838999999999999</v>
      </c>
      <c r="D1393">
        <f t="shared" si="21"/>
        <v>9.1929999999999978</v>
      </c>
    </row>
    <row r="1394" spans="1:4" hidden="1" x14ac:dyDescent="0.3">
      <c r="A1394" s="1">
        <v>45004.579861111109</v>
      </c>
      <c r="B1394">
        <v>32.08</v>
      </c>
      <c r="C1394">
        <v>23.143999999999998</v>
      </c>
      <c r="D1394">
        <f t="shared" si="21"/>
        <v>8.9359999999999999</v>
      </c>
    </row>
    <row r="1395" spans="1:4" hidden="1" x14ac:dyDescent="0.3">
      <c r="A1395" s="1">
        <v>45004.583333333336</v>
      </c>
      <c r="B1395">
        <v>32.463000000000001</v>
      </c>
      <c r="C1395">
        <v>23.27</v>
      </c>
      <c r="D1395">
        <f t="shared" si="21"/>
        <v>9.1930000000000014</v>
      </c>
    </row>
    <row r="1396" spans="1:4" hidden="1" x14ac:dyDescent="0.3">
      <c r="A1396" s="1">
        <v>45004.586805555555</v>
      </c>
      <c r="B1396">
        <v>32.482999999999997</v>
      </c>
      <c r="C1396">
        <v>23.091000000000001</v>
      </c>
      <c r="D1396">
        <f t="shared" si="21"/>
        <v>9.3919999999999959</v>
      </c>
    </row>
    <row r="1397" spans="1:4" hidden="1" x14ac:dyDescent="0.3">
      <c r="A1397" s="1">
        <v>45004.590277777781</v>
      </c>
      <c r="B1397">
        <v>32.618000000000002</v>
      </c>
      <c r="C1397">
        <v>23.370999999999999</v>
      </c>
      <c r="D1397">
        <f t="shared" si="21"/>
        <v>9.2470000000000034</v>
      </c>
    </row>
    <row r="1398" spans="1:4" hidden="1" x14ac:dyDescent="0.3">
      <c r="A1398" s="1">
        <v>45004.59375</v>
      </c>
      <c r="B1398">
        <v>32.744</v>
      </c>
      <c r="C1398">
        <v>23.291</v>
      </c>
      <c r="D1398">
        <f t="shared" si="21"/>
        <v>9.4529999999999994</v>
      </c>
    </row>
    <row r="1399" spans="1:4" hidden="1" x14ac:dyDescent="0.3">
      <c r="A1399" s="1">
        <v>45004.597222222219</v>
      </c>
      <c r="B1399">
        <v>32.893999999999998</v>
      </c>
      <c r="C1399">
        <v>23.465</v>
      </c>
      <c r="D1399">
        <f t="shared" si="21"/>
        <v>9.4289999999999985</v>
      </c>
    </row>
    <row r="1400" spans="1:4" hidden="1" x14ac:dyDescent="0.3">
      <c r="A1400" s="1">
        <v>45004.600694444445</v>
      </c>
      <c r="B1400">
        <v>33.055</v>
      </c>
      <c r="C1400">
        <v>23.396000000000001</v>
      </c>
      <c r="D1400">
        <f t="shared" si="21"/>
        <v>9.6589999999999989</v>
      </c>
    </row>
    <row r="1401" spans="1:4" hidden="1" x14ac:dyDescent="0.3">
      <c r="A1401" s="1">
        <v>45004.604166666664</v>
      </c>
      <c r="B1401">
        <v>32.960999999999999</v>
      </c>
      <c r="C1401">
        <v>23.289000000000001</v>
      </c>
      <c r="D1401">
        <f t="shared" si="21"/>
        <v>9.671999999999997</v>
      </c>
    </row>
    <row r="1402" spans="1:4" hidden="1" x14ac:dyDescent="0.3">
      <c r="A1402" s="1">
        <v>45004.607638888891</v>
      </c>
      <c r="B1402">
        <v>32.799999999999997</v>
      </c>
      <c r="C1402">
        <v>23.431000000000001</v>
      </c>
      <c r="D1402">
        <f t="shared" si="21"/>
        <v>9.3689999999999962</v>
      </c>
    </row>
    <row r="1403" spans="1:4" hidden="1" x14ac:dyDescent="0.3">
      <c r="A1403" s="1">
        <v>45004.611111111109</v>
      </c>
      <c r="B1403">
        <v>32.823</v>
      </c>
      <c r="C1403">
        <v>23.13</v>
      </c>
      <c r="D1403">
        <f t="shared" si="21"/>
        <v>9.6930000000000014</v>
      </c>
    </row>
    <row r="1404" spans="1:4" hidden="1" x14ac:dyDescent="0.3">
      <c r="A1404" s="1">
        <v>45004.614583333336</v>
      </c>
      <c r="B1404">
        <v>32.832000000000001</v>
      </c>
      <c r="C1404">
        <v>23.192</v>
      </c>
      <c r="D1404">
        <f t="shared" si="21"/>
        <v>9.64</v>
      </c>
    </row>
    <row r="1405" spans="1:4" hidden="1" x14ac:dyDescent="0.3">
      <c r="A1405" s="1">
        <v>45004.618055555555</v>
      </c>
      <c r="B1405">
        <v>32.758000000000003</v>
      </c>
      <c r="C1405">
        <v>23.25</v>
      </c>
      <c r="D1405">
        <f t="shared" si="21"/>
        <v>9.5080000000000027</v>
      </c>
    </row>
    <row r="1406" spans="1:4" hidden="1" x14ac:dyDescent="0.3">
      <c r="A1406" s="1">
        <v>45004.621527777781</v>
      </c>
      <c r="B1406">
        <v>32.978000000000002</v>
      </c>
      <c r="C1406">
        <v>23.172000000000001</v>
      </c>
      <c r="D1406">
        <f t="shared" si="21"/>
        <v>9.8060000000000009</v>
      </c>
    </row>
    <row r="1407" spans="1:4" hidden="1" x14ac:dyDescent="0.3">
      <c r="A1407" s="1">
        <v>45004.625</v>
      </c>
      <c r="B1407">
        <v>32.880000000000003</v>
      </c>
      <c r="C1407">
        <v>23.169</v>
      </c>
      <c r="D1407">
        <f t="shared" si="21"/>
        <v>9.7110000000000021</v>
      </c>
    </row>
    <row r="1408" spans="1:4" hidden="1" x14ac:dyDescent="0.3">
      <c r="A1408" s="1">
        <v>45004.628472222219</v>
      </c>
      <c r="B1408">
        <v>32.765000000000001</v>
      </c>
      <c r="C1408">
        <v>23.009</v>
      </c>
      <c r="D1408">
        <f t="shared" si="21"/>
        <v>9.7560000000000002</v>
      </c>
    </row>
    <row r="1409" spans="1:4" hidden="1" x14ac:dyDescent="0.3">
      <c r="A1409" s="1">
        <v>45004.631944444445</v>
      </c>
      <c r="B1409">
        <v>32.704999999999998</v>
      </c>
      <c r="C1409">
        <v>22.988</v>
      </c>
      <c r="D1409">
        <f t="shared" si="21"/>
        <v>9.7169999999999987</v>
      </c>
    </row>
    <row r="1410" spans="1:4" hidden="1" x14ac:dyDescent="0.3">
      <c r="A1410" s="1">
        <v>45004.635416666664</v>
      </c>
      <c r="B1410">
        <v>32.578000000000003</v>
      </c>
      <c r="C1410">
        <v>22.937999999999999</v>
      </c>
      <c r="D1410">
        <f t="shared" si="21"/>
        <v>9.6400000000000041</v>
      </c>
    </row>
    <row r="1411" spans="1:4" hidden="1" x14ac:dyDescent="0.3">
      <c r="A1411" s="1">
        <v>45004.638888888891</v>
      </c>
      <c r="B1411">
        <v>32.465000000000003</v>
      </c>
      <c r="C1411">
        <v>22.748000000000001</v>
      </c>
      <c r="D1411">
        <f t="shared" si="21"/>
        <v>9.7170000000000023</v>
      </c>
    </row>
    <row r="1412" spans="1:4" hidden="1" x14ac:dyDescent="0.3">
      <c r="A1412" s="1">
        <v>45004.642361111109</v>
      </c>
      <c r="B1412">
        <v>32.484999999999999</v>
      </c>
      <c r="C1412">
        <v>22.919</v>
      </c>
      <c r="D1412">
        <f t="shared" si="21"/>
        <v>9.5659999999999989</v>
      </c>
    </row>
    <row r="1413" spans="1:4" hidden="1" x14ac:dyDescent="0.3">
      <c r="A1413" s="1">
        <v>45004.645833333336</v>
      </c>
      <c r="B1413">
        <v>32.573999999999998</v>
      </c>
      <c r="C1413">
        <v>22.888000000000002</v>
      </c>
      <c r="D1413">
        <f t="shared" si="21"/>
        <v>9.6859999999999964</v>
      </c>
    </row>
    <row r="1414" spans="1:4" hidden="1" x14ac:dyDescent="0.3">
      <c r="A1414" s="1">
        <v>45004.649305555555</v>
      </c>
      <c r="B1414">
        <v>32.457000000000001</v>
      </c>
      <c r="C1414">
        <v>22.8</v>
      </c>
      <c r="D1414">
        <f t="shared" si="21"/>
        <v>9.657</v>
      </c>
    </row>
    <row r="1415" spans="1:4" hidden="1" x14ac:dyDescent="0.3">
      <c r="A1415" s="1">
        <v>45004.652777777781</v>
      </c>
      <c r="B1415">
        <v>32.488999999999997</v>
      </c>
      <c r="C1415">
        <v>23.004000000000001</v>
      </c>
      <c r="D1415">
        <f t="shared" ref="D1415:D1478" si="22">B1415-C1415</f>
        <v>9.4849999999999959</v>
      </c>
    </row>
    <row r="1416" spans="1:4" hidden="1" x14ac:dyDescent="0.3">
      <c r="A1416" s="1">
        <v>45004.65625</v>
      </c>
      <c r="B1416">
        <v>32.6</v>
      </c>
      <c r="C1416">
        <v>22.754999999999999</v>
      </c>
      <c r="D1416">
        <f t="shared" si="22"/>
        <v>9.8450000000000024</v>
      </c>
    </row>
    <row r="1417" spans="1:4" hidden="1" x14ac:dyDescent="0.3">
      <c r="A1417" s="1">
        <v>45004.659722222219</v>
      </c>
      <c r="B1417">
        <v>32.47</v>
      </c>
      <c r="C1417">
        <v>22.856000000000002</v>
      </c>
      <c r="D1417">
        <f t="shared" si="22"/>
        <v>9.6139999999999972</v>
      </c>
    </row>
    <row r="1418" spans="1:4" hidden="1" x14ac:dyDescent="0.3">
      <c r="A1418" s="1">
        <v>45004.663194444445</v>
      </c>
      <c r="B1418">
        <v>32.534999999999997</v>
      </c>
      <c r="C1418">
        <v>22.911000000000001</v>
      </c>
      <c r="D1418">
        <f t="shared" si="22"/>
        <v>9.6239999999999952</v>
      </c>
    </row>
    <row r="1419" spans="1:4" hidden="1" x14ac:dyDescent="0.3">
      <c r="A1419" s="1">
        <v>45004.666666666664</v>
      </c>
      <c r="B1419">
        <v>32.448</v>
      </c>
      <c r="C1419">
        <v>22.664999999999999</v>
      </c>
      <c r="D1419">
        <f t="shared" si="22"/>
        <v>9.7830000000000013</v>
      </c>
    </row>
    <row r="1420" spans="1:4" hidden="1" x14ac:dyDescent="0.3">
      <c r="A1420" s="1">
        <v>45004.670138888891</v>
      </c>
      <c r="B1420">
        <v>32.744999999999997</v>
      </c>
      <c r="C1420">
        <v>23.009</v>
      </c>
      <c r="D1420">
        <f t="shared" si="22"/>
        <v>9.7359999999999971</v>
      </c>
    </row>
    <row r="1421" spans="1:4" hidden="1" x14ac:dyDescent="0.3">
      <c r="A1421" s="1">
        <v>45004.673611111109</v>
      </c>
      <c r="B1421">
        <v>32.814999999999998</v>
      </c>
      <c r="C1421">
        <v>23.21</v>
      </c>
      <c r="D1421">
        <f t="shared" si="22"/>
        <v>9.6049999999999969</v>
      </c>
    </row>
    <row r="1422" spans="1:4" hidden="1" x14ac:dyDescent="0.3">
      <c r="A1422" s="1">
        <v>45004.677083333336</v>
      </c>
      <c r="B1422">
        <v>32.795000000000002</v>
      </c>
      <c r="C1422">
        <v>22.806999999999999</v>
      </c>
      <c r="D1422">
        <f t="shared" si="22"/>
        <v>9.9880000000000031</v>
      </c>
    </row>
    <row r="1423" spans="1:4" hidden="1" x14ac:dyDescent="0.3">
      <c r="A1423" s="1">
        <v>45004.680555555555</v>
      </c>
      <c r="B1423">
        <v>32.526000000000003</v>
      </c>
      <c r="C1423">
        <v>22.715</v>
      </c>
      <c r="D1423">
        <f t="shared" si="22"/>
        <v>9.8110000000000035</v>
      </c>
    </row>
    <row r="1424" spans="1:4" hidden="1" x14ac:dyDescent="0.3">
      <c r="A1424" s="1">
        <v>45004.684027777781</v>
      </c>
      <c r="B1424">
        <v>32.518000000000001</v>
      </c>
      <c r="C1424">
        <v>22.867000000000001</v>
      </c>
      <c r="D1424">
        <f t="shared" si="22"/>
        <v>9.6509999999999998</v>
      </c>
    </row>
    <row r="1425" spans="1:4" hidden="1" x14ac:dyDescent="0.3">
      <c r="A1425" s="1">
        <v>45004.6875</v>
      </c>
      <c r="B1425">
        <v>32.53</v>
      </c>
      <c r="C1425">
        <v>22.785</v>
      </c>
      <c r="D1425">
        <f t="shared" si="22"/>
        <v>9.745000000000001</v>
      </c>
    </row>
    <row r="1426" spans="1:4" hidden="1" x14ac:dyDescent="0.3">
      <c r="A1426" s="1">
        <v>45004.690972222219</v>
      </c>
      <c r="B1426">
        <v>32.401000000000003</v>
      </c>
      <c r="C1426">
        <v>22.565000000000001</v>
      </c>
      <c r="D1426">
        <f t="shared" si="22"/>
        <v>9.8360000000000021</v>
      </c>
    </row>
    <row r="1427" spans="1:4" hidden="1" x14ac:dyDescent="0.3">
      <c r="A1427" s="1">
        <v>45004.694444444445</v>
      </c>
      <c r="B1427">
        <v>32.505000000000003</v>
      </c>
      <c r="C1427">
        <v>22.768000000000001</v>
      </c>
      <c r="D1427">
        <f t="shared" si="22"/>
        <v>9.7370000000000019</v>
      </c>
    </row>
    <row r="1428" spans="1:4" hidden="1" x14ac:dyDescent="0.3">
      <c r="A1428" s="1">
        <v>45004.697916666664</v>
      </c>
      <c r="B1428">
        <v>32.593000000000004</v>
      </c>
      <c r="C1428">
        <v>22.888000000000002</v>
      </c>
      <c r="D1428">
        <f t="shared" si="22"/>
        <v>9.7050000000000018</v>
      </c>
    </row>
    <row r="1429" spans="1:4" hidden="1" x14ac:dyDescent="0.3">
      <c r="A1429" s="1">
        <v>45004.701388888891</v>
      </c>
      <c r="B1429">
        <v>32.548000000000002</v>
      </c>
      <c r="C1429">
        <v>22.806999999999999</v>
      </c>
      <c r="D1429">
        <f t="shared" si="22"/>
        <v>9.7410000000000032</v>
      </c>
    </row>
    <row r="1430" spans="1:4" hidden="1" x14ac:dyDescent="0.3">
      <c r="A1430" s="1">
        <v>45004.704861111109</v>
      </c>
      <c r="B1430">
        <v>32.582999999999998</v>
      </c>
      <c r="C1430">
        <v>22.645</v>
      </c>
      <c r="D1430">
        <f t="shared" si="22"/>
        <v>9.9379999999999988</v>
      </c>
    </row>
    <row r="1431" spans="1:4" hidden="1" x14ac:dyDescent="0.3">
      <c r="A1431" s="1">
        <v>45004.708333333336</v>
      </c>
      <c r="B1431">
        <v>32.658999999999999</v>
      </c>
      <c r="C1431">
        <v>22.846</v>
      </c>
      <c r="D1431">
        <f t="shared" si="22"/>
        <v>9.8129999999999988</v>
      </c>
    </row>
    <row r="1432" spans="1:4" hidden="1" x14ac:dyDescent="0.3">
      <c r="A1432" s="1">
        <v>45004.711805555555</v>
      </c>
      <c r="B1432">
        <v>32.750999999999998</v>
      </c>
      <c r="C1432">
        <v>23.009</v>
      </c>
      <c r="D1432">
        <f t="shared" si="22"/>
        <v>9.7419999999999973</v>
      </c>
    </row>
    <row r="1433" spans="1:4" hidden="1" x14ac:dyDescent="0.3">
      <c r="A1433" s="1">
        <v>45004.715277777781</v>
      </c>
      <c r="B1433">
        <v>32.74</v>
      </c>
      <c r="C1433">
        <v>22.99</v>
      </c>
      <c r="D1433">
        <f t="shared" si="22"/>
        <v>9.7500000000000036</v>
      </c>
    </row>
    <row r="1434" spans="1:4" hidden="1" x14ac:dyDescent="0.3">
      <c r="A1434" s="1">
        <v>45004.71875</v>
      </c>
      <c r="B1434">
        <v>32.978000000000002</v>
      </c>
      <c r="C1434">
        <v>22.864999999999998</v>
      </c>
      <c r="D1434">
        <f t="shared" si="22"/>
        <v>10.113000000000003</v>
      </c>
    </row>
    <row r="1435" spans="1:4" hidden="1" x14ac:dyDescent="0.3">
      <c r="A1435" s="1">
        <v>45004.722222222219</v>
      </c>
      <c r="B1435">
        <v>33.1</v>
      </c>
      <c r="C1435">
        <v>23.068999999999999</v>
      </c>
      <c r="D1435">
        <f t="shared" si="22"/>
        <v>10.031000000000002</v>
      </c>
    </row>
    <row r="1436" spans="1:4" hidden="1" x14ac:dyDescent="0.3">
      <c r="A1436" s="1">
        <v>45004.725694444445</v>
      </c>
      <c r="B1436">
        <v>33.283999999999999</v>
      </c>
      <c r="C1436">
        <v>23.274999999999999</v>
      </c>
      <c r="D1436">
        <f t="shared" si="22"/>
        <v>10.009</v>
      </c>
    </row>
    <row r="1437" spans="1:4" hidden="1" x14ac:dyDescent="0.3">
      <c r="A1437" s="1">
        <v>45004.729166666664</v>
      </c>
      <c r="B1437">
        <v>33.42</v>
      </c>
      <c r="C1437">
        <v>23.402999999999999</v>
      </c>
      <c r="D1437">
        <f t="shared" si="22"/>
        <v>10.017000000000003</v>
      </c>
    </row>
    <row r="1438" spans="1:4" hidden="1" x14ac:dyDescent="0.3">
      <c r="A1438" s="1">
        <v>45004.732638888891</v>
      </c>
      <c r="B1438">
        <v>33.517000000000003</v>
      </c>
      <c r="C1438">
        <v>23.332000000000001</v>
      </c>
      <c r="D1438">
        <f t="shared" si="22"/>
        <v>10.185000000000002</v>
      </c>
    </row>
    <row r="1439" spans="1:4" hidden="1" x14ac:dyDescent="0.3">
      <c r="A1439" s="1">
        <v>45004.736111111109</v>
      </c>
      <c r="B1439">
        <v>33.439</v>
      </c>
      <c r="C1439">
        <v>23.009</v>
      </c>
      <c r="D1439">
        <f t="shared" si="22"/>
        <v>10.43</v>
      </c>
    </row>
    <row r="1440" spans="1:4" hidden="1" x14ac:dyDescent="0.3">
      <c r="A1440" s="1">
        <v>45004.739583333336</v>
      </c>
      <c r="B1440">
        <v>33.375</v>
      </c>
      <c r="C1440">
        <v>23.114000000000001</v>
      </c>
      <c r="D1440">
        <f t="shared" si="22"/>
        <v>10.260999999999999</v>
      </c>
    </row>
    <row r="1441" spans="1:4" hidden="1" x14ac:dyDescent="0.3">
      <c r="A1441" s="1">
        <v>45004.743055555555</v>
      </c>
      <c r="B1441">
        <v>33.284999999999997</v>
      </c>
      <c r="C1441">
        <v>23.14</v>
      </c>
      <c r="D1441">
        <f t="shared" si="22"/>
        <v>10.144999999999996</v>
      </c>
    </row>
    <row r="1442" spans="1:4" hidden="1" x14ac:dyDescent="0.3">
      <c r="A1442" s="1">
        <v>45004.746527777781</v>
      </c>
      <c r="B1442">
        <v>33.317</v>
      </c>
      <c r="C1442">
        <v>23.19</v>
      </c>
      <c r="D1442">
        <f t="shared" si="22"/>
        <v>10.126999999999999</v>
      </c>
    </row>
    <row r="1443" spans="1:4" hidden="1" x14ac:dyDescent="0.3">
      <c r="A1443" s="1">
        <v>45004.75</v>
      </c>
      <c r="B1443">
        <v>33.331000000000003</v>
      </c>
      <c r="C1443">
        <v>23.172000000000001</v>
      </c>
      <c r="D1443">
        <f t="shared" si="22"/>
        <v>10.159000000000002</v>
      </c>
    </row>
    <row r="1444" spans="1:4" hidden="1" x14ac:dyDescent="0.3">
      <c r="A1444" s="1">
        <v>45004.753472222219</v>
      </c>
      <c r="B1444">
        <v>33.222999999999999</v>
      </c>
      <c r="C1444">
        <v>22.97</v>
      </c>
      <c r="D1444">
        <f t="shared" si="22"/>
        <v>10.253</v>
      </c>
    </row>
    <row r="1445" spans="1:4" hidden="1" x14ac:dyDescent="0.3">
      <c r="A1445" s="1">
        <v>45004.756944444445</v>
      </c>
      <c r="B1445">
        <v>33.107999999999997</v>
      </c>
      <c r="C1445">
        <v>22.768000000000001</v>
      </c>
      <c r="D1445">
        <f t="shared" si="22"/>
        <v>10.339999999999996</v>
      </c>
    </row>
    <row r="1446" spans="1:4" hidden="1" x14ac:dyDescent="0.3">
      <c r="A1446" s="1">
        <v>45004.760416666664</v>
      </c>
      <c r="B1446">
        <v>33.015000000000001</v>
      </c>
      <c r="C1446">
        <v>22.867000000000001</v>
      </c>
      <c r="D1446">
        <f t="shared" si="22"/>
        <v>10.148</v>
      </c>
    </row>
    <row r="1447" spans="1:4" hidden="1" x14ac:dyDescent="0.3">
      <c r="A1447" s="1">
        <v>45004.763888888891</v>
      </c>
      <c r="B1447">
        <v>33.003999999999998</v>
      </c>
      <c r="C1447">
        <v>22.908000000000001</v>
      </c>
      <c r="D1447">
        <f t="shared" si="22"/>
        <v>10.095999999999997</v>
      </c>
    </row>
    <row r="1448" spans="1:4" hidden="1" x14ac:dyDescent="0.3">
      <c r="A1448" s="1">
        <v>45004.767361111109</v>
      </c>
      <c r="B1448">
        <v>32.890999999999998</v>
      </c>
      <c r="C1448">
        <v>22.827999999999999</v>
      </c>
      <c r="D1448">
        <f t="shared" si="22"/>
        <v>10.062999999999999</v>
      </c>
    </row>
    <row r="1449" spans="1:4" hidden="1" x14ac:dyDescent="0.3">
      <c r="A1449" s="1">
        <v>45004.770833333336</v>
      </c>
      <c r="B1449">
        <v>32.68</v>
      </c>
      <c r="C1449">
        <v>22.706</v>
      </c>
      <c r="D1449">
        <f t="shared" si="22"/>
        <v>9.9740000000000002</v>
      </c>
    </row>
    <row r="1450" spans="1:4" hidden="1" x14ac:dyDescent="0.3">
      <c r="A1450" s="1">
        <v>45004.774305555555</v>
      </c>
      <c r="B1450">
        <v>32.463000000000001</v>
      </c>
      <c r="C1450">
        <v>22.484000000000002</v>
      </c>
      <c r="D1450">
        <f t="shared" si="22"/>
        <v>9.9789999999999992</v>
      </c>
    </row>
    <row r="1451" spans="1:4" hidden="1" x14ac:dyDescent="0.3">
      <c r="A1451" s="1">
        <v>45004.777777777781</v>
      </c>
      <c r="B1451">
        <v>32.176000000000002</v>
      </c>
      <c r="C1451">
        <v>22.079000000000001</v>
      </c>
      <c r="D1451">
        <f t="shared" si="22"/>
        <v>10.097000000000001</v>
      </c>
    </row>
    <row r="1452" spans="1:4" hidden="1" x14ac:dyDescent="0.3">
      <c r="A1452" s="1">
        <v>45004.78125</v>
      </c>
      <c r="B1452">
        <v>32.057000000000002</v>
      </c>
      <c r="C1452">
        <v>22.242999999999999</v>
      </c>
      <c r="D1452">
        <f t="shared" si="22"/>
        <v>9.8140000000000036</v>
      </c>
    </row>
    <row r="1453" spans="1:4" hidden="1" x14ac:dyDescent="0.3">
      <c r="A1453" s="1">
        <v>45004.784722222219</v>
      </c>
      <c r="B1453">
        <v>32.197000000000003</v>
      </c>
      <c r="C1453">
        <v>22.443000000000001</v>
      </c>
      <c r="D1453">
        <f t="shared" si="22"/>
        <v>9.7540000000000013</v>
      </c>
    </row>
    <row r="1454" spans="1:4" hidden="1" x14ac:dyDescent="0.3">
      <c r="A1454" s="1">
        <v>45004.788194444445</v>
      </c>
      <c r="B1454">
        <v>32.427999999999997</v>
      </c>
      <c r="C1454">
        <v>22.646999999999998</v>
      </c>
      <c r="D1454">
        <f t="shared" si="22"/>
        <v>9.7809999999999988</v>
      </c>
    </row>
    <row r="1455" spans="1:4" hidden="1" x14ac:dyDescent="0.3">
      <c r="A1455" s="1">
        <v>45004.791666666664</v>
      </c>
      <c r="B1455">
        <v>32.597000000000001</v>
      </c>
      <c r="C1455">
        <v>22.765999999999998</v>
      </c>
      <c r="D1455">
        <f t="shared" si="22"/>
        <v>9.8310000000000031</v>
      </c>
    </row>
    <row r="1456" spans="1:4" hidden="1" x14ac:dyDescent="0.3">
      <c r="A1456" s="1">
        <v>45004.795138888891</v>
      </c>
      <c r="B1456">
        <v>32.716000000000001</v>
      </c>
      <c r="C1456">
        <v>22.867000000000001</v>
      </c>
      <c r="D1456">
        <f t="shared" si="22"/>
        <v>9.8490000000000002</v>
      </c>
    </row>
    <row r="1457" spans="1:4" hidden="1" x14ac:dyDescent="0.3">
      <c r="A1457" s="1">
        <v>45004.798611111109</v>
      </c>
      <c r="B1457">
        <v>32.859000000000002</v>
      </c>
      <c r="C1457">
        <v>22.867000000000001</v>
      </c>
      <c r="D1457">
        <f t="shared" si="22"/>
        <v>9.9920000000000009</v>
      </c>
    </row>
    <row r="1458" spans="1:4" hidden="1" x14ac:dyDescent="0.3">
      <c r="A1458" s="1">
        <v>45004.802083333336</v>
      </c>
      <c r="B1458">
        <v>33.040999999999997</v>
      </c>
      <c r="C1458">
        <v>22.777999999999999</v>
      </c>
      <c r="D1458">
        <f t="shared" si="22"/>
        <v>10.262999999999998</v>
      </c>
    </row>
    <row r="1459" spans="1:4" hidden="1" x14ac:dyDescent="0.3">
      <c r="A1459" s="1">
        <v>45004.805555555555</v>
      </c>
      <c r="B1459">
        <v>33.243000000000002</v>
      </c>
      <c r="C1459">
        <v>23.068999999999999</v>
      </c>
      <c r="D1459">
        <f t="shared" si="22"/>
        <v>10.174000000000003</v>
      </c>
    </row>
    <row r="1460" spans="1:4" hidden="1" x14ac:dyDescent="0.3">
      <c r="A1460" s="1">
        <v>45004.809027777781</v>
      </c>
      <c r="B1460">
        <v>33.558999999999997</v>
      </c>
      <c r="C1460">
        <v>23.321000000000002</v>
      </c>
      <c r="D1460">
        <f t="shared" si="22"/>
        <v>10.237999999999996</v>
      </c>
    </row>
    <row r="1461" spans="1:4" hidden="1" x14ac:dyDescent="0.3">
      <c r="A1461" s="1">
        <v>45004.8125</v>
      </c>
      <c r="B1461">
        <v>33.927999999999997</v>
      </c>
      <c r="C1461">
        <v>23.594999999999999</v>
      </c>
      <c r="D1461">
        <f t="shared" si="22"/>
        <v>10.332999999999998</v>
      </c>
    </row>
    <row r="1462" spans="1:4" hidden="1" x14ac:dyDescent="0.3">
      <c r="A1462" s="1">
        <v>45004.815972222219</v>
      </c>
      <c r="B1462">
        <v>34.21</v>
      </c>
      <c r="C1462">
        <v>23.736999999999998</v>
      </c>
      <c r="D1462">
        <f t="shared" si="22"/>
        <v>10.473000000000003</v>
      </c>
    </row>
    <row r="1463" spans="1:4" hidden="1" x14ac:dyDescent="0.3">
      <c r="A1463" s="1">
        <v>45004.819444444445</v>
      </c>
      <c r="B1463">
        <v>34.417000000000002</v>
      </c>
      <c r="C1463">
        <v>23.917000000000002</v>
      </c>
      <c r="D1463">
        <f t="shared" si="22"/>
        <v>10.5</v>
      </c>
    </row>
    <row r="1464" spans="1:4" hidden="1" x14ac:dyDescent="0.3">
      <c r="A1464" s="1">
        <v>45004.822916666664</v>
      </c>
      <c r="B1464">
        <v>34.777000000000001</v>
      </c>
      <c r="C1464">
        <v>24.12</v>
      </c>
      <c r="D1464">
        <f t="shared" si="22"/>
        <v>10.657</v>
      </c>
    </row>
    <row r="1465" spans="1:4" hidden="1" x14ac:dyDescent="0.3">
      <c r="A1465" s="1">
        <v>45004.826388888891</v>
      </c>
      <c r="B1465">
        <v>34.981999999999999</v>
      </c>
      <c r="C1465">
        <v>24.18</v>
      </c>
      <c r="D1465">
        <f t="shared" si="22"/>
        <v>10.802</v>
      </c>
    </row>
    <row r="1466" spans="1:4" hidden="1" x14ac:dyDescent="0.3">
      <c r="A1466" s="1">
        <v>45004.829861111109</v>
      </c>
      <c r="B1466">
        <v>35.109000000000002</v>
      </c>
      <c r="C1466">
        <v>23.896000000000001</v>
      </c>
      <c r="D1466">
        <f t="shared" si="22"/>
        <v>11.213000000000001</v>
      </c>
    </row>
    <row r="1467" spans="1:4" hidden="1" x14ac:dyDescent="0.3">
      <c r="A1467" s="1">
        <v>45004.833333333336</v>
      </c>
      <c r="B1467">
        <v>35.17</v>
      </c>
      <c r="C1467">
        <v>23.981000000000002</v>
      </c>
      <c r="D1467">
        <f t="shared" si="22"/>
        <v>11.189</v>
      </c>
    </row>
    <row r="1468" spans="1:4" hidden="1" x14ac:dyDescent="0.3">
      <c r="A1468" s="1">
        <v>45004.836805555555</v>
      </c>
      <c r="B1468">
        <v>35.107999999999997</v>
      </c>
      <c r="C1468">
        <v>23.978000000000002</v>
      </c>
      <c r="D1468">
        <f t="shared" si="22"/>
        <v>11.129999999999995</v>
      </c>
    </row>
    <row r="1469" spans="1:4" hidden="1" x14ac:dyDescent="0.3">
      <c r="A1469" s="1">
        <v>45004.840277777781</v>
      </c>
      <c r="B1469">
        <v>35.104999999999997</v>
      </c>
      <c r="C1469">
        <v>24.007999999999999</v>
      </c>
      <c r="D1469">
        <f t="shared" si="22"/>
        <v>11.096999999999998</v>
      </c>
    </row>
    <row r="1470" spans="1:4" hidden="1" x14ac:dyDescent="0.3">
      <c r="A1470" s="1">
        <v>45004.84375</v>
      </c>
      <c r="B1470">
        <v>35.116</v>
      </c>
      <c r="C1470">
        <v>24.018999999999998</v>
      </c>
      <c r="D1470">
        <f t="shared" si="22"/>
        <v>11.097000000000001</v>
      </c>
    </row>
    <row r="1471" spans="1:4" hidden="1" x14ac:dyDescent="0.3">
      <c r="A1471" s="1">
        <v>45004.847222222219</v>
      </c>
      <c r="B1471">
        <v>35.207000000000001</v>
      </c>
      <c r="C1471">
        <v>24.097999999999999</v>
      </c>
      <c r="D1471">
        <f t="shared" si="22"/>
        <v>11.109000000000002</v>
      </c>
    </row>
    <row r="1472" spans="1:4" hidden="1" x14ac:dyDescent="0.3">
      <c r="A1472" s="1">
        <v>45004.850694444445</v>
      </c>
      <c r="B1472">
        <v>35.36</v>
      </c>
      <c r="C1472">
        <v>24.221</v>
      </c>
      <c r="D1472">
        <f t="shared" si="22"/>
        <v>11.138999999999999</v>
      </c>
    </row>
    <row r="1473" spans="1:4" hidden="1" x14ac:dyDescent="0.3">
      <c r="A1473" s="1">
        <v>45004.854166666664</v>
      </c>
      <c r="B1473">
        <v>35.445</v>
      </c>
      <c r="C1473">
        <v>24.24</v>
      </c>
      <c r="D1473">
        <f t="shared" si="22"/>
        <v>11.205000000000002</v>
      </c>
    </row>
    <row r="1474" spans="1:4" hidden="1" x14ac:dyDescent="0.3">
      <c r="A1474" s="1">
        <v>45004.857638888891</v>
      </c>
      <c r="B1474">
        <v>35.427999999999997</v>
      </c>
      <c r="C1474">
        <v>24.18</v>
      </c>
      <c r="D1474">
        <f t="shared" si="22"/>
        <v>11.247999999999998</v>
      </c>
    </row>
    <row r="1475" spans="1:4" hidden="1" x14ac:dyDescent="0.3">
      <c r="A1475" s="1">
        <v>45004.861111111109</v>
      </c>
      <c r="B1475">
        <v>35.281999999999996</v>
      </c>
      <c r="C1475">
        <v>23.756</v>
      </c>
      <c r="D1475">
        <f t="shared" si="22"/>
        <v>11.525999999999996</v>
      </c>
    </row>
    <row r="1476" spans="1:4" hidden="1" x14ac:dyDescent="0.3">
      <c r="A1476" s="1">
        <v>45004.864583333336</v>
      </c>
      <c r="B1476">
        <v>35.036999999999999</v>
      </c>
      <c r="C1476">
        <v>23.574999999999999</v>
      </c>
      <c r="D1476">
        <f t="shared" si="22"/>
        <v>11.462</v>
      </c>
    </row>
    <row r="1477" spans="1:4" hidden="1" x14ac:dyDescent="0.3">
      <c r="A1477" s="1">
        <v>45004.868055555555</v>
      </c>
      <c r="B1477">
        <v>34.991999999999997</v>
      </c>
      <c r="C1477">
        <v>23.696000000000002</v>
      </c>
      <c r="D1477">
        <f t="shared" si="22"/>
        <v>11.295999999999996</v>
      </c>
    </row>
    <row r="1478" spans="1:4" hidden="1" x14ac:dyDescent="0.3">
      <c r="A1478" s="1">
        <v>45004.871527777781</v>
      </c>
      <c r="B1478">
        <v>35.015999999999998</v>
      </c>
      <c r="C1478">
        <v>23.719000000000001</v>
      </c>
      <c r="D1478">
        <f t="shared" si="22"/>
        <v>11.296999999999997</v>
      </c>
    </row>
    <row r="1479" spans="1:4" hidden="1" x14ac:dyDescent="0.3">
      <c r="A1479" s="1">
        <v>45004.875</v>
      </c>
      <c r="B1479">
        <v>34.917999999999999</v>
      </c>
      <c r="C1479">
        <v>23.655000000000001</v>
      </c>
      <c r="D1479">
        <f t="shared" ref="D1479:D1542" si="23">B1479-C1479</f>
        <v>11.262999999999998</v>
      </c>
    </row>
    <row r="1480" spans="1:4" hidden="1" x14ac:dyDescent="0.3">
      <c r="A1480" s="1">
        <v>45004.878472222219</v>
      </c>
      <c r="B1480">
        <v>34.826000000000001</v>
      </c>
      <c r="C1480">
        <v>23.617999999999999</v>
      </c>
      <c r="D1480">
        <f t="shared" si="23"/>
        <v>11.208000000000002</v>
      </c>
    </row>
    <row r="1481" spans="1:4" hidden="1" x14ac:dyDescent="0.3">
      <c r="A1481" s="1">
        <v>45004.881944444445</v>
      </c>
      <c r="B1481">
        <v>34.83</v>
      </c>
      <c r="C1481">
        <v>23.684999999999999</v>
      </c>
      <c r="D1481">
        <f t="shared" si="23"/>
        <v>11.145</v>
      </c>
    </row>
    <row r="1482" spans="1:4" hidden="1" x14ac:dyDescent="0.3">
      <c r="A1482" s="1">
        <v>45004.885416666664</v>
      </c>
      <c r="B1482">
        <v>34.899000000000001</v>
      </c>
      <c r="C1482">
        <v>23.655000000000001</v>
      </c>
      <c r="D1482">
        <f t="shared" si="23"/>
        <v>11.244</v>
      </c>
    </row>
    <row r="1483" spans="1:4" hidden="1" x14ac:dyDescent="0.3">
      <c r="A1483" s="1">
        <v>45004.888888888891</v>
      </c>
      <c r="B1483">
        <v>34.795000000000002</v>
      </c>
      <c r="C1483">
        <v>23.637</v>
      </c>
      <c r="D1483">
        <f t="shared" si="23"/>
        <v>11.158000000000001</v>
      </c>
    </row>
    <row r="1484" spans="1:4" hidden="1" x14ac:dyDescent="0.3">
      <c r="A1484" s="1">
        <v>45004.892361111109</v>
      </c>
      <c r="B1484">
        <v>34.716999999999999</v>
      </c>
      <c r="C1484">
        <v>23.577000000000002</v>
      </c>
      <c r="D1484">
        <f t="shared" si="23"/>
        <v>11.139999999999997</v>
      </c>
    </row>
    <row r="1485" spans="1:4" hidden="1" x14ac:dyDescent="0.3">
      <c r="A1485" s="1">
        <v>45004.895833333336</v>
      </c>
      <c r="B1485">
        <v>34.558999999999997</v>
      </c>
      <c r="C1485">
        <v>23.495000000000001</v>
      </c>
      <c r="D1485">
        <f t="shared" si="23"/>
        <v>11.063999999999997</v>
      </c>
    </row>
    <row r="1486" spans="1:4" hidden="1" x14ac:dyDescent="0.3">
      <c r="A1486" s="1">
        <v>45004.899305555555</v>
      </c>
      <c r="B1486">
        <v>34.552999999999997</v>
      </c>
      <c r="C1486">
        <v>23.314</v>
      </c>
      <c r="D1486">
        <f t="shared" si="23"/>
        <v>11.238999999999997</v>
      </c>
    </row>
    <row r="1487" spans="1:4" hidden="1" x14ac:dyDescent="0.3">
      <c r="A1487" s="1">
        <v>45004.902777777781</v>
      </c>
      <c r="B1487">
        <v>34.530999999999999</v>
      </c>
      <c r="C1487">
        <v>23.183</v>
      </c>
      <c r="D1487">
        <f t="shared" si="23"/>
        <v>11.347999999999999</v>
      </c>
    </row>
    <row r="1488" spans="1:4" hidden="1" x14ac:dyDescent="0.3">
      <c r="A1488" s="1">
        <v>45004.90625</v>
      </c>
      <c r="B1488">
        <v>34.558999999999997</v>
      </c>
      <c r="C1488">
        <v>23.334</v>
      </c>
      <c r="D1488">
        <f t="shared" si="23"/>
        <v>11.224999999999998</v>
      </c>
    </row>
    <row r="1489" spans="1:4" hidden="1" x14ac:dyDescent="0.3">
      <c r="A1489" s="1">
        <v>45004.909722222219</v>
      </c>
      <c r="B1489">
        <v>34.515999999999998</v>
      </c>
      <c r="C1489">
        <v>23.314</v>
      </c>
      <c r="D1489">
        <f t="shared" si="23"/>
        <v>11.201999999999998</v>
      </c>
    </row>
    <row r="1490" spans="1:4" hidden="1" x14ac:dyDescent="0.3">
      <c r="A1490" s="1">
        <v>45004.913194444445</v>
      </c>
      <c r="B1490">
        <v>34.338999999999999</v>
      </c>
      <c r="C1490">
        <v>23.170999999999999</v>
      </c>
      <c r="D1490">
        <f t="shared" si="23"/>
        <v>11.167999999999999</v>
      </c>
    </row>
    <row r="1491" spans="1:4" hidden="1" x14ac:dyDescent="0.3">
      <c r="A1491" s="1">
        <v>45004.916666666664</v>
      </c>
      <c r="B1491">
        <v>34.042999999999999</v>
      </c>
      <c r="C1491">
        <v>23.047999999999998</v>
      </c>
      <c r="D1491">
        <f t="shared" si="23"/>
        <v>10.995000000000001</v>
      </c>
    </row>
    <row r="1492" spans="1:4" hidden="1" x14ac:dyDescent="0.3">
      <c r="A1492" s="1">
        <v>45004.920138888891</v>
      </c>
      <c r="B1492">
        <v>33.954999999999998</v>
      </c>
      <c r="C1492">
        <v>23.053000000000001</v>
      </c>
      <c r="D1492">
        <f t="shared" si="23"/>
        <v>10.901999999999997</v>
      </c>
    </row>
    <row r="1493" spans="1:4" hidden="1" x14ac:dyDescent="0.3">
      <c r="A1493" s="1">
        <v>45004.923611111109</v>
      </c>
      <c r="B1493">
        <v>33.936999999999998</v>
      </c>
      <c r="C1493">
        <v>23.03</v>
      </c>
      <c r="D1493">
        <f t="shared" si="23"/>
        <v>10.906999999999996</v>
      </c>
    </row>
    <row r="1494" spans="1:4" hidden="1" x14ac:dyDescent="0.3">
      <c r="A1494" s="1">
        <v>45004.927083333336</v>
      </c>
      <c r="B1494">
        <v>33.814999999999998</v>
      </c>
      <c r="C1494">
        <v>22.972000000000001</v>
      </c>
      <c r="D1494">
        <f t="shared" si="23"/>
        <v>10.842999999999996</v>
      </c>
    </row>
    <row r="1495" spans="1:4" hidden="1" x14ac:dyDescent="0.3">
      <c r="A1495" s="1">
        <v>45004.930555555555</v>
      </c>
      <c r="B1495">
        <v>33.713999999999999</v>
      </c>
      <c r="C1495">
        <v>22.931000000000001</v>
      </c>
      <c r="D1495">
        <f t="shared" si="23"/>
        <v>10.782999999999998</v>
      </c>
    </row>
    <row r="1496" spans="1:4" hidden="1" x14ac:dyDescent="0.3">
      <c r="A1496" s="1">
        <v>45004.934027777781</v>
      </c>
      <c r="B1496">
        <v>33.619</v>
      </c>
      <c r="C1496">
        <v>22.867000000000001</v>
      </c>
      <c r="D1496">
        <f t="shared" si="23"/>
        <v>10.751999999999999</v>
      </c>
    </row>
    <row r="1497" spans="1:4" hidden="1" x14ac:dyDescent="0.3">
      <c r="A1497" s="1">
        <v>45004.9375</v>
      </c>
      <c r="B1497">
        <v>33.435000000000002</v>
      </c>
      <c r="C1497">
        <v>22.77</v>
      </c>
      <c r="D1497">
        <f t="shared" si="23"/>
        <v>10.665000000000003</v>
      </c>
    </row>
    <row r="1498" spans="1:4" hidden="1" x14ac:dyDescent="0.3">
      <c r="A1498" s="1">
        <v>45004.940972222219</v>
      </c>
      <c r="B1498">
        <v>33.277000000000001</v>
      </c>
      <c r="C1498">
        <v>22.707000000000001</v>
      </c>
      <c r="D1498">
        <f t="shared" si="23"/>
        <v>10.57</v>
      </c>
    </row>
    <row r="1499" spans="1:4" hidden="1" x14ac:dyDescent="0.3">
      <c r="A1499" s="1">
        <v>45004.944444444445</v>
      </c>
      <c r="B1499">
        <v>33.113999999999997</v>
      </c>
      <c r="C1499">
        <v>22.629000000000001</v>
      </c>
      <c r="D1499">
        <f t="shared" si="23"/>
        <v>10.484999999999996</v>
      </c>
    </row>
    <row r="1500" spans="1:4" hidden="1" x14ac:dyDescent="0.3">
      <c r="A1500" s="1">
        <v>45004.947916666664</v>
      </c>
      <c r="B1500">
        <v>32.941000000000003</v>
      </c>
      <c r="C1500">
        <v>22.489000000000001</v>
      </c>
      <c r="D1500">
        <f t="shared" si="23"/>
        <v>10.452000000000002</v>
      </c>
    </row>
    <row r="1501" spans="1:4" hidden="1" x14ac:dyDescent="0.3">
      <c r="A1501" s="1">
        <v>45004.951388888891</v>
      </c>
      <c r="B1501">
        <v>32.74</v>
      </c>
      <c r="C1501">
        <v>22.468</v>
      </c>
      <c r="D1501">
        <f t="shared" si="23"/>
        <v>10.272000000000002</v>
      </c>
    </row>
    <row r="1502" spans="1:4" hidden="1" x14ac:dyDescent="0.3">
      <c r="A1502" s="1">
        <v>45004.954861111109</v>
      </c>
      <c r="B1502">
        <v>32.679000000000002</v>
      </c>
      <c r="C1502">
        <v>22.164000000000001</v>
      </c>
      <c r="D1502">
        <f t="shared" si="23"/>
        <v>10.515000000000001</v>
      </c>
    </row>
    <row r="1503" spans="1:4" hidden="1" x14ac:dyDescent="0.3">
      <c r="A1503" s="1">
        <v>45004.958333333336</v>
      </c>
      <c r="B1503">
        <v>32.472000000000001</v>
      </c>
      <c r="C1503">
        <v>21.962</v>
      </c>
      <c r="D1503">
        <f t="shared" si="23"/>
        <v>10.510000000000002</v>
      </c>
    </row>
    <row r="1504" spans="1:4" hidden="1" x14ac:dyDescent="0.3">
      <c r="A1504" s="1">
        <v>45004.961805555555</v>
      </c>
      <c r="B1504">
        <v>32.314</v>
      </c>
      <c r="C1504">
        <v>21.98</v>
      </c>
      <c r="D1504">
        <f t="shared" si="23"/>
        <v>10.334</v>
      </c>
    </row>
    <row r="1505" spans="1:4" hidden="1" x14ac:dyDescent="0.3">
      <c r="A1505" s="1">
        <v>45004.965277777781</v>
      </c>
      <c r="B1505">
        <v>32.103000000000002</v>
      </c>
      <c r="C1505">
        <v>21.888999999999999</v>
      </c>
      <c r="D1505">
        <f t="shared" si="23"/>
        <v>10.214000000000002</v>
      </c>
    </row>
    <row r="1506" spans="1:4" hidden="1" x14ac:dyDescent="0.3">
      <c r="A1506" s="1">
        <v>45004.96875</v>
      </c>
      <c r="B1506">
        <v>32.033999999999999</v>
      </c>
      <c r="C1506">
        <v>21.981999999999999</v>
      </c>
      <c r="D1506">
        <f t="shared" si="23"/>
        <v>10.052</v>
      </c>
    </row>
    <row r="1507" spans="1:4" hidden="1" x14ac:dyDescent="0.3">
      <c r="A1507" s="1">
        <v>45004.972222222219</v>
      </c>
      <c r="B1507">
        <v>31.992999999999999</v>
      </c>
      <c r="C1507">
        <v>21.940999999999999</v>
      </c>
      <c r="D1507">
        <f t="shared" si="23"/>
        <v>10.052</v>
      </c>
    </row>
    <row r="1508" spans="1:4" hidden="1" x14ac:dyDescent="0.3">
      <c r="A1508" s="1">
        <v>45004.975694444445</v>
      </c>
      <c r="B1508">
        <v>31.844999999999999</v>
      </c>
      <c r="C1508">
        <v>21.861000000000001</v>
      </c>
      <c r="D1508">
        <f t="shared" si="23"/>
        <v>9.9839999999999982</v>
      </c>
    </row>
    <row r="1509" spans="1:4" hidden="1" x14ac:dyDescent="0.3">
      <c r="A1509" s="1">
        <v>45004.979166666664</v>
      </c>
      <c r="B1509">
        <v>31.704000000000001</v>
      </c>
      <c r="C1509">
        <v>21.859000000000002</v>
      </c>
      <c r="D1509">
        <f t="shared" si="23"/>
        <v>9.8449999999999989</v>
      </c>
    </row>
    <row r="1510" spans="1:4" hidden="1" x14ac:dyDescent="0.3">
      <c r="A1510" s="1">
        <v>45004.982638888891</v>
      </c>
      <c r="B1510">
        <v>31.751999999999999</v>
      </c>
      <c r="C1510">
        <v>21.902000000000001</v>
      </c>
      <c r="D1510">
        <f t="shared" si="23"/>
        <v>9.8499999999999979</v>
      </c>
    </row>
    <row r="1511" spans="1:4" hidden="1" x14ac:dyDescent="0.3">
      <c r="A1511" s="1">
        <v>45004.986111111109</v>
      </c>
      <c r="B1511">
        <v>31.652999999999999</v>
      </c>
      <c r="C1511">
        <v>21.82</v>
      </c>
      <c r="D1511">
        <f t="shared" si="23"/>
        <v>9.8329999999999984</v>
      </c>
    </row>
    <row r="1512" spans="1:4" hidden="1" x14ac:dyDescent="0.3">
      <c r="A1512" s="1">
        <v>45004.989583333336</v>
      </c>
      <c r="B1512">
        <v>31.527000000000001</v>
      </c>
      <c r="C1512">
        <v>21.84</v>
      </c>
      <c r="D1512">
        <f t="shared" si="23"/>
        <v>9.6870000000000012</v>
      </c>
    </row>
    <row r="1513" spans="1:4" hidden="1" x14ac:dyDescent="0.3">
      <c r="A1513" s="1">
        <v>45004.993055555555</v>
      </c>
      <c r="B1513">
        <v>31.507000000000001</v>
      </c>
      <c r="C1513">
        <v>21.82</v>
      </c>
      <c r="D1513">
        <f t="shared" si="23"/>
        <v>9.6870000000000012</v>
      </c>
    </row>
    <row r="1514" spans="1:4" hidden="1" x14ac:dyDescent="0.3">
      <c r="A1514" s="1">
        <v>45004.996527777781</v>
      </c>
      <c r="B1514">
        <v>31.411000000000001</v>
      </c>
      <c r="C1514">
        <v>21.777999999999999</v>
      </c>
      <c r="D1514">
        <f t="shared" si="23"/>
        <v>9.6330000000000027</v>
      </c>
    </row>
    <row r="1515" spans="1:4" hidden="1" x14ac:dyDescent="0.3">
      <c r="A1515" s="1">
        <v>45005</v>
      </c>
      <c r="B1515">
        <v>31.289000000000001</v>
      </c>
      <c r="C1515">
        <v>21.719000000000001</v>
      </c>
      <c r="D1515">
        <f t="shared" si="23"/>
        <v>9.57</v>
      </c>
    </row>
    <row r="1516" spans="1:4" hidden="1" x14ac:dyDescent="0.3">
      <c r="A1516" s="1">
        <v>45005.003472222219</v>
      </c>
      <c r="B1516">
        <v>31.170999999999999</v>
      </c>
      <c r="C1516">
        <v>21.681999999999999</v>
      </c>
      <c r="D1516">
        <f t="shared" si="23"/>
        <v>9.4890000000000008</v>
      </c>
    </row>
    <row r="1517" spans="1:4" hidden="1" x14ac:dyDescent="0.3">
      <c r="A1517" s="1">
        <v>45005.006944444445</v>
      </c>
      <c r="B1517">
        <v>31.073</v>
      </c>
      <c r="C1517">
        <v>21.638999999999999</v>
      </c>
      <c r="D1517">
        <f t="shared" si="23"/>
        <v>9.4340000000000011</v>
      </c>
    </row>
    <row r="1518" spans="1:4" hidden="1" x14ac:dyDescent="0.3">
      <c r="A1518" s="1">
        <v>45005.010416666664</v>
      </c>
      <c r="B1518">
        <v>30.981999999999999</v>
      </c>
      <c r="C1518">
        <v>21.6</v>
      </c>
      <c r="D1518">
        <f t="shared" si="23"/>
        <v>9.3819999999999979</v>
      </c>
    </row>
    <row r="1519" spans="1:4" hidden="1" x14ac:dyDescent="0.3">
      <c r="A1519" s="1">
        <v>45005.013888888891</v>
      </c>
      <c r="B1519">
        <v>30.867000000000001</v>
      </c>
      <c r="C1519">
        <v>21.559000000000001</v>
      </c>
      <c r="D1519">
        <f t="shared" si="23"/>
        <v>9.3079999999999998</v>
      </c>
    </row>
    <row r="1520" spans="1:4" hidden="1" x14ac:dyDescent="0.3">
      <c r="A1520" s="1">
        <v>45005.017361111109</v>
      </c>
      <c r="B1520">
        <v>30.788</v>
      </c>
      <c r="C1520">
        <v>21.542000000000002</v>
      </c>
      <c r="D1520">
        <f t="shared" si="23"/>
        <v>9.2459999999999987</v>
      </c>
    </row>
    <row r="1521" spans="1:4" hidden="1" x14ac:dyDescent="0.3">
      <c r="A1521" s="1">
        <v>45005.020833333336</v>
      </c>
      <c r="B1521">
        <v>30.664000000000001</v>
      </c>
      <c r="C1521">
        <v>21.478000000000002</v>
      </c>
      <c r="D1521">
        <f t="shared" si="23"/>
        <v>9.1859999999999999</v>
      </c>
    </row>
    <row r="1522" spans="1:4" hidden="1" x14ac:dyDescent="0.3">
      <c r="A1522" s="1">
        <v>45005.024305555555</v>
      </c>
      <c r="B1522">
        <v>30.565999999999999</v>
      </c>
      <c r="C1522">
        <v>21.440999999999999</v>
      </c>
      <c r="D1522">
        <f t="shared" si="23"/>
        <v>9.125</v>
      </c>
    </row>
    <row r="1523" spans="1:4" hidden="1" x14ac:dyDescent="0.3">
      <c r="A1523" s="1">
        <v>45005.027777777781</v>
      </c>
      <c r="B1523">
        <v>30.472000000000001</v>
      </c>
      <c r="C1523">
        <v>21.398</v>
      </c>
      <c r="D1523">
        <f t="shared" si="23"/>
        <v>9.0740000000000016</v>
      </c>
    </row>
    <row r="1524" spans="1:4" hidden="1" x14ac:dyDescent="0.3">
      <c r="A1524" s="1">
        <v>45005.03125</v>
      </c>
      <c r="B1524">
        <v>30.36</v>
      </c>
      <c r="C1524">
        <v>21.338000000000001</v>
      </c>
      <c r="D1524">
        <f t="shared" si="23"/>
        <v>9.0219999999999985</v>
      </c>
    </row>
    <row r="1525" spans="1:4" hidden="1" x14ac:dyDescent="0.3">
      <c r="A1525" s="1">
        <v>45005.034722222219</v>
      </c>
      <c r="B1525">
        <v>30.257000000000001</v>
      </c>
      <c r="C1525">
        <v>21.298999999999999</v>
      </c>
      <c r="D1525">
        <f t="shared" si="23"/>
        <v>8.958000000000002</v>
      </c>
    </row>
    <row r="1526" spans="1:4" hidden="1" x14ac:dyDescent="0.3">
      <c r="A1526" s="1">
        <v>45005.038194444445</v>
      </c>
      <c r="B1526">
        <v>30.161999999999999</v>
      </c>
      <c r="C1526">
        <v>21.257999999999999</v>
      </c>
      <c r="D1526">
        <f t="shared" si="23"/>
        <v>8.9039999999999999</v>
      </c>
    </row>
    <row r="1527" spans="1:4" hidden="1" x14ac:dyDescent="0.3">
      <c r="A1527" s="1">
        <v>45005.041666666664</v>
      </c>
      <c r="B1527">
        <v>29.997</v>
      </c>
      <c r="C1527">
        <v>21.079000000000001</v>
      </c>
      <c r="D1527">
        <f t="shared" si="23"/>
        <v>8.9179999999999993</v>
      </c>
    </row>
    <row r="1528" spans="1:4" hidden="1" x14ac:dyDescent="0.3">
      <c r="A1528" s="1">
        <v>45005.045138888891</v>
      </c>
      <c r="B1528">
        <v>29.83</v>
      </c>
      <c r="C1528">
        <v>20.814</v>
      </c>
      <c r="D1528">
        <f t="shared" si="23"/>
        <v>9.0159999999999982</v>
      </c>
    </row>
    <row r="1529" spans="1:4" hidden="1" x14ac:dyDescent="0.3">
      <c r="A1529" s="1">
        <v>45005.048611111109</v>
      </c>
      <c r="B1529">
        <v>29.763000000000002</v>
      </c>
      <c r="C1529">
        <v>20.893999999999998</v>
      </c>
      <c r="D1529">
        <f t="shared" si="23"/>
        <v>8.8690000000000033</v>
      </c>
    </row>
    <row r="1530" spans="1:4" hidden="1" x14ac:dyDescent="0.3">
      <c r="A1530" s="1">
        <v>45005.052083333336</v>
      </c>
      <c r="B1530">
        <v>29.742000000000001</v>
      </c>
      <c r="C1530">
        <v>20.952999999999999</v>
      </c>
      <c r="D1530">
        <f t="shared" si="23"/>
        <v>8.7890000000000015</v>
      </c>
    </row>
    <row r="1531" spans="1:4" hidden="1" x14ac:dyDescent="0.3">
      <c r="A1531" s="1">
        <v>45005.055555555555</v>
      </c>
      <c r="B1531">
        <v>29.734000000000002</v>
      </c>
      <c r="C1531">
        <v>20.992999999999999</v>
      </c>
      <c r="D1531">
        <f t="shared" si="23"/>
        <v>8.7410000000000032</v>
      </c>
    </row>
    <row r="1532" spans="1:4" hidden="1" x14ac:dyDescent="0.3">
      <c r="A1532" s="1">
        <v>45005.059027777781</v>
      </c>
      <c r="B1532">
        <v>29.727</v>
      </c>
      <c r="C1532">
        <v>21.013000000000002</v>
      </c>
      <c r="D1532">
        <f t="shared" si="23"/>
        <v>8.7139999999999986</v>
      </c>
    </row>
    <row r="1533" spans="1:4" hidden="1" x14ac:dyDescent="0.3">
      <c r="A1533" s="1">
        <v>45005.0625</v>
      </c>
      <c r="B1533">
        <v>29.707999999999998</v>
      </c>
      <c r="C1533">
        <v>21.032</v>
      </c>
      <c r="D1533">
        <f t="shared" si="23"/>
        <v>8.6759999999999984</v>
      </c>
    </row>
    <row r="1534" spans="1:4" hidden="1" x14ac:dyDescent="0.3">
      <c r="A1534" s="1">
        <v>45005.065972222219</v>
      </c>
      <c r="B1534">
        <v>29.696000000000002</v>
      </c>
      <c r="C1534">
        <v>21.073</v>
      </c>
      <c r="D1534">
        <f t="shared" si="23"/>
        <v>8.6230000000000011</v>
      </c>
    </row>
    <row r="1535" spans="1:4" hidden="1" x14ac:dyDescent="0.3">
      <c r="A1535" s="1">
        <v>45005.069444444445</v>
      </c>
      <c r="B1535">
        <v>29.678999999999998</v>
      </c>
      <c r="C1535">
        <v>21.085999999999999</v>
      </c>
      <c r="D1535">
        <f t="shared" si="23"/>
        <v>8.593</v>
      </c>
    </row>
    <row r="1536" spans="1:4" hidden="1" x14ac:dyDescent="0.3">
      <c r="A1536" s="1">
        <v>45005.072916666664</v>
      </c>
      <c r="B1536">
        <v>29.681999999999999</v>
      </c>
      <c r="C1536">
        <v>21.116</v>
      </c>
      <c r="D1536">
        <f t="shared" si="23"/>
        <v>8.5659999999999989</v>
      </c>
    </row>
    <row r="1537" spans="1:4" hidden="1" x14ac:dyDescent="0.3">
      <c r="A1537" s="1">
        <v>45005.076388888891</v>
      </c>
      <c r="B1537">
        <v>29.652999999999999</v>
      </c>
      <c r="C1537">
        <v>21.105</v>
      </c>
      <c r="D1537">
        <f t="shared" si="23"/>
        <v>8.5479999999999983</v>
      </c>
    </row>
    <row r="1538" spans="1:4" hidden="1" x14ac:dyDescent="0.3">
      <c r="A1538" s="1">
        <v>45005.079861111109</v>
      </c>
      <c r="B1538">
        <v>29.619</v>
      </c>
      <c r="C1538">
        <v>21.094999999999999</v>
      </c>
      <c r="D1538">
        <f t="shared" si="23"/>
        <v>8.5240000000000009</v>
      </c>
    </row>
    <row r="1539" spans="1:4" hidden="1" x14ac:dyDescent="0.3">
      <c r="A1539" s="1">
        <v>45005.083333333336</v>
      </c>
      <c r="B1539">
        <v>29.562000000000001</v>
      </c>
      <c r="C1539">
        <v>21.074999999999999</v>
      </c>
      <c r="D1539">
        <f t="shared" si="23"/>
        <v>8.4870000000000019</v>
      </c>
    </row>
    <row r="1540" spans="1:4" hidden="1" x14ac:dyDescent="0.3">
      <c r="A1540" s="1">
        <v>45005.086805555555</v>
      </c>
      <c r="B1540">
        <v>29.495999999999999</v>
      </c>
      <c r="C1540">
        <v>21.053999999999998</v>
      </c>
      <c r="D1540">
        <f t="shared" si="23"/>
        <v>8.4420000000000002</v>
      </c>
    </row>
    <row r="1541" spans="1:4" hidden="1" x14ac:dyDescent="0.3">
      <c r="A1541" s="1">
        <v>45005.090277777781</v>
      </c>
      <c r="B1541">
        <v>29.388999999999999</v>
      </c>
      <c r="C1541">
        <v>21.015000000000001</v>
      </c>
      <c r="D1541">
        <f t="shared" si="23"/>
        <v>8.3739999999999988</v>
      </c>
    </row>
    <row r="1542" spans="1:4" hidden="1" x14ac:dyDescent="0.3">
      <c r="A1542" s="1">
        <v>45005.09375</v>
      </c>
      <c r="B1542">
        <v>29.303999999999998</v>
      </c>
      <c r="C1542">
        <v>20.974</v>
      </c>
      <c r="D1542">
        <f t="shared" si="23"/>
        <v>8.3299999999999983</v>
      </c>
    </row>
    <row r="1543" spans="1:4" hidden="1" x14ac:dyDescent="0.3">
      <c r="A1543" s="1">
        <v>45005.097222222219</v>
      </c>
      <c r="B1543">
        <v>29.215</v>
      </c>
      <c r="C1543">
        <v>20.933</v>
      </c>
      <c r="D1543">
        <f t="shared" ref="D1543:D1606" si="24">B1543-C1543</f>
        <v>8.282</v>
      </c>
    </row>
    <row r="1544" spans="1:4" hidden="1" x14ac:dyDescent="0.3">
      <c r="A1544" s="1">
        <v>45005.100694444445</v>
      </c>
      <c r="B1544">
        <v>29.146000000000001</v>
      </c>
      <c r="C1544">
        <v>20.911999999999999</v>
      </c>
      <c r="D1544">
        <f t="shared" si="24"/>
        <v>8.2340000000000018</v>
      </c>
    </row>
    <row r="1545" spans="1:4" hidden="1" x14ac:dyDescent="0.3">
      <c r="A1545" s="1">
        <v>45005.104166666664</v>
      </c>
      <c r="B1545">
        <v>29.085000000000001</v>
      </c>
      <c r="C1545">
        <v>20.893999999999998</v>
      </c>
      <c r="D1545">
        <f t="shared" si="24"/>
        <v>8.1910000000000025</v>
      </c>
    </row>
    <row r="1546" spans="1:4" hidden="1" x14ac:dyDescent="0.3">
      <c r="A1546" s="1">
        <v>45005.107638888891</v>
      </c>
      <c r="B1546">
        <v>29.027999999999999</v>
      </c>
      <c r="C1546">
        <v>20.882999999999999</v>
      </c>
      <c r="D1546">
        <f t="shared" si="24"/>
        <v>8.1449999999999996</v>
      </c>
    </row>
    <row r="1547" spans="1:4" hidden="1" x14ac:dyDescent="0.3">
      <c r="A1547" s="1">
        <v>45005.111111111109</v>
      </c>
      <c r="B1547">
        <v>28.983000000000001</v>
      </c>
      <c r="C1547">
        <v>20.873000000000001</v>
      </c>
      <c r="D1547">
        <f t="shared" si="24"/>
        <v>8.11</v>
      </c>
    </row>
    <row r="1548" spans="1:4" hidden="1" x14ac:dyDescent="0.3">
      <c r="A1548" s="1">
        <v>45005.114583333336</v>
      </c>
      <c r="B1548">
        <v>28.919</v>
      </c>
      <c r="C1548">
        <v>20.850999999999999</v>
      </c>
      <c r="D1548">
        <f t="shared" si="24"/>
        <v>8.0680000000000014</v>
      </c>
    </row>
    <row r="1549" spans="1:4" hidden="1" x14ac:dyDescent="0.3">
      <c r="A1549" s="1">
        <v>45005.118055555555</v>
      </c>
      <c r="B1549">
        <v>28.870999999999999</v>
      </c>
      <c r="C1549">
        <v>20.834</v>
      </c>
      <c r="D1549">
        <f t="shared" si="24"/>
        <v>8.036999999999999</v>
      </c>
    </row>
    <row r="1550" spans="1:4" hidden="1" x14ac:dyDescent="0.3">
      <c r="A1550" s="1">
        <v>45005.121527777781</v>
      </c>
      <c r="B1550">
        <v>28.829000000000001</v>
      </c>
      <c r="C1550">
        <v>20.815999999999999</v>
      </c>
      <c r="D1550">
        <f t="shared" si="24"/>
        <v>8.0130000000000017</v>
      </c>
    </row>
    <row r="1551" spans="1:4" hidden="1" x14ac:dyDescent="0.3">
      <c r="A1551" s="1">
        <v>45005.125</v>
      </c>
      <c r="B1551">
        <v>28.783000000000001</v>
      </c>
      <c r="C1551">
        <v>20.795000000000002</v>
      </c>
      <c r="D1551">
        <f t="shared" si="24"/>
        <v>7.9879999999999995</v>
      </c>
    </row>
    <row r="1552" spans="1:4" hidden="1" x14ac:dyDescent="0.3">
      <c r="A1552" s="1">
        <v>45005.128472222219</v>
      </c>
      <c r="B1552">
        <v>28.722999999999999</v>
      </c>
      <c r="C1552">
        <v>20.771999999999998</v>
      </c>
      <c r="D1552">
        <f t="shared" si="24"/>
        <v>7.9510000000000005</v>
      </c>
    </row>
    <row r="1553" spans="1:4" hidden="1" x14ac:dyDescent="0.3">
      <c r="A1553" s="1">
        <v>45005.131944444445</v>
      </c>
      <c r="B1553">
        <v>28.67</v>
      </c>
      <c r="C1553">
        <v>20.771999999999998</v>
      </c>
      <c r="D1553">
        <f t="shared" si="24"/>
        <v>7.8980000000000032</v>
      </c>
    </row>
    <row r="1554" spans="1:4" hidden="1" x14ac:dyDescent="0.3">
      <c r="A1554" s="1">
        <v>45005.135416666664</v>
      </c>
      <c r="B1554">
        <v>28.638000000000002</v>
      </c>
      <c r="C1554">
        <v>20.751999999999999</v>
      </c>
      <c r="D1554">
        <f t="shared" si="24"/>
        <v>7.8860000000000028</v>
      </c>
    </row>
    <row r="1555" spans="1:4" hidden="1" x14ac:dyDescent="0.3">
      <c r="A1555" s="1">
        <v>45005.138888888891</v>
      </c>
      <c r="B1555">
        <v>28.574999999999999</v>
      </c>
      <c r="C1555">
        <v>20.733000000000001</v>
      </c>
      <c r="D1555">
        <f t="shared" si="24"/>
        <v>7.8419999999999987</v>
      </c>
    </row>
    <row r="1556" spans="1:4" hidden="1" x14ac:dyDescent="0.3">
      <c r="A1556" s="1">
        <v>45005.142361111109</v>
      </c>
      <c r="B1556">
        <v>28.536999999999999</v>
      </c>
      <c r="C1556">
        <v>20.710999999999999</v>
      </c>
      <c r="D1556">
        <f t="shared" si="24"/>
        <v>7.8260000000000005</v>
      </c>
    </row>
    <row r="1557" spans="1:4" hidden="1" x14ac:dyDescent="0.3">
      <c r="A1557" s="1">
        <v>45005.145833333336</v>
      </c>
      <c r="B1557">
        <v>28.465</v>
      </c>
      <c r="C1557">
        <v>20.673999999999999</v>
      </c>
      <c r="D1557">
        <f t="shared" si="24"/>
        <v>7.7910000000000004</v>
      </c>
    </row>
    <row r="1558" spans="1:4" hidden="1" x14ac:dyDescent="0.3">
      <c r="A1558" s="1">
        <v>45005.149305555555</v>
      </c>
      <c r="B1558">
        <v>28.379000000000001</v>
      </c>
      <c r="C1558">
        <v>20.631</v>
      </c>
      <c r="D1558">
        <f t="shared" si="24"/>
        <v>7.7480000000000011</v>
      </c>
    </row>
    <row r="1559" spans="1:4" hidden="1" x14ac:dyDescent="0.3">
      <c r="A1559" s="1">
        <v>45005.152777777781</v>
      </c>
      <c r="B1559">
        <v>28.306000000000001</v>
      </c>
      <c r="C1559">
        <v>20.591000000000001</v>
      </c>
      <c r="D1559">
        <f t="shared" si="24"/>
        <v>7.7149999999999999</v>
      </c>
    </row>
    <row r="1560" spans="1:4" hidden="1" x14ac:dyDescent="0.3">
      <c r="A1560" s="1">
        <v>45005.15625</v>
      </c>
      <c r="B1560">
        <v>28.238</v>
      </c>
      <c r="C1560">
        <v>20.571000000000002</v>
      </c>
      <c r="D1560">
        <f t="shared" si="24"/>
        <v>7.666999999999998</v>
      </c>
    </row>
    <row r="1561" spans="1:4" hidden="1" x14ac:dyDescent="0.3">
      <c r="A1561" s="1">
        <v>45005.159722222219</v>
      </c>
      <c r="B1561">
        <v>28.164999999999999</v>
      </c>
      <c r="C1561">
        <v>20.55</v>
      </c>
      <c r="D1561">
        <f t="shared" si="24"/>
        <v>7.6149999999999984</v>
      </c>
    </row>
    <row r="1562" spans="1:4" hidden="1" x14ac:dyDescent="0.3">
      <c r="A1562" s="1">
        <v>45005.163194444445</v>
      </c>
      <c r="B1562">
        <v>28.097999999999999</v>
      </c>
      <c r="C1562">
        <v>20.510999999999999</v>
      </c>
      <c r="D1562">
        <f t="shared" si="24"/>
        <v>7.5869999999999997</v>
      </c>
    </row>
    <row r="1563" spans="1:4" hidden="1" x14ac:dyDescent="0.3">
      <c r="A1563" s="1">
        <v>45005.166666666664</v>
      </c>
      <c r="B1563">
        <v>28.036000000000001</v>
      </c>
      <c r="C1563">
        <v>20.492999999999999</v>
      </c>
      <c r="D1563">
        <f t="shared" si="24"/>
        <v>7.5430000000000028</v>
      </c>
    </row>
    <row r="1564" spans="1:4" hidden="1" x14ac:dyDescent="0.3">
      <c r="A1564" s="1">
        <v>45005.170138888891</v>
      </c>
      <c r="B1564">
        <v>27.977</v>
      </c>
      <c r="C1564">
        <v>20.45</v>
      </c>
      <c r="D1564">
        <f t="shared" si="24"/>
        <v>7.527000000000001</v>
      </c>
    </row>
    <row r="1565" spans="1:4" hidden="1" x14ac:dyDescent="0.3">
      <c r="A1565" s="1">
        <v>45005.173611111109</v>
      </c>
      <c r="B1565">
        <v>27.898</v>
      </c>
      <c r="C1565">
        <v>20.408000000000001</v>
      </c>
      <c r="D1565">
        <f t="shared" si="24"/>
        <v>7.4899999999999984</v>
      </c>
    </row>
    <row r="1566" spans="1:4" hidden="1" x14ac:dyDescent="0.3">
      <c r="A1566" s="1">
        <v>45005.177083333336</v>
      </c>
      <c r="B1566">
        <v>27.805</v>
      </c>
      <c r="C1566">
        <v>20.372</v>
      </c>
      <c r="D1566">
        <f t="shared" si="24"/>
        <v>7.4329999999999998</v>
      </c>
    </row>
    <row r="1567" spans="1:4" hidden="1" x14ac:dyDescent="0.3">
      <c r="A1567" s="1">
        <v>45005.180555555555</v>
      </c>
      <c r="B1567">
        <v>27.724</v>
      </c>
      <c r="C1567">
        <v>20.329999999999998</v>
      </c>
      <c r="D1567">
        <f t="shared" si="24"/>
        <v>7.3940000000000019</v>
      </c>
    </row>
    <row r="1568" spans="1:4" hidden="1" x14ac:dyDescent="0.3">
      <c r="A1568" s="1">
        <v>45005.184027777781</v>
      </c>
      <c r="B1568">
        <v>27.635999999999999</v>
      </c>
      <c r="C1568">
        <v>20.34</v>
      </c>
      <c r="D1568">
        <f t="shared" si="24"/>
        <v>7.2959999999999994</v>
      </c>
    </row>
    <row r="1569" spans="1:4" hidden="1" x14ac:dyDescent="0.3">
      <c r="A1569" s="1">
        <v>45005.1875</v>
      </c>
      <c r="B1569">
        <v>27.667999999999999</v>
      </c>
      <c r="C1569">
        <v>20.329999999999998</v>
      </c>
      <c r="D1569">
        <f t="shared" si="24"/>
        <v>7.338000000000001</v>
      </c>
    </row>
    <row r="1570" spans="1:4" hidden="1" x14ac:dyDescent="0.3">
      <c r="A1570" s="1">
        <v>45005.190972222219</v>
      </c>
      <c r="B1570">
        <v>27.594000000000001</v>
      </c>
      <c r="C1570">
        <v>20.294</v>
      </c>
      <c r="D1570">
        <f t="shared" si="24"/>
        <v>7.3000000000000007</v>
      </c>
    </row>
    <row r="1571" spans="1:4" hidden="1" x14ac:dyDescent="0.3">
      <c r="A1571" s="1">
        <v>45005.194444444445</v>
      </c>
      <c r="B1571">
        <v>27.564</v>
      </c>
      <c r="C1571">
        <v>20.291</v>
      </c>
      <c r="D1571">
        <f t="shared" si="24"/>
        <v>7.2729999999999997</v>
      </c>
    </row>
    <row r="1572" spans="1:4" hidden="1" x14ac:dyDescent="0.3">
      <c r="A1572" s="1">
        <v>45005.197916666664</v>
      </c>
      <c r="B1572">
        <v>27.492999999999999</v>
      </c>
      <c r="C1572">
        <v>20.268999999999998</v>
      </c>
      <c r="D1572">
        <f t="shared" si="24"/>
        <v>7.2240000000000002</v>
      </c>
    </row>
    <row r="1573" spans="1:4" hidden="1" x14ac:dyDescent="0.3">
      <c r="A1573" s="1">
        <v>45005.201388888891</v>
      </c>
      <c r="B1573">
        <v>27.417999999999999</v>
      </c>
      <c r="C1573">
        <v>20.108000000000001</v>
      </c>
      <c r="D1573">
        <f t="shared" si="24"/>
        <v>7.3099999999999987</v>
      </c>
    </row>
    <row r="1574" spans="1:4" hidden="1" x14ac:dyDescent="0.3">
      <c r="A1574" s="1">
        <v>45005.204861111109</v>
      </c>
      <c r="B1574">
        <v>27.370999999999999</v>
      </c>
      <c r="C1574">
        <v>19.968</v>
      </c>
      <c r="D1574">
        <f t="shared" si="24"/>
        <v>7.4029999999999987</v>
      </c>
    </row>
    <row r="1575" spans="1:4" hidden="1" x14ac:dyDescent="0.3">
      <c r="A1575" s="1">
        <v>45005.208333333336</v>
      </c>
      <c r="B1575">
        <v>27.327000000000002</v>
      </c>
      <c r="C1575">
        <v>20.045999999999999</v>
      </c>
      <c r="D1575">
        <f t="shared" si="24"/>
        <v>7.2810000000000024</v>
      </c>
    </row>
    <row r="1576" spans="1:4" hidden="1" x14ac:dyDescent="0.3">
      <c r="A1576" s="1">
        <v>45005.211805555555</v>
      </c>
      <c r="B1576">
        <v>27.327000000000002</v>
      </c>
      <c r="C1576">
        <v>20.106000000000002</v>
      </c>
      <c r="D1576">
        <f t="shared" si="24"/>
        <v>7.2210000000000001</v>
      </c>
    </row>
    <row r="1577" spans="1:4" hidden="1" x14ac:dyDescent="0.3">
      <c r="A1577" s="1">
        <v>45005.215277777781</v>
      </c>
      <c r="B1577">
        <v>27.353999999999999</v>
      </c>
      <c r="C1577">
        <v>20.149000000000001</v>
      </c>
      <c r="D1577">
        <f t="shared" si="24"/>
        <v>7.2049999999999983</v>
      </c>
    </row>
    <row r="1578" spans="1:4" hidden="1" x14ac:dyDescent="0.3">
      <c r="A1578" s="1">
        <v>45005.21875</v>
      </c>
      <c r="B1578">
        <v>27.344999999999999</v>
      </c>
      <c r="C1578">
        <v>20.164999999999999</v>
      </c>
      <c r="D1578">
        <f t="shared" si="24"/>
        <v>7.18</v>
      </c>
    </row>
    <row r="1579" spans="1:4" hidden="1" x14ac:dyDescent="0.3">
      <c r="A1579" s="1">
        <v>45005.222222222219</v>
      </c>
      <c r="B1579">
        <v>27.338999999999999</v>
      </c>
      <c r="C1579">
        <v>20.187999999999999</v>
      </c>
      <c r="D1579">
        <f t="shared" si="24"/>
        <v>7.1509999999999998</v>
      </c>
    </row>
    <row r="1580" spans="1:4" hidden="1" x14ac:dyDescent="0.3">
      <c r="A1580" s="1">
        <v>45005.225694444445</v>
      </c>
      <c r="B1580">
        <v>27.34</v>
      </c>
      <c r="C1580">
        <v>20.207000000000001</v>
      </c>
      <c r="D1580">
        <f t="shared" si="24"/>
        <v>7.1329999999999991</v>
      </c>
    </row>
    <row r="1581" spans="1:4" hidden="1" x14ac:dyDescent="0.3">
      <c r="A1581" s="1">
        <v>45005.229166666664</v>
      </c>
      <c r="B1581">
        <v>27.324999999999999</v>
      </c>
      <c r="C1581">
        <v>20.227</v>
      </c>
      <c r="D1581">
        <f t="shared" si="24"/>
        <v>7.097999999999999</v>
      </c>
    </row>
    <row r="1582" spans="1:4" hidden="1" x14ac:dyDescent="0.3">
      <c r="A1582" s="1">
        <v>45005.232638888891</v>
      </c>
      <c r="B1582">
        <v>27.381</v>
      </c>
      <c r="C1582">
        <v>20.277000000000001</v>
      </c>
      <c r="D1582">
        <f t="shared" si="24"/>
        <v>7.1039999999999992</v>
      </c>
    </row>
    <row r="1583" spans="1:4" hidden="1" x14ac:dyDescent="0.3">
      <c r="A1583" s="1">
        <v>45005.236111111109</v>
      </c>
      <c r="B1583">
        <v>27.359000000000002</v>
      </c>
      <c r="C1583">
        <v>20.265999999999998</v>
      </c>
      <c r="D1583">
        <f t="shared" si="24"/>
        <v>7.0930000000000035</v>
      </c>
    </row>
    <row r="1584" spans="1:4" hidden="1" x14ac:dyDescent="0.3">
      <c r="A1584" s="1">
        <v>45005.239583333336</v>
      </c>
      <c r="B1584">
        <v>27.3</v>
      </c>
      <c r="C1584">
        <v>20.248000000000001</v>
      </c>
      <c r="D1584">
        <f t="shared" si="24"/>
        <v>7.0519999999999996</v>
      </c>
    </row>
    <row r="1585" spans="1:4" hidden="1" x14ac:dyDescent="0.3">
      <c r="A1585" s="1">
        <v>45005.243055555555</v>
      </c>
      <c r="B1585">
        <v>27.289000000000001</v>
      </c>
      <c r="C1585">
        <v>20.248000000000001</v>
      </c>
      <c r="D1585">
        <f t="shared" si="24"/>
        <v>7.0410000000000004</v>
      </c>
    </row>
    <row r="1586" spans="1:4" hidden="1" x14ac:dyDescent="0.3">
      <c r="A1586" s="1">
        <v>45005.246527777781</v>
      </c>
      <c r="B1586">
        <v>27.308</v>
      </c>
      <c r="C1586">
        <v>20.295999999999999</v>
      </c>
      <c r="D1586">
        <f t="shared" si="24"/>
        <v>7.0120000000000005</v>
      </c>
    </row>
    <row r="1587" spans="1:4" hidden="1" x14ac:dyDescent="0.3">
      <c r="A1587" s="1">
        <v>45005.25</v>
      </c>
      <c r="B1587">
        <v>27.347999999999999</v>
      </c>
      <c r="C1587">
        <v>20.347999999999999</v>
      </c>
      <c r="D1587">
        <f t="shared" si="24"/>
        <v>7</v>
      </c>
    </row>
    <row r="1588" spans="1:4" hidden="1" x14ac:dyDescent="0.3">
      <c r="A1588" s="1">
        <v>45005.253472222219</v>
      </c>
      <c r="B1588">
        <v>27.373999999999999</v>
      </c>
      <c r="C1588">
        <v>20.387</v>
      </c>
      <c r="D1588">
        <f t="shared" si="24"/>
        <v>6.9869999999999983</v>
      </c>
    </row>
    <row r="1589" spans="1:4" hidden="1" x14ac:dyDescent="0.3">
      <c r="A1589" s="1">
        <v>45005.256944444445</v>
      </c>
      <c r="B1589">
        <v>27.466999999999999</v>
      </c>
      <c r="C1589">
        <v>20.468</v>
      </c>
      <c r="D1589">
        <f t="shared" si="24"/>
        <v>6.9989999999999988</v>
      </c>
    </row>
    <row r="1590" spans="1:4" hidden="1" x14ac:dyDescent="0.3">
      <c r="A1590" s="1">
        <v>45005.260416666664</v>
      </c>
      <c r="B1590">
        <v>27.550999999999998</v>
      </c>
      <c r="C1590">
        <v>20.529</v>
      </c>
      <c r="D1590">
        <f t="shared" si="24"/>
        <v>7.0219999999999985</v>
      </c>
    </row>
    <row r="1591" spans="1:4" hidden="1" x14ac:dyDescent="0.3">
      <c r="A1591" s="1">
        <v>45005.263888888891</v>
      </c>
      <c r="B1591">
        <v>27.616</v>
      </c>
      <c r="C1591">
        <v>20.591000000000001</v>
      </c>
      <c r="D1591">
        <f t="shared" si="24"/>
        <v>7.0249999999999986</v>
      </c>
    </row>
    <row r="1592" spans="1:4" hidden="1" x14ac:dyDescent="0.3">
      <c r="A1592" s="1">
        <v>45005.267361111109</v>
      </c>
      <c r="B1592">
        <v>27.663</v>
      </c>
      <c r="C1592">
        <v>20.631</v>
      </c>
      <c r="D1592">
        <f t="shared" si="24"/>
        <v>7.032</v>
      </c>
    </row>
    <row r="1593" spans="1:4" hidden="1" x14ac:dyDescent="0.3">
      <c r="A1593" s="1">
        <v>45005.270833333336</v>
      </c>
      <c r="B1593">
        <v>27.719000000000001</v>
      </c>
      <c r="C1593">
        <v>20.651</v>
      </c>
      <c r="D1593">
        <f t="shared" si="24"/>
        <v>7.0680000000000014</v>
      </c>
    </row>
    <row r="1594" spans="1:4" hidden="1" x14ac:dyDescent="0.3">
      <c r="A1594" s="1">
        <v>45005.274305555555</v>
      </c>
      <c r="B1594">
        <v>27.702000000000002</v>
      </c>
      <c r="C1594">
        <v>20.651</v>
      </c>
      <c r="D1594">
        <f t="shared" si="24"/>
        <v>7.0510000000000019</v>
      </c>
    </row>
    <row r="1595" spans="1:4" hidden="1" x14ac:dyDescent="0.3">
      <c r="A1595" s="1">
        <v>45005.277777777781</v>
      </c>
      <c r="B1595">
        <v>27.699000000000002</v>
      </c>
      <c r="C1595">
        <v>20.631</v>
      </c>
      <c r="D1595">
        <f t="shared" si="24"/>
        <v>7.0680000000000014</v>
      </c>
    </row>
    <row r="1596" spans="1:4" hidden="1" x14ac:dyDescent="0.3">
      <c r="A1596" s="1">
        <v>45005.28125</v>
      </c>
      <c r="B1596">
        <v>27.597000000000001</v>
      </c>
      <c r="C1596">
        <v>20.532</v>
      </c>
      <c r="D1596">
        <f t="shared" si="24"/>
        <v>7.0650000000000013</v>
      </c>
    </row>
    <row r="1597" spans="1:4" hidden="1" x14ac:dyDescent="0.3">
      <c r="A1597" s="1">
        <v>45005.284722222219</v>
      </c>
      <c r="B1597">
        <v>27.463000000000001</v>
      </c>
      <c r="C1597">
        <v>20.347999999999999</v>
      </c>
      <c r="D1597">
        <f t="shared" si="24"/>
        <v>7.115000000000002</v>
      </c>
    </row>
    <row r="1598" spans="1:4" hidden="1" x14ac:dyDescent="0.3">
      <c r="A1598" s="1">
        <v>45005.288194444445</v>
      </c>
      <c r="B1598">
        <v>27.420999999999999</v>
      </c>
      <c r="C1598">
        <v>20.227</v>
      </c>
      <c r="D1598">
        <f t="shared" si="24"/>
        <v>7.1939999999999991</v>
      </c>
    </row>
    <row r="1599" spans="1:4" hidden="1" x14ac:dyDescent="0.3">
      <c r="A1599" s="1">
        <v>45005.291666666664</v>
      </c>
      <c r="B1599">
        <v>27.494</v>
      </c>
      <c r="C1599">
        <v>20.369</v>
      </c>
      <c r="D1599">
        <f t="shared" si="24"/>
        <v>7.125</v>
      </c>
    </row>
    <row r="1600" spans="1:4" hidden="1" x14ac:dyDescent="0.3">
      <c r="A1600" s="1">
        <v>45005.295138888891</v>
      </c>
      <c r="B1600">
        <v>27.536000000000001</v>
      </c>
      <c r="C1600">
        <v>20.425999999999998</v>
      </c>
      <c r="D1600">
        <f t="shared" si="24"/>
        <v>7.110000000000003</v>
      </c>
    </row>
    <row r="1601" spans="1:4" hidden="1" x14ac:dyDescent="0.3">
      <c r="A1601" s="1">
        <v>45005.298611111109</v>
      </c>
      <c r="B1601">
        <v>27.52</v>
      </c>
      <c r="C1601">
        <v>20.427</v>
      </c>
      <c r="D1601">
        <f t="shared" si="24"/>
        <v>7.093</v>
      </c>
    </row>
    <row r="1602" spans="1:4" hidden="1" x14ac:dyDescent="0.3">
      <c r="A1602" s="1">
        <v>45005.302083333336</v>
      </c>
      <c r="B1602">
        <v>27.529</v>
      </c>
      <c r="C1602">
        <v>20.468</v>
      </c>
      <c r="D1602">
        <f t="shared" si="24"/>
        <v>7.0609999999999999</v>
      </c>
    </row>
    <row r="1603" spans="1:4" hidden="1" x14ac:dyDescent="0.3">
      <c r="A1603" s="1">
        <v>45005.305555555555</v>
      </c>
      <c r="B1603">
        <v>27.574999999999999</v>
      </c>
      <c r="C1603">
        <v>20.547999999999998</v>
      </c>
      <c r="D1603">
        <f t="shared" si="24"/>
        <v>7.027000000000001</v>
      </c>
    </row>
    <row r="1604" spans="1:4" hidden="1" x14ac:dyDescent="0.3">
      <c r="A1604" s="1">
        <v>45005.309027777781</v>
      </c>
      <c r="B1604">
        <v>27.681000000000001</v>
      </c>
      <c r="C1604">
        <v>20.631</v>
      </c>
      <c r="D1604">
        <f t="shared" si="24"/>
        <v>7.0500000000000007</v>
      </c>
    </row>
    <row r="1605" spans="1:4" hidden="1" x14ac:dyDescent="0.3">
      <c r="A1605" s="1">
        <v>45005.3125</v>
      </c>
      <c r="B1605">
        <v>27.812999999999999</v>
      </c>
      <c r="C1605">
        <v>20.71</v>
      </c>
      <c r="D1605">
        <f t="shared" si="24"/>
        <v>7.102999999999998</v>
      </c>
    </row>
    <row r="1606" spans="1:4" hidden="1" x14ac:dyDescent="0.3">
      <c r="A1606" s="1">
        <v>45005.315972222219</v>
      </c>
      <c r="B1606">
        <v>27.847000000000001</v>
      </c>
      <c r="C1606">
        <v>20.75</v>
      </c>
      <c r="D1606">
        <f t="shared" si="24"/>
        <v>7.0970000000000013</v>
      </c>
    </row>
    <row r="1607" spans="1:4" hidden="1" x14ac:dyDescent="0.3">
      <c r="A1607" s="1">
        <v>45005.319444444445</v>
      </c>
      <c r="B1607">
        <v>27.893999999999998</v>
      </c>
      <c r="C1607">
        <v>20.77</v>
      </c>
      <c r="D1607">
        <f t="shared" ref="D1607:D1670" si="25">B1607-C1607</f>
        <v>7.1239999999999988</v>
      </c>
    </row>
    <row r="1608" spans="1:4" hidden="1" x14ac:dyDescent="0.3">
      <c r="A1608" s="1">
        <v>45005.322916666664</v>
      </c>
      <c r="B1608">
        <v>27.859000000000002</v>
      </c>
      <c r="C1608">
        <v>20.771999999999998</v>
      </c>
      <c r="D1608">
        <f t="shared" si="25"/>
        <v>7.0870000000000033</v>
      </c>
    </row>
    <row r="1609" spans="1:4" hidden="1" x14ac:dyDescent="0.3">
      <c r="A1609" s="1">
        <v>45005.326388888891</v>
      </c>
      <c r="B1609">
        <v>27.841000000000001</v>
      </c>
      <c r="C1609">
        <v>20.731000000000002</v>
      </c>
      <c r="D1609">
        <f t="shared" si="25"/>
        <v>7.1099999999999994</v>
      </c>
    </row>
    <row r="1610" spans="1:4" hidden="1" x14ac:dyDescent="0.3">
      <c r="A1610" s="1">
        <v>45005.329861111109</v>
      </c>
      <c r="B1610">
        <v>27.768000000000001</v>
      </c>
      <c r="C1610">
        <v>20.67</v>
      </c>
      <c r="D1610">
        <f t="shared" si="25"/>
        <v>7.097999999999999</v>
      </c>
    </row>
    <row r="1611" spans="1:4" hidden="1" x14ac:dyDescent="0.3">
      <c r="A1611" s="1">
        <v>45005.333333333336</v>
      </c>
      <c r="B1611">
        <v>27.759</v>
      </c>
      <c r="C1611">
        <v>20.710999999999999</v>
      </c>
      <c r="D1611">
        <f t="shared" si="25"/>
        <v>7.0480000000000018</v>
      </c>
    </row>
    <row r="1612" spans="1:4" hidden="1" x14ac:dyDescent="0.3">
      <c r="A1612" s="1">
        <v>45005.336805555555</v>
      </c>
      <c r="B1612">
        <v>27.824999999999999</v>
      </c>
      <c r="C1612">
        <v>20.763000000000002</v>
      </c>
      <c r="D1612">
        <f t="shared" si="25"/>
        <v>7.0619999999999976</v>
      </c>
    </row>
    <row r="1613" spans="1:4" hidden="1" x14ac:dyDescent="0.3">
      <c r="A1613" s="1">
        <v>45005.340277777781</v>
      </c>
      <c r="B1613">
        <v>27.823</v>
      </c>
      <c r="C1613">
        <v>20.71</v>
      </c>
      <c r="D1613">
        <f t="shared" si="25"/>
        <v>7.1129999999999995</v>
      </c>
    </row>
    <row r="1614" spans="1:4" hidden="1" x14ac:dyDescent="0.3">
      <c r="A1614" s="1">
        <v>45005.34375</v>
      </c>
      <c r="B1614">
        <v>27.625</v>
      </c>
      <c r="C1614">
        <v>20.568999999999999</v>
      </c>
      <c r="D1614">
        <f t="shared" si="25"/>
        <v>7.0560000000000009</v>
      </c>
    </row>
    <row r="1615" spans="1:4" hidden="1" x14ac:dyDescent="0.3">
      <c r="A1615" s="1">
        <v>45005.347222222219</v>
      </c>
      <c r="B1615">
        <v>27.481000000000002</v>
      </c>
      <c r="C1615">
        <v>20.388000000000002</v>
      </c>
      <c r="D1615">
        <f t="shared" si="25"/>
        <v>7.093</v>
      </c>
    </row>
    <row r="1616" spans="1:4" hidden="1" x14ac:dyDescent="0.3">
      <c r="A1616" s="1">
        <v>45005.350694444445</v>
      </c>
      <c r="B1616">
        <v>27.553000000000001</v>
      </c>
      <c r="C1616">
        <v>20.369</v>
      </c>
      <c r="D1616">
        <f t="shared" si="25"/>
        <v>7.1840000000000011</v>
      </c>
    </row>
    <row r="1617" spans="1:4" hidden="1" x14ac:dyDescent="0.3">
      <c r="A1617" s="1">
        <v>45005.354166666664</v>
      </c>
      <c r="B1617">
        <v>27.63</v>
      </c>
      <c r="C1617">
        <v>20.568000000000001</v>
      </c>
      <c r="D1617">
        <f t="shared" si="25"/>
        <v>7.0619999999999976</v>
      </c>
    </row>
    <row r="1618" spans="1:4" hidden="1" x14ac:dyDescent="0.3">
      <c r="A1618" s="1">
        <v>45005.357638888891</v>
      </c>
      <c r="B1618">
        <v>27.861999999999998</v>
      </c>
      <c r="C1618">
        <v>20.71</v>
      </c>
      <c r="D1618">
        <f t="shared" si="25"/>
        <v>7.1519999999999975</v>
      </c>
    </row>
    <row r="1619" spans="1:4" hidden="1" x14ac:dyDescent="0.3">
      <c r="A1619" s="1">
        <v>45005.361111111109</v>
      </c>
      <c r="B1619">
        <v>27.896999999999998</v>
      </c>
      <c r="C1619">
        <v>20.823</v>
      </c>
      <c r="D1619">
        <f t="shared" si="25"/>
        <v>7.0739999999999981</v>
      </c>
    </row>
    <row r="1620" spans="1:4" hidden="1" x14ac:dyDescent="0.3">
      <c r="A1620" s="1">
        <v>45005.364583333336</v>
      </c>
      <c r="B1620">
        <v>28.303999999999998</v>
      </c>
      <c r="C1620">
        <v>21.315000000000001</v>
      </c>
      <c r="D1620">
        <f t="shared" si="25"/>
        <v>6.9889999999999972</v>
      </c>
    </row>
    <row r="1621" spans="1:4" hidden="1" x14ac:dyDescent="0.3">
      <c r="A1621" s="1">
        <v>45005.368055555555</v>
      </c>
      <c r="B1621">
        <v>29.286999999999999</v>
      </c>
      <c r="C1621">
        <v>22.082999999999998</v>
      </c>
      <c r="D1621">
        <f t="shared" si="25"/>
        <v>7.2040000000000006</v>
      </c>
    </row>
    <row r="1622" spans="1:4" hidden="1" x14ac:dyDescent="0.3">
      <c r="A1622" s="1">
        <v>45005.371527777781</v>
      </c>
      <c r="B1622">
        <v>30.411999999999999</v>
      </c>
      <c r="C1622">
        <v>22.463999999999999</v>
      </c>
      <c r="D1622">
        <f t="shared" si="25"/>
        <v>7.9480000000000004</v>
      </c>
    </row>
    <row r="1623" spans="1:4" hidden="1" x14ac:dyDescent="0.3">
      <c r="A1623" s="1">
        <v>45005.375</v>
      </c>
      <c r="B1623">
        <v>31.306999999999999</v>
      </c>
      <c r="C1623">
        <v>22.827999999999999</v>
      </c>
      <c r="D1623">
        <f t="shared" si="25"/>
        <v>8.4789999999999992</v>
      </c>
    </row>
    <row r="1624" spans="1:4" hidden="1" x14ac:dyDescent="0.3">
      <c r="A1624" s="1">
        <v>45005.378472222219</v>
      </c>
      <c r="B1624">
        <v>31.231999999999999</v>
      </c>
      <c r="C1624">
        <v>22.271000000000001</v>
      </c>
      <c r="D1624">
        <f t="shared" si="25"/>
        <v>8.9609999999999985</v>
      </c>
    </row>
    <row r="1625" spans="1:4" hidden="1" x14ac:dyDescent="0.3">
      <c r="A1625" s="1">
        <v>45005.381944444445</v>
      </c>
      <c r="B1625">
        <v>29.004999999999999</v>
      </c>
      <c r="C1625">
        <v>21.106999999999999</v>
      </c>
      <c r="D1625">
        <f t="shared" si="25"/>
        <v>7.8979999999999997</v>
      </c>
    </row>
    <row r="1626" spans="1:4" hidden="1" x14ac:dyDescent="0.3">
      <c r="A1626" s="1">
        <v>45005.385416666664</v>
      </c>
      <c r="B1626">
        <v>28.318999999999999</v>
      </c>
      <c r="C1626">
        <v>20.751999999999999</v>
      </c>
      <c r="D1626">
        <f t="shared" si="25"/>
        <v>7.5670000000000002</v>
      </c>
    </row>
    <row r="1627" spans="1:4" hidden="1" x14ac:dyDescent="0.3">
      <c r="A1627" s="1">
        <v>45005.388888888891</v>
      </c>
      <c r="B1627">
        <v>28.206</v>
      </c>
      <c r="C1627">
        <v>20.588999999999999</v>
      </c>
      <c r="D1627">
        <f t="shared" si="25"/>
        <v>7.6170000000000009</v>
      </c>
    </row>
    <row r="1628" spans="1:4" hidden="1" x14ac:dyDescent="0.3">
      <c r="A1628" s="1">
        <v>45005.392361111109</v>
      </c>
      <c r="B1628">
        <v>28.198</v>
      </c>
      <c r="C1628">
        <v>20.687999999999999</v>
      </c>
      <c r="D1628">
        <f t="shared" si="25"/>
        <v>7.5100000000000016</v>
      </c>
    </row>
    <row r="1629" spans="1:4" hidden="1" x14ac:dyDescent="0.3">
      <c r="A1629" s="1">
        <v>45005.395833333336</v>
      </c>
      <c r="B1629">
        <v>28</v>
      </c>
      <c r="C1629">
        <v>20.649000000000001</v>
      </c>
      <c r="D1629">
        <f t="shared" si="25"/>
        <v>7.3509999999999991</v>
      </c>
    </row>
    <row r="1630" spans="1:4" hidden="1" x14ac:dyDescent="0.3">
      <c r="A1630" s="1">
        <v>45005.399305555555</v>
      </c>
      <c r="B1630">
        <v>27.916</v>
      </c>
      <c r="C1630">
        <v>20.628</v>
      </c>
      <c r="D1630">
        <f t="shared" si="25"/>
        <v>7.2880000000000003</v>
      </c>
    </row>
    <row r="1631" spans="1:4" hidden="1" x14ac:dyDescent="0.3">
      <c r="A1631" s="1">
        <v>45005.402777777781</v>
      </c>
      <c r="B1631">
        <v>27.936</v>
      </c>
      <c r="C1631">
        <v>20.527000000000001</v>
      </c>
      <c r="D1631">
        <f t="shared" si="25"/>
        <v>7.4089999999999989</v>
      </c>
    </row>
    <row r="1632" spans="1:4" hidden="1" x14ac:dyDescent="0.3">
      <c r="A1632" s="1">
        <v>45005.40625</v>
      </c>
      <c r="B1632">
        <v>27.959</v>
      </c>
      <c r="C1632">
        <v>20.606999999999999</v>
      </c>
      <c r="D1632">
        <f t="shared" si="25"/>
        <v>7.3520000000000003</v>
      </c>
    </row>
    <row r="1633" spans="1:4" hidden="1" x14ac:dyDescent="0.3">
      <c r="A1633" s="1">
        <v>45005.409722222219</v>
      </c>
      <c r="B1633">
        <v>27.905999999999999</v>
      </c>
      <c r="C1633">
        <v>20.731000000000002</v>
      </c>
      <c r="D1633">
        <f t="shared" si="25"/>
        <v>7.1749999999999972</v>
      </c>
    </row>
    <row r="1634" spans="1:4" hidden="1" x14ac:dyDescent="0.3">
      <c r="A1634" s="1">
        <v>45005.413194444445</v>
      </c>
      <c r="B1634">
        <v>27.933</v>
      </c>
      <c r="C1634">
        <v>20.608000000000001</v>
      </c>
      <c r="D1634">
        <f t="shared" si="25"/>
        <v>7.3249999999999993</v>
      </c>
    </row>
    <row r="1635" spans="1:4" hidden="1" x14ac:dyDescent="0.3">
      <c r="A1635" s="1">
        <v>45005.416666666664</v>
      </c>
      <c r="B1635">
        <v>28.042000000000002</v>
      </c>
      <c r="C1635">
        <v>20.701000000000001</v>
      </c>
      <c r="D1635">
        <f t="shared" si="25"/>
        <v>7.3410000000000011</v>
      </c>
    </row>
    <row r="1636" spans="1:4" hidden="1" x14ac:dyDescent="0.3">
      <c r="A1636" s="1">
        <v>45005.420138888891</v>
      </c>
      <c r="B1636">
        <v>28.05</v>
      </c>
      <c r="C1636">
        <v>20.827999999999999</v>
      </c>
      <c r="D1636">
        <f t="shared" si="25"/>
        <v>7.2220000000000013</v>
      </c>
    </row>
    <row r="1637" spans="1:4" hidden="1" x14ac:dyDescent="0.3">
      <c r="A1637" s="1">
        <v>45005.423611111109</v>
      </c>
      <c r="B1637">
        <v>28.178999999999998</v>
      </c>
      <c r="C1637">
        <v>20.861999999999998</v>
      </c>
      <c r="D1637">
        <f t="shared" si="25"/>
        <v>7.3170000000000002</v>
      </c>
    </row>
    <row r="1638" spans="1:4" hidden="1" x14ac:dyDescent="0.3">
      <c r="A1638" s="1">
        <v>45005.427083333336</v>
      </c>
      <c r="B1638">
        <v>28.244</v>
      </c>
      <c r="C1638">
        <v>20.91</v>
      </c>
      <c r="D1638">
        <f t="shared" si="25"/>
        <v>7.3339999999999996</v>
      </c>
    </row>
    <row r="1639" spans="1:4" hidden="1" x14ac:dyDescent="0.3">
      <c r="A1639" s="1">
        <v>45005.430555555555</v>
      </c>
      <c r="B1639">
        <v>28.396000000000001</v>
      </c>
      <c r="C1639">
        <v>21.202999999999999</v>
      </c>
      <c r="D1639">
        <f t="shared" si="25"/>
        <v>7.1930000000000014</v>
      </c>
    </row>
    <row r="1640" spans="1:4" hidden="1" x14ac:dyDescent="0.3">
      <c r="A1640" s="1">
        <v>45005.434027777781</v>
      </c>
      <c r="B1640">
        <v>28.614999999999998</v>
      </c>
      <c r="C1640">
        <v>21.132000000000001</v>
      </c>
      <c r="D1640">
        <f t="shared" si="25"/>
        <v>7.482999999999997</v>
      </c>
    </row>
    <row r="1641" spans="1:4" hidden="1" x14ac:dyDescent="0.3">
      <c r="A1641" s="1">
        <v>45005.4375</v>
      </c>
      <c r="B1641">
        <v>28.754999999999999</v>
      </c>
      <c r="C1641">
        <v>21.385999999999999</v>
      </c>
      <c r="D1641">
        <f t="shared" si="25"/>
        <v>7.3689999999999998</v>
      </c>
    </row>
    <row r="1642" spans="1:4" hidden="1" x14ac:dyDescent="0.3">
      <c r="A1642" s="1">
        <v>45005.440972222219</v>
      </c>
      <c r="B1642">
        <v>29.870999999999999</v>
      </c>
      <c r="C1642">
        <v>22.619</v>
      </c>
      <c r="D1642">
        <f t="shared" si="25"/>
        <v>7.2519999999999989</v>
      </c>
    </row>
    <row r="1643" spans="1:4" hidden="1" x14ac:dyDescent="0.3">
      <c r="A1643" s="1">
        <v>45005.444444444445</v>
      </c>
      <c r="B1643">
        <v>31.315000000000001</v>
      </c>
      <c r="C1643">
        <v>22.97</v>
      </c>
      <c r="D1643">
        <f t="shared" si="25"/>
        <v>8.3450000000000024</v>
      </c>
    </row>
    <row r="1644" spans="1:4" hidden="1" x14ac:dyDescent="0.3">
      <c r="A1644" s="1">
        <v>45005.447916666664</v>
      </c>
      <c r="B1644">
        <v>31.498000000000001</v>
      </c>
      <c r="C1644">
        <v>22.89</v>
      </c>
      <c r="D1644">
        <f t="shared" si="25"/>
        <v>8.6080000000000005</v>
      </c>
    </row>
    <row r="1645" spans="1:4" hidden="1" x14ac:dyDescent="0.3">
      <c r="A1645" s="1">
        <v>45005.451388888891</v>
      </c>
      <c r="B1645">
        <v>31.52</v>
      </c>
      <c r="C1645">
        <v>23.11</v>
      </c>
      <c r="D1645">
        <f t="shared" si="25"/>
        <v>8.41</v>
      </c>
    </row>
    <row r="1646" spans="1:4" hidden="1" x14ac:dyDescent="0.3">
      <c r="A1646" s="1">
        <v>45005.454861111109</v>
      </c>
      <c r="B1646">
        <v>31.661999999999999</v>
      </c>
      <c r="C1646">
        <v>22.826000000000001</v>
      </c>
      <c r="D1646">
        <f t="shared" si="25"/>
        <v>8.8359999999999985</v>
      </c>
    </row>
    <row r="1647" spans="1:4" hidden="1" x14ac:dyDescent="0.3">
      <c r="A1647" s="1">
        <v>45005.458333333336</v>
      </c>
      <c r="B1647">
        <v>31.565000000000001</v>
      </c>
      <c r="C1647">
        <v>22.847999999999999</v>
      </c>
      <c r="D1647">
        <f t="shared" si="25"/>
        <v>8.7170000000000023</v>
      </c>
    </row>
    <row r="1648" spans="1:4" hidden="1" x14ac:dyDescent="0.3">
      <c r="A1648" s="1">
        <v>45005.461805555555</v>
      </c>
      <c r="B1648">
        <v>31.588999999999999</v>
      </c>
      <c r="C1648">
        <v>22.981999999999999</v>
      </c>
      <c r="D1648">
        <f t="shared" si="25"/>
        <v>8.6069999999999993</v>
      </c>
    </row>
    <row r="1649" spans="1:4" hidden="1" x14ac:dyDescent="0.3">
      <c r="A1649" s="1">
        <v>45005.465277777781</v>
      </c>
      <c r="B1649">
        <v>31.576000000000001</v>
      </c>
      <c r="C1649">
        <v>22.667999999999999</v>
      </c>
      <c r="D1649">
        <f t="shared" si="25"/>
        <v>8.9080000000000013</v>
      </c>
    </row>
    <row r="1650" spans="1:4" hidden="1" x14ac:dyDescent="0.3">
      <c r="A1650" s="1">
        <v>45005.46875</v>
      </c>
      <c r="B1650">
        <v>31.728999999999999</v>
      </c>
      <c r="C1650">
        <v>22.725000000000001</v>
      </c>
      <c r="D1650">
        <f t="shared" si="25"/>
        <v>9.0039999999999978</v>
      </c>
    </row>
    <row r="1651" spans="1:4" hidden="1" x14ac:dyDescent="0.3">
      <c r="A1651" s="1">
        <v>45005.472222222219</v>
      </c>
      <c r="B1651">
        <v>31.75</v>
      </c>
      <c r="C1651">
        <v>23.001999999999999</v>
      </c>
      <c r="D1651">
        <f t="shared" si="25"/>
        <v>8.7480000000000011</v>
      </c>
    </row>
    <row r="1652" spans="1:4" hidden="1" x14ac:dyDescent="0.3">
      <c r="A1652" s="1">
        <v>45005.475694444445</v>
      </c>
      <c r="B1652">
        <v>31.812000000000001</v>
      </c>
      <c r="C1652">
        <v>22.686</v>
      </c>
      <c r="D1652">
        <f t="shared" si="25"/>
        <v>9.1260000000000012</v>
      </c>
    </row>
    <row r="1653" spans="1:4" hidden="1" x14ac:dyDescent="0.3">
      <c r="A1653" s="1">
        <v>45005.479166666664</v>
      </c>
      <c r="B1653">
        <v>31.731999999999999</v>
      </c>
      <c r="C1653">
        <v>22.765999999999998</v>
      </c>
      <c r="D1653">
        <f t="shared" si="25"/>
        <v>8.9660000000000011</v>
      </c>
    </row>
    <row r="1654" spans="1:4" hidden="1" x14ac:dyDescent="0.3">
      <c r="A1654" s="1">
        <v>45005.482638888891</v>
      </c>
      <c r="B1654">
        <v>31.814</v>
      </c>
      <c r="C1654">
        <v>22.846</v>
      </c>
      <c r="D1654">
        <f t="shared" si="25"/>
        <v>8.968</v>
      </c>
    </row>
    <row r="1655" spans="1:4" hidden="1" x14ac:dyDescent="0.3">
      <c r="A1655" s="1">
        <v>45005.486111111109</v>
      </c>
      <c r="B1655">
        <v>31.872</v>
      </c>
      <c r="C1655">
        <v>22.745999999999999</v>
      </c>
      <c r="D1655">
        <f t="shared" si="25"/>
        <v>9.1260000000000012</v>
      </c>
    </row>
    <row r="1656" spans="1:4" hidden="1" x14ac:dyDescent="0.3">
      <c r="A1656" s="1">
        <v>45005.489583333336</v>
      </c>
      <c r="B1656">
        <v>31.992000000000001</v>
      </c>
      <c r="C1656">
        <v>23.11</v>
      </c>
      <c r="D1656">
        <f t="shared" si="25"/>
        <v>8.8820000000000014</v>
      </c>
    </row>
    <row r="1657" spans="1:4" hidden="1" x14ac:dyDescent="0.3">
      <c r="A1657" s="1">
        <v>45005.493055555555</v>
      </c>
      <c r="B1657">
        <v>32.4</v>
      </c>
      <c r="C1657">
        <v>23.009</v>
      </c>
      <c r="D1657">
        <f t="shared" si="25"/>
        <v>9.3909999999999982</v>
      </c>
    </row>
    <row r="1658" spans="1:4" hidden="1" x14ac:dyDescent="0.3">
      <c r="A1658" s="1">
        <v>45005.496527777781</v>
      </c>
      <c r="B1658">
        <v>32.463999999999999</v>
      </c>
      <c r="C1658">
        <v>23.088999999999999</v>
      </c>
      <c r="D1658">
        <f t="shared" si="25"/>
        <v>9.375</v>
      </c>
    </row>
    <row r="1659" spans="1:4" hidden="1" x14ac:dyDescent="0.3">
      <c r="A1659" s="1">
        <v>45005.5</v>
      </c>
      <c r="B1659">
        <v>32.448999999999998</v>
      </c>
      <c r="C1659">
        <v>23.213000000000001</v>
      </c>
      <c r="D1659">
        <f t="shared" si="25"/>
        <v>9.2359999999999971</v>
      </c>
    </row>
    <row r="1660" spans="1:4" hidden="1" x14ac:dyDescent="0.3">
      <c r="A1660" s="1">
        <v>45005.503472222219</v>
      </c>
      <c r="B1660">
        <v>32.590000000000003</v>
      </c>
      <c r="C1660">
        <v>23.055</v>
      </c>
      <c r="D1660">
        <f t="shared" si="25"/>
        <v>9.5350000000000037</v>
      </c>
    </row>
    <row r="1661" spans="1:4" hidden="1" x14ac:dyDescent="0.3">
      <c r="A1661" s="1">
        <v>45005.506944444445</v>
      </c>
      <c r="B1661">
        <v>32.575000000000003</v>
      </c>
      <c r="C1661">
        <v>23.21</v>
      </c>
      <c r="D1661">
        <f t="shared" si="25"/>
        <v>9.365000000000002</v>
      </c>
    </row>
    <row r="1662" spans="1:4" hidden="1" x14ac:dyDescent="0.3">
      <c r="A1662" s="1">
        <v>45005.510416666664</v>
      </c>
      <c r="B1662">
        <v>32.499000000000002</v>
      </c>
      <c r="C1662">
        <v>22.928999999999998</v>
      </c>
      <c r="D1662">
        <f t="shared" si="25"/>
        <v>9.5700000000000038</v>
      </c>
    </row>
    <row r="1663" spans="1:4" hidden="1" x14ac:dyDescent="0.3">
      <c r="A1663" s="1">
        <v>45005.513888888891</v>
      </c>
      <c r="B1663">
        <v>32.469000000000001</v>
      </c>
      <c r="C1663">
        <v>23.151</v>
      </c>
      <c r="D1663">
        <f t="shared" si="25"/>
        <v>9.3180000000000014</v>
      </c>
    </row>
    <row r="1664" spans="1:4" hidden="1" x14ac:dyDescent="0.3">
      <c r="A1664" s="1">
        <v>45005.517361111109</v>
      </c>
      <c r="B1664">
        <v>32.683</v>
      </c>
      <c r="C1664">
        <v>22.998000000000001</v>
      </c>
      <c r="D1664">
        <f t="shared" si="25"/>
        <v>9.6849999999999987</v>
      </c>
    </row>
    <row r="1665" spans="1:4" hidden="1" x14ac:dyDescent="0.3">
      <c r="A1665" s="1">
        <v>45005.520833333336</v>
      </c>
      <c r="B1665">
        <v>32.47</v>
      </c>
      <c r="C1665">
        <v>22.97</v>
      </c>
      <c r="D1665">
        <f t="shared" si="25"/>
        <v>9.5</v>
      </c>
    </row>
    <row r="1666" spans="1:4" hidden="1" x14ac:dyDescent="0.3">
      <c r="A1666" s="1">
        <v>45005.524305555555</v>
      </c>
      <c r="B1666">
        <v>32.517000000000003</v>
      </c>
      <c r="C1666">
        <v>23.167000000000002</v>
      </c>
      <c r="D1666">
        <f t="shared" si="25"/>
        <v>9.3500000000000014</v>
      </c>
    </row>
    <row r="1667" spans="1:4" hidden="1" x14ac:dyDescent="0.3">
      <c r="A1667" s="1">
        <v>45005.527777777781</v>
      </c>
      <c r="B1667">
        <v>33.118000000000002</v>
      </c>
      <c r="C1667">
        <v>23.414000000000001</v>
      </c>
      <c r="D1667">
        <f t="shared" si="25"/>
        <v>9.7040000000000006</v>
      </c>
    </row>
    <row r="1668" spans="1:4" hidden="1" x14ac:dyDescent="0.3">
      <c r="A1668" s="1">
        <v>45005.53125</v>
      </c>
      <c r="B1668">
        <v>33.524000000000001</v>
      </c>
      <c r="C1668">
        <v>23.754000000000001</v>
      </c>
      <c r="D1668">
        <f t="shared" si="25"/>
        <v>9.77</v>
      </c>
    </row>
    <row r="1669" spans="1:4" hidden="1" x14ac:dyDescent="0.3">
      <c r="A1669" s="1">
        <v>45005.534722222219</v>
      </c>
      <c r="B1669">
        <v>33.670999999999999</v>
      </c>
      <c r="C1669">
        <v>23.483000000000001</v>
      </c>
      <c r="D1669">
        <f t="shared" si="25"/>
        <v>10.187999999999999</v>
      </c>
    </row>
    <row r="1670" spans="1:4" hidden="1" x14ac:dyDescent="0.3">
      <c r="A1670" s="1">
        <v>45005.538194444445</v>
      </c>
      <c r="B1670">
        <v>33.088999999999999</v>
      </c>
      <c r="C1670">
        <v>23.327000000000002</v>
      </c>
      <c r="D1670">
        <f t="shared" si="25"/>
        <v>9.7619999999999969</v>
      </c>
    </row>
    <row r="1671" spans="1:4" hidden="1" x14ac:dyDescent="0.3">
      <c r="A1671" s="1">
        <v>45005.541666666664</v>
      </c>
      <c r="B1671">
        <v>33.523000000000003</v>
      </c>
      <c r="C1671">
        <v>23.655000000000001</v>
      </c>
      <c r="D1671">
        <f t="shared" ref="D1671:D1734" si="26">B1671-C1671</f>
        <v>9.8680000000000021</v>
      </c>
    </row>
    <row r="1672" spans="1:4" hidden="1" x14ac:dyDescent="0.3">
      <c r="A1672" s="1">
        <v>45005.545138888891</v>
      </c>
      <c r="B1672">
        <v>33.46</v>
      </c>
      <c r="C1672">
        <v>23.091000000000001</v>
      </c>
      <c r="D1672">
        <f t="shared" si="26"/>
        <v>10.369</v>
      </c>
    </row>
    <row r="1673" spans="1:4" hidden="1" x14ac:dyDescent="0.3">
      <c r="A1673" s="1">
        <v>45005.548611111109</v>
      </c>
      <c r="B1673">
        <v>33.119999999999997</v>
      </c>
      <c r="C1673">
        <v>23.312000000000001</v>
      </c>
      <c r="D1673">
        <f t="shared" si="26"/>
        <v>9.8079999999999963</v>
      </c>
    </row>
    <row r="1674" spans="1:4" hidden="1" x14ac:dyDescent="0.3">
      <c r="A1674" s="1">
        <v>45005.552083333336</v>
      </c>
      <c r="B1674">
        <v>33.341000000000001</v>
      </c>
      <c r="C1674">
        <v>23.411999999999999</v>
      </c>
      <c r="D1674">
        <f t="shared" si="26"/>
        <v>9.929000000000002</v>
      </c>
    </row>
    <row r="1675" spans="1:4" hidden="1" x14ac:dyDescent="0.3">
      <c r="A1675" s="1">
        <v>45005.555555555555</v>
      </c>
      <c r="B1675">
        <v>33.845999999999997</v>
      </c>
      <c r="C1675">
        <v>23.776</v>
      </c>
      <c r="D1675">
        <f t="shared" si="26"/>
        <v>10.069999999999997</v>
      </c>
    </row>
    <row r="1676" spans="1:4" hidden="1" x14ac:dyDescent="0.3">
      <c r="A1676" s="1">
        <v>45005.559027777781</v>
      </c>
      <c r="B1676">
        <v>34.188000000000002</v>
      </c>
      <c r="C1676">
        <v>23.835999999999999</v>
      </c>
      <c r="D1676">
        <f t="shared" si="26"/>
        <v>10.352000000000004</v>
      </c>
    </row>
    <row r="1677" spans="1:4" hidden="1" x14ac:dyDescent="0.3">
      <c r="A1677" s="1">
        <v>45005.5625</v>
      </c>
      <c r="B1677">
        <v>34.094999999999999</v>
      </c>
      <c r="C1677">
        <v>23.655000000000001</v>
      </c>
      <c r="D1677">
        <f t="shared" si="26"/>
        <v>10.439999999999998</v>
      </c>
    </row>
    <row r="1678" spans="1:4" hidden="1" x14ac:dyDescent="0.3">
      <c r="A1678" s="1">
        <v>45005.565972222219</v>
      </c>
      <c r="B1678">
        <v>34.003</v>
      </c>
      <c r="C1678">
        <v>23.876999999999999</v>
      </c>
      <c r="D1678">
        <f t="shared" si="26"/>
        <v>10.126000000000001</v>
      </c>
    </row>
    <row r="1679" spans="1:4" hidden="1" x14ac:dyDescent="0.3">
      <c r="A1679" s="1">
        <v>45005.569444444445</v>
      </c>
      <c r="B1679">
        <v>34.222999999999999</v>
      </c>
      <c r="C1679">
        <v>23.495000000000001</v>
      </c>
      <c r="D1679">
        <f t="shared" si="26"/>
        <v>10.727999999999998</v>
      </c>
    </row>
    <row r="1680" spans="1:4" hidden="1" x14ac:dyDescent="0.3">
      <c r="A1680" s="1">
        <v>45005.572916666664</v>
      </c>
      <c r="B1680">
        <v>33.796999999999997</v>
      </c>
      <c r="C1680">
        <v>23.553999999999998</v>
      </c>
      <c r="D1680">
        <f t="shared" si="26"/>
        <v>10.242999999999999</v>
      </c>
    </row>
    <row r="1681" spans="1:4" hidden="1" x14ac:dyDescent="0.3">
      <c r="A1681" s="1">
        <v>45005.576388888891</v>
      </c>
      <c r="B1681">
        <v>33.734999999999999</v>
      </c>
      <c r="C1681">
        <v>23.474</v>
      </c>
      <c r="D1681">
        <f t="shared" si="26"/>
        <v>10.260999999999999</v>
      </c>
    </row>
    <row r="1682" spans="1:4" hidden="1" x14ac:dyDescent="0.3">
      <c r="A1682" s="1">
        <v>45005.579861111109</v>
      </c>
      <c r="B1682">
        <v>33.927</v>
      </c>
      <c r="C1682">
        <v>23.484999999999999</v>
      </c>
      <c r="D1682">
        <f t="shared" si="26"/>
        <v>10.442</v>
      </c>
    </row>
    <row r="1683" spans="1:4" hidden="1" x14ac:dyDescent="0.3">
      <c r="A1683" s="1">
        <v>45005.583333333336</v>
      </c>
      <c r="B1683">
        <v>33.924999999999997</v>
      </c>
      <c r="C1683">
        <v>23.533999999999999</v>
      </c>
      <c r="D1683">
        <f t="shared" si="26"/>
        <v>10.390999999999998</v>
      </c>
    </row>
    <row r="1684" spans="1:4" hidden="1" x14ac:dyDescent="0.3">
      <c r="A1684" s="1">
        <v>45005.586805555555</v>
      </c>
      <c r="B1684">
        <v>33.701999999999998</v>
      </c>
      <c r="C1684">
        <v>23.259</v>
      </c>
      <c r="D1684">
        <f t="shared" si="26"/>
        <v>10.442999999999998</v>
      </c>
    </row>
    <row r="1685" spans="1:4" hidden="1" x14ac:dyDescent="0.3">
      <c r="A1685" s="1">
        <v>45005.590277777781</v>
      </c>
      <c r="B1685">
        <v>33.719000000000001</v>
      </c>
      <c r="C1685">
        <v>23.474</v>
      </c>
      <c r="D1685">
        <f t="shared" si="26"/>
        <v>10.245000000000001</v>
      </c>
    </row>
    <row r="1686" spans="1:4" hidden="1" x14ac:dyDescent="0.3">
      <c r="A1686" s="1">
        <v>45005.59375</v>
      </c>
      <c r="B1686">
        <v>33.567999999999998</v>
      </c>
      <c r="C1686">
        <v>23.169</v>
      </c>
      <c r="D1686">
        <f t="shared" si="26"/>
        <v>10.398999999999997</v>
      </c>
    </row>
    <row r="1687" spans="1:4" hidden="1" x14ac:dyDescent="0.3">
      <c r="A1687" s="1">
        <v>45005.597222222219</v>
      </c>
      <c r="B1687">
        <v>33.228999999999999</v>
      </c>
      <c r="C1687">
        <v>23.204000000000001</v>
      </c>
      <c r="D1687">
        <f t="shared" si="26"/>
        <v>10.024999999999999</v>
      </c>
    </row>
    <row r="1688" spans="1:4" hidden="1" x14ac:dyDescent="0.3">
      <c r="A1688" s="1">
        <v>45005.600694444445</v>
      </c>
      <c r="B1688">
        <v>33.267000000000003</v>
      </c>
      <c r="C1688">
        <v>22.789000000000001</v>
      </c>
      <c r="D1688">
        <f t="shared" si="26"/>
        <v>10.478000000000002</v>
      </c>
    </row>
    <row r="1689" spans="1:4" hidden="1" x14ac:dyDescent="0.3">
      <c r="A1689" s="1">
        <v>45005.604166666664</v>
      </c>
      <c r="B1689">
        <v>32.820999999999998</v>
      </c>
      <c r="C1689">
        <v>22.869</v>
      </c>
      <c r="D1689">
        <f t="shared" si="26"/>
        <v>9.9519999999999982</v>
      </c>
    </row>
    <row r="1690" spans="1:4" hidden="1" x14ac:dyDescent="0.3">
      <c r="A1690" s="1">
        <v>45005.607638888891</v>
      </c>
      <c r="B1690">
        <v>32.856999999999999</v>
      </c>
      <c r="C1690">
        <v>22.949000000000002</v>
      </c>
      <c r="D1690">
        <f t="shared" si="26"/>
        <v>9.9079999999999977</v>
      </c>
    </row>
    <row r="1691" spans="1:4" hidden="1" x14ac:dyDescent="0.3">
      <c r="A1691" s="1">
        <v>45005.611111111109</v>
      </c>
      <c r="B1691">
        <v>32.911999999999999</v>
      </c>
      <c r="C1691">
        <v>22.645</v>
      </c>
      <c r="D1691">
        <f t="shared" si="26"/>
        <v>10.266999999999999</v>
      </c>
    </row>
    <row r="1692" spans="1:4" hidden="1" x14ac:dyDescent="0.3">
      <c r="A1692" s="1">
        <v>45005.614583333336</v>
      </c>
      <c r="B1692">
        <v>32.74</v>
      </c>
      <c r="C1692">
        <v>22.991</v>
      </c>
      <c r="D1692">
        <f t="shared" si="26"/>
        <v>9.7490000000000023</v>
      </c>
    </row>
    <row r="1693" spans="1:4" hidden="1" x14ac:dyDescent="0.3">
      <c r="A1693" s="1">
        <v>45005.618055555555</v>
      </c>
      <c r="B1693">
        <v>33.006</v>
      </c>
      <c r="C1693">
        <v>22.806999999999999</v>
      </c>
      <c r="D1693">
        <f t="shared" si="26"/>
        <v>10.199000000000002</v>
      </c>
    </row>
    <row r="1694" spans="1:4" hidden="1" x14ac:dyDescent="0.3">
      <c r="A1694" s="1">
        <v>45005.621527777781</v>
      </c>
      <c r="B1694">
        <v>32.895000000000003</v>
      </c>
      <c r="C1694">
        <v>22.826000000000001</v>
      </c>
      <c r="D1694">
        <f t="shared" si="26"/>
        <v>10.069000000000003</v>
      </c>
    </row>
    <row r="1695" spans="1:4" hidden="1" x14ac:dyDescent="0.3">
      <c r="A1695" s="1">
        <v>45005.625</v>
      </c>
      <c r="B1695">
        <v>32.704000000000001</v>
      </c>
      <c r="C1695">
        <v>22.869</v>
      </c>
      <c r="D1695">
        <f t="shared" si="26"/>
        <v>9.8350000000000009</v>
      </c>
    </row>
    <row r="1696" spans="1:4" hidden="1" x14ac:dyDescent="0.3">
      <c r="A1696" s="1">
        <v>45005.628472222219</v>
      </c>
      <c r="B1696">
        <v>32.777000000000001</v>
      </c>
      <c r="C1696">
        <v>22.626000000000001</v>
      </c>
      <c r="D1696">
        <f t="shared" si="26"/>
        <v>10.151</v>
      </c>
    </row>
    <row r="1697" spans="1:4" hidden="1" x14ac:dyDescent="0.3">
      <c r="A1697" s="1">
        <v>45005.631944444445</v>
      </c>
      <c r="B1697">
        <v>32.643000000000001</v>
      </c>
      <c r="C1697">
        <v>22.806999999999999</v>
      </c>
      <c r="D1697">
        <f t="shared" si="26"/>
        <v>9.8360000000000021</v>
      </c>
    </row>
    <row r="1698" spans="1:4" hidden="1" x14ac:dyDescent="0.3">
      <c r="A1698" s="1">
        <v>45005.635416666664</v>
      </c>
      <c r="B1698">
        <v>32.363999999999997</v>
      </c>
      <c r="C1698">
        <v>22.283000000000001</v>
      </c>
      <c r="D1698">
        <f t="shared" si="26"/>
        <v>10.080999999999996</v>
      </c>
    </row>
    <row r="1699" spans="1:4" hidden="1" x14ac:dyDescent="0.3">
      <c r="A1699" s="1">
        <v>45005.638888888891</v>
      </c>
      <c r="B1699">
        <v>32.000999999999998</v>
      </c>
      <c r="C1699">
        <v>22.282</v>
      </c>
      <c r="D1699">
        <f t="shared" si="26"/>
        <v>9.7189999999999976</v>
      </c>
    </row>
    <row r="1700" spans="1:4" hidden="1" x14ac:dyDescent="0.3">
      <c r="A1700" s="1">
        <v>45005.642361111109</v>
      </c>
      <c r="B1700">
        <v>31.754999999999999</v>
      </c>
      <c r="C1700">
        <v>22.071999999999999</v>
      </c>
      <c r="D1700">
        <f t="shared" si="26"/>
        <v>9.6829999999999998</v>
      </c>
    </row>
    <row r="1701" spans="1:4" hidden="1" x14ac:dyDescent="0.3">
      <c r="A1701" s="1">
        <v>45005.645833333336</v>
      </c>
      <c r="B1701">
        <v>31.611000000000001</v>
      </c>
      <c r="C1701">
        <v>21.917999999999999</v>
      </c>
      <c r="D1701">
        <f t="shared" si="26"/>
        <v>9.6930000000000014</v>
      </c>
    </row>
    <row r="1702" spans="1:4" hidden="1" x14ac:dyDescent="0.3">
      <c r="A1702" s="1">
        <v>45005.649305555555</v>
      </c>
      <c r="B1702">
        <v>31.532</v>
      </c>
      <c r="C1702">
        <v>22.181999999999999</v>
      </c>
      <c r="D1702">
        <f t="shared" si="26"/>
        <v>9.3500000000000014</v>
      </c>
    </row>
    <row r="1703" spans="1:4" hidden="1" x14ac:dyDescent="0.3">
      <c r="A1703" s="1">
        <v>45005.652777777781</v>
      </c>
      <c r="B1703">
        <v>31.382999999999999</v>
      </c>
      <c r="C1703">
        <v>21.696000000000002</v>
      </c>
      <c r="D1703">
        <f t="shared" si="26"/>
        <v>9.6869999999999976</v>
      </c>
    </row>
    <row r="1704" spans="1:4" hidden="1" x14ac:dyDescent="0.3">
      <c r="A1704" s="1">
        <v>45005.65625</v>
      </c>
      <c r="B1704">
        <v>30.991</v>
      </c>
      <c r="C1704">
        <v>21.652999999999999</v>
      </c>
      <c r="D1704">
        <f t="shared" si="26"/>
        <v>9.338000000000001</v>
      </c>
    </row>
    <row r="1705" spans="1:4" hidden="1" x14ac:dyDescent="0.3">
      <c r="A1705" s="1">
        <v>45005.659722222219</v>
      </c>
      <c r="B1705">
        <v>30.858000000000001</v>
      </c>
      <c r="C1705">
        <v>21.81</v>
      </c>
      <c r="D1705">
        <f t="shared" si="26"/>
        <v>9.0480000000000018</v>
      </c>
    </row>
    <row r="1706" spans="1:4" hidden="1" x14ac:dyDescent="0.3">
      <c r="A1706" s="1">
        <v>45005.663194444445</v>
      </c>
      <c r="B1706">
        <v>31.001000000000001</v>
      </c>
      <c r="C1706">
        <v>21.687000000000001</v>
      </c>
      <c r="D1706">
        <f t="shared" si="26"/>
        <v>9.3140000000000001</v>
      </c>
    </row>
    <row r="1707" spans="1:4" hidden="1" x14ac:dyDescent="0.3">
      <c r="A1707" s="1">
        <v>45005.666666666664</v>
      </c>
      <c r="B1707">
        <v>31.065000000000001</v>
      </c>
      <c r="C1707">
        <v>21.838000000000001</v>
      </c>
      <c r="D1707">
        <f t="shared" si="26"/>
        <v>9.2270000000000003</v>
      </c>
    </row>
    <row r="1708" spans="1:4" hidden="1" x14ac:dyDescent="0.3">
      <c r="A1708" s="1">
        <v>45005.670138888891</v>
      </c>
      <c r="B1708">
        <v>31.016999999999999</v>
      </c>
      <c r="C1708">
        <v>21.92</v>
      </c>
      <c r="D1708">
        <f t="shared" si="26"/>
        <v>9.0969999999999978</v>
      </c>
    </row>
    <row r="1709" spans="1:4" hidden="1" x14ac:dyDescent="0.3">
      <c r="A1709" s="1">
        <v>45005.673611111109</v>
      </c>
      <c r="B1709">
        <v>30.989000000000001</v>
      </c>
      <c r="C1709">
        <v>21.677</v>
      </c>
      <c r="D1709">
        <f t="shared" si="26"/>
        <v>9.3120000000000012</v>
      </c>
    </row>
    <row r="1710" spans="1:4" hidden="1" x14ac:dyDescent="0.3">
      <c r="A1710" s="1">
        <v>45005.677083333336</v>
      </c>
      <c r="B1710">
        <v>31.074999999999999</v>
      </c>
      <c r="C1710">
        <v>21.957000000000001</v>
      </c>
      <c r="D1710">
        <f t="shared" si="26"/>
        <v>9.1179999999999986</v>
      </c>
    </row>
    <row r="1711" spans="1:4" hidden="1" x14ac:dyDescent="0.3">
      <c r="A1711" s="1">
        <v>45005.680555555555</v>
      </c>
      <c r="B1711">
        <v>31.277999999999999</v>
      </c>
      <c r="C1711">
        <v>22.181999999999999</v>
      </c>
      <c r="D1711">
        <f t="shared" si="26"/>
        <v>9.0960000000000001</v>
      </c>
    </row>
    <row r="1712" spans="1:4" hidden="1" x14ac:dyDescent="0.3">
      <c r="A1712" s="1">
        <v>45005.684027777781</v>
      </c>
      <c r="B1712">
        <v>31.280999999999999</v>
      </c>
      <c r="C1712">
        <v>21.92</v>
      </c>
      <c r="D1712">
        <f t="shared" si="26"/>
        <v>9.3609999999999971</v>
      </c>
    </row>
    <row r="1713" spans="1:4" hidden="1" x14ac:dyDescent="0.3">
      <c r="A1713" s="1">
        <v>45005.6875</v>
      </c>
      <c r="B1713">
        <v>31.436</v>
      </c>
      <c r="C1713">
        <v>22.12</v>
      </c>
      <c r="D1713">
        <f t="shared" si="26"/>
        <v>9.3159999999999989</v>
      </c>
    </row>
    <row r="1714" spans="1:4" hidden="1" x14ac:dyDescent="0.3">
      <c r="A1714" s="1">
        <v>45005.690972222219</v>
      </c>
      <c r="B1714">
        <v>31.687999999999999</v>
      </c>
      <c r="C1714">
        <v>22.484000000000002</v>
      </c>
      <c r="D1714">
        <f t="shared" si="26"/>
        <v>9.2039999999999971</v>
      </c>
    </row>
    <row r="1715" spans="1:4" hidden="1" x14ac:dyDescent="0.3">
      <c r="A1715" s="1">
        <v>45005.694444444445</v>
      </c>
      <c r="B1715">
        <v>31.591000000000001</v>
      </c>
      <c r="C1715">
        <v>22.363</v>
      </c>
      <c r="D1715">
        <f t="shared" si="26"/>
        <v>9.2280000000000015</v>
      </c>
    </row>
    <row r="1716" spans="1:4" hidden="1" x14ac:dyDescent="0.3">
      <c r="A1716" s="1">
        <v>45005.697916666664</v>
      </c>
      <c r="B1716">
        <v>31.651</v>
      </c>
      <c r="C1716">
        <v>22.202000000000002</v>
      </c>
      <c r="D1716">
        <f t="shared" si="26"/>
        <v>9.4489999999999981</v>
      </c>
    </row>
    <row r="1717" spans="1:4" hidden="1" x14ac:dyDescent="0.3">
      <c r="A1717" s="1">
        <v>45005.701388888891</v>
      </c>
      <c r="B1717">
        <v>31.971</v>
      </c>
      <c r="C1717">
        <v>22.423999999999999</v>
      </c>
      <c r="D1717">
        <f t="shared" si="26"/>
        <v>9.5470000000000006</v>
      </c>
    </row>
    <row r="1718" spans="1:4" hidden="1" x14ac:dyDescent="0.3">
      <c r="A1718" s="1">
        <v>45005.704861111109</v>
      </c>
      <c r="B1718">
        <v>31.846</v>
      </c>
      <c r="C1718">
        <v>22.472999999999999</v>
      </c>
      <c r="D1718">
        <f t="shared" si="26"/>
        <v>9.3730000000000011</v>
      </c>
    </row>
    <row r="1719" spans="1:4" hidden="1" x14ac:dyDescent="0.3">
      <c r="A1719" s="1">
        <v>45005.708333333336</v>
      </c>
      <c r="B1719">
        <v>32.186999999999998</v>
      </c>
      <c r="C1719">
        <v>22.856000000000002</v>
      </c>
      <c r="D1719">
        <f t="shared" si="26"/>
        <v>9.330999999999996</v>
      </c>
    </row>
    <row r="1720" spans="1:4" hidden="1" x14ac:dyDescent="0.3">
      <c r="A1720" s="1">
        <v>45005.711805555555</v>
      </c>
      <c r="B1720">
        <v>32.304000000000002</v>
      </c>
      <c r="C1720">
        <v>22.555</v>
      </c>
      <c r="D1720">
        <f t="shared" si="26"/>
        <v>9.7490000000000023</v>
      </c>
    </row>
    <row r="1721" spans="1:4" hidden="1" x14ac:dyDescent="0.3">
      <c r="A1721" s="1">
        <v>45005.715277777781</v>
      </c>
      <c r="B1721">
        <v>32.417000000000002</v>
      </c>
      <c r="C1721">
        <v>22.757000000000001</v>
      </c>
      <c r="D1721">
        <f t="shared" si="26"/>
        <v>9.66</v>
      </c>
    </row>
    <row r="1722" spans="1:4" hidden="1" x14ac:dyDescent="0.3">
      <c r="A1722" s="1">
        <v>45005.71875</v>
      </c>
      <c r="B1722">
        <v>32.686999999999998</v>
      </c>
      <c r="C1722">
        <v>23.027000000000001</v>
      </c>
      <c r="D1722">
        <f t="shared" si="26"/>
        <v>9.6599999999999966</v>
      </c>
    </row>
    <row r="1723" spans="1:4" hidden="1" x14ac:dyDescent="0.3">
      <c r="A1723" s="1">
        <v>45005.722222222219</v>
      </c>
      <c r="B1723">
        <v>32.935000000000002</v>
      </c>
      <c r="C1723">
        <v>23.19</v>
      </c>
      <c r="D1723">
        <f t="shared" si="26"/>
        <v>9.745000000000001</v>
      </c>
    </row>
    <row r="1724" spans="1:4" hidden="1" x14ac:dyDescent="0.3">
      <c r="A1724" s="1">
        <v>45005.725694444445</v>
      </c>
      <c r="B1724">
        <v>33.069000000000003</v>
      </c>
      <c r="C1724">
        <v>23.210999999999999</v>
      </c>
      <c r="D1724">
        <f t="shared" si="26"/>
        <v>9.8580000000000041</v>
      </c>
    </row>
    <row r="1725" spans="1:4" hidden="1" x14ac:dyDescent="0.3">
      <c r="A1725" s="1">
        <v>45005.729166666664</v>
      </c>
      <c r="B1725">
        <v>33.131</v>
      </c>
      <c r="C1725">
        <v>23.059000000000001</v>
      </c>
      <c r="D1725">
        <f t="shared" si="26"/>
        <v>10.071999999999999</v>
      </c>
    </row>
    <row r="1726" spans="1:4" hidden="1" x14ac:dyDescent="0.3">
      <c r="A1726" s="1">
        <v>45005.732638888891</v>
      </c>
      <c r="B1726">
        <v>33.540999999999997</v>
      </c>
      <c r="C1726">
        <v>23.411999999999999</v>
      </c>
      <c r="D1726">
        <f t="shared" si="26"/>
        <v>10.128999999999998</v>
      </c>
    </row>
    <row r="1727" spans="1:4" hidden="1" x14ac:dyDescent="0.3">
      <c r="A1727" s="1">
        <v>45005.736111111109</v>
      </c>
      <c r="B1727">
        <v>33.597000000000001</v>
      </c>
      <c r="C1727">
        <v>23.536000000000001</v>
      </c>
      <c r="D1727">
        <f t="shared" si="26"/>
        <v>10.061</v>
      </c>
    </row>
    <row r="1728" spans="1:4" hidden="1" x14ac:dyDescent="0.3">
      <c r="A1728" s="1">
        <v>45005.739583333336</v>
      </c>
      <c r="B1728">
        <v>33.725999999999999</v>
      </c>
      <c r="C1728">
        <v>23.611999999999998</v>
      </c>
      <c r="D1728">
        <f t="shared" si="26"/>
        <v>10.114000000000001</v>
      </c>
    </row>
    <row r="1729" spans="1:4" hidden="1" x14ac:dyDescent="0.3">
      <c r="A1729" s="1">
        <v>45005.743055555555</v>
      </c>
      <c r="B1729">
        <v>33.877000000000002</v>
      </c>
      <c r="C1729">
        <v>23.524000000000001</v>
      </c>
      <c r="D1729">
        <f t="shared" si="26"/>
        <v>10.353000000000002</v>
      </c>
    </row>
    <row r="1730" spans="1:4" hidden="1" x14ac:dyDescent="0.3">
      <c r="A1730" s="1">
        <v>45005.746527777781</v>
      </c>
      <c r="B1730">
        <v>33.695999999999998</v>
      </c>
      <c r="C1730">
        <v>23.324999999999999</v>
      </c>
      <c r="D1730">
        <f t="shared" si="26"/>
        <v>10.370999999999999</v>
      </c>
    </row>
    <row r="1731" spans="1:4" hidden="1" x14ac:dyDescent="0.3">
      <c r="A1731" s="1">
        <v>45005.75</v>
      </c>
      <c r="B1731">
        <v>33.942</v>
      </c>
      <c r="C1731">
        <v>23.594999999999999</v>
      </c>
      <c r="D1731">
        <f t="shared" si="26"/>
        <v>10.347000000000001</v>
      </c>
    </row>
    <row r="1732" spans="1:4" hidden="1" x14ac:dyDescent="0.3">
      <c r="A1732" s="1">
        <v>45005.753472222219</v>
      </c>
      <c r="B1732">
        <v>34.213999999999999</v>
      </c>
      <c r="C1732">
        <v>23.733000000000001</v>
      </c>
      <c r="D1732">
        <f t="shared" si="26"/>
        <v>10.480999999999998</v>
      </c>
    </row>
    <row r="1733" spans="1:4" hidden="1" x14ac:dyDescent="0.3">
      <c r="A1733" s="1">
        <v>45005.756944444445</v>
      </c>
      <c r="B1733">
        <v>34.319000000000003</v>
      </c>
      <c r="C1733">
        <v>23.672999999999998</v>
      </c>
      <c r="D1733">
        <f t="shared" si="26"/>
        <v>10.646000000000004</v>
      </c>
    </row>
    <row r="1734" spans="1:4" hidden="1" x14ac:dyDescent="0.3">
      <c r="A1734" s="1">
        <v>45005.760416666664</v>
      </c>
      <c r="B1734">
        <v>34.261000000000003</v>
      </c>
      <c r="C1734">
        <v>23.917000000000002</v>
      </c>
      <c r="D1734">
        <f t="shared" si="26"/>
        <v>10.344000000000001</v>
      </c>
    </row>
    <row r="1735" spans="1:4" hidden="1" x14ac:dyDescent="0.3">
      <c r="A1735" s="1">
        <v>45005.763888888891</v>
      </c>
      <c r="B1735">
        <v>34.618000000000002</v>
      </c>
      <c r="C1735">
        <v>23.847000000000001</v>
      </c>
      <c r="D1735">
        <f t="shared" ref="D1735:D1798" si="27">B1735-C1735</f>
        <v>10.771000000000001</v>
      </c>
    </row>
    <row r="1736" spans="1:4" hidden="1" x14ac:dyDescent="0.3">
      <c r="A1736" s="1">
        <v>45005.767361111109</v>
      </c>
      <c r="B1736">
        <v>34.71</v>
      </c>
      <c r="C1736">
        <v>23.693999999999999</v>
      </c>
      <c r="D1736">
        <f t="shared" si="27"/>
        <v>11.016000000000002</v>
      </c>
    </row>
    <row r="1737" spans="1:4" hidden="1" x14ac:dyDescent="0.3">
      <c r="A1737" s="1">
        <v>45005.770833333336</v>
      </c>
      <c r="B1737">
        <v>34.771999999999998</v>
      </c>
      <c r="C1737">
        <v>24.016999999999999</v>
      </c>
      <c r="D1737">
        <f t="shared" si="27"/>
        <v>10.754999999999999</v>
      </c>
    </row>
    <row r="1738" spans="1:4" hidden="1" x14ac:dyDescent="0.3">
      <c r="A1738" s="1">
        <v>45005.774305555555</v>
      </c>
      <c r="B1738">
        <v>35.075000000000003</v>
      </c>
      <c r="C1738">
        <v>24.26</v>
      </c>
      <c r="D1738">
        <f t="shared" si="27"/>
        <v>10.815000000000001</v>
      </c>
    </row>
    <row r="1739" spans="1:4" hidden="1" x14ac:dyDescent="0.3">
      <c r="A1739" s="1">
        <v>45005.777777777781</v>
      </c>
      <c r="B1739">
        <v>35.447000000000003</v>
      </c>
      <c r="C1739">
        <v>24.452000000000002</v>
      </c>
      <c r="D1739">
        <f t="shared" si="27"/>
        <v>10.995000000000001</v>
      </c>
    </row>
    <row r="1740" spans="1:4" hidden="1" x14ac:dyDescent="0.3">
      <c r="A1740" s="1">
        <v>45005.78125</v>
      </c>
      <c r="B1740">
        <v>35.713000000000001</v>
      </c>
      <c r="C1740">
        <v>24.602</v>
      </c>
      <c r="D1740">
        <f t="shared" si="27"/>
        <v>11.111000000000001</v>
      </c>
    </row>
    <row r="1741" spans="1:4" hidden="1" x14ac:dyDescent="0.3">
      <c r="A1741" s="1">
        <v>45005.784722222219</v>
      </c>
      <c r="B1741">
        <v>35.795999999999999</v>
      </c>
      <c r="C1741">
        <v>24.420999999999999</v>
      </c>
      <c r="D1741">
        <f t="shared" si="27"/>
        <v>11.375</v>
      </c>
    </row>
    <row r="1742" spans="1:4" hidden="1" x14ac:dyDescent="0.3">
      <c r="A1742" s="1">
        <v>45005.788194444445</v>
      </c>
      <c r="B1742">
        <v>35.978999999999999</v>
      </c>
      <c r="C1742">
        <v>24.420999999999999</v>
      </c>
      <c r="D1742">
        <f t="shared" si="27"/>
        <v>11.558</v>
      </c>
    </row>
    <row r="1743" spans="1:4" hidden="1" x14ac:dyDescent="0.3">
      <c r="A1743" s="1">
        <v>45005.791666666664</v>
      </c>
      <c r="B1743">
        <v>36.481999999999999</v>
      </c>
      <c r="C1743">
        <v>24.885000000000002</v>
      </c>
      <c r="D1743">
        <f t="shared" si="27"/>
        <v>11.596999999999998</v>
      </c>
    </row>
    <row r="1744" spans="1:4" hidden="1" x14ac:dyDescent="0.3">
      <c r="A1744" s="1">
        <v>45005.795138888891</v>
      </c>
      <c r="B1744">
        <v>36.866999999999997</v>
      </c>
      <c r="C1744">
        <v>25.128</v>
      </c>
      <c r="D1744">
        <f t="shared" si="27"/>
        <v>11.738999999999997</v>
      </c>
    </row>
    <row r="1745" spans="1:4" hidden="1" x14ac:dyDescent="0.3">
      <c r="A1745" s="1">
        <v>45005.798611111109</v>
      </c>
      <c r="B1745">
        <v>37.143999999999998</v>
      </c>
      <c r="C1745">
        <v>25.33</v>
      </c>
      <c r="D1745">
        <f t="shared" si="27"/>
        <v>11.814</v>
      </c>
    </row>
    <row r="1746" spans="1:4" hidden="1" x14ac:dyDescent="0.3">
      <c r="A1746" s="1">
        <v>45005.802083333336</v>
      </c>
      <c r="B1746">
        <v>37.512</v>
      </c>
      <c r="C1746">
        <v>25.552</v>
      </c>
      <c r="D1746">
        <f t="shared" si="27"/>
        <v>11.96</v>
      </c>
    </row>
    <row r="1747" spans="1:4" hidden="1" x14ac:dyDescent="0.3">
      <c r="A1747" s="1">
        <v>45005.805555555555</v>
      </c>
      <c r="B1747">
        <v>37.875999999999998</v>
      </c>
      <c r="C1747">
        <v>25.756</v>
      </c>
      <c r="D1747">
        <f t="shared" si="27"/>
        <v>12.119999999999997</v>
      </c>
    </row>
    <row r="1748" spans="1:4" hidden="1" x14ac:dyDescent="0.3">
      <c r="A1748" s="1">
        <v>45005.809027777781</v>
      </c>
      <c r="B1748">
        <v>38.11</v>
      </c>
      <c r="C1748">
        <v>25.837</v>
      </c>
      <c r="D1748">
        <f t="shared" si="27"/>
        <v>12.273</v>
      </c>
    </row>
    <row r="1749" spans="1:4" hidden="1" x14ac:dyDescent="0.3">
      <c r="A1749" s="1">
        <v>45005.8125</v>
      </c>
      <c r="B1749">
        <v>38.332999999999998</v>
      </c>
      <c r="C1749">
        <v>25.632000000000001</v>
      </c>
      <c r="D1749">
        <f t="shared" si="27"/>
        <v>12.700999999999997</v>
      </c>
    </row>
    <row r="1750" spans="1:4" hidden="1" x14ac:dyDescent="0.3">
      <c r="A1750" s="1">
        <v>45005.815972222219</v>
      </c>
      <c r="B1750">
        <v>38.503</v>
      </c>
      <c r="C1750">
        <v>25.672000000000001</v>
      </c>
      <c r="D1750">
        <f t="shared" si="27"/>
        <v>12.831</v>
      </c>
    </row>
    <row r="1751" spans="1:4" hidden="1" x14ac:dyDescent="0.3">
      <c r="A1751" s="1">
        <v>45005.819444444445</v>
      </c>
      <c r="B1751">
        <v>38.731000000000002</v>
      </c>
      <c r="C1751">
        <v>25.925999999999998</v>
      </c>
      <c r="D1751">
        <f t="shared" si="27"/>
        <v>12.805000000000003</v>
      </c>
    </row>
    <row r="1752" spans="1:4" hidden="1" x14ac:dyDescent="0.3">
      <c r="A1752" s="1">
        <v>45005.822916666664</v>
      </c>
      <c r="B1752">
        <v>38.988999999999997</v>
      </c>
      <c r="C1752">
        <v>26.056000000000001</v>
      </c>
      <c r="D1752">
        <f t="shared" si="27"/>
        <v>12.932999999999996</v>
      </c>
    </row>
    <row r="1753" spans="1:4" hidden="1" x14ac:dyDescent="0.3">
      <c r="A1753" s="1">
        <v>45005.826388888891</v>
      </c>
      <c r="B1753">
        <v>39.143000000000001</v>
      </c>
      <c r="C1753">
        <v>26.117999999999999</v>
      </c>
      <c r="D1753">
        <f t="shared" si="27"/>
        <v>13.025000000000002</v>
      </c>
    </row>
    <row r="1754" spans="1:4" hidden="1" x14ac:dyDescent="0.3">
      <c r="A1754" s="1">
        <v>45005.829861111109</v>
      </c>
      <c r="B1754">
        <v>39.292999999999999</v>
      </c>
      <c r="C1754">
        <v>26.18</v>
      </c>
      <c r="D1754">
        <f t="shared" si="27"/>
        <v>13.113</v>
      </c>
    </row>
    <row r="1755" spans="1:4" hidden="1" x14ac:dyDescent="0.3">
      <c r="A1755" s="1">
        <v>45005.833333333336</v>
      </c>
      <c r="B1755">
        <v>39.429000000000002</v>
      </c>
      <c r="C1755">
        <v>26.216999999999999</v>
      </c>
      <c r="D1755">
        <f t="shared" si="27"/>
        <v>13.212000000000003</v>
      </c>
    </row>
    <row r="1756" spans="1:4" hidden="1" x14ac:dyDescent="0.3">
      <c r="A1756" s="1">
        <v>45005.836805555555</v>
      </c>
      <c r="B1756">
        <v>39.470999999999997</v>
      </c>
      <c r="C1756">
        <v>26.199000000000002</v>
      </c>
      <c r="D1756">
        <f t="shared" si="27"/>
        <v>13.271999999999995</v>
      </c>
    </row>
    <row r="1757" spans="1:4" hidden="1" x14ac:dyDescent="0.3">
      <c r="A1757" s="1">
        <v>45005.840277777781</v>
      </c>
      <c r="B1757">
        <v>39.4</v>
      </c>
      <c r="C1757">
        <v>26.097999999999999</v>
      </c>
      <c r="D1757">
        <f t="shared" si="27"/>
        <v>13.302</v>
      </c>
    </row>
    <row r="1758" spans="1:4" hidden="1" x14ac:dyDescent="0.3">
      <c r="A1758" s="1">
        <v>45005.84375</v>
      </c>
      <c r="B1758">
        <v>39.484999999999999</v>
      </c>
      <c r="C1758">
        <v>25.695</v>
      </c>
      <c r="D1758">
        <f t="shared" si="27"/>
        <v>13.79</v>
      </c>
    </row>
    <row r="1759" spans="1:4" hidden="1" x14ac:dyDescent="0.3">
      <c r="A1759" s="1">
        <v>45005.847222222219</v>
      </c>
      <c r="B1759">
        <v>39.512999999999998</v>
      </c>
      <c r="C1759">
        <v>25.797000000000001</v>
      </c>
      <c r="D1759">
        <f t="shared" si="27"/>
        <v>13.715999999999998</v>
      </c>
    </row>
    <row r="1760" spans="1:4" hidden="1" x14ac:dyDescent="0.3">
      <c r="A1760" s="1">
        <v>45005.850694444445</v>
      </c>
      <c r="B1760">
        <v>39.287999999999997</v>
      </c>
      <c r="C1760">
        <v>25.834</v>
      </c>
      <c r="D1760">
        <f t="shared" si="27"/>
        <v>13.453999999999997</v>
      </c>
    </row>
    <row r="1761" spans="1:4" hidden="1" x14ac:dyDescent="0.3">
      <c r="A1761" s="1">
        <v>45005.854166666664</v>
      </c>
      <c r="B1761">
        <v>39.658999999999999</v>
      </c>
      <c r="C1761">
        <v>26.036000000000001</v>
      </c>
      <c r="D1761">
        <f t="shared" si="27"/>
        <v>13.622999999999998</v>
      </c>
    </row>
    <row r="1762" spans="1:4" hidden="1" x14ac:dyDescent="0.3">
      <c r="A1762" s="1">
        <v>45005.857638888891</v>
      </c>
      <c r="B1762">
        <v>39.837000000000003</v>
      </c>
      <c r="C1762">
        <v>26.167000000000002</v>
      </c>
      <c r="D1762">
        <f t="shared" si="27"/>
        <v>13.670000000000002</v>
      </c>
    </row>
    <row r="1763" spans="1:4" hidden="1" x14ac:dyDescent="0.3">
      <c r="A1763" s="1">
        <v>45005.861111111109</v>
      </c>
      <c r="B1763">
        <v>40.006999999999998</v>
      </c>
      <c r="C1763">
        <v>26.119</v>
      </c>
      <c r="D1763">
        <f t="shared" si="27"/>
        <v>13.887999999999998</v>
      </c>
    </row>
    <row r="1764" spans="1:4" hidden="1" x14ac:dyDescent="0.3">
      <c r="A1764" s="1">
        <v>45005.864583333336</v>
      </c>
      <c r="B1764">
        <v>39.801000000000002</v>
      </c>
      <c r="C1764">
        <v>26.036000000000001</v>
      </c>
      <c r="D1764">
        <f t="shared" si="27"/>
        <v>13.765000000000001</v>
      </c>
    </row>
    <row r="1765" spans="1:4" hidden="1" x14ac:dyDescent="0.3">
      <c r="A1765" s="1">
        <v>45005.868055555555</v>
      </c>
      <c r="B1765">
        <v>39.89</v>
      </c>
      <c r="C1765">
        <v>26.138999999999999</v>
      </c>
      <c r="D1765">
        <f t="shared" si="27"/>
        <v>13.751000000000001</v>
      </c>
    </row>
    <row r="1766" spans="1:4" hidden="1" x14ac:dyDescent="0.3">
      <c r="A1766" s="1">
        <v>45005.871527777781</v>
      </c>
      <c r="B1766">
        <v>39.956000000000003</v>
      </c>
      <c r="C1766">
        <v>26.097999999999999</v>
      </c>
      <c r="D1766">
        <f t="shared" si="27"/>
        <v>13.858000000000004</v>
      </c>
    </row>
    <row r="1767" spans="1:4" hidden="1" x14ac:dyDescent="0.3">
      <c r="A1767" s="1">
        <v>45005.875</v>
      </c>
      <c r="B1767">
        <v>39.963999999999999</v>
      </c>
      <c r="C1767">
        <v>25.902999999999999</v>
      </c>
      <c r="D1767">
        <f t="shared" si="27"/>
        <v>14.061</v>
      </c>
    </row>
    <row r="1768" spans="1:4" hidden="1" x14ac:dyDescent="0.3">
      <c r="A1768" s="1">
        <v>45005.878472222219</v>
      </c>
      <c r="B1768">
        <v>39.935000000000002</v>
      </c>
      <c r="C1768">
        <v>25.695</v>
      </c>
      <c r="D1768">
        <f t="shared" si="27"/>
        <v>14.240000000000002</v>
      </c>
    </row>
    <row r="1769" spans="1:4" hidden="1" x14ac:dyDescent="0.3">
      <c r="A1769" s="1">
        <v>45005.881944444445</v>
      </c>
      <c r="B1769">
        <v>40.151000000000003</v>
      </c>
      <c r="C1769">
        <v>25.946999999999999</v>
      </c>
      <c r="D1769">
        <f t="shared" si="27"/>
        <v>14.204000000000004</v>
      </c>
    </row>
    <row r="1770" spans="1:4" hidden="1" x14ac:dyDescent="0.3">
      <c r="A1770" s="1">
        <v>45005.885416666664</v>
      </c>
      <c r="B1770">
        <v>40.158999999999999</v>
      </c>
      <c r="C1770">
        <v>25.934999999999999</v>
      </c>
      <c r="D1770">
        <f t="shared" si="27"/>
        <v>14.224</v>
      </c>
    </row>
    <row r="1771" spans="1:4" hidden="1" x14ac:dyDescent="0.3">
      <c r="A1771" s="1">
        <v>45005.888888888891</v>
      </c>
      <c r="B1771">
        <v>40.182000000000002</v>
      </c>
      <c r="C1771">
        <v>26.096</v>
      </c>
      <c r="D1771">
        <f t="shared" si="27"/>
        <v>14.086000000000002</v>
      </c>
    </row>
    <row r="1772" spans="1:4" hidden="1" x14ac:dyDescent="0.3">
      <c r="A1772" s="1">
        <v>45005.892361111109</v>
      </c>
      <c r="B1772">
        <v>40.494999999999997</v>
      </c>
      <c r="C1772">
        <v>26.26</v>
      </c>
      <c r="D1772">
        <f t="shared" si="27"/>
        <v>14.234999999999996</v>
      </c>
    </row>
    <row r="1773" spans="1:4" hidden="1" x14ac:dyDescent="0.3">
      <c r="A1773" s="1">
        <v>45005.895833333336</v>
      </c>
      <c r="B1773">
        <v>40.509</v>
      </c>
      <c r="C1773">
        <v>26.161999999999999</v>
      </c>
      <c r="D1773">
        <f t="shared" si="27"/>
        <v>14.347000000000001</v>
      </c>
    </row>
    <row r="1774" spans="1:4" hidden="1" x14ac:dyDescent="0.3">
      <c r="A1774" s="1">
        <v>45005.899305555555</v>
      </c>
      <c r="B1774">
        <v>40.405000000000001</v>
      </c>
      <c r="C1774">
        <v>26.096</v>
      </c>
      <c r="D1774">
        <f t="shared" si="27"/>
        <v>14.309000000000001</v>
      </c>
    </row>
    <row r="1775" spans="1:4" hidden="1" x14ac:dyDescent="0.3">
      <c r="A1775" s="1">
        <v>45005.902777777781</v>
      </c>
      <c r="B1775">
        <v>40.087000000000003</v>
      </c>
      <c r="C1775">
        <v>25.815999999999999</v>
      </c>
      <c r="D1775">
        <f t="shared" si="27"/>
        <v>14.271000000000004</v>
      </c>
    </row>
    <row r="1776" spans="1:4" hidden="1" x14ac:dyDescent="0.3">
      <c r="A1776" s="1">
        <v>45005.90625</v>
      </c>
      <c r="B1776">
        <v>39.814999999999998</v>
      </c>
      <c r="C1776">
        <v>25.847999999999999</v>
      </c>
      <c r="D1776">
        <f t="shared" si="27"/>
        <v>13.966999999999999</v>
      </c>
    </row>
    <row r="1777" spans="1:4" hidden="1" x14ac:dyDescent="0.3">
      <c r="A1777" s="1">
        <v>45005.909722222219</v>
      </c>
      <c r="B1777">
        <v>40.094999999999999</v>
      </c>
      <c r="C1777">
        <v>25.715</v>
      </c>
      <c r="D1777">
        <f t="shared" si="27"/>
        <v>14.379999999999999</v>
      </c>
    </row>
    <row r="1778" spans="1:4" hidden="1" x14ac:dyDescent="0.3">
      <c r="A1778" s="1">
        <v>45005.913194444445</v>
      </c>
      <c r="B1778">
        <v>40.110999999999997</v>
      </c>
      <c r="C1778">
        <v>25.553000000000001</v>
      </c>
      <c r="D1778">
        <f t="shared" si="27"/>
        <v>14.557999999999996</v>
      </c>
    </row>
    <row r="1779" spans="1:4" hidden="1" x14ac:dyDescent="0.3">
      <c r="A1779" s="1">
        <v>45005.916666666664</v>
      </c>
      <c r="B1779">
        <v>40.201000000000001</v>
      </c>
      <c r="C1779">
        <v>25.756</v>
      </c>
      <c r="D1779">
        <f t="shared" si="27"/>
        <v>14.445</v>
      </c>
    </row>
    <row r="1780" spans="1:4" hidden="1" x14ac:dyDescent="0.3">
      <c r="A1780" s="1">
        <v>45005.920138888891</v>
      </c>
      <c r="B1780">
        <v>40.139000000000003</v>
      </c>
      <c r="C1780">
        <v>25.734000000000002</v>
      </c>
      <c r="D1780">
        <f t="shared" si="27"/>
        <v>14.405000000000001</v>
      </c>
    </row>
    <row r="1781" spans="1:4" hidden="1" x14ac:dyDescent="0.3">
      <c r="A1781" s="1">
        <v>45005.923611111109</v>
      </c>
      <c r="B1781">
        <v>40.106000000000002</v>
      </c>
      <c r="C1781">
        <v>25.756</v>
      </c>
      <c r="D1781">
        <f t="shared" si="27"/>
        <v>14.350000000000001</v>
      </c>
    </row>
    <row r="1782" spans="1:4" hidden="1" x14ac:dyDescent="0.3">
      <c r="A1782" s="1">
        <v>45005.927083333336</v>
      </c>
      <c r="B1782">
        <v>40.063000000000002</v>
      </c>
      <c r="C1782">
        <v>25.733000000000001</v>
      </c>
      <c r="D1782">
        <f t="shared" si="27"/>
        <v>14.330000000000002</v>
      </c>
    </row>
    <row r="1783" spans="1:4" hidden="1" x14ac:dyDescent="0.3">
      <c r="A1783" s="1">
        <v>45005.930555555555</v>
      </c>
      <c r="B1783">
        <v>40.029000000000003</v>
      </c>
      <c r="C1783">
        <v>25.734000000000002</v>
      </c>
      <c r="D1783">
        <f t="shared" si="27"/>
        <v>14.295000000000002</v>
      </c>
    </row>
    <row r="1784" spans="1:4" hidden="1" x14ac:dyDescent="0.3">
      <c r="A1784" s="1">
        <v>45005.934027777781</v>
      </c>
      <c r="B1784">
        <v>39.956000000000003</v>
      </c>
      <c r="C1784">
        <v>25.655000000000001</v>
      </c>
      <c r="D1784">
        <f t="shared" si="27"/>
        <v>14.301000000000002</v>
      </c>
    </row>
    <row r="1785" spans="1:4" hidden="1" x14ac:dyDescent="0.3">
      <c r="A1785" s="1">
        <v>45005.9375</v>
      </c>
      <c r="B1785">
        <v>39.792000000000002</v>
      </c>
      <c r="C1785">
        <v>25.574999999999999</v>
      </c>
      <c r="D1785">
        <f t="shared" si="27"/>
        <v>14.217000000000002</v>
      </c>
    </row>
    <row r="1786" spans="1:4" hidden="1" x14ac:dyDescent="0.3">
      <c r="A1786" s="1">
        <v>45005.940972222219</v>
      </c>
      <c r="B1786">
        <v>39.673999999999999</v>
      </c>
      <c r="C1786">
        <v>25.513000000000002</v>
      </c>
      <c r="D1786">
        <f t="shared" si="27"/>
        <v>14.160999999999998</v>
      </c>
    </row>
    <row r="1787" spans="1:4" hidden="1" x14ac:dyDescent="0.3">
      <c r="A1787" s="1">
        <v>45005.944444444445</v>
      </c>
      <c r="B1787">
        <v>39.540999999999997</v>
      </c>
      <c r="C1787">
        <v>25.456</v>
      </c>
      <c r="D1787">
        <f t="shared" si="27"/>
        <v>14.084999999999997</v>
      </c>
    </row>
    <row r="1788" spans="1:4" hidden="1" x14ac:dyDescent="0.3">
      <c r="A1788" s="1">
        <v>45005.947916666664</v>
      </c>
      <c r="B1788">
        <v>39.36</v>
      </c>
      <c r="C1788">
        <v>25.184000000000001</v>
      </c>
      <c r="D1788">
        <f t="shared" si="27"/>
        <v>14.175999999999998</v>
      </c>
    </row>
    <row r="1789" spans="1:4" hidden="1" x14ac:dyDescent="0.3">
      <c r="A1789" s="1">
        <v>45005.951388888891</v>
      </c>
      <c r="B1789">
        <v>39.040999999999997</v>
      </c>
      <c r="C1789">
        <v>24.687999999999999</v>
      </c>
      <c r="D1789">
        <f t="shared" si="27"/>
        <v>14.352999999999998</v>
      </c>
    </row>
    <row r="1790" spans="1:4" hidden="1" x14ac:dyDescent="0.3">
      <c r="A1790" s="1">
        <v>45005.954861111109</v>
      </c>
      <c r="B1790">
        <v>38.762999999999998</v>
      </c>
      <c r="C1790">
        <v>24.684000000000001</v>
      </c>
      <c r="D1790">
        <f t="shared" si="27"/>
        <v>14.078999999999997</v>
      </c>
    </row>
    <row r="1791" spans="1:4" hidden="1" x14ac:dyDescent="0.3">
      <c r="A1791" s="1">
        <v>45005.958333333336</v>
      </c>
      <c r="B1791">
        <v>38.537999999999997</v>
      </c>
      <c r="C1791">
        <v>24.625</v>
      </c>
      <c r="D1791">
        <f t="shared" si="27"/>
        <v>13.912999999999997</v>
      </c>
    </row>
    <row r="1792" spans="1:4" hidden="1" x14ac:dyDescent="0.3">
      <c r="A1792" s="1">
        <v>45005.961805555555</v>
      </c>
      <c r="B1792">
        <v>38.210999999999999</v>
      </c>
      <c r="C1792">
        <v>24.443000000000001</v>
      </c>
      <c r="D1792">
        <f t="shared" si="27"/>
        <v>13.767999999999997</v>
      </c>
    </row>
    <row r="1793" spans="1:4" hidden="1" x14ac:dyDescent="0.3">
      <c r="A1793" s="1">
        <v>45005.965277777781</v>
      </c>
      <c r="B1793">
        <v>38.043999999999997</v>
      </c>
      <c r="C1793">
        <v>24.484000000000002</v>
      </c>
      <c r="D1793">
        <f t="shared" si="27"/>
        <v>13.559999999999995</v>
      </c>
    </row>
    <row r="1794" spans="1:4" hidden="1" x14ac:dyDescent="0.3">
      <c r="A1794" s="1">
        <v>45005.96875</v>
      </c>
      <c r="B1794">
        <v>38.048999999999999</v>
      </c>
      <c r="C1794">
        <v>24.484000000000002</v>
      </c>
      <c r="D1794">
        <f t="shared" si="27"/>
        <v>13.564999999999998</v>
      </c>
    </row>
    <row r="1795" spans="1:4" hidden="1" x14ac:dyDescent="0.3">
      <c r="A1795" s="1">
        <v>45005.972222222219</v>
      </c>
      <c r="B1795">
        <v>37.929000000000002</v>
      </c>
      <c r="C1795">
        <v>24.382000000000001</v>
      </c>
      <c r="D1795">
        <f t="shared" si="27"/>
        <v>13.547000000000001</v>
      </c>
    </row>
    <row r="1796" spans="1:4" hidden="1" x14ac:dyDescent="0.3">
      <c r="A1796" s="1">
        <v>45005.975694444445</v>
      </c>
      <c r="B1796">
        <v>37.667000000000002</v>
      </c>
      <c r="C1796">
        <v>24.283000000000001</v>
      </c>
      <c r="D1796">
        <f t="shared" si="27"/>
        <v>13.384</v>
      </c>
    </row>
    <row r="1797" spans="1:4" hidden="1" x14ac:dyDescent="0.3">
      <c r="A1797" s="1">
        <v>45005.979166666664</v>
      </c>
      <c r="B1797">
        <v>37.685000000000002</v>
      </c>
      <c r="C1797">
        <v>24.404</v>
      </c>
      <c r="D1797">
        <f t="shared" si="27"/>
        <v>13.281000000000002</v>
      </c>
    </row>
    <row r="1798" spans="1:4" hidden="1" x14ac:dyDescent="0.3">
      <c r="A1798" s="1">
        <v>45005.982638888891</v>
      </c>
      <c r="B1798">
        <v>37.744999999999997</v>
      </c>
      <c r="C1798">
        <v>24.443000000000001</v>
      </c>
      <c r="D1798">
        <f t="shared" si="27"/>
        <v>13.301999999999996</v>
      </c>
    </row>
    <row r="1799" spans="1:4" hidden="1" x14ac:dyDescent="0.3">
      <c r="A1799" s="1">
        <v>45005.986111111109</v>
      </c>
      <c r="B1799">
        <v>37.771999999999998</v>
      </c>
      <c r="C1799">
        <v>24.486999999999998</v>
      </c>
      <c r="D1799">
        <f t="shared" ref="D1799:D1862" si="28">B1799-C1799</f>
        <v>13.285</v>
      </c>
    </row>
    <row r="1800" spans="1:4" hidden="1" x14ac:dyDescent="0.3">
      <c r="A1800" s="1">
        <v>45005.989583333336</v>
      </c>
      <c r="B1800">
        <v>37.731000000000002</v>
      </c>
      <c r="C1800">
        <v>24.422999999999998</v>
      </c>
      <c r="D1800">
        <f t="shared" si="28"/>
        <v>13.308000000000003</v>
      </c>
    </row>
    <row r="1801" spans="1:4" hidden="1" x14ac:dyDescent="0.3">
      <c r="A1801" s="1">
        <v>45005.993055555555</v>
      </c>
      <c r="B1801">
        <v>37.588000000000001</v>
      </c>
      <c r="C1801">
        <v>24.344999999999999</v>
      </c>
      <c r="D1801">
        <f t="shared" si="28"/>
        <v>13.243000000000002</v>
      </c>
    </row>
    <row r="1802" spans="1:4" hidden="1" x14ac:dyDescent="0.3">
      <c r="A1802" s="1">
        <v>45005.996527777781</v>
      </c>
      <c r="B1802">
        <v>37.441000000000003</v>
      </c>
      <c r="C1802">
        <v>24.283000000000001</v>
      </c>
      <c r="D1802">
        <f t="shared" si="28"/>
        <v>13.158000000000001</v>
      </c>
    </row>
    <row r="1803" spans="1:4" hidden="1" x14ac:dyDescent="0.3">
      <c r="A1803" s="1">
        <v>45006</v>
      </c>
      <c r="B1803">
        <v>37.207000000000001</v>
      </c>
      <c r="C1803">
        <v>24.082999999999998</v>
      </c>
      <c r="D1803">
        <f t="shared" si="28"/>
        <v>13.124000000000002</v>
      </c>
    </row>
    <row r="1804" spans="1:4" hidden="1" x14ac:dyDescent="0.3">
      <c r="A1804" s="1">
        <v>45006.003472222219</v>
      </c>
      <c r="B1804">
        <v>36.932000000000002</v>
      </c>
      <c r="C1804">
        <v>24.02</v>
      </c>
      <c r="D1804">
        <f t="shared" si="28"/>
        <v>12.912000000000003</v>
      </c>
    </row>
    <row r="1805" spans="1:4" hidden="1" x14ac:dyDescent="0.3">
      <c r="A1805" s="1">
        <v>45006.006944444445</v>
      </c>
      <c r="B1805">
        <v>36.901000000000003</v>
      </c>
      <c r="C1805">
        <v>24.065000000000001</v>
      </c>
      <c r="D1805">
        <f t="shared" si="28"/>
        <v>12.836000000000002</v>
      </c>
    </row>
    <row r="1806" spans="1:4" hidden="1" x14ac:dyDescent="0.3">
      <c r="A1806" s="1">
        <v>45006.010416666664</v>
      </c>
      <c r="B1806">
        <v>36.863</v>
      </c>
      <c r="C1806">
        <v>23.971</v>
      </c>
      <c r="D1806">
        <f t="shared" si="28"/>
        <v>12.891999999999999</v>
      </c>
    </row>
    <row r="1807" spans="1:4" hidden="1" x14ac:dyDescent="0.3">
      <c r="A1807" s="1">
        <v>45006.013888888891</v>
      </c>
      <c r="B1807">
        <v>36.613999999999997</v>
      </c>
      <c r="C1807">
        <v>23.456</v>
      </c>
      <c r="D1807">
        <f t="shared" si="28"/>
        <v>13.157999999999998</v>
      </c>
    </row>
    <row r="1808" spans="1:4" hidden="1" x14ac:dyDescent="0.3">
      <c r="A1808" s="1">
        <v>45006.017361111109</v>
      </c>
      <c r="B1808">
        <v>36.302</v>
      </c>
      <c r="C1808">
        <v>23.353000000000002</v>
      </c>
      <c r="D1808">
        <f t="shared" si="28"/>
        <v>12.948999999999998</v>
      </c>
    </row>
    <row r="1809" spans="1:4" hidden="1" x14ac:dyDescent="0.3">
      <c r="A1809" s="1">
        <v>45006.020833333336</v>
      </c>
      <c r="B1809">
        <v>36.146000000000001</v>
      </c>
      <c r="C1809">
        <v>23.46</v>
      </c>
      <c r="D1809">
        <f t="shared" si="28"/>
        <v>12.686</v>
      </c>
    </row>
    <row r="1810" spans="1:4" hidden="1" x14ac:dyDescent="0.3">
      <c r="A1810" s="1">
        <v>45006.024305555555</v>
      </c>
      <c r="B1810">
        <v>36.179000000000002</v>
      </c>
      <c r="C1810">
        <v>23.536000000000001</v>
      </c>
      <c r="D1810">
        <f t="shared" si="28"/>
        <v>12.643000000000001</v>
      </c>
    </row>
    <row r="1811" spans="1:4" hidden="1" x14ac:dyDescent="0.3">
      <c r="A1811" s="1">
        <v>45006.027777777781</v>
      </c>
      <c r="B1811">
        <v>36.207000000000001</v>
      </c>
      <c r="C1811">
        <v>23.616</v>
      </c>
      <c r="D1811">
        <f t="shared" si="28"/>
        <v>12.591000000000001</v>
      </c>
    </row>
    <row r="1812" spans="1:4" hidden="1" x14ac:dyDescent="0.3">
      <c r="A1812" s="1">
        <v>45006.03125</v>
      </c>
      <c r="B1812">
        <v>36.329000000000001</v>
      </c>
      <c r="C1812">
        <v>23.756</v>
      </c>
      <c r="D1812">
        <f t="shared" si="28"/>
        <v>12.573</v>
      </c>
    </row>
    <row r="1813" spans="1:4" hidden="1" x14ac:dyDescent="0.3">
      <c r="A1813" s="1">
        <v>45006.034722222219</v>
      </c>
      <c r="B1813">
        <v>36.466000000000001</v>
      </c>
      <c r="C1813">
        <v>23.838999999999999</v>
      </c>
      <c r="D1813">
        <f t="shared" si="28"/>
        <v>12.627000000000002</v>
      </c>
    </row>
    <row r="1814" spans="1:4" hidden="1" x14ac:dyDescent="0.3">
      <c r="A1814" s="1">
        <v>45006.038194444445</v>
      </c>
      <c r="B1814">
        <v>36.423000000000002</v>
      </c>
      <c r="C1814">
        <v>23.797000000000001</v>
      </c>
      <c r="D1814">
        <f t="shared" si="28"/>
        <v>12.626000000000001</v>
      </c>
    </row>
    <row r="1815" spans="1:4" hidden="1" x14ac:dyDescent="0.3">
      <c r="A1815" s="1">
        <v>45006.041666666664</v>
      </c>
      <c r="B1815">
        <v>36.316000000000003</v>
      </c>
      <c r="C1815">
        <v>23.738</v>
      </c>
      <c r="D1815">
        <f t="shared" si="28"/>
        <v>12.578000000000003</v>
      </c>
    </row>
    <row r="1816" spans="1:4" hidden="1" x14ac:dyDescent="0.3">
      <c r="A1816" s="1">
        <v>45006.045138888891</v>
      </c>
      <c r="B1816">
        <v>36.203000000000003</v>
      </c>
      <c r="C1816">
        <v>23.716999999999999</v>
      </c>
      <c r="D1816">
        <f t="shared" si="28"/>
        <v>12.486000000000004</v>
      </c>
    </row>
    <row r="1817" spans="1:4" hidden="1" x14ac:dyDescent="0.3">
      <c r="A1817" s="1">
        <v>45006.048611111109</v>
      </c>
      <c r="B1817">
        <v>36.167999999999999</v>
      </c>
      <c r="C1817">
        <v>23.699000000000002</v>
      </c>
      <c r="D1817">
        <f t="shared" si="28"/>
        <v>12.468999999999998</v>
      </c>
    </row>
    <row r="1818" spans="1:4" hidden="1" x14ac:dyDescent="0.3">
      <c r="A1818" s="1">
        <v>45006.052083333336</v>
      </c>
      <c r="B1818">
        <v>36.058</v>
      </c>
      <c r="C1818">
        <v>23.657</v>
      </c>
      <c r="D1818">
        <f t="shared" si="28"/>
        <v>12.401</v>
      </c>
    </row>
    <row r="1819" spans="1:4" hidden="1" x14ac:dyDescent="0.3">
      <c r="A1819" s="1">
        <v>45006.055555555555</v>
      </c>
      <c r="B1819">
        <v>35.959000000000003</v>
      </c>
      <c r="C1819">
        <v>23.616</v>
      </c>
      <c r="D1819">
        <f t="shared" si="28"/>
        <v>12.343000000000004</v>
      </c>
    </row>
    <row r="1820" spans="1:4" hidden="1" x14ac:dyDescent="0.3">
      <c r="A1820" s="1">
        <v>45006.059027777781</v>
      </c>
      <c r="B1820">
        <v>35.854999999999997</v>
      </c>
      <c r="C1820">
        <v>23.538</v>
      </c>
      <c r="D1820">
        <f t="shared" si="28"/>
        <v>12.316999999999997</v>
      </c>
    </row>
    <row r="1821" spans="1:4" hidden="1" x14ac:dyDescent="0.3">
      <c r="A1821" s="1">
        <v>45006.0625</v>
      </c>
      <c r="B1821">
        <v>35.676000000000002</v>
      </c>
      <c r="C1821">
        <v>23.456</v>
      </c>
      <c r="D1821">
        <f t="shared" si="28"/>
        <v>12.220000000000002</v>
      </c>
    </row>
    <row r="1822" spans="1:4" hidden="1" x14ac:dyDescent="0.3">
      <c r="A1822" s="1">
        <v>45006.065972222219</v>
      </c>
      <c r="B1822">
        <v>35.484999999999999</v>
      </c>
      <c r="C1822">
        <v>23.314</v>
      </c>
      <c r="D1822">
        <f t="shared" si="28"/>
        <v>12.170999999999999</v>
      </c>
    </row>
    <row r="1823" spans="1:4" hidden="1" x14ac:dyDescent="0.3">
      <c r="A1823" s="1">
        <v>45006.069444444445</v>
      </c>
      <c r="B1823">
        <v>35.195999999999998</v>
      </c>
      <c r="C1823">
        <v>23.172000000000001</v>
      </c>
      <c r="D1823">
        <f t="shared" si="28"/>
        <v>12.023999999999997</v>
      </c>
    </row>
    <row r="1824" spans="1:4" hidden="1" x14ac:dyDescent="0.3">
      <c r="A1824" s="1">
        <v>45006.072916666664</v>
      </c>
      <c r="B1824">
        <v>34.941000000000003</v>
      </c>
      <c r="C1824">
        <v>23.013000000000002</v>
      </c>
      <c r="D1824">
        <f t="shared" si="28"/>
        <v>11.928000000000001</v>
      </c>
    </row>
    <row r="1825" spans="1:4" hidden="1" x14ac:dyDescent="0.3">
      <c r="A1825" s="1">
        <v>45006.076388888891</v>
      </c>
      <c r="B1825">
        <v>34.732999999999997</v>
      </c>
      <c r="C1825">
        <v>22.942</v>
      </c>
      <c r="D1825">
        <f t="shared" si="28"/>
        <v>11.790999999999997</v>
      </c>
    </row>
    <row r="1826" spans="1:4" hidden="1" x14ac:dyDescent="0.3">
      <c r="A1826" s="1">
        <v>45006.079861111109</v>
      </c>
      <c r="B1826">
        <v>34.612000000000002</v>
      </c>
      <c r="C1826">
        <v>22.870999999999999</v>
      </c>
      <c r="D1826">
        <f t="shared" si="28"/>
        <v>11.741000000000003</v>
      </c>
    </row>
    <row r="1827" spans="1:4" hidden="1" x14ac:dyDescent="0.3">
      <c r="A1827" s="1">
        <v>45006.083333333336</v>
      </c>
      <c r="B1827">
        <v>34.338000000000001</v>
      </c>
      <c r="C1827">
        <v>22.7</v>
      </c>
      <c r="D1827">
        <f t="shared" si="28"/>
        <v>11.638000000000002</v>
      </c>
    </row>
    <row r="1828" spans="1:4" hidden="1" x14ac:dyDescent="0.3">
      <c r="A1828" s="1">
        <v>45006.086805555555</v>
      </c>
      <c r="B1828">
        <v>34.118000000000002</v>
      </c>
      <c r="C1828">
        <v>22.629000000000001</v>
      </c>
      <c r="D1828">
        <f t="shared" si="28"/>
        <v>11.489000000000001</v>
      </c>
    </row>
    <row r="1829" spans="1:4" hidden="1" x14ac:dyDescent="0.3">
      <c r="A1829" s="1">
        <v>45006.090277777781</v>
      </c>
      <c r="B1829">
        <v>34.045999999999999</v>
      </c>
      <c r="C1829">
        <v>22.651</v>
      </c>
      <c r="D1829">
        <f t="shared" si="28"/>
        <v>11.395</v>
      </c>
    </row>
    <row r="1830" spans="1:4" hidden="1" x14ac:dyDescent="0.3">
      <c r="A1830" s="1">
        <v>45006.09375</v>
      </c>
      <c r="B1830">
        <v>34.000999999999998</v>
      </c>
      <c r="C1830">
        <v>22.61</v>
      </c>
      <c r="D1830">
        <f t="shared" si="28"/>
        <v>11.390999999999998</v>
      </c>
    </row>
    <row r="1831" spans="1:4" hidden="1" x14ac:dyDescent="0.3">
      <c r="A1831" s="1">
        <v>45006.097222222219</v>
      </c>
      <c r="B1831">
        <v>33.856000000000002</v>
      </c>
      <c r="C1831">
        <v>22.548999999999999</v>
      </c>
      <c r="D1831">
        <f t="shared" si="28"/>
        <v>11.307000000000002</v>
      </c>
    </row>
    <row r="1832" spans="1:4" hidden="1" x14ac:dyDescent="0.3">
      <c r="A1832" s="1">
        <v>45006.100694444445</v>
      </c>
      <c r="B1832">
        <v>33.710999999999999</v>
      </c>
      <c r="C1832">
        <v>22.47</v>
      </c>
      <c r="D1832">
        <f t="shared" si="28"/>
        <v>11.241</v>
      </c>
    </row>
    <row r="1833" spans="1:4" hidden="1" x14ac:dyDescent="0.3">
      <c r="A1833" s="1">
        <v>45006.104166666664</v>
      </c>
      <c r="B1833">
        <v>33.503999999999998</v>
      </c>
      <c r="C1833">
        <v>22.349</v>
      </c>
      <c r="D1833">
        <f t="shared" si="28"/>
        <v>11.154999999999998</v>
      </c>
    </row>
    <row r="1834" spans="1:4" hidden="1" x14ac:dyDescent="0.3">
      <c r="A1834" s="1">
        <v>45006.107638888891</v>
      </c>
      <c r="B1834">
        <v>33.265999999999998</v>
      </c>
      <c r="C1834">
        <v>22.228000000000002</v>
      </c>
      <c r="D1834">
        <f t="shared" si="28"/>
        <v>11.037999999999997</v>
      </c>
    </row>
    <row r="1835" spans="1:4" hidden="1" x14ac:dyDescent="0.3">
      <c r="A1835" s="1">
        <v>45006.111111111109</v>
      </c>
      <c r="B1835">
        <v>32.981000000000002</v>
      </c>
      <c r="C1835">
        <v>22.085999999999999</v>
      </c>
      <c r="D1835">
        <f t="shared" si="28"/>
        <v>10.895000000000003</v>
      </c>
    </row>
    <row r="1836" spans="1:4" hidden="1" x14ac:dyDescent="0.3">
      <c r="A1836" s="1">
        <v>45006.114583333336</v>
      </c>
      <c r="B1836">
        <v>32.835999999999999</v>
      </c>
      <c r="C1836">
        <v>22.045999999999999</v>
      </c>
      <c r="D1836">
        <f t="shared" si="28"/>
        <v>10.79</v>
      </c>
    </row>
    <row r="1837" spans="1:4" hidden="1" x14ac:dyDescent="0.3">
      <c r="A1837" s="1">
        <v>45006.118055555555</v>
      </c>
      <c r="B1837">
        <v>32.658000000000001</v>
      </c>
      <c r="C1837">
        <v>21.922999999999998</v>
      </c>
      <c r="D1837">
        <f t="shared" si="28"/>
        <v>10.735000000000003</v>
      </c>
    </row>
    <row r="1838" spans="1:4" hidden="1" x14ac:dyDescent="0.3">
      <c r="A1838" s="1">
        <v>45006.121527777781</v>
      </c>
      <c r="B1838">
        <v>32.417000000000002</v>
      </c>
      <c r="C1838">
        <v>21.821999999999999</v>
      </c>
      <c r="D1838">
        <f t="shared" si="28"/>
        <v>10.595000000000002</v>
      </c>
    </row>
    <row r="1839" spans="1:4" hidden="1" x14ac:dyDescent="0.3">
      <c r="A1839" s="1">
        <v>45006.125</v>
      </c>
      <c r="B1839">
        <v>32.234000000000002</v>
      </c>
      <c r="C1839">
        <v>21.742000000000001</v>
      </c>
      <c r="D1839">
        <f t="shared" si="28"/>
        <v>10.492000000000001</v>
      </c>
    </row>
    <row r="1840" spans="1:4" hidden="1" x14ac:dyDescent="0.3">
      <c r="A1840" s="1">
        <v>45006.128472222219</v>
      </c>
      <c r="B1840">
        <v>32.058999999999997</v>
      </c>
      <c r="C1840">
        <v>21.661000000000001</v>
      </c>
      <c r="D1840">
        <f t="shared" si="28"/>
        <v>10.397999999999996</v>
      </c>
    </row>
    <row r="1841" spans="1:4" hidden="1" x14ac:dyDescent="0.3">
      <c r="A1841" s="1">
        <v>45006.131944444445</v>
      </c>
      <c r="B1841">
        <v>31.869</v>
      </c>
      <c r="C1841">
        <v>21.52</v>
      </c>
      <c r="D1841">
        <f t="shared" si="28"/>
        <v>10.349</v>
      </c>
    </row>
    <row r="1842" spans="1:4" hidden="1" x14ac:dyDescent="0.3">
      <c r="A1842" s="1">
        <v>45006.135416666664</v>
      </c>
      <c r="B1842">
        <v>31.678000000000001</v>
      </c>
      <c r="C1842">
        <v>21.501000000000001</v>
      </c>
      <c r="D1842">
        <f t="shared" si="28"/>
        <v>10.177</v>
      </c>
    </row>
    <row r="1843" spans="1:4" hidden="1" x14ac:dyDescent="0.3">
      <c r="A1843" s="1">
        <v>45006.138888888891</v>
      </c>
      <c r="B1843">
        <v>31.529</v>
      </c>
      <c r="C1843">
        <v>21.419</v>
      </c>
      <c r="D1843">
        <f t="shared" si="28"/>
        <v>10.11</v>
      </c>
    </row>
    <row r="1844" spans="1:4" hidden="1" x14ac:dyDescent="0.3">
      <c r="A1844" s="1">
        <v>45006.142361111109</v>
      </c>
      <c r="B1844">
        <v>31.303000000000001</v>
      </c>
      <c r="C1844">
        <v>21.298999999999999</v>
      </c>
      <c r="D1844">
        <f t="shared" si="28"/>
        <v>10.004000000000001</v>
      </c>
    </row>
    <row r="1845" spans="1:4" hidden="1" x14ac:dyDescent="0.3">
      <c r="A1845" s="1">
        <v>45006.145833333336</v>
      </c>
      <c r="B1845">
        <v>31.036999999999999</v>
      </c>
      <c r="C1845">
        <v>21.166</v>
      </c>
      <c r="D1845">
        <f t="shared" si="28"/>
        <v>9.8709999999999987</v>
      </c>
    </row>
    <row r="1846" spans="1:4" hidden="1" x14ac:dyDescent="0.3">
      <c r="A1846" s="1">
        <v>45006.149305555555</v>
      </c>
      <c r="B1846">
        <v>30.774000000000001</v>
      </c>
      <c r="C1846">
        <v>21.036000000000001</v>
      </c>
      <c r="D1846">
        <f t="shared" si="28"/>
        <v>9.7379999999999995</v>
      </c>
    </row>
    <row r="1847" spans="1:4" hidden="1" x14ac:dyDescent="0.3">
      <c r="A1847" s="1">
        <v>45006.152777777781</v>
      </c>
      <c r="B1847">
        <v>30.509</v>
      </c>
      <c r="C1847">
        <v>20.914999999999999</v>
      </c>
      <c r="D1847">
        <f t="shared" si="28"/>
        <v>9.5940000000000012</v>
      </c>
    </row>
    <row r="1848" spans="1:4" hidden="1" x14ac:dyDescent="0.3">
      <c r="A1848" s="1">
        <v>45006.15625</v>
      </c>
      <c r="B1848">
        <v>30.324999999999999</v>
      </c>
      <c r="C1848">
        <v>20.876000000000001</v>
      </c>
      <c r="D1848">
        <f t="shared" si="28"/>
        <v>9.4489999999999981</v>
      </c>
    </row>
    <row r="1849" spans="1:4" hidden="1" x14ac:dyDescent="0.3">
      <c r="A1849" s="1">
        <v>45006.159722222219</v>
      </c>
      <c r="B1849">
        <v>30.196999999999999</v>
      </c>
      <c r="C1849">
        <v>20.835000000000001</v>
      </c>
      <c r="D1849">
        <f t="shared" si="28"/>
        <v>9.3619999999999983</v>
      </c>
    </row>
    <row r="1850" spans="1:4" hidden="1" x14ac:dyDescent="0.3">
      <c r="A1850" s="1">
        <v>45006.163194444445</v>
      </c>
      <c r="B1850">
        <v>30.065000000000001</v>
      </c>
      <c r="C1850">
        <v>20.795000000000002</v>
      </c>
      <c r="D1850">
        <f t="shared" si="28"/>
        <v>9.27</v>
      </c>
    </row>
    <row r="1851" spans="1:4" hidden="1" x14ac:dyDescent="0.3">
      <c r="A1851" s="1">
        <v>45006.166666666664</v>
      </c>
      <c r="B1851">
        <v>29.925000000000001</v>
      </c>
      <c r="C1851">
        <v>20.715</v>
      </c>
      <c r="D1851">
        <f t="shared" si="28"/>
        <v>9.2100000000000009</v>
      </c>
    </row>
    <row r="1852" spans="1:4" hidden="1" x14ac:dyDescent="0.3">
      <c r="A1852" s="1">
        <v>45006.170138888891</v>
      </c>
      <c r="B1852">
        <v>29.728000000000002</v>
      </c>
      <c r="C1852">
        <v>20.623000000000001</v>
      </c>
      <c r="D1852">
        <f t="shared" si="28"/>
        <v>9.1050000000000004</v>
      </c>
    </row>
    <row r="1853" spans="1:4" hidden="1" x14ac:dyDescent="0.3">
      <c r="A1853" s="1">
        <v>45006.173611111109</v>
      </c>
      <c r="B1853">
        <v>29.513000000000002</v>
      </c>
      <c r="C1853">
        <v>20.55</v>
      </c>
      <c r="D1853">
        <f t="shared" si="28"/>
        <v>8.963000000000001</v>
      </c>
    </row>
    <row r="1854" spans="1:4" hidden="1" x14ac:dyDescent="0.3">
      <c r="A1854" s="1">
        <v>45006.177083333336</v>
      </c>
      <c r="B1854">
        <v>29.387</v>
      </c>
      <c r="C1854">
        <v>20.510999999999999</v>
      </c>
      <c r="D1854">
        <f t="shared" si="28"/>
        <v>8.8760000000000012</v>
      </c>
    </row>
    <row r="1855" spans="1:4" hidden="1" x14ac:dyDescent="0.3">
      <c r="A1855" s="1">
        <v>45006.180555555555</v>
      </c>
      <c r="B1855">
        <v>29.259</v>
      </c>
      <c r="C1855">
        <v>20.474</v>
      </c>
      <c r="D1855">
        <f t="shared" si="28"/>
        <v>8.7850000000000001</v>
      </c>
    </row>
    <row r="1856" spans="1:4" hidden="1" x14ac:dyDescent="0.3">
      <c r="A1856" s="1">
        <v>45006.184027777781</v>
      </c>
      <c r="B1856">
        <v>29.117000000000001</v>
      </c>
      <c r="C1856">
        <v>20.41</v>
      </c>
      <c r="D1856">
        <f t="shared" si="28"/>
        <v>8.7070000000000007</v>
      </c>
    </row>
    <row r="1857" spans="1:4" hidden="1" x14ac:dyDescent="0.3">
      <c r="A1857" s="1">
        <v>45006.1875</v>
      </c>
      <c r="B1857">
        <v>29.013000000000002</v>
      </c>
      <c r="C1857">
        <v>20.369</v>
      </c>
      <c r="D1857">
        <f t="shared" si="28"/>
        <v>8.6440000000000019</v>
      </c>
    </row>
    <row r="1858" spans="1:4" hidden="1" x14ac:dyDescent="0.3">
      <c r="A1858" s="1">
        <v>45006.190972222219</v>
      </c>
      <c r="B1858">
        <v>28.89</v>
      </c>
      <c r="C1858">
        <v>20.349</v>
      </c>
      <c r="D1858">
        <f t="shared" si="28"/>
        <v>8.5410000000000004</v>
      </c>
    </row>
    <row r="1859" spans="1:4" hidden="1" x14ac:dyDescent="0.3">
      <c r="A1859" s="1">
        <v>45006.194444444445</v>
      </c>
      <c r="B1859">
        <v>28.777999999999999</v>
      </c>
      <c r="C1859">
        <v>20.309000000000001</v>
      </c>
      <c r="D1859">
        <f t="shared" si="28"/>
        <v>8.4689999999999976</v>
      </c>
    </row>
    <row r="1860" spans="1:4" hidden="1" x14ac:dyDescent="0.3">
      <c r="A1860" s="1">
        <v>45006.197916666664</v>
      </c>
      <c r="B1860">
        <v>28.716999999999999</v>
      </c>
      <c r="C1860">
        <v>20.309000000000001</v>
      </c>
      <c r="D1860">
        <f t="shared" si="28"/>
        <v>8.4079999999999977</v>
      </c>
    </row>
    <row r="1861" spans="1:4" hidden="1" x14ac:dyDescent="0.3">
      <c r="A1861" s="1">
        <v>45006.201388888891</v>
      </c>
      <c r="B1861">
        <v>28.664999999999999</v>
      </c>
      <c r="C1861">
        <v>20.309000000000001</v>
      </c>
      <c r="D1861">
        <f t="shared" si="28"/>
        <v>8.3559999999999981</v>
      </c>
    </row>
    <row r="1862" spans="1:4" hidden="1" x14ac:dyDescent="0.3">
      <c r="A1862" s="1">
        <v>45006.204861111109</v>
      </c>
      <c r="B1862">
        <v>28.593</v>
      </c>
      <c r="C1862">
        <v>20.291</v>
      </c>
      <c r="D1862">
        <f t="shared" si="28"/>
        <v>8.3019999999999996</v>
      </c>
    </row>
    <row r="1863" spans="1:4" hidden="1" x14ac:dyDescent="0.3">
      <c r="A1863" s="1">
        <v>45006.208333333336</v>
      </c>
      <c r="B1863">
        <v>28.491</v>
      </c>
      <c r="C1863">
        <v>20.25</v>
      </c>
      <c r="D1863">
        <f t="shared" ref="D1863:D1926" si="29">B1863-C1863</f>
        <v>8.2409999999999997</v>
      </c>
    </row>
    <row r="1864" spans="1:4" hidden="1" x14ac:dyDescent="0.3">
      <c r="A1864" s="1">
        <v>45006.211805555555</v>
      </c>
      <c r="B1864">
        <v>28.420999999999999</v>
      </c>
      <c r="C1864">
        <v>20.234000000000002</v>
      </c>
      <c r="D1864">
        <f t="shared" si="29"/>
        <v>8.1869999999999976</v>
      </c>
    </row>
    <row r="1865" spans="1:4" hidden="1" x14ac:dyDescent="0.3">
      <c r="A1865" s="1">
        <v>45006.215277777781</v>
      </c>
      <c r="B1865">
        <v>28.347999999999999</v>
      </c>
      <c r="C1865">
        <v>20.206</v>
      </c>
      <c r="D1865">
        <f t="shared" si="29"/>
        <v>8.1419999999999995</v>
      </c>
    </row>
    <row r="1866" spans="1:4" hidden="1" x14ac:dyDescent="0.3">
      <c r="A1866" s="1">
        <v>45006.21875</v>
      </c>
      <c r="B1866">
        <v>28.265000000000001</v>
      </c>
      <c r="C1866">
        <v>20.187999999999999</v>
      </c>
      <c r="D1866">
        <f t="shared" si="29"/>
        <v>8.0770000000000017</v>
      </c>
    </row>
    <row r="1867" spans="1:4" hidden="1" x14ac:dyDescent="0.3">
      <c r="A1867" s="1">
        <v>45006.222222222219</v>
      </c>
      <c r="B1867">
        <v>28.183</v>
      </c>
      <c r="C1867">
        <v>20.167000000000002</v>
      </c>
      <c r="D1867">
        <f t="shared" si="29"/>
        <v>8.0159999999999982</v>
      </c>
    </row>
    <row r="1868" spans="1:4" hidden="1" x14ac:dyDescent="0.3">
      <c r="A1868" s="1">
        <v>45006.225694444445</v>
      </c>
      <c r="B1868">
        <v>28.135000000000002</v>
      </c>
      <c r="C1868">
        <v>20.170000000000002</v>
      </c>
      <c r="D1868">
        <f t="shared" si="29"/>
        <v>7.9649999999999999</v>
      </c>
    </row>
    <row r="1869" spans="1:4" hidden="1" x14ac:dyDescent="0.3">
      <c r="A1869" s="1">
        <v>45006.229166666664</v>
      </c>
      <c r="B1869">
        <v>28.067</v>
      </c>
      <c r="C1869">
        <v>20.145</v>
      </c>
      <c r="D1869">
        <f t="shared" si="29"/>
        <v>7.9220000000000006</v>
      </c>
    </row>
    <row r="1870" spans="1:4" hidden="1" x14ac:dyDescent="0.3">
      <c r="A1870" s="1">
        <v>45006.232638888891</v>
      </c>
      <c r="B1870">
        <v>28.006</v>
      </c>
      <c r="C1870">
        <v>20.128</v>
      </c>
      <c r="D1870">
        <f t="shared" si="29"/>
        <v>7.8780000000000001</v>
      </c>
    </row>
    <row r="1871" spans="1:4" hidden="1" x14ac:dyDescent="0.3">
      <c r="A1871" s="1">
        <v>45006.236111111109</v>
      </c>
      <c r="B1871">
        <v>27.949000000000002</v>
      </c>
      <c r="C1871">
        <v>20.123999999999999</v>
      </c>
      <c r="D1871">
        <f t="shared" si="29"/>
        <v>7.8250000000000028</v>
      </c>
    </row>
    <row r="1872" spans="1:4" hidden="1" x14ac:dyDescent="0.3">
      <c r="A1872" s="1">
        <v>45006.239583333336</v>
      </c>
      <c r="B1872">
        <v>27.902999999999999</v>
      </c>
      <c r="C1872">
        <v>20.106000000000002</v>
      </c>
      <c r="D1872">
        <f t="shared" si="29"/>
        <v>7.796999999999997</v>
      </c>
    </row>
    <row r="1873" spans="1:4" hidden="1" x14ac:dyDescent="0.3">
      <c r="A1873" s="1">
        <v>45006.243055555555</v>
      </c>
      <c r="B1873">
        <v>27.853999999999999</v>
      </c>
      <c r="C1873">
        <v>20.103999999999999</v>
      </c>
      <c r="D1873">
        <f t="shared" si="29"/>
        <v>7.75</v>
      </c>
    </row>
    <row r="1874" spans="1:4" hidden="1" x14ac:dyDescent="0.3">
      <c r="A1874" s="1">
        <v>45006.246527777781</v>
      </c>
      <c r="B1874">
        <v>27.83</v>
      </c>
      <c r="C1874">
        <v>20.126000000000001</v>
      </c>
      <c r="D1874">
        <f t="shared" si="29"/>
        <v>7.7039999999999971</v>
      </c>
    </row>
    <row r="1875" spans="1:4" hidden="1" x14ac:dyDescent="0.3">
      <c r="A1875" s="1">
        <v>45006.25</v>
      </c>
      <c r="B1875">
        <v>27.815000000000001</v>
      </c>
      <c r="C1875">
        <v>20.146999999999998</v>
      </c>
      <c r="D1875">
        <f t="shared" si="29"/>
        <v>7.6680000000000028</v>
      </c>
    </row>
    <row r="1876" spans="1:4" hidden="1" x14ac:dyDescent="0.3">
      <c r="A1876" s="1">
        <v>45006.253472222219</v>
      </c>
      <c r="B1876">
        <v>27.771999999999998</v>
      </c>
      <c r="C1876">
        <v>20.126000000000001</v>
      </c>
      <c r="D1876">
        <f t="shared" si="29"/>
        <v>7.6459999999999972</v>
      </c>
    </row>
    <row r="1877" spans="1:4" hidden="1" x14ac:dyDescent="0.3">
      <c r="A1877" s="1">
        <v>45006.256944444445</v>
      </c>
      <c r="B1877">
        <v>27.706</v>
      </c>
      <c r="C1877">
        <v>20.103999999999999</v>
      </c>
      <c r="D1877">
        <f t="shared" si="29"/>
        <v>7.6020000000000003</v>
      </c>
    </row>
    <row r="1878" spans="1:4" hidden="1" x14ac:dyDescent="0.3">
      <c r="A1878" s="1">
        <v>45006.260416666664</v>
      </c>
      <c r="B1878">
        <v>27.696999999999999</v>
      </c>
      <c r="C1878">
        <v>20.123999999999999</v>
      </c>
      <c r="D1878">
        <f t="shared" si="29"/>
        <v>7.5730000000000004</v>
      </c>
    </row>
    <row r="1879" spans="1:4" hidden="1" x14ac:dyDescent="0.3">
      <c r="A1879" s="1">
        <v>45006.263888888891</v>
      </c>
      <c r="B1879">
        <v>27.666</v>
      </c>
      <c r="C1879">
        <v>20.103999999999999</v>
      </c>
      <c r="D1879">
        <f t="shared" si="29"/>
        <v>7.5620000000000012</v>
      </c>
    </row>
    <row r="1880" spans="1:4" hidden="1" x14ac:dyDescent="0.3">
      <c r="A1880" s="1">
        <v>45006.267361111109</v>
      </c>
      <c r="B1880">
        <v>27.585000000000001</v>
      </c>
      <c r="C1880">
        <v>20.087</v>
      </c>
      <c r="D1880">
        <f t="shared" si="29"/>
        <v>7.4980000000000011</v>
      </c>
    </row>
    <row r="1881" spans="1:4" hidden="1" x14ac:dyDescent="0.3">
      <c r="A1881" s="1">
        <v>45006.270833333336</v>
      </c>
      <c r="B1881">
        <v>27.527999999999999</v>
      </c>
      <c r="C1881">
        <v>20.067</v>
      </c>
      <c r="D1881">
        <f t="shared" si="29"/>
        <v>7.4609999999999985</v>
      </c>
    </row>
    <row r="1882" spans="1:4" hidden="1" x14ac:dyDescent="0.3">
      <c r="A1882" s="1">
        <v>45006.274305555555</v>
      </c>
      <c r="B1882">
        <v>27.478999999999999</v>
      </c>
      <c r="C1882">
        <v>20.064</v>
      </c>
      <c r="D1882">
        <f t="shared" si="29"/>
        <v>7.4149999999999991</v>
      </c>
    </row>
    <row r="1883" spans="1:4" hidden="1" x14ac:dyDescent="0.3">
      <c r="A1883" s="1">
        <v>45006.277777777781</v>
      </c>
      <c r="B1883">
        <v>27.463000000000001</v>
      </c>
      <c r="C1883">
        <v>20.065000000000001</v>
      </c>
      <c r="D1883">
        <f t="shared" si="29"/>
        <v>7.3979999999999997</v>
      </c>
    </row>
    <row r="1884" spans="1:4" hidden="1" x14ac:dyDescent="0.3">
      <c r="A1884" s="1">
        <v>45006.28125</v>
      </c>
      <c r="B1884">
        <v>27.408999999999999</v>
      </c>
      <c r="C1884">
        <v>20.045999999999999</v>
      </c>
      <c r="D1884">
        <f t="shared" si="29"/>
        <v>7.3629999999999995</v>
      </c>
    </row>
    <row r="1885" spans="1:4" hidden="1" x14ac:dyDescent="0.3">
      <c r="A1885" s="1">
        <v>45006.284722222219</v>
      </c>
      <c r="B1885">
        <v>27.356999999999999</v>
      </c>
      <c r="C1885">
        <v>20.042000000000002</v>
      </c>
      <c r="D1885">
        <f t="shared" si="29"/>
        <v>7.3149999999999977</v>
      </c>
    </row>
    <row r="1886" spans="1:4" hidden="1" x14ac:dyDescent="0.3">
      <c r="A1886" s="1">
        <v>45006.288194444445</v>
      </c>
      <c r="B1886">
        <v>27.321999999999999</v>
      </c>
      <c r="C1886">
        <v>20.024999999999999</v>
      </c>
      <c r="D1886">
        <f t="shared" si="29"/>
        <v>7.2970000000000006</v>
      </c>
    </row>
    <row r="1887" spans="1:4" hidden="1" x14ac:dyDescent="0.3">
      <c r="A1887" s="1">
        <v>45006.291666666664</v>
      </c>
      <c r="B1887">
        <v>27.306000000000001</v>
      </c>
      <c r="C1887">
        <v>20.044</v>
      </c>
      <c r="D1887">
        <f t="shared" si="29"/>
        <v>7.2620000000000005</v>
      </c>
    </row>
    <row r="1888" spans="1:4" hidden="1" x14ac:dyDescent="0.3">
      <c r="A1888" s="1">
        <v>45006.295138888891</v>
      </c>
      <c r="B1888">
        <v>27.303000000000001</v>
      </c>
      <c r="C1888">
        <v>20.044</v>
      </c>
      <c r="D1888">
        <f t="shared" si="29"/>
        <v>7.2590000000000003</v>
      </c>
    </row>
    <row r="1889" spans="1:4" hidden="1" x14ac:dyDescent="0.3">
      <c r="A1889" s="1">
        <v>45006.298611111109</v>
      </c>
      <c r="B1889">
        <v>27.283000000000001</v>
      </c>
      <c r="C1889">
        <v>20.067</v>
      </c>
      <c r="D1889">
        <f t="shared" si="29"/>
        <v>7.2160000000000011</v>
      </c>
    </row>
    <row r="1890" spans="1:4" hidden="1" x14ac:dyDescent="0.3">
      <c r="A1890" s="1">
        <v>45006.302083333336</v>
      </c>
      <c r="B1890">
        <v>27.274000000000001</v>
      </c>
      <c r="C1890">
        <v>20.062000000000001</v>
      </c>
      <c r="D1890">
        <f t="shared" si="29"/>
        <v>7.2119999999999997</v>
      </c>
    </row>
    <row r="1891" spans="1:4" hidden="1" x14ac:dyDescent="0.3">
      <c r="A1891" s="1">
        <v>45006.305555555555</v>
      </c>
      <c r="B1891">
        <v>27.265000000000001</v>
      </c>
      <c r="C1891">
        <v>20.085000000000001</v>
      </c>
      <c r="D1891">
        <f t="shared" si="29"/>
        <v>7.18</v>
      </c>
    </row>
    <row r="1892" spans="1:4" hidden="1" x14ac:dyDescent="0.3">
      <c r="A1892" s="1">
        <v>45006.309027777781</v>
      </c>
      <c r="B1892">
        <v>27.268000000000001</v>
      </c>
      <c r="C1892">
        <v>20.103000000000002</v>
      </c>
      <c r="D1892">
        <f t="shared" si="29"/>
        <v>7.1649999999999991</v>
      </c>
    </row>
    <row r="1893" spans="1:4" hidden="1" x14ac:dyDescent="0.3">
      <c r="A1893" s="1">
        <v>45006.3125</v>
      </c>
      <c r="B1893">
        <v>27.321000000000002</v>
      </c>
      <c r="C1893">
        <v>20.145</v>
      </c>
      <c r="D1893">
        <f t="shared" si="29"/>
        <v>7.1760000000000019</v>
      </c>
    </row>
    <row r="1894" spans="1:4" hidden="1" x14ac:dyDescent="0.3">
      <c r="A1894" s="1">
        <v>45006.315972222219</v>
      </c>
      <c r="B1894">
        <v>27.347999999999999</v>
      </c>
      <c r="C1894">
        <v>20.184000000000001</v>
      </c>
      <c r="D1894">
        <f t="shared" si="29"/>
        <v>7.1639999999999979</v>
      </c>
    </row>
    <row r="1895" spans="1:4" hidden="1" x14ac:dyDescent="0.3">
      <c r="A1895" s="1">
        <v>45006.319444444445</v>
      </c>
      <c r="B1895">
        <v>27.366</v>
      </c>
      <c r="C1895">
        <v>20.245000000000001</v>
      </c>
      <c r="D1895">
        <f t="shared" si="29"/>
        <v>7.1209999999999987</v>
      </c>
    </row>
    <row r="1896" spans="1:4" hidden="1" x14ac:dyDescent="0.3">
      <c r="A1896" s="1">
        <v>45006.322916666664</v>
      </c>
      <c r="B1896">
        <v>27.457000000000001</v>
      </c>
      <c r="C1896">
        <v>20.326000000000001</v>
      </c>
      <c r="D1896">
        <f t="shared" si="29"/>
        <v>7.1310000000000002</v>
      </c>
    </row>
    <row r="1897" spans="1:4" hidden="1" x14ac:dyDescent="0.3">
      <c r="A1897" s="1">
        <v>45006.326388888891</v>
      </c>
      <c r="B1897">
        <v>27.609000000000002</v>
      </c>
      <c r="C1897">
        <v>20.404</v>
      </c>
      <c r="D1897">
        <f t="shared" si="29"/>
        <v>7.2050000000000018</v>
      </c>
    </row>
    <row r="1898" spans="1:4" hidden="1" x14ac:dyDescent="0.3">
      <c r="A1898" s="1">
        <v>45006.329861111109</v>
      </c>
      <c r="B1898">
        <v>27.582999999999998</v>
      </c>
      <c r="C1898">
        <v>20.408000000000001</v>
      </c>
      <c r="D1898">
        <f t="shared" si="29"/>
        <v>7.1749999999999972</v>
      </c>
    </row>
    <row r="1899" spans="1:4" hidden="1" x14ac:dyDescent="0.3">
      <c r="A1899" s="1">
        <v>45006.333333333336</v>
      </c>
      <c r="B1899">
        <v>27.591000000000001</v>
      </c>
      <c r="C1899">
        <v>20.408000000000001</v>
      </c>
      <c r="D1899">
        <f t="shared" si="29"/>
        <v>7.1829999999999998</v>
      </c>
    </row>
    <row r="1900" spans="1:4" hidden="1" x14ac:dyDescent="0.3">
      <c r="A1900" s="1">
        <v>45006.336805555555</v>
      </c>
      <c r="B1900">
        <v>27.536999999999999</v>
      </c>
      <c r="C1900">
        <v>20.405999999999999</v>
      </c>
      <c r="D1900">
        <f t="shared" si="29"/>
        <v>7.1310000000000002</v>
      </c>
    </row>
    <row r="1901" spans="1:4" hidden="1" x14ac:dyDescent="0.3">
      <c r="A1901" s="1">
        <v>45006.340277777781</v>
      </c>
      <c r="B1901">
        <v>27.526</v>
      </c>
      <c r="C1901">
        <v>20.427</v>
      </c>
      <c r="D1901">
        <f t="shared" si="29"/>
        <v>7.0990000000000002</v>
      </c>
    </row>
    <row r="1902" spans="1:4" hidden="1" x14ac:dyDescent="0.3">
      <c r="A1902" s="1">
        <v>45006.34375</v>
      </c>
      <c r="B1902">
        <v>27.513999999999999</v>
      </c>
      <c r="C1902">
        <v>20.428999999999998</v>
      </c>
      <c r="D1902">
        <f t="shared" si="29"/>
        <v>7.0850000000000009</v>
      </c>
    </row>
    <row r="1903" spans="1:4" hidden="1" x14ac:dyDescent="0.3">
      <c r="A1903" s="1">
        <v>45006.347222222219</v>
      </c>
      <c r="B1903">
        <v>27.486000000000001</v>
      </c>
      <c r="C1903">
        <v>20.41</v>
      </c>
      <c r="D1903">
        <f t="shared" si="29"/>
        <v>7.0760000000000005</v>
      </c>
    </row>
    <row r="1904" spans="1:4" hidden="1" x14ac:dyDescent="0.3">
      <c r="A1904" s="1">
        <v>45006.350694444445</v>
      </c>
      <c r="B1904">
        <v>27.459</v>
      </c>
      <c r="C1904">
        <v>20.387</v>
      </c>
      <c r="D1904">
        <f t="shared" si="29"/>
        <v>7.0719999999999992</v>
      </c>
    </row>
    <row r="1905" spans="1:4" hidden="1" x14ac:dyDescent="0.3">
      <c r="A1905" s="1">
        <v>45006.354166666664</v>
      </c>
      <c r="B1905">
        <v>27.42</v>
      </c>
      <c r="C1905">
        <v>20.427</v>
      </c>
      <c r="D1905">
        <f t="shared" si="29"/>
        <v>6.9930000000000021</v>
      </c>
    </row>
    <row r="1906" spans="1:4" hidden="1" x14ac:dyDescent="0.3">
      <c r="A1906" s="1">
        <v>45006.357638888891</v>
      </c>
      <c r="B1906">
        <v>27.524000000000001</v>
      </c>
      <c r="C1906">
        <v>20.468</v>
      </c>
      <c r="D1906">
        <f t="shared" si="29"/>
        <v>7.0560000000000009</v>
      </c>
    </row>
    <row r="1907" spans="1:4" hidden="1" x14ac:dyDescent="0.3">
      <c r="A1907" s="1">
        <v>45006.361111111109</v>
      </c>
      <c r="B1907">
        <v>27.533000000000001</v>
      </c>
      <c r="C1907">
        <v>20.55</v>
      </c>
      <c r="D1907">
        <f t="shared" si="29"/>
        <v>6.9830000000000005</v>
      </c>
    </row>
    <row r="1908" spans="1:4" hidden="1" x14ac:dyDescent="0.3">
      <c r="A1908" s="1">
        <v>45006.364583333336</v>
      </c>
      <c r="B1908">
        <v>27.582999999999998</v>
      </c>
      <c r="C1908">
        <v>20.55</v>
      </c>
      <c r="D1908">
        <f t="shared" si="29"/>
        <v>7.0329999999999977</v>
      </c>
    </row>
    <row r="1909" spans="1:4" hidden="1" x14ac:dyDescent="0.3">
      <c r="A1909" s="1">
        <v>45006.368055555555</v>
      </c>
      <c r="B1909">
        <v>27.584</v>
      </c>
      <c r="C1909">
        <v>20.428999999999998</v>
      </c>
      <c r="D1909">
        <f t="shared" si="29"/>
        <v>7.1550000000000011</v>
      </c>
    </row>
    <row r="1910" spans="1:4" hidden="1" x14ac:dyDescent="0.3">
      <c r="A1910" s="1">
        <v>45006.371527777781</v>
      </c>
      <c r="B1910">
        <v>27.655000000000001</v>
      </c>
      <c r="C1910">
        <v>20.446999999999999</v>
      </c>
      <c r="D1910">
        <f t="shared" si="29"/>
        <v>7.208000000000002</v>
      </c>
    </row>
    <row r="1911" spans="1:4" hidden="1" x14ac:dyDescent="0.3">
      <c r="A1911" s="1">
        <v>45006.375</v>
      </c>
      <c r="B1911">
        <v>27.645</v>
      </c>
      <c r="C1911">
        <v>20.529</v>
      </c>
      <c r="D1911">
        <f t="shared" si="29"/>
        <v>7.1159999999999997</v>
      </c>
    </row>
    <row r="1912" spans="1:4" hidden="1" x14ac:dyDescent="0.3">
      <c r="A1912" s="1">
        <v>45006.378472222219</v>
      </c>
      <c r="B1912">
        <v>27.698</v>
      </c>
      <c r="C1912">
        <v>20.672000000000001</v>
      </c>
      <c r="D1912">
        <f t="shared" si="29"/>
        <v>7.0259999999999998</v>
      </c>
    </row>
    <row r="1913" spans="1:4" hidden="1" x14ac:dyDescent="0.3">
      <c r="A1913" s="1">
        <v>45006.381944444445</v>
      </c>
      <c r="B1913">
        <v>27.795000000000002</v>
      </c>
      <c r="C1913">
        <v>20.841000000000001</v>
      </c>
      <c r="D1913">
        <f t="shared" si="29"/>
        <v>6.9540000000000006</v>
      </c>
    </row>
    <row r="1914" spans="1:4" hidden="1" x14ac:dyDescent="0.3">
      <c r="A1914" s="1">
        <v>45006.385416666664</v>
      </c>
      <c r="B1914">
        <v>28.408000000000001</v>
      </c>
      <c r="C1914">
        <v>21.056000000000001</v>
      </c>
      <c r="D1914">
        <f t="shared" si="29"/>
        <v>7.3520000000000003</v>
      </c>
    </row>
    <row r="1915" spans="1:4" hidden="1" x14ac:dyDescent="0.3">
      <c r="A1915" s="1">
        <v>45006.388888888891</v>
      </c>
      <c r="B1915">
        <v>28.7</v>
      </c>
      <c r="C1915">
        <v>21.204999999999998</v>
      </c>
      <c r="D1915">
        <f t="shared" si="29"/>
        <v>7.495000000000001</v>
      </c>
    </row>
    <row r="1916" spans="1:4" hidden="1" x14ac:dyDescent="0.3">
      <c r="A1916" s="1">
        <v>45006.392361111109</v>
      </c>
      <c r="B1916">
        <v>29.13</v>
      </c>
      <c r="C1916">
        <v>21.657</v>
      </c>
      <c r="D1916">
        <f t="shared" si="29"/>
        <v>7.472999999999999</v>
      </c>
    </row>
    <row r="1917" spans="1:4" hidden="1" x14ac:dyDescent="0.3">
      <c r="A1917" s="1">
        <v>45006.395833333336</v>
      </c>
      <c r="B1917">
        <v>29.713999999999999</v>
      </c>
      <c r="C1917">
        <v>22.140999999999998</v>
      </c>
      <c r="D1917">
        <f t="shared" si="29"/>
        <v>7.5730000000000004</v>
      </c>
    </row>
    <row r="1918" spans="1:4" hidden="1" x14ac:dyDescent="0.3">
      <c r="A1918" s="1">
        <v>45006.399305555555</v>
      </c>
      <c r="B1918">
        <v>30.474</v>
      </c>
      <c r="C1918">
        <v>22.524999999999999</v>
      </c>
      <c r="D1918">
        <f t="shared" si="29"/>
        <v>7.9490000000000016</v>
      </c>
    </row>
    <row r="1919" spans="1:4" hidden="1" x14ac:dyDescent="0.3">
      <c r="A1919" s="1">
        <v>45006.402777777781</v>
      </c>
      <c r="B1919">
        <v>30.887</v>
      </c>
      <c r="C1919">
        <v>22.504999999999999</v>
      </c>
      <c r="D1919">
        <f t="shared" si="29"/>
        <v>8.3820000000000014</v>
      </c>
    </row>
    <row r="1920" spans="1:4" hidden="1" x14ac:dyDescent="0.3">
      <c r="A1920" s="1">
        <v>45006.40625</v>
      </c>
      <c r="B1920">
        <v>31.15</v>
      </c>
      <c r="C1920">
        <v>22.645</v>
      </c>
      <c r="D1920">
        <f t="shared" si="29"/>
        <v>8.504999999999999</v>
      </c>
    </row>
    <row r="1921" spans="1:4" hidden="1" x14ac:dyDescent="0.3">
      <c r="A1921" s="1">
        <v>45006.409722222219</v>
      </c>
      <c r="B1921">
        <v>31.059000000000001</v>
      </c>
      <c r="C1921">
        <v>22.687999999999999</v>
      </c>
      <c r="D1921">
        <f t="shared" si="29"/>
        <v>8.3710000000000022</v>
      </c>
    </row>
    <row r="1922" spans="1:4" hidden="1" x14ac:dyDescent="0.3">
      <c r="A1922" s="1">
        <v>45006.413194444445</v>
      </c>
      <c r="B1922">
        <v>31.111000000000001</v>
      </c>
      <c r="C1922">
        <v>22.445</v>
      </c>
      <c r="D1922">
        <f t="shared" si="29"/>
        <v>8.6660000000000004</v>
      </c>
    </row>
    <row r="1923" spans="1:4" hidden="1" x14ac:dyDescent="0.3">
      <c r="A1923" s="1">
        <v>45006.416666666664</v>
      </c>
      <c r="B1923">
        <v>30.952999999999999</v>
      </c>
      <c r="C1923">
        <v>22.186</v>
      </c>
      <c r="D1923">
        <f t="shared" si="29"/>
        <v>8.7669999999999995</v>
      </c>
    </row>
    <row r="1924" spans="1:4" hidden="1" x14ac:dyDescent="0.3">
      <c r="A1924" s="1">
        <v>45006.420138888891</v>
      </c>
      <c r="B1924">
        <v>30.734000000000002</v>
      </c>
      <c r="C1924">
        <v>22.404</v>
      </c>
      <c r="D1924">
        <f t="shared" si="29"/>
        <v>8.3300000000000018</v>
      </c>
    </row>
    <row r="1925" spans="1:4" hidden="1" x14ac:dyDescent="0.3">
      <c r="A1925" s="1">
        <v>45006.423611111109</v>
      </c>
      <c r="B1925">
        <v>30.907</v>
      </c>
      <c r="C1925">
        <v>22.404</v>
      </c>
      <c r="D1925">
        <f t="shared" si="29"/>
        <v>8.5030000000000001</v>
      </c>
    </row>
    <row r="1926" spans="1:4" hidden="1" x14ac:dyDescent="0.3">
      <c r="A1926" s="1">
        <v>45006.427083333336</v>
      </c>
      <c r="B1926">
        <v>30.707999999999998</v>
      </c>
      <c r="C1926">
        <v>21.98</v>
      </c>
      <c r="D1926">
        <f t="shared" si="29"/>
        <v>8.727999999999998</v>
      </c>
    </row>
    <row r="1927" spans="1:4" hidden="1" x14ac:dyDescent="0.3">
      <c r="A1927" s="1">
        <v>45006.430555555555</v>
      </c>
      <c r="B1927">
        <v>30.54</v>
      </c>
      <c r="C1927">
        <v>22.14</v>
      </c>
      <c r="D1927">
        <f t="shared" ref="D1927:D1990" si="30">B1927-C1927</f>
        <v>8.3999999999999986</v>
      </c>
    </row>
    <row r="1928" spans="1:4" hidden="1" x14ac:dyDescent="0.3">
      <c r="A1928" s="1">
        <v>45006.434027777781</v>
      </c>
      <c r="B1928">
        <v>30.606999999999999</v>
      </c>
      <c r="C1928">
        <v>22.245999999999999</v>
      </c>
      <c r="D1928">
        <f t="shared" si="30"/>
        <v>8.3610000000000007</v>
      </c>
    </row>
    <row r="1929" spans="1:4" hidden="1" x14ac:dyDescent="0.3">
      <c r="A1929" s="1">
        <v>45006.4375</v>
      </c>
      <c r="B1929">
        <v>30.762</v>
      </c>
      <c r="C1929">
        <v>22.161000000000001</v>
      </c>
      <c r="D1929">
        <f t="shared" si="30"/>
        <v>8.6009999999999991</v>
      </c>
    </row>
    <row r="1930" spans="1:4" hidden="1" x14ac:dyDescent="0.3">
      <c r="A1930" s="1">
        <v>45006.440972222219</v>
      </c>
      <c r="B1930">
        <v>30.956</v>
      </c>
      <c r="C1930">
        <v>22.373999999999999</v>
      </c>
      <c r="D1930">
        <f t="shared" si="30"/>
        <v>8.5820000000000007</v>
      </c>
    </row>
    <row r="1931" spans="1:4" hidden="1" x14ac:dyDescent="0.3">
      <c r="A1931" s="1">
        <v>45006.444444444445</v>
      </c>
      <c r="B1931">
        <v>31.274999999999999</v>
      </c>
      <c r="C1931">
        <v>22.645</v>
      </c>
      <c r="D1931">
        <f t="shared" si="30"/>
        <v>8.629999999999999</v>
      </c>
    </row>
    <row r="1932" spans="1:4" hidden="1" x14ac:dyDescent="0.3">
      <c r="A1932" s="1">
        <v>45006.447916666664</v>
      </c>
      <c r="B1932">
        <v>31.513000000000002</v>
      </c>
      <c r="C1932">
        <v>22.596</v>
      </c>
      <c r="D1932">
        <f t="shared" si="30"/>
        <v>8.9170000000000016</v>
      </c>
    </row>
    <row r="1933" spans="1:4" hidden="1" x14ac:dyDescent="0.3">
      <c r="A1933" s="1">
        <v>45006.451388888891</v>
      </c>
      <c r="B1933">
        <v>31.733000000000001</v>
      </c>
      <c r="C1933">
        <v>22.815999999999999</v>
      </c>
      <c r="D1933">
        <f t="shared" si="30"/>
        <v>8.9170000000000016</v>
      </c>
    </row>
    <row r="1934" spans="1:4" hidden="1" x14ac:dyDescent="0.3">
      <c r="A1934" s="1">
        <v>45006.454861111109</v>
      </c>
      <c r="B1934">
        <v>32.165999999999997</v>
      </c>
      <c r="C1934">
        <v>23.13</v>
      </c>
      <c r="D1934">
        <f t="shared" si="30"/>
        <v>9.0359999999999978</v>
      </c>
    </row>
    <row r="1935" spans="1:4" hidden="1" x14ac:dyDescent="0.3">
      <c r="A1935" s="1">
        <v>45006.458333333336</v>
      </c>
      <c r="B1935">
        <v>32.390999999999998</v>
      </c>
      <c r="C1935">
        <v>23.11</v>
      </c>
      <c r="D1935">
        <f t="shared" si="30"/>
        <v>9.2809999999999988</v>
      </c>
    </row>
    <row r="1936" spans="1:4" hidden="1" x14ac:dyDescent="0.3">
      <c r="A1936" s="1">
        <v>45006.461805555555</v>
      </c>
      <c r="B1936">
        <v>32.171999999999997</v>
      </c>
      <c r="C1936">
        <v>22.786999999999999</v>
      </c>
      <c r="D1936">
        <f t="shared" si="30"/>
        <v>9.384999999999998</v>
      </c>
    </row>
    <row r="1937" spans="1:4" hidden="1" x14ac:dyDescent="0.3">
      <c r="A1937" s="1">
        <v>45006.465277777781</v>
      </c>
      <c r="B1937">
        <v>32.091000000000001</v>
      </c>
      <c r="C1937">
        <v>22.949000000000002</v>
      </c>
      <c r="D1937">
        <f t="shared" si="30"/>
        <v>9.1419999999999995</v>
      </c>
    </row>
    <row r="1938" spans="1:4" hidden="1" x14ac:dyDescent="0.3">
      <c r="A1938" s="1">
        <v>45006.46875</v>
      </c>
      <c r="B1938">
        <v>32.171999999999997</v>
      </c>
      <c r="C1938">
        <v>22.899000000000001</v>
      </c>
      <c r="D1938">
        <f t="shared" si="30"/>
        <v>9.2729999999999961</v>
      </c>
    </row>
    <row r="1939" spans="1:4" hidden="1" x14ac:dyDescent="0.3">
      <c r="A1939" s="1">
        <v>45006.472222222219</v>
      </c>
      <c r="B1939">
        <v>32.192</v>
      </c>
      <c r="C1939">
        <v>22.736000000000001</v>
      </c>
      <c r="D1939">
        <f t="shared" si="30"/>
        <v>9.4559999999999995</v>
      </c>
    </row>
    <row r="1940" spans="1:4" hidden="1" x14ac:dyDescent="0.3">
      <c r="A1940" s="1">
        <v>45006.475694444445</v>
      </c>
      <c r="B1940">
        <v>32.274999999999999</v>
      </c>
      <c r="C1940">
        <v>23.05</v>
      </c>
      <c r="D1940">
        <f t="shared" si="30"/>
        <v>9.2249999999999979</v>
      </c>
    </row>
    <row r="1941" spans="1:4" hidden="1" x14ac:dyDescent="0.3">
      <c r="A1941" s="1">
        <v>45006.479166666664</v>
      </c>
      <c r="B1941">
        <v>32.267000000000003</v>
      </c>
      <c r="C1941">
        <v>22.849</v>
      </c>
      <c r="D1941">
        <f t="shared" si="30"/>
        <v>9.4180000000000028</v>
      </c>
    </row>
    <row r="1942" spans="1:4" hidden="1" x14ac:dyDescent="0.3">
      <c r="A1942" s="1">
        <v>45006.482638888891</v>
      </c>
      <c r="B1942">
        <v>32.311999999999998</v>
      </c>
      <c r="C1942">
        <v>22.876000000000001</v>
      </c>
      <c r="D1942">
        <f t="shared" si="30"/>
        <v>9.4359999999999964</v>
      </c>
    </row>
    <row r="1943" spans="1:4" hidden="1" x14ac:dyDescent="0.3">
      <c r="A1943" s="1">
        <v>45006.486111111109</v>
      </c>
      <c r="B1943">
        <v>32.444000000000003</v>
      </c>
      <c r="C1943">
        <v>23.071000000000002</v>
      </c>
      <c r="D1943">
        <f t="shared" si="30"/>
        <v>9.3730000000000011</v>
      </c>
    </row>
    <row r="1944" spans="1:4" hidden="1" x14ac:dyDescent="0.3">
      <c r="A1944" s="1">
        <v>45006.489583333336</v>
      </c>
      <c r="B1944">
        <v>32.497</v>
      </c>
      <c r="C1944">
        <v>23.010999999999999</v>
      </c>
      <c r="D1944">
        <f t="shared" si="30"/>
        <v>9.4860000000000007</v>
      </c>
    </row>
    <row r="1945" spans="1:4" hidden="1" x14ac:dyDescent="0.3">
      <c r="A1945" s="1">
        <v>45006.493055555555</v>
      </c>
      <c r="B1945">
        <v>32.408000000000001</v>
      </c>
      <c r="C1945">
        <v>22.806999999999999</v>
      </c>
      <c r="D1945">
        <f t="shared" si="30"/>
        <v>9.6010000000000026</v>
      </c>
    </row>
    <row r="1946" spans="1:4" hidden="1" x14ac:dyDescent="0.3">
      <c r="A1946" s="1">
        <v>45006.496527777781</v>
      </c>
      <c r="B1946">
        <v>32.622</v>
      </c>
      <c r="C1946">
        <v>23.271999999999998</v>
      </c>
      <c r="D1946">
        <f t="shared" si="30"/>
        <v>9.3500000000000014</v>
      </c>
    </row>
    <row r="1947" spans="1:4" hidden="1" x14ac:dyDescent="0.3">
      <c r="A1947" s="1">
        <v>45006.5</v>
      </c>
      <c r="B1947">
        <v>32.942999999999998</v>
      </c>
      <c r="C1947">
        <v>23.228999999999999</v>
      </c>
      <c r="D1947">
        <f t="shared" si="30"/>
        <v>9.7139999999999986</v>
      </c>
    </row>
    <row r="1948" spans="1:4" hidden="1" x14ac:dyDescent="0.3">
      <c r="A1948" s="1">
        <v>45006.503472222219</v>
      </c>
      <c r="B1948">
        <v>33.079000000000001</v>
      </c>
      <c r="C1948">
        <v>23.501999999999999</v>
      </c>
      <c r="D1948">
        <f t="shared" si="30"/>
        <v>9.5770000000000017</v>
      </c>
    </row>
    <row r="1949" spans="1:4" hidden="1" x14ac:dyDescent="0.3">
      <c r="A1949" s="1">
        <v>45006.506944444445</v>
      </c>
      <c r="B1949">
        <v>34.433</v>
      </c>
      <c r="C1949">
        <v>24.501000000000001</v>
      </c>
      <c r="D1949">
        <f t="shared" si="30"/>
        <v>9.9319999999999986</v>
      </c>
    </row>
    <row r="1950" spans="1:4" hidden="1" x14ac:dyDescent="0.3">
      <c r="A1950" s="1">
        <v>45006.510416666664</v>
      </c>
      <c r="B1950">
        <v>35.155999999999999</v>
      </c>
      <c r="C1950">
        <v>24.744</v>
      </c>
      <c r="D1950">
        <f t="shared" si="30"/>
        <v>10.411999999999999</v>
      </c>
    </row>
    <row r="1951" spans="1:4" hidden="1" x14ac:dyDescent="0.3">
      <c r="A1951" s="1">
        <v>45006.513888888891</v>
      </c>
      <c r="B1951">
        <v>35.631999999999998</v>
      </c>
      <c r="C1951">
        <v>24.785</v>
      </c>
      <c r="D1951">
        <f t="shared" si="30"/>
        <v>10.846999999999998</v>
      </c>
    </row>
    <row r="1952" spans="1:4" hidden="1" x14ac:dyDescent="0.3">
      <c r="A1952" s="1">
        <v>45006.517361111109</v>
      </c>
      <c r="B1952">
        <v>35.99</v>
      </c>
      <c r="C1952">
        <v>25.026</v>
      </c>
      <c r="D1952">
        <f t="shared" si="30"/>
        <v>10.964000000000002</v>
      </c>
    </row>
    <row r="1953" spans="1:4" hidden="1" x14ac:dyDescent="0.3">
      <c r="A1953" s="1">
        <v>45006.520833333336</v>
      </c>
      <c r="B1953">
        <v>35.942999999999998</v>
      </c>
      <c r="C1953">
        <v>25.026</v>
      </c>
      <c r="D1953">
        <f t="shared" si="30"/>
        <v>10.916999999999998</v>
      </c>
    </row>
    <row r="1954" spans="1:4" hidden="1" x14ac:dyDescent="0.3">
      <c r="A1954" s="1">
        <v>45006.524305555555</v>
      </c>
      <c r="B1954">
        <v>35.950000000000003</v>
      </c>
      <c r="C1954">
        <v>24.664000000000001</v>
      </c>
      <c r="D1954">
        <f t="shared" si="30"/>
        <v>11.286000000000001</v>
      </c>
    </row>
    <row r="1955" spans="1:4" hidden="1" x14ac:dyDescent="0.3">
      <c r="A1955" s="1">
        <v>45006.527777777781</v>
      </c>
      <c r="B1955">
        <v>36.084000000000003</v>
      </c>
      <c r="C1955">
        <v>24.986000000000001</v>
      </c>
      <c r="D1955">
        <f t="shared" si="30"/>
        <v>11.098000000000003</v>
      </c>
    </row>
    <row r="1956" spans="1:4" hidden="1" x14ac:dyDescent="0.3">
      <c r="A1956" s="1">
        <v>45006.53125</v>
      </c>
      <c r="B1956">
        <v>36.314999999999998</v>
      </c>
      <c r="C1956">
        <v>25.14</v>
      </c>
      <c r="D1956">
        <f t="shared" si="30"/>
        <v>11.174999999999997</v>
      </c>
    </row>
    <row r="1957" spans="1:4" hidden="1" x14ac:dyDescent="0.3">
      <c r="A1957" s="1">
        <v>45006.534722222219</v>
      </c>
      <c r="B1957">
        <v>36.502000000000002</v>
      </c>
      <c r="C1957">
        <v>24.946999999999999</v>
      </c>
      <c r="D1957">
        <f t="shared" si="30"/>
        <v>11.555000000000003</v>
      </c>
    </row>
    <row r="1958" spans="1:4" hidden="1" x14ac:dyDescent="0.3">
      <c r="A1958" s="1">
        <v>45006.538194444445</v>
      </c>
      <c r="B1958">
        <v>36.707999999999998</v>
      </c>
      <c r="C1958">
        <v>25.411000000000001</v>
      </c>
      <c r="D1958">
        <f t="shared" si="30"/>
        <v>11.296999999999997</v>
      </c>
    </row>
    <row r="1959" spans="1:4" hidden="1" x14ac:dyDescent="0.3">
      <c r="A1959" s="1">
        <v>45006.541666666664</v>
      </c>
      <c r="B1959">
        <v>36.973999999999997</v>
      </c>
      <c r="C1959">
        <v>25.177</v>
      </c>
      <c r="D1959">
        <f t="shared" si="30"/>
        <v>11.796999999999997</v>
      </c>
    </row>
    <row r="1960" spans="1:4" hidden="1" x14ac:dyDescent="0.3">
      <c r="A1960" s="1">
        <v>45006.545138888891</v>
      </c>
      <c r="B1960">
        <v>36.988</v>
      </c>
      <c r="C1960">
        <v>25.452000000000002</v>
      </c>
      <c r="D1960">
        <f t="shared" si="30"/>
        <v>11.535999999999998</v>
      </c>
    </row>
    <row r="1961" spans="1:4" hidden="1" x14ac:dyDescent="0.3">
      <c r="A1961" s="1">
        <v>45006.548611111109</v>
      </c>
      <c r="B1961">
        <v>37.463999999999999</v>
      </c>
      <c r="C1961">
        <v>25.614000000000001</v>
      </c>
      <c r="D1961">
        <f t="shared" si="30"/>
        <v>11.849999999999998</v>
      </c>
    </row>
    <row r="1962" spans="1:4" hidden="1" x14ac:dyDescent="0.3">
      <c r="A1962" s="1">
        <v>45006.552083333336</v>
      </c>
      <c r="B1962">
        <v>37.343000000000004</v>
      </c>
      <c r="C1962">
        <v>25.27</v>
      </c>
      <c r="D1962">
        <f t="shared" si="30"/>
        <v>12.073000000000004</v>
      </c>
    </row>
    <row r="1963" spans="1:4" hidden="1" x14ac:dyDescent="0.3">
      <c r="A1963" s="1">
        <v>45006.555555555555</v>
      </c>
      <c r="B1963">
        <v>37.692999999999998</v>
      </c>
      <c r="C1963">
        <v>25.765000000000001</v>
      </c>
      <c r="D1963">
        <f t="shared" si="30"/>
        <v>11.927999999999997</v>
      </c>
    </row>
    <row r="1964" spans="1:4" hidden="1" x14ac:dyDescent="0.3">
      <c r="A1964" s="1">
        <v>45006.559027777781</v>
      </c>
      <c r="B1964">
        <v>37.978000000000002</v>
      </c>
      <c r="C1964">
        <v>25.603000000000002</v>
      </c>
      <c r="D1964">
        <f t="shared" si="30"/>
        <v>12.375</v>
      </c>
    </row>
    <row r="1965" spans="1:4" hidden="1" x14ac:dyDescent="0.3">
      <c r="A1965" s="1">
        <v>45006.5625</v>
      </c>
      <c r="B1965">
        <v>38.082000000000001</v>
      </c>
      <c r="C1965">
        <v>25.760999999999999</v>
      </c>
      <c r="D1965">
        <f t="shared" si="30"/>
        <v>12.321000000000002</v>
      </c>
    </row>
    <row r="1966" spans="1:4" hidden="1" x14ac:dyDescent="0.3">
      <c r="A1966" s="1">
        <v>45006.565972222219</v>
      </c>
      <c r="B1966">
        <v>38.319000000000003</v>
      </c>
      <c r="C1966">
        <v>26.036000000000001</v>
      </c>
      <c r="D1966">
        <f t="shared" si="30"/>
        <v>12.283000000000001</v>
      </c>
    </row>
    <row r="1967" spans="1:4" hidden="1" x14ac:dyDescent="0.3">
      <c r="A1967" s="1">
        <v>45006.569444444445</v>
      </c>
      <c r="B1967">
        <v>38.395000000000003</v>
      </c>
      <c r="C1967">
        <v>25.724</v>
      </c>
      <c r="D1967">
        <f t="shared" si="30"/>
        <v>12.671000000000003</v>
      </c>
    </row>
    <row r="1968" spans="1:4" hidden="1" x14ac:dyDescent="0.3">
      <c r="A1968" s="1">
        <v>45006.572916666664</v>
      </c>
      <c r="B1968">
        <v>38.561999999999998</v>
      </c>
      <c r="C1968">
        <v>26.074999999999999</v>
      </c>
      <c r="D1968">
        <f t="shared" si="30"/>
        <v>12.486999999999998</v>
      </c>
    </row>
    <row r="1969" spans="1:4" hidden="1" x14ac:dyDescent="0.3">
      <c r="A1969" s="1">
        <v>45006.576388888891</v>
      </c>
      <c r="B1969">
        <v>38.744999999999997</v>
      </c>
      <c r="C1969">
        <v>25.978999999999999</v>
      </c>
      <c r="D1969">
        <f t="shared" si="30"/>
        <v>12.765999999999998</v>
      </c>
    </row>
    <row r="1970" spans="1:4" hidden="1" x14ac:dyDescent="0.3">
      <c r="A1970" s="1">
        <v>45006.579861111109</v>
      </c>
      <c r="B1970">
        <v>38.927999999999997</v>
      </c>
      <c r="C1970">
        <v>25.997</v>
      </c>
      <c r="D1970">
        <f t="shared" si="30"/>
        <v>12.930999999999997</v>
      </c>
    </row>
    <row r="1971" spans="1:4" hidden="1" x14ac:dyDescent="0.3">
      <c r="A1971" s="1">
        <v>45006.583333333336</v>
      </c>
      <c r="B1971">
        <v>39.127000000000002</v>
      </c>
      <c r="C1971">
        <v>26.26</v>
      </c>
      <c r="D1971">
        <f t="shared" si="30"/>
        <v>12.867000000000001</v>
      </c>
    </row>
    <row r="1972" spans="1:4" hidden="1" x14ac:dyDescent="0.3">
      <c r="A1972" s="1">
        <v>45006.586805555555</v>
      </c>
      <c r="B1972">
        <v>38.988999999999997</v>
      </c>
      <c r="C1972">
        <v>25.834</v>
      </c>
      <c r="D1972">
        <f t="shared" si="30"/>
        <v>13.154999999999998</v>
      </c>
    </row>
    <row r="1973" spans="1:4" hidden="1" x14ac:dyDescent="0.3">
      <c r="A1973" s="1">
        <v>45006.590277777781</v>
      </c>
      <c r="B1973">
        <v>38.915999999999997</v>
      </c>
      <c r="C1973">
        <v>25.905000000000001</v>
      </c>
      <c r="D1973">
        <f t="shared" si="30"/>
        <v>13.010999999999996</v>
      </c>
    </row>
    <row r="1974" spans="1:4" hidden="1" x14ac:dyDescent="0.3">
      <c r="A1974" s="1">
        <v>45006.59375</v>
      </c>
      <c r="B1974">
        <v>39.009</v>
      </c>
      <c r="C1974">
        <v>25.965</v>
      </c>
      <c r="D1974">
        <f t="shared" si="30"/>
        <v>13.044</v>
      </c>
    </row>
    <row r="1975" spans="1:4" hidden="1" x14ac:dyDescent="0.3">
      <c r="A1975" s="1">
        <v>45006.597222222219</v>
      </c>
      <c r="B1975">
        <v>38.924999999999997</v>
      </c>
      <c r="C1975">
        <v>25.635000000000002</v>
      </c>
      <c r="D1975">
        <f t="shared" si="30"/>
        <v>13.289999999999996</v>
      </c>
    </row>
    <row r="1976" spans="1:4" hidden="1" x14ac:dyDescent="0.3">
      <c r="A1976" s="1">
        <v>45006.600694444445</v>
      </c>
      <c r="B1976">
        <v>38.917999999999999</v>
      </c>
      <c r="C1976">
        <v>25.914999999999999</v>
      </c>
      <c r="D1976">
        <f t="shared" si="30"/>
        <v>13.003</v>
      </c>
    </row>
    <row r="1977" spans="1:4" hidden="1" x14ac:dyDescent="0.3">
      <c r="A1977" s="1">
        <v>45006.604166666664</v>
      </c>
      <c r="B1977">
        <v>38.972999999999999</v>
      </c>
      <c r="C1977">
        <v>25.774999999999999</v>
      </c>
      <c r="D1977">
        <f t="shared" si="30"/>
        <v>13.198</v>
      </c>
    </row>
    <row r="1978" spans="1:4" hidden="1" x14ac:dyDescent="0.3">
      <c r="A1978" s="1">
        <v>45006.607638888891</v>
      </c>
      <c r="B1978">
        <v>39.046999999999997</v>
      </c>
      <c r="C1978">
        <v>25.692</v>
      </c>
      <c r="D1978">
        <f t="shared" si="30"/>
        <v>13.354999999999997</v>
      </c>
    </row>
    <row r="1979" spans="1:4" hidden="1" x14ac:dyDescent="0.3">
      <c r="A1979" s="1">
        <v>45006.611111111109</v>
      </c>
      <c r="B1979">
        <v>39.198</v>
      </c>
      <c r="C1979">
        <v>25.997</v>
      </c>
      <c r="D1979">
        <f t="shared" si="30"/>
        <v>13.201000000000001</v>
      </c>
    </row>
    <row r="1980" spans="1:4" hidden="1" x14ac:dyDescent="0.3">
      <c r="A1980" s="1">
        <v>45006.614583333336</v>
      </c>
      <c r="B1980">
        <v>39.302</v>
      </c>
      <c r="C1980">
        <v>25.875</v>
      </c>
      <c r="D1980">
        <f t="shared" si="30"/>
        <v>13.427</v>
      </c>
    </row>
    <row r="1981" spans="1:4" hidden="1" x14ac:dyDescent="0.3">
      <c r="A1981" s="1">
        <v>45006.618055555555</v>
      </c>
      <c r="B1981">
        <v>39.231000000000002</v>
      </c>
      <c r="C1981">
        <v>25.773</v>
      </c>
      <c r="D1981">
        <f t="shared" si="30"/>
        <v>13.458000000000002</v>
      </c>
    </row>
    <row r="1982" spans="1:4" hidden="1" x14ac:dyDescent="0.3">
      <c r="A1982" s="1">
        <v>45006.621527777781</v>
      </c>
      <c r="B1982">
        <v>39.54</v>
      </c>
      <c r="C1982">
        <v>26.206</v>
      </c>
      <c r="D1982">
        <f t="shared" si="30"/>
        <v>13.334</v>
      </c>
    </row>
    <row r="1983" spans="1:4" hidden="1" x14ac:dyDescent="0.3">
      <c r="A1983" s="1">
        <v>45006.625</v>
      </c>
      <c r="B1983">
        <v>39.670999999999999</v>
      </c>
      <c r="C1983">
        <v>25.887</v>
      </c>
      <c r="D1983">
        <f t="shared" si="30"/>
        <v>13.783999999999999</v>
      </c>
    </row>
    <row r="1984" spans="1:4" hidden="1" x14ac:dyDescent="0.3">
      <c r="A1984" s="1">
        <v>45006.628472222219</v>
      </c>
      <c r="B1984">
        <v>39.329000000000001</v>
      </c>
      <c r="C1984">
        <v>25.875</v>
      </c>
      <c r="D1984">
        <f t="shared" si="30"/>
        <v>13.454000000000001</v>
      </c>
    </row>
    <row r="1985" spans="1:4" hidden="1" x14ac:dyDescent="0.3">
      <c r="A1985" s="1">
        <v>45006.631944444445</v>
      </c>
      <c r="B1985">
        <v>39.57</v>
      </c>
      <c r="C1985">
        <v>26.077000000000002</v>
      </c>
      <c r="D1985">
        <f t="shared" si="30"/>
        <v>13.492999999999999</v>
      </c>
    </row>
    <row r="1986" spans="1:4" hidden="1" x14ac:dyDescent="0.3">
      <c r="A1986" s="1">
        <v>45006.635416666664</v>
      </c>
      <c r="B1986">
        <v>39.715000000000003</v>
      </c>
      <c r="C1986">
        <v>25.893999999999998</v>
      </c>
      <c r="D1986">
        <f t="shared" si="30"/>
        <v>13.821000000000005</v>
      </c>
    </row>
    <row r="1987" spans="1:4" hidden="1" x14ac:dyDescent="0.3">
      <c r="A1987" s="1">
        <v>45006.638888888891</v>
      </c>
      <c r="B1987">
        <v>39.796999999999997</v>
      </c>
      <c r="C1987">
        <v>26.015000000000001</v>
      </c>
      <c r="D1987">
        <f t="shared" si="30"/>
        <v>13.781999999999996</v>
      </c>
    </row>
    <row r="1988" spans="1:4" hidden="1" x14ac:dyDescent="0.3">
      <c r="A1988" s="1">
        <v>45006.642361111109</v>
      </c>
      <c r="B1988">
        <v>39.606999999999999</v>
      </c>
      <c r="C1988">
        <v>25.923999999999999</v>
      </c>
      <c r="D1988">
        <f t="shared" si="30"/>
        <v>13.683</v>
      </c>
    </row>
    <row r="1989" spans="1:4" hidden="1" x14ac:dyDescent="0.3">
      <c r="A1989" s="1">
        <v>45006.645833333336</v>
      </c>
      <c r="B1989">
        <v>39.624000000000002</v>
      </c>
      <c r="C1989">
        <v>25.773</v>
      </c>
      <c r="D1989">
        <f t="shared" si="30"/>
        <v>13.851000000000003</v>
      </c>
    </row>
    <row r="1990" spans="1:4" hidden="1" x14ac:dyDescent="0.3">
      <c r="A1990" s="1">
        <v>45006.649305555555</v>
      </c>
      <c r="B1990">
        <v>39.639000000000003</v>
      </c>
      <c r="C1990">
        <v>26.015000000000001</v>
      </c>
      <c r="D1990">
        <f t="shared" si="30"/>
        <v>13.624000000000002</v>
      </c>
    </row>
    <row r="1991" spans="1:4" hidden="1" x14ac:dyDescent="0.3">
      <c r="A1991" s="1">
        <v>45006.652777777781</v>
      </c>
      <c r="B1991">
        <v>39.744999999999997</v>
      </c>
      <c r="C1991">
        <v>25.855</v>
      </c>
      <c r="D1991">
        <f t="shared" ref="D1991:D2054" si="31">B1991-C1991</f>
        <v>13.889999999999997</v>
      </c>
    </row>
    <row r="1992" spans="1:4" hidden="1" x14ac:dyDescent="0.3">
      <c r="A1992" s="1">
        <v>45006.65625</v>
      </c>
      <c r="B1992">
        <v>39.875999999999998</v>
      </c>
      <c r="C1992">
        <v>25.975999999999999</v>
      </c>
      <c r="D1992">
        <f t="shared" si="31"/>
        <v>13.899999999999999</v>
      </c>
    </row>
    <row r="1993" spans="1:4" hidden="1" x14ac:dyDescent="0.3">
      <c r="A1993" s="1">
        <v>45006.659722222219</v>
      </c>
      <c r="B1993">
        <v>39.973999999999997</v>
      </c>
      <c r="C1993">
        <v>26.199000000000002</v>
      </c>
      <c r="D1993">
        <f t="shared" si="31"/>
        <v>13.774999999999995</v>
      </c>
    </row>
    <row r="1994" spans="1:4" hidden="1" x14ac:dyDescent="0.3">
      <c r="A1994" s="1">
        <v>45006.663194444445</v>
      </c>
      <c r="B1994">
        <v>40.043999999999997</v>
      </c>
      <c r="C1994">
        <v>25.873000000000001</v>
      </c>
      <c r="D1994">
        <f t="shared" si="31"/>
        <v>14.170999999999996</v>
      </c>
    </row>
    <row r="1995" spans="1:4" hidden="1" x14ac:dyDescent="0.3">
      <c r="A1995" s="1">
        <v>45006.666666666664</v>
      </c>
      <c r="B1995">
        <v>39.862000000000002</v>
      </c>
      <c r="C1995">
        <v>25.965</v>
      </c>
      <c r="D1995">
        <f t="shared" si="31"/>
        <v>13.897000000000002</v>
      </c>
    </row>
    <row r="1996" spans="1:4" hidden="1" x14ac:dyDescent="0.3">
      <c r="A1996" s="1">
        <v>45006.670138888891</v>
      </c>
      <c r="B1996">
        <v>40.213000000000001</v>
      </c>
      <c r="C1996">
        <v>26.238</v>
      </c>
      <c r="D1996">
        <f t="shared" si="31"/>
        <v>13.975000000000001</v>
      </c>
    </row>
    <row r="1997" spans="1:4" hidden="1" x14ac:dyDescent="0.3">
      <c r="A1997" s="1">
        <v>45006.673611111109</v>
      </c>
      <c r="B1997">
        <v>40.145000000000003</v>
      </c>
      <c r="C1997">
        <v>25.997</v>
      </c>
      <c r="D1997">
        <f t="shared" si="31"/>
        <v>14.148000000000003</v>
      </c>
    </row>
    <row r="1998" spans="1:4" hidden="1" x14ac:dyDescent="0.3">
      <c r="A1998" s="1">
        <v>45006.677083333336</v>
      </c>
      <c r="B1998">
        <v>40.219000000000001</v>
      </c>
      <c r="C1998">
        <v>25.914000000000001</v>
      </c>
      <c r="D1998">
        <f t="shared" si="31"/>
        <v>14.305</v>
      </c>
    </row>
    <row r="1999" spans="1:4" hidden="1" x14ac:dyDescent="0.3">
      <c r="A1999" s="1">
        <v>45006.680555555555</v>
      </c>
      <c r="B1999">
        <v>40.209000000000003</v>
      </c>
      <c r="C1999">
        <v>26.135000000000002</v>
      </c>
      <c r="D1999">
        <f t="shared" si="31"/>
        <v>14.074000000000002</v>
      </c>
    </row>
    <row r="2000" spans="1:4" hidden="1" x14ac:dyDescent="0.3">
      <c r="A2000" s="1">
        <v>45006.684027777781</v>
      </c>
      <c r="B2000">
        <v>40.203000000000003</v>
      </c>
      <c r="C2000">
        <v>26.221</v>
      </c>
      <c r="D2000">
        <f t="shared" si="31"/>
        <v>13.982000000000003</v>
      </c>
    </row>
    <row r="2001" spans="1:4" hidden="1" x14ac:dyDescent="0.3">
      <c r="A2001" s="1">
        <v>45006.6875</v>
      </c>
      <c r="B2001">
        <v>40.317999999999998</v>
      </c>
      <c r="C2001">
        <v>25.928000000000001</v>
      </c>
      <c r="D2001">
        <f t="shared" si="31"/>
        <v>14.389999999999997</v>
      </c>
    </row>
    <row r="2002" spans="1:4" hidden="1" x14ac:dyDescent="0.3">
      <c r="A2002" s="1">
        <v>45006.690972222219</v>
      </c>
      <c r="B2002">
        <v>40.307000000000002</v>
      </c>
      <c r="C2002">
        <v>25.875</v>
      </c>
      <c r="D2002">
        <f t="shared" si="31"/>
        <v>14.432000000000002</v>
      </c>
    </row>
    <row r="2003" spans="1:4" hidden="1" x14ac:dyDescent="0.3">
      <c r="A2003" s="1">
        <v>45006.694444444445</v>
      </c>
      <c r="B2003">
        <v>40.164999999999999</v>
      </c>
      <c r="C2003">
        <v>26.016999999999999</v>
      </c>
      <c r="D2003">
        <f t="shared" si="31"/>
        <v>14.148</v>
      </c>
    </row>
    <row r="2004" spans="1:4" hidden="1" x14ac:dyDescent="0.3">
      <c r="A2004" s="1">
        <v>45006.697916666664</v>
      </c>
      <c r="B2004">
        <v>40.256999999999998</v>
      </c>
      <c r="C2004">
        <v>26.047000000000001</v>
      </c>
      <c r="D2004">
        <f t="shared" si="31"/>
        <v>14.209999999999997</v>
      </c>
    </row>
    <row r="2005" spans="1:4" hidden="1" x14ac:dyDescent="0.3">
      <c r="A2005" s="1">
        <v>45006.701388888891</v>
      </c>
      <c r="B2005">
        <v>40.232999999999997</v>
      </c>
      <c r="C2005">
        <v>26.036000000000001</v>
      </c>
      <c r="D2005">
        <f t="shared" si="31"/>
        <v>14.196999999999996</v>
      </c>
    </row>
    <row r="2006" spans="1:4" hidden="1" x14ac:dyDescent="0.3">
      <c r="A2006" s="1">
        <v>45006.704861111109</v>
      </c>
      <c r="B2006">
        <v>40.44</v>
      </c>
      <c r="C2006">
        <v>25.875</v>
      </c>
      <c r="D2006">
        <f t="shared" si="31"/>
        <v>14.564999999999998</v>
      </c>
    </row>
    <row r="2007" spans="1:4" hidden="1" x14ac:dyDescent="0.3">
      <c r="A2007" s="1">
        <v>45006.708333333336</v>
      </c>
      <c r="B2007">
        <v>40.683999999999997</v>
      </c>
      <c r="C2007">
        <v>26.196000000000002</v>
      </c>
      <c r="D2007">
        <f t="shared" si="31"/>
        <v>14.487999999999996</v>
      </c>
    </row>
    <row r="2008" spans="1:4" hidden="1" x14ac:dyDescent="0.3">
      <c r="A2008" s="1">
        <v>45006.711805555555</v>
      </c>
      <c r="B2008">
        <v>40.761000000000003</v>
      </c>
      <c r="C2008">
        <v>26.398</v>
      </c>
      <c r="D2008">
        <f t="shared" si="31"/>
        <v>14.363000000000003</v>
      </c>
    </row>
    <row r="2009" spans="1:4" hidden="1" x14ac:dyDescent="0.3">
      <c r="A2009" s="1">
        <v>45006.715277777781</v>
      </c>
      <c r="B2009">
        <v>40.844000000000001</v>
      </c>
      <c r="C2009">
        <v>26.359000000000002</v>
      </c>
      <c r="D2009">
        <f t="shared" si="31"/>
        <v>14.484999999999999</v>
      </c>
    </row>
    <row r="2010" spans="1:4" hidden="1" x14ac:dyDescent="0.3">
      <c r="A2010" s="1">
        <v>45006.71875</v>
      </c>
      <c r="B2010">
        <v>40.959000000000003</v>
      </c>
      <c r="C2010">
        <v>26.181999999999999</v>
      </c>
      <c r="D2010">
        <f t="shared" si="31"/>
        <v>14.777000000000005</v>
      </c>
    </row>
    <row r="2011" spans="1:4" hidden="1" x14ac:dyDescent="0.3">
      <c r="A2011" s="1">
        <v>45006.722222222219</v>
      </c>
      <c r="B2011">
        <v>40.880000000000003</v>
      </c>
      <c r="C2011">
        <v>26.036000000000001</v>
      </c>
      <c r="D2011">
        <f t="shared" si="31"/>
        <v>14.844000000000001</v>
      </c>
    </row>
    <row r="2012" spans="1:4" hidden="1" x14ac:dyDescent="0.3">
      <c r="A2012" s="1">
        <v>45006.725694444445</v>
      </c>
      <c r="B2012">
        <v>40.69</v>
      </c>
      <c r="C2012">
        <v>26.018000000000001</v>
      </c>
      <c r="D2012">
        <f t="shared" si="31"/>
        <v>14.671999999999997</v>
      </c>
    </row>
    <row r="2013" spans="1:4" hidden="1" x14ac:dyDescent="0.3">
      <c r="A2013" s="1">
        <v>45006.729166666664</v>
      </c>
      <c r="B2013">
        <v>40.628999999999998</v>
      </c>
      <c r="C2013">
        <v>26.280999999999999</v>
      </c>
      <c r="D2013">
        <f t="shared" si="31"/>
        <v>14.347999999999999</v>
      </c>
    </row>
    <row r="2014" spans="1:4" hidden="1" x14ac:dyDescent="0.3">
      <c r="A2014" s="1">
        <v>45006.732638888891</v>
      </c>
      <c r="B2014">
        <v>41.043999999999997</v>
      </c>
      <c r="C2014">
        <v>26.498999999999999</v>
      </c>
      <c r="D2014">
        <f t="shared" si="31"/>
        <v>14.544999999999998</v>
      </c>
    </row>
    <row r="2015" spans="1:4" hidden="1" x14ac:dyDescent="0.3">
      <c r="A2015" s="1">
        <v>45006.736111111109</v>
      </c>
      <c r="B2015">
        <v>41.110999999999997</v>
      </c>
      <c r="C2015">
        <v>26.074999999999999</v>
      </c>
      <c r="D2015">
        <f t="shared" si="31"/>
        <v>15.035999999999998</v>
      </c>
    </row>
    <row r="2016" spans="1:4" hidden="1" x14ac:dyDescent="0.3">
      <c r="A2016" s="1">
        <v>45006.739583333336</v>
      </c>
      <c r="B2016">
        <v>40.889000000000003</v>
      </c>
      <c r="C2016">
        <v>25.986000000000001</v>
      </c>
      <c r="D2016">
        <f t="shared" si="31"/>
        <v>14.903000000000002</v>
      </c>
    </row>
    <row r="2017" spans="1:4" hidden="1" x14ac:dyDescent="0.3">
      <c r="A2017" s="1">
        <v>45006.743055555555</v>
      </c>
      <c r="B2017">
        <v>41.06</v>
      </c>
      <c r="C2017">
        <v>26.238</v>
      </c>
      <c r="D2017">
        <f t="shared" si="31"/>
        <v>14.822000000000003</v>
      </c>
    </row>
    <row r="2018" spans="1:4" hidden="1" x14ac:dyDescent="0.3">
      <c r="A2018" s="1">
        <v>45006.746527777781</v>
      </c>
      <c r="B2018">
        <v>41.167999999999999</v>
      </c>
      <c r="C2018">
        <v>26.463999999999999</v>
      </c>
      <c r="D2018">
        <f t="shared" si="31"/>
        <v>14.704000000000001</v>
      </c>
    </row>
    <row r="2019" spans="1:4" hidden="1" x14ac:dyDescent="0.3">
      <c r="A2019" s="1">
        <v>45006.75</v>
      </c>
      <c r="B2019">
        <v>41.466000000000001</v>
      </c>
      <c r="C2019">
        <v>26.6</v>
      </c>
      <c r="D2019">
        <f t="shared" si="31"/>
        <v>14.866</v>
      </c>
    </row>
    <row r="2020" spans="1:4" hidden="1" x14ac:dyDescent="0.3">
      <c r="A2020" s="1">
        <v>45006.753472222219</v>
      </c>
      <c r="B2020">
        <v>41.631</v>
      </c>
      <c r="C2020">
        <v>26.690999999999999</v>
      </c>
      <c r="D2020">
        <f t="shared" si="31"/>
        <v>14.940000000000001</v>
      </c>
    </row>
    <row r="2021" spans="1:4" hidden="1" x14ac:dyDescent="0.3">
      <c r="A2021" s="1">
        <v>45006.756944444445</v>
      </c>
      <c r="B2021">
        <v>41.554000000000002</v>
      </c>
      <c r="C2021">
        <v>26.117999999999999</v>
      </c>
      <c r="D2021">
        <f t="shared" si="31"/>
        <v>15.436000000000003</v>
      </c>
    </row>
    <row r="2022" spans="1:4" hidden="1" x14ac:dyDescent="0.3">
      <c r="A2022" s="1">
        <v>45006.760416666664</v>
      </c>
      <c r="B2022">
        <v>41.540999999999997</v>
      </c>
      <c r="C2022">
        <v>26.439</v>
      </c>
      <c r="D2022">
        <f t="shared" si="31"/>
        <v>15.101999999999997</v>
      </c>
    </row>
    <row r="2023" spans="1:4" hidden="1" x14ac:dyDescent="0.3">
      <c r="A2023" s="1">
        <v>45006.763888888891</v>
      </c>
      <c r="B2023">
        <v>41.887</v>
      </c>
      <c r="C2023">
        <v>26.643000000000001</v>
      </c>
      <c r="D2023">
        <f t="shared" si="31"/>
        <v>15.244</v>
      </c>
    </row>
    <row r="2024" spans="1:4" hidden="1" x14ac:dyDescent="0.3">
      <c r="A2024" s="1">
        <v>45006.767361111109</v>
      </c>
      <c r="B2024">
        <v>41.866</v>
      </c>
      <c r="C2024">
        <v>26.661000000000001</v>
      </c>
      <c r="D2024">
        <f t="shared" si="31"/>
        <v>15.204999999999998</v>
      </c>
    </row>
    <row r="2025" spans="1:4" hidden="1" x14ac:dyDescent="0.3">
      <c r="A2025" s="1">
        <v>45006.770833333336</v>
      </c>
      <c r="B2025">
        <v>41.6</v>
      </c>
      <c r="C2025">
        <v>26.521999999999998</v>
      </c>
      <c r="D2025">
        <f t="shared" si="31"/>
        <v>15.078000000000003</v>
      </c>
    </row>
    <row r="2026" spans="1:4" hidden="1" x14ac:dyDescent="0.3">
      <c r="A2026" s="1">
        <v>45006.774305555555</v>
      </c>
      <c r="B2026">
        <v>41.673000000000002</v>
      </c>
      <c r="C2026">
        <v>26.643000000000001</v>
      </c>
      <c r="D2026">
        <f t="shared" si="31"/>
        <v>15.030000000000001</v>
      </c>
    </row>
    <row r="2027" spans="1:4" hidden="1" x14ac:dyDescent="0.3">
      <c r="A2027" s="1">
        <v>45006.777777777781</v>
      </c>
      <c r="B2027">
        <v>41.774999999999999</v>
      </c>
      <c r="C2027">
        <v>26.201000000000001</v>
      </c>
      <c r="D2027">
        <f t="shared" si="31"/>
        <v>15.573999999999998</v>
      </c>
    </row>
    <row r="2028" spans="1:4" hidden="1" x14ac:dyDescent="0.3">
      <c r="A2028" s="1">
        <v>45006.78125</v>
      </c>
      <c r="B2028">
        <v>41.613999999999997</v>
      </c>
      <c r="C2028">
        <v>26.170999999999999</v>
      </c>
      <c r="D2028">
        <f t="shared" si="31"/>
        <v>15.442999999999998</v>
      </c>
    </row>
    <row r="2029" spans="1:4" hidden="1" x14ac:dyDescent="0.3">
      <c r="A2029" s="1">
        <v>45006.784722222219</v>
      </c>
      <c r="B2029">
        <v>41.683</v>
      </c>
      <c r="C2029">
        <v>26.398</v>
      </c>
      <c r="D2029">
        <f t="shared" si="31"/>
        <v>15.285</v>
      </c>
    </row>
    <row r="2030" spans="1:4" hidden="1" x14ac:dyDescent="0.3">
      <c r="A2030" s="1">
        <v>45006.788194444445</v>
      </c>
      <c r="B2030">
        <v>41.832000000000001</v>
      </c>
      <c r="C2030">
        <v>26.6</v>
      </c>
      <c r="D2030">
        <f t="shared" si="31"/>
        <v>15.231999999999999</v>
      </c>
    </row>
    <row r="2031" spans="1:4" hidden="1" x14ac:dyDescent="0.3">
      <c r="A2031" s="1">
        <v>45006.791666666664</v>
      </c>
      <c r="B2031">
        <v>42.091999999999999</v>
      </c>
      <c r="C2031">
        <v>26.763999999999999</v>
      </c>
      <c r="D2031">
        <f t="shared" si="31"/>
        <v>15.327999999999999</v>
      </c>
    </row>
    <row r="2032" spans="1:4" hidden="1" x14ac:dyDescent="0.3">
      <c r="A2032" s="1">
        <v>45006.795138888891</v>
      </c>
      <c r="B2032">
        <v>42.223999999999997</v>
      </c>
      <c r="C2032">
        <v>26.858000000000001</v>
      </c>
      <c r="D2032">
        <f t="shared" si="31"/>
        <v>15.365999999999996</v>
      </c>
    </row>
    <row r="2033" spans="1:4" hidden="1" x14ac:dyDescent="0.3">
      <c r="A2033" s="1">
        <v>45006.798611111109</v>
      </c>
      <c r="B2033">
        <v>42.305999999999997</v>
      </c>
      <c r="C2033">
        <v>26.884</v>
      </c>
      <c r="D2033">
        <f t="shared" si="31"/>
        <v>15.421999999999997</v>
      </c>
    </row>
    <row r="2034" spans="1:4" hidden="1" x14ac:dyDescent="0.3">
      <c r="A2034" s="1">
        <v>45006.802083333336</v>
      </c>
      <c r="B2034">
        <v>42.305999999999997</v>
      </c>
      <c r="C2034">
        <v>26.661000000000001</v>
      </c>
      <c r="D2034">
        <f t="shared" si="31"/>
        <v>15.644999999999996</v>
      </c>
    </row>
    <row r="2035" spans="1:4" hidden="1" x14ac:dyDescent="0.3">
      <c r="A2035" s="1">
        <v>45006.805555555555</v>
      </c>
      <c r="B2035">
        <v>42.302999999999997</v>
      </c>
      <c r="C2035">
        <v>26.390999999999998</v>
      </c>
      <c r="D2035">
        <f t="shared" si="31"/>
        <v>15.911999999999999</v>
      </c>
    </row>
    <row r="2036" spans="1:4" hidden="1" x14ac:dyDescent="0.3">
      <c r="A2036" s="1">
        <v>45006.809027777781</v>
      </c>
      <c r="B2036">
        <v>42.432000000000002</v>
      </c>
      <c r="C2036">
        <v>26.681999999999999</v>
      </c>
      <c r="D2036">
        <f t="shared" si="31"/>
        <v>15.750000000000004</v>
      </c>
    </row>
    <row r="2037" spans="1:4" hidden="1" x14ac:dyDescent="0.3">
      <c r="A2037" s="1">
        <v>45006.8125</v>
      </c>
      <c r="B2037">
        <v>42.55</v>
      </c>
      <c r="C2037">
        <v>26.844999999999999</v>
      </c>
      <c r="D2037">
        <f t="shared" si="31"/>
        <v>15.704999999999998</v>
      </c>
    </row>
    <row r="2038" spans="1:4" hidden="1" x14ac:dyDescent="0.3">
      <c r="A2038" s="1">
        <v>45006.815972222219</v>
      </c>
      <c r="B2038">
        <v>42.646000000000001</v>
      </c>
      <c r="C2038">
        <v>26.905000000000001</v>
      </c>
      <c r="D2038">
        <f t="shared" si="31"/>
        <v>15.741</v>
      </c>
    </row>
    <row r="2039" spans="1:4" hidden="1" x14ac:dyDescent="0.3">
      <c r="A2039" s="1">
        <v>45006.819444444445</v>
      </c>
      <c r="B2039">
        <v>42.698999999999998</v>
      </c>
      <c r="C2039">
        <v>26.957000000000001</v>
      </c>
      <c r="D2039">
        <f t="shared" si="31"/>
        <v>15.741999999999997</v>
      </c>
    </row>
    <row r="2040" spans="1:4" hidden="1" x14ac:dyDescent="0.3">
      <c r="A2040" s="1">
        <v>45006.822916666664</v>
      </c>
      <c r="B2040">
        <v>42.722000000000001</v>
      </c>
      <c r="C2040">
        <v>26.966000000000001</v>
      </c>
      <c r="D2040">
        <f t="shared" si="31"/>
        <v>15.756</v>
      </c>
    </row>
    <row r="2041" spans="1:4" hidden="1" x14ac:dyDescent="0.3">
      <c r="A2041" s="1">
        <v>45006.826388888891</v>
      </c>
      <c r="B2041">
        <v>42.695999999999998</v>
      </c>
      <c r="C2041">
        <v>26.904</v>
      </c>
      <c r="D2041">
        <f t="shared" si="31"/>
        <v>15.791999999999998</v>
      </c>
    </row>
    <row r="2042" spans="1:4" hidden="1" x14ac:dyDescent="0.3">
      <c r="A2042" s="1">
        <v>45006.829861111109</v>
      </c>
      <c r="B2042">
        <v>42.545999999999999</v>
      </c>
      <c r="C2042">
        <v>26.844999999999999</v>
      </c>
      <c r="D2042">
        <f t="shared" si="31"/>
        <v>15.701000000000001</v>
      </c>
    </row>
    <row r="2043" spans="1:4" hidden="1" x14ac:dyDescent="0.3">
      <c r="A2043" s="1">
        <v>45006.833333333336</v>
      </c>
      <c r="B2043">
        <v>42.511000000000003</v>
      </c>
      <c r="C2043">
        <v>26.359000000000002</v>
      </c>
      <c r="D2043">
        <f t="shared" si="31"/>
        <v>16.152000000000001</v>
      </c>
    </row>
    <row r="2044" spans="1:4" hidden="1" x14ac:dyDescent="0.3">
      <c r="A2044" s="1">
        <v>45006.836805555555</v>
      </c>
      <c r="B2044">
        <v>42.433999999999997</v>
      </c>
      <c r="C2044">
        <v>26.382000000000001</v>
      </c>
      <c r="D2044">
        <f t="shared" si="31"/>
        <v>16.051999999999996</v>
      </c>
    </row>
    <row r="2045" spans="1:4" hidden="1" x14ac:dyDescent="0.3">
      <c r="A2045" s="1">
        <v>45006.840277777781</v>
      </c>
      <c r="B2045">
        <v>42.392000000000003</v>
      </c>
      <c r="C2045">
        <v>26.52</v>
      </c>
      <c r="D2045">
        <f t="shared" si="31"/>
        <v>15.872000000000003</v>
      </c>
    </row>
    <row r="2046" spans="1:4" hidden="1" x14ac:dyDescent="0.3">
      <c r="A2046" s="1">
        <v>45006.84375</v>
      </c>
      <c r="B2046">
        <v>42.41</v>
      </c>
      <c r="C2046">
        <v>26.565000000000001</v>
      </c>
      <c r="D2046">
        <f t="shared" si="31"/>
        <v>15.844999999999995</v>
      </c>
    </row>
    <row r="2047" spans="1:4" hidden="1" x14ac:dyDescent="0.3">
      <c r="A2047" s="1">
        <v>45006.847222222219</v>
      </c>
      <c r="B2047">
        <v>42.417000000000002</v>
      </c>
      <c r="C2047">
        <v>26.6</v>
      </c>
      <c r="D2047">
        <f t="shared" si="31"/>
        <v>15.817</v>
      </c>
    </row>
    <row r="2048" spans="1:4" hidden="1" x14ac:dyDescent="0.3">
      <c r="A2048" s="1">
        <v>45006.850694444445</v>
      </c>
      <c r="B2048">
        <v>42.356000000000002</v>
      </c>
      <c r="C2048">
        <v>26.582999999999998</v>
      </c>
      <c r="D2048">
        <f t="shared" si="31"/>
        <v>15.773000000000003</v>
      </c>
    </row>
    <row r="2049" spans="1:4" hidden="1" x14ac:dyDescent="0.3">
      <c r="A2049" s="1">
        <v>45006.854166666664</v>
      </c>
      <c r="B2049">
        <v>42.323</v>
      </c>
      <c r="C2049">
        <v>26.561</v>
      </c>
      <c r="D2049">
        <f t="shared" si="31"/>
        <v>15.762</v>
      </c>
    </row>
    <row r="2050" spans="1:4" hidden="1" x14ac:dyDescent="0.3">
      <c r="A2050" s="1">
        <v>45006.857638888891</v>
      </c>
      <c r="B2050">
        <v>42.322000000000003</v>
      </c>
      <c r="C2050">
        <v>26.581</v>
      </c>
      <c r="D2050">
        <f t="shared" si="31"/>
        <v>15.741000000000003</v>
      </c>
    </row>
    <row r="2051" spans="1:4" hidden="1" x14ac:dyDescent="0.3">
      <c r="A2051" s="1">
        <v>45006.861111111109</v>
      </c>
      <c r="B2051">
        <v>42.247</v>
      </c>
      <c r="C2051">
        <v>26.544</v>
      </c>
      <c r="D2051">
        <f t="shared" si="31"/>
        <v>15.702999999999999</v>
      </c>
    </row>
    <row r="2052" spans="1:4" hidden="1" x14ac:dyDescent="0.3">
      <c r="A2052" s="1">
        <v>45006.864583333336</v>
      </c>
      <c r="B2052">
        <v>42.1</v>
      </c>
      <c r="C2052">
        <v>26.277000000000001</v>
      </c>
      <c r="D2052">
        <f t="shared" si="31"/>
        <v>15.823</v>
      </c>
    </row>
    <row r="2053" spans="1:4" hidden="1" x14ac:dyDescent="0.3">
      <c r="A2053" s="1">
        <v>45006.868055555555</v>
      </c>
      <c r="B2053">
        <v>41.945999999999998</v>
      </c>
      <c r="C2053">
        <v>25.898</v>
      </c>
      <c r="D2053">
        <f t="shared" si="31"/>
        <v>16.047999999999998</v>
      </c>
    </row>
    <row r="2054" spans="1:4" hidden="1" x14ac:dyDescent="0.3">
      <c r="A2054" s="1">
        <v>45006.871527777781</v>
      </c>
      <c r="B2054">
        <v>41.899000000000001</v>
      </c>
      <c r="C2054">
        <v>26.061</v>
      </c>
      <c r="D2054">
        <f t="shared" si="31"/>
        <v>15.838000000000001</v>
      </c>
    </row>
    <row r="2055" spans="1:4" hidden="1" x14ac:dyDescent="0.3">
      <c r="A2055" s="1">
        <v>45006.875</v>
      </c>
      <c r="B2055">
        <v>41.884</v>
      </c>
      <c r="C2055">
        <v>26.157</v>
      </c>
      <c r="D2055">
        <f t="shared" ref="D2055:D2118" si="32">B2055-C2055</f>
        <v>15.727</v>
      </c>
    </row>
    <row r="2056" spans="1:4" hidden="1" x14ac:dyDescent="0.3">
      <c r="A2056" s="1">
        <v>45006.878472222219</v>
      </c>
      <c r="B2056">
        <v>41.914999999999999</v>
      </c>
      <c r="C2056">
        <v>26.202999999999999</v>
      </c>
      <c r="D2056">
        <f t="shared" si="32"/>
        <v>15.712</v>
      </c>
    </row>
    <row r="2057" spans="1:4" hidden="1" x14ac:dyDescent="0.3">
      <c r="A2057" s="1">
        <v>45006.881944444445</v>
      </c>
      <c r="B2057">
        <v>41.872999999999998</v>
      </c>
      <c r="C2057">
        <v>26.238</v>
      </c>
      <c r="D2057">
        <f t="shared" si="32"/>
        <v>15.634999999999998</v>
      </c>
    </row>
    <row r="2058" spans="1:4" hidden="1" x14ac:dyDescent="0.3">
      <c r="A2058" s="1">
        <v>45006.885416666664</v>
      </c>
      <c r="B2058">
        <v>41.908999999999999</v>
      </c>
      <c r="C2058">
        <v>26.26</v>
      </c>
      <c r="D2058">
        <f t="shared" si="32"/>
        <v>15.648999999999997</v>
      </c>
    </row>
    <row r="2059" spans="1:4" hidden="1" x14ac:dyDescent="0.3">
      <c r="A2059" s="1">
        <v>45006.888888888891</v>
      </c>
      <c r="B2059">
        <v>41.790999999999997</v>
      </c>
      <c r="C2059">
        <v>26.178000000000001</v>
      </c>
      <c r="D2059">
        <f t="shared" si="32"/>
        <v>15.612999999999996</v>
      </c>
    </row>
    <row r="2060" spans="1:4" hidden="1" x14ac:dyDescent="0.3">
      <c r="A2060" s="1">
        <v>45006.892361111109</v>
      </c>
      <c r="B2060">
        <v>41.66</v>
      </c>
      <c r="C2060">
        <v>26.138999999999999</v>
      </c>
      <c r="D2060">
        <f t="shared" si="32"/>
        <v>15.520999999999997</v>
      </c>
    </row>
    <row r="2061" spans="1:4" hidden="1" x14ac:dyDescent="0.3">
      <c r="A2061" s="1">
        <v>45006.895833333336</v>
      </c>
      <c r="B2061">
        <v>41.597000000000001</v>
      </c>
      <c r="C2061">
        <v>26.138999999999999</v>
      </c>
      <c r="D2061">
        <f t="shared" si="32"/>
        <v>15.458000000000002</v>
      </c>
    </row>
    <row r="2062" spans="1:4" hidden="1" x14ac:dyDescent="0.3">
      <c r="A2062" s="1">
        <v>45006.899305555555</v>
      </c>
      <c r="B2062">
        <v>41.527999999999999</v>
      </c>
      <c r="C2062">
        <v>26.079000000000001</v>
      </c>
      <c r="D2062">
        <f t="shared" si="32"/>
        <v>15.448999999999998</v>
      </c>
    </row>
    <row r="2063" spans="1:4" hidden="1" x14ac:dyDescent="0.3">
      <c r="A2063" s="1">
        <v>45006.902777777781</v>
      </c>
      <c r="B2063">
        <v>41.384</v>
      </c>
      <c r="C2063">
        <v>25.759</v>
      </c>
      <c r="D2063">
        <f t="shared" si="32"/>
        <v>15.625</v>
      </c>
    </row>
    <row r="2064" spans="1:4" hidden="1" x14ac:dyDescent="0.3">
      <c r="A2064" s="1">
        <v>45006.90625</v>
      </c>
      <c r="B2064">
        <v>41.286999999999999</v>
      </c>
      <c r="C2064">
        <v>25.573</v>
      </c>
      <c r="D2064">
        <f t="shared" si="32"/>
        <v>15.713999999999999</v>
      </c>
    </row>
    <row r="2065" spans="1:4" hidden="1" x14ac:dyDescent="0.3">
      <c r="A2065" s="1">
        <v>45006.909722222219</v>
      </c>
      <c r="B2065">
        <v>41.247999999999998</v>
      </c>
      <c r="C2065">
        <v>25.734000000000002</v>
      </c>
      <c r="D2065">
        <f t="shared" si="32"/>
        <v>15.513999999999996</v>
      </c>
    </row>
    <row r="2066" spans="1:4" hidden="1" x14ac:dyDescent="0.3">
      <c r="A2066" s="1">
        <v>45006.913194444445</v>
      </c>
      <c r="B2066">
        <v>41.238999999999997</v>
      </c>
      <c r="C2066">
        <v>25.795000000000002</v>
      </c>
      <c r="D2066">
        <f t="shared" si="32"/>
        <v>15.443999999999996</v>
      </c>
    </row>
    <row r="2067" spans="1:4" hidden="1" x14ac:dyDescent="0.3">
      <c r="A2067" s="1">
        <v>45006.916666666664</v>
      </c>
      <c r="B2067">
        <v>41.207000000000001</v>
      </c>
      <c r="C2067">
        <v>25.797000000000001</v>
      </c>
      <c r="D2067">
        <f t="shared" si="32"/>
        <v>15.41</v>
      </c>
    </row>
    <row r="2068" spans="1:4" hidden="1" x14ac:dyDescent="0.3">
      <c r="A2068" s="1">
        <v>45006.920138888891</v>
      </c>
      <c r="B2068">
        <v>41.125999999999998</v>
      </c>
      <c r="C2068">
        <v>25.795000000000002</v>
      </c>
      <c r="D2068">
        <f t="shared" si="32"/>
        <v>15.330999999999996</v>
      </c>
    </row>
    <row r="2069" spans="1:4" hidden="1" x14ac:dyDescent="0.3">
      <c r="A2069" s="1">
        <v>45006.923611111109</v>
      </c>
      <c r="B2069">
        <v>41.093000000000004</v>
      </c>
      <c r="C2069">
        <v>25.815999999999999</v>
      </c>
      <c r="D2069">
        <f t="shared" si="32"/>
        <v>15.277000000000005</v>
      </c>
    </row>
    <row r="2070" spans="1:4" hidden="1" x14ac:dyDescent="0.3">
      <c r="A2070" s="1">
        <v>45006.927083333336</v>
      </c>
      <c r="B2070">
        <v>41.076999999999998</v>
      </c>
      <c r="C2070">
        <v>25.815999999999999</v>
      </c>
      <c r="D2070">
        <f t="shared" si="32"/>
        <v>15.260999999999999</v>
      </c>
    </row>
    <row r="2071" spans="1:4" hidden="1" x14ac:dyDescent="0.3">
      <c r="A2071" s="1">
        <v>45006.930555555555</v>
      </c>
      <c r="B2071">
        <v>41.057000000000002</v>
      </c>
      <c r="C2071">
        <v>25.837</v>
      </c>
      <c r="D2071">
        <f t="shared" si="32"/>
        <v>15.220000000000002</v>
      </c>
    </row>
    <row r="2072" spans="1:4" hidden="1" x14ac:dyDescent="0.3">
      <c r="A2072" s="1">
        <v>45006.934027777781</v>
      </c>
      <c r="B2072">
        <v>40.988999999999997</v>
      </c>
      <c r="C2072">
        <v>25.8</v>
      </c>
      <c r="D2072">
        <f t="shared" si="32"/>
        <v>15.188999999999997</v>
      </c>
    </row>
    <row r="2073" spans="1:4" hidden="1" x14ac:dyDescent="0.3">
      <c r="A2073" s="1">
        <v>45006.9375</v>
      </c>
      <c r="B2073">
        <v>40.908000000000001</v>
      </c>
      <c r="C2073">
        <v>25.757000000000001</v>
      </c>
      <c r="D2073">
        <f t="shared" si="32"/>
        <v>15.151</v>
      </c>
    </row>
    <row r="2074" spans="1:4" hidden="1" x14ac:dyDescent="0.3">
      <c r="A2074" s="1">
        <v>45006.940972222219</v>
      </c>
      <c r="B2074">
        <v>40.843000000000004</v>
      </c>
      <c r="C2074">
        <v>25.774999999999999</v>
      </c>
      <c r="D2074">
        <f t="shared" si="32"/>
        <v>15.068000000000005</v>
      </c>
    </row>
    <row r="2075" spans="1:4" hidden="1" x14ac:dyDescent="0.3">
      <c r="A2075" s="1">
        <v>45006.944444444445</v>
      </c>
      <c r="B2075">
        <v>40.875</v>
      </c>
      <c r="C2075">
        <v>25.675999999999998</v>
      </c>
      <c r="D2075">
        <f t="shared" si="32"/>
        <v>15.199000000000002</v>
      </c>
    </row>
    <row r="2076" spans="1:4" hidden="1" x14ac:dyDescent="0.3">
      <c r="A2076" s="1">
        <v>45006.947916666664</v>
      </c>
      <c r="B2076">
        <v>40.752000000000002</v>
      </c>
      <c r="C2076">
        <v>25.231000000000002</v>
      </c>
      <c r="D2076">
        <f t="shared" si="32"/>
        <v>15.521000000000001</v>
      </c>
    </row>
    <row r="2077" spans="1:4" hidden="1" x14ac:dyDescent="0.3">
      <c r="A2077" s="1">
        <v>45006.951388888891</v>
      </c>
      <c r="B2077">
        <v>40.503</v>
      </c>
      <c r="C2077">
        <v>25.231999999999999</v>
      </c>
      <c r="D2077">
        <f t="shared" si="32"/>
        <v>15.271000000000001</v>
      </c>
    </row>
    <row r="2078" spans="1:4" hidden="1" x14ac:dyDescent="0.3">
      <c r="A2078" s="1">
        <v>45006.954861111109</v>
      </c>
      <c r="B2078">
        <v>40.124000000000002</v>
      </c>
      <c r="C2078">
        <v>25.113</v>
      </c>
      <c r="D2078">
        <f t="shared" si="32"/>
        <v>15.011000000000003</v>
      </c>
    </row>
    <row r="2079" spans="1:4" hidden="1" x14ac:dyDescent="0.3">
      <c r="A2079" s="1">
        <v>45006.958333333336</v>
      </c>
      <c r="B2079">
        <v>39.887</v>
      </c>
      <c r="C2079">
        <v>25.009</v>
      </c>
      <c r="D2079">
        <f t="shared" si="32"/>
        <v>14.878</v>
      </c>
    </row>
    <row r="2080" spans="1:4" hidden="1" x14ac:dyDescent="0.3">
      <c r="A2080" s="1">
        <v>45006.961805555555</v>
      </c>
      <c r="B2080">
        <v>39.606999999999999</v>
      </c>
      <c r="C2080">
        <v>24.927</v>
      </c>
      <c r="D2080">
        <f t="shared" si="32"/>
        <v>14.68</v>
      </c>
    </row>
    <row r="2081" spans="1:4" hidden="1" x14ac:dyDescent="0.3">
      <c r="A2081" s="1">
        <v>45006.965277777781</v>
      </c>
      <c r="B2081">
        <v>39.552</v>
      </c>
      <c r="C2081">
        <v>24.948</v>
      </c>
      <c r="D2081">
        <f t="shared" si="32"/>
        <v>14.603999999999999</v>
      </c>
    </row>
    <row r="2082" spans="1:4" hidden="1" x14ac:dyDescent="0.3">
      <c r="A2082" s="1">
        <v>45006.96875</v>
      </c>
      <c r="B2082">
        <v>39.411000000000001</v>
      </c>
      <c r="C2082">
        <v>24.864999999999998</v>
      </c>
      <c r="D2082">
        <f t="shared" si="32"/>
        <v>14.546000000000003</v>
      </c>
    </row>
    <row r="2083" spans="1:4" hidden="1" x14ac:dyDescent="0.3">
      <c r="A2083" s="1">
        <v>45006.972222222219</v>
      </c>
      <c r="B2083">
        <v>39.308999999999997</v>
      </c>
      <c r="C2083">
        <v>24.869</v>
      </c>
      <c r="D2083">
        <f t="shared" si="32"/>
        <v>14.439999999999998</v>
      </c>
    </row>
    <row r="2084" spans="1:4" hidden="1" x14ac:dyDescent="0.3">
      <c r="A2084" s="1">
        <v>45006.975694444445</v>
      </c>
      <c r="B2084">
        <v>39.223999999999997</v>
      </c>
      <c r="C2084">
        <v>24.826000000000001</v>
      </c>
      <c r="D2084">
        <f t="shared" si="32"/>
        <v>14.397999999999996</v>
      </c>
    </row>
    <row r="2085" spans="1:4" hidden="1" x14ac:dyDescent="0.3">
      <c r="A2085" s="1">
        <v>45006.979166666664</v>
      </c>
      <c r="B2085">
        <v>39.055</v>
      </c>
      <c r="C2085">
        <v>24.808</v>
      </c>
      <c r="D2085">
        <f t="shared" si="32"/>
        <v>14.247</v>
      </c>
    </row>
    <row r="2086" spans="1:4" hidden="1" x14ac:dyDescent="0.3">
      <c r="A2086" s="1">
        <v>45006.982638888891</v>
      </c>
      <c r="B2086">
        <v>39.04</v>
      </c>
      <c r="C2086">
        <v>24.808</v>
      </c>
      <c r="D2086">
        <f t="shared" si="32"/>
        <v>14.231999999999999</v>
      </c>
    </row>
    <row r="2087" spans="1:4" hidden="1" x14ac:dyDescent="0.3">
      <c r="A2087" s="1">
        <v>45006.986111111109</v>
      </c>
      <c r="B2087">
        <v>38.860999999999997</v>
      </c>
      <c r="C2087">
        <v>24.687999999999999</v>
      </c>
      <c r="D2087">
        <f t="shared" si="32"/>
        <v>14.172999999999998</v>
      </c>
    </row>
    <row r="2088" spans="1:4" hidden="1" x14ac:dyDescent="0.3">
      <c r="A2088" s="1">
        <v>45006.989583333336</v>
      </c>
      <c r="B2088">
        <v>38.640999999999998</v>
      </c>
      <c r="C2088">
        <v>24.606000000000002</v>
      </c>
      <c r="D2088">
        <f t="shared" si="32"/>
        <v>14.034999999999997</v>
      </c>
    </row>
    <row r="2089" spans="1:4" hidden="1" x14ac:dyDescent="0.3">
      <c r="A2089" s="1">
        <v>45006.993055555555</v>
      </c>
      <c r="B2089">
        <v>38.432000000000002</v>
      </c>
      <c r="C2089">
        <v>24.484999999999999</v>
      </c>
      <c r="D2089">
        <f t="shared" si="32"/>
        <v>13.947000000000003</v>
      </c>
    </row>
    <row r="2090" spans="1:4" hidden="1" x14ac:dyDescent="0.3">
      <c r="A2090" s="1">
        <v>45006.996527777781</v>
      </c>
      <c r="B2090">
        <v>38.25</v>
      </c>
      <c r="C2090">
        <v>24.425000000000001</v>
      </c>
      <c r="D2090">
        <f t="shared" si="32"/>
        <v>13.824999999999999</v>
      </c>
    </row>
    <row r="2091" spans="1:4" hidden="1" x14ac:dyDescent="0.3">
      <c r="A2091" s="1">
        <v>45007</v>
      </c>
      <c r="B2091">
        <v>38.128999999999998</v>
      </c>
      <c r="C2091">
        <v>24.161999999999999</v>
      </c>
      <c r="D2091">
        <f t="shared" si="32"/>
        <v>13.966999999999999</v>
      </c>
    </row>
    <row r="2092" spans="1:4" hidden="1" x14ac:dyDescent="0.3">
      <c r="A2092" s="1">
        <v>45007.003472222219</v>
      </c>
      <c r="B2092">
        <v>38.020000000000003</v>
      </c>
      <c r="C2092">
        <v>23.98</v>
      </c>
      <c r="D2092">
        <f t="shared" si="32"/>
        <v>14.040000000000003</v>
      </c>
    </row>
    <row r="2093" spans="1:4" hidden="1" x14ac:dyDescent="0.3">
      <c r="A2093" s="1">
        <v>45007.006944444445</v>
      </c>
      <c r="B2093">
        <v>37.985999999999997</v>
      </c>
      <c r="C2093">
        <v>24.102</v>
      </c>
      <c r="D2093">
        <f t="shared" si="32"/>
        <v>13.883999999999997</v>
      </c>
    </row>
    <row r="2094" spans="1:4" hidden="1" x14ac:dyDescent="0.3">
      <c r="A2094" s="1">
        <v>45007.010416666664</v>
      </c>
      <c r="B2094">
        <v>37.829000000000001</v>
      </c>
      <c r="C2094">
        <v>24.050999999999998</v>
      </c>
      <c r="D2094">
        <f t="shared" si="32"/>
        <v>13.778000000000002</v>
      </c>
    </row>
    <row r="2095" spans="1:4" hidden="1" x14ac:dyDescent="0.3">
      <c r="A2095" s="1">
        <v>45007.013888888891</v>
      </c>
      <c r="B2095">
        <v>37.606000000000002</v>
      </c>
      <c r="C2095">
        <v>24.001000000000001</v>
      </c>
      <c r="D2095">
        <f t="shared" si="32"/>
        <v>13.605</v>
      </c>
    </row>
    <row r="2096" spans="1:4" hidden="1" x14ac:dyDescent="0.3">
      <c r="A2096" s="1">
        <v>45007.017361111109</v>
      </c>
      <c r="B2096">
        <v>37.582000000000001</v>
      </c>
      <c r="C2096">
        <v>24.059000000000001</v>
      </c>
      <c r="D2096">
        <f t="shared" si="32"/>
        <v>13.523</v>
      </c>
    </row>
    <row r="2097" spans="1:4" hidden="1" x14ac:dyDescent="0.3">
      <c r="A2097" s="1">
        <v>45007.020833333336</v>
      </c>
      <c r="B2097">
        <v>37.569000000000003</v>
      </c>
      <c r="C2097">
        <v>24.050999999999998</v>
      </c>
      <c r="D2097">
        <f t="shared" si="32"/>
        <v>13.518000000000004</v>
      </c>
    </row>
    <row r="2098" spans="1:4" hidden="1" x14ac:dyDescent="0.3">
      <c r="A2098" s="1">
        <v>45007.024305555555</v>
      </c>
      <c r="B2098">
        <v>37.421999999999997</v>
      </c>
      <c r="C2098">
        <v>23.998999999999999</v>
      </c>
      <c r="D2098">
        <f t="shared" si="32"/>
        <v>13.422999999999998</v>
      </c>
    </row>
    <row r="2099" spans="1:4" hidden="1" x14ac:dyDescent="0.3">
      <c r="A2099" s="1">
        <v>45007.027777777781</v>
      </c>
      <c r="B2099">
        <v>37.436999999999998</v>
      </c>
      <c r="C2099">
        <v>24.1</v>
      </c>
      <c r="D2099">
        <f t="shared" si="32"/>
        <v>13.336999999999996</v>
      </c>
    </row>
    <row r="2100" spans="1:4" hidden="1" x14ac:dyDescent="0.3">
      <c r="A2100" s="1">
        <v>45007.03125</v>
      </c>
      <c r="B2100">
        <v>37.585000000000001</v>
      </c>
      <c r="C2100">
        <v>24.244</v>
      </c>
      <c r="D2100">
        <f t="shared" si="32"/>
        <v>13.341000000000001</v>
      </c>
    </row>
    <row r="2101" spans="1:4" hidden="1" x14ac:dyDescent="0.3">
      <c r="A2101" s="1">
        <v>45007.034722222219</v>
      </c>
      <c r="B2101">
        <v>37.72</v>
      </c>
      <c r="C2101">
        <v>24.343</v>
      </c>
      <c r="D2101">
        <f t="shared" si="32"/>
        <v>13.376999999999999</v>
      </c>
    </row>
    <row r="2102" spans="1:4" hidden="1" x14ac:dyDescent="0.3">
      <c r="A2102" s="1">
        <v>45007.038194444445</v>
      </c>
      <c r="B2102">
        <v>37.734000000000002</v>
      </c>
      <c r="C2102">
        <v>24.344999999999999</v>
      </c>
      <c r="D2102">
        <f t="shared" si="32"/>
        <v>13.389000000000003</v>
      </c>
    </row>
    <row r="2103" spans="1:4" hidden="1" x14ac:dyDescent="0.3">
      <c r="A2103" s="1">
        <v>45007.041666666664</v>
      </c>
      <c r="B2103">
        <v>37.707999999999998</v>
      </c>
      <c r="C2103">
        <v>24.343</v>
      </c>
      <c r="D2103">
        <f t="shared" si="32"/>
        <v>13.364999999999998</v>
      </c>
    </row>
    <row r="2104" spans="1:4" hidden="1" x14ac:dyDescent="0.3">
      <c r="A2104" s="1">
        <v>45007.045138888891</v>
      </c>
      <c r="B2104">
        <v>37.670999999999999</v>
      </c>
      <c r="C2104">
        <v>24.343</v>
      </c>
      <c r="D2104">
        <f t="shared" si="32"/>
        <v>13.327999999999999</v>
      </c>
    </row>
    <row r="2105" spans="1:4" hidden="1" x14ac:dyDescent="0.3">
      <c r="A2105" s="1">
        <v>45007.048611111109</v>
      </c>
      <c r="B2105">
        <v>37.662999999999997</v>
      </c>
      <c r="C2105">
        <v>24.382000000000001</v>
      </c>
      <c r="D2105">
        <f t="shared" si="32"/>
        <v>13.280999999999995</v>
      </c>
    </row>
    <row r="2106" spans="1:4" hidden="1" x14ac:dyDescent="0.3">
      <c r="A2106" s="1">
        <v>45007.052083333336</v>
      </c>
      <c r="B2106">
        <v>37.679000000000002</v>
      </c>
      <c r="C2106">
        <v>24.425000000000001</v>
      </c>
      <c r="D2106">
        <f t="shared" si="32"/>
        <v>13.254000000000001</v>
      </c>
    </row>
    <row r="2107" spans="1:4" hidden="1" x14ac:dyDescent="0.3">
      <c r="A2107" s="1">
        <v>45007.055555555555</v>
      </c>
      <c r="B2107">
        <v>37.710999999999999</v>
      </c>
      <c r="C2107">
        <v>24.425000000000001</v>
      </c>
      <c r="D2107">
        <f t="shared" si="32"/>
        <v>13.285999999999998</v>
      </c>
    </row>
    <row r="2108" spans="1:4" hidden="1" x14ac:dyDescent="0.3">
      <c r="A2108" s="1">
        <v>45007.059027777781</v>
      </c>
      <c r="B2108">
        <v>37.686999999999998</v>
      </c>
      <c r="C2108">
        <v>24.404</v>
      </c>
      <c r="D2108">
        <f t="shared" si="32"/>
        <v>13.282999999999998</v>
      </c>
    </row>
    <row r="2109" spans="1:4" hidden="1" x14ac:dyDescent="0.3">
      <c r="A2109" s="1">
        <v>45007.0625</v>
      </c>
      <c r="B2109">
        <v>37.521000000000001</v>
      </c>
      <c r="C2109">
        <v>24.265000000000001</v>
      </c>
      <c r="D2109">
        <f t="shared" si="32"/>
        <v>13.256</v>
      </c>
    </row>
    <row r="2110" spans="1:4" hidden="1" x14ac:dyDescent="0.3">
      <c r="A2110" s="1">
        <v>45007.065972222219</v>
      </c>
      <c r="B2110">
        <v>37.332000000000001</v>
      </c>
      <c r="C2110">
        <v>24.204999999999998</v>
      </c>
      <c r="D2110">
        <f t="shared" si="32"/>
        <v>13.127000000000002</v>
      </c>
    </row>
    <row r="2111" spans="1:4" hidden="1" x14ac:dyDescent="0.3">
      <c r="A2111" s="1">
        <v>45007.069444444445</v>
      </c>
      <c r="B2111">
        <v>37.241999999999997</v>
      </c>
      <c r="C2111">
        <v>24.166</v>
      </c>
      <c r="D2111">
        <f t="shared" si="32"/>
        <v>13.075999999999997</v>
      </c>
    </row>
    <row r="2112" spans="1:4" hidden="1" x14ac:dyDescent="0.3">
      <c r="A2112" s="1">
        <v>45007.072916666664</v>
      </c>
      <c r="B2112">
        <v>37.164999999999999</v>
      </c>
      <c r="C2112">
        <v>24.145</v>
      </c>
      <c r="D2112">
        <f t="shared" si="32"/>
        <v>13.02</v>
      </c>
    </row>
    <row r="2113" spans="1:4" hidden="1" x14ac:dyDescent="0.3">
      <c r="A2113" s="1">
        <v>45007.076388888891</v>
      </c>
      <c r="B2113">
        <v>37.101999999999997</v>
      </c>
      <c r="C2113">
        <v>24.084</v>
      </c>
      <c r="D2113">
        <f t="shared" si="32"/>
        <v>13.017999999999997</v>
      </c>
    </row>
    <row r="2114" spans="1:4" hidden="1" x14ac:dyDescent="0.3">
      <c r="A2114" s="1">
        <v>45007.079861111109</v>
      </c>
      <c r="B2114">
        <v>36.963999999999999</v>
      </c>
      <c r="C2114">
        <v>24.02</v>
      </c>
      <c r="D2114">
        <f t="shared" si="32"/>
        <v>12.943999999999999</v>
      </c>
    </row>
    <row r="2115" spans="1:4" hidden="1" x14ac:dyDescent="0.3">
      <c r="A2115" s="1">
        <v>45007.083333333336</v>
      </c>
      <c r="B2115">
        <v>36.865000000000002</v>
      </c>
      <c r="C2115">
        <v>23.962</v>
      </c>
      <c r="D2115">
        <f t="shared" si="32"/>
        <v>12.903000000000002</v>
      </c>
    </row>
    <row r="2116" spans="1:4" hidden="1" x14ac:dyDescent="0.3">
      <c r="A2116" s="1">
        <v>45007.086805555555</v>
      </c>
      <c r="B2116">
        <v>36.716000000000001</v>
      </c>
      <c r="C2116">
        <v>23.882000000000001</v>
      </c>
      <c r="D2116">
        <f t="shared" si="32"/>
        <v>12.834</v>
      </c>
    </row>
    <row r="2117" spans="1:4" hidden="1" x14ac:dyDescent="0.3">
      <c r="A2117" s="1">
        <v>45007.090277777781</v>
      </c>
      <c r="B2117">
        <v>36.585999999999999</v>
      </c>
      <c r="C2117">
        <v>23.547999999999998</v>
      </c>
      <c r="D2117">
        <f t="shared" si="32"/>
        <v>13.038</v>
      </c>
    </row>
    <row r="2118" spans="1:4" hidden="1" x14ac:dyDescent="0.3">
      <c r="A2118" s="1">
        <v>45007.09375</v>
      </c>
      <c r="B2118">
        <v>36.450000000000003</v>
      </c>
      <c r="C2118">
        <v>23.417000000000002</v>
      </c>
      <c r="D2118">
        <f t="shared" si="32"/>
        <v>13.033000000000001</v>
      </c>
    </row>
    <row r="2119" spans="1:4" hidden="1" x14ac:dyDescent="0.3">
      <c r="A2119" s="1">
        <v>45007.097222222219</v>
      </c>
      <c r="B2119">
        <v>36.442999999999998</v>
      </c>
      <c r="C2119">
        <v>23.597999999999999</v>
      </c>
      <c r="D2119">
        <f t="shared" ref="D2119:D2182" si="33">B2119-C2119</f>
        <v>12.844999999999999</v>
      </c>
    </row>
    <row r="2120" spans="1:4" hidden="1" x14ac:dyDescent="0.3">
      <c r="A2120" s="1">
        <v>45007.100694444445</v>
      </c>
      <c r="B2120">
        <v>36.448999999999998</v>
      </c>
      <c r="C2120">
        <v>23.637</v>
      </c>
      <c r="D2120">
        <f t="shared" si="33"/>
        <v>12.811999999999998</v>
      </c>
    </row>
    <row r="2121" spans="1:4" hidden="1" x14ac:dyDescent="0.3">
      <c r="A2121" s="1">
        <v>45007.104166666664</v>
      </c>
      <c r="B2121">
        <v>36.438000000000002</v>
      </c>
      <c r="C2121">
        <v>23.675999999999998</v>
      </c>
      <c r="D2121">
        <f t="shared" si="33"/>
        <v>12.762000000000004</v>
      </c>
    </row>
    <row r="2122" spans="1:4" hidden="1" x14ac:dyDescent="0.3">
      <c r="A2122" s="1">
        <v>45007.107638888891</v>
      </c>
      <c r="B2122">
        <v>36.454999999999998</v>
      </c>
      <c r="C2122">
        <v>23.716999999999999</v>
      </c>
      <c r="D2122">
        <f t="shared" si="33"/>
        <v>12.738</v>
      </c>
    </row>
    <row r="2123" spans="1:4" hidden="1" x14ac:dyDescent="0.3">
      <c r="A2123" s="1">
        <v>45007.111111111109</v>
      </c>
      <c r="B2123">
        <v>36.485999999999997</v>
      </c>
      <c r="C2123">
        <v>23.8</v>
      </c>
      <c r="D2123">
        <f t="shared" si="33"/>
        <v>12.685999999999996</v>
      </c>
    </row>
    <row r="2124" spans="1:4" hidden="1" x14ac:dyDescent="0.3">
      <c r="A2124" s="1">
        <v>45007.114583333336</v>
      </c>
      <c r="B2124">
        <v>36.533999999999999</v>
      </c>
      <c r="C2124">
        <v>23.852</v>
      </c>
      <c r="D2124">
        <f t="shared" si="33"/>
        <v>12.681999999999999</v>
      </c>
    </row>
    <row r="2125" spans="1:4" hidden="1" x14ac:dyDescent="0.3">
      <c r="A2125" s="1">
        <v>45007.118055555555</v>
      </c>
      <c r="B2125">
        <v>36.588999999999999</v>
      </c>
      <c r="C2125">
        <v>23.902999999999999</v>
      </c>
      <c r="D2125">
        <f t="shared" si="33"/>
        <v>12.686</v>
      </c>
    </row>
    <row r="2126" spans="1:4" hidden="1" x14ac:dyDescent="0.3">
      <c r="A2126" s="1">
        <v>45007.121527777781</v>
      </c>
      <c r="B2126">
        <v>36.640999999999998</v>
      </c>
      <c r="C2126">
        <v>23.949000000000002</v>
      </c>
      <c r="D2126">
        <f t="shared" si="33"/>
        <v>12.691999999999997</v>
      </c>
    </row>
    <row r="2127" spans="1:4" hidden="1" x14ac:dyDescent="0.3">
      <c r="A2127" s="1">
        <v>45007.125</v>
      </c>
      <c r="B2127">
        <v>36.662999999999997</v>
      </c>
      <c r="C2127">
        <v>23.98</v>
      </c>
      <c r="D2127">
        <f t="shared" si="33"/>
        <v>12.682999999999996</v>
      </c>
    </row>
    <row r="2128" spans="1:4" hidden="1" x14ac:dyDescent="0.3">
      <c r="A2128" s="1">
        <v>45007.128472222219</v>
      </c>
      <c r="B2128">
        <v>36.661999999999999</v>
      </c>
      <c r="C2128">
        <v>24.001000000000001</v>
      </c>
      <c r="D2128">
        <f t="shared" si="33"/>
        <v>12.660999999999998</v>
      </c>
    </row>
    <row r="2129" spans="1:4" hidden="1" x14ac:dyDescent="0.3">
      <c r="A2129" s="1">
        <v>45007.131944444445</v>
      </c>
      <c r="B2129">
        <v>36.630000000000003</v>
      </c>
      <c r="C2129">
        <v>23.98</v>
      </c>
      <c r="D2129">
        <f t="shared" si="33"/>
        <v>12.650000000000002</v>
      </c>
    </row>
    <row r="2130" spans="1:4" hidden="1" x14ac:dyDescent="0.3">
      <c r="A2130" s="1">
        <v>45007.135416666664</v>
      </c>
      <c r="B2130">
        <v>36.604999999999997</v>
      </c>
      <c r="C2130">
        <v>23.971</v>
      </c>
      <c r="D2130">
        <f t="shared" si="33"/>
        <v>12.633999999999997</v>
      </c>
    </row>
    <row r="2131" spans="1:4" hidden="1" x14ac:dyDescent="0.3">
      <c r="A2131" s="1">
        <v>45007.138888888891</v>
      </c>
      <c r="B2131">
        <v>36.57</v>
      </c>
      <c r="C2131">
        <v>23.940999999999999</v>
      </c>
      <c r="D2131">
        <f t="shared" si="33"/>
        <v>12.629000000000001</v>
      </c>
    </row>
    <row r="2132" spans="1:4" hidden="1" x14ac:dyDescent="0.3">
      <c r="A2132" s="1">
        <v>45007.142361111109</v>
      </c>
      <c r="B2132">
        <v>36.462000000000003</v>
      </c>
      <c r="C2132">
        <v>23.88</v>
      </c>
      <c r="D2132">
        <f t="shared" si="33"/>
        <v>12.582000000000004</v>
      </c>
    </row>
    <row r="2133" spans="1:4" hidden="1" x14ac:dyDescent="0.3">
      <c r="A2133" s="1">
        <v>45007.145833333336</v>
      </c>
      <c r="B2133">
        <v>36.340000000000003</v>
      </c>
      <c r="C2133">
        <v>23.838999999999999</v>
      </c>
      <c r="D2133">
        <f t="shared" si="33"/>
        <v>12.501000000000005</v>
      </c>
    </row>
    <row r="2134" spans="1:4" hidden="1" x14ac:dyDescent="0.3">
      <c r="A2134" s="1">
        <v>45007.149305555555</v>
      </c>
      <c r="B2134">
        <v>36.247</v>
      </c>
      <c r="C2134">
        <v>23.777000000000001</v>
      </c>
      <c r="D2134">
        <f t="shared" si="33"/>
        <v>12.469999999999999</v>
      </c>
    </row>
    <row r="2135" spans="1:4" hidden="1" x14ac:dyDescent="0.3">
      <c r="A2135" s="1">
        <v>45007.152777777781</v>
      </c>
      <c r="B2135">
        <v>36.183999999999997</v>
      </c>
      <c r="C2135">
        <v>23.779</v>
      </c>
      <c r="D2135">
        <f t="shared" si="33"/>
        <v>12.404999999999998</v>
      </c>
    </row>
    <row r="2136" spans="1:4" hidden="1" x14ac:dyDescent="0.3">
      <c r="A2136" s="1">
        <v>45007.15625</v>
      </c>
      <c r="B2136">
        <v>36.140999999999998</v>
      </c>
      <c r="C2136">
        <v>23.74</v>
      </c>
      <c r="D2136">
        <f t="shared" si="33"/>
        <v>12.401</v>
      </c>
    </row>
    <row r="2137" spans="1:4" hidden="1" x14ac:dyDescent="0.3">
      <c r="A2137" s="1">
        <v>45007.159722222219</v>
      </c>
      <c r="B2137">
        <v>36.045999999999999</v>
      </c>
      <c r="C2137">
        <v>23.696999999999999</v>
      </c>
      <c r="D2137">
        <f t="shared" si="33"/>
        <v>12.349</v>
      </c>
    </row>
    <row r="2138" spans="1:4" hidden="1" x14ac:dyDescent="0.3">
      <c r="A2138" s="1">
        <v>45007.163194444445</v>
      </c>
      <c r="B2138">
        <v>35.942999999999998</v>
      </c>
      <c r="C2138">
        <v>23.658000000000001</v>
      </c>
      <c r="D2138">
        <f t="shared" si="33"/>
        <v>12.284999999999997</v>
      </c>
    </row>
    <row r="2139" spans="1:4" hidden="1" x14ac:dyDescent="0.3">
      <c r="A2139" s="1">
        <v>45007.166666666664</v>
      </c>
      <c r="B2139">
        <v>35.866</v>
      </c>
      <c r="C2139">
        <v>23.597999999999999</v>
      </c>
      <c r="D2139">
        <f t="shared" si="33"/>
        <v>12.268000000000001</v>
      </c>
    </row>
    <row r="2140" spans="1:4" hidden="1" x14ac:dyDescent="0.3">
      <c r="A2140" s="1">
        <v>45007.170138888891</v>
      </c>
      <c r="B2140">
        <v>35.789000000000001</v>
      </c>
      <c r="C2140">
        <v>23.556999999999999</v>
      </c>
      <c r="D2140">
        <f t="shared" si="33"/>
        <v>12.232000000000003</v>
      </c>
    </row>
    <row r="2141" spans="1:4" hidden="1" x14ac:dyDescent="0.3">
      <c r="A2141" s="1">
        <v>45007.173611111109</v>
      </c>
      <c r="B2141">
        <v>35.673999999999999</v>
      </c>
      <c r="C2141">
        <v>23.495000000000001</v>
      </c>
      <c r="D2141">
        <f t="shared" si="33"/>
        <v>12.178999999999998</v>
      </c>
    </row>
    <row r="2142" spans="1:4" hidden="1" x14ac:dyDescent="0.3">
      <c r="A2142" s="1">
        <v>45007.177083333336</v>
      </c>
      <c r="B2142">
        <v>35.548999999999999</v>
      </c>
      <c r="C2142">
        <v>23.437999999999999</v>
      </c>
      <c r="D2142">
        <f t="shared" si="33"/>
        <v>12.111000000000001</v>
      </c>
    </row>
    <row r="2143" spans="1:4" hidden="1" x14ac:dyDescent="0.3">
      <c r="A2143" s="1">
        <v>45007.180555555555</v>
      </c>
      <c r="B2143">
        <v>35.433999999999997</v>
      </c>
      <c r="C2143">
        <v>23.376000000000001</v>
      </c>
      <c r="D2143">
        <f t="shared" si="33"/>
        <v>12.057999999999996</v>
      </c>
    </row>
    <row r="2144" spans="1:4" hidden="1" x14ac:dyDescent="0.3">
      <c r="A2144" s="1">
        <v>45007.184027777781</v>
      </c>
      <c r="B2144">
        <v>35.334000000000003</v>
      </c>
      <c r="C2144">
        <v>23.306999999999999</v>
      </c>
      <c r="D2144">
        <f t="shared" si="33"/>
        <v>12.027000000000005</v>
      </c>
    </row>
    <row r="2145" spans="1:4" hidden="1" x14ac:dyDescent="0.3">
      <c r="A2145" s="1">
        <v>45007.1875</v>
      </c>
      <c r="B2145">
        <v>35.209000000000003</v>
      </c>
      <c r="C2145">
        <v>23.215</v>
      </c>
      <c r="D2145">
        <f t="shared" si="33"/>
        <v>11.994000000000003</v>
      </c>
    </row>
    <row r="2146" spans="1:4" hidden="1" x14ac:dyDescent="0.3">
      <c r="A2146" s="1">
        <v>45007.190972222219</v>
      </c>
      <c r="B2146">
        <v>35.005000000000003</v>
      </c>
      <c r="C2146">
        <v>23.094000000000001</v>
      </c>
      <c r="D2146">
        <f t="shared" si="33"/>
        <v>11.911000000000001</v>
      </c>
    </row>
    <row r="2147" spans="1:4" hidden="1" x14ac:dyDescent="0.3">
      <c r="A2147" s="1">
        <v>45007.194444444445</v>
      </c>
      <c r="B2147">
        <v>34.817</v>
      </c>
      <c r="C2147">
        <v>23.013000000000002</v>
      </c>
      <c r="D2147">
        <f t="shared" si="33"/>
        <v>11.803999999999998</v>
      </c>
    </row>
    <row r="2148" spans="1:4" hidden="1" x14ac:dyDescent="0.3">
      <c r="A2148" s="1">
        <v>45007.197916666664</v>
      </c>
      <c r="B2148">
        <v>34.712000000000003</v>
      </c>
      <c r="C2148">
        <v>22.974</v>
      </c>
      <c r="D2148">
        <f t="shared" si="33"/>
        <v>11.738000000000003</v>
      </c>
    </row>
    <row r="2149" spans="1:4" hidden="1" x14ac:dyDescent="0.3">
      <c r="A2149" s="1">
        <v>45007.201388888891</v>
      </c>
      <c r="B2149">
        <v>34.636000000000003</v>
      </c>
      <c r="C2149">
        <v>22.952000000000002</v>
      </c>
      <c r="D2149">
        <f t="shared" si="33"/>
        <v>11.684000000000001</v>
      </c>
    </row>
    <row r="2150" spans="1:4" hidden="1" x14ac:dyDescent="0.3">
      <c r="A2150" s="1">
        <v>45007.204861111109</v>
      </c>
      <c r="B2150">
        <v>34.564999999999998</v>
      </c>
      <c r="C2150">
        <v>22.931000000000001</v>
      </c>
      <c r="D2150">
        <f t="shared" si="33"/>
        <v>11.633999999999997</v>
      </c>
    </row>
    <row r="2151" spans="1:4" hidden="1" x14ac:dyDescent="0.3">
      <c r="A2151" s="1">
        <v>45007.208333333336</v>
      </c>
      <c r="B2151">
        <v>34.465000000000003</v>
      </c>
      <c r="C2151">
        <v>22.870999999999999</v>
      </c>
      <c r="D2151">
        <f t="shared" si="33"/>
        <v>11.594000000000005</v>
      </c>
    </row>
    <row r="2152" spans="1:4" hidden="1" x14ac:dyDescent="0.3">
      <c r="A2152" s="1">
        <v>45007.211805555555</v>
      </c>
      <c r="B2152">
        <v>34.348999999999997</v>
      </c>
      <c r="C2152">
        <v>22.832000000000001</v>
      </c>
      <c r="D2152">
        <f t="shared" si="33"/>
        <v>11.516999999999996</v>
      </c>
    </row>
    <row r="2153" spans="1:4" hidden="1" x14ac:dyDescent="0.3">
      <c r="A2153" s="1">
        <v>45007.215277777781</v>
      </c>
      <c r="B2153">
        <v>34.225000000000001</v>
      </c>
      <c r="C2153">
        <v>22.771000000000001</v>
      </c>
      <c r="D2153">
        <f t="shared" si="33"/>
        <v>11.454000000000001</v>
      </c>
    </row>
    <row r="2154" spans="1:4" hidden="1" x14ac:dyDescent="0.3">
      <c r="A2154" s="1">
        <v>45007.21875</v>
      </c>
      <c r="B2154">
        <v>34.131</v>
      </c>
      <c r="C2154">
        <v>22.73</v>
      </c>
      <c r="D2154">
        <f t="shared" si="33"/>
        <v>11.401</v>
      </c>
    </row>
    <row r="2155" spans="1:4" hidden="1" x14ac:dyDescent="0.3">
      <c r="A2155" s="1">
        <v>45007.222222222219</v>
      </c>
      <c r="B2155">
        <v>34.055999999999997</v>
      </c>
      <c r="C2155">
        <v>22.713000000000001</v>
      </c>
      <c r="D2155">
        <f t="shared" si="33"/>
        <v>11.342999999999996</v>
      </c>
    </row>
    <row r="2156" spans="1:4" hidden="1" x14ac:dyDescent="0.3">
      <c r="A2156" s="1">
        <v>45007.225694444445</v>
      </c>
      <c r="B2156">
        <v>33.985999999999997</v>
      </c>
      <c r="C2156">
        <v>22.69</v>
      </c>
      <c r="D2156">
        <f t="shared" si="33"/>
        <v>11.295999999999996</v>
      </c>
    </row>
    <row r="2157" spans="1:4" hidden="1" x14ac:dyDescent="0.3">
      <c r="A2157" s="1">
        <v>45007.229166666664</v>
      </c>
      <c r="B2157">
        <v>33.905000000000001</v>
      </c>
      <c r="C2157">
        <v>22.646999999999998</v>
      </c>
      <c r="D2157">
        <f t="shared" si="33"/>
        <v>11.258000000000003</v>
      </c>
    </row>
    <row r="2158" spans="1:4" hidden="1" x14ac:dyDescent="0.3">
      <c r="A2158" s="1">
        <v>45007.232638888891</v>
      </c>
      <c r="B2158">
        <v>33.746000000000002</v>
      </c>
      <c r="C2158">
        <v>22.548999999999999</v>
      </c>
      <c r="D2158">
        <f t="shared" si="33"/>
        <v>11.197000000000003</v>
      </c>
    </row>
    <row r="2159" spans="1:4" hidden="1" x14ac:dyDescent="0.3">
      <c r="A2159" s="1">
        <v>45007.236111111109</v>
      </c>
      <c r="B2159">
        <v>33.640999999999998</v>
      </c>
      <c r="C2159">
        <v>22.547999999999998</v>
      </c>
      <c r="D2159">
        <f t="shared" si="33"/>
        <v>11.093</v>
      </c>
    </row>
    <row r="2160" spans="1:4" hidden="1" x14ac:dyDescent="0.3">
      <c r="A2160" s="1">
        <v>45007.239583333336</v>
      </c>
      <c r="B2160">
        <v>33.625999999999998</v>
      </c>
      <c r="C2160">
        <v>22.53</v>
      </c>
      <c r="D2160">
        <f t="shared" si="33"/>
        <v>11.095999999999997</v>
      </c>
    </row>
    <row r="2161" spans="1:4" hidden="1" x14ac:dyDescent="0.3">
      <c r="A2161" s="1">
        <v>45007.243055555555</v>
      </c>
      <c r="B2161">
        <v>33.561999999999998</v>
      </c>
      <c r="C2161">
        <v>22.518999999999998</v>
      </c>
      <c r="D2161">
        <f t="shared" si="33"/>
        <v>11.042999999999999</v>
      </c>
    </row>
    <row r="2162" spans="1:4" hidden="1" x14ac:dyDescent="0.3">
      <c r="A2162" s="1">
        <v>45007.246527777781</v>
      </c>
      <c r="B2162">
        <v>33.502000000000002</v>
      </c>
      <c r="C2162">
        <v>22.498000000000001</v>
      </c>
      <c r="D2162">
        <f t="shared" si="33"/>
        <v>11.004000000000001</v>
      </c>
    </row>
    <row r="2163" spans="1:4" hidden="1" x14ac:dyDescent="0.3">
      <c r="A2163" s="1">
        <v>45007.25</v>
      </c>
      <c r="B2163">
        <v>33.418999999999997</v>
      </c>
      <c r="C2163">
        <v>22.468</v>
      </c>
      <c r="D2163">
        <f t="shared" si="33"/>
        <v>10.950999999999997</v>
      </c>
    </row>
    <row r="2164" spans="1:4" hidden="1" x14ac:dyDescent="0.3">
      <c r="A2164" s="1">
        <v>45007.253472222219</v>
      </c>
      <c r="B2164">
        <v>33.341999999999999</v>
      </c>
      <c r="C2164">
        <v>22.405999999999999</v>
      </c>
      <c r="D2164">
        <f t="shared" si="33"/>
        <v>10.936</v>
      </c>
    </row>
    <row r="2165" spans="1:4" hidden="1" x14ac:dyDescent="0.3">
      <c r="A2165" s="1">
        <v>45007.256944444445</v>
      </c>
      <c r="B2165">
        <v>33.192</v>
      </c>
      <c r="C2165">
        <v>22.344999999999999</v>
      </c>
      <c r="D2165">
        <f t="shared" si="33"/>
        <v>10.847000000000001</v>
      </c>
    </row>
    <row r="2166" spans="1:4" hidden="1" x14ac:dyDescent="0.3">
      <c r="A2166" s="1">
        <v>45007.260416666664</v>
      </c>
      <c r="B2166">
        <v>33.113</v>
      </c>
      <c r="C2166">
        <v>22.327999999999999</v>
      </c>
      <c r="D2166">
        <f t="shared" si="33"/>
        <v>10.785</v>
      </c>
    </row>
    <row r="2167" spans="1:4" hidden="1" x14ac:dyDescent="0.3">
      <c r="A2167" s="1">
        <v>45007.263888888891</v>
      </c>
      <c r="B2167">
        <v>33.021999999999998</v>
      </c>
      <c r="C2167">
        <v>22.266999999999999</v>
      </c>
      <c r="D2167">
        <f t="shared" si="33"/>
        <v>10.754999999999999</v>
      </c>
    </row>
    <row r="2168" spans="1:4" hidden="1" x14ac:dyDescent="0.3">
      <c r="A2168" s="1">
        <v>45007.267361111109</v>
      </c>
      <c r="B2168">
        <v>32.915999999999997</v>
      </c>
      <c r="C2168">
        <v>22.225000000000001</v>
      </c>
      <c r="D2168">
        <f t="shared" si="33"/>
        <v>10.690999999999995</v>
      </c>
    </row>
    <row r="2169" spans="1:4" hidden="1" x14ac:dyDescent="0.3">
      <c r="A2169" s="1">
        <v>45007.270833333336</v>
      </c>
      <c r="B2169">
        <v>32.835000000000001</v>
      </c>
      <c r="C2169">
        <v>22.225000000000001</v>
      </c>
      <c r="D2169">
        <f t="shared" si="33"/>
        <v>10.61</v>
      </c>
    </row>
    <row r="2170" spans="1:4" hidden="1" x14ac:dyDescent="0.3">
      <c r="A2170" s="1">
        <v>45007.274305555555</v>
      </c>
      <c r="B2170">
        <v>32.817</v>
      </c>
      <c r="C2170">
        <v>22.228000000000002</v>
      </c>
      <c r="D2170">
        <f t="shared" si="33"/>
        <v>10.588999999999999</v>
      </c>
    </row>
    <row r="2171" spans="1:4" hidden="1" x14ac:dyDescent="0.3">
      <c r="A2171" s="1">
        <v>45007.277777777781</v>
      </c>
      <c r="B2171">
        <v>32.756999999999998</v>
      </c>
      <c r="C2171">
        <v>22.187999999999999</v>
      </c>
      <c r="D2171">
        <f t="shared" si="33"/>
        <v>10.568999999999999</v>
      </c>
    </row>
    <row r="2172" spans="1:4" hidden="1" x14ac:dyDescent="0.3">
      <c r="A2172" s="1">
        <v>45007.28125</v>
      </c>
      <c r="B2172">
        <v>32.709000000000003</v>
      </c>
      <c r="C2172">
        <v>22.186</v>
      </c>
      <c r="D2172">
        <f t="shared" si="33"/>
        <v>10.523000000000003</v>
      </c>
    </row>
    <row r="2173" spans="1:4" hidden="1" x14ac:dyDescent="0.3">
      <c r="A2173" s="1">
        <v>45007.284722222219</v>
      </c>
      <c r="B2173">
        <v>32.689</v>
      </c>
      <c r="C2173">
        <v>22.202999999999999</v>
      </c>
      <c r="D2173">
        <f t="shared" si="33"/>
        <v>10.486000000000001</v>
      </c>
    </row>
    <row r="2174" spans="1:4" hidden="1" x14ac:dyDescent="0.3">
      <c r="A2174" s="1">
        <v>45007.288194444445</v>
      </c>
      <c r="B2174">
        <v>32.627000000000002</v>
      </c>
      <c r="C2174">
        <v>22.146999999999998</v>
      </c>
      <c r="D2174">
        <f t="shared" si="33"/>
        <v>10.480000000000004</v>
      </c>
    </row>
    <row r="2175" spans="1:4" hidden="1" x14ac:dyDescent="0.3">
      <c r="A2175" s="1">
        <v>45007.291666666664</v>
      </c>
      <c r="B2175">
        <v>32.512</v>
      </c>
      <c r="C2175">
        <v>22.082999999999998</v>
      </c>
      <c r="D2175">
        <f t="shared" si="33"/>
        <v>10.429000000000002</v>
      </c>
    </row>
    <row r="2176" spans="1:4" hidden="1" x14ac:dyDescent="0.3">
      <c r="A2176" s="1">
        <v>45007.295138888891</v>
      </c>
      <c r="B2176">
        <v>32.396000000000001</v>
      </c>
      <c r="C2176">
        <v>22.023</v>
      </c>
      <c r="D2176">
        <f t="shared" si="33"/>
        <v>10.373000000000001</v>
      </c>
    </row>
    <row r="2177" spans="1:4" hidden="1" x14ac:dyDescent="0.3">
      <c r="A2177" s="1">
        <v>45007.298611111109</v>
      </c>
      <c r="B2177">
        <v>32.262999999999998</v>
      </c>
      <c r="C2177">
        <v>21.983000000000001</v>
      </c>
      <c r="D2177">
        <f t="shared" si="33"/>
        <v>10.279999999999998</v>
      </c>
    </row>
    <row r="2178" spans="1:4" hidden="1" x14ac:dyDescent="0.3">
      <c r="A2178" s="1">
        <v>45007.302083333336</v>
      </c>
      <c r="B2178">
        <v>32.222999999999999</v>
      </c>
      <c r="C2178">
        <v>22.004999999999999</v>
      </c>
      <c r="D2178">
        <f t="shared" si="33"/>
        <v>10.218</v>
      </c>
    </row>
    <row r="2179" spans="1:4" hidden="1" x14ac:dyDescent="0.3">
      <c r="A2179" s="1">
        <v>45007.305555555555</v>
      </c>
      <c r="B2179">
        <v>32.344000000000001</v>
      </c>
      <c r="C2179">
        <v>22.125</v>
      </c>
      <c r="D2179">
        <f t="shared" si="33"/>
        <v>10.219000000000001</v>
      </c>
    </row>
    <row r="2180" spans="1:4" hidden="1" x14ac:dyDescent="0.3">
      <c r="A2180" s="1">
        <v>45007.309027777781</v>
      </c>
      <c r="B2180">
        <v>32.478000000000002</v>
      </c>
      <c r="C2180">
        <v>22.216000000000001</v>
      </c>
      <c r="D2180">
        <f t="shared" si="33"/>
        <v>10.262</v>
      </c>
    </row>
    <row r="2181" spans="1:4" hidden="1" x14ac:dyDescent="0.3">
      <c r="A2181" s="1">
        <v>45007.3125</v>
      </c>
      <c r="B2181">
        <v>32.552</v>
      </c>
      <c r="C2181">
        <v>22.263999999999999</v>
      </c>
      <c r="D2181">
        <f t="shared" si="33"/>
        <v>10.288</v>
      </c>
    </row>
    <row r="2182" spans="1:4" hidden="1" x14ac:dyDescent="0.3">
      <c r="A2182" s="1">
        <v>45007.315972222219</v>
      </c>
      <c r="B2182">
        <v>32.593000000000004</v>
      </c>
      <c r="C2182">
        <v>22.285</v>
      </c>
      <c r="D2182">
        <f t="shared" si="33"/>
        <v>10.308000000000003</v>
      </c>
    </row>
    <row r="2183" spans="1:4" hidden="1" x14ac:dyDescent="0.3">
      <c r="A2183" s="1">
        <v>45007.319444444445</v>
      </c>
      <c r="B2183">
        <v>32.545999999999999</v>
      </c>
      <c r="C2183">
        <v>22.245999999999999</v>
      </c>
      <c r="D2183">
        <f t="shared" ref="D2183:D2246" si="34">B2183-C2183</f>
        <v>10.3</v>
      </c>
    </row>
    <row r="2184" spans="1:4" hidden="1" x14ac:dyDescent="0.3">
      <c r="A2184" s="1">
        <v>45007.322916666664</v>
      </c>
      <c r="B2184">
        <v>32.402999999999999</v>
      </c>
      <c r="C2184">
        <v>22.143000000000001</v>
      </c>
      <c r="D2184">
        <f t="shared" si="34"/>
        <v>10.259999999999998</v>
      </c>
    </row>
    <row r="2185" spans="1:4" hidden="1" x14ac:dyDescent="0.3">
      <c r="A2185" s="1">
        <v>45007.326388888891</v>
      </c>
      <c r="B2185">
        <v>32.347999999999999</v>
      </c>
      <c r="C2185">
        <v>22.163</v>
      </c>
      <c r="D2185">
        <f t="shared" si="34"/>
        <v>10.184999999999999</v>
      </c>
    </row>
    <row r="2186" spans="1:4" hidden="1" x14ac:dyDescent="0.3">
      <c r="A2186" s="1">
        <v>45007.329861111109</v>
      </c>
      <c r="B2186">
        <v>32.36</v>
      </c>
      <c r="C2186">
        <v>22.225000000000001</v>
      </c>
      <c r="D2186">
        <f t="shared" si="34"/>
        <v>10.134999999999998</v>
      </c>
    </row>
    <row r="2187" spans="1:4" hidden="1" x14ac:dyDescent="0.3">
      <c r="A2187" s="1">
        <v>45007.333333333336</v>
      </c>
      <c r="B2187">
        <v>32.369999999999997</v>
      </c>
      <c r="C2187">
        <v>22.202999999999999</v>
      </c>
      <c r="D2187">
        <f t="shared" si="34"/>
        <v>10.166999999999998</v>
      </c>
    </row>
    <row r="2188" spans="1:4" hidden="1" x14ac:dyDescent="0.3">
      <c r="A2188" s="1">
        <v>45007.336805555555</v>
      </c>
      <c r="B2188">
        <v>32.42</v>
      </c>
      <c r="C2188">
        <v>22.324000000000002</v>
      </c>
      <c r="D2188">
        <f t="shared" si="34"/>
        <v>10.096</v>
      </c>
    </row>
    <row r="2189" spans="1:4" hidden="1" x14ac:dyDescent="0.3">
      <c r="A2189" s="1">
        <v>45007.340277777781</v>
      </c>
      <c r="B2189">
        <v>32.694000000000003</v>
      </c>
      <c r="C2189">
        <v>22.486999999999998</v>
      </c>
      <c r="D2189">
        <f t="shared" si="34"/>
        <v>10.207000000000004</v>
      </c>
    </row>
    <row r="2190" spans="1:4" hidden="1" x14ac:dyDescent="0.3">
      <c r="A2190" s="1">
        <v>45007.34375</v>
      </c>
      <c r="B2190">
        <v>32.671999999999997</v>
      </c>
      <c r="C2190">
        <v>22.51</v>
      </c>
      <c r="D2190">
        <f t="shared" si="34"/>
        <v>10.161999999999995</v>
      </c>
    </row>
    <row r="2191" spans="1:4" hidden="1" x14ac:dyDescent="0.3">
      <c r="A2191" s="1">
        <v>45007.347222222219</v>
      </c>
      <c r="B2191">
        <v>32.773000000000003</v>
      </c>
      <c r="C2191">
        <v>22.608000000000001</v>
      </c>
      <c r="D2191">
        <f t="shared" si="34"/>
        <v>10.165000000000003</v>
      </c>
    </row>
    <row r="2192" spans="1:4" hidden="1" x14ac:dyDescent="0.3">
      <c r="A2192" s="1">
        <v>45007.350694444445</v>
      </c>
      <c r="B2192">
        <v>32.941000000000003</v>
      </c>
      <c r="C2192">
        <v>22.832000000000001</v>
      </c>
      <c r="D2192">
        <f t="shared" si="34"/>
        <v>10.109000000000002</v>
      </c>
    </row>
    <row r="2193" spans="1:4" hidden="1" x14ac:dyDescent="0.3">
      <c r="A2193" s="1">
        <v>45007.354166666664</v>
      </c>
      <c r="B2193">
        <v>33.082000000000001</v>
      </c>
      <c r="C2193">
        <v>22.771000000000001</v>
      </c>
      <c r="D2193">
        <f t="shared" si="34"/>
        <v>10.311</v>
      </c>
    </row>
    <row r="2194" spans="1:4" hidden="1" x14ac:dyDescent="0.3">
      <c r="A2194" s="1">
        <v>45007.357638888891</v>
      </c>
      <c r="B2194">
        <v>33.252000000000002</v>
      </c>
      <c r="C2194">
        <v>22.919</v>
      </c>
      <c r="D2194">
        <f t="shared" si="34"/>
        <v>10.333000000000002</v>
      </c>
    </row>
    <row r="2195" spans="1:4" hidden="1" x14ac:dyDescent="0.3">
      <c r="A2195" s="1">
        <v>45007.361111111109</v>
      </c>
      <c r="B2195">
        <v>33.253999999999998</v>
      </c>
      <c r="C2195">
        <v>22.658999999999999</v>
      </c>
      <c r="D2195">
        <f t="shared" si="34"/>
        <v>10.594999999999999</v>
      </c>
    </row>
    <row r="2196" spans="1:4" hidden="1" x14ac:dyDescent="0.3">
      <c r="A2196" s="1">
        <v>45007.364583333336</v>
      </c>
      <c r="B2196">
        <v>33.170999999999999</v>
      </c>
      <c r="C2196">
        <v>22.667999999999999</v>
      </c>
      <c r="D2196">
        <f t="shared" si="34"/>
        <v>10.503</v>
      </c>
    </row>
    <row r="2197" spans="1:4" hidden="1" x14ac:dyDescent="0.3">
      <c r="A2197" s="1">
        <v>45007.368055555555</v>
      </c>
      <c r="B2197">
        <v>33.256999999999998</v>
      </c>
      <c r="C2197">
        <v>22.821000000000002</v>
      </c>
      <c r="D2197">
        <f t="shared" si="34"/>
        <v>10.435999999999996</v>
      </c>
    </row>
    <row r="2198" spans="1:4" hidden="1" x14ac:dyDescent="0.3">
      <c r="A2198" s="1">
        <v>45007.371527777781</v>
      </c>
      <c r="B2198">
        <v>33.316000000000003</v>
      </c>
      <c r="C2198">
        <v>22.838999999999999</v>
      </c>
      <c r="D2198">
        <f t="shared" si="34"/>
        <v>10.477000000000004</v>
      </c>
    </row>
    <row r="2199" spans="1:4" hidden="1" x14ac:dyDescent="0.3">
      <c r="A2199" s="1">
        <v>45007.375</v>
      </c>
      <c r="B2199">
        <v>33.499000000000002</v>
      </c>
      <c r="C2199">
        <v>23.091000000000001</v>
      </c>
      <c r="D2199">
        <f t="shared" si="34"/>
        <v>10.408000000000001</v>
      </c>
    </row>
    <row r="2200" spans="1:4" hidden="1" x14ac:dyDescent="0.3">
      <c r="A2200" s="1">
        <v>45007.378472222219</v>
      </c>
      <c r="B2200">
        <v>33.746000000000002</v>
      </c>
      <c r="C2200">
        <v>23.111999999999998</v>
      </c>
      <c r="D2200">
        <f t="shared" si="34"/>
        <v>10.634000000000004</v>
      </c>
    </row>
    <row r="2201" spans="1:4" hidden="1" x14ac:dyDescent="0.3">
      <c r="A2201" s="1">
        <v>45007.381944444445</v>
      </c>
      <c r="B2201">
        <v>33.911000000000001</v>
      </c>
      <c r="C2201">
        <v>23.06</v>
      </c>
      <c r="D2201">
        <f t="shared" si="34"/>
        <v>10.851000000000003</v>
      </c>
    </row>
    <row r="2202" spans="1:4" hidden="1" x14ac:dyDescent="0.3">
      <c r="A2202" s="1">
        <v>45007.385416666664</v>
      </c>
      <c r="B2202">
        <v>34.212000000000003</v>
      </c>
      <c r="C2202">
        <v>23.492999999999999</v>
      </c>
      <c r="D2202">
        <f t="shared" si="34"/>
        <v>10.719000000000005</v>
      </c>
    </row>
    <row r="2203" spans="1:4" hidden="1" x14ac:dyDescent="0.3">
      <c r="A2203" s="1">
        <v>45007.388888888891</v>
      </c>
      <c r="B2203">
        <v>34.496000000000002</v>
      </c>
      <c r="C2203">
        <v>23.776</v>
      </c>
      <c r="D2203">
        <f t="shared" si="34"/>
        <v>10.720000000000002</v>
      </c>
    </row>
    <row r="2204" spans="1:4" hidden="1" x14ac:dyDescent="0.3">
      <c r="A2204" s="1">
        <v>45007.392361111109</v>
      </c>
      <c r="B2204">
        <v>35.338999999999999</v>
      </c>
      <c r="C2204">
        <v>24.382000000000001</v>
      </c>
      <c r="D2204">
        <f t="shared" si="34"/>
        <v>10.956999999999997</v>
      </c>
    </row>
    <row r="2205" spans="1:4" hidden="1" x14ac:dyDescent="0.3">
      <c r="A2205" s="1">
        <v>45007.395833333336</v>
      </c>
      <c r="B2205">
        <v>35.981000000000002</v>
      </c>
      <c r="C2205">
        <v>24.382000000000001</v>
      </c>
      <c r="D2205">
        <f t="shared" si="34"/>
        <v>11.599</v>
      </c>
    </row>
    <row r="2206" spans="1:4" hidden="1" x14ac:dyDescent="0.3">
      <c r="A2206" s="1">
        <v>45007.399305555555</v>
      </c>
      <c r="B2206">
        <v>36.435000000000002</v>
      </c>
      <c r="C2206">
        <v>24.786999999999999</v>
      </c>
      <c r="D2206">
        <f t="shared" si="34"/>
        <v>11.648000000000003</v>
      </c>
    </row>
    <row r="2207" spans="1:4" hidden="1" x14ac:dyDescent="0.3">
      <c r="A2207" s="1">
        <v>45007.402777777781</v>
      </c>
      <c r="B2207">
        <v>36.79</v>
      </c>
      <c r="C2207">
        <v>25.032</v>
      </c>
      <c r="D2207">
        <f t="shared" si="34"/>
        <v>11.757999999999999</v>
      </c>
    </row>
    <row r="2208" spans="1:4" hidden="1" x14ac:dyDescent="0.3">
      <c r="A2208" s="1">
        <v>45007.40625</v>
      </c>
      <c r="B2208">
        <v>36.985999999999997</v>
      </c>
      <c r="C2208">
        <v>25.11</v>
      </c>
      <c r="D2208">
        <f t="shared" si="34"/>
        <v>11.875999999999998</v>
      </c>
    </row>
    <row r="2209" spans="1:4" hidden="1" x14ac:dyDescent="0.3">
      <c r="A2209" s="1">
        <v>45007.409722222219</v>
      </c>
      <c r="B2209">
        <v>37.043999999999997</v>
      </c>
      <c r="C2209">
        <v>24.805</v>
      </c>
      <c r="D2209">
        <f t="shared" si="34"/>
        <v>12.238999999999997</v>
      </c>
    </row>
    <row r="2210" spans="1:4" hidden="1" x14ac:dyDescent="0.3">
      <c r="A2210" s="1">
        <v>45007.413194444445</v>
      </c>
      <c r="B2210">
        <v>37.262999999999998</v>
      </c>
      <c r="C2210">
        <v>25.108000000000001</v>
      </c>
      <c r="D2210">
        <f t="shared" si="34"/>
        <v>12.154999999999998</v>
      </c>
    </row>
    <row r="2211" spans="1:4" hidden="1" x14ac:dyDescent="0.3">
      <c r="A2211" s="1">
        <v>45007.416666666664</v>
      </c>
      <c r="B2211">
        <v>37.332000000000001</v>
      </c>
      <c r="C2211">
        <v>25.231000000000002</v>
      </c>
      <c r="D2211">
        <f t="shared" si="34"/>
        <v>12.100999999999999</v>
      </c>
    </row>
    <row r="2212" spans="1:4" hidden="1" x14ac:dyDescent="0.3">
      <c r="A2212" s="1">
        <v>45007.420138888891</v>
      </c>
      <c r="B2212">
        <v>37.322000000000003</v>
      </c>
      <c r="C2212">
        <v>25.05</v>
      </c>
      <c r="D2212">
        <f t="shared" si="34"/>
        <v>12.272000000000002</v>
      </c>
    </row>
    <row r="2213" spans="1:4" hidden="1" x14ac:dyDescent="0.3">
      <c r="A2213" s="1">
        <v>45007.423611111109</v>
      </c>
      <c r="B2213">
        <v>37.652000000000001</v>
      </c>
      <c r="C2213">
        <v>25.187999999999999</v>
      </c>
      <c r="D2213">
        <f t="shared" si="34"/>
        <v>12.464000000000002</v>
      </c>
    </row>
    <row r="2214" spans="1:4" hidden="1" x14ac:dyDescent="0.3">
      <c r="A2214" s="1">
        <v>45007.427083333336</v>
      </c>
      <c r="B2214">
        <v>37.808999999999997</v>
      </c>
      <c r="C2214">
        <v>25.262</v>
      </c>
      <c r="D2214">
        <f t="shared" si="34"/>
        <v>12.546999999999997</v>
      </c>
    </row>
    <row r="2215" spans="1:4" hidden="1" x14ac:dyDescent="0.3">
      <c r="A2215" s="1">
        <v>45007.430555555555</v>
      </c>
      <c r="B2215">
        <v>37.668999999999997</v>
      </c>
      <c r="C2215">
        <v>25.382999999999999</v>
      </c>
      <c r="D2215">
        <f t="shared" si="34"/>
        <v>12.285999999999998</v>
      </c>
    </row>
    <row r="2216" spans="1:4" hidden="1" x14ac:dyDescent="0.3">
      <c r="A2216" s="1">
        <v>45007.434027777781</v>
      </c>
      <c r="B2216">
        <v>37.874000000000002</v>
      </c>
      <c r="C2216">
        <v>25.17</v>
      </c>
      <c r="D2216">
        <f t="shared" si="34"/>
        <v>12.704000000000001</v>
      </c>
    </row>
    <row r="2217" spans="1:4" hidden="1" x14ac:dyDescent="0.3">
      <c r="A2217" s="1">
        <v>45007.4375</v>
      </c>
      <c r="B2217">
        <v>38.054000000000002</v>
      </c>
      <c r="C2217">
        <v>25.39</v>
      </c>
      <c r="D2217">
        <f t="shared" si="34"/>
        <v>12.664000000000001</v>
      </c>
    </row>
    <row r="2218" spans="1:4" hidden="1" x14ac:dyDescent="0.3">
      <c r="A2218" s="1">
        <v>45007.440972222219</v>
      </c>
      <c r="B2218">
        <v>38.11</v>
      </c>
      <c r="C2218">
        <v>25.562000000000001</v>
      </c>
      <c r="D2218">
        <f t="shared" si="34"/>
        <v>12.547999999999998</v>
      </c>
    </row>
    <row r="2219" spans="1:4" hidden="1" x14ac:dyDescent="0.3">
      <c r="A2219" s="1">
        <v>45007.444444444445</v>
      </c>
      <c r="B2219">
        <v>38.192999999999998</v>
      </c>
      <c r="C2219">
        <v>25.370999999999999</v>
      </c>
      <c r="D2219">
        <f t="shared" si="34"/>
        <v>12.821999999999999</v>
      </c>
    </row>
    <row r="2220" spans="1:4" hidden="1" x14ac:dyDescent="0.3">
      <c r="A2220" s="1">
        <v>45007.447916666664</v>
      </c>
      <c r="B2220">
        <v>38.243000000000002</v>
      </c>
      <c r="C2220">
        <v>25.292999999999999</v>
      </c>
      <c r="D2220">
        <f t="shared" si="34"/>
        <v>12.950000000000003</v>
      </c>
    </row>
    <row r="2221" spans="1:4" hidden="1" x14ac:dyDescent="0.3">
      <c r="A2221" s="1">
        <v>45007.451388888891</v>
      </c>
      <c r="B2221">
        <v>38.332999999999998</v>
      </c>
      <c r="C2221">
        <v>25.556999999999999</v>
      </c>
      <c r="D2221">
        <f t="shared" si="34"/>
        <v>12.776</v>
      </c>
    </row>
    <row r="2222" spans="1:4" hidden="1" x14ac:dyDescent="0.3">
      <c r="A2222" s="1">
        <v>45007.454861111109</v>
      </c>
      <c r="B2222">
        <v>38.46</v>
      </c>
      <c r="C2222">
        <v>25.584</v>
      </c>
      <c r="D2222">
        <f t="shared" si="34"/>
        <v>12.876000000000001</v>
      </c>
    </row>
    <row r="2223" spans="1:4" hidden="1" x14ac:dyDescent="0.3">
      <c r="A2223" s="1">
        <v>45007.458333333336</v>
      </c>
      <c r="B2223">
        <v>38.488</v>
      </c>
      <c r="C2223">
        <v>25.268000000000001</v>
      </c>
      <c r="D2223">
        <f t="shared" si="34"/>
        <v>13.219999999999999</v>
      </c>
    </row>
    <row r="2224" spans="1:4" hidden="1" x14ac:dyDescent="0.3">
      <c r="A2224" s="1">
        <v>45007.461805555555</v>
      </c>
      <c r="B2224">
        <v>38.558999999999997</v>
      </c>
      <c r="C2224">
        <v>25.553000000000001</v>
      </c>
      <c r="D2224">
        <f t="shared" si="34"/>
        <v>13.005999999999997</v>
      </c>
    </row>
    <row r="2225" spans="1:4" hidden="1" x14ac:dyDescent="0.3">
      <c r="A2225" s="1">
        <v>45007.465277777781</v>
      </c>
      <c r="B2225">
        <v>38.68</v>
      </c>
      <c r="C2225">
        <v>25.713000000000001</v>
      </c>
      <c r="D2225">
        <f t="shared" si="34"/>
        <v>12.966999999999999</v>
      </c>
    </row>
    <row r="2226" spans="1:4" hidden="1" x14ac:dyDescent="0.3">
      <c r="A2226" s="1">
        <v>45007.46875</v>
      </c>
      <c r="B2226">
        <v>38.792999999999999</v>
      </c>
      <c r="C2226">
        <v>25.411000000000001</v>
      </c>
      <c r="D2226">
        <f t="shared" si="34"/>
        <v>13.381999999999998</v>
      </c>
    </row>
    <row r="2227" spans="1:4" hidden="1" x14ac:dyDescent="0.3">
      <c r="A2227" s="1">
        <v>45007.472222222219</v>
      </c>
      <c r="B2227">
        <v>38.808</v>
      </c>
      <c r="C2227">
        <v>25.591999999999999</v>
      </c>
      <c r="D2227">
        <f t="shared" si="34"/>
        <v>13.216000000000001</v>
      </c>
    </row>
    <row r="2228" spans="1:4" hidden="1" x14ac:dyDescent="0.3">
      <c r="A2228" s="1">
        <v>45007.475694444445</v>
      </c>
      <c r="B2228">
        <v>38.777999999999999</v>
      </c>
      <c r="C2228">
        <v>25.623000000000001</v>
      </c>
      <c r="D2228">
        <f t="shared" si="34"/>
        <v>13.154999999999998</v>
      </c>
    </row>
    <row r="2229" spans="1:4" hidden="1" x14ac:dyDescent="0.3">
      <c r="A2229" s="1">
        <v>45007.479166666664</v>
      </c>
      <c r="B2229">
        <v>38.668999999999997</v>
      </c>
      <c r="C2229">
        <v>25.312000000000001</v>
      </c>
      <c r="D2229">
        <f t="shared" si="34"/>
        <v>13.356999999999996</v>
      </c>
    </row>
    <row r="2230" spans="1:4" hidden="1" x14ac:dyDescent="0.3">
      <c r="A2230" s="1">
        <v>45007.482638888891</v>
      </c>
      <c r="B2230">
        <v>38.789000000000001</v>
      </c>
      <c r="C2230">
        <v>25.491</v>
      </c>
      <c r="D2230">
        <f t="shared" si="34"/>
        <v>13.298000000000002</v>
      </c>
    </row>
    <row r="2231" spans="1:4" hidden="1" x14ac:dyDescent="0.3">
      <c r="A2231" s="1">
        <v>45007.486111111109</v>
      </c>
      <c r="B2231">
        <v>38.695</v>
      </c>
      <c r="C2231">
        <v>25.623000000000001</v>
      </c>
      <c r="D2231">
        <f t="shared" si="34"/>
        <v>13.071999999999999</v>
      </c>
    </row>
    <row r="2232" spans="1:4" hidden="1" x14ac:dyDescent="0.3">
      <c r="A2232" s="1">
        <v>45007.489583333336</v>
      </c>
      <c r="B2232">
        <v>38.732999999999997</v>
      </c>
      <c r="C2232">
        <v>25.291</v>
      </c>
      <c r="D2232">
        <f t="shared" si="34"/>
        <v>13.441999999999997</v>
      </c>
    </row>
    <row r="2233" spans="1:4" hidden="1" x14ac:dyDescent="0.3">
      <c r="A2233" s="1">
        <v>45007.493055555555</v>
      </c>
      <c r="B2233">
        <v>38.722999999999999</v>
      </c>
      <c r="C2233">
        <v>25.428999999999998</v>
      </c>
      <c r="D2233">
        <f t="shared" si="34"/>
        <v>13.294</v>
      </c>
    </row>
    <row r="2234" spans="1:4" hidden="1" x14ac:dyDescent="0.3">
      <c r="A2234" s="1">
        <v>45007.496527777781</v>
      </c>
      <c r="B2234">
        <v>38.518999999999998</v>
      </c>
      <c r="C2234">
        <v>25.431000000000001</v>
      </c>
      <c r="D2234">
        <f t="shared" si="34"/>
        <v>13.087999999999997</v>
      </c>
    </row>
    <row r="2235" spans="1:4" hidden="1" x14ac:dyDescent="0.3">
      <c r="A2235" s="1">
        <v>45007.5</v>
      </c>
      <c r="B2235">
        <v>38.872</v>
      </c>
      <c r="C2235">
        <v>25.402999999999999</v>
      </c>
      <c r="D2235">
        <f t="shared" si="34"/>
        <v>13.469000000000001</v>
      </c>
    </row>
    <row r="2236" spans="1:4" hidden="1" x14ac:dyDescent="0.3">
      <c r="A2236" s="1">
        <v>45007.503472222219</v>
      </c>
      <c r="B2236">
        <v>38.743000000000002</v>
      </c>
      <c r="C2236">
        <v>25.532</v>
      </c>
      <c r="D2236">
        <f t="shared" si="34"/>
        <v>13.211000000000002</v>
      </c>
    </row>
    <row r="2237" spans="1:4" hidden="1" x14ac:dyDescent="0.3">
      <c r="A2237" s="1">
        <v>45007.506944444445</v>
      </c>
      <c r="B2237">
        <v>38.722000000000001</v>
      </c>
      <c r="C2237">
        <v>25.268000000000001</v>
      </c>
      <c r="D2237">
        <f t="shared" si="34"/>
        <v>13.454000000000001</v>
      </c>
    </row>
    <row r="2238" spans="1:4" hidden="1" x14ac:dyDescent="0.3">
      <c r="A2238" s="1">
        <v>45007.510416666664</v>
      </c>
      <c r="B2238">
        <v>38.716000000000001</v>
      </c>
      <c r="C2238">
        <v>25.399000000000001</v>
      </c>
      <c r="D2238">
        <f t="shared" si="34"/>
        <v>13.317</v>
      </c>
    </row>
    <row r="2239" spans="1:4" hidden="1" x14ac:dyDescent="0.3">
      <c r="A2239" s="1">
        <v>45007.513888888891</v>
      </c>
      <c r="B2239">
        <v>38.752000000000002</v>
      </c>
      <c r="C2239">
        <v>25.431000000000001</v>
      </c>
      <c r="D2239">
        <f t="shared" si="34"/>
        <v>13.321000000000002</v>
      </c>
    </row>
    <row r="2240" spans="1:4" hidden="1" x14ac:dyDescent="0.3">
      <c r="A2240" s="1">
        <v>45007.517361111109</v>
      </c>
      <c r="B2240">
        <v>38.427</v>
      </c>
      <c r="C2240">
        <v>24.925000000000001</v>
      </c>
      <c r="D2240">
        <f t="shared" si="34"/>
        <v>13.501999999999999</v>
      </c>
    </row>
    <row r="2241" spans="1:4" hidden="1" x14ac:dyDescent="0.3">
      <c r="A2241" s="1">
        <v>45007.520833333336</v>
      </c>
      <c r="B2241">
        <v>38.380000000000003</v>
      </c>
      <c r="C2241">
        <v>25.228999999999999</v>
      </c>
      <c r="D2241">
        <f t="shared" si="34"/>
        <v>13.151000000000003</v>
      </c>
    </row>
    <row r="2242" spans="1:4" hidden="1" x14ac:dyDescent="0.3">
      <c r="A2242" s="1">
        <v>45007.524305555555</v>
      </c>
      <c r="B2242">
        <v>38.369</v>
      </c>
      <c r="C2242">
        <v>25.16</v>
      </c>
      <c r="D2242">
        <f t="shared" si="34"/>
        <v>13.209</v>
      </c>
    </row>
    <row r="2243" spans="1:4" hidden="1" x14ac:dyDescent="0.3">
      <c r="A2243" s="1">
        <v>45007.527777777781</v>
      </c>
      <c r="B2243">
        <v>38.542000000000002</v>
      </c>
      <c r="C2243">
        <v>25.210999999999999</v>
      </c>
      <c r="D2243">
        <f t="shared" si="34"/>
        <v>13.331000000000003</v>
      </c>
    </row>
    <row r="2244" spans="1:4" hidden="1" x14ac:dyDescent="0.3">
      <c r="A2244" s="1">
        <v>45007.53125</v>
      </c>
      <c r="B2244">
        <v>38.545999999999999</v>
      </c>
      <c r="C2244">
        <v>25.423999999999999</v>
      </c>
      <c r="D2244">
        <f t="shared" si="34"/>
        <v>13.122</v>
      </c>
    </row>
    <row r="2245" spans="1:4" hidden="1" x14ac:dyDescent="0.3">
      <c r="A2245" s="1">
        <v>45007.534722222219</v>
      </c>
      <c r="B2245">
        <v>38.677</v>
      </c>
      <c r="C2245">
        <v>25.5</v>
      </c>
      <c r="D2245">
        <f t="shared" si="34"/>
        <v>13.177</v>
      </c>
    </row>
    <row r="2246" spans="1:4" hidden="1" x14ac:dyDescent="0.3">
      <c r="A2246" s="1">
        <v>45007.538194444445</v>
      </c>
      <c r="B2246">
        <v>39.47</v>
      </c>
      <c r="C2246">
        <v>25.893999999999998</v>
      </c>
      <c r="D2246">
        <f t="shared" si="34"/>
        <v>13.576000000000001</v>
      </c>
    </row>
    <row r="2247" spans="1:4" hidden="1" x14ac:dyDescent="0.3">
      <c r="A2247" s="1">
        <v>45007.541666666664</v>
      </c>
      <c r="B2247">
        <v>39.896000000000001</v>
      </c>
      <c r="C2247">
        <v>26.4</v>
      </c>
      <c r="D2247">
        <f t="shared" ref="D2247:D2310" si="35">B2247-C2247</f>
        <v>13.496000000000002</v>
      </c>
    </row>
    <row r="2248" spans="1:4" hidden="1" x14ac:dyDescent="0.3">
      <c r="A2248" s="1">
        <v>45007.545138888891</v>
      </c>
      <c r="B2248">
        <v>40.286000000000001</v>
      </c>
      <c r="C2248">
        <v>26.54</v>
      </c>
      <c r="D2248">
        <f t="shared" si="35"/>
        <v>13.746000000000002</v>
      </c>
    </row>
    <row r="2249" spans="1:4" hidden="1" x14ac:dyDescent="0.3">
      <c r="A2249" s="1">
        <v>45007.548611111109</v>
      </c>
      <c r="B2249">
        <v>40.365000000000002</v>
      </c>
      <c r="C2249">
        <v>26.565000000000001</v>
      </c>
      <c r="D2249">
        <f t="shared" si="35"/>
        <v>13.8</v>
      </c>
    </row>
    <row r="2250" spans="1:4" hidden="1" x14ac:dyDescent="0.3">
      <c r="A2250" s="1">
        <v>45007.552083333336</v>
      </c>
      <c r="B2250">
        <v>40.381</v>
      </c>
      <c r="C2250">
        <v>26.646000000000001</v>
      </c>
      <c r="D2250">
        <f t="shared" si="35"/>
        <v>13.734999999999999</v>
      </c>
    </row>
    <row r="2251" spans="1:4" hidden="1" x14ac:dyDescent="0.3">
      <c r="A2251" s="1">
        <v>45007.555555555555</v>
      </c>
      <c r="B2251">
        <v>40.424999999999997</v>
      </c>
      <c r="C2251">
        <v>26.724</v>
      </c>
      <c r="D2251">
        <f t="shared" si="35"/>
        <v>13.700999999999997</v>
      </c>
    </row>
    <row r="2252" spans="1:4" hidden="1" x14ac:dyDescent="0.3">
      <c r="A2252" s="1">
        <v>45007.559027777781</v>
      </c>
      <c r="B2252">
        <v>40.451999999999998</v>
      </c>
      <c r="C2252">
        <v>26.606999999999999</v>
      </c>
      <c r="D2252">
        <f t="shared" si="35"/>
        <v>13.844999999999999</v>
      </c>
    </row>
    <row r="2253" spans="1:4" hidden="1" x14ac:dyDescent="0.3">
      <c r="A2253" s="1">
        <v>45007.5625</v>
      </c>
      <c r="B2253">
        <v>40.276000000000003</v>
      </c>
      <c r="C2253">
        <v>26.363</v>
      </c>
      <c r="D2253">
        <f t="shared" si="35"/>
        <v>13.913000000000004</v>
      </c>
    </row>
    <row r="2254" spans="1:4" hidden="1" x14ac:dyDescent="0.3">
      <c r="A2254" s="1">
        <v>45007.565972222219</v>
      </c>
      <c r="B2254">
        <v>40.119</v>
      </c>
      <c r="C2254">
        <v>26.343</v>
      </c>
      <c r="D2254">
        <f t="shared" si="35"/>
        <v>13.776</v>
      </c>
    </row>
    <row r="2255" spans="1:4" hidden="1" x14ac:dyDescent="0.3">
      <c r="A2255" s="1">
        <v>45007.569444444445</v>
      </c>
      <c r="B2255">
        <v>40.212000000000003</v>
      </c>
      <c r="C2255">
        <v>26.356999999999999</v>
      </c>
      <c r="D2255">
        <f t="shared" si="35"/>
        <v>13.855000000000004</v>
      </c>
    </row>
    <row r="2256" spans="1:4" hidden="1" x14ac:dyDescent="0.3">
      <c r="A2256" s="1">
        <v>45007.572916666664</v>
      </c>
      <c r="B2256">
        <v>40.210999999999999</v>
      </c>
      <c r="C2256">
        <v>26.347000000000001</v>
      </c>
      <c r="D2256">
        <f t="shared" si="35"/>
        <v>13.863999999999997</v>
      </c>
    </row>
    <row r="2257" spans="1:4" hidden="1" x14ac:dyDescent="0.3">
      <c r="A2257" s="1">
        <v>45007.576388888891</v>
      </c>
      <c r="B2257">
        <v>40.262</v>
      </c>
      <c r="C2257">
        <v>26.283999999999999</v>
      </c>
      <c r="D2257">
        <f t="shared" si="35"/>
        <v>13.978000000000002</v>
      </c>
    </row>
    <row r="2258" spans="1:4" hidden="1" x14ac:dyDescent="0.3">
      <c r="A2258" s="1">
        <v>45007.579861111109</v>
      </c>
      <c r="B2258">
        <v>40.253</v>
      </c>
      <c r="C2258">
        <v>26.306000000000001</v>
      </c>
      <c r="D2258">
        <f t="shared" si="35"/>
        <v>13.946999999999999</v>
      </c>
    </row>
    <row r="2259" spans="1:4" hidden="1" x14ac:dyDescent="0.3">
      <c r="A2259" s="1">
        <v>45007.583333333336</v>
      </c>
      <c r="B2259">
        <v>40.284999999999997</v>
      </c>
      <c r="C2259">
        <v>26.224</v>
      </c>
      <c r="D2259">
        <f t="shared" si="35"/>
        <v>14.060999999999996</v>
      </c>
    </row>
    <row r="2260" spans="1:4" hidden="1" x14ac:dyDescent="0.3">
      <c r="A2260" s="1">
        <v>45007.586805555555</v>
      </c>
      <c r="B2260">
        <v>40.182000000000002</v>
      </c>
      <c r="C2260">
        <v>26.021999999999998</v>
      </c>
      <c r="D2260">
        <f t="shared" si="35"/>
        <v>14.160000000000004</v>
      </c>
    </row>
    <row r="2261" spans="1:4" hidden="1" x14ac:dyDescent="0.3">
      <c r="A2261" s="1">
        <v>45007.590277777781</v>
      </c>
      <c r="B2261">
        <v>40.212000000000003</v>
      </c>
      <c r="C2261">
        <v>25.94</v>
      </c>
      <c r="D2261">
        <f t="shared" si="35"/>
        <v>14.272000000000002</v>
      </c>
    </row>
    <row r="2262" spans="1:4" hidden="1" x14ac:dyDescent="0.3">
      <c r="A2262" s="1">
        <v>45007.59375</v>
      </c>
      <c r="B2262">
        <v>40.238</v>
      </c>
      <c r="C2262">
        <v>26.001000000000001</v>
      </c>
      <c r="D2262">
        <f t="shared" si="35"/>
        <v>14.236999999999998</v>
      </c>
    </row>
    <row r="2263" spans="1:4" hidden="1" x14ac:dyDescent="0.3">
      <c r="A2263" s="1">
        <v>45007.597222222219</v>
      </c>
      <c r="B2263">
        <v>40.143999999999998</v>
      </c>
      <c r="C2263">
        <v>25.943999999999999</v>
      </c>
      <c r="D2263">
        <f t="shared" si="35"/>
        <v>14.2</v>
      </c>
    </row>
    <row r="2264" spans="1:4" hidden="1" x14ac:dyDescent="0.3">
      <c r="A2264" s="1">
        <v>45007.600694444445</v>
      </c>
      <c r="B2264">
        <v>40.063000000000002</v>
      </c>
      <c r="C2264">
        <v>25.920999999999999</v>
      </c>
      <c r="D2264">
        <f t="shared" si="35"/>
        <v>14.142000000000003</v>
      </c>
    </row>
    <row r="2265" spans="1:4" hidden="1" x14ac:dyDescent="0.3">
      <c r="A2265" s="1">
        <v>45007.604166666664</v>
      </c>
      <c r="B2265">
        <v>40.149000000000001</v>
      </c>
      <c r="C2265">
        <v>25.962</v>
      </c>
      <c r="D2265">
        <f t="shared" si="35"/>
        <v>14.187000000000001</v>
      </c>
    </row>
    <row r="2266" spans="1:4" hidden="1" x14ac:dyDescent="0.3">
      <c r="A2266" s="1">
        <v>45007.607638888891</v>
      </c>
      <c r="B2266">
        <v>40.244</v>
      </c>
      <c r="C2266">
        <v>26.053999999999998</v>
      </c>
      <c r="D2266">
        <f t="shared" si="35"/>
        <v>14.190000000000001</v>
      </c>
    </row>
    <row r="2267" spans="1:4" hidden="1" x14ac:dyDescent="0.3">
      <c r="A2267" s="1">
        <v>45007.611111111109</v>
      </c>
      <c r="B2267">
        <v>40.232999999999997</v>
      </c>
      <c r="C2267">
        <v>25.962</v>
      </c>
      <c r="D2267">
        <f t="shared" si="35"/>
        <v>14.270999999999997</v>
      </c>
    </row>
    <row r="2268" spans="1:4" hidden="1" x14ac:dyDescent="0.3">
      <c r="A2268" s="1">
        <v>45007.614583333336</v>
      </c>
      <c r="B2268">
        <v>40.182000000000002</v>
      </c>
      <c r="C2268">
        <v>25.841000000000001</v>
      </c>
      <c r="D2268">
        <f t="shared" si="35"/>
        <v>14.341000000000001</v>
      </c>
    </row>
    <row r="2269" spans="1:4" hidden="1" x14ac:dyDescent="0.3">
      <c r="A2269" s="1">
        <v>45007.618055555555</v>
      </c>
      <c r="B2269">
        <v>40.271999999999998</v>
      </c>
      <c r="C2269">
        <v>25.82</v>
      </c>
      <c r="D2269">
        <f t="shared" si="35"/>
        <v>14.451999999999998</v>
      </c>
    </row>
    <row r="2270" spans="1:4" hidden="1" x14ac:dyDescent="0.3">
      <c r="A2270" s="1">
        <v>45007.621527777781</v>
      </c>
      <c r="B2270">
        <v>40.255000000000003</v>
      </c>
      <c r="C2270">
        <v>25.919</v>
      </c>
      <c r="D2270">
        <f t="shared" si="35"/>
        <v>14.336000000000002</v>
      </c>
    </row>
    <row r="2271" spans="1:4" hidden="1" x14ac:dyDescent="0.3">
      <c r="A2271" s="1">
        <v>45007.625</v>
      </c>
      <c r="B2271">
        <v>40.308</v>
      </c>
      <c r="C2271">
        <v>25.94</v>
      </c>
      <c r="D2271">
        <f t="shared" si="35"/>
        <v>14.367999999999999</v>
      </c>
    </row>
    <row r="2272" spans="1:4" hidden="1" x14ac:dyDescent="0.3">
      <c r="A2272" s="1">
        <v>45007.628472222219</v>
      </c>
      <c r="B2272">
        <v>40.292999999999999</v>
      </c>
      <c r="C2272">
        <v>25.981000000000002</v>
      </c>
      <c r="D2272">
        <f t="shared" si="35"/>
        <v>14.311999999999998</v>
      </c>
    </row>
    <row r="2273" spans="1:4" hidden="1" x14ac:dyDescent="0.3">
      <c r="A2273" s="1">
        <v>45007.631944444445</v>
      </c>
      <c r="B2273">
        <v>40.232999999999997</v>
      </c>
      <c r="C2273">
        <v>25.981000000000002</v>
      </c>
      <c r="D2273">
        <f t="shared" si="35"/>
        <v>14.251999999999995</v>
      </c>
    </row>
    <row r="2274" spans="1:4" hidden="1" x14ac:dyDescent="0.3">
      <c r="A2274" s="1">
        <v>45007.635416666664</v>
      </c>
      <c r="B2274">
        <v>40.256</v>
      </c>
      <c r="C2274">
        <v>26.001000000000001</v>
      </c>
      <c r="D2274">
        <f t="shared" si="35"/>
        <v>14.254999999999999</v>
      </c>
    </row>
    <row r="2275" spans="1:4" hidden="1" x14ac:dyDescent="0.3">
      <c r="A2275" s="1">
        <v>45007.638888888891</v>
      </c>
      <c r="B2275">
        <v>40.256</v>
      </c>
      <c r="C2275">
        <v>26.024000000000001</v>
      </c>
      <c r="D2275">
        <f t="shared" si="35"/>
        <v>14.231999999999999</v>
      </c>
    </row>
    <row r="2276" spans="1:4" hidden="1" x14ac:dyDescent="0.3">
      <c r="A2276" s="1">
        <v>45007.642361111109</v>
      </c>
      <c r="B2276">
        <v>40.341000000000001</v>
      </c>
      <c r="C2276">
        <v>25.852</v>
      </c>
      <c r="D2276">
        <f t="shared" si="35"/>
        <v>14.489000000000001</v>
      </c>
    </row>
    <row r="2277" spans="1:4" hidden="1" x14ac:dyDescent="0.3">
      <c r="A2277" s="1">
        <v>45007.645833333336</v>
      </c>
      <c r="B2277">
        <v>40.156999999999996</v>
      </c>
      <c r="C2277">
        <v>25.77</v>
      </c>
      <c r="D2277">
        <f t="shared" si="35"/>
        <v>14.386999999999997</v>
      </c>
    </row>
    <row r="2278" spans="1:4" hidden="1" x14ac:dyDescent="0.3">
      <c r="A2278" s="1">
        <v>45007.649305555555</v>
      </c>
      <c r="B2278">
        <v>40.07</v>
      </c>
      <c r="C2278">
        <v>25.731000000000002</v>
      </c>
      <c r="D2278">
        <f t="shared" si="35"/>
        <v>14.338999999999999</v>
      </c>
    </row>
    <row r="2279" spans="1:4" hidden="1" x14ac:dyDescent="0.3">
      <c r="A2279" s="1">
        <v>45007.652777777781</v>
      </c>
      <c r="B2279">
        <v>39.948</v>
      </c>
      <c r="C2279">
        <v>25.66</v>
      </c>
      <c r="D2279">
        <f t="shared" si="35"/>
        <v>14.288</v>
      </c>
    </row>
    <row r="2280" spans="1:4" hidden="1" x14ac:dyDescent="0.3">
      <c r="A2280" s="1">
        <v>45007.65625</v>
      </c>
      <c r="B2280">
        <v>40.009</v>
      </c>
      <c r="C2280">
        <v>25.72</v>
      </c>
      <c r="D2280">
        <f t="shared" si="35"/>
        <v>14.289000000000001</v>
      </c>
    </row>
    <row r="2281" spans="1:4" hidden="1" x14ac:dyDescent="0.3">
      <c r="A2281" s="1">
        <v>45007.659722222219</v>
      </c>
      <c r="B2281">
        <v>39.877000000000002</v>
      </c>
      <c r="C2281">
        <v>25.477</v>
      </c>
      <c r="D2281">
        <f t="shared" si="35"/>
        <v>14.400000000000002</v>
      </c>
    </row>
    <row r="2282" spans="1:4" hidden="1" x14ac:dyDescent="0.3">
      <c r="A2282" s="1">
        <v>45007.663194444445</v>
      </c>
      <c r="B2282">
        <v>39.683999999999997</v>
      </c>
      <c r="C2282">
        <v>25.427</v>
      </c>
      <c r="D2282">
        <f t="shared" si="35"/>
        <v>14.256999999999998</v>
      </c>
    </row>
    <row r="2283" spans="1:4" hidden="1" x14ac:dyDescent="0.3">
      <c r="A2283" s="1">
        <v>45007.666666666664</v>
      </c>
      <c r="B2283">
        <v>39.613999999999997</v>
      </c>
      <c r="C2283">
        <v>25.358000000000001</v>
      </c>
      <c r="D2283">
        <f t="shared" si="35"/>
        <v>14.255999999999997</v>
      </c>
    </row>
    <row r="2284" spans="1:4" hidden="1" x14ac:dyDescent="0.3">
      <c r="A2284" s="1">
        <v>45007.670138888891</v>
      </c>
      <c r="B2284">
        <v>39.664999999999999</v>
      </c>
      <c r="C2284">
        <v>25.437999999999999</v>
      </c>
      <c r="D2284">
        <f t="shared" si="35"/>
        <v>14.227</v>
      </c>
    </row>
    <row r="2285" spans="1:4" hidden="1" x14ac:dyDescent="0.3">
      <c r="A2285" s="1">
        <v>45007.673611111109</v>
      </c>
      <c r="B2285">
        <v>39.639000000000003</v>
      </c>
      <c r="C2285">
        <v>25.376000000000001</v>
      </c>
      <c r="D2285">
        <f t="shared" si="35"/>
        <v>14.263000000000002</v>
      </c>
    </row>
    <row r="2286" spans="1:4" hidden="1" x14ac:dyDescent="0.3">
      <c r="A2286" s="1">
        <v>45007.677083333336</v>
      </c>
      <c r="B2286">
        <v>39.731000000000002</v>
      </c>
      <c r="C2286">
        <v>25.436</v>
      </c>
      <c r="D2286">
        <f t="shared" si="35"/>
        <v>14.295000000000002</v>
      </c>
    </row>
    <row r="2287" spans="1:4" hidden="1" x14ac:dyDescent="0.3">
      <c r="A2287" s="1">
        <v>45007.680555555555</v>
      </c>
      <c r="B2287">
        <v>39.646999999999998</v>
      </c>
      <c r="C2287">
        <v>25.332999999999998</v>
      </c>
      <c r="D2287">
        <f t="shared" si="35"/>
        <v>14.314</v>
      </c>
    </row>
    <row r="2288" spans="1:4" hidden="1" x14ac:dyDescent="0.3">
      <c r="A2288" s="1">
        <v>45007.684027777781</v>
      </c>
      <c r="B2288">
        <v>39.631</v>
      </c>
      <c r="C2288">
        <v>25.303000000000001</v>
      </c>
      <c r="D2288">
        <f t="shared" si="35"/>
        <v>14.327999999999999</v>
      </c>
    </row>
    <row r="2289" spans="1:4" hidden="1" x14ac:dyDescent="0.3">
      <c r="A2289" s="1">
        <v>45007.6875</v>
      </c>
      <c r="B2289">
        <v>39.506</v>
      </c>
      <c r="C2289">
        <v>25.294</v>
      </c>
      <c r="D2289">
        <f t="shared" si="35"/>
        <v>14.212</v>
      </c>
    </row>
    <row r="2290" spans="1:4" hidden="1" x14ac:dyDescent="0.3">
      <c r="A2290" s="1">
        <v>45007.690972222219</v>
      </c>
      <c r="B2290">
        <v>39.573999999999998</v>
      </c>
      <c r="C2290">
        <v>25.422000000000001</v>
      </c>
      <c r="D2290">
        <f t="shared" si="35"/>
        <v>14.151999999999997</v>
      </c>
    </row>
    <row r="2291" spans="1:4" hidden="1" x14ac:dyDescent="0.3">
      <c r="A2291" s="1">
        <v>45007.694444444445</v>
      </c>
      <c r="B2291">
        <v>39.682000000000002</v>
      </c>
      <c r="C2291">
        <v>25.131</v>
      </c>
      <c r="D2291">
        <f t="shared" si="35"/>
        <v>14.551000000000002</v>
      </c>
    </row>
    <row r="2292" spans="1:4" hidden="1" x14ac:dyDescent="0.3">
      <c r="A2292" s="1">
        <v>45007.697916666664</v>
      </c>
      <c r="B2292">
        <v>39.725999999999999</v>
      </c>
      <c r="C2292">
        <v>25.372</v>
      </c>
      <c r="D2292">
        <f t="shared" si="35"/>
        <v>14.353999999999999</v>
      </c>
    </row>
    <row r="2293" spans="1:4" hidden="1" x14ac:dyDescent="0.3">
      <c r="A2293" s="1">
        <v>45007.701388888891</v>
      </c>
      <c r="B2293">
        <v>39.872</v>
      </c>
      <c r="C2293">
        <v>25.635000000000002</v>
      </c>
      <c r="D2293">
        <f t="shared" si="35"/>
        <v>14.236999999999998</v>
      </c>
    </row>
    <row r="2294" spans="1:4" hidden="1" x14ac:dyDescent="0.3">
      <c r="A2294" s="1">
        <v>45007.704861111109</v>
      </c>
      <c r="B2294">
        <v>40.017000000000003</v>
      </c>
      <c r="C2294">
        <v>25.626000000000001</v>
      </c>
      <c r="D2294">
        <f t="shared" si="35"/>
        <v>14.391000000000002</v>
      </c>
    </row>
    <row r="2295" spans="1:4" hidden="1" x14ac:dyDescent="0.3">
      <c r="A2295" s="1">
        <v>45007.708333333336</v>
      </c>
      <c r="B2295">
        <v>40.012999999999998</v>
      </c>
      <c r="C2295">
        <v>25.312000000000001</v>
      </c>
      <c r="D2295">
        <f t="shared" si="35"/>
        <v>14.700999999999997</v>
      </c>
    </row>
    <row r="2296" spans="1:4" hidden="1" x14ac:dyDescent="0.3">
      <c r="A2296" s="1">
        <v>45007.711805555555</v>
      </c>
      <c r="B2296">
        <v>40.191000000000003</v>
      </c>
      <c r="C2296">
        <v>25.695</v>
      </c>
      <c r="D2296">
        <f t="shared" si="35"/>
        <v>14.496000000000002</v>
      </c>
    </row>
    <row r="2297" spans="1:4" hidden="1" x14ac:dyDescent="0.3">
      <c r="A2297" s="1">
        <v>45007.715277777781</v>
      </c>
      <c r="B2297">
        <v>40.286999999999999</v>
      </c>
      <c r="C2297">
        <v>25.898</v>
      </c>
      <c r="D2297">
        <f t="shared" si="35"/>
        <v>14.388999999999999</v>
      </c>
    </row>
    <row r="2298" spans="1:4" hidden="1" x14ac:dyDescent="0.3">
      <c r="A2298" s="1">
        <v>45007.71875</v>
      </c>
      <c r="B2298">
        <v>40.351999999999997</v>
      </c>
      <c r="C2298">
        <v>25.957999999999998</v>
      </c>
      <c r="D2298">
        <f t="shared" si="35"/>
        <v>14.393999999999998</v>
      </c>
    </row>
    <row r="2299" spans="1:4" hidden="1" x14ac:dyDescent="0.3">
      <c r="A2299" s="1">
        <v>45007.722222222219</v>
      </c>
      <c r="B2299">
        <v>40.36</v>
      </c>
      <c r="C2299">
        <v>25.474</v>
      </c>
      <c r="D2299">
        <f t="shared" si="35"/>
        <v>14.885999999999999</v>
      </c>
    </row>
    <row r="2300" spans="1:4" hidden="1" x14ac:dyDescent="0.3">
      <c r="A2300" s="1">
        <v>45007.725694444445</v>
      </c>
      <c r="B2300">
        <v>40.179000000000002</v>
      </c>
      <c r="C2300">
        <v>25.568000000000001</v>
      </c>
      <c r="D2300">
        <f t="shared" si="35"/>
        <v>14.611000000000001</v>
      </c>
    </row>
    <row r="2301" spans="1:4" hidden="1" x14ac:dyDescent="0.3">
      <c r="A2301" s="1">
        <v>45007.729166666664</v>
      </c>
      <c r="B2301">
        <v>40.11</v>
      </c>
      <c r="C2301">
        <v>25.433</v>
      </c>
      <c r="D2301">
        <f t="shared" si="35"/>
        <v>14.677</v>
      </c>
    </row>
    <row r="2302" spans="1:4" hidden="1" x14ac:dyDescent="0.3">
      <c r="A2302" s="1">
        <v>45007.732638888891</v>
      </c>
      <c r="B2302">
        <v>39.814999999999998</v>
      </c>
      <c r="C2302">
        <v>25.664999999999999</v>
      </c>
      <c r="D2302">
        <f t="shared" si="35"/>
        <v>14.149999999999999</v>
      </c>
    </row>
    <row r="2303" spans="1:4" hidden="1" x14ac:dyDescent="0.3">
      <c r="A2303" s="1">
        <v>45007.736111111109</v>
      </c>
      <c r="B2303">
        <v>40.152999999999999</v>
      </c>
      <c r="C2303">
        <v>25.747</v>
      </c>
      <c r="D2303">
        <f t="shared" si="35"/>
        <v>14.405999999999999</v>
      </c>
    </row>
    <row r="2304" spans="1:4" hidden="1" x14ac:dyDescent="0.3">
      <c r="A2304" s="1">
        <v>45007.739583333336</v>
      </c>
      <c r="B2304">
        <v>39.932000000000002</v>
      </c>
      <c r="C2304">
        <v>25.231000000000002</v>
      </c>
      <c r="D2304">
        <f t="shared" si="35"/>
        <v>14.701000000000001</v>
      </c>
    </row>
    <row r="2305" spans="1:4" hidden="1" x14ac:dyDescent="0.3">
      <c r="A2305" s="1">
        <v>45007.743055555555</v>
      </c>
      <c r="B2305">
        <v>40.162999999999997</v>
      </c>
      <c r="C2305">
        <v>25.532</v>
      </c>
      <c r="D2305">
        <f t="shared" si="35"/>
        <v>14.630999999999997</v>
      </c>
    </row>
    <row r="2306" spans="1:4" hidden="1" x14ac:dyDescent="0.3">
      <c r="A2306" s="1">
        <v>45007.746527777781</v>
      </c>
      <c r="B2306">
        <v>40.262999999999998</v>
      </c>
      <c r="C2306">
        <v>25.773</v>
      </c>
      <c r="D2306">
        <f t="shared" si="35"/>
        <v>14.489999999999998</v>
      </c>
    </row>
    <row r="2307" spans="1:4" hidden="1" x14ac:dyDescent="0.3">
      <c r="A2307" s="1">
        <v>45007.75</v>
      </c>
      <c r="B2307">
        <v>40.338000000000001</v>
      </c>
      <c r="C2307">
        <v>25.899000000000001</v>
      </c>
      <c r="D2307">
        <f t="shared" si="35"/>
        <v>14.439</v>
      </c>
    </row>
    <row r="2308" spans="1:4" hidden="1" x14ac:dyDescent="0.3">
      <c r="A2308" s="1">
        <v>45007.753472222219</v>
      </c>
      <c r="B2308">
        <v>40.261000000000003</v>
      </c>
      <c r="C2308">
        <v>25.779</v>
      </c>
      <c r="D2308">
        <f t="shared" si="35"/>
        <v>14.482000000000003</v>
      </c>
    </row>
    <row r="2309" spans="1:4" hidden="1" x14ac:dyDescent="0.3">
      <c r="A2309" s="1">
        <v>45007.756944444445</v>
      </c>
      <c r="B2309">
        <v>40.284999999999997</v>
      </c>
      <c r="C2309">
        <v>25.513999999999999</v>
      </c>
      <c r="D2309">
        <f t="shared" si="35"/>
        <v>14.770999999999997</v>
      </c>
    </row>
    <row r="2310" spans="1:4" hidden="1" x14ac:dyDescent="0.3">
      <c r="A2310" s="1">
        <v>45007.760416666664</v>
      </c>
      <c r="B2310">
        <v>40.406999999999996</v>
      </c>
      <c r="C2310">
        <v>25.651</v>
      </c>
      <c r="D2310">
        <f t="shared" si="35"/>
        <v>14.755999999999997</v>
      </c>
    </row>
    <row r="2311" spans="1:4" hidden="1" x14ac:dyDescent="0.3">
      <c r="A2311" s="1">
        <v>45007.763888888891</v>
      </c>
      <c r="B2311">
        <v>40.478000000000002</v>
      </c>
      <c r="C2311">
        <v>25.855</v>
      </c>
      <c r="D2311">
        <f t="shared" ref="D2311:D2374" si="36">B2311-C2311</f>
        <v>14.623000000000001</v>
      </c>
    </row>
    <row r="2312" spans="1:4" hidden="1" x14ac:dyDescent="0.3">
      <c r="A2312" s="1">
        <v>45007.767361111109</v>
      </c>
      <c r="B2312">
        <v>40.521999999999998</v>
      </c>
      <c r="C2312">
        <v>25.896000000000001</v>
      </c>
      <c r="D2312">
        <f t="shared" si="36"/>
        <v>14.625999999999998</v>
      </c>
    </row>
    <row r="2313" spans="1:4" hidden="1" x14ac:dyDescent="0.3">
      <c r="A2313" s="1">
        <v>45007.770833333336</v>
      </c>
      <c r="B2313">
        <v>40.460999999999999</v>
      </c>
      <c r="C2313">
        <v>25.977</v>
      </c>
      <c r="D2313">
        <f t="shared" si="36"/>
        <v>14.483999999999998</v>
      </c>
    </row>
    <row r="2314" spans="1:4" hidden="1" x14ac:dyDescent="0.3">
      <c r="A2314" s="1">
        <v>45007.774305555555</v>
      </c>
      <c r="B2314">
        <v>40.570999999999998</v>
      </c>
      <c r="C2314">
        <v>25.827999999999999</v>
      </c>
      <c r="D2314">
        <f t="shared" si="36"/>
        <v>14.742999999999999</v>
      </c>
    </row>
    <row r="2315" spans="1:4" hidden="1" x14ac:dyDescent="0.3">
      <c r="A2315" s="1">
        <v>45007.777777777781</v>
      </c>
      <c r="B2315">
        <v>40.475000000000001</v>
      </c>
      <c r="C2315">
        <v>25.507000000000001</v>
      </c>
      <c r="D2315">
        <f t="shared" si="36"/>
        <v>14.968</v>
      </c>
    </row>
    <row r="2316" spans="1:4" hidden="1" x14ac:dyDescent="0.3">
      <c r="A2316" s="1">
        <v>45007.78125</v>
      </c>
      <c r="B2316">
        <v>40.491999999999997</v>
      </c>
      <c r="C2316">
        <v>25.713000000000001</v>
      </c>
      <c r="D2316">
        <f t="shared" si="36"/>
        <v>14.778999999999996</v>
      </c>
    </row>
    <row r="2317" spans="1:4" hidden="1" x14ac:dyDescent="0.3">
      <c r="A2317" s="1">
        <v>45007.784722222219</v>
      </c>
      <c r="B2317">
        <v>40.502000000000002</v>
      </c>
      <c r="C2317">
        <v>25.856999999999999</v>
      </c>
      <c r="D2317">
        <f t="shared" si="36"/>
        <v>14.645000000000003</v>
      </c>
    </row>
    <row r="2318" spans="1:4" hidden="1" x14ac:dyDescent="0.3">
      <c r="A2318" s="1">
        <v>45007.788194444445</v>
      </c>
      <c r="B2318">
        <v>40.643000000000001</v>
      </c>
      <c r="C2318">
        <v>26.015000000000001</v>
      </c>
      <c r="D2318">
        <f t="shared" si="36"/>
        <v>14.628</v>
      </c>
    </row>
    <row r="2319" spans="1:4" hidden="1" x14ac:dyDescent="0.3">
      <c r="A2319" s="1">
        <v>45007.791666666664</v>
      </c>
      <c r="B2319">
        <v>40.755000000000003</v>
      </c>
      <c r="C2319">
        <v>26.126999999999999</v>
      </c>
      <c r="D2319">
        <f t="shared" si="36"/>
        <v>14.628000000000004</v>
      </c>
    </row>
    <row r="2320" spans="1:4" hidden="1" x14ac:dyDescent="0.3">
      <c r="A2320" s="1">
        <v>45007.795138888891</v>
      </c>
      <c r="B2320">
        <v>41.244</v>
      </c>
      <c r="C2320">
        <v>26.440999999999999</v>
      </c>
      <c r="D2320">
        <f t="shared" si="36"/>
        <v>14.803000000000001</v>
      </c>
    </row>
    <row r="2321" spans="1:4" hidden="1" x14ac:dyDescent="0.3">
      <c r="A2321" s="1">
        <v>45007.798611111109</v>
      </c>
      <c r="B2321">
        <v>41.511000000000003</v>
      </c>
      <c r="C2321">
        <v>26.056999999999999</v>
      </c>
      <c r="D2321">
        <f t="shared" si="36"/>
        <v>15.454000000000004</v>
      </c>
    </row>
    <row r="2322" spans="1:4" hidden="1" x14ac:dyDescent="0.3">
      <c r="A2322" s="1">
        <v>45007.802083333336</v>
      </c>
      <c r="B2322">
        <v>41.61</v>
      </c>
      <c r="C2322">
        <v>26.321999999999999</v>
      </c>
      <c r="D2322">
        <f t="shared" si="36"/>
        <v>15.288</v>
      </c>
    </row>
    <row r="2323" spans="1:4" hidden="1" x14ac:dyDescent="0.3">
      <c r="A2323" s="1">
        <v>45007.805555555555</v>
      </c>
      <c r="B2323">
        <v>41.741</v>
      </c>
      <c r="C2323">
        <v>26.52</v>
      </c>
      <c r="D2323">
        <f t="shared" si="36"/>
        <v>15.221</v>
      </c>
    </row>
    <row r="2324" spans="1:4" hidden="1" x14ac:dyDescent="0.3">
      <c r="A2324" s="1">
        <v>45007.809027777781</v>
      </c>
      <c r="B2324">
        <v>41.951000000000001</v>
      </c>
      <c r="C2324">
        <v>26.702999999999999</v>
      </c>
      <c r="D2324">
        <f t="shared" si="36"/>
        <v>15.248000000000001</v>
      </c>
    </row>
    <row r="2325" spans="1:4" hidden="1" x14ac:dyDescent="0.3">
      <c r="A2325" s="1">
        <v>45007.8125</v>
      </c>
      <c r="B2325">
        <v>42.152999999999999</v>
      </c>
      <c r="C2325">
        <v>26.824000000000002</v>
      </c>
      <c r="D2325">
        <f t="shared" si="36"/>
        <v>15.328999999999997</v>
      </c>
    </row>
    <row r="2326" spans="1:4" hidden="1" x14ac:dyDescent="0.3">
      <c r="A2326" s="1">
        <v>45007.815972222219</v>
      </c>
      <c r="B2326">
        <v>42.3</v>
      </c>
      <c r="C2326">
        <v>26.925000000000001</v>
      </c>
      <c r="D2326">
        <f t="shared" si="36"/>
        <v>15.374999999999996</v>
      </c>
    </row>
    <row r="2327" spans="1:4" hidden="1" x14ac:dyDescent="0.3">
      <c r="A2327" s="1">
        <v>45007.819444444445</v>
      </c>
      <c r="B2327">
        <v>42.42</v>
      </c>
      <c r="C2327">
        <v>26.986999999999998</v>
      </c>
      <c r="D2327">
        <f t="shared" si="36"/>
        <v>15.433000000000003</v>
      </c>
    </row>
    <row r="2328" spans="1:4" hidden="1" x14ac:dyDescent="0.3">
      <c r="A2328" s="1">
        <v>45007.822916666664</v>
      </c>
      <c r="B2328">
        <v>42.42</v>
      </c>
      <c r="C2328">
        <v>26.513000000000002</v>
      </c>
      <c r="D2328">
        <f t="shared" si="36"/>
        <v>15.907</v>
      </c>
    </row>
    <row r="2329" spans="1:4" hidden="1" x14ac:dyDescent="0.3">
      <c r="A2329" s="1">
        <v>45007.826388888891</v>
      </c>
      <c r="B2329">
        <v>42.372999999999998</v>
      </c>
      <c r="C2329">
        <v>26.501000000000001</v>
      </c>
      <c r="D2329">
        <f t="shared" si="36"/>
        <v>15.871999999999996</v>
      </c>
    </row>
    <row r="2330" spans="1:4" hidden="1" x14ac:dyDescent="0.3">
      <c r="A2330" s="1">
        <v>45007.829861111109</v>
      </c>
      <c r="B2330">
        <v>42.476999999999997</v>
      </c>
      <c r="C2330">
        <v>26.742000000000001</v>
      </c>
      <c r="D2330">
        <f t="shared" si="36"/>
        <v>15.734999999999996</v>
      </c>
    </row>
    <row r="2331" spans="1:4" hidden="1" x14ac:dyDescent="0.3">
      <c r="A2331" s="1">
        <v>45007.833333333336</v>
      </c>
      <c r="B2331">
        <v>42.56</v>
      </c>
      <c r="C2331">
        <v>26.803999999999998</v>
      </c>
      <c r="D2331">
        <f t="shared" si="36"/>
        <v>15.756000000000004</v>
      </c>
    </row>
    <row r="2332" spans="1:4" hidden="1" x14ac:dyDescent="0.3">
      <c r="A2332" s="1">
        <v>45007.836805555555</v>
      </c>
      <c r="B2332">
        <v>42.593000000000004</v>
      </c>
      <c r="C2332">
        <v>26.863</v>
      </c>
      <c r="D2332">
        <f t="shared" si="36"/>
        <v>15.730000000000004</v>
      </c>
    </row>
    <row r="2333" spans="1:4" hidden="1" x14ac:dyDescent="0.3">
      <c r="A2333" s="1">
        <v>45007.840277777781</v>
      </c>
      <c r="B2333">
        <v>42.563000000000002</v>
      </c>
      <c r="C2333">
        <v>26.844999999999999</v>
      </c>
      <c r="D2333">
        <f t="shared" si="36"/>
        <v>15.718000000000004</v>
      </c>
    </row>
    <row r="2334" spans="1:4" hidden="1" x14ac:dyDescent="0.3">
      <c r="A2334" s="1">
        <v>45007.84375</v>
      </c>
      <c r="B2334">
        <v>42.658000000000001</v>
      </c>
      <c r="C2334">
        <v>26.948</v>
      </c>
      <c r="D2334">
        <f t="shared" si="36"/>
        <v>15.71</v>
      </c>
    </row>
    <row r="2335" spans="1:4" hidden="1" x14ac:dyDescent="0.3">
      <c r="A2335" s="1">
        <v>45007.847222222219</v>
      </c>
      <c r="B2335">
        <v>42.71</v>
      </c>
      <c r="C2335">
        <v>26.986999999999998</v>
      </c>
      <c r="D2335">
        <f t="shared" si="36"/>
        <v>15.723000000000003</v>
      </c>
    </row>
    <row r="2336" spans="1:4" hidden="1" x14ac:dyDescent="0.3">
      <c r="A2336" s="1">
        <v>45007.850694444445</v>
      </c>
      <c r="B2336">
        <v>42.768000000000001</v>
      </c>
      <c r="C2336">
        <v>26.968</v>
      </c>
      <c r="D2336">
        <f t="shared" si="36"/>
        <v>15.8</v>
      </c>
    </row>
    <row r="2337" spans="1:4" hidden="1" x14ac:dyDescent="0.3">
      <c r="A2337" s="1">
        <v>45007.854166666664</v>
      </c>
      <c r="B2337">
        <v>42.74</v>
      </c>
      <c r="C2337">
        <v>26.463999999999999</v>
      </c>
      <c r="D2337">
        <f t="shared" si="36"/>
        <v>16.276000000000003</v>
      </c>
    </row>
    <row r="2338" spans="1:4" hidden="1" x14ac:dyDescent="0.3">
      <c r="A2338" s="1">
        <v>45007.857638888891</v>
      </c>
      <c r="B2338">
        <v>42.683</v>
      </c>
      <c r="C2338">
        <v>26.606000000000002</v>
      </c>
      <c r="D2338">
        <f t="shared" si="36"/>
        <v>16.076999999999998</v>
      </c>
    </row>
    <row r="2339" spans="1:4" hidden="1" x14ac:dyDescent="0.3">
      <c r="A2339" s="1">
        <v>45007.861111111109</v>
      </c>
      <c r="B2339">
        <v>42.686999999999998</v>
      </c>
      <c r="C2339">
        <v>26.704999999999998</v>
      </c>
      <c r="D2339">
        <f t="shared" si="36"/>
        <v>15.981999999999999</v>
      </c>
    </row>
    <row r="2340" spans="1:4" hidden="1" x14ac:dyDescent="0.3">
      <c r="A2340" s="1">
        <v>45007.864583333336</v>
      </c>
      <c r="B2340">
        <v>42.59</v>
      </c>
      <c r="C2340">
        <v>26.661999999999999</v>
      </c>
      <c r="D2340">
        <f t="shared" si="36"/>
        <v>15.928000000000004</v>
      </c>
    </row>
    <row r="2341" spans="1:4" hidden="1" x14ac:dyDescent="0.3">
      <c r="A2341" s="1">
        <v>45007.868055555555</v>
      </c>
      <c r="B2341">
        <v>42.515000000000001</v>
      </c>
      <c r="C2341">
        <v>26.640999999999998</v>
      </c>
      <c r="D2341">
        <f t="shared" si="36"/>
        <v>15.874000000000002</v>
      </c>
    </row>
    <row r="2342" spans="1:4" hidden="1" x14ac:dyDescent="0.3">
      <c r="A2342" s="1">
        <v>45007.871527777781</v>
      </c>
      <c r="B2342">
        <v>42.405000000000001</v>
      </c>
      <c r="C2342">
        <v>26.625</v>
      </c>
      <c r="D2342">
        <f t="shared" si="36"/>
        <v>15.780000000000001</v>
      </c>
    </row>
    <row r="2343" spans="1:4" hidden="1" x14ac:dyDescent="0.3">
      <c r="A2343" s="1">
        <v>45007.875</v>
      </c>
      <c r="B2343">
        <v>42.447000000000003</v>
      </c>
      <c r="C2343">
        <v>26.622</v>
      </c>
      <c r="D2343">
        <f t="shared" si="36"/>
        <v>15.825000000000003</v>
      </c>
    </row>
    <row r="2344" spans="1:4" hidden="1" x14ac:dyDescent="0.3">
      <c r="A2344" s="1">
        <v>45007.878472222219</v>
      </c>
      <c r="B2344">
        <v>42.183999999999997</v>
      </c>
      <c r="C2344">
        <v>26.463999999999999</v>
      </c>
      <c r="D2344">
        <f t="shared" si="36"/>
        <v>15.719999999999999</v>
      </c>
    </row>
    <row r="2345" spans="1:4" hidden="1" x14ac:dyDescent="0.3">
      <c r="A2345" s="1">
        <v>45007.881944444445</v>
      </c>
      <c r="B2345">
        <v>42.076000000000001</v>
      </c>
      <c r="C2345">
        <v>26.363</v>
      </c>
      <c r="D2345">
        <f t="shared" si="36"/>
        <v>15.713000000000001</v>
      </c>
    </row>
    <row r="2346" spans="1:4" hidden="1" x14ac:dyDescent="0.3">
      <c r="A2346" s="1">
        <v>45007.885416666664</v>
      </c>
      <c r="B2346">
        <v>42.015000000000001</v>
      </c>
      <c r="C2346">
        <v>25.898</v>
      </c>
      <c r="D2346">
        <f t="shared" si="36"/>
        <v>16.117000000000001</v>
      </c>
    </row>
    <row r="2347" spans="1:4" hidden="1" x14ac:dyDescent="0.3">
      <c r="A2347" s="1">
        <v>45007.888888888891</v>
      </c>
      <c r="B2347">
        <v>42.02</v>
      </c>
      <c r="C2347">
        <v>26.096</v>
      </c>
      <c r="D2347">
        <f t="shared" si="36"/>
        <v>15.924000000000003</v>
      </c>
    </row>
    <row r="2348" spans="1:4" hidden="1" x14ac:dyDescent="0.3">
      <c r="A2348" s="1">
        <v>45007.892361111109</v>
      </c>
      <c r="B2348">
        <v>42.023000000000003</v>
      </c>
      <c r="C2348">
        <v>26.242000000000001</v>
      </c>
      <c r="D2348">
        <f t="shared" si="36"/>
        <v>15.781000000000002</v>
      </c>
    </row>
    <row r="2349" spans="1:4" hidden="1" x14ac:dyDescent="0.3">
      <c r="A2349" s="1">
        <v>45007.895833333336</v>
      </c>
      <c r="B2349">
        <v>42.063000000000002</v>
      </c>
      <c r="C2349">
        <v>26.26</v>
      </c>
      <c r="D2349">
        <f t="shared" si="36"/>
        <v>15.803000000000001</v>
      </c>
    </row>
    <row r="2350" spans="1:4" hidden="1" x14ac:dyDescent="0.3">
      <c r="A2350" s="1">
        <v>45007.899305555555</v>
      </c>
      <c r="B2350">
        <v>41.91</v>
      </c>
      <c r="C2350">
        <v>26.201000000000001</v>
      </c>
      <c r="D2350">
        <f t="shared" si="36"/>
        <v>15.708999999999996</v>
      </c>
    </row>
    <row r="2351" spans="1:4" hidden="1" x14ac:dyDescent="0.3">
      <c r="A2351" s="1">
        <v>45007.902777777781</v>
      </c>
      <c r="B2351">
        <v>41.832999999999998</v>
      </c>
      <c r="C2351">
        <v>26.178000000000001</v>
      </c>
      <c r="D2351">
        <f t="shared" si="36"/>
        <v>15.654999999999998</v>
      </c>
    </row>
    <row r="2352" spans="1:4" hidden="1" x14ac:dyDescent="0.3">
      <c r="A2352" s="1">
        <v>45007.90625</v>
      </c>
      <c r="B2352">
        <v>41.683</v>
      </c>
      <c r="C2352">
        <v>25.997</v>
      </c>
      <c r="D2352">
        <f t="shared" si="36"/>
        <v>15.686</v>
      </c>
    </row>
    <row r="2353" spans="1:4" hidden="1" x14ac:dyDescent="0.3">
      <c r="A2353" s="1">
        <v>45007.909722222219</v>
      </c>
      <c r="B2353">
        <v>41.137</v>
      </c>
      <c r="C2353">
        <v>25.736000000000001</v>
      </c>
      <c r="D2353">
        <f t="shared" si="36"/>
        <v>15.401</v>
      </c>
    </row>
    <row r="2354" spans="1:4" hidden="1" x14ac:dyDescent="0.3">
      <c r="A2354" s="1">
        <v>45007.913194444445</v>
      </c>
      <c r="B2354">
        <v>40.93</v>
      </c>
      <c r="C2354">
        <v>25.673999999999999</v>
      </c>
      <c r="D2354">
        <f t="shared" si="36"/>
        <v>15.256</v>
      </c>
    </row>
    <row r="2355" spans="1:4" hidden="1" x14ac:dyDescent="0.3">
      <c r="A2355" s="1">
        <v>45007.916666666664</v>
      </c>
      <c r="B2355">
        <v>40.960999999999999</v>
      </c>
      <c r="C2355">
        <v>25.695</v>
      </c>
      <c r="D2355">
        <f t="shared" si="36"/>
        <v>15.265999999999998</v>
      </c>
    </row>
    <row r="2356" spans="1:4" hidden="1" x14ac:dyDescent="0.3">
      <c r="A2356" s="1">
        <v>45007.920138888891</v>
      </c>
      <c r="B2356">
        <v>41.075000000000003</v>
      </c>
      <c r="C2356">
        <v>25.39</v>
      </c>
      <c r="D2356">
        <f t="shared" si="36"/>
        <v>15.685000000000002</v>
      </c>
    </row>
    <row r="2357" spans="1:4" hidden="1" x14ac:dyDescent="0.3">
      <c r="A2357" s="1">
        <v>45007.923611111109</v>
      </c>
      <c r="B2357">
        <v>41.076999999999998</v>
      </c>
      <c r="C2357">
        <v>25.555</v>
      </c>
      <c r="D2357">
        <f t="shared" si="36"/>
        <v>15.521999999999998</v>
      </c>
    </row>
    <row r="2358" spans="1:4" hidden="1" x14ac:dyDescent="0.3">
      <c r="A2358" s="1">
        <v>45007.927083333336</v>
      </c>
      <c r="B2358">
        <v>41.036000000000001</v>
      </c>
      <c r="C2358">
        <v>25.614000000000001</v>
      </c>
      <c r="D2358">
        <f t="shared" si="36"/>
        <v>15.422000000000001</v>
      </c>
    </row>
    <row r="2359" spans="1:4" hidden="1" x14ac:dyDescent="0.3">
      <c r="A2359" s="1">
        <v>45007.930555555555</v>
      </c>
      <c r="B2359">
        <v>40.908999999999999</v>
      </c>
      <c r="C2359">
        <v>25.591999999999999</v>
      </c>
      <c r="D2359">
        <f t="shared" si="36"/>
        <v>15.317</v>
      </c>
    </row>
    <row r="2360" spans="1:4" hidden="1" x14ac:dyDescent="0.3">
      <c r="A2360" s="1">
        <v>45007.934027777781</v>
      </c>
      <c r="B2360">
        <v>40.712000000000003</v>
      </c>
      <c r="C2360">
        <v>25.513000000000002</v>
      </c>
      <c r="D2360">
        <f t="shared" si="36"/>
        <v>15.199000000000002</v>
      </c>
    </row>
    <row r="2361" spans="1:4" hidden="1" x14ac:dyDescent="0.3">
      <c r="A2361" s="1">
        <v>45007.9375</v>
      </c>
      <c r="B2361">
        <v>40.582000000000001</v>
      </c>
      <c r="C2361">
        <v>25.472000000000001</v>
      </c>
      <c r="D2361">
        <f t="shared" si="36"/>
        <v>15.11</v>
      </c>
    </row>
    <row r="2362" spans="1:4" hidden="1" x14ac:dyDescent="0.3">
      <c r="A2362" s="1">
        <v>45007.940972222219</v>
      </c>
      <c r="B2362">
        <v>40.454999999999998</v>
      </c>
      <c r="C2362">
        <v>25.39</v>
      </c>
      <c r="D2362">
        <f t="shared" si="36"/>
        <v>15.064999999999998</v>
      </c>
    </row>
    <row r="2363" spans="1:4" hidden="1" x14ac:dyDescent="0.3">
      <c r="A2363" s="1">
        <v>45007.944444444445</v>
      </c>
      <c r="B2363">
        <v>40.323999999999998</v>
      </c>
      <c r="C2363">
        <v>25.350999999999999</v>
      </c>
      <c r="D2363">
        <f t="shared" si="36"/>
        <v>14.972999999999999</v>
      </c>
    </row>
    <row r="2364" spans="1:4" hidden="1" x14ac:dyDescent="0.3">
      <c r="A2364" s="1">
        <v>45007.947916666664</v>
      </c>
      <c r="B2364">
        <v>40.119999999999997</v>
      </c>
      <c r="C2364">
        <v>25.231999999999999</v>
      </c>
      <c r="D2364">
        <f t="shared" si="36"/>
        <v>14.887999999999998</v>
      </c>
    </row>
    <row r="2365" spans="1:4" hidden="1" x14ac:dyDescent="0.3">
      <c r="A2365" s="1">
        <v>45007.951388888891</v>
      </c>
      <c r="B2365">
        <v>39.89</v>
      </c>
      <c r="C2365">
        <v>25.151</v>
      </c>
      <c r="D2365">
        <f t="shared" si="36"/>
        <v>14.739000000000001</v>
      </c>
    </row>
    <row r="2366" spans="1:4" hidden="1" x14ac:dyDescent="0.3">
      <c r="A2366" s="1">
        <v>45007.954861111109</v>
      </c>
      <c r="B2366">
        <v>39.701000000000001</v>
      </c>
      <c r="C2366">
        <v>25.05</v>
      </c>
      <c r="D2366">
        <f t="shared" si="36"/>
        <v>14.651</v>
      </c>
    </row>
    <row r="2367" spans="1:4" hidden="1" x14ac:dyDescent="0.3">
      <c r="A2367" s="1">
        <v>45007.958333333336</v>
      </c>
      <c r="B2367">
        <v>39.261000000000003</v>
      </c>
      <c r="C2367">
        <v>24.687999999999999</v>
      </c>
      <c r="D2367">
        <f t="shared" si="36"/>
        <v>14.573000000000004</v>
      </c>
    </row>
    <row r="2368" spans="1:4" hidden="1" x14ac:dyDescent="0.3">
      <c r="A2368" s="1">
        <v>45007.961805555555</v>
      </c>
      <c r="B2368">
        <v>38.643000000000001</v>
      </c>
      <c r="C2368">
        <v>24.382000000000001</v>
      </c>
      <c r="D2368">
        <f t="shared" si="36"/>
        <v>14.260999999999999</v>
      </c>
    </row>
    <row r="2369" spans="1:4" hidden="1" x14ac:dyDescent="0.3">
      <c r="A2369" s="1">
        <v>45007.965277777781</v>
      </c>
      <c r="B2369">
        <v>38.398000000000003</v>
      </c>
      <c r="C2369">
        <v>23.911999999999999</v>
      </c>
      <c r="D2369">
        <f t="shared" si="36"/>
        <v>14.486000000000004</v>
      </c>
    </row>
    <row r="2370" spans="1:4" hidden="1" x14ac:dyDescent="0.3">
      <c r="A2370" s="1">
        <v>45007.96875</v>
      </c>
      <c r="B2370">
        <v>38.076999999999998</v>
      </c>
      <c r="C2370">
        <v>23.920999999999999</v>
      </c>
      <c r="D2370">
        <f t="shared" si="36"/>
        <v>14.155999999999999</v>
      </c>
    </row>
    <row r="2371" spans="1:4" hidden="1" x14ac:dyDescent="0.3">
      <c r="A2371" s="1">
        <v>45007.972222222219</v>
      </c>
      <c r="B2371">
        <v>38.143999999999998</v>
      </c>
      <c r="C2371">
        <v>24.201000000000001</v>
      </c>
      <c r="D2371">
        <f t="shared" si="36"/>
        <v>13.942999999999998</v>
      </c>
    </row>
    <row r="2372" spans="1:4" hidden="1" x14ac:dyDescent="0.3">
      <c r="A2372" s="1">
        <v>45007.975694444445</v>
      </c>
      <c r="B2372">
        <v>38.411999999999999</v>
      </c>
      <c r="C2372">
        <v>24.385999999999999</v>
      </c>
      <c r="D2372">
        <f t="shared" si="36"/>
        <v>14.026</v>
      </c>
    </row>
    <row r="2373" spans="1:4" hidden="1" x14ac:dyDescent="0.3">
      <c r="A2373" s="1">
        <v>45007.979166666664</v>
      </c>
      <c r="B2373">
        <v>38.508000000000003</v>
      </c>
      <c r="C2373">
        <v>24.481999999999999</v>
      </c>
      <c r="D2373">
        <f t="shared" si="36"/>
        <v>14.026000000000003</v>
      </c>
    </row>
    <row r="2374" spans="1:4" hidden="1" x14ac:dyDescent="0.3">
      <c r="A2374" s="1">
        <v>45007.982638888891</v>
      </c>
      <c r="B2374">
        <v>38.545000000000002</v>
      </c>
      <c r="C2374">
        <v>24.545999999999999</v>
      </c>
      <c r="D2374">
        <f t="shared" si="36"/>
        <v>13.999000000000002</v>
      </c>
    </row>
    <row r="2375" spans="1:4" hidden="1" x14ac:dyDescent="0.3">
      <c r="A2375" s="1">
        <v>45007.986111111109</v>
      </c>
      <c r="B2375">
        <v>38.508000000000003</v>
      </c>
      <c r="C2375">
        <v>24.545999999999999</v>
      </c>
      <c r="D2375">
        <f t="shared" ref="D2375:D2438" si="37">B2375-C2375</f>
        <v>13.962000000000003</v>
      </c>
    </row>
    <row r="2376" spans="1:4" hidden="1" x14ac:dyDescent="0.3">
      <c r="A2376" s="1">
        <v>45007.989583333336</v>
      </c>
      <c r="B2376">
        <v>38.511000000000003</v>
      </c>
      <c r="C2376">
        <v>24.585000000000001</v>
      </c>
      <c r="D2376">
        <f t="shared" si="37"/>
        <v>13.926000000000002</v>
      </c>
    </row>
    <row r="2377" spans="1:4" hidden="1" x14ac:dyDescent="0.3">
      <c r="A2377" s="1">
        <v>45007.993055555555</v>
      </c>
      <c r="B2377">
        <v>38.465000000000003</v>
      </c>
      <c r="C2377">
        <v>24.565000000000001</v>
      </c>
      <c r="D2377">
        <f t="shared" si="37"/>
        <v>13.900000000000002</v>
      </c>
    </row>
    <row r="2378" spans="1:4" hidden="1" x14ac:dyDescent="0.3">
      <c r="A2378" s="1">
        <v>45007.996527777781</v>
      </c>
      <c r="B2378">
        <v>38.323999999999998</v>
      </c>
      <c r="C2378">
        <v>24.454999999999998</v>
      </c>
      <c r="D2378">
        <f t="shared" si="37"/>
        <v>13.869</v>
      </c>
    </row>
    <row r="2379" spans="1:4" hidden="1" x14ac:dyDescent="0.3">
      <c r="A2379" s="1">
        <v>45008</v>
      </c>
      <c r="B2379">
        <v>37.856000000000002</v>
      </c>
      <c r="C2379">
        <v>24.140999999999998</v>
      </c>
      <c r="D2379">
        <f t="shared" si="37"/>
        <v>13.715000000000003</v>
      </c>
    </row>
    <row r="2380" spans="1:4" hidden="1" x14ac:dyDescent="0.3">
      <c r="A2380" s="1">
        <v>45008.003472222219</v>
      </c>
      <c r="B2380">
        <v>37.521999999999998</v>
      </c>
      <c r="C2380">
        <v>24.021999999999998</v>
      </c>
      <c r="D2380">
        <f t="shared" si="37"/>
        <v>13.5</v>
      </c>
    </row>
    <row r="2381" spans="1:4" hidden="1" x14ac:dyDescent="0.3">
      <c r="A2381" s="1">
        <v>45008.006944444445</v>
      </c>
      <c r="B2381">
        <v>37.493000000000002</v>
      </c>
      <c r="C2381">
        <v>24.081</v>
      </c>
      <c r="D2381">
        <f t="shared" si="37"/>
        <v>13.412000000000003</v>
      </c>
    </row>
    <row r="2382" spans="1:4" hidden="1" x14ac:dyDescent="0.3">
      <c r="A2382" s="1">
        <v>45008.010416666664</v>
      </c>
      <c r="B2382">
        <v>37.448999999999998</v>
      </c>
      <c r="C2382">
        <v>24.021999999999998</v>
      </c>
      <c r="D2382">
        <f t="shared" si="37"/>
        <v>13.427</v>
      </c>
    </row>
    <row r="2383" spans="1:4" hidden="1" x14ac:dyDescent="0.3">
      <c r="A2383" s="1">
        <v>45008.013888888891</v>
      </c>
      <c r="B2383">
        <v>37.235999999999997</v>
      </c>
      <c r="C2383">
        <v>23.96</v>
      </c>
      <c r="D2383">
        <f t="shared" si="37"/>
        <v>13.275999999999996</v>
      </c>
    </row>
    <row r="2384" spans="1:4" hidden="1" x14ac:dyDescent="0.3">
      <c r="A2384" s="1">
        <v>45008.017361111109</v>
      </c>
      <c r="B2384">
        <v>37.142000000000003</v>
      </c>
      <c r="C2384">
        <v>23.878</v>
      </c>
      <c r="D2384">
        <f t="shared" si="37"/>
        <v>13.264000000000003</v>
      </c>
    </row>
    <row r="2385" spans="1:4" hidden="1" x14ac:dyDescent="0.3">
      <c r="A2385" s="1">
        <v>45008.020833333336</v>
      </c>
      <c r="B2385">
        <v>36.944000000000003</v>
      </c>
      <c r="C2385">
        <v>23.588999999999999</v>
      </c>
      <c r="D2385">
        <f t="shared" si="37"/>
        <v>13.355000000000004</v>
      </c>
    </row>
    <row r="2386" spans="1:4" hidden="1" x14ac:dyDescent="0.3">
      <c r="A2386" s="1">
        <v>45008.024305555555</v>
      </c>
      <c r="B2386">
        <v>36.886000000000003</v>
      </c>
      <c r="C2386">
        <v>23.477</v>
      </c>
      <c r="D2386">
        <f t="shared" si="37"/>
        <v>13.409000000000002</v>
      </c>
    </row>
    <row r="2387" spans="1:4" hidden="1" x14ac:dyDescent="0.3">
      <c r="A2387" s="1">
        <v>45008.027777777781</v>
      </c>
      <c r="B2387">
        <v>36.860999999999997</v>
      </c>
      <c r="C2387">
        <v>23.637</v>
      </c>
      <c r="D2387">
        <f t="shared" si="37"/>
        <v>13.223999999999997</v>
      </c>
    </row>
    <row r="2388" spans="1:4" hidden="1" x14ac:dyDescent="0.3">
      <c r="A2388" s="1">
        <v>45008.03125</v>
      </c>
      <c r="B2388">
        <v>36.9</v>
      </c>
      <c r="C2388">
        <v>23.736999999999998</v>
      </c>
      <c r="D2388">
        <f t="shared" si="37"/>
        <v>13.163</v>
      </c>
    </row>
    <row r="2389" spans="1:4" hidden="1" x14ac:dyDescent="0.3">
      <c r="A2389" s="1">
        <v>45008.034722222219</v>
      </c>
      <c r="B2389">
        <v>36.966000000000001</v>
      </c>
      <c r="C2389">
        <v>23.835999999999999</v>
      </c>
      <c r="D2389">
        <f t="shared" si="37"/>
        <v>13.130000000000003</v>
      </c>
    </row>
    <row r="2390" spans="1:4" hidden="1" x14ac:dyDescent="0.3">
      <c r="A2390" s="1">
        <v>45008.038194444445</v>
      </c>
      <c r="B2390">
        <v>37.000999999999998</v>
      </c>
      <c r="C2390">
        <v>23.859000000000002</v>
      </c>
      <c r="D2390">
        <f t="shared" si="37"/>
        <v>13.141999999999996</v>
      </c>
    </row>
    <row r="2391" spans="1:4" hidden="1" x14ac:dyDescent="0.3">
      <c r="A2391" s="1">
        <v>45008.041666666664</v>
      </c>
      <c r="B2391">
        <v>36.896000000000001</v>
      </c>
      <c r="C2391">
        <v>23.818000000000001</v>
      </c>
      <c r="D2391">
        <f t="shared" si="37"/>
        <v>13.077999999999999</v>
      </c>
    </row>
    <row r="2392" spans="1:4" hidden="1" x14ac:dyDescent="0.3">
      <c r="A2392" s="1">
        <v>45008.045138888891</v>
      </c>
      <c r="B2392">
        <v>36.811999999999998</v>
      </c>
      <c r="C2392">
        <v>23.818000000000001</v>
      </c>
      <c r="D2392">
        <f t="shared" si="37"/>
        <v>12.993999999999996</v>
      </c>
    </row>
    <row r="2393" spans="1:4" hidden="1" x14ac:dyDescent="0.3">
      <c r="A2393" s="1">
        <v>45008.048611111109</v>
      </c>
      <c r="B2393">
        <v>36.795000000000002</v>
      </c>
      <c r="C2393">
        <v>23.818000000000001</v>
      </c>
      <c r="D2393">
        <f t="shared" si="37"/>
        <v>12.977</v>
      </c>
    </row>
    <row r="2394" spans="1:4" hidden="1" x14ac:dyDescent="0.3">
      <c r="A2394" s="1">
        <v>45008.052083333336</v>
      </c>
      <c r="B2394">
        <v>36.753</v>
      </c>
      <c r="C2394">
        <v>23.818000000000001</v>
      </c>
      <c r="D2394">
        <f t="shared" si="37"/>
        <v>12.934999999999999</v>
      </c>
    </row>
    <row r="2395" spans="1:4" hidden="1" x14ac:dyDescent="0.3">
      <c r="A2395" s="1">
        <v>45008.055555555555</v>
      </c>
      <c r="B2395">
        <v>36.69</v>
      </c>
      <c r="C2395">
        <v>23.818000000000001</v>
      </c>
      <c r="D2395">
        <f t="shared" si="37"/>
        <v>12.871999999999996</v>
      </c>
    </row>
    <row r="2396" spans="1:4" hidden="1" x14ac:dyDescent="0.3">
      <c r="A2396" s="1">
        <v>45008.059027777781</v>
      </c>
      <c r="B2396">
        <v>36.472999999999999</v>
      </c>
      <c r="C2396">
        <v>23.594999999999999</v>
      </c>
      <c r="D2396">
        <f t="shared" si="37"/>
        <v>12.878</v>
      </c>
    </row>
    <row r="2397" spans="1:4" hidden="1" x14ac:dyDescent="0.3">
      <c r="A2397" s="1">
        <v>45008.0625</v>
      </c>
      <c r="B2397">
        <v>36.204999999999998</v>
      </c>
      <c r="C2397">
        <v>23.577000000000002</v>
      </c>
      <c r="D2397">
        <f t="shared" si="37"/>
        <v>12.627999999999997</v>
      </c>
    </row>
    <row r="2398" spans="1:4" hidden="1" x14ac:dyDescent="0.3">
      <c r="A2398" s="1">
        <v>45008.065972222219</v>
      </c>
      <c r="B2398">
        <v>36.253999999999998</v>
      </c>
      <c r="C2398">
        <v>23.669</v>
      </c>
      <c r="D2398">
        <f t="shared" si="37"/>
        <v>12.584999999999997</v>
      </c>
    </row>
    <row r="2399" spans="1:4" hidden="1" x14ac:dyDescent="0.3">
      <c r="A2399" s="1">
        <v>45008.069444444445</v>
      </c>
      <c r="B2399">
        <v>36.387999999999998</v>
      </c>
      <c r="C2399">
        <v>23.757999999999999</v>
      </c>
      <c r="D2399">
        <f t="shared" si="37"/>
        <v>12.629999999999999</v>
      </c>
    </row>
    <row r="2400" spans="1:4" hidden="1" x14ac:dyDescent="0.3">
      <c r="A2400" s="1">
        <v>45008.072916666664</v>
      </c>
      <c r="B2400">
        <v>36.406999999999996</v>
      </c>
      <c r="C2400">
        <v>23.76</v>
      </c>
      <c r="D2400">
        <f t="shared" si="37"/>
        <v>12.646999999999995</v>
      </c>
    </row>
    <row r="2401" spans="1:4" hidden="1" x14ac:dyDescent="0.3">
      <c r="A2401" s="1">
        <v>45008.076388888891</v>
      </c>
      <c r="B2401">
        <v>36.274999999999999</v>
      </c>
      <c r="C2401">
        <v>23.617999999999999</v>
      </c>
      <c r="D2401">
        <f t="shared" si="37"/>
        <v>12.657</v>
      </c>
    </row>
    <row r="2402" spans="1:4" hidden="1" x14ac:dyDescent="0.3">
      <c r="A2402" s="1">
        <v>45008.079861111109</v>
      </c>
      <c r="B2402">
        <v>35.965000000000003</v>
      </c>
      <c r="C2402">
        <v>23.475999999999999</v>
      </c>
      <c r="D2402">
        <f t="shared" si="37"/>
        <v>12.489000000000004</v>
      </c>
    </row>
    <row r="2403" spans="1:4" hidden="1" x14ac:dyDescent="0.3">
      <c r="A2403" s="1">
        <v>45008.083333333336</v>
      </c>
      <c r="B2403">
        <v>35.883000000000003</v>
      </c>
      <c r="C2403">
        <v>23.497</v>
      </c>
      <c r="D2403">
        <f t="shared" si="37"/>
        <v>12.386000000000003</v>
      </c>
    </row>
    <row r="2404" spans="1:4" hidden="1" x14ac:dyDescent="0.3">
      <c r="A2404" s="1">
        <v>45008.086805555555</v>
      </c>
      <c r="B2404">
        <v>35.854999999999997</v>
      </c>
      <c r="C2404">
        <v>23.437000000000001</v>
      </c>
      <c r="D2404">
        <f t="shared" si="37"/>
        <v>12.417999999999996</v>
      </c>
    </row>
    <row r="2405" spans="1:4" hidden="1" x14ac:dyDescent="0.3">
      <c r="A2405" s="1">
        <v>45008.090277777781</v>
      </c>
      <c r="B2405">
        <v>35.655999999999999</v>
      </c>
      <c r="C2405">
        <v>23.356999999999999</v>
      </c>
      <c r="D2405">
        <f t="shared" si="37"/>
        <v>12.298999999999999</v>
      </c>
    </row>
    <row r="2406" spans="1:4" hidden="1" x14ac:dyDescent="0.3">
      <c r="A2406" s="1">
        <v>45008.09375</v>
      </c>
      <c r="B2406">
        <v>35.603999999999999</v>
      </c>
      <c r="C2406">
        <v>23.356999999999999</v>
      </c>
      <c r="D2406">
        <f t="shared" si="37"/>
        <v>12.247</v>
      </c>
    </row>
    <row r="2407" spans="1:4" hidden="1" x14ac:dyDescent="0.3">
      <c r="A2407" s="1">
        <v>45008.097222222219</v>
      </c>
      <c r="B2407">
        <v>35.537999999999997</v>
      </c>
      <c r="C2407">
        <v>23.335999999999999</v>
      </c>
      <c r="D2407">
        <f t="shared" si="37"/>
        <v>12.201999999999998</v>
      </c>
    </row>
    <row r="2408" spans="1:4" hidden="1" x14ac:dyDescent="0.3">
      <c r="A2408" s="1">
        <v>45008.100694444445</v>
      </c>
      <c r="B2408">
        <v>35.417999999999999</v>
      </c>
      <c r="C2408">
        <v>23.236000000000001</v>
      </c>
      <c r="D2408">
        <f t="shared" si="37"/>
        <v>12.181999999999999</v>
      </c>
    </row>
    <row r="2409" spans="1:4" hidden="1" x14ac:dyDescent="0.3">
      <c r="A2409" s="1">
        <v>45008.104166666664</v>
      </c>
      <c r="B2409">
        <v>35.198</v>
      </c>
      <c r="C2409">
        <v>23.114999999999998</v>
      </c>
      <c r="D2409">
        <f t="shared" si="37"/>
        <v>12.083000000000002</v>
      </c>
    </row>
    <row r="2410" spans="1:4" hidden="1" x14ac:dyDescent="0.3">
      <c r="A2410" s="1">
        <v>45008.107638888891</v>
      </c>
      <c r="B2410">
        <v>34.92</v>
      </c>
      <c r="C2410">
        <v>22.881</v>
      </c>
      <c r="D2410">
        <f t="shared" si="37"/>
        <v>12.039000000000001</v>
      </c>
    </row>
    <row r="2411" spans="1:4" hidden="1" x14ac:dyDescent="0.3">
      <c r="A2411" s="1">
        <v>45008.111111111109</v>
      </c>
      <c r="B2411">
        <v>34.548000000000002</v>
      </c>
      <c r="C2411">
        <v>22.800999999999998</v>
      </c>
      <c r="D2411">
        <f t="shared" si="37"/>
        <v>11.747000000000003</v>
      </c>
    </row>
    <row r="2412" spans="1:4" hidden="1" x14ac:dyDescent="0.3">
      <c r="A2412" s="1">
        <v>45008.114583333336</v>
      </c>
      <c r="B2412">
        <v>34.502000000000002</v>
      </c>
      <c r="C2412">
        <v>22.771000000000001</v>
      </c>
      <c r="D2412">
        <f t="shared" si="37"/>
        <v>11.731000000000002</v>
      </c>
    </row>
    <row r="2413" spans="1:4" hidden="1" x14ac:dyDescent="0.3">
      <c r="A2413" s="1">
        <v>45008.118055555555</v>
      </c>
      <c r="B2413">
        <v>34.375999999999998</v>
      </c>
      <c r="C2413">
        <v>22.710999999999999</v>
      </c>
      <c r="D2413">
        <f t="shared" si="37"/>
        <v>11.664999999999999</v>
      </c>
    </row>
    <row r="2414" spans="1:4" hidden="1" x14ac:dyDescent="0.3">
      <c r="A2414" s="1">
        <v>45008.121527777781</v>
      </c>
      <c r="B2414">
        <v>34.284999999999997</v>
      </c>
      <c r="C2414">
        <v>22.675000000000001</v>
      </c>
      <c r="D2414">
        <f t="shared" si="37"/>
        <v>11.609999999999996</v>
      </c>
    </row>
    <row r="2415" spans="1:4" hidden="1" x14ac:dyDescent="0.3">
      <c r="A2415" s="1">
        <v>45008.125</v>
      </c>
      <c r="B2415">
        <v>34.127000000000002</v>
      </c>
      <c r="C2415">
        <v>22.59</v>
      </c>
      <c r="D2415">
        <f t="shared" si="37"/>
        <v>11.537000000000003</v>
      </c>
    </row>
    <row r="2416" spans="1:4" hidden="1" x14ac:dyDescent="0.3">
      <c r="A2416" s="1">
        <v>45008.128472222219</v>
      </c>
      <c r="B2416">
        <v>33.917000000000002</v>
      </c>
      <c r="C2416">
        <v>22.478999999999999</v>
      </c>
      <c r="D2416">
        <f t="shared" si="37"/>
        <v>11.438000000000002</v>
      </c>
    </row>
    <row r="2417" spans="1:4" hidden="1" x14ac:dyDescent="0.3">
      <c r="A2417" s="1">
        <v>45008.131944444445</v>
      </c>
      <c r="B2417">
        <v>33.752000000000002</v>
      </c>
      <c r="C2417">
        <v>22.408999999999999</v>
      </c>
      <c r="D2417">
        <f t="shared" si="37"/>
        <v>11.343000000000004</v>
      </c>
    </row>
    <row r="2418" spans="1:4" hidden="1" x14ac:dyDescent="0.3">
      <c r="A2418" s="1">
        <v>45008.135416666664</v>
      </c>
      <c r="B2418">
        <v>33.566000000000003</v>
      </c>
      <c r="C2418">
        <v>22.327999999999999</v>
      </c>
      <c r="D2418">
        <f t="shared" si="37"/>
        <v>11.238000000000003</v>
      </c>
    </row>
    <row r="2419" spans="1:4" hidden="1" x14ac:dyDescent="0.3">
      <c r="A2419" s="1">
        <v>45008.138888888891</v>
      </c>
      <c r="B2419">
        <v>33.402000000000001</v>
      </c>
      <c r="C2419">
        <v>22.245999999999999</v>
      </c>
      <c r="D2419">
        <f t="shared" si="37"/>
        <v>11.156000000000002</v>
      </c>
    </row>
    <row r="2420" spans="1:4" hidden="1" x14ac:dyDescent="0.3">
      <c r="A2420" s="1">
        <v>45008.142361111109</v>
      </c>
      <c r="B2420">
        <v>33.247</v>
      </c>
      <c r="C2420">
        <v>22.187999999999999</v>
      </c>
      <c r="D2420">
        <f t="shared" si="37"/>
        <v>11.059000000000001</v>
      </c>
    </row>
    <row r="2421" spans="1:4" hidden="1" x14ac:dyDescent="0.3">
      <c r="A2421" s="1">
        <v>45008.145833333336</v>
      </c>
      <c r="B2421">
        <v>32.991</v>
      </c>
      <c r="C2421">
        <v>21.984999999999999</v>
      </c>
      <c r="D2421">
        <f t="shared" si="37"/>
        <v>11.006</v>
      </c>
    </row>
    <row r="2422" spans="1:4" hidden="1" x14ac:dyDescent="0.3">
      <c r="A2422" s="1">
        <v>45008.149305555555</v>
      </c>
      <c r="B2422">
        <v>32.802999999999997</v>
      </c>
      <c r="C2422">
        <v>21.989000000000001</v>
      </c>
      <c r="D2422">
        <f t="shared" si="37"/>
        <v>10.813999999999997</v>
      </c>
    </row>
    <row r="2423" spans="1:4" hidden="1" x14ac:dyDescent="0.3">
      <c r="A2423" s="1">
        <v>45008.152777777781</v>
      </c>
      <c r="B2423">
        <v>32.780999999999999</v>
      </c>
      <c r="C2423">
        <v>22.004999999999999</v>
      </c>
      <c r="D2423">
        <f t="shared" si="37"/>
        <v>10.776</v>
      </c>
    </row>
    <row r="2424" spans="1:4" hidden="1" x14ac:dyDescent="0.3">
      <c r="A2424" s="1">
        <v>45008.15625</v>
      </c>
      <c r="B2424">
        <v>32.743000000000002</v>
      </c>
      <c r="C2424">
        <v>22.004999999999999</v>
      </c>
      <c r="D2424">
        <f t="shared" si="37"/>
        <v>10.738000000000003</v>
      </c>
    </row>
    <row r="2425" spans="1:4" hidden="1" x14ac:dyDescent="0.3">
      <c r="A2425" s="1">
        <v>45008.159722222219</v>
      </c>
      <c r="B2425">
        <v>32.661999999999999</v>
      </c>
      <c r="C2425">
        <v>21.966000000000001</v>
      </c>
      <c r="D2425">
        <f t="shared" si="37"/>
        <v>10.695999999999998</v>
      </c>
    </row>
    <row r="2426" spans="1:4" hidden="1" x14ac:dyDescent="0.3">
      <c r="A2426" s="1">
        <v>45008.163194444445</v>
      </c>
      <c r="B2426">
        <v>32.518000000000001</v>
      </c>
      <c r="C2426">
        <v>21.902000000000001</v>
      </c>
      <c r="D2426">
        <f t="shared" si="37"/>
        <v>10.616</v>
      </c>
    </row>
    <row r="2427" spans="1:4" hidden="1" x14ac:dyDescent="0.3">
      <c r="A2427" s="1">
        <v>45008.166666666664</v>
      </c>
      <c r="B2427">
        <v>32.389000000000003</v>
      </c>
      <c r="C2427">
        <v>21.821999999999999</v>
      </c>
      <c r="D2427">
        <f t="shared" si="37"/>
        <v>10.567000000000004</v>
      </c>
    </row>
    <row r="2428" spans="1:4" hidden="1" x14ac:dyDescent="0.3">
      <c r="A2428" s="1">
        <v>45008.170138888891</v>
      </c>
      <c r="B2428">
        <v>32.191000000000003</v>
      </c>
      <c r="C2428">
        <v>21.763000000000002</v>
      </c>
      <c r="D2428">
        <f t="shared" si="37"/>
        <v>10.428000000000001</v>
      </c>
    </row>
    <row r="2429" spans="1:4" hidden="1" x14ac:dyDescent="0.3">
      <c r="A2429" s="1">
        <v>45008.173611111109</v>
      </c>
      <c r="B2429">
        <v>32.110999999999997</v>
      </c>
      <c r="C2429">
        <v>21.765000000000001</v>
      </c>
      <c r="D2429">
        <f t="shared" si="37"/>
        <v>10.345999999999997</v>
      </c>
    </row>
    <row r="2430" spans="1:4" hidden="1" x14ac:dyDescent="0.3">
      <c r="A2430" s="1">
        <v>45008.177083333336</v>
      </c>
      <c r="B2430">
        <v>32.128999999999998</v>
      </c>
      <c r="C2430">
        <v>21.785</v>
      </c>
      <c r="D2430">
        <f t="shared" si="37"/>
        <v>10.343999999999998</v>
      </c>
    </row>
    <row r="2431" spans="1:4" hidden="1" x14ac:dyDescent="0.3">
      <c r="A2431" s="1">
        <v>45008.180555555555</v>
      </c>
      <c r="B2431">
        <v>32.085000000000001</v>
      </c>
      <c r="C2431">
        <v>21.785</v>
      </c>
      <c r="D2431">
        <f t="shared" si="37"/>
        <v>10.3</v>
      </c>
    </row>
    <row r="2432" spans="1:4" hidden="1" x14ac:dyDescent="0.3">
      <c r="A2432" s="1">
        <v>45008.184027777781</v>
      </c>
      <c r="B2432">
        <v>31.969000000000001</v>
      </c>
      <c r="C2432">
        <v>21.724</v>
      </c>
      <c r="D2432">
        <f t="shared" si="37"/>
        <v>10.245000000000001</v>
      </c>
    </row>
    <row r="2433" spans="1:4" hidden="1" x14ac:dyDescent="0.3">
      <c r="A2433" s="1">
        <v>45008.1875</v>
      </c>
      <c r="B2433">
        <v>31.818000000000001</v>
      </c>
      <c r="C2433">
        <v>21.643000000000001</v>
      </c>
      <c r="D2433">
        <f t="shared" si="37"/>
        <v>10.175000000000001</v>
      </c>
    </row>
    <row r="2434" spans="1:4" hidden="1" x14ac:dyDescent="0.3">
      <c r="A2434" s="1">
        <v>45008.190972222219</v>
      </c>
      <c r="B2434">
        <v>31.641999999999999</v>
      </c>
      <c r="C2434">
        <v>21.561</v>
      </c>
      <c r="D2434">
        <f t="shared" si="37"/>
        <v>10.081</v>
      </c>
    </row>
    <row r="2435" spans="1:4" hidden="1" x14ac:dyDescent="0.3">
      <c r="A2435" s="1">
        <v>45008.194444444445</v>
      </c>
      <c r="B2435">
        <v>31.492999999999999</v>
      </c>
      <c r="C2435">
        <v>21.501000000000001</v>
      </c>
      <c r="D2435">
        <f t="shared" si="37"/>
        <v>9.9919999999999973</v>
      </c>
    </row>
    <row r="2436" spans="1:4" hidden="1" x14ac:dyDescent="0.3">
      <c r="A2436" s="1">
        <v>45008.197916666664</v>
      </c>
      <c r="B2436">
        <v>31.4</v>
      </c>
      <c r="C2436">
        <v>21.48</v>
      </c>
      <c r="D2436">
        <f t="shared" si="37"/>
        <v>9.9199999999999982</v>
      </c>
    </row>
    <row r="2437" spans="1:4" hidden="1" x14ac:dyDescent="0.3">
      <c r="A2437" s="1">
        <v>45008.201388888891</v>
      </c>
      <c r="B2437">
        <v>31.274000000000001</v>
      </c>
      <c r="C2437">
        <v>21.419</v>
      </c>
      <c r="D2437">
        <f t="shared" si="37"/>
        <v>9.8550000000000004</v>
      </c>
    </row>
    <row r="2438" spans="1:4" hidden="1" x14ac:dyDescent="0.3">
      <c r="A2438" s="1">
        <v>45008.204861111109</v>
      </c>
      <c r="B2438">
        <v>31.152000000000001</v>
      </c>
      <c r="C2438">
        <v>21.359000000000002</v>
      </c>
      <c r="D2438">
        <f t="shared" si="37"/>
        <v>9.7929999999999993</v>
      </c>
    </row>
    <row r="2439" spans="1:4" hidden="1" x14ac:dyDescent="0.3">
      <c r="A2439" s="1">
        <v>45008.208333333336</v>
      </c>
      <c r="B2439">
        <v>31.015999999999998</v>
      </c>
      <c r="C2439">
        <v>21.32</v>
      </c>
      <c r="D2439">
        <f t="shared" ref="D2439:D2502" si="38">B2439-C2439</f>
        <v>9.695999999999998</v>
      </c>
    </row>
    <row r="2440" spans="1:4" hidden="1" x14ac:dyDescent="0.3">
      <c r="A2440" s="1">
        <v>45008.211805555555</v>
      </c>
      <c r="B2440">
        <v>30.873999999999999</v>
      </c>
      <c r="C2440">
        <v>21.238</v>
      </c>
      <c r="D2440">
        <f t="shared" si="38"/>
        <v>9.6359999999999992</v>
      </c>
    </row>
    <row r="2441" spans="1:4" hidden="1" x14ac:dyDescent="0.3">
      <c r="A2441" s="1">
        <v>45008.215277777781</v>
      </c>
      <c r="B2441">
        <v>30.702000000000002</v>
      </c>
      <c r="C2441">
        <v>21.178000000000001</v>
      </c>
      <c r="D2441">
        <f t="shared" si="38"/>
        <v>9.5240000000000009</v>
      </c>
    </row>
    <row r="2442" spans="1:4" hidden="1" x14ac:dyDescent="0.3">
      <c r="A2442" s="1">
        <v>45008.21875</v>
      </c>
      <c r="B2442">
        <v>30.611999999999998</v>
      </c>
      <c r="C2442">
        <v>21.16</v>
      </c>
      <c r="D2442">
        <f t="shared" si="38"/>
        <v>9.4519999999999982</v>
      </c>
    </row>
    <row r="2443" spans="1:4" hidden="1" x14ac:dyDescent="0.3">
      <c r="A2443" s="1">
        <v>45008.222222222219</v>
      </c>
      <c r="B2443">
        <v>30.53</v>
      </c>
      <c r="C2443">
        <v>21.138999999999999</v>
      </c>
      <c r="D2443">
        <f t="shared" si="38"/>
        <v>9.3910000000000018</v>
      </c>
    </row>
    <row r="2444" spans="1:4" hidden="1" x14ac:dyDescent="0.3">
      <c r="A2444" s="1">
        <v>45008.225694444445</v>
      </c>
      <c r="B2444">
        <v>30.428999999999998</v>
      </c>
      <c r="C2444">
        <v>21.116</v>
      </c>
      <c r="D2444">
        <f t="shared" si="38"/>
        <v>9.3129999999999988</v>
      </c>
    </row>
    <row r="2445" spans="1:4" hidden="1" x14ac:dyDescent="0.3">
      <c r="A2445" s="1">
        <v>45008.229166666664</v>
      </c>
      <c r="B2445">
        <v>30.347999999999999</v>
      </c>
      <c r="C2445">
        <v>21.079000000000001</v>
      </c>
      <c r="D2445">
        <f t="shared" si="38"/>
        <v>9.2689999999999984</v>
      </c>
    </row>
    <row r="2446" spans="1:4" hidden="1" x14ac:dyDescent="0.3">
      <c r="A2446" s="1">
        <v>45008.232638888891</v>
      </c>
      <c r="B2446">
        <v>30.26</v>
      </c>
      <c r="C2446">
        <v>21.061</v>
      </c>
      <c r="D2446">
        <f t="shared" si="38"/>
        <v>9.1990000000000016</v>
      </c>
    </row>
    <row r="2447" spans="1:4" hidden="1" x14ac:dyDescent="0.3">
      <c r="A2447" s="1">
        <v>45008.236111111109</v>
      </c>
      <c r="B2447">
        <v>30.189</v>
      </c>
      <c r="C2447">
        <v>21.015000000000001</v>
      </c>
      <c r="D2447">
        <f t="shared" si="38"/>
        <v>9.1739999999999995</v>
      </c>
    </row>
    <row r="2448" spans="1:4" hidden="1" x14ac:dyDescent="0.3">
      <c r="A2448" s="1">
        <v>45008.239583333336</v>
      </c>
      <c r="B2448">
        <v>30.055</v>
      </c>
      <c r="C2448">
        <v>20.965</v>
      </c>
      <c r="D2448">
        <f t="shared" si="38"/>
        <v>9.09</v>
      </c>
    </row>
    <row r="2449" spans="1:4" hidden="1" x14ac:dyDescent="0.3">
      <c r="A2449" s="1">
        <v>45008.243055555555</v>
      </c>
      <c r="B2449">
        <v>29.952000000000002</v>
      </c>
      <c r="C2449">
        <v>20.96</v>
      </c>
      <c r="D2449">
        <f t="shared" si="38"/>
        <v>8.9920000000000009</v>
      </c>
    </row>
    <row r="2450" spans="1:4" hidden="1" x14ac:dyDescent="0.3">
      <c r="A2450" s="1">
        <v>45008.246527777781</v>
      </c>
      <c r="B2450">
        <v>29.873999999999999</v>
      </c>
      <c r="C2450">
        <v>20.893999999999998</v>
      </c>
      <c r="D2450">
        <f t="shared" si="38"/>
        <v>8.98</v>
      </c>
    </row>
    <row r="2451" spans="1:4" hidden="1" x14ac:dyDescent="0.3">
      <c r="A2451" s="1">
        <v>45008.25</v>
      </c>
      <c r="B2451">
        <v>29.806999999999999</v>
      </c>
      <c r="C2451">
        <v>20.896000000000001</v>
      </c>
      <c r="D2451">
        <f t="shared" si="38"/>
        <v>8.9109999999999978</v>
      </c>
    </row>
    <row r="2452" spans="1:4" hidden="1" x14ac:dyDescent="0.3">
      <c r="A2452" s="1">
        <v>45008.253472222219</v>
      </c>
      <c r="B2452">
        <v>29.677</v>
      </c>
      <c r="C2452">
        <v>20.834</v>
      </c>
      <c r="D2452">
        <f t="shared" si="38"/>
        <v>8.843</v>
      </c>
    </row>
    <row r="2453" spans="1:4" hidden="1" x14ac:dyDescent="0.3">
      <c r="A2453" s="1">
        <v>45008.256944444445</v>
      </c>
      <c r="B2453">
        <v>29.52</v>
      </c>
      <c r="C2453">
        <v>20.734000000000002</v>
      </c>
      <c r="D2453">
        <f t="shared" si="38"/>
        <v>8.7859999999999978</v>
      </c>
    </row>
    <row r="2454" spans="1:4" hidden="1" x14ac:dyDescent="0.3">
      <c r="A2454" s="1">
        <v>45008.260416666664</v>
      </c>
      <c r="B2454">
        <v>29.282</v>
      </c>
      <c r="C2454">
        <v>20.591999999999999</v>
      </c>
      <c r="D2454">
        <f t="shared" si="38"/>
        <v>8.6900000000000013</v>
      </c>
    </row>
    <row r="2455" spans="1:4" hidden="1" x14ac:dyDescent="0.3">
      <c r="A2455" s="1">
        <v>45008.263888888891</v>
      </c>
      <c r="B2455">
        <v>29.010999999999999</v>
      </c>
      <c r="C2455">
        <v>20.472000000000001</v>
      </c>
      <c r="D2455">
        <f t="shared" si="38"/>
        <v>8.5389999999999979</v>
      </c>
    </row>
    <row r="2456" spans="1:4" hidden="1" x14ac:dyDescent="0.3">
      <c r="A2456" s="1">
        <v>45008.267361111109</v>
      </c>
      <c r="B2456">
        <v>28.811</v>
      </c>
      <c r="C2456">
        <v>20.39</v>
      </c>
      <c r="D2456">
        <f t="shared" si="38"/>
        <v>8.4209999999999994</v>
      </c>
    </row>
    <row r="2457" spans="1:4" hidden="1" x14ac:dyDescent="0.3">
      <c r="A2457" s="1">
        <v>45008.270833333336</v>
      </c>
      <c r="B2457">
        <v>28.678000000000001</v>
      </c>
      <c r="C2457">
        <v>20.329999999999998</v>
      </c>
      <c r="D2457">
        <f t="shared" si="38"/>
        <v>8.3480000000000025</v>
      </c>
    </row>
    <row r="2458" spans="1:4" hidden="1" x14ac:dyDescent="0.3">
      <c r="A2458" s="1">
        <v>45008.274305555555</v>
      </c>
      <c r="B2458">
        <v>28.591000000000001</v>
      </c>
      <c r="C2458">
        <v>20.314</v>
      </c>
      <c r="D2458">
        <f t="shared" si="38"/>
        <v>8.277000000000001</v>
      </c>
    </row>
    <row r="2459" spans="1:4" hidden="1" x14ac:dyDescent="0.3">
      <c r="A2459" s="1">
        <v>45008.277777777781</v>
      </c>
      <c r="B2459">
        <v>28.501000000000001</v>
      </c>
      <c r="C2459">
        <v>20.271000000000001</v>
      </c>
      <c r="D2459">
        <f t="shared" si="38"/>
        <v>8.23</v>
      </c>
    </row>
    <row r="2460" spans="1:4" hidden="1" x14ac:dyDescent="0.3">
      <c r="A2460" s="1">
        <v>45008.28125</v>
      </c>
      <c r="B2460">
        <v>28.376999999999999</v>
      </c>
      <c r="C2460">
        <v>20.248000000000001</v>
      </c>
      <c r="D2460">
        <f t="shared" si="38"/>
        <v>8.1289999999999978</v>
      </c>
    </row>
    <row r="2461" spans="1:4" hidden="1" x14ac:dyDescent="0.3">
      <c r="A2461" s="1">
        <v>45008.284722222219</v>
      </c>
      <c r="B2461">
        <v>28.283000000000001</v>
      </c>
      <c r="C2461">
        <v>20.210999999999999</v>
      </c>
      <c r="D2461">
        <f t="shared" si="38"/>
        <v>8.0720000000000027</v>
      </c>
    </row>
    <row r="2462" spans="1:4" hidden="1" x14ac:dyDescent="0.3">
      <c r="A2462" s="1">
        <v>45008.288194444445</v>
      </c>
      <c r="B2462">
        <v>28.175000000000001</v>
      </c>
      <c r="C2462">
        <v>20.128</v>
      </c>
      <c r="D2462">
        <f t="shared" si="38"/>
        <v>8.0470000000000006</v>
      </c>
    </row>
    <row r="2463" spans="1:4" hidden="1" x14ac:dyDescent="0.3">
      <c r="A2463" s="1">
        <v>45008.291666666664</v>
      </c>
      <c r="B2463">
        <v>27.959</v>
      </c>
      <c r="C2463">
        <v>20.024999999999999</v>
      </c>
      <c r="D2463">
        <f t="shared" si="38"/>
        <v>7.9340000000000011</v>
      </c>
    </row>
    <row r="2464" spans="1:4" hidden="1" x14ac:dyDescent="0.3">
      <c r="A2464" s="1">
        <v>45008.295138888891</v>
      </c>
      <c r="B2464">
        <v>27.788</v>
      </c>
      <c r="C2464">
        <v>19.968</v>
      </c>
      <c r="D2464">
        <f t="shared" si="38"/>
        <v>7.82</v>
      </c>
    </row>
    <row r="2465" spans="1:4" hidden="1" x14ac:dyDescent="0.3">
      <c r="A2465" s="1">
        <v>45008.298611111109</v>
      </c>
      <c r="B2465">
        <v>27.632000000000001</v>
      </c>
      <c r="C2465">
        <v>19.867999999999999</v>
      </c>
      <c r="D2465">
        <f t="shared" si="38"/>
        <v>7.7640000000000029</v>
      </c>
    </row>
    <row r="2466" spans="1:4" hidden="1" x14ac:dyDescent="0.3">
      <c r="A2466" s="1">
        <v>45008.302083333336</v>
      </c>
      <c r="B2466">
        <v>27.44</v>
      </c>
      <c r="C2466">
        <v>19.783000000000001</v>
      </c>
      <c r="D2466">
        <f t="shared" si="38"/>
        <v>7.657</v>
      </c>
    </row>
    <row r="2467" spans="1:4" hidden="1" x14ac:dyDescent="0.3">
      <c r="A2467" s="1">
        <v>45008.305555555555</v>
      </c>
      <c r="B2467">
        <v>27.305</v>
      </c>
      <c r="C2467">
        <v>19.744</v>
      </c>
      <c r="D2467">
        <f t="shared" si="38"/>
        <v>7.5609999999999999</v>
      </c>
    </row>
    <row r="2468" spans="1:4" hidden="1" x14ac:dyDescent="0.3">
      <c r="A2468" s="1">
        <v>45008.309027777781</v>
      </c>
      <c r="B2468">
        <v>27.216999999999999</v>
      </c>
      <c r="C2468">
        <v>19.734000000000002</v>
      </c>
      <c r="D2468">
        <f t="shared" si="38"/>
        <v>7.482999999999997</v>
      </c>
    </row>
    <row r="2469" spans="1:4" hidden="1" x14ac:dyDescent="0.3">
      <c r="A2469" s="1">
        <v>45008.3125</v>
      </c>
      <c r="B2469">
        <v>27.213999999999999</v>
      </c>
      <c r="C2469">
        <v>19.783000000000001</v>
      </c>
      <c r="D2469">
        <f t="shared" si="38"/>
        <v>7.4309999999999974</v>
      </c>
    </row>
    <row r="2470" spans="1:4" hidden="1" x14ac:dyDescent="0.3">
      <c r="A2470" s="1">
        <v>45008.315972222219</v>
      </c>
      <c r="B2470">
        <v>27.13</v>
      </c>
      <c r="C2470">
        <v>19.684000000000001</v>
      </c>
      <c r="D2470">
        <f t="shared" si="38"/>
        <v>7.445999999999998</v>
      </c>
    </row>
    <row r="2471" spans="1:4" hidden="1" x14ac:dyDescent="0.3">
      <c r="A2471" s="1">
        <v>45008.319444444445</v>
      </c>
      <c r="B2471">
        <v>26.876999999999999</v>
      </c>
      <c r="C2471">
        <v>19.623999999999999</v>
      </c>
      <c r="D2471">
        <f t="shared" si="38"/>
        <v>7.2530000000000001</v>
      </c>
    </row>
    <row r="2472" spans="1:4" hidden="1" x14ac:dyDescent="0.3">
      <c r="A2472" s="1">
        <v>45008.322916666664</v>
      </c>
      <c r="B2472">
        <v>26.844999999999999</v>
      </c>
      <c r="C2472">
        <v>19.663</v>
      </c>
      <c r="D2472">
        <f t="shared" si="38"/>
        <v>7.1819999999999986</v>
      </c>
    </row>
    <row r="2473" spans="1:4" hidden="1" x14ac:dyDescent="0.3">
      <c r="A2473" s="1">
        <v>45008.326388888891</v>
      </c>
      <c r="B2473">
        <v>26.91</v>
      </c>
      <c r="C2473">
        <v>19.744</v>
      </c>
      <c r="D2473">
        <f t="shared" si="38"/>
        <v>7.1660000000000004</v>
      </c>
    </row>
    <row r="2474" spans="1:4" hidden="1" x14ac:dyDescent="0.3">
      <c r="A2474" s="1">
        <v>45008.329861111109</v>
      </c>
      <c r="B2474">
        <v>26.957000000000001</v>
      </c>
      <c r="C2474">
        <v>19.821999999999999</v>
      </c>
      <c r="D2474">
        <f t="shared" si="38"/>
        <v>7.1350000000000016</v>
      </c>
    </row>
    <row r="2475" spans="1:4" hidden="1" x14ac:dyDescent="0.3">
      <c r="A2475" s="1">
        <v>45008.333333333336</v>
      </c>
      <c r="B2475">
        <v>27.024000000000001</v>
      </c>
      <c r="C2475">
        <v>19.908000000000001</v>
      </c>
      <c r="D2475">
        <f t="shared" si="38"/>
        <v>7.1159999999999997</v>
      </c>
    </row>
    <row r="2476" spans="1:4" hidden="1" x14ac:dyDescent="0.3">
      <c r="A2476" s="1">
        <v>45008.336805555555</v>
      </c>
      <c r="B2476">
        <v>26.992999999999999</v>
      </c>
      <c r="C2476">
        <v>19.827999999999999</v>
      </c>
      <c r="D2476">
        <f t="shared" si="38"/>
        <v>7.1649999999999991</v>
      </c>
    </row>
    <row r="2477" spans="1:4" hidden="1" x14ac:dyDescent="0.3">
      <c r="A2477" s="1">
        <v>45008.340277777781</v>
      </c>
      <c r="B2477">
        <v>26.853000000000002</v>
      </c>
      <c r="C2477">
        <v>19.542000000000002</v>
      </c>
      <c r="D2477">
        <f t="shared" si="38"/>
        <v>7.3109999999999999</v>
      </c>
    </row>
    <row r="2478" spans="1:4" hidden="1" x14ac:dyDescent="0.3">
      <c r="A2478" s="1">
        <v>45008.34375</v>
      </c>
      <c r="B2478">
        <v>26.78</v>
      </c>
      <c r="C2478">
        <v>19.640999999999998</v>
      </c>
      <c r="D2478">
        <f t="shared" si="38"/>
        <v>7.1390000000000029</v>
      </c>
    </row>
    <row r="2479" spans="1:4" hidden="1" x14ac:dyDescent="0.3">
      <c r="A2479" s="1">
        <v>45008.347222222219</v>
      </c>
      <c r="B2479">
        <v>26.792000000000002</v>
      </c>
      <c r="C2479">
        <v>19.725000000000001</v>
      </c>
      <c r="D2479">
        <f t="shared" si="38"/>
        <v>7.0670000000000002</v>
      </c>
    </row>
    <row r="2480" spans="1:4" hidden="1" x14ac:dyDescent="0.3">
      <c r="A2480" s="1">
        <v>45008.350694444445</v>
      </c>
      <c r="B2480">
        <v>26.768000000000001</v>
      </c>
      <c r="C2480">
        <v>19.783000000000001</v>
      </c>
      <c r="D2480">
        <f t="shared" si="38"/>
        <v>6.9849999999999994</v>
      </c>
    </row>
    <row r="2481" spans="1:4" hidden="1" x14ac:dyDescent="0.3">
      <c r="A2481" s="1">
        <v>45008.354166666664</v>
      </c>
      <c r="B2481">
        <v>26.853999999999999</v>
      </c>
      <c r="C2481">
        <v>19.943000000000001</v>
      </c>
      <c r="D2481">
        <f t="shared" si="38"/>
        <v>6.9109999999999978</v>
      </c>
    </row>
    <row r="2482" spans="1:4" hidden="1" x14ac:dyDescent="0.3">
      <c r="A2482" s="1">
        <v>45008.357638888891</v>
      </c>
      <c r="B2482">
        <v>26.997</v>
      </c>
      <c r="C2482">
        <v>19.984000000000002</v>
      </c>
      <c r="D2482">
        <f t="shared" si="38"/>
        <v>7.0129999999999981</v>
      </c>
    </row>
    <row r="2483" spans="1:4" hidden="1" x14ac:dyDescent="0.3">
      <c r="A2483" s="1">
        <v>45008.361111111109</v>
      </c>
      <c r="B2483">
        <v>27.06</v>
      </c>
      <c r="C2483">
        <v>19.812000000000001</v>
      </c>
      <c r="D2483">
        <f t="shared" si="38"/>
        <v>7.2479999999999976</v>
      </c>
    </row>
    <row r="2484" spans="1:4" hidden="1" x14ac:dyDescent="0.3">
      <c r="A2484" s="1">
        <v>45008.364583333336</v>
      </c>
      <c r="B2484">
        <v>27.026</v>
      </c>
      <c r="C2484">
        <v>19.904</v>
      </c>
      <c r="D2484">
        <f t="shared" si="38"/>
        <v>7.1219999999999999</v>
      </c>
    </row>
    <row r="2485" spans="1:4" hidden="1" x14ac:dyDescent="0.3">
      <c r="A2485" s="1">
        <v>45008.368055555555</v>
      </c>
      <c r="B2485">
        <v>27.105</v>
      </c>
      <c r="C2485">
        <v>20.187999999999999</v>
      </c>
      <c r="D2485">
        <f t="shared" si="38"/>
        <v>6.9170000000000016</v>
      </c>
    </row>
    <row r="2486" spans="1:4" hidden="1" x14ac:dyDescent="0.3">
      <c r="A2486" s="1">
        <v>45008.371527777781</v>
      </c>
      <c r="B2486">
        <v>27.23</v>
      </c>
      <c r="C2486">
        <v>20.216000000000001</v>
      </c>
      <c r="D2486">
        <f t="shared" si="38"/>
        <v>7.0139999999999993</v>
      </c>
    </row>
    <row r="2487" spans="1:4" hidden="1" x14ac:dyDescent="0.3">
      <c r="A2487" s="1">
        <v>45008.375</v>
      </c>
      <c r="B2487">
        <v>27.006</v>
      </c>
      <c r="C2487">
        <v>19.963999999999999</v>
      </c>
      <c r="D2487">
        <f t="shared" si="38"/>
        <v>7.0420000000000016</v>
      </c>
    </row>
    <row r="2488" spans="1:4" hidden="1" x14ac:dyDescent="0.3">
      <c r="A2488" s="1">
        <v>45008.378472222219</v>
      </c>
      <c r="B2488">
        <v>27.306999999999999</v>
      </c>
      <c r="C2488">
        <v>20.315999999999999</v>
      </c>
      <c r="D2488">
        <f t="shared" si="38"/>
        <v>6.9909999999999997</v>
      </c>
    </row>
    <row r="2489" spans="1:4" hidden="1" x14ac:dyDescent="0.3">
      <c r="A2489" s="1">
        <v>45008.381944444445</v>
      </c>
      <c r="B2489">
        <v>28.009</v>
      </c>
      <c r="C2489">
        <v>21.297000000000001</v>
      </c>
      <c r="D2489">
        <f t="shared" si="38"/>
        <v>6.7119999999999997</v>
      </c>
    </row>
    <row r="2490" spans="1:4" hidden="1" x14ac:dyDescent="0.3">
      <c r="A2490" s="1">
        <v>45008.385416666664</v>
      </c>
      <c r="B2490">
        <v>29.273</v>
      </c>
      <c r="C2490">
        <v>21.971</v>
      </c>
      <c r="D2490">
        <f t="shared" si="38"/>
        <v>7.3019999999999996</v>
      </c>
    </row>
    <row r="2491" spans="1:4" hidden="1" x14ac:dyDescent="0.3">
      <c r="A2491" s="1">
        <v>45008.388888888891</v>
      </c>
      <c r="B2491">
        <v>30.21</v>
      </c>
      <c r="C2491">
        <v>22.163</v>
      </c>
      <c r="D2491">
        <f t="shared" si="38"/>
        <v>8.0470000000000006</v>
      </c>
    </row>
    <row r="2492" spans="1:4" hidden="1" x14ac:dyDescent="0.3">
      <c r="A2492" s="1">
        <v>45008.392361111109</v>
      </c>
      <c r="B2492">
        <v>30.722000000000001</v>
      </c>
      <c r="C2492">
        <v>22.617000000000001</v>
      </c>
      <c r="D2492">
        <f t="shared" si="38"/>
        <v>8.1050000000000004</v>
      </c>
    </row>
    <row r="2493" spans="1:4" hidden="1" x14ac:dyDescent="0.3">
      <c r="A2493" s="1">
        <v>45008.395833333336</v>
      </c>
      <c r="B2493">
        <v>31.215</v>
      </c>
      <c r="C2493">
        <v>22.768000000000001</v>
      </c>
      <c r="D2493">
        <f t="shared" si="38"/>
        <v>8.4469999999999992</v>
      </c>
    </row>
    <row r="2494" spans="1:4" hidden="1" x14ac:dyDescent="0.3">
      <c r="A2494" s="1">
        <v>45008.399305555555</v>
      </c>
      <c r="B2494">
        <v>31.199000000000002</v>
      </c>
      <c r="C2494">
        <v>22.64</v>
      </c>
      <c r="D2494">
        <f t="shared" si="38"/>
        <v>8.5590000000000011</v>
      </c>
    </row>
    <row r="2495" spans="1:4" hidden="1" x14ac:dyDescent="0.3">
      <c r="A2495" s="1">
        <v>45008.402777777781</v>
      </c>
      <c r="B2495">
        <v>31.007000000000001</v>
      </c>
      <c r="C2495">
        <v>22.321999999999999</v>
      </c>
      <c r="D2495">
        <f t="shared" si="38"/>
        <v>8.6850000000000023</v>
      </c>
    </row>
    <row r="2496" spans="1:4" hidden="1" x14ac:dyDescent="0.3">
      <c r="A2496" s="1">
        <v>45008.40625</v>
      </c>
      <c r="B2496">
        <v>30.78</v>
      </c>
      <c r="C2496">
        <v>22.283000000000001</v>
      </c>
      <c r="D2496">
        <f t="shared" si="38"/>
        <v>8.4969999999999999</v>
      </c>
    </row>
    <row r="2497" spans="1:4" hidden="1" x14ac:dyDescent="0.3">
      <c r="A2497" s="1">
        <v>45008.409722222219</v>
      </c>
      <c r="B2497">
        <v>30.734999999999999</v>
      </c>
      <c r="C2497">
        <v>22.273</v>
      </c>
      <c r="D2497">
        <f t="shared" si="38"/>
        <v>8.4619999999999997</v>
      </c>
    </row>
    <row r="2498" spans="1:4" hidden="1" x14ac:dyDescent="0.3">
      <c r="A2498" s="1">
        <v>45008.413194444445</v>
      </c>
      <c r="B2498">
        <v>30.683</v>
      </c>
      <c r="C2498">
        <v>22.122</v>
      </c>
      <c r="D2498">
        <f t="shared" si="38"/>
        <v>8.5609999999999999</v>
      </c>
    </row>
    <row r="2499" spans="1:4" hidden="1" x14ac:dyDescent="0.3">
      <c r="A2499" s="1">
        <v>45008.416666666664</v>
      </c>
      <c r="B2499">
        <v>30.794</v>
      </c>
      <c r="C2499">
        <v>22.364999999999998</v>
      </c>
      <c r="D2499">
        <f t="shared" si="38"/>
        <v>8.429000000000002</v>
      </c>
    </row>
    <row r="2500" spans="1:4" hidden="1" x14ac:dyDescent="0.3">
      <c r="A2500" s="1">
        <v>45008.420138888891</v>
      </c>
      <c r="B2500">
        <v>30.896999999999998</v>
      </c>
      <c r="C2500">
        <v>22.303000000000001</v>
      </c>
      <c r="D2500">
        <f t="shared" si="38"/>
        <v>8.5939999999999976</v>
      </c>
    </row>
    <row r="2501" spans="1:4" hidden="1" x14ac:dyDescent="0.3">
      <c r="A2501" s="1">
        <v>45008.423611111109</v>
      </c>
      <c r="B2501">
        <v>30.956</v>
      </c>
      <c r="C2501">
        <v>22.181999999999999</v>
      </c>
      <c r="D2501">
        <f t="shared" si="38"/>
        <v>8.7740000000000009</v>
      </c>
    </row>
    <row r="2502" spans="1:4" hidden="1" x14ac:dyDescent="0.3">
      <c r="A2502" s="1">
        <v>45008.427083333336</v>
      </c>
      <c r="B2502">
        <v>30.815000000000001</v>
      </c>
      <c r="C2502">
        <v>22.341999999999999</v>
      </c>
      <c r="D2502">
        <f t="shared" si="38"/>
        <v>8.4730000000000025</v>
      </c>
    </row>
    <row r="2503" spans="1:4" hidden="1" x14ac:dyDescent="0.3">
      <c r="A2503" s="1">
        <v>45008.430555555555</v>
      </c>
      <c r="B2503">
        <v>30.853000000000002</v>
      </c>
      <c r="C2503">
        <v>22.140999999999998</v>
      </c>
      <c r="D2503">
        <f t="shared" ref="D2503:D2566" si="39">B2503-C2503</f>
        <v>8.7120000000000033</v>
      </c>
    </row>
    <row r="2504" spans="1:4" hidden="1" x14ac:dyDescent="0.3">
      <c r="A2504" s="1">
        <v>45008.434027777781</v>
      </c>
      <c r="B2504">
        <v>31.03</v>
      </c>
      <c r="C2504">
        <v>22.363</v>
      </c>
      <c r="D2504">
        <f t="shared" si="39"/>
        <v>8.6670000000000016</v>
      </c>
    </row>
    <row r="2505" spans="1:4" hidden="1" x14ac:dyDescent="0.3">
      <c r="A2505" s="1">
        <v>45008.4375</v>
      </c>
      <c r="B2505">
        <v>31.346</v>
      </c>
      <c r="C2505">
        <v>22.613</v>
      </c>
      <c r="D2505">
        <f t="shared" si="39"/>
        <v>8.7330000000000005</v>
      </c>
    </row>
    <row r="2506" spans="1:4" hidden="1" x14ac:dyDescent="0.3">
      <c r="A2506" s="1">
        <v>45008.440972222219</v>
      </c>
      <c r="B2506">
        <v>31.542999999999999</v>
      </c>
      <c r="C2506">
        <v>22.466000000000001</v>
      </c>
      <c r="D2506">
        <f t="shared" si="39"/>
        <v>9.0769999999999982</v>
      </c>
    </row>
    <row r="2507" spans="1:4" hidden="1" x14ac:dyDescent="0.3">
      <c r="A2507" s="1">
        <v>45008.444444444445</v>
      </c>
      <c r="B2507">
        <v>31.661000000000001</v>
      </c>
      <c r="C2507">
        <v>22.686</v>
      </c>
      <c r="D2507">
        <f t="shared" si="39"/>
        <v>8.9750000000000014</v>
      </c>
    </row>
    <row r="2508" spans="1:4" hidden="1" x14ac:dyDescent="0.3">
      <c r="A2508" s="1">
        <v>45008.447916666664</v>
      </c>
      <c r="B2508">
        <v>31.753</v>
      </c>
      <c r="C2508">
        <v>22.827999999999999</v>
      </c>
      <c r="D2508">
        <f t="shared" si="39"/>
        <v>8.9250000000000007</v>
      </c>
    </row>
    <row r="2509" spans="1:4" hidden="1" x14ac:dyDescent="0.3">
      <c r="A2509" s="1">
        <v>45008.451388888891</v>
      </c>
      <c r="B2509">
        <v>31.856999999999999</v>
      </c>
      <c r="C2509">
        <v>22.754999999999999</v>
      </c>
      <c r="D2509">
        <f t="shared" si="39"/>
        <v>9.1020000000000003</v>
      </c>
    </row>
    <row r="2510" spans="1:4" hidden="1" x14ac:dyDescent="0.3">
      <c r="A2510" s="1">
        <v>45008.454861111109</v>
      </c>
      <c r="B2510">
        <v>32.081000000000003</v>
      </c>
      <c r="C2510">
        <v>23.009</v>
      </c>
      <c r="D2510">
        <f t="shared" si="39"/>
        <v>9.0720000000000027</v>
      </c>
    </row>
    <row r="2511" spans="1:4" hidden="1" x14ac:dyDescent="0.3">
      <c r="A2511" s="1">
        <v>45008.458333333336</v>
      </c>
      <c r="B2511">
        <v>32.334000000000003</v>
      </c>
      <c r="C2511">
        <v>22.97</v>
      </c>
      <c r="D2511">
        <f t="shared" si="39"/>
        <v>9.3640000000000043</v>
      </c>
    </row>
    <row r="2512" spans="1:4" hidden="1" x14ac:dyDescent="0.3">
      <c r="A2512" s="1">
        <v>45008.461805555555</v>
      </c>
      <c r="B2512">
        <v>32.317999999999998</v>
      </c>
      <c r="C2512">
        <v>22.972000000000001</v>
      </c>
      <c r="D2512">
        <f t="shared" si="39"/>
        <v>9.3459999999999965</v>
      </c>
    </row>
    <row r="2513" spans="1:4" hidden="1" x14ac:dyDescent="0.3">
      <c r="A2513" s="1">
        <v>45008.465277777781</v>
      </c>
      <c r="B2513">
        <v>32.341999999999999</v>
      </c>
      <c r="C2513">
        <v>23.131</v>
      </c>
      <c r="D2513">
        <f t="shared" si="39"/>
        <v>9.2109999999999985</v>
      </c>
    </row>
    <row r="2514" spans="1:4" hidden="1" x14ac:dyDescent="0.3">
      <c r="A2514" s="1">
        <v>45008.46875</v>
      </c>
      <c r="B2514">
        <v>32.450000000000003</v>
      </c>
      <c r="C2514">
        <v>23.013000000000002</v>
      </c>
      <c r="D2514">
        <f t="shared" si="39"/>
        <v>9.4370000000000012</v>
      </c>
    </row>
    <row r="2515" spans="1:4" hidden="1" x14ac:dyDescent="0.3">
      <c r="A2515" s="1">
        <v>45008.472222222219</v>
      </c>
      <c r="B2515">
        <v>32.801000000000002</v>
      </c>
      <c r="C2515">
        <v>23.291</v>
      </c>
      <c r="D2515">
        <f t="shared" si="39"/>
        <v>9.5100000000000016</v>
      </c>
    </row>
    <row r="2516" spans="1:4" hidden="1" x14ac:dyDescent="0.3">
      <c r="A2516" s="1">
        <v>45008.475694444445</v>
      </c>
      <c r="B2516">
        <v>32.835999999999999</v>
      </c>
      <c r="C2516">
        <v>23.291</v>
      </c>
      <c r="D2516">
        <f t="shared" si="39"/>
        <v>9.5449999999999982</v>
      </c>
    </row>
    <row r="2517" spans="1:4" hidden="1" x14ac:dyDescent="0.3">
      <c r="A2517" s="1">
        <v>45008.479166666664</v>
      </c>
      <c r="B2517">
        <v>33.244999999999997</v>
      </c>
      <c r="C2517">
        <v>23.451000000000001</v>
      </c>
      <c r="D2517">
        <f t="shared" si="39"/>
        <v>9.7939999999999969</v>
      </c>
    </row>
    <row r="2518" spans="1:4" hidden="1" x14ac:dyDescent="0.3">
      <c r="A2518" s="1">
        <v>45008.482638888891</v>
      </c>
      <c r="B2518">
        <v>33.176000000000002</v>
      </c>
      <c r="C2518">
        <v>23.350999999999999</v>
      </c>
      <c r="D2518">
        <f t="shared" si="39"/>
        <v>9.8250000000000028</v>
      </c>
    </row>
    <row r="2519" spans="1:4" hidden="1" x14ac:dyDescent="0.3">
      <c r="A2519" s="1">
        <v>45008.486111111109</v>
      </c>
      <c r="B2519">
        <v>32.832999999999998</v>
      </c>
      <c r="C2519">
        <v>22.867000000000001</v>
      </c>
      <c r="D2519">
        <f t="shared" si="39"/>
        <v>9.9659999999999975</v>
      </c>
    </row>
    <row r="2520" spans="1:4" hidden="1" x14ac:dyDescent="0.3">
      <c r="A2520" s="1">
        <v>45008.489583333336</v>
      </c>
      <c r="B2520">
        <v>32.241999999999997</v>
      </c>
      <c r="C2520">
        <v>22.846</v>
      </c>
      <c r="D2520">
        <f t="shared" si="39"/>
        <v>9.3959999999999972</v>
      </c>
    </row>
    <row r="2521" spans="1:4" hidden="1" x14ac:dyDescent="0.3">
      <c r="A2521" s="1">
        <v>45008.493055555555</v>
      </c>
      <c r="B2521">
        <v>32.491999999999997</v>
      </c>
      <c r="C2521">
        <v>23.11</v>
      </c>
      <c r="D2521">
        <f t="shared" si="39"/>
        <v>9.3819999999999979</v>
      </c>
    </row>
    <row r="2522" spans="1:4" hidden="1" x14ac:dyDescent="0.3">
      <c r="A2522" s="1">
        <v>45008.496527777781</v>
      </c>
      <c r="B2522">
        <v>32.737000000000002</v>
      </c>
      <c r="C2522">
        <v>22.664999999999999</v>
      </c>
      <c r="D2522">
        <f t="shared" si="39"/>
        <v>10.072000000000003</v>
      </c>
    </row>
    <row r="2523" spans="1:4" hidden="1" x14ac:dyDescent="0.3">
      <c r="A2523" s="1">
        <v>45008.5</v>
      </c>
      <c r="B2523">
        <v>31.91</v>
      </c>
      <c r="C2523">
        <v>22.396999999999998</v>
      </c>
      <c r="D2523">
        <f t="shared" si="39"/>
        <v>9.5130000000000017</v>
      </c>
    </row>
    <row r="2524" spans="1:4" hidden="1" x14ac:dyDescent="0.3">
      <c r="A2524" s="1">
        <v>45008.503472222219</v>
      </c>
      <c r="B2524">
        <v>31.690999999999999</v>
      </c>
      <c r="C2524">
        <v>22.402000000000001</v>
      </c>
      <c r="D2524">
        <f t="shared" si="39"/>
        <v>9.2889999999999979</v>
      </c>
    </row>
    <row r="2525" spans="1:4" hidden="1" x14ac:dyDescent="0.3">
      <c r="A2525" s="1">
        <v>45008.506944444445</v>
      </c>
      <c r="B2525">
        <v>32.040999999999997</v>
      </c>
      <c r="C2525">
        <v>22.596</v>
      </c>
      <c r="D2525">
        <f t="shared" si="39"/>
        <v>9.4449999999999967</v>
      </c>
    </row>
    <row r="2526" spans="1:4" hidden="1" x14ac:dyDescent="0.3">
      <c r="A2526" s="1">
        <v>45008.510416666664</v>
      </c>
      <c r="B2526">
        <v>32.087000000000003</v>
      </c>
      <c r="C2526">
        <v>22.844000000000001</v>
      </c>
      <c r="D2526">
        <f t="shared" si="39"/>
        <v>9.2430000000000021</v>
      </c>
    </row>
    <row r="2527" spans="1:4" hidden="1" x14ac:dyDescent="0.3">
      <c r="A2527" s="1">
        <v>45008.513888888891</v>
      </c>
      <c r="B2527">
        <v>33.601999999999997</v>
      </c>
      <c r="C2527">
        <v>23.957000000000001</v>
      </c>
      <c r="D2527">
        <f t="shared" si="39"/>
        <v>9.644999999999996</v>
      </c>
    </row>
    <row r="2528" spans="1:4" hidden="1" x14ac:dyDescent="0.3">
      <c r="A2528" s="1">
        <v>45008.517361111109</v>
      </c>
      <c r="B2528">
        <v>34.015999999999998</v>
      </c>
      <c r="C2528">
        <v>23.795000000000002</v>
      </c>
      <c r="D2528">
        <f t="shared" si="39"/>
        <v>10.220999999999997</v>
      </c>
    </row>
    <row r="2529" spans="1:4" hidden="1" x14ac:dyDescent="0.3">
      <c r="A2529" s="1">
        <v>45008.520833333336</v>
      </c>
      <c r="B2529">
        <v>34.191000000000003</v>
      </c>
      <c r="C2529">
        <v>24.077000000000002</v>
      </c>
      <c r="D2529">
        <f t="shared" si="39"/>
        <v>10.114000000000001</v>
      </c>
    </row>
    <row r="2530" spans="1:4" hidden="1" x14ac:dyDescent="0.3">
      <c r="A2530" s="1">
        <v>45008.524305555555</v>
      </c>
      <c r="B2530">
        <v>34.427999999999997</v>
      </c>
      <c r="C2530">
        <v>24.138000000000002</v>
      </c>
      <c r="D2530">
        <f t="shared" si="39"/>
        <v>10.289999999999996</v>
      </c>
    </row>
    <row r="2531" spans="1:4" hidden="1" x14ac:dyDescent="0.3">
      <c r="A2531" s="1">
        <v>45008.527777777781</v>
      </c>
      <c r="B2531">
        <v>34.619</v>
      </c>
      <c r="C2531">
        <v>24.018999999999998</v>
      </c>
      <c r="D2531">
        <f t="shared" si="39"/>
        <v>10.600000000000001</v>
      </c>
    </row>
    <row r="2532" spans="1:4" hidden="1" x14ac:dyDescent="0.3">
      <c r="A2532" s="1">
        <v>45008.53125</v>
      </c>
      <c r="B2532">
        <v>34.549999999999997</v>
      </c>
      <c r="C2532">
        <v>24.167999999999999</v>
      </c>
      <c r="D2532">
        <f t="shared" si="39"/>
        <v>10.381999999999998</v>
      </c>
    </row>
    <row r="2533" spans="1:4" hidden="1" x14ac:dyDescent="0.3">
      <c r="A2533" s="1">
        <v>45008.534722222219</v>
      </c>
      <c r="B2533">
        <v>34.561999999999998</v>
      </c>
      <c r="C2533">
        <v>23.99</v>
      </c>
      <c r="D2533">
        <f t="shared" si="39"/>
        <v>10.571999999999999</v>
      </c>
    </row>
    <row r="2534" spans="1:4" hidden="1" x14ac:dyDescent="0.3">
      <c r="A2534" s="1">
        <v>45008.538194444445</v>
      </c>
      <c r="B2534">
        <v>34.780999999999999</v>
      </c>
      <c r="C2534">
        <v>24.34</v>
      </c>
      <c r="D2534">
        <f t="shared" si="39"/>
        <v>10.440999999999999</v>
      </c>
    </row>
    <row r="2535" spans="1:4" hidden="1" x14ac:dyDescent="0.3">
      <c r="A2535" s="1">
        <v>45008.541666666664</v>
      </c>
      <c r="B2535">
        <v>35.027999999999999</v>
      </c>
      <c r="C2535">
        <v>24.221</v>
      </c>
      <c r="D2535">
        <f t="shared" si="39"/>
        <v>10.806999999999999</v>
      </c>
    </row>
    <row r="2536" spans="1:4" hidden="1" x14ac:dyDescent="0.3">
      <c r="A2536" s="1">
        <v>45008.545138888891</v>
      </c>
      <c r="B2536">
        <v>34.930999999999997</v>
      </c>
      <c r="C2536">
        <v>24.038</v>
      </c>
      <c r="D2536">
        <f t="shared" si="39"/>
        <v>10.892999999999997</v>
      </c>
    </row>
    <row r="2537" spans="1:4" hidden="1" x14ac:dyDescent="0.3">
      <c r="A2537" s="1">
        <v>45008.548611111109</v>
      </c>
      <c r="B2537">
        <v>34.759</v>
      </c>
      <c r="C2537">
        <v>24.15</v>
      </c>
      <c r="D2537">
        <f t="shared" si="39"/>
        <v>10.609000000000002</v>
      </c>
    </row>
    <row r="2538" spans="1:4" hidden="1" x14ac:dyDescent="0.3">
      <c r="A2538" s="1">
        <v>45008.552083333336</v>
      </c>
      <c r="B2538">
        <v>34.814</v>
      </c>
      <c r="C2538">
        <v>23.965</v>
      </c>
      <c r="D2538">
        <f t="shared" si="39"/>
        <v>10.849</v>
      </c>
    </row>
    <row r="2539" spans="1:4" hidden="1" x14ac:dyDescent="0.3">
      <c r="A2539" s="1">
        <v>45008.555555555555</v>
      </c>
      <c r="B2539">
        <v>35.043999999999997</v>
      </c>
      <c r="C2539">
        <v>24.312999999999999</v>
      </c>
      <c r="D2539">
        <f t="shared" si="39"/>
        <v>10.730999999999998</v>
      </c>
    </row>
    <row r="2540" spans="1:4" hidden="1" x14ac:dyDescent="0.3">
      <c r="A2540" s="1">
        <v>45008.559027777781</v>
      </c>
      <c r="B2540">
        <v>35.179000000000002</v>
      </c>
      <c r="C2540">
        <v>24.18</v>
      </c>
      <c r="D2540">
        <f t="shared" si="39"/>
        <v>10.999000000000002</v>
      </c>
    </row>
    <row r="2541" spans="1:4" hidden="1" x14ac:dyDescent="0.3">
      <c r="A2541" s="1">
        <v>45008.5625</v>
      </c>
      <c r="B2541">
        <v>35.212000000000003</v>
      </c>
      <c r="C2541">
        <v>24.18</v>
      </c>
      <c r="D2541">
        <f t="shared" si="39"/>
        <v>11.032000000000004</v>
      </c>
    </row>
    <row r="2542" spans="1:4" hidden="1" x14ac:dyDescent="0.3">
      <c r="A2542" s="1">
        <v>45008.565972222219</v>
      </c>
      <c r="B2542">
        <v>35.156999999999996</v>
      </c>
      <c r="C2542">
        <v>24.29</v>
      </c>
      <c r="D2542">
        <f t="shared" si="39"/>
        <v>10.866999999999997</v>
      </c>
    </row>
    <row r="2543" spans="1:4" hidden="1" x14ac:dyDescent="0.3">
      <c r="A2543" s="1">
        <v>45008.569444444445</v>
      </c>
      <c r="B2543">
        <v>35.448</v>
      </c>
      <c r="C2543">
        <v>24.18</v>
      </c>
      <c r="D2543">
        <f t="shared" si="39"/>
        <v>11.268000000000001</v>
      </c>
    </row>
    <row r="2544" spans="1:4" hidden="1" x14ac:dyDescent="0.3">
      <c r="A2544" s="1">
        <v>45008.572916666664</v>
      </c>
      <c r="B2544">
        <v>35.628999999999998</v>
      </c>
      <c r="C2544">
        <v>24.603999999999999</v>
      </c>
      <c r="D2544">
        <f t="shared" si="39"/>
        <v>11.024999999999999</v>
      </c>
    </row>
    <row r="2545" spans="1:4" hidden="1" x14ac:dyDescent="0.3">
      <c r="A2545" s="1">
        <v>45008.576388888891</v>
      </c>
      <c r="B2545">
        <v>36.076999999999998</v>
      </c>
      <c r="C2545">
        <v>24.481999999999999</v>
      </c>
      <c r="D2545">
        <f t="shared" si="39"/>
        <v>11.594999999999999</v>
      </c>
    </row>
    <row r="2546" spans="1:4" hidden="1" x14ac:dyDescent="0.3">
      <c r="A2546" s="1">
        <v>45008.579861111109</v>
      </c>
      <c r="B2546">
        <v>35.762999999999998</v>
      </c>
      <c r="C2546">
        <v>24.481999999999999</v>
      </c>
      <c r="D2546">
        <f t="shared" si="39"/>
        <v>11.280999999999999</v>
      </c>
    </row>
    <row r="2547" spans="1:4" hidden="1" x14ac:dyDescent="0.3">
      <c r="A2547" s="1">
        <v>45008.583333333336</v>
      </c>
      <c r="B2547">
        <v>36.302</v>
      </c>
      <c r="C2547">
        <v>25.05</v>
      </c>
      <c r="D2547">
        <f t="shared" si="39"/>
        <v>11.251999999999999</v>
      </c>
    </row>
    <row r="2548" spans="1:4" hidden="1" x14ac:dyDescent="0.3">
      <c r="A2548" s="1">
        <v>45008.586805555555</v>
      </c>
      <c r="B2548">
        <v>36.947000000000003</v>
      </c>
      <c r="C2548">
        <v>25.026</v>
      </c>
      <c r="D2548">
        <f t="shared" si="39"/>
        <v>11.921000000000003</v>
      </c>
    </row>
    <row r="2549" spans="1:4" hidden="1" x14ac:dyDescent="0.3">
      <c r="A2549" s="1">
        <v>45008.590277777781</v>
      </c>
      <c r="B2549">
        <v>36.738</v>
      </c>
      <c r="C2549">
        <v>24.611000000000001</v>
      </c>
      <c r="D2549">
        <f t="shared" si="39"/>
        <v>12.126999999999999</v>
      </c>
    </row>
    <row r="2550" spans="1:4" hidden="1" x14ac:dyDescent="0.3">
      <c r="A2550" s="1">
        <v>45008.59375</v>
      </c>
      <c r="B2550">
        <v>36.078000000000003</v>
      </c>
      <c r="C2550">
        <v>24.744</v>
      </c>
      <c r="D2550">
        <f t="shared" si="39"/>
        <v>11.334000000000003</v>
      </c>
    </row>
    <row r="2551" spans="1:4" hidden="1" x14ac:dyDescent="0.3">
      <c r="A2551" s="1">
        <v>45008.597222222219</v>
      </c>
      <c r="B2551">
        <v>36.488999999999997</v>
      </c>
      <c r="C2551">
        <v>24.821999999999999</v>
      </c>
      <c r="D2551">
        <f t="shared" si="39"/>
        <v>11.666999999999998</v>
      </c>
    </row>
    <row r="2552" spans="1:4" hidden="1" x14ac:dyDescent="0.3">
      <c r="A2552" s="1">
        <v>45008.600694444445</v>
      </c>
      <c r="B2552">
        <v>36.384</v>
      </c>
      <c r="C2552">
        <v>24.623999999999999</v>
      </c>
      <c r="D2552">
        <f t="shared" si="39"/>
        <v>11.760000000000002</v>
      </c>
    </row>
    <row r="2553" spans="1:4" hidden="1" x14ac:dyDescent="0.3">
      <c r="A2553" s="1">
        <v>45008.604166666664</v>
      </c>
      <c r="B2553">
        <v>36.332999999999998</v>
      </c>
      <c r="C2553">
        <v>24.332999999999998</v>
      </c>
      <c r="D2553">
        <f t="shared" si="39"/>
        <v>12</v>
      </c>
    </row>
    <row r="2554" spans="1:4" hidden="1" x14ac:dyDescent="0.3">
      <c r="A2554" s="1">
        <v>45008.607638888891</v>
      </c>
      <c r="B2554">
        <v>35.942999999999998</v>
      </c>
      <c r="C2554">
        <v>24.533000000000001</v>
      </c>
      <c r="D2554">
        <f t="shared" si="39"/>
        <v>11.409999999999997</v>
      </c>
    </row>
    <row r="2555" spans="1:4" hidden="1" x14ac:dyDescent="0.3">
      <c r="A2555" s="1">
        <v>45008.611111111109</v>
      </c>
      <c r="B2555">
        <v>35.816000000000003</v>
      </c>
      <c r="C2555">
        <v>24.219000000000001</v>
      </c>
      <c r="D2555">
        <f t="shared" si="39"/>
        <v>11.597000000000001</v>
      </c>
    </row>
    <row r="2556" spans="1:4" hidden="1" x14ac:dyDescent="0.3">
      <c r="A2556" s="1">
        <v>45008.614583333336</v>
      </c>
      <c r="B2556">
        <v>35.957999999999998</v>
      </c>
      <c r="C2556">
        <v>24.279</v>
      </c>
      <c r="D2556">
        <f t="shared" si="39"/>
        <v>11.678999999999998</v>
      </c>
    </row>
    <row r="2557" spans="1:4" hidden="1" x14ac:dyDescent="0.3">
      <c r="A2557" s="1">
        <v>45008.618055555555</v>
      </c>
      <c r="B2557">
        <v>35.658000000000001</v>
      </c>
      <c r="C2557">
        <v>24.140999999999998</v>
      </c>
      <c r="D2557">
        <f t="shared" si="39"/>
        <v>11.517000000000003</v>
      </c>
    </row>
    <row r="2558" spans="1:4" hidden="1" x14ac:dyDescent="0.3">
      <c r="A2558" s="1">
        <v>45008.621527777781</v>
      </c>
      <c r="B2558">
        <v>35.426000000000002</v>
      </c>
      <c r="C2558">
        <v>23.878</v>
      </c>
      <c r="D2558">
        <f t="shared" si="39"/>
        <v>11.548000000000002</v>
      </c>
    </row>
    <row r="2559" spans="1:4" hidden="1" x14ac:dyDescent="0.3">
      <c r="A2559" s="1">
        <v>45008.625</v>
      </c>
      <c r="B2559">
        <v>35.601999999999997</v>
      </c>
      <c r="C2559">
        <v>23.957999999999998</v>
      </c>
      <c r="D2559">
        <f t="shared" si="39"/>
        <v>11.643999999999998</v>
      </c>
    </row>
    <row r="2560" spans="1:4" hidden="1" x14ac:dyDescent="0.3">
      <c r="A2560" s="1">
        <v>45008.628472222219</v>
      </c>
      <c r="B2560">
        <v>35.081000000000003</v>
      </c>
      <c r="C2560">
        <v>23.745000000000001</v>
      </c>
      <c r="D2560">
        <f t="shared" si="39"/>
        <v>11.336000000000002</v>
      </c>
    </row>
    <row r="2561" spans="1:4" hidden="1" x14ac:dyDescent="0.3">
      <c r="A2561" s="1">
        <v>45008.631944444445</v>
      </c>
      <c r="B2561">
        <v>35.307000000000002</v>
      </c>
      <c r="C2561">
        <v>23.876999999999999</v>
      </c>
      <c r="D2561">
        <f t="shared" si="39"/>
        <v>11.430000000000003</v>
      </c>
    </row>
    <row r="2562" spans="1:4" hidden="1" x14ac:dyDescent="0.3">
      <c r="A2562" s="1">
        <v>45008.635416666664</v>
      </c>
      <c r="B2562">
        <v>35.283999999999999</v>
      </c>
      <c r="C2562">
        <v>23.625</v>
      </c>
      <c r="D2562">
        <f t="shared" si="39"/>
        <v>11.658999999999999</v>
      </c>
    </row>
    <row r="2563" spans="1:4" hidden="1" x14ac:dyDescent="0.3">
      <c r="A2563" s="1">
        <v>45008.638888888891</v>
      </c>
      <c r="B2563">
        <v>34.33</v>
      </c>
      <c r="C2563">
        <v>22.888000000000002</v>
      </c>
      <c r="D2563">
        <f t="shared" si="39"/>
        <v>11.441999999999997</v>
      </c>
    </row>
    <row r="2564" spans="1:4" hidden="1" x14ac:dyDescent="0.3">
      <c r="A2564" s="1">
        <v>45008.642361111109</v>
      </c>
      <c r="B2564">
        <v>34.164000000000001</v>
      </c>
      <c r="C2564">
        <v>23.495000000000001</v>
      </c>
      <c r="D2564">
        <f t="shared" si="39"/>
        <v>10.669</v>
      </c>
    </row>
    <row r="2565" spans="1:4" hidden="1" x14ac:dyDescent="0.3">
      <c r="A2565" s="1">
        <v>45008.645833333336</v>
      </c>
      <c r="B2565">
        <v>34.790999999999997</v>
      </c>
      <c r="C2565">
        <v>23.353000000000002</v>
      </c>
      <c r="D2565">
        <f t="shared" si="39"/>
        <v>11.437999999999995</v>
      </c>
    </row>
    <row r="2566" spans="1:4" hidden="1" x14ac:dyDescent="0.3">
      <c r="A2566" s="1">
        <v>45008.649305555555</v>
      </c>
      <c r="B2566">
        <v>34.11</v>
      </c>
      <c r="C2566">
        <v>23.234000000000002</v>
      </c>
      <c r="D2566">
        <f t="shared" si="39"/>
        <v>10.875999999999998</v>
      </c>
    </row>
    <row r="2567" spans="1:4" hidden="1" x14ac:dyDescent="0.3">
      <c r="A2567" s="1">
        <v>45008.652777777781</v>
      </c>
      <c r="B2567">
        <v>34.28</v>
      </c>
      <c r="C2567">
        <v>23.373000000000001</v>
      </c>
      <c r="D2567">
        <f t="shared" ref="D2567:D2630" si="40">B2567-C2567</f>
        <v>10.907</v>
      </c>
    </row>
    <row r="2568" spans="1:4" hidden="1" x14ac:dyDescent="0.3">
      <c r="A2568" s="1">
        <v>45008.65625</v>
      </c>
      <c r="B2568">
        <v>34.374000000000002</v>
      </c>
      <c r="C2568">
        <v>23.091000000000001</v>
      </c>
      <c r="D2568">
        <f t="shared" si="40"/>
        <v>11.283000000000001</v>
      </c>
    </row>
    <row r="2569" spans="1:4" hidden="1" x14ac:dyDescent="0.3">
      <c r="A2569" s="1">
        <v>45008.659722222219</v>
      </c>
      <c r="B2569">
        <v>33.860999999999997</v>
      </c>
      <c r="C2569">
        <v>23.068000000000001</v>
      </c>
      <c r="D2569">
        <f t="shared" si="40"/>
        <v>10.792999999999996</v>
      </c>
    </row>
    <row r="2570" spans="1:4" hidden="1" x14ac:dyDescent="0.3">
      <c r="A2570" s="1">
        <v>45008.663194444445</v>
      </c>
      <c r="B2570">
        <v>33.506</v>
      </c>
      <c r="C2570">
        <v>22.716000000000001</v>
      </c>
      <c r="D2570">
        <f t="shared" si="40"/>
        <v>10.79</v>
      </c>
    </row>
    <row r="2571" spans="1:4" hidden="1" x14ac:dyDescent="0.3">
      <c r="A2571" s="1">
        <v>45008.666666666664</v>
      </c>
      <c r="B2571">
        <v>33.982999999999997</v>
      </c>
      <c r="C2571">
        <v>23.370999999999999</v>
      </c>
      <c r="D2571">
        <f t="shared" si="40"/>
        <v>10.611999999999998</v>
      </c>
    </row>
    <row r="2572" spans="1:4" hidden="1" x14ac:dyDescent="0.3">
      <c r="A2572" s="1">
        <v>45008.670138888891</v>
      </c>
      <c r="B2572">
        <v>34.326000000000001</v>
      </c>
      <c r="C2572">
        <v>23.402999999999999</v>
      </c>
      <c r="D2572">
        <f t="shared" si="40"/>
        <v>10.923000000000002</v>
      </c>
    </row>
    <row r="2573" spans="1:4" hidden="1" x14ac:dyDescent="0.3">
      <c r="A2573" s="1">
        <v>45008.673611111109</v>
      </c>
      <c r="B2573">
        <v>34.566000000000003</v>
      </c>
      <c r="C2573">
        <v>23.492000000000001</v>
      </c>
      <c r="D2573">
        <f t="shared" si="40"/>
        <v>11.074000000000002</v>
      </c>
    </row>
    <row r="2574" spans="1:4" hidden="1" x14ac:dyDescent="0.3">
      <c r="A2574" s="1">
        <v>45008.677083333336</v>
      </c>
      <c r="B2574">
        <v>34.619</v>
      </c>
      <c r="C2574">
        <v>23.584</v>
      </c>
      <c r="D2574">
        <f t="shared" si="40"/>
        <v>11.035</v>
      </c>
    </row>
    <row r="2575" spans="1:4" hidden="1" x14ac:dyDescent="0.3">
      <c r="A2575" s="1">
        <v>45008.680555555555</v>
      </c>
      <c r="B2575">
        <v>34.304000000000002</v>
      </c>
      <c r="C2575">
        <v>23.274999999999999</v>
      </c>
      <c r="D2575">
        <f t="shared" si="40"/>
        <v>11.029000000000003</v>
      </c>
    </row>
    <row r="2576" spans="1:4" hidden="1" x14ac:dyDescent="0.3">
      <c r="A2576" s="1">
        <v>45008.684027777781</v>
      </c>
      <c r="B2576">
        <v>34.143000000000001</v>
      </c>
      <c r="C2576">
        <v>23.068999999999999</v>
      </c>
      <c r="D2576">
        <f t="shared" si="40"/>
        <v>11.074000000000002</v>
      </c>
    </row>
    <row r="2577" spans="1:4" hidden="1" x14ac:dyDescent="0.3">
      <c r="A2577" s="1">
        <v>45008.6875</v>
      </c>
      <c r="B2577">
        <v>33.729999999999997</v>
      </c>
      <c r="C2577">
        <v>23.052</v>
      </c>
      <c r="D2577">
        <f t="shared" si="40"/>
        <v>10.677999999999997</v>
      </c>
    </row>
    <row r="2578" spans="1:4" hidden="1" x14ac:dyDescent="0.3">
      <c r="A2578" s="1">
        <v>45008.690972222219</v>
      </c>
      <c r="B2578">
        <v>33.814</v>
      </c>
      <c r="C2578">
        <v>22.977</v>
      </c>
      <c r="D2578">
        <f t="shared" si="40"/>
        <v>10.837</v>
      </c>
    </row>
    <row r="2579" spans="1:4" hidden="1" x14ac:dyDescent="0.3">
      <c r="A2579" s="1">
        <v>45008.694444444445</v>
      </c>
      <c r="B2579">
        <v>33.963000000000001</v>
      </c>
      <c r="C2579">
        <v>23.178999999999998</v>
      </c>
      <c r="D2579">
        <f t="shared" si="40"/>
        <v>10.784000000000002</v>
      </c>
    </row>
    <row r="2580" spans="1:4" hidden="1" x14ac:dyDescent="0.3">
      <c r="A2580" s="1">
        <v>45008.697916666664</v>
      </c>
      <c r="B2580">
        <v>33.86</v>
      </c>
      <c r="C2580">
        <v>23.13</v>
      </c>
      <c r="D2580">
        <f t="shared" si="40"/>
        <v>10.73</v>
      </c>
    </row>
    <row r="2581" spans="1:4" hidden="1" x14ac:dyDescent="0.3">
      <c r="A2581" s="1">
        <v>45008.701388888891</v>
      </c>
      <c r="B2581">
        <v>33.703000000000003</v>
      </c>
      <c r="C2581">
        <v>22.664999999999999</v>
      </c>
      <c r="D2581">
        <f t="shared" si="40"/>
        <v>11.038000000000004</v>
      </c>
    </row>
    <row r="2582" spans="1:4" hidden="1" x14ac:dyDescent="0.3">
      <c r="A2582" s="1">
        <v>45008.704861111109</v>
      </c>
      <c r="B2582">
        <v>33.581000000000003</v>
      </c>
      <c r="C2582">
        <v>22.97</v>
      </c>
      <c r="D2582">
        <f t="shared" si="40"/>
        <v>10.611000000000004</v>
      </c>
    </row>
    <row r="2583" spans="1:4" hidden="1" x14ac:dyDescent="0.3">
      <c r="A2583" s="1">
        <v>45008.708333333336</v>
      </c>
      <c r="B2583">
        <v>33.781999999999996</v>
      </c>
      <c r="C2583">
        <v>23.151</v>
      </c>
      <c r="D2583">
        <f t="shared" si="40"/>
        <v>10.630999999999997</v>
      </c>
    </row>
    <row r="2584" spans="1:4" hidden="1" x14ac:dyDescent="0.3">
      <c r="A2584" s="1">
        <v>45008.711805555555</v>
      </c>
      <c r="B2584">
        <v>33.844999999999999</v>
      </c>
      <c r="C2584">
        <v>23.08</v>
      </c>
      <c r="D2584">
        <f t="shared" si="40"/>
        <v>10.765000000000001</v>
      </c>
    </row>
    <row r="2585" spans="1:4" hidden="1" x14ac:dyDescent="0.3">
      <c r="A2585" s="1">
        <v>45008.715277777781</v>
      </c>
      <c r="B2585">
        <v>34.043999999999997</v>
      </c>
      <c r="C2585">
        <v>23.170999999999999</v>
      </c>
      <c r="D2585">
        <f t="shared" si="40"/>
        <v>10.872999999999998</v>
      </c>
    </row>
    <row r="2586" spans="1:4" hidden="1" x14ac:dyDescent="0.3">
      <c r="A2586" s="1">
        <v>45008.71875</v>
      </c>
      <c r="B2586">
        <v>34.113999999999997</v>
      </c>
      <c r="C2586">
        <v>23.282</v>
      </c>
      <c r="D2586">
        <f t="shared" si="40"/>
        <v>10.831999999999997</v>
      </c>
    </row>
    <row r="2587" spans="1:4" hidden="1" x14ac:dyDescent="0.3">
      <c r="A2587" s="1">
        <v>45008.722222222219</v>
      </c>
      <c r="B2587">
        <v>34.1</v>
      </c>
      <c r="C2587">
        <v>23.119</v>
      </c>
      <c r="D2587">
        <f t="shared" si="40"/>
        <v>10.981000000000002</v>
      </c>
    </row>
    <row r="2588" spans="1:4" hidden="1" x14ac:dyDescent="0.3">
      <c r="A2588" s="1">
        <v>45008.725694444445</v>
      </c>
      <c r="B2588">
        <v>33.747999999999998</v>
      </c>
      <c r="C2588">
        <v>22.949000000000002</v>
      </c>
      <c r="D2588">
        <f t="shared" si="40"/>
        <v>10.798999999999996</v>
      </c>
    </row>
    <row r="2589" spans="1:4" hidden="1" x14ac:dyDescent="0.3">
      <c r="A2589" s="1">
        <v>45008.729166666664</v>
      </c>
      <c r="B2589">
        <v>33.996000000000002</v>
      </c>
      <c r="C2589">
        <v>23.280999999999999</v>
      </c>
      <c r="D2589">
        <f t="shared" si="40"/>
        <v>10.715000000000003</v>
      </c>
    </row>
    <row r="2590" spans="1:4" hidden="1" x14ac:dyDescent="0.3">
      <c r="A2590" s="1">
        <v>45008.732638888891</v>
      </c>
      <c r="B2590">
        <v>34.284999999999997</v>
      </c>
      <c r="C2590">
        <v>23.474</v>
      </c>
      <c r="D2590">
        <f t="shared" si="40"/>
        <v>10.810999999999996</v>
      </c>
    </row>
    <row r="2591" spans="1:4" hidden="1" x14ac:dyDescent="0.3">
      <c r="A2591" s="1">
        <v>45008.736111111109</v>
      </c>
      <c r="B2591">
        <v>34.445999999999998</v>
      </c>
      <c r="C2591">
        <v>23.431000000000001</v>
      </c>
      <c r="D2591">
        <f t="shared" si="40"/>
        <v>11.014999999999997</v>
      </c>
    </row>
    <row r="2592" spans="1:4" hidden="1" x14ac:dyDescent="0.3">
      <c r="A2592" s="1">
        <v>45008.739583333336</v>
      </c>
      <c r="B2592">
        <v>34.393999999999998</v>
      </c>
      <c r="C2592">
        <v>23.274999999999999</v>
      </c>
      <c r="D2592">
        <f t="shared" si="40"/>
        <v>11.119</v>
      </c>
    </row>
    <row r="2593" spans="1:4" hidden="1" x14ac:dyDescent="0.3">
      <c r="A2593" s="1">
        <v>45008.743055555555</v>
      </c>
      <c r="B2593">
        <v>34.316000000000003</v>
      </c>
      <c r="C2593">
        <v>23.370999999999999</v>
      </c>
      <c r="D2593">
        <f t="shared" si="40"/>
        <v>10.945000000000004</v>
      </c>
    </row>
    <row r="2594" spans="1:4" hidden="1" x14ac:dyDescent="0.3">
      <c r="A2594" s="1">
        <v>45008.746527777781</v>
      </c>
      <c r="B2594">
        <v>34.322000000000003</v>
      </c>
      <c r="C2594">
        <v>23.513000000000002</v>
      </c>
      <c r="D2594">
        <f t="shared" si="40"/>
        <v>10.809000000000001</v>
      </c>
    </row>
    <row r="2595" spans="1:4" hidden="1" x14ac:dyDescent="0.3">
      <c r="A2595" s="1">
        <v>45008.75</v>
      </c>
      <c r="B2595">
        <v>34.496000000000002</v>
      </c>
      <c r="C2595">
        <v>23.33</v>
      </c>
      <c r="D2595">
        <f t="shared" si="40"/>
        <v>11.166000000000004</v>
      </c>
    </row>
    <row r="2596" spans="1:4" hidden="1" x14ac:dyDescent="0.3">
      <c r="A2596" s="1">
        <v>45008.753472222219</v>
      </c>
      <c r="B2596">
        <v>34.356000000000002</v>
      </c>
      <c r="C2596">
        <v>23.271999999999998</v>
      </c>
      <c r="D2596">
        <f t="shared" si="40"/>
        <v>11.084000000000003</v>
      </c>
    </row>
    <row r="2597" spans="1:4" hidden="1" x14ac:dyDescent="0.3">
      <c r="A2597" s="1">
        <v>45008.756944444445</v>
      </c>
      <c r="B2597">
        <v>34.423000000000002</v>
      </c>
      <c r="C2597">
        <v>23.433</v>
      </c>
      <c r="D2597">
        <f t="shared" si="40"/>
        <v>10.990000000000002</v>
      </c>
    </row>
    <row r="2598" spans="1:4" hidden="1" x14ac:dyDescent="0.3">
      <c r="A2598" s="1">
        <v>45008.760416666664</v>
      </c>
      <c r="B2598">
        <v>34.630000000000003</v>
      </c>
      <c r="C2598">
        <v>23.675999999999998</v>
      </c>
      <c r="D2598">
        <f t="shared" si="40"/>
        <v>10.954000000000004</v>
      </c>
    </row>
    <row r="2599" spans="1:4" hidden="1" x14ac:dyDescent="0.3">
      <c r="A2599" s="1">
        <v>45008.763888888891</v>
      </c>
      <c r="B2599">
        <v>34.716000000000001</v>
      </c>
      <c r="C2599">
        <v>23.693999999999999</v>
      </c>
      <c r="D2599">
        <f t="shared" si="40"/>
        <v>11.022000000000002</v>
      </c>
    </row>
    <row r="2600" spans="1:4" hidden="1" x14ac:dyDescent="0.3">
      <c r="A2600" s="1">
        <v>45008.767361111109</v>
      </c>
      <c r="B2600">
        <v>34.694000000000003</v>
      </c>
      <c r="C2600">
        <v>23.346</v>
      </c>
      <c r="D2600">
        <f t="shared" si="40"/>
        <v>11.348000000000003</v>
      </c>
    </row>
    <row r="2601" spans="1:4" hidden="1" x14ac:dyDescent="0.3">
      <c r="A2601" s="1">
        <v>45008.770833333336</v>
      </c>
      <c r="B2601">
        <v>34.673000000000002</v>
      </c>
      <c r="C2601">
        <v>23.452999999999999</v>
      </c>
      <c r="D2601">
        <f t="shared" si="40"/>
        <v>11.220000000000002</v>
      </c>
    </row>
    <row r="2602" spans="1:4" hidden="1" x14ac:dyDescent="0.3">
      <c r="A2602" s="1">
        <v>45008.774305555555</v>
      </c>
      <c r="B2602">
        <v>34.302</v>
      </c>
      <c r="C2602">
        <v>23.193999999999999</v>
      </c>
      <c r="D2602">
        <f t="shared" si="40"/>
        <v>11.108000000000001</v>
      </c>
    </row>
    <row r="2603" spans="1:4" hidden="1" x14ac:dyDescent="0.3">
      <c r="A2603" s="1">
        <v>45008.777777777781</v>
      </c>
      <c r="B2603">
        <v>33.954999999999998</v>
      </c>
      <c r="C2603">
        <v>23.108000000000001</v>
      </c>
      <c r="D2603">
        <f t="shared" si="40"/>
        <v>10.846999999999998</v>
      </c>
    </row>
    <row r="2604" spans="1:4" hidden="1" x14ac:dyDescent="0.3">
      <c r="A2604" s="1">
        <v>45008.78125</v>
      </c>
      <c r="B2604">
        <v>33.640999999999998</v>
      </c>
      <c r="C2604">
        <v>22.789000000000001</v>
      </c>
      <c r="D2604">
        <f t="shared" si="40"/>
        <v>10.851999999999997</v>
      </c>
    </row>
    <row r="2605" spans="1:4" hidden="1" x14ac:dyDescent="0.3">
      <c r="A2605" s="1">
        <v>45008.784722222219</v>
      </c>
      <c r="B2605">
        <v>33.295999999999999</v>
      </c>
      <c r="C2605">
        <v>22.384</v>
      </c>
      <c r="D2605">
        <f t="shared" si="40"/>
        <v>10.911999999999999</v>
      </c>
    </row>
    <row r="2606" spans="1:4" hidden="1" x14ac:dyDescent="0.3">
      <c r="A2606" s="1">
        <v>45008.788194444445</v>
      </c>
      <c r="B2606">
        <v>33.156999999999996</v>
      </c>
      <c r="C2606">
        <v>22.503</v>
      </c>
      <c r="D2606">
        <f t="shared" si="40"/>
        <v>10.653999999999996</v>
      </c>
    </row>
    <row r="2607" spans="1:4" hidden="1" x14ac:dyDescent="0.3">
      <c r="A2607" s="1">
        <v>45008.791666666664</v>
      </c>
      <c r="B2607">
        <v>33.289000000000001</v>
      </c>
      <c r="C2607">
        <v>22.847999999999999</v>
      </c>
      <c r="D2607">
        <f t="shared" si="40"/>
        <v>10.441000000000003</v>
      </c>
    </row>
    <row r="2608" spans="1:4" hidden="1" x14ac:dyDescent="0.3">
      <c r="A2608" s="1">
        <v>45008.795138888891</v>
      </c>
      <c r="B2608">
        <v>33.71</v>
      </c>
      <c r="C2608">
        <v>23.172000000000001</v>
      </c>
      <c r="D2608">
        <f t="shared" si="40"/>
        <v>10.538</v>
      </c>
    </row>
    <row r="2609" spans="1:4" hidden="1" x14ac:dyDescent="0.3">
      <c r="A2609" s="1">
        <v>45008.798611111109</v>
      </c>
      <c r="B2609">
        <v>34.134999999999998</v>
      </c>
      <c r="C2609">
        <v>23.474</v>
      </c>
      <c r="D2609">
        <f t="shared" si="40"/>
        <v>10.660999999999998</v>
      </c>
    </row>
    <row r="2610" spans="1:4" hidden="1" x14ac:dyDescent="0.3">
      <c r="A2610" s="1">
        <v>45008.802083333336</v>
      </c>
      <c r="B2610">
        <v>34.415999999999997</v>
      </c>
      <c r="C2610">
        <v>23.25</v>
      </c>
      <c r="D2610">
        <f t="shared" si="40"/>
        <v>11.165999999999997</v>
      </c>
    </row>
    <row r="2611" spans="1:4" hidden="1" x14ac:dyDescent="0.3">
      <c r="A2611" s="1">
        <v>45008.805555555555</v>
      </c>
      <c r="B2611">
        <v>34.584000000000003</v>
      </c>
      <c r="C2611">
        <v>23.474</v>
      </c>
      <c r="D2611">
        <f t="shared" si="40"/>
        <v>11.110000000000003</v>
      </c>
    </row>
    <row r="2612" spans="1:4" hidden="1" x14ac:dyDescent="0.3">
      <c r="A2612" s="1">
        <v>45008.809027777781</v>
      </c>
      <c r="B2612">
        <v>34.665999999999997</v>
      </c>
      <c r="C2612">
        <v>23.574999999999999</v>
      </c>
      <c r="D2612">
        <f t="shared" si="40"/>
        <v>11.090999999999998</v>
      </c>
    </row>
    <row r="2613" spans="1:4" hidden="1" x14ac:dyDescent="0.3">
      <c r="A2613" s="1">
        <v>45008.8125</v>
      </c>
      <c r="B2613">
        <v>34.707999999999998</v>
      </c>
      <c r="C2613">
        <v>23.684999999999999</v>
      </c>
      <c r="D2613">
        <f t="shared" si="40"/>
        <v>11.023</v>
      </c>
    </row>
    <row r="2614" spans="1:4" hidden="1" x14ac:dyDescent="0.3">
      <c r="A2614" s="1">
        <v>45008.815972222219</v>
      </c>
      <c r="B2614">
        <v>34.838999999999999</v>
      </c>
      <c r="C2614">
        <v>23.777000000000001</v>
      </c>
      <c r="D2614">
        <f t="shared" si="40"/>
        <v>11.061999999999998</v>
      </c>
    </row>
    <row r="2615" spans="1:4" hidden="1" x14ac:dyDescent="0.3">
      <c r="A2615" s="1">
        <v>45008.819444444445</v>
      </c>
      <c r="B2615">
        <v>34.856000000000002</v>
      </c>
      <c r="C2615">
        <v>23.777000000000001</v>
      </c>
      <c r="D2615">
        <f t="shared" si="40"/>
        <v>11.079000000000001</v>
      </c>
    </row>
    <row r="2616" spans="1:4" hidden="1" x14ac:dyDescent="0.3">
      <c r="A2616" s="1">
        <v>45008.822916666664</v>
      </c>
      <c r="B2616">
        <v>34.784999999999997</v>
      </c>
      <c r="C2616">
        <v>23.393999999999998</v>
      </c>
      <c r="D2616">
        <f t="shared" si="40"/>
        <v>11.390999999999998</v>
      </c>
    </row>
    <row r="2617" spans="1:4" hidden="1" x14ac:dyDescent="0.3">
      <c r="A2617" s="1">
        <v>45008.826388888891</v>
      </c>
      <c r="B2617">
        <v>34.841000000000001</v>
      </c>
      <c r="C2617">
        <v>23.492000000000001</v>
      </c>
      <c r="D2617">
        <f t="shared" si="40"/>
        <v>11.349</v>
      </c>
    </row>
    <row r="2618" spans="1:4" hidden="1" x14ac:dyDescent="0.3">
      <c r="A2618" s="1">
        <v>45008.829861111109</v>
      </c>
      <c r="B2618">
        <v>34.716000000000001</v>
      </c>
      <c r="C2618">
        <v>23.492999999999999</v>
      </c>
      <c r="D2618">
        <f t="shared" si="40"/>
        <v>11.223000000000003</v>
      </c>
    </row>
    <row r="2619" spans="1:4" hidden="1" x14ac:dyDescent="0.3">
      <c r="A2619" s="1">
        <v>45008.833333333336</v>
      </c>
      <c r="B2619">
        <v>34.597999999999999</v>
      </c>
      <c r="C2619">
        <v>23.442</v>
      </c>
      <c r="D2619">
        <f t="shared" si="40"/>
        <v>11.155999999999999</v>
      </c>
    </row>
    <row r="2620" spans="1:4" hidden="1" x14ac:dyDescent="0.3">
      <c r="A2620" s="1">
        <v>45008.836805555555</v>
      </c>
      <c r="B2620">
        <v>34.573999999999998</v>
      </c>
      <c r="C2620">
        <v>23.513000000000002</v>
      </c>
      <c r="D2620">
        <f t="shared" si="40"/>
        <v>11.060999999999996</v>
      </c>
    </row>
    <row r="2621" spans="1:4" hidden="1" x14ac:dyDescent="0.3">
      <c r="A2621" s="1">
        <v>45008.840277777781</v>
      </c>
      <c r="B2621">
        <v>34.654000000000003</v>
      </c>
      <c r="C2621">
        <v>23.577000000000002</v>
      </c>
      <c r="D2621">
        <f t="shared" si="40"/>
        <v>11.077000000000002</v>
      </c>
    </row>
    <row r="2622" spans="1:4" hidden="1" x14ac:dyDescent="0.3">
      <c r="A2622" s="1">
        <v>45008.84375</v>
      </c>
      <c r="B2622">
        <v>34.667000000000002</v>
      </c>
      <c r="C2622">
        <v>23.474</v>
      </c>
      <c r="D2622">
        <f t="shared" si="40"/>
        <v>11.193000000000001</v>
      </c>
    </row>
    <row r="2623" spans="1:4" hidden="1" x14ac:dyDescent="0.3">
      <c r="A2623" s="1">
        <v>45008.847222222219</v>
      </c>
      <c r="B2623">
        <v>34.545000000000002</v>
      </c>
      <c r="C2623">
        <v>23.19</v>
      </c>
      <c r="D2623">
        <f t="shared" si="40"/>
        <v>11.355</v>
      </c>
    </row>
    <row r="2624" spans="1:4" hidden="1" x14ac:dyDescent="0.3">
      <c r="A2624" s="1">
        <v>45008.850694444445</v>
      </c>
      <c r="B2624">
        <v>34.686</v>
      </c>
      <c r="C2624">
        <v>23.375</v>
      </c>
      <c r="D2624">
        <f t="shared" si="40"/>
        <v>11.311</v>
      </c>
    </row>
    <row r="2625" spans="1:4" hidden="1" x14ac:dyDescent="0.3">
      <c r="A2625" s="1">
        <v>45008.854166666664</v>
      </c>
      <c r="B2625">
        <v>34.768000000000001</v>
      </c>
      <c r="C2625">
        <v>23.495000000000001</v>
      </c>
      <c r="D2625">
        <f t="shared" si="40"/>
        <v>11.273</v>
      </c>
    </row>
    <row r="2626" spans="1:4" hidden="1" x14ac:dyDescent="0.3">
      <c r="A2626" s="1">
        <v>45008.857638888891</v>
      </c>
      <c r="B2626">
        <v>34.838999999999999</v>
      </c>
      <c r="C2626">
        <v>23.616</v>
      </c>
      <c r="D2626">
        <f t="shared" si="40"/>
        <v>11.222999999999999</v>
      </c>
    </row>
    <row r="2627" spans="1:4" hidden="1" x14ac:dyDescent="0.3">
      <c r="A2627" s="1">
        <v>45008.861111111109</v>
      </c>
      <c r="B2627">
        <v>34.881</v>
      </c>
      <c r="C2627">
        <v>23.634</v>
      </c>
      <c r="D2627">
        <f t="shared" si="40"/>
        <v>11.247</v>
      </c>
    </row>
    <row r="2628" spans="1:4" hidden="1" x14ac:dyDescent="0.3">
      <c r="A2628" s="1">
        <v>45008.864583333336</v>
      </c>
      <c r="B2628">
        <v>34.856999999999999</v>
      </c>
      <c r="C2628">
        <v>23.655000000000001</v>
      </c>
      <c r="D2628">
        <f t="shared" si="40"/>
        <v>11.201999999999998</v>
      </c>
    </row>
    <row r="2629" spans="1:4" hidden="1" x14ac:dyDescent="0.3">
      <c r="A2629" s="1">
        <v>45008.868055555555</v>
      </c>
      <c r="B2629">
        <v>34.798999999999999</v>
      </c>
      <c r="C2629">
        <v>23.574999999999999</v>
      </c>
      <c r="D2629">
        <f t="shared" si="40"/>
        <v>11.224</v>
      </c>
    </row>
    <row r="2630" spans="1:4" hidden="1" x14ac:dyDescent="0.3">
      <c r="A2630" s="1">
        <v>45008.871527777781</v>
      </c>
      <c r="B2630">
        <v>34.582999999999998</v>
      </c>
      <c r="C2630">
        <v>23.385000000000002</v>
      </c>
      <c r="D2630">
        <f t="shared" si="40"/>
        <v>11.197999999999997</v>
      </c>
    </row>
    <row r="2631" spans="1:4" hidden="1" x14ac:dyDescent="0.3">
      <c r="A2631" s="1">
        <v>45008.875</v>
      </c>
      <c r="B2631">
        <v>34.359000000000002</v>
      </c>
      <c r="C2631">
        <v>22.97</v>
      </c>
      <c r="D2631">
        <f t="shared" ref="D2631:D2694" si="41">B2631-C2631</f>
        <v>11.389000000000003</v>
      </c>
    </row>
    <row r="2632" spans="1:4" hidden="1" x14ac:dyDescent="0.3">
      <c r="A2632" s="1">
        <v>45008.878472222219</v>
      </c>
      <c r="B2632">
        <v>34.220999999999997</v>
      </c>
      <c r="C2632">
        <v>23.009</v>
      </c>
      <c r="D2632">
        <f t="shared" si="41"/>
        <v>11.211999999999996</v>
      </c>
    </row>
    <row r="2633" spans="1:4" hidden="1" x14ac:dyDescent="0.3">
      <c r="A2633" s="1">
        <v>45008.881944444445</v>
      </c>
      <c r="B2633">
        <v>34.101999999999997</v>
      </c>
      <c r="C2633">
        <v>23.009</v>
      </c>
      <c r="D2633">
        <f t="shared" si="41"/>
        <v>11.092999999999996</v>
      </c>
    </row>
    <row r="2634" spans="1:4" hidden="1" x14ac:dyDescent="0.3">
      <c r="A2634" s="1">
        <v>45008.885416666664</v>
      </c>
      <c r="B2634">
        <v>33.962000000000003</v>
      </c>
      <c r="C2634">
        <v>23.010999999999999</v>
      </c>
      <c r="D2634">
        <f t="shared" si="41"/>
        <v>10.951000000000004</v>
      </c>
    </row>
    <row r="2635" spans="1:4" hidden="1" x14ac:dyDescent="0.3">
      <c r="A2635" s="1">
        <v>45008.888888888891</v>
      </c>
      <c r="B2635">
        <v>33.957999999999998</v>
      </c>
      <c r="C2635">
        <v>22.988</v>
      </c>
      <c r="D2635">
        <f t="shared" si="41"/>
        <v>10.969999999999999</v>
      </c>
    </row>
    <row r="2636" spans="1:4" hidden="1" x14ac:dyDescent="0.3">
      <c r="A2636" s="1">
        <v>45008.892361111109</v>
      </c>
      <c r="B2636">
        <v>33.786000000000001</v>
      </c>
      <c r="C2636">
        <v>22.952000000000002</v>
      </c>
      <c r="D2636">
        <f t="shared" si="41"/>
        <v>10.834</v>
      </c>
    </row>
    <row r="2637" spans="1:4" hidden="1" x14ac:dyDescent="0.3">
      <c r="A2637" s="1">
        <v>45008.895833333336</v>
      </c>
      <c r="B2637">
        <v>33.662999999999997</v>
      </c>
      <c r="C2637">
        <v>22.757000000000001</v>
      </c>
      <c r="D2637">
        <f t="shared" si="41"/>
        <v>10.905999999999995</v>
      </c>
    </row>
    <row r="2638" spans="1:4" hidden="1" x14ac:dyDescent="0.3">
      <c r="A2638" s="1">
        <v>45008.899305555555</v>
      </c>
      <c r="B2638">
        <v>33.186999999999998</v>
      </c>
      <c r="C2638">
        <v>22.635999999999999</v>
      </c>
      <c r="D2638">
        <f t="shared" si="41"/>
        <v>10.550999999999998</v>
      </c>
    </row>
    <row r="2639" spans="1:4" hidden="1" x14ac:dyDescent="0.3">
      <c r="A2639" s="1">
        <v>45008.902777777781</v>
      </c>
      <c r="B2639">
        <v>32.783999999999999</v>
      </c>
      <c r="C2639">
        <v>22.263999999999999</v>
      </c>
      <c r="D2639">
        <f t="shared" si="41"/>
        <v>10.52</v>
      </c>
    </row>
    <row r="2640" spans="1:4" hidden="1" x14ac:dyDescent="0.3">
      <c r="A2640" s="1">
        <v>45008.90625</v>
      </c>
      <c r="B2640">
        <v>32.603000000000002</v>
      </c>
      <c r="C2640">
        <v>22.01</v>
      </c>
      <c r="D2640">
        <f t="shared" si="41"/>
        <v>10.593</v>
      </c>
    </row>
    <row r="2641" spans="1:4" hidden="1" x14ac:dyDescent="0.3">
      <c r="A2641" s="1">
        <v>45008.909722222219</v>
      </c>
      <c r="B2641">
        <v>32.405999999999999</v>
      </c>
      <c r="C2641">
        <v>21.863</v>
      </c>
      <c r="D2641">
        <f t="shared" si="41"/>
        <v>10.542999999999999</v>
      </c>
    </row>
    <row r="2642" spans="1:4" hidden="1" x14ac:dyDescent="0.3">
      <c r="A2642" s="1">
        <v>45008.913194444445</v>
      </c>
      <c r="B2642">
        <v>31.925999999999998</v>
      </c>
      <c r="C2642">
        <v>21.516999999999999</v>
      </c>
      <c r="D2642">
        <f t="shared" si="41"/>
        <v>10.408999999999999</v>
      </c>
    </row>
    <row r="2643" spans="1:4" hidden="1" x14ac:dyDescent="0.3">
      <c r="A2643" s="1">
        <v>45008.916666666664</v>
      </c>
      <c r="B2643">
        <v>31.559000000000001</v>
      </c>
      <c r="C2643">
        <v>21.536000000000001</v>
      </c>
      <c r="D2643">
        <f t="shared" si="41"/>
        <v>10.023</v>
      </c>
    </row>
    <row r="2644" spans="1:4" hidden="1" x14ac:dyDescent="0.3">
      <c r="A2644" s="1">
        <v>45008.920138888891</v>
      </c>
      <c r="B2644">
        <v>31.37</v>
      </c>
      <c r="C2644">
        <v>21.457999999999998</v>
      </c>
      <c r="D2644">
        <f t="shared" si="41"/>
        <v>9.9120000000000026</v>
      </c>
    </row>
    <row r="2645" spans="1:4" hidden="1" x14ac:dyDescent="0.3">
      <c r="A2645" s="1">
        <v>45008.923611111109</v>
      </c>
      <c r="B2645">
        <v>31.154</v>
      </c>
      <c r="C2645">
        <v>21.384</v>
      </c>
      <c r="D2645">
        <f t="shared" si="41"/>
        <v>9.77</v>
      </c>
    </row>
    <row r="2646" spans="1:4" hidden="1" x14ac:dyDescent="0.3">
      <c r="A2646" s="1">
        <v>45008.927083333336</v>
      </c>
      <c r="B2646">
        <v>30.763000000000002</v>
      </c>
      <c r="C2646">
        <v>21.173999999999999</v>
      </c>
      <c r="D2646">
        <f t="shared" si="41"/>
        <v>9.5890000000000022</v>
      </c>
    </row>
    <row r="2647" spans="1:4" hidden="1" x14ac:dyDescent="0.3">
      <c r="A2647" s="1">
        <v>45008.930555555555</v>
      </c>
      <c r="B2647">
        <v>30.506</v>
      </c>
      <c r="C2647">
        <v>21.093</v>
      </c>
      <c r="D2647">
        <f t="shared" si="41"/>
        <v>9.4130000000000003</v>
      </c>
    </row>
    <row r="2648" spans="1:4" hidden="1" x14ac:dyDescent="0.3">
      <c r="A2648" s="1">
        <v>45008.934027777781</v>
      </c>
      <c r="B2648">
        <v>30.378</v>
      </c>
      <c r="C2648">
        <v>21.053999999999998</v>
      </c>
      <c r="D2648">
        <f t="shared" si="41"/>
        <v>9.3240000000000016</v>
      </c>
    </row>
    <row r="2649" spans="1:4" hidden="1" x14ac:dyDescent="0.3">
      <c r="A2649" s="1">
        <v>45008.9375</v>
      </c>
      <c r="B2649">
        <v>30.221</v>
      </c>
      <c r="C2649">
        <v>20.992999999999999</v>
      </c>
      <c r="D2649">
        <f t="shared" si="41"/>
        <v>9.2280000000000015</v>
      </c>
    </row>
    <row r="2650" spans="1:4" hidden="1" x14ac:dyDescent="0.3">
      <c r="A2650" s="1">
        <v>45008.940972222219</v>
      </c>
      <c r="B2650">
        <v>30.018999999999998</v>
      </c>
      <c r="C2650">
        <v>20.891999999999999</v>
      </c>
      <c r="D2650">
        <f t="shared" si="41"/>
        <v>9.1269999999999989</v>
      </c>
    </row>
    <row r="2651" spans="1:4" hidden="1" x14ac:dyDescent="0.3">
      <c r="A2651" s="1">
        <v>45008.944444444445</v>
      </c>
      <c r="B2651">
        <v>29.643000000000001</v>
      </c>
      <c r="C2651">
        <v>20.631</v>
      </c>
      <c r="D2651">
        <f t="shared" si="41"/>
        <v>9.0120000000000005</v>
      </c>
    </row>
    <row r="2652" spans="1:4" hidden="1" x14ac:dyDescent="0.3">
      <c r="A2652" s="1">
        <v>45008.947916666664</v>
      </c>
      <c r="B2652">
        <v>29.567</v>
      </c>
      <c r="C2652">
        <v>20.488</v>
      </c>
      <c r="D2652">
        <f t="shared" si="41"/>
        <v>9.0790000000000006</v>
      </c>
    </row>
    <row r="2653" spans="1:4" hidden="1" x14ac:dyDescent="0.3">
      <c r="A2653" s="1">
        <v>45008.951388888891</v>
      </c>
      <c r="B2653">
        <v>29.414999999999999</v>
      </c>
      <c r="C2653">
        <v>20.468</v>
      </c>
      <c r="D2653">
        <f t="shared" si="41"/>
        <v>8.9469999999999992</v>
      </c>
    </row>
    <row r="2654" spans="1:4" hidden="1" x14ac:dyDescent="0.3">
      <c r="A2654" s="1">
        <v>45008.954861111109</v>
      </c>
      <c r="B2654">
        <v>29.183</v>
      </c>
      <c r="C2654">
        <v>20.446999999999999</v>
      </c>
      <c r="D2654">
        <f t="shared" si="41"/>
        <v>8.7360000000000007</v>
      </c>
    </row>
    <row r="2655" spans="1:4" hidden="1" x14ac:dyDescent="0.3">
      <c r="A2655" s="1">
        <v>45008.958333333336</v>
      </c>
      <c r="B2655">
        <v>29.052</v>
      </c>
      <c r="C2655">
        <v>20.405999999999999</v>
      </c>
      <c r="D2655">
        <f t="shared" si="41"/>
        <v>8.6460000000000008</v>
      </c>
    </row>
    <row r="2656" spans="1:4" hidden="1" x14ac:dyDescent="0.3">
      <c r="A2656" s="1">
        <v>45008.961805555555</v>
      </c>
      <c r="B2656">
        <v>28.795000000000002</v>
      </c>
      <c r="C2656">
        <v>20.346</v>
      </c>
      <c r="D2656">
        <f t="shared" si="41"/>
        <v>8.4490000000000016</v>
      </c>
    </row>
    <row r="2657" spans="1:4" hidden="1" x14ac:dyDescent="0.3">
      <c r="A2657" s="1">
        <v>45008.965277777781</v>
      </c>
      <c r="B2657">
        <v>28.748999999999999</v>
      </c>
      <c r="C2657">
        <v>20.364999999999998</v>
      </c>
      <c r="D2657">
        <f t="shared" si="41"/>
        <v>8.3840000000000003</v>
      </c>
    </row>
    <row r="2658" spans="1:4" hidden="1" x14ac:dyDescent="0.3">
      <c r="A2658" s="1">
        <v>45008.96875</v>
      </c>
      <c r="B2658">
        <v>28.687999999999999</v>
      </c>
      <c r="C2658">
        <v>20.425999999999998</v>
      </c>
      <c r="D2658">
        <f t="shared" si="41"/>
        <v>8.2620000000000005</v>
      </c>
    </row>
    <row r="2659" spans="1:4" hidden="1" x14ac:dyDescent="0.3">
      <c r="A2659" s="1">
        <v>45008.972222222219</v>
      </c>
      <c r="B2659">
        <v>28.7</v>
      </c>
      <c r="C2659">
        <v>20.468</v>
      </c>
      <c r="D2659">
        <f t="shared" si="41"/>
        <v>8.2319999999999993</v>
      </c>
    </row>
    <row r="2660" spans="1:4" hidden="1" x14ac:dyDescent="0.3">
      <c r="A2660" s="1">
        <v>45008.975694444445</v>
      </c>
      <c r="B2660">
        <v>28.698</v>
      </c>
      <c r="C2660">
        <v>20.498000000000001</v>
      </c>
      <c r="D2660">
        <f t="shared" si="41"/>
        <v>8.1999999999999993</v>
      </c>
    </row>
    <row r="2661" spans="1:4" hidden="1" x14ac:dyDescent="0.3">
      <c r="A2661" s="1">
        <v>45008.979166666664</v>
      </c>
      <c r="B2661">
        <v>28.638000000000002</v>
      </c>
      <c r="C2661">
        <v>20.489000000000001</v>
      </c>
      <c r="D2661">
        <f t="shared" si="41"/>
        <v>8.1490000000000009</v>
      </c>
    </row>
    <row r="2662" spans="1:4" hidden="1" x14ac:dyDescent="0.3">
      <c r="A2662" s="1">
        <v>45008.982638888891</v>
      </c>
      <c r="B2662">
        <v>28.481999999999999</v>
      </c>
      <c r="C2662">
        <v>20.408000000000001</v>
      </c>
      <c r="D2662">
        <f t="shared" si="41"/>
        <v>8.0739999999999981</v>
      </c>
    </row>
    <row r="2663" spans="1:4" hidden="1" x14ac:dyDescent="0.3">
      <c r="A2663" s="1">
        <v>45008.986111111109</v>
      </c>
      <c r="B2663">
        <v>28.317</v>
      </c>
      <c r="C2663">
        <v>20.184000000000001</v>
      </c>
      <c r="D2663">
        <f t="shared" si="41"/>
        <v>8.1329999999999991</v>
      </c>
    </row>
    <row r="2664" spans="1:4" hidden="1" x14ac:dyDescent="0.3">
      <c r="A2664" s="1">
        <v>45008.989583333336</v>
      </c>
      <c r="B2664">
        <v>28.172999999999998</v>
      </c>
      <c r="C2664">
        <v>20.024999999999999</v>
      </c>
      <c r="D2664">
        <f t="shared" si="41"/>
        <v>8.1479999999999997</v>
      </c>
    </row>
    <row r="2665" spans="1:4" hidden="1" x14ac:dyDescent="0.3">
      <c r="A2665" s="1">
        <v>45008.993055555555</v>
      </c>
      <c r="B2665">
        <v>28.068000000000001</v>
      </c>
      <c r="C2665">
        <v>20.064</v>
      </c>
      <c r="D2665">
        <f t="shared" si="41"/>
        <v>8.0040000000000013</v>
      </c>
    </row>
    <row r="2666" spans="1:4" hidden="1" x14ac:dyDescent="0.3">
      <c r="A2666" s="1">
        <v>45008.996527777781</v>
      </c>
      <c r="B2666">
        <v>27.94</v>
      </c>
      <c r="C2666">
        <v>20.106000000000002</v>
      </c>
      <c r="D2666">
        <f t="shared" si="41"/>
        <v>7.8339999999999996</v>
      </c>
    </row>
    <row r="2667" spans="1:4" hidden="1" x14ac:dyDescent="0.3">
      <c r="A2667" s="1">
        <v>45009</v>
      </c>
      <c r="B2667">
        <v>28.06</v>
      </c>
      <c r="C2667">
        <v>20.245000000000001</v>
      </c>
      <c r="D2667">
        <f t="shared" si="41"/>
        <v>7.8149999999999977</v>
      </c>
    </row>
    <row r="2668" spans="1:4" hidden="1" x14ac:dyDescent="0.3">
      <c r="A2668" s="1">
        <v>45009.003472222219</v>
      </c>
      <c r="B2668">
        <v>28.158999999999999</v>
      </c>
      <c r="C2668">
        <v>20.347999999999999</v>
      </c>
      <c r="D2668">
        <f t="shared" si="41"/>
        <v>7.8109999999999999</v>
      </c>
    </row>
    <row r="2669" spans="1:4" hidden="1" x14ac:dyDescent="0.3">
      <c r="A2669" s="1">
        <v>45009.006944444445</v>
      </c>
      <c r="B2669">
        <v>28.114999999999998</v>
      </c>
      <c r="C2669">
        <v>20.349</v>
      </c>
      <c r="D2669">
        <f t="shared" si="41"/>
        <v>7.7659999999999982</v>
      </c>
    </row>
    <row r="2670" spans="1:4" hidden="1" x14ac:dyDescent="0.3">
      <c r="A2670" s="1">
        <v>45009.010416666664</v>
      </c>
      <c r="B2670">
        <v>28.116</v>
      </c>
      <c r="C2670">
        <v>20.369</v>
      </c>
      <c r="D2670">
        <f t="shared" si="41"/>
        <v>7.7469999999999999</v>
      </c>
    </row>
    <row r="2671" spans="1:4" hidden="1" x14ac:dyDescent="0.3">
      <c r="A2671" s="1">
        <v>45009.013888888891</v>
      </c>
      <c r="B2671">
        <v>27.995000000000001</v>
      </c>
      <c r="C2671">
        <v>20.286999999999999</v>
      </c>
      <c r="D2671">
        <f t="shared" si="41"/>
        <v>7.708000000000002</v>
      </c>
    </row>
    <row r="2672" spans="1:4" hidden="1" x14ac:dyDescent="0.3">
      <c r="A2672" s="1">
        <v>45009.017361111109</v>
      </c>
      <c r="B2672">
        <v>27.838999999999999</v>
      </c>
      <c r="C2672">
        <v>20.245000000000001</v>
      </c>
      <c r="D2672">
        <f t="shared" si="41"/>
        <v>7.5939999999999976</v>
      </c>
    </row>
    <row r="2673" spans="1:4" hidden="1" x14ac:dyDescent="0.3">
      <c r="A2673" s="1">
        <v>45009.020833333336</v>
      </c>
      <c r="B2673">
        <v>27.832000000000001</v>
      </c>
      <c r="C2673">
        <v>20.309000000000001</v>
      </c>
      <c r="D2673">
        <f t="shared" si="41"/>
        <v>7.5229999999999997</v>
      </c>
    </row>
    <row r="2674" spans="1:4" hidden="1" x14ac:dyDescent="0.3">
      <c r="A2674" s="1">
        <v>45009.024305555555</v>
      </c>
      <c r="B2674">
        <v>27.742000000000001</v>
      </c>
      <c r="C2674">
        <v>20.167000000000002</v>
      </c>
      <c r="D2674">
        <f t="shared" si="41"/>
        <v>7.5749999999999993</v>
      </c>
    </row>
    <row r="2675" spans="1:4" hidden="1" x14ac:dyDescent="0.3">
      <c r="A2675" s="1">
        <v>45009.027777777781</v>
      </c>
      <c r="B2675">
        <v>27.602</v>
      </c>
      <c r="C2675">
        <v>19.963999999999999</v>
      </c>
      <c r="D2675">
        <f t="shared" si="41"/>
        <v>7.6380000000000017</v>
      </c>
    </row>
    <row r="2676" spans="1:4" hidden="1" x14ac:dyDescent="0.3">
      <c r="A2676" s="1">
        <v>45009.03125</v>
      </c>
      <c r="B2676">
        <v>27.558</v>
      </c>
      <c r="C2676">
        <v>19.922999999999998</v>
      </c>
      <c r="D2676">
        <f t="shared" si="41"/>
        <v>7.6350000000000016</v>
      </c>
    </row>
    <row r="2677" spans="1:4" hidden="1" x14ac:dyDescent="0.3">
      <c r="A2677" s="1">
        <v>45009.034722222219</v>
      </c>
      <c r="B2677">
        <v>27.344999999999999</v>
      </c>
      <c r="C2677">
        <v>19.904</v>
      </c>
      <c r="D2677">
        <f t="shared" si="41"/>
        <v>7.4409999999999989</v>
      </c>
    </row>
    <row r="2678" spans="1:4" hidden="1" x14ac:dyDescent="0.3">
      <c r="A2678" s="1">
        <v>45009.038194444445</v>
      </c>
      <c r="B2678">
        <v>27.215</v>
      </c>
      <c r="C2678">
        <v>19.881</v>
      </c>
      <c r="D2678">
        <f t="shared" si="41"/>
        <v>7.3339999999999996</v>
      </c>
    </row>
    <row r="2679" spans="1:4" hidden="1" x14ac:dyDescent="0.3">
      <c r="A2679" s="1">
        <v>45009.041666666664</v>
      </c>
      <c r="B2679">
        <v>27.14</v>
      </c>
      <c r="C2679">
        <v>19.861000000000001</v>
      </c>
      <c r="D2679">
        <f t="shared" si="41"/>
        <v>7.2789999999999999</v>
      </c>
    </row>
    <row r="2680" spans="1:4" hidden="1" x14ac:dyDescent="0.3">
      <c r="A2680" s="1">
        <v>45009.045138888891</v>
      </c>
      <c r="B2680">
        <v>27.029</v>
      </c>
      <c r="C2680">
        <v>19.847000000000001</v>
      </c>
      <c r="D2680">
        <f t="shared" si="41"/>
        <v>7.1819999999999986</v>
      </c>
    </row>
    <row r="2681" spans="1:4" hidden="1" x14ac:dyDescent="0.3">
      <c r="A2681" s="1">
        <v>45009.048611111109</v>
      </c>
      <c r="B2681">
        <v>26.943999999999999</v>
      </c>
      <c r="C2681">
        <v>19.844000000000001</v>
      </c>
      <c r="D2681">
        <f t="shared" si="41"/>
        <v>7.0999999999999979</v>
      </c>
    </row>
    <row r="2682" spans="1:4" hidden="1" x14ac:dyDescent="0.3">
      <c r="A2682" s="1">
        <v>45009.052083333336</v>
      </c>
      <c r="B2682">
        <v>26.864999999999998</v>
      </c>
      <c r="C2682">
        <v>19.800999999999998</v>
      </c>
      <c r="D2682">
        <f t="shared" si="41"/>
        <v>7.0640000000000001</v>
      </c>
    </row>
    <row r="2683" spans="1:4" hidden="1" x14ac:dyDescent="0.3">
      <c r="A2683" s="1">
        <v>45009.055555555555</v>
      </c>
      <c r="B2683">
        <v>26.747</v>
      </c>
      <c r="C2683">
        <v>19.79</v>
      </c>
      <c r="D2683">
        <f t="shared" si="41"/>
        <v>6.9570000000000007</v>
      </c>
    </row>
    <row r="2684" spans="1:4" hidden="1" x14ac:dyDescent="0.3">
      <c r="A2684" s="1">
        <v>45009.059027777781</v>
      </c>
      <c r="B2684">
        <v>26.704999999999998</v>
      </c>
      <c r="C2684">
        <v>19.800999999999998</v>
      </c>
      <c r="D2684">
        <f t="shared" si="41"/>
        <v>6.9039999999999999</v>
      </c>
    </row>
    <row r="2685" spans="1:4" hidden="1" x14ac:dyDescent="0.3">
      <c r="A2685" s="1">
        <v>45009.0625</v>
      </c>
      <c r="B2685">
        <v>26.722999999999999</v>
      </c>
      <c r="C2685">
        <v>19.648</v>
      </c>
      <c r="D2685">
        <f t="shared" si="41"/>
        <v>7.0749999999999993</v>
      </c>
    </row>
    <row r="2686" spans="1:4" hidden="1" x14ac:dyDescent="0.3">
      <c r="A2686" s="1">
        <v>45009.065972222219</v>
      </c>
      <c r="B2686">
        <v>26.484999999999999</v>
      </c>
      <c r="C2686">
        <v>19.417999999999999</v>
      </c>
      <c r="D2686">
        <f t="shared" si="41"/>
        <v>7.0670000000000002</v>
      </c>
    </row>
    <row r="2687" spans="1:4" hidden="1" x14ac:dyDescent="0.3">
      <c r="A2687" s="1">
        <v>45009.069444444445</v>
      </c>
      <c r="B2687">
        <v>26.367000000000001</v>
      </c>
      <c r="C2687">
        <v>19.498000000000001</v>
      </c>
      <c r="D2687">
        <f t="shared" si="41"/>
        <v>6.8689999999999998</v>
      </c>
    </row>
    <row r="2688" spans="1:4" hidden="1" x14ac:dyDescent="0.3">
      <c r="A2688" s="1">
        <v>45009.072916666664</v>
      </c>
      <c r="B2688">
        <v>26.324000000000002</v>
      </c>
      <c r="C2688">
        <v>19.518999999999998</v>
      </c>
      <c r="D2688">
        <f t="shared" si="41"/>
        <v>6.8050000000000033</v>
      </c>
    </row>
    <row r="2689" spans="1:4" hidden="1" x14ac:dyDescent="0.3">
      <c r="A2689" s="1">
        <v>45009.076388888891</v>
      </c>
      <c r="B2689">
        <v>26.353999999999999</v>
      </c>
      <c r="C2689">
        <v>19.62</v>
      </c>
      <c r="D2689">
        <f t="shared" si="41"/>
        <v>6.7339999999999982</v>
      </c>
    </row>
    <row r="2690" spans="1:4" hidden="1" x14ac:dyDescent="0.3">
      <c r="A2690" s="1">
        <v>45009.079861111109</v>
      </c>
      <c r="B2690">
        <v>26.352</v>
      </c>
      <c r="C2690">
        <v>19.640999999999998</v>
      </c>
      <c r="D2690">
        <f t="shared" si="41"/>
        <v>6.7110000000000021</v>
      </c>
    </row>
    <row r="2691" spans="1:4" hidden="1" x14ac:dyDescent="0.3">
      <c r="A2691" s="1">
        <v>45009.083333333336</v>
      </c>
      <c r="B2691">
        <v>26.292000000000002</v>
      </c>
      <c r="C2691">
        <v>19.602</v>
      </c>
      <c r="D2691">
        <f t="shared" si="41"/>
        <v>6.6900000000000013</v>
      </c>
    </row>
    <row r="2692" spans="1:4" hidden="1" x14ac:dyDescent="0.3">
      <c r="A2692" s="1">
        <v>45009.086805555555</v>
      </c>
      <c r="B2692">
        <v>26.132000000000001</v>
      </c>
      <c r="C2692">
        <v>19.516999999999999</v>
      </c>
      <c r="D2692">
        <f t="shared" si="41"/>
        <v>6.615000000000002</v>
      </c>
    </row>
    <row r="2693" spans="1:4" hidden="1" x14ac:dyDescent="0.3">
      <c r="A2693" s="1">
        <v>45009.090277777781</v>
      </c>
      <c r="B2693">
        <v>25.922999999999998</v>
      </c>
      <c r="C2693">
        <v>19.48</v>
      </c>
      <c r="D2693">
        <f t="shared" si="41"/>
        <v>6.4429999999999978</v>
      </c>
    </row>
    <row r="2694" spans="1:4" hidden="1" x14ac:dyDescent="0.3">
      <c r="A2694" s="1">
        <v>45009.09375</v>
      </c>
      <c r="B2694">
        <v>25.97</v>
      </c>
      <c r="C2694">
        <v>19.581</v>
      </c>
      <c r="D2694">
        <f t="shared" si="41"/>
        <v>6.3889999999999993</v>
      </c>
    </row>
    <row r="2695" spans="1:4" hidden="1" x14ac:dyDescent="0.3">
      <c r="A2695" s="1">
        <v>45009.097222222219</v>
      </c>
      <c r="B2695">
        <v>25.88</v>
      </c>
      <c r="C2695">
        <v>19.48</v>
      </c>
      <c r="D2695">
        <f t="shared" ref="D2695:D2758" si="42">B2695-C2695</f>
        <v>6.3999999999999986</v>
      </c>
    </row>
    <row r="2696" spans="1:4" hidden="1" x14ac:dyDescent="0.3">
      <c r="A2696" s="1">
        <v>45009.100694444445</v>
      </c>
      <c r="B2696">
        <v>25.710999999999999</v>
      </c>
      <c r="C2696">
        <v>19.366</v>
      </c>
      <c r="D2696">
        <f t="shared" si="42"/>
        <v>6.3449999999999989</v>
      </c>
    </row>
    <row r="2697" spans="1:4" hidden="1" x14ac:dyDescent="0.3">
      <c r="A2697" s="1">
        <v>45009.104166666664</v>
      </c>
      <c r="B2697">
        <v>25.529</v>
      </c>
      <c r="C2697">
        <v>19.056000000000001</v>
      </c>
      <c r="D2697">
        <f t="shared" si="42"/>
        <v>6.472999999999999</v>
      </c>
    </row>
    <row r="2698" spans="1:4" hidden="1" x14ac:dyDescent="0.3">
      <c r="A2698" s="1">
        <v>45009.107638888891</v>
      </c>
      <c r="B2698">
        <v>25.459</v>
      </c>
      <c r="C2698">
        <v>19.155000000000001</v>
      </c>
      <c r="D2698">
        <f t="shared" si="42"/>
        <v>6.3039999999999985</v>
      </c>
    </row>
    <row r="2699" spans="1:4" hidden="1" x14ac:dyDescent="0.3">
      <c r="A2699" s="1">
        <v>45009.111111111109</v>
      </c>
      <c r="B2699">
        <v>25.484999999999999</v>
      </c>
      <c r="C2699">
        <v>19.155000000000001</v>
      </c>
      <c r="D2699">
        <f t="shared" si="42"/>
        <v>6.3299999999999983</v>
      </c>
    </row>
    <row r="2700" spans="1:4" hidden="1" x14ac:dyDescent="0.3">
      <c r="A2700" s="1">
        <v>45009.114583333336</v>
      </c>
      <c r="B2700">
        <v>25.417000000000002</v>
      </c>
      <c r="C2700">
        <v>19.155000000000001</v>
      </c>
      <c r="D2700">
        <f t="shared" si="42"/>
        <v>6.2620000000000005</v>
      </c>
    </row>
    <row r="2701" spans="1:4" hidden="1" x14ac:dyDescent="0.3">
      <c r="A2701" s="1">
        <v>45009.118055555555</v>
      </c>
      <c r="B2701">
        <v>25.289000000000001</v>
      </c>
      <c r="C2701">
        <v>19.155000000000001</v>
      </c>
      <c r="D2701">
        <f t="shared" si="42"/>
        <v>6.1340000000000003</v>
      </c>
    </row>
    <row r="2702" spans="1:4" hidden="1" x14ac:dyDescent="0.3">
      <c r="A2702" s="1">
        <v>45009.121527777781</v>
      </c>
      <c r="B2702">
        <v>25.225999999999999</v>
      </c>
      <c r="C2702">
        <v>19.074000000000002</v>
      </c>
      <c r="D2702">
        <f t="shared" si="42"/>
        <v>6.1519999999999975</v>
      </c>
    </row>
    <row r="2703" spans="1:4" hidden="1" x14ac:dyDescent="0.3">
      <c r="A2703" s="1">
        <v>45009.125</v>
      </c>
      <c r="B2703">
        <v>25.030999999999999</v>
      </c>
      <c r="C2703">
        <v>19.027000000000001</v>
      </c>
      <c r="D2703">
        <f t="shared" si="42"/>
        <v>6.0039999999999978</v>
      </c>
    </row>
    <row r="2704" spans="1:4" hidden="1" x14ac:dyDescent="0.3">
      <c r="A2704" s="1">
        <v>45009.128472222219</v>
      </c>
      <c r="B2704">
        <v>24.957999999999998</v>
      </c>
      <c r="C2704">
        <v>19.016999999999999</v>
      </c>
      <c r="D2704">
        <f t="shared" si="42"/>
        <v>5.9409999999999989</v>
      </c>
    </row>
    <row r="2705" spans="1:4" hidden="1" x14ac:dyDescent="0.3">
      <c r="A2705" s="1">
        <v>45009.131944444445</v>
      </c>
      <c r="B2705">
        <v>24.902999999999999</v>
      </c>
      <c r="C2705">
        <v>19.035</v>
      </c>
      <c r="D2705">
        <f t="shared" si="42"/>
        <v>5.8679999999999986</v>
      </c>
    </row>
    <row r="2706" spans="1:4" hidden="1" x14ac:dyDescent="0.3">
      <c r="A2706" s="1">
        <v>45009.135416666664</v>
      </c>
      <c r="B2706">
        <v>24.861999999999998</v>
      </c>
      <c r="C2706">
        <v>19.053999999999998</v>
      </c>
      <c r="D2706">
        <f t="shared" si="42"/>
        <v>5.8079999999999998</v>
      </c>
    </row>
    <row r="2707" spans="1:4" hidden="1" x14ac:dyDescent="0.3">
      <c r="A2707" s="1">
        <v>45009.138888888891</v>
      </c>
      <c r="B2707">
        <v>24.728999999999999</v>
      </c>
      <c r="C2707">
        <v>18.893999999999998</v>
      </c>
      <c r="D2707">
        <f t="shared" si="42"/>
        <v>5.8350000000000009</v>
      </c>
    </row>
    <row r="2708" spans="1:4" hidden="1" x14ac:dyDescent="0.3">
      <c r="A2708" s="1">
        <v>45009.142361111109</v>
      </c>
      <c r="B2708">
        <v>24.530999999999999</v>
      </c>
      <c r="C2708">
        <v>18.832000000000001</v>
      </c>
      <c r="D2708">
        <f t="shared" si="42"/>
        <v>5.6989999999999981</v>
      </c>
    </row>
    <row r="2709" spans="1:4" hidden="1" x14ac:dyDescent="0.3">
      <c r="A2709" s="1">
        <v>45009.145833333336</v>
      </c>
      <c r="B2709">
        <v>24.428999999999998</v>
      </c>
      <c r="C2709">
        <v>18.815999999999999</v>
      </c>
      <c r="D2709">
        <f t="shared" si="42"/>
        <v>5.6129999999999995</v>
      </c>
    </row>
    <row r="2710" spans="1:4" hidden="1" x14ac:dyDescent="0.3">
      <c r="A2710" s="1">
        <v>45009.149305555555</v>
      </c>
      <c r="B2710">
        <v>24.332000000000001</v>
      </c>
      <c r="C2710">
        <v>18.774999999999999</v>
      </c>
      <c r="D2710">
        <f t="shared" si="42"/>
        <v>5.5570000000000022</v>
      </c>
    </row>
    <row r="2711" spans="1:4" hidden="1" x14ac:dyDescent="0.3">
      <c r="A2711" s="1">
        <v>45009.152777777781</v>
      </c>
      <c r="B2711">
        <v>24.248000000000001</v>
      </c>
      <c r="C2711">
        <v>18.754000000000001</v>
      </c>
      <c r="D2711">
        <f t="shared" si="42"/>
        <v>5.4939999999999998</v>
      </c>
    </row>
    <row r="2712" spans="1:4" hidden="1" x14ac:dyDescent="0.3">
      <c r="A2712" s="1">
        <v>45009.15625</v>
      </c>
      <c r="B2712">
        <v>24.158000000000001</v>
      </c>
      <c r="C2712">
        <v>18.712</v>
      </c>
      <c r="D2712">
        <f t="shared" si="42"/>
        <v>5.4460000000000015</v>
      </c>
    </row>
    <row r="2713" spans="1:4" hidden="1" x14ac:dyDescent="0.3">
      <c r="A2713" s="1">
        <v>45009.159722222219</v>
      </c>
      <c r="B2713">
        <v>24.018999999999998</v>
      </c>
      <c r="C2713">
        <v>18.634</v>
      </c>
      <c r="D2713">
        <f t="shared" si="42"/>
        <v>5.384999999999998</v>
      </c>
    </row>
    <row r="2714" spans="1:4" hidden="1" x14ac:dyDescent="0.3">
      <c r="A2714" s="1">
        <v>45009.163194444445</v>
      </c>
      <c r="B2714">
        <v>23.832000000000001</v>
      </c>
      <c r="C2714">
        <v>18.513000000000002</v>
      </c>
      <c r="D2714">
        <f t="shared" si="42"/>
        <v>5.3189999999999991</v>
      </c>
    </row>
    <row r="2715" spans="1:4" hidden="1" x14ac:dyDescent="0.3">
      <c r="A2715" s="1">
        <v>45009.166666666664</v>
      </c>
      <c r="B2715">
        <v>23.684000000000001</v>
      </c>
      <c r="C2715">
        <v>18.47</v>
      </c>
      <c r="D2715">
        <f t="shared" si="42"/>
        <v>5.2140000000000022</v>
      </c>
    </row>
    <row r="2716" spans="1:4" hidden="1" x14ac:dyDescent="0.3">
      <c r="A2716" s="1">
        <v>45009.170138888891</v>
      </c>
      <c r="B2716">
        <v>23.521999999999998</v>
      </c>
      <c r="C2716">
        <v>18.350000000000001</v>
      </c>
      <c r="D2716">
        <f t="shared" si="42"/>
        <v>5.171999999999997</v>
      </c>
    </row>
    <row r="2717" spans="1:4" hidden="1" x14ac:dyDescent="0.3">
      <c r="A2717" s="1">
        <v>45009.173611111109</v>
      </c>
      <c r="B2717">
        <v>23.254000000000001</v>
      </c>
      <c r="C2717">
        <v>18.108000000000001</v>
      </c>
      <c r="D2717">
        <f t="shared" si="42"/>
        <v>5.1460000000000008</v>
      </c>
    </row>
    <row r="2718" spans="1:4" hidden="1" x14ac:dyDescent="0.3">
      <c r="A2718" s="1">
        <v>45009.177083333336</v>
      </c>
      <c r="B2718">
        <v>23.068999999999999</v>
      </c>
      <c r="C2718">
        <v>17.917000000000002</v>
      </c>
      <c r="D2718">
        <f t="shared" si="42"/>
        <v>5.1519999999999975</v>
      </c>
    </row>
    <row r="2719" spans="1:4" hidden="1" x14ac:dyDescent="0.3">
      <c r="A2719" s="1">
        <v>45009.180555555555</v>
      </c>
      <c r="B2719">
        <v>23.027999999999999</v>
      </c>
      <c r="C2719">
        <v>18.027000000000001</v>
      </c>
      <c r="D2719">
        <f t="shared" si="42"/>
        <v>5.0009999999999977</v>
      </c>
    </row>
    <row r="2720" spans="1:4" hidden="1" x14ac:dyDescent="0.3">
      <c r="A2720" s="1">
        <v>45009.184027777781</v>
      </c>
      <c r="B2720">
        <v>23.021000000000001</v>
      </c>
      <c r="C2720">
        <v>18.047999999999998</v>
      </c>
      <c r="D2720">
        <f t="shared" si="42"/>
        <v>4.9730000000000025</v>
      </c>
    </row>
    <row r="2721" spans="1:4" hidden="1" x14ac:dyDescent="0.3">
      <c r="A2721" s="1">
        <v>45009.1875</v>
      </c>
      <c r="B2721">
        <v>22.914999999999999</v>
      </c>
      <c r="C2721">
        <v>18.027000000000001</v>
      </c>
      <c r="D2721">
        <f t="shared" si="42"/>
        <v>4.8879999999999981</v>
      </c>
    </row>
    <row r="2722" spans="1:4" hidden="1" x14ac:dyDescent="0.3">
      <c r="A2722" s="1">
        <v>45009.190972222219</v>
      </c>
      <c r="B2722">
        <v>22.876999999999999</v>
      </c>
      <c r="C2722">
        <v>18.027000000000001</v>
      </c>
      <c r="D2722">
        <f t="shared" si="42"/>
        <v>4.8499999999999979</v>
      </c>
    </row>
    <row r="2723" spans="1:4" hidden="1" x14ac:dyDescent="0.3">
      <c r="A2723" s="1">
        <v>45009.194444444445</v>
      </c>
      <c r="B2723">
        <v>22.795000000000002</v>
      </c>
      <c r="C2723">
        <v>18.007000000000001</v>
      </c>
      <c r="D2723">
        <f t="shared" si="42"/>
        <v>4.7880000000000003</v>
      </c>
    </row>
    <row r="2724" spans="1:4" hidden="1" x14ac:dyDescent="0.3">
      <c r="A2724" s="1">
        <v>45009.197916666664</v>
      </c>
      <c r="B2724">
        <v>22.652999999999999</v>
      </c>
      <c r="C2724">
        <v>17.965</v>
      </c>
      <c r="D2724">
        <f t="shared" si="42"/>
        <v>4.6879999999999988</v>
      </c>
    </row>
    <row r="2725" spans="1:4" hidden="1" x14ac:dyDescent="0.3">
      <c r="A2725" s="1">
        <v>45009.201388888891</v>
      </c>
      <c r="B2725">
        <v>22.542999999999999</v>
      </c>
      <c r="C2725">
        <v>17.925999999999998</v>
      </c>
      <c r="D2725">
        <f t="shared" si="42"/>
        <v>4.6170000000000009</v>
      </c>
    </row>
    <row r="2726" spans="1:4" hidden="1" x14ac:dyDescent="0.3">
      <c r="A2726" s="1">
        <v>45009.204861111109</v>
      </c>
      <c r="B2726">
        <v>22.437000000000001</v>
      </c>
      <c r="C2726">
        <v>17.876000000000001</v>
      </c>
      <c r="D2726">
        <f t="shared" si="42"/>
        <v>4.5609999999999999</v>
      </c>
    </row>
    <row r="2727" spans="1:4" hidden="1" x14ac:dyDescent="0.3">
      <c r="A2727" s="1">
        <v>45009.208333333336</v>
      </c>
      <c r="B2727">
        <v>22.303999999999998</v>
      </c>
      <c r="C2727">
        <v>17.844000000000001</v>
      </c>
      <c r="D2727">
        <f t="shared" si="42"/>
        <v>4.4599999999999973</v>
      </c>
    </row>
    <row r="2728" spans="1:4" hidden="1" x14ac:dyDescent="0.3">
      <c r="A2728" s="1">
        <v>45009.211805555555</v>
      </c>
      <c r="B2728">
        <v>22.173999999999999</v>
      </c>
      <c r="C2728">
        <v>17.687999999999999</v>
      </c>
      <c r="D2728">
        <f t="shared" si="42"/>
        <v>4.4860000000000007</v>
      </c>
    </row>
    <row r="2729" spans="1:4" hidden="1" x14ac:dyDescent="0.3">
      <c r="A2729" s="1">
        <v>45009.215277777781</v>
      </c>
      <c r="B2729">
        <v>21.702999999999999</v>
      </c>
      <c r="C2729">
        <v>17.381</v>
      </c>
      <c r="D2729">
        <f t="shared" si="42"/>
        <v>4.3219999999999992</v>
      </c>
    </row>
    <row r="2730" spans="1:4" hidden="1" x14ac:dyDescent="0.3">
      <c r="A2730" s="1">
        <v>45009.21875</v>
      </c>
      <c r="B2730">
        <v>21.393000000000001</v>
      </c>
      <c r="C2730">
        <v>17.321000000000002</v>
      </c>
      <c r="D2730">
        <f t="shared" si="42"/>
        <v>4.0719999999999992</v>
      </c>
    </row>
    <row r="2731" spans="1:4" hidden="1" x14ac:dyDescent="0.3">
      <c r="A2731" s="1">
        <v>45009.222222222219</v>
      </c>
      <c r="B2731">
        <v>21.245999999999999</v>
      </c>
      <c r="C2731">
        <v>17.239000000000001</v>
      </c>
      <c r="D2731">
        <f t="shared" si="42"/>
        <v>4.0069999999999979</v>
      </c>
    </row>
    <row r="2732" spans="1:4" hidden="1" x14ac:dyDescent="0.3">
      <c r="A2732" s="1">
        <v>45009.225694444445</v>
      </c>
      <c r="B2732">
        <v>20.995999999999999</v>
      </c>
      <c r="C2732">
        <v>17.117999999999999</v>
      </c>
      <c r="D2732">
        <f t="shared" si="42"/>
        <v>3.8780000000000001</v>
      </c>
    </row>
    <row r="2733" spans="1:4" hidden="1" x14ac:dyDescent="0.3">
      <c r="A2733" s="1">
        <v>45009.229166666664</v>
      </c>
      <c r="B2733">
        <v>20.806000000000001</v>
      </c>
      <c r="C2733">
        <v>17.058</v>
      </c>
      <c r="D2733">
        <f t="shared" si="42"/>
        <v>3.7480000000000011</v>
      </c>
    </row>
    <row r="2734" spans="1:4" hidden="1" x14ac:dyDescent="0.3">
      <c r="A2734" s="1">
        <v>45009.232638888891</v>
      </c>
      <c r="B2734">
        <v>20.707999999999998</v>
      </c>
      <c r="C2734">
        <v>17.038</v>
      </c>
      <c r="D2734">
        <f t="shared" si="42"/>
        <v>3.6699999999999982</v>
      </c>
    </row>
    <row r="2735" spans="1:4" hidden="1" x14ac:dyDescent="0.3">
      <c r="A2735" s="1">
        <v>45009.236111111109</v>
      </c>
      <c r="B2735">
        <v>20.576000000000001</v>
      </c>
      <c r="C2735">
        <v>16.98</v>
      </c>
      <c r="D2735">
        <f t="shared" si="42"/>
        <v>3.5960000000000001</v>
      </c>
    </row>
    <row r="2736" spans="1:4" hidden="1" x14ac:dyDescent="0.3">
      <c r="A2736" s="1">
        <v>45009.239583333336</v>
      </c>
      <c r="B2736">
        <v>20.402000000000001</v>
      </c>
      <c r="C2736">
        <v>16.937000000000001</v>
      </c>
      <c r="D2736">
        <f t="shared" si="42"/>
        <v>3.4649999999999999</v>
      </c>
    </row>
    <row r="2737" spans="1:4" hidden="1" x14ac:dyDescent="0.3">
      <c r="A2737" s="1">
        <v>45009.243055555555</v>
      </c>
      <c r="B2737">
        <v>20.273</v>
      </c>
      <c r="C2737">
        <v>16.856000000000002</v>
      </c>
      <c r="D2737">
        <f t="shared" si="42"/>
        <v>3.416999999999998</v>
      </c>
    </row>
    <row r="2738" spans="1:4" hidden="1" x14ac:dyDescent="0.3">
      <c r="A2738" s="1">
        <v>45009.246527777781</v>
      </c>
      <c r="B2738">
        <v>20.143000000000001</v>
      </c>
      <c r="C2738">
        <v>16.675000000000001</v>
      </c>
      <c r="D2738">
        <f t="shared" si="42"/>
        <v>3.468</v>
      </c>
    </row>
    <row r="2739" spans="1:4" hidden="1" x14ac:dyDescent="0.3">
      <c r="A2739" s="1">
        <v>45009.25</v>
      </c>
      <c r="B2739">
        <v>20.024000000000001</v>
      </c>
      <c r="C2739">
        <v>16.616</v>
      </c>
      <c r="D2739">
        <f t="shared" si="42"/>
        <v>3.4080000000000013</v>
      </c>
    </row>
    <row r="2740" spans="1:4" hidden="1" x14ac:dyDescent="0.3">
      <c r="A2740" s="1">
        <v>45009.253472222219</v>
      </c>
      <c r="B2740">
        <v>19.95</v>
      </c>
      <c r="C2740">
        <v>16.652999999999999</v>
      </c>
      <c r="D2740">
        <f t="shared" si="42"/>
        <v>3.2970000000000006</v>
      </c>
    </row>
    <row r="2741" spans="1:4" hidden="1" x14ac:dyDescent="0.3">
      <c r="A2741" s="1">
        <v>45009.256944444445</v>
      </c>
      <c r="B2741">
        <v>19.898</v>
      </c>
      <c r="C2741">
        <v>16.693999999999999</v>
      </c>
      <c r="D2741">
        <f t="shared" si="42"/>
        <v>3.2040000000000006</v>
      </c>
    </row>
    <row r="2742" spans="1:4" hidden="1" x14ac:dyDescent="0.3">
      <c r="A2742" s="1">
        <v>45009.260416666664</v>
      </c>
      <c r="B2742">
        <v>19.86</v>
      </c>
      <c r="C2742">
        <v>16.715</v>
      </c>
      <c r="D2742">
        <f t="shared" si="42"/>
        <v>3.1449999999999996</v>
      </c>
    </row>
    <row r="2743" spans="1:4" hidden="1" x14ac:dyDescent="0.3">
      <c r="A2743" s="1">
        <v>45009.263888888891</v>
      </c>
      <c r="B2743">
        <v>19.843</v>
      </c>
      <c r="C2743">
        <v>16.756</v>
      </c>
      <c r="D2743">
        <f t="shared" si="42"/>
        <v>3.0869999999999997</v>
      </c>
    </row>
    <row r="2744" spans="1:4" hidden="1" x14ac:dyDescent="0.3">
      <c r="A2744" s="1">
        <v>45009.267361111109</v>
      </c>
      <c r="B2744">
        <v>19.811</v>
      </c>
      <c r="C2744">
        <v>16.756</v>
      </c>
      <c r="D2744">
        <f t="shared" si="42"/>
        <v>3.0549999999999997</v>
      </c>
    </row>
    <row r="2745" spans="1:4" hidden="1" x14ac:dyDescent="0.3">
      <c r="A2745" s="1">
        <v>45009.270833333336</v>
      </c>
      <c r="B2745">
        <v>19.754999999999999</v>
      </c>
      <c r="C2745">
        <v>16.774000000000001</v>
      </c>
      <c r="D2745">
        <f t="shared" si="42"/>
        <v>2.9809999999999981</v>
      </c>
    </row>
    <row r="2746" spans="1:4" hidden="1" x14ac:dyDescent="0.3">
      <c r="A2746" s="1">
        <v>45009.274305555555</v>
      </c>
      <c r="B2746">
        <v>19.756</v>
      </c>
      <c r="C2746">
        <v>16.817</v>
      </c>
      <c r="D2746">
        <f t="shared" si="42"/>
        <v>2.9390000000000001</v>
      </c>
    </row>
    <row r="2747" spans="1:4" hidden="1" x14ac:dyDescent="0.3">
      <c r="A2747" s="1">
        <v>45009.277777777781</v>
      </c>
      <c r="B2747">
        <v>19.759</v>
      </c>
      <c r="C2747">
        <v>16.856000000000002</v>
      </c>
      <c r="D2747">
        <f t="shared" si="42"/>
        <v>2.9029999999999987</v>
      </c>
    </row>
    <row r="2748" spans="1:4" hidden="1" x14ac:dyDescent="0.3">
      <c r="A2748" s="1">
        <v>45009.28125</v>
      </c>
      <c r="B2748">
        <v>19.738</v>
      </c>
      <c r="C2748">
        <v>16.856000000000002</v>
      </c>
      <c r="D2748">
        <f t="shared" si="42"/>
        <v>2.8819999999999979</v>
      </c>
    </row>
    <row r="2749" spans="1:4" hidden="1" x14ac:dyDescent="0.3">
      <c r="A2749" s="1">
        <v>45009.284722222219</v>
      </c>
      <c r="B2749">
        <v>19.686</v>
      </c>
      <c r="C2749">
        <v>16.834</v>
      </c>
      <c r="D2749">
        <f t="shared" si="42"/>
        <v>2.8520000000000003</v>
      </c>
    </row>
    <row r="2750" spans="1:4" hidden="1" x14ac:dyDescent="0.3">
      <c r="A2750" s="1">
        <v>45009.288194444445</v>
      </c>
      <c r="B2750">
        <v>19.562999999999999</v>
      </c>
      <c r="C2750">
        <v>16.754999999999999</v>
      </c>
      <c r="D2750">
        <f t="shared" si="42"/>
        <v>2.8079999999999998</v>
      </c>
    </row>
    <row r="2751" spans="1:4" hidden="1" x14ac:dyDescent="0.3">
      <c r="A2751" s="1">
        <v>45009.291666666664</v>
      </c>
      <c r="B2751">
        <v>19.420999999999999</v>
      </c>
      <c r="C2751">
        <v>16.692</v>
      </c>
      <c r="D2751">
        <f t="shared" si="42"/>
        <v>2.7289999999999992</v>
      </c>
    </row>
    <row r="2752" spans="1:4" hidden="1" x14ac:dyDescent="0.3">
      <c r="A2752" s="1">
        <v>45009.295138888891</v>
      </c>
      <c r="B2752">
        <v>19.318999999999999</v>
      </c>
      <c r="C2752">
        <v>16.635999999999999</v>
      </c>
      <c r="D2752">
        <f t="shared" si="42"/>
        <v>2.6829999999999998</v>
      </c>
    </row>
    <row r="2753" spans="1:4" hidden="1" x14ac:dyDescent="0.3">
      <c r="A2753" s="1">
        <v>45009.298611111109</v>
      </c>
      <c r="B2753">
        <v>19.241</v>
      </c>
      <c r="C2753">
        <v>16.634</v>
      </c>
      <c r="D2753">
        <f t="shared" si="42"/>
        <v>2.6069999999999993</v>
      </c>
    </row>
    <row r="2754" spans="1:4" hidden="1" x14ac:dyDescent="0.3">
      <c r="A2754" s="1">
        <v>45009.302083333336</v>
      </c>
      <c r="B2754">
        <v>19.196999999999999</v>
      </c>
      <c r="C2754">
        <v>16.637</v>
      </c>
      <c r="D2754">
        <f t="shared" si="42"/>
        <v>2.5599999999999987</v>
      </c>
    </row>
    <row r="2755" spans="1:4" hidden="1" x14ac:dyDescent="0.3">
      <c r="A2755" s="1">
        <v>45009.305555555555</v>
      </c>
      <c r="B2755">
        <v>19.151</v>
      </c>
      <c r="C2755">
        <v>16.617999999999999</v>
      </c>
      <c r="D2755">
        <f t="shared" si="42"/>
        <v>2.5330000000000013</v>
      </c>
    </row>
    <row r="2756" spans="1:4" hidden="1" x14ac:dyDescent="0.3">
      <c r="A2756" s="1">
        <v>45009.309027777781</v>
      </c>
      <c r="B2756">
        <v>19.122</v>
      </c>
      <c r="C2756">
        <v>16.478000000000002</v>
      </c>
      <c r="D2756">
        <f t="shared" si="42"/>
        <v>2.6439999999999984</v>
      </c>
    </row>
    <row r="2757" spans="1:4" hidden="1" x14ac:dyDescent="0.3">
      <c r="A2757" s="1">
        <v>45009.3125</v>
      </c>
      <c r="B2757">
        <v>19.143000000000001</v>
      </c>
      <c r="C2757">
        <v>16.553999999999998</v>
      </c>
      <c r="D2757">
        <f t="shared" si="42"/>
        <v>2.5890000000000022</v>
      </c>
    </row>
    <row r="2758" spans="1:4" hidden="1" x14ac:dyDescent="0.3">
      <c r="A2758" s="1">
        <v>45009.315972222219</v>
      </c>
      <c r="B2758">
        <v>19.196000000000002</v>
      </c>
      <c r="C2758">
        <v>16.652999999999999</v>
      </c>
      <c r="D2758">
        <f t="shared" si="42"/>
        <v>2.5430000000000028</v>
      </c>
    </row>
    <row r="2759" spans="1:4" hidden="1" x14ac:dyDescent="0.3">
      <c r="A2759" s="1">
        <v>45009.319444444445</v>
      </c>
      <c r="B2759">
        <v>19.286000000000001</v>
      </c>
      <c r="C2759">
        <v>16.734999999999999</v>
      </c>
      <c r="D2759">
        <f t="shared" ref="D2759:D2822" si="43">B2759-C2759</f>
        <v>2.5510000000000019</v>
      </c>
    </row>
    <row r="2760" spans="1:4" hidden="1" x14ac:dyDescent="0.3">
      <c r="A2760" s="1">
        <v>45009.322916666664</v>
      </c>
      <c r="B2760">
        <v>19.356999999999999</v>
      </c>
      <c r="C2760">
        <v>16.838000000000001</v>
      </c>
      <c r="D2760">
        <f t="shared" si="43"/>
        <v>2.5189999999999984</v>
      </c>
    </row>
    <row r="2761" spans="1:4" hidden="1" x14ac:dyDescent="0.3">
      <c r="A2761" s="1">
        <v>45009.326388888891</v>
      </c>
      <c r="B2761">
        <v>19.402999999999999</v>
      </c>
      <c r="C2761">
        <v>16.895</v>
      </c>
      <c r="D2761">
        <f t="shared" si="43"/>
        <v>2.5079999999999991</v>
      </c>
    </row>
    <row r="2762" spans="1:4" hidden="1" x14ac:dyDescent="0.3">
      <c r="A2762" s="1">
        <v>45009.329861111109</v>
      </c>
      <c r="B2762">
        <v>19.420999999999999</v>
      </c>
      <c r="C2762">
        <v>16.975999999999999</v>
      </c>
      <c r="D2762">
        <f t="shared" si="43"/>
        <v>2.4450000000000003</v>
      </c>
    </row>
    <row r="2763" spans="1:4" hidden="1" x14ac:dyDescent="0.3">
      <c r="A2763" s="1">
        <v>45009.333333333336</v>
      </c>
      <c r="B2763">
        <v>19.552</v>
      </c>
      <c r="C2763">
        <v>17.129000000000001</v>
      </c>
      <c r="D2763">
        <f t="shared" si="43"/>
        <v>2.4229999999999983</v>
      </c>
    </row>
    <row r="2764" spans="1:4" hidden="1" x14ac:dyDescent="0.3">
      <c r="A2764" s="1">
        <v>45009.336805555555</v>
      </c>
      <c r="B2764">
        <v>19.698</v>
      </c>
      <c r="C2764">
        <v>17.157</v>
      </c>
      <c r="D2764">
        <f t="shared" si="43"/>
        <v>2.5410000000000004</v>
      </c>
    </row>
    <row r="2765" spans="1:4" hidden="1" x14ac:dyDescent="0.3">
      <c r="A2765" s="1">
        <v>45009.340277777781</v>
      </c>
      <c r="B2765">
        <v>19.725999999999999</v>
      </c>
      <c r="C2765">
        <v>17.117999999999999</v>
      </c>
      <c r="D2765">
        <f t="shared" si="43"/>
        <v>2.6080000000000005</v>
      </c>
    </row>
    <row r="2766" spans="1:4" hidden="1" x14ac:dyDescent="0.3">
      <c r="A2766" s="1">
        <v>45009.34375</v>
      </c>
      <c r="B2766">
        <v>19.853000000000002</v>
      </c>
      <c r="C2766">
        <v>17.260000000000002</v>
      </c>
      <c r="D2766">
        <f t="shared" si="43"/>
        <v>2.593</v>
      </c>
    </row>
    <row r="2767" spans="1:4" hidden="1" x14ac:dyDescent="0.3">
      <c r="A2767" s="1">
        <v>45009.347222222219</v>
      </c>
      <c r="B2767">
        <v>20.015999999999998</v>
      </c>
      <c r="C2767">
        <v>17.385999999999999</v>
      </c>
      <c r="D2767">
        <f t="shared" si="43"/>
        <v>2.629999999999999</v>
      </c>
    </row>
    <row r="2768" spans="1:4" hidden="1" x14ac:dyDescent="0.3">
      <c r="A2768" s="1">
        <v>45009.350694444445</v>
      </c>
      <c r="B2768">
        <v>20.152000000000001</v>
      </c>
      <c r="C2768">
        <v>17.564</v>
      </c>
      <c r="D2768">
        <f t="shared" si="43"/>
        <v>2.588000000000001</v>
      </c>
    </row>
    <row r="2769" spans="1:4" hidden="1" x14ac:dyDescent="0.3">
      <c r="A2769" s="1">
        <v>45009.354166666664</v>
      </c>
      <c r="B2769">
        <v>20.341999999999999</v>
      </c>
      <c r="C2769">
        <v>17.713000000000001</v>
      </c>
      <c r="D2769">
        <f t="shared" si="43"/>
        <v>2.6289999999999978</v>
      </c>
    </row>
    <row r="2770" spans="1:4" hidden="1" x14ac:dyDescent="0.3">
      <c r="A2770" s="1">
        <v>45009.357638888891</v>
      </c>
      <c r="B2770">
        <v>20.530999999999999</v>
      </c>
      <c r="C2770">
        <v>17.643000000000001</v>
      </c>
      <c r="D2770">
        <f t="shared" si="43"/>
        <v>2.8879999999999981</v>
      </c>
    </row>
    <row r="2771" spans="1:4" hidden="1" x14ac:dyDescent="0.3">
      <c r="A2771" s="1">
        <v>45009.361111111109</v>
      </c>
      <c r="B2771">
        <v>20.706</v>
      </c>
      <c r="C2771">
        <v>17.803000000000001</v>
      </c>
      <c r="D2771">
        <f t="shared" si="43"/>
        <v>2.9029999999999987</v>
      </c>
    </row>
    <row r="2772" spans="1:4" hidden="1" x14ac:dyDescent="0.3">
      <c r="A2772" s="1">
        <v>45009.364583333336</v>
      </c>
      <c r="B2772">
        <v>20.885999999999999</v>
      </c>
      <c r="C2772">
        <v>18.074999999999999</v>
      </c>
      <c r="D2772">
        <f t="shared" si="43"/>
        <v>2.8109999999999999</v>
      </c>
    </row>
    <row r="2773" spans="1:4" hidden="1" x14ac:dyDescent="0.3">
      <c r="A2773" s="1">
        <v>45009.368055555555</v>
      </c>
      <c r="B2773">
        <v>21.234999999999999</v>
      </c>
      <c r="C2773">
        <v>18.228999999999999</v>
      </c>
      <c r="D2773">
        <f t="shared" si="43"/>
        <v>3.0060000000000002</v>
      </c>
    </row>
    <row r="2774" spans="1:4" hidden="1" x14ac:dyDescent="0.3">
      <c r="A2774" s="1">
        <v>45009.371527777781</v>
      </c>
      <c r="B2774">
        <v>21.187999999999999</v>
      </c>
      <c r="C2774">
        <v>18.004000000000001</v>
      </c>
      <c r="D2774">
        <f t="shared" si="43"/>
        <v>3.1839999999999975</v>
      </c>
    </row>
    <row r="2775" spans="1:4" hidden="1" x14ac:dyDescent="0.3">
      <c r="A2775" s="1">
        <v>45009.375</v>
      </c>
      <c r="B2775">
        <v>21.082999999999998</v>
      </c>
      <c r="C2775">
        <v>17.945</v>
      </c>
      <c r="D2775">
        <f t="shared" si="43"/>
        <v>3.1379999999999981</v>
      </c>
    </row>
    <row r="2776" spans="1:4" hidden="1" x14ac:dyDescent="0.3">
      <c r="A2776" s="1">
        <v>45009.378472222219</v>
      </c>
      <c r="B2776">
        <v>20.942</v>
      </c>
      <c r="C2776">
        <v>18.024999999999999</v>
      </c>
      <c r="D2776">
        <f t="shared" si="43"/>
        <v>2.9170000000000016</v>
      </c>
    </row>
    <row r="2777" spans="1:4" hidden="1" x14ac:dyDescent="0.3">
      <c r="A2777" s="1">
        <v>45009.381944444445</v>
      </c>
      <c r="B2777">
        <v>20.959</v>
      </c>
      <c r="C2777">
        <v>17.963000000000001</v>
      </c>
      <c r="D2777">
        <f t="shared" si="43"/>
        <v>2.9959999999999987</v>
      </c>
    </row>
    <row r="2778" spans="1:4" hidden="1" x14ac:dyDescent="0.3">
      <c r="A2778" s="1">
        <v>45009.385416666664</v>
      </c>
      <c r="B2778">
        <v>20.991</v>
      </c>
      <c r="C2778">
        <v>17.905999999999999</v>
      </c>
      <c r="D2778">
        <f t="shared" si="43"/>
        <v>3.0850000000000009</v>
      </c>
    </row>
    <row r="2779" spans="1:4" hidden="1" x14ac:dyDescent="0.3">
      <c r="A2779" s="1">
        <v>45009.388888888891</v>
      </c>
      <c r="B2779">
        <v>20.887</v>
      </c>
      <c r="C2779">
        <v>17.984000000000002</v>
      </c>
      <c r="D2779">
        <f t="shared" si="43"/>
        <v>2.9029999999999987</v>
      </c>
    </row>
    <row r="2780" spans="1:4" hidden="1" x14ac:dyDescent="0.3">
      <c r="A2780" s="1">
        <v>45009.392361111109</v>
      </c>
      <c r="B2780">
        <v>20.965</v>
      </c>
      <c r="C2780">
        <v>17.943000000000001</v>
      </c>
      <c r="D2780">
        <f t="shared" si="43"/>
        <v>3.0219999999999985</v>
      </c>
    </row>
    <row r="2781" spans="1:4" hidden="1" x14ac:dyDescent="0.3">
      <c r="A2781" s="1">
        <v>45009.395833333336</v>
      </c>
      <c r="B2781">
        <v>20.965</v>
      </c>
      <c r="C2781">
        <v>17.923999999999999</v>
      </c>
      <c r="D2781">
        <f t="shared" si="43"/>
        <v>3.0410000000000004</v>
      </c>
    </row>
    <row r="2782" spans="1:4" hidden="1" x14ac:dyDescent="0.3">
      <c r="A2782" s="1">
        <v>45009.399305555555</v>
      </c>
      <c r="B2782">
        <v>21.067</v>
      </c>
      <c r="C2782">
        <v>18.105</v>
      </c>
      <c r="D2782">
        <f t="shared" si="43"/>
        <v>2.9619999999999997</v>
      </c>
    </row>
    <row r="2783" spans="1:4" hidden="1" x14ac:dyDescent="0.3">
      <c r="A2783" s="1">
        <v>45009.402777777781</v>
      </c>
      <c r="B2783">
        <v>21.239000000000001</v>
      </c>
      <c r="C2783">
        <v>18.170000000000002</v>
      </c>
      <c r="D2783">
        <f t="shared" si="43"/>
        <v>3.0689999999999991</v>
      </c>
    </row>
    <row r="2784" spans="1:4" hidden="1" x14ac:dyDescent="0.3">
      <c r="A2784" s="1">
        <v>45009.40625</v>
      </c>
      <c r="B2784">
        <v>21.47</v>
      </c>
      <c r="C2784">
        <v>18.265999999999998</v>
      </c>
      <c r="D2784">
        <f t="shared" si="43"/>
        <v>3.2040000000000006</v>
      </c>
    </row>
    <row r="2785" spans="1:4" hidden="1" x14ac:dyDescent="0.3">
      <c r="A2785" s="1">
        <v>45009.409722222219</v>
      </c>
      <c r="B2785">
        <v>21.756</v>
      </c>
      <c r="C2785">
        <v>18.547999999999998</v>
      </c>
      <c r="D2785">
        <f t="shared" si="43"/>
        <v>3.208000000000002</v>
      </c>
    </row>
    <row r="2786" spans="1:4" hidden="1" x14ac:dyDescent="0.3">
      <c r="A2786" s="1">
        <v>45009.413194444445</v>
      </c>
      <c r="B2786">
        <v>21.893999999999998</v>
      </c>
      <c r="C2786">
        <v>18.547999999999998</v>
      </c>
      <c r="D2786">
        <f t="shared" si="43"/>
        <v>3.3460000000000001</v>
      </c>
    </row>
    <row r="2787" spans="1:4" hidden="1" x14ac:dyDescent="0.3">
      <c r="A2787" s="1">
        <v>45009.416666666664</v>
      </c>
      <c r="B2787">
        <v>22.116</v>
      </c>
      <c r="C2787">
        <v>18.751000000000001</v>
      </c>
      <c r="D2787">
        <f t="shared" si="43"/>
        <v>3.3649999999999984</v>
      </c>
    </row>
    <row r="2788" spans="1:4" hidden="1" x14ac:dyDescent="0.3">
      <c r="A2788" s="1">
        <v>45009.420138888891</v>
      </c>
      <c r="B2788">
        <v>22.311</v>
      </c>
      <c r="C2788">
        <v>18.893000000000001</v>
      </c>
      <c r="D2788">
        <f t="shared" si="43"/>
        <v>3.4179999999999993</v>
      </c>
    </row>
    <row r="2789" spans="1:4" hidden="1" x14ac:dyDescent="0.3">
      <c r="A2789" s="1">
        <v>45009.423611111109</v>
      </c>
      <c r="B2789">
        <v>22.321999999999999</v>
      </c>
      <c r="C2789">
        <v>18.731000000000002</v>
      </c>
      <c r="D2789">
        <f t="shared" si="43"/>
        <v>3.5909999999999975</v>
      </c>
    </row>
    <row r="2790" spans="1:4" hidden="1" x14ac:dyDescent="0.3">
      <c r="A2790" s="1">
        <v>45009.427083333336</v>
      </c>
      <c r="B2790">
        <v>22.431000000000001</v>
      </c>
      <c r="C2790">
        <v>18.859000000000002</v>
      </c>
      <c r="D2790">
        <f t="shared" si="43"/>
        <v>3.5719999999999992</v>
      </c>
    </row>
    <row r="2791" spans="1:4" hidden="1" x14ac:dyDescent="0.3">
      <c r="A2791" s="1">
        <v>45009.430555555555</v>
      </c>
      <c r="B2791">
        <v>22.468</v>
      </c>
      <c r="C2791">
        <v>18.890999999999998</v>
      </c>
      <c r="D2791">
        <f t="shared" si="43"/>
        <v>3.5770000000000017</v>
      </c>
    </row>
    <row r="2792" spans="1:4" hidden="1" x14ac:dyDescent="0.3">
      <c r="A2792" s="1">
        <v>45009.434027777781</v>
      </c>
      <c r="B2792">
        <v>22.504000000000001</v>
      </c>
      <c r="C2792">
        <v>18.911999999999999</v>
      </c>
      <c r="D2792">
        <f t="shared" si="43"/>
        <v>3.5920000000000023</v>
      </c>
    </row>
    <row r="2793" spans="1:4" hidden="1" x14ac:dyDescent="0.3">
      <c r="A2793" s="1">
        <v>45009.4375</v>
      </c>
      <c r="B2793">
        <v>22.867999999999999</v>
      </c>
      <c r="C2793">
        <v>19.175000000000001</v>
      </c>
      <c r="D2793">
        <f t="shared" si="43"/>
        <v>3.6929999999999978</v>
      </c>
    </row>
    <row r="2794" spans="1:4" hidden="1" x14ac:dyDescent="0.3">
      <c r="A2794" s="1">
        <v>45009.440972222219</v>
      </c>
      <c r="B2794">
        <v>22.917000000000002</v>
      </c>
      <c r="C2794">
        <v>19.035</v>
      </c>
      <c r="D2794">
        <f t="shared" si="43"/>
        <v>3.8820000000000014</v>
      </c>
    </row>
    <row r="2795" spans="1:4" hidden="1" x14ac:dyDescent="0.3">
      <c r="A2795" s="1">
        <v>45009.444444444445</v>
      </c>
      <c r="B2795">
        <v>23.113</v>
      </c>
      <c r="C2795">
        <v>19.315000000000001</v>
      </c>
      <c r="D2795">
        <f t="shared" si="43"/>
        <v>3.7979999999999983</v>
      </c>
    </row>
    <row r="2796" spans="1:4" hidden="1" x14ac:dyDescent="0.3">
      <c r="A2796" s="1">
        <v>45009.447916666664</v>
      </c>
      <c r="B2796">
        <v>23.231999999999999</v>
      </c>
      <c r="C2796">
        <v>19.315000000000001</v>
      </c>
      <c r="D2796">
        <f t="shared" si="43"/>
        <v>3.916999999999998</v>
      </c>
    </row>
    <row r="2797" spans="1:4" hidden="1" x14ac:dyDescent="0.3">
      <c r="A2797" s="1">
        <v>45009.451388888891</v>
      </c>
      <c r="B2797">
        <v>23.353999999999999</v>
      </c>
      <c r="C2797">
        <v>19.375</v>
      </c>
      <c r="D2797">
        <f t="shared" si="43"/>
        <v>3.9789999999999992</v>
      </c>
    </row>
    <row r="2798" spans="1:4" hidden="1" x14ac:dyDescent="0.3">
      <c r="A2798" s="1">
        <v>45009.482638888891</v>
      </c>
      <c r="B2798">
        <v>23.783999999999999</v>
      </c>
      <c r="C2798">
        <v>26.984999999999999</v>
      </c>
      <c r="D2798">
        <f t="shared" si="43"/>
        <v>-3.2010000000000005</v>
      </c>
    </row>
    <row r="2799" spans="1:4" hidden="1" x14ac:dyDescent="0.3">
      <c r="A2799" s="1">
        <v>45009.486111111109</v>
      </c>
      <c r="B2799">
        <v>19.792000000000002</v>
      </c>
      <c r="C2799">
        <v>27.437999999999999</v>
      </c>
      <c r="D2799">
        <f t="shared" si="43"/>
        <v>-7.6459999999999972</v>
      </c>
    </row>
    <row r="2800" spans="1:4" hidden="1" x14ac:dyDescent="0.3">
      <c r="A2800" s="1">
        <v>45009.489583333336</v>
      </c>
      <c r="B2800">
        <v>21.704999999999998</v>
      </c>
      <c r="C2800">
        <v>27.672000000000001</v>
      </c>
      <c r="D2800">
        <f t="shared" si="43"/>
        <v>-5.9670000000000023</v>
      </c>
    </row>
    <row r="2801" spans="1:4" hidden="1" x14ac:dyDescent="0.3">
      <c r="A2801" s="1">
        <v>45009.506944444445</v>
      </c>
      <c r="B2801">
        <v>23.058</v>
      </c>
      <c r="C2801">
        <v>9.9380000000000006</v>
      </c>
      <c r="D2801">
        <f t="shared" si="43"/>
        <v>13.12</v>
      </c>
    </row>
    <row r="2802" spans="1:4" hidden="1" x14ac:dyDescent="0.3">
      <c r="A2802" s="1">
        <v>45009.510416666664</v>
      </c>
      <c r="B2802">
        <v>23.152000000000001</v>
      </c>
      <c r="C2802">
        <v>12.5</v>
      </c>
      <c r="D2802">
        <f t="shared" si="43"/>
        <v>10.652000000000001</v>
      </c>
    </row>
    <row r="2803" spans="1:4" hidden="1" x14ac:dyDescent="0.3">
      <c r="A2803" s="1">
        <v>45009.513888888891</v>
      </c>
      <c r="B2803">
        <v>23.045999999999999</v>
      </c>
      <c r="C2803">
        <v>15.009</v>
      </c>
      <c r="D2803">
        <f t="shared" si="43"/>
        <v>8.036999999999999</v>
      </c>
    </row>
    <row r="2804" spans="1:4" hidden="1" x14ac:dyDescent="0.3">
      <c r="A2804" s="1">
        <v>45009.517361111109</v>
      </c>
      <c r="B2804">
        <v>23.218</v>
      </c>
      <c r="C2804">
        <v>15.728999999999999</v>
      </c>
      <c r="D2804">
        <f t="shared" si="43"/>
        <v>7.4890000000000008</v>
      </c>
    </row>
    <row r="2805" spans="1:4" hidden="1" x14ac:dyDescent="0.3">
      <c r="A2805" s="1">
        <v>45009.520833333336</v>
      </c>
      <c r="B2805">
        <v>23.413</v>
      </c>
      <c r="C2805">
        <v>17.677</v>
      </c>
      <c r="D2805">
        <f t="shared" si="43"/>
        <v>5.7360000000000007</v>
      </c>
    </row>
    <row r="2806" spans="1:4" hidden="1" x14ac:dyDescent="0.3">
      <c r="A2806" s="1">
        <v>45009.524305555555</v>
      </c>
      <c r="B2806">
        <v>23.356999999999999</v>
      </c>
      <c r="C2806">
        <v>18.364000000000001</v>
      </c>
      <c r="D2806">
        <f t="shared" si="43"/>
        <v>4.9929999999999986</v>
      </c>
    </row>
    <row r="2807" spans="1:4" hidden="1" x14ac:dyDescent="0.3">
      <c r="A2807" s="1">
        <v>45009.527777777781</v>
      </c>
      <c r="B2807">
        <v>23.535</v>
      </c>
      <c r="C2807">
        <v>18.594999999999999</v>
      </c>
      <c r="D2807">
        <f t="shared" si="43"/>
        <v>4.9400000000000013</v>
      </c>
    </row>
    <row r="2808" spans="1:4" hidden="1" x14ac:dyDescent="0.3">
      <c r="A2808" s="1">
        <v>45009.53125</v>
      </c>
      <c r="B2808">
        <v>23.530999999999999</v>
      </c>
      <c r="C2808">
        <v>18.82</v>
      </c>
      <c r="D2808">
        <f t="shared" si="43"/>
        <v>4.7109999999999985</v>
      </c>
    </row>
    <row r="2809" spans="1:4" hidden="1" x14ac:dyDescent="0.3">
      <c r="A2809" s="1">
        <v>45009.534722222219</v>
      </c>
      <c r="B2809">
        <v>23.67</v>
      </c>
      <c r="C2809">
        <v>18.939</v>
      </c>
      <c r="D2809">
        <f t="shared" si="43"/>
        <v>4.7310000000000016</v>
      </c>
    </row>
    <row r="2810" spans="1:4" hidden="1" x14ac:dyDescent="0.3">
      <c r="A2810" s="1">
        <v>45009.538194444445</v>
      </c>
      <c r="B2810">
        <v>23.792000000000002</v>
      </c>
      <c r="C2810">
        <v>19.158999999999999</v>
      </c>
      <c r="D2810">
        <f t="shared" si="43"/>
        <v>4.6330000000000027</v>
      </c>
    </row>
    <row r="2811" spans="1:4" hidden="1" x14ac:dyDescent="0.3">
      <c r="A2811" s="1">
        <v>45009.541666666664</v>
      </c>
      <c r="B2811">
        <v>24.298999999999999</v>
      </c>
      <c r="C2811">
        <v>19.382000000000001</v>
      </c>
      <c r="D2811">
        <f t="shared" si="43"/>
        <v>4.916999999999998</v>
      </c>
    </row>
    <row r="2812" spans="1:4" hidden="1" x14ac:dyDescent="0.3">
      <c r="A2812" s="1">
        <v>45009.545138888891</v>
      </c>
      <c r="B2812">
        <v>24.335000000000001</v>
      </c>
      <c r="C2812">
        <v>19.582999999999998</v>
      </c>
      <c r="D2812">
        <f t="shared" si="43"/>
        <v>4.7520000000000024</v>
      </c>
    </row>
    <row r="2813" spans="1:4" hidden="1" x14ac:dyDescent="0.3">
      <c r="A2813" s="1">
        <v>45009.548611111109</v>
      </c>
      <c r="B2813">
        <v>24.661999999999999</v>
      </c>
      <c r="C2813">
        <v>19.786999999999999</v>
      </c>
      <c r="D2813">
        <f t="shared" si="43"/>
        <v>4.875</v>
      </c>
    </row>
    <row r="2814" spans="1:4" hidden="1" x14ac:dyDescent="0.3">
      <c r="A2814" s="1">
        <v>45009.552083333336</v>
      </c>
      <c r="B2814">
        <v>24.809000000000001</v>
      </c>
      <c r="C2814">
        <v>19.864999999999998</v>
      </c>
      <c r="D2814">
        <f t="shared" si="43"/>
        <v>4.9440000000000026</v>
      </c>
    </row>
    <row r="2815" spans="1:4" hidden="1" x14ac:dyDescent="0.3">
      <c r="A2815" s="1">
        <v>45009.555555555555</v>
      </c>
      <c r="B2815">
        <v>24.931999999999999</v>
      </c>
      <c r="C2815">
        <v>19.908000000000001</v>
      </c>
      <c r="D2815">
        <f t="shared" si="43"/>
        <v>5.0239999999999974</v>
      </c>
    </row>
    <row r="2816" spans="1:4" hidden="1" x14ac:dyDescent="0.3">
      <c r="A2816" s="1">
        <v>45009.559027777781</v>
      </c>
      <c r="B2816">
        <v>24.640999999999998</v>
      </c>
      <c r="C2816">
        <v>19.602</v>
      </c>
      <c r="D2816">
        <f t="shared" si="43"/>
        <v>5.0389999999999979</v>
      </c>
    </row>
    <row r="2817" spans="1:4" hidden="1" x14ac:dyDescent="0.3">
      <c r="A2817" s="1">
        <v>45009.5625</v>
      </c>
      <c r="B2817">
        <v>24.451000000000001</v>
      </c>
      <c r="C2817">
        <v>19.602</v>
      </c>
      <c r="D2817">
        <f t="shared" si="43"/>
        <v>4.8490000000000002</v>
      </c>
    </row>
    <row r="2818" spans="1:4" hidden="1" x14ac:dyDescent="0.3">
      <c r="A2818" s="1">
        <v>45009.565972222219</v>
      </c>
      <c r="B2818">
        <v>24.491</v>
      </c>
      <c r="C2818">
        <v>19.611000000000001</v>
      </c>
      <c r="D2818">
        <f t="shared" si="43"/>
        <v>4.879999999999999</v>
      </c>
    </row>
    <row r="2819" spans="1:4" hidden="1" x14ac:dyDescent="0.3">
      <c r="A2819" s="1">
        <v>45009.569444444445</v>
      </c>
      <c r="B2819">
        <v>24.442</v>
      </c>
      <c r="C2819">
        <v>19.544</v>
      </c>
      <c r="D2819">
        <f t="shared" si="43"/>
        <v>4.8979999999999997</v>
      </c>
    </row>
    <row r="2820" spans="1:4" hidden="1" x14ac:dyDescent="0.3">
      <c r="A2820" s="1">
        <v>45009.572916666664</v>
      </c>
      <c r="B2820">
        <v>24.341999999999999</v>
      </c>
      <c r="C2820">
        <v>19.535</v>
      </c>
      <c r="D2820">
        <f t="shared" si="43"/>
        <v>4.8069999999999986</v>
      </c>
    </row>
    <row r="2821" spans="1:4" hidden="1" x14ac:dyDescent="0.3">
      <c r="A2821" s="1">
        <v>45009.576388888891</v>
      </c>
      <c r="B2821">
        <v>24.945</v>
      </c>
      <c r="C2821">
        <v>20.45</v>
      </c>
      <c r="D2821">
        <f t="shared" si="43"/>
        <v>4.495000000000001</v>
      </c>
    </row>
    <row r="2822" spans="1:4" hidden="1" x14ac:dyDescent="0.3">
      <c r="A2822" s="1">
        <v>45009.579861111109</v>
      </c>
      <c r="B2822">
        <v>25.946999999999999</v>
      </c>
      <c r="C2822">
        <v>20.773</v>
      </c>
      <c r="D2822">
        <f t="shared" si="43"/>
        <v>5.1739999999999995</v>
      </c>
    </row>
    <row r="2823" spans="1:4" hidden="1" x14ac:dyDescent="0.3">
      <c r="A2823" s="1">
        <v>45009.583333333336</v>
      </c>
      <c r="B2823">
        <v>26.46</v>
      </c>
      <c r="C2823">
        <v>21.056999999999999</v>
      </c>
      <c r="D2823">
        <f t="shared" ref="D2823:D2886" si="44">B2823-C2823</f>
        <v>5.4030000000000022</v>
      </c>
    </row>
    <row r="2824" spans="1:4" hidden="1" x14ac:dyDescent="0.3">
      <c r="A2824" s="1">
        <v>45009.586805555555</v>
      </c>
      <c r="B2824">
        <v>26.742999999999999</v>
      </c>
      <c r="C2824">
        <v>21.117999999999999</v>
      </c>
      <c r="D2824">
        <f t="shared" si="44"/>
        <v>5.625</v>
      </c>
    </row>
    <row r="2825" spans="1:4" hidden="1" x14ac:dyDescent="0.3">
      <c r="A2825" s="1">
        <v>45009.590277777781</v>
      </c>
      <c r="B2825">
        <v>26.928999999999998</v>
      </c>
      <c r="C2825">
        <v>21.338000000000001</v>
      </c>
      <c r="D2825">
        <f t="shared" si="44"/>
        <v>5.5909999999999975</v>
      </c>
    </row>
    <row r="2826" spans="1:4" hidden="1" x14ac:dyDescent="0.3">
      <c r="A2826" s="1">
        <v>45009.59375</v>
      </c>
      <c r="B2826">
        <v>27.26</v>
      </c>
      <c r="C2826">
        <v>21.629000000000001</v>
      </c>
      <c r="D2826">
        <f t="shared" si="44"/>
        <v>5.6310000000000002</v>
      </c>
    </row>
    <row r="2827" spans="1:4" hidden="1" x14ac:dyDescent="0.3">
      <c r="A2827" s="1">
        <v>45009.597222222219</v>
      </c>
      <c r="B2827">
        <v>27.628</v>
      </c>
      <c r="C2827">
        <v>21.63</v>
      </c>
      <c r="D2827">
        <f t="shared" si="44"/>
        <v>5.9980000000000011</v>
      </c>
    </row>
    <row r="2828" spans="1:4" hidden="1" x14ac:dyDescent="0.3">
      <c r="A2828" s="1">
        <v>45009.600694444445</v>
      </c>
      <c r="B2828">
        <v>27.683</v>
      </c>
      <c r="C2828">
        <v>21.63</v>
      </c>
      <c r="D2828">
        <f t="shared" si="44"/>
        <v>6.0530000000000008</v>
      </c>
    </row>
    <row r="2829" spans="1:4" hidden="1" x14ac:dyDescent="0.3">
      <c r="A2829" s="1">
        <v>45009.604166666664</v>
      </c>
      <c r="B2829">
        <v>27.670999999999999</v>
      </c>
      <c r="C2829">
        <v>21.542999999999999</v>
      </c>
      <c r="D2829">
        <f t="shared" si="44"/>
        <v>6.1280000000000001</v>
      </c>
    </row>
    <row r="2830" spans="1:4" hidden="1" x14ac:dyDescent="0.3">
      <c r="A2830" s="1">
        <v>45009.607638888891</v>
      </c>
      <c r="B2830">
        <v>27.716999999999999</v>
      </c>
      <c r="C2830">
        <v>21.48</v>
      </c>
      <c r="D2830">
        <f t="shared" si="44"/>
        <v>6.2369999999999983</v>
      </c>
    </row>
    <row r="2831" spans="1:4" hidden="1" x14ac:dyDescent="0.3">
      <c r="A2831" s="1">
        <v>45009.611111111109</v>
      </c>
      <c r="B2831">
        <v>27.428000000000001</v>
      </c>
      <c r="C2831">
        <v>21.238</v>
      </c>
      <c r="D2831">
        <f t="shared" si="44"/>
        <v>6.1900000000000013</v>
      </c>
    </row>
    <row r="2832" spans="1:4" hidden="1" x14ac:dyDescent="0.3">
      <c r="A2832" s="1">
        <v>45009.614583333336</v>
      </c>
      <c r="B2832">
        <v>27.462</v>
      </c>
      <c r="C2832">
        <v>21.298999999999999</v>
      </c>
      <c r="D2832">
        <f t="shared" si="44"/>
        <v>6.1630000000000003</v>
      </c>
    </row>
    <row r="2833" spans="1:4" hidden="1" x14ac:dyDescent="0.3">
      <c r="A2833" s="1">
        <v>45009.618055555555</v>
      </c>
      <c r="B2833">
        <v>27.628</v>
      </c>
      <c r="C2833">
        <v>21.437000000000001</v>
      </c>
      <c r="D2833">
        <f t="shared" si="44"/>
        <v>6.1909999999999989</v>
      </c>
    </row>
    <row r="2834" spans="1:4" hidden="1" x14ac:dyDescent="0.3">
      <c r="A2834" s="1">
        <v>45009.621527777781</v>
      </c>
      <c r="B2834">
        <v>27.751000000000001</v>
      </c>
      <c r="C2834">
        <v>21.457999999999998</v>
      </c>
      <c r="D2834">
        <f t="shared" si="44"/>
        <v>6.2930000000000028</v>
      </c>
    </row>
    <row r="2835" spans="1:4" hidden="1" x14ac:dyDescent="0.3">
      <c r="A2835" s="1">
        <v>45009.625</v>
      </c>
      <c r="B2835">
        <v>28.125</v>
      </c>
      <c r="C2835">
        <v>21.690999999999999</v>
      </c>
      <c r="D2835">
        <f t="shared" si="44"/>
        <v>6.4340000000000011</v>
      </c>
    </row>
    <row r="2836" spans="1:4" hidden="1" x14ac:dyDescent="0.3">
      <c r="A2836" s="1">
        <v>45009.628472222219</v>
      </c>
      <c r="B2836">
        <v>28.399000000000001</v>
      </c>
      <c r="C2836">
        <v>21.739000000000001</v>
      </c>
      <c r="D2836">
        <f t="shared" si="44"/>
        <v>6.66</v>
      </c>
    </row>
    <row r="2837" spans="1:4" hidden="1" x14ac:dyDescent="0.3">
      <c r="A2837" s="1">
        <v>45009.631944444445</v>
      </c>
      <c r="B2837">
        <v>28.245999999999999</v>
      </c>
      <c r="C2837">
        <v>21.497</v>
      </c>
      <c r="D2837">
        <f t="shared" si="44"/>
        <v>6.7489999999999988</v>
      </c>
    </row>
    <row r="2838" spans="1:4" hidden="1" x14ac:dyDescent="0.3">
      <c r="A2838" s="1">
        <v>45009.635416666664</v>
      </c>
      <c r="B2838">
        <v>27.669</v>
      </c>
      <c r="C2838">
        <v>21.157</v>
      </c>
      <c r="D2838">
        <f t="shared" si="44"/>
        <v>6.5120000000000005</v>
      </c>
    </row>
    <row r="2839" spans="1:4" hidden="1" x14ac:dyDescent="0.3">
      <c r="A2839" s="1">
        <v>45009.638888888891</v>
      </c>
      <c r="B2839">
        <v>27.356999999999999</v>
      </c>
      <c r="C2839">
        <v>20.814</v>
      </c>
      <c r="D2839">
        <f t="shared" si="44"/>
        <v>6.5429999999999993</v>
      </c>
    </row>
    <row r="2840" spans="1:4" hidden="1" x14ac:dyDescent="0.3">
      <c r="A2840" s="1">
        <v>45009.642361111109</v>
      </c>
      <c r="B2840">
        <v>26.82</v>
      </c>
      <c r="C2840">
        <v>20.286999999999999</v>
      </c>
      <c r="D2840">
        <f t="shared" si="44"/>
        <v>6.5330000000000013</v>
      </c>
    </row>
    <row r="2841" spans="1:4" hidden="1" x14ac:dyDescent="0.3">
      <c r="A2841" s="1">
        <v>45009.645833333336</v>
      </c>
      <c r="B2841">
        <v>26.218</v>
      </c>
      <c r="C2841">
        <v>20.103999999999999</v>
      </c>
      <c r="D2841">
        <f t="shared" si="44"/>
        <v>6.1140000000000008</v>
      </c>
    </row>
    <row r="2842" spans="1:4" hidden="1" x14ac:dyDescent="0.3">
      <c r="A2842" s="1">
        <v>45009.649305555555</v>
      </c>
      <c r="B2842">
        <v>26.151</v>
      </c>
      <c r="C2842">
        <v>20.196999999999999</v>
      </c>
      <c r="D2842">
        <f t="shared" si="44"/>
        <v>5.9540000000000006</v>
      </c>
    </row>
    <row r="2843" spans="1:4" hidden="1" x14ac:dyDescent="0.3">
      <c r="A2843" s="1">
        <v>45009.652777777781</v>
      </c>
      <c r="B2843">
        <v>26.219000000000001</v>
      </c>
      <c r="C2843">
        <v>20.347999999999999</v>
      </c>
      <c r="D2843">
        <f t="shared" si="44"/>
        <v>5.8710000000000022</v>
      </c>
    </row>
    <row r="2844" spans="1:4" hidden="1" x14ac:dyDescent="0.3">
      <c r="A2844" s="1">
        <v>45009.65625</v>
      </c>
      <c r="B2844">
        <v>26.46</v>
      </c>
      <c r="C2844">
        <v>20.468</v>
      </c>
      <c r="D2844">
        <f t="shared" si="44"/>
        <v>5.9920000000000009</v>
      </c>
    </row>
    <row r="2845" spans="1:4" hidden="1" x14ac:dyDescent="0.3">
      <c r="A2845" s="1">
        <v>45009.659722222219</v>
      </c>
      <c r="B2845">
        <v>26.64</v>
      </c>
      <c r="C2845">
        <v>20.631</v>
      </c>
      <c r="D2845">
        <f t="shared" si="44"/>
        <v>6.0090000000000003</v>
      </c>
    </row>
    <row r="2846" spans="1:4" hidden="1" x14ac:dyDescent="0.3">
      <c r="A2846" s="1">
        <v>45009.663194444445</v>
      </c>
      <c r="B2846">
        <v>26.757999999999999</v>
      </c>
      <c r="C2846">
        <v>20.67</v>
      </c>
      <c r="D2846">
        <f t="shared" si="44"/>
        <v>6.0879999999999974</v>
      </c>
    </row>
    <row r="2847" spans="1:4" hidden="1" x14ac:dyDescent="0.3">
      <c r="A2847" s="1">
        <v>45009.666666666664</v>
      </c>
      <c r="B2847">
        <v>26.923999999999999</v>
      </c>
      <c r="C2847">
        <v>20.751999999999999</v>
      </c>
      <c r="D2847">
        <f t="shared" si="44"/>
        <v>6.1720000000000006</v>
      </c>
    </row>
    <row r="2848" spans="1:4" hidden="1" x14ac:dyDescent="0.3">
      <c r="A2848" s="1">
        <v>45009.670138888891</v>
      </c>
      <c r="B2848">
        <v>27.082999999999998</v>
      </c>
      <c r="C2848">
        <v>20.802</v>
      </c>
      <c r="D2848">
        <f t="shared" si="44"/>
        <v>6.2809999999999988</v>
      </c>
    </row>
    <row r="2849" spans="1:4" hidden="1" x14ac:dyDescent="0.3">
      <c r="A2849" s="1">
        <v>45009.673611111109</v>
      </c>
      <c r="B2849">
        <v>27.012</v>
      </c>
      <c r="C2849">
        <v>20.652999999999999</v>
      </c>
      <c r="D2849">
        <f t="shared" si="44"/>
        <v>6.3590000000000018</v>
      </c>
    </row>
    <row r="2850" spans="1:4" hidden="1" x14ac:dyDescent="0.3">
      <c r="A2850" s="1">
        <v>45009.677083333336</v>
      </c>
      <c r="B2850">
        <v>26.23</v>
      </c>
      <c r="C2850">
        <v>19.882999999999999</v>
      </c>
      <c r="D2850">
        <f t="shared" si="44"/>
        <v>6.3470000000000013</v>
      </c>
    </row>
    <row r="2851" spans="1:4" hidden="1" x14ac:dyDescent="0.3">
      <c r="A2851" s="1">
        <v>45009.680555555555</v>
      </c>
      <c r="B2851">
        <v>25.515999999999998</v>
      </c>
      <c r="C2851">
        <v>19.721</v>
      </c>
      <c r="D2851">
        <f t="shared" si="44"/>
        <v>5.7949999999999982</v>
      </c>
    </row>
    <row r="2852" spans="1:4" hidden="1" x14ac:dyDescent="0.3">
      <c r="A2852" s="1">
        <v>45009.684027777781</v>
      </c>
      <c r="B2852">
        <v>25.54</v>
      </c>
      <c r="C2852">
        <v>19.762</v>
      </c>
      <c r="D2852">
        <f t="shared" si="44"/>
        <v>5.7779999999999987</v>
      </c>
    </row>
    <row r="2853" spans="1:4" hidden="1" x14ac:dyDescent="0.3">
      <c r="A2853" s="1">
        <v>45009.6875</v>
      </c>
      <c r="B2853">
        <v>25.542000000000002</v>
      </c>
      <c r="C2853">
        <v>19.803000000000001</v>
      </c>
      <c r="D2853">
        <f t="shared" si="44"/>
        <v>5.7390000000000008</v>
      </c>
    </row>
    <row r="2854" spans="1:4" hidden="1" x14ac:dyDescent="0.3">
      <c r="A2854" s="1">
        <v>45009.690972222219</v>
      </c>
      <c r="B2854">
        <v>25.542000000000002</v>
      </c>
      <c r="C2854">
        <v>19.844000000000001</v>
      </c>
      <c r="D2854">
        <f t="shared" si="44"/>
        <v>5.6980000000000004</v>
      </c>
    </row>
    <row r="2855" spans="1:4" hidden="1" x14ac:dyDescent="0.3">
      <c r="A2855" s="1">
        <v>45009.694444444445</v>
      </c>
      <c r="B2855">
        <v>25.521999999999998</v>
      </c>
      <c r="C2855">
        <v>19.821999999999999</v>
      </c>
      <c r="D2855">
        <f t="shared" si="44"/>
        <v>5.6999999999999993</v>
      </c>
    </row>
    <row r="2856" spans="1:4" hidden="1" x14ac:dyDescent="0.3">
      <c r="A2856" s="1">
        <v>45009.697916666664</v>
      </c>
      <c r="B2856">
        <v>25.632000000000001</v>
      </c>
      <c r="C2856">
        <v>19.821999999999999</v>
      </c>
      <c r="D2856">
        <f t="shared" si="44"/>
        <v>5.8100000000000023</v>
      </c>
    </row>
    <row r="2857" spans="1:4" hidden="1" x14ac:dyDescent="0.3">
      <c r="A2857" s="1">
        <v>45009.701388888891</v>
      </c>
      <c r="B2857">
        <v>25.635999999999999</v>
      </c>
      <c r="C2857">
        <v>19.864999999999998</v>
      </c>
      <c r="D2857">
        <f t="shared" si="44"/>
        <v>5.7710000000000008</v>
      </c>
    </row>
    <row r="2858" spans="1:4" hidden="1" x14ac:dyDescent="0.3">
      <c r="A2858" s="1">
        <v>45009.704861111109</v>
      </c>
      <c r="B2858">
        <v>25.62</v>
      </c>
      <c r="C2858">
        <v>19.853999999999999</v>
      </c>
      <c r="D2858">
        <f t="shared" si="44"/>
        <v>5.7660000000000018</v>
      </c>
    </row>
    <row r="2859" spans="1:4" hidden="1" x14ac:dyDescent="0.3">
      <c r="A2859" s="1">
        <v>45009.708333333336</v>
      </c>
      <c r="B2859">
        <v>25.678999999999998</v>
      </c>
      <c r="C2859">
        <v>19.925000000000001</v>
      </c>
      <c r="D2859">
        <f t="shared" si="44"/>
        <v>5.7539999999999978</v>
      </c>
    </row>
    <row r="2860" spans="1:4" hidden="1" x14ac:dyDescent="0.3">
      <c r="A2860" s="1">
        <v>45009.711805555555</v>
      </c>
      <c r="B2860">
        <v>25.731000000000002</v>
      </c>
      <c r="C2860">
        <v>19.963999999999999</v>
      </c>
      <c r="D2860">
        <f t="shared" si="44"/>
        <v>5.767000000000003</v>
      </c>
    </row>
    <row r="2861" spans="1:4" hidden="1" x14ac:dyDescent="0.3">
      <c r="A2861" s="1">
        <v>45009.715277777781</v>
      </c>
      <c r="B2861">
        <v>25.803999999999998</v>
      </c>
      <c r="C2861">
        <v>20.026</v>
      </c>
      <c r="D2861">
        <f t="shared" si="44"/>
        <v>5.7779999999999987</v>
      </c>
    </row>
    <row r="2862" spans="1:4" hidden="1" x14ac:dyDescent="0.3">
      <c r="A2862" s="1">
        <v>45009.71875</v>
      </c>
      <c r="B2862">
        <v>25.817</v>
      </c>
      <c r="C2862">
        <v>20.045999999999999</v>
      </c>
      <c r="D2862">
        <f t="shared" si="44"/>
        <v>5.7710000000000008</v>
      </c>
    </row>
    <row r="2863" spans="1:4" hidden="1" x14ac:dyDescent="0.3">
      <c r="A2863" s="1">
        <v>45009.722222222219</v>
      </c>
      <c r="B2863">
        <v>25.917999999999999</v>
      </c>
      <c r="C2863">
        <v>20.045999999999999</v>
      </c>
      <c r="D2863">
        <f t="shared" si="44"/>
        <v>5.8719999999999999</v>
      </c>
    </row>
    <row r="2864" spans="1:4" hidden="1" x14ac:dyDescent="0.3">
      <c r="A2864" s="1">
        <v>45009.725694444445</v>
      </c>
      <c r="B2864">
        <v>25.960999999999999</v>
      </c>
      <c r="C2864">
        <v>20.065000000000001</v>
      </c>
      <c r="D2864">
        <f t="shared" si="44"/>
        <v>5.8959999999999972</v>
      </c>
    </row>
    <row r="2865" spans="1:4" hidden="1" x14ac:dyDescent="0.3">
      <c r="A2865" s="1">
        <v>45009.729166666664</v>
      </c>
      <c r="B2865">
        <v>25.96</v>
      </c>
      <c r="C2865">
        <v>20.126000000000001</v>
      </c>
      <c r="D2865">
        <f t="shared" si="44"/>
        <v>5.8339999999999996</v>
      </c>
    </row>
    <row r="2866" spans="1:4" hidden="1" x14ac:dyDescent="0.3">
      <c r="A2866" s="1">
        <v>45009.732638888891</v>
      </c>
      <c r="B2866">
        <v>26.15</v>
      </c>
      <c r="C2866">
        <v>20.245000000000001</v>
      </c>
      <c r="D2866">
        <f t="shared" si="44"/>
        <v>5.9049999999999976</v>
      </c>
    </row>
    <row r="2867" spans="1:4" hidden="1" x14ac:dyDescent="0.3">
      <c r="A2867" s="1">
        <v>45009.736111111109</v>
      </c>
      <c r="B2867">
        <v>26.401</v>
      </c>
      <c r="C2867">
        <v>20.428999999999998</v>
      </c>
      <c r="D2867">
        <f t="shared" si="44"/>
        <v>5.9720000000000013</v>
      </c>
    </row>
    <row r="2868" spans="1:4" hidden="1" x14ac:dyDescent="0.3">
      <c r="A2868" s="1">
        <v>45009.739583333336</v>
      </c>
      <c r="B2868">
        <v>26.675000000000001</v>
      </c>
      <c r="C2868">
        <v>20.63</v>
      </c>
      <c r="D2868">
        <f t="shared" si="44"/>
        <v>6.0450000000000017</v>
      </c>
    </row>
    <row r="2869" spans="1:4" hidden="1" x14ac:dyDescent="0.3">
      <c r="A2869" s="1">
        <v>45009.743055555555</v>
      </c>
      <c r="B2869">
        <v>26.975999999999999</v>
      </c>
      <c r="C2869">
        <v>20.832000000000001</v>
      </c>
      <c r="D2869">
        <f t="shared" si="44"/>
        <v>6.1439999999999984</v>
      </c>
    </row>
    <row r="2870" spans="1:4" hidden="1" x14ac:dyDescent="0.3">
      <c r="A2870" s="1">
        <v>45009.746527777781</v>
      </c>
      <c r="B2870">
        <v>27.288</v>
      </c>
      <c r="C2870">
        <v>21.056000000000001</v>
      </c>
      <c r="D2870">
        <f t="shared" si="44"/>
        <v>6.2319999999999993</v>
      </c>
    </row>
    <row r="2871" spans="1:4" hidden="1" x14ac:dyDescent="0.3">
      <c r="A2871" s="1">
        <v>45009.75</v>
      </c>
      <c r="B2871">
        <v>27.602</v>
      </c>
      <c r="C2871">
        <v>21.206</v>
      </c>
      <c r="D2871">
        <f t="shared" si="44"/>
        <v>6.3960000000000008</v>
      </c>
    </row>
    <row r="2872" spans="1:4" hidden="1" x14ac:dyDescent="0.3">
      <c r="A2872" s="1">
        <v>45009.753472222219</v>
      </c>
      <c r="B2872">
        <v>27.791</v>
      </c>
      <c r="C2872">
        <v>21.234999999999999</v>
      </c>
      <c r="D2872">
        <f t="shared" si="44"/>
        <v>6.5560000000000009</v>
      </c>
    </row>
    <row r="2873" spans="1:4" hidden="1" x14ac:dyDescent="0.3">
      <c r="A2873" s="1">
        <v>45009.756944444445</v>
      </c>
      <c r="B2873">
        <v>27.7</v>
      </c>
      <c r="C2873">
        <v>21.196000000000002</v>
      </c>
      <c r="D2873">
        <f t="shared" si="44"/>
        <v>6.5039999999999978</v>
      </c>
    </row>
    <row r="2874" spans="1:4" hidden="1" x14ac:dyDescent="0.3">
      <c r="A2874" s="1">
        <v>45009.760416666664</v>
      </c>
      <c r="B2874">
        <v>28.277000000000001</v>
      </c>
      <c r="C2874">
        <v>21.617999999999999</v>
      </c>
      <c r="D2874">
        <f t="shared" si="44"/>
        <v>6.6590000000000025</v>
      </c>
    </row>
    <row r="2875" spans="1:4" hidden="1" x14ac:dyDescent="0.3">
      <c r="A2875" s="1">
        <v>45009.763888888891</v>
      </c>
      <c r="B2875">
        <v>28.722999999999999</v>
      </c>
      <c r="C2875">
        <v>21.96</v>
      </c>
      <c r="D2875">
        <f t="shared" si="44"/>
        <v>6.7629999999999981</v>
      </c>
    </row>
    <row r="2876" spans="1:4" hidden="1" x14ac:dyDescent="0.3">
      <c r="A2876" s="1">
        <v>45009.767361111109</v>
      </c>
      <c r="B2876">
        <v>29.134</v>
      </c>
      <c r="C2876">
        <v>21.922999999999998</v>
      </c>
      <c r="D2876">
        <f t="shared" si="44"/>
        <v>7.2110000000000021</v>
      </c>
    </row>
    <row r="2877" spans="1:4" hidden="1" x14ac:dyDescent="0.3">
      <c r="A2877" s="1">
        <v>45009.770833333336</v>
      </c>
      <c r="B2877">
        <v>29.428000000000001</v>
      </c>
      <c r="C2877">
        <v>22.282</v>
      </c>
      <c r="D2877">
        <f t="shared" si="44"/>
        <v>7.1460000000000008</v>
      </c>
    </row>
    <row r="2878" spans="1:4" hidden="1" x14ac:dyDescent="0.3">
      <c r="A2878" s="1">
        <v>45009.774305555555</v>
      </c>
      <c r="B2878">
        <v>29.614999999999998</v>
      </c>
      <c r="C2878">
        <v>22.143000000000001</v>
      </c>
      <c r="D2878">
        <f t="shared" si="44"/>
        <v>7.4719999999999978</v>
      </c>
    </row>
    <row r="2879" spans="1:4" hidden="1" x14ac:dyDescent="0.3">
      <c r="A2879" s="1">
        <v>45009.777777777781</v>
      </c>
      <c r="B2879">
        <v>29.692</v>
      </c>
      <c r="C2879">
        <v>22.225000000000001</v>
      </c>
      <c r="D2879">
        <f t="shared" si="44"/>
        <v>7.4669999999999987</v>
      </c>
    </row>
    <row r="2880" spans="1:4" hidden="1" x14ac:dyDescent="0.3">
      <c r="A2880" s="1">
        <v>45009.78125</v>
      </c>
      <c r="B2880">
        <v>29.91</v>
      </c>
      <c r="C2880">
        <v>22.384</v>
      </c>
      <c r="D2880">
        <f t="shared" si="44"/>
        <v>7.5259999999999998</v>
      </c>
    </row>
    <row r="2881" spans="1:4" hidden="1" x14ac:dyDescent="0.3">
      <c r="A2881" s="1">
        <v>45009.784722222219</v>
      </c>
      <c r="B2881">
        <v>30.077000000000002</v>
      </c>
      <c r="C2881">
        <v>22.283000000000001</v>
      </c>
      <c r="D2881">
        <f t="shared" si="44"/>
        <v>7.7940000000000005</v>
      </c>
    </row>
    <row r="2882" spans="1:4" hidden="1" x14ac:dyDescent="0.3">
      <c r="A2882" s="1">
        <v>45009.788194444445</v>
      </c>
      <c r="B2882">
        <v>30.263999999999999</v>
      </c>
      <c r="C2882">
        <v>22.524999999999999</v>
      </c>
      <c r="D2882">
        <f t="shared" si="44"/>
        <v>7.7390000000000008</v>
      </c>
    </row>
    <row r="2883" spans="1:4" hidden="1" x14ac:dyDescent="0.3">
      <c r="A2883" s="1">
        <v>45009.791666666664</v>
      </c>
      <c r="B2883">
        <v>30.558</v>
      </c>
      <c r="C2883">
        <v>22.707000000000001</v>
      </c>
      <c r="D2883">
        <f t="shared" si="44"/>
        <v>7.8509999999999991</v>
      </c>
    </row>
    <row r="2884" spans="1:4" hidden="1" x14ac:dyDescent="0.3">
      <c r="A2884" s="1">
        <v>45009.795138888891</v>
      </c>
      <c r="B2884">
        <v>30.617000000000001</v>
      </c>
      <c r="C2884">
        <v>22.486000000000001</v>
      </c>
      <c r="D2884">
        <f t="shared" si="44"/>
        <v>8.1310000000000002</v>
      </c>
    </row>
    <row r="2885" spans="1:4" hidden="1" x14ac:dyDescent="0.3">
      <c r="A2885" s="1">
        <v>45009.798611111109</v>
      </c>
      <c r="B2885">
        <v>30.710999999999999</v>
      </c>
      <c r="C2885">
        <v>22.626000000000001</v>
      </c>
      <c r="D2885">
        <f t="shared" si="44"/>
        <v>8.0849999999999973</v>
      </c>
    </row>
    <row r="2886" spans="1:4" hidden="1" x14ac:dyDescent="0.3">
      <c r="A2886" s="1">
        <v>45009.802083333336</v>
      </c>
      <c r="B2886">
        <v>30.837</v>
      </c>
      <c r="C2886">
        <v>22.763999999999999</v>
      </c>
      <c r="D2886">
        <f t="shared" si="44"/>
        <v>8.0730000000000004</v>
      </c>
    </row>
    <row r="2887" spans="1:4" hidden="1" x14ac:dyDescent="0.3">
      <c r="A2887" s="1">
        <v>45009.805555555555</v>
      </c>
      <c r="B2887">
        <v>30.937999999999999</v>
      </c>
      <c r="C2887">
        <v>22.504999999999999</v>
      </c>
      <c r="D2887">
        <f t="shared" ref="D2887:D2950" si="45">B2887-C2887</f>
        <v>8.4329999999999998</v>
      </c>
    </row>
    <row r="2888" spans="1:4" hidden="1" x14ac:dyDescent="0.3">
      <c r="A2888" s="1">
        <v>45009.809027777781</v>
      </c>
      <c r="B2888">
        <v>31.038</v>
      </c>
      <c r="C2888">
        <v>22.707000000000001</v>
      </c>
      <c r="D2888">
        <f t="shared" si="45"/>
        <v>8.3309999999999995</v>
      </c>
    </row>
    <row r="2889" spans="1:4" hidden="1" x14ac:dyDescent="0.3">
      <c r="A2889" s="1">
        <v>45009.8125</v>
      </c>
      <c r="B2889">
        <v>31.167999999999999</v>
      </c>
      <c r="C2889">
        <v>22.904</v>
      </c>
      <c r="D2889">
        <f t="shared" si="45"/>
        <v>8.2639999999999993</v>
      </c>
    </row>
    <row r="2890" spans="1:4" hidden="1" x14ac:dyDescent="0.3">
      <c r="A2890" s="1">
        <v>45009.815972222219</v>
      </c>
      <c r="B2890">
        <v>31.431000000000001</v>
      </c>
      <c r="C2890">
        <v>22.91</v>
      </c>
      <c r="D2890">
        <f t="shared" si="45"/>
        <v>8.5210000000000008</v>
      </c>
    </row>
    <row r="2891" spans="1:4" hidden="1" x14ac:dyDescent="0.3">
      <c r="A2891" s="1">
        <v>45009.819444444445</v>
      </c>
      <c r="B2891">
        <v>31.802</v>
      </c>
      <c r="C2891">
        <v>23.138999999999999</v>
      </c>
      <c r="D2891">
        <f t="shared" si="45"/>
        <v>8.6630000000000003</v>
      </c>
    </row>
    <row r="2892" spans="1:4" hidden="1" x14ac:dyDescent="0.3">
      <c r="A2892" s="1">
        <v>45009.822916666664</v>
      </c>
      <c r="B2892">
        <v>32.151000000000003</v>
      </c>
      <c r="C2892">
        <v>23.274999999999999</v>
      </c>
      <c r="D2892">
        <f t="shared" si="45"/>
        <v>8.8760000000000048</v>
      </c>
    </row>
    <row r="2893" spans="1:4" hidden="1" x14ac:dyDescent="0.3">
      <c r="A2893" s="1">
        <v>45009.826388888891</v>
      </c>
      <c r="B2893">
        <v>32.01</v>
      </c>
      <c r="C2893">
        <v>23.19</v>
      </c>
      <c r="D2893">
        <f t="shared" si="45"/>
        <v>8.8199999999999967</v>
      </c>
    </row>
    <row r="2894" spans="1:4" hidden="1" x14ac:dyDescent="0.3">
      <c r="A2894" s="1">
        <v>45009.829861111109</v>
      </c>
      <c r="B2894">
        <v>31.995999999999999</v>
      </c>
      <c r="C2894">
        <v>23.009</v>
      </c>
      <c r="D2894">
        <f t="shared" si="45"/>
        <v>8.9869999999999983</v>
      </c>
    </row>
    <row r="2895" spans="1:4" hidden="1" x14ac:dyDescent="0.3">
      <c r="A2895" s="1">
        <v>45009.833333333336</v>
      </c>
      <c r="B2895">
        <v>32.003</v>
      </c>
      <c r="C2895">
        <v>22.927</v>
      </c>
      <c r="D2895">
        <f t="shared" si="45"/>
        <v>9.0760000000000005</v>
      </c>
    </row>
    <row r="2896" spans="1:4" hidden="1" x14ac:dyDescent="0.3">
      <c r="A2896" s="1">
        <v>45009.836805555555</v>
      </c>
      <c r="B2896">
        <v>31.988</v>
      </c>
      <c r="C2896">
        <v>23.009</v>
      </c>
      <c r="D2896">
        <f t="shared" si="45"/>
        <v>8.9789999999999992</v>
      </c>
    </row>
    <row r="2897" spans="1:4" hidden="1" x14ac:dyDescent="0.3">
      <c r="A2897" s="1">
        <v>45009.840277777781</v>
      </c>
      <c r="B2897">
        <v>32.012999999999998</v>
      </c>
      <c r="C2897">
        <v>23.111999999999998</v>
      </c>
      <c r="D2897">
        <f t="shared" si="45"/>
        <v>8.9009999999999998</v>
      </c>
    </row>
    <row r="2898" spans="1:4" hidden="1" x14ac:dyDescent="0.3">
      <c r="A2898" s="1">
        <v>45009.84375</v>
      </c>
      <c r="B2898">
        <v>32.081000000000003</v>
      </c>
      <c r="C2898">
        <v>23.052</v>
      </c>
      <c r="D2898">
        <f t="shared" si="45"/>
        <v>9.0290000000000035</v>
      </c>
    </row>
    <row r="2899" spans="1:4" hidden="1" x14ac:dyDescent="0.3">
      <c r="A2899" s="1">
        <v>45009.847222222219</v>
      </c>
      <c r="B2899">
        <v>32.185000000000002</v>
      </c>
      <c r="C2899">
        <v>22.91</v>
      </c>
      <c r="D2899">
        <f t="shared" si="45"/>
        <v>9.2750000000000021</v>
      </c>
    </row>
    <row r="2900" spans="1:4" hidden="1" x14ac:dyDescent="0.3">
      <c r="A2900" s="1">
        <v>45009.850694444445</v>
      </c>
      <c r="B2900">
        <v>32.337000000000003</v>
      </c>
      <c r="C2900">
        <v>23.13</v>
      </c>
      <c r="D2900">
        <f t="shared" si="45"/>
        <v>9.2070000000000043</v>
      </c>
    </row>
    <row r="2901" spans="1:4" hidden="1" x14ac:dyDescent="0.3">
      <c r="A2901" s="1">
        <v>45009.854166666664</v>
      </c>
      <c r="B2901">
        <v>32.277999999999999</v>
      </c>
      <c r="C2901">
        <v>23.13</v>
      </c>
      <c r="D2901">
        <f t="shared" si="45"/>
        <v>9.1479999999999997</v>
      </c>
    </row>
    <row r="2902" spans="1:4" hidden="1" x14ac:dyDescent="0.3">
      <c r="A2902" s="1">
        <v>45009.857638888891</v>
      </c>
      <c r="B2902">
        <v>32.304000000000002</v>
      </c>
      <c r="C2902">
        <v>23.13</v>
      </c>
      <c r="D2902">
        <f t="shared" si="45"/>
        <v>9.174000000000003</v>
      </c>
    </row>
    <row r="2903" spans="1:4" hidden="1" x14ac:dyDescent="0.3">
      <c r="A2903" s="1">
        <v>45009.861111111109</v>
      </c>
      <c r="B2903">
        <v>32.244999999999997</v>
      </c>
      <c r="C2903">
        <v>22.878</v>
      </c>
      <c r="D2903">
        <f t="shared" si="45"/>
        <v>9.3669999999999973</v>
      </c>
    </row>
    <row r="2904" spans="1:4" hidden="1" x14ac:dyDescent="0.3">
      <c r="A2904" s="1">
        <v>45009.864583333336</v>
      </c>
      <c r="B2904">
        <v>31.966999999999999</v>
      </c>
      <c r="C2904">
        <v>22.486000000000001</v>
      </c>
      <c r="D2904">
        <f t="shared" si="45"/>
        <v>9.4809999999999981</v>
      </c>
    </row>
    <row r="2905" spans="1:4" hidden="1" x14ac:dyDescent="0.3">
      <c r="A2905" s="1">
        <v>45009.868055555555</v>
      </c>
      <c r="B2905">
        <v>31.379000000000001</v>
      </c>
      <c r="C2905">
        <v>22.244</v>
      </c>
      <c r="D2905">
        <f t="shared" si="45"/>
        <v>9.1350000000000016</v>
      </c>
    </row>
    <row r="2906" spans="1:4" hidden="1" x14ac:dyDescent="0.3">
      <c r="A2906" s="1">
        <v>45009.871527777781</v>
      </c>
      <c r="B2906">
        <v>30.901</v>
      </c>
      <c r="C2906">
        <v>22.01</v>
      </c>
      <c r="D2906">
        <f t="shared" si="45"/>
        <v>8.8909999999999982</v>
      </c>
    </row>
    <row r="2907" spans="1:4" hidden="1" x14ac:dyDescent="0.3">
      <c r="A2907" s="1">
        <v>45009.875</v>
      </c>
      <c r="B2907">
        <v>30.481999999999999</v>
      </c>
      <c r="C2907">
        <v>21.777999999999999</v>
      </c>
      <c r="D2907">
        <f t="shared" si="45"/>
        <v>8.7040000000000006</v>
      </c>
    </row>
    <row r="2908" spans="1:4" hidden="1" x14ac:dyDescent="0.3">
      <c r="A2908" s="1">
        <v>45009.878472222219</v>
      </c>
      <c r="B2908">
        <v>30.111000000000001</v>
      </c>
      <c r="C2908">
        <v>21.334</v>
      </c>
      <c r="D2908">
        <f t="shared" si="45"/>
        <v>8.777000000000001</v>
      </c>
    </row>
    <row r="2909" spans="1:4" hidden="1" x14ac:dyDescent="0.3">
      <c r="A2909" s="1">
        <v>45009.881944444445</v>
      </c>
      <c r="B2909">
        <v>29.657</v>
      </c>
      <c r="C2909">
        <v>21.093</v>
      </c>
      <c r="D2909">
        <f t="shared" si="45"/>
        <v>8.5640000000000001</v>
      </c>
    </row>
    <row r="2910" spans="1:4" hidden="1" x14ac:dyDescent="0.3">
      <c r="A2910" s="1">
        <v>45009.885416666664</v>
      </c>
      <c r="B2910">
        <v>29.305</v>
      </c>
      <c r="C2910">
        <v>21.030999999999999</v>
      </c>
      <c r="D2910">
        <f t="shared" si="45"/>
        <v>8.2740000000000009</v>
      </c>
    </row>
    <row r="2911" spans="1:4" hidden="1" x14ac:dyDescent="0.3">
      <c r="A2911" s="1">
        <v>45009.888888888891</v>
      </c>
      <c r="B2911">
        <v>28.978999999999999</v>
      </c>
      <c r="C2911">
        <v>20.869</v>
      </c>
      <c r="D2911">
        <f t="shared" si="45"/>
        <v>8.11</v>
      </c>
    </row>
    <row r="2912" spans="1:4" hidden="1" x14ac:dyDescent="0.3">
      <c r="A2912" s="1">
        <v>45009.892361111109</v>
      </c>
      <c r="B2912">
        <v>28.585000000000001</v>
      </c>
      <c r="C2912">
        <v>20.568000000000001</v>
      </c>
      <c r="D2912">
        <f t="shared" si="45"/>
        <v>8.0169999999999995</v>
      </c>
    </row>
    <row r="2913" spans="1:4" hidden="1" x14ac:dyDescent="0.3">
      <c r="A2913" s="1">
        <v>45009.895833333336</v>
      </c>
      <c r="B2913">
        <v>28.170999999999999</v>
      </c>
      <c r="C2913">
        <v>20.204000000000001</v>
      </c>
      <c r="D2913">
        <f t="shared" si="45"/>
        <v>7.9669999999999987</v>
      </c>
    </row>
    <row r="2914" spans="1:4" hidden="1" x14ac:dyDescent="0.3">
      <c r="A2914" s="1">
        <v>45009.899305555555</v>
      </c>
      <c r="B2914">
        <v>27.887</v>
      </c>
      <c r="C2914">
        <v>20.163</v>
      </c>
      <c r="D2914">
        <f t="shared" si="45"/>
        <v>7.7240000000000002</v>
      </c>
    </row>
    <row r="2915" spans="1:4" hidden="1" x14ac:dyDescent="0.3">
      <c r="A2915" s="1">
        <v>45009.902777777781</v>
      </c>
      <c r="B2915">
        <v>27.652999999999999</v>
      </c>
      <c r="C2915">
        <v>20.106000000000002</v>
      </c>
      <c r="D2915">
        <f t="shared" si="45"/>
        <v>7.546999999999997</v>
      </c>
    </row>
    <row r="2916" spans="1:4" hidden="1" x14ac:dyDescent="0.3">
      <c r="A2916" s="1">
        <v>45009.90625</v>
      </c>
      <c r="B2916">
        <v>27.297999999999998</v>
      </c>
      <c r="C2916">
        <v>19.861000000000001</v>
      </c>
      <c r="D2916">
        <f t="shared" si="45"/>
        <v>7.4369999999999976</v>
      </c>
    </row>
    <row r="2917" spans="1:4" hidden="1" x14ac:dyDescent="0.3">
      <c r="A2917" s="1">
        <v>45009.909722222219</v>
      </c>
      <c r="B2917">
        <v>26.841999999999999</v>
      </c>
      <c r="C2917">
        <v>19.507000000000001</v>
      </c>
      <c r="D2917">
        <f t="shared" si="45"/>
        <v>7.3349999999999973</v>
      </c>
    </row>
    <row r="2918" spans="1:4" hidden="1" x14ac:dyDescent="0.3">
      <c r="A2918" s="1">
        <v>45009.913194444445</v>
      </c>
      <c r="B2918">
        <v>26.381</v>
      </c>
      <c r="C2918">
        <v>19.145</v>
      </c>
      <c r="D2918">
        <f t="shared" si="45"/>
        <v>7.2360000000000007</v>
      </c>
    </row>
    <row r="2919" spans="1:4" hidden="1" x14ac:dyDescent="0.3">
      <c r="A2919" s="1">
        <v>45009.916666666664</v>
      </c>
      <c r="B2919">
        <v>25.908000000000001</v>
      </c>
      <c r="C2919">
        <v>18.994</v>
      </c>
      <c r="D2919">
        <f t="shared" si="45"/>
        <v>6.9140000000000015</v>
      </c>
    </row>
    <row r="2920" spans="1:4" hidden="1" x14ac:dyDescent="0.3">
      <c r="A2920" s="1">
        <v>45009.920138888891</v>
      </c>
      <c r="B2920">
        <v>25.626000000000001</v>
      </c>
      <c r="C2920">
        <v>18.952999999999999</v>
      </c>
      <c r="D2920">
        <f t="shared" si="45"/>
        <v>6.6730000000000018</v>
      </c>
    </row>
    <row r="2921" spans="1:4" hidden="1" x14ac:dyDescent="0.3">
      <c r="A2921" s="1">
        <v>45009.923611111109</v>
      </c>
      <c r="B2921">
        <v>25.446000000000002</v>
      </c>
      <c r="C2921">
        <v>18.893000000000001</v>
      </c>
      <c r="D2921">
        <f t="shared" si="45"/>
        <v>6.5530000000000008</v>
      </c>
    </row>
    <row r="2922" spans="1:4" hidden="1" x14ac:dyDescent="0.3">
      <c r="A2922" s="1">
        <v>45009.927083333336</v>
      </c>
      <c r="B2922">
        <v>25.305</v>
      </c>
      <c r="C2922">
        <v>18.728999999999999</v>
      </c>
      <c r="D2922">
        <f t="shared" si="45"/>
        <v>6.5760000000000005</v>
      </c>
    </row>
    <row r="2923" spans="1:4" hidden="1" x14ac:dyDescent="0.3">
      <c r="A2923" s="1">
        <v>45009.930555555555</v>
      </c>
      <c r="B2923">
        <v>25.248999999999999</v>
      </c>
      <c r="C2923">
        <v>18.850000000000001</v>
      </c>
      <c r="D2923">
        <f t="shared" si="45"/>
        <v>6.3989999999999974</v>
      </c>
    </row>
    <row r="2924" spans="1:4" hidden="1" x14ac:dyDescent="0.3">
      <c r="A2924" s="1">
        <v>45009.934027777781</v>
      </c>
      <c r="B2924">
        <v>25.251000000000001</v>
      </c>
      <c r="C2924">
        <v>18.931999999999999</v>
      </c>
      <c r="D2924">
        <f t="shared" si="45"/>
        <v>6.3190000000000026</v>
      </c>
    </row>
    <row r="2925" spans="1:4" hidden="1" x14ac:dyDescent="0.3">
      <c r="A2925" s="1">
        <v>45009.9375</v>
      </c>
      <c r="B2925">
        <v>25.202999999999999</v>
      </c>
      <c r="C2925">
        <v>19.013000000000002</v>
      </c>
      <c r="D2925">
        <f t="shared" si="45"/>
        <v>6.1899999999999977</v>
      </c>
    </row>
    <row r="2926" spans="1:4" hidden="1" x14ac:dyDescent="0.3">
      <c r="A2926" s="1">
        <v>45009.940972222219</v>
      </c>
      <c r="B2926">
        <v>25.213999999999999</v>
      </c>
      <c r="C2926">
        <v>18.893999999999998</v>
      </c>
      <c r="D2926">
        <f t="shared" si="45"/>
        <v>6.32</v>
      </c>
    </row>
    <row r="2927" spans="1:4" hidden="1" x14ac:dyDescent="0.3">
      <c r="A2927" s="1">
        <v>45009.944444444445</v>
      </c>
      <c r="B2927">
        <v>25.251000000000001</v>
      </c>
      <c r="C2927">
        <v>19.035</v>
      </c>
      <c r="D2927">
        <f t="shared" si="45"/>
        <v>6.2160000000000011</v>
      </c>
    </row>
    <row r="2928" spans="1:4" hidden="1" x14ac:dyDescent="0.3">
      <c r="A2928" s="1">
        <v>45009.947916666664</v>
      </c>
      <c r="B2928">
        <v>25.33</v>
      </c>
      <c r="C2928">
        <v>19.204999999999998</v>
      </c>
      <c r="D2928">
        <f t="shared" si="45"/>
        <v>6.125</v>
      </c>
    </row>
    <row r="2929" spans="1:4" hidden="1" x14ac:dyDescent="0.3">
      <c r="A2929" s="1">
        <v>45009.951388888891</v>
      </c>
      <c r="B2929">
        <v>25.419</v>
      </c>
      <c r="C2929">
        <v>19.315000000000001</v>
      </c>
      <c r="D2929">
        <f t="shared" si="45"/>
        <v>6.1039999999999992</v>
      </c>
    </row>
    <row r="2930" spans="1:4" hidden="1" x14ac:dyDescent="0.3">
      <c r="A2930" s="1">
        <v>45009.954861111109</v>
      </c>
      <c r="B2930">
        <v>25.425999999999998</v>
      </c>
      <c r="C2930">
        <v>19.175000000000001</v>
      </c>
      <c r="D2930">
        <f t="shared" si="45"/>
        <v>6.2509999999999977</v>
      </c>
    </row>
    <row r="2931" spans="1:4" hidden="1" x14ac:dyDescent="0.3">
      <c r="A2931" s="1">
        <v>45009.958333333336</v>
      </c>
      <c r="B2931">
        <v>25.425000000000001</v>
      </c>
      <c r="C2931">
        <v>19.233000000000001</v>
      </c>
      <c r="D2931">
        <f t="shared" si="45"/>
        <v>6.1920000000000002</v>
      </c>
    </row>
    <row r="2932" spans="1:4" hidden="1" x14ac:dyDescent="0.3">
      <c r="A2932" s="1">
        <v>45009.961805555555</v>
      </c>
      <c r="B2932">
        <v>25.452999999999999</v>
      </c>
      <c r="C2932">
        <v>19.379000000000001</v>
      </c>
      <c r="D2932">
        <f t="shared" si="45"/>
        <v>6.0739999999999981</v>
      </c>
    </row>
    <row r="2933" spans="1:4" hidden="1" x14ac:dyDescent="0.3">
      <c r="A2933" s="1">
        <v>45009.965277777781</v>
      </c>
      <c r="B2933">
        <v>25.474</v>
      </c>
      <c r="C2933">
        <v>19.436</v>
      </c>
      <c r="D2933">
        <f t="shared" si="45"/>
        <v>6.0380000000000003</v>
      </c>
    </row>
    <row r="2934" spans="1:4" hidden="1" x14ac:dyDescent="0.3">
      <c r="A2934" s="1">
        <v>45009.96875</v>
      </c>
      <c r="B2934">
        <v>25.46</v>
      </c>
      <c r="C2934">
        <v>19.317</v>
      </c>
      <c r="D2934">
        <f t="shared" si="45"/>
        <v>6.1430000000000007</v>
      </c>
    </row>
    <row r="2935" spans="1:4" hidden="1" x14ac:dyDescent="0.3">
      <c r="A2935" s="1">
        <v>45009.972222222219</v>
      </c>
      <c r="B2935">
        <v>25.626999999999999</v>
      </c>
      <c r="C2935">
        <v>19.459</v>
      </c>
      <c r="D2935">
        <f t="shared" si="45"/>
        <v>6.1679999999999993</v>
      </c>
    </row>
    <row r="2936" spans="1:4" hidden="1" x14ac:dyDescent="0.3">
      <c r="A2936" s="1">
        <v>45009.975694444445</v>
      </c>
      <c r="B2936">
        <v>25.925000000000001</v>
      </c>
      <c r="C2936">
        <v>19.818999999999999</v>
      </c>
      <c r="D2936">
        <f t="shared" si="45"/>
        <v>6.1060000000000016</v>
      </c>
    </row>
    <row r="2937" spans="1:4" hidden="1" x14ac:dyDescent="0.3">
      <c r="A2937" s="1">
        <v>45009.979166666664</v>
      </c>
      <c r="B2937">
        <v>26.08</v>
      </c>
      <c r="C2937">
        <v>19.981999999999999</v>
      </c>
      <c r="D2937">
        <f t="shared" si="45"/>
        <v>6.097999999999999</v>
      </c>
    </row>
    <row r="2938" spans="1:4" hidden="1" x14ac:dyDescent="0.3">
      <c r="A2938" s="1">
        <v>45009.982638888891</v>
      </c>
      <c r="B2938">
        <v>26.393000000000001</v>
      </c>
      <c r="C2938">
        <v>20.163</v>
      </c>
      <c r="D2938">
        <f t="shared" si="45"/>
        <v>6.23</v>
      </c>
    </row>
    <row r="2939" spans="1:4" hidden="1" x14ac:dyDescent="0.3">
      <c r="A2939" s="1">
        <v>45009.986111111109</v>
      </c>
      <c r="B2939">
        <v>26.715</v>
      </c>
      <c r="C2939">
        <v>20.183</v>
      </c>
      <c r="D2939">
        <f t="shared" si="45"/>
        <v>6.532</v>
      </c>
    </row>
    <row r="2940" spans="1:4" hidden="1" x14ac:dyDescent="0.3">
      <c r="A2940" s="1">
        <v>45009.989583333336</v>
      </c>
      <c r="B2940">
        <v>26.794</v>
      </c>
      <c r="C2940">
        <v>20.465</v>
      </c>
      <c r="D2940">
        <f t="shared" si="45"/>
        <v>6.3290000000000006</v>
      </c>
    </row>
    <row r="2941" spans="1:4" hidden="1" x14ac:dyDescent="0.3">
      <c r="A2941" s="1">
        <v>45009.993055555555</v>
      </c>
      <c r="B2941">
        <v>27.231000000000002</v>
      </c>
      <c r="C2941">
        <v>20.82</v>
      </c>
      <c r="D2941">
        <f t="shared" si="45"/>
        <v>6.4110000000000014</v>
      </c>
    </row>
    <row r="2942" spans="1:4" hidden="1" x14ac:dyDescent="0.3">
      <c r="A2942" s="1">
        <v>45009.996527777781</v>
      </c>
      <c r="B2942">
        <v>27.524000000000001</v>
      </c>
      <c r="C2942">
        <v>20.83</v>
      </c>
      <c r="D2942">
        <f t="shared" si="45"/>
        <v>6.6940000000000026</v>
      </c>
    </row>
    <row r="2943" spans="1:4" hidden="1" x14ac:dyDescent="0.3">
      <c r="A2943" s="1">
        <v>45010</v>
      </c>
      <c r="B2943">
        <v>27.646999999999998</v>
      </c>
      <c r="C2943">
        <v>20.855</v>
      </c>
      <c r="D2943">
        <f t="shared" si="45"/>
        <v>6.791999999999998</v>
      </c>
    </row>
    <row r="2944" spans="1:4" hidden="1" x14ac:dyDescent="0.3">
      <c r="A2944" s="1">
        <v>45010.003472222219</v>
      </c>
      <c r="B2944">
        <v>27.826000000000001</v>
      </c>
      <c r="C2944">
        <v>21.094999999999999</v>
      </c>
      <c r="D2944">
        <f t="shared" si="45"/>
        <v>6.7310000000000016</v>
      </c>
    </row>
    <row r="2945" spans="1:4" hidden="1" x14ac:dyDescent="0.3">
      <c r="A2945" s="1">
        <v>45010.006944444445</v>
      </c>
      <c r="B2945">
        <v>28.099</v>
      </c>
      <c r="C2945">
        <v>21.334</v>
      </c>
      <c r="D2945">
        <f t="shared" si="45"/>
        <v>6.7650000000000006</v>
      </c>
    </row>
    <row r="2946" spans="1:4" hidden="1" x14ac:dyDescent="0.3">
      <c r="A2946" s="1">
        <v>45010.010416666664</v>
      </c>
      <c r="B2946">
        <v>28.419</v>
      </c>
      <c r="C2946">
        <v>21.353999999999999</v>
      </c>
      <c r="D2946">
        <f t="shared" si="45"/>
        <v>7.0650000000000013</v>
      </c>
    </row>
    <row r="2947" spans="1:4" hidden="1" x14ac:dyDescent="0.3">
      <c r="A2947" s="1">
        <v>45010.013888888891</v>
      </c>
      <c r="B2947">
        <v>28.824000000000002</v>
      </c>
      <c r="C2947">
        <v>21.756</v>
      </c>
      <c r="D2947">
        <f t="shared" si="45"/>
        <v>7.0680000000000014</v>
      </c>
    </row>
    <row r="2948" spans="1:4" hidden="1" x14ac:dyDescent="0.3">
      <c r="A2948" s="1">
        <v>45010.017361111109</v>
      </c>
      <c r="B2948">
        <v>29.422000000000001</v>
      </c>
      <c r="C2948">
        <v>22.218</v>
      </c>
      <c r="D2948">
        <f t="shared" si="45"/>
        <v>7.2040000000000006</v>
      </c>
    </row>
    <row r="2949" spans="1:4" hidden="1" x14ac:dyDescent="0.3">
      <c r="A2949" s="1">
        <v>45010.020833333336</v>
      </c>
      <c r="B2949">
        <v>29.943999999999999</v>
      </c>
      <c r="C2949">
        <v>22.382999999999999</v>
      </c>
      <c r="D2949">
        <f t="shared" si="45"/>
        <v>7.5609999999999999</v>
      </c>
    </row>
    <row r="2950" spans="1:4" hidden="1" x14ac:dyDescent="0.3">
      <c r="A2950" s="1">
        <v>45010.024305555555</v>
      </c>
      <c r="B2950">
        <v>30.329000000000001</v>
      </c>
      <c r="C2950">
        <v>22.484000000000002</v>
      </c>
      <c r="D2950">
        <f t="shared" si="45"/>
        <v>7.8449999999999989</v>
      </c>
    </row>
    <row r="2951" spans="1:4" hidden="1" x14ac:dyDescent="0.3">
      <c r="A2951" s="1">
        <v>45010.027777777781</v>
      </c>
      <c r="B2951">
        <v>30.672999999999998</v>
      </c>
      <c r="C2951">
        <v>22.806999999999999</v>
      </c>
      <c r="D2951">
        <f t="shared" ref="D2951:D3014" si="46">B2951-C2951</f>
        <v>7.8659999999999997</v>
      </c>
    </row>
    <row r="2952" spans="1:4" hidden="1" x14ac:dyDescent="0.3">
      <c r="A2952" s="1">
        <v>45010.03125</v>
      </c>
      <c r="B2952">
        <v>30.931999999999999</v>
      </c>
      <c r="C2952">
        <v>22.949000000000002</v>
      </c>
      <c r="D2952">
        <f t="shared" si="46"/>
        <v>7.982999999999997</v>
      </c>
    </row>
    <row r="2953" spans="1:4" hidden="1" x14ac:dyDescent="0.3">
      <c r="A2953" s="1">
        <v>45010.034722222219</v>
      </c>
      <c r="B2953">
        <v>31.102</v>
      </c>
      <c r="C2953">
        <v>22.771000000000001</v>
      </c>
      <c r="D2953">
        <f t="shared" si="46"/>
        <v>8.3309999999999995</v>
      </c>
    </row>
    <row r="2954" spans="1:4" hidden="1" x14ac:dyDescent="0.3">
      <c r="A2954" s="1">
        <v>45010.038194444445</v>
      </c>
      <c r="B2954">
        <v>31.251000000000001</v>
      </c>
      <c r="C2954">
        <v>22.946999999999999</v>
      </c>
      <c r="D2954">
        <f t="shared" si="46"/>
        <v>8.304000000000002</v>
      </c>
    </row>
    <row r="2955" spans="1:4" hidden="1" x14ac:dyDescent="0.3">
      <c r="A2955" s="1">
        <v>45010.041666666664</v>
      </c>
      <c r="B2955">
        <v>31.388000000000002</v>
      </c>
      <c r="C2955">
        <v>23.088999999999999</v>
      </c>
      <c r="D2955">
        <f t="shared" si="46"/>
        <v>8.299000000000003</v>
      </c>
    </row>
    <row r="2956" spans="1:4" hidden="1" x14ac:dyDescent="0.3">
      <c r="A2956" s="1">
        <v>45010.045138888891</v>
      </c>
      <c r="B2956">
        <v>31.556000000000001</v>
      </c>
      <c r="C2956">
        <v>22.99</v>
      </c>
      <c r="D2956">
        <f t="shared" si="46"/>
        <v>8.5660000000000025</v>
      </c>
    </row>
    <row r="2957" spans="1:4" hidden="1" x14ac:dyDescent="0.3">
      <c r="A2957" s="1">
        <v>45010.048611111109</v>
      </c>
      <c r="B2957">
        <v>31.742000000000001</v>
      </c>
      <c r="C2957">
        <v>23.047999999999998</v>
      </c>
      <c r="D2957">
        <f t="shared" si="46"/>
        <v>8.6940000000000026</v>
      </c>
    </row>
    <row r="2958" spans="1:4" hidden="1" x14ac:dyDescent="0.3">
      <c r="A2958" s="1">
        <v>45010.052083333336</v>
      </c>
      <c r="B2958">
        <v>31.902000000000001</v>
      </c>
      <c r="C2958">
        <v>23.228999999999999</v>
      </c>
      <c r="D2958">
        <f t="shared" si="46"/>
        <v>8.6730000000000018</v>
      </c>
    </row>
    <row r="2959" spans="1:4" hidden="1" x14ac:dyDescent="0.3">
      <c r="A2959" s="1">
        <v>45010.055555555555</v>
      </c>
      <c r="B2959">
        <v>32.052999999999997</v>
      </c>
      <c r="C2959">
        <v>23.295999999999999</v>
      </c>
      <c r="D2959">
        <f t="shared" si="46"/>
        <v>8.7569999999999979</v>
      </c>
    </row>
    <row r="2960" spans="1:4" hidden="1" x14ac:dyDescent="0.3">
      <c r="A2960" s="1">
        <v>45010.059027777781</v>
      </c>
      <c r="B2960">
        <v>32.137999999999998</v>
      </c>
      <c r="C2960">
        <v>23.068999999999999</v>
      </c>
      <c r="D2960">
        <f t="shared" si="46"/>
        <v>9.0689999999999991</v>
      </c>
    </row>
    <row r="2961" spans="1:4" hidden="1" x14ac:dyDescent="0.3">
      <c r="A2961" s="1">
        <v>45010.0625</v>
      </c>
      <c r="B2961">
        <v>32.222999999999999</v>
      </c>
      <c r="C2961">
        <v>23.228999999999999</v>
      </c>
      <c r="D2961">
        <f t="shared" si="46"/>
        <v>8.9939999999999998</v>
      </c>
    </row>
    <row r="2962" spans="1:4" hidden="1" x14ac:dyDescent="0.3">
      <c r="A2962" s="1">
        <v>45010.065972222219</v>
      </c>
      <c r="B2962">
        <v>32.360999999999997</v>
      </c>
      <c r="C2962">
        <v>23.370999999999999</v>
      </c>
      <c r="D2962">
        <f t="shared" si="46"/>
        <v>8.9899999999999984</v>
      </c>
    </row>
    <row r="2963" spans="1:4" hidden="1" x14ac:dyDescent="0.3">
      <c r="A2963" s="1">
        <v>45010.069444444445</v>
      </c>
      <c r="B2963">
        <v>32.505000000000003</v>
      </c>
      <c r="C2963">
        <v>23.364000000000001</v>
      </c>
      <c r="D2963">
        <f t="shared" si="46"/>
        <v>9.1410000000000018</v>
      </c>
    </row>
    <row r="2964" spans="1:4" hidden="1" x14ac:dyDescent="0.3">
      <c r="A2964" s="1">
        <v>45010.072916666664</v>
      </c>
      <c r="B2964">
        <v>32.575000000000003</v>
      </c>
      <c r="C2964">
        <v>23.19</v>
      </c>
      <c r="D2964">
        <f t="shared" si="46"/>
        <v>9.3850000000000016</v>
      </c>
    </row>
    <row r="2965" spans="1:4" hidden="1" x14ac:dyDescent="0.3">
      <c r="A2965" s="1">
        <v>45010.076388888891</v>
      </c>
      <c r="B2965">
        <v>32.655000000000001</v>
      </c>
      <c r="C2965">
        <v>23.332000000000001</v>
      </c>
      <c r="D2965">
        <f t="shared" si="46"/>
        <v>9.3230000000000004</v>
      </c>
    </row>
    <row r="2966" spans="1:4" hidden="1" x14ac:dyDescent="0.3">
      <c r="A2966" s="1">
        <v>45010.079861111109</v>
      </c>
      <c r="B2966">
        <v>32.723999999999997</v>
      </c>
      <c r="C2966">
        <v>23.452999999999999</v>
      </c>
      <c r="D2966">
        <f t="shared" si="46"/>
        <v>9.2709999999999972</v>
      </c>
    </row>
    <row r="2967" spans="1:4" hidden="1" x14ac:dyDescent="0.3">
      <c r="A2967" s="1">
        <v>45010.083333333336</v>
      </c>
      <c r="B2967">
        <v>32.807000000000002</v>
      </c>
      <c r="C2967">
        <v>23.405000000000001</v>
      </c>
      <c r="D2967">
        <f t="shared" si="46"/>
        <v>9.402000000000001</v>
      </c>
    </row>
    <row r="2968" spans="1:4" hidden="1" x14ac:dyDescent="0.3">
      <c r="A2968" s="1">
        <v>45010.086805555555</v>
      </c>
      <c r="B2968">
        <v>32.822000000000003</v>
      </c>
      <c r="C2968">
        <v>23.169</v>
      </c>
      <c r="D2968">
        <f t="shared" si="46"/>
        <v>9.6530000000000022</v>
      </c>
    </row>
    <row r="2969" spans="1:4" hidden="1" x14ac:dyDescent="0.3">
      <c r="A2969" s="1">
        <v>45010.090277777781</v>
      </c>
      <c r="B2969">
        <v>32.856999999999999</v>
      </c>
      <c r="C2969">
        <v>23.311</v>
      </c>
      <c r="D2969">
        <f t="shared" si="46"/>
        <v>9.5459999999999994</v>
      </c>
    </row>
    <row r="2970" spans="1:4" hidden="1" x14ac:dyDescent="0.3">
      <c r="A2970" s="1">
        <v>45010.09375</v>
      </c>
      <c r="B2970">
        <v>32.930999999999997</v>
      </c>
      <c r="C2970">
        <v>23.414000000000001</v>
      </c>
      <c r="D2970">
        <f t="shared" si="46"/>
        <v>9.5169999999999959</v>
      </c>
    </row>
    <row r="2971" spans="1:4" hidden="1" x14ac:dyDescent="0.3">
      <c r="A2971" s="1">
        <v>45010.097222222219</v>
      </c>
      <c r="B2971">
        <v>32.997</v>
      </c>
      <c r="C2971">
        <v>23.474</v>
      </c>
      <c r="D2971">
        <f t="shared" si="46"/>
        <v>9.5229999999999997</v>
      </c>
    </row>
    <row r="2972" spans="1:4" hidden="1" x14ac:dyDescent="0.3">
      <c r="A2972" s="1">
        <v>45010.100694444445</v>
      </c>
      <c r="B2972">
        <v>33.021999999999998</v>
      </c>
      <c r="C2972">
        <v>23.24</v>
      </c>
      <c r="D2972">
        <f t="shared" si="46"/>
        <v>9.782</v>
      </c>
    </row>
    <row r="2973" spans="1:4" hidden="1" x14ac:dyDescent="0.3">
      <c r="A2973" s="1">
        <v>45010.104166666664</v>
      </c>
      <c r="B2973">
        <v>33.039000000000001</v>
      </c>
      <c r="C2973">
        <v>23.210999999999999</v>
      </c>
      <c r="D2973">
        <f t="shared" si="46"/>
        <v>9.828000000000003</v>
      </c>
    </row>
    <row r="2974" spans="1:4" hidden="1" x14ac:dyDescent="0.3">
      <c r="A2974" s="1">
        <v>45010.107638888891</v>
      </c>
      <c r="B2974">
        <v>33.073</v>
      </c>
      <c r="C2974">
        <v>23.370999999999999</v>
      </c>
      <c r="D2974">
        <f t="shared" si="46"/>
        <v>9.7020000000000017</v>
      </c>
    </row>
    <row r="2975" spans="1:4" hidden="1" x14ac:dyDescent="0.3">
      <c r="A2975" s="1">
        <v>45010.111111111109</v>
      </c>
      <c r="B2975">
        <v>33.192</v>
      </c>
      <c r="C2975">
        <v>23.477</v>
      </c>
      <c r="D2975">
        <f t="shared" si="46"/>
        <v>9.7149999999999999</v>
      </c>
    </row>
    <row r="2976" spans="1:4" hidden="1" x14ac:dyDescent="0.3">
      <c r="A2976" s="1">
        <v>45010.114583333336</v>
      </c>
      <c r="B2976">
        <v>33.219000000000001</v>
      </c>
      <c r="C2976">
        <v>23.454000000000001</v>
      </c>
      <c r="D2976">
        <f t="shared" si="46"/>
        <v>9.7650000000000006</v>
      </c>
    </row>
    <row r="2977" spans="1:4" hidden="1" x14ac:dyDescent="0.3">
      <c r="A2977" s="1">
        <v>45010.118055555555</v>
      </c>
      <c r="B2977">
        <v>33.209000000000003</v>
      </c>
      <c r="C2977">
        <v>23.151</v>
      </c>
      <c r="D2977">
        <f t="shared" si="46"/>
        <v>10.058000000000003</v>
      </c>
    </row>
    <row r="2978" spans="1:4" hidden="1" x14ac:dyDescent="0.3">
      <c r="A2978" s="1">
        <v>45010.121527777781</v>
      </c>
      <c r="B2978">
        <v>33.212000000000003</v>
      </c>
      <c r="C2978">
        <v>23.280999999999999</v>
      </c>
      <c r="D2978">
        <f t="shared" si="46"/>
        <v>9.9310000000000045</v>
      </c>
    </row>
    <row r="2979" spans="1:4" hidden="1" x14ac:dyDescent="0.3">
      <c r="A2979" s="1">
        <v>45010.125</v>
      </c>
      <c r="B2979">
        <v>33.279000000000003</v>
      </c>
      <c r="C2979">
        <v>23.411999999999999</v>
      </c>
      <c r="D2979">
        <f t="shared" si="46"/>
        <v>9.8670000000000044</v>
      </c>
    </row>
    <row r="2980" spans="1:4" hidden="1" x14ac:dyDescent="0.3">
      <c r="A2980" s="1">
        <v>45010.128472222219</v>
      </c>
      <c r="B2980">
        <v>33.353000000000002</v>
      </c>
      <c r="C2980">
        <v>23.460999999999999</v>
      </c>
      <c r="D2980">
        <f t="shared" si="46"/>
        <v>9.892000000000003</v>
      </c>
    </row>
    <row r="2981" spans="1:4" hidden="1" x14ac:dyDescent="0.3">
      <c r="A2981" s="1">
        <v>45010.131944444445</v>
      </c>
      <c r="B2981">
        <v>33.366999999999997</v>
      </c>
      <c r="C2981">
        <v>23.391999999999999</v>
      </c>
      <c r="D2981">
        <f t="shared" si="46"/>
        <v>9.9749999999999979</v>
      </c>
    </row>
    <row r="2982" spans="1:4" hidden="1" x14ac:dyDescent="0.3">
      <c r="A2982" s="1">
        <v>45010.135416666664</v>
      </c>
      <c r="B2982">
        <v>33.372</v>
      </c>
      <c r="C2982">
        <v>23.19</v>
      </c>
      <c r="D2982">
        <f t="shared" si="46"/>
        <v>10.181999999999999</v>
      </c>
    </row>
    <row r="2983" spans="1:4" hidden="1" x14ac:dyDescent="0.3">
      <c r="A2983" s="1">
        <v>45010.138888888891</v>
      </c>
      <c r="B2983">
        <v>33.491</v>
      </c>
      <c r="C2983">
        <v>23.414000000000001</v>
      </c>
      <c r="D2983">
        <f t="shared" si="46"/>
        <v>10.076999999999998</v>
      </c>
    </row>
    <row r="2984" spans="1:4" hidden="1" x14ac:dyDescent="0.3">
      <c r="A2984" s="1">
        <v>45010.142361111109</v>
      </c>
      <c r="B2984">
        <v>33.613999999999997</v>
      </c>
      <c r="C2984">
        <v>23.533999999999999</v>
      </c>
      <c r="D2984">
        <f t="shared" si="46"/>
        <v>10.079999999999998</v>
      </c>
    </row>
    <row r="2985" spans="1:4" hidden="1" x14ac:dyDescent="0.3">
      <c r="A2985" s="1">
        <v>45010.145833333336</v>
      </c>
      <c r="B2985">
        <v>33.716999999999999</v>
      </c>
      <c r="C2985">
        <v>23.634</v>
      </c>
      <c r="D2985">
        <f t="shared" si="46"/>
        <v>10.082999999999998</v>
      </c>
    </row>
    <row r="2986" spans="1:4" hidden="1" x14ac:dyDescent="0.3">
      <c r="A2986" s="1">
        <v>45010.149305555555</v>
      </c>
      <c r="B2986">
        <v>33.792999999999999</v>
      </c>
      <c r="C2986">
        <v>23.614000000000001</v>
      </c>
      <c r="D2986">
        <f t="shared" si="46"/>
        <v>10.178999999999998</v>
      </c>
    </row>
    <row r="2987" spans="1:4" hidden="1" x14ac:dyDescent="0.3">
      <c r="A2987" s="1">
        <v>45010.152777777781</v>
      </c>
      <c r="B2987">
        <v>33.847999999999999</v>
      </c>
      <c r="C2987">
        <v>23.332000000000001</v>
      </c>
      <c r="D2987">
        <f t="shared" si="46"/>
        <v>10.515999999999998</v>
      </c>
    </row>
    <row r="2988" spans="1:4" hidden="1" x14ac:dyDescent="0.3">
      <c r="A2988" s="1">
        <v>45010.15625</v>
      </c>
      <c r="B2988">
        <v>33.887</v>
      </c>
      <c r="C2988">
        <v>23.513000000000002</v>
      </c>
      <c r="D2988">
        <f t="shared" si="46"/>
        <v>10.373999999999999</v>
      </c>
    </row>
    <row r="2989" spans="1:4" hidden="1" x14ac:dyDescent="0.3">
      <c r="A2989" s="1">
        <v>45010.159722222219</v>
      </c>
      <c r="B2989">
        <v>33.935000000000002</v>
      </c>
      <c r="C2989">
        <v>23.611999999999998</v>
      </c>
      <c r="D2989">
        <f t="shared" si="46"/>
        <v>10.323000000000004</v>
      </c>
    </row>
    <row r="2990" spans="1:4" hidden="1" x14ac:dyDescent="0.3">
      <c r="A2990" s="1">
        <v>45010.163194444445</v>
      </c>
      <c r="B2990">
        <v>34.003999999999998</v>
      </c>
      <c r="C2990">
        <v>23.693999999999999</v>
      </c>
      <c r="D2990">
        <f t="shared" si="46"/>
        <v>10.309999999999999</v>
      </c>
    </row>
    <row r="2991" spans="1:4" hidden="1" x14ac:dyDescent="0.3">
      <c r="A2991" s="1">
        <v>45010.166666666664</v>
      </c>
      <c r="B2991">
        <v>34.1</v>
      </c>
      <c r="C2991">
        <v>23.715</v>
      </c>
      <c r="D2991">
        <f t="shared" si="46"/>
        <v>10.385000000000002</v>
      </c>
    </row>
    <row r="2992" spans="1:4" hidden="1" x14ac:dyDescent="0.3">
      <c r="A2992" s="1">
        <v>45010.170138888891</v>
      </c>
      <c r="B2992">
        <v>34.145000000000003</v>
      </c>
      <c r="C2992">
        <v>23.437000000000001</v>
      </c>
      <c r="D2992">
        <f t="shared" si="46"/>
        <v>10.708000000000002</v>
      </c>
    </row>
    <row r="2993" spans="1:4" hidden="1" x14ac:dyDescent="0.3">
      <c r="A2993" s="1">
        <v>45010.173611111109</v>
      </c>
      <c r="B2993">
        <v>34.206000000000003</v>
      </c>
      <c r="C2993">
        <v>23.594999999999999</v>
      </c>
      <c r="D2993">
        <f t="shared" si="46"/>
        <v>10.611000000000004</v>
      </c>
    </row>
    <row r="2994" spans="1:4" hidden="1" x14ac:dyDescent="0.3">
      <c r="A2994" s="1">
        <v>45010.177083333336</v>
      </c>
      <c r="B2994">
        <v>34.286999999999999</v>
      </c>
      <c r="C2994">
        <v>23.734999999999999</v>
      </c>
      <c r="D2994">
        <f t="shared" si="46"/>
        <v>10.552</v>
      </c>
    </row>
    <row r="2995" spans="1:4" hidden="1" x14ac:dyDescent="0.3">
      <c r="A2995" s="1">
        <v>45010.180555555555</v>
      </c>
      <c r="B2995">
        <v>34.366999999999997</v>
      </c>
      <c r="C2995">
        <v>23.795000000000002</v>
      </c>
      <c r="D2995">
        <f t="shared" si="46"/>
        <v>10.571999999999996</v>
      </c>
    </row>
    <row r="2996" spans="1:4" hidden="1" x14ac:dyDescent="0.3">
      <c r="A2996" s="1">
        <v>45010.184027777781</v>
      </c>
      <c r="B2996">
        <v>34.387</v>
      </c>
      <c r="C2996">
        <v>23.818000000000001</v>
      </c>
      <c r="D2996">
        <f t="shared" si="46"/>
        <v>10.568999999999999</v>
      </c>
    </row>
    <row r="2997" spans="1:4" hidden="1" x14ac:dyDescent="0.3">
      <c r="A2997" s="1">
        <v>45010.1875</v>
      </c>
      <c r="B2997">
        <v>34.405000000000001</v>
      </c>
      <c r="C2997">
        <v>23.495000000000001</v>
      </c>
      <c r="D2997">
        <f t="shared" si="46"/>
        <v>10.91</v>
      </c>
    </row>
    <row r="2998" spans="1:4" hidden="1" x14ac:dyDescent="0.3">
      <c r="A2998" s="1">
        <v>45010.190972222219</v>
      </c>
      <c r="B2998">
        <v>34.43</v>
      </c>
      <c r="C2998">
        <v>23.655000000000001</v>
      </c>
      <c r="D2998">
        <f t="shared" si="46"/>
        <v>10.774999999999999</v>
      </c>
    </row>
    <row r="2999" spans="1:4" hidden="1" x14ac:dyDescent="0.3">
      <c r="A2999" s="1">
        <v>45010.194444444445</v>
      </c>
      <c r="B2999">
        <v>34.520000000000003</v>
      </c>
      <c r="C2999">
        <v>23.797000000000001</v>
      </c>
      <c r="D2999">
        <f t="shared" si="46"/>
        <v>10.723000000000003</v>
      </c>
    </row>
    <row r="3000" spans="1:4" hidden="1" x14ac:dyDescent="0.3">
      <c r="A3000" s="1">
        <v>45010.197916666664</v>
      </c>
      <c r="B3000">
        <v>34.579000000000001</v>
      </c>
      <c r="C3000">
        <v>23.855</v>
      </c>
      <c r="D3000">
        <f t="shared" si="46"/>
        <v>10.724</v>
      </c>
    </row>
    <row r="3001" spans="1:4" hidden="1" x14ac:dyDescent="0.3">
      <c r="A3001" s="1">
        <v>45010.201388888891</v>
      </c>
      <c r="B3001">
        <v>34.625</v>
      </c>
      <c r="C3001">
        <v>23.917000000000002</v>
      </c>
      <c r="D3001">
        <f t="shared" si="46"/>
        <v>10.707999999999998</v>
      </c>
    </row>
    <row r="3002" spans="1:4" hidden="1" x14ac:dyDescent="0.3">
      <c r="A3002" s="1">
        <v>45010.204861111109</v>
      </c>
      <c r="B3002">
        <v>34.624000000000002</v>
      </c>
      <c r="C3002">
        <v>23.596</v>
      </c>
      <c r="D3002">
        <f t="shared" si="46"/>
        <v>11.028000000000002</v>
      </c>
    </row>
    <row r="3003" spans="1:4" hidden="1" x14ac:dyDescent="0.3">
      <c r="A3003" s="1">
        <v>45010.208333333336</v>
      </c>
      <c r="B3003">
        <v>34.610999999999997</v>
      </c>
      <c r="C3003">
        <v>23.673999999999999</v>
      </c>
      <c r="D3003">
        <f t="shared" si="46"/>
        <v>10.936999999999998</v>
      </c>
    </row>
    <row r="3004" spans="1:4" hidden="1" x14ac:dyDescent="0.3">
      <c r="A3004" s="1">
        <v>45010.211805555555</v>
      </c>
      <c r="B3004">
        <v>34.618000000000002</v>
      </c>
      <c r="C3004">
        <v>23.776</v>
      </c>
      <c r="D3004">
        <f t="shared" si="46"/>
        <v>10.842000000000002</v>
      </c>
    </row>
    <row r="3005" spans="1:4" hidden="1" x14ac:dyDescent="0.3">
      <c r="A3005" s="1">
        <v>45010.215277777781</v>
      </c>
      <c r="B3005">
        <v>34.661999999999999</v>
      </c>
      <c r="C3005">
        <v>23.859000000000002</v>
      </c>
      <c r="D3005">
        <f t="shared" si="46"/>
        <v>10.802999999999997</v>
      </c>
    </row>
    <row r="3006" spans="1:4" hidden="1" x14ac:dyDescent="0.3">
      <c r="A3006" s="1">
        <v>45010.21875</v>
      </c>
      <c r="B3006">
        <v>34.700000000000003</v>
      </c>
      <c r="C3006">
        <v>23.887</v>
      </c>
      <c r="D3006">
        <f t="shared" si="46"/>
        <v>10.813000000000002</v>
      </c>
    </row>
    <row r="3007" spans="1:4" hidden="1" x14ac:dyDescent="0.3">
      <c r="A3007" s="1">
        <v>45010.222222222219</v>
      </c>
      <c r="B3007">
        <v>34.715000000000003</v>
      </c>
      <c r="C3007">
        <v>23.573</v>
      </c>
      <c r="D3007">
        <f t="shared" si="46"/>
        <v>11.142000000000003</v>
      </c>
    </row>
    <row r="3008" spans="1:4" hidden="1" x14ac:dyDescent="0.3">
      <c r="A3008" s="1">
        <v>45010.225694444445</v>
      </c>
      <c r="B3008">
        <v>34.756999999999998</v>
      </c>
      <c r="C3008">
        <v>23.736999999999998</v>
      </c>
      <c r="D3008">
        <f t="shared" si="46"/>
        <v>11.02</v>
      </c>
    </row>
    <row r="3009" spans="1:4" hidden="1" x14ac:dyDescent="0.3">
      <c r="A3009" s="1">
        <v>45010.229166666664</v>
      </c>
      <c r="B3009">
        <v>34.841999999999999</v>
      </c>
      <c r="C3009">
        <v>23.876999999999999</v>
      </c>
      <c r="D3009">
        <f t="shared" si="46"/>
        <v>10.965</v>
      </c>
    </row>
    <row r="3010" spans="1:4" hidden="1" x14ac:dyDescent="0.3">
      <c r="A3010" s="1">
        <v>45010.232638888891</v>
      </c>
      <c r="B3010">
        <v>34.896000000000001</v>
      </c>
      <c r="C3010">
        <v>23.957999999999998</v>
      </c>
      <c r="D3010">
        <f t="shared" si="46"/>
        <v>10.938000000000002</v>
      </c>
    </row>
    <row r="3011" spans="1:4" hidden="1" x14ac:dyDescent="0.3">
      <c r="A3011" s="1">
        <v>45010.236111111109</v>
      </c>
      <c r="B3011">
        <v>34.936999999999998</v>
      </c>
      <c r="C3011">
        <v>23.969000000000001</v>
      </c>
      <c r="D3011">
        <f t="shared" si="46"/>
        <v>10.967999999999996</v>
      </c>
    </row>
    <row r="3012" spans="1:4" hidden="1" x14ac:dyDescent="0.3">
      <c r="A3012" s="1">
        <v>45010.239583333336</v>
      </c>
      <c r="B3012">
        <v>34.92</v>
      </c>
      <c r="C3012">
        <v>23.634</v>
      </c>
      <c r="D3012">
        <f t="shared" si="46"/>
        <v>11.286000000000001</v>
      </c>
    </row>
    <row r="3013" spans="1:4" hidden="1" x14ac:dyDescent="0.3">
      <c r="A3013" s="1">
        <v>45010.243055555555</v>
      </c>
      <c r="B3013">
        <v>34.918999999999997</v>
      </c>
      <c r="C3013">
        <v>23.776</v>
      </c>
      <c r="D3013">
        <f t="shared" si="46"/>
        <v>11.142999999999997</v>
      </c>
    </row>
    <row r="3014" spans="1:4" hidden="1" x14ac:dyDescent="0.3">
      <c r="A3014" s="1">
        <v>45010.246527777781</v>
      </c>
      <c r="B3014">
        <v>34.942</v>
      </c>
      <c r="C3014">
        <v>23.896000000000001</v>
      </c>
      <c r="D3014">
        <f t="shared" si="46"/>
        <v>11.045999999999999</v>
      </c>
    </row>
    <row r="3015" spans="1:4" hidden="1" x14ac:dyDescent="0.3">
      <c r="A3015" s="1">
        <v>45010.25</v>
      </c>
      <c r="B3015">
        <v>34.999000000000002</v>
      </c>
      <c r="C3015">
        <v>23.939</v>
      </c>
      <c r="D3015">
        <f t="shared" ref="D3015:D3078" si="47">B3015-C3015</f>
        <v>11.060000000000002</v>
      </c>
    </row>
    <row r="3016" spans="1:4" hidden="1" x14ac:dyDescent="0.3">
      <c r="A3016" s="1">
        <v>45010.253472222219</v>
      </c>
      <c r="B3016">
        <v>35.000999999999998</v>
      </c>
      <c r="C3016">
        <v>23.978000000000002</v>
      </c>
      <c r="D3016">
        <f t="shared" si="47"/>
        <v>11.022999999999996</v>
      </c>
    </row>
    <row r="3017" spans="1:4" hidden="1" x14ac:dyDescent="0.3">
      <c r="A3017" s="1">
        <v>45010.256944444445</v>
      </c>
      <c r="B3017">
        <v>34.991</v>
      </c>
      <c r="C3017">
        <v>23.614000000000001</v>
      </c>
      <c r="D3017">
        <f t="shared" si="47"/>
        <v>11.376999999999999</v>
      </c>
    </row>
    <row r="3018" spans="1:4" hidden="1" x14ac:dyDescent="0.3">
      <c r="A3018" s="1">
        <v>45010.260416666664</v>
      </c>
      <c r="B3018">
        <v>34.975000000000001</v>
      </c>
      <c r="C3018">
        <v>23.736999999999998</v>
      </c>
      <c r="D3018">
        <f t="shared" si="47"/>
        <v>11.238000000000003</v>
      </c>
    </row>
    <row r="3019" spans="1:4" hidden="1" x14ac:dyDescent="0.3">
      <c r="A3019" s="1">
        <v>45010.263888888891</v>
      </c>
      <c r="B3019">
        <v>35.006999999999998</v>
      </c>
      <c r="C3019">
        <v>23.856999999999999</v>
      </c>
      <c r="D3019">
        <f t="shared" si="47"/>
        <v>11.149999999999999</v>
      </c>
    </row>
    <row r="3020" spans="1:4" hidden="1" x14ac:dyDescent="0.3">
      <c r="A3020" s="1">
        <v>45010.267361111109</v>
      </c>
      <c r="B3020">
        <v>35.06</v>
      </c>
      <c r="C3020">
        <v>23.917000000000002</v>
      </c>
      <c r="D3020">
        <f t="shared" si="47"/>
        <v>11.143000000000001</v>
      </c>
    </row>
    <row r="3021" spans="1:4" hidden="1" x14ac:dyDescent="0.3">
      <c r="A3021" s="1">
        <v>45010.270833333336</v>
      </c>
      <c r="B3021">
        <v>35.061</v>
      </c>
      <c r="C3021">
        <v>23.96</v>
      </c>
      <c r="D3021">
        <f t="shared" si="47"/>
        <v>11.100999999999999</v>
      </c>
    </row>
    <row r="3022" spans="1:4" hidden="1" x14ac:dyDescent="0.3">
      <c r="A3022" s="1">
        <v>45010.274305555555</v>
      </c>
      <c r="B3022">
        <v>35.072000000000003</v>
      </c>
      <c r="C3022">
        <v>23.696000000000002</v>
      </c>
      <c r="D3022">
        <f t="shared" si="47"/>
        <v>11.376000000000001</v>
      </c>
    </row>
    <row r="3023" spans="1:4" hidden="1" x14ac:dyDescent="0.3">
      <c r="A3023" s="1">
        <v>45010.277777777781</v>
      </c>
      <c r="B3023">
        <v>35.052</v>
      </c>
      <c r="C3023">
        <v>23.675999999999998</v>
      </c>
      <c r="D3023">
        <f t="shared" si="47"/>
        <v>11.376000000000001</v>
      </c>
    </row>
    <row r="3024" spans="1:4" hidden="1" x14ac:dyDescent="0.3">
      <c r="A3024" s="1">
        <v>45010.28125</v>
      </c>
      <c r="B3024">
        <v>35.08</v>
      </c>
      <c r="C3024">
        <v>23.835999999999999</v>
      </c>
      <c r="D3024">
        <f t="shared" si="47"/>
        <v>11.244</v>
      </c>
    </row>
    <row r="3025" spans="1:4" hidden="1" x14ac:dyDescent="0.3">
      <c r="A3025" s="1">
        <v>45010.284722222219</v>
      </c>
      <c r="B3025">
        <v>35.124000000000002</v>
      </c>
      <c r="C3025">
        <v>23.896000000000001</v>
      </c>
      <c r="D3025">
        <f t="shared" si="47"/>
        <v>11.228000000000002</v>
      </c>
    </row>
    <row r="3026" spans="1:4" hidden="1" x14ac:dyDescent="0.3">
      <c r="A3026" s="1">
        <v>45010.288194444445</v>
      </c>
      <c r="B3026">
        <v>35.143999999999998</v>
      </c>
      <c r="C3026">
        <v>23.939</v>
      </c>
      <c r="D3026">
        <f t="shared" si="47"/>
        <v>11.204999999999998</v>
      </c>
    </row>
    <row r="3027" spans="1:4" hidden="1" x14ac:dyDescent="0.3">
      <c r="A3027" s="1">
        <v>45010.291666666664</v>
      </c>
      <c r="B3027">
        <v>35.134</v>
      </c>
      <c r="C3027">
        <v>23.856999999999999</v>
      </c>
      <c r="D3027">
        <f t="shared" si="47"/>
        <v>11.277000000000001</v>
      </c>
    </row>
    <row r="3028" spans="1:4" hidden="1" x14ac:dyDescent="0.3">
      <c r="A3028" s="1">
        <v>45010.295138888891</v>
      </c>
      <c r="B3028">
        <v>35.073</v>
      </c>
      <c r="C3028">
        <v>23.573</v>
      </c>
      <c r="D3028">
        <f t="shared" si="47"/>
        <v>11.5</v>
      </c>
    </row>
    <row r="3029" spans="1:4" hidden="1" x14ac:dyDescent="0.3">
      <c r="A3029" s="1">
        <v>45010.298611111109</v>
      </c>
      <c r="B3029">
        <v>35.091999999999999</v>
      </c>
      <c r="C3029">
        <v>23.756</v>
      </c>
      <c r="D3029">
        <f t="shared" si="47"/>
        <v>11.335999999999999</v>
      </c>
    </row>
    <row r="3030" spans="1:4" hidden="1" x14ac:dyDescent="0.3">
      <c r="A3030" s="1">
        <v>45010.302083333336</v>
      </c>
      <c r="B3030">
        <v>35.130000000000003</v>
      </c>
      <c r="C3030">
        <v>23.855</v>
      </c>
      <c r="D3030">
        <f t="shared" si="47"/>
        <v>11.275000000000002</v>
      </c>
    </row>
    <row r="3031" spans="1:4" hidden="1" x14ac:dyDescent="0.3">
      <c r="A3031" s="1">
        <v>45010.305555555555</v>
      </c>
      <c r="B3031">
        <v>35.180999999999997</v>
      </c>
      <c r="C3031">
        <v>23.939</v>
      </c>
      <c r="D3031">
        <f t="shared" si="47"/>
        <v>11.241999999999997</v>
      </c>
    </row>
    <row r="3032" spans="1:4" hidden="1" x14ac:dyDescent="0.3">
      <c r="A3032" s="1">
        <v>45010.309027777781</v>
      </c>
      <c r="B3032">
        <v>35.226999999999997</v>
      </c>
      <c r="C3032">
        <v>23.997</v>
      </c>
      <c r="D3032">
        <f t="shared" si="47"/>
        <v>11.229999999999997</v>
      </c>
    </row>
    <row r="3033" spans="1:4" hidden="1" x14ac:dyDescent="0.3">
      <c r="A3033" s="1">
        <v>45010.3125</v>
      </c>
      <c r="B3033">
        <v>35.247999999999998</v>
      </c>
      <c r="C3033">
        <v>23.687000000000001</v>
      </c>
      <c r="D3033">
        <f t="shared" si="47"/>
        <v>11.560999999999996</v>
      </c>
    </row>
    <row r="3034" spans="1:4" hidden="1" x14ac:dyDescent="0.3">
      <c r="A3034" s="1">
        <v>45010.315972222219</v>
      </c>
      <c r="B3034">
        <v>35.261000000000003</v>
      </c>
      <c r="C3034">
        <v>23.795000000000002</v>
      </c>
      <c r="D3034">
        <f t="shared" si="47"/>
        <v>11.466000000000001</v>
      </c>
    </row>
    <row r="3035" spans="1:4" hidden="1" x14ac:dyDescent="0.3">
      <c r="A3035" s="1">
        <v>45010.319444444445</v>
      </c>
      <c r="B3035">
        <v>35.326000000000001</v>
      </c>
      <c r="C3035">
        <v>23.934999999999999</v>
      </c>
      <c r="D3035">
        <f t="shared" si="47"/>
        <v>11.391000000000002</v>
      </c>
    </row>
    <row r="3036" spans="1:4" hidden="1" x14ac:dyDescent="0.3">
      <c r="A3036" s="1">
        <v>45010.322916666664</v>
      </c>
      <c r="B3036">
        <v>35.408000000000001</v>
      </c>
      <c r="C3036">
        <v>24.04</v>
      </c>
      <c r="D3036">
        <f t="shared" si="47"/>
        <v>11.368000000000002</v>
      </c>
    </row>
    <row r="3037" spans="1:4" hidden="1" x14ac:dyDescent="0.3">
      <c r="A3037" s="1">
        <v>45010.326388888891</v>
      </c>
      <c r="B3037">
        <v>35.442</v>
      </c>
      <c r="C3037">
        <v>24.077000000000002</v>
      </c>
      <c r="D3037">
        <f t="shared" si="47"/>
        <v>11.364999999999998</v>
      </c>
    </row>
    <row r="3038" spans="1:4" hidden="1" x14ac:dyDescent="0.3">
      <c r="A3038" s="1">
        <v>45010.329861111109</v>
      </c>
      <c r="B3038">
        <v>35.444000000000003</v>
      </c>
      <c r="C3038">
        <v>23.827000000000002</v>
      </c>
      <c r="D3038">
        <f t="shared" si="47"/>
        <v>11.617000000000001</v>
      </c>
    </row>
    <row r="3039" spans="1:4" hidden="1" x14ac:dyDescent="0.3">
      <c r="A3039" s="1">
        <v>45010.333333333336</v>
      </c>
      <c r="B3039">
        <v>35.468000000000004</v>
      </c>
      <c r="C3039">
        <v>23.856999999999999</v>
      </c>
      <c r="D3039">
        <f t="shared" si="47"/>
        <v>11.611000000000004</v>
      </c>
    </row>
    <row r="3040" spans="1:4" hidden="1" x14ac:dyDescent="0.3">
      <c r="A3040" s="1">
        <v>45010.336805555555</v>
      </c>
      <c r="B3040">
        <v>35.551000000000002</v>
      </c>
      <c r="C3040">
        <v>24.038</v>
      </c>
      <c r="D3040">
        <f t="shared" si="47"/>
        <v>11.513000000000002</v>
      </c>
    </row>
    <row r="3041" spans="1:4" hidden="1" x14ac:dyDescent="0.3">
      <c r="A3041" s="1">
        <v>45010.340277777781</v>
      </c>
      <c r="B3041">
        <v>35.630000000000003</v>
      </c>
      <c r="C3041">
        <v>24.158999999999999</v>
      </c>
      <c r="D3041">
        <f t="shared" si="47"/>
        <v>11.471000000000004</v>
      </c>
    </row>
    <row r="3042" spans="1:4" hidden="1" x14ac:dyDescent="0.3">
      <c r="A3042" s="1">
        <v>45010.34375</v>
      </c>
      <c r="B3042">
        <v>35.701000000000001</v>
      </c>
      <c r="C3042">
        <v>24.138999999999999</v>
      </c>
      <c r="D3042">
        <f t="shared" si="47"/>
        <v>11.562000000000001</v>
      </c>
    </row>
    <row r="3043" spans="1:4" hidden="1" x14ac:dyDescent="0.3">
      <c r="A3043" s="1">
        <v>45010.347222222219</v>
      </c>
      <c r="B3043">
        <v>35.691000000000003</v>
      </c>
      <c r="C3043">
        <v>23.856999999999999</v>
      </c>
      <c r="D3043">
        <f t="shared" si="47"/>
        <v>11.834000000000003</v>
      </c>
    </row>
    <row r="3044" spans="1:4" hidden="1" x14ac:dyDescent="0.3">
      <c r="A3044" s="1">
        <v>45010.350694444445</v>
      </c>
      <c r="B3044">
        <v>35.72</v>
      </c>
      <c r="C3044">
        <v>24.068000000000001</v>
      </c>
      <c r="D3044">
        <f t="shared" si="47"/>
        <v>11.651999999999997</v>
      </c>
    </row>
    <row r="3045" spans="1:4" hidden="1" x14ac:dyDescent="0.3">
      <c r="A3045" s="1">
        <v>45010.354166666664</v>
      </c>
      <c r="B3045">
        <v>35.774000000000001</v>
      </c>
      <c r="C3045">
        <v>24.2</v>
      </c>
      <c r="D3045">
        <f t="shared" si="47"/>
        <v>11.574000000000002</v>
      </c>
    </row>
    <row r="3046" spans="1:4" hidden="1" x14ac:dyDescent="0.3">
      <c r="A3046" s="1">
        <v>45010.357638888891</v>
      </c>
      <c r="B3046">
        <v>35.822000000000003</v>
      </c>
      <c r="C3046">
        <v>24.15</v>
      </c>
      <c r="D3046">
        <f t="shared" si="47"/>
        <v>11.672000000000004</v>
      </c>
    </row>
    <row r="3047" spans="1:4" hidden="1" x14ac:dyDescent="0.3">
      <c r="A3047" s="1">
        <v>45010.361111111109</v>
      </c>
      <c r="B3047">
        <v>35.817</v>
      </c>
      <c r="C3047">
        <v>23.917000000000002</v>
      </c>
      <c r="D3047">
        <f t="shared" si="47"/>
        <v>11.899999999999999</v>
      </c>
    </row>
    <row r="3048" spans="1:4" hidden="1" x14ac:dyDescent="0.3">
      <c r="A3048" s="1">
        <v>45010.364583333336</v>
      </c>
      <c r="B3048">
        <v>35.844999999999999</v>
      </c>
      <c r="C3048">
        <v>24.116</v>
      </c>
      <c r="D3048">
        <f t="shared" si="47"/>
        <v>11.728999999999999</v>
      </c>
    </row>
    <row r="3049" spans="1:4" hidden="1" x14ac:dyDescent="0.3">
      <c r="A3049" s="1">
        <v>45010.368055555555</v>
      </c>
      <c r="B3049">
        <v>35.878999999999998</v>
      </c>
      <c r="C3049">
        <v>24.262</v>
      </c>
      <c r="D3049">
        <f t="shared" si="47"/>
        <v>11.616999999999997</v>
      </c>
    </row>
    <row r="3050" spans="1:4" hidden="1" x14ac:dyDescent="0.3">
      <c r="A3050" s="1">
        <v>45010.371527777781</v>
      </c>
      <c r="B3050">
        <v>35.868000000000002</v>
      </c>
      <c r="C3050">
        <v>23.995999999999999</v>
      </c>
      <c r="D3050">
        <f t="shared" si="47"/>
        <v>11.872000000000003</v>
      </c>
    </row>
    <row r="3051" spans="1:4" hidden="1" x14ac:dyDescent="0.3">
      <c r="A3051" s="1">
        <v>45010.375</v>
      </c>
      <c r="B3051">
        <v>35.886000000000003</v>
      </c>
      <c r="C3051">
        <v>24.038</v>
      </c>
      <c r="D3051">
        <f t="shared" si="47"/>
        <v>11.848000000000003</v>
      </c>
    </row>
    <row r="3052" spans="1:4" hidden="1" x14ac:dyDescent="0.3">
      <c r="A3052" s="1">
        <v>45010.378472222219</v>
      </c>
      <c r="B3052">
        <v>35.872</v>
      </c>
      <c r="C3052">
        <v>24.2</v>
      </c>
      <c r="D3052">
        <f t="shared" si="47"/>
        <v>11.672000000000001</v>
      </c>
    </row>
    <row r="3053" spans="1:4" hidden="1" x14ac:dyDescent="0.3">
      <c r="A3053" s="1">
        <v>45010.381944444445</v>
      </c>
      <c r="B3053">
        <v>35.856000000000002</v>
      </c>
      <c r="C3053">
        <v>24.01</v>
      </c>
      <c r="D3053">
        <f t="shared" si="47"/>
        <v>11.846</v>
      </c>
    </row>
    <row r="3054" spans="1:4" hidden="1" x14ac:dyDescent="0.3">
      <c r="A3054" s="1">
        <v>45010.385416666664</v>
      </c>
      <c r="B3054">
        <v>35.814</v>
      </c>
      <c r="C3054">
        <v>23.917000000000002</v>
      </c>
      <c r="D3054">
        <f t="shared" si="47"/>
        <v>11.896999999999998</v>
      </c>
    </row>
    <row r="3055" spans="1:4" hidden="1" x14ac:dyDescent="0.3">
      <c r="A3055" s="1">
        <v>45010.388888888891</v>
      </c>
      <c r="B3055">
        <v>35.732999999999997</v>
      </c>
      <c r="C3055">
        <v>24.079000000000001</v>
      </c>
      <c r="D3055">
        <f t="shared" si="47"/>
        <v>11.653999999999996</v>
      </c>
    </row>
    <row r="3056" spans="1:4" hidden="1" x14ac:dyDescent="0.3">
      <c r="A3056" s="1">
        <v>45010.392361111109</v>
      </c>
      <c r="B3056">
        <v>35.680999999999997</v>
      </c>
      <c r="C3056">
        <v>23.856999999999999</v>
      </c>
      <c r="D3056">
        <f t="shared" si="47"/>
        <v>11.823999999999998</v>
      </c>
    </row>
    <row r="3057" spans="1:4" hidden="1" x14ac:dyDescent="0.3">
      <c r="A3057" s="1">
        <v>45010.395833333336</v>
      </c>
      <c r="B3057">
        <v>35.564</v>
      </c>
      <c r="C3057">
        <v>23.815000000000001</v>
      </c>
      <c r="D3057">
        <f t="shared" si="47"/>
        <v>11.748999999999999</v>
      </c>
    </row>
    <row r="3058" spans="1:4" hidden="1" x14ac:dyDescent="0.3">
      <c r="A3058" s="1">
        <v>45010.399305555555</v>
      </c>
      <c r="B3058">
        <v>35.536999999999999</v>
      </c>
      <c r="C3058">
        <v>23.957999999999998</v>
      </c>
      <c r="D3058">
        <f t="shared" si="47"/>
        <v>11.579000000000001</v>
      </c>
    </row>
    <row r="3059" spans="1:4" hidden="1" x14ac:dyDescent="0.3">
      <c r="A3059" s="1">
        <v>45010.402777777781</v>
      </c>
      <c r="B3059">
        <v>35.508000000000003</v>
      </c>
      <c r="C3059">
        <v>23.733000000000001</v>
      </c>
      <c r="D3059">
        <f t="shared" si="47"/>
        <v>11.775000000000002</v>
      </c>
    </row>
    <row r="3060" spans="1:4" hidden="1" x14ac:dyDescent="0.3">
      <c r="A3060" s="1">
        <v>45010.40625</v>
      </c>
      <c r="B3060">
        <v>35.478999999999999</v>
      </c>
      <c r="C3060">
        <v>23.876999999999999</v>
      </c>
      <c r="D3060">
        <f t="shared" si="47"/>
        <v>11.602</v>
      </c>
    </row>
    <row r="3061" spans="1:4" hidden="1" x14ac:dyDescent="0.3">
      <c r="A3061" s="1">
        <v>45010.409722222219</v>
      </c>
      <c r="B3061">
        <v>35.439</v>
      </c>
      <c r="C3061">
        <v>23.786000000000001</v>
      </c>
      <c r="D3061">
        <f t="shared" si="47"/>
        <v>11.652999999999999</v>
      </c>
    </row>
    <row r="3062" spans="1:4" hidden="1" x14ac:dyDescent="0.3">
      <c r="A3062" s="1">
        <v>45010.413194444445</v>
      </c>
      <c r="B3062">
        <v>35.439</v>
      </c>
      <c r="C3062">
        <v>23.675999999999998</v>
      </c>
      <c r="D3062">
        <f t="shared" si="47"/>
        <v>11.763000000000002</v>
      </c>
    </row>
    <row r="3063" spans="1:4" hidden="1" x14ac:dyDescent="0.3">
      <c r="A3063" s="1">
        <v>45010.416666666664</v>
      </c>
      <c r="B3063">
        <v>35.374000000000002</v>
      </c>
      <c r="C3063">
        <v>23.917000000000002</v>
      </c>
      <c r="D3063">
        <f t="shared" si="47"/>
        <v>11.457000000000001</v>
      </c>
    </row>
    <row r="3064" spans="1:4" hidden="1" x14ac:dyDescent="0.3">
      <c r="A3064" s="1">
        <v>45010.420138888891</v>
      </c>
      <c r="B3064">
        <v>35.465000000000003</v>
      </c>
      <c r="C3064">
        <v>23.646000000000001</v>
      </c>
      <c r="D3064">
        <f t="shared" si="47"/>
        <v>11.819000000000003</v>
      </c>
    </row>
    <row r="3065" spans="1:4" hidden="1" x14ac:dyDescent="0.3">
      <c r="A3065" s="1">
        <v>45010.423611111109</v>
      </c>
      <c r="B3065">
        <v>35.154000000000003</v>
      </c>
      <c r="C3065">
        <v>23.594999999999999</v>
      </c>
      <c r="D3065">
        <f t="shared" si="47"/>
        <v>11.559000000000005</v>
      </c>
    </row>
    <row r="3066" spans="1:4" hidden="1" x14ac:dyDescent="0.3">
      <c r="A3066" s="1">
        <v>45010.427083333336</v>
      </c>
      <c r="B3066">
        <v>34.878999999999998</v>
      </c>
      <c r="C3066">
        <v>23.414000000000001</v>
      </c>
      <c r="D3066">
        <f t="shared" si="47"/>
        <v>11.464999999999996</v>
      </c>
    </row>
    <row r="3067" spans="1:4" hidden="1" x14ac:dyDescent="0.3">
      <c r="A3067" s="1">
        <v>45010.430555555555</v>
      </c>
      <c r="B3067">
        <v>34.725000000000001</v>
      </c>
      <c r="C3067">
        <v>23.382000000000001</v>
      </c>
      <c r="D3067">
        <f t="shared" si="47"/>
        <v>11.343</v>
      </c>
    </row>
    <row r="3068" spans="1:4" hidden="1" x14ac:dyDescent="0.3">
      <c r="A3068" s="1">
        <v>45010.434027777781</v>
      </c>
      <c r="B3068">
        <v>34.896000000000001</v>
      </c>
      <c r="C3068">
        <v>23.452999999999999</v>
      </c>
      <c r="D3068">
        <f t="shared" si="47"/>
        <v>11.443000000000001</v>
      </c>
    </row>
    <row r="3069" spans="1:4" hidden="1" x14ac:dyDescent="0.3">
      <c r="A3069" s="1">
        <v>45010.4375</v>
      </c>
      <c r="B3069">
        <v>34.643000000000001</v>
      </c>
      <c r="C3069">
        <v>23.19</v>
      </c>
      <c r="D3069">
        <f t="shared" si="47"/>
        <v>11.452999999999999</v>
      </c>
    </row>
    <row r="3070" spans="1:4" hidden="1" x14ac:dyDescent="0.3">
      <c r="A3070" s="1">
        <v>45010.440972222219</v>
      </c>
      <c r="B3070">
        <v>34.444000000000003</v>
      </c>
      <c r="C3070">
        <v>23.251999999999999</v>
      </c>
      <c r="D3070">
        <f t="shared" si="47"/>
        <v>11.192000000000004</v>
      </c>
    </row>
    <row r="3071" spans="1:4" hidden="1" x14ac:dyDescent="0.3">
      <c r="A3071" s="1">
        <v>45010.444444444445</v>
      </c>
      <c r="B3071">
        <v>34.140999999999998</v>
      </c>
      <c r="C3071">
        <v>23.010999999999999</v>
      </c>
      <c r="D3071">
        <f t="shared" si="47"/>
        <v>11.129999999999999</v>
      </c>
    </row>
    <row r="3072" spans="1:4" hidden="1" x14ac:dyDescent="0.3">
      <c r="A3072" s="1">
        <v>45010.447916666664</v>
      </c>
      <c r="B3072">
        <v>34.06</v>
      </c>
      <c r="C3072">
        <v>22.95</v>
      </c>
      <c r="D3072">
        <f t="shared" si="47"/>
        <v>11.110000000000003</v>
      </c>
    </row>
    <row r="3073" spans="1:4" hidden="1" x14ac:dyDescent="0.3">
      <c r="A3073" s="1">
        <v>45010.451388888891</v>
      </c>
      <c r="B3073">
        <v>33.804000000000002</v>
      </c>
      <c r="C3073">
        <v>22.806999999999999</v>
      </c>
      <c r="D3073">
        <f t="shared" si="47"/>
        <v>10.997000000000003</v>
      </c>
    </row>
    <row r="3074" spans="1:4" hidden="1" x14ac:dyDescent="0.3">
      <c r="A3074" s="1">
        <v>45010.454861111109</v>
      </c>
      <c r="B3074">
        <v>33.521999999999998</v>
      </c>
      <c r="C3074">
        <v>22.603999999999999</v>
      </c>
      <c r="D3074">
        <f t="shared" si="47"/>
        <v>10.917999999999999</v>
      </c>
    </row>
    <row r="3075" spans="1:4" hidden="1" x14ac:dyDescent="0.3">
      <c r="A3075" s="1">
        <v>45010.458333333336</v>
      </c>
      <c r="B3075">
        <v>33.661000000000001</v>
      </c>
      <c r="C3075">
        <v>22.972000000000001</v>
      </c>
      <c r="D3075">
        <f t="shared" si="47"/>
        <v>10.689</v>
      </c>
    </row>
    <row r="3076" spans="1:4" hidden="1" x14ac:dyDescent="0.3">
      <c r="A3076" s="1">
        <v>45010.461805555555</v>
      </c>
      <c r="B3076">
        <v>33.738</v>
      </c>
      <c r="C3076">
        <v>22.806999999999999</v>
      </c>
      <c r="D3076">
        <f t="shared" si="47"/>
        <v>10.931000000000001</v>
      </c>
    </row>
    <row r="3077" spans="1:4" hidden="1" x14ac:dyDescent="0.3">
      <c r="A3077" s="1">
        <v>45010.465277777781</v>
      </c>
      <c r="B3077">
        <v>33.837000000000003</v>
      </c>
      <c r="C3077">
        <v>22.946999999999999</v>
      </c>
      <c r="D3077">
        <f t="shared" si="47"/>
        <v>10.890000000000004</v>
      </c>
    </row>
    <row r="3078" spans="1:4" hidden="1" x14ac:dyDescent="0.3">
      <c r="A3078" s="1">
        <v>45010.46875</v>
      </c>
      <c r="B3078">
        <v>33.884999999999998</v>
      </c>
      <c r="C3078">
        <v>23.119</v>
      </c>
      <c r="D3078">
        <f t="shared" si="47"/>
        <v>10.765999999999998</v>
      </c>
    </row>
    <row r="3079" spans="1:4" hidden="1" x14ac:dyDescent="0.3">
      <c r="A3079" s="1">
        <v>45010.472222222219</v>
      </c>
      <c r="B3079">
        <v>34.026000000000003</v>
      </c>
      <c r="C3079">
        <v>23.25</v>
      </c>
      <c r="D3079">
        <f t="shared" ref="D3079:D3142" si="48">B3079-C3079</f>
        <v>10.776000000000003</v>
      </c>
    </row>
    <row r="3080" spans="1:4" hidden="1" x14ac:dyDescent="0.3">
      <c r="A3080" s="1">
        <v>45010.475694444445</v>
      </c>
      <c r="B3080">
        <v>33.993000000000002</v>
      </c>
      <c r="C3080">
        <v>23.22</v>
      </c>
      <c r="D3080">
        <f t="shared" si="48"/>
        <v>10.773000000000003</v>
      </c>
    </row>
    <row r="3081" spans="1:4" hidden="1" x14ac:dyDescent="0.3">
      <c r="A3081" s="1">
        <v>45010.479166666664</v>
      </c>
      <c r="B3081">
        <v>33.845999999999997</v>
      </c>
      <c r="C3081">
        <v>23.111999999999998</v>
      </c>
      <c r="D3081">
        <f t="shared" si="48"/>
        <v>10.733999999999998</v>
      </c>
    </row>
    <row r="3082" spans="1:4" hidden="1" x14ac:dyDescent="0.3">
      <c r="A3082" s="1">
        <v>45010.482638888891</v>
      </c>
      <c r="B3082">
        <v>33.667000000000002</v>
      </c>
      <c r="C3082">
        <v>23.111999999999998</v>
      </c>
      <c r="D3082">
        <f t="shared" si="48"/>
        <v>10.555000000000003</v>
      </c>
    </row>
    <row r="3083" spans="1:4" hidden="1" x14ac:dyDescent="0.3">
      <c r="A3083" s="1">
        <v>45010.486111111109</v>
      </c>
      <c r="B3083">
        <v>33.503999999999998</v>
      </c>
      <c r="C3083">
        <v>22.931000000000001</v>
      </c>
      <c r="D3083">
        <f t="shared" si="48"/>
        <v>10.572999999999997</v>
      </c>
    </row>
    <row r="3084" spans="1:4" hidden="1" x14ac:dyDescent="0.3">
      <c r="A3084" s="1">
        <v>45010.489583333336</v>
      </c>
      <c r="B3084">
        <v>33.395000000000003</v>
      </c>
      <c r="C3084">
        <v>22.899000000000001</v>
      </c>
      <c r="D3084">
        <f t="shared" si="48"/>
        <v>10.496000000000002</v>
      </c>
    </row>
    <row r="3085" spans="1:4" hidden="1" x14ac:dyDescent="0.3">
      <c r="A3085" s="1">
        <v>45010.493055555555</v>
      </c>
      <c r="B3085">
        <v>33.143999999999998</v>
      </c>
      <c r="C3085">
        <v>22.587</v>
      </c>
      <c r="D3085">
        <f t="shared" si="48"/>
        <v>10.556999999999999</v>
      </c>
    </row>
    <row r="3086" spans="1:4" hidden="1" x14ac:dyDescent="0.3">
      <c r="A3086" s="1">
        <v>45010.496527777781</v>
      </c>
      <c r="B3086">
        <v>32.892000000000003</v>
      </c>
      <c r="C3086">
        <v>22.565000000000001</v>
      </c>
      <c r="D3086">
        <f t="shared" si="48"/>
        <v>10.327000000000002</v>
      </c>
    </row>
    <row r="3087" spans="1:4" hidden="1" x14ac:dyDescent="0.3">
      <c r="A3087" s="1">
        <v>45010.5</v>
      </c>
      <c r="B3087">
        <v>32.9</v>
      </c>
      <c r="C3087">
        <v>22.814</v>
      </c>
      <c r="D3087">
        <f t="shared" si="48"/>
        <v>10.085999999999999</v>
      </c>
    </row>
    <row r="3088" spans="1:4" hidden="1" x14ac:dyDescent="0.3">
      <c r="A3088" s="1">
        <v>45010.503472222219</v>
      </c>
      <c r="B3088">
        <v>33.435000000000002</v>
      </c>
      <c r="C3088">
        <v>23.03</v>
      </c>
      <c r="D3088">
        <f t="shared" si="48"/>
        <v>10.405000000000001</v>
      </c>
    </row>
    <row r="3089" spans="1:4" hidden="1" x14ac:dyDescent="0.3">
      <c r="A3089" s="1">
        <v>45010.506944444445</v>
      </c>
      <c r="B3089">
        <v>33.738</v>
      </c>
      <c r="C3089">
        <v>23.443999999999999</v>
      </c>
      <c r="D3089">
        <f t="shared" si="48"/>
        <v>10.294</v>
      </c>
    </row>
    <row r="3090" spans="1:4" hidden="1" x14ac:dyDescent="0.3">
      <c r="A3090" s="1">
        <v>45010.510416666664</v>
      </c>
      <c r="B3090">
        <v>34.283999999999999</v>
      </c>
      <c r="C3090">
        <v>23.515999999999998</v>
      </c>
      <c r="D3090">
        <f t="shared" si="48"/>
        <v>10.768000000000001</v>
      </c>
    </row>
    <row r="3091" spans="1:4" hidden="1" x14ac:dyDescent="0.3">
      <c r="A3091" s="1">
        <v>45010.513888888891</v>
      </c>
      <c r="B3091">
        <v>33.979999999999997</v>
      </c>
      <c r="C3091">
        <v>23.402999999999999</v>
      </c>
      <c r="D3091">
        <f t="shared" si="48"/>
        <v>10.576999999999998</v>
      </c>
    </row>
    <row r="3092" spans="1:4" hidden="1" x14ac:dyDescent="0.3">
      <c r="A3092" s="1">
        <v>45010.517361111109</v>
      </c>
      <c r="B3092">
        <v>33.518000000000001</v>
      </c>
      <c r="C3092">
        <v>22.827999999999999</v>
      </c>
      <c r="D3092">
        <f t="shared" si="48"/>
        <v>10.690000000000001</v>
      </c>
    </row>
    <row r="3093" spans="1:4" hidden="1" x14ac:dyDescent="0.3">
      <c r="A3093" s="1">
        <v>45010.520833333336</v>
      </c>
      <c r="B3093">
        <v>33.53</v>
      </c>
      <c r="C3093">
        <v>23.141999999999999</v>
      </c>
      <c r="D3093">
        <f t="shared" si="48"/>
        <v>10.388000000000002</v>
      </c>
    </row>
    <row r="3094" spans="1:4" hidden="1" x14ac:dyDescent="0.3">
      <c r="A3094" s="1">
        <v>45010.524305555555</v>
      </c>
      <c r="B3094">
        <v>33.238999999999997</v>
      </c>
      <c r="C3094">
        <v>22.891999999999999</v>
      </c>
      <c r="D3094">
        <f t="shared" si="48"/>
        <v>10.346999999999998</v>
      </c>
    </row>
    <row r="3095" spans="1:4" hidden="1" x14ac:dyDescent="0.3">
      <c r="A3095" s="1">
        <v>45010.527777777781</v>
      </c>
      <c r="B3095">
        <v>33.314999999999998</v>
      </c>
      <c r="C3095">
        <v>22.965</v>
      </c>
      <c r="D3095">
        <f t="shared" si="48"/>
        <v>10.349999999999998</v>
      </c>
    </row>
    <row r="3096" spans="1:4" hidden="1" x14ac:dyDescent="0.3">
      <c r="A3096" s="1">
        <v>45010.53125</v>
      </c>
      <c r="B3096">
        <v>33.049999999999997</v>
      </c>
      <c r="C3096">
        <v>22.709</v>
      </c>
      <c r="D3096">
        <f t="shared" si="48"/>
        <v>10.340999999999998</v>
      </c>
    </row>
    <row r="3097" spans="1:4" hidden="1" x14ac:dyDescent="0.3">
      <c r="A3097" s="1">
        <v>45010.534722222219</v>
      </c>
      <c r="B3097">
        <v>32.743000000000002</v>
      </c>
      <c r="C3097">
        <v>22.509</v>
      </c>
      <c r="D3097">
        <f t="shared" si="48"/>
        <v>10.234000000000002</v>
      </c>
    </row>
    <row r="3098" spans="1:4" hidden="1" x14ac:dyDescent="0.3">
      <c r="A3098" s="1">
        <v>45010.538194444445</v>
      </c>
      <c r="B3098">
        <v>32.902999999999999</v>
      </c>
      <c r="C3098">
        <v>23.286000000000001</v>
      </c>
      <c r="D3098">
        <f t="shared" si="48"/>
        <v>9.6169999999999973</v>
      </c>
    </row>
    <row r="3099" spans="1:4" hidden="1" x14ac:dyDescent="0.3">
      <c r="A3099" s="1">
        <v>45010.541666666664</v>
      </c>
      <c r="B3099">
        <v>34.29</v>
      </c>
      <c r="C3099">
        <v>23.701000000000001</v>
      </c>
      <c r="D3099">
        <f t="shared" si="48"/>
        <v>10.588999999999999</v>
      </c>
    </row>
    <row r="3100" spans="1:4" hidden="1" x14ac:dyDescent="0.3">
      <c r="A3100" s="1">
        <v>45010.545138888891</v>
      </c>
      <c r="B3100">
        <v>34.283999999999999</v>
      </c>
      <c r="C3100">
        <v>23.648</v>
      </c>
      <c r="D3100">
        <f t="shared" si="48"/>
        <v>10.635999999999999</v>
      </c>
    </row>
    <row r="3101" spans="1:4" hidden="1" x14ac:dyDescent="0.3">
      <c r="A3101" s="1">
        <v>45010.548611111109</v>
      </c>
      <c r="B3101">
        <v>34.341999999999999</v>
      </c>
      <c r="C3101">
        <v>23.437000000000001</v>
      </c>
      <c r="D3101">
        <f t="shared" si="48"/>
        <v>10.904999999999998</v>
      </c>
    </row>
    <row r="3102" spans="1:4" hidden="1" x14ac:dyDescent="0.3">
      <c r="A3102" s="1">
        <v>45010.552083333336</v>
      </c>
      <c r="B3102">
        <v>34.353000000000002</v>
      </c>
      <c r="C3102">
        <v>23.719000000000001</v>
      </c>
      <c r="D3102">
        <f t="shared" si="48"/>
        <v>10.634</v>
      </c>
    </row>
    <row r="3103" spans="1:4" hidden="1" x14ac:dyDescent="0.3">
      <c r="A3103" s="1">
        <v>45010.555555555555</v>
      </c>
      <c r="B3103">
        <v>34.634</v>
      </c>
      <c r="C3103">
        <v>23.838999999999999</v>
      </c>
      <c r="D3103">
        <f t="shared" si="48"/>
        <v>10.795000000000002</v>
      </c>
    </row>
    <row r="3104" spans="1:4" hidden="1" x14ac:dyDescent="0.3">
      <c r="A3104" s="1">
        <v>45010.559027777781</v>
      </c>
      <c r="B3104">
        <v>34.667000000000002</v>
      </c>
      <c r="C3104">
        <v>23.74</v>
      </c>
      <c r="D3104">
        <f t="shared" si="48"/>
        <v>10.927000000000003</v>
      </c>
    </row>
    <row r="3105" spans="1:4" hidden="1" x14ac:dyDescent="0.3">
      <c r="A3105" s="1">
        <v>45010.5625</v>
      </c>
      <c r="B3105">
        <v>34.679000000000002</v>
      </c>
      <c r="C3105">
        <v>23.798999999999999</v>
      </c>
      <c r="D3105">
        <f t="shared" si="48"/>
        <v>10.880000000000003</v>
      </c>
    </row>
    <row r="3106" spans="1:4" hidden="1" x14ac:dyDescent="0.3">
      <c r="A3106" s="1">
        <v>45010.565972222219</v>
      </c>
      <c r="B3106">
        <v>34.67</v>
      </c>
      <c r="C3106">
        <v>23.658000000000001</v>
      </c>
      <c r="D3106">
        <f t="shared" si="48"/>
        <v>11.012</v>
      </c>
    </row>
    <row r="3107" spans="1:4" hidden="1" x14ac:dyDescent="0.3">
      <c r="A3107" s="1">
        <v>45010.569444444445</v>
      </c>
      <c r="B3107">
        <v>34.444000000000003</v>
      </c>
      <c r="C3107">
        <v>23.515999999999998</v>
      </c>
      <c r="D3107">
        <f t="shared" si="48"/>
        <v>10.928000000000004</v>
      </c>
    </row>
    <row r="3108" spans="1:4" hidden="1" x14ac:dyDescent="0.3">
      <c r="A3108" s="1">
        <v>45010.572916666664</v>
      </c>
      <c r="B3108">
        <v>34.453000000000003</v>
      </c>
      <c r="C3108">
        <v>23.495000000000001</v>
      </c>
      <c r="D3108">
        <f t="shared" si="48"/>
        <v>10.958000000000002</v>
      </c>
    </row>
    <row r="3109" spans="1:4" hidden="1" x14ac:dyDescent="0.3">
      <c r="A3109" s="1">
        <v>45010.576388888891</v>
      </c>
      <c r="B3109">
        <v>34.427</v>
      </c>
      <c r="C3109">
        <v>23.577000000000002</v>
      </c>
      <c r="D3109">
        <f t="shared" si="48"/>
        <v>10.849999999999998</v>
      </c>
    </row>
    <row r="3110" spans="1:4" hidden="1" x14ac:dyDescent="0.3">
      <c r="A3110" s="1">
        <v>45010.579861111109</v>
      </c>
      <c r="B3110">
        <v>34.35</v>
      </c>
      <c r="C3110">
        <v>23.396000000000001</v>
      </c>
      <c r="D3110">
        <f t="shared" si="48"/>
        <v>10.954000000000001</v>
      </c>
    </row>
    <row r="3111" spans="1:4" hidden="1" x14ac:dyDescent="0.3">
      <c r="A3111" s="1">
        <v>45010.583333333336</v>
      </c>
      <c r="B3111">
        <v>34.343000000000004</v>
      </c>
      <c r="C3111">
        <v>23.324999999999999</v>
      </c>
      <c r="D3111">
        <f t="shared" si="48"/>
        <v>11.018000000000004</v>
      </c>
    </row>
    <row r="3112" spans="1:4" hidden="1" x14ac:dyDescent="0.3">
      <c r="A3112" s="1">
        <v>45010.586805555555</v>
      </c>
      <c r="B3112">
        <v>34.314</v>
      </c>
      <c r="C3112">
        <v>23.425999999999998</v>
      </c>
      <c r="D3112">
        <f t="shared" si="48"/>
        <v>10.888000000000002</v>
      </c>
    </row>
    <row r="3113" spans="1:4" hidden="1" x14ac:dyDescent="0.3">
      <c r="A3113" s="1">
        <v>45010.590277777781</v>
      </c>
      <c r="B3113">
        <v>34.518000000000001</v>
      </c>
      <c r="C3113">
        <v>23.689</v>
      </c>
      <c r="D3113">
        <f t="shared" si="48"/>
        <v>10.829000000000001</v>
      </c>
    </row>
    <row r="3114" spans="1:4" hidden="1" x14ac:dyDescent="0.3">
      <c r="A3114" s="1">
        <v>45010.59375</v>
      </c>
      <c r="B3114">
        <v>34.966000000000001</v>
      </c>
      <c r="C3114">
        <v>23.920999999999999</v>
      </c>
      <c r="D3114">
        <f t="shared" si="48"/>
        <v>11.045000000000002</v>
      </c>
    </row>
    <row r="3115" spans="1:4" hidden="1" x14ac:dyDescent="0.3">
      <c r="A3115" s="1">
        <v>45010.597222222219</v>
      </c>
      <c r="B3115">
        <v>35.18</v>
      </c>
      <c r="C3115">
        <v>23.988</v>
      </c>
      <c r="D3115">
        <f t="shared" si="48"/>
        <v>11.192</v>
      </c>
    </row>
    <row r="3116" spans="1:4" hidden="1" x14ac:dyDescent="0.3">
      <c r="A3116" s="1">
        <v>45010.600694444445</v>
      </c>
      <c r="B3116">
        <v>35.255000000000003</v>
      </c>
      <c r="C3116">
        <v>24.013000000000002</v>
      </c>
      <c r="D3116">
        <f t="shared" si="48"/>
        <v>11.242000000000001</v>
      </c>
    </row>
    <row r="3117" spans="1:4" hidden="1" x14ac:dyDescent="0.3">
      <c r="A3117" s="1">
        <v>45010.604166666664</v>
      </c>
      <c r="B3117">
        <v>35.164000000000001</v>
      </c>
      <c r="C3117">
        <v>24.003</v>
      </c>
      <c r="D3117">
        <f t="shared" si="48"/>
        <v>11.161000000000001</v>
      </c>
    </row>
    <row r="3118" spans="1:4" hidden="1" x14ac:dyDescent="0.3">
      <c r="A3118" s="1">
        <v>45010.607638888891</v>
      </c>
      <c r="B3118">
        <v>35.31</v>
      </c>
      <c r="C3118">
        <v>24.152000000000001</v>
      </c>
      <c r="D3118">
        <f t="shared" si="48"/>
        <v>11.158000000000001</v>
      </c>
    </row>
    <row r="3119" spans="1:4" hidden="1" x14ac:dyDescent="0.3">
      <c r="A3119" s="1">
        <v>45010.611111111109</v>
      </c>
      <c r="B3119">
        <v>35.695999999999998</v>
      </c>
      <c r="C3119">
        <v>24.407</v>
      </c>
      <c r="D3119">
        <f t="shared" si="48"/>
        <v>11.288999999999998</v>
      </c>
    </row>
    <row r="3120" spans="1:4" hidden="1" x14ac:dyDescent="0.3">
      <c r="A3120" s="1">
        <v>45010.614583333336</v>
      </c>
      <c r="B3120">
        <v>36.031999999999996</v>
      </c>
      <c r="C3120">
        <v>24.526</v>
      </c>
      <c r="D3120">
        <f t="shared" si="48"/>
        <v>11.505999999999997</v>
      </c>
    </row>
    <row r="3121" spans="1:4" hidden="1" x14ac:dyDescent="0.3">
      <c r="A3121" s="1">
        <v>45010.618055555555</v>
      </c>
      <c r="B3121">
        <v>36.414999999999999</v>
      </c>
      <c r="C3121">
        <v>24.728000000000002</v>
      </c>
      <c r="D3121">
        <f t="shared" si="48"/>
        <v>11.686999999999998</v>
      </c>
    </row>
    <row r="3122" spans="1:4" hidden="1" x14ac:dyDescent="0.3">
      <c r="A3122" s="1">
        <v>45010.621527777781</v>
      </c>
      <c r="B3122">
        <v>36.512999999999998</v>
      </c>
      <c r="C3122">
        <v>24.626999999999999</v>
      </c>
      <c r="D3122">
        <f t="shared" si="48"/>
        <v>11.885999999999999</v>
      </c>
    </row>
    <row r="3123" spans="1:4" hidden="1" x14ac:dyDescent="0.3">
      <c r="A3123" s="1">
        <v>45010.625</v>
      </c>
      <c r="B3123">
        <v>36.654000000000003</v>
      </c>
      <c r="C3123">
        <v>24.73</v>
      </c>
      <c r="D3123">
        <f t="shared" si="48"/>
        <v>11.924000000000003</v>
      </c>
    </row>
    <row r="3124" spans="1:4" hidden="1" x14ac:dyDescent="0.3">
      <c r="A3124" s="1">
        <v>45010.628472222219</v>
      </c>
      <c r="B3124">
        <v>36.701999999999998</v>
      </c>
      <c r="C3124">
        <v>24.869</v>
      </c>
      <c r="D3124">
        <f t="shared" si="48"/>
        <v>11.832999999999998</v>
      </c>
    </row>
    <row r="3125" spans="1:4" hidden="1" x14ac:dyDescent="0.3">
      <c r="A3125" s="1">
        <v>45010.631944444445</v>
      </c>
      <c r="B3125">
        <v>36.927999999999997</v>
      </c>
      <c r="C3125">
        <v>25.032</v>
      </c>
      <c r="D3125">
        <f t="shared" si="48"/>
        <v>11.895999999999997</v>
      </c>
    </row>
    <row r="3126" spans="1:4" hidden="1" x14ac:dyDescent="0.3">
      <c r="A3126" s="1">
        <v>45010.635416666664</v>
      </c>
      <c r="B3126">
        <v>37.299999999999997</v>
      </c>
      <c r="C3126">
        <v>25.231999999999999</v>
      </c>
      <c r="D3126">
        <f t="shared" si="48"/>
        <v>12.067999999999998</v>
      </c>
    </row>
    <row r="3127" spans="1:4" hidden="1" x14ac:dyDescent="0.3">
      <c r="A3127" s="1">
        <v>45010.638888888891</v>
      </c>
      <c r="B3127">
        <v>37.409999999999997</v>
      </c>
      <c r="C3127">
        <v>25.273</v>
      </c>
      <c r="D3127">
        <f t="shared" si="48"/>
        <v>12.136999999999997</v>
      </c>
    </row>
    <row r="3128" spans="1:4" hidden="1" x14ac:dyDescent="0.3">
      <c r="A3128" s="1">
        <v>45010.642361111109</v>
      </c>
      <c r="B3128">
        <v>37.414000000000001</v>
      </c>
      <c r="C3128">
        <v>25.113</v>
      </c>
      <c r="D3128">
        <f t="shared" si="48"/>
        <v>12.301000000000002</v>
      </c>
    </row>
    <row r="3129" spans="1:4" hidden="1" x14ac:dyDescent="0.3">
      <c r="A3129" s="1">
        <v>45010.645833333336</v>
      </c>
      <c r="B3129">
        <v>37.182000000000002</v>
      </c>
      <c r="C3129">
        <v>24.751000000000001</v>
      </c>
      <c r="D3129">
        <f t="shared" si="48"/>
        <v>12.431000000000001</v>
      </c>
    </row>
    <row r="3130" spans="1:4" hidden="1" x14ac:dyDescent="0.3">
      <c r="A3130" s="1">
        <v>45010.649305555555</v>
      </c>
      <c r="B3130">
        <v>36.753</v>
      </c>
      <c r="C3130">
        <v>24.512</v>
      </c>
      <c r="D3130">
        <f t="shared" si="48"/>
        <v>12.241</v>
      </c>
    </row>
    <row r="3131" spans="1:4" hidden="1" x14ac:dyDescent="0.3">
      <c r="A3131" s="1">
        <v>45010.652777777781</v>
      </c>
      <c r="B3131">
        <v>36.387</v>
      </c>
      <c r="C3131">
        <v>24.326000000000001</v>
      </c>
      <c r="D3131">
        <f t="shared" si="48"/>
        <v>12.061</v>
      </c>
    </row>
    <row r="3132" spans="1:4" hidden="1" x14ac:dyDescent="0.3">
      <c r="A3132" s="1">
        <v>45010.65625</v>
      </c>
      <c r="B3132">
        <v>36.536999999999999</v>
      </c>
      <c r="C3132">
        <v>24.547000000000001</v>
      </c>
      <c r="D3132">
        <f t="shared" si="48"/>
        <v>11.989999999999998</v>
      </c>
    </row>
    <row r="3133" spans="1:4" hidden="1" x14ac:dyDescent="0.3">
      <c r="A3133" s="1">
        <v>45010.659722222219</v>
      </c>
      <c r="B3133">
        <v>36.433999999999997</v>
      </c>
      <c r="C3133">
        <v>24.326000000000001</v>
      </c>
      <c r="D3133">
        <f t="shared" si="48"/>
        <v>12.107999999999997</v>
      </c>
    </row>
    <row r="3134" spans="1:4" hidden="1" x14ac:dyDescent="0.3">
      <c r="A3134" s="1">
        <v>45010.663194444445</v>
      </c>
      <c r="B3134">
        <v>36.228999999999999</v>
      </c>
      <c r="C3134">
        <v>24.204999999999998</v>
      </c>
      <c r="D3134">
        <f t="shared" si="48"/>
        <v>12.024000000000001</v>
      </c>
    </row>
    <row r="3135" spans="1:4" hidden="1" x14ac:dyDescent="0.3">
      <c r="A3135" s="1">
        <v>45010.666666666664</v>
      </c>
      <c r="B3135">
        <v>36.36</v>
      </c>
      <c r="C3135">
        <v>24.427</v>
      </c>
      <c r="D3135">
        <f t="shared" si="48"/>
        <v>11.933</v>
      </c>
    </row>
    <row r="3136" spans="1:4" hidden="1" x14ac:dyDescent="0.3">
      <c r="A3136" s="1">
        <v>45010.670138888891</v>
      </c>
      <c r="B3136">
        <v>36.35</v>
      </c>
      <c r="C3136">
        <v>24.265000000000001</v>
      </c>
      <c r="D3136">
        <f t="shared" si="48"/>
        <v>12.085000000000001</v>
      </c>
    </row>
    <row r="3137" spans="1:4" hidden="1" x14ac:dyDescent="0.3">
      <c r="A3137" s="1">
        <v>45010.673611111109</v>
      </c>
      <c r="B3137">
        <v>36.218000000000004</v>
      </c>
      <c r="C3137">
        <v>24.254999999999999</v>
      </c>
      <c r="D3137">
        <f t="shared" si="48"/>
        <v>11.963000000000005</v>
      </c>
    </row>
    <row r="3138" spans="1:4" hidden="1" x14ac:dyDescent="0.3">
      <c r="A3138" s="1">
        <v>45010.677083333336</v>
      </c>
      <c r="B3138">
        <v>35.899000000000001</v>
      </c>
      <c r="C3138">
        <v>23.942</v>
      </c>
      <c r="D3138">
        <f t="shared" si="48"/>
        <v>11.957000000000001</v>
      </c>
    </row>
    <row r="3139" spans="1:4" hidden="1" x14ac:dyDescent="0.3">
      <c r="A3139" s="1">
        <v>45010.680555555555</v>
      </c>
      <c r="B3139">
        <v>35.999000000000002</v>
      </c>
      <c r="C3139">
        <v>24.134</v>
      </c>
      <c r="D3139">
        <f t="shared" si="48"/>
        <v>11.865000000000002</v>
      </c>
    </row>
    <row r="3140" spans="1:4" hidden="1" x14ac:dyDescent="0.3">
      <c r="A3140" s="1">
        <v>45010.684027777781</v>
      </c>
      <c r="B3140">
        <v>36.32</v>
      </c>
      <c r="C3140">
        <v>24.326000000000001</v>
      </c>
      <c r="D3140">
        <f t="shared" si="48"/>
        <v>11.994</v>
      </c>
    </row>
    <row r="3141" spans="1:4" hidden="1" x14ac:dyDescent="0.3">
      <c r="A3141" s="1">
        <v>45010.6875</v>
      </c>
      <c r="B3141">
        <v>36.317</v>
      </c>
      <c r="C3141">
        <v>24.286999999999999</v>
      </c>
      <c r="D3141">
        <f t="shared" si="48"/>
        <v>12.030000000000001</v>
      </c>
    </row>
    <row r="3142" spans="1:4" hidden="1" x14ac:dyDescent="0.3">
      <c r="A3142" s="1">
        <v>45010.690972222219</v>
      </c>
      <c r="B3142">
        <v>36.36</v>
      </c>
      <c r="C3142">
        <v>24.347000000000001</v>
      </c>
      <c r="D3142">
        <f t="shared" si="48"/>
        <v>12.012999999999998</v>
      </c>
    </row>
    <row r="3143" spans="1:4" hidden="1" x14ac:dyDescent="0.3">
      <c r="A3143" s="1">
        <v>45010.694444444445</v>
      </c>
      <c r="B3143">
        <v>36.494</v>
      </c>
      <c r="C3143">
        <v>24.556000000000001</v>
      </c>
      <c r="D3143">
        <f t="shared" ref="D3143:D3206" si="49">B3143-C3143</f>
        <v>11.937999999999999</v>
      </c>
    </row>
    <row r="3144" spans="1:4" hidden="1" x14ac:dyDescent="0.3">
      <c r="A3144" s="1">
        <v>45010.697916666664</v>
      </c>
      <c r="B3144">
        <v>36.670999999999999</v>
      </c>
      <c r="C3144">
        <v>24.567</v>
      </c>
      <c r="D3144">
        <f t="shared" si="49"/>
        <v>12.103999999999999</v>
      </c>
    </row>
    <row r="3145" spans="1:4" hidden="1" x14ac:dyDescent="0.3">
      <c r="A3145" s="1">
        <v>45010.701388888891</v>
      </c>
      <c r="B3145">
        <v>36.674999999999997</v>
      </c>
      <c r="C3145">
        <v>24.388999999999999</v>
      </c>
      <c r="D3145">
        <f t="shared" si="49"/>
        <v>12.285999999999998</v>
      </c>
    </row>
    <row r="3146" spans="1:4" hidden="1" x14ac:dyDescent="0.3">
      <c r="A3146" s="1">
        <v>45010.704861111109</v>
      </c>
      <c r="B3146">
        <v>36.655000000000001</v>
      </c>
      <c r="C3146">
        <v>24.463999999999999</v>
      </c>
      <c r="D3146">
        <f t="shared" si="49"/>
        <v>12.191000000000003</v>
      </c>
    </row>
    <row r="3147" spans="1:4" hidden="1" x14ac:dyDescent="0.3">
      <c r="A3147" s="1">
        <v>45010.708333333336</v>
      </c>
      <c r="B3147">
        <v>36.86</v>
      </c>
      <c r="C3147">
        <v>24.518999999999998</v>
      </c>
      <c r="D3147">
        <f t="shared" si="49"/>
        <v>12.341000000000001</v>
      </c>
    </row>
    <row r="3148" spans="1:4" hidden="1" x14ac:dyDescent="0.3">
      <c r="A3148" s="1">
        <v>45010.711805555555</v>
      </c>
      <c r="B3148">
        <v>36.779000000000003</v>
      </c>
      <c r="C3148">
        <v>24.486999999999998</v>
      </c>
      <c r="D3148">
        <f t="shared" si="49"/>
        <v>12.292000000000005</v>
      </c>
    </row>
    <row r="3149" spans="1:4" hidden="1" x14ac:dyDescent="0.3">
      <c r="A3149" s="1">
        <v>45010.715277777781</v>
      </c>
      <c r="B3149">
        <v>36.698999999999998</v>
      </c>
      <c r="C3149">
        <v>24.405000000000001</v>
      </c>
      <c r="D3149">
        <f t="shared" si="49"/>
        <v>12.293999999999997</v>
      </c>
    </row>
    <row r="3150" spans="1:4" hidden="1" x14ac:dyDescent="0.3">
      <c r="A3150" s="1">
        <v>45010.71875</v>
      </c>
      <c r="B3150">
        <v>36.594999999999999</v>
      </c>
      <c r="C3150">
        <v>24.385999999999999</v>
      </c>
      <c r="D3150">
        <f t="shared" si="49"/>
        <v>12.209</v>
      </c>
    </row>
    <row r="3151" spans="1:4" hidden="1" x14ac:dyDescent="0.3">
      <c r="A3151" s="1">
        <v>45010.722222222219</v>
      </c>
      <c r="B3151">
        <v>36.33</v>
      </c>
      <c r="C3151">
        <v>24.123000000000001</v>
      </c>
      <c r="D3151">
        <f t="shared" si="49"/>
        <v>12.206999999999997</v>
      </c>
    </row>
    <row r="3152" spans="1:4" hidden="1" x14ac:dyDescent="0.3">
      <c r="A3152" s="1">
        <v>45010.725694444445</v>
      </c>
      <c r="B3152">
        <v>36.234999999999999</v>
      </c>
      <c r="C3152">
        <v>23.981000000000002</v>
      </c>
      <c r="D3152">
        <f t="shared" si="49"/>
        <v>12.253999999999998</v>
      </c>
    </row>
    <row r="3153" spans="1:4" hidden="1" x14ac:dyDescent="0.3">
      <c r="A3153" s="1">
        <v>45010.729166666664</v>
      </c>
      <c r="B3153">
        <v>36.271000000000001</v>
      </c>
      <c r="C3153">
        <v>24.102</v>
      </c>
      <c r="D3153">
        <f t="shared" si="49"/>
        <v>12.169</v>
      </c>
    </row>
    <row r="3154" spans="1:4" hidden="1" x14ac:dyDescent="0.3">
      <c r="A3154" s="1">
        <v>45010.732638888891</v>
      </c>
      <c r="B3154">
        <v>36.435000000000002</v>
      </c>
      <c r="C3154">
        <v>24.113</v>
      </c>
      <c r="D3154">
        <f t="shared" si="49"/>
        <v>12.322000000000003</v>
      </c>
    </row>
    <row r="3155" spans="1:4" hidden="1" x14ac:dyDescent="0.3">
      <c r="A3155" s="1">
        <v>45010.736111111109</v>
      </c>
      <c r="B3155">
        <v>36.323999999999998</v>
      </c>
      <c r="C3155">
        <v>24.146000000000001</v>
      </c>
      <c r="D3155">
        <f t="shared" si="49"/>
        <v>12.177999999999997</v>
      </c>
    </row>
    <row r="3156" spans="1:4" hidden="1" x14ac:dyDescent="0.3">
      <c r="A3156" s="1">
        <v>45010.739583333336</v>
      </c>
      <c r="B3156">
        <v>36.448999999999998</v>
      </c>
      <c r="C3156">
        <v>24.166</v>
      </c>
      <c r="D3156">
        <f t="shared" si="49"/>
        <v>12.282999999999998</v>
      </c>
    </row>
    <row r="3157" spans="1:4" hidden="1" x14ac:dyDescent="0.3">
      <c r="A3157" s="1">
        <v>45010.743055555555</v>
      </c>
      <c r="B3157">
        <v>36.319000000000003</v>
      </c>
      <c r="C3157">
        <v>24.242000000000001</v>
      </c>
      <c r="D3157">
        <f t="shared" si="49"/>
        <v>12.077000000000002</v>
      </c>
    </row>
    <row r="3158" spans="1:4" hidden="1" x14ac:dyDescent="0.3">
      <c r="A3158" s="1">
        <v>45010.746527777781</v>
      </c>
      <c r="B3158">
        <v>36.319000000000003</v>
      </c>
      <c r="C3158">
        <v>24.081</v>
      </c>
      <c r="D3158">
        <f t="shared" si="49"/>
        <v>12.238000000000003</v>
      </c>
    </row>
    <row r="3159" spans="1:4" hidden="1" x14ac:dyDescent="0.3">
      <c r="A3159" s="1">
        <v>45010.75</v>
      </c>
      <c r="B3159">
        <v>36.334000000000003</v>
      </c>
      <c r="C3159">
        <v>24.071999999999999</v>
      </c>
      <c r="D3159">
        <f t="shared" si="49"/>
        <v>12.262000000000004</v>
      </c>
    </row>
    <row r="3160" spans="1:4" hidden="1" x14ac:dyDescent="0.3">
      <c r="A3160" s="1">
        <v>45010.753472222219</v>
      </c>
      <c r="B3160">
        <v>36.387</v>
      </c>
      <c r="C3160">
        <v>24.001000000000001</v>
      </c>
      <c r="D3160">
        <f t="shared" si="49"/>
        <v>12.385999999999999</v>
      </c>
    </row>
    <row r="3161" spans="1:4" hidden="1" x14ac:dyDescent="0.3">
      <c r="A3161" s="1">
        <v>45010.756944444445</v>
      </c>
      <c r="B3161">
        <v>36.255000000000003</v>
      </c>
      <c r="C3161">
        <v>23.99</v>
      </c>
      <c r="D3161">
        <f t="shared" si="49"/>
        <v>12.265000000000004</v>
      </c>
    </row>
    <row r="3162" spans="1:4" hidden="1" x14ac:dyDescent="0.3">
      <c r="A3162" s="1">
        <v>45010.760416666664</v>
      </c>
      <c r="B3162">
        <v>36.398000000000003</v>
      </c>
      <c r="C3162">
        <v>24.262</v>
      </c>
      <c r="D3162">
        <f t="shared" si="49"/>
        <v>12.136000000000003</v>
      </c>
    </row>
    <row r="3163" spans="1:4" hidden="1" x14ac:dyDescent="0.3">
      <c r="A3163" s="1">
        <v>45010.763888888891</v>
      </c>
      <c r="B3163">
        <v>36.685000000000002</v>
      </c>
      <c r="C3163">
        <v>24.262</v>
      </c>
      <c r="D3163">
        <f t="shared" si="49"/>
        <v>12.423000000000002</v>
      </c>
    </row>
    <row r="3164" spans="1:4" hidden="1" x14ac:dyDescent="0.3">
      <c r="A3164" s="1">
        <v>45010.767361111109</v>
      </c>
      <c r="B3164">
        <v>36.750999999999998</v>
      </c>
      <c r="C3164">
        <v>24.21</v>
      </c>
      <c r="D3164">
        <f t="shared" si="49"/>
        <v>12.540999999999997</v>
      </c>
    </row>
    <row r="3165" spans="1:4" hidden="1" x14ac:dyDescent="0.3">
      <c r="A3165" s="1">
        <v>45010.770833333336</v>
      </c>
      <c r="B3165">
        <v>36.819000000000003</v>
      </c>
      <c r="C3165">
        <v>24.484999999999999</v>
      </c>
      <c r="D3165">
        <f t="shared" si="49"/>
        <v>12.334000000000003</v>
      </c>
    </row>
    <row r="3166" spans="1:4" hidden="1" x14ac:dyDescent="0.3">
      <c r="A3166" s="1">
        <v>45010.774305555555</v>
      </c>
      <c r="B3166">
        <v>36.938000000000002</v>
      </c>
      <c r="C3166">
        <v>24.544</v>
      </c>
      <c r="D3166">
        <f t="shared" si="49"/>
        <v>12.394000000000002</v>
      </c>
    </row>
    <row r="3167" spans="1:4" hidden="1" x14ac:dyDescent="0.3">
      <c r="A3167" s="1">
        <v>45010.777777777781</v>
      </c>
      <c r="B3167">
        <v>36.972999999999999</v>
      </c>
      <c r="C3167">
        <v>24.300999999999998</v>
      </c>
      <c r="D3167">
        <f t="shared" si="49"/>
        <v>12.672000000000001</v>
      </c>
    </row>
    <row r="3168" spans="1:4" hidden="1" x14ac:dyDescent="0.3">
      <c r="A3168" s="1">
        <v>45010.78125</v>
      </c>
      <c r="B3168">
        <v>37.140999999999998</v>
      </c>
      <c r="C3168">
        <v>24.545999999999999</v>
      </c>
      <c r="D3168">
        <f t="shared" si="49"/>
        <v>12.594999999999999</v>
      </c>
    </row>
    <row r="3169" spans="1:4" hidden="1" x14ac:dyDescent="0.3">
      <c r="A3169" s="1">
        <v>45010.784722222219</v>
      </c>
      <c r="B3169">
        <v>37.247</v>
      </c>
      <c r="C3169">
        <v>24.727</v>
      </c>
      <c r="D3169">
        <f t="shared" si="49"/>
        <v>12.52</v>
      </c>
    </row>
    <row r="3170" spans="1:4" hidden="1" x14ac:dyDescent="0.3">
      <c r="A3170" s="1">
        <v>45010.788194444445</v>
      </c>
      <c r="B3170">
        <v>37.372</v>
      </c>
      <c r="C3170">
        <v>24.766999999999999</v>
      </c>
      <c r="D3170">
        <f t="shared" si="49"/>
        <v>12.605</v>
      </c>
    </row>
    <row r="3171" spans="1:4" hidden="1" x14ac:dyDescent="0.3">
      <c r="A3171" s="1">
        <v>45010.791666666664</v>
      </c>
      <c r="B3171">
        <v>37.447000000000003</v>
      </c>
      <c r="C3171">
        <v>24.524000000000001</v>
      </c>
      <c r="D3171">
        <f t="shared" si="49"/>
        <v>12.923000000000002</v>
      </c>
    </row>
    <row r="3172" spans="1:4" hidden="1" x14ac:dyDescent="0.3">
      <c r="A3172" s="1">
        <v>45010.795138888891</v>
      </c>
      <c r="B3172">
        <v>37.531999999999996</v>
      </c>
      <c r="C3172">
        <v>24.745999999999999</v>
      </c>
      <c r="D3172">
        <f t="shared" si="49"/>
        <v>12.785999999999998</v>
      </c>
    </row>
    <row r="3173" spans="1:4" hidden="1" x14ac:dyDescent="0.3">
      <c r="A3173" s="1">
        <v>45010.798611111109</v>
      </c>
      <c r="B3173">
        <v>37.628</v>
      </c>
      <c r="C3173">
        <v>24.946999999999999</v>
      </c>
      <c r="D3173">
        <f t="shared" si="49"/>
        <v>12.681000000000001</v>
      </c>
    </row>
    <row r="3174" spans="1:4" hidden="1" x14ac:dyDescent="0.3">
      <c r="A3174" s="1">
        <v>45010.802083333336</v>
      </c>
      <c r="B3174">
        <v>37.78</v>
      </c>
      <c r="C3174">
        <v>25.067</v>
      </c>
      <c r="D3174">
        <f t="shared" si="49"/>
        <v>12.713000000000001</v>
      </c>
    </row>
    <row r="3175" spans="1:4" hidden="1" x14ac:dyDescent="0.3">
      <c r="A3175" s="1">
        <v>45010.805555555555</v>
      </c>
      <c r="B3175">
        <v>37.905999999999999</v>
      </c>
      <c r="C3175">
        <v>24.766999999999999</v>
      </c>
      <c r="D3175">
        <f t="shared" si="49"/>
        <v>13.138999999999999</v>
      </c>
    </row>
    <row r="3176" spans="1:4" hidden="1" x14ac:dyDescent="0.3">
      <c r="A3176" s="1">
        <v>45010.809027777781</v>
      </c>
      <c r="B3176">
        <v>37.948999999999998</v>
      </c>
      <c r="C3176">
        <v>24.908000000000001</v>
      </c>
      <c r="D3176">
        <f t="shared" si="49"/>
        <v>13.040999999999997</v>
      </c>
    </row>
    <row r="3177" spans="1:4" hidden="1" x14ac:dyDescent="0.3">
      <c r="A3177" s="1">
        <v>45010.8125</v>
      </c>
      <c r="B3177">
        <v>38.048000000000002</v>
      </c>
      <c r="C3177">
        <v>25.131</v>
      </c>
      <c r="D3177">
        <f t="shared" si="49"/>
        <v>12.917000000000002</v>
      </c>
    </row>
    <row r="3178" spans="1:4" hidden="1" x14ac:dyDescent="0.3">
      <c r="A3178" s="1">
        <v>45010.815972222219</v>
      </c>
      <c r="B3178">
        <v>38.222000000000001</v>
      </c>
      <c r="C3178">
        <v>25.271000000000001</v>
      </c>
      <c r="D3178">
        <f t="shared" si="49"/>
        <v>12.951000000000001</v>
      </c>
    </row>
    <row r="3179" spans="1:4" hidden="1" x14ac:dyDescent="0.3">
      <c r="A3179" s="1">
        <v>45010.819444444445</v>
      </c>
      <c r="B3179">
        <v>38.311999999999998</v>
      </c>
      <c r="C3179">
        <v>25.149000000000001</v>
      </c>
      <c r="D3179">
        <f t="shared" si="49"/>
        <v>13.162999999999997</v>
      </c>
    </row>
    <row r="3180" spans="1:4" hidden="1" x14ac:dyDescent="0.3">
      <c r="A3180" s="1">
        <v>45010.822916666664</v>
      </c>
      <c r="B3180">
        <v>38.252000000000002</v>
      </c>
      <c r="C3180">
        <v>24.885999999999999</v>
      </c>
      <c r="D3180">
        <f t="shared" si="49"/>
        <v>13.366000000000003</v>
      </c>
    </row>
    <row r="3181" spans="1:4" hidden="1" x14ac:dyDescent="0.3">
      <c r="A3181" s="1">
        <v>45010.826388888891</v>
      </c>
      <c r="B3181">
        <v>38.296999999999997</v>
      </c>
      <c r="C3181">
        <v>25.128</v>
      </c>
      <c r="D3181">
        <f t="shared" si="49"/>
        <v>13.168999999999997</v>
      </c>
    </row>
    <row r="3182" spans="1:4" hidden="1" x14ac:dyDescent="0.3">
      <c r="A3182" s="1">
        <v>45010.829861111109</v>
      </c>
      <c r="B3182">
        <v>38.372999999999998</v>
      </c>
      <c r="C3182">
        <v>25.231000000000002</v>
      </c>
      <c r="D3182">
        <f t="shared" si="49"/>
        <v>13.141999999999996</v>
      </c>
    </row>
    <row r="3183" spans="1:4" hidden="1" x14ac:dyDescent="0.3">
      <c r="A3183" s="1">
        <v>45010.833333333336</v>
      </c>
      <c r="B3183">
        <v>38.445</v>
      </c>
      <c r="C3183">
        <v>25.350999999999999</v>
      </c>
      <c r="D3183">
        <f t="shared" si="49"/>
        <v>13.094000000000001</v>
      </c>
    </row>
    <row r="3184" spans="1:4" hidden="1" x14ac:dyDescent="0.3">
      <c r="A3184" s="1">
        <v>45010.836805555555</v>
      </c>
      <c r="B3184">
        <v>38.497</v>
      </c>
      <c r="C3184">
        <v>25.190999999999999</v>
      </c>
      <c r="D3184">
        <f t="shared" si="49"/>
        <v>13.306000000000001</v>
      </c>
    </row>
    <row r="3185" spans="1:4" hidden="1" x14ac:dyDescent="0.3">
      <c r="A3185" s="1">
        <v>45010.840277777781</v>
      </c>
      <c r="B3185">
        <v>38.44</v>
      </c>
      <c r="C3185">
        <v>24.946999999999999</v>
      </c>
      <c r="D3185">
        <f t="shared" si="49"/>
        <v>13.492999999999999</v>
      </c>
    </row>
    <row r="3186" spans="1:4" hidden="1" x14ac:dyDescent="0.3">
      <c r="A3186" s="1">
        <v>45010.84375</v>
      </c>
      <c r="B3186">
        <v>38.526000000000003</v>
      </c>
      <c r="C3186">
        <v>25.17</v>
      </c>
      <c r="D3186">
        <f t="shared" si="49"/>
        <v>13.356000000000002</v>
      </c>
    </row>
    <row r="3187" spans="1:4" hidden="1" x14ac:dyDescent="0.3">
      <c r="A3187" s="1">
        <v>45010.847222222219</v>
      </c>
      <c r="B3187">
        <v>38.551000000000002</v>
      </c>
      <c r="C3187">
        <v>25.231000000000002</v>
      </c>
      <c r="D3187">
        <f t="shared" si="49"/>
        <v>13.32</v>
      </c>
    </row>
    <row r="3188" spans="1:4" hidden="1" x14ac:dyDescent="0.3">
      <c r="A3188" s="1">
        <v>45010.850694444445</v>
      </c>
      <c r="B3188">
        <v>38.542999999999999</v>
      </c>
      <c r="C3188">
        <v>25.291</v>
      </c>
      <c r="D3188">
        <f t="shared" si="49"/>
        <v>13.251999999999999</v>
      </c>
    </row>
    <row r="3189" spans="1:4" hidden="1" x14ac:dyDescent="0.3">
      <c r="A3189" s="1">
        <v>45010.854166666664</v>
      </c>
      <c r="B3189">
        <v>38.573</v>
      </c>
      <c r="C3189">
        <v>25.27</v>
      </c>
      <c r="D3189">
        <f t="shared" si="49"/>
        <v>13.303000000000001</v>
      </c>
    </row>
    <row r="3190" spans="1:4" hidden="1" x14ac:dyDescent="0.3">
      <c r="A3190" s="1">
        <v>45010.857638888891</v>
      </c>
      <c r="B3190">
        <v>38.64</v>
      </c>
      <c r="C3190">
        <v>24.946999999999999</v>
      </c>
      <c r="D3190">
        <f t="shared" si="49"/>
        <v>13.693000000000001</v>
      </c>
    </row>
    <row r="3191" spans="1:4" hidden="1" x14ac:dyDescent="0.3">
      <c r="A3191" s="1">
        <v>45010.861111111109</v>
      </c>
      <c r="B3191">
        <v>38.651000000000003</v>
      </c>
      <c r="C3191">
        <v>25.067</v>
      </c>
      <c r="D3191">
        <f t="shared" si="49"/>
        <v>13.584000000000003</v>
      </c>
    </row>
    <row r="3192" spans="1:4" hidden="1" x14ac:dyDescent="0.3">
      <c r="A3192" s="1">
        <v>45010.864583333336</v>
      </c>
      <c r="B3192">
        <v>38.524999999999999</v>
      </c>
      <c r="C3192">
        <v>25.167999999999999</v>
      </c>
      <c r="D3192">
        <f t="shared" si="49"/>
        <v>13.356999999999999</v>
      </c>
    </row>
    <row r="3193" spans="1:4" hidden="1" x14ac:dyDescent="0.3">
      <c r="A3193" s="1">
        <v>45010.868055555555</v>
      </c>
      <c r="B3193">
        <v>38.643999999999998</v>
      </c>
      <c r="C3193">
        <v>25.27</v>
      </c>
      <c r="D3193">
        <f t="shared" si="49"/>
        <v>13.373999999999999</v>
      </c>
    </row>
    <row r="3194" spans="1:4" hidden="1" x14ac:dyDescent="0.3">
      <c r="A3194" s="1">
        <v>45010.871527777781</v>
      </c>
      <c r="B3194">
        <v>38.747</v>
      </c>
      <c r="C3194">
        <v>25.350999999999999</v>
      </c>
      <c r="D3194">
        <f t="shared" si="49"/>
        <v>13.396000000000001</v>
      </c>
    </row>
    <row r="3195" spans="1:4" hidden="1" x14ac:dyDescent="0.3">
      <c r="A3195" s="1">
        <v>45010.875</v>
      </c>
      <c r="B3195">
        <v>38.701999999999998</v>
      </c>
      <c r="C3195">
        <v>25.062000000000001</v>
      </c>
      <c r="D3195">
        <f t="shared" si="49"/>
        <v>13.639999999999997</v>
      </c>
    </row>
    <row r="3196" spans="1:4" hidden="1" x14ac:dyDescent="0.3">
      <c r="A3196" s="1">
        <v>45010.878472222219</v>
      </c>
      <c r="B3196">
        <v>38.521999999999998</v>
      </c>
      <c r="C3196">
        <v>24.826000000000001</v>
      </c>
      <c r="D3196">
        <f t="shared" si="49"/>
        <v>13.695999999999998</v>
      </c>
    </row>
    <row r="3197" spans="1:4" hidden="1" x14ac:dyDescent="0.3">
      <c r="A3197" s="1">
        <v>45010.881944444445</v>
      </c>
      <c r="B3197">
        <v>38.487000000000002</v>
      </c>
      <c r="C3197">
        <v>24.966000000000001</v>
      </c>
      <c r="D3197">
        <f t="shared" si="49"/>
        <v>13.521000000000001</v>
      </c>
    </row>
    <row r="3198" spans="1:4" hidden="1" x14ac:dyDescent="0.3">
      <c r="A3198" s="1">
        <v>45010.885416666664</v>
      </c>
      <c r="B3198">
        <v>38.395000000000003</v>
      </c>
      <c r="C3198">
        <v>25.027999999999999</v>
      </c>
      <c r="D3198">
        <f t="shared" si="49"/>
        <v>13.367000000000004</v>
      </c>
    </row>
    <row r="3199" spans="1:4" hidden="1" x14ac:dyDescent="0.3">
      <c r="A3199" s="1">
        <v>45010.888888888891</v>
      </c>
      <c r="B3199">
        <v>38.378999999999998</v>
      </c>
      <c r="C3199">
        <v>25.027999999999999</v>
      </c>
      <c r="D3199">
        <f t="shared" si="49"/>
        <v>13.350999999999999</v>
      </c>
    </row>
    <row r="3200" spans="1:4" hidden="1" x14ac:dyDescent="0.3">
      <c r="A3200" s="1">
        <v>45010.892361111109</v>
      </c>
      <c r="B3200">
        <v>38.340000000000003</v>
      </c>
      <c r="C3200">
        <v>25.007000000000001</v>
      </c>
      <c r="D3200">
        <f t="shared" si="49"/>
        <v>13.333000000000002</v>
      </c>
    </row>
    <row r="3201" spans="1:4" hidden="1" x14ac:dyDescent="0.3">
      <c r="A3201" s="1">
        <v>45010.895833333336</v>
      </c>
      <c r="B3201">
        <v>38.168999999999997</v>
      </c>
      <c r="C3201">
        <v>24.614999999999998</v>
      </c>
      <c r="D3201">
        <f t="shared" si="49"/>
        <v>13.553999999999998</v>
      </c>
    </row>
    <row r="3202" spans="1:4" hidden="1" x14ac:dyDescent="0.3">
      <c r="A3202" s="1">
        <v>45010.899305555555</v>
      </c>
      <c r="B3202">
        <v>37.975000000000001</v>
      </c>
      <c r="C3202">
        <v>24.463999999999999</v>
      </c>
      <c r="D3202">
        <f t="shared" si="49"/>
        <v>13.511000000000003</v>
      </c>
    </row>
    <row r="3203" spans="1:4" hidden="1" x14ac:dyDescent="0.3">
      <c r="A3203" s="1">
        <v>45010.902777777781</v>
      </c>
      <c r="B3203">
        <v>37.908000000000001</v>
      </c>
      <c r="C3203">
        <v>24.582999999999998</v>
      </c>
      <c r="D3203">
        <f t="shared" si="49"/>
        <v>13.325000000000003</v>
      </c>
    </row>
    <row r="3204" spans="1:4" hidden="1" x14ac:dyDescent="0.3">
      <c r="A3204" s="1">
        <v>45010.90625</v>
      </c>
      <c r="B3204">
        <v>37.93</v>
      </c>
      <c r="C3204">
        <v>24.664000000000001</v>
      </c>
      <c r="D3204">
        <f t="shared" si="49"/>
        <v>13.265999999999998</v>
      </c>
    </row>
    <row r="3205" spans="1:4" hidden="1" x14ac:dyDescent="0.3">
      <c r="A3205" s="1">
        <v>45010.909722222219</v>
      </c>
      <c r="B3205">
        <v>38.124000000000002</v>
      </c>
      <c r="C3205">
        <v>24.925000000000001</v>
      </c>
      <c r="D3205">
        <f t="shared" si="49"/>
        <v>13.199000000000002</v>
      </c>
    </row>
    <row r="3206" spans="1:4" hidden="1" x14ac:dyDescent="0.3">
      <c r="A3206" s="1">
        <v>45010.913194444445</v>
      </c>
      <c r="B3206">
        <v>38.316000000000003</v>
      </c>
      <c r="C3206">
        <v>25.007000000000001</v>
      </c>
      <c r="D3206">
        <f t="shared" si="49"/>
        <v>13.309000000000001</v>
      </c>
    </row>
    <row r="3207" spans="1:4" hidden="1" x14ac:dyDescent="0.3">
      <c r="A3207" s="1">
        <v>45010.916666666664</v>
      </c>
      <c r="B3207">
        <v>38.305999999999997</v>
      </c>
      <c r="C3207">
        <v>24.925000000000001</v>
      </c>
      <c r="D3207">
        <f t="shared" ref="D3207:D3270" si="50">B3207-C3207</f>
        <v>13.380999999999997</v>
      </c>
    </row>
    <row r="3208" spans="1:4" hidden="1" x14ac:dyDescent="0.3">
      <c r="A3208" s="1">
        <v>45010.920138888891</v>
      </c>
      <c r="B3208">
        <v>38.354999999999997</v>
      </c>
      <c r="C3208">
        <v>24.672999999999998</v>
      </c>
      <c r="D3208">
        <f t="shared" si="50"/>
        <v>13.681999999999999</v>
      </c>
    </row>
    <row r="3209" spans="1:4" hidden="1" x14ac:dyDescent="0.3">
      <c r="A3209" s="1">
        <v>45010.923611111109</v>
      </c>
      <c r="B3209">
        <v>38.396999999999998</v>
      </c>
      <c r="C3209">
        <v>24.864999999999998</v>
      </c>
      <c r="D3209">
        <f t="shared" si="50"/>
        <v>13.532</v>
      </c>
    </row>
    <row r="3210" spans="1:4" hidden="1" x14ac:dyDescent="0.3">
      <c r="A3210" s="1">
        <v>45010.927083333336</v>
      </c>
      <c r="B3210">
        <v>38.386000000000003</v>
      </c>
      <c r="C3210">
        <v>24.963999999999999</v>
      </c>
      <c r="D3210">
        <f t="shared" si="50"/>
        <v>13.422000000000004</v>
      </c>
    </row>
    <row r="3211" spans="1:4" hidden="1" x14ac:dyDescent="0.3">
      <c r="A3211" s="1">
        <v>45010.930555555555</v>
      </c>
      <c r="B3211">
        <v>38.371000000000002</v>
      </c>
      <c r="C3211">
        <v>25.007000000000001</v>
      </c>
      <c r="D3211">
        <f t="shared" si="50"/>
        <v>13.364000000000001</v>
      </c>
    </row>
    <row r="3212" spans="1:4" hidden="1" x14ac:dyDescent="0.3">
      <c r="A3212" s="1">
        <v>45010.934027777781</v>
      </c>
      <c r="B3212">
        <v>38.320999999999998</v>
      </c>
      <c r="C3212">
        <v>24.968</v>
      </c>
      <c r="D3212">
        <f t="shared" si="50"/>
        <v>13.352999999999998</v>
      </c>
    </row>
    <row r="3213" spans="1:4" hidden="1" x14ac:dyDescent="0.3">
      <c r="A3213" s="1">
        <v>45010.9375</v>
      </c>
      <c r="B3213">
        <v>38.265000000000001</v>
      </c>
      <c r="C3213">
        <v>24.989000000000001</v>
      </c>
      <c r="D3213">
        <f t="shared" si="50"/>
        <v>13.276</v>
      </c>
    </row>
    <row r="3214" spans="1:4" hidden="1" x14ac:dyDescent="0.3">
      <c r="A3214" s="1">
        <v>45010.940972222219</v>
      </c>
      <c r="B3214">
        <v>38.329000000000001</v>
      </c>
      <c r="C3214">
        <v>24.744</v>
      </c>
      <c r="D3214">
        <f t="shared" si="50"/>
        <v>13.585000000000001</v>
      </c>
    </row>
    <row r="3215" spans="1:4" hidden="1" x14ac:dyDescent="0.3">
      <c r="A3215" s="1">
        <v>45010.944444444445</v>
      </c>
      <c r="B3215">
        <v>38.198</v>
      </c>
      <c r="C3215">
        <v>24.521000000000001</v>
      </c>
      <c r="D3215">
        <f t="shared" si="50"/>
        <v>13.677</v>
      </c>
    </row>
    <row r="3216" spans="1:4" hidden="1" x14ac:dyDescent="0.3">
      <c r="A3216" s="1">
        <v>45010.947916666664</v>
      </c>
      <c r="B3216">
        <v>38.082999999999998</v>
      </c>
      <c r="C3216">
        <v>24.664000000000001</v>
      </c>
      <c r="D3216">
        <f t="shared" si="50"/>
        <v>13.418999999999997</v>
      </c>
    </row>
    <row r="3217" spans="1:4" hidden="1" x14ac:dyDescent="0.3">
      <c r="A3217" s="1">
        <v>45010.951388888891</v>
      </c>
      <c r="B3217">
        <v>38.088999999999999</v>
      </c>
      <c r="C3217">
        <v>24.763999999999999</v>
      </c>
      <c r="D3217">
        <f t="shared" si="50"/>
        <v>13.324999999999999</v>
      </c>
    </row>
    <row r="3218" spans="1:4" hidden="1" x14ac:dyDescent="0.3">
      <c r="A3218" s="1">
        <v>45010.954861111109</v>
      </c>
      <c r="B3218">
        <v>38.088999999999999</v>
      </c>
      <c r="C3218">
        <v>24.765999999999998</v>
      </c>
      <c r="D3218">
        <f t="shared" si="50"/>
        <v>13.323</v>
      </c>
    </row>
    <row r="3219" spans="1:4" hidden="1" x14ac:dyDescent="0.3">
      <c r="A3219" s="1">
        <v>45010.958333333336</v>
      </c>
      <c r="B3219">
        <v>37.954999999999998</v>
      </c>
      <c r="C3219">
        <v>24.663</v>
      </c>
      <c r="D3219">
        <f t="shared" si="50"/>
        <v>13.291999999999998</v>
      </c>
    </row>
    <row r="3220" spans="1:4" hidden="1" x14ac:dyDescent="0.3">
      <c r="A3220" s="1">
        <v>45010.961805555555</v>
      </c>
      <c r="B3220">
        <v>37.747</v>
      </c>
      <c r="C3220">
        <v>24.567</v>
      </c>
      <c r="D3220">
        <f t="shared" si="50"/>
        <v>13.18</v>
      </c>
    </row>
    <row r="3221" spans="1:4" hidden="1" x14ac:dyDescent="0.3">
      <c r="A3221" s="1">
        <v>45010.965277777781</v>
      </c>
      <c r="B3221">
        <v>37.552</v>
      </c>
      <c r="C3221">
        <v>24.271000000000001</v>
      </c>
      <c r="D3221">
        <f t="shared" si="50"/>
        <v>13.280999999999999</v>
      </c>
    </row>
    <row r="3222" spans="1:4" hidden="1" x14ac:dyDescent="0.3">
      <c r="A3222" s="1">
        <v>45010.96875</v>
      </c>
      <c r="B3222">
        <v>37.561999999999998</v>
      </c>
      <c r="C3222">
        <v>24.140999999999998</v>
      </c>
      <c r="D3222">
        <f t="shared" si="50"/>
        <v>13.420999999999999</v>
      </c>
    </row>
    <row r="3223" spans="1:4" hidden="1" x14ac:dyDescent="0.3">
      <c r="A3223" s="1">
        <v>45010.972222222219</v>
      </c>
      <c r="B3223">
        <v>37.396999999999998</v>
      </c>
      <c r="C3223">
        <v>24.167999999999999</v>
      </c>
      <c r="D3223">
        <f t="shared" si="50"/>
        <v>13.228999999999999</v>
      </c>
    </row>
    <row r="3224" spans="1:4" hidden="1" x14ac:dyDescent="0.3">
      <c r="A3224" s="1">
        <v>45010.975694444445</v>
      </c>
      <c r="B3224">
        <v>37.222999999999999</v>
      </c>
      <c r="C3224">
        <v>24.158999999999999</v>
      </c>
      <c r="D3224">
        <f t="shared" si="50"/>
        <v>13.064</v>
      </c>
    </row>
    <row r="3225" spans="1:4" hidden="1" x14ac:dyDescent="0.3">
      <c r="A3225" s="1">
        <v>45010.979166666664</v>
      </c>
      <c r="B3225">
        <v>37.113</v>
      </c>
      <c r="C3225">
        <v>24.158999999999999</v>
      </c>
      <c r="D3225">
        <f t="shared" si="50"/>
        <v>12.954000000000001</v>
      </c>
    </row>
    <row r="3226" spans="1:4" hidden="1" x14ac:dyDescent="0.3">
      <c r="A3226" s="1">
        <v>45010.982638888891</v>
      </c>
      <c r="B3226">
        <v>37.037999999999997</v>
      </c>
      <c r="C3226">
        <v>24.158999999999999</v>
      </c>
      <c r="D3226">
        <f t="shared" si="50"/>
        <v>12.878999999999998</v>
      </c>
    </row>
    <row r="3227" spans="1:4" hidden="1" x14ac:dyDescent="0.3">
      <c r="A3227" s="1">
        <v>45010.986111111109</v>
      </c>
      <c r="B3227">
        <v>36.936</v>
      </c>
      <c r="C3227">
        <v>24.097999999999999</v>
      </c>
      <c r="D3227">
        <f t="shared" si="50"/>
        <v>12.838000000000001</v>
      </c>
    </row>
    <row r="3228" spans="1:4" hidden="1" x14ac:dyDescent="0.3">
      <c r="A3228" s="1">
        <v>45010.989583333336</v>
      </c>
      <c r="B3228">
        <v>36.835000000000001</v>
      </c>
      <c r="C3228">
        <v>24.01</v>
      </c>
      <c r="D3228">
        <f t="shared" si="50"/>
        <v>12.824999999999999</v>
      </c>
    </row>
    <row r="3229" spans="1:4" hidden="1" x14ac:dyDescent="0.3">
      <c r="A3229" s="1">
        <v>45010.993055555555</v>
      </c>
      <c r="B3229">
        <v>36.737000000000002</v>
      </c>
      <c r="C3229">
        <v>23.657</v>
      </c>
      <c r="D3229">
        <f t="shared" si="50"/>
        <v>13.080000000000002</v>
      </c>
    </row>
    <row r="3230" spans="1:4" hidden="1" x14ac:dyDescent="0.3">
      <c r="A3230" s="1">
        <v>45010.996527777781</v>
      </c>
      <c r="B3230">
        <v>36.618000000000002</v>
      </c>
      <c r="C3230">
        <v>23.797000000000001</v>
      </c>
      <c r="D3230">
        <f t="shared" si="50"/>
        <v>12.821000000000002</v>
      </c>
    </row>
    <row r="3231" spans="1:4" hidden="1" x14ac:dyDescent="0.3">
      <c r="A3231" s="1">
        <v>45011.013888888891</v>
      </c>
      <c r="B3231">
        <v>36.25</v>
      </c>
      <c r="C3231">
        <v>24.02</v>
      </c>
      <c r="D3231">
        <f t="shared" si="50"/>
        <v>12.23</v>
      </c>
    </row>
    <row r="3232" spans="1:4" hidden="1" x14ac:dyDescent="0.3">
      <c r="A3232" s="1">
        <v>45011.017361111109</v>
      </c>
      <c r="B3232">
        <v>36.143999999999998</v>
      </c>
      <c r="C3232">
        <v>23.736999999999998</v>
      </c>
      <c r="D3232">
        <f t="shared" si="50"/>
        <v>12.407</v>
      </c>
    </row>
    <row r="3233" spans="1:4" hidden="1" x14ac:dyDescent="0.3">
      <c r="A3233" s="1">
        <v>45011.020833333336</v>
      </c>
      <c r="B3233">
        <v>36.091999999999999</v>
      </c>
      <c r="C3233">
        <v>23.719000000000001</v>
      </c>
      <c r="D3233">
        <f t="shared" si="50"/>
        <v>12.372999999999998</v>
      </c>
    </row>
    <row r="3234" spans="1:4" hidden="1" x14ac:dyDescent="0.3">
      <c r="A3234" s="1">
        <v>45011.024305555555</v>
      </c>
      <c r="B3234">
        <v>36.079000000000001</v>
      </c>
      <c r="C3234">
        <v>23.838999999999999</v>
      </c>
      <c r="D3234">
        <f t="shared" si="50"/>
        <v>12.240000000000002</v>
      </c>
    </row>
    <row r="3235" spans="1:4" hidden="1" x14ac:dyDescent="0.3">
      <c r="A3235" s="1">
        <v>45011.027777777781</v>
      </c>
      <c r="B3235">
        <v>36.070999999999998</v>
      </c>
      <c r="C3235">
        <v>23.917000000000002</v>
      </c>
      <c r="D3235">
        <f t="shared" si="50"/>
        <v>12.153999999999996</v>
      </c>
    </row>
    <row r="3236" spans="1:4" hidden="1" x14ac:dyDescent="0.3">
      <c r="A3236" s="1">
        <v>45011.03125</v>
      </c>
      <c r="B3236">
        <v>36.017000000000003</v>
      </c>
      <c r="C3236">
        <v>23.917000000000002</v>
      </c>
      <c r="D3236">
        <f t="shared" si="50"/>
        <v>12.100000000000001</v>
      </c>
    </row>
    <row r="3237" spans="1:4" hidden="1" x14ac:dyDescent="0.3">
      <c r="A3237" s="1">
        <v>45011.034722222219</v>
      </c>
      <c r="B3237">
        <v>35.927</v>
      </c>
      <c r="C3237">
        <v>23.917000000000002</v>
      </c>
      <c r="D3237">
        <f t="shared" si="50"/>
        <v>12.009999999999998</v>
      </c>
    </row>
    <row r="3238" spans="1:4" hidden="1" x14ac:dyDescent="0.3">
      <c r="A3238" s="1">
        <v>45011.038194444445</v>
      </c>
      <c r="B3238">
        <v>35.795999999999999</v>
      </c>
      <c r="C3238">
        <v>23.856999999999999</v>
      </c>
      <c r="D3238">
        <f t="shared" si="50"/>
        <v>11.939</v>
      </c>
    </row>
    <row r="3239" spans="1:4" hidden="1" x14ac:dyDescent="0.3">
      <c r="A3239" s="1">
        <v>45011.041666666664</v>
      </c>
      <c r="B3239">
        <v>35.713999999999999</v>
      </c>
      <c r="C3239">
        <v>23.605</v>
      </c>
      <c r="D3239">
        <f t="shared" si="50"/>
        <v>12.108999999999998</v>
      </c>
    </row>
    <row r="3240" spans="1:4" hidden="1" x14ac:dyDescent="0.3">
      <c r="A3240" s="1">
        <v>45011.045138888891</v>
      </c>
      <c r="B3240">
        <v>35.597000000000001</v>
      </c>
      <c r="C3240">
        <v>23.414000000000001</v>
      </c>
      <c r="D3240">
        <f t="shared" si="50"/>
        <v>12.183</v>
      </c>
    </row>
    <row r="3241" spans="1:4" hidden="1" x14ac:dyDescent="0.3">
      <c r="A3241" s="1">
        <v>45011.048611111109</v>
      </c>
      <c r="B3241">
        <v>35.595999999999997</v>
      </c>
      <c r="C3241">
        <v>23.616</v>
      </c>
      <c r="D3241">
        <f t="shared" si="50"/>
        <v>11.979999999999997</v>
      </c>
    </row>
    <row r="3242" spans="1:4" hidden="1" x14ac:dyDescent="0.3">
      <c r="A3242" s="1">
        <v>45011.052083333336</v>
      </c>
      <c r="B3242">
        <v>35.595999999999997</v>
      </c>
      <c r="C3242">
        <v>23.715</v>
      </c>
      <c r="D3242">
        <f t="shared" si="50"/>
        <v>11.880999999999997</v>
      </c>
    </row>
    <row r="3243" spans="1:4" hidden="1" x14ac:dyDescent="0.3">
      <c r="A3243" s="1">
        <v>45011.055555555555</v>
      </c>
      <c r="B3243">
        <v>35.622999999999998</v>
      </c>
      <c r="C3243">
        <v>23.736999999999998</v>
      </c>
      <c r="D3243">
        <f t="shared" si="50"/>
        <v>11.885999999999999</v>
      </c>
    </row>
    <row r="3244" spans="1:4" hidden="1" x14ac:dyDescent="0.3">
      <c r="A3244" s="1">
        <v>45011.059027777781</v>
      </c>
      <c r="B3244">
        <v>35.521999999999998</v>
      </c>
      <c r="C3244">
        <v>23.675999999999998</v>
      </c>
      <c r="D3244">
        <f t="shared" si="50"/>
        <v>11.846</v>
      </c>
    </row>
    <row r="3245" spans="1:4" hidden="1" x14ac:dyDescent="0.3">
      <c r="A3245" s="1">
        <v>45011.0625</v>
      </c>
      <c r="B3245">
        <v>35.328000000000003</v>
      </c>
      <c r="C3245">
        <v>23.594999999999999</v>
      </c>
      <c r="D3245">
        <f t="shared" si="50"/>
        <v>11.733000000000004</v>
      </c>
    </row>
    <row r="3246" spans="1:4" hidden="1" x14ac:dyDescent="0.3">
      <c r="A3246" s="1">
        <v>45011.065972222219</v>
      </c>
      <c r="B3246">
        <v>35.185000000000002</v>
      </c>
      <c r="C3246">
        <v>23.224</v>
      </c>
      <c r="D3246">
        <f t="shared" si="50"/>
        <v>11.961000000000002</v>
      </c>
    </row>
    <row r="3247" spans="1:4" hidden="1" x14ac:dyDescent="0.3">
      <c r="A3247" s="1">
        <v>45011.069444444445</v>
      </c>
      <c r="B3247">
        <v>35.046999999999997</v>
      </c>
      <c r="C3247">
        <v>23.172000000000001</v>
      </c>
      <c r="D3247">
        <f t="shared" si="50"/>
        <v>11.874999999999996</v>
      </c>
    </row>
    <row r="3248" spans="1:4" hidden="1" x14ac:dyDescent="0.3">
      <c r="A3248" s="1">
        <v>45011.072916666664</v>
      </c>
      <c r="B3248">
        <v>34.962000000000003</v>
      </c>
      <c r="C3248">
        <v>23.25</v>
      </c>
      <c r="D3248">
        <f t="shared" si="50"/>
        <v>11.712000000000003</v>
      </c>
    </row>
    <row r="3249" spans="1:4" hidden="1" x14ac:dyDescent="0.3">
      <c r="A3249" s="1">
        <v>45011.076388888891</v>
      </c>
      <c r="B3249">
        <v>34.927999999999997</v>
      </c>
      <c r="C3249">
        <v>23.311</v>
      </c>
      <c r="D3249">
        <f t="shared" si="50"/>
        <v>11.616999999999997</v>
      </c>
    </row>
    <row r="3250" spans="1:4" hidden="1" x14ac:dyDescent="0.3">
      <c r="A3250" s="1">
        <v>45011.079861111109</v>
      </c>
      <c r="B3250">
        <v>34.866999999999997</v>
      </c>
      <c r="C3250">
        <v>23.335999999999999</v>
      </c>
      <c r="D3250">
        <f t="shared" si="50"/>
        <v>11.530999999999999</v>
      </c>
    </row>
    <row r="3251" spans="1:4" hidden="1" x14ac:dyDescent="0.3">
      <c r="A3251" s="1">
        <v>45011.083333333336</v>
      </c>
      <c r="B3251">
        <v>34.805</v>
      </c>
      <c r="C3251">
        <v>23.332000000000001</v>
      </c>
      <c r="D3251">
        <f t="shared" si="50"/>
        <v>11.472999999999999</v>
      </c>
    </row>
    <row r="3252" spans="1:4" hidden="1" x14ac:dyDescent="0.3">
      <c r="A3252" s="1">
        <v>45011.086805555555</v>
      </c>
      <c r="B3252">
        <v>34.72</v>
      </c>
      <c r="C3252">
        <v>23.282</v>
      </c>
      <c r="D3252">
        <f t="shared" si="50"/>
        <v>11.437999999999999</v>
      </c>
    </row>
    <row r="3253" spans="1:4" hidden="1" x14ac:dyDescent="0.3">
      <c r="A3253" s="1">
        <v>45011.090277777781</v>
      </c>
      <c r="B3253">
        <v>34.640999999999998</v>
      </c>
      <c r="C3253">
        <v>22.91</v>
      </c>
      <c r="D3253">
        <f t="shared" si="50"/>
        <v>11.730999999999998</v>
      </c>
    </row>
    <row r="3254" spans="1:4" hidden="1" x14ac:dyDescent="0.3">
      <c r="A3254" s="1">
        <v>45011.09375</v>
      </c>
      <c r="B3254">
        <v>34.554000000000002</v>
      </c>
      <c r="C3254">
        <v>22.99</v>
      </c>
      <c r="D3254">
        <f t="shared" si="50"/>
        <v>11.564000000000004</v>
      </c>
    </row>
    <row r="3255" spans="1:4" hidden="1" x14ac:dyDescent="0.3">
      <c r="A3255" s="1">
        <v>45011.097222222219</v>
      </c>
      <c r="B3255">
        <v>34.53</v>
      </c>
      <c r="C3255">
        <v>23.068999999999999</v>
      </c>
      <c r="D3255">
        <f t="shared" si="50"/>
        <v>11.461000000000002</v>
      </c>
    </row>
    <row r="3256" spans="1:4" hidden="1" x14ac:dyDescent="0.3">
      <c r="A3256" s="1">
        <v>45011.100694444445</v>
      </c>
      <c r="B3256">
        <v>34.488</v>
      </c>
      <c r="C3256">
        <v>23.119</v>
      </c>
      <c r="D3256">
        <f t="shared" si="50"/>
        <v>11.369</v>
      </c>
    </row>
    <row r="3257" spans="1:4" hidden="1" x14ac:dyDescent="0.3">
      <c r="A3257" s="1">
        <v>45011.104166666664</v>
      </c>
      <c r="B3257">
        <v>34.441000000000003</v>
      </c>
      <c r="C3257">
        <v>23.13</v>
      </c>
      <c r="D3257">
        <f t="shared" si="50"/>
        <v>11.311000000000003</v>
      </c>
    </row>
    <row r="3258" spans="1:4" hidden="1" x14ac:dyDescent="0.3">
      <c r="A3258" s="1">
        <v>45011.107638888891</v>
      </c>
      <c r="B3258">
        <v>34.380000000000003</v>
      </c>
      <c r="C3258">
        <v>23.132999999999999</v>
      </c>
      <c r="D3258">
        <f t="shared" si="50"/>
        <v>11.247000000000003</v>
      </c>
    </row>
    <row r="3259" spans="1:4" hidden="1" x14ac:dyDescent="0.3">
      <c r="A3259" s="1">
        <v>45011.111111111109</v>
      </c>
      <c r="B3259">
        <v>34.314</v>
      </c>
      <c r="C3259">
        <v>23.071000000000002</v>
      </c>
      <c r="D3259">
        <f t="shared" si="50"/>
        <v>11.242999999999999</v>
      </c>
    </row>
    <row r="3260" spans="1:4" hidden="1" x14ac:dyDescent="0.3">
      <c r="A3260" s="1">
        <v>45011.114583333336</v>
      </c>
      <c r="B3260">
        <v>34.185000000000002</v>
      </c>
      <c r="C3260">
        <v>22.677</v>
      </c>
      <c r="D3260">
        <f t="shared" si="50"/>
        <v>11.508000000000003</v>
      </c>
    </row>
    <row r="3261" spans="1:4" hidden="1" x14ac:dyDescent="0.3">
      <c r="A3261" s="1">
        <v>45011.118055555555</v>
      </c>
      <c r="B3261">
        <v>34.087000000000003</v>
      </c>
      <c r="C3261">
        <v>22.768000000000001</v>
      </c>
      <c r="D3261">
        <f t="shared" si="50"/>
        <v>11.319000000000003</v>
      </c>
    </row>
    <row r="3262" spans="1:4" hidden="1" x14ac:dyDescent="0.3">
      <c r="A3262" s="1">
        <v>45011.121527777781</v>
      </c>
      <c r="B3262">
        <v>34.043999999999997</v>
      </c>
      <c r="C3262">
        <v>22.850999999999999</v>
      </c>
      <c r="D3262">
        <f t="shared" si="50"/>
        <v>11.192999999999998</v>
      </c>
    </row>
    <row r="3263" spans="1:4" hidden="1" x14ac:dyDescent="0.3">
      <c r="A3263" s="1">
        <v>45011.125</v>
      </c>
      <c r="B3263">
        <v>34.027999999999999</v>
      </c>
      <c r="C3263">
        <v>22.896999999999998</v>
      </c>
      <c r="D3263">
        <f t="shared" si="50"/>
        <v>11.131</v>
      </c>
    </row>
    <row r="3264" spans="1:4" hidden="1" x14ac:dyDescent="0.3">
      <c r="A3264" s="1">
        <v>45011.128472222219</v>
      </c>
      <c r="B3264">
        <v>34.003999999999998</v>
      </c>
      <c r="C3264">
        <v>22.927</v>
      </c>
      <c r="D3264">
        <f t="shared" si="50"/>
        <v>11.076999999999998</v>
      </c>
    </row>
    <row r="3265" spans="1:4" hidden="1" x14ac:dyDescent="0.3">
      <c r="A3265" s="1">
        <v>45011.131944444445</v>
      </c>
      <c r="B3265">
        <v>33.982999999999997</v>
      </c>
      <c r="C3265">
        <v>22.927</v>
      </c>
      <c r="D3265">
        <f t="shared" si="50"/>
        <v>11.055999999999997</v>
      </c>
    </row>
    <row r="3266" spans="1:4" hidden="1" x14ac:dyDescent="0.3">
      <c r="A3266" s="1">
        <v>45011.135416666664</v>
      </c>
      <c r="B3266">
        <v>33.847999999999999</v>
      </c>
      <c r="C3266">
        <v>22.888000000000002</v>
      </c>
      <c r="D3266">
        <f t="shared" si="50"/>
        <v>10.959999999999997</v>
      </c>
    </row>
    <row r="3267" spans="1:4" hidden="1" x14ac:dyDescent="0.3">
      <c r="A3267" s="1">
        <v>45011.138888888891</v>
      </c>
      <c r="B3267">
        <v>33.673000000000002</v>
      </c>
      <c r="C3267">
        <v>22.503</v>
      </c>
      <c r="D3267">
        <f t="shared" si="50"/>
        <v>11.170000000000002</v>
      </c>
    </row>
    <row r="3268" spans="1:4" hidden="1" x14ac:dyDescent="0.3">
      <c r="A3268" s="1">
        <v>45011.142361111109</v>
      </c>
      <c r="B3268">
        <v>33.529000000000003</v>
      </c>
      <c r="C3268">
        <v>22.466000000000001</v>
      </c>
      <c r="D3268">
        <f t="shared" si="50"/>
        <v>11.063000000000002</v>
      </c>
    </row>
    <row r="3269" spans="1:4" hidden="1" x14ac:dyDescent="0.3">
      <c r="A3269" s="1">
        <v>45011.145833333336</v>
      </c>
      <c r="B3269">
        <v>33.451999999999998</v>
      </c>
      <c r="C3269">
        <v>22.582999999999998</v>
      </c>
      <c r="D3269">
        <f t="shared" si="50"/>
        <v>10.869</v>
      </c>
    </row>
    <row r="3270" spans="1:4" hidden="1" x14ac:dyDescent="0.3">
      <c r="A3270" s="1">
        <v>45011.149305555555</v>
      </c>
      <c r="B3270">
        <v>33.470999999999997</v>
      </c>
      <c r="C3270">
        <v>22.623999999999999</v>
      </c>
      <c r="D3270">
        <f t="shared" si="50"/>
        <v>10.846999999999998</v>
      </c>
    </row>
    <row r="3271" spans="1:4" hidden="1" x14ac:dyDescent="0.3">
      <c r="A3271" s="1">
        <v>45011.152777777781</v>
      </c>
      <c r="B3271">
        <v>33.435000000000002</v>
      </c>
      <c r="C3271">
        <v>22.655999999999999</v>
      </c>
      <c r="D3271">
        <f t="shared" ref="D3271:D3334" si="51">B3271-C3271</f>
        <v>10.779000000000003</v>
      </c>
    </row>
    <row r="3272" spans="1:4" hidden="1" x14ac:dyDescent="0.3">
      <c r="A3272" s="1">
        <v>45011.15625</v>
      </c>
      <c r="B3272">
        <v>33.338999999999999</v>
      </c>
      <c r="C3272">
        <v>22.646999999999998</v>
      </c>
      <c r="D3272">
        <f t="shared" si="51"/>
        <v>10.692</v>
      </c>
    </row>
    <row r="3273" spans="1:4" hidden="1" x14ac:dyDescent="0.3">
      <c r="A3273" s="1">
        <v>45011.159722222219</v>
      </c>
      <c r="B3273">
        <v>33.229999999999997</v>
      </c>
      <c r="C3273">
        <v>22.515999999999998</v>
      </c>
      <c r="D3273">
        <f t="shared" si="51"/>
        <v>10.713999999999999</v>
      </c>
    </row>
    <row r="3274" spans="1:4" hidden="1" x14ac:dyDescent="0.3">
      <c r="A3274" s="1">
        <v>45011.163194444445</v>
      </c>
      <c r="B3274">
        <v>33.052</v>
      </c>
      <c r="C3274">
        <v>22.143000000000001</v>
      </c>
      <c r="D3274">
        <f t="shared" si="51"/>
        <v>10.908999999999999</v>
      </c>
    </row>
    <row r="3275" spans="1:4" hidden="1" x14ac:dyDescent="0.3">
      <c r="A3275" s="1">
        <v>45011.166666666664</v>
      </c>
      <c r="B3275">
        <v>32.860999999999997</v>
      </c>
      <c r="C3275">
        <v>22.202999999999999</v>
      </c>
      <c r="D3275">
        <f t="shared" si="51"/>
        <v>10.657999999999998</v>
      </c>
    </row>
    <row r="3276" spans="1:4" hidden="1" x14ac:dyDescent="0.3">
      <c r="A3276" s="1">
        <v>45011.170138888891</v>
      </c>
      <c r="B3276">
        <v>32.731999999999999</v>
      </c>
      <c r="C3276">
        <v>22.265999999999998</v>
      </c>
      <c r="D3276">
        <f t="shared" si="51"/>
        <v>10.466000000000001</v>
      </c>
    </row>
    <row r="3277" spans="1:4" hidden="1" x14ac:dyDescent="0.3">
      <c r="A3277" s="1">
        <v>45011.173611111109</v>
      </c>
      <c r="B3277">
        <v>32.9</v>
      </c>
      <c r="C3277">
        <v>22.475000000000001</v>
      </c>
      <c r="D3277">
        <f t="shared" si="51"/>
        <v>10.424999999999997</v>
      </c>
    </row>
    <row r="3278" spans="1:4" hidden="1" x14ac:dyDescent="0.3">
      <c r="A3278" s="1">
        <v>45011.177083333336</v>
      </c>
      <c r="B3278">
        <v>32.944000000000003</v>
      </c>
      <c r="C3278">
        <v>22.523</v>
      </c>
      <c r="D3278">
        <f t="shared" si="51"/>
        <v>10.421000000000003</v>
      </c>
    </row>
    <row r="3279" spans="1:4" hidden="1" x14ac:dyDescent="0.3">
      <c r="A3279" s="1">
        <v>45011.180555555555</v>
      </c>
      <c r="B3279">
        <v>32.94</v>
      </c>
      <c r="C3279">
        <v>22.526</v>
      </c>
      <c r="D3279">
        <f t="shared" si="51"/>
        <v>10.413999999999998</v>
      </c>
    </row>
    <row r="3280" spans="1:4" hidden="1" x14ac:dyDescent="0.3">
      <c r="A3280" s="1">
        <v>45011.184027777781</v>
      </c>
      <c r="B3280">
        <v>32.826999999999998</v>
      </c>
      <c r="C3280">
        <v>22.292000000000002</v>
      </c>
      <c r="D3280">
        <f t="shared" si="51"/>
        <v>10.534999999999997</v>
      </c>
    </row>
    <row r="3281" spans="1:4" hidden="1" x14ac:dyDescent="0.3">
      <c r="A3281" s="1">
        <v>45011.1875</v>
      </c>
      <c r="B3281">
        <v>32.720999999999997</v>
      </c>
      <c r="C3281">
        <v>22.134</v>
      </c>
      <c r="D3281">
        <f t="shared" si="51"/>
        <v>10.586999999999996</v>
      </c>
    </row>
    <row r="3282" spans="1:4" hidden="1" x14ac:dyDescent="0.3">
      <c r="A3282" s="1">
        <v>45011.190972222219</v>
      </c>
      <c r="B3282">
        <v>32.709000000000003</v>
      </c>
      <c r="C3282">
        <v>22.283000000000001</v>
      </c>
      <c r="D3282">
        <f t="shared" si="51"/>
        <v>10.426000000000002</v>
      </c>
    </row>
    <row r="3283" spans="1:4" hidden="1" x14ac:dyDescent="0.3">
      <c r="A3283" s="1">
        <v>45011.194444444445</v>
      </c>
      <c r="B3283">
        <v>32.753</v>
      </c>
      <c r="C3283">
        <v>22.382999999999999</v>
      </c>
      <c r="D3283">
        <f t="shared" si="51"/>
        <v>10.370000000000001</v>
      </c>
    </row>
    <row r="3284" spans="1:4" hidden="1" x14ac:dyDescent="0.3">
      <c r="A3284" s="1">
        <v>45011.197916666664</v>
      </c>
      <c r="B3284">
        <v>32.817</v>
      </c>
      <c r="C3284">
        <v>22.466000000000001</v>
      </c>
      <c r="D3284">
        <f t="shared" si="51"/>
        <v>10.350999999999999</v>
      </c>
    </row>
    <row r="3285" spans="1:4" hidden="1" x14ac:dyDescent="0.3">
      <c r="A3285" s="1">
        <v>45011.201388888891</v>
      </c>
      <c r="B3285">
        <v>32.792999999999999</v>
      </c>
      <c r="C3285">
        <v>22.486000000000001</v>
      </c>
      <c r="D3285">
        <f t="shared" si="51"/>
        <v>10.306999999999999</v>
      </c>
    </row>
    <row r="3286" spans="1:4" hidden="1" x14ac:dyDescent="0.3">
      <c r="A3286" s="1">
        <v>45011.204861111109</v>
      </c>
      <c r="B3286">
        <v>32.765000000000001</v>
      </c>
      <c r="C3286">
        <v>22.484000000000002</v>
      </c>
      <c r="D3286">
        <f t="shared" si="51"/>
        <v>10.280999999999999</v>
      </c>
    </row>
    <row r="3287" spans="1:4" hidden="1" x14ac:dyDescent="0.3">
      <c r="A3287" s="1">
        <v>45011.208333333336</v>
      </c>
      <c r="B3287">
        <v>32.655000000000001</v>
      </c>
      <c r="C3287">
        <v>22.463999999999999</v>
      </c>
      <c r="D3287">
        <f t="shared" si="51"/>
        <v>10.191000000000003</v>
      </c>
    </row>
    <row r="3288" spans="1:4" hidden="1" x14ac:dyDescent="0.3">
      <c r="A3288" s="1">
        <v>45011.211805555555</v>
      </c>
      <c r="B3288">
        <v>32.563000000000002</v>
      </c>
      <c r="C3288">
        <v>22.143000000000001</v>
      </c>
      <c r="D3288">
        <f t="shared" si="51"/>
        <v>10.420000000000002</v>
      </c>
    </row>
    <row r="3289" spans="1:4" hidden="1" x14ac:dyDescent="0.3">
      <c r="A3289" s="1">
        <v>45011.215277777781</v>
      </c>
      <c r="B3289">
        <v>32.628999999999998</v>
      </c>
      <c r="C3289">
        <v>22.242999999999999</v>
      </c>
      <c r="D3289">
        <f t="shared" si="51"/>
        <v>10.385999999999999</v>
      </c>
    </row>
    <row r="3290" spans="1:4" hidden="1" x14ac:dyDescent="0.3">
      <c r="A3290" s="1">
        <v>45011.21875</v>
      </c>
      <c r="B3290">
        <v>32.728999999999999</v>
      </c>
      <c r="C3290">
        <v>22.404</v>
      </c>
      <c r="D3290">
        <f t="shared" si="51"/>
        <v>10.324999999999999</v>
      </c>
    </row>
    <row r="3291" spans="1:4" hidden="1" x14ac:dyDescent="0.3">
      <c r="A3291" s="1">
        <v>45011.222222222219</v>
      </c>
      <c r="B3291">
        <v>32.706000000000003</v>
      </c>
      <c r="C3291">
        <v>22.384</v>
      </c>
      <c r="D3291">
        <f t="shared" si="51"/>
        <v>10.322000000000003</v>
      </c>
    </row>
    <row r="3292" spans="1:4" hidden="1" x14ac:dyDescent="0.3">
      <c r="A3292" s="1">
        <v>45011.225694444445</v>
      </c>
      <c r="B3292">
        <v>32.442</v>
      </c>
      <c r="C3292">
        <v>22.283000000000001</v>
      </c>
      <c r="D3292">
        <f t="shared" si="51"/>
        <v>10.158999999999999</v>
      </c>
    </row>
    <row r="3293" spans="1:4" hidden="1" x14ac:dyDescent="0.3">
      <c r="A3293" s="1">
        <v>45011.229166666664</v>
      </c>
      <c r="B3293">
        <v>32.351999999999997</v>
      </c>
      <c r="C3293">
        <v>22.283000000000001</v>
      </c>
      <c r="D3293">
        <f t="shared" si="51"/>
        <v>10.068999999999996</v>
      </c>
    </row>
    <row r="3294" spans="1:4" hidden="1" x14ac:dyDescent="0.3">
      <c r="A3294" s="1">
        <v>45011.232638888891</v>
      </c>
      <c r="B3294">
        <v>32.256</v>
      </c>
      <c r="C3294">
        <v>22.242999999999999</v>
      </c>
      <c r="D3294">
        <f t="shared" si="51"/>
        <v>10.013000000000002</v>
      </c>
    </row>
    <row r="3295" spans="1:4" hidden="1" x14ac:dyDescent="0.3">
      <c r="A3295" s="1">
        <v>45011.236111111109</v>
      </c>
      <c r="B3295">
        <v>32.130000000000003</v>
      </c>
      <c r="C3295">
        <v>21.998999999999999</v>
      </c>
      <c r="D3295">
        <f t="shared" si="51"/>
        <v>10.131000000000004</v>
      </c>
    </row>
    <row r="3296" spans="1:4" hidden="1" x14ac:dyDescent="0.3">
      <c r="A3296" s="1">
        <v>45011.239583333336</v>
      </c>
      <c r="B3296">
        <v>32.094000000000001</v>
      </c>
      <c r="C3296">
        <v>22.030999999999999</v>
      </c>
      <c r="D3296">
        <f t="shared" si="51"/>
        <v>10.063000000000002</v>
      </c>
    </row>
    <row r="3297" spans="1:4" hidden="1" x14ac:dyDescent="0.3">
      <c r="A3297" s="1">
        <v>45011.243055555555</v>
      </c>
      <c r="B3297">
        <v>32.47</v>
      </c>
      <c r="C3297">
        <v>22.384</v>
      </c>
      <c r="D3297">
        <f t="shared" si="51"/>
        <v>10.085999999999999</v>
      </c>
    </row>
    <row r="3298" spans="1:4" hidden="1" x14ac:dyDescent="0.3">
      <c r="A3298" s="1">
        <v>45011.246527777781</v>
      </c>
      <c r="B3298">
        <v>32.612000000000002</v>
      </c>
      <c r="C3298">
        <v>22.463999999999999</v>
      </c>
      <c r="D3298">
        <f t="shared" si="51"/>
        <v>10.148000000000003</v>
      </c>
    </row>
    <row r="3299" spans="1:4" hidden="1" x14ac:dyDescent="0.3">
      <c r="A3299" s="1">
        <v>45011.25</v>
      </c>
      <c r="B3299">
        <v>32.508000000000003</v>
      </c>
      <c r="C3299">
        <v>22.423999999999999</v>
      </c>
      <c r="D3299">
        <f t="shared" si="51"/>
        <v>10.084000000000003</v>
      </c>
    </row>
    <row r="3300" spans="1:4" hidden="1" x14ac:dyDescent="0.3">
      <c r="A3300" s="1">
        <v>45011.253472222219</v>
      </c>
      <c r="B3300">
        <v>32.399000000000001</v>
      </c>
      <c r="C3300">
        <v>22.460999999999999</v>
      </c>
      <c r="D3300">
        <f t="shared" si="51"/>
        <v>9.9380000000000024</v>
      </c>
    </row>
    <row r="3301" spans="1:4" hidden="1" x14ac:dyDescent="0.3">
      <c r="A3301" s="1">
        <v>45011.256944444445</v>
      </c>
      <c r="B3301">
        <v>32.517000000000003</v>
      </c>
      <c r="C3301">
        <v>22.504999999999999</v>
      </c>
      <c r="D3301">
        <f t="shared" si="51"/>
        <v>10.012000000000004</v>
      </c>
    </row>
    <row r="3302" spans="1:4" hidden="1" x14ac:dyDescent="0.3">
      <c r="A3302" s="1">
        <v>45011.260416666664</v>
      </c>
      <c r="B3302">
        <v>32.459000000000003</v>
      </c>
      <c r="C3302">
        <v>22.164000000000001</v>
      </c>
      <c r="D3302">
        <f t="shared" si="51"/>
        <v>10.295000000000002</v>
      </c>
    </row>
    <row r="3303" spans="1:4" hidden="1" x14ac:dyDescent="0.3">
      <c r="A3303" s="1">
        <v>45011.263888888891</v>
      </c>
      <c r="B3303">
        <v>32.341000000000001</v>
      </c>
      <c r="C3303">
        <v>22.181999999999999</v>
      </c>
      <c r="D3303">
        <f t="shared" si="51"/>
        <v>10.159000000000002</v>
      </c>
    </row>
    <row r="3304" spans="1:4" hidden="1" x14ac:dyDescent="0.3">
      <c r="A3304" s="1">
        <v>45011.267361111109</v>
      </c>
      <c r="B3304">
        <v>32.216000000000001</v>
      </c>
      <c r="C3304">
        <v>22.222999999999999</v>
      </c>
      <c r="D3304">
        <f t="shared" si="51"/>
        <v>9.9930000000000021</v>
      </c>
    </row>
    <row r="3305" spans="1:4" hidden="1" x14ac:dyDescent="0.3">
      <c r="A3305" s="1">
        <v>45011.270833333336</v>
      </c>
      <c r="B3305">
        <v>32.103999999999999</v>
      </c>
      <c r="C3305">
        <v>22.222999999999999</v>
      </c>
      <c r="D3305">
        <f t="shared" si="51"/>
        <v>9.8810000000000002</v>
      </c>
    </row>
    <row r="3306" spans="1:4" hidden="1" x14ac:dyDescent="0.3">
      <c r="A3306" s="1">
        <v>45011.274305555555</v>
      </c>
      <c r="B3306">
        <v>31.992000000000001</v>
      </c>
      <c r="C3306">
        <v>22.172000000000001</v>
      </c>
      <c r="D3306">
        <f t="shared" si="51"/>
        <v>9.82</v>
      </c>
    </row>
    <row r="3307" spans="1:4" hidden="1" x14ac:dyDescent="0.3">
      <c r="A3307" s="1">
        <v>45011.277777777781</v>
      </c>
      <c r="B3307">
        <v>31.859000000000002</v>
      </c>
      <c r="C3307">
        <v>22.111000000000001</v>
      </c>
      <c r="D3307">
        <f t="shared" si="51"/>
        <v>9.7480000000000011</v>
      </c>
    </row>
    <row r="3308" spans="1:4" hidden="1" x14ac:dyDescent="0.3">
      <c r="A3308" s="1">
        <v>45011.28125</v>
      </c>
      <c r="B3308">
        <v>31.716000000000001</v>
      </c>
      <c r="C3308">
        <v>21.92</v>
      </c>
      <c r="D3308">
        <f t="shared" si="51"/>
        <v>9.7959999999999994</v>
      </c>
    </row>
    <row r="3309" spans="1:4" hidden="1" x14ac:dyDescent="0.3">
      <c r="A3309" s="1">
        <v>45011.284722222219</v>
      </c>
      <c r="B3309">
        <v>31.584</v>
      </c>
      <c r="C3309">
        <v>21.716999999999999</v>
      </c>
      <c r="D3309">
        <f t="shared" si="51"/>
        <v>9.8670000000000009</v>
      </c>
    </row>
    <row r="3310" spans="1:4" hidden="1" x14ac:dyDescent="0.3">
      <c r="A3310" s="1">
        <v>45011.288194444445</v>
      </c>
      <c r="B3310">
        <v>31.52</v>
      </c>
      <c r="C3310">
        <v>21.818000000000001</v>
      </c>
      <c r="D3310">
        <f t="shared" si="51"/>
        <v>9.7019999999999982</v>
      </c>
    </row>
    <row r="3311" spans="1:4" hidden="1" x14ac:dyDescent="0.3">
      <c r="A3311" s="1">
        <v>45011.291666666664</v>
      </c>
      <c r="B3311">
        <v>31.501999999999999</v>
      </c>
      <c r="C3311">
        <v>21.885999999999999</v>
      </c>
      <c r="D3311">
        <f t="shared" si="51"/>
        <v>9.6159999999999997</v>
      </c>
    </row>
    <row r="3312" spans="1:4" hidden="1" x14ac:dyDescent="0.3">
      <c r="A3312" s="1">
        <v>45011.295138888891</v>
      </c>
      <c r="B3312">
        <v>31.501999999999999</v>
      </c>
      <c r="C3312">
        <v>21.939</v>
      </c>
      <c r="D3312">
        <f t="shared" si="51"/>
        <v>9.5629999999999988</v>
      </c>
    </row>
    <row r="3313" spans="1:4" hidden="1" x14ac:dyDescent="0.3">
      <c r="A3313" s="1">
        <v>45011.298611111109</v>
      </c>
      <c r="B3313">
        <v>31.501999999999999</v>
      </c>
      <c r="C3313">
        <v>21.98</v>
      </c>
      <c r="D3313">
        <f t="shared" si="51"/>
        <v>9.5219999999999985</v>
      </c>
    </row>
    <row r="3314" spans="1:4" hidden="1" x14ac:dyDescent="0.3">
      <c r="A3314" s="1">
        <v>45011.302083333336</v>
      </c>
      <c r="B3314">
        <v>31.463999999999999</v>
      </c>
      <c r="C3314">
        <v>21.939</v>
      </c>
      <c r="D3314">
        <f t="shared" si="51"/>
        <v>9.5249999999999986</v>
      </c>
    </row>
    <row r="3315" spans="1:4" hidden="1" x14ac:dyDescent="0.3">
      <c r="A3315" s="1">
        <v>45011.305555555555</v>
      </c>
      <c r="B3315">
        <v>31.478999999999999</v>
      </c>
      <c r="C3315">
        <v>21.739000000000001</v>
      </c>
      <c r="D3315">
        <f t="shared" si="51"/>
        <v>9.7399999999999984</v>
      </c>
    </row>
    <row r="3316" spans="1:4" hidden="1" x14ac:dyDescent="0.3">
      <c r="A3316" s="1">
        <v>45011.309027777781</v>
      </c>
      <c r="B3316">
        <v>31.475999999999999</v>
      </c>
      <c r="C3316">
        <v>21.882000000000001</v>
      </c>
      <c r="D3316">
        <f t="shared" si="51"/>
        <v>9.5939999999999976</v>
      </c>
    </row>
    <row r="3317" spans="1:4" hidden="1" x14ac:dyDescent="0.3">
      <c r="A3317" s="1">
        <v>45011.3125</v>
      </c>
      <c r="B3317">
        <v>31.498999999999999</v>
      </c>
      <c r="C3317">
        <v>22.001000000000001</v>
      </c>
      <c r="D3317">
        <f t="shared" si="51"/>
        <v>9.4979999999999976</v>
      </c>
    </row>
    <row r="3318" spans="1:4" hidden="1" x14ac:dyDescent="0.3">
      <c r="A3318" s="1">
        <v>45011.315972222219</v>
      </c>
      <c r="B3318">
        <v>31.562999999999999</v>
      </c>
      <c r="C3318">
        <v>22.082999999999998</v>
      </c>
      <c r="D3318">
        <f t="shared" si="51"/>
        <v>9.48</v>
      </c>
    </row>
    <row r="3319" spans="1:4" hidden="1" x14ac:dyDescent="0.3">
      <c r="A3319" s="1">
        <v>45011.319444444445</v>
      </c>
      <c r="B3319">
        <v>31.632000000000001</v>
      </c>
      <c r="C3319">
        <v>22.228000000000002</v>
      </c>
      <c r="D3319">
        <f t="shared" si="51"/>
        <v>9.4039999999999999</v>
      </c>
    </row>
    <row r="3320" spans="1:4" hidden="1" x14ac:dyDescent="0.3">
      <c r="A3320" s="1">
        <v>45011.322916666664</v>
      </c>
      <c r="B3320">
        <v>31.754999999999999</v>
      </c>
      <c r="C3320">
        <v>22.122</v>
      </c>
      <c r="D3320">
        <f t="shared" si="51"/>
        <v>9.6329999999999991</v>
      </c>
    </row>
    <row r="3321" spans="1:4" hidden="1" x14ac:dyDescent="0.3">
      <c r="A3321" s="1">
        <v>45011.326388888891</v>
      </c>
      <c r="B3321">
        <v>31.881</v>
      </c>
      <c r="C3321">
        <v>22.161000000000001</v>
      </c>
      <c r="D3321">
        <f t="shared" si="51"/>
        <v>9.7199999999999989</v>
      </c>
    </row>
    <row r="3322" spans="1:4" hidden="1" x14ac:dyDescent="0.3">
      <c r="A3322" s="1">
        <v>45011.329861111109</v>
      </c>
      <c r="B3322">
        <v>31.975000000000001</v>
      </c>
      <c r="C3322">
        <v>22.363</v>
      </c>
      <c r="D3322">
        <f t="shared" si="51"/>
        <v>9.6120000000000019</v>
      </c>
    </row>
    <row r="3323" spans="1:4" hidden="1" x14ac:dyDescent="0.3">
      <c r="A3323" s="1">
        <v>45011.333333333336</v>
      </c>
      <c r="B3323">
        <v>32.177</v>
      </c>
      <c r="C3323">
        <v>22.523</v>
      </c>
      <c r="D3323">
        <f t="shared" si="51"/>
        <v>9.6539999999999999</v>
      </c>
    </row>
    <row r="3324" spans="1:4" hidden="1" x14ac:dyDescent="0.3">
      <c r="A3324" s="1">
        <v>45011.336805555555</v>
      </c>
      <c r="B3324">
        <v>32.244999999999997</v>
      </c>
      <c r="C3324">
        <v>22.523</v>
      </c>
      <c r="D3324">
        <f t="shared" si="51"/>
        <v>9.7219999999999978</v>
      </c>
    </row>
    <row r="3325" spans="1:4" hidden="1" x14ac:dyDescent="0.3">
      <c r="A3325" s="1">
        <v>45011.340277777781</v>
      </c>
      <c r="B3325">
        <v>32.24</v>
      </c>
      <c r="C3325">
        <v>22.331</v>
      </c>
      <c r="D3325">
        <f t="shared" si="51"/>
        <v>9.9090000000000025</v>
      </c>
    </row>
    <row r="3326" spans="1:4" hidden="1" x14ac:dyDescent="0.3">
      <c r="A3326" s="1">
        <v>45011.34375</v>
      </c>
      <c r="B3326">
        <v>32.424999999999997</v>
      </c>
      <c r="C3326">
        <v>22.565000000000001</v>
      </c>
      <c r="D3326">
        <f t="shared" si="51"/>
        <v>9.8599999999999959</v>
      </c>
    </row>
    <row r="3327" spans="1:4" hidden="1" x14ac:dyDescent="0.3">
      <c r="A3327" s="1">
        <v>45011.347222222219</v>
      </c>
      <c r="B3327">
        <v>32.363999999999997</v>
      </c>
      <c r="C3327">
        <v>22.626000000000001</v>
      </c>
      <c r="D3327">
        <f t="shared" si="51"/>
        <v>9.737999999999996</v>
      </c>
    </row>
    <row r="3328" spans="1:4" hidden="1" x14ac:dyDescent="0.3">
      <c r="A3328" s="1">
        <v>45011.350694444445</v>
      </c>
      <c r="B3328">
        <v>32.212000000000003</v>
      </c>
      <c r="C3328">
        <v>22.321999999999999</v>
      </c>
      <c r="D3328">
        <f t="shared" si="51"/>
        <v>9.8900000000000041</v>
      </c>
    </row>
    <row r="3329" spans="1:4" hidden="1" x14ac:dyDescent="0.3">
      <c r="A3329" s="1">
        <v>45011.354166666664</v>
      </c>
      <c r="B3329">
        <v>32.305</v>
      </c>
      <c r="C3329">
        <v>22.460999999999999</v>
      </c>
      <c r="D3329">
        <f t="shared" si="51"/>
        <v>9.8440000000000012</v>
      </c>
    </row>
    <row r="3330" spans="1:4" hidden="1" x14ac:dyDescent="0.3">
      <c r="A3330" s="1">
        <v>45011.357638888891</v>
      </c>
      <c r="B3330">
        <v>32.36</v>
      </c>
      <c r="C3330">
        <v>22.597000000000001</v>
      </c>
      <c r="D3330">
        <f t="shared" si="51"/>
        <v>9.7629999999999981</v>
      </c>
    </row>
    <row r="3331" spans="1:4" hidden="1" x14ac:dyDescent="0.3">
      <c r="A3331" s="1">
        <v>45011.361111111109</v>
      </c>
      <c r="B3331">
        <v>32.305999999999997</v>
      </c>
      <c r="C3331">
        <v>22.524999999999999</v>
      </c>
      <c r="D3331">
        <f t="shared" si="51"/>
        <v>9.7809999999999988</v>
      </c>
    </row>
    <row r="3332" spans="1:4" hidden="1" x14ac:dyDescent="0.3">
      <c r="A3332" s="1">
        <v>45011.364583333336</v>
      </c>
      <c r="B3332">
        <v>32.225999999999999</v>
      </c>
      <c r="C3332">
        <v>22.303000000000001</v>
      </c>
      <c r="D3332">
        <f t="shared" si="51"/>
        <v>9.9229999999999983</v>
      </c>
    </row>
    <row r="3333" spans="1:4" hidden="1" x14ac:dyDescent="0.3">
      <c r="A3333" s="1">
        <v>45011.368055555555</v>
      </c>
      <c r="B3333">
        <v>32.228999999999999</v>
      </c>
      <c r="C3333">
        <v>22.544</v>
      </c>
      <c r="D3333">
        <f t="shared" si="51"/>
        <v>9.6849999999999987</v>
      </c>
    </row>
    <row r="3334" spans="1:4" hidden="1" x14ac:dyDescent="0.3">
      <c r="A3334" s="1">
        <v>45011.371527777781</v>
      </c>
      <c r="B3334">
        <v>32.340000000000003</v>
      </c>
      <c r="C3334">
        <v>22.504999999999999</v>
      </c>
      <c r="D3334">
        <f t="shared" si="51"/>
        <v>9.8350000000000044</v>
      </c>
    </row>
    <row r="3335" spans="1:4" hidden="1" x14ac:dyDescent="0.3">
      <c r="A3335" s="1">
        <v>45011.375</v>
      </c>
      <c r="B3335">
        <v>32.363999999999997</v>
      </c>
      <c r="C3335">
        <v>22.523</v>
      </c>
      <c r="D3335">
        <f t="shared" ref="D3335:D3398" si="52">B3335-C3335</f>
        <v>9.8409999999999975</v>
      </c>
    </row>
    <row r="3336" spans="1:4" hidden="1" x14ac:dyDescent="0.3">
      <c r="A3336" s="1">
        <v>45011.378472222219</v>
      </c>
      <c r="B3336">
        <v>31.795000000000002</v>
      </c>
      <c r="C3336">
        <v>21.95</v>
      </c>
      <c r="D3336">
        <f t="shared" si="52"/>
        <v>9.8450000000000024</v>
      </c>
    </row>
    <row r="3337" spans="1:4" hidden="1" x14ac:dyDescent="0.3">
      <c r="A3337" s="1">
        <v>45011.381944444445</v>
      </c>
      <c r="B3337">
        <v>31.41</v>
      </c>
      <c r="C3337">
        <v>21.879000000000001</v>
      </c>
      <c r="D3337">
        <f t="shared" si="52"/>
        <v>9.5309999999999988</v>
      </c>
    </row>
    <row r="3338" spans="1:4" hidden="1" x14ac:dyDescent="0.3">
      <c r="A3338" s="1">
        <v>45011.385416666664</v>
      </c>
      <c r="B3338">
        <v>31.044</v>
      </c>
      <c r="C3338">
        <v>21.635999999999999</v>
      </c>
      <c r="D3338">
        <f t="shared" si="52"/>
        <v>9.4080000000000013</v>
      </c>
    </row>
    <row r="3339" spans="1:4" hidden="1" x14ac:dyDescent="0.3">
      <c r="A3339" s="1">
        <v>45011.388888888891</v>
      </c>
      <c r="B3339">
        <v>30.701000000000001</v>
      </c>
      <c r="C3339">
        <v>21.433</v>
      </c>
      <c r="D3339">
        <f t="shared" si="52"/>
        <v>9.2680000000000007</v>
      </c>
    </row>
    <row r="3340" spans="1:4" hidden="1" x14ac:dyDescent="0.3">
      <c r="A3340" s="1">
        <v>45011.392361111109</v>
      </c>
      <c r="B3340">
        <v>31.125</v>
      </c>
      <c r="C3340">
        <v>21.998000000000001</v>
      </c>
      <c r="D3340">
        <f t="shared" si="52"/>
        <v>9.1269999999999989</v>
      </c>
    </row>
    <row r="3341" spans="1:4" hidden="1" x14ac:dyDescent="0.3">
      <c r="A3341" s="1">
        <v>45011.395833333336</v>
      </c>
      <c r="B3341">
        <v>31.513000000000002</v>
      </c>
      <c r="C3341">
        <v>22.123999999999999</v>
      </c>
      <c r="D3341">
        <f t="shared" si="52"/>
        <v>9.3890000000000029</v>
      </c>
    </row>
    <row r="3342" spans="1:4" hidden="1" x14ac:dyDescent="0.3">
      <c r="A3342" s="1">
        <v>45011.399305555555</v>
      </c>
      <c r="B3342">
        <v>31.8</v>
      </c>
      <c r="C3342">
        <v>22.318999999999999</v>
      </c>
      <c r="D3342">
        <f t="shared" si="52"/>
        <v>9.4810000000000016</v>
      </c>
    </row>
    <row r="3343" spans="1:4" hidden="1" x14ac:dyDescent="0.3">
      <c r="A3343" s="1">
        <v>45011.402777777781</v>
      </c>
      <c r="B3343">
        <v>31.76</v>
      </c>
      <c r="C3343">
        <v>22.303000000000001</v>
      </c>
      <c r="D3343">
        <f t="shared" si="52"/>
        <v>9.4570000000000007</v>
      </c>
    </row>
    <row r="3344" spans="1:4" hidden="1" x14ac:dyDescent="0.3">
      <c r="A3344" s="1">
        <v>45011.40625</v>
      </c>
      <c r="B3344">
        <v>31.824000000000002</v>
      </c>
      <c r="C3344">
        <v>22.242999999999999</v>
      </c>
      <c r="D3344">
        <f t="shared" si="52"/>
        <v>9.5810000000000031</v>
      </c>
    </row>
    <row r="3345" spans="1:4" hidden="1" x14ac:dyDescent="0.3">
      <c r="A3345" s="1">
        <v>45011.409722222219</v>
      </c>
      <c r="B3345">
        <v>32.168999999999997</v>
      </c>
      <c r="C3345">
        <v>22.667000000000002</v>
      </c>
      <c r="D3345">
        <f t="shared" si="52"/>
        <v>9.5019999999999953</v>
      </c>
    </row>
    <row r="3346" spans="1:4" hidden="1" x14ac:dyDescent="0.3">
      <c r="A3346" s="1">
        <v>45011.413194444445</v>
      </c>
      <c r="B3346">
        <v>32.334000000000003</v>
      </c>
      <c r="C3346">
        <v>22.643999999999998</v>
      </c>
      <c r="D3346">
        <f t="shared" si="52"/>
        <v>9.6900000000000048</v>
      </c>
    </row>
    <row r="3347" spans="1:4" hidden="1" x14ac:dyDescent="0.3">
      <c r="A3347" s="1">
        <v>45011.416666666664</v>
      </c>
      <c r="B3347">
        <v>32.392000000000003</v>
      </c>
      <c r="C3347">
        <v>22.603999999999999</v>
      </c>
      <c r="D3347">
        <f t="shared" si="52"/>
        <v>9.7880000000000038</v>
      </c>
    </row>
    <row r="3348" spans="1:4" hidden="1" x14ac:dyDescent="0.3">
      <c r="A3348" s="1">
        <v>45011.420138888891</v>
      </c>
      <c r="B3348">
        <v>32.325000000000003</v>
      </c>
      <c r="C3348">
        <v>22.544</v>
      </c>
      <c r="D3348">
        <f t="shared" si="52"/>
        <v>9.7810000000000024</v>
      </c>
    </row>
    <row r="3349" spans="1:4" hidden="1" x14ac:dyDescent="0.3">
      <c r="A3349" s="1">
        <v>45011.423611111109</v>
      </c>
      <c r="B3349">
        <v>32.445</v>
      </c>
      <c r="C3349">
        <v>22.826000000000001</v>
      </c>
      <c r="D3349">
        <f t="shared" si="52"/>
        <v>9.6189999999999998</v>
      </c>
    </row>
    <row r="3350" spans="1:4" hidden="1" x14ac:dyDescent="0.3">
      <c r="A3350" s="1">
        <v>45011.427083333336</v>
      </c>
      <c r="B3350">
        <v>32.598999999999997</v>
      </c>
      <c r="C3350">
        <v>22.945</v>
      </c>
      <c r="D3350">
        <f t="shared" si="52"/>
        <v>9.6539999999999964</v>
      </c>
    </row>
    <row r="3351" spans="1:4" hidden="1" x14ac:dyDescent="0.3">
      <c r="A3351" s="1">
        <v>45011.430555555555</v>
      </c>
      <c r="B3351">
        <v>32.323999999999998</v>
      </c>
      <c r="C3351">
        <v>22.222999999999999</v>
      </c>
      <c r="D3351">
        <f t="shared" si="52"/>
        <v>10.100999999999999</v>
      </c>
    </row>
    <row r="3352" spans="1:4" hidden="1" x14ac:dyDescent="0.3">
      <c r="A3352" s="1">
        <v>45011.434027777781</v>
      </c>
      <c r="B3352">
        <v>31.486000000000001</v>
      </c>
      <c r="C3352">
        <v>21.888999999999999</v>
      </c>
      <c r="D3352">
        <f t="shared" si="52"/>
        <v>9.5970000000000013</v>
      </c>
    </row>
    <row r="3353" spans="1:4" hidden="1" x14ac:dyDescent="0.3">
      <c r="A3353" s="1">
        <v>45011.4375</v>
      </c>
      <c r="B3353">
        <v>30.465</v>
      </c>
      <c r="C3353">
        <v>21.536000000000001</v>
      </c>
      <c r="D3353">
        <f t="shared" si="52"/>
        <v>8.9289999999999985</v>
      </c>
    </row>
    <row r="3354" spans="1:4" hidden="1" x14ac:dyDescent="0.3">
      <c r="A3354" s="1">
        <v>45011.440972222219</v>
      </c>
      <c r="B3354">
        <v>29.951000000000001</v>
      </c>
      <c r="C3354">
        <v>21.053999999999998</v>
      </c>
      <c r="D3354">
        <f t="shared" si="52"/>
        <v>8.897000000000002</v>
      </c>
    </row>
    <row r="3355" spans="1:4" hidden="1" x14ac:dyDescent="0.3">
      <c r="A3355" s="1">
        <v>45011.444444444445</v>
      </c>
      <c r="B3355">
        <v>29.556999999999999</v>
      </c>
      <c r="C3355">
        <v>20.992999999999999</v>
      </c>
      <c r="D3355">
        <f t="shared" si="52"/>
        <v>8.5640000000000001</v>
      </c>
    </row>
    <row r="3356" spans="1:4" hidden="1" x14ac:dyDescent="0.3">
      <c r="A3356" s="1">
        <v>45011.447916666664</v>
      </c>
      <c r="B3356">
        <v>29.565000000000001</v>
      </c>
      <c r="C3356">
        <v>20.933</v>
      </c>
      <c r="D3356">
        <f t="shared" si="52"/>
        <v>8.6320000000000014</v>
      </c>
    </row>
    <row r="3357" spans="1:4" hidden="1" x14ac:dyDescent="0.3">
      <c r="A3357" s="1">
        <v>45011.451388888891</v>
      </c>
      <c r="B3357">
        <v>29.326000000000001</v>
      </c>
      <c r="C3357">
        <v>20.853000000000002</v>
      </c>
      <c r="D3357">
        <f t="shared" si="52"/>
        <v>8.472999999999999</v>
      </c>
    </row>
    <row r="3358" spans="1:4" hidden="1" x14ac:dyDescent="0.3">
      <c r="A3358" s="1">
        <v>45011.454861111109</v>
      </c>
      <c r="B3358">
        <v>29.597000000000001</v>
      </c>
      <c r="C3358">
        <v>21.271999999999998</v>
      </c>
      <c r="D3358">
        <f t="shared" si="52"/>
        <v>8.3250000000000028</v>
      </c>
    </row>
    <row r="3359" spans="1:4" hidden="1" x14ac:dyDescent="0.3">
      <c r="A3359" s="1">
        <v>45011.458333333336</v>
      </c>
      <c r="B3359">
        <v>29.885999999999999</v>
      </c>
      <c r="C3359">
        <v>21.274000000000001</v>
      </c>
      <c r="D3359">
        <f t="shared" si="52"/>
        <v>8.6119999999999983</v>
      </c>
    </row>
    <row r="3360" spans="1:4" hidden="1" x14ac:dyDescent="0.3">
      <c r="A3360" s="1">
        <v>45011.461805555555</v>
      </c>
      <c r="B3360">
        <v>29.72</v>
      </c>
      <c r="C3360">
        <v>21.274000000000001</v>
      </c>
      <c r="D3360">
        <f t="shared" si="52"/>
        <v>8.445999999999998</v>
      </c>
    </row>
    <row r="3361" spans="1:4" hidden="1" x14ac:dyDescent="0.3">
      <c r="A3361" s="1">
        <v>45011.465277777781</v>
      </c>
      <c r="B3361">
        <v>29.710999999999999</v>
      </c>
      <c r="C3361">
        <v>21.111999999999998</v>
      </c>
      <c r="D3361">
        <f t="shared" si="52"/>
        <v>8.5990000000000002</v>
      </c>
    </row>
    <row r="3362" spans="1:4" hidden="1" x14ac:dyDescent="0.3">
      <c r="A3362" s="1">
        <v>45011.46875</v>
      </c>
      <c r="B3362">
        <v>29.762</v>
      </c>
      <c r="C3362">
        <v>21.35</v>
      </c>
      <c r="D3362">
        <f t="shared" si="52"/>
        <v>8.411999999999999</v>
      </c>
    </row>
    <row r="3363" spans="1:4" hidden="1" x14ac:dyDescent="0.3">
      <c r="A3363" s="1">
        <v>45011.472222222219</v>
      </c>
      <c r="B3363">
        <v>29.154</v>
      </c>
      <c r="C3363">
        <v>20.658000000000001</v>
      </c>
      <c r="D3363">
        <f t="shared" si="52"/>
        <v>8.4959999999999987</v>
      </c>
    </row>
    <row r="3364" spans="1:4" hidden="1" x14ac:dyDescent="0.3">
      <c r="A3364" s="1">
        <v>45011.475694444445</v>
      </c>
      <c r="B3364">
        <v>28.335000000000001</v>
      </c>
      <c r="C3364">
        <v>20.315999999999999</v>
      </c>
      <c r="D3364">
        <f t="shared" si="52"/>
        <v>8.0190000000000019</v>
      </c>
    </row>
    <row r="3365" spans="1:4" hidden="1" x14ac:dyDescent="0.3">
      <c r="A3365" s="1">
        <v>45011.479166666664</v>
      </c>
      <c r="B3365">
        <v>27.972000000000001</v>
      </c>
      <c r="C3365">
        <v>20.163</v>
      </c>
      <c r="D3365">
        <f t="shared" si="52"/>
        <v>7.8090000000000011</v>
      </c>
    </row>
    <row r="3366" spans="1:4" hidden="1" x14ac:dyDescent="0.3">
      <c r="A3366" s="1">
        <v>45011.482638888891</v>
      </c>
      <c r="B3366">
        <v>27.870999999999999</v>
      </c>
      <c r="C3366">
        <v>20.206</v>
      </c>
      <c r="D3366">
        <f t="shared" si="52"/>
        <v>7.6649999999999991</v>
      </c>
    </row>
    <row r="3367" spans="1:4" hidden="1" x14ac:dyDescent="0.3">
      <c r="A3367" s="1">
        <v>45011.486111111109</v>
      </c>
      <c r="B3367">
        <v>27.614000000000001</v>
      </c>
      <c r="C3367">
        <v>19.963000000000001</v>
      </c>
      <c r="D3367">
        <f t="shared" si="52"/>
        <v>7.6509999999999998</v>
      </c>
    </row>
    <row r="3368" spans="1:4" hidden="1" x14ac:dyDescent="0.3">
      <c r="A3368" s="1">
        <v>45011.489583333336</v>
      </c>
      <c r="B3368">
        <v>27.157</v>
      </c>
      <c r="C3368">
        <v>19.581</v>
      </c>
      <c r="D3368">
        <f t="shared" si="52"/>
        <v>7.5760000000000005</v>
      </c>
    </row>
    <row r="3369" spans="1:4" hidden="1" x14ac:dyDescent="0.3">
      <c r="A3369" s="1">
        <v>45011.493055555555</v>
      </c>
      <c r="B3369">
        <v>26.957000000000001</v>
      </c>
      <c r="C3369">
        <v>19.690999999999999</v>
      </c>
      <c r="D3369">
        <f t="shared" si="52"/>
        <v>7.2660000000000018</v>
      </c>
    </row>
    <row r="3370" spans="1:4" hidden="1" x14ac:dyDescent="0.3">
      <c r="A3370" s="1">
        <v>45011.496527777781</v>
      </c>
      <c r="B3370">
        <v>26.69</v>
      </c>
      <c r="C3370">
        <v>19.501000000000001</v>
      </c>
      <c r="D3370">
        <f t="shared" si="52"/>
        <v>7.1890000000000001</v>
      </c>
    </row>
    <row r="3371" spans="1:4" hidden="1" x14ac:dyDescent="0.3">
      <c r="A3371" s="1">
        <v>45011.5</v>
      </c>
      <c r="B3371">
        <v>26.428999999999998</v>
      </c>
      <c r="C3371">
        <v>19.350000000000001</v>
      </c>
      <c r="D3371">
        <f t="shared" si="52"/>
        <v>7.0789999999999971</v>
      </c>
    </row>
    <row r="3372" spans="1:4" hidden="1" x14ac:dyDescent="0.3">
      <c r="A3372" s="1">
        <v>45011.503472222219</v>
      </c>
      <c r="B3372">
        <v>25.992999999999999</v>
      </c>
      <c r="C3372">
        <v>19.198</v>
      </c>
      <c r="D3372">
        <f t="shared" si="52"/>
        <v>6.7949999999999982</v>
      </c>
    </row>
    <row r="3373" spans="1:4" hidden="1" x14ac:dyDescent="0.3">
      <c r="A3373" s="1">
        <v>45011.506944444445</v>
      </c>
      <c r="B3373">
        <v>26.003</v>
      </c>
      <c r="C3373">
        <v>19.318000000000001</v>
      </c>
      <c r="D3373">
        <f t="shared" si="52"/>
        <v>6.6849999999999987</v>
      </c>
    </row>
    <row r="3374" spans="1:4" hidden="1" x14ac:dyDescent="0.3">
      <c r="A3374" s="1">
        <v>45011.510416666664</v>
      </c>
      <c r="B3374">
        <v>26.097000000000001</v>
      </c>
      <c r="C3374">
        <v>19.382000000000001</v>
      </c>
      <c r="D3374">
        <f t="shared" si="52"/>
        <v>6.7149999999999999</v>
      </c>
    </row>
    <row r="3375" spans="1:4" hidden="1" x14ac:dyDescent="0.3">
      <c r="A3375" s="1">
        <v>45011.513888888891</v>
      </c>
      <c r="B3375">
        <v>25.977</v>
      </c>
      <c r="C3375">
        <v>19.276</v>
      </c>
      <c r="D3375">
        <f t="shared" si="52"/>
        <v>6.7010000000000005</v>
      </c>
    </row>
    <row r="3376" spans="1:4" hidden="1" x14ac:dyDescent="0.3">
      <c r="A3376" s="1">
        <v>45011.517361111109</v>
      </c>
      <c r="B3376">
        <v>26</v>
      </c>
      <c r="C3376">
        <v>19.399999999999999</v>
      </c>
      <c r="D3376">
        <f t="shared" si="52"/>
        <v>6.6000000000000014</v>
      </c>
    </row>
    <row r="3377" spans="1:4" hidden="1" x14ac:dyDescent="0.3">
      <c r="A3377" s="1">
        <v>45011.520833333336</v>
      </c>
      <c r="B3377">
        <v>26.047999999999998</v>
      </c>
      <c r="C3377">
        <v>19.54</v>
      </c>
      <c r="D3377">
        <f t="shared" si="52"/>
        <v>6.5079999999999991</v>
      </c>
    </row>
    <row r="3378" spans="1:4" hidden="1" x14ac:dyDescent="0.3">
      <c r="A3378" s="1">
        <v>45011.524305555555</v>
      </c>
      <c r="B3378">
        <v>26.138999999999999</v>
      </c>
      <c r="C3378">
        <v>19.54</v>
      </c>
      <c r="D3378">
        <f t="shared" si="52"/>
        <v>6.5990000000000002</v>
      </c>
    </row>
    <row r="3379" spans="1:4" hidden="1" x14ac:dyDescent="0.3">
      <c r="A3379" s="1">
        <v>45011.527777777781</v>
      </c>
      <c r="B3379">
        <v>25.975000000000001</v>
      </c>
      <c r="C3379">
        <v>19.417999999999999</v>
      </c>
      <c r="D3379">
        <f t="shared" si="52"/>
        <v>6.5570000000000022</v>
      </c>
    </row>
    <row r="3380" spans="1:4" hidden="1" x14ac:dyDescent="0.3">
      <c r="A3380" s="1">
        <v>45011.53125</v>
      </c>
      <c r="B3380">
        <v>25.792000000000002</v>
      </c>
      <c r="C3380">
        <v>19.359000000000002</v>
      </c>
      <c r="D3380">
        <f t="shared" si="52"/>
        <v>6.4329999999999998</v>
      </c>
    </row>
    <row r="3381" spans="1:4" hidden="1" x14ac:dyDescent="0.3">
      <c r="A3381" s="1">
        <v>45011.534722222219</v>
      </c>
      <c r="B3381">
        <v>25.731999999999999</v>
      </c>
      <c r="C3381">
        <v>19.388999999999999</v>
      </c>
      <c r="D3381">
        <f t="shared" si="52"/>
        <v>6.343</v>
      </c>
    </row>
    <row r="3382" spans="1:4" hidden="1" x14ac:dyDescent="0.3">
      <c r="A3382" s="1">
        <v>45011.538194444445</v>
      </c>
      <c r="B3382">
        <v>25.728999999999999</v>
      </c>
      <c r="C3382">
        <v>19.399999999999999</v>
      </c>
      <c r="D3382">
        <f t="shared" si="52"/>
        <v>6.3290000000000006</v>
      </c>
    </row>
    <row r="3383" spans="1:4" hidden="1" x14ac:dyDescent="0.3">
      <c r="A3383" s="1">
        <v>45011.541666666664</v>
      </c>
      <c r="B3383">
        <v>25.585000000000001</v>
      </c>
      <c r="C3383">
        <v>19.341000000000001</v>
      </c>
      <c r="D3383">
        <f t="shared" si="52"/>
        <v>6.2439999999999998</v>
      </c>
    </row>
    <row r="3384" spans="1:4" hidden="1" x14ac:dyDescent="0.3">
      <c r="A3384" s="1">
        <v>45011.545138888891</v>
      </c>
      <c r="B3384">
        <v>25.446999999999999</v>
      </c>
      <c r="C3384">
        <v>19.318000000000001</v>
      </c>
      <c r="D3384">
        <f t="shared" si="52"/>
        <v>6.1289999999999978</v>
      </c>
    </row>
    <row r="3385" spans="1:4" hidden="1" x14ac:dyDescent="0.3">
      <c r="A3385" s="1">
        <v>45011.548611111109</v>
      </c>
      <c r="B3385">
        <v>25.48</v>
      </c>
      <c r="C3385">
        <v>19.34</v>
      </c>
      <c r="D3385">
        <f t="shared" si="52"/>
        <v>6.1400000000000006</v>
      </c>
    </row>
    <row r="3386" spans="1:4" hidden="1" x14ac:dyDescent="0.3">
      <c r="A3386" s="1">
        <v>45011.552083333336</v>
      </c>
      <c r="B3386">
        <v>25.33</v>
      </c>
      <c r="C3386">
        <v>19.32</v>
      </c>
      <c r="D3386">
        <f t="shared" si="52"/>
        <v>6.009999999999998</v>
      </c>
    </row>
    <row r="3387" spans="1:4" hidden="1" x14ac:dyDescent="0.3">
      <c r="A3387" s="1">
        <v>45011.555555555555</v>
      </c>
      <c r="B3387">
        <v>25.364999999999998</v>
      </c>
      <c r="C3387">
        <v>19.32</v>
      </c>
      <c r="D3387">
        <f t="shared" si="52"/>
        <v>6.0449999999999982</v>
      </c>
    </row>
    <row r="3388" spans="1:4" hidden="1" x14ac:dyDescent="0.3">
      <c r="A3388" s="1">
        <v>45011.559027777781</v>
      </c>
      <c r="B3388">
        <v>25.32</v>
      </c>
      <c r="C3388">
        <v>19.34</v>
      </c>
      <c r="D3388">
        <f t="shared" si="52"/>
        <v>5.98</v>
      </c>
    </row>
    <row r="3389" spans="1:4" hidden="1" x14ac:dyDescent="0.3">
      <c r="A3389" s="1">
        <v>45011.5625</v>
      </c>
      <c r="B3389">
        <v>25.26</v>
      </c>
      <c r="C3389">
        <v>19.23</v>
      </c>
      <c r="D3389">
        <f t="shared" si="52"/>
        <v>6.0300000000000011</v>
      </c>
    </row>
    <row r="3390" spans="1:4" hidden="1" x14ac:dyDescent="0.3">
      <c r="A3390" s="1">
        <v>45011.565972222219</v>
      </c>
      <c r="B3390">
        <v>25.177</v>
      </c>
      <c r="C3390">
        <v>19.221</v>
      </c>
      <c r="D3390">
        <f t="shared" si="52"/>
        <v>5.9559999999999995</v>
      </c>
    </row>
    <row r="3391" spans="1:4" hidden="1" x14ac:dyDescent="0.3">
      <c r="A3391" s="1">
        <v>45011.569444444445</v>
      </c>
      <c r="B3391">
        <v>25.074999999999999</v>
      </c>
      <c r="C3391">
        <v>19.201000000000001</v>
      </c>
      <c r="D3391">
        <f t="shared" si="52"/>
        <v>5.8739999999999988</v>
      </c>
    </row>
    <row r="3392" spans="1:4" hidden="1" x14ac:dyDescent="0.3">
      <c r="A3392" s="1">
        <v>45011.572916666664</v>
      </c>
      <c r="B3392">
        <v>25.146000000000001</v>
      </c>
      <c r="C3392">
        <v>19.300999999999998</v>
      </c>
      <c r="D3392">
        <f t="shared" si="52"/>
        <v>5.8450000000000024</v>
      </c>
    </row>
    <row r="3393" spans="1:4" hidden="1" x14ac:dyDescent="0.3">
      <c r="A3393" s="1">
        <v>45011.576388888891</v>
      </c>
      <c r="B3393">
        <v>25.375</v>
      </c>
      <c r="C3393">
        <v>19.645</v>
      </c>
      <c r="D3393">
        <f t="shared" si="52"/>
        <v>5.73</v>
      </c>
    </row>
    <row r="3394" spans="1:4" hidden="1" x14ac:dyDescent="0.3">
      <c r="A3394" s="1">
        <v>45011.579861111109</v>
      </c>
      <c r="B3394">
        <v>25.568000000000001</v>
      </c>
      <c r="C3394">
        <v>19.684000000000001</v>
      </c>
      <c r="D3394">
        <f t="shared" si="52"/>
        <v>5.8840000000000003</v>
      </c>
    </row>
    <row r="3395" spans="1:4" hidden="1" x14ac:dyDescent="0.3">
      <c r="A3395" s="1">
        <v>45011.583333333336</v>
      </c>
      <c r="B3395">
        <v>25.422000000000001</v>
      </c>
      <c r="C3395">
        <v>19.503</v>
      </c>
      <c r="D3395">
        <f t="shared" si="52"/>
        <v>5.9190000000000005</v>
      </c>
    </row>
    <row r="3396" spans="1:4" hidden="1" x14ac:dyDescent="0.3">
      <c r="A3396" s="1">
        <v>45011.586805555555</v>
      </c>
      <c r="B3396">
        <v>25.23</v>
      </c>
      <c r="C3396">
        <v>19.158999999999999</v>
      </c>
      <c r="D3396">
        <f t="shared" si="52"/>
        <v>6.0710000000000015</v>
      </c>
    </row>
    <row r="3397" spans="1:4" hidden="1" x14ac:dyDescent="0.3">
      <c r="A3397" s="1">
        <v>45011.590277777781</v>
      </c>
      <c r="B3397">
        <v>24.611999999999998</v>
      </c>
      <c r="C3397">
        <v>18.978000000000002</v>
      </c>
      <c r="D3397">
        <f t="shared" si="52"/>
        <v>5.6339999999999968</v>
      </c>
    </row>
    <row r="3398" spans="1:4" hidden="1" x14ac:dyDescent="0.3">
      <c r="A3398" s="1">
        <v>45011.59375</v>
      </c>
      <c r="B3398">
        <v>24.492000000000001</v>
      </c>
      <c r="C3398">
        <v>18.878</v>
      </c>
      <c r="D3398">
        <f t="shared" si="52"/>
        <v>5.6140000000000008</v>
      </c>
    </row>
    <row r="3399" spans="1:4" hidden="1" x14ac:dyDescent="0.3">
      <c r="A3399" s="1">
        <v>45011.597222222219</v>
      </c>
      <c r="B3399">
        <v>24.405000000000001</v>
      </c>
      <c r="C3399">
        <v>18.957999999999998</v>
      </c>
      <c r="D3399">
        <f t="shared" ref="D3399:D3462" si="53">B3399-C3399</f>
        <v>5.4470000000000027</v>
      </c>
    </row>
    <row r="3400" spans="1:4" hidden="1" x14ac:dyDescent="0.3">
      <c r="A3400" s="1">
        <v>45011.600694444445</v>
      </c>
      <c r="B3400">
        <v>24.460999999999999</v>
      </c>
      <c r="C3400">
        <v>18.898</v>
      </c>
      <c r="D3400">
        <f t="shared" si="53"/>
        <v>5.5629999999999988</v>
      </c>
    </row>
    <row r="3401" spans="1:4" hidden="1" x14ac:dyDescent="0.3">
      <c r="A3401" s="1">
        <v>45011.604166666664</v>
      </c>
      <c r="B3401">
        <v>24.311</v>
      </c>
      <c r="C3401">
        <v>18.878</v>
      </c>
      <c r="D3401">
        <f t="shared" si="53"/>
        <v>5.4329999999999998</v>
      </c>
    </row>
    <row r="3402" spans="1:4" hidden="1" x14ac:dyDescent="0.3">
      <c r="A3402" s="1">
        <v>45011.607638888891</v>
      </c>
      <c r="B3402">
        <v>24.206</v>
      </c>
      <c r="C3402">
        <v>18.795000000000002</v>
      </c>
      <c r="D3402">
        <f t="shared" si="53"/>
        <v>5.4109999999999978</v>
      </c>
    </row>
    <row r="3403" spans="1:4" hidden="1" x14ac:dyDescent="0.3">
      <c r="A3403" s="1">
        <v>45011.611111111109</v>
      </c>
      <c r="B3403">
        <v>24.103999999999999</v>
      </c>
      <c r="C3403">
        <v>18.8</v>
      </c>
      <c r="D3403">
        <f t="shared" si="53"/>
        <v>5.3039999999999985</v>
      </c>
    </row>
    <row r="3404" spans="1:4" hidden="1" x14ac:dyDescent="0.3">
      <c r="A3404" s="1">
        <v>45011.614583333336</v>
      </c>
      <c r="B3404">
        <v>24.053000000000001</v>
      </c>
      <c r="C3404">
        <v>18.907</v>
      </c>
      <c r="D3404">
        <f t="shared" si="53"/>
        <v>5.1460000000000008</v>
      </c>
    </row>
    <row r="3405" spans="1:4" hidden="1" x14ac:dyDescent="0.3">
      <c r="A3405" s="1">
        <v>45011.618055555555</v>
      </c>
      <c r="B3405">
        <v>25.41</v>
      </c>
      <c r="C3405">
        <v>21.443999999999999</v>
      </c>
      <c r="D3405">
        <f t="shared" si="53"/>
        <v>3.9660000000000011</v>
      </c>
    </row>
    <row r="3406" spans="1:4" hidden="1" x14ac:dyDescent="0.3">
      <c r="A3406" s="1">
        <v>45011.621527777781</v>
      </c>
      <c r="B3406">
        <v>28.901</v>
      </c>
      <c r="C3406">
        <v>22.327999999999999</v>
      </c>
      <c r="D3406">
        <f t="shared" si="53"/>
        <v>6.5730000000000004</v>
      </c>
    </row>
    <row r="3407" spans="1:4" hidden="1" x14ac:dyDescent="0.3">
      <c r="A3407" s="1">
        <v>45011.625</v>
      </c>
      <c r="B3407">
        <v>29.513000000000002</v>
      </c>
      <c r="C3407">
        <v>22.568999999999999</v>
      </c>
      <c r="D3407">
        <f t="shared" si="53"/>
        <v>6.9440000000000026</v>
      </c>
    </row>
    <row r="3408" spans="1:4" hidden="1" x14ac:dyDescent="0.3">
      <c r="A3408" s="1">
        <v>45011.628472222219</v>
      </c>
      <c r="B3408">
        <v>29.709</v>
      </c>
      <c r="C3408">
        <v>22.501999999999999</v>
      </c>
      <c r="D3408">
        <f t="shared" si="53"/>
        <v>7.2070000000000007</v>
      </c>
    </row>
    <row r="3409" spans="1:4" hidden="1" x14ac:dyDescent="0.3">
      <c r="A3409" s="1">
        <v>45011.631944444445</v>
      </c>
      <c r="B3409">
        <v>30.053000000000001</v>
      </c>
      <c r="C3409">
        <v>23.023</v>
      </c>
      <c r="D3409">
        <f t="shared" si="53"/>
        <v>7.0300000000000011</v>
      </c>
    </row>
    <row r="3410" spans="1:4" hidden="1" x14ac:dyDescent="0.3">
      <c r="A3410" s="1">
        <v>45011.635416666664</v>
      </c>
      <c r="B3410">
        <v>30.786000000000001</v>
      </c>
      <c r="C3410">
        <v>23.137</v>
      </c>
      <c r="D3410">
        <f t="shared" si="53"/>
        <v>7.6490000000000009</v>
      </c>
    </row>
    <row r="3411" spans="1:4" hidden="1" x14ac:dyDescent="0.3">
      <c r="A3411" s="1">
        <v>45011.638888888891</v>
      </c>
      <c r="B3411">
        <v>31.617999999999999</v>
      </c>
      <c r="C3411">
        <v>23.760999999999999</v>
      </c>
      <c r="D3411">
        <f t="shared" si="53"/>
        <v>7.8569999999999993</v>
      </c>
    </row>
    <row r="3412" spans="1:4" hidden="1" x14ac:dyDescent="0.3">
      <c r="A3412" s="1">
        <v>45011.642361111109</v>
      </c>
      <c r="B3412">
        <v>32.329000000000001</v>
      </c>
      <c r="C3412">
        <v>23.843</v>
      </c>
      <c r="D3412">
        <f t="shared" si="53"/>
        <v>8.4860000000000007</v>
      </c>
    </row>
    <row r="3413" spans="1:4" hidden="1" x14ac:dyDescent="0.3">
      <c r="A3413" s="1">
        <v>45011.645833333336</v>
      </c>
      <c r="B3413">
        <v>32.281999999999996</v>
      </c>
      <c r="C3413">
        <v>23.815000000000001</v>
      </c>
      <c r="D3413">
        <f t="shared" si="53"/>
        <v>8.4669999999999952</v>
      </c>
    </row>
    <row r="3414" spans="1:4" hidden="1" x14ac:dyDescent="0.3">
      <c r="A3414" s="1">
        <v>45011.649305555555</v>
      </c>
      <c r="B3414">
        <v>32.387999999999998</v>
      </c>
      <c r="C3414">
        <v>23.792999999999999</v>
      </c>
      <c r="D3414">
        <f t="shared" si="53"/>
        <v>8.5949999999999989</v>
      </c>
    </row>
    <row r="3415" spans="1:4" hidden="1" x14ac:dyDescent="0.3">
      <c r="A3415" s="1">
        <v>45011.652777777781</v>
      </c>
      <c r="B3415">
        <v>33.179000000000002</v>
      </c>
      <c r="C3415">
        <v>24.568999999999999</v>
      </c>
      <c r="D3415">
        <f t="shared" si="53"/>
        <v>8.610000000000003</v>
      </c>
    </row>
    <row r="3416" spans="1:4" hidden="1" x14ac:dyDescent="0.3">
      <c r="A3416" s="1">
        <v>45011.65625</v>
      </c>
      <c r="B3416">
        <v>33.762999999999998</v>
      </c>
      <c r="C3416">
        <v>24.599</v>
      </c>
      <c r="D3416">
        <f t="shared" si="53"/>
        <v>9.1639999999999979</v>
      </c>
    </row>
    <row r="3417" spans="1:4" hidden="1" x14ac:dyDescent="0.3">
      <c r="A3417" s="1">
        <v>45011.659722222219</v>
      </c>
      <c r="B3417">
        <v>34.234000000000002</v>
      </c>
      <c r="C3417">
        <v>24.931999999999999</v>
      </c>
      <c r="D3417">
        <f t="shared" si="53"/>
        <v>9.3020000000000032</v>
      </c>
    </row>
    <row r="3418" spans="1:4" hidden="1" x14ac:dyDescent="0.3">
      <c r="A3418" s="1">
        <v>45011.663194444445</v>
      </c>
      <c r="B3418">
        <v>34.457000000000001</v>
      </c>
      <c r="C3418">
        <v>24.891999999999999</v>
      </c>
      <c r="D3418">
        <f t="shared" si="53"/>
        <v>9.5650000000000013</v>
      </c>
    </row>
    <row r="3419" spans="1:4" hidden="1" x14ac:dyDescent="0.3">
      <c r="A3419" s="1">
        <v>45011.666666666664</v>
      </c>
      <c r="B3419">
        <v>34.883000000000003</v>
      </c>
      <c r="C3419">
        <v>25.073</v>
      </c>
      <c r="D3419">
        <f t="shared" si="53"/>
        <v>9.8100000000000023</v>
      </c>
    </row>
    <row r="3420" spans="1:4" hidden="1" x14ac:dyDescent="0.3">
      <c r="A3420" s="1">
        <v>45011.670138888891</v>
      </c>
      <c r="B3420">
        <v>34.978999999999999</v>
      </c>
      <c r="C3420">
        <v>24.954000000000001</v>
      </c>
      <c r="D3420">
        <f t="shared" si="53"/>
        <v>10.024999999999999</v>
      </c>
    </row>
    <row r="3421" spans="1:4" hidden="1" x14ac:dyDescent="0.3">
      <c r="A3421" s="1">
        <v>45011.673611111109</v>
      </c>
      <c r="B3421">
        <v>34.926000000000002</v>
      </c>
      <c r="C3421">
        <v>24.812000000000001</v>
      </c>
      <c r="D3421">
        <f t="shared" si="53"/>
        <v>10.114000000000001</v>
      </c>
    </row>
    <row r="3422" spans="1:4" hidden="1" x14ac:dyDescent="0.3">
      <c r="A3422" s="1">
        <v>45011.677083333336</v>
      </c>
      <c r="B3422">
        <v>35.112000000000002</v>
      </c>
      <c r="C3422">
        <v>24.95</v>
      </c>
      <c r="D3422">
        <f t="shared" si="53"/>
        <v>10.162000000000003</v>
      </c>
    </row>
    <row r="3423" spans="1:4" hidden="1" x14ac:dyDescent="0.3">
      <c r="A3423" s="1">
        <v>45011.680555555555</v>
      </c>
      <c r="B3423">
        <v>34.893999999999998</v>
      </c>
      <c r="C3423">
        <v>24.184999999999999</v>
      </c>
      <c r="D3423">
        <f t="shared" si="53"/>
        <v>10.709</v>
      </c>
    </row>
    <row r="3424" spans="1:4" hidden="1" x14ac:dyDescent="0.3">
      <c r="A3424" s="1">
        <v>45011.684027777781</v>
      </c>
      <c r="B3424">
        <v>32.438000000000002</v>
      </c>
      <c r="C3424">
        <v>22.39</v>
      </c>
      <c r="D3424">
        <f t="shared" si="53"/>
        <v>10.048000000000002</v>
      </c>
    </row>
    <row r="3425" spans="1:4" hidden="1" x14ac:dyDescent="0.3">
      <c r="A3425" s="1">
        <v>45011.6875</v>
      </c>
      <c r="B3425">
        <v>29.035</v>
      </c>
      <c r="C3425">
        <v>19.905999999999999</v>
      </c>
      <c r="D3425">
        <f t="shared" si="53"/>
        <v>9.1290000000000013</v>
      </c>
    </row>
    <row r="3426" spans="1:4" hidden="1" x14ac:dyDescent="0.3">
      <c r="A3426" s="1">
        <v>45011.690972222219</v>
      </c>
      <c r="B3426">
        <v>26.978999999999999</v>
      </c>
      <c r="C3426">
        <v>19.158999999999999</v>
      </c>
      <c r="D3426">
        <f t="shared" si="53"/>
        <v>7.82</v>
      </c>
    </row>
    <row r="3427" spans="1:4" hidden="1" x14ac:dyDescent="0.3">
      <c r="A3427" s="1">
        <v>45011.694444444445</v>
      </c>
      <c r="B3427">
        <v>26.241</v>
      </c>
      <c r="C3427">
        <v>18.838000000000001</v>
      </c>
      <c r="D3427">
        <f t="shared" si="53"/>
        <v>7.4029999999999987</v>
      </c>
    </row>
    <row r="3428" spans="1:4" hidden="1" x14ac:dyDescent="0.3">
      <c r="A3428" s="1">
        <v>45011.697916666664</v>
      </c>
      <c r="B3428">
        <v>25.957999999999998</v>
      </c>
      <c r="C3428">
        <v>18.736000000000001</v>
      </c>
      <c r="D3428">
        <f t="shared" si="53"/>
        <v>7.2219999999999978</v>
      </c>
    </row>
    <row r="3429" spans="1:4" hidden="1" x14ac:dyDescent="0.3">
      <c r="A3429" s="1">
        <v>45011.701388888891</v>
      </c>
      <c r="B3429">
        <v>25.696999999999999</v>
      </c>
      <c r="C3429">
        <v>18.716999999999999</v>
      </c>
      <c r="D3429">
        <f t="shared" si="53"/>
        <v>6.98</v>
      </c>
    </row>
    <row r="3430" spans="1:4" hidden="1" x14ac:dyDescent="0.3">
      <c r="A3430" s="1">
        <v>45011.704861111109</v>
      </c>
      <c r="B3430">
        <v>25.565000000000001</v>
      </c>
      <c r="C3430">
        <v>18.664999999999999</v>
      </c>
      <c r="D3430">
        <f t="shared" si="53"/>
        <v>6.9000000000000021</v>
      </c>
    </row>
    <row r="3431" spans="1:4" hidden="1" x14ac:dyDescent="0.3">
      <c r="A3431" s="1">
        <v>45011.708333333336</v>
      </c>
      <c r="B3431">
        <v>25.045999999999999</v>
      </c>
      <c r="C3431">
        <v>18.350999999999999</v>
      </c>
      <c r="D3431">
        <f t="shared" si="53"/>
        <v>6.6950000000000003</v>
      </c>
    </row>
    <row r="3432" spans="1:4" hidden="1" x14ac:dyDescent="0.3">
      <c r="A3432" s="1">
        <v>45011.711805555555</v>
      </c>
      <c r="B3432">
        <v>24.597999999999999</v>
      </c>
      <c r="C3432">
        <v>18.151</v>
      </c>
      <c r="D3432">
        <f t="shared" si="53"/>
        <v>6.4469999999999992</v>
      </c>
    </row>
    <row r="3433" spans="1:4" hidden="1" x14ac:dyDescent="0.3">
      <c r="A3433" s="1">
        <v>45011.715277777781</v>
      </c>
      <c r="B3433">
        <v>24.204999999999998</v>
      </c>
      <c r="C3433">
        <v>17.949000000000002</v>
      </c>
      <c r="D3433">
        <f t="shared" si="53"/>
        <v>6.2559999999999967</v>
      </c>
    </row>
    <row r="3434" spans="1:4" hidden="1" x14ac:dyDescent="0.3">
      <c r="A3434" s="1">
        <v>45011.71875</v>
      </c>
      <c r="B3434">
        <v>23.739000000000001</v>
      </c>
      <c r="C3434">
        <v>17.722999999999999</v>
      </c>
      <c r="D3434">
        <f t="shared" si="53"/>
        <v>6.0160000000000018</v>
      </c>
    </row>
    <row r="3435" spans="1:4" hidden="1" x14ac:dyDescent="0.3">
      <c r="A3435" s="1">
        <v>45011.722222222219</v>
      </c>
      <c r="B3435">
        <v>23.170999999999999</v>
      </c>
      <c r="C3435">
        <v>17.381</v>
      </c>
      <c r="D3435">
        <f t="shared" si="53"/>
        <v>5.7899999999999991</v>
      </c>
    </row>
    <row r="3436" spans="1:4" hidden="1" x14ac:dyDescent="0.3">
      <c r="A3436" s="1">
        <v>45011.725694444445</v>
      </c>
      <c r="B3436">
        <v>22.713999999999999</v>
      </c>
      <c r="C3436">
        <v>17.241</v>
      </c>
      <c r="D3436">
        <f t="shared" si="53"/>
        <v>5.472999999999999</v>
      </c>
    </row>
    <row r="3437" spans="1:4" hidden="1" x14ac:dyDescent="0.3">
      <c r="A3437" s="1">
        <v>45011.729166666664</v>
      </c>
      <c r="B3437">
        <v>22.524999999999999</v>
      </c>
      <c r="C3437">
        <v>17.260000000000002</v>
      </c>
      <c r="D3437">
        <f t="shared" si="53"/>
        <v>5.264999999999997</v>
      </c>
    </row>
    <row r="3438" spans="1:4" hidden="1" x14ac:dyDescent="0.3">
      <c r="A3438" s="1">
        <v>45011.732638888891</v>
      </c>
      <c r="B3438">
        <v>22.289000000000001</v>
      </c>
      <c r="C3438">
        <v>17.030999999999999</v>
      </c>
      <c r="D3438">
        <f t="shared" si="53"/>
        <v>5.2580000000000027</v>
      </c>
    </row>
    <row r="3439" spans="1:4" hidden="1" x14ac:dyDescent="0.3">
      <c r="A3439" s="1">
        <v>45011.736111111109</v>
      </c>
      <c r="B3439">
        <v>21.838999999999999</v>
      </c>
      <c r="C3439">
        <v>16.917999999999999</v>
      </c>
      <c r="D3439">
        <f t="shared" si="53"/>
        <v>4.9209999999999994</v>
      </c>
    </row>
    <row r="3440" spans="1:4" hidden="1" x14ac:dyDescent="0.3">
      <c r="A3440" s="1">
        <v>45011.739583333336</v>
      </c>
      <c r="B3440">
        <v>21.943999999999999</v>
      </c>
      <c r="C3440">
        <v>17.079000000000001</v>
      </c>
      <c r="D3440">
        <f t="shared" si="53"/>
        <v>4.8649999999999984</v>
      </c>
    </row>
    <row r="3441" spans="1:4" hidden="1" x14ac:dyDescent="0.3">
      <c r="A3441" s="1">
        <v>45011.743055555555</v>
      </c>
      <c r="B3441">
        <v>21.763000000000002</v>
      </c>
      <c r="C3441">
        <v>16.98</v>
      </c>
      <c r="D3441">
        <f t="shared" si="53"/>
        <v>4.7830000000000013</v>
      </c>
    </row>
    <row r="3442" spans="1:4" hidden="1" x14ac:dyDescent="0.3">
      <c r="A3442" s="1">
        <v>45011.746527777781</v>
      </c>
      <c r="B3442">
        <v>21.376999999999999</v>
      </c>
      <c r="C3442">
        <v>16.838000000000001</v>
      </c>
      <c r="D3442">
        <f t="shared" si="53"/>
        <v>4.5389999999999979</v>
      </c>
    </row>
    <row r="3443" spans="1:4" hidden="1" x14ac:dyDescent="0.3">
      <c r="A3443" s="1">
        <v>45011.75</v>
      </c>
      <c r="B3443">
        <v>21.276</v>
      </c>
      <c r="C3443">
        <v>16.798999999999999</v>
      </c>
      <c r="D3443">
        <f t="shared" si="53"/>
        <v>4.4770000000000003</v>
      </c>
    </row>
    <row r="3444" spans="1:4" hidden="1" x14ac:dyDescent="0.3">
      <c r="A3444" s="1">
        <v>45011.753472222219</v>
      </c>
      <c r="B3444">
        <v>21.206</v>
      </c>
      <c r="C3444">
        <v>16.916</v>
      </c>
      <c r="D3444">
        <f t="shared" si="53"/>
        <v>4.2899999999999991</v>
      </c>
    </row>
    <row r="3445" spans="1:4" hidden="1" x14ac:dyDescent="0.3">
      <c r="A3445" s="1">
        <v>45011.756944444445</v>
      </c>
      <c r="B3445">
        <v>21.222999999999999</v>
      </c>
      <c r="C3445">
        <v>16.916</v>
      </c>
      <c r="D3445">
        <f t="shared" si="53"/>
        <v>4.3069999999999986</v>
      </c>
    </row>
    <row r="3446" spans="1:4" hidden="1" x14ac:dyDescent="0.3">
      <c r="A3446" s="1">
        <v>45011.760416666664</v>
      </c>
      <c r="B3446">
        <v>21.145</v>
      </c>
      <c r="C3446">
        <v>16.978000000000002</v>
      </c>
      <c r="D3446">
        <f t="shared" si="53"/>
        <v>4.166999999999998</v>
      </c>
    </row>
    <row r="3447" spans="1:4" hidden="1" x14ac:dyDescent="0.3">
      <c r="A3447" s="1">
        <v>45011.763888888891</v>
      </c>
      <c r="B3447">
        <v>21.329000000000001</v>
      </c>
      <c r="C3447">
        <v>17.219000000000001</v>
      </c>
      <c r="D3447">
        <f t="shared" si="53"/>
        <v>4.1099999999999994</v>
      </c>
    </row>
    <row r="3448" spans="1:4" hidden="1" x14ac:dyDescent="0.3">
      <c r="A3448" s="1">
        <v>45011.767361111109</v>
      </c>
      <c r="B3448">
        <v>21.597999999999999</v>
      </c>
      <c r="C3448">
        <v>17.462</v>
      </c>
      <c r="D3448">
        <f t="shared" si="53"/>
        <v>4.1359999999999992</v>
      </c>
    </row>
    <row r="3449" spans="1:4" hidden="1" x14ac:dyDescent="0.3">
      <c r="A3449" s="1">
        <v>45011.770833333336</v>
      </c>
      <c r="B3449">
        <v>21.742999999999999</v>
      </c>
      <c r="C3449">
        <v>17.600999999999999</v>
      </c>
      <c r="D3449">
        <f t="shared" si="53"/>
        <v>4.1419999999999995</v>
      </c>
    </row>
    <row r="3450" spans="1:4" hidden="1" x14ac:dyDescent="0.3">
      <c r="A3450" s="1">
        <v>45011.774305555555</v>
      </c>
      <c r="B3450">
        <v>21.809000000000001</v>
      </c>
      <c r="C3450">
        <v>17.681999999999999</v>
      </c>
      <c r="D3450">
        <f t="shared" si="53"/>
        <v>4.1270000000000024</v>
      </c>
    </row>
    <row r="3451" spans="1:4" hidden="1" x14ac:dyDescent="0.3">
      <c r="A3451" s="1">
        <v>45011.777777777781</v>
      </c>
      <c r="B3451">
        <v>21.905000000000001</v>
      </c>
      <c r="C3451">
        <v>17.725000000000001</v>
      </c>
      <c r="D3451">
        <f t="shared" si="53"/>
        <v>4.18</v>
      </c>
    </row>
    <row r="3452" spans="1:4" hidden="1" x14ac:dyDescent="0.3">
      <c r="A3452" s="1">
        <v>45011.78125</v>
      </c>
      <c r="B3452">
        <v>21.78</v>
      </c>
      <c r="C3452">
        <v>17.635000000000002</v>
      </c>
      <c r="D3452">
        <f t="shared" si="53"/>
        <v>4.1449999999999996</v>
      </c>
    </row>
    <row r="3453" spans="1:4" hidden="1" x14ac:dyDescent="0.3">
      <c r="A3453" s="1">
        <v>45011.784722222219</v>
      </c>
      <c r="B3453">
        <v>21.780999999999999</v>
      </c>
      <c r="C3453">
        <v>17.681999999999999</v>
      </c>
      <c r="D3453">
        <f t="shared" si="53"/>
        <v>4.0990000000000002</v>
      </c>
    </row>
    <row r="3454" spans="1:4" hidden="1" x14ac:dyDescent="0.3">
      <c r="A3454" s="1">
        <v>45011.788194444445</v>
      </c>
      <c r="B3454">
        <v>21.812999999999999</v>
      </c>
      <c r="C3454">
        <v>17.704000000000001</v>
      </c>
      <c r="D3454">
        <f t="shared" si="53"/>
        <v>4.1089999999999982</v>
      </c>
    </row>
    <row r="3455" spans="1:4" hidden="1" x14ac:dyDescent="0.3">
      <c r="A3455" s="1">
        <v>45011.791666666664</v>
      </c>
      <c r="B3455">
        <v>21.838999999999999</v>
      </c>
      <c r="C3455">
        <v>17.785</v>
      </c>
      <c r="D3455">
        <f t="shared" si="53"/>
        <v>4.0539999999999985</v>
      </c>
    </row>
    <row r="3456" spans="1:4" hidden="1" x14ac:dyDescent="0.3">
      <c r="A3456" s="1">
        <v>45011.795138888891</v>
      </c>
      <c r="B3456">
        <v>21.853000000000002</v>
      </c>
      <c r="C3456">
        <v>17.824000000000002</v>
      </c>
      <c r="D3456">
        <f t="shared" si="53"/>
        <v>4.0289999999999999</v>
      </c>
    </row>
    <row r="3457" spans="1:4" hidden="1" x14ac:dyDescent="0.3">
      <c r="A3457" s="1">
        <v>45011.798611111109</v>
      </c>
      <c r="B3457">
        <v>21.89</v>
      </c>
      <c r="C3457">
        <v>17.925999999999998</v>
      </c>
      <c r="D3457">
        <f t="shared" si="53"/>
        <v>3.9640000000000022</v>
      </c>
    </row>
    <row r="3458" spans="1:4" hidden="1" x14ac:dyDescent="0.3">
      <c r="A3458" s="1">
        <v>45011.802083333336</v>
      </c>
      <c r="B3458">
        <v>21.975999999999999</v>
      </c>
      <c r="C3458">
        <v>18.004999999999999</v>
      </c>
      <c r="D3458">
        <f t="shared" si="53"/>
        <v>3.9710000000000001</v>
      </c>
    </row>
    <row r="3459" spans="1:4" hidden="1" x14ac:dyDescent="0.3">
      <c r="A3459" s="1">
        <v>45011.805555555555</v>
      </c>
      <c r="B3459">
        <v>22.059000000000001</v>
      </c>
      <c r="C3459">
        <v>18.087</v>
      </c>
      <c r="D3459">
        <f t="shared" si="53"/>
        <v>3.9720000000000013</v>
      </c>
    </row>
    <row r="3460" spans="1:4" hidden="1" x14ac:dyDescent="0.3">
      <c r="A3460" s="1">
        <v>45011.809027777781</v>
      </c>
      <c r="B3460">
        <v>22.071000000000002</v>
      </c>
      <c r="C3460">
        <v>18.056999999999999</v>
      </c>
      <c r="D3460">
        <f t="shared" si="53"/>
        <v>4.0140000000000029</v>
      </c>
    </row>
    <row r="3461" spans="1:4" hidden="1" x14ac:dyDescent="0.3">
      <c r="A3461" s="1">
        <v>45011.8125</v>
      </c>
      <c r="B3461">
        <v>21.975000000000001</v>
      </c>
      <c r="C3461">
        <v>17.946999999999999</v>
      </c>
      <c r="D3461">
        <f t="shared" si="53"/>
        <v>4.0280000000000022</v>
      </c>
    </row>
    <row r="3462" spans="1:4" hidden="1" x14ac:dyDescent="0.3">
      <c r="A3462" s="1">
        <v>45011.815972222219</v>
      </c>
      <c r="B3462">
        <v>21.856999999999999</v>
      </c>
      <c r="C3462">
        <v>17.867000000000001</v>
      </c>
      <c r="D3462">
        <f t="shared" si="53"/>
        <v>3.9899999999999984</v>
      </c>
    </row>
    <row r="3463" spans="1:4" hidden="1" x14ac:dyDescent="0.3">
      <c r="A3463" s="1">
        <v>45011.819444444445</v>
      </c>
      <c r="B3463">
        <v>21.803000000000001</v>
      </c>
      <c r="C3463">
        <v>17.864999999999998</v>
      </c>
      <c r="D3463">
        <f t="shared" ref="D3463:D3526" si="54">B3463-C3463</f>
        <v>3.9380000000000024</v>
      </c>
    </row>
    <row r="3464" spans="1:4" hidden="1" x14ac:dyDescent="0.3">
      <c r="A3464" s="1">
        <v>45011.822916666664</v>
      </c>
      <c r="B3464">
        <v>21.849</v>
      </c>
      <c r="C3464">
        <v>17.97</v>
      </c>
      <c r="D3464">
        <f t="shared" si="54"/>
        <v>3.8790000000000013</v>
      </c>
    </row>
    <row r="3465" spans="1:4" hidden="1" x14ac:dyDescent="0.3">
      <c r="A3465" s="1">
        <v>45011.826388888891</v>
      </c>
      <c r="B3465">
        <v>22.018000000000001</v>
      </c>
      <c r="C3465">
        <v>18.128</v>
      </c>
      <c r="D3465">
        <f t="shared" si="54"/>
        <v>3.8900000000000006</v>
      </c>
    </row>
    <row r="3466" spans="1:4" hidden="1" x14ac:dyDescent="0.3">
      <c r="A3466" s="1">
        <v>45011.829861111109</v>
      </c>
      <c r="B3466">
        <v>22.161000000000001</v>
      </c>
      <c r="C3466">
        <v>18.27</v>
      </c>
      <c r="D3466">
        <f t="shared" si="54"/>
        <v>3.8910000000000018</v>
      </c>
    </row>
    <row r="3467" spans="1:4" hidden="1" x14ac:dyDescent="0.3">
      <c r="A3467" s="1">
        <v>45011.833333333336</v>
      </c>
      <c r="B3467">
        <v>22.46</v>
      </c>
      <c r="C3467">
        <v>18.492000000000001</v>
      </c>
      <c r="D3467">
        <f t="shared" si="54"/>
        <v>3.968</v>
      </c>
    </row>
    <row r="3468" spans="1:4" hidden="1" x14ac:dyDescent="0.3">
      <c r="A3468" s="1">
        <v>45011.836805555555</v>
      </c>
      <c r="B3468">
        <v>22.786000000000001</v>
      </c>
      <c r="C3468">
        <v>18.734999999999999</v>
      </c>
      <c r="D3468">
        <f t="shared" si="54"/>
        <v>4.0510000000000019</v>
      </c>
    </row>
    <row r="3469" spans="1:4" hidden="1" x14ac:dyDescent="0.3">
      <c r="A3469" s="1">
        <v>45011.840277777781</v>
      </c>
      <c r="B3469">
        <v>23.22</v>
      </c>
      <c r="C3469">
        <v>19.126999999999999</v>
      </c>
      <c r="D3469">
        <f t="shared" si="54"/>
        <v>4.093</v>
      </c>
    </row>
    <row r="3470" spans="1:4" hidden="1" x14ac:dyDescent="0.3">
      <c r="A3470" s="1">
        <v>45011.84375</v>
      </c>
      <c r="B3470">
        <v>23.965</v>
      </c>
      <c r="C3470">
        <v>19.521999999999998</v>
      </c>
      <c r="D3470">
        <f t="shared" si="54"/>
        <v>4.4430000000000014</v>
      </c>
    </row>
    <row r="3471" spans="1:4" hidden="1" x14ac:dyDescent="0.3">
      <c r="A3471" s="1">
        <v>45011.847222222219</v>
      </c>
      <c r="B3471">
        <v>24.43</v>
      </c>
      <c r="C3471">
        <v>19.762</v>
      </c>
      <c r="D3471">
        <f t="shared" si="54"/>
        <v>4.6679999999999993</v>
      </c>
    </row>
    <row r="3472" spans="1:4" hidden="1" x14ac:dyDescent="0.3">
      <c r="A3472" s="1">
        <v>45011.850694444445</v>
      </c>
      <c r="B3472">
        <v>24.657</v>
      </c>
      <c r="C3472">
        <v>19.882999999999999</v>
      </c>
      <c r="D3472">
        <f t="shared" si="54"/>
        <v>4.7740000000000009</v>
      </c>
    </row>
    <row r="3473" spans="1:4" hidden="1" x14ac:dyDescent="0.3">
      <c r="A3473" s="1">
        <v>45011.854166666664</v>
      </c>
      <c r="B3473">
        <v>24.741</v>
      </c>
      <c r="C3473">
        <v>19.864999999999998</v>
      </c>
      <c r="D3473">
        <f t="shared" si="54"/>
        <v>4.8760000000000012</v>
      </c>
    </row>
    <row r="3474" spans="1:4" hidden="1" x14ac:dyDescent="0.3">
      <c r="A3474" s="1">
        <v>45011.857638888891</v>
      </c>
      <c r="B3474">
        <v>24.701000000000001</v>
      </c>
      <c r="C3474">
        <v>19.763999999999999</v>
      </c>
      <c r="D3474">
        <f t="shared" si="54"/>
        <v>4.9370000000000012</v>
      </c>
    </row>
    <row r="3475" spans="1:4" hidden="1" x14ac:dyDescent="0.3">
      <c r="A3475" s="1">
        <v>45011.861111111109</v>
      </c>
      <c r="B3475">
        <v>24.585999999999999</v>
      </c>
      <c r="C3475">
        <v>19.663</v>
      </c>
      <c r="D3475">
        <f t="shared" si="54"/>
        <v>4.9229999999999983</v>
      </c>
    </row>
    <row r="3476" spans="1:4" hidden="1" x14ac:dyDescent="0.3">
      <c r="A3476" s="1">
        <v>45011.864583333336</v>
      </c>
      <c r="B3476">
        <v>24.474</v>
      </c>
      <c r="C3476">
        <v>19.54</v>
      </c>
      <c r="D3476">
        <f t="shared" si="54"/>
        <v>4.9340000000000011</v>
      </c>
    </row>
    <row r="3477" spans="1:4" hidden="1" x14ac:dyDescent="0.3">
      <c r="A3477" s="1">
        <v>45011.868055555555</v>
      </c>
      <c r="B3477">
        <v>24.256</v>
      </c>
      <c r="C3477">
        <v>19.318000000000001</v>
      </c>
      <c r="D3477">
        <f t="shared" si="54"/>
        <v>4.9379999999999988</v>
      </c>
    </row>
    <row r="3478" spans="1:4" hidden="1" x14ac:dyDescent="0.3">
      <c r="A3478" s="1">
        <v>45011.871527777781</v>
      </c>
      <c r="B3478">
        <v>24.088999999999999</v>
      </c>
      <c r="C3478">
        <v>19.196000000000002</v>
      </c>
      <c r="D3478">
        <f t="shared" si="54"/>
        <v>4.8929999999999971</v>
      </c>
    </row>
    <row r="3479" spans="1:4" hidden="1" x14ac:dyDescent="0.3">
      <c r="A3479" s="1">
        <v>45011.875</v>
      </c>
      <c r="B3479">
        <v>23.977</v>
      </c>
      <c r="C3479">
        <v>19.137</v>
      </c>
      <c r="D3479">
        <f t="shared" si="54"/>
        <v>4.84</v>
      </c>
    </row>
    <row r="3480" spans="1:4" hidden="1" x14ac:dyDescent="0.3">
      <c r="A3480" s="1">
        <v>45011.878472222219</v>
      </c>
      <c r="B3480">
        <v>23.923999999999999</v>
      </c>
      <c r="C3480">
        <v>19.116</v>
      </c>
      <c r="D3480">
        <f t="shared" si="54"/>
        <v>4.8079999999999998</v>
      </c>
    </row>
    <row r="3481" spans="1:4" hidden="1" x14ac:dyDescent="0.3">
      <c r="A3481" s="1">
        <v>45011.881944444445</v>
      </c>
      <c r="B3481">
        <v>23.856999999999999</v>
      </c>
      <c r="C3481">
        <v>19.079000000000001</v>
      </c>
      <c r="D3481">
        <f t="shared" si="54"/>
        <v>4.7779999999999987</v>
      </c>
    </row>
    <row r="3482" spans="1:4" hidden="1" x14ac:dyDescent="0.3">
      <c r="A3482" s="1">
        <v>45011.885416666664</v>
      </c>
      <c r="B3482">
        <v>23.792000000000002</v>
      </c>
      <c r="C3482">
        <v>19.035</v>
      </c>
      <c r="D3482">
        <f t="shared" si="54"/>
        <v>4.7570000000000014</v>
      </c>
    </row>
    <row r="3483" spans="1:4" hidden="1" x14ac:dyDescent="0.3">
      <c r="A3483" s="1">
        <v>45011.888888888891</v>
      </c>
      <c r="B3483">
        <v>23.693999999999999</v>
      </c>
      <c r="C3483">
        <v>18.934999999999999</v>
      </c>
      <c r="D3483">
        <f t="shared" si="54"/>
        <v>4.7590000000000003</v>
      </c>
    </row>
    <row r="3484" spans="1:4" hidden="1" x14ac:dyDescent="0.3">
      <c r="A3484" s="1">
        <v>45011.892361111109</v>
      </c>
      <c r="B3484">
        <v>23.67</v>
      </c>
      <c r="C3484">
        <v>18.954999999999998</v>
      </c>
      <c r="D3484">
        <f t="shared" si="54"/>
        <v>4.7150000000000034</v>
      </c>
    </row>
    <row r="3485" spans="1:4" hidden="1" x14ac:dyDescent="0.3">
      <c r="A3485" s="1">
        <v>45011.895833333336</v>
      </c>
      <c r="B3485">
        <v>23.524000000000001</v>
      </c>
      <c r="C3485">
        <v>18.783000000000001</v>
      </c>
      <c r="D3485">
        <f t="shared" si="54"/>
        <v>4.7409999999999997</v>
      </c>
    </row>
    <row r="3486" spans="1:4" hidden="1" x14ac:dyDescent="0.3">
      <c r="A3486" s="1">
        <v>45011.899305555555</v>
      </c>
      <c r="B3486">
        <v>23.306999999999999</v>
      </c>
      <c r="C3486">
        <v>18.611999999999998</v>
      </c>
      <c r="D3486">
        <f t="shared" si="54"/>
        <v>4.6950000000000003</v>
      </c>
    </row>
    <row r="3487" spans="1:4" hidden="1" x14ac:dyDescent="0.3">
      <c r="A3487" s="1">
        <v>45011.902777777781</v>
      </c>
      <c r="B3487">
        <v>22.859000000000002</v>
      </c>
      <c r="C3487">
        <v>18.260999999999999</v>
      </c>
      <c r="D3487">
        <f t="shared" si="54"/>
        <v>4.5980000000000025</v>
      </c>
    </row>
    <row r="3488" spans="1:4" hidden="1" x14ac:dyDescent="0.3">
      <c r="A3488" s="1">
        <v>45011.90625</v>
      </c>
      <c r="B3488">
        <v>22.457999999999998</v>
      </c>
      <c r="C3488">
        <v>18.064</v>
      </c>
      <c r="D3488">
        <f t="shared" si="54"/>
        <v>4.3939999999999984</v>
      </c>
    </row>
    <row r="3489" spans="1:4" hidden="1" x14ac:dyDescent="0.3">
      <c r="A3489" s="1">
        <v>45011.909722222219</v>
      </c>
      <c r="B3489">
        <v>22.198</v>
      </c>
      <c r="C3489">
        <v>18.013999999999999</v>
      </c>
      <c r="D3489">
        <f t="shared" si="54"/>
        <v>4.1840000000000011</v>
      </c>
    </row>
    <row r="3490" spans="1:4" hidden="1" x14ac:dyDescent="0.3">
      <c r="A3490" s="1">
        <v>45011.913194444445</v>
      </c>
      <c r="B3490">
        <v>22.081</v>
      </c>
      <c r="C3490">
        <v>17.855</v>
      </c>
      <c r="D3490">
        <f t="shared" si="54"/>
        <v>4.2259999999999991</v>
      </c>
    </row>
    <row r="3491" spans="1:4" hidden="1" x14ac:dyDescent="0.3">
      <c r="A3491" s="1">
        <v>45011.916666666664</v>
      </c>
      <c r="B3491">
        <v>21.936</v>
      </c>
      <c r="C3491">
        <v>17.765999999999998</v>
      </c>
      <c r="D3491">
        <f t="shared" si="54"/>
        <v>4.1700000000000017</v>
      </c>
    </row>
    <row r="3492" spans="1:4" hidden="1" x14ac:dyDescent="0.3">
      <c r="A3492" s="1">
        <v>45011.920138888891</v>
      </c>
      <c r="B3492">
        <v>21.762</v>
      </c>
      <c r="C3492">
        <v>17.824000000000002</v>
      </c>
      <c r="D3492">
        <f t="shared" si="54"/>
        <v>3.9379999999999988</v>
      </c>
    </row>
    <row r="3493" spans="1:4" hidden="1" x14ac:dyDescent="0.3">
      <c r="A3493" s="1">
        <v>45011.923611111109</v>
      </c>
      <c r="B3493">
        <v>21.696999999999999</v>
      </c>
      <c r="C3493">
        <v>17.803000000000001</v>
      </c>
      <c r="D3493">
        <f t="shared" si="54"/>
        <v>3.8939999999999984</v>
      </c>
    </row>
    <row r="3494" spans="1:4" hidden="1" x14ac:dyDescent="0.3">
      <c r="A3494" s="1">
        <v>45011.927083333336</v>
      </c>
      <c r="B3494">
        <v>21.594999999999999</v>
      </c>
      <c r="C3494">
        <v>17.459</v>
      </c>
      <c r="D3494">
        <f t="shared" si="54"/>
        <v>4.1359999999999992</v>
      </c>
    </row>
    <row r="3495" spans="1:4" hidden="1" x14ac:dyDescent="0.3">
      <c r="A3495" s="1">
        <v>45011.930555555555</v>
      </c>
      <c r="B3495">
        <v>21.047000000000001</v>
      </c>
      <c r="C3495">
        <v>17.317</v>
      </c>
      <c r="D3495">
        <f t="shared" si="54"/>
        <v>3.7300000000000004</v>
      </c>
    </row>
    <row r="3496" spans="1:4" hidden="1" x14ac:dyDescent="0.3">
      <c r="A3496" s="1">
        <v>45011.934027777781</v>
      </c>
      <c r="B3496">
        <v>20.623999999999999</v>
      </c>
      <c r="C3496">
        <v>17.015000000000001</v>
      </c>
      <c r="D3496">
        <f t="shared" si="54"/>
        <v>3.6089999999999982</v>
      </c>
    </row>
    <row r="3497" spans="1:4" hidden="1" x14ac:dyDescent="0.3">
      <c r="A3497" s="1">
        <v>45011.9375</v>
      </c>
      <c r="B3497">
        <v>20.146000000000001</v>
      </c>
      <c r="C3497">
        <v>16.731000000000002</v>
      </c>
      <c r="D3497">
        <f t="shared" si="54"/>
        <v>3.4149999999999991</v>
      </c>
    </row>
    <row r="3498" spans="1:4" hidden="1" x14ac:dyDescent="0.3">
      <c r="A3498" s="1">
        <v>45011.940972222219</v>
      </c>
      <c r="B3498">
        <v>19.745999999999999</v>
      </c>
      <c r="C3498">
        <v>16.510999999999999</v>
      </c>
      <c r="D3498">
        <f t="shared" si="54"/>
        <v>3.2349999999999994</v>
      </c>
    </row>
    <row r="3499" spans="1:4" hidden="1" x14ac:dyDescent="0.3">
      <c r="A3499" s="1">
        <v>45011.944444444445</v>
      </c>
      <c r="B3499">
        <v>19.405999999999999</v>
      </c>
      <c r="C3499">
        <v>16.302</v>
      </c>
      <c r="D3499">
        <f t="shared" si="54"/>
        <v>3.1039999999999992</v>
      </c>
    </row>
    <row r="3500" spans="1:4" hidden="1" x14ac:dyDescent="0.3">
      <c r="A3500" s="1">
        <v>45011.947916666664</v>
      </c>
      <c r="B3500">
        <v>18.898</v>
      </c>
      <c r="C3500">
        <v>16.006</v>
      </c>
      <c r="D3500">
        <f t="shared" si="54"/>
        <v>2.8919999999999995</v>
      </c>
    </row>
    <row r="3501" spans="1:4" hidden="1" x14ac:dyDescent="0.3">
      <c r="A3501" s="1">
        <v>45011.951388888891</v>
      </c>
      <c r="B3501">
        <v>18.577999999999999</v>
      </c>
      <c r="C3501">
        <v>15.786</v>
      </c>
      <c r="D3501">
        <f t="shared" si="54"/>
        <v>2.7919999999999998</v>
      </c>
    </row>
    <row r="3502" spans="1:4" hidden="1" x14ac:dyDescent="0.3">
      <c r="A3502" s="1">
        <v>45011.954861111109</v>
      </c>
      <c r="B3502">
        <v>18.314</v>
      </c>
      <c r="C3502">
        <v>15.724</v>
      </c>
      <c r="D3502">
        <f t="shared" si="54"/>
        <v>2.59</v>
      </c>
    </row>
    <row r="3503" spans="1:4" hidden="1" x14ac:dyDescent="0.3">
      <c r="A3503" s="1">
        <v>45011.958333333336</v>
      </c>
      <c r="B3503">
        <v>18.164000000000001</v>
      </c>
      <c r="C3503">
        <v>15.725</v>
      </c>
      <c r="D3503">
        <f t="shared" si="54"/>
        <v>2.4390000000000018</v>
      </c>
    </row>
    <row r="3504" spans="1:4" hidden="1" x14ac:dyDescent="0.3">
      <c r="A3504" s="1">
        <v>45011.961805555555</v>
      </c>
      <c r="B3504">
        <v>18.001000000000001</v>
      </c>
      <c r="C3504">
        <v>15.582000000000001</v>
      </c>
      <c r="D3504">
        <f t="shared" si="54"/>
        <v>2.4190000000000005</v>
      </c>
    </row>
    <row r="3505" spans="1:4" hidden="1" x14ac:dyDescent="0.3">
      <c r="A3505" s="1">
        <v>45011.965277777781</v>
      </c>
      <c r="B3505">
        <v>17.754999999999999</v>
      </c>
      <c r="C3505">
        <v>15.461</v>
      </c>
      <c r="D3505">
        <f t="shared" si="54"/>
        <v>2.2939999999999987</v>
      </c>
    </row>
    <row r="3506" spans="1:4" hidden="1" x14ac:dyDescent="0.3">
      <c r="A3506" s="1">
        <v>45011.96875</v>
      </c>
      <c r="B3506">
        <v>17.689</v>
      </c>
      <c r="C3506">
        <v>15.521000000000001</v>
      </c>
      <c r="D3506">
        <f t="shared" si="54"/>
        <v>2.1679999999999993</v>
      </c>
    </row>
    <row r="3507" spans="1:4" hidden="1" x14ac:dyDescent="0.3">
      <c r="A3507" s="1">
        <v>45011.972222222219</v>
      </c>
      <c r="B3507">
        <v>17.553000000000001</v>
      </c>
      <c r="C3507">
        <v>15.504</v>
      </c>
      <c r="D3507">
        <f t="shared" si="54"/>
        <v>2.0490000000000013</v>
      </c>
    </row>
    <row r="3508" spans="1:4" hidden="1" x14ac:dyDescent="0.3">
      <c r="A3508" s="1">
        <v>45011.975694444445</v>
      </c>
      <c r="B3508">
        <v>17.312999999999999</v>
      </c>
      <c r="C3508">
        <v>15.301</v>
      </c>
      <c r="D3508">
        <f t="shared" si="54"/>
        <v>2.0119999999999987</v>
      </c>
    </row>
    <row r="3509" spans="1:4" hidden="1" x14ac:dyDescent="0.3">
      <c r="A3509" s="1">
        <v>45011.979166666664</v>
      </c>
      <c r="B3509">
        <v>17.004999999999999</v>
      </c>
      <c r="C3509">
        <v>15.099</v>
      </c>
      <c r="D3509">
        <f t="shared" si="54"/>
        <v>1.9059999999999988</v>
      </c>
    </row>
    <row r="3510" spans="1:4" hidden="1" x14ac:dyDescent="0.3">
      <c r="A3510" s="1">
        <v>45011.982638888891</v>
      </c>
      <c r="B3510">
        <v>16.689</v>
      </c>
      <c r="C3510">
        <v>14.957000000000001</v>
      </c>
      <c r="D3510">
        <f t="shared" si="54"/>
        <v>1.7319999999999993</v>
      </c>
    </row>
    <row r="3511" spans="1:4" hidden="1" x14ac:dyDescent="0.3">
      <c r="A3511" s="1">
        <v>45011.986111111109</v>
      </c>
      <c r="B3511">
        <v>16.367000000000001</v>
      </c>
      <c r="C3511">
        <v>14.853999999999999</v>
      </c>
      <c r="D3511">
        <f t="shared" si="54"/>
        <v>1.5130000000000017</v>
      </c>
    </row>
    <row r="3512" spans="1:4" hidden="1" x14ac:dyDescent="0.3">
      <c r="A3512" s="1">
        <v>45011.989583333336</v>
      </c>
      <c r="B3512">
        <v>16.134</v>
      </c>
      <c r="C3512">
        <v>14.695</v>
      </c>
      <c r="D3512">
        <f t="shared" si="54"/>
        <v>1.4390000000000001</v>
      </c>
    </row>
    <row r="3513" spans="1:4" hidden="1" x14ac:dyDescent="0.3">
      <c r="A3513" s="1">
        <v>45011.993055555555</v>
      </c>
      <c r="B3513">
        <v>16.004999999999999</v>
      </c>
      <c r="C3513">
        <v>14.632</v>
      </c>
      <c r="D3513">
        <f t="shared" si="54"/>
        <v>1.3729999999999993</v>
      </c>
    </row>
    <row r="3514" spans="1:4" hidden="1" x14ac:dyDescent="0.3">
      <c r="A3514" s="1">
        <v>45011.996527777781</v>
      </c>
      <c r="B3514">
        <v>15.948</v>
      </c>
      <c r="C3514">
        <v>14.718999999999999</v>
      </c>
      <c r="D3514">
        <f t="shared" si="54"/>
        <v>1.229000000000001</v>
      </c>
    </row>
    <row r="3515" spans="1:4" hidden="1" x14ac:dyDescent="0.3">
      <c r="A3515" s="1">
        <v>45012</v>
      </c>
      <c r="B3515">
        <v>15.895</v>
      </c>
      <c r="C3515">
        <v>14.805999999999999</v>
      </c>
      <c r="D3515">
        <f t="shared" si="54"/>
        <v>1.0890000000000004</v>
      </c>
    </row>
    <row r="3516" spans="1:4" hidden="1" x14ac:dyDescent="0.3">
      <c r="A3516" s="1">
        <v>45012.003472222219</v>
      </c>
      <c r="B3516">
        <v>15.93</v>
      </c>
      <c r="C3516">
        <v>14.734999999999999</v>
      </c>
      <c r="D3516">
        <f t="shared" si="54"/>
        <v>1.1950000000000003</v>
      </c>
    </row>
    <row r="3517" spans="1:4" hidden="1" x14ac:dyDescent="0.3">
      <c r="A3517" s="1">
        <v>45012.006944444445</v>
      </c>
      <c r="B3517">
        <v>15.823</v>
      </c>
      <c r="C3517">
        <v>14.734999999999999</v>
      </c>
      <c r="D3517">
        <f t="shared" si="54"/>
        <v>1.088000000000001</v>
      </c>
    </row>
    <row r="3518" spans="1:4" hidden="1" x14ac:dyDescent="0.3">
      <c r="A3518" s="1">
        <v>45012.010416666664</v>
      </c>
      <c r="B3518">
        <v>15.76</v>
      </c>
      <c r="C3518">
        <v>14.785</v>
      </c>
      <c r="D3518">
        <f t="shared" si="54"/>
        <v>0.97499999999999964</v>
      </c>
    </row>
    <row r="3519" spans="1:4" hidden="1" x14ac:dyDescent="0.3">
      <c r="A3519" s="1">
        <v>45012.013888888891</v>
      </c>
      <c r="B3519">
        <v>15.69</v>
      </c>
      <c r="C3519">
        <v>14.815</v>
      </c>
      <c r="D3519">
        <f t="shared" si="54"/>
        <v>0.875</v>
      </c>
    </row>
    <row r="3520" spans="1:4" hidden="1" x14ac:dyDescent="0.3">
      <c r="A3520" s="1">
        <v>45012.017361111109</v>
      </c>
      <c r="B3520">
        <v>15.65</v>
      </c>
      <c r="C3520">
        <v>14.858000000000001</v>
      </c>
      <c r="D3520">
        <f t="shared" si="54"/>
        <v>0.79199999999999982</v>
      </c>
    </row>
    <row r="3521" spans="1:4" hidden="1" x14ac:dyDescent="0.3">
      <c r="A3521" s="1">
        <v>45012.020833333336</v>
      </c>
      <c r="B3521">
        <v>15.61</v>
      </c>
      <c r="C3521">
        <v>14.734999999999999</v>
      </c>
      <c r="D3521">
        <f t="shared" si="54"/>
        <v>0.875</v>
      </c>
    </row>
    <row r="3522" spans="1:4" hidden="1" x14ac:dyDescent="0.3">
      <c r="A3522" s="1">
        <v>45012.024305555555</v>
      </c>
      <c r="B3522">
        <v>15.587999999999999</v>
      </c>
      <c r="C3522">
        <v>14.776</v>
      </c>
      <c r="D3522">
        <f t="shared" si="54"/>
        <v>0.81199999999999939</v>
      </c>
    </row>
    <row r="3523" spans="1:4" hidden="1" x14ac:dyDescent="0.3">
      <c r="A3523" s="1">
        <v>45012.027777777781</v>
      </c>
      <c r="B3523">
        <v>15.567</v>
      </c>
      <c r="C3523">
        <v>14.795999999999999</v>
      </c>
      <c r="D3523">
        <f t="shared" si="54"/>
        <v>0.7710000000000008</v>
      </c>
    </row>
    <row r="3524" spans="1:4" hidden="1" x14ac:dyDescent="0.3">
      <c r="A3524" s="1">
        <v>45012.03125</v>
      </c>
      <c r="B3524">
        <v>15.332000000000001</v>
      </c>
      <c r="C3524">
        <v>14.734999999999999</v>
      </c>
      <c r="D3524">
        <f t="shared" si="54"/>
        <v>0.59700000000000131</v>
      </c>
    </row>
    <row r="3525" spans="1:4" hidden="1" x14ac:dyDescent="0.3">
      <c r="A3525" s="1">
        <v>45012.034722222219</v>
      </c>
      <c r="B3525">
        <v>15.234999999999999</v>
      </c>
      <c r="C3525">
        <v>14.673</v>
      </c>
      <c r="D3525">
        <f t="shared" si="54"/>
        <v>0.56199999999999939</v>
      </c>
    </row>
    <row r="3526" spans="1:4" hidden="1" x14ac:dyDescent="0.3">
      <c r="A3526" s="1">
        <v>45012.038194444445</v>
      </c>
      <c r="B3526">
        <v>15.035</v>
      </c>
      <c r="C3526">
        <v>14.432</v>
      </c>
      <c r="D3526">
        <f t="shared" si="54"/>
        <v>0.60299999999999976</v>
      </c>
    </row>
    <row r="3527" spans="1:4" hidden="1" x14ac:dyDescent="0.3">
      <c r="A3527" s="1">
        <v>45012.041666666664</v>
      </c>
      <c r="B3527">
        <v>14.832000000000001</v>
      </c>
      <c r="C3527">
        <v>14.372</v>
      </c>
      <c r="D3527">
        <f t="shared" ref="D3527:D3590" si="55">B3527-C3527</f>
        <v>0.46000000000000085</v>
      </c>
    </row>
    <row r="3528" spans="1:4" hidden="1" x14ac:dyDescent="0.3">
      <c r="A3528" s="1">
        <v>45012.045138888891</v>
      </c>
      <c r="B3528">
        <v>14.707000000000001</v>
      </c>
      <c r="C3528">
        <v>14.372</v>
      </c>
      <c r="D3528">
        <f t="shared" si="55"/>
        <v>0.33500000000000085</v>
      </c>
    </row>
    <row r="3529" spans="1:4" hidden="1" x14ac:dyDescent="0.3">
      <c r="A3529" s="1">
        <v>45012.048611111109</v>
      </c>
      <c r="B3529">
        <v>14.587</v>
      </c>
      <c r="C3529">
        <v>14.356</v>
      </c>
      <c r="D3529">
        <f t="shared" si="55"/>
        <v>0.23099999999999987</v>
      </c>
    </row>
    <row r="3530" spans="1:4" hidden="1" x14ac:dyDescent="0.3">
      <c r="A3530" s="1">
        <v>45012.052083333336</v>
      </c>
      <c r="B3530">
        <v>14.507999999999999</v>
      </c>
      <c r="C3530">
        <v>14.35</v>
      </c>
      <c r="D3530">
        <f t="shared" si="55"/>
        <v>0.15799999999999947</v>
      </c>
    </row>
    <row r="3531" spans="1:4" hidden="1" x14ac:dyDescent="0.3">
      <c r="A3531" s="1">
        <v>45012.055555555555</v>
      </c>
      <c r="B3531">
        <v>14.395</v>
      </c>
      <c r="C3531">
        <v>14.191000000000001</v>
      </c>
      <c r="D3531">
        <f t="shared" si="55"/>
        <v>0.20399999999999885</v>
      </c>
    </row>
    <row r="3532" spans="1:4" hidden="1" x14ac:dyDescent="0.3">
      <c r="A3532" s="1">
        <v>45012.059027777781</v>
      </c>
      <c r="B3532">
        <v>14.289</v>
      </c>
      <c r="C3532">
        <v>14.21</v>
      </c>
      <c r="D3532">
        <f t="shared" si="55"/>
        <v>7.8999999999998849E-2</v>
      </c>
    </row>
    <row r="3533" spans="1:4" hidden="1" x14ac:dyDescent="0.3">
      <c r="A3533" s="1">
        <v>45012.0625</v>
      </c>
      <c r="B3533">
        <v>14.272</v>
      </c>
      <c r="C3533">
        <v>14.27</v>
      </c>
      <c r="D3533">
        <f t="shared" si="55"/>
        <v>2.0000000000006679E-3</v>
      </c>
    </row>
    <row r="3534" spans="1:4" hidden="1" x14ac:dyDescent="0.3">
      <c r="A3534" s="1">
        <v>45012.065972222219</v>
      </c>
      <c r="B3534">
        <v>14.255000000000001</v>
      </c>
      <c r="C3534">
        <v>14.292</v>
      </c>
      <c r="D3534">
        <f t="shared" si="55"/>
        <v>-3.6999999999999034E-2</v>
      </c>
    </row>
    <row r="3535" spans="1:4" hidden="1" x14ac:dyDescent="0.3">
      <c r="A3535" s="1">
        <v>45012.069444444445</v>
      </c>
      <c r="B3535">
        <v>14.192</v>
      </c>
      <c r="C3535">
        <v>14.311</v>
      </c>
      <c r="D3535">
        <f t="shared" si="55"/>
        <v>-0.11899999999999977</v>
      </c>
    </row>
    <row r="3536" spans="1:4" hidden="1" x14ac:dyDescent="0.3">
      <c r="A3536" s="1">
        <v>45012.072916666664</v>
      </c>
      <c r="B3536">
        <v>14.15</v>
      </c>
      <c r="C3536">
        <v>14.21</v>
      </c>
      <c r="D3536">
        <f t="shared" si="55"/>
        <v>-6.0000000000000497E-2</v>
      </c>
    </row>
    <row r="3537" spans="1:4" hidden="1" x14ac:dyDescent="0.3">
      <c r="A3537" s="1">
        <v>45012.076388888891</v>
      </c>
      <c r="B3537">
        <v>14.122</v>
      </c>
      <c r="C3537">
        <v>14.23</v>
      </c>
      <c r="D3537">
        <f t="shared" si="55"/>
        <v>-0.10800000000000054</v>
      </c>
    </row>
    <row r="3538" spans="1:4" hidden="1" x14ac:dyDescent="0.3">
      <c r="A3538" s="1">
        <v>45012.079861111109</v>
      </c>
      <c r="B3538">
        <v>14.096</v>
      </c>
      <c r="C3538">
        <v>14.273999999999999</v>
      </c>
      <c r="D3538">
        <f t="shared" si="55"/>
        <v>-0.17799999999999905</v>
      </c>
    </row>
    <row r="3539" spans="1:4" hidden="1" x14ac:dyDescent="0.3">
      <c r="A3539" s="1">
        <v>45012.083333333336</v>
      </c>
      <c r="B3539">
        <v>14.042999999999999</v>
      </c>
      <c r="C3539">
        <v>14.295</v>
      </c>
      <c r="D3539">
        <f t="shared" si="55"/>
        <v>-0.25200000000000067</v>
      </c>
    </row>
    <row r="3540" spans="1:4" hidden="1" x14ac:dyDescent="0.3">
      <c r="A3540" s="1">
        <v>45012.086805555555</v>
      </c>
      <c r="B3540">
        <v>14.036</v>
      </c>
      <c r="C3540">
        <v>14.333</v>
      </c>
      <c r="D3540">
        <f t="shared" si="55"/>
        <v>-0.2970000000000006</v>
      </c>
    </row>
    <row r="3541" spans="1:4" hidden="1" x14ac:dyDescent="0.3">
      <c r="A3541" s="1">
        <v>45012.090277777781</v>
      </c>
      <c r="B3541">
        <v>14.055</v>
      </c>
      <c r="C3541">
        <v>14.302</v>
      </c>
      <c r="D3541">
        <f t="shared" si="55"/>
        <v>-0.24699999999999989</v>
      </c>
    </row>
    <row r="3542" spans="1:4" hidden="1" x14ac:dyDescent="0.3">
      <c r="A3542" s="1">
        <v>45012.09375</v>
      </c>
      <c r="B3542">
        <v>13.930999999999999</v>
      </c>
      <c r="C3542">
        <v>14.186999999999999</v>
      </c>
      <c r="D3542">
        <f t="shared" si="55"/>
        <v>-0.25600000000000023</v>
      </c>
    </row>
    <row r="3543" spans="1:4" hidden="1" x14ac:dyDescent="0.3">
      <c r="A3543" s="1">
        <v>45012.097222222219</v>
      </c>
      <c r="B3543">
        <v>13.824999999999999</v>
      </c>
      <c r="C3543">
        <v>14.169</v>
      </c>
      <c r="D3543">
        <f t="shared" si="55"/>
        <v>-0.34400000000000119</v>
      </c>
    </row>
    <row r="3544" spans="1:4" hidden="1" x14ac:dyDescent="0.3">
      <c r="A3544" s="1">
        <v>45012.100694444445</v>
      </c>
      <c r="B3544">
        <v>13.749000000000001</v>
      </c>
      <c r="C3544">
        <v>14.212</v>
      </c>
      <c r="D3544">
        <f t="shared" si="55"/>
        <v>-0.46299999999999919</v>
      </c>
    </row>
    <row r="3545" spans="1:4" hidden="1" x14ac:dyDescent="0.3">
      <c r="A3545" s="1">
        <v>45012.104166666664</v>
      </c>
      <c r="B3545">
        <v>13.728999999999999</v>
      </c>
      <c r="C3545">
        <v>14.23</v>
      </c>
      <c r="D3545">
        <f t="shared" si="55"/>
        <v>-0.50100000000000122</v>
      </c>
    </row>
    <row r="3546" spans="1:4" hidden="1" x14ac:dyDescent="0.3">
      <c r="A3546" s="1">
        <v>45012.107638888891</v>
      </c>
      <c r="B3546">
        <v>13.699</v>
      </c>
      <c r="C3546">
        <v>14.250999999999999</v>
      </c>
      <c r="D3546">
        <f t="shared" si="55"/>
        <v>-0.5519999999999996</v>
      </c>
    </row>
    <row r="3547" spans="1:4" hidden="1" x14ac:dyDescent="0.3">
      <c r="A3547" s="1">
        <v>45012.111111111109</v>
      </c>
      <c r="B3547">
        <v>13.769</v>
      </c>
      <c r="C3547">
        <v>14.29</v>
      </c>
      <c r="D3547">
        <f t="shared" si="55"/>
        <v>-0.52099999999999902</v>
      </c>
    </row>
    <row r="3548" spans="1:4" hidden="1" x14ac:dyDescent="0.3">
      <c r="A3548" s="1">
        <v>45012.114583333336</v>
      </c>
      <c r="B3548">
        <v>13.93</v>
      </c>
      <c r="C3548">
        <v>14.311</v>
      </c>
      <c r="D3548">
        <f t="shared" si="55"/>
        <v>-0.38100000000000023</v>
      </c>
    </row>
    <row r="3549" spans="1:4" hidden="1" x14ac:dyDescent="0.3">
      <c r="A3549" s="1">
        <v>45012.118055555555</v>
      </c>
      <c r="B3549">
        <v>13.868</v>
      </c>
      <c r="C3549">
        <v>14.331</v>
      </c>
      <c r="D3549">
        <f t="shared" si="55"/>
        <v>-0.46299999999999919</v>
      </c>
    </row>
    <row r="3550" spans="1:4" hidden="1" x14ac:dyDescent="0.3">
      <c r="A3550" s="1">
        <v>45012.121527777781</v>
      </c>
      <c r="B3550">
        <v>13.682</v>
      </c>
      <c r="C3550">
        <v>14.23</v>
      </c>
      <c r="D3550">
        <f t="shared" si="55"/>
        <v>-0.54800000000000004</v>
      </c>
    </row>
    <row r="3551" spans="1:4" hidden="1" x14ac:dyDescent="0.3">
      <c r="A3551" s="1">
        <v>45012.125</v>
      </c>
      <c r="B3551">
        <v>13.518000000000001</v>
      </c>
      <c r="C3551">
        <v>14.192</v>
      </c>
      <c r="D3551">
        <f t="shared" si="55"/>
        <v>-0.67399999999999949</v>
      </c>
    </row>
    <row r="3552" spans="1:4" hidden="1" x14ac:dyDescent="0.3">
      <c r="A3552" s="1">
        <v>45012.128472222219</v>
      </c>
      <c r="B3552">
        <v>13.47</v>
      </c>
      <c r="C3552">
        <v>14.21</v>
      </c>
      <c r="D3552">
        <f t="shared" si="55"/>
        <v>-0.74000000000000021</v>
      </c>
    </row>
    <row r="3553" spans="1:4" hidden="1" x14ac:dyDescent="0.3">
      <c r="A3553" s="1">
        <v>45012.131944444445</v>
      </c>
      <c r="B3553">
        <v>13.430999999999999</v>
      </c>
      <c r="C3553">
        <v>14.191000000000001</v>
      </c>
      <c r="D3553">
        <f t="shared" si="55"/>
        <v>-0.76000000000000156</v>
      </c>
    </row>
    <row r="3554" spans="1:4" hidden="1" x14ac:dyDescent="0.3">
      <c r="A3554" s="1">
        <v>45012.135416666664</v>
      </c>
      <c r="B3554">
        <v>13.475</v>
      </c>
      <c r="C3554">
        <v>14.13</v>
      </c>
      <c r="D3554">
        <f t="shared" si="55"/>
        <v>-0.65500000000000114</v>
      </c>
    </row>
    <row r="3555" spans="1:4" hidden="1" x14ac:dyDescent="0.3">
      <c r="A3555" s="1">
        <v>45012.138888888891</v>
      </c>
      <c r="B3555">
        <v>13.483000000000001</v>
      </c>
      <c r="C3555">
        <v>14.191000000000001</v>
      </c>
      <c r="D3555">
        <f t="shared" si="55"/>
        <v>-0.70800000000000018</v>
      </c>
    </row>
    <row r="3556" spans="1:4" hidden="1" x14ac:dyDescent="0.3">
      <c r="A3556" s="1">
        <v>45012.142361111109</v>
      </c>
      <c r="B3556">
        <v>13.454000000000001</v>
      </c>
      <c r="C3556">
        <v>14.169</v>
      </c>
      <c r="D3556">
        <f t="shared" si="55"/>
        <v>-0.71499999999999986</v>
      </c>
    </row>
    <row r="3557" spans="1:4" hidden="1" x14ac:dyDescent="0.3">
      <c r="A3557" s="1">
        <v>45012.145833333336</v>
      </c>
      <c r="B3557">
        <v>13.505000000000001</v>
      </c>
      <c r="C3557">
        <v>14.269</v>
      </c>
      <c r="D3557">
        <f t="shared" si="55"/>
        <v>-0.76399999999999935</v>
      </c>
    </row>
    <row r="3558" spans="1:4" hidden="1" x14ac:dyDescent="0.3">
      <c r="A3558" s="1">
        <v>45012.149305555555</v>
      </c>
      <c r="B3558">
        <v>13.553000000000001</v>
      </c>
      <c r="C3558">
        <v>14.382</v>
      </c>
      <c r="D3558">
        <f t="shared" si="55"/>
        <v>-0.82899999999999885</v>
      </c>
    </row>
    <row r="3559" spans="1:4" hidden="1" x14ac:dyDescent="0.3">
      <c r="A3559" s="1">
        <v>45012.152777777781</v>
      </c>
      <c r="B3559">
        <v>13.531000000000001</v>
      </c>
      <c r="C3559">
        <v>14.329000000000001</v>
      </c>
      <c r="D3559">
        <f t="shared" si="55"/>
        <v>-0.79800000000000004</v>
      </c>
    </row>
    <row r="3560" spans="1:4" hidden="1" x14ac:dyDescent="0.3">
      <c r="A3560" s="1">
        <v>45012.15625</v>
      </c>
      <c r="B3560">
        <v>13.454000000000001</v>
      </c>
      <c r="C3560">
        <v>14.302</v>
      </c>
      <c r="D3560">
        <f t="shared" si="55"/>
        <v>-0.84799999999999898</v>
      </c>
    </row>
    <row r="3561" spans="1:4" hidden="1" x14ac:dyDescent="0.3">
      <c r="A3561" s="1">
        <v>45012.159722222219</v>
      </c>
      <c r="B3561">
        <v>13.497</v>
      </c>
      <c r="C3561">
        <v>14.253</v>
      </c>
      <c r="D3561">
        <f t="shared" si="55"/>
        <v>-0.75600000000000023</v>
      </c>
    </row>
    <row r="3562" spans="1:4" hidden="1" x14ac:dyDescent="0.3">
      <c r="A3562" s="1">
        <v>45012.163194444445</v>
      </c>
      <c r="B3562">
        <v>13.535</v>
      </c>
      <c r="C3562">
        <v>14.333</v>
      </c>
      <c r="D3562">
        <f t="shared" si="55"/>
        <v>-0.79800000000000004</v>
      </c>
    </row>
    <row r="3563" spans="1:4" hidden="1" x14ac:dyDescent="0.3">
      <c r="A3563" s="1">
        <v>45012.166666666664</v>
      </c>
      <c r="B3563">
        <v>13.513</v>
      </c>
      <c r="C3563">
        <v>14.35</v>
      </c>
      <c r="D3563">
        <f t="shared" si="55"/>
        <v>-0.83699999999999974</v>
      </c>
    </row>
    <row r="3564" spans="1:4" hidden="1" x14ac:dyDescent="0.3">
      <c r="A3564" s="1">
        <v>45012.170138888891</v>
      </c>
      <c r="B3564">
        <v>13.54</v>
      </c>
      <c r="C3564">
        <v>14.393000000000001</v>
      </c>
      <c r="D3564">
        <f t="shared" si="55"/>
        <v>-0.85300000000000153</v>
      </c>
    </row>
    <row r="3565" spans="1:4" hidden="1" x14ac:dyDescent="0.3">
      <c r="A3565" s="1">
        <v>45012.173611111109</v>
      </c>
      <c r="B3565">
        <v>13.488</v>
      </c>
      <c r="C3565">
        <v>14.411</v>
      </c>
      <c r="D3565">
        <f t="shared" si="55"/>
        <v>-0.92300000000000004</v>
      </c>
    </row>
    <row r="3566" spans="1:4" hidden="1" x14ac:dyDescent="0.3">
      <c r="A3566" s="1">
        <v>45012.177083333336</v>
      </c>
      <c r="B3566">
        <v>13.464</v>
      </c>
      <c r="C3566">
        <v>14.432</v>
      </c>
      <c r="D3566">
        <f t="shared" si="55"/>
        <v>-0.96799999999999997</v>
      </c>
    </row>
    <row r="3567" spans="1:4" hidden="1" x14ac:dyDescent="0.3">
      <c r="A3567" s="1">
        <v>45012.180555555555</v>
      </c>
      <c r="B3567">
        <v>13.481</v>
      </c>
      <c r="C3567">
        <v>14.352</v>
      </c>
      <c r="D3567">
        <f t="shared" si="55"/>
        <v>-0.87100000000000044</v>
      </c>
    </row>
    <row r="3568" spans="1:4" hidden="1" x14ac:dyDescent="0.3">
      <c r="A3568" s="1">
        <v>45012.184027777781</v>
      </c>
      <c r="B3568">
        <v>13.46</v>
      </c>
      <c r="C3568">
        <v>14.311</v>
      </c>
      <c r="D3568">
        <f t="shared" si="55"/>
        <v>-0.85099999999999909</v>
      </c>
    </row>
    <row r="3569" spans="1:4" hidden="1" x14ac:dyDescent="0.3">
      <c r="A3569" s="1">
        <v>45012.1875</v>
      </c>
      <c r="B3569">
        <v>13.481999999999999</v>
      </c>
      <c r="C3569">
        <v>14.393000000000001</v>
      </c>
      <c r="D3569">
        <f t="shared" si="55"/>
        <v>-0.91100000000000136</v>
      </c>
    </row>
    <row r="3570" spans="1:4" hidden="1" x14ac:dyDescent="0.3">
      <c r="A3570" s="1">
        <v>45012.190972222219</v>
      </c>
      <c r="B3570">
        <v>13.532999999999999</v>
      </c>
      <c r="C3570">
        <v>14.432</v>
      </c>
      <c r="D3570">
        <f t="shared" si="55"/>
        <v>-0.89900000000000091</v>
      </c>
    </row>
    <row r="3571" spans="1:4" hidden="1" x14ac:dyDescent="0.3">
      <c r="A3571" s="1">
        <v>45012.194444444445</v>
      </c>
      <c r="B3571">
        <v>13.465999999999999</v>
      </c>
      <c r="C3571">
        <v>14.412000000000001</v>
      </c>
      <c r="D3571">
        <f t="shared" si="55"/>
        <v>-0.94600000000000151</v>
      </c>
    </row>
    <row r="3572" spans="1:4" hidden="1" x14ac:dyDescent="0.3">
      <c r="A3572" s="1">
        <v>45012.197916666664</v>
      </c>
      <c r="B3572">
        <v>13.435</v>
      </c>
      <c r="C3572">
        <v>14.43</v>
      </c>
      <c r="D3572">
        <f t="shared" si="55"/>
        <v>-0.99499999999999922</v>
      </c>
    </row>
    <row r="3573" spans="1:4" hidden="1" x14ac:dyDescent="0.3">
      <c r="A3573" s="1">
        <v>45012.201388888891</v>
      </c>
      <c r="B3573">
        <v>13.429</v>
      </c>
      <c r="C3573">
        <v>14.411</v>
      </c>
      <c r="D3573">
        <f t="shared" si="55"/>
        <v>-0.98199999999999932</v>
      </c>
    </row>
    <row r="3574" spans="1:4" hidden="1" x14ac:dyDescent="0.3">
      <c r="A3574" s="1">
        <v>45012.204861111109</v>
      </c>
      <c r="B3574">
        <v>13.385999999999999</v>
      </c>
      <c r="C3574">
        <v>14.432</v>
      </c>
      <c r="D3574">
        <f t="shared" si="55"/>
        <v>-1.0460000000000012</v>
      </c>
    </row>
    <row r="3575" spans="1:4" hidden="1" x14ac:dyDescent="0.3">
      <c r="A3575" s="1">
        <v>45012.208333333336</v>
      </c>
      <c r="B3575">
        <v>13.342000000000001</v>
      </c>
      <c r="C3575">
        <v>14.311</v>
      </c>
      <c r="D3575">
        <f t="shared" si="55"/>
        <v>-0.96899999999999942</v>
      </c>
    </row>
    <row r="3576" spans="1:4" hidden="1" x14ac:dyDescent="0.3">
      <c r="A3576" s="1">
        <v>45012.211805555555</v>
      </c>
      <c r="B3576">
        <v>13.263999999999999</v>
      </c>
      <c r="C3576">
        <v>14.23</v>
      </c>
      <c r="D3576">
        <f t="shared" si="55"/>
        <v>-0.96600000000000108</v>
      </c>
    </row>
    <row r="3577" spans="1:4" hidden="1" x14ac:dyDescent="0.3">
      <c r="A3577" s="1">
        <v>45012.215277777781</v>
      </c>
      <c r="B3577">
        <v>13.285</v>
      </c>
      <c r="C3577">
        <v>14.29</v>
      </c>
      <c r="D3577">
        <f t="shared" si="55"/>
        <v>-1.004999999999999</v>
      </c>
    </row>
    <row r="3578" spans="1:4" hidden="1" x14ac:dyDescent="0.3">
      <c r="A3578" s="1">
        <v>45012.21875</v>
      </c>
      <c r="B3578">
        <v>13.308</v>
      </c>
      <c r="C3578">
        <v>14.35</v>
      </c>
      <c r="D3578">
        <f t="shared" si="55"/>
        <v>-1.0419999999999998</v>
      </c>
    </row>
    <row r="3579" spans="1:4" hidden="1" x14ac:dyDescent="0.3">
      <c r="A3579" s="1">
        <v>45012.222222222219</v>
      </c>
      <c r="B3579">
        <v>13.314</v>
      </c>
      <c r="C3579">
        <v>14.471</v>
      </c>
      <c r="D3579">
        <f t="shared" si="55"/>
        <v>-1.157</v>
      </c>
    </row>
    <row r="3580" spans="1:4" hidden="1" x14ac:dyDescent="0.3">
      <c r="A3580" s="1">
        <v>45012.225694444445</v>
      </c>
      <c r="B3580">
        <v>13.510999999999999</v>
      </c>
      <c r="C3580">
        <v>14.512</v>
      </c>
      <c r="D3580">
        <f t="shared" si="55"/>
        <v>-1.0010000000000012</v>
      </c>
    </row>
    <row r="3581" spans="1:4" hidden="1" x14ac:dyDescent="0.3">
      <c r="A3581" s="1">
        <v>45012.229166666664</v>
      </c>
      <c r="B3581">
        <v>13.535</v>
      </c>
      <c r="C3581">
        <v>14.553000000000001</v>
      </c>
      <c r="D3581">
        <f t="shared" si="55"/>
        <v>-1.0180000000000007</v>
      </c>
    </row>
    <row r="3582" spans="1:4" hidden="1" x14ac:dyDescent="0.3">
      <c r="A3582" s="1">
        <v>45012.232638888891</v>
      </c>
      <c r="B3582">
        <v>13.457000000000001</v>
      </c>
      <c r="C3582">
        <v>14.576000000000001</v>
      </c>
      <c r="D3582">
        <f t="shared" si="55"/>
        <v>-1.1189999999999998</v>
      </c>
    </row>
    <row r="3583" spans="1:4" hidden="1" x14ac:dyDescent="0.3">
      <c r="A3583" s="1">
        <v>45012.236111111109</v>
      </c>
      <c r="B3583">
        <v>13.413</v>
      </c>
      <c r="C3583">
        <v>14.494</v>
      </c>
      <c r="D3583">
        <f t="shared" si="55"/>
        <v>-1.0809999999999995</v>
      </c>
    </row>
    <row r="3584" spans="1:4" hidden="1" x14ac:dyDescent="0.3">
      <c r="A3584" s="1">
        <v>45012.239583333336</v>
      </c>
      <c r="B3584">
        <v>13.393000000000001</v>
      </c>
      <c r="C3584">
        <v>14.425000000000001</v>
      </c>
      <c r="D3584">
        <f t="shared" si="55"/>
        <v>-1.032</v>
      </c>
    </row>
    <row r="3585" spans="1:4" hidden="1" x14ac:dyDescent="0.3">
      <c r="A3585" s="1">
        <v>45012.243055555555</v>
      </c>
      <c r="B3585">
        <v>13.433</v>
      </c>
      <c r="C3585">
        <v>14.452999999999999</v>
      </c>
      <c r="D3585">
        <f t="shared" si="55"/>
        <v>-1.0199999999999996</v>
      </c>
    </row>
    <row r="3586" spans="1:4" hidden="1" x14ac:dyDescent="0.3">
      <c r="A3586" s="1">
        <v>45012.246527777781</v>
      </c>
      <c r="B3586">
        <v>13.42</v>
      </c>
      <c r="C3586">
        <v>14.432</v>
      </c>
      <c r="D3586">
        <f t="shared" si="55"/>
        <v>-1.0120000000000005</v>
      </c>
    </row>
    <row r="3587" spans="1:4" hidden="1" x14ac:dyDescent="0.3">
      <c r="A3587" s="1">
        <v>45012.25</v>
      </c>
      <c r="B3587">
        <v>13.448</v>
      </c>
      <c r="C3587">
        <v>14.513999999999999</v>
      </c>
      <c r="D3587">
        <f t="shared" si="55"/>
        <v>-1.0659999999999989</v>
      </c>
    </row>
    <row r="3588" spans="1:4" hidden="1" x14ac:dyDescent="0.3">
      <c r="A3588" s="1">
        <v>45012.253472222219</v>
      </c>
      <c r="B3588">
        <v>13.483000000000001</v>
      </c>
      <c r="C3588">
        <v>14.574</v>
      </c>
      <c r="D3588">
        <f t="shared" si="55"/>
        <v>-1.0909999999999993</v>
      </c>
    </row>
    <row r="3589" spans="1:4" hidden="1" x14ac:dyDescent="0.3">
      <c r="A3589" s="1">
        <v>45012.256944444445</v>
      </c>
      <c r="B3589">
        <v>13.542999999999999</v>
      </c>
      <c r="C3589">
        <v>14.634</v>
      </c>
      <c r="D3589">
        <f t="shared" si="55"/>
        <v>-1.0910000000000011</v>
      </c>
    </row>
    <row r="3590" spans="1:4" hidden="1" x14ac:dyDescent="0.3">
      <c r="A3590" s="1">
        <v>45012.260416666664</v>
      </c>
      <c r="B3590">
        <v>13.568</v>
      </c>
      <c r="C3590">
        <v>14.654999999999999</v>
      </c>
      <c r="D3590">
        <f t="shared" si="55"/>
        <v>-1.0869999999999997</v>
      </c>
    </row>
    <row r="3591" spans="1:4" hidden="1" x14ac:dyDescent="0.3">
      <c r="A3591" s="1">
        <v>45012.263888888891</v>
      </c>
      <c r="B3591">
        <v>13.585000000000001</v>
      </c>
      <c r="C3591">
        <v>14.673</v>
      </c>
      <c r="D3591">
        <f t="shared" ref="D3591:D3654" si="56">B3591-C3591</f>
        <v>-1.0879999999999992</v>
      </c>
    </row>
    <row r="3592" spans="1:4" hidden="1" x14ac:dyDescent="0.3">
      <c r="A3592" s="1">
        <v>45012.267361111109</v>
      </c>
      <c r="B3592">
        <v>13.6</v>
      </c>
      <c r="C3592">
        <v>14.695</v>
      </c>
      <c r="D3592">
        <f t="shared" si="56"/>
        <v>-1.0950000000000006</v>
      </c>
    </row>
    <row r="3593" spans="1:4" hidden="1" x14ac:dyDescent="0.3">
      <c r="A3593" s="1">
        <v>45012.270833333336</v>
      </c>
      <c r="B3593">
        <v>13.631</v>
      </c>
      <c r="C3593">
        <v>14.574</v>
      </c>
      <c r="D3593">
        <f t="shared" si="56"/>
        <v>-0.94299999999999962</v>
      </c>
    </row>
    <row r="3594" spans="1:4" hidden="1" x14ac:dyDescent="0.3">
      <c r="A3594" s="1">
        <v>45012.274305555555</v>
      </c>
      <c r="B3594">
        <v>13.624000000000001</v>
      </c>
      <c r="C3594">
        <v>14.595000000000001</v>
      </c>
      <c r="D3594">
        <f t="shared" si="56"/>
        <v>-0.97100000000000009</v>
      </c>
    </row>
    <row r="3595" spans="1:4" hidden="1" x14ac:dyDescent="0.3">
      <c r="A3595" s="1">
        <v>45012.277777777781</v>
      </c>
      <c r="B3595">
        <v>13.625999999999999</v>
      </c>
      <c r="C3595">
        <v>14.634</v>
      </c>
      <c r="D3595">
        <f t="shared" si="56"/>
        <v>-1.0080000000000009</v>
      </c>
    </row>
    <row r="3596" spans="1:4" hidden="1" x14ac:dyDescent="0.3">
      <c r="A3596" s="1">
        <v>45012.28125</v>
      </c>
      <c r="B3596">
        <v>13.651999999999999</v>
      </c>
      <c r="C3596">
        <v>14.675000000000001</v>
      </c>
      <c r="D3596">
        <f t="shared" si="56"/>
        <v>-1.0230000000000015</v>
      </c>
    </row>
    <row r="3597" spans="1:4" hidden="1" x14ac:dyDescent="0.3">
      <c r="A3597" s="1">
        <v>45012.284722222219</v>
      </c>
      <c r="B3597">
        <v>13.69</v>
      </c>
      <c r="C3597">
        <v>14.718</v>
      </c>
      <c r="D3597">
        <f t="shared" si="56"/>
        <v>-1.0280000000000005</v>
      </c>
    </row>
    <row r="3598" spans="1:4" hidden="1" x14ac:dyDescent="0.3">
      <c r="A3598" s="1">
        <v>45012.288194444445</v>
      </c>
      <c r="B3598">
        <v>13.738</v>
      </c>
      <c r="C3598">
        <v>14.776</v>
      </c>
      <c r="D3598">
        <f t="shared" si="56"/>
        <v>-1.0380000000000003</v>
      </c>
    </row>
    <row r="3599" spans="1:4" hidden="1" x14ac:dyDescent="0.3">
      <c r="A3599" s="1">
        <v>45012.291666666664</v>
      </c>
      <c r="B3599">
        <v>13.792</v>
      </c>
      <c r="C3599">
        <v>14.819000000000001</v>
      </c>
      <c r="D3599">
        <f t="shared" si="56"/>
        <v>-1.027000000000001</v>
      </c>
    </row>
    <row r="3600" spans="1:4" hidden="1" x14ac:dyDescent="0.3">
      <c r="A3600" s="1">
        <v>45012.295138888891</v>
      </c>
      <c r="B3600">
        <v>13.827999999999999</v>
      </c>
      <c r="C3600">
        <v>14.837999999999999</v>
      </c>
      <c r="D3600">
        <f t="shared" si="56"/>
        <v>-1.0099999999999998</v>
      </c>
    </row>
    <row r="3601" spans="1:4" hidden="1" x14ac:dyDescent="0.3">
      <c r="A3601" s="1">
        <v>45012.298611111109</v>
      </c>
      <c r="B3601">
        <v>13.834</v>
      </c>
      <c r="C3601">
        <v>14.757999999999999</v>
      </c>
      <c r="D3601">
        <f t="shared" si="56"/>
        <v>-0.92399999999999949</v>
      </c>
    </row>
    <row r="3602" spans="1:4" hidden="1" x14ac:dyDescent="0.3">
      <c r="A3602" s="1">
        <v>45012.302083333336</v>
      </c>
      <c r="B3602">
        <v>13.88</v>
      </c>
      <c r="C3602">
        <v>14.757</v>
      </c>
      <c r="D3602">
        <f t="shared" si="56"/>
        <v>-0.87699999999999889</v>
      </c>
    </row>
    <row r="3603" spans="1:4" hidden="1" x14ac:dyDescent="0.3">
      <c r="A3603" s="1">
        <v>45012.305555555555</v>
      </c>
      <c r="B3603">
        <v>13.933999999999999</v>
      </c>
      <c r="C3603">
        <v>14.817</v>
      </c>
      <c r="D3603">
        <f t="shared" si="56"/>
        <v>-0.8830000000000009</v>
      </c>
    </row>
    <row r="3604" spans="1:4" hidden="1" x14ac:dyDescent="0.3">
      <c r="A3604" s="1">
        <v>45012.309027777781</v>
      </c>
      <c r="B3604">
        <v>13.965999999999999</v>
      </c>
      <c r="C3604">
        <v>14.895</v>
      </c>
      <c r="D3604">
        <f t="shared" si="56"/>
        <v>-0.92900000000000027</v>
      </c>
    </row>
    <row r="3605" spans="1:4" hidden="1" x14ac:dyDescent="0.3">
      <c r="A3605" s="1">
        <v>45012.3125</v>
      </c>
      <c r="B3605">
        <v>14.006</v>
      </c>
      <c r="C3605">
        <v>14.916</v>
      </c>
      <c r="D3605">
        <f t="shared" si="56"/>
        <v>-0.91000000000000014</v>
      </c>
    </row>
    <row r="3606" spans="1:4" hidden="1" x14ac:dyDescent="0.3">
      <c r="A3606" s="1">
        <v>45012.315972222219</v>
      </c>
      <c r="B3606">
        <v>14.032999999999999</v>
      </c>
      <c r="C3606">
        <v>14.978</v>
      </c>
      <c r="D3606">
        <f t="shared" si="56"/>
        <v>-0.94500000000000028</v>
      </c>
    </row>
    <row r="3607" spans="1:4" hidden="1" x14ac:dyDescent="0.3">
      <c r="A3607" s="1">
        <v>45012.319444444445</v>
      </c>
      <c r="B3607">
        <v>14.132</v>
      </c>
      <c r="C3607">
        <v>15.039</v>
      </c>
      <c r="D3607">
        <f t="shared" si="56"/>
        <v>-0.90700000000000003</v>
      </c>
    </row>
    <row r="3608" spans="1:4" hidden="1" x14ac:dyDescent="0.3">
      <c r="A3608" s="1">
        <v>45012.322916666664</v>
      </c>
      <c r="B3608">
        <v>14.15</v>
      </c>
      <c r="C3608">
        <v>15.055999999999999</v>
      </c>
      <c r="D3608">
        <f t="shared" si="56"/>
        <v>-0.90599999999999881</v>
      </c>
    </row>
    <row r="3609" spans="1:4" hidden="1" x14ac:dyDescent="0.3">
      <c r="A3609" s="1">
        <v>45012.326388888891</v>
      </c>
      <c r="B3609">
        <v>14.11</v>
      </c>
      <c r="C3609">
        <v>14.957000000000001</v>
      </c>
      <c r="D3609">
        <f t="shared" si="56"/>
        <v>-0.84700000000000131</v>
      </c>
    </row>
    <row r="3610" spans="1:4" hidden="1" x14ac:dyDescent="0.3">
      <c r="A3610" s="1">
        <v>45012.329861111109</v>
      </c>
      <c r="B3610">
        <v>14.09</v>
      </c>
      <c r="C3610">
        <v>14.858000000000001</v>
      </c>
      <c r="D3610">
        <f t="shared" si="56"/>
        <v>-0.76800000000000068</v>
      </c>
    </row>
    <row r="3611" spans="1:4" hidden="1" x14ac:dyDescent="0.3">
      <c r="A3611" s="1">
        <v>45012.333333333336</v>
      </c>
      <c r="B3611">
        <v>14.106999999999999</v>
      </c>
      <c r="C3611">
        <v>14.917999999999999</v>
      </c>
      <c r="D3611">
        <f t="shared" si="56"/>
        <v>-0.81099999999999994</v>
      </c>
    </row>
    <row r="3612" spans="1:4" hidden="1" x14ac:dyDescent="0.3">
      <c r="A3612" s="1">
        <v>45012.336805555555</v>
      </c>
      <c r="B3612">
        <v>14.151999999999999</v>
      </c>
      <c r="C3612">
        <v>14.978</v>
      </c>
      <c r="D3612">
        <f t="shared" si="56"/>
        <v>-0.82600000000000051</v>
      </c>
    </row>
    <row r="3613" spans="1:4" hidden="1" x14ac:dyDescent="0.3">
      <c r="A3613" s="1">
        <v>45012.340277777781</v>
      </c>
      <c r="B3613">
        <v>14.191000000000001</v>
      </c>
      <c r="C3613">
        <v>15.055999999999999</v>
      </c>
      <c r="D3613">
        <f t="shared" si="56"/>
        <v>-0.86499999999999844</v>
      </c>
    </row>
    <row r="3614" spans="1:4" hidden="1" x14ac:dyDescent="0.3">
      <c r="A3614" s="1">
        <v>45012.34375</v>
      </c>
      <c r="B3614">
        <v>14.266999999999999</v>
      </c>
      <c r="C3614">
        <v>15.101000000000001</v>
      </c>
      <c r="D3614">
        <f t="shared" si="56"/>
        <v>-0.83400000000000141</v>
      </c>
    </row>
    <row r="3615" spans="1:4" hidden="1" x14ac:dyDescent="0.3">
      <c r="A3615" s="1">
        <v>45012.347222222219</v>
      </c>
      <c r="B3615">
        <v>14.294</v>
      </c>
      <c r="C3615">
        <v>15.06</v>
      </c>
      <c r="D3615">
        <f t="shared" si="56"/>
        <v>-0.76600000000000001</v>
      </c>
    </row>
    <row r="3616" spans="1:4" hidden="1" x14ac:dyDescent="0.3">
      <c r="A3616" s="1">
        <v>45012.350694444445</v>
      </c>
      <c r="B3616">
        <v>14.349</v>
      </c>
      <c r="C3616">
        <v>15.06</v>
      </c>
      <c r="D3616">
        <f t="shared" si="56"/>
        <v>-0.7110000000000003</v>
      </c>
    </row>
    <row r="3617" spans="1:4" hidden="1" x14ac:dyDescent="0.3">
      <c r="A3617" s="1">
        <v>45012.354166666664</v>
      </c>
      <c r="B3617">
        <v>14.42</v>
      </c>
      <c r="C3617">
        <v>15.117000000000001</v>
      </c>
      <c r="D3617">
        <f t="shared" si="56"/>
        <v>-0.69700000000000095</v>
      </c>
    </row>
    <row r="3618" spans="1:4" hidden="1" x14ac:dyDescent="0.3">
      <c r="A3618" s="1">
        <v>45012.357638888891</v>
      </c>
      <c r="B3618">
        <v>14.503</v>
      </c>
      <c r="C3618">
        <v>15.259</v>
      </c>
      <c r="D3618">
        <f t="shared" si="56"/>
        <v>-0.75600000000000023</v>
      </c>
    </row>
    <row r="3619" spans="1:4" hidden="1" x14ac:dyDescent="0.3">
      <c r="A3619" s="1">
        <v>45012.361111111109</v>
      </c>
      <c r="B3619">
        <v>14.67</v>
      </c>
      <c r="C3619">
        <v>15.481999999999999</v>
      </c>
      <c r="D3619">
        <f t="shared" si="56"/>
        <v>-0.81199999999999939</v>
      </c>
    </row>
    <row r="3620" spans="1:4" hidden="1" x14ac:dyDescent="0.3">
      <c r="A3620" s="1">
        <v>45012.364583333336</v>
      </c>
      <c r="B3620">
        <v>14.722</v>
      </c>
      <c r="C3620">
        <v>15.273</v>
      </c>
      <c r="D3620">
        <f t="shared" si="56"/>
        <v>-0.55100000000000016</v>
      </c>
    </row>
    <row r="3621" spans="1:4" hidden="1" x14ac:dyDescent="0.3">
      <c r="A3621" s="1">
        <v>45012.368055555555</v>
      </c>
      <c r="B3621">
        <v>14.686999999999999</v>
      </c>
      <c r="C3621">
        <v>15.260999999999999</v>
      </c>
      <c r="D3621">
        <f t="shared" si="56"/>
        <v>-0.57399999999999984</v>
      </c>
    </row>
    <row r="3622" spans="1:4" hidden="1" x14ac:dyDescent="0.3">
      <c r="A3622" s="1">
        <v>45012.371527777781</v>
      </c>
      <c r="B3622">
        <v>14.722</v>
      </c>
      <c r="C3622">
        <v>15.34</v>
      </c>
      <c r="D3622">
        <f t="shared" si="56"/>
        <v>-0.61800000000000033</v>
      </c>
    </row>
    <row r="3623" spans="1:4" hidden="1" x14ac:dyDescent="0.3">
      <c r="A3623" s="1">
        <v>45012.375</v>
      </c>
      <c r="B3623">
        <v>14.712999999999999</v>
      </c>
      <c r="C3623">
        <v>15.34</v>
      </c>
      <c r="D3623">
        <f t="shared" si="56"/>
        <v>-0.62700000000000067</v>
      </c>
    </row>
    <row r="3624" spans="1:4" hidden="1" x14ac:dyDescent="0.3">
      <c r="A3624" s="1">
        <v>45012.378472222219</v>
      </c>
      <c r="B3624">
        <v>14.782999999999999</v>
      </c>
      <c r="C3624">
        <v>15.3</v>
      </c>
      <c r="D3624">
        <f t="shared" si="56"/>
        <v>-0.51700000000000124</v>
      </c>
    </row>
    <row r="3625" spans="1:4" hidden="1" x14ac:dyDescent="0.3">
      <c r="A3625" s="1">
        <v>45012.381944444445</v>
      </c>
      <c r="B3625">
        <v>14.83</v>
      </c>
      <c r="C3625">
        <v>15.401</v>
      </c>
      <c r="D3625">
        <f t="shared" si="56"/>
        <v>-0.57099999999999973</v>
      </c>
    </row>
    <row r="3626" spans="1:4" hidden="1" x14ac:dyDescent="0.3">
      <c r="A3626" s="1">
        <v>45012.385416666664</v>
      </c>
      <c r="B3626">
        <v>14.930999999999999</v>
      </c>
      <c r="C3626">
        <v>15.521000000000001</v>
      </c>
      <c r="D3626">
        <f t="shared" si="56"/>
        <v>-0.59000000000000163</v>
      </c>
    </row>
    <row r="3627" spans="1:4" hidden="1" x14ac:dyDescent="0.3">
      <c r="A3627" s="1">
        <v>45012.388888888891</v>
      </c>
      <c r="B3627">
        <v>14.962</v>
      </c>
      <c r="C3627">
        <v>15.422000000000001</v>
      </c>
      <c r="D3627">
        <f t="shared" si="56"/>
        <v>-0.46000000000000085</v>
      </c>
    </row>
    <row r="3628" spans="1:4" hidden="1" x14ac:dyDescent="0.3">
      <c r="A3628" s="1">
        <v>45012.392361111109</v>
      </c>
      <c r="B3628">
        <v>14.978999999999999</v>
      </c>
      <c r="C3628">
        <v>15.478999999999999</v>
      </c>
      <c r="D3628">
        <f t="shared" si="56"/>
        <v>-0.5</v>
      </c>
    </row>
    <row r="3629" spans="1:4" hidden="1" x14ac:dyDescent="0.3">
      <c r="A3629" s="1">
        <v>45012.395833333336</v>
      </c>
      <c r="B3629">
        <v>15.029</v>
      </c>
      <c r="C3629">
        <v>15.56</v>
      </c>
      <c r="D3629">
        <f t="shared" si="56"/>
        <v>-0.53100000000000058</v>
      </c>
    </row>
    <row r="3630" spans="1:4" hidden="1" x14ac:dyDescent="0.3">
      <c r="A3630" s="1">
        <v>45012.399305555555</v>
      </c>
      <c r="B3630">
        <v>15.058</v>
      </c>
      <c r="C3630">
        <v>15.481</v>
      </c>
      <c r="D3630">
        <f t="shared" si="56"/>
        <v>-0.42300000000000004</v>
      </c>
    </row>
    <row r="3631" spans="1:4" hidden="1" x14ac:dyDescent="0.3">
      <c r="A3631" s="1">
        <v>45012.402777777781</v>
      </c>
      <c r="B3631">
        <v>15.141</v>
      </c>
      <c r="C3631">
        <v>15.571</v>
      </c>
      <c r="D3631">
        <f t="shared" si="56"/>
        <v>-0.42999999999999972</v>
      </c>
    </row>
    <row r="3632" spans="1:4" hidden="1" x14ac:dyDescent="0.3">
      <c r="A3632" s="1">
        <v>45012.40625</v>
      </c>
      <c r="B3632">
        <v>15.048</v>
      </c>
      <c r="C3632">
        <v>15.5</v>
      </c>
      <c r="D3632">
        <f t="shared" si="56"/>
        <v>-0.45199999999999996</v>
      </c>
    </row>
    <row r="3633" spans="1:4" hidden="1" x14ac:dyDescent="0.3">
      <c r="A3633" s="1">
        <v>45012.409722222219</v>
      </c>
      <c r="B3633">
        <v>15.131</v>
      </c>
      <c r="C3633">
        <v>15.521000000000001</v>
      </c>
      <c r="D3633">
        <f t="shared" si="56"/>
        <v>-0.39000000000000057</v>
      </c>
    </row>
    <row r="3634" spans="1:4" hidden="1" x14ac:dyDescent="0.3">
      <c r="A3634" s="1">
        <v>45012.413194444445</v>
      </c>
      <c r="B3634">
        <v>15.089</v>
      </c>
      <c r="C3634">
        <v>15.542999999999999</v>
      </c>
      <c r="D3634">
        <f t="shared" si="56"/>
        <v>-0.45399999999999885</v>
      </c>
    </row>
    <row r="3635" spans="1:4" hidden="1" x14ac:dyDescent="0.3">
      <c r="A3635" s="1">
        <v>45012.416666666664</v>
      </c>
      <c r="B3635">
        <v>15.054</v>
      </c>
      <c r="C3635">
        <v>15.481999999999999</v>
      </c>
      <c r="D3635">
        <f t="shared" si="56"/>
        <v>-0.42799999999999905</v>
      </c>
    </row>
    <row r="3636" spans="1:4" hidden="1" x14ac:dyDescent="0.3">
      <c r="A3636" s="1">
        <v>45012.420138888891</v>
      </c>
      <c r="B3636">
        <v>15.101000000000001</v>
      </c>
      <c r="C3636">
        <v>15.461</v>
      </c>
      <c r="D3636">
        <f t="shared" si="56"/>
        <v>-0.35999999999999943</v>
      </c>
    </row>
    <row r="3637" spans="1:4" hidden="1" x14ac:dyDescent="0.3">
      <c r="A3637" s="1">
        <v>45012.423611111109</v>
      </c>
      <c r="B3637">
        <v>14.983000000000001</v>
      </c>
      <c r="C3637">
        <v>15.401</v>
      </c>
      <c r="D3637">
        <f t="shared" si="56"/>
        <v>-0.41799999999999926</v>
      </c>
    </row>
    <row r="3638" spans="1:4" hidden="1" x14ac:dyDescent="0.3">
      <c r="A3638" s="1">
        <v>45012.427083333336</v>
      </c>
      <c r="B3638">
        <v>14.875</v>
      </c>
      <c r="C3638">
        <v>15.323</v>
      </c>
      <c r="D3638">
        <f t="shared" si="56"/>
        <v>-0.4480000000000004</v>
      </c>
    </row>
    <row r="3639" spans="1:4" hidden="1" x14ac:dyDescent="0.3">
      <c r="A3639" s="1">
        <v>45012.430555555555</v>
      </c>
      <c r="B3639">
        <v>14.792999999999999</v>
      </c>
      <c r="C3639">
        <v>15.259</v>
      </c>
      <c r="D3639">
        <f t="shared" si="56"/>
        <v>-0.46600000000000108</v>
      </c>
    </row>
    <row r="3640" spans="1:4" hidden="1" x14ac:dyDescent="0.3">
      <c r="A3640" s="1">
        <v>45012.434027777781</v>
      </c>
      <c r="B3640">
        <v>14.836</v>
      </c>
      <c r="C3640">
        <v>15.692</v>
      </c>
      <c r="D3640">
        <f t="shared" si="56"/>
        <v>-0.85599999999999987</v>
      </c>
    </row>
    <row r="3641" spans="1:4" hidden="1" x14ac:dyDescent="0.3">
      <c r="A3641" s="1">
        <v>45012.4375</v>
      </c>
      <c r="B3641">
        <v>15.222</v>
      </c>
      <c r="C3641">
        <v>15.401999999999999</v>
      </c>
      <c r="D3641">
        <f t="shared" si="56"/>
        <v>-0.17999999999999972</v>
      </c>
    </row>
    <row r="3642" spans="1:4" hidden="1" x14ac:dyDescent="0.3">
      <c r="A3642" s="1">
        <v>45012.440972222219</v>
      </c>
      <c r="B3642">
        <v>14.726000000000001</v>
      </c>
      <c r="C3642">
        <v>15.167999999999999</v>
      </c>
      <c r="D3642">
        <f t="shared" si="56"/>
        <v>-0.44199999999999839</v>
      </c>
    </row>
    <row r="3643" spans="1:4" hidden="1" x14ac:dyDescent="0.3">
      <c r="A3643" s="1">
        <v>45012.444444444445</v>
      </c>
      <c r="B3643">
        <v>15.163</v>
      </c>
      <c r="C3643">
        <v>15.823</v>
      </c>
      <c r="D3643">
        <f t="shared" si="56"/>
        <v>-0.66000000000000014</v>
      </c>
    </row>
    <row r="3644" spans="1:4" hidden="1" x14ac:dyDescent="0.3">
      <c r="A3644" s="1">
        <v>45012.447916666664</v>
      </c>
      <c r="B3644">
        <v>15.81</v>
      </c>
      <c r="C3644">
        <v>16.029</v>
      </c>
      <c r="D3644">
        <f t="shared" si="56"/>
        <v>-0.21899999999999942</v>
      </c>
    </row>
    <row r="3645" spans="1:4" hidden="1" x14ac:dyDescent="0.3">
      <c r="A3645" s="1">
        <v>45012.451388888891</v>
      </c>
      <c r="B3645">
        <v>15.851000000000001</v>
      </c>
      <c r="C3645">
        <v>15.946999999999999</v>
      </c>
      <c r="D3645">
        <f t="shared" si="56"/>
        <v>-9.5999999999998309E-2</v>
      </c>
    </row>
    <row r="3646" spans="1:4" hidden="1" x14ac:dyDescent="0.3">
      <c r="A3646" s="1">
        <v>45012.454861111109</v>
      </c>
      <c r="B3646">
        <v>15.667</v>
      </c>
      <c r="C3646">
        <v>15.823</v>
      </c>
      <c r="D3646">
        <f t="shared" si="56"/>
        <v>-0.15600000000000058</v>
      </c>
    </row>
    <row r="3647" spans="1:4" hidden="1" x14ac:dyDescent="0.3">
      <c r="A3647" s="1">
        <v>45012.458333333336</v>
      </c>
      <c r="B3647">
        <v>15.834</v>
      </c>
      <c r="C3647">
        <v>16.047000000000001</v>
      </c>
      <c r="D3647">
        <f t="shared" si="56"/>
        <v>-0.21300000000000097</v>
      </c>
    </row>
    <row r="3648" spans="1:4" hidden="1" x14ac:dyDescent="0.3">
      <c r="A3648" s="1">
        <v>45012.461805555555</v>
      </c>
      <c r="B3648">
        <v>15.997</v>
      </c>
      <c r="C3648">
        <v>16.109000000000002</v>
      </c>
      <c r="D3648">
        <f t="shared" si="56"/>
        <v>-0.11200000000000188</v>
      </c>
    </row>
    <row r="3649" spans="1:4" hidden="1" x14ac:dyDescent="0.3">
      <c r="A3649" s="1">
        <v>45012.465277777781</v>
      </c>
      <c r="B3649">
        <v>15.936</v>
      </c>
      <c r="C3649">
        <v>15.919</v>
      </c>
      <c r="D3649">
        <f t="shared" si="56"/>
        <v>1.699999999999946E-2</v>
      </c>
    </row>
    <row r="3650" spans="1:4" hidden="1" x14ac:dyDescent="0.3">
      <c r="A3650" s="1">
        <v>45012.46875</v>
      </c>
      <c r="B3650">
        <v>15.847</v>
      </c>
      <c r="C3650">
        <v>16.064</v>
      </c>
      <c r="D3650">
        <f t="shared" si="56"/>
        <v>-0.21700000000000053</v>
      </c>
    </row>
    <row r="3651" spans="1:4" hidden="1" x14ac:dyDescent="0.3">
      <c r="A3651" s="1">
        <v>45012.472222222219</v>
      </c>
      <c r="B3651">
        <v>16.065999999999999</v>
      </c>
      <c r="C3651">
        <v>16.068000000000001</v>
      </c>
      <c r="D3651">
        <f t="shared" si="56"/>
        <v>-2.0000000000024443E-3</v>
      </c>
    </row>
    <row r="3652" spans="1:4" hidden="1" x14ac:dyDescent="0.3">
      <c r="A3652" s="1">
        <v>45012.475694444445</v>
      </c>
      <c r="B3652">
        <v>16.096</v>
      </c>
      <c r="C3652">
        <v>16.087</v>
      </c>
      <c r="D3652">
        <f t="shared" si="56"/>
        <v>9.0000000000003411E-3</v>
      </c>
    </row>
    <row r="3653" spans="1:4" hidden="1" x14ac:dyDescent="0.3">
      <c r="A3653" s="1">
        <v>45012.479166666664</v>
      </c>
      <c r="B3653">
        <v>16.015000000000001</v>
      </c>
      <c r="C3653">
        <v>16.007999999999999</v>
      </c>
      <c r="D3653">
        <f t="shared" si="56"/>
        <v>7.0000000000014495E-3</v>
      </c>
    </row>
    <row r="3654" spans="1:4" hidden="1" x14ac:dyDescent="0.3">
      <c r="A3654" s="1">
        <v>45012.482638888891</v>
      </c>
      <c r="B3654">
        <v>15.861000000000001</v>
      </c>
      <c r="C3654">
        <v>15.887</v>
      </c>
      <c r="D3654">
        <f t="shared" si="56"/>
        <v>-2.5999999999999801E-2</v>
      </c>
    </row>
    <row r="3655" spans="1:4" hidden="1" x14ac:dyDescent="0.3">
      <c r="A3655" s="1">
        <v>45012.486111111109</v>
      </c>
      <c r="B3655">
        <v>15.907</v>
      </c>
      <c r="C3655">
        <v>16.46</v>
      </c>
      <c r="D3655">
        <f t="shared" ref="D3655:D3718" si="57">B3655-C3655</f>
        <v>-0.55300000000000082</v>
      </c>
    </row>
    <row r="3656" spans="1:4" hidden="1" x14ac:dyDescent="0.3">
      <c r="A3656" s="1">
        <v>45012.489583333336</v>
      </c>
      <c r="B3656">
        <v>17.786000000000001</v>
      </c>
      <c r="C3656">
        <v>17.218</v>
      </c>
      <c r="D3656">
        <f t="shared" si="57"/>
        <v>0.56800000000000139</v>
      </c>
    </row>
    <row r="3657" spans="1:4" hidden="1" x14ac:dyDescent="0.3">
      <c r="A3657" s="1">
        <v>45012.493055555555</v>
      </c>
      <c r="B3657">
        <v>18.536000000000001</v>
      </c>
      <c r="C3657">
        <v>18.388999999999999</v>
      </c>
      <c r="D3657">
        <f t="shared" si="57"/>
        <v>0.14700000000000202</v>
      </c>
    </row>
    <row r="3658" spans="1:4" hidden="1" x14ac:dyDescent="0.3">
      <c r="A3658" s="1">
        <v>45012.496527777781</v>
      </c>
      <c r="B3658">
        <v>19.408999999999999</v>
      </c>
      <c r="C3658">
        <v>18.373999999999999</v>
      </c>
      <c r="D3658">
        <f t="shared" si="57"/>
        <v>1.0350000000000001</v>
      </c>
    </row>
    <row r="3659" spans="1:4" hidden="1" x14ac:dyDescent="0.3">
      <c r="A3659" s="1">
        <v>45012.5</v>
      </c>
      <c r="B3659">
        <v>19.033000000000001</v>
      </c>
      <c r="C3659">
        <v>18.215</v>
      </c>
      <c r="D3659">
        <f t="shared" si="57"/>
        <v>0.81800000000000139</v>
      </c>
    </row>
    <row r="3660" spans="1:4" hidden="1" x14ac:dyDescent="0.3">
      <c r="A3660" s="1">
        <v>45012.503472222219</v>
      </c>
      <c r="B3660">
        <v>19.486000000000001</v>
      </c>
      <c r="C3660">
        <v>18.256</v>
      </c>
      <c r="D3660">
        <f t="shared" si="57"/>
        <v>1.2300000000000004</v>
      </c>
    </row>
    <row r="3661" spans="1:4" hidden="1" x14ac:dyDescent="0.3">
      <c r="A3661" s="1">
        <v>45012.506944444445</v>
      </c>
      <c r="B3661">
        <v>20.835000000000001</v>
      </c>
      <c r="C3661">
        <v>19.751000000000001</v>
      </c>
      <c r="D3661">
        <f t="shared" si="57"/>
        <v>1.0839999999999996</v>
      </c>
    </row>
    <row r="3662" spans="1:4" hidden="1" x14ac:dyDescent="0.3">
      <c r="A3662" s="1">
        <v>45012.510416666664</v>
      </c>
      <c r="B3662">
        <v>21.768000000000001</v>
      </c>
      <c r="C3662">
        <v>19.757999999999999</v>
      </c>
      <c r="D3662">
        <f t="shared" si="57"/>
        <v>2.0100000000000016</v>
      </c>
    </row>
    <row r="3663" spans="1:4" hidden="1" x14ac:dyDescent="0.3">
      <c r="A3663" s="1">
        <v>45012.513888888891</v>
      </c>
      <c r="B3663">
        <v>22.241</v>
      </c>
      <c r="C3663">
        <v>20.181000000000001</v>
      </c>
      <c r="D3663">
        <f t="shared" si="57"/>
        <v>2.0599999999999987</v>
      </c>
    </row>
    <row r="3664" spans="1:4" hidden="1" x14ac:dyDescent="0.3">
      <c r="A3664" s="1">
        <v>45012.517361111109</v>
      </c>
      <c r="B3664">
        <v>21.88</v>
      </c>
      <c r="C3664">
        <v>19.808</v>
      </c>
      <c r="D3664">
        <f t="shared" si="57"/>
        <v>2.0719999999999992</v>
      </c>
    </row>
    <row r="3665" spans="1:4" hidden="1" x14ac:dyDescent="0.3">
      <c r="A3665" s="1">
        <v>45012.520833333336</v>
      </c>
      <c r="B3665">
        <v>22.645</v>
      </c>
      <c r="C3665">
        <v>20.364000000000001</v>
      </c>
      <c r="D3665">
        <f t="shared" si="57"/>
        <v>2.2809999999999988</v>
      </c>
    </row>
    <row r="3666" spans="1:4" hidden="1" x14ac:dyDescent="0.3">
      <c r="A3666" s="1">
        <v>45012.524305555555</v>
      </c>
      <c r="B3666">
        <v>23.326000000000001</v>
      </c>
      <c r="C3666">
        <v>20.378</v>
      </c>
      <c r="D3666">
        <f t="shared" si="57"/>
        <v>2.9480000000000004</v>
      </c>
    </row>
    <row r="3667" spans="1:4" hidden="1" x14ac:dyDescent="0.3">
      <c r="A3667" s="1">
        <v>45012.527777777781</v>
      </c>
      <c r="B3667">
        <v>22.885999999999999</v>
      </c>
      <c r="C3667">
        <v>20.081</v>
      </c>
      <c r="D3667">
        <f t="shared" si="57"/>
        <v>2.8049999999999997</v>
      </c>
    </row>
    <row r="3668" spans="1:4" hidden="1" x14ac:dyDescent="0.3">
      <c r="A3668" s="1">
        <v>45012.53125</v>
      </c>
      <c r="B3668">
        <v>22.847999999999999</v>
      </c>
      <c r="C3668">
        <v>20.010000000000002</v>
      </c>
      <c r="D3668">
        <f t="shared" si="57"/>
        <v>2.8379999999999974</v>
      </c>
    </row>
    <row r="3669" spans="1:4" hidden="1" x14ac:dyDescent="0.3">
      <c r="A3669" s="1">
        <v>45012.534722222219</v>
      </c>
      <c r="B3669">
        <v>22.847000000000001</v>
      </c>
      <c r="C3669">
        <v>19.960999999999999</v>
      </c>
      <c r="D3669">
        <f t="shared" si="57"/>
        <v>2.8860000000000028</v>
      </c>
    </row>
    <row r="3670" spans="1:4" hidden="1" x14ac:dyDescent="0.3">
      <c r="A3670" s="1">
        <v>45012.538194444445</v>
      </c>
      <c r="B3670">
        <v>22.722000000000001</v>
      </c>
      <c r="C3670">
        <v>19.757999999999999</v>
      </c>
      <c r="D3670">
        <f t="shared" si="57"/>
        <v>2.9640000000000022</v>
      </c>
    </row>
    <row r="3671" spans="1:4" hidden="1" x14ac:dyDescent="0.3">
      <c r="A3671" s="1">
        <v>45012.541666666664</v>
      </c>
      <c r="B3671">
        <v>22.632999999999999</v>
      </c>
      <c r="C3671">
        <v>19.757000000000001</v>
      </c>
      <c r="D3671">
        <f t="shared" si="57"/>
        <v>2.8759999999999977</v>
      </c>
    </row>
    <row r="3672" spans="1:4" hidden="1" x14ac:dyDescent="0.3">
      <c r="A3672" s="1">
        <v>45012.545138888891</v>
      </c>
      <c r="B3672">
        <v>22.54</v>
      </c>
      <c r="C3672">
        <v>19.309999999999999</v>
      </c>
      <c r="D3672">
        <f t="shared" si="57"/>
        <v>3.2300000000000004</v>
      </c>
    </row>
    <row r="3673" spans="1:4" hidden="1" x14ac:dyDescent="0.3">
      <c r="A3673" s="1">
        <v>45012.548611111109</v>
      </c>
      <c r="B3673">
        <v>23.024999999999999</v>
      </c>
      <c r="C3673">
        <v>20.081</v>
      </c>
      <c r="D3673">
        <f t="shared" si="57"/>
        <v>2.9439999999999991</v>
      </c>
    </row>
    <row r="3674" spans="1:4" hidden="1" x14ac:dyDescent="0.3">
      <c r="A3674" s="1">
        <v>45012.552083333336</v>
      </c>
      <c r="B3674">
        <v>23.709</v>
      </c>
      <c r="C3674">
        <v>20.395</v>
      </c>
      <c r="D3674">
        <f t="shared" si="57"/>
        <v>3.3140000000000001</v>
      </c>
    </row>
    <row r="3675" spans="1:4" hidden="1" x14ac:dyDescent="0.3">
      <c r="A3675" s="1">
        <v>45012.555555555555</v>
      </c>
      <c r="B3675">
        <v>24.035</v>
      </c>
      <c r="C3675">
        <v>20.346</v>
      </c>
      <c r="D3675">
        <f t="shared" si="57"/>
        <v>3.6890000000000001</v>
      </c>
    </row>
    <row r="3676" spans="1:4" hidden="1" x14ac:dyDescent="0.3">
      <c r="A3676" s="1">
        <v>45012.559027777781</v>
      </c>
      <c r="B3676">
        <v>24.132000000000001</v>
      </c>
      <c r="C3676">
        <v>20.667000000000002</v>
      </c>
      <c r="D3676">
        <f t="shared" si="57"/>
        <v>3.4649999999999999</v>
      </c>
    </row>
    <row r="3677" spans="1:4" hidden="1" x14ac:dyDescent="0.3">
      <c r="A3677" s="1">
        <v>45012.5625</v>
      </c>
      <c r="B3677">
        <v>24.670999999999999</v>
      </c>
      <c r="C3677">
        <v>21.05</v>
      </c>
      <c r="D3677">
        <f t="shared" si="57"/>
        <v>3.6209999999999987</v>
      </c>
    </row>
    <row r="3678" spans="1:4" hidden="1" x14ac:dyDescent="0.3">
      <c r="A3678" s="1">
        <v>45012.565972222219</v>
      </c>
      <c r="B3678">
        <v>25.251999999999999</v>
      </c>
      <c r="C3678">
        <v>20.94</v>
      </c>
      <c r="D3678">
        <f t="shared" si="57"/>
        <v>4.3119999999999976</v>
      </c>
    </row>
    <row r="3679" spans="1:4" hidden="1" x14ac:dyDescent="0.3">
      <c r="A3679" s="1">
        <v>45012.569444444445</v>
      </c>
      <c r="B3679">
        <v>25.835000000000001</v>
      </c>
      <c r="C3679">
        <v>21.475999999999999</v>
      </c>
      <c r="D3679">
        <f t="shared" si="57"/>
        <v>4.3590000000000018</v>
      </c>
    </row>
    <row r="3680" spans="1:4" hidden="1" x14ac:dyDescent="0.3">
      <c r="A3680" s="1">
        <v>45012.572916666664</v>
      </c>
      <c r="B3680">
        <v>25.872</v>
      </c>
      <c r="C3680">
        <v>21.201000000000001</v>
      </c>
      <c r="D3680">
        <f t="shared" si="57"/>
        <v>4.6709999999999994</v>
      </c>
    </row>
    <row r="3681" spans="1:4" hidden="1" x14ac:dyDescent="0.3">
      <c r="A3681" s="1">
        <v>45012.576388888891</v>
      </c>
      <c r="B3681">
        <v>25.562999999999999</v>
      </c>
      <c r="C3681">
        <v>21.059000000000001</v>
      </c>
      <c r="D3681">
        <f t="shared" si="57"/>
        <v>4.5039999999999978</v>
      </c>
    </row>
    <row r="3682" spans="1:4" hidden="1" x14ac:dyDescent="0.3">
      <c r="A3682" s="1">
        <v>45012.579861111109</v>
      </c>
      <c r="B3682">
        <v>25.831</v>
      </c>
      <c r="C3682">
        <v>21.384</v>
      </c>
      <c r="D3682">
        <f t="shared" si="57"/>
        <v>4.4469999999999992</v>
      </c>
    </row>
    <row r="3683" spans="1:4" hidden="1" x14ac:dyDescent="0.3">
      <c r="A3683" s="1">
        <v>45012.583333333336</v>
      </c>
      <c r="B3683">
        <v>26.478999999999999</v>
      </c>
      <c r="C3683">
        <v>21.696000000000002</v>
      </c>
      <c r="D3683">
        <f t="shared" si="57"/>
        <v>4.7829999999999977</v>
      </c>
    </row>
    <row r="3684" spans="1:4" hidden="1" x14ac:dyDescent="0.3">
      <c r="A3684" s="1">
        <v>45012.586805555555</v>
      </c>
      <c r="B3684">
        <v>26.68</v>
      </c>
      <c r="C3684">
        <v>21.798999999999999</v>
      </c>
      <c r="D3684">
        <f t="shared" si="57"/>
        <v>4.8810000000000002</v>
      </c>
    </row>
    <row r="3685" spans="1:4" hidden="1" x14ac:dyDescent="0.3">
      <c r="A3685" s="1">
        <v>45012.590277777781</v>
      </c>
      <c r="B3685">
        <v>26.608000000000001</v>
      </c>
      <c r="C3685">
        <v>21.728000000000002</v>
      </c>
      <c r="D3685">
        <f t="shared" si="57"/>
        <v>4.879999999999999</v>
      </c>
    </row>
    <row r="3686" spans="1:4" hidden="1" x14ac:dyDescent="0.3">
      <c r="A3686" s="1">
        <v>45012.59375</v>
      </c>
      <c r="B3686">
        <v>27.695</v>
      </c>
      <c r="C3686">
        <v>22.404</v>
      </c>
      <c r="D3686">
        <f t="shared" si="57"/>
        <v>5.2910000000000004</v>
      </c>
    </row>
    <row r="3687" spans="1:4" hidden="1" x14ac:dyDescent="0.3">
      <c r="A3687" s="1">
        <v>45012.597222222219</v>
      </c>
      <c r="B3687">
        <v>27.678000000000001</v>
      </c>
      <c r="C3687">
        <v>21.79</v>
      </c>
      <c r="D3687">
        <f t="shared" si="57"/>
        <v>5.8880000000000017</v>
      </c>
    </row>
    <row r="3688" spans="1:4" hidden="1" x14ac:dyDescent="0.3">
      <c r="A3688" s="1">
        <v>45012.600694444445</v>
      </c>
      <c r="B3688">
        <v>26.556999999999999</v>
      </c>
      <c r="C3688">
        <v>21.213000000000001</v>
      </c>
      <c r="D3688">
        <f t="shared" si="57"/>
        <v>5.3439999999999976</v>
      </c>
    </row>
    <row r="3689" spans="1:4" hidden="1" x14ac:dyDescent="0.3">
      <c r="A3689" s="1">
        <v>45012.604166666664</v>
      </c>
      <c r="B3689">
        <v>26.126000000000001</v>
      </c>
      <c r="C3689">
        <v>20.71</v>
      </c>
      <c r="D3689">
        <f t="shared" si="57"/>
        <v>5.4160000000000004</v>
      </c>
    </row>
    <row r="3690" spans="1:4" hidden="1" x14ac:dyDescent="0.3">
      <c r="A3690" s="1">
        <v>45012.607638888891</v>
      </c>
      <c r="B3690">
        <v>25.978999999999999</v>
      </c>
      <c r="C3690">
        <v>20.97</v>
      </c>
      <c r="D3690">
        <f t="shared" si="57"/>
        <v>5.0090000000000003</v>
      </c>
    </row>
    <row r="3691" spans="1:4" hidden="1" x14ac:dyDescent="0.3">
      <c r="A3691" s="1">
        <v>45012.611111111109</v>
      </c>
      <c r="B3691">
        <v>26.733000000000001</v>
      </c>
      <c r="C3691">
        <v>21.434999999999999</v>
      </c>
      <c r="D3691">
        <f t="shared" si="57"/>
        <v>5.2980000000000018</v>
      </c>
    </row>
    <row r="3692" spans="1:4" hidden="1" x14ac:dyDescent="0.3">
      <c r="A3692" s="1">
        <v>45012.614583333336</v>
      </c>
      <c r="B3692">
        <v>27.312000000000001</v>
      </c>
      <c r="C3692">
        <v>21.597000000000001</v>
      </c>
      <c r="D3692">
        <f t="shared" si="57"/>
        <v>5.7149999999999999</v>
      </c>
    </row>
    <row r="3693" spans="1:4" hidden="1" x14ac:dyDescent="0.3">
      <c r="A3693" s="1">
        <v>45012.618055555555</v>
      </c>
      <c r="B3693">
        <v>28.423999999999999</v>
      </c>
      <c r="C3693">
        <v>23.068999999999999</v>
      </c>
      <c r="D3693">
        <f t="shared" si="57"/>
        <v>5.3550000000000004</v>
      </c>
    </row>
    <row r="3694" spans="1:4" hidden="1" x14ac:dyDescent="0.3">
      <c r="A3694" s="1">
        <v>45012.621527777781</v>
      </c>
      <c r="B3694">
        <v>29.783000000000001</v>
      </c>
      <c r="C3694">
        <v>23.047999999999998</v>
      </c>
      <c r="D3694">
        <f t="shared" si="57"/>
        <v>6.735000000000003</v>
      </c>
    </row>
    <row r="3695" spans="1:4" hidden="1" x14ac:dyDescent="0.3">
      <c r="A3695" s="1">
        <v>45012.625</v>
      </c>
      <c r="B3695">
        <v>29.890999999999998</v>
      </c>
      <c r="C3695">
        <v>23.19</v>
      </c>
      <c r="D3695">
        <f t="shared" si="57"/>
        <v>6.700999999999997</v>
      </c>
    </row>
    <row r="3696" spans="1:4" hidden="1" x14ac:dyDescent="0.3">
      <c r="A3696" s="1">
        <v>45012.628472222219</v>
      </c>
      <c r="B3696">
        <v>29.815000000000001</v>
      </c>
      <c r="C3696">
        <v>22.928999999999998</v>
      </c>
      <c r="D3696">
        <f t="shared" si="57"/>
        <v>6.8860000000000028</v>
      </c>
    </row>
    <row r="3697" spans="1:4" hidden="1" x14ac:dyDescent="0.3">
      <c r="A3697" s="1">
        <v>45012.631944444445</v>
      </c>
      <c r="B3697">
        <v>30.076000000000001</v>
      </c>
      <c r="C3697">
        <v>23.21</v>
      </c>
      <c r="D3697">
        <f t="shared" si="57"/>
        <v>6.8659999999999997</v>
      </c>
    </row>
    <row r="3698" spans="1:4" hidden="1" x14ac:dyDescent="0.3">
      <c r="A3698" s="1">
        <v>45012.635416666664</v>
      </c>
      <c r="B3698">
        <v>30.448</v>
      </c>
      <c r="C3698">
        <v>23.321000000000002</v>
      </c>
      <c r="D3698">
        <f t="shared" si="57"/>
        <v>7.1269999999999989</v>
      </c>
    </row>
    <row r="3699" spans="1:4" hidden="1" x14ac:dyDescent="0.3">
      <c r="A3699" s="1">
        <v>45012.638888888891</v>
      </c>
      <c r="B3699">
        <v>30.446999999999999</v>
      </c>
      <c r="C3699">
        <v>23.068999999999999</v>
      </c>
      <c r="D3699">
        <f t="shared" si="57"/>
        <v>7.3780000000000001</v>
      </c>
    </row>
    <row r="3700" spans="1:4" hidden="1" x14ac:dyDescent="0.3">
      <c r="A3700" s="1">
        <v>45012.642361111109</v>
      </c>
      <c r="B3700">
        <v>30.571000000000002</v>
      </c>
      <c r="C3700">
        <v>23.231000000000002</v>
      </c>
      <c r="D3700">
        <f t="shared" si="57"/>
        <v>7.34</v>
      </c>
    </row>
    <row r="3701" spans="1:4" hidden="1" x14ac:dyDescent="0.3">
      <c r="A3701" s="1">
        <v>45012.645833333336</v>
      </c>
      <c r="B3701">
        <v>30.776</v>
      </c>
      <c r="C3701">
        <v>23.181000000000001</v>
      </c>
      <c r="D3701">
        <f t="shared" si="57"/>
        <v>7.5949999999999989</v>
      </c>
    </row>
    <row r="3702" spans="1:4" hidden="1" x14ac:dyDescent="0.3">
      <c r="A3702" s="1">
        <v>45012.649305555555</v>
      </c>
      <c r="B3702">
        <v>30.815999999999999</v>
      </c>
      <c r="C3702">
        <v>23.19</v>
      </c>
      <c r="D3702">
        <f t="shared" si="57"/>
        <v>7.6259999999999977</v>
      </c>
    </row>
    <row r="3703" spans="1:4" hidden="1" x14ac:dyDescent="0.3">
      <c r="A3703" s="1">
        <v>45012.652777777781</v>
      </c>
      <c r="B3703">
        <v>30.768000000000001</v>
      </c>
      <c r="C3703">
        <v>23.13</v>
      </c>
      <c r="D3703">
        <f t="shared" si="57"/>
        <v>7.6380000000000017</v>
      </c>
    </row>
    <row r="3704" spans="1:4" hidden="1" x14ac:dyDescent="0.3">
      <c r="A3704" s="1">
        <v>45012.65625</v>
      </c>
      <c r="B3704">
        <v>30.363</v>
      </c>
      <c r="C3704">
        <v>22.547999999999998</v>
      </c>
      <c r="D3704">
        <f t="shared" si="57"/>
        <v>7.8150000000000013</v>
      </c>
    </row>
    <row r="3705" spans="1:4" hidden="1" x14ac:dyDescent="0.3">
      <c r="A3705" s="1">
        <v>45012.659722222219</v>
      </c>
      <c r="B3705">
        <v>30.21</v>
      </c>
      <c r="C3705">
        <v>22.684000000000001</v>
      </c>
      <c r="D3705">
        <f t="shared" si="57"/>
        <v>7.5259999999999998</v>
      </c>
    </row>
    <row r="3706" spans="1:4" hidden="1" x14ac:dyDescent="0.3">
      <c r="A3706" s="1">
        <v>45012.663194444445</v>
      </c>
      <c r="B3706">
        <v>30.228000000000002</v>
      </c>
      <c r="C3706">
        <v>22.654</v>
      </c>
      <c r="D3706">
        <f t="shared" si="57"/>
        <v>7.5740000000000016</v>
      </c>
    </row>
    <row r="3707" spans="1:4" hidden="1" x14ac:dyDescent="0.3">
      <c r="A3707" s="1">
        <v>45012.666666666664</v>
      </c>
      <c r="B3707">
        <v>30.463000000000001</v>
      </c>
      <c r="C3707">
        <v>22.587</v>
      </c>
      <c r="D3707">
        <f t="shared" si="57"/>
        <v>7.8760000000000012</v>
      </c>
    </row>
    <row r="3708" spans="1:4" hidden="1" x14ac:dyDescent="0.3">
      <c r="A3708" s="1">
        <v>45012.670138888891</v>
      </c>
      <c r="B3708">
        <v>30.478999999999999</v>
      </c>
      <c r="C3708">
        <v>22.768000000000001</v>
      </c>
      <c r="D3708">
        <f t="shared" si="57"/>
        <v>7.7109999999999985</v>
      </c>
    </row>
    <row r="3709" spans="1:4" hidden="1" x14ac:dyDescent="0.3">
      <c r="A3709" s="1">
        <v>45012.673611111109</v>
      </c>
      <c r="B3709">
        <v>30.553999999999998</v>
      </c>
      <c r="C3709">
        <v>22.626000000000001</v>
      </c>
      <c r="D3709">
        <f t="shared" si="57"/>
        <v>7.9279999999999973</v>
      </c>
    </row>
    <row r="3710" spans="1:4" hidden="1" x14ac:dyDescent="0.3">
      <c r="A3710" s="1">
        <v>45012.677083333336</v>
      </c>
      <c r="B3710">
        <v>30.536999999999999</v>
      </c>
      <c r="C3710">
        <v>22.582999999999998</v>
      </c>
      <c r="D3710">
        <f t="shared" si="57"/>
        <v>7.9540000000000006</v>
      </c>
    </row>
    <row r="3711" spans="1:4" hidden="1" x14ac:dyDescent="0.3">
      <c r="A3711" s="1">
        <v>45012.680555555555</v>
      </c>
      <c r="B3711">
        <v>30.68</v>
      </c>
      <c r="C3711">
        <v>22.809000000000001</v>
      </c>
      <c r="D3711">
        <f t="shared" si="57"/>
        <v>7.8709999999999987</v>
      </c>
    </row>
    <row r="3712" spans="1:4" hidden="1" x14ac:dyDescent="0.3">
      <c r="A3712" s="1">
        <v>45012.684027777781</v>
      </c>
      <c r="B3712">
        <v>30.638000000000002</v>
      </c>
      <c r="C3712">
        <v>22.603999999999999</v>
      </c>
      <c r="D3712">
        <f t="shared" si="57"/>
        <v>8.0340000000000025</v>
      </c>
    </row>
    <row r="3713" spans="1:4" hidden="1" x14ac:dyDescent="0.3">
      <c r="A3713" s="1">
        <v>45012.6875</v>
      </c>
      <c r="B3713">
        <v>30.606999999999999</v>
      </c>
      <c r="C3713">
        <v>22.504999999999999</v>
      </c>
      <c r="D3713">
        <f t="shared" si="57"/>
        <v>8.1020000000000003</v>
      </c>
    </row>
    <row r="3714" spans="1:4" hidden="1" x14ac:dyDescent="0.3">
      <c r="A3714" s="1">
        <v>45012.690972222219</v>
      </c>
      <c r="B3714">
        <v>30.812000000000001</v>
      </c>
      <c r="C3714">
        <v>22.706</v>
      </c>
      <c r="D3714">
        <f t="shared" si="57"/>
        <v>8.1060000000000016</v>
      </c>
    </row>
    <row r="3715" spans="1:4" hidden="1" x14ac:dyDescent="0.3">
      <c r="A3715" s="1">
        <v>45012.694444444445</v>
      </c>
      <c r="B3715">
        <v>30.949000000000002</v>
      </c>
      <c r="C3715">
        <v>22.847999999999999</v>
      </c>
      <c r="D3715">
        <f t="shared" si="57"/>
        <v>8.1010000000000026</v>
      </c>
    </row>
    <row r="3716" spans="1:4" hidden="1" x14ac:dyDescent="0.3">
      <c r="A3716" s="1">
        <v>45012.697916666664</v>
      </c>
      <c r="B3716">
        <v>31.05</v>
      </c>
      <c r="C3716">
        <v>22.725000000000001</v>
      </c>
      <c r="D3716">
        <f t="shared" si="57"/>
        <v>8.3249999999999993</v>
      </c>
    </row>
    <row r="3717" spans="1:4" hidden="1" x14ac:dyDescent="0.3">
      <c r="A3717" s="1">
        <v>45012.701388888891</v>
      </c>
      <c r="B3717">
        <v>31.297999999999998</v>
      </c>
      <c r="C3717">
        <v>22.809000000000001</v>
      </c>
      <c r="D3717">
        <f t="shared" si="57"/>
        <v>8.4889999999999972</v>
      </c>
    </row>
    <row r="3718" spans="1:4" hidden="1" x14ac:dyDescent="0.3">
      <c r="A3718" s="1">
        <v>45012.704861111109</v>
      </c>
      <c r="B3718">
        <v>31.204999999999998</v>
      </c>
      <c r="C3718">
        <v>22.867000000000001</v>
      </c>
      <c r="D3718">
        <f t="shared" si="57"/>
        <v>8.3379999999999974</v>
      </c>
    </row>
    <row r="3719" spans="1:4" hidden="1" x14ac:dyDescent="0.3">
      <c r="A3719" s="1">
        <v>45012.708333333336</v>
      </c>
      <c r="B3719">
        <v>31.108000000000001</v>
      </c>
      <c r="C3719">
        <v>22.727</v>
      </c>
      <c r="D3719">
        <f t="shared" ref="D3719:D3782" si="58">B3719-C3719</f>
        <v>8.3810000000000002</v>
      </c>
    </row>
    <row r="3720" spans="1:4" hidden="1" x14ac:dyDescent="0.3">
      <c r="A3720" s="1">
        <v>45012.711805555555</v>
      </c>
      <c r="B3720">
        <v>30.991</v>
      </c>
      <c r="C3720">
        <v>22.353000000000002</v>
      </c>
      <c r="D3720">
        <f t="shared" si="58"/>
        <v>8.6379999999999981</v>
      </c>
    </row>
    <row r="3721" spans="1:4" hidden="1" x14ac:dyDescent="0.3">
      <c r="A3721" s="1">
        <v>45012.715277777781</v>
      </c>
      <c r="B3721">
        <v>30.805</v>
      </c>
      <c r="C3721">
        <v>22.373999999999999</v>
      </c>
      <c r="D3721">
        <f t="shared" si="58"/>
        <v>8.4310000000000009</v>
      </c>
    </row>
    <row r="3722" spans="1:4" hidden="1" x14ac:dyDescent="0.3">
      <c r="A3722" s="1">
        <v>45012.71875</v>
      </c>
      <c r="B3722">
        <v>30.837</v>
      </c>
      <c r="C3722">
        <v>22.463000000000001</v>
      </c>
      <c r="D3722">
        <f t="shared" si="58"/>
        <v>8.3739999999999988</v>
      </c>
    </row>
    <row r="3723" spans="1:4" hidden="1" x14ac:dyDescent="0.3">
      <c r="A3723" s="1">
        <v>45012.722222222219</v>
      </c>
      <c r="B3723">
        <v>30.81</v>
      </c>
      <c r="C3723">
        <v>22.484000000000002</v>
      </c>
      <c r="D3723">
        <f t="shared" si="58"/>
        <v>8.325999999999997</v>
      </c>
    </row>
    <row r="3724" spans="1:4" hidden="1" x14ac:dyDescent="0.3">
      <c r="A3724" s="1">
        <v>45012.725694444445</v>
      </c>
      <c r="B3724">
        <v>30.876000000000001</v>
      </c>
      <c r="C3724">
        <v>22.303000000000001</v>
      </c>
      <c r="D3724">
        <f t="shared" si="58"/>
        <v>8.5730000000000004</v>
      </c>
    </row>
    <row r="3725" spans="1:4" hidden="1" x14ac:dyDescent="0.3">
      <c r="A3725" s="1">
        <v>45012.729166666664</v>
      </c>
      <c r="B3725">
        <v>30.887</v>
      </c>
      <c r="C3725">
        <v>22.241</v>
      </c>
      <c r="D3725">
        <f t="shared" si="58"/>
        <v>8.6460000000000008</v>
      </c>
    </row>
    <row r="3726" spans="1:4" hidden="1" x14ac:dyDescent="0.3">
      <c r="A3726" s="1">
        <v>45012.732638888891</v>
      </c>
      <c r="B3726">
        <v>30.492999999999999</v>
      </c>
      <c r="C3726">
        <v>22.12</v>
      </c>
      <c r="D3726">
        <f t="shared" si="58"/>
        <v>8.3729999999999976</v>
      </c>
    </row>
    <row r="3727" spans="1:4" hidden="1" x14ac:dyDescent="0.3">
      <c r="A3727" s="1">
        <v>45012.736111111109</v>
      </c>
      <c r="B3727">
        <v>30.402999999999999</v>
      </c>
      <c r="C3727">
        <v>22.14</v>
      </c>
      <c r="D3727">
        <f t="shared" si="58"/>
        <v>8.2629999999999981</v>
      </c>
    </row>
    <row r="3728" spans="1:4" hidden="1" x14ac:dyDescent="0.3">
      <c r="A3728" s="1">
        <v>45012.739583333336</v>
      </c>
      <c r="B3728">
        <v>30.202000000000002</v>
      </c>
      <c r="C3728">
        <v>21.832999999999998</v>
      </c>
      <c r="D3728">
        <f t="shared" si="58"/>
        <v>8.3690000000000033</v>
      </c>
    </row>
    <row r="3729" spans="1:4" hidden="1" x14ac:dyDescent="0.3">
      <c r="A3729" s="1">
        <v>45012.743055555555</v>
      </c>
      <c r="B3729">
        <v>29.86</v>
      </c>
      <c r="C3729">
        <v>21.475999999999999</v>
      </c>
      <c r="D3729">
        <f t="shared" si="58"/>
        <v>8.3840000000000003</v>
      </c>
    </row>
    <row r="3730" spans="1:4" hidden="1" x14ac:dyDescent="0.3">
      <c r="A3730" s="1">
        <v>45012.746527777781</v>
      </c>
      <c r="B3730">
        <v>29.574000000000002</v>
      </c>
      <c r="C3730">
        <v>21.433</v>
      </c>
      <c r="D3730">
        <f t="shared" si="58"/>
        <v>8.1410000000000018</v>
      </c>
    </row>
    <row r="3731" spans="1:4" hidden="1" x14ac:dyDescent="0.3">
      <c r="A3731" s="1">
        <v>45012.75</v>
      </c>
      <c r="B3731">
        <v>29.417999999999999</v>
      </c>
      <c r="C3731">
        <v>21.416</v>
      </c>
      <c r="D3731">
        <f t="shared" si="58"/>
        <v>8.0019999999999989</v>
      </c>
    </row>
    <row r="3732" spans="1:4" hidden="1" x14ac:dyDescent="0.3">
      <c r="A3732" s="1">
        <v>45012.753472222219</v>
      </c>
      <c r="B3732">
        <v>29.265000000000001</v>
      </c>
      <c r="C3732">
        <v>21.393999999999998</v>
      </c>
      <c r="D3732">
        <f t="shared" si="58"/>
        <v>7.8710000000000022</v>
      </c>
    </row>
    <row r="3733" spans="1:4" hidden="1" x14ac:dyDescent="0.3">
      <c r="A3733" s="1">
        <v>45012.756944444445</v>
      </c>
      <c r="B3733">
        <v>29.254999999999999</v>
      </c>
      <c r="C3733">
        <v>21.356999999999999</v>
      </c>
      <c r="D3733">
        <f t="shared" si="58"/>
        <v>7.8979999999999997</v>
      </c>
    </row>
    <row r="3734" spans="1:4" hidden="1" x14ac:dyDescent="0.3">
      <c r="A3734" s="1">
        <v>45012.760416666664</v>
      </c>
      <c r="B3734">
        <v>29.288</v>
      </c>
      <c r="C3734">
        <v>21.233000000000001</v>
      </c>
      <c r="D3734">
        <f t="shared" si="58"/>
        <v>8.0549999999999997</v>
      </c>
    </row>
    <row r="3735" spans="1:4" hidden="1" x14ac:dyDescent="0.3">
      <c r="A3735" s="1">
        <v>45012.763888888891</v>
      </c>
      <c r="B3735">
        <v>29.332000000000001</v>
      </c>
      <c r="C3735">
        <v>21.334</v>
      </c>
      <c r="D3735">
        <f t="shared" si="58"/>
        <v>7.9980000000000011</v>
      </c>
    </row>
    <row r="3736" spans="1:4" hidden="1" x14ac:dyDescent="0.3">
      <c r="A3736" s="1">
        <v>45012.767361111109</v>
      </c>
      <c r="B3736">
        <v>29.591000000000001</v>
      </c>
      <c r="C3736">
        <v>21.707999999999998</v>
      </c>
      <c r="D3736">
        <f t="shared" si="58"/>
        <v>7.8830000000000027</v>
      </c>
    </row>
    <row r="3737" spans="1:4" hidden="1" x14ac:dyDescent="0.3">
      <c r="A3737" s="1">
        <v>45012.770833333336</v>
      </c>
      <c r="B3737">
        <v>30.042000000000002</v>
      </c>
      <c r="C3737">
        <v>21.959</v>
      </c>
      <c r="D3737">
        <f t="shared" si="58"/>
        <v>8.083000000000002</v>
      </c>
    </row>
    <row r="3738" spans="1:4" hidden="1" x14ac:dyDescent="0.3">
      <c r="A3738" s="1">
        <v>45012.774305555555</v>
      </c>
      <c r="B3738">
        <v>30.228999999999999</v>
      </c>
      <c r="C3738">
        <v>22.012</v>
      </c>
      <c r="D3738">
        <f t="shared" si="58"/>
        <v>8.2169999999999987</v>
      </c>
    </row>
    <row r="3739" spans="1:4" hidden="1" x14ac:dyDescent="0.3">
      <c r="A3739" s="1">
        <v>45012.777777777781</v>
      </c>
      <c r="B3739">
        <v>29.978000000000002</v>
      </c>
      <c r="C3739">
        <v>21.536000000000001</v>
      </c>
      <c r="D3739">
        <f t="shared" si="58"/>
        <v>8.4420000000000002</v>
      </c>
    </row>
    <row r="3740" spans="1:4" hidden="1" x14ac:dyDescent="0.3">
      <c r="A3740" s="1">
        <v>45012.78125</v>
      </c>
      <c r="B3740">
        <v>29.638000000000002</v>
      </c>
      <c r="C3740">
        <v>21.495999999999999</v>
      </c>
      <c r="D3740">
        <f t="shared" si="58"/>
        <v>8.142000000000003</v>
      </c>
    </row>
    <row r="3741" spans="1:4" hidden="1" x14ac:dyDescent="0.3">
      <c r="A3741" s="1">
        <v>45012.784722222219</v>
      </c>
      <c r="B3741">
        <v>29.713999999999999</v>
      </c>
      <c r="C3741">
        <v>21.478000000000002</v>
      </c>
      <c r="D3741">
        <f t="shared" si="58"/>
        <v>8.2359999999999971</v>
      </c>
    </row>
    <row r="3742" spans="1:4" hidden="1" x14ac:dyDescent="0.3">
      <c r="A3742" s="1">
        <v>45012.788194444445</v>
      </c>
      <c r="B3742">
        <v>29.731000000000002</v>
      </c>
      <c r="C3742">
        <v>21.6</v>
      </c>
      <c r="D3742">
        <f t="shared" si="58"/>
        <v>8.1310000000000002</v>
      </c>
    </row>
    <row r="3743" spans="1:4" hidden="1" x14ac:dyDescent="0.3">
      <c r="A3743" s="1">
        <v>45012.791666666664</v>
      </c>
      <c r="B3743">
        <v>29.657</v>
      </c>
      <c r="C3743">
        <v>21.558</v>
      </c>
      <c r="D3743">
        <f t="shared" si="58"/>
        <v>8.0990000000000002</v>
      </c>
    </row>
    <row r="3744" spans="1:4" hidden="1" x14ac:dyDescent="0.3">
      <c r="A3744" s="1">
        <v>45012.795138888891</v>
      </c>
      <c r="B3744">
        <v>29.510999999999999</v>
      </c>
      <c r="C3744">
        <v>21.475999999999999</v>
      </c>
      <c r="D3744">
        <f t="shared" si="58"/>
        <v>8.0350000000000001</v>
      </c>
    </row>
    <row r="3745" spans="1:4" hidden="1" x14ac:dyDescent="0.3">
      <c r="A3745" s="1">
        <v>45012.798611111109</v>
      </c>
      <c r="B3745">
        <v>29.263000000000002</v>
      </c>
      <c r="C3745">
        <v>21.152999999999999</v>
      </c>
      <c r="D3745">
        <f t="shared" si="58"/>
        <v>8.110000000000003</v>
      </c>
    </row>
    <row r="3746" spans="1:4" hidden="1" x14ac:dyDescent="0.3">
      <c r="A3746" s="1">
        <v>45012.802083333336</v>
      </c>
      <c r="B3746">
        <v>29.245000000000001</v>
      </c>
      <c r="C3746">
        <v>21.192</v>
      </c>
      <c r="D3746">
        <f t="shared" si="58"/>
        <v>8.0530000000000008</v>
      </c>
    </row>
    <row r="3747" spans="1:4" hidden="1" x14ac:dyDescent="0.3">
      <c r="A3747" s="1">
        <v>45012.805555555555</v>
      </c>
      <c r="B3747">
        <v>29.492000000000001</v>
      </c>
      <c r="C3747">
        <v>21.434999999999999</v>
      </c>
      <c r="D3747">
        <f t="shared" si="58"/>
        <v>8.0570000000000022</v>
      </c>
    </row>
    <row r="3748" spans="1:4" hidden="1" x14ac:dyDescent="0.3">
      <c r="A3748" s="1">
        <v>45012.809027777781</v>
      </c>
      <c r="B3748">
        <v>29.666</v>
      </c>
      <c r="C3748">
        <v>21.556000000000001</v>
      </c>
      <c r="D3748">
        <f t="shared" si="58"/>
        <v>8.11</v>
      </c>
    </row>
    <row r="3749" spans="1:4" hidden="1" x14ac:dyDescent="0.3">
      <c r="A3749" s="1">
        <v>45012.8125</v>
      </c>
      <c r="B3749">
        <v>29.776</v>
      </c>
      <c r="C3749">
        <v>21.667999999999999</v>
      </c>
      <c r="D3749">
        <f t="shared" si="58"/>
        <v>8.1080000000000005</v>
      </c>
    </row>
    <row r="3750" spans="1:4" hidden="1" x14ac:dyDescent="0.3">
      <c r="A3750" s="1">
        <v>45012.815972222219</v>
      </c>
      <c r="B3750">
        <v>29.913</v>
      </c>
      <c r="C3750">
        <v>21.76</v>
      </c>
      <c r="D3750">
        <f t="shared" si="58"/>
        <v>8.1529999999999987</v>
      </c>
    </row>
    <row r="3751" spans="1:4" hidden="1" x14ac:dyDescent="0.3">
      <c r="A3751" s="1">
        <v>45012.819444444445</v>
      </c>
      <c r="B3751">
        <v>29.954000000000001</v>
      </c>
      <c r="C3751">
        <v>21.757999999999999</v>
      </c>
      <c r="D3751">
        <f t="shared" si="58"/>
        <v>8.1960000000000015</v>
      </c>
    </row>
    <row r="3752" spans="1:4" hidden="1" x14ac:dyDescent="0.3">
      <c r="A3752" s="1">
        <v>45012.822916666664</v>
      </c>
      <c r="B3752">
        <v>29.88</v>
      </c>
      <c r="C3752">
        <v>21.7</v>
      </c>
      <c r="D3752">
        <f t="shared" si="58"/>
        <v>8.18</v>
      </c>
    </row>
    <row r="3753" spans="1:4" hidden="1" x14ac:dyDescent="0.3">
      <c r="A3753" s="1">
        <v>45012.826388888891</v>
      </c>
      <c r="B3753">
        <v>29.823</v>
      </c>
      <c r="C3753">
        <v>21.416</v>
      </c>
      <c r="D3753">
        <f t="shared" si="58"/>
        <v>8.407</v>
      </c>
    </row>
    <row r="3754" spans="1:4" hidden="1" x14ac:dyDescent="0.3">
      <c r="A3754" s="1">
        <v>45012.829861111109</v>
      </c>
      <c r="B3754">
        <v>29.72</v>
      </c>
      <c r="C3754">
        <v>21.434999999999999</v>
      </c>
      <c r="D3754">
        <f t="shared" si="58"/>
        <v>8.2850000000000001</v>
      </c>
    </row>
    <row r="3755" spans="1:4" hidden="1" x14ac:dyDescent="0.3">
      <c r="A3755" s="1">
        <v>45012.833333333336</v>
      </c>
      <c r="B3755">
        <v>29.672000000000001</v>
      </c>
      <c r="C3755">
        <v>21.454999999999998</v>
      </c>
      <c r="D3755">
        <f t="shared" si="58"/>
        <v>8.2170000000000023</v>
      </c>
    </row>
    <row r="3756" spans="1:4" hidden="1" x14ac:dyDescent="0.3">
      <c r="A3756" s="1">
        <v>45012.836805555555</v>
      </c>
      <c r="B3756">
        <v>29.623999999999999</v>
      </c>
      <c r="C3756">
        <v>21.456</v>
      </c>
      <c r="D3756">
        <f t="shared" si="58"/>
        <v>8.1679999999999993</v>
      </c>
    </row>
    <row r="3757" spans="1:4" hidden="1" x14ac:dyDescent="0.3">
      <c r="A3757" s="1">
        <v>45012.840277777781</v>
      </c>
      <c r="B3757">
        <v>29.593</v>
      </c>
      <c r="C3757">
        <v>21.457999999999998</v>
      </c>
      <c r="D3757">
        <f t="shared" si="58"/>
        <v>8.1350000000000016</v>
      </c>
    </row>
    <row r="3758" spans="1:4" hidden="1" x14ac:dyDescent="0.3">
      <c r="A3758" s="1">
        <v>45012.84375</v>
      </c>
      <c r="B3758">
        <v>29.556000000000001</v>
      </c>
      <c r="C3758">
        <v>21.454999999999998</v>
      </c>
      <c r="D3758">
        <f t="shared" si="58"/>
        <v>8.1010000000000026</v>
      </c>
    </row>
    <row r="3759" spans="1:4" hidden="1" x14ac:dyDescent="0.3">
      <c r="A3759" s="1">
        <v>45012.847222222219</v>
      </c>
      <c r="B3759">
        <v>29.498999999999999</v>
      </c>
      <c r="C3759">
        <v>21.437000000000001</v>
      </c>
      <c r="D3759">
        <f t="shared" si="58"/>
        <v>8.0619999999999976</v>
      </c>
    </row>
    <row r="3760" spans="1:4" hidden="1" x14ac:dyDescent="0.3">
      <c r="A3760" s="1">
        <v>45012.850694444445</v>
      </c>
      <c r="B3760">
        <v>29.443999999999999</v>
      </c>
      <c r="C3760">
        <v>21.439</v>
      </c>
      <c r="D3760">
        <f t="shared" si="58"/>
        <v>8.004999999999999</v>
      </c>
    </row>
    <row r="3761" spans="1:4" hidden="1" x14ac:dyDescent="0.3">
      <c r="A3761" s="1">
        <v>45012.854166666664</v>
      </c>
      <c r="B3761">
        <v>29.417999999999999</v>
      </c>
      <c r="C3761">
        <v>21.192</v>
      </c>
      <c r="D3761">
        <f t="shared" si="58"/>
        <v>8.2259999999999991</v>
      </c>
    </row>
    <row r="3762" spans="1:4" hidden="1" x14ac:dyDescent="0.3">
      <c r="A3762" s="1">
        <v>45012.857638888891</v>
      </c>
      <c r="B3762">
        <v>29.355</v>
      </c>
      <c r="C3762">
        <v>21.132000000000001</v>
      </c>
      <c r="D3762">
        <f t="shared" si="58"/>
        <v>8.222999999999999</v>
      </c>
    </row>
    <row r="3763" spans="1:4" hidden="1" x14ac:dyDescent="0.3">
      <c r="A3763" s="1">
        <v>45012.861111111109</v>
      </c>
      <c r="B3763">
        <v>29.352</v>
      </c>
      <c r="C3763">
        <v>21.277000000000001</v>
      </c>
      <c r="D3763">
        <f t="shared" si="58"/>
        <v>8.0749999999999993</v>
      </c>
    </row>
    <row r="3764" spans="1:4" hidden="1" x14ac:dyDescent="0.3">
      <c r="A3764" s="1">
        <v>45012.864583333336</v>
      </c>
      <c r="B3764">
        <v>29.422000000000001</v>
      </c>
      <c r="C3764">
        <v>21.315000000000001</v>
      </c>
      <c r="D3764">
        <f t="shared" si="58"/>
        <v>8.1069999999999993</v>
      </c>
    </row>
    <row r="3765" spans="1:4" hidden="1" x14ac:dyDescent="0.3">
      <c r="A3765" s="1">
        <v>45012.868055555555</v>
      </c>
      <c r="B3765">
        <v>29.45</v>
      </c>
      <c r="C3765">
        <v>21.373000000000001</v>
      </c>
      <c r="D3765">
        <f t="shared" si="58"/>
        <v>8.0769999999999982</v>
      </c>
    </row>
    <row r="3766" spans="1:4" hidden="1" x14ac:dyDescent="0.3">
      <c r="A3766" s="1">
        <v>45012.871527777781</v>
      </c>
      <c r="B3766">
        <v>29.439</v>
      </c>
      <c r="C3766">
        <v>21.373000000000001</v>
      </c>
      <c r="D3766">
        <f t="shared" si="58"/>
        <v>8.0659999999999989</v>
      </c>
    </row>
    <row r="3767" spans="1:4" hidden="1" x14ac:dyDescent="0.3">
      <c r="A3767" s="1">
        <v>45012.875</v>
      </c>
      <c r="B3767">
        <v>29.454999999999998</v>
      </c>
      <c r="C3767">
        <v>21.393999999999998</v>
      </c>
      <c r="D3767">
        <f t="shared" si="58"/>
        <v>8.0609999999999999</v>
      </c>
    </row>
    <row r="3768" spans="1:4" hidden="1" x14ac:dyDescent="0.3">
      <c r="A3768" s="1">
        <v>45012.878472222219</v>
      </c>
      <c r="B3768">
        <v>29.414000000000001</v>
      </c>
      <c r="C3768">
        <v>21.376999999999999</v>
      </c>
      <c r="D3768">
        <f t="shared" si="58"/>
        <v>8.0370000000000026</v>
      </c>
    </row>
    <row r="3769" spans="1:4" hidden="1" x14ac:dyDescent="0.3">
      <c r="A3769" s="1">
        <v>45012.881944444445</v>
      </c>
      <c r="B3769">
        <v>29.248999999999999</v>
      </c>
      <c r="C3769">
        <v>21.274000000000001</v>
      </c>
      <c r="D3769">
        <f t="shared" si="58"/>
        <v>7.9749999999999979</v>
      </c>
    </row>
    <row r="3770" spans="1:4" hidden="1" x14ac:dyDescent="0.3">
      <c r="A3770" s="1">
        <v>45012.885416666664</v>
      </c>
      <c r="B3770">
        <v>29.077999999999999</v>
      </c>
      <c r="C3770">
        <v>20.992999999999999</v>
      </c>
      <c r="D3770">
        <f t="shared" si="58"/>
        <v>8.0850000000000009</v>
      </c>
    </row>
    <row r="3771" spans="1:4" hidden="1" x14ac:dyDescent="0.3">
      <c r="A3771" s="1">
        <v>45012.888888888891</v>
      </c>
      <c r="B3771">
        <v>28.968</v>
      </c>
      <c r="C3771">
        <v>20.933</v>
      </c>
      <c r="D3771">
        <f t="shared" si="58"/>
        <v>8.0350000000000001</v>
      </c>
    </row>
    <row r="3772" spans="1:4" hidden="1" x14ac:dyDescent="0.3">
      <c r="A3772" s="1">
        <v>45012.892361111109</v>
      </c>
      <c r="B3772">
        <v>28.951000000000001</v>
      </c>
      <c r="C3772">
        <v>20.97</v>
      </c>
      <c r="D3772">
        <f t="shared" si="58"/>
        <v>7.9810000000000016</v>
      </c>
    </row>
    <row r="3773" spans="1:4" hidden="1" x14ac:dyDescent="0.3">
      <c r="A3773" s="1">
        <v>45012.895833333336</v>
      </c>
      <c r="B3773">
        <v>28.93</v>
      </c>
      <c r="C3773">
        <v>20.992999999999999</v>
      </c>
      <c r="D3773">
        <f t="shared" si="58"/>
        <v>7.9370000000000012</v>
      </c>
    </row>
    <row r="3774" spans="1:4" hidden="1" x14ac:dyDescent="0.3">
      <c r="A3774" s="1">
        <v>45012.899305555555</v>
      </c>
      <c r="B3774">
        <v>28.873000000000001</v>
      </c>
      <c r="C3774">
        <v>20.951000000000001</v>
      </c>
      <c r="D3774">
        <f t="shared" si="58"/>
        <v>7.9220000000000006</v>
      </c>
    </row>
    <row r="3775" spans="1:4" hidden="1" x14ac:dyDescent="0.3">
      <c r="A3775" s="1">
        <v>45012.902777777781</v>
      </c>
      <c r="B3775">
        <v>28.69</v>
      </c>
      <c r="C3775">
        <v>20.870999999999999</v>
      </c>
      <c r="D3775">
        <f t="shared" si="58"/>
        <v>7.8190000000000026</v>
      </c>
    </row>
    <row r="3776" spans="1:4" hidden="1" x14ac:dyDescent="0.3">
      <c r="A3776" s="1">
        <v>45012.90625</v>
      </c>
      <c r="B3776">
        <v>28.608000000000001</v>
      </c>
      <c r="C3776">
        <v>20.89</v>
      </c>
      <c r="D3776">
        <f t="shared" si="58"/>
        <v>7.718</v>
      </c>
    </row>
    <row r="3777" spans="1:4" hidden="1" x14ac:dyDescent="0.3">
      <c r="A3777" s="1">
        <v>45012.909722222219</v>
      </c>
      <c r="B3777">
        <v>28.686</v>
      </c>
      <c r="C3777">
        <v>20.93</v>
      </c>
      <c r="D3777">
        <f t="shared" si="58"/>
        <v>7.7560000000000002</v>
      </c>
    </row>
    <row r="3778" spans="1:4" hidden="1" x14ac:dyDescent="0.3">
      <c r="A3778" s="1">
        <v>45012.913194444445</v>
      </c>
      <c r="B3778">
        <v>28.6</v>
      </c>
      <c r="C3778">
        <v>20.869</v>
      </c>
      <c r="D3778">
        <f t="shared" si="58"/>
        <v>7.7310000000000016</v>
      </c>
    </row>
    <row r="3779" spans="1:4" hidden="1" x14ac:dyDescent="0.3">
      <c r="A3779" s="1">
        <v>45012.916666666664</v>
      </c>
      <c r="B3779">
        <v>28.533000000000001</v>
      </c>
      <c r="C3779">
        <v>20.850999999999999</v>
      </c>
      <c r="D3779">
        <f t="shared" si="58"/>
        <v>7.6820000000000022</v>
      </c>
    </row>
    <row r="3780" spans="1:4" hidden="1" x14ac:dyDescent="0.3">
      <c r="A3780" s="1">
        <v>45012.920138888891</v>
      </c>
      <c r="B3780">
        <v>28.48</v>
      </c>
      <c r="C3780">
        <v>20.85</v>
      </c>
      <c r="D3780">
        <f t="shared" si="58"/>
        <v>7.629999999999999</v>
      </c>
    </row>
    <row r="3781" spans="1:4" hidden="1" x14ac:dyDescent="0.3">
      <c r="A3781" s="1">
        <v>45012.923611111109</v>
      </c>
      <c r="B3781">
        <v>28.405999999999999</v>
      </c>
      <c r="C3781">
        <v>20.811</v>
      </c>
      <c r="D3781">
        <f t="shared" si="58"/>
        <v>7.5949999999999989</v>
      </c>
    </row>
    <row r="3782" spans="1:4" hidden="1" x14ac:dyDescent="0.3">
      <c r="A3782" s="1">
        <v>45012.927083333336</v>
      </c>
      <c r="B3782">
        <v>28.309000000000001</v>
      </c>
      <c r="C3782">
        <v>20.713000000000001</v>
      </c>
      <c r="D3782">
        <f t="shared" si="58"/>
        <v>7.5960000000000001</v>
      </c>
    </row>
    <row r="3783" spans="1:4" hidden="1" x14ac:dyDescent="0.3">
      <c r="A3783" s="1">
        <v>45012.930555555555</v>
      </c>
      <c r="B3783">
        <v>28.207000000000001</v>
      </c>
      <c r="C3783">
        <v>20.446999999999999</v>
      </c>
      <c r="D3783">
        <f t="shared" ref="D3783:D3846" si="59">B3783-C3783</f>
        <v>7.7600000000000016</v>
      </c>
    </row>
    <row r="3784" spans="1:4" hidden="1" x14ac:dyDescent="0.3">
      <c r="A3784" s="1">
        <v>45012.934027777781</v>
      </c>
      <c r="B3784">
        <v>28.172000000000001</v>
      </c>
      <c r="C3784">
        <v>20.510999999999999</v>
      </c>
      <c r="D3784">
        <f t="shared" si="59"/>
        <v>7.6610000000000014</v>
      </c>
    </row>
    <row r="3785" spans="1:4" hidden="1" x14ac:dyDescent="0.3">
      <c r="A3785" s="1">
        <v>45012.9375</v>
      </c>
      <c r="B3785">
        <v>28.117999999999999</v>
      </c>
      <c r="C3785">
        <v>20.545999999999999</v>
      </c>
      <c r="D3785">
        <f t="shared" si="59"/>
        <v>7.5719999999999992</v>
      </c>
    </row>
    <row r="3786" spans="1:4" hidden="1" x14ac:dyDescent="0.3">
      <c r="A3786" s="1">
        <v>45012.940972222219</v>
      </c>
      <c r="B3786">
        <v>28.138999999999999</v>
      </c>
      <c r="C3786">
        <v>20.568000000000001</v>
      </c>
      <c r="D3786">
        <f t="shared" si="59"/>
        <v>7.570999999999998</v>
      </c>
    </row>
    <row r="3787" spans="1:4" hidden="1" x14ac:dyDescent="0.3">
      <c r="A3787" s="1">
        <v>45012.944444444445</v>
      </c>
      <c r="B3787">
        <v>28.088999999999999</v>
      </c>
      <c r="C3787">
        <v>20.568000000000001</v>
      </c>
      <c r="D3787">
        <f t="shared" si="59"/>
        <v>7.5209999999999972</v>
      </c>
    </row>
    <row r="3788" spans="1:4" hidden="1" x14ac:dyDescent="0.3">
      <c r="A3788" s="1">
        <v>45012.947916666664</v>
      </c>
      <c r="B3788">
        <v>27.995999999999999</v>
      </c>
      <c r="C3788">
        <v>20.507000000000001</v>
      </c>
      <c r="D3788">
        <f t="shared" si="59"/>
        <v>7.4889999999999972</v>
      </c>
    </row>
    <row r="3789" spans="1:4" hidden="1" x14ac:dyDescent="0.3">
      <c r="A3789" s="1">
        <v>45012.951388888891</v>
      </c>
      <c r="B3789">
        <v>27.91</v>
      </c>
      <c r="C3789">
        <v>20.486000000000001</v>
      </c>
      <c r="D3789">
        <f t="shared" si="59"/>
        <v>7.4239999999999995</v>
      </c>
    </row>
    <row r="3790" spans="1:4" hidden="1" x14ac:dyDescent="0.3">
      <c r="A3790" s="1">
        <v>45012.954861111109</v>
      </c>
      <c r="B3790">
        <v>27.888000000000002</v>
      </c>
      <c r="C3790">
        <v>20.507000000000001</v>
      </c>
      <c r="D3790">
        <f t="shared" si="59"/>
        <v>7.3810000000000002</v>
      </c>
    </row>
    <row r="3791" spans="1:4" hidden="1" x14ac:dyDescent="0.3">
      <c r="A3791" s="1">
        <v>45012.958333333336</v>
      </c>
      <c r="B3791">
        <v>27.863</v>
      </c>
      <c r="C3791">
        <v>20.465</v>
      </c>
      <c r="D3791">
        <f t="shared" si="59"/>
        <v>7.3979999999999997</v>
      </c>
    </row>
    <row r="3792" spans="1:4" hidden="1" x14ac:dyDescent="0.3">
      <c r="A3792" s="1">
        <v>45012.961805555555</v>
      </c>
      <c r="B3792">
        <v>27.763999999999999</v>
      </c>
      <c r="C3792">
        <v>20.489000000000001</v>
      </c>
      <c r="D3792">
        <f t="shared" si="59"/>
        <v>7.2749999999999986</v>
      </c>
    </row>
    <row r="3793" spans="1:4" hidden="1" x14ac:dyDescent="0.3">
      <c r="A3793" s="1">
        <v>45012.965277777781</v>
      </c>
      <c r="B3793">
        <v>27.847999999999999</v>
      </c>
      <c r="C3793">
        <v>20.529</v>
      </c>
      <c r="D3793">
        <f t="shared" si="59"/>
        <v>7.3189999999999991</v>
      </c>
    </row>
    <row r="3794" spans="1:4" hidden="1" x14ac:dyDescent="0.3">
      <c r="A3794" s="1">
        <v>45012.96875</v>
      </c>
      <c r="B3794">
        <v>27.800999999999998</v>
      </c>
      <c r="C3794">
        <v>20.507000000000001</v>
      </c>
      <c r="D3794">
        <f t="shared" si="59"/>
        <v>7.2939999999999969</v>
      </c>
    </row>
    <row r="3795" spans="1:4" hidden="1" x14ac:dyDescent="0.3">
      <c r="A3795" s="1">
        <v>45012.972222222219</v>
      </c>
      <c r="B3795">
        <v>27.69</v>
      </c>
      <c r="C3795">
        <v>20.449000000000002</v>
      </c>
      <c r="D3795">
        <f t="shared" si="59"/>
        <v>7.2409999999999997</v>
      </c>
    </row>
    <row r="3796" spans="1:4" hidden="1" x14ac:dyDescent="0.3">
      <c r="A3796" s="1">
        <v>45012.975694444445</v>
      </c>
      <c r="B3796">
        <v>27.641999999999999</v>
      </c>
      <c r="C3796">
        <v>20.45</v>
      </c>
      <c r="D3796">
        <f t="shared" si="59"/>
        <v>7.1920000000000002</v>
      </c>
    </row>
    <row r="3797" spans="1:4" hidden="1" x14ac:dyDescent="0.3">
      <c r="A3797" s="1">
        <v>45012.979166666664</v>
      </c>
      <c r="B3797">
        <v>27.646000000000001</v>
      </c>
      <c r="C3797">
        <v>20.446999999999999</v>
      </c>
      <c r="D3797">
        <f t="shared" si="59"/>
        <v>7.1990000000000016</v>
      </c>
    </row>
    <row r="3798" spans="1:4" hidden="1" x14ac:dyDescent="0.3">
      <c r="A3798" s="1">
        <v>45012.982638888891</v>
      </c>
      <c r="B3798">
        <v>27.57</v>
      </c>
      <c r="C3798">
        <v>20.387</v>
      </c>
      <c r="D3798">
        <f t="shared" si="59"/>
        <v>7.1829999999999998</v>
      </c>
    </row>
    <row r="3799" spans="1:4" hidden="1" x14ac:dyDescent="0.3">
      <c r="A3799" s="1">
        <v>45012.986111111109</v>
      </c>
      <c r="B3799">
        <v>27.532</v>
      </c>
      <c r="C3799">
        <v>20.265999999999998</v>
      </c>
      <c r="D3799">
        <f t="shared" si="59"/>
        <v>7.2660000000000018</v>
      </c>
    </row>
    <row r="3800" spans="1:4" hidden="1" x14ac:dyDescent="0.3">
      <c r="A3800" s="1">
        <v>45012.989583333336</v>
      </c>
      <c r="B3800">
        <v>27.545999999999999</v>
      </c>
      <c r="C3800">
        <v>20.167000000000002</v>
      </c>
      <c r="D3800">
        <f t="shared" si="59"/>
        <v>7.3789999999999978</v>
      </c>
    </row>
    <row r="3801" spans="1:4" hidden="1" x14ac:dyDescent="0.3">
      <c r="A3801" s="1">
        <v>45012.993055555555</v>
      </c>
      <c r="B3801">
        <v>27.483000000000001</v>
      </c>
      <c r="C3801">
        <v>20.245000000000001</v>
      </c>
      <c r="D3801">
        <f t="shared" si="59"/>
        <v>7.2379999999999995</v>
      </c>
    </row>
    <row r="3802" spans="1:4" hidden="1" x14ac:dyDescent="0.3">
      <c r="A3802" s="1">
        <v>45012.996527777781</v>
      </c>
      <c r="B3802">
        <v>27.547000000000001</v>
      </c>
      <c r="C3802">
        <v>20.305</v>
      </c>
      <c r="D3802">
        <f t="shared" si="59"/>
        <v>7.2420000000000009</v>
      </c>
    </row>
    <row r="3803" spans="1:4" hidden="1" x14ac:dyDescent="0.3">
      <c r="A3803" s="1">
        <v>45013</v>
      </c>
      <c r="B3803">
        <v>27.548999999999999</v>
      </c>
      <c r="C3803">
        <v>20.326000000000001</v>
      </c>
      <c r="D3803">
        <f t="shared" si="59"/>
        <v>7.222999999999999</v>
      </c>
    </row>
    <row r="3804" spans="1:4" hidden="1" x14ac:dyDescent="0.3">
      <c r="A3804" s="1">
        <v>45013.003472222219</v>
      </c>
      <c r="B3804">
        <v>27.536000000000001</v>
      </c>
      <c r="C3804">
        <v>20.326000000000001</v>
      </c>
      <c r="D3804">
        <f t="shared" si="59"/>
        <v>7.2100000000000009</v>
      </c>
    </row>
    <row r="3805" spans="1:4" hidden="1" x14ac:dyDescent="0.3">
      <c r="A3805" s="1">
        <v>45013.006944444445</v>
      </c>
      <c r="B3805">
        <v>27.562999999999999</v>
      </c>
      <c r="C3805">
        <v>20.367000000000001</v>
      </c>
      <c r="D3805">
        <f t="shared" si="59"/>
        <v>7.195999999999998</v>
      </c>
    </row>
    <row r="3806" spans="1:4" hidden="1" x14ac:dyDescent="0.3">
      <c r="A3806" s="1">
        <v>45013.010416666664</v>
      </c>
      <c r="B3806">
        <v>27.565000000000001</v>
      </c>
      <c r="C3806">
        <v>20.387</v>
      </c>
      <c r="D3806">
        <f t="shared" si="59"/>
        <v>7.1780000000000008</v>
      </c>
    </row>
    <row r="3807" spans="1:4" hidden="1" x14ac:dyDescent="0.3">
      <c r="A3807" s="1">
        <v>45013.013888888891</v>
      </c>
      <c r="B3807">
        <v>27.542999999999999</v>
      </c>
      <c r="C3807">
        <v>20.388000000000002</v>
      </c>
      <c r="D3807">
        <f t="shared" si="59"/>
        <v>7.1549999999999976</v>
      </c>
    </row>
    <row r="3808" spans="1:4" hidden="1" x14ac:dyDescent="0.3">
      <c r="A3808" s="1">
        <v>45013.017361111109</v>
      </c>
      <c r="B3808">
        <v>27.536000000000001</v>
      </c>
      <c r="C3808">
        <v>20.396999999999998</v>
      </c>
      <c r="D3808">
        <f t="shared" si="59"/>
        <v>7.1390000000000029</v>
      </c>
    </row>
    <row r="3809" spans="1:4" hidden="1" x14ac:dyDescent="0.3">
      <c r="A3809" s="1">
        <v>45013.020833333336</v>
      </c>
      <c r="B3809">
        <v>27.527000000000001</v>
      </c>
      <c r="C3809">
        <v>20.408000000000001</v>
      </c>
      <c r="D3809">
        <f t="shared" si="59"/>
        <v>7.1189999999999998</v>
      </c>
    </row>
    <row r="3810" spans="1:4" hidden="1" x14ac:dyDescent="0.3">
      <c r="A3810" s="1">
        <v>45013.024305555555</v>
      </c>
      <c r="B3810">
        <v>27.518999999999998</v>
      </c>
      <c r="C3810">
        <v>20.408000000000001</v>
      </c>
      <c r="D3810">
        <f t="shared" si="59"/>
        <v>7.1109999999999971</v>
      </c>
    </row>
    <row r="3811" spans="1:4" hidden="1" x14ac:dyDescent="0.3">
      <c r="A3811" s="1">
        <v>45013.027777777781</v>
      </c>
      <c r="B3811">
        <v>27.492999999999999</v>
      </c>
      <c r="C3811">
        <v>20.387</v>
      </c>
      <c r="D3811">
        <f t="shared" si="59"/>
        <v>7.1059999999999981</v>
      </c>
    </row>
    <row r="3812" spans="1:4" hidden="1" x14ac:dyDescent="0.3">
      <c r="A3812" s="1">
        <v>45013.03125</v>
      </c>
      <c r="B3812">
        <v>27.448</v>
      </c>
      <c r="C3812">
        <v>20.364999999999998</v>
      </c>
      <c r="D3812">
        <f t="shared" si="59"/>
        <v>7.083000000000002</v>
      </c>
    </row>
    <row r="3813" spans="1:4" hidden="1" x14ac:dyDescent="0.3">
      <c r="A3813" s="1">
        <v>45013.034722222219</v>
      </c>
      <c r="B3813">
        <v>27.363</v>
      </c>
      <c r="C3813">
        <v>20.326000000000001</v>
      </c>
      <c r="D3813">
        <f t="shared" si="59"/>
        <v>7.036999999999999</v>
      </c>
    </row>
    <row r="3814" spans="1:4" hidden="1" x14ac:dyDescent="0.3">
      <c r="A3814" s="1">
        <v>45013.038194444445</v>
      </c>
      <c r="B3814">
        <v>27.31</v>
      </c>
      <c r="C3814">
        <v>20.286999999999999</v>
      </c>
      <c r="D3814">
        <f t="shared" si="59"/>
        <v>7.0229999999999997</v>
      </c>
    </row>
    <row r="3815" spans="1:4" hidden="1" x14ac:dyDescent="0.3">
      <c r="A3815" s="1">
        <v>45013.041666666664</v>
      </c>
      <c r="B3815">
        <v>27.248000000000001</v>
      </c>
      <c r="C3815">
        <v>20.227</v>
      </c>
      <c r="D3815">
        <f t="shared" si="59"/>
        <v>7.0210000000000008</v>
      </c>
    </row>
    <row r="3816" spans="1:4" hidden="1" x14ac:dyDescent="0.3">
      <c r="A3816" s="1">
        <v>45013.045138888891</v>
      </c>
      <c r="B3816">
        <v>27.134</v>
      </c>
      <c r="C3816">
        <v>20.227</v>
      </c>
      <c r="D3816">
        <f t="shared" si="59"/>
        <v>6.907</v>
      </c>
    </row>
    <row r="3817" spans="1:4" hidden="1" x14ac:dyDescent="0.3">
      <c r="A3817" s="1">
        <v>45013.048611111109</v>
      </c>
      <c r="B3817">
        <v>27.148</v>
      </c>
      <c r="C3817">
        <v>20.227</v>
      </c>
      <c r="D3817">
        <f t="shared" si="59"/>
        <v>6.9209999999999994</v>
      </c>
    </row>
    <row r="3818" spans="1:4" hidden="1" x14ac:dyDescent="0.3">
      <c r="A3818" s="1">
        <v>45013.052083333336</v>
      </c>
      <c r="B3818">
        <v>27.103000000000002</v>
      </c>
      <c r="C3818">
        <v>20.209</v>
      </c>
      <c r="D3818">
        <f t="shared" si="59"/>
        <v>6.8940000000000019</v>
      </c>
    </row>
    <row r="3819" spans="1:4" hidden="1" x14ac:dyDescent="0.3">
      <c r="A3819" s="1">
        <v>45013.055555555555</v>
      </c>
      <c r="B3819">
        <v>27.064</v>
      </c>
      <c r="C3819">
        <v>20.190000000000001</v>
      </c>
      <c r="D3819">
        <f t="shared" si="59"/>
        <v>6.8739999999999988</v>
      </c>
    </row>
    <row r="3820" spans="1:4" hidden="1" x14ac:dyDescent="0.3">
      <c r="A3820" s="1">
        <v>45013.059027777781</v>
      </c>
      <c r="B3820">
        <v>27.033000000000001</v>
      </c>
      <c r="C3820">
        <v>20.167000000000002</v>
      </c>
      <c r="D3820">
        <f t="shared" si="59"/>
        <v>6.8659999999999997</v>
      </c>
    </row>
    <row r="3821" spans="1:4" hidden="1" x14ac:dyDescent="0.3">
      <c r="A3821" s="1">
        <v>45013.0625</v>
      </c>
      <c r="B3821">
        <v>26.98</v>
      </c>
      <c r="C3821">
        <v>20.146999999999998</v>
      </c>
      <c r="D3821">
        <f t="shared" si="59"/>
        <v>6.833000000000002</v>
      </c>
    </row>
    <row r="3822" spans="1:4" hidden="1" x14ac:dyDescent="0.3">
      <c r="A3822" s="1">
        <v>45013.065972222219</v>
      </c>
      <c r="B3822">
        <v>26.928000000000001</v>
      </c>
      <c r="C3822">
        <v>20.106000000000002</v>
      </c>
      <c r="D3822">
        <f t="shared" si="59"/>
        <v>6.8219999999999992</v>
      </c>
    </row>
    <row r="3823" spans="1:4" hidden="1" x14ac:dyDescent="0.3">
      <c r="A3823" s="1">
        <v>45013.069444444445</v>
      </c>
      <c r="B3823">
        <v>26.847000000000001</v>
      </c>
      <c r="C3823">
        <v>20.065000000000001</v>
      </c>
      <c r="D3823">
        <f t="shared" si="59"/>
        <v>6.782</v>
      </c>
    </row>
    <row r="3824" spans="1:4" hidden="1" x14ac:dyDescent="0.3">
      <c r="A3824" s="1">
        <v>45013.072916666664</v>
      </c>
      <c r="B3824">
        <v>26.815999999999999</v>
      </c>
      <c r="C3824">
        <v>20.044</v>
      </c>
      <c r="D3824">
        <f t="shared" si="59"/>
        <v>6.7719999999999985</v>
      </c>
    </row>
    <row r="3825" spans="1:4" hidden="1" x14ac:dyDescent="0.3">
      <c r="A3825" s="1">
        <v>45013.076388888891</v>
      </c>
      <c r="B3825">
        <v>26.771000000000001</v>
      </c>
      <c r="C3825">
        <v>20.004999999999999</v>
      </c>
      <c r="D3825">
        <f t="shared" si="59"/>
        <v>6.7660000000000018</v>
      </c>
    </row>
    <row r="3826" spans="1:4" hidden="1" x14ac:dyDescent="0.3">
      <c r="A3826" s="1">
        <v>45013.079861111109</v>
      </c>
      <c r="B3826">
        <v>26.7</v>
      </c>
      <c r="C3826">
        <v>19.995999999999999</v>
      </c>
      <c r="D3826">
        <f t="shared" si="59"/>
        <v>6.7040000000000006</v>
      </c>
    </row>
    <row r="3827" spans="1:4" hidden="1" x14ac:dyDescent="0.3">
      <c r="A3827" s="1">
        <v>45013.083333333336</v>
      </c>
      <c r="B3827">
        <v>26.673999999999999</v>
      </c>
      <c r="C3827">
        <v>19.966000000000001</v>
      </c>
      <c r="D3827">
        <f t="shared" si="59"/>
        <v>6.7079999999999984</v>
      </c>
    </row>
    <row r="3828" spans="1:4" hidden="1" x14ac:dyDescent="0.3">
      <c r="A3828" s="1">
        <v>45013.086805555555</v>
      </c>
      <c r="B3828">
        <v>26.574999999999999</v>
      </c>
      <c r="C3828">
        <v>19.946999999999999</v>
      </c>
      <c r="D3828">
        <f t="shared" si="59"/>
        <v>6.6280000000000001</v>
      </c>
    </row>
    <row r="3829" spans="1:4" hidden="1" x14ac:dyDescent="0.3">
      <c r="A3829" s="1">
        <v>45013.090277777781</v>
      </c>
      <c r="B3829">
        <v>26.571999999999999</v>
      </c>
      <c r="C3829">
        <v>19.927</v>
      </c>
      <c r="D3829">
        <f t="shared" si="59"/>
        <v>6.6449999999999996</v>
      </c>
    </row>
    <row r="3830" spans="1:4" hidden="1" x14ac:dyDescent="0.3">
      <c r="A3830" s="1">
        <v>45013.09375</v>
      </c>
      <c r="B3830">
        <v>26.495000000000001</v>
      </c>
      <c r="C3830">
        <v>19.884</v>
      </c>
      <c r="D3830">
        <f t="shared" si="59"/>
        <v>6.6110000000000007</v>
      </c>
    </row>
    <row r="3831" spans="1:4" hidden="1" x14ac:dyDescent="0.3">
      <c r="A3831" s="1">
        <v>45013.097222222219</v>
      </c>
      <c r="B3831">
        <v>26.486000000000001</v>
      </c>
      <c r="C3831">
        <v>19.882999999999999</v>
      </c>
      <c r="D3831">
        <f t="shared" si="59"/>
        <v>6.6030000000000015</v>
      </c>
    </row>
    <row r="3832" spans="1:4" hidden="1" x14ac:dyDescent="0.3">
      <c r="A3832" s="1">
        <v>45013.100694444445</v>
      </c>
      <c r="B3832">
        <v>26.417999999999999</v>
      </c>
      <c r="C3832">
        <v>19.844999999999999</v>
      </c>
      <c r="D3832">
        <f t="shared" si="59"/>
        <v>6.5730000000000004</v>
      </c>
    </row>
    <row r="3833" spans="1:4" hidden="1" x14ac:dyDescent="0.3">
      <c r="A3833" s="1">
        <v>45013.104166666664</v>
      </c>
      <c r="B3833">
        <v>26.38</v>
      </c>
      <c r="C3833">
        <v>19.847000000000001</v>
      </c>
      <c r="D3833">
        <f t="shared" si="59"/>
        <v>6.5329999999999977</v>
      </c>
    </row>
    <row r="3834" spans="1:4" hidden="1" x14ac:dyDescent="0.3">
      <c r="A3834" s="1">
        <v>45013.107638888891</v>
      </c>
      <c r="B3834">
        <v>26.329000000000001</v>
      </c>
      <c r="C3834">
        <v>19.794</v>
      </c>
      <c r="D3834">
        <f t="shared" si="59"/>
        <v>6.5350000000000001</v>
      </c>
    </row>
    <row r="3835" spans="1:4" hidden="1" x14ac:dyDescent="0.3">
      <c r="A3835" s="1">
        <v>45013.111111111109</v>
      </c>
      <c r="B3835">
        <v>26.257000000000001</v>
      </c>
      <c r="C3835">
        <v>19.786999999999999</v>
      </c>
      <c r="D3835">
        <f t="shared" si="59"/>
        <v>6.4700000000000024</v>
      </c>
    </row>
    <row r="3836" spans="1:4" hidden="1" x14ac:dyDescent="0.3">
      <c r="A3836" s="1">
        <v>45013.114583333336</v>
      </c>
      <c r="B3836">
        <v>26.241</v>
      </c>
      <c r="C3836">
        <v>19.765999999999998</v>
      </c>
      <c r="D3836">
        <f t="shared" si="59"/>
        <v>6.4750000000000014</v>
      </c>
    </row>
    <row r="3837" spans="1:4" hidden="1" x14ac:dyDescent="0.3">
      <c r="A3837" s="1">
        <v>45013.118055555555</v>
      </c>
      <c r="B3837">
        <v>26.143999999999998</v>
      </c>
      <c r="C3837">
        <v>19.684000000000001</v>
      </c>
      <c r="D3837">
        <f t="shared" si="59"/>
        <v>6.4599999999999973</v>
      </c>
    </row>
    <row r="3838" spans="1:4" hidden="1" x14ac:dyDescent="0.3">
      <c r="A3838" s="1">
        <v>45013.121527777781</v>
      </c>
      <c r="B3838">
        <v>26.103999999999999</v>
      </c>
      <c r="C3838">
        <v>19.722999999999999</v>
      </c>
      <c r="D3838">
        <f t="shared" si="59"/>
        <v>6.3810000000000002</v>
      </c>
    </row>
    <row r="3839" spans="1:4" hidden="1" x14ac:dyDescent="0.3">
      <c r="A3839" s="1">
        <v>45013.125</v>
      </c>
      <c r="B3839">
        <v>26.123000000000001</v>
      </c>
      <c r="C3839">
        <v>19.716000000000001</v>
      </c>
      <c r="D3839">
        <f t="shared" si="59"/>
        <v>6.407</v>
      </c>
    </row>
    <row r="3840" spans="1:4" hidden="1" x14ac:dyDescent="0.3">
      <c r="A3840" s="1">
        <v>45013.128472222219</v>
      </c>
      <c r="B3840">
        <v>26.068000000000001</v>
      </c>
      <c r="C3840">
        <v>19.702999999999999</v>
      </c>
      <c r="D3840">
        <f t="shared" si="59"/>
        <v>6.365000000000002</v>
      </c>
    </row>
    <row r="3841" spans="1:4" hidden="1" x14ac:dyDescent="0.3">
      <c r="A3841" s="1">
        <v>45013.131944444445</v>
      </c>
      <c r="B3841">
        <v>26.036999999999999</v>
      </c>
      <c r="C3841">
        <v>19.684000000000001</v>
      </c>
      <c r="D3841">
        <f t="shared" si="59"/>
        <v>6.352999999999998</v>
      </c>
    </row>
    <row r="3842" spans="1:4" hidden="1" x14ac:dyDescent="0.3">
      <c r="A3842" s="1">
        <v>45013.135416666664</v>
      </c>
      <c r="B3842">
        <v>26.02</v>
      </c>
      <c r="C3842">
        <v>19.684000000000001</v>
      </c>
      <c r="D3842">
        <f t="shared" si="59"/>
        <v>6.3359999999999985</v>
      </c>
    </row>
    <row r="3843" spans="1:4" hidden="1" x14ac:dyDescent="0.3">
      <c r="A3843" s="1">
        <v>45013.138888888891</v>
      </c>
      <c r="B3843">
        <v>26.007999999999999</v>
      </c>
      <c r="C3843">
        <v>19.664000000000001</v>
      </c>
      <c r="D3843">
        <f t="shared" si="59"/>
        <v>6.3439999999999976</v>
      </c>
    </row>
    <row r="3844" spans="1:4" hidden="1" x14ac:dyDescent="0.3">
      <c r="A3844" s="1">
        <v>45013.142361111109</v>
      </c>
      <c r="B3844">
        <v>25.981000000000002</v>
      </c>
      <c r="C3844">
        <v>19.666</v>
      </c>
      <c r="D3844">
        <f t="shared" si="59"/>
        <v>6.3150000000000013</v>
      </c>
    </row>
    <row r="3845" spans="1:4" hidden="1" x14ac:dyDescent="0.3">
      <c r="A3845" s="1">
        <v>45013.145833333336</v>
      </c>
      <c r="B3845">
        <v>25.933</v>
      </c>
      <c r="C3845">
        <v>19.645</v>
      </c>
      <c r="D3845">
        <f t="shared" si="59"/>
        <v>6.2880000000000003</v>
      </c>
    </row>
    <row r="3846" spans="1:4" hidden="1" x14ac:dyDescent="0.3">
      <c r="A3846" s="1">
        <v>45013.149305555555</v>
      </c>
      <c r="B3846">
        <v>25.885999999999999</v>
      </c>
      <c r="C3846">
        <v>19.602</v>
      </c>
      <c r="D3846">
        <f t="shared" si="59"/>
        <v>6.2839999999999989</v>
      </c>
    </row>
    <row r="3847" spans="1:4" hidden="1" x14ac:dyDescent="0.3">
      <c r="A3847" s="1">
        <v>45013.152777777781</v>
      </c>
      <c r="B3847">
        <v>25.809000000000001</v>
      </c>
      <c r="C3847">
        <v>19.562999999999999</v>
      </c>
      <c r="D3847">
        <f t="shared" ref="D3847:D3910" si="60">B3847-C3847</f>
        <v>6.2460000000000022</v>
      </c>
    </row>
    <row r="3848" spans="1:4" hidden="1" x14ac:dyDescent="0.3">
      <c r="A3848" s="1">
        <v>45013.15625</v>
      </c>
      <c r="B3848">
        <v>25.768999999999998</v>
      </c>
      <c r="C3848">
        <v>19.562999999999999</v>
      </c>
      <c r="D3848">
        <f t="shared" si="60"/>
        <v>6.2059999999999995</v>
      </c>
    </row>
    <row r="3849" spans="1:4" hidden="1" x14ac:dyDescent="0.3">
      <c r="A3849" s="1">
        <v>45013.159722222219</v>
      </c>
      <c r="B3849">
        <v>25.751000000000001</v>
      </c>
      <c r="C3849">
        <v>19.562999999999999</v>
      </c>
      <c r="D3849">
        <f t="shared" si="60"/>
        <v>6.1880000000000024</v>
      </c>
    </row>
    <row r="3850" spans="1:4" hidden="1" x14ac:dyDescent="0.3">
      <c r="A3850" s="1">
        <v>45013.163194444445</v>
      </c>
      <c r="B3850">
        <v>25.744</v>
      </c>
      <c r="C3850">
        <v>19.562999999999999</v>
      </c>
      <c r="D3850">
        <f t="shared" si="60"/>
        <v>6.1810000000000009</v>
      </c>
    </row>
    <row r="3851" spans="1:4" hidden="1" x14ac:dyDescent="0.3">
      <c r="A3851" s="1">
        <v>45013.166666666664</v>
      </c>
      <c r="B3851">
        <v>25.715</v>
      </c>
      <c r="C3851">
        <v>19.542000000000002</v>
      </c>
      <c r="D3851">
        <f t="shared" si="60"/>
        <v>6.1729999999999983</v>
      </c>
    </row>
    <row r="3852" spans="1:4" hidden="1" x14ac:dyDescent="0.3">
      <c r="A3852" s="1">
        <v>45013.170138888891</v>
      </c>
      <c r="B3852">
        <v>25.664000000000001</v>
      </c>
      <c r="C3852">
        <v>19.524000000000001</v>
      </c>
      <c r="D3852">
        <f t="shared" si="60"/>
        <v>6.1400000000000006</v>
      </c>
    </row>
    <row r="3853" spans="1:4" hidden="1" x14ac:dyDescent="0.3">
      <c r="A3853" s="1">
        <v>45013.173611111109</v>
      </c>
      <c r="B3853">
        <v>25.663</v>
      </c>
      <c r="C3853">
        <v>19.503</v>
      </c>
      <c r="D3853">
        <f t="shared" si="60"/>
        <v>6.16</v>
      </c>
    </row>
    <row r="3854" spans="1:4" hidden="1" x14ac:dyDescent="0.3">
      <c r="A3854" s="1">
        <v>45013.177083333336</v>
      </c>
      <c r="B3854">
        <v>25.626000000000001</v>
      </c>
      <c r="C3854">
        <v>19.524000000000001</v>
      </c>
      <c r="D3854">
        <f t="shared" si="60"/>
        <v>6.1020000000000003</v>
      </c>
    </row>
    <row r="3855" spans="1:4" hidden="1" x14ac:dyDescent="0.3">
      <c r="A3855" s="1">
        <v>45013.180555555555</v>
      </c>
      <c r="B3855">
        <v>25.609000000000002</v>
      </c>
      <c r="C3855">
        <v>19.503</v>
      </c>
      <c r="D3855">
        <f t="shared" si="60"/>
        <v>6.1060000000000016</v>
      </c>
    </row>
    <row r="3856" spans="1:4" hidden="1" x14ac:dyDescent="0.3">
      <c r="A3856" s="1">
        <v>45013.184027777781</v>
      </c>
      <c r="B3856">
        <v>25.614000000000001</v>
      </c>
      <c r="C3856">
        <v>19.544</v>
      </c>
      <c r="D3856">
        <f t="shared" si="60"/>
        <v>6.07</v>
      </c>
    </row>
    <row r="3857" spans="1:4" hidden="1" x14ac:dyDescent="0.3">
      <c r="A3857" s="1">
        <v>45013.1875</v>
      </c>
      <c r="B3857">
        <v>25.635000000000002</v>
      </c>
      <c r="C3857">
        <v>19.542000000000002</v>
      </c>
      <c r="D3857">
        <f t="shared" si="60"/>
        <v>6.093</v>
      </c>
    </row>
    <row r="3858" spans="1:4" hidden="1" x14ac:dyDescent="0.3">
      <c r="A3858" s="1">
        <v>45013.190972222219</v>
      </c>
      <c r="B3858">
        <v>25.596</v>
      </c>
      <c r="C3858">
        <v>19.542000000000002</v>
      </c>
      <c r="D3858">
        <f t="shared" si="60"/>
        <v>6.0539999999999985</v>
      </c>
    </row>
    <row r="3859" spans="1:4" hidden="1" x14ac:dyDescent="0.3">
      <c r="A3859" s="1">
        <v>45013.194444444445</v>
      </c>
      <c r="B3859">
        <v>25.614999999999998</v>
      </c>
      <c r="C3859">
        <v>19.544</v>
      </c>
      <c r="D3859">
        <f t="shared" si="60"/>
        <v>6.070999999999998</v>
      </c>
    </row>
    <row r="3860" spans="1:4" hidden="1" x14ac:dyDescent="0.3">
      <c r="A3860" s="1">
        <v>45013.197916666664</v>
      </c>
      <c r="B3860">
        <v>25.619</v>
      </c>
      <c r="C3860">
        <v>19.562999999999999</v>
      </c>
      <c r="D3860">
        <f t="shared" si="60"/>
        <v>6.0560000000000009</v>
      </c>
    </row>
    <row r="3861" spans="1:4" hidden="1" x14ac:dyDescent="0.3">
      <c r="A3861" s="1">
        <v>45013.201388888891</v>
      </c>
      <c r="B3861">
        <v>25.65</v>
      </c>
      <c r="C3861">
        <v>19.553000000000001</v>
      </c>
      <c r="D3861">
        <f t="shared" si="60"/>
        <v>6.0969999999999978</v>
      </c>
    </row>
    <row r="3862" spans="1:4" hidden="1" x14ac:dyDescent="0.3">
      <c r="A3862" s="1">
        <v>45013.204861111109</v>
      </c>
      <c r="B3862">
        <v>25.61</v>
      </c>
      <c r="C3862">
        <v>19.544</v>
      </c>
      <c r="D3862">
        <f t="shared" si="60"/>
        <v>6.0659999999999989</v>
      </c>
    </row>
    <row r="3863" spans="1:4" hidden="1" x14ac:dyDescent="0.3">
      <c r="A3863" s="1">
        <v>45013.208333333336</v>
      </c>
      <c r="B3863">
        <v>25.555</v>
      </c>
      <c r="C3863">
        <v>19.521000000000001</v>
      </c>
      <c r="D3863">
        <f t="shared" si="60"/>
        <v>6.0339999999999989</v>
      </c>
    </row>
    <row r="3864" spans="1:4" hidden="1" x14ac:dyDescent="0.3">
      <c r="A3864" s="1">
        <v>45013.211805555555</v>
      </c>
      <c r="B3864">
        <v>25.524000000000001</v>
      </c>
      <c r="C3864">
        <v>19.510000000000002</v>
      </c>
      <c r="D3864">
        <f t="shared" si="60"/>
        <v>6.0139999999999993</v>
      </c>
    </row>
    <row r="3865" spans="1:4" hidden="1" x14ac:dyDescent="0.3">
      <c r="A3865" s="1">
        <v>45013.215277777781</v>
      </c>
      <c r="B3865">
        <v>25.553000000000001</v>
      </c>
      <c r="C3865">
        <v>19.542000000000002</v>
      </c>
      <c r="D3865">
        <f t="shared" si="60"/>
        <v>6.0109999999999992</v>
      </c>
    </row>
    <row r="3866" spans="1:4" hidden="1" x14ac:dyDescent="0.3">
      <c r="A3866" s="1">
        <v>45013.21875</v>
      </c>
      <c r="B3866">
        <v>25.603999999999999</v>
      </c>
      <c r="C3866">
        <v>19.562000000000001</v>
      </c>
      <c r="D3866">
        <f t="shared" si="60"/>
        <v>6.041999999999998</v>
      </c>
    </row>
    <row r="3867" spans="1:4" hidden="1" x14ac:dyDescent="0.3">
      <c r="A3867" s="1">
        <v>45013.222222222219</v>
      </c>
      <c r="B3867">
        <v>25.613</v>
      </c>
      <c r="C3867">
        <v>19.602</v>
      </c>
      <c r="D3867">
        <f t="shared" si="60"/>
        <v>6.0109999999999992</v>
      </c>
    </row>
    <row r="3868" spans="1:4" hidden="1" x14ac:dyDescent="0.3">
      <c r="A3868" s="1">
        <v>45013.225694444445</v>
      </c>
      <c r="B3868">
        <v>25.638999999999999</v>
      </c>
      <c r="C3868">
        <v>19.603999999999999</v>
      </c>
      <c r="D3868">
        <f t="shared" si="60"/>
        <v>6.0350000000000001</v>
      </c>
    </row>
    <row r="3869" spans="1:4" hidden="1" x14ac:dyDescent="0.3">
      <c r="A3869" s="1">
        <v>45013.229166666664</v>
      </c>
      <c r="B3869">
        <v>25.646000000000001</v>
      </c>
      <c r="C3869">
        <v>19.622</v>
      </c>
      <c r="D3869">
        <f t="shared" si="60"/>
        <v>6.0240000000000009</v>
      </c>
    </row>
    <row r="3870" spans="1:4" hidden="1" x14ac:dyDescent="0.3">
      <c r="A3870" s="1">
        <v>45013.232638888891</v>
      </c>
      <c r="B3870">
        <v>25.65</v>
      </c>
      <c r="C3870">
        <v>19.626999999999999</v>
      </c>
      <c r="D3870">
        <f t="shared" si="60"/>
        <v>6.0229999999999997</v>
      </c>
    </row>
    <row r="3871" spans="1:4" hidden="1" x14ac:dyDescent="0.3">
      <c r="A3871" s="1">
        <v>45013.236111111109</v>
      </c>
      <c r="B3871">
        <v>25.655999999999999</v>
      </c>
      <c r="C3871">
        <v>19.623999999999999</v>
      </c>
      <c r="D3871">
        <f t="shared" si="60"/>
        <v>6.032</v>
      </c>
    </row>
    <row r="3872" spans="1:4" hidden="1" x14ac:dyDescent="0.3">
      <c r="A3872" s="1">
        <v>45013.239583333336</v>
      </c>
      <c r="B3872">
        <v>25.63</v>
      </c>
      <c r="C3872">
        <v>19.623999999999999</v>
      </c>
      <c r="D3872">
        <f t="shared" si="60"/>
        <v>6.0060000000000002</v>
      </c>
    </row>
    <row r="3873" spans="1:4" hidden="1" x14ac:dyDescent="0.3">
      <c r="A3873" s="1">
        <v>45013.243055555555</v>
      </c>
      <c r="B3873">
        <v>25.629000000000001</v>
      </c>
      <c r="C3873">
        <v>19.602</v>
      </c>
      <c r="D3873">
        <f t="shared" si="60"/>
        <v>6.027000000000001</v>
      </c>
    </row>
    <row r="3874" spans="1:4" hidden="1" x14ac:dyDescent="0.3">
      <c r="A3874" s="1">
        <v>45013.246527777781</v>
      </c>
      <c r="B3874">
        <v>25.617000000000001</v>
      </c>
      <c r="C3874">
        <v>19.603999999999999</v>
      </c>
      <c r="D3874">
        <f t="shared" si="60"/>
        <v>6.0130000000000017</v>
      </c>
    </row>
    <row r="3875" spans="1:4" hidden="1" x14ac:dyDescent="0.3">
      <c r="A3875" s="1">
        <v>45013.25</v>
      </c>
      <c r="B3875">
        <v>25.609000000000002</v>
      </c>
      <c r="C3875">
        <v>19.602</v>
      </c>
      <c r="D3875">
        <f t="shared" si="60"/>
        <v>6.0070000000000014</v>
      </c>
    </row>
    <row r="3876" spans="1:4" hidden="1" x14ac:dyDescent="0.3">
      <c r="A3876" s="1">
        <v>45013.253472222219</v>
      </c>
      <c r="B3876">
        <v>25.565000000000001</v>
      </c>
      <c r="C3876">
        <v>19.581</v>
      </c>
      <c r="D3876">
        <f t="shared" si="60"/>
        <v>5.9840000000000018</v>
      </c>
    </row>
    <row r="3877" spans="1:4" hidden="1" x14ac:dyDescent="0.3">
      <c r="A3877" s="1">
        <v>45013.256944444445</v>
      </c>
      <c r="B3877">
        <v>25.600999999999999</v>
      </c>
      <c r="C3877">
        <v>19.602</v>
      </c>
      <c r="D3877">
        <f t="shared" si="60"/>
        <v>5.9989999999999988</v>
      </c>
    </row>
    <row r="3878" spans="1:4" hidden="1" x14ac:dyDescent="0.3">
      <c r="A3878" s="1">
        <v>45013.260416666664</v>
      </c>
      <c r="B3878">
        <v>25.561</v>
      </c>
      <c r="C3878">
        <v>19.562999999999999</v>
      </c>
      <c r="D3878">
        <f t="shared" si="60"/>
        <v>5.9980000000000011</v>
      </c>
    </row>
    <row r="3879" spans="1:4" hidden="1" x14ac:dyDescent="0.3">
      <c r="A3879" s="1">
        <v>45013.263888888891</v>
      </c>
      <c r="B3879">
        <v>25.533000000000001</v>
      </c>
      <c r="C3879">
        <v>19.582999999999998</v>
      </c>
      <c r="D3879">
        <f t="shared" si="60"/>
        <v>5.9500000000000028</v>
      </c>
    </row>
    <row r="3880" spans="1:4" hidden="1" x14ac:dyDescent="0.3">
      <c r="A3880" s="1">
        <v>45013.267361111109</v>
      </c>
      <c r="B3880">
        <v>25.579000000000001</v>
      </c>
      <c r="C3880">
        <v>19.600999999999999</v>
      </c>
      <c r="D3880">
        <f t="shared" si="60"/>
        <v>5.9780000000000015</v>
      </c>
    </row>
    <row r="3881" spans="1:4" hidden="1" x14ac:dyDescent="0.3">
      <c r="A3881" s="1">
        <v>45013.270833333336</v>
      </c>
      <c r="B3881">
        <v>25.526</v>
      </c>
      <c r="C3881">
        <v>19.562999999999999</v>
      </c>
      <c r="D3881">
        <f t="shared" si="60"/>
        <v>5.963000000000001</v>
      </c>
    </row>
    <row r="3882" spans="1:4" hidden="1" x14ac:dyDescent="0.3">
      <c r="A3882" s="1">
        <v>45013.274305555555</v>
      </c>
      <c r="B3882">
        <v>25.530999999999999</v>
      </c>
      <c r="C3882">
        <v>19.562999999999999</v>
      </c>
      <c r="D3882">
        <f t="shared" si="60"/>
        <v>5.968</v>
      </c>
    </row>
    <row r="3883" spans="1:4" hidden="1" x14ac:dyDescent="0.3">
      <c r="A3883" s="1">
        <v>45013.277777777781</v>
      </c>
      <c r="B3883">
        <v>25.507000000000001</v>
      </c>
      <c r="C3883">
        <v>19.559999999999999</v>
      </c>
      <c r="D3883">
        <f t="shared" si="60"/>
        <v>5.9470000000000027</v>
      </c>
    </row>
    <row r="3884" spans="1:4" hidden="1" x14ac:dyDescent="0.3">
      <c r="A3884" s="1">
        <v>45013.28125</v>
      </c>
      <c r="B3884">
        <v>25.521999999999998</v>
      </c>
      <c r="C3884">
        <v>19.542000000000002</v>
      </c>
      <c r="D3884">
        <f t="shared" si="60"/>
        <v>5.9799999999999969</v>
      </c>
    </row>
    <row r="3885" spans="1:4" hidden="1" x14ac:dyDescent="0.3">
      <c r="A3885" s="1">
        <v>45013.284722222219</v>
      </c>
      <c r="B3885">
        <v>25.460999999999999</v>
      </c>
      <c r="C3885">
        <v>19.498999999999999</v>
      </c>
      <c r="D3885">
        <f t="shared" si="60"/>
        <v>5.9619999999999997</v>
      </c>
    </row>
    <row r="3886" spans="1:4" hidden="1" x14ac:dyDescent="0.3">
      <c r="A3886" s="1">
        <v>45013.288194444445</v>
      </c>
      <c r="B3886">
        <v>25.504000000000001</v>
      </c>
      <c r="C3886">
        <v>19.581</v>
      </c>
      <c r="D3886">
        <f t="shared" si="60"/>
        <v>5.9230000000000018</v>
      </c>
    </row>
    <row r="3887" spans="1:4" hidden="1" x14ac:dyDescent="0.3">
      <c r="A3887" s="1">
        <v>45013.291666666664</v>
      </c>
      <c r="B3887">
        <v>25.530999999999999</v>
      </c>
      <c r="C3887">
        <v>19.582999999999998</v>
      </c>
      <c r="D3887">
        <f t="shared" si="60"/>
        <v>5.9480000000000004</v>
      </c>
    </row>
    <row r="3888" spans="1:4" hidden="1" x14ac:dyDescent="0.3">
      <c r="A3888" s="1">
        <v>45013.295138888891</v>
      </c>
      <c r="B3888">
        <v>25.529</v>
      </c>
      <c r="C3888">
        <v>19.602</v>
      </c>
      <c r="D3888">
        <f t="shared" si="60"/>
        <v>5.9269999999999996</v>
      </c>
    </row>
    <row r="3889" spans="1:4" hidden="1" x14ac:dyDescent="0.3">
      <c r="A3889" s="1">
        <v>45013.298611111109</v>
      </c>
      <c r="B3889">
        <v>25.568000000000001</v>
      </c>
      <c r="C3889">
        <v>19.602</v>
      </c>
      <c r="D3889">
        <f t="shared" si="60"/>
        <v>5.9660000000000011</v>
      </c>
    </row>
    <row r="3890" spans="1:4" hidden="1" x14ac:dyDescent="0.3">
      <c r="A3890" s="1">
        <v>45013.302083333336</v>
      </c>
      <c r="B3890">
        <v>25.568000000000001</v>
      </c>
      <c r="C3890">
        <v>19.625</v>
      </c>
      <c r="D3890">
        <f t="shared" si="60"/>
        <v>5.9430000000000014</v>
      </c>
    </row>
    <row r="3891" spans="1:4" hidden="1" x14ac:dyDescent="0.3">
      <c r="A3891" s="1">
        <v>45013.305555555555</v>
      </c>
      <c r="B3891">
        <v>25.574999999999999</v>
      </c>
      <c r="C3891">
        <v>19.623999999999999</v>
      </c>
      <c r="D3891">
        <f t="shared" si="60"/>
        <v>5.9510000000000005</v>
      </c>
    </row>
    <row r="3892" spans="1:4" hidden="1" x14ac:dyDescent="0.3">
      <c r="A3892" s="1">
        <v>45013.309027777781</v>
      </c>
      <c r="B3892">
        <v>25.555</v>
      </c>
      <c r="C3892">
        <v>19.623999999999999</v>
      </c>
      <c r="D3892">
        <f t="shared" si="60"/>
        <v>5.9310000000000009</v>
      </c>
    </row>
    <row r="3893" spans="1:4" hidden="1" x14ac:dyDescent="0.3">
      <c r="A3893" s="1">
        <v>45013.3125</v>
      </c>
      <c r="B3893">
        <v>25.564</v>
      </c>
      <c r="C3893">
        <v>19.623999999999999</v>
      </c>
      <c r="D3893">
        <f t="shared" si="60"/>
        <v>5.9400000000000013</v>
      </c>
    </row>
    <row r="3894" spans="1:4" hidden="1" x14ac:dyDescent="0.3">
      <c r="A3894" s="1">
        <v>45013.315972222219</v>
      </c>
      <c r="B3894">
        <v>25.632000000000001</v>
      </c>
      <c r="C3894">
        <v>19.702999999999999</v>
      </c>
      <c r="D3894">
        <f t="shared" si="60"/>
        <v>5.929000000000002</v>
      </c>
    </row>
    <row r="3895" spans="1:4" hidden="1" x14ac:dyDescent="0.3">
      <c r="A3895" s="1">
        <v>45013.319444444445</v>
      </c>
      <c r="B3895">
        <v>25.654</v>
      </c>
      <c r="C3895">
        <v>19.702000000000002</v>
      </c>
      <c r="D3895">
        <f t="shared" si="60"/>
        <v>5.9519999999999982</v>
      </c>
    </row>
    <row r="3896" spans="1:4" hidden="1" x14ac:dyDescent="0.3">
      <c r="A3896" s="1">
        <v>45013.322916666664</v>
      </c>
      <c r="B3896">
        <v>25.779</v>
      </c>
      <c r="C3896">
        <v>19.824000000000002</v>
      </c>
      <c r="D3896">
        <f t="shared" si="60"/>
        <v>5.9549999999999983</v>
      </c>
    </row>
    <row r="3897" spans="1:4" hidden="1" x14ac:dyDescent="0.3">
      <c r="A3897" s="1">
        <v>45013.326388888891</v>
      </c>
      <c r="B3897">
        <v>25.916</v>
      </c>
      <c r="C3897">
        <v>19.904</v>
      </c>
      <c r="D3897">
        <f t="shared" si="60"/>
        <v>6.0120000000000005</v>
      </c>
    </row>
    <row r="3898" spans="1:4" hidden="1" x14ac:dyDescent="0.3">
      <c r="A3898" s="1">
        <v>45013.329861111109</v>
      </c>
      <c r="B3898">
        <v>26.027999999999999</v>
      </c>
      <c r="C3898">
        <v>20.007000000000001</v>
      </c>
      <c r="D3898">
        <f t="shared" si="60"/>
        <v>6.0209999999999972</v>
      </c>
    </row>
    <row r="3899" spans="1:4" hidden="1" x14ac:dyDescent="0.3">
      <c r="A3899" s="1">
        <v>45013.333333333336</v>
      </c>
      <c r="B3899">
        <v>26.266999999999999</v>
      </c>
      <c r="C3899">
        <v>20.187999999999999</v>
      </c>
      <c r="D3899">
        <f t="shared" si="60"/>
        <v>6.0790000000000006</v>
      </c>
    </row>
    <row r="3900" spans="1:4" hidden="1" x14ac:dyDescent="0.3">
      <c r="A3900" s="1">
        <v>45013.336805555555</v>
      </c>
      <c r="B3900">
        <v>26.411999999999999</v>
      </c>
      <c r="C3900">
        <v>20.25</v>
      </c>
      <c r="D3900">
        <f t="shared" si="60"/>
        <v>6.161999999999999</v>
      </c>
    </row>
    <row r="3901" spans="1:4" hidden="1" x14ac:dyDescent="0.3">
      <c r="A3901" s="1">
        <v>45013.340277777781</v>
      </c>
      <c r="B3901">
        <v>26.454999999999998</v>
      </c>
      <c r="C3901">
        <v>20.238</v>
      </c>
      <c r="D3901">
        <f t="shared" si="60"/>
        <v>6.2169999999999987</v>
      </c>
    </row>
    <row r="3902" spans="1:4" hidden="1" x14ac:dyDescent="0.3">
      <c r="A3902" s="1">
        <v>45013.34375</v>
      </c>
      <c r="B3902">
        <v>26.527000000000001</v>
      </c>
      <c r="C3902">
        <v>20.146999999999998</v>
      </c>
      <c r="D3902">
        <f t="shared" si="60"/>
        <v>6.3800000000000026</v>
      </c>
    </row>
    <row r="3903" spans="1:4" hidden="1" x14ac:dyDescent="0.3">
      <c r="A3903" s="1">
        <v>45013.347222222219</v>
      </c>
      <c r="B3903">
        <v>26.718</v>
      </c>
      <c r="C3903">
        <v>20.309000000000001</v>
      </c>
      <c r="D3903">
        <f t="shared" si="60"/>
        <v>6.4089999999999989</v>
      </c>
    </row>
    <row r="3904" spans="1:4" hidden="1" x14ac:dyDescent="0.3">
      <c r="A3904" s="1">
        <v>45013.350694444445</v>
      </c>
      <c r="B3904">
        <v>26.952000000000002</v>
      </c>
      <c r="C3904">
        <v>20.529</v>
      </c>
      <c r="D3904">
        <f t="shared" si="60"/>
        <v>6.4230000000000018</v>
      </c>
    </row>
    <row r="3905" spans="1:4" hidden="1" x14ac:dyDescent="0.3">
      <c r="A3905" s="1">
        <v>45013.354166666664</v>
      </c>
      <c r="B3905">
        <v>27.298999999999999</v>
      </c>
      <c r="C3905">
        <v>20.873000000000001</v>
      </c>
      <c r="D3905">
        <f t="shared" si="60"/>
        <v>6.4259999999999984</v>
      </c>
    </row>
    <row r="3906" spans="1:4" hidden="1" x14ac:dyDescent="0.3">
      <c r="A3906" s="1">
        <v>45013.357638888891</v>
      </c>
      <c r="B3906">
        <v>27.908999999999999</v>
      </c>
      <c r="C3906">
        <v>21.355</v>
      </c>
      <c r="D3906">
        <f t="shared" si="60"/>
        <v>6.5539999999999985</v>
      </c>
    </row>
    <row r="3907" spans="1:4" hidden="1" x14ac:dyDescent="0.3">
      <c r="A3907" s="1">
        <v>45013.361111111109</v>
      </c>
      <c r="B3907">
        <v>28.398</v>
      </c>
      <c r="C3907">
        <v>21.597999999999999</v>
      </c>
      <c r="D3907">
        <f t="shared" si="60"/>
        <v>6.8000000000000007</v>
      </c>
    </row>
    <row r="3908" spans="1:4" hidden="1" x14ac:dyDescent="0.3">
      <c r="A3908" s="1">
        <v>45013.364583333336</v>
      </c>
      <c r="B3908">
        <v>29.189</v>
      </c>
      <c r="C3908">
        <v>21.678000000000001</v>
      </c>
      <c r="D3908">
        <f t="shared" si="60"/>
        <v>7.5109999999999992</v>
      </c>
    </row>
    <row r="3909" spans="1:4" hidden="1" x14ac:dyDescent="0.3">
      <c r="A3909" s="1">
        <v>45013.368055555555</v>
      </c>
      <c r="B3909">
        <v>29.742000000000001</v>
      </c>
      <c r="C3909">
        <v>22.646999999999998</v>
      </c>
      <c r="D3909">
        <f t="shared" si="60"/>
        <v>7.0950000000000024</v>
      </c>
    </row>
    <row r="3910" spans="1:4" hidden="1" x14ac:dyDescent="0.3">
      <c r="A3910" s="1">
        <v>45013.371527777781</v>
      </c>
      <c r="B3910">
        <v>31.004999999999999</v>
      </c>
      <c r="C3910">
        <v>23.181000000000001</v>
      </c>
      <c r="D3910">
        <f t="shared" si="60"/>
        <v>7.8239999999999981</v>
      </c>
    </row>
    <row r="3911" spans="1:4" hidden="1" x14ac:dyDescent="0.3">
      <c r="A3911" s="1">
        <v>45013.375</v>
      </c>
      <c r="B3911">
        <v>31.792000000000002</v>
      </c>
      <c r="C3911">
        <v>23.626999999999999</v>
      </c>
      <c r="D3911">
        <f t="shared" ref="D3911:D3974" si="61">B3911-C3911</f>
        <v>8.1650000000000027</v>
      </c>
    </row>
    <row r="3912" spans="1:4" hidden="1" x14ac:dyDescent="0.3">
      <c r="A3912" s="1">
        <v>45013.378472222219</v>
      </c>
      <c r="B3912">
        <v>32.094000000000001</v>
      </c>
      <c r="C3912">
        <v>23.376000000000001</v>
      </c>
      <c r="D3912">
        <f t="shared" si="61"/>
        <v>8.718</v>
      </c>
    </row>
    <row r="3913" spans="1:4" hidden="1" x14ac:dyDescent="0.3">
      <c r="A3913" s="1">
        <v>45013.381944444445</v>
      </c>
      <c r="B3913">
        <v>32.290999999999997</v>
      </c>
      <c r="C3913">
        <v>23.411999999999999</v>
      </c>
      <c r="D3913">
        <f t="shared" si="61"/>
        <v>8.8789999999999978</v>
      </c>
    </row>
    <row r="3914" spans="1:4" hidden="1" x14ac:dyDescent="0.3">
      <c r="A3914" s="1">
        <v>45013.385416666664</v>
      </c>
      <c r="B3914">
        <v>32.360999999999997</v>
      </c>
      <c r="C3914">
        <v>23.616</v>
      </c>
      <c r="D3914">
        <f t="shared" si="61"/>
        <v>8.7449999999999974</v>
      </c>
    </row>
    <row r="3915" spans="1:4" hidden="1" x14ac:dyDescent="0.3">
      <c r="A3915" s="1">
        <v>45013.388888888891</v>
      </c>
      <c r="B3915">
        <v>32.734000000000002</v>
      </c>
      <c r="C3915">
        <v>23.818000000000001</v>
      </c>
      <c r="D3915">
        <f t="shared" si="61"/>
        <v>8.9160000000000004</v>
      </c>
    </row>
    <row r="3916" spans="1:4" hidden="1" x14ac:dyDescent="0.3">
      <c r="A3916" s="1">
        <v>45013.392361111109</v>
      </c>
      <c r="B3916">
        <v>32.767000000000003</v>
      </c>
      <c r="C3916">
        <v>23.434999999999999</v>
      </c>
      <c r="D3916">
        <f t="shared" si="61"/>
        <v>9.3320000000000043</v>
      </c>
    </row>
    <row r="3917" spans="1:4" hidden="1" x14ac:dyDescent="0.3">
      <c r="A3917" s="1">
        <v>45013.395833333336</v>
      </c>
      <c r="B3917">
        <v>32.631</v>
      </c>
      <c r="C3917">
        <v>23.422000000000001</v>
      </c>
      <c r="D3917">
        <f t="shared" si="61"/>
        <v>9.2089999999999996</v>
      </c>
    </row>
    <row r="3918" spans="1:4" hidden="1" x14ac:dyDescent="0.3">
      <c r="A3918" s="1">
        <v>45013.399305555555</v>
      </c>
      <c r="B3918">
        <v>32.86</v>
      </c>
      <c r="C3918">
        <v>23.757999999999999</v>
      </c>
      <c r="D3918">
        <f t="shared" si="61"/>
        <v>9.1020000000000003</v>
      </c>
    </row>
    <row r="3919" spans="1:4" hidden="1" x14ac:dyDescent="0.3">
      <c r="A3919" s="1">
        <v>45013.402777777781</v>
      </c>
      <c r="B3919">
        <v>33.006999999999998</v>
      </c>
      <c r="C3919">
        <v>23.573</v>
      </c>
      <c r="D3919">
        <f t="shared" si="61"/>
        <v>9.4339999999999975</v>
      </c>
    </row>
    <row r="3920" spans="1:4" hidden="1" x14ac:dyDescent="0.3">
      <c r="A3920" s="1">
        <v>45013.40625</v>
      </c>
      <c r="B3920">
        <v>33.06</v>
      </c>
      <c r="C3920">
        <v>23.364000000000001</v>
      </c>
      <c r="D3920">
        <f t="shared" si="61"/>
        <v>9.6960000000000015</v>
      </c>
    </row>
    <row r="3921" spans="1:4" hidden="1" x14ac:dyDescent="0.3">
      <c r="A3921" s="1">
        <v>45013.409722222219</v>
      </c>
      <c r="B3921">
        <v>32.39</v>
      </c>
      <c r="C3921">
        <v>23.03</v>
      </c>
      <c r="D3921">
        <f t="shared" si="61"/>
        <v>9.36</v>
      </c>
    </row>
    <row r="3922" spans="1:4" hidden="1" x14ac:dyDescent="0.3">
      <c r="A3922" s="1">
        <v>45013.413194444445</v>
      </c>
      <c r="B3922">
        <v>32.125999999999998</v>
      </c>
      <c r="C3922">
        <v>22.768000000000001</v>
      </c>
      <c r="D3922">
        <f t="shared" si="61"/>
        <v>9.357999999999997</v>
      </c>
    </row>
    <row r="3923" spans="1:4" hidden="1" x14ac:dyDescent="0.3">
      <c r="A3923" s="1">
        <v>45013.416666666664</v>
      </c>
      <c r="B3923">
        <v>31.725000000000001</v>
      </c>
      <c r="C3923">
        <v>22.434000000000001</v>
      </c>
      <c r="D3923">
        <f t="shared" si="61"/>
        <v>9.2910000000000004</v>
      </c>
    </row>
    <row r="3924" spans="1:4" hidden="1" x14ac:dyDescent="0.3">
      <c r="A3924" s="1">
        <v>45013.420138888891</v>
      </c>
      <c r="B3924">
        <v>31.427</v>
      </c>
      <c r="C3924">
        <v>22.463999999999999</v>
      </c>
      <c r="D3924">
        <f t="shared" si="61"/>
        <v>8.963000000000001</v>
      </c>
    </row>
    <row r="3925" spans="1:4" hidden="1" x14ac:dyDescent="0.3">
      <c r="A3925" s="1">
        <v>45013.423611111109</v>
      </c>
      <c r="B3925">
        <v>31.119</v>
      </c>
      <c r="C3925">
        <v>22.132999999999999</v>
      </c>
      <c r="D3925">
        <f t="shared" si="61"/>
        <v>8.9860000000000007</v>
      </c>
    </row>
    <row r="3926" spans="1:4" hidden="1" x14ac:dyDescent="0.3">
      <c r="A3926" s="1">
        <v>45013.427083333336</v>
      </c>
      <c r="B3926">
        <v>31.172000000000001</v>
      </c>
      <c r="C3926">
        <v>22.266999999999999</v>
      </c>
      <c r="D3926">
        <f t="shared" si="61"/>
        <v>8.9050000000000011</v>
      </c>
    </row>
    <row r="3927" spans="1:4" hidden="1" x14ac:dyDescent="0.3">
      <c r="A3927" s="1">
        <v>45013.430555555555</v>
      </c>
      <c r="B3927">
        <v>31.527999999999999</v>
      </c>
      <c r="C3927">
        <v>22.523</v>
      </c>
      <c r="D3927">
        <f t="shared" si="61"/>
        <v>9.004999999999999</v>
      </c>
    </row>
    <row r="3928" spans="1:4" hidden="1" x14ac:dyDescent="0.3">
      <c r="A3928" s="1">
        <v>45013.434027777781</v>
      </c>
      <c r="B3928">
        <v>31.498999999999999</v>
      </c>
      <c r="C3928">
        <v>22.353999999999999</v>
      </c>
      <c r="D3928">
        <f t="shared" si="61"/>
        <v>9.1449999999999996</v>
      </c>
    </row>
    <row r="3929" spans="1:4" hidden="1" x14ac:dyDescent="0.3">
      <c r="A3929" s="1">
        <v>45013.4375</v>
      </c>
      <c r="B3929">
        <v>31.611000000000001</v>
      </c>
      <c r="C3929">
        <v>22.565000000000001</v>
      </c>
      <c r="D3929">
        <f t="shared" si="61"/>
        <v>9.0459999999999994</v>
      </c>
    </row>
    <row r="3930" spans="1:4" hidden="1" x14ac:dyDescent="0.3">
      <c r="A3930" s="1">
        <v>45013.440972222219</v>
      </c>
      <c r="B3930">
        <v>31.611000000000001</v>
      </c>
      <c r="C3930">
        <v>22.603999999999999</v>
      </c>
      <c r="D3930">
        <f t="shared" si="61"/>
        <v>9.0070000000000014</v>
      </c>
    </row>
    <row r="3931" spans="1:4" hidden="1" x14ac:dyDescent="0.3">
      <c r="A3931" s="1">
        <v>45013.444444444445</v>
      </c>
      <c r="B3931">
        <v>31.82</v>
      </c>
      <c r="C3931">
        <v>22.785</v>
      </c>
      <c r="D3931">
        <f t="shared" si="61"/>
        <v>9.0350000000000001</v>
      </c>
    </row>
    <row r="3932" spans="1:4" hidden="1" x14ac:dyDescent="0.3">
      <c r="A3932" s="1">
        <v>45013.447916666664</v>
      </c>
      <c r="B3932">
        <v>32.274000000000001</v>
      </c>
      <c r="C3932">
        <v>22.494</v>
      </c>
      <c r="D3932">
        <f t="shared" si="61"/>
        <v>9.7800000000000011</v>
      </c>
    </row>
    <row r="3933" spans="1:4" hidden="1" x14ac:dyDescent="0.3">
      <c r="A3933" s="1">
        <v>45013.451388888891</v>
      </c>
      <c r="B3933">
        <v>31.327000000000002</v>
      </c>
      <c r="C3933">
        <v>22.484000000000002</v>
      </c>
      <c r="D3933">
        <f t="shared" si="61"/>
        <v>8.843</v>
      </c>
    </row>
    <row r="3934" spans="1:4" hidden="1" x14ac:dyDescent="0.3">
      <c r="A3934" s="1">
        <v>45013.454861111109</v>
      </c>
      <c r="B3934">
        <v>31.986000000000001</v>
      </c>
      <c r="C3934">
        <v>22.707000000000001</v>
      </c>
      <c r="D3934">
        <f t="shared" si="61"/>
        <v>9.2789999999999999</v>
      </c>
    </row>
    <row r="3935" spans="1:4" hidden="1" x14ac:dyDescent="0.3">
      <c r="A3935" s="1">
        <v>45013.458333333336</v>
      </c>
      <c r="B3935">
        <v>32.459000000000003</v>
      </c>
      <c r="C3935">
        <v>23.108000000000001</v>
      </c>
      <c r="D3935">
        <f t="shared" si="61"/>
        <v>9.3510000000000026</v>
      </c>
    </row>
    <row r="3936" spans="1:4" hidden="1" x14ac:dyDescent="0.3">
      <c r="A3936" s="1">
        <v>45013.461805555555</v>
      </c>
      <c r="B3936">
        <v>32.585000000000001</v>
      </c>
      <c r="C3936">
        <v>23.11</v>
      </c>
      <c r="D3936">
        <f t="shared" si="61"/>
        <v>9.4750000000000014</v>
      </c>
    </row>
    <row r="3937" spans="1:4" hidden="1" x14ac:dyDescent="0.3">
      <c r="A3937" s="1">
        <v>45013.465277777781</v>
      </c>
      <c r="B3937">
        <v>32.57</v>
      </c>
      <c r="C3937">
        <v>22.927</v>
      </c>
      <c r="D3937">
        <f t="shared" si="61"/>
        <v>9.6430000000000007</v>
      </c>
    </row>
    <row r="3938" spans="1:4" hidden="1" x14ac:dyDescent="0.3">
      <c r="A3938" s="1">
        <v>45013.46875</v>
      </c>
      <c r="B3938">
        <v>32.411000000000001</v>
      </c>
      <c r="C3938">
        <v>23.009</v>
      </c>
      <c r="D3938">
        <f t="shared" si="61"/>
        <v>9.402000000000001</v>
      </c>
    </row>
    <row r="3939" spans="1:4" hidden="1" x14ac:dyDescent="0.3">
      <c r="A3939" s="1">
        <v>45013.472222222219</v>
      </c>
      <c r="B3939">
        <v>32.377000000000002</v>
      </c>
      <c r="C3939">
        <v>22.725000000000001</v>
      </c>
      <c r="D3939">
        <f t="shared" si="61"/>
        <v>9.652000000000001</v>
      </c>
    </row>
    <row r="3940" spans="1:4" hidden="1" x14ac:dyDescent="0.3">
      <c r="A3940" s="1">
        <v>45013.475694444445</v>
      </c>
      <c r="B3940">
        <v>32.249000000000002</v>
      </c>
      <c r="C3940">
        <v>22.727</v>
      </c>
      <c r="D3940">
        <f t="shared" si="61"/>
        <v>9.522000000000002</v>
      </c>
    </row>
    <row r="3941" spans="1:4" hidden="1" x14ac:dyDescent="0.3">
      <c r="A3941" s="1">
        <v>45013.479166666664</v>
      </c>
      <c r="B3941">
        <v>32.334000000000003</v>
      </c>
      <c r="C3941">
        <v>22.878</v>
      </c>
      <c r="D3941">
        <f t="shared" si="61"/>
        <v>9.4560000000000031</v>
      </c>
    </row>
    <row r="3942" spans="1:4" hidden="1" x14ac:dyDescent="0.3">
      <c r="A3942" s="1">
        <v>45013.482638888891</v>
      </c>
      <c r="B3942">
        <v>32.295000000000002</v>
      </c>
      <c r="C3942">
        <v>22.523</v>
      </c>
      <c r="D3942">
        <f t="shared" si="61"/>
        <v>9.772000000000002</v>
      </c>
    </row>
    <row r="3943" spans="1:4" hidden="1" x14ac:dyDescent="0.3">
      <c r="A3943" s="1">
        <v>45013.486111111109</v>
      </c>
      <c r="B3943">
        <v>32.341999999999999</v>
      </c>
      <c r="C3943">
        <v>23.114000000000001</v>
      </c>
      <c r="D3943">
        <f t="shared" si="61"/>
        <v>9.227999999999998</v>
      </c>
    </row>
    <row r="3944" spans="1:4" hidden="1" x14ac:dyDescent="0.3">
      <c r="A3944" s="1">
        <v>45013.489583333336</v>
      </c>
      <c r="B3944">
        <v>32.835999999999999</v>
      </c>
      <c r="C3944">
        <v>22.988</v>
      </c>
      <c r="D3944">
        <f t="shared" si="61"/>
        <v>9.847999999999999</v>
      </c>
    </row>
    <row r="3945" spans="1:4" hidden="1" x14ac:dyDescent="0.3">
      <c r="A3945" s="1">
        <v>45013.493055555555</v>
      </c>
      <c r="B3945">
        <v>32.893999999999998</v>
      </c>
      <c r="C3945">
        <v>23.321000000000002</v>
      </c>
      <c r="D3945">
        <f t="shared" si="61"/>
        <v>9.5729999999999968</v>
      </c>
    </row>
    <row r="3946" spans="1:4" hidden="1" x14ac:dyDescent="0.3">
      <c r="A3946" s="1">
        <v>45013.496527777781</v>
      </c>
      <c r="B3946">
        <v>33.549999999999997</v>
      </c>
      <c r="C3946">
        <v>23.452999999999999</v>
      </c>
      <c r="D3946">
        <f t="shared" si="61"/>
        <v>10.096999999999998</v>
      </c>
    </row>
    <row r="3947" spans="1:4" hidden="1" x14ac:dyDescent="0.3">
      <c r="A3947" s="1">
        <v>45013.5</v>
      </c>
      <c r="B3947">
        <v>33.335000000000001</v>
      </c>
      <c r="C3947">
        <v>23.3</v>
      </c>
      <c r="D3947">
        <f t="shared" si="61"/>
        <v>10.035</v>
      </c>
    </row>
    <row r="3948" spans="1:4" hidden="1" x14ac:dyDescent="0.3">
      <c r="A3948" s="1">
        <v>45013.503472222219</v>
      </c>
      <c r="B3948">
        <v>33.634999999999998</v>
      </c>
      <c r="C3948">
        <v>23.553999999999998</v>
      </c>
      <c r="D3948">
        <f t="shared" si="61"/>
        <v>10.081</v>
      </c>
    </row>
    <row r="3949" spans="1:4" hidden="1" x14ac:dyDescent="0.3">
      <c r="A3949" s="1">
        <v>45013.506944444445</v>
      </c>
      <c r="B3949">
        <v>33.737000000000002</v>
      </c>
      <c r="C3949">
        <v>23.501999999999999</v>
      </c>
      <c r="D3949">
        <f t="shared" si="61"/>
        <v>10.235000000000003</v>
      </c>
    </row>
    <row r="3950" spans="1:4" hidden="1" x14ac:dyDescent="0.3">
      <c r="A3950" s="1">
        <v>45013.510416666664</v>
      </c>
      <c r="B3950">
        <v>33.198</v>
      </c>
      <c r="C3950">
        <v>23.388999999999999</v>
      </c>
      <c r="D3950">
        <f t="shared" si="61"/>
        <v>9.8090000000000011</v>
      </c>
    </row>
    <row r="3951" spans="1:4" hidden="1" x14ac:dyDescent="0.3">
      <c r="A3951" s="1">
        <v>45013.513888888891</v>
      </c>
      <c r="B3951">
        <v>34.033999999999999</v>
      </c>
      <c r="C3951">
        <v>23.885999999999999</v>
      </c>
      <c r="D3951">
        <f t="shared" si="61"/>
        <v>10.148</v>
      </c>
    </row>
    <row r="3952" spans="1:4" hidden="1" x14ac:dyDescent="0.3">
      <c r="A3952" s="1">
        <v>45013.517361111109</v>
      </c>
      <c r="B3952">
        <v>34.283999999999999</v>
      </c>
      <c r="C3952">
        <v>23.376000000000001</v>
      </c>
      <c r="D3952">
        <f t="shared" si="61"/>
        <v>10.907999999999998</v>
      </c>
    </row>
    <row r="3953" spans="1:4" hidden="1" x14ac:dyDescent="0.3">
      <c r="A3953" s="1">
        <v>45013.520833333336</v>
      </c>
      <c r="B3953">
        <v>33.69</v>
      </c>
      <c r="C3953">
        <v>23.878</v>
      </c>
      <c r="D3953">
        <f t="shared" si="61"/>
        <v>9.8119999999999976</v>
      </c>
    </row>
    <row r="3954" spans="1:4" hidden="1" x14ac:dyDescent="0.3">
      <c r="A3954" s="1">
        <v>45013.524305555555</v>
      </c>
      <c r="B3954">
        <v>34.585999999999999</v>
      </c>
      <c r="C3954">
        <v>23.9</v>
      </c>
      <c r="D3954">
        <f t="shared" si="61"/>
        <v>10.686</v>
      </c>
    </row>
    <row r="3955" spans="1:4" hidden="1" x14ac:dyDescent="0.3">
      <c r="A3955" s="1">
        <v>45013.527777777781</v>
      </c>
      <c r="B3955">
        <v>33.548999999999999</v>
      </c>
      <c r="C3955">
        <v>23.13</v>
      </c>
      <c r="D3955">
        <f t="shared" si="61"/>
        <v>10.419</v>
      </c>
    </row>
    <row r="3956" spans="1:4" hidden="1" x14ac:dyDescent="0.3">
      <c r="A3956" s="1">
        <v>45013.53125</v>
      </c>
      <c r="B3956">
        <v>34.058</v>
      </c>
      <c r="C3956">
        <v>23.997</v>
      </c>
      <c r="D3956">
        <f t="shared" si="61"/>
        <v>10.061</v>
      </c>
    </row>
    <row r="3957" spans="1:4" hidden="1" x14ac:dyDescent="0.3">
      <c r="A3957" s="1">
        <v>45013.534722222219</v>
      </c>
      <c r="B3957">
        <v>34.625999999999998</v>
      </c>
      <c r="C3957">
        <v>23.937000000000001</v>
      </c>
      <c r="D3957">
        <f t="shared" si="61"/>
        <v>10.688999999999997</v>
      </c>
    </row>
    <row r="3958" spans="1:4" hidden="1" x14ac:dyDescent="0.3">
      <c r="A3958" s="1">
        <v>45013.538194444445</v>
      </c>
      <c r="B3958">
        <v>34.953000000000003</v>
      </c>
      <c r="C3958">
        <v>24.216999999999999</v>
      </c>
      <c r="D3958">
        <f t="shared" si="61"/>
        <v>10.736000000000004</v>
      </c>
    </row>
    <row r="3959" spans="1:4" hidden="1" x14ac:dyDescent="0.3">
      <c r="A3959" s="1">
        <v>45013.541666666664</v>
      </c>
      <c r="B3959">
        <v>34.755000000000003</v>
      </c>
      <c r="C3959">
        <v>23.876999999999999</v>
      </c>
      <c r="D3959">
        <f t="shared" si="61"/>
        <v>10.878000000000004</v>
      </c>
    </row>
    <row r="3960" spans="1:4" hidden="1" x14ac:dyDescent="0.3">
      <c r="A3960" s="1">
        <v>45013.545138888891</v>
      </c>
      <c r="B3960">
        <v>34.759</v>
      </c>
      <c r="C3960">
        <v>23.937000000000001</v>
      </c>
      <c r="D3960">
        <f t="shared" si="61"/>
        <v>10.821999999999999</v>
      </c>
    </row>
    <row r="3961" spans="1:4" hidden="1" x14ac:dyDescent="0.3">
      <c r="A3961" s="1">
        <v>45013.548611111109</v>
      </c>
      <c r="B3961">
        <v>34.582999999999998</v>
      </c>
      <c r="C3961">
        <v>23.696000000000002</v>
      </c>
      <c r="D3961">
        <f t="shared" si="61"/>
        <v>10.886999999999997</v>
      </c>
    </row>
    <row r="3962" spans="1:4" hidden="1" x14ac:dyDescent="0.3">
      <c r="A3962" s="1">
        <v>45013.552083333336</v>
      </c>
      <c r="B3962">
        <v>34.457999999999998</v>
      </c>
      <c r="C3962">
        <v>23.655000000000001</v>
      </c>
      <c r="D3962">
        <f t="shared" si="61"/>
        <v>10.802999999999997</v>
      </c>
    </row>
    <row r="3963" spans="1:4" hidden="1" x14ac:dyDescent="0.3">
      <c r="A3963" s="1">
        <v>45013.555555555555</v>
      </c>
      <c r="B3963">
        <v>34.427999999999997</v>
      </c>
      <c r="C3963">
        <v>23.917000000000002</v>
      </c>
      <c r="D3963">
        <f t="shared" si="61"/>
        <v>10.510999999999996</v>
      </c>
    </row>
    <row r="3964" spans="1:4" hidden="1" x14ac:dyDescent="0.3">
      <c r="A3964" s="1">
        <v>45013.559027777781</v>
      </c>
      <c r="B3964">
        <v>34.902999999999999</v>
      </c>
      <c r="C3964">
        <v>23.917000000000002</v>
      </c>
      <c r="D3964">
        <f t="shared" si="61"/>
        <v>10.985999999999997</v>
      </c>
    </row>
    <row r="3965" spans="1:4" hidden="1" x14ac:dyDescent="0.3">
      <c r="A3965" s="1">
        <v>45013.5625</v>
      </c>
      <c r="B3965">
        <v>35.057000000000002</v>
      </c>
      <c r="C3965">
        <v>24.097000000000001</v>
      </c>
      <c r="D3965">
        <f t="shared" si="61"/>
        <v>10.96</v>
      </c>
    </row>
    <row r="3966" spans="1:4" hidden="1" x14ac:dyDescent="0.3">
      <c r="A3966" s="1">
        <v>45013.565972222219</v>
      </c>
      <c r="B3966">
        <v>35.406999999999996</v>
      </c>
      <c r="C3966">
        <v>24.4</v>
      </c>
      <c r="D3966">
        <f t="shared" si="61"/>
        <v>11.006999999999998</v>
      </c>
    </row>
    <row r="3967" spans="1:4" hidden="1" x14ac:dyDescent="0.3">
      <c r="A3967" s="1">
        <v>45013.569444444445</v>
      </c>
      <c r="B3967">
        <v>35.613999999999997</v>
      </c>
      <c r="C3967">
        <v>24.24</v>
      </c>
      <c r="D3967">
        <f t="shared" si="61"/>
        <v>11.373999999999999</v>
      </c>
    </row>
    <row r="3968" spans="1:4" hidden="1" x14ac:dyDescent="0.3">
      <c r="A3968" s="1">
        <v>45013.572916666664</v>
      </c>
      <c r="B3968">
        <v>35.661000000000001</v>
      </c>
      <c r="C3968">
        <v>24.431999999999999</v>
      </c>
      <c r="D3968">
        <f t="shared" si="61"/>
        <v>11.229000000000003</v>
      </c>
    </row>
    <row r="3969" spans="1:4" hidden="1" x14ac:dyDescent="0.3">
      <c r="A3969" s="1">
        <v>45013.576388888891</v>
      </c>
      <c r="B3969">
        <v>35.76</v>
      </c>
      <c r="C3969">
        <v>24.382000000000001</v>
      </c>
      <c r="D3969">
        <f t="shared" si="61"/>
        <v>11.377999999999997</v>
      </c>
    </row>
    <row r="3970" spans="1:4" hidden="1" x14ac:dyDescent="0.3">
      <c r="A3970" s="1">
        <v>45013.579861111109</v>
      </c>
      <c r="B3970">
        <v>35.799999999999997</v>
      </c>
      <c r="C3970">
        <v>24.398</v>
      </c>
      <c r="D3970">
        <f t="shared" si="61"/>
        <v>11.401999999999997</v>
      </c>
    </row>
    <row r="3971" spans="1:4" hidden="1" x14ac:dyDescent="0.3">
      <c r="A3971" s="1">
        <v>45013.583333333336</v>
      </c>
      <c r="B3971">
        <v>35.893999999999998</v>
      </c>
      <c r="C3971">
        <v>24.544</v>
      </c>
      <c r="D3971">
        <f t="shared" si="61"/>
        <v>11.349999999999998</v>
      </c>
    </row>
    <row r="3972" spans="1:4" hidden="1" x14ac:dyDescent="0.3">
      <c r="A3972" s="1">
        <v>45013.586805555555</v>
      </c>
      <c r="B3972">
        <v>35.926000000000002</v>
      </c>
      <c r="C3972">
        <v>24.198</v>
      </c>
      <c r="D3972">
        <f t="shared" si="61"/>
        <v>11.728000000000002</v>
      </c>
    </row>
    <row r="3973" spans="1:4" hidden="1" x14ac:dyDescent="0.3">
      <c r="A3973" s="1">
        <v>45013.590277777781</v>
      </c>
      <c r="B3973">
        <v>36.31</v>
      </c>
      <c r="C3973">
        <v>24.815000000000001</v>
      </c>
      <c r="D3973">
        <f t="shared" si="61"/>
        <v>11.495000000000001</v>
      </c>
    </row>
    <row r="3974" spans="1:4" hidden="1" x14ac:dyDescent="0.3">
      <c r="A3974" s="1">
        <v>45013.59375</v>
      </c>
      <c r="B3974">
        <v>36.435000000000002</v>
      </c>
      <c r="C3974">
        <v>24.623999999999999</v>
      </c>
      <c r="D3974">
        <f t="shared" si="61"/>
        <v>11.811000000000003</v>
      </c>
    </row>
    <row r="3975" spans="1:4" hidden="1" x14ac:dyDescent="0.3">
      <c r="A3975" s="1">
        <v>45013.597222222219</v>
      </c>
      <c r="B3975">
        <v>36.168999999999997</v>
      </c>
      <c r="C3975">
        <v>24.018999999999998</v>
      </c>
      <c r="D3975">
        <f t="shared" ref="D3975:D4038" si="62">B3975-C3975</f>
        <v>12.149999999999999</v>
      </c>
    </row>
    <row r="3976" spans="1:4" hidden="1" x14ac:dyDescent="0.3">
      <c r="A3976" s="1">
        <v>45013.600694444445</v>
      </c>
      <c r="B3976">
        <v>34.646000000000001</v>
      </c>
      <c r="C3976">
        <v>23.513000000000002</v>
      </c>
      <c r="D3976">
        <f t="shared" si="62"/>
        <v>11.132999999999999</v>
      </c>
    </row>
    <row r="3977" spans="1:4" hidden="1" x14ac:dyDescent="0.3">
      <c r="A3977" s="1">
        <v>45013.604166666664</v>
      </c>
      <c r="B3977">
        <v>34.256999999999998</v>
      </c>
      <c r="C3977">
        <v>22.988</v>
      </c>
      <c r="D3977">
        <f t="shared" si="62"/>
        <v>11.268999999999998</v>
      </c>
    </row>
    <row r="3978" spans="1:4" hidden="1" x14ac:dyDescent="0.3">
      <c r="A3978" s="1">
        <v>45013.607638888891</v>
      </c>
      <c r="B3978">
        <v>33.789000000000001</v>
      </c>
      <c r="C3978">
        <v>22.927</v>
      </c>
      <c r="D3978">
        <f t="shared" si="62"/>
        <v>10.862000000000002</v>
      </c>
    </row>
    <row r="3979" spans="1:4" hidden="1" x14ac:dyDescent="0.3">
      <c r="A3979" s="1">
        <v>45013.611111111109</v>
      </c>
      <c r="B3979">
        <v>33.652000000000001</v>
      </c>
      <c r="C3979">
        <v>22.699000000000002</v>
      </c>
      <c r="D3979">
        <f t="shared" si="62"/>
        <v>10.952999999999999</v>
      </c>
    </row>
    <row r="3980" spans="1:4" hidden="1" x14ac:dyDescent="0.3">
      <c r="A3980" s="1">
        <v>45013.614583333336</v>
      </c>
      <c r="B3980">
        <v>33.515999999999998</v>
      </c>
      <c r="C3980">
        <v>22.745000000000001</v>
      </c>
      <c r="D3980">
        <f t="shared" si="62"/>
        <v>10.770999999999997</v>
      </c>
    </row>
    <row r="3981" spans="1:4" hidden="1" x14ac:dyDescent="0.3">
      <c r="A3981" s="1">
        <v>45013.618055555555</v>
      </c>
      <c r="B3981">
        <v>34.256</v>
      </c>
      <c r="C3981">
        <v>23.754000000000001</v>
      </c>
      <c r="D3981">
        <f t="shared" si="62"/>
        <v>10.501999999999999</v>
      </c>
    </row>
    <row r="3982" spans="1:4" hidden="1" x14ac:dyDescent="0.3">
      <c r="A3982" s="1">
        <v>45013.621527777781</v>
      </c>
      <c r="B3982">
        <v>35.262</v>
      </c>
      <c r="C3982">
        <v>23.998999999999999</v>
      </c>
      <c r="D3982">
        <f t="shared" si="62"/>
        <v>11.263000000000002</v>
      </c>
    </row>
    <row r="3983" spans="1:4" hidden="1" x14ac:dyDescent="0.3">
      <c r="A3983" s="1">
        <v>45013.625</v>
      </c>
      <c r="B3983">
        <v>35.494999999999997</v>
      </c>
      <c r="C3983">
        <v>24.097999999999999</v>
      </c>
      <c r="D3983">
        <f t="shared" si="62"/>
        <v>11.396999999999998</v>
      </c>
    </row>
    <row r="3984" spans="1:4" hidden="1" x14ac:dyDescent="0.3">
      <c r="A3984" s="1">
        <v>45013.628472222219</v>
      </c>
      <c r="B3984">
        <v>35.311</v>
      </c>
      <c r="C3984">
        <v>23.776</v>
      </c>
      <c r="D3984">
        <f t="shared" si="62"/>
        <v>11.535</v>
      </c>
    </row>
    <row r="3985" spans="1:4" hidden="1" x14ac:dyDescent="0.3">
      <c r="A3985" s="1">
        <v>45013.631944444445</v>
      </c>
      <c r="B3985">
        <v>35.322000000000003</v>
      </c>
      <c r="C3985">
        <v>24.117999999999999</v>
      </c>
      <c r="D3985">
        <f t="shared" si="62"/>
        <v>11.204000000000004</v>
      </c>
    </row>
    <row r="3986" spans="1:4" hidden="1" x14ac:dyDescent="0.3">
      <c r="A3986" s="1">
        <v>45013.635416666664</v>
      </c>
      <c r="B3986">
        <v>35.720999999999997</v>
      </c>
      <c r="C3986">
        <v>24.143000000000001</v>
      </c>
      <c r="D3986">
        <f t="shared" si="62"/>
        <v>11.577999999999996</v>
      </c>
    </row>
    <row r="3987" spans="1:4" hidden="1" x14ac:dyDescent="0.3">
      <c r="A3987" s="1">
        <v>45013.638888888891</v>
      </c>
      <c r="B3987">
        <v>35.765999999999998</v>
      </c>
      <c r="C3987">
        <v>24.26</v>
      </c>
      <c r="D3987">
        <f t="shared" si="62"/>
        <v>11.505999999999997</v>
      </c>
    </row>
    <row r="3988" spans="1:4" hidden="1" x14ac:dyDescent="0.3">
      <c r="A3988" s="1">
        <v>45013.642361111109</v>
      </c>
      <c r="B3988">
        <v>36.049999999999997</v>
      </c>
      <c r="C3988">
        <v>24.481999999999999</v>
      </c>
      <c r="D3988">
        <f t="shared" si="62"/>
        <v>11.567999999999998</v>
      </c>
    </row>
    <row r="3989" spans="1:4" hidden="1" x14ac:dyDescent="0.3">
      <c r="A3989" s="1">
        <v>45013.645833333336</v>
      </c>
      <c r="B3989">
        <v>36.076999999999998</v>
      </c>
      <c r="C3989">
        <v>24.219000000000001</v>
      </c>
      <c r="D3989">
        <f t="shared" si="62"/>
        <v>11.857999999999997</v>
      </c>
    </row>
    <row r="3990" spans="1:4" hidden="1" x14ac:dyDescent="0.3">
      <c r="A3990" s="1">
        <v>45013.649305555555</v>
      </c>
      <c r="B3990">
        <v>36.067999999999998</v>
      </c>
      <c r="C3990">
        <v>24.420999999999999</v>
      </c>
      <c r="D3990">
        <f t="shared" si="62"/>
        <v>11.646999999999998</v>
      </c>
    </row>
    <row r="3991" spans="1:4" hidden="1" x14ac:dyDescent="0.3">
      <c r="A3991" s="1">
        <v>45013.652777777781</v>
      </c>
      <c r="B3991">
        <v>36.149000000000001</v>
      </c>
      <c r="C3991">
        <v>24.248999999999999</v>
      </c>
      <c r="D3991">
        <f t="shared" si="62"/>
        <v>11.900000000000002</v>
      </c>
    </row>
    <row r="3992" spans="1:4" hidden="1" x14ac:dyDescent="0.3">
      <c r="A3992" s="1">
        <v>45013.65625</v>
      </c>
      <c r="B3992">
        <v>36.072000000000003</v>
      </c>
      <c r="C3992">
        <v>24.279</v>
      </c>
      <c r="D3992">
        <f t="shared" si="62"/>
        <v>11.793000000000003</v>
      </c>
    </row>
    <row r="3993" spans="1:4" hidden="1" x14ac:dyDescent="0.3">
      <c r="A3993" s="1">
        <v>45013.659722222219</v>
      </c>
      <c r="B3993">
        <v>35.994</v>
      </c>
      <c r="C3993">
        <v>24.379000000000001</v>
      </c>
      <c r="D3993">
        <f t="shared" si="62"/>
        <v>11.614999999999998</v>
      </c>
    </row>
    <row r="3994" spans="1:4" hidden="1" x14ac:dyDescent="0.3">
      <c r="A3994" s="1">
        <v>45013.663194444445</v>
      </c>
      <c r="B3994">
        <v>35.838999999999999</v>
      </c>
      <c r="C3994">
        <v>23.997</v>
      </c>
      <c r="D3994">
        <f t="shared" si="62"/>
        <v>11.841999999999999</v>
      </c>
    </row>
    <row r="3995" spans="1:4" hidden="1" x14ac:dyDescent="0.3">
      <c r="A3995" s="1">
        <v>45013.666666666664</v>
      </c>
      <c r="B3995">
        <v>35.926000000000002</v>
      </c>
      <c r="C3995">
        <v>24.219000000000001</v>
      </c>
      <c r="D3995">
        <f t="shared" si="62"/>
        <v>11.707000000000001</v>
      </c>
    </row>
    <row r="3996" spans="1:4" hidden="1" x14ac:dyDescent="0.3">
      <c r="A3996" s="1">
        <v>45013.670138888891</v>
      </c>
      <c r="B3996">
        <v>36.027999999999999</v>
      </c>
      <c r="C3996">
        <v>24.324000000000002</v>
      </c>
      <c r="D3996">
        <f t="shared" si="62"/>
        <v>11.703999999999997</v>
      </c>
    </row>
    <row r="3997" spans="1:4" hidden="1" x14ac:dyDescent="0.3">
      <c r="A3997" s="1">
        <v>45013.673611111109</v>
      </c>
      <c r="B3997">
        <v>36.055</v>
      </c>
      <c r="C3997">
        <v>24.079000000000001</v>
      </c>
      <c r="D3997">
        <f t="shared" si="62"/>
        <v>11.975999999999999</v>
      </c>
    </row>
    <row r="3998" spans="1:4" hidden="1" x14ac:dyDescent="0.3">
      <c r="A3998" s="1">
        <v>45013.677083333336</v>
      </c>
      <c r="B3998">
        <v>36.183999999999997</v>
      </c>
      <c r="C3998">
        <v>24.34</v>
      </c>
      <c r="D3998">
        <f t="shared" si="62"/>
        <v>11.843999999999998</v>
      </c>
    </row>
    <row r="3999" spans="1:4" hidden="1" x14ac:dyDescent="0.3">
      <c r="A3999" s="1">
        <v>45013.680555555555</v>
      </c>
      <c r="B3999">
        <v>36.222000000000001</v>
      </c>
      <c r="C3999">
        <v>24.553000000000001</v>
      </c>
      <c r="D3999">
        <f t="shared" si="62"/>
        <v>11.669</v>
      </c>
    </row>
    <row r="4000" spans="1:4" hidden="1" x14ac:dyDescent="0.3">
      <c r="A4000" s="1">
        <v>45013.684027777781</v>
      </c>
      <c r="B4000">
        <v>36.704999999999998</v>
      </c>
      <c r="C4000">
        <v>24.481999999999999</v>
      </c>
      <c r="D4000">
        <f t="shared" si="62"/>
        <v>12.222999999999999</v>
      </c>
    </row>
    <row r="4001" spans="1:4" hidden="1" x14ac:dyDescent="0.3">
      <c r="A4001" s="1">
        <v>45013.6875</v>
      </c>
      <c r="B4001">
        <v>37.043999999999997</v>
      </c>
      <c r="C4001">
        <v>24.867000000000001</v>
      </c>
      <c r="D4001">
        <f t="shared" si="62"/>
        <v>12.176999999999996</v>
      </c>
    </row>
    <row r="4002" spans="1:4" hidden="1" x14ac:dyDescent="0.3">
      <c r="A4002" s="1">
        <v>45013.690972222219</v>
      </c>
      <c r="B4002">
        <v>37.326000000000001</v>
      </c>
      <c r="C4002">
        <v>25.167999999999999</v>
      </c>
      <c r="D4002">
        <f t="shared" si="62"/>
        <v>12.158000000000001</v>
      </c>
    </row>
    <row r="4003" spans="1:4" hidden="1" x14ac:dyDescent="0.3">
      <c r="A4003" s="1">
        <v>45013.694444444445</v>
      </c>
      <c r="B4003">
        <v>37.673999999999999</v>
      </c>
      <c r="C4003">
        <v>25.187999999999999</v>
      </c>
      <c r="D4003">
        <f t="shared" si="62"/>
        <v>12.486000000000001</v>
      </c>
    </row>
    <row r="4004" spans="1:4" hidden="1" x14ac:dyDescent="0.3">
      <c r="A4004" s="1">
        <v>45013.697916666664</v>
      </c>
      <c r="B4004">
        <v>37.896999999999998</v>
      </c>
      <c r="C4004">
        <v>25.164999999999999</v>
      </c>
      <c r="D4004">
        <f t="shared" si="62"/>
        <v>12.731999999999999</v>
      </c>
    </row>
    <row r="4005" spans="1:4" hidden="1" x14ac:dyDescent="0.3">
      <c r="A4005" s="1">
        <v>45013.701388888891</v>
      </c>
      <c r="B4005">
        <v>38.021999999999998</v>
      </c>
      <c r="C4005">
        <v>25.138000000000002</v>
      </c>
      <c r="D4005">
        <f t="shared" si="62"/>
        <v>12.883999999999997</v>
      </c>
    </row>
    <row r="4006" spans="1:4" hidden="1" x14ac:dyDescent="0.3">
      <c r="A4006" s="1">
        <v>45013.704861111109</v>
      </c>
      <c r="B4006">
        <v>37.359000000000002</v>
      </c>
      <c r="C4006">
        <v>24.885999999999999</v>
      </c>
      <c r="D4006">
        <f t="shared" si="62"/>
        <v>12.473000000000003</v>
      </c>
    </row>
    <row r="4007" spans="1:4" hidden="1" x14ac:dyDescent="0.3">
      <c r="A4007" s="1">
        <v>45013.708333333336</v>
      </c>
      <c r="B4007">
        <v>37.253</v>
      </c>
      <c r="C4007">
        <v>24.696000000000002</v>
      </c>
      <c r="D4007">
        <f t="shared" si="62"/>
        <v>12.556999999999999</v>
      </c>
    </row>
    <row r="4008" spans="1:4" hidden="1" x14ac:dyDescent="0.3">
      <c r="A4008" s="1">
        <v>45013.711805555555</v>
      </c>
      <c r="B4008">
        <v>37.186999999999998</v>
      </c>
      <c r="C4008">
        <v>24.384</v>
      </c>
      <c r="D4008">
        <f t="shared" si="62"/>
        <v>12.802999999999997</v>
      </c>
    </row>
    <row r="4009" spans="1:4" hidden="1" x14ac:dyDescent="0.3">
      <c r="A4009" s="1">
        <v>45013.715277777781</v>
      </c>
      <c r="B4009">
        <v>36.793999999999997</v>
      </c>
      <c r="C4009">
        <v>24.298999999999999</v>
      </c>
      <c r="D4009">
        <f t="shared" si="62"/>
        <v>12.494999999999997</v>
      </c>
    </row>
    <row r="4010" spans="1:4" hidden="1" x14ac:dyDescent="0.3">
      <c r="A4010" s="1">
        <v>45013.71875</v>
      </c>
      <c r="B4010">
        <v>36.655999999999999</v>
      </c>
      <c r="C4010">
        <v>24.719000000000001</v>
      </c>
      <c r="D4010">
        <f t="shared" si="62"/>
        <v>11.936999999999998</v>
      </c>
    </row>
    <row r="4011" spans="1:4" hidden="1" x14ac:dyDescent="0.3">
      <c r="A4011" s="1">
        <v>45013.722222222219</v>
      </c>
      <c r="B4011">
        <v>37.46</v>
      </c>
      <c r="C4011">
        <v>24.704000000000001</v>
      </c>
      <c r="D4011">
        <f t="shared" si="62"/>
        <v>12.756</v>
      </c>
    </row>
    <row r="4012" spans="1:4" hidden="1" x14ac:dyDescent="0.3">
      <c r="A4012" s="1">
        <v>45013.725694444445</v>
      </c>
      <c r="B4012">
        <v>36.912999999999997</v>
      </c>
      <c r="C4012">
        <v>24.198</v>
      </c>
      <c r="D4012">
        <f t="shared" si="62"/>
        <v>12.714999999999996</v>
      </c>
    </row>
    <row r="4013" spans="1:4" hidden="1" x14ac:dyDescent="0.3">
      <c r="A4013" s="1">
        <v>45013.729166666664</v>
      </c>
      <c r="B4013">
        <v>36.874000000000002</v>
      </c>
      <c r="C4013">
        <v>24.279</v>
      </c>
      <c r="D4013">
        <f t="shared" si="62"/>
        <v>12.595000000000002</v>
      </c>
    </row>
    <row r="4014" spans="1:4" hidden="1" x14ac:dyDescent="0.3">
      <c r="A4014" s="1">
        <v>45013.732638888891</v>
      </c>
      <c r="B4014">
        <v>36.74</v>
      </c>
      <c r="C4014">
        <v>24.300999999999998</v>
      </c>
      <c r="D4014">
        <f t="shared" si="62"/>
        <v>12.439000000000004</v>
      </c>
    </row>
    <row r="4015" spans="1:4" hidden="1" x14ac:dyDescent="0.3">
      <c r="A4015" s="1">
        <v>45013.736111111109</v>
      </c>
      <c r="B4015">
        <v>36.706000000000003</v>
      </c>
      <c r="C4015">
        <v>24.382000000000001</v>
      </c>
      <c r="D4015">
        <f t="shared" si="62"/>
        <v>12.324000000000002</v>
      </c>
    </row>
    <row r="4016" spans="1:4" hidden="1" x14ac:dyDescent="0.3">
      <c r="A4016" s="1">
        <v>45013.739583333336</v>
      </c>
      <c r="B4016">
        <v>36.706000000000003</v>
      </c>
      <c r="C4016">
        <v>24.326000000000001</v>
      </c>
      <c r="D4016">
        <f t="shared" si="62"/>
        <v>12.380000000000003</v>
      </c>
    </row>
    <row r="4017" spans="1:4" hidden="1" x14ac:dyDescent="0.3">
      <c r="A4017" s="1">
        <v>45013.743055555555</v>
      </c>
      <c r="B4017">
        <v>36.689</v>
      </c>
      <c r="C4017">
        <v>24.038</v>
      </c>
      <c r="D4017">
        <f t="shared" si="62"/>
        <v>12.651</v>
      </c>
    </row>
    <row r="4018" spans="1:4" hidden="1" x14ac:dyDescent="0.3">
      <c r="A4018" s="1">
        <v>45013.746527777781</v>
      </c>
      <c r="B4018">
        <v>36.851999999999997</v>
      </c>
      <c r="C4018">
        <v>24.279</v>
      </c>
      <c r="D4018">
        <f t="shared" si="62"/>
        <v>12.572999999999997</v>
      </c>
    </row>
    <row r="4019" spans="1:4" hidden="1" x14ac:dyDescent="0.3">
      <c r="A4019" s="1">
        <v>45013.75</v>
      </c>
      <c r="B4019">
        <v>37.183999999999997</v>
      </c>
      <c r="C4019">
        <v>24.744</v>
      </c>
      <c r="D4019">
        <f t="shared" si="62"/>
        <v>12.439999999999998</v>
      </c>
    </row>
    <row r="4020" spans="1:4" hidden="1" x14ac:dyDescent="0.3">
      <c r="A4020" s="1">
        <v>45013.753472222219</v>
      </c>
      <c r="B4020">
        <v>37.369999999999997</v>
      </c>
      <c r="C4020">
        <v>24.785</v>
      </c>
      <c r="D4020">
        <f t="shared" si="62"/>
        <v>12.584999999999997</v>
      </c>
    </row>
    <row r="4021" spans="1:4" hidden="1" x14ac:dyDescent="0.3">
      <c r="A4021" s="1">
        <v>45013.756944444445</v>
      </c>
      <c r="B4021">
        <v>37.433</v>
      </c>
      <c r="C4021">
        <v>24.882999999999999</v>
      </c>
      <c r="D4021">
        <f t="shared" si="62"/>
        <v>12.55</v>
      </c>
    </row>
    <row r="4022" spans="1:4" hidden="1" x14ac:dyDescent="0.3">
      <c r="A4022" s="1">
        <v>45013.760416666664</v>
      </c>
      <c r="B4022">
        <v>37.636000000000003</v>
      </c>
      <c r="C4022">
        <v>24.645</v>
      </c>
      <c r="D4022">
        <f t="shared" si="62"/>
        <v>12.991000000000003</v>
      </c>
    </row>
    <row r="4023" spans="1:4" hidden="1" x14ac:dyDescent="0.3">
      <c r="A4023" s="1">
        <v>45013.763888888891</v>
      </c>
      <c r="B4023">
        <v>37.554000000000002</v>
      </c>
      <c r="C4023">
        <v>24.623999999999999</v>
      </c>
      <c r="D4023">
        <f t="shared" si="62"/>
        <v>12.930000000000003</v>
      </c>
    </row>
    <row r="4024" spans="1:4" hidden="1" x14ac:dyDescent="0.3">
      <c r="A4024" s="1">
        <v>45013.767361111109</v>
      </c>
      <c r="B4024">
        <v>37.549999999999997</v>
      </c>
      <c r="C4024">
        <v>24.783000000000001</v>
      </c>
      <c r="D4024">
        <f t="shared" si="62"/>
        <v>12.766999999999996</v>
      </c>
    </row>
    <row r="4025" spans="1:4" hidden="1" x14ac:dyDescent="0.3">
      <c r="A4025" s="1">
        <v>45013.770833333336</v>
      </c>
      <c r="B4025">
        <v>37.694000000000003</v>
      </c>
      <c r="C4025">
        <v>24.905999999999999</v>
      </c>
      <c r="D4025">
        <f t="shared" si="62"/>
        <v>12.788000000000004</v>
      </c>
    </row>
    <row r="4026" spans="1:4" hidden="1" x14ac:dyDescent="0.3">
      <c r="A4026" s="1">
        <v>45013.774305555555</v>
      </c>
      <c r="B4026">
        <v>37.712000000000003</v>
      </c>
      <c r="C4026">
        <v>24.908000000000001</v>
      </c>
      <c r="D4026">
        <f t="shared" si="62"/>
        <v>12.804000000000002</v>
      </c>
    </row>
    <row r="4027" spans="1:4" hidden="1" x14ac:dyDescent="0.3">
      <c r="A4027" s="1">
        <v>45013.777777777781</v>
      </c>
      <c r="B4027">
        <v>37.712000000000003</v>
      </c>
      <c r="C4027">
        <v>24.946999999999999</v>
      </c>
      <c r="D4027">
        <f t="shared" si="62"/>
        <v>12.765000000000004</v>
      </c>
    </row>
    <row r="4028" spans="1:4" hidden="1" x14ac:dyDescent="0.3">
      <c r="A4028" s="1">
        <v>45013.78125</v>
      </c>
      <c r="B4028">
        <v>37.78</v>
      </c>
      <c r="C4028">
        <v>24.582999999999998</v>
      </c>
      <c r="D4028">
        <f t="shared" si="62"/>
        <v>13.197000000000003</v>
      </c>
    </row>
    <row r="4029" spans="1:4" hidden="1" x14ac:dyDescent="0.3">
      <c r="A4029" s="1">
        <v>45013.784722222219</v>
      </c>
      <c r="B4029">
        <v>37.820999999999998</v>
      </c>
      <c r="C4029">
        <v>24.783000000000001</v>
      </c>
      <c r="D4029">
        <f t="shared" si="62"/>
        <v>13.037999999999997</v>
      </c>
    </row>
    <row r="4030" spans="1:4" hidden="1" x14ac:dyDescent="0.3">
      <c r="A4030" s="1">
        <v>45013.788194444445</v>
      </c>
      <c r="B4030">
        <v>37.965000000000003</v>
      </c>
      <c r="C4030">
        <v>24.968</v>
      </c>
      <c r="D4030">
        <f t="shared" si="62"/>
        <v>12.997000000000003</v>
      </c>
    </row>
    <row r="4031" spans="1:4" hidden="1" x14ac:dyDescent="0.3">
      <c r="A4031" s="1">
        <v>45013.791666666664</v>
      </c>
      <c r="B4031">
        <v>38.122</v>
      </c>
      <c r="C4031">
        <v>25.108000000000001</v>
      </c>
      <c r="D4031">
        <f t="shared" si="62"/>
        <v>13.013999999999999</v>
      </c>
    </row>
    <row r="4032" spans="1:4" hidden="1" x14ac:dyDescent="0.3">
      <c r="A4032" s="1">
        <v>45013.795138888891</v>
      </c>
      <c r="B4032">
        <v>38.228999999999999</v>
      </c>
      <c r="C4032">
        <v>25.167000000000002</v>
      </c>
      <c r="D4032">
        <f t="shared" si="62"/>
        <v>13.061999999999998</v>
      </c>
    </row>
    <row r="4033" spans="1:4" hidden="1" x14ac:dyDescent="0.3">
      <c r="A4033" s="1">
        <v>45013.798611111109</v>
      </c>
      <c r="B4033">
        <v>38.302</v>
      </c>
      <c r="C4033">
        <v>25.231000000000002</v>
      </c>
      <c r="D4033">
        <f t="shared" si="62"/>
        <v>13.070999999999998</v>
      </c>
    </row>
    <row r="4034" spans="1:4" hidden="1" x14ac:dyDescent="0.3">
      <c r="A4034" s="1">
        <v>45013.802083333336</v>
      </c>
      <c r="B4034">
        <v>38.314</v>
      </c>
      <c r="C4034">
        <v>24.885999999999999</v>
      </c>
      <c r="D4034">
        <f t="shared" si="62"/>
        <v>13.428000000000001</v>
      </c>
    </row>
    <row r="4035" spans="1:4" hidden="1" x14ac:dyDescent="0.3">
      <c r="A4035" s="1">
        <v>45013.805555555555</v>
      </c>
      <c r="B4035">
        <v>38.351999999999997</v>
      </c>
      <c r="C4035">
        <v>24.927</v>
      </c>
      <c r="D4035">
        <f t="shared" si="62"/>
        <v>13.424999999999997</v>
      </c>
    </row>
    <row r="4036" spans="1:4" hidden="1" x14ac:dyDescent="0.3">
      <c r="A4036" s="1">
        <v>45013.809027777781</v>
      </c>
      <c r="B4036">
        <v>38.368000000000002</v>
      </c>
      <c r="C4036">
        <v>25.036999999999999</v>
      </c>
      <c r="D4036">
        <f t="shared" si="62"/>
        <v>13.331000000000003</v>
      </c>
    </row>
    <row r="4037" spans="1:4" hidden="1" x14ac:dyDescent="0.3">
      <c r="A4037" s="1">
        <v>45013.8125</v>
      </c>
      <c r="B4037">
        <v>38.417999999999999</v>
      </c>
      <c r="C4037">
        <v>25.128</v>
      </c>
      <c r="D4037">
        <f t="shared" si="62"/>
        <v>13.29</v>
      </c>
    </row>
    <row r="4038" spans="1:4" hidden="1" x14ac:dyDescent="0.3">
      <c r="A4038" s="1">
        <v>45013.815972222219</v>
      </c>
      <c r="B4038">
        <v>38.476999999999997</v>
      </c>
      <c r="C4038">
        <v>25.187999999999999</v>
      </c>
      <c r="D4038">
        <f t="shared" si="62"/>
        <v>13.288999999999998</v>
      </c>
    </row>
    <row r="4039" spans="1:4" hidden="1" x14ac:dyDescent="0.3">
      <c r="A4039" s="1">
        <v>45013.819444444445</v>
      </c>
      <c r="B4039">
        <v>38.497999999999998</v>
      </c>
      <c r="C4039">
        <v>25.209</v>
      </c>
      <c r="D4039">
        <f t="shared" ref="D4039:D4102" si="63">B4039-C4039</f>
        <v>13.288999999999998</v>
      </c>
    </row>
    <row r="4040" spans="1:4" hidden="1" x14ac:dyDescent="0.3">
      <c r="A4040" s="1">
        <v>45013.822916666664</v>
      </c>
      <c r="B4040">
        <v>38.494</v>
      </c>
      <c r="C4040">
        <v>25.187999999999999</v>
      </c>
      <c r="D4040">
        <f t="shared" si="63"/>
        <v>13.306000000000001</v>
      </c>
    </row>
    <row r="4041" spans="1:4" hidden="1" x14ac:dyDescent="0.3">
      <c r="A4041" s="1">
        <v>45013.826388888891</v>
      </c>
      <c r="B4041">
        <v>38.475999999999999</v>
      </c>
      <c r="C4041">
        <v>25.058</v>
      </c>
      <c r="D4041">
        <f t="shared" si="63"/>
        <v>13.417999999999999</v>
      </c>
    </row>
    <row r="4042" spans="1:4" hidden="1" x14ac:dyDescent="0.3">
      <c r="A4042" s="1">
        <v>45013.829861111109</v>
      </c>
      <c r="B4042">
        <v>38.377000000000002</v>
      </c>
      <c r="C4042">
        <v>24.684000000000001</v>
      </c>
      <c r="D4042">
        <f t="shared" si="63"/>
        <v>13.693000000000001</v>
      </c>
    </row>
    <row r="4043" spans="1:4" hidden="1" x14ac:dyDescent="0.3">
      <c r="A4043" s="1">
        <v>45013.833333333336</v>
      </c>
      <c r="B4043">
        <v>38.377000000000002</v>
      </c>
      <c r="C4043">
        <v>24.844999999999999</v>
      </c>
      <c r="D4043">
        <f t="shared" si="63"/>
        <v>13.532000000000004</v>
      </c>
    </row>
    <row r="4044" spans="1:4" hidden="1" x14ac:dyDescent="0.3">
      <c r="A4044" s="1">
        <v>45013.836805555555</v>
      </c>
      <c r="B4044">
        <v>38.353999999999999</v>
      </c>
      <c r="C4044">
        <v>24.963999999999999</v>
      </c>
      <c r="D4044">
        <f t="shared" si="63"/>
        <v>13.39</v>
      </c>
    </row>
    <row r="4045" spans="1:4" hidden="1" x14ac:dyDescent="0.3">
      <c r="A4045" s="1">
        <v>45013.840277777781</v>
      </c>
      <c r="B4045">
        <v>38.436999999999998</v>
      </c>
      <c r="C4045">
        <v>25.027999999999999</v>
      </c>
      <c r="D4045">
        <f t="shared" si="63"/>
        <v>13.408999999999999</v>
      </c>
    </row>
    <row r="4046" spans="1:4" hidden="1" x14ac:dyDescent="0.3">
      <c r="A4046" s="1">
        <v>45013.84375</v>
      </c>
      <c r="B4046">
        <v>38.468000000000004</v>
      </c>
      <c r="C4046">
        <v>25.047999999999998</v>
      </c>
      <c r="D4046">
        <f t="shared" si="63"/>
        <v>13.420000000000005</v>
      </c>
    </row>
    <row r="4047" spans="1:4" hidden="1" x14ac:dyDescent="0.3">
      <c r="A4047" s="1">
        <v>45013.847222222219</v>
      </c>
      <c r="B4047">
        <v>38.445999999999998</v>
      </c>
      <c r="C4047">
        <v>25.047999999999998</v>
      </c>
      <c r="D4047">
        <f t="shared" si="63"/>
        <v>13.398</v>
      </c>
    </row>
    <row r="4048" spans="1:4" hidden="1" x14ac:dyDescent="0.3">
      <c r="A4048" s="1">
        <v>45013.850694444445</v>
      </c>
      <c r="B4048">
        <v>38.430999999999997</v>
      </c>
      <c r="C4048">
        <v>25.045999999999999</v>
      </c>
      <c r="D4048">
        <f t="shared" si="63"/>
        <v>13.384999999999998</v>
      </c>
    </row>
    <row r="4049" spans="1:4" hidden="1" x14ac:dyDescent="0.3">
      <c r="A4049" s="1">
        <v>45013.854166666664</v>
      </c>
      <c r="B4049">
        <v>38.332000000000001</v>
      </c>
      <c r="C4049">
        <v>24.986000000000001</v>
      </c>
      <c r="D4049">
        <f t="shared" si="63"/>
        <v>13.346</v>
      </c>
    </row>
    <row r="4050" spans="1:4" hidden="1" x14ac:dyDescent="0.3">
      <c r="A4050" s="1">
        <v>45013.857638888891</v>
      </c>
      <c r="B4050">
        <v>38.207999999999998</v>
      </c>
      <c r="C4050">
        <v>24.623999999999999</v>
      </c>
      <c r="D4050">
        <f t="shared" si="63"/>
        <v>13.584</v>
      </c>
    </row>
    <row r="4051" spans="1:4" hidden="1" x14ac:dyDescent="0.3">
      <c r="A4051" s="1">
        <v>45013.861111111109</v>
      </c>
      <c r="B4051">
        <v>38.143000000000001</v>
      </c>
      <c r="C4051">
        <v>24.503</v>
      </c>
      <c r="D4051">
        <f t="shared" si="63"/>
        <v>13.64</v>
      </c>
    </row>
    <row r="4052" spans="1:4" hidden="1" x14ac:dyDescent="0.3">
      <c r="A4052" s="1">
        <v>45013.864583333336</v>
      </c>
      <c r="B4052">
        <v>37.978000000000002</v>
      </c>
      <c r="C4052">
        <v>24.542000000000002</v>
      </c>
      <c r="D4052">
        <f t="shared" si="63"/>
        <v>13.436</v>
      </c>
    </row>
    <row r="4053" spans="1:4" hidden="1" x14ac:dyDescent="0.3">
      <c r="A4053" s="1">
        <v>45013.868055555555</v>
      </c>
      <c r="B4053">
        <v>38.023000000000003</v>
      </c>
      <c r="C4053">
        <v>24.684000000000001</v>
      </c>
      <c r="D4053">
        <f t="shared" si="63"/>
        <v>13.339000000000002</v>
      </c>
    </row>
    <row r="4054" spans="1:4" hidden="1" x14ac:dyDescent="0.3">
      <c r="A4054" s="1">
        <v>45013.871527777781</v>
      </c>
      <c r="B4054">
        <v>38.142000000000003</v>
      </c>
      <c r="C4054">
        <v>24.765999999999998</v>
      </c>
      <c r="D4054">
        <f t="shared" si="63"/>
        <v>13.376000000000005</v>
      </c>
    </row>
    <row r="4055" spans="1:4" hidden="1" x14ac:dyDescent="0.3">
      <c r="A4055" s="1">
        <v>45013.875</v>
      </c>
      <c r="B4055">
        <v>38.145000000000003</v>
      </c>
      <c r="C4055">
        <v>24.808</v>
      </c>
      <c r="D4055">
        <f t="shared" si="63"/>
        <v>13.337000000000003</v>
      </c>
    </row>
    <row r="4056" spans="1:4" hidden="1" x14ac:dyDescent="0.3">
      <c r="A4056" s="1">
        <v>45013.878472222219</v>
      </c>
      <c r="B4056">
        <v>38.078000000000003</v>
      </c>
      <c r="C4056">
        <v>24.728000000000002</v>
      </c>
      <c r="D4056">
        <f t="shared" si="63"/>
        <v>13.350000000000001</v>
      </c>
    </row>
    <row r="4057" spans="1:4" hidden="1" x14ac:dyDescent="0.3">
      <c r="A4057" s="1">
        <v>45013.881944444445</v>
      </c>
      <c r="B4057">
        <v>38.017000000000003</v>
      </c>
      <c r="C4057">
        <v>24.768999999999998</v>
      </c>
      <c r="D4057">
        <f t="shared" si="63"/>
        <v>13.248000000000005</v>
      </c>
    </row>
    <row r="4058" spans="1:4" hidden="1" x14ac:dyDescent="0.3">
      <c r="A4058" s="1">
        <v>45013.885416666664</v>
      </c>
      <c r="B4058">
        <v>37.981000000000002</v>
      </c>
      <c r="C4058">
        <v>24.684000000000001</v>
      </c>
      <c r="D4058">
        <f t="shared" si="63"/>
        <v>13.297000000000001</v>
      </c>
    </row>
    <row r="4059" spans="1:4" hidden="1" x14ac:dyDescent="0.3">
      <c r="A4059" s="1">
        <v>45013.888888888891</v>
      </c>
      <c r="B4059">
        <v>37.823999999999998</v>
      </c>
      <c r="C4059">
        <v>24.603999999999999</v>
      </c>
      <c r="D4059">
        <f t="shared" si="63"/>
        <v>13.219999999999999</v>
      </c>
    </row>
    <row r="4060" spans="1:4" hidden="1" x14ac:dyDescent="0.3">
      <c r="A4060" s="1">
        <v>45013.892361111109</v>
      </c>
      <c r="B4060">
        <v>37.779000000000003</v>
      </c>
      <c r="C4060">
        <v>24.332999999999998</v>
      </c>
      <c r="D4060">
        <f t="shared" si="63"/>
        <v>13.446000000000005</v>
      </c>
    </row>
    <row r="4061" spans="1:4" hidden="1" x14ac:dyDescent="0.3">
      <c r="A4061" s="1">
        <v>45013.895833333336</v>
      </c>
      <c r="B4061">
        <v>37.720999999999997</v>
      </c>
      <c r="C4061">
        <v>24.300999999999998</v>
      </c>
      <c r="D4061">
        <f t="shared" si="63"/>
        <v>13.419999999999998</v>
      </c>
    </row>
    <row r="4062" spans="1:4" hidden="1" x14ac:dyDescent="0.3">
      <c r="A4062" s="1">
        <v>45013.899305555555</v>
      </c>
      <c r="B4062">
        <v>37.744999999999997</v>
      </c>
      <c r="C4062">
        <v>24.420999999999999</v>
      </c>
      <c r="D4062">
        <f t="shared" si="63"/>
        <v>13.323999999999998</v>
      </c>
    </row>
    <row r="4063" spans="1:4" hidden="1" x14ac:dyDescent="0.3">
      <c r="A4063" s="1">
        <v>45013.902777777781</v>
      </c>
      <c r="B4063">
        <v>37.735999999999997</v>
      </c>
      <c r="C4063">
        <v>24.422999999999998</v>
      </c>
      <c r="D4063">
        <f t="shared" si="63"/>
        <v>13.312999999999999</v>
      </c>
    </row>
    <row r="4064" spans="1:4" hidden="1" x14ac:dyDescent="0.3">
      <c r="A4064" s="1">
        <v>45013.90625</v>
      </c>
      <c r="B4064">
        <v>37.731999999999999</v>
      </c>
      <c r="C4064">
        <v>24.513999999999999</v>
      </c>
      <c r="D4064">
        <f t="shared" si="63"/>
        <v>13.218</v>
      </c>
    </row>
    <row r="4065" spans="1:4" hidden="1" x14ac:dyDescent="0.3">
      <c r="A4065" s="1">
        <v>45013.909722222219</v>
      </c>
      <c r="B4065">
        <v>37.67</v>
      </c>
      <c r="C4065">
        <v>24.404</v>
      </c>
      <c r="D4065">
        <f t="shared" si="63"/>
        <v>13.266000000000002</v>
      </c>
    </row>
    <row r="4066" spans="1:4" hidden="1" x14ac:dyDescent="0.3">
      <c r="A4066" s="1">
        <v>45013.913194444445</v>
      </c>
      <c r="B4066">
        <v>37.485999999999997</v>
      </c>
      <c r="C4066">
        <v>24.341999999999999</v>
      </c>
      <c r="D4066">
        <f t="shared" si="63"/>
        <v>13.143999999999998</v>
      </c>
    </row>
    <row r="4067" spans="1:4" hidden="1" x14ac:dyDescent="0.3">
      <c r="A4067" s="1">
        <v>45013.916666666664</v>
      </c>
      <c r="B4067">
        <v>37.225000000000001</v>
      </c>
      <c r="C4067">
        <v>24.138999999999999</v>
      </c>
      <c r="D4067">
        <f t="shared" si="63"/>
        <v>13.086000000000002</v>
      </c>
    </row>
    <row r="4068" spans="1:4" hidden="1" x14ac:dyDescent="0.3">
      <c r="A4068" s="1">
        <v>45013.920138888891</v>
      </c>
      <c r="B4068">
        <v>36.999000000000002</v>
      </c>
      <c r="C4068">
        <v>24.1</v>
      </c>
      <c r="D4068">
        <f t="shared" si="63"/>
        <v>12.899000000000001</v>
      </c>
    </row>
    <row r="4069" spans="1:4" hidden="1" x14ac:dyDescent="0.3">
      <c r="A4069" s="1">
        <v>45013.923611111109</v>
      </c>
      <c r="B4069">
        <v>36.863999999999997</v>
      </c>
      <c r="C4069">
        <v>23.978000000000002</v>
      </c>
      <c r="D4069">
        <f t="shared" si="63"/>
        <v>12.885999999999996</v>
      </c>
    </row>
    <row r="4070" spans="1:4" hidden="1" x14ac:dyDescent="0.3">
      <c r="A4070" s="1">
        <v>45013.927083333336</v>
      </c>
      <c r="B4070">
        <v>36.731000000000002</v>
      </c>
      <c r="C4070">
        <v>23.88</v>
      </c>
      <c r="D4070">
        <f t="shared" si="63"/>
        <v>12.851000000000003</v>
      </c>
    </row>
    <row r="4071" spans="1:4" hidden="1" x14ac:dyDescent="0.3">
      <c r="A4071" s="1">
        <v>45013.930555555555</v>
      </c>
      <c r="B4071">
        <v>36.606999999999999</v>
      </c>
      <c r="C4071">
        <v>23.533999999999999</v>
      </c>
      <c r="D4071">
        <f t="shared" si="63"/>
        <v>13.073</v>
      </c>
    </row>
    <row r="4072" spans="1:4" hidden="1" x14ac:dyDescent="0.3">
      <c r="A4072" s="1">
        <v>45013.934027777781</v>
      </c>
      <c r="B4072">
        <v>36.554000000000002</v>
      </c>
      <c r="C4072">
        <v>23.675999999999998</v>
      </c>
      <c r="D4072">
        <f t="shared" si="63"/>
        <v>12.878000000000004</v>
      </c>
    </row>
    <row r="4073" spans="1:4" hidden="1" x14ac:dyDescent="0.3">
      <c r="A4073" s="1">
        <v>45013.9375</v>
      </c>
      <c r="B4073">
        <v>36.576999999999998</v>
      </c>
      <c r="C4073">
        <v>23.756</v>
      </c>
      <c r="D4073">
        <f t="shared" si="63"/>
        <v>12.820999999999998</v>
      </c>
    </row>
    <row r="4074" spans="1:4" hidden="1" x14ac:dyDescent="0.3">
      <c r="A4074" s="1">
        <v>45013.940972222219</v>
      </c>
      <c r="B4074">
        <v>36.51</v>
      </c>
      <c r="C4074">
        <v>23.776</v>
      </c>
      <c r="D4074">
        <f t="shared" si="63"/>
        <v>12.733999999999998</v>
      </c>
    </row>
    <row r="4075" spans="1:4" hidden="1" x14ac:dyDescent="0.3">
      <c r="A4075" s="1">
        <v>45013.944444444445</v>
      </c>
      <c r="B4075">
        <v>36.531999999999996</v>
      </c>
      <c r="C4075">
        <v>23.838999999999999</v>
      </c>
      <c r="D4075">
        <f t="shared" si="63"/>
        <v>12.692999999999998</v>
      </c>
    </row>
    <row r="4076" spans="1:4" hidden="1" x14ac:dyDescent="0.3">
      <c r="A4076" s="1">
        <v>45013.947916666664</v>
      </c>
      <c r="B4076">
        <v>36.557000000000002</v>
      </c>
      <c r="C4076">
        <v>23.88</v>
      </c>
      <c r="D4076">
        <f t="shared" si="63"/>
        <v>12.677000000000003</v>
      </c>
    </row>
    <row r="4077" spans="1:4" hidden="1" x14ac:dyDescent="0.3">
      <c r="A4077" s="1">
        <v>45013.951388888891</v>
      </c>
      <c r="B4077">
        <v>36.591000000000001</v>
      </c>
      <c r="C4077">
        <v>23.917000000000002</v>
      </c>
      <c r="D4077">
        <f t="shared" si="63"/>
        <v>12.673999999999999</v>
      </c>
    </row>
    <row r="4078" spans="1:4" hidden="1" x14ac:dyDescent="0.3">
      <c r="A4078" s="1">
        <v>45013.954861111109</v>
      </c>
      <c r="B4078">
        <v>36.517000000000003</v>
      </c>
      <c r="C4078">
        <v>23.859000000000002</v>
      </c>
      <c r="D4078">
        <f t="shared" si="63"/>
        <v>12.658000000000001</v>
      </c>
    </row>
    <row r="4079" spans="1:4" hidden="1" x14ac:dyDescent="0.3">
      <c r="A4079" s="1">
        <v>45013.958333333336</v>
      </c>
      <c r="B4079">
        <v>36.39</v>
      </c>
      <c r="C4079">
        <v>23.776</v>
      </c>
      <c r="D4079">
        <f t="shared" si="63"/>
        <v>12.614000000000001</v>
      </c>
    </row>
    <row r="4080" spans="1:4" hidden="1" x14ac:dyDescent="0.3">
      <c r="A4080" s="1">
        <v>45013.961805555555</v>
      </c>
      <c r="B4080">
        <v>36.21</v>
      </c>
      <c r="C4080">
        <v>23.715</v>
      </c>
      <c r="D4080">
        <f t="shared" si="63"/>
        <v>12.495000000000001</v>
      </c>
    </row>
    <row r="4081" spans="1:4" hidden="1" x14ac:dyDescent="0.3">
      <c r="A4081" s="1">
        <v>45013.965277777781</v>
      </c>
      <c r="B4081">
        <v>36.091999999999999</v>
      </c>
      <c r="C4081">
        <v>23.637</v>
      </c>
      <c r="D4081">
        <f t="shared" si="63"/>
        <v>12.454999999999998</v>
      </c>
    </row>
    <row r="4082" spans="1:4" hidden="1" x14ac:dyDescent="0.3">
      <c r="A4082" s="1">
        <v>45013.96875</v>
      </c>
      <c r="B4082">
        <v>35.948</v>
      </c>
      <c r="C4082">
        <v>23.637</v>
      </c>
      <c r="D4082">
        <f t="shared" si="63"/>
        <v>12.311</v>
      </c>
    </row>
    <row r="4083" spans="1:4" hidden="1" x14ac:dyDescent="0.3">
      <c r="A4083" s="1">
        <v>45013.972222222219</v>
      </c>
      <c r="B4083">
        <v>35.869</v>
      </c>
      <c r="C4083">
        <v>23.367000000000001</v>
      </c>
      <c r="D4083">
        <f t="shared" si="63"/>
        <v>12.501999999999999</v>
      </c>
    </row>
    <row r="4084" spans="1:4" hidden="1" x14ac:dyDescent="0.3">
      <c r="A4084" s="1">
        <v>45013.975694444445</v>
      </c>
      <c r="B4084">
        <v>35.872</v>
      </c>
      <c r="C4084">
        <v>23.292999999999999</v>
      </c>
      <c r="D4084">
        <f t="shared" si="63"/>
        <v>12.579000000000001</v>
      </c>
    </row>
    <row r="4085" spans="1:4" hidden="1" x14ac:dyDescent="0.3">
      <c r="A4085" s="1">
        <v>45013.979166666664</v>
      </c>
      <c r="B4085">
        <v>35.835000000000001</v>
      </c>
      <c r="C4085">
        <v>23.373000000000001</v>
      </c>
      <c r="D4085">
        <f t="shared" si="63"/>
        <v>12.462</v>
      </c>
    </row>
    <row r="4086" spans="1:4" hidden="1" x14ac:dyDescent="0.3">
      <c r="A4086" s="1">
        <v>45013.982638888891</v>
      </c>
      <c r="B4086">
        <v>35.722000000000001</v>
      </c>
      <c r="C4086">
        <v>23.375</v>
      </c>
      <c r="D4086">
        <f t="shared" si="63"/>
        <v>12.347000000000001</v>
      </c>
    </row>
    <row r="4087" spans="1:4" hidden="1" x14ac:dyDescent="0.3">
      <c r="A4087" s="1">
        <v>45013.986111111109</v>
      </c>
      <c r="B4087">
        <v>35.670999999999999</v>
      </c>
      <c r="C4087">
        <v>23.375</v>
      </c>
      <c r="D4087">
        <f t="shared" si="63"/>
        <v>12.295999999999999</v>
      </c>
    </row>
    <row r="4088" spans="1:4" hidden="1" x14ac:dyDescent="0.3">
      <c r="A4088" s="1">
        <v>45013.989583333336</v>
      </c>
      <c r="B4088">
        <v>35.646999999999998</v>
      </c>
      <c r="C4088">
        <v>23.393999999999998</v>
      </c>
      <c r="D4088">
        <f t="shared" si="63"/>
        <v>12.253</v>
      </c>
    </row>
    <row r="4089" spans="1:4" hidden="1" x14ac:dyDescent="0.3">
      <c r="A4089" s="1">
        <v>45013.993055555555</v>
      </c>
      <c r="B4089">
        <v>35.591000000000001</v>
      </c>
      <c r="C4089">
        <v>23.382000000000001</v>
      </c>
      <c r="D4089">
        <f t="shared" si="63"/>
        <v>12.209</v>
      </c>
    </row>
    <row r="4090" spans="1:4" hidden="1" x14ac:dyDescent="0.3">
      <c r="A4090" s="1">
        <v>45013.996527777781</v>
      </c>
      <c r="B4090">
        <v>35.582999999999998</v>
      </c>
      <c r="C4090">
        <v>23.414999999999999</v>
      </c>
      <c r="D4090">
        <f t="shared" si="63"/>
        <v>12.167999999999999</v>
      </c>
    </row>
    <row r="4091" spans="1:4" hidden="1" x14ac:dyDescent="0.3">
      <c r="A4091" s="1">
        <v>45014</v>
      </c>
      <c r="B4091">
        <v>35.573</v>
      </c>
      <c r="C4091">
        <v>23.417000000000002</v>
      </c>
      <c r="D4091">
        <f t="shared" si="63"/>
        <v>12.155999999999999</v>
      </c>
    </row>
    <row r="4092" spans="1:4" hidden="1" x14ac:dyDescent="0.3">
      <c r="A4092" s="1">
        <v>45014.003472222219</v>
      </c>
      <c r="B4092">
        <v>35.531999999999996</v>
      </c>
      <c r="C4092">
        <v>23.434999999999999</v>
      </c>
      <c r="D4092">
        <f t="shared" si="63"/>
        <v>12.096999999999998</v>
      </c>
    </row>
    <row r="4093" spans="1:4" hidden="1" x14ac:dyDescent="0.3">
      <c r="A4093" s="1">
        <v>45014.006944444445</v>
      </c>
      <c r="B4093">
        <v>35.511000000000003</v>
      </c>
      <c r="C4093">
        <v>23.396000000000001</v>
      </c>
      <c r="D4093">
        <f t="shared" si="63"/>
        <v>12.115000000000002</v>
      </c>
    </row>
    <row r="4094" spans="1:4" hidden="1" x14ac:dyDescent="0.3">
      <c r="A4094" s="1">
        <v>45014.010416666664</v>
      </c>
      <c r="B4094">
        <v>35.423999999999999</v>
      </c>
      <c r="C4094">
        <v>23.375</v>
      </c>
      <c r="D4094">
        <f t="shared" si="63"/>
        <v>12.048999999999999</v>
      </c>
    </row>
    <row r="4095" spans="1:4" hidden="1" x14ac:dyDescent="0.3">
      <c r="A4095" s="1">
        <v>45014.013888888891</v>
      </c>
      <c r="B4095">
        <v>35.249000000000002</v>
      </c>
      <c r="C4095">
        <v>23.292999999999999</v>
      </c>
      <c r="D4095">
        <f t="shared" si="63"/>
        <v>11.956000000000003</v>
      </c>
    </row>
    <row r="4096" spans="1:4" hidden="1" x14ac:dyDescent="0.3">
      <c r="A4096" s="1">
        <v>45014.017361111109</v>
      </c>
      <c r="B4096">
        <v>35.223999999999997</v>
      </c>
      <c r="C4096">
        <v>23.314</v>
      </c>
      <c r="D4096">
        <f t="shared" si="63"/>
        <v>11.909999999999997</v>
      </c>
    </row>
    <row r="4097" spans="1:4" hidden="1" x14ac:dyDescent="0.3">
      <c r="A4097" s="1">
        <v>45014.020833333336</v>
      </c>
      <c r="B4097">
        <v>35.317</v>
      </c>
      <c r="C4097">
        <v>23.393999999999998</v>
      </c>
      <c r="D4097">
        <f t="shared" si="63"/>
        <v>11.923000000000002</v>
      </c>
    </row>
    <row r="4098" spans="1:4" hidden="1" x14ac:dyDescent="0.3">
      <c r="A4098" s="1">
        <v>45014.024305555555</v>
      </c>
      <c r="B4098">
        <v>35.366999999999997</v>
      </c>
      <c r="C4098">
        <v>23.434999999999999</v>
      </c>
      <c r="D4098">
        <f t="shared" si="63"/>
        <v>11.931999999999999</v>
      </c>
    </row>
    <row r="4099" spans="1:4" hidden="1" x14ac:dyDescent="0.3">
      <c r="A4099" s="1">
        <v>45014.027777777781</v>
      </c>
      <c r="B4099">
        <v>35.359000000000002</v>
      </c>
      <c r="C4099">
        <v>23.417000000000002</v>
      </c>
      <c r="D4099">
        <f t="shared" si="63"/>
        <v>11.942</v>
      </c>
    </row>
    <row r="4100" spans="1:4" hidden="1" x14ac:dyDescent="0.3">
      <c r="A4100" s="1">
        <v>45014.03125</v>
      </c>
      <c r="B4100">
        <v>35.281999999999996</v>
      </c>
      <c r="C4100">
        <v>23.398</v>
      </c>
      <c r="D4100">
        <f t="shared" si="63"/>
        <v>11.883999999999997</v>
      </c>
    </row>
    <row r="4101" spans="1:4" hidden="1" x14ac:dyDescent="0.3">
      <c r="A4101" s="1">
        <v>45014.034722222219</v>
      </c>
      <c r="B4101">
        <v>35.134999999999998</v>
      </c>
      <c r="C4101">
        <v>23.295000000000002</v>
      </c>
      <c r="D4101">
        <f t="shared" si="63"/>
        <v>11.839999999999996</v>
      </c>
    </row>
    <row r="4102" spans="1:4" hidden="1" x14ac:dyDescent="0.3">
      <c r="A4102" s="1">
        <v>45014.038194444445</v>
      </c>
      <c r="B4102">
        <v>34.970999999999997</v>
      </c>
      <c r="C4102">
        <v>23.114999999999998</v>
      </c>
      <c r="D4102">
        <f t="shared" si="63"/>
        <v>11.855999999999998</v>
      </c>
    </row>
    <row r="4103" spans="1:4" hidden="1" x14ac:dyDescent="0.3">
      <c r="A4103" s="1">
        <v>45014.041666666664</v>
      </c>
      <c r="B4103">
        <v>34.826999999999998</v>
      </c>
      <c r="C4103">
        <v>22.83</v>
      </c>
      <c r="D4103">
        <f t="shared" ref="D4103:D4166" si="64">B4103-C4103</f>
        <v>11.997</v>
      </c>
    </row>
    <row r="4104" spans="1:4" hidden="1" x14ac:dyDescent="0.3">
      <c r="A4104" s="1">
        <v>45014.045138888891</v>
      </c>
      <c r="B4104">
        <v>34.874000000000002</v>
      </c>
      <c r="C4104">
        <v>22.952000000000002</v>
      </c>
      <c r="D4104">
        <f t="shared" si="64"/>
        <v>11.922000000000001</v>
      </c>
    </row>
    <row r="4105" spans="1:4" hidden="1" x14ac:dyDescent="0.3">
      <c r="A4105" s="1">
        <v>45014.048611111109</v>
      </c>
      <c r="B4105">
        <v>34.896999999999998</v>
      </c>
      <c r="C4105">
        <v>23.052</v>
      </c>
      <c r="D4105">
        <f t="shared" si="64"/>
        <v>11.844999999999999</v>
      </c>
    </row>
    <row r="4106" spans="1:4" hidden="1" x14ac:dyDescent="0.3">
      <c r="A4106" s="1">
        <v>45014.052083333336</v>
      </c>
      <c r="B4106">
        <v>34.893999999999998</v>
      </c>
      <c r="C4106">
        <v>23.074999999999999</v>
      </c>
      <c r="D4106">
        <f t="shared" si="64"/>
        <v>11.818999999999999</v>
      </c>
    </row>
    <row r="4107" spans="1:4" hidden="1" x14ac:dyDescent="0.3">
      <c r="A4107" s="1">
        <v>45014.055555555555</v>
      </c>
      <c r="B4107">
        <v>34.911999999999999</v>
      </c>
      <c r="C4107">
        <v>23.131</v>
      </c>
      <c r="D4107">
        <f t="shared" si="64"/>
        <v>11.780999999999999</v>
      </c>
    </row>
    <row r="4108" spans="1:4" hidden="1" x14ac:dyDescent="0.3">
      <c r="A4108" s="1">
        <v>45014.059027777781</v>
      </c>
      <c r="B4108">
        <v>34.966999999999999</v>
      </c>
      <c r="C4108">
        <v>23.193999999999999</v>
      </c>
      <c r="D4108">
        <f t="shared" si="64"/>
        <v>11.773</v>
      </c>
    </row>
    <row r="4109" spans="1:4" hidden="1" x14ac:dyDescent="0.3">
      <c r="A4109" s="1">
        <v>45014.0625</v>
      </c>
      <c r="B4109">
        <v>34.951999999999998</v>
      </c>
      <c r="C4109">
        <v>23.192</v>
      </c>
      <c r="D4109">
        <f t="shared" si="64"/>
        <v>11.759999999999998</v>
      </c>
    </row>
    <row r="4110" spans="1:4" hidden="1" x14ac:dyDescent="0.3">
      <c r="A4110" s="1">
        <v>45014.065972222219</v>
      </c>
      <c r="B4110">
        <v>34.960999999999999</v>
      </c>
      <c r="C4110">
        <v>23.172000000000001</v>
      </c>
      <c r="D4110">
        <f t="shared" si="64"/>
        <v>11.788999999999998</v>
      </c>
    </row>
    <row r="4111" spans="1:4" hidden="1" x14ac:dyDescent="0.3">
      <c r="A4111" s="1">
        <v>45014.069444444445</v>
      </c>
      <c r="B4111">
        <v>34.887</v>
      </c>
      <c r="C4111">
        <v>23.19</v>
      </c>
      <c r="D4111">
        <f t="shared" si="64"/>
        <v>11.696999999999999</v>
      </c>
    </row>
    <row r="4112" spans="1:4" hidden="1" x14ac:dyDescent="0.3">
      <c r="A4112" s="1">
        <v>45014.072916666664</v>
      </c>
      <c r="B4112">
        <v>34.933999999999997</v>
      </c>
      <c r="C4112">
        <v>23.213000000000001</v>
      </c>
      <c r="D4112">
        <f t="shared" si="64"/>
        <v>11.720999999999997</v>
      </c>
    </row>
    <row r="4113" spans="1:4" hidden="1" x14ac:dyDescent="0.3">
      <c r="A4113" s="1">
        <v>45014.076388888891</v>
      </c>
      <c r="B4113">
        <v>34.899000000000001</v>
      </c>
      <c r="C4113">
        <v>23.242999999999999</v>
      </c>
      <c r="D4113">
        <f t="shared" si="64"/>
        <v>11.656000000000002</v>
      </c>
    </row>
    <row r="4114" spans="1:4" hidden="1" x14ac:dyDescent="0.3">
      <c r="A4114" s="1">
        <v>45014.079861111109</v>
      </c>
      <c r="B4114">
        <v>34.841999999999999</v>
      </c>
      <c r="C4114">
        <v>23.120999999999999</v>
      </c>
      <c r="D4114">
        <f t="shared" si="64"/>
        <v>11.721</v>
      </c>
    </row>
    <row r="4115" spans="1:4" hidden="1" x14ac:dyDescent="0.3">
      <c r="A4115" s="1">
        <v>45014.083333333336</v>
      </c>
      <c r="B4115">
        <v>34.688000000000002</v>
      </c>
      <c r="C4115">
        <v>23.111999999999998</v>
      </c>
      <c r="D4115">
        <f t="shared" si="64"/>
        <v>11.576000000000004</v>
      </c>
    </row>
    <row r="4116" spans="1:4" hidden="1" x14ac:dyDescent="0.3">
      <c r="A4116" s="1">
        <v>45014.086805555555</v>
      </c>
      <c r="B4116">
        <v>34.649000000000001</v>
      </c>
      <c r="C4116">
        <v>23.111999999999998</v>
      </c>
      <c r="D4116">
        <f t="shared" si="64"/>
        <v>11.537000000000003</v>
      </c>
    </row>
    <row r="4117" spans="1:4" hidden="1" x14ac:dyDescent="0.3">
      <c r="A4117" s="1">
        <v>45014.090277777781</v>
      </c>
      <c r="B4117">
        <v>34.61</v>
      </c>
      <c r="C4117">
        <v>23.052</v>
      </c>
      <c r="D4117">
        <f t="shared" si="64"/>
        <v>11.558</v>
      </c>
    </row>
    <row r="4118" spans="1:4" hidden="1" x14ac:dyDescent="0.3">
      <c r="A4118" s="1">
        <v>45014.09375</v>
      </c>
      <c r="B4118">
        <v>34.463999999999999</v>
      </c>
      <c r="C4118">
        <v>23.013000000000002</v>
      </c>
      <c r="D4118">
        <f t="shared" si="64"/>
        <v>11.450999999999997</v>
      </c>
    </row>
    <row r="4119" spans="1:4" hidden="1" x14ac:dyDescent="0.3">
      <c r="A4119" s="1">
        <v>45014.097222222219</v>
      </c>
      <c r="B4119">
        <v>34.332999999999998</v>
      </c>
      <c r="C4119">
        <v>22.870999999999999</v>
      </c>
      <c r="D4119">
        <f t="shared" si="64"/>
        <v>11.462</v>
      </c>
    </row>
    <row r="4120" spans="1:4" hidden="1" x14ac:dyDescent="0.3">
      <c r="A4120" s="1">
        <v>45014.100694444445</v>
      </c>
      <c r="B4120">
        <v>34.173000000000002</v>
      </c>
      <c r="C4120">
        <v>22.850999999999999</v>
      </c>
      <c r="D4120">
        <f t="shared" si="64"/>
        <v>11.322000000000003</v>
      </c>
    </row>
    <row r="4121" spans="1:4" hidden="1" x14ac:dyDescent="0.3">
      <c r="A4121" s="1">
        <v>45014.104166666664</v>
      </c>
      <c r="B4121">
        <v>34.152000000000001</v>
      </c>
      <c r="C4121">
        <v>22.870999999999999</v>
      </c>
      <c r="D4121">
        <f t="shared" si="64"/>
        <v>11.281000000000002</v>
      </c>
    </row>
    <row r="4122" spans="1:4" hidden="1" x14ac:dyDescent="0.3">
      <c r="A4122" s="1">
        <v>45014.107638888891</v>
      </c>
      <c r="B4122">
        <v>34.159999999999997</v>
      </c>
      <c r="C4122">
        <v>22.89</v>
      </c>
      <c r="D4122">
        <f t="shared" si="64"/>
        <v>11.269999999999996</v>
      </c>
    </row>
    <row r="4123" spans="1:4" hidden="1" x14ac:dyDescent="0.3">
      <c r="A4123" s="1">
        <v>45014.111111111109</v>
      </c>
      <c r="B4123">
        <v>34.213000000000001</v>
      </c>
      <c r="C4123">
        <v>22.933</v>
      </c>
      <c r="D4123">
        <f t="shared" si="64"/>
        <v>11.280000000000001</v>
      </c>
    </row>
    <row r="4124" spans="1:4" hidden="1" x14ac:dyDescent="0.3">
      <c r="A4124" s="1">
        <v>45014.114583333336</v>
      </c>
      <c r="B4124">
        <v>34.231999999999999</v>
      </c>
      <c r="C4124">
        <v>22.934999999999999</v>
      </c>
      <c r="D4124">
        <f t="shared" si="64"/>
        <v>11.297000000000001</v>
      </c>
    </row>
    <row r="4125" spans="1:4" hidden="1" x14ac:dyDescent="0.3">
      <c r="A4125" s="1">
        <v>45014.118055555555</v>
      </c>
      <c r="B4125">
        <v>34.174999999999997</v>
      </c>
      <c r="C4125">
        <v>22.911000000000001</v>
      </c>
      <c r="D4125">
        <f t="shared" si="64"/>
        <v>11.263999999999996</v>
      </c>
    </row>
    <row r="4126" spans="1:4" hidden="1" x14ac:dyDescent="0.3">
      <c r="A4126" s="1">
        <v>45014.121527777781</v>
      </c>
      <c r="B4126">
        <v>34.078000000000003</v>
      </c>
      <c r="C4126">
        <v>22.850999999999999</v>
      </c>
      <c r="D4126">
        <f t="shared" si="64"/>
        <v>11.227000000000004</v>
      </c>
    </row>
    <row r="4127" spans="1:4" hidden="1" x14ac:dyDescent="0.3">
      <c r="A4127" s="1">
        <v>45014.125</v>
      </c>
      <c r="B4127">
        <v>33.996000000000002</v>
      </c>
      <c r="C4127">
        <v>22.81</v>
      </c>
      <c r="D4127">
        <f t="shared" si="64"/>
        <v>11.186000000000003</v>
      </c>
    </row>
    <row r="4128" spans="1:4" hidden="1" x14ac:dyDescent="0.3">
      <c r="A4128" s="1">
        <v>45014.128472222219</v>
      </c>
      <c r="B4128">
        <v>33.923000000000002</v>
      </c>
      <c r="C4128">
        <v>22.771000000000001</v>
      </c>
      <c r="D4128">
        <f t="shared" si="64"/>
        <v>11.152000000000001</v>
      </c>
    </row>
    <row r="4129" spans="1:4" hidden="1" x14ac:dyDescent="0.3">
      <c r="A4129" s="1">
        <v>45014.131944444445</v>
      </c>
      <c r="B4129">
        <v>33.798000000000002</v>
      </c>
      <c r="C4129">
        <v>22.710999999999999</v>
      </c>
      <c r="D4129">
        <f t="shared" si="64"/>
        <v>11.087000000000003</v>
      </c>
    </row>
    <row r="4130" spans="1:4" hidden="1" x14ac:dyDescent="0.3">
      <c r="A4130" s="1">
        <v>45014.135416666664</v>
      </c>
      <c r="B4130">
        <v>33.659999999999997</v>
      </c>
      <c r="C4130">
        <v>22.629000000000001</v>
      </c>
      <c r="D4130">
        <f t="shared" si="64"/>
        <v>11.030999999999995</v>
      </c>
    </row>
    <row r="4131" spans="1:4" hidden="1" x14ac:dyDescent="0.3">
      <c r="A4131" s="1">
        <v>45014.138888888891</v>
      </c>
      <c r="B4131">
        <v>33.585999999999999</v>
      </c>
      <c r="C4131">
        <v>22.61</v>
      </c>
      <c r="D4131">
        <f t="shared" si="64"/>
        <v>10.975999999999999</v>
      </c>
    </row>
    <row r="4132" spans="1:4" hidden="1" x14ac:dyDescent="0.3">
      <c r="A4132" s="1">
        <v>45014.142361111109</v>
      </c>
      <c r="B4132">
        <v>33.575000000000003</v>
      </c>
      <c r="C4132">
        <v>22.629000000000001</v>
      </c>
      <c r="D4132">
        <f t="shared" si="64"/>
        <v>10.946000000000002</v>
      </c>
    </row>
    <row r="4133" spans="1:4" hidden="1" x14ac:dyDescent="0.3">
      <c r="A4133" s="1">
        <v>45014.145833333336</v>
      </c>
      <c r="B4133">
        <v>33.628999999999998</v>
      </c>
      <c r="C4133">
        <v>22.69</v>
      </c>
      <c r="D4133">
        <f t="shared" si="64"/>
        <v>10.938999999999997</v>
      </c>
    </row>
    <row r="4134" spans="1:4" hidden="1" x14ac:dyDescent="0.3">
      <c r="A4134" s="1">
        <v>45014.149305555555</v>
      </c>
      <c r="B4134">
        <v>33.677999999999997</v>
      </c>
      <c r="C4134">
        <v>22.751999999999999</v>
      </c>
      <c r="D4134">
        <f t="shared" si="64"/>
        <v>10.925999999999998</v>
      </c>
    </row>
    <row r="4135" spans="1:4" hidden="1" x14ac:dyDescent="0.3">
      <c r="A4135" s="1">
        <v>45014.152777777781</v>
      </c>
      <c r="B4135">
        <v>33.756</v>
      </c>
      <c r="C4135">
        <v>22.789000000000001</v>
      </c>
      <c r="D4135">
        <f t="shared" si="64"/>
        <v>10.966999999999999</v>
      </c>
    </row>
    <row r="4136" spans="1:4" hidden="1" x14ac:dyDescent="0.3">
      <c r="A4136" s="1">
        <v>45014.15625</v>
      </c>
      <c r="B4136">
        <v>33.75</v>
      </c>
      <c r="C4136">
        <v>22.751999999999999</v>
      </c>
      <c r="D4136">
        <f t="shared" si="64"/>
        <v>10.998000000000001</v>
      </c>
    </row>
    <row r="4137" spans="1:4" hidden="1" x14ac:dyDescent="0.3">
      <c r="A4137" s="1">
        <v>45014.159722222219</v>
      </c>
      <c r="B4137">
        <v>33.658000000000001</v>
      </c>
      <c r="C4137">
        <v>22.709</v>
      </c>
      <c r="D4137">
        <f t="shared" si="64"/>
        <v>10.949000000000002</v>
      </c>
    </row>
    <row r="4138" spans="1:4" hidden="1" x14ac:dyDescent="0.3">
      <c r="A4138" s="1">
        <v>45014.163194444445</v>
      </c>
      <c r="B4138">
        <v>33.603999999999999</v>
      </c>
      <c r="C4138">
        <v>22.710999999999999</v>
      </c>
      <c r="D4138">
        <f t="shared" si="64"/>
        <v>10.893000000000001</v>
      </c>
    </row>
    <row r="4139" spans="1:4" hidden="1" x14ac:dyDescent="0.3">
      <c r="A4139" s="1">
        <v>45014.166666666664</v>
      </c>
      <c r="B4139">
        <v>33.597000000000001</v>
      </c>
      <c r="C4139">
        <v>22.693000000000001</v>
      </c>
      <c r="D4139">
        <f t="shared" si="64"/>
        <v>10.904</v>
      </c>
    </row>
    <row r="4140" spans="1:4" hidden="1" x14ac:dyDescent="0.3">
      <c r="A4140" s="1">
        <v>45014.170138888891</v>
      </c>
      <c r="B4140">
        <v>33.548999999999999</v>
      </c>
      <c r="C4140">
        <v>22.672000000000001</v>
      </c>
      <c r="D4140">
        <f t="shared" si="64"/>
        <v>10.876999999999999</v>
      </c>
    </row>
    <row r="4141" spans="1:4" hidden="1" x14ac:dyDescent="0.3">
      <c r="A4141" s="1">
        <v>45014.173611111109</v>
      </c>
      <c r="B4141">
        <v>33.481000000000002</v>
      </c>
      <c r="C4141">
        <v>22.651</v>
      </c>
      <c r="D4141">
        <f t="shared" si="64"/>
        <v>10.830000000000002</v>
      </c>
    </row>
    <row r="4142" spans="1:4" hidden="1" x14ac:dyDescent="0.3">
      <c r="A4142" s="1">
        <v>45014.177083333336</v>
      </c>
      <c r="B4142">
        <v>33.445999999999998</v>
      </c>
      <c r="C4142">
        <v>22.632999999999999</v>
      </c>
      <c r="D4142">
        <f t="shared" si="64"/>
        <v>10.812999999999999</v>
      </c>
    </row>
    <row r="4143" spans="1:4" hidden="1" x14ac:dyDescent="0.3">
      <c r="A4143" s="1">
        <v>45014.180555555555</v>
      </c>
      <c r="B4143">
        <v>33.430999999999997</v>
      </c>
      <c r="C4143">
        <v>22.631</v>
      </c>
      <c r="D4143">
        <f t="shared" si="64"/>
        <v>10.799999999999997</v>
      </c>
    </row>
    <row r="4144" spans="1:4" hidden="1" x14ac:dyDescent="0.3">
      <c r="A4144" s="1">
        <v>45014.184027777781</v>
      </c>
      <c r="B4144">
        <v>33.383000000000003</v>
      </c>
      <c r="C4144">
        <v>22.600999999999999</v>
      </c>
      <c r="D4144">
        <f t="shared" si="64"/>
        <v>10.782000000000004</v>
      </c>
    </row>
    <row r="4145" spans="1:4" hidden="1" x14ac:dyDescent="0.3">
      <c r="A4145" s="1">
        <v>45014.1875</v>
      </c>
      <c r="B4145">
        <v>33.366</v>
      </c>
      <c r="C4145">
        <v>22.571000000000002</v>
      </c>
      <c r="D4145">
        <f t="shared" si="64"/>
        <v>10.794999999999998</v>
      </c>
    </row>
    <row r="4146" spans="1:4" hidden="1" x14ac:dyDescent="0.3">
      <c r="A4146" s="1">
        <v>45014.190972222219</v>
      </c>
      <c r="B4146">
        <v>33.244</v>
      </c>
      <c r="C4146">
        <v>22.509</v>
      </c>
      <c r="D4146">
        <f t="shared" si="64"/>
        <v>10.734999999999999</v>
      </c>
    </row>
    <row r="4147" spans="1:4" hidden="1" x14ac:dyDescent="0.3">
      <c r="A4147" s="1">
        <v>45014.194444444445</v>
      </c>
      <c r="B4147">
        <v>33.139000000000003</v>
      </c>
      <c r="C4147">
        <v>22.428999999999998</v>
      </c>
      <c r="D4147">
        <f t="shared" si="64"/>
        <v>10.710000000000004</v>
      </c>
    </row>
    <row r="4148" spans="1:4" hidden="1" x14ac:dyDescent="0.3">
      <c r="A4148" s="1">
        <v>45014.197916666664</v>
      </c>
      <c r="B4148">
        <v>32.988</v>
      </c>
      <c r="C4148">
        <v>22.349</v>
      </c>
      <c r="D4148">
        <f t="shared" si="64"/>
        <v>10.638999999999999</v>
      </c>
    </row>
    <row r="4149" spans="1:4" hidden="1" x14ac:dyDescent="0.3">
      <c r="A4149" s="1">
        <v>45014.201388888891</v>
      </c>
      <c r="B4149">
        <v>32.872999999999998</v>
      </c>
      <c r="C4149">
        <v>22.289000000000001</v>
      </c>
      <c r="D4149">
        <f t="shared" si="64"/>
        <v>10.583999999999996</v>
      </c>
    </row>
    <row r="4150" spans="1:4" hidden="1" x14ac:dyDescent="0.3">
      <c r="A4150" s="1">
        <v>45014.204861111109</v>
      </c>
      <c r="B4150">
        <v>32.792999999999999</v>
      </c>
      <c r="C4150">
        <v>22.245999999999999</v>
      </c>
      <c r="D4150">
        <f t="shared" si="64"/>
        <v>10.547000000000001</v>
      </c>
    </row>
    <row r="4151" spans="1:4" hidden="1" x14ac:dyDescent="0.3">
      <c r="A4151" s="1">
        <v>45014.208333333336</v>
      </c>
      <c r="B4151">
        <v>32.695</v>
      </c>
      <c r="C4151">
        <v>22.204999999999998</v>
      </c>
      <c r="D4151">
        <f t="shared" si="64"/>
        <v>10.490000000000002</v>
      </c>
    </row>
    <row r="4152" spans="1:4" hidden="1" x14ac:dyDescent="0.3">
      <c r="A4152" s="1">
        <v>45014.211805555555</v>
      </c>
      <c r="B4152">
        <v>32.594000000000001</v>
      </c>
      <c r="C4152">
        <v>22.158999999999999</v>
      </c>
      <c r="D4152">
        <f t="shared" si="64"/>
        <v>10.435000000000002</v>
      </c>
    </row>
    <row r="4153" spans="1:4" hidden="1" x14ac:dyDescent="0.3">
      <c r="A4153" s="1">
        <v>45014.215277777781</v>
      </c>
      <c r="B4153">
        <v>32.520000000000003</v>
      </c>
      <c r="C4153">
        <v>22.129000000000001</v>
      </c>
      <c r="D4153">
        <f t="shared" si="64"/>
        <v>10.391000000000002</v>
      </c>
    </row>
    <row r="4154" spans="1:4" hidden="1" x14ac:dyDescent="0.3">
      <c r="A4154" s="1">
        <v>45014.21875</v>
      </c>
      <c r="B4154">
        <v>32.453000000000003</v>
      </c>
      <c r="C4154">
        <v>22.108000000000001</v>
      </c>
      <c r="D4154">
        <f t="shared" si="64"/>
        <v>10.345000000000002</v>
      </c>
    </row>
    <row r="4155" spans="1:4" hidden="1" x14ac:dyDescent="0.3">
      <c r="A4155" s="1">
        <v>45014.222222222219</v>
      </c>
      <c r="B4155">
        <v>32.393999999999998</v>
      </c>
      <c r="C4155">
        <v>22.085999999999999</v>
      </c>
      <c r="D4155">
        <f t="shared" si="64"/>
        <v>10.308</v>
      </c>
    </row>
    <row r="4156" spans="1:4" hidden="1" x14ac:dyDescent="0.3">
      <c r="A4156" s="1">
        <v>45014.225694444445</v>
      </c>
      <c r="B4156">
        <v>32.308</v>
      </c>
      <c r="C4156">
        <v>22.048999999999999</v>
      </c>
      <c r="D4156">
        <f t="shared" si="64"/>
        <v>10.259</v>
      </c>
    </row>
    <row r="4157" spans="1:4" hidden="1" x14ac:dyDescent="0.3">
      <c r="A4157" s="1">
        <v>45014.229166666664</v>
      </c>
      <c r="B4157">
        <v>32.222999999999999</v>
      </c>
      <c r="C4157">
        <v>21.984999999999999</v>
      </c>
      <c r="D4157">
        <f t="shared" si="64"/>
        <v>10.238</v>
      </c>
    </row>
    <row r="4158" spans="1:4" hidden="1" x14ac:dyDescent="0.3">
      <c r="A4158" s="1">
        <v>45014.232638888891</v>
      </c>
      <c r="B4158">
        <v>32.128999999999998</v>
      </c>
      <c r="C4158">
        <v>21.943999999999999</v>
      </c>
      <c r="D4158">
        <f t="shared" si="64"/>
        <v>10.184999999999999</v>
      </c>
    </row>
    <row r="4159" spans="1:4" hidden="1" x14ac:dyDescent="0.3">
      <c r="A4159" s="1">
        <v>45014.236111111109</v>
      </c>
      <c r="B4159">
        <v>32.039000000000001</v>
      </c>
      <c r="C4159">
        <v>21.922999999999998</v>
      </c>
      <c r="D4159">
        <f t="shared" si="64"/>
        <v>10.116000000000003</v>
      </c>
    </row>
    <row r="4160" spans="1:4" hidden="1" x14ac:dyDescent="0.3">
      <c r="A4160" s="1">
        <v>45014.239583333336</v>
      </c>
      <c r="B4160">
        <v>32.012999999999998</v>
      </c>
      <c r="C4160">
        <v>21.925000000000001</v>
      </c>
      <c r="D4160">
        <f t="shared" si="64"/>
        <v>10.087999999999997</v>
      </c>
    </row>
    <row r="4161" spans="1:4" hidden="1" x14ac:dyDescent="0.3">
      <c r="A4161" s="1">
        <v>45014.243055555555</v>
      </c>
      <c r="B4161">
        <v>32.017000000000003</v>
      </c>
      <c r="C4161">
        <v>21.934000000000001</v>
      </c>
      <c r="D4161">
        <f t="shared" si="64"/>
        <v>10.083000000000002</v>
      </c>
    </row>
    <row r="4162" spans="1:4" hidden="1" x14ac:dyDescent="0.3">
      <c r="A4162" s="1">
        <v>45014.246527777781</v>
      </c>
      <c r="B4162">
        <v>31.998999999999999</v>
      </c>
      <c r="C4162">
        <v>21.943999999999999</v>
      </c>
      <c r="D4162">
        <f t="shared" si="64"/>
        <v>10.055</v>
      </c>
    </row>
    <row r="4163" spans="1:4" hidden="1" x14ac:dyDescent="0.3">
      <c r="A4163" s="1">
        <v>45014.25</v>
      </c>
      <c r="B4163">
        <v>31.940999999999999</v>
      </c>
      <c r="C4163">
        <v>21.904</v>
      </c>
      <c r="D4163">
        <f t="shared" si="64"/>
        <v>10.036999999999999</v>
      </c>
    </row>
    <row r="4164" spans="1:4" hidden="1" x14ac:dyDescent="0.3">
      <c r="A4164" s="1">
        <v>45014.253472222219</v>
      </c>
      <c r="B4164">
        <v>31.855</v>
      </c>
      <c r="C4164">
        <v>21.882000000000001</v>
      </c>
      <c r="D4164">
        <f t="shared" si="64"/>
        <v>9.972999999999999</v>
      </c>
    </row>
    <row r="4165" spans="1:4" hidden="1" x14ac:dyDescent="0.3">
      <c r="A4165" s="1">
        <v>45014.256944444445</v>
      </c>
      <c r="B4165">
        <v>31.78</v>
      </c>
      <c r="C4165">
        <v>21.841999999999999</v>
      </c>
      <c r="D4165">
        <f t="shared" si="64"/>
        <v>9.9380000000000024</v>
      </c>
    </row>
    <row r="4166" spans="1:4" hidden="1" x14ac:dyDescent="0.3">
      <c r="A4166" s="1">
        <v>45014.260416666664</v>
      </c>
      <c r="B4166">
        <v>31.693000000000001</v>
      </c>
      <c r="C4166">
        <v>21.802</v>
      </c>
      <c r="D4166">
        <f t="shared" si="64"/>
        <v>9.8910000000000018</v>
      </c>
    </row>
    <row r="4167" spans="1:4" hidden="1" x14ac:dyDescent="0.3">
      <c r="A4167" s="1">
        <v>45014.263888888891</v>
      </c>
      <c r="B4167">
        <v>31.623000000000001</v>
      </c>
      <c r="C4167">
        <v>21.780999999999999</v>
      </c>
      <c r="D4167">
        <f t="shared" ref="D4167:D4230" si="65">B4167-C4167</f>
        <v>9.8420000000000023</v>
      </c>
    </row>
    <row r="4168" spans="1:4" hidden="1" x14ac:dyDescent="0.3">
      <c r="A4168" s="1">
        <v>45014.267361111109</v>
      </c>
      <c r="B4168">
        <v>31.596</v>
      </c>
      <c r="C4168">
        <v>21.785</v>
      </c>
      <c r="D4168">
        <f t="shared" si="65"/>
        <v>9.8109999999999999</v>
      </c>
    </row>
    <row r="4169" spans="1:4" hidden="1" x14ac:dyDescent="0.3">
      <c r="A4169" s="1">
        <v>45014.270833333336</v>
      </c>
      <c r="B4169">
        <v>31.553000000000001</v>
      </c>
      <c r="C4169">
        <v>21.780999999999999</v>
      </c>
      <c r="D4169">
        <f t="shared" si="65"/>
        <v>9.772000000000002</v>
      </c>
    </row>
    <row r="4170" spans="1:4" hidden="1" x14ac:dyDescent="0.3">
      <c r="A4170" s="1">
        <v>45014.274305555555</v>
      </c>
      <c r="B4170">
        <v>31.530999999999999</v>
      </c>
      <c r="C4170">
        <v>21.802</v>
      </c>
      <c r="D4170">
        <f t="shared" si="65"/>
        <v>9.7289999999999992</v>
      </c>
    </row>
    <row r="4171" spans="1:4" hidden="1" x14ac:dyDescent="0.3">
      <c r="A4171" s="1">
        <v>45014.277777777781</v>
      </c>
      <c r="B4171">
        <v>31.536999999999999</v>
      </c>
      <c r="C4171">
        <v>21.802</v>
      </c>
      <c r="D4171">
        <f t="shared" si="65"/>
        <v>9.7349999999999994</v>
      </c>
    </row>
    <row r="4172" spans="1:4" hidden="1" x14ac:dyDescent="0.3">
      <c r="A4172" s="1">
        <v>45014.28125</v>
      </c>
      <c r="B4172">
        <v>31.492000000000001</v>
      </c>
      <c r="C4172">
        <v>21.785</v>
      </c>
      <c r="D4172">
        <f t="shared" si="65"/>
        <v>9.7070000000000007</v>
      </c>
    </row>
    <row r="4173" spans="1:4" hidden="1" x14ac:dyDescent="0.3">
      <c r="A4173" s="1">
        <v>45014.284722222219</v>
      </c>
      <c r="B4173">
        <v>31.402999999999999</v>
      </c>
      <c r="C4173">
        <v>21.742000000000001</v>
      </c>
      <c r="D4173">
        <f t="shared" si="65"/>
        <v>9.6609999999999978</v>
      </c>
    </row>
    <row r="4174" spans="1:4" hidden="1" x14ac:dyDescent="0.3">
      <c r="A4174" s="1">
        <v>45014.288194444445</v>
      </c>
      <c r="B4174">
        <v>31.288</v>
      </c>
      <c r="C4174">
        <v>21.677</v>
      </c>
      <c r="D4174">
        <f t="shared" si="65"/>
        <v>9.6110000000000007</v>
      </c>
    </row>
    <row r="4175" spans="1:4" hidden="1" x14ac:dyDescent="0.3">
      <c r="A4175" s="1">
        <v>45014.291666666664</v>
      </c>
      <c r="B4175">
        <v>31.172000000000001</v>
      </c>
      <c r="C4175">
        <v>21.625</v>
      </c>
      <c r="D4175">
        <f t="shared" si="65"/>
        <v>9.5470000000000006</v>
      </c>
    </row>
    <row r="4176" spans="1:4" hidden="1" x14ac:dyDescent="0.3">
      <c r="A4176" s="1">
        <v>45014.295138888891</v>
      </c>
      <c r="B4176">
        <v>31.082999999999998</v>
      </c>
      <c r="C4176">
        <v>21.594999999999999</v>
      </c>
      <c r="D4176">
        <f t="shared" si="65"/>
        <v>9.4879999999999995</v>
      </c>
    </row>
    <row r="4177" spans="1:4" hidden="1" x14ac:dyDescent="0.3">
      <c r="A4177" s="1">
        <v>45014.298611111109</v>
      </c>
      <c r="B4177">
        <v>31.045000000000002</v>
      </c>
      <c r="C4177">
        <v>21.581</v>
      </c>
      <c r="D4177">
        <f t="shared" si="65"/>
        <v>9.4640000000000022</v>
      </c>
    </row>
    <row r="4178" spans="1:4" hidden="1" x14ac:dyDescent="0.3">
      <c r="A4178" s="1">
        <v>45014.302083333336</v>
      </c>
      <c r="B4178">
        <v>30.931999999999999</v>
      </c>
      <c r="C4178">
        <v>21.512</v>
      </c>
      <c r="D4178">
        <f t="shared" si="65"/>
        <v>9.4199999999999982</v>
      </c>
    </row>
    <row r="4179" spans="1:4" hidden="1" x14ac:dyDescent="0.3">
      <c r="A4179" s="1">
        <v>45014.305555555555</v>
      </c>
      <c r="B4179">
        <v>30.800999999999998</v>
      </c>
      <c r="C4179">
        <v>21.440999999999999</v>
      </c>
      <c r="D4179">
        <f t="shared" si="65"/>
        <v>9.36</v>
      </c>
    </row>
    <row r="4180" spans="1:4" hidden="1" x14ac:dyDescent="0.3">
      <c r="A4180" s="1">
        <v>45014.309027777781</v>
      </c>
      <c r="B4180">
        <v>30.692</v>
      </c>
      <c r="C4180">
        <v>21.38</v>
      </c>
      <c r="D4180">
        <f t="shared" si="65"/>
        <v>9.3120000000000012</v>
      </c>
    </row>
    <row r="4181" spans="1:4" hidden="1" x14ac:dyDescent="0.3">
      <c r="A4181" s="1">
        <v>45014.3125</v>
      </c>
      <c r="B4181">
        <v>30.581</v>
      </c>
      <c r="C4181">
        <v>21.359000000000002</v>
      </c>
      <c r="D4181">
        <f t="shared" si="65"/>
        <v>9.2219999999999978</v>
      </c>
    </row>
    <row r="4182" spans="1:4" hidden="1" x14ac:dyDescent="0.3">
      <c r="A4182" s="1">
        <v>45014.315972222219</v>
      </c>
      <c r="B4182">
        <v>30.518000000000001</v>
      </c>
      <c r="C4182">
        <v>21.32</v>
      </c>
      <c r="D4182">
        <f t="shared" si="65"/>
        <v>9.1980000000000004</v>
      </c>
    </row>
    <row r="4183" spans="1:4" hidden="1" x14ac:dyDescent="0.3">
      <c r="A4183" s="1">
        <v>45014.319444444445</v>
      </c>
      <c r="B4183">
        <v>30.398</v>
      </c>
      <c r="C4183">
        <v>21.277000000000001</v>
      </c>
      <c r="D4183">
        <f t="shared" si="65"/>
        <v>9.1209999999999987</v>
      </c>
    </row>
    <row r="4184" spans="1:4" hidden="1" x14ac:dyDescent="0.3">
      <c r="A4184" s="1">
        <v>45014.322916666664</v>
      </c>
      <c r="B4184">
        <v>30.35</v>
      </c>
      <c r="C4184">
        <v>21.279</v>
      </c>
      <c r="D4184">
        <f t="shared" si="65"/>
        <v>9.0710000000000015</v>
      </c>
    </row>
    <row r="4185" spans="1:4" hidden="1" x14ac:dyDescent="0.3">
      <c r="A4185" s="1">
        <v>45014.326388888891</v>
      </c>
      <c r="B4185">
        <v>30.288</v>
      </c>
      <c r="C4185">
        <v>21.26</v>
      </c>
      <c r="D4185">
        <f t="shared" si="65"/>
        <v>9.0279999999999987</v>
      </c>
    </row>
    <row r="4186" spans="1:4" hidden="1" x14ac:dyDescent="0.3">
      <c r="A4186" s="1">
        <v>45014.329861111109</v>
      </c>
      <c r="B4186">
        <v>30.242999999999999</v>
      </c>
      <c r="C4186">
        <v>21.26</v>
      </c>
      <c r="D4186">
        <f t="shared" si="65"/>
        <v>8.982999999999997</v>
      </c>
    </row>
    <row r="4187" spans="1:4" hidden="1" x14ac:dyDescent="0.3">
      <c r="A4187" s="1">
        <v>45014.333333333336</v>
      </c>
      <c r="B4187">
        <v>30.22</v>
      </c>
      <c r="C4187">
        <v>21.140999999999998</v>
      </c>
      <c r="D4187">
        <f t="shared" si="65"/>
        <v>9.0790000000000006</v>
      </c>
    </row>
    <row r="4188" spans="1:4" hidden="1" x14ac:dyDescent="0.3">
      <c r="A4188" s="1">
        <v>45014.336805555555</v>
      </c>
      <c r="B4188">
        <v>30.306999999999999</v>
      </c>
      <c r="C4188">
        <v>21.138999999999999</v>
      </c>
      <c r="D4188">
        <f t="shared" si="65"/>
        <v>9.1679999999999993</v>
      </c>
    </row>
    <row r="4189" spans="1:4" hidden="1" x14ac:dyDescent="0.3">
      <c r="A4189" s="1">
        <v>45014.340277777781</v>
      </c>
      <c r="B4189">
        <v>30.542999999999999</v>
      </c>
      <c r="C4189">
        <v>21.398</v>
      </c>
      <c r="D4189">
        <f t="shared" si="65"/>
        <v>9.1449999999999996</v>
      </c>
    </row>
    <row r="4190" spans="1:4" hidden="1" x14ac:dyDescent="0.3">
      <c r="A4190" s="1">
        <v>45014.34375</v>
      </c>
      <c r="B4190">
        <v>30.698</v>
      </c>
      <c r="C4190">
        <v>21.548999999999999</v>
      </c>
      <c r="D4190">
        <f t="shared" si="65"/>
        <v>9.1490000000000009</v>
      </c>
    </row>
    <row r="4191" spans="1:4" hidden="1" x14ac:dyDescent="0.3">
      <c r="A4191" s="1">
        <v>45014.347222222219</v>
      </c>
      <c r="B4191">
        <v>30.94</v>
      </c>
      <c r="C4191">
        <v>21.785</v>
      </c>
      <c r="D4191">
        <f t="shared" si="65"/>
        <v>9.1550000000000011</v>
      </c>
    </row>
    <row r="4192" spans="1:4" hidden="1" x14ac:dyDescent="0.3">
      <c r="A4192" s="1">
        <v>45014.350694444445</v>
      </c>
      <c r="B4192">
        <v>31.225999999999999</v>
      </c>
      <c r="C4192">
        <v>21.983000000000001</v>
      </c>
      <c r="D4192">
        <f t="shared" si="65"/>
        <v>9.2429999999999986</v>
      </c>
    </row>
    <row r="4193" spans="1:4" hidden="1" x14ac:dyDescent="0.3">
      <c r="A4193" s="1">
        <v>45014.354166666664</v>
      </c>
      <c r="B4193">
        <v>31.576000000000001</v>
      </c>
      <c r="C4193">
        <v>22.216000000000001</v>
      </c>
      <c r="D4193">
        <f t="shared" si="65"/>
        <v>9.36</v>
      </c>
    </row>
    <row r="4194" spans="1:4" hidden="1" x14ac:dyDescent="0.3">
      <c r="A4194" s="1">
        <v>45014.357638888891</v>
      </c>
      <c r="B4194">
        <v>31.736000000000001</v>
      </c>
      <c r="C4194">
        <v>22.164000000000001</v>
      </c>
      <c r="D4194">
        <f t="shared" si="65"/>
        <v>9.5719999999999992</v>
      </c>
    </row>
    <row r="4195" spans="1:4" hidden="1" x14ac:dyDescent="0.3">
      <c r="A4195" s="1">
        <v>45014.361111111109</v>
      </c>
      <c r="B4195">
        <v>31.928999999999998</v>
      </c>
      <c r="C4195">
        <v>22.175000000000001</v>
      </c>
      <c r="D4195">
        <f t="shared" si="65"/>
        <v>9.7539999999999978</v>
      </c>
    </row>
    <row r="4196" spans="1:4" hidden="1" x14ac:dyDescent="0.3">
      <c r="A4196" s="1">
        <v>45014.364583333336</v>
      </c>
      <c r="B4196">
        <v>32.158000000000001</v>
      </c>
      <c r="C4196">
        <v>22.446999999999999</v>
      </c>
      <c r="D4196">
        <f t="shared" si="65"/>
        <v>9.7110000000000021</v>
      </c>
    </row>
    <row r="4197" spans="1:4" hidden="1" x14ac:dyDescent="0.3">
      <c r="A4197" s="1">
        <v>45014.368055555555</v>
      </c>
      <c r="B4197">
        <v>32.493000000000002</v>
      </c>
      <c r="C4197">
        <v>22.709</v>
      </c>
      <c r="D4197">
        <f t="shared" si="65"/>
        <v>9.7840000000000025</v>
      </c>
    </row>
    <row r="4198" spans="1:4" hidden="1" x14ac:dyDescent="0.3">
      <c r="A4198" s="1">
        <v>45014.371527777781</v>
      </c>
      <c r="B4198">
        <v>32.726999999999997</v>
      </c>
      <c r="C4198">
        <v>22.850999999999999</v>
      </c>
      <c r="D4198">
        <f t="shared" si="65"/>
        <v>9.8759999999999977</v>
      </c>
    </row>
    <row r="4199" spans="1:4" hidden="1" x14ac:dyDescent="0.3">
      <c r="A4199" s="1">
        <v>45014.375</v>
      </c>
      <c r="B4199">
        <v>32.874000000000002</v>
      </c>
      <c r="C4199">
        <v>22.870999999999999</v>
      </c>
      <c r="D4199">
        <f t="shared" si="65"/>
        <v>10.003000000000004</v>
      </c>
    </row>
    <row r="4200" spans="1:4" hidden="1" x14ac:dyDescent="0.3">
      <c r="A4200" s="1">
        <v>45014.378472222219</v>
      </c>
      <c r="B4200">
        <v>33.014000000000003</v>
      </c>
      <c r="C4200">
        <v>22.707000000000001</v>
      </c>
      <c r="D4200">
        <f t="shared" si="65"/>
        <v>10.307000000000002</v>
      </c>
    </row>
    <row r="4201" spans="1:4" hidden="1" x14ac:dyDescent="0.3">
      <c r="A4201" s="1">
        <v>45014.381944444445</v>
      </c>
      <c r="B4201">
        <v>33.040999999999997</v>
      </c>
      <c r="C4201">
        <v>22.891999999999999</v>
      </c>
      <c r="D4201">
        <f t="shared" si="65"/>
        <v>10.148999999999997</v>
      </c>
    </row>
    <row r="4202" spans="1:4" hidden="1" x14ac:dyDescent="0.3">
      <c r="A4202" s="1">
        <v>45014.385416666664</v>
      </c>
      <c r="B4202">
        <v>33.24</v>
      </c>
      <c r="C4202">
        <v>23.111999999999998</v>
      </c>
      <c r="D4202">
        <f t="shared" si="65"/>
        <v>10.128000000000004</v>
      </c>
    </row>
    <row r="4203" spans="1:4" hidden="1" x14ac:dyDescent="0.3">
      <c r="A4203" s="1">
        <v>45014.388888888891</v>
      </c>
      <c r="B4203">
        <v>33.402999999999999</v>
      </c>
      <c r="C4203">
        <v>23.251999999999999</v>
      </c>
      <c r="D4203">
        <f t="shared" si="65"/>
        <v>10.151</v>
      </c>
    </row>
    <row r="4204" spans="1:4" hidden="1" x14ac:dyDescent="0.3">
      <c r="A4204" s="1">
        <v>45014.392361111109</v>
      </c>
      <c r="B4204">
        <v>33.520000000000003</v>
      </c>
      <c r="C4204">
        <v>23.03</v>
      </c>
      <c r="D4204">
        <f t="shared" si="65"/>
        <v>10.490000000000002</v>
      </c>
    </row>
    <row r="4205" spans="1:4" hidden="1" x14ac:dyDescent="0.3">
      <c r="A4205" s="1">
        <v>45014.395833333336</v>
      </c>
      <c r="B4205">
        <v>33.531999999999996</v>
      </c>
      <c r="C4205">
        <v>23.03</v>
      </c>
      <c r="D4205">
        <f t="shared" si="65"/>
        <v>10.501999999999995</v>
      </c>
    </row>
    <row r="4206" spans="1:4" hidden="1" x14ac:dyDescent="0.3">
      <c r="A4206" s="1">
        <v>45014.399305555555</v>
      </c>
      <c r="B4206">
        <v>33.722999999999999</v>
      </c>
      <c r="C4206">
        <v>23.292999999999999</v>
      </c>
      <c r="D4206">
        <f t="shared" si="65"/>
        <v>10.43</v>
      </c>
    </row>
    <row r="4207" spans="1:4" hidden="1" x14ac:dyDescent="0.3">
      <c r="A4207" s="1">
        <v>45014.402777777781</v>
      </c>
      <c r="B4207">
        <v>33.774999999999999</v>
      </c>
      <c r="C4207">
        <v>23.393999999999998</v>
      </c>
      <c r="D4207">
        <f t="shared" si="65"/>
        <v>10.381</v>
      </c>
    </row>
    <row r="4208" spans="1:4" hidden="1" x14ac:dyDescent="0.3">
      <c r="A4208" s="1">
        <v>45014.40625</v>
      </c>
      <c r="B4208">
        <v>33.817999999999998</v>
      </c>
      <c r="C4208">
        <v>23.151</v>
      </c>
      <c r="D4208">
        <f t="shared" si="65"/>
        <v>10.666999999999998</v>
      </c>
    </row>
    <row r="4209" spans="1:4" hidden="1" x14ac:dyDescent="0.3">
      <c r="A4209" s="1">
        <v>45014.409722222219</v>
      </c>
      <c r="B4209">
        <v>33.960999999999999</v>
      </c>
      <c r="C4209">
        <v>23.302</v>
      </c>
      <c r="D4209">
        <f t="shared" si="65"/>
        <v>10.658999999999999</v>
      </c>
    </row>
    <row r="4210" spans="1:4" hidden="1" x14ac:dyDescent="0.3">
      <c r="A4210" s="1">
        <v>45014.413194444445</v>
      </c>
      <c r="B4210">
        <v>33.933</v>
      </c>
      <c r="C4210">
        <v>23.375</v>
      </c>
      <c r="D4210">
        <f t="shared" si="65"/>
        <v>10.558</v>
      </c>
    </row>
    <row r="4211" spans="1:4" hidden="1" x14ac:dyDescent="0.3">
      <c r="A4211" s="1">
        <v>45014.416666666664</v>
      </c>
      <c r="B4211">
        <v>33.731999999999999</v>
      </c>
      <c r="C4211">
        <v>23.210999999999999</v>
      </c>
      <c r="D4211">
        <f t="shared" si="65"/>
        <v>10.521000000000001</v>
      </c>
    </row>
    <row r="4212" spans="1:4" hidden="1" x14ac:dyDescent="0.3">
      <c r="A4212" s="1">
        <v>45014.420138888891</v>
      </c>
      <c r="B4212">
        <v>33.723999999999997</v>
      </c>
      <c r="C4212">
        <v>22.91</v>
      </c>
      <c r="D4212">
        <f t="shared" si="65"/>
        <v>10.813999999999997</v>
      </c>
    </row>
    <row r="4213" spans="1:4" hidden="1" x14ac:dyDescent="0.3">
      <c r="A4213" s="1">
        <v>45014.423611111109</v>
      </c>
      <c r="B4213">
        <v>33.401000000000003</v>
      </c>
      <c r="C4213">
        <v>22.988</v>
      </c>
      <c r="D4213">
        <f t="shared" si="65"/>
        <v>10.413000000000004</v>
      </c>
    </row>
    <row r="4214" spans="1:4" hidden="1" x14ac:dyDescent="0.3">
      <c r="A4214" s="1">
        <v>45014.427083333336</v>
      </c>
      <c r="B4214">
        <v>33.195</v>
      </c>
      <c r="C4214">
        <v>22.742999999999999</v>
      </c>
      <c r="D4214">
        <f t="shared" si="65"/>
        <v>10.452000000000002</v>
      </c>
    </row>
    <row r="4215" spans="1:4" hidden="1" x14ac:dyDescent="0.3">
      <c r="A4215" s="1">
        <v>45014.430555555555</v>
      </c>
      <c r="B4215">
        <v>32.457999999999998</v>
      </c>
      <c r="C4215">
        <v>22.145</v>
      </c>
      <c r="D4215">
        <f t="shared" si="65"/>
        <v>10.312999999999999</v>
      </c>
    </row>
    <row r="4216" spans="1:4" hidden="1" x14ac:dyDescent="0.3">
      <c r="A4216" s="1">
        <v>45014.434027777781</v>
      </c>
      <c r="B4216">
        <v>32.372999999999998</v>
      </c>
      <c r="C4216">
        <v>22.312999999999999</v>
      </c>
      <c r="D4216">
        <f t="shared" si="65"/>
        <v>10.059999999999999</v>
      </c>
    </row>
    <row r="4217" spans="1:4" hidden="1" x14ac:dyDescent="0.3">
      <c r="A4217" s="1">
        <v>45014.4375</v>
      </c>
      <c r="B4217">
        <v>32.344999999999999</v>
      </c>
      <c r="C4217">
        <v>22.414999999999999</v>
      </c>
      <c r="D4217">
        <f t="shared" si="65"/>
        <v>9.93</v>
      </c>
    </row>
    <row r="4218" spans="1:4" hidden="1" x14ac:dyDescent="0.3">
      <c r="A4218" s="1">
        <v>45014.440972222219</v>
      </c>
      <c r="B4218">
        <v>32.417999999999999</v>
      </c>
      <c r="C4218">
        <v>22.262</v>
      </c>
      <c r="D4218">
        <f t="shared" si="65"/>
        <v>10.155999999999999</v>
      </c>
    </row>
    <row r="4219" spans="1:4" hidden="1" x14ac:dyDescent="0.3">
      <c r="A4219" s="1">
        <v>45014.444444444445</v>
      </c>
      <c r="B4219">
        <v>32.234999999999999</v>
      </c>
      <c r="C4219">
        <v>22.402000000000001</v>
      </c>
      <c r="D4219">
        <f t="shared" si="65"/>
        <v>9.8329999999999984</v>
      </c>
    </row>
    <row r="4220" spans="1:4" hidden="1" x14ac:dyDescent="0.3">
      <c r="A4220" s="1">
        <v>45014.447916666664</v>
      </c>
      <c r="B4220">
        <v>31.922000000000001</v>
      </c>
      <c r="C4220">
        <v>21.817</v>
      </c>
      <c r="D4220">
        <f t="shared" si="65"/>
        <v>10.105</v>
      </c>
    </row>
    <row r="4221" spans="1:4" hidden="1" x14ac:dyDescent="0.3">
      <c r="A4221" s="1">
        <v>45014.451388888891</v>
      </c>
      <c r="B4221">
        <v>31.202000000000002</v>
      </c>
      <c r="C4221">
        <v>21.414000000000001</v>
      </c>
      <c r="D4221">
        <f t="shared" si="65"/>
        <v>9.7880000000000003</v>
      </c>
    </row>
    <row r="4222" spans="1:4" hidden="1" x14ac:dyDescent="0.3">
      <c r="A4222" s="1">
        <v>45014.454861111109</v>
      </c>
      <c r="B4222">
        <v>30.54</v>
      </c>
      <c r="C4222">
        <v>21.161999999999999</v>
      </c>
      <c r="D4222">
        <f t="shared" si="65"/>
        <v>9.3780000000000001</v>
      </c>
    </row>
    <row r="4223" spans="1:4" hidden="1" x14ac:dyDescent="0.3">
      <c r="A4223" s="1">
        <v>45014.458333333336</v>
      </c>
      <c r="B4223">
        <v>30.042000000000002</v>
      </c>
      <c r="C4223">
        <v>20.748999999999999</v>
      </c>
      <c r="D4223">
        <f t="shared" si="65"/>
        <v>9.2930000000000028</v>
      </c>
    </row>
    <row r="4224" spans="1:4" hidden="1" x14ac:dyDescent="0.3">
      <c r="A4224" s="1">
        <v>45014.461805555555</v>
      </c>
      <c r="B4224">
        <v>29.335999999999999</v>
      </c>
      <c r="C4224">
        <v>20.404</v>
      </c>
      <c r="D4224">
        <f t="shared" si="65"/>
        <v>8.9319999999999986</v>
      </c>
    </row>
    <row r="4225" spans="1:4" hidden="1" x14ac:dyDescent="0.3">
      <c r="A4225" s="1">
        <v>45014.465277777781</v>
      </c>
      <c r="B4225">
        <v>29.704999999999998</v>
      </c>
      <c r="C4225">
        <v>21.271999999999998</v>
      </c>
      <c r="D4225">
        <f t="shared" si="65"/>
        <v>8.4329999999999998</v>
      </c>
    </row>
    <row r="4226" spans="1:4" hidden="1" x14ac:dyDescent="0.3">
      <c r="A4226" s="1">
        <v>45014.46875</v>
      </c>
      <c r="B4226">
        <v>30.222000000000001</v>
      </c>
      <c r="C4226">
        <v>21.082000000000001</v>
      </c>
      <c r="D4226">
        <f t="shared" si="65"/>
        <v>9.14</v>
      </c>
    </row>
    <row r="4227" spans="1:4" hidden="1" x14ac:dyDescent="0.3">
      <c r="A4227" s="1">
        <v>45014.472222222219</v>
      </c>
      <c r="B4227">
        <v>30.327999999999999</v>
      </c>
      <c r="C4227">
        <v>21.515000000000001</v>
      </c>
      <c r="D4227">
        <f t="shared" si="65"/>
        <v>8.8129999999999988</v>
      </c>
    </row>
    <row r="4228" spans="1:4" hidden="1" x14ac:dyDescent="0.3">
      <c r="A4228" s="1">
        <v>45014.475694444445</v>
      </c>
      <c r="B4228">
        <v>30.407</v>
      </c>
      <c r="C4228">
        <v>21.073</v>
      </c>
      <c r="D4228">
        <f t="shared" si="65"/>
        <v>9.3339999999999996</v>
      </c>
    </row>
    <row r="4229" spans="1:4" hidden="1" x14ac:dyDescent="0.3">
      <c r="A4229" s="1">
        <v>45014.479166666664</v>
      </c>
      <c r="B4229">
        <v>30.103000000000002</v>
      </c>
      <c r="C4229">
        <v>21.494</v>
      </c>
      <c r="D4229">
        <f t="shared" si="65"/>
        <v>8.6090000000000018</v>
      </c>
    </row>
    <row r="4230" spans="1:4" hidden="1" x14ac:dyDescent="0.3">
      <c r="A4230" s="1">
        <v>45014.482638888891</v>
      </c>
      <c r="B4230">
        <v>30.731999999999999</v>
      </c>
      <c r="C4230">
        <v>21.515000000000001</v>
      </c>
      <c r="D4230">
        <f t="shared" si="65"/>
        <v>9.2169999999999987</v>
      </c>
    </row>
    <row r="4231" spans="1:4" hidden="1" x14ac:dyDescent="0.3">
      <c r="A4231" s="1">
        <v>45014.486111111109</v>
      </c>
      <c r="B4231">
        <v>30.245999999999999</v>
      </c>
      <c r="C4231">
        <v>21.274000000000001</v>
      </c>
      <c r="D4231">
        <f t="shared" ref="D4231:D4294" si="66">B4231-C4231</f>
        <v>8.9719999999999978</v>
      </c>
    </row>
    <row r="4232" spans="1:4" hidden="1" x14ac:dyDescent="0.3">
      <c r="A4232" s="1">
        <v>45014.489583333336</v>
      </c>
      <c r="B4232">
        <v>30.114000000000001</v>
      </c>
      <c r="C4232">
        <v>21.393999999999998</v>
      </c>
      <c r="D4232">
        <f t="shared" si="66"/>
        <v>8.7200000000000024</v>
      </c>
    </row>
    <row r="4233" spans="1:4" hidden="1" x14ac:dyDescent="0.3">
      <c r="A4233" s="1">
        <v>45014.493055555555</v>
      </c>
      <c r="B4233">
        <v>30.212</v>
      </c>
      <c r="C4233">
        <v>21.233000000000001</v>
      </c>
      <c r="D4233">
        <f t="shared" si="66"/>
        <v>8.9789999999999992</v>
      </c>
    </row>
    <row r="4234" spans="1:4" hidden="1" x14ac:dyDescent="0.3">
      <c r="A4234" s="1">
        <v>45014.496527777781</v>
      </c>
      <c r="B4234">
        <v>29.684000000000001</v>
      </c>
      <c r="C4234">
        <v>21.08</v>
      </c>
      <c r="D4234">
        <f t="shared" si="66"/>
        <v>8.6040000000000028</v>
      </c>
    </row>
    <row r="4235" spans="1:4" hidden="1" x14ac:dyDescent="0.3">
      <c r="A4235" s="1">
        <v>45014.5</v>
      </c>
      <c r="B4235">
        <v>29.495000000000001</v>
      </c>
      <c r="C4235">
        <v>20.93</v>
      </c>
      <c r="D4235">
        <f t="shared" si="66"/>
        <v>8.5650000000000013</v>
      </c>
    </row>
    <row r="4236" spans="1:4" hidden="1" x14ac:dyDescent="0.3">
      <c r="A4236" s="1">
        <v>45014.503472222219</v>
      </c>
      <c r="B4236">
        <v>29.545999999999999</v>
      </c>
      <c r="C4236">
        <v>21.242000000000001</v>
      </c>
      <c r="D4236">
        <f t="shared" si="66"/>
        <v>8.3039999999999985</v>
      </c>
    </row>
    <row r="4237" spans="1:4" hidden="1" x14ac:dyDescent="0.3">
      <c r="A4237" s="1">
        <v>45014.506944444445</v>
      </c>
      <c r="B4237">
        <v>30.414999999999999</v>
      </c>
      <c r="C4237">
        <v>21.969000000000001</v>
      </c>
      <c r="D4237">
        <f t="shared" si="66"/>
        <v>8.445999999999998</v>
      </c>
    </row>
    <row r="4238" spans="1:4" hidden="1" x14ac:dyDescent="0.3">
      <c r="A4238" s="1">
        <v>45014.510416666664</v>
      </c>
      <c r="B4238">
        <v>31.526</v>
      </c>
      <c r="C4238">
        <v>22.626000000000001</v>
      </c>
      <c r="D4238">
        <f t="shared" si="66"/>
        <v>8.8999999999999986</v>
      </c>
    </row>
    <row r="4239" spans="1:4" hidden="1" x14ac:dyDescent="0.3">
      <c r="A4239" s="1">
        <v>45014.513888888891</v>
      </c>
      <c r="B4239">
        <v>32.136000000000003</v>
      </c>
      <c r="C4239">
        <v>22.949000000000002</v>
      </c>
      <c r="D4239">
        <f t="shared" si="66"/>
        <v>9.1870000000000012</v>
      </c>
    </row>
    <row r="4240" spans="1:4" hidden="1" x14ac:dyDescent="0.3">
      <c r="A4240" s="1">
        <v>45014.517361111109</v>
      </c>
      <c r="B4240">
        <v>32.540999999999997</v>
      </c>
      <c r="C4240">
        <v>23.047999999999998</v>
      </c>
      <c r="D4240">
        <f t="shared" si="66"/>
        <v>9.4929999999999986</v>
      </c>
    </row>
    <row r="4241" spans="1:4" hidden="1" x14ac:dyDescent="0.3">
      <c r="A4241" s="1">
        <v>45014.520833333336</v>
      </c>
      <c r="B4241">
        <v>32.811</v>
      </c>
      <c r="C4241">
        <v>23.231000000000002</v>
      </c>
      <c r="D4241">
        <f t="shared" si="66"/>
        <v>9.5799999999999983</v>
      </c>
    </row>
    <row r="4242" spans="1:4" hidden="1" x14ac:dyDescent="0.3">
      <c r="A4242" s="1">
        <v>45014.524305555555</v>
      </c>
      <c r="B4242">
        <v>32.948</v>
      </c>
      <c r="C4242">
        <v>23.19</v>
      </c>
      <c r="D4242">
        <f t="shared" si="66"/>
        <v>9.7579999999999991</v>
      </c>
    </row>
    <row r="4243" spans="1:4" hidden="1" x14ac:dyDescent="0.3">
      <c r="A4243" s="1">
        <v>45014.527777777781</v>
      </c>
      <c r="B4243">
        <v>33.070999999999998</v>
      </c>
      <c r="C4243">
        <v>23.411999999999999</v>
      </c>
      <c r="D4243">
        <f t="shared" si="66"/>
        <v>9.6589999999999989</v>
      </c>
    </row>
    <row r="4244" spans="1:4" hidden="1" x14ac:dyDescent="0.3">
      <c r="A4244" s="1">
        <v>45014.53125</v>
      </c>
      <c r="B4244">
        <v>33.326999999999998</v>
      </c>
      <c r="C4244">
        <v>23.616</v>
      </c>
      <c r="D4244">
        <f t="shared" si="66"/>
        <v>9.7109999999999985</v>
      </c>
    </row>
    <row r="4245" spans="1:4" hidden="1" x14ac:dyDescent="0.3">
      <c r="A4245" s="1">
        <v>45014.534722222219</v>
      </c>
      <c r="B4245">
        <v>34.219000000000001</v>
      </c>
      <c r="C4245">
        <v>24.038</v>
      </c>
      <c r="D4245">
        <f t="shared" si="66"/>
        <v>10.181000000000001</v>
      </c>
    </row>
    <row r="4246" spans="1:4" hidden="1" x14ac:dyDescent="0.3">
      <c r="A4246" s="1">
        <v>45014.538194444445</v>
      </c>
      <c r="B4246">
        <v>34.47</v>
      </c>
      <c r="C4246">
        <v>24.113</v>
      </c>
      <c r="D4246">
        <f t="shared" si="66"/>
        <v>10.356999999999999</v>
      </c>
    </row>
    <row r="4247" spans="1:4" hidden="1" x14ac:dyDescent="0.3">
      <c r="A4247" s="1">
        <v>45014.541666666664</v>
      </c>
      <c r="B4247">
        <v>34.332000000000001</v>
      </c>
      <c r="C4247">
        <v>23.786000000000001</v>
      </c>
      <c r="D4247">
        <f t="shared" si="66"/>
        <v>10.545999999999999</v>
      </c>
    </row>
    <row r="4248" spans="1:4" hidden="1" x14ac:dyDescent="0.3">
      <c r="A4248" s="1">
        <v>45014.545138888891</v>
      </c>
      <c r="B4248">
        <v>34.012999999999998</v>
      </c>
      <c r="C4248">
        <v>23.655000000000001</v>
      </c>
      <c r="D4248">
        <f t="shared" si="66"/>
        <v>10.357999999999997</v>
      </c>
    </row>
    <row r="4249" spans="1:4" hidden="1" x14ac:dyDescent="0.3">
      <c r="A4249" s="1">
        <v>45014.548611111109</v>
      </c>
      <c r="B4249">
        <v>33.32</v>
      </c>
      <c r="C4249">
        <v>22.911000000000001</v>
      </c>
      <c r="D4249">
        <f t="shared" si="66"/>
        <v>10.408999999999999</v>
      </c>
    </row>
    <row r="4250" spans="1:4" hidden="1" x14ac:dyDescent="0.3">
      <c r="A4250" s="1">
        <v>45014.552083333336</v>
      </c>
      <c r="B4250">
        <v>31.827000000000002</v>
      </c>
      <c r="C4250">
        <v>21.971</v>
      </c>
      <c r="D4250">
        <f t="shared" si="66"/>
        <v>9.8560000000000016</v>
      </c>
    </row>
    <row r="4251" spans="1:4" hidden="1" x14ac:dyDescent="0.3">
      <c r="A4251" s="1">
        <v>45014.555555555555</v>
      </c>
      <c r="B4251">
        <v>30.838999999999999</v>
      </c>
      <c r="C4251">
        <v>21.538</v>
      </c>
      <c r="D4251">
        <f t="shared" si="66"/>
        <v>9.3009999999999984</v>
      </c>
    </row>
    <row r="4252" spans="1:4" hidden="1" x14ac:dyDescent="0.3">
      <c r="A4252" s="1">
        <v>45014.559027777781</v>
      </c>
      <c r="B4252">
        <v>30.337</v>
      </c>
      <c r="C4252">
        <v>21.254000000000001</v>
      </c>
      <c r="D4252">
        <f t="shared" si="66"/>
        <v>9.0829999999999984</v>
      </c>
    </row>
    <row r="4253" spans="1:4" hidden="1" x14ac:dyDescent="0.3">
      <c r="A4253" s="1">
        <v>45014.5625</v>
      </c>
      <c r="B4253">
        <v>29.864999999999998</v>
      </c>
      <c r="C4253">
        <v>21.161999999999999</v>
      </c>
      <c r="D4253">
        <f t="shared" si="66"/>
        <v>8.7029999999999994</v>
      </c>
    </row>
    <row r="4254" spans="1:4" hidden="1" x14ac:dyDescent="0.3">
      <c r="A4254" s="1">
        <v>45014.565972222219</v>
      </c>
      <c r="B4254">
        <v>29.632999999999999</v>
      </c>
      <c r="C4254">
        <v>21.094999999999999</v>
      </c>
      <c r="D4254">
        <f t="shared" si="66"/>
        <v>8.5380000000000003</v>
      </c>
    </row>
    <row r="4255" spans="1:4" hidden="1" x14ac:dyDescent="0.3">
      <c r="A4255" s="1">
        <v>45014.569444444445</v>
      </c>
      <c r="B4255">
        <v>29.731999999999999</v>
      </c>
      <c r="C4255">
        <v>21.094999999999999</v>
      </c>
      <c r="D4255">
        <f t="shared" si="66"/>
        <v>8.6370000000000005</v>
      </c>
    </row>
    <row r="4256" spans="1:4" hidden="1" x14ac:dyDescent="0.3">
      <c r="A4256" s="1">
        <v>45014.572916666664</v>
      </c>
      <c r="B4256">
        <v>29.754000000000001</v>
      </c>
      <c r="C4256">
        <v>21.073</v>
      </c>
      <c r="D4256">
        <f t="shared" si="66"/>
        <v>8.6810000000000009</v>
      </c>
    </row>
    <row r="4257" spans="1:4" hidden="1" x14ac:dyDescent="0.3">
      <c r="A4257" s="1">
        <v>45014.576388888891</v>
      </c>
      <c r="B4257">
        <v>29.667000000000002</v>
      </c>
      <c r="C4257">
        <v>21.073</v>
      </c>
      <c r="D4257">
        <f t="shared" si="66"/>
        <v>8.5940000000000012</v>
      </c>
    </row>
    <row r="4258" spans="1:4" hidden="1" x14ac:dyDescent="0.3">
      <c r="A4258" s="1">
        <v>45014.579861111109</v>
      </c>
      <c r="B4258">
        <v>29.533000000000001</v>
      </c>
      <c r="C4258">
        <v>21.152999999999999</v>
      </c>
      <c r="D4258">
        <f t="shared" si="66"/>
        <v>8.3800000000000026</v>
      </c>
    </row>
    <row r="4259" spans="1:4" hidden="1" x14ac:dyDescent="0.3">
      <c r="A4259" s="1">
        <v>45014.583333333336</v>
      </c>
      <c r="B4259">
        <v>29.728999999999999</v>
      </c>
      <c r="C4259">
        <v>21.134</v>
      </c>
      <c r="D4259">
        <f t="shared" si="66"/>
        <v>8.5949999999999989</v>
      </c>
    </row>
    <row r="4260" spans="1:4" hidden="1" x14ac:dyDescent="0.3">
      <c r="A4260" s="1">
        <v>45014.586805555555</v>
      </c>
      <c r="B4260">
        <v>29.515000000000001</v>
      </c>
      <c r="C4260">
        <v>21.074999999999999</v>
      </c>
      <c r="D4260">
        <f t="shared" si="66"/>
        <v>8.4400000000000013</v>
      </c>
    </row>
    <row r="4261" spans="1:4" hidden="1" x14ac:dyDescent="0.3">
      <c r="A4261" s="1">
        <v>45014.590277777781</v>
      </c>
      <c r="B4261">
        <v>29.268999999999998</v>
      </c>
      <c r="C4261">
        <v>20.914999999999999</v>
      </c>
      <c r="D4261">
        <f t="shared" si="66"/>
        <v>8.3539999999999992</v>
      </c>
    </row>
    <row r="4262" spans="1:4" hidden="1" x14ac:dyDescent="0.3">
      <c r="A4262" s="1">
        <v>45014.59375</v>
      </c>
      <c r="B4262">
        <v>29.120999999999999</v>
      </c>
      <c r="C4262">
        <v>20.975999999999999</v>
      </c>
      <c r="D4262">
        <f t="shared" si="66"/>
        <v>8.1449999999999996</v>
      </c>
    </row>
    <row r="4263" spans="1:4" hidden="1" x14ac:dyDescent="0.3">
      <c r="A4263" s="1">
        <v>45014.597222222219</v>
      </c>
      <c r="B4263">
        <v>29.096</v>
      </c>
      <c r="C4263">
        <v>20.812000000000001</v>
      </c>
      <c r="D4263">
        <f t="shared" si="66"/>
        <v>8.2839999999999989</v>
      </c>
    </row>
    <row r="4264" spans="1:4" hidden="1" x14ac:dyDescent="0.3">
      <c r="A4264" s="1">
        <v>45014.600694444445</v>
      </c>
      <c r="B4264">
        <v>29.036000000000001</v>
      </c>
      <c r="C4264">
        <v>20.873000000000001</v>
      </c>
      <c r="D4264">
        <f t="shared" si="66"/>
        <v>8.1630000000000003</v>
      </c>
    </row>
    <row r="4265" spans="1:4" hidden="1" x14ac:dyDescent="0.3">
      <c r="A4265" s="1">
        <v>45014.604166666664</v>
      </c>
      <c r="B4265">
        <v>29.148</v>
      </c>
      <c r="C4265">
        <v>21.135000000000002</v>
      </c>
      <c r="D4265">
        <f t="shared" si="66"/>
        <v>8.0129999999999981</v>
      </c>
    </row>
    <row r="4266" spans="1:4" hidden="1" x14ac:dyDescent="0.3">
      <c r="A4266" s="1">
        <v>45014.607638888891</v>
      </c>
      <c r="B4266">
        <v>29.321000000000002</v>
      </c>
      <c r="C4266">
        <v>21.143999999999998</v>
      </c>
      <c r="D4266">
        <f t="shared" si="66"/>
        <v>8.1770000000000032</v>
      </c>
    </row>
    <row r="4267" spans="1:4" hidden="1" x14ac:dyDescent="0.3">
      <c r="A4267" s="1">
        <v>45014.611111111109</v>
      </c>
      <c r="B4267">
        <v>29.300999999999998</v>
      </c>
      <c r="C4267">
        <v>21.126000000000001</v>
      </c>
      <c r="D4267">
        <f t="shared" si="66"/>
        <v>8.1749999999999972</v>
      </c>
    </row>
    <row r="4268" spans="1:4" hidden="1" x14ac:dyDescent="0.3">
      <c r="A4268" s="1">
        <v>45014.614583333336</v>
      </c>
      <c r="B4268">
        <v>29.43</v>
      </c>
      <c r="C4268">
        <v>21.309000000000001</v>
      </c>
      <c r="D4268">
        <f t="shared" si="66"/>
        <v>8.1209999999999987</v>
      </c>
    </row>
    <row r="4269" spans="1:4" hidden="1" x14ac:dyDescent="0.3">
      <c r="A4269" s="1">
        <v>45014.618055555555</v>
      </c>
      <c r="B4269">
        <v>29.629000000000001</v>
      </c>
      <c r="C4269">
        <v>21.457999999999998</v>
      </c>
      <c r="D4269">
        <f t="shared" si="66"/>
        <v>8.1710000000000029</v>
      </c>
    </row>
    <row r="4270" spans="1:4" hidden="1" x14ac:dyDescent="0.3">
      <c r="A4270" s="1">
        <v>45014.621527777781</v>
      </c>
      <c r="B4270">
        <v>29.808</v>
      </c>
      <c r="C4270">
        <v>21.419</v>
      </c>
      <c r="D4270">
        <f t="shared" si="66"/>
        <v>8.3889999999999993</v>
      </c>
    </row>
    <row r="4271" spans="1:4" hidden="1" x14ac:dyDescent="0.3">
      <c r="A4271" s="1">
        <v>45014.625</v>
      </c>
      <c r="B4271">
        <v>29.69</v>
      </c>
      <c r="C4271">
        <v>21.277000000000001</v>
      </c>
      <c r="D4271">
        <f t="shared" si="66"/>
        <v>8.4130000000000003</v>
      </c>
    </row>
    <row r="4272" spans="1:4" hidden="1" x14ac:dyDescent="0.3">
      <c r="A4272" s="1">
        <v>45014.628472222219</v>
      </c>
      <c r="B4272">
        <v>29.594000000000001</v>
      </c>
      <c r="C4272">
        <v>21.338999999999999</v>
      </c>
      <c r="D4272">
        <f t="shared" si="66"/>
        <v>8.2550000000000026</v>
      </c>
    </row>
    <row r="4273" spans="1:4" hidden="1" x14ac:dyDescent="0.3">
      <c r="A4273" s="1">
        <v>45014.631944444445</v>
      </c>
      <c r="B4273">
        <v>29.620999999999999</v>
      </c>
      <c r="C4273">
        <v>21.408999999999999</v>
      </c>
      <c r="D4273">
        <f t="shared" si="66"/>
        <v>8.2119999999999997</v>
      </c>
    </row>
    <row r="4274" spans="1:4" hidden="1" x14ac:dyDescent="0.3">
      <c r="A4274" s="1">
        <v>45014.635416666664</v>
      </c>
      <c r="B4274">
        <v>29.63</v>
      </c>
      <c r="C4274">
        <v>21.341000000000001</v>
      </c>
      <c r="D4274">
        <f t="shared" si="66"/>
        <v>8.2889999999999979</v>
      </c>
    </row>
    <row r="4275" spans="1:4" hidden="1" x14ac:dyDescent="0.3">
      <c r="A4275" s="1">
        <v>45014.638888888891</v>
      </c>
      <c r="B4275">
        <v>29.626999999999999</v>
      </c>
      <c r="C4275">
        <v>21.321999999999999</v>
      </c>
      <c r="D4275">
        <f t="shared" si="66"/>
        <v>8.3049999999999997</v>
      </c>
    </row>
    <row r="4276" spans="1:4" hidden="1" x14ac:dyDescent="0.3">
      <c r="A4276" s="1">
        <v>45014.642361111109</v>
      </c>
      <c r="B4276">
        <v>29.434000000000001</v>
      </c>
      <c r="C4276">
        <v>21.329000000000001</v>
      </c>
      <c r="D4276">
        <f t="shared" si="66"/>
        <v>8.1050000000000004</v>
      </c>
    </row>
    <row r="4277" spans="1:4" hidden="1" x14ac:dyDescent="0.3">
      <c r="A4277" s="1">
        <v>45014.645833333336</v>
      </c>
      <c r="B4277">
        <v>29.486000000000001</v>
      </c>
      <c r="C4277">
        <v>21.276</v>
      </c>
      <c r="D4277">
        <f t="shared" si="66"/>
        <v>8.2100000000000009</v>
      </c>
    </row>
    <row r="4278" spans="1:4" hidden="1" x14ac:dyDescent="0.3">
      <c r="A4278" s="1">
        <v>45014.649305555555</v>
      </c>
      <c r="B4278">
        <v>29.527999999999999</v>
      </c>
      <c r="C4278">
        <v>21.297000000000001</v>
      </c>
      <c r="D4278">
        <f t="shared" si="66"/>
        <v>8.2309999999999981</v>
      </c>
    </row>
    <row r="4279" spans="1:4" hidden="1" x14ac:dyDescent="0.3">
      <c r="A4279" s="1">
        <v>45014.652777777781</v>
      </c>
      <c r="B4279">
        <v>29.497</v>
      </c>
      <c r="C4279">
        <v>21.298999999999999</v>
      </c>
      <c r="D4279">
        <f t="shared" si="66"/>
        <v>8.1980000000000004</v>
      </c>
    </row>
    <row r="4280" spans="1:4" hidden="1" x14ac:dyDescent="0.3">
      <c r="A4280" s="1">
        <v>45014.65625</v>
      </c>
      <c r="B4280">
        <v>29.643000000000001</v>
      </c>
      <c r="C4280">
        <v>21.49</v>
      </c>
      <c r="D4280">
        <f t="shared" si="66"/>
        <v>8.1530000000000022</v>
      </c>
    </row>
    <row r="4281" spans="1:4" hidden="1" x14ac:dyDescent="0.3">
      <c r="A4281" s="1">
        <v>45014.659722222219</v>
      </c>
      <c r="B4281">
        <v>29.933</v>
      </c>
      <c r="C4281">
        <v>21.776</v>
      </c>
      <c r="D4281">
        <f t="shared" si="66"/>
        <v>8.157</v>
      </c>
    </row>
    <row r="4282" spans="1:4" hidden="1" x14ac:dyDescent="0.3">
      <c r="A4282" s="1">
        <v>45014.663194444445</v>
      </c>
      <c r="B4282">
        <v>30.361999999999998</v>
      </c>
      <c r="C4282">
        <v>21.962</v>
      </c>
      <c r="D4282">
        <f t="shared" si="66"/>
        <v>8.3999999999999986</v>
      </c>
    </row>
    <row r="4283" spans="1:4" hidden="1" x14ac:dyDescent="0.3">
      <c r="A4283" s="1">
        <v>45014.666666666664</v>
      </c>
      <c r="B4283">
        <v>30.702999999999999</v>
      </c>
      <c r="C4283">
        <v>22.167999999999999</v>
      </c>
      <c r="D4283">
        <f t="shared" si="66"/>
        <v>8.5350000000000001</v>
      </c>
    </row>
    <row r="4284" spans="1:4" hidden="1" x14ac:dyDescent="0.3">
      <c r="A4284" s="1">
        <v>45014.670138888891</v>
      </c>
      <c r="B4284">
        <v>30.995000000000001</v>
      </c>
      <c r="C4284">
        <v>22.186</v>
      </c>
      <c r="D4284">
        <f t="shared" si="66"/>
        <v>8.8090000000000011</v>
      </c>
    </row>
    <row r="4285" spans="1:4" hidden="1" x14ac:dyDescent="0.3">
      <c r="A4285" s="1">
        <v>45014.673611111109</v>
      </c>
      <c r="B4285">
        <v>31.067</v>
      </c>
      <c r="C4285">
        <v>22.349</v>
      </c>
      <c r="D4285">
        <f t="shared" si="66"/>
        <v>8.718</v>
      </c>
    </row>
    <row r="4286" spans="1:4" hidden="1" x14ac:dyDescent="0.3">
      <c r="A4286" s="1">
        <v>45014.677083333336</v>
      </c>
      <c r="B4286">
        <v>31.266999999999999</v>
      </c>
      <c r="C4286">
        <v>22.349</v>
      </c>
      <c r="D4286">
        <f t="shared" si="66"/>
        <v>8.9179999999999993</v>
      </c>
    </row>
    <row r="4287" spans="1:4" hidden="1" x14ac:dyDescent="0.3">
      <c r="A4287" s="1">
        <v>45014.680555555555</v>
      </c>
      <c r="B4287">
        <v>31.376999999999999</v>
      </c>
      <c r="C4287">
        <v>22.327999999999999</v>
      </c>
      <c r="D4287">
        <f t="shared" si="66"/>
        <v>9.0489999999999995</v>
      </c>
    </row>
    <row r="4288" spans="1:4" hidden="1" x14ac:dyDescent="0.3">
      <c r="A4288" s="1">
        <v>45014.684027777781</v>
      </c>
      <c r="B4288">
        <v>31.37</v>
      </c>
      <c r="C4288">
        <v>22.164000000000001</v>
      </c>
      <c r="D4288">
        <f t="shared" si="66"/>
        <v>9.2059999999999995</v>
      </c>
    </row>
    <row r="4289" spans="1:4" hidden="1" x14ac:dyDescent="0.3">
      <c r="A4289" s="1">
        <v>45014.6875</v>
      </c>
      <c r="B4289">
        <v>31.07</v>
      </c>
      <c r="C4289">
        <v>22.126999999999999</v>
      </c>
      <c r="D4289">
        <f t="shared" si="66"/>
        <v>8.9430000000000014</v>
      </c>
    </row>
    <row r="4290" spans="1:4" hidden="1" x14ac:dyDescent="0.3">
      <c r="A4290" s="1">
        <v>45014.690972222219</v>
      </c>
      <c r="B4290">
        <v>31.123999999999999</v>
      </c>
      <c r="C4290">
        <v>22.044</v>
      </c>
      <c r="D4290">
        <f t="shared" si="66"/>
        <v>9.0799999999999983</v>
      </c>
    </row>
    <row r="4291" spans="1:4" hidden="1" x14ac:dyDescent="0.3">
      <c r="A4291" s="1">
        <v>45014.694444444445</v>
      </c>
      <c r="B4291">
        <v>30.959</v>
      </c>
      <c r="C4291">
        <v>22.082999999999998</v>
      </c>
      <c r="D4291">
        <f t="shared" si="66"/>
        <v>8.8760000000000012</v>
      </c>
    </row>
    <row r="4292" spans="1:4" hidden="1" x14ac:dyDescent="0.3">
      <c r="A4292" s="1">
        <v>45014.697916666664</v>
      </c>
      <c r="B4292">
        <v>31.169</v>
      </c>
      <c r="C4292">
        <v>22.388000000000002</v>
      </c>
      <c r="D4292">
        <f t="shared" si="66"/>
        <v>8.7809999999999988</v>
      </c>
    </row>
    <row r="4293" spans="1:4" hidden="1" x14ac:dyDescent="0.3">
      <c r="A4293" s="1">
        <v>45014.701388888891</v>
      </c>
      <c r="B4293">
        <v>31.47</v>
      </c>
      <c r="C4293">
        <v>22.327999999999999</v>
      </c>
      <c r="D4293">
        <f t="shared" si="66"/>
        <v>9.1419999999999995</v>
      </c>
    </row>
    <row r="4294" spans="1:4" hidden="1" x14ac:dyDescent="0.3">
      <c r="A4294" s="1">
        <v>45014.704861111109</v>
      </c>
      <c r="B4294">
        <v>31.713999999999999</v>
      </c>
      <c r="C4294">
        <v>22.466000000000001</v>
      </c>
      <c r="D4294">
        <f t="shared" si="66"/>
        <v>9.2479999999999976</v>
      </c>
    </row>
    <row r="4295" spans="1:4" hidden="1" x14ac:dyDescent="0.3">
      <c r="A4295" s="1">
        <v>45014.708333333336</v>
      </c>
      <c r="B4295">
        <v>31.728000000000002</v>
      </c>
      <c r="C4295">
        <v>22.548999999999999</v>
      </c>
      <c r="D4295">
        <f t="shared" ref="D4295:D4358" si="67">B4295-C4295</f>
        <v>9.179000000000002</v>
      </c>
    </row>
    <row r="4296" spans="1:4" hidden="1" x14ac:dyDescent="0.3">
      <c r="A4296" s="1">
        <v>45014.711805555555</v>
      </c>
      <c r="B4296">
        <v>32.01</v>
      </c>
      <c r="C4296">
        <v>22.507000000000001</v>
      </c>
      <c r="D4296">
        <f t="shared" si="67"/>
        <v>9.5029999999999966</v>
      </c>
    </row>
    <row r="4297" spans="1:4" hidden="1" x14ac:dyDescent="0.3">
      <c r="A4297" s="1">
        <v>45014.715277777781</v>
      </c>
      <c r="B4297">
        <v>32.173000000000002</v>
      </c>
      <c r="C4297">
        <v>22.686</v>
      </c>
      <c r="D4297">
        <f t="shared" si="67"/>
        <v>9.4870000000000019</v>
      </c>
    </row>
    <row r="4298" spans="1:4" hidden="1" x14ac:dyDescent="0.3">
      <c r="A4298" s="1">
        <v>45014.71875</v>
      </c>
      <c r="B4298">
        <v>32.104999999999997</v>
      </c>
      <c r="C4298">
        <v>22.759</v>
      </c>
      <c r="D4298">
        <f t="shared" si="67"/>
        <v>9.3459999999999965</v>
      </c>
    </row>
    <row r="4299" spans="1:4" hidden="1" x14ac:dyDescent="0.3">
      <c r="A4299" s="1">
        <v>45014.722222222219</v>
      </c>
      <c r="B4299">
        <v>32.354999999999997</v>
      </c>
      <c r="C4299">
        <v>22.728999999999999</v>
      </c>
      <c r="D4299">
        <f t="shared" si="67"/>
        <v>9.6259999999999977</v>
      </c>
    </row>
    <row r="4300" spans="1:4" hidden="1" x14ac:dyDescent="0.3">
      <c r="A4300" s="1">
        <v>45014.725694444445</v>
      </c>
      <c r="B4300">
        <v>32.668999999999997</v>
      </c>
      <c r="C4300">
        <v>22.97</v>
      </c>
      <c r="D4300">
        <f t="shared" si="67"/>
        <v>9.6989999999999981</v>
      </c>
    </row>
    <row r="4301" spans="1:4" hidden="1" x14ac:dyDescent="0.3">
      <c r="A4301" s="1">
        <v>45014.729166666664</v>
      </c>
      <c r="B4301">
        <v>32.823</v>
      </c>
      <c r="C4301">
        <v>23</v>
      </c>
      <c r="D4301">
        <f t="shared" si="67"/>
        <v>9.8230000000000004</v>
      </c>
    </row>
    <row r="4302" spans="1:4" hidden="1" x14ac:dyDescent="0.3">
      <c r="A4302" s="1">
        <v>45014.732638888891</v>
      </c>
      <c r="B4302">
        <v>32.656999999999996</v>
      </c>
      <c r="C4302">
        <v>23.062000000000001</v>
      </c>
      <c r="D4302">
        <f t="shared" si="67"/>
        <v>9.5949999999999953</v>
      </c>
    </row>
    <row r="4303" spans="1:4" hidden="1" x14ac:dyDescent="0.3">
      <c r="A4303" s="1">
        <v>45014.736111111109</v>
      </c>
      <c r="B4303">
        <v>32.838999999999999</v>
      </c>
      <c r="C4303">
        <v>22.945</v>
      </c>
      <c r="D4303">
        <f t="shared" si="67"/>
        <v>9.8939999999999984</v>
      </c>
    </row>
    <row r="4304" spans="1:4" hidden="1" x14ac:dyDescent="0.3">
      <c r="A4304" s="1">
        <v>45014.739583333336</v>
      </c>
      <c r="B4304">
        <v>33.073999999999998</v>
      </c>
      <c r="C4304">
        <v>23.1</v>
      </c>
      <c r="D4304">
        <f t="shared" si="67"/>
        <v>9.9739999999999966</v>
      </c>
    </row>
    <row r="4305" spans="1:4" hidden="1" x14ac:dyDescent="0.3">
      <c r="A4305" s="1">
        <v>45014.743055555555</v>
      </c>
      <c r="B4305">
        <v>33.146000000000001</v>
      </c>
      <c r="C4305">
        <v>23.03</v>
      </c>
      <c r="D4305">
        <f t="shared" si="67"/>
        <v>10.116</v>
      </c>
    </row>
    <row r="4306" spans="1:4" hidden="1" x14ac:dyDescent="0.3">
      <c r="A4306" s="1">
        <v>45014.746527777781</v>
      </c>
      <c r="B4306">
        <v>32.954000000000001</v>
      </c>
      <c r="C4306">
        <v>23.13</v>
      </c>
      <c r="D4306">
        <f t="shared" si="67"/>
        <v>9.8240000000000016</v>
      </c>
    </row>
    <row r="4307" spans="1:4" hidden="1" x14ac:dyDescent="0.3">
      <c r="A4307" s="1">
        <v>45014.75</v>
      </c>
      <c r="B4307">
        <v>33.116</v>
      </c>
      <c r="C4307">
        <v>23.111999999999998</v>
      </c>
      <c r="D4307">
        <f t="shared" si="67"/>
        <v>10.004000000000001</v>
      </c>
    </row>
    <row r="4308" spans="1:4" hidden="1" x14ac:dyDescent="0.3">
      <c r="A4308" s="1">
        <v>45014.753472222219</v>
      </c>
      <c r="B4308">
        <v>33.179000000000002</v>
      </c>
      <c r="C4308">
        <v>22.988</v>
      </c>
      <c r="D4308">
        <f t="shared" si="67"/>
        <v>10.191000000000003</v>
      </c>
    </row>
    <row r="4309" spans="1:4" hidden="1" x14ac:dyDescent="0.3">
      <c r="A4309" s="1">
        <v>45014.756944444445</v>
      </c>
      <c r="B4309">
        <v>33.317</v>
      </c>
      <c r="C4309">
        <v>23.256</v>
      </c>
      <c r="D4309">
        <f t="shared" si="67"/>
        <v>10.061</v>
      </c>
    </row>
    <row r="4310" spans="1:4" hidden="1" x14ac:dyDescent="0.3">
      <c r="A4310" s="1">
        <v>45014.760416666664</v>
      </c>
      <c r="B4310">
        <v>33.579000000000001</v>
      </c>
      <c r="C4310">
        <v>23.474</v>
      </c>
      <c r="D4310">
        <f t="shared" si="67"/>
        <v>10.105</v>
      </c>
    </row>
    <row r="4311" spans="1:4" hidden="1" x14ac:dyDescent="0.3">
      <c r="A4311" s="1">
        <v>45014.763888888891</v>
      </c>
      <c r="B4311">
        <v>33.859000000000002</v>
      </c>
      <c r="C4311">
        <v>23.736999999999998</v>
      </c>
      <c r="D4311">
        <f t="shared" si="67"/>
        <v>10.122000000000003</v>
      </c>
    </row>
    <row r="4312" spans="1:4" hidden="1" x14ac:dyDescent="0.3">
      <c r="A4312" s="1">
        <v>45014.767361111109</v>
      </c>
      <c r="B4312">
        <v>34.234999999999999</v>
      </c>
      <c r="C4312">
        <v>23.675999999999998</v>
      </c>
      <c r="D4312">
        <f t="shared" si="67"/>
        <v>10.559000000000001</v>
      </c>
    </row>
    <row r="4313" spans="1:4" hidden="1" x14ac:dyDescent="0.3">
      <c r="A4313" s="1">
        <v>45014.770833333336</v>
      </c>
      <c r="B4313">
        <v>34.654000000000003</v>
      </c>
      <c r="C4313">
        <v>23.942</v>
      </c>
      <c r="D4313">
        <f t="shared" si="67"/>
        <v>10.712000000000003</v>
      </c>
    </row>
    <row r="4314" spans="1:4" hidden="1" x14ac:dyDescent="0.3">
      <c r="A4314" s="1">
        <v>45014.774305555555</v>
      </c>
      <c r="B4314">
        <v>34.957999999999998</v>
      </c>
      <c r="C4314">
        <v>24.29</v>
      </c>
      <c r="D4314">
        <f t="shared" si="67"/>
        <v>10.667999999999999</v>
      </c>
    </row>
    <row r="4315" spans="1:4" hidden="1" x14ac:dyDescent="0.3">
      <c r="A4315" s="1">
        <v>45014.777777777781</v>
      </c>
      <c r="B4315">
        <v>35.654000000000003</v>
      </c>
      <c r="C4315">
        <v>24.765999999999998</v>
      </c>
      <c r="D4315">
        <f t="shared" si="67"/>
        <v>10.888000000000005</v>
      </c>
    </row>
    <row r="4316" spans="1:4" hidden="1" x14ac:dyDescent="0.3">
      <c r="A4316" s="1">
        <v>45014.78125</v>
      </c>
      <c r="B4316">
        <v>36.091000000000001</v>
      </c>
      <c r="C4316">
        <v>24.946999999999999</v>
      </c>
      <c r="D4316">
        <f t="shared" si="67"/>
        <v>11.144000000000002</v>
      </c>
    </row>
    <row r="4317" spans="1:4" hidden="1" x14ac:dyDescent="0.3">
      <c r="A4317" s="1">
        <v>45014.784722222219</v>
      </c>
      <c r="B4317">
        <v>36.17</v>
      </c>
      <c r="C4317">
        <v>24.574000000000002</v>
      </c>
      <c r="D4317">
        <f t="shared" si="67"/>
        <v>11.596</v>
      </c>
    </row>
    <row r="4318" spans="1:4" hidden="1" x14ac:dyDescent="0.3">
      <c r="A4318" s="1">
        <v>45014.788194444445</v>
      </c>
      <c r="B4318">
        <v>36.183</v>
      </c>
      <c r="C4318">
        <v>24.623999999999999</v>
      </c>
      <c r="D4318">
        <f t="shared" si="67"/>
        <v>11.559000000000001</v>
      </c>
    </row>
    <row r="4319" spans="1:4" hidden="1" x14ac:dyDescent="0.3">
      <c r="A4319" s="1">
        <v>45014.791666666664</v>
      </c>
      <c r="B4319">
        <v>36.256999999999998</v>
      </c>
      <c r="C4319">
        <v>24.765999999999998</v>
      </c>
      <c r="D4319">
        <f t="shared" si="67"/>
        <v>11.491</v>
      </c>
    </row>
    <row r="4320" spans="1:4" hidden="1" x14ac:dyDescent="0.3">
      <c r="A4320" s="1">
        <v>45014.795138888891</v>
      </c>
      <c r="B4320">
        <v>36.445</v>
      </c>
      <c r="C4320">
        <v>24.946999999999999</v>
      </c>
      <c r="D4320">
        <f t="shared" si="67"/>
        <v>11.498000000000001</v>
      </c>
    </row>
    <row r="4321" spans="1:4" hidden="1" x14ac:dyDescent="0.3">
      <c r="A4321" s="1">
        <v>45014.798611111109</v>
      </c>
      <c r="B4321">
        <v>36.738999999999997</v>
      </c>
      <c r="C4321">
        <v>25.17</v>
      </c>
      <c r="D4321">
        <f t="shared" si="67"/>
        <v>11.568999999999996</v>
      </c>
    </row>
    <row r="4322" spans="1:4" hidden="1" x14ac:dyDescent="0.3">
      <c r="A4322" s="1">
        <v>45014.802083333336</v>
      </c>
      <c r="B4322">
        <v>37.097000000000001</v>
      </c>
      <c r="C4322">
        <v>25.332999999999998</v>
      </c>
      <c r="D4322">
        <f t="shared" si="67"/>
        <v>11.764000000000003</v>
      </c>
    </row>
    <row r="4323" spans="1:4" hidden="1" x14ac:dyDescent="0.3">
      <c r="A4323" s="1">
        <v>45014.805555555555</v>
      </c>
      <c r="B4323">
        <v>37.225999999999999</v>
      </c>
      <c r="C4323">
        <v>24.946999999999999</v>
      </c>
      <c r="D4323">
        <f t="shared" si="67"/>
        <v>12.279</v>
      </c>
    </row>
    <row r="4324" spans="1:4" hidden="1" x14ac:dyDescent="0.3">
      <c r="A4324" s="1">
        <v>45014.809027777781</v>
      </c>
      <c r="B4324">
        <v>37.298000000000002</v>
      </c>
      <c r="C4324">
        <v>25.067</v>
      </c>
      <c r="D4324">
        <f t="shared" si="67"/>
        <v>12.231000000000002</v>
      </c>
    </row>
    <row r="4325" spans="1:4" hidden="1" x14ac:dyDescent="0.3">
      <c r="A4325" s="1">
        <v>45014.8125</v>
      </c>
      <c r="B4325">
        <v>37.375999999999998</v>
      </c>
      <c r="C4325">
        <v>25.248000000000001</v>
      </c>
      <c r="D4325">
        <f t="shared" si="67"/>
        <v>12.127999999999997</v>
      </c>
    </row>
    <row r="4326" spans="1:4" hidden="1" x14ac:dyDescent="0.3">
      <c r="A4326" s="1">
        <v>45014.815972222219</v>
      </c>
      <c r="B4326">
        <v>37.646000000000001</v>
      </c>
      <c r="C4326">
        <v>25.408000000000001</v>
      </c>
      <c r="D4326">
        <f t="shared" si="67"/>
        <v>12.238</v>
      </c>
    </row>
    <row r="4327" spans="1:4" hidden="1" x14ac:dyDescent="0.3">
      <c r="A4327" s="1">
        <v>45014.819444444445</v>
      </c>
      <c r="B4327">
        <v>37.765000000000001</v>
      </c>
      <c r="C4327">
        <v>25.474</v>
      </c>
      <c r="D4327">
        <f t="shared" si="67"/>
        <v>12.291</v>
      </c>
    </row>
    <row r="4328" spans="1:4" hidden="1" x14ac:dyDescent="0.3">
      <c r="A4328" s="1">
        <v>45014.822916666664</v>
      </c>
      <c r="B4328">
        <v>38.048000000000002</v>
      </c>
      <c r="C4328">
        <v>25.725999999999999</v>
      </c>
      <c r="D4328">
        <f t="shared" si="67"/>
        <v>12.322000000000003</v>
      </c>
    </row>
    <row r="4329" spans="1:4" hidden="1" x14ac:dyDescent="0.3">
      <c r="A4329" s="1">
        <v>45014.826388888891</v>
      </c>
      <c r="B4329">
        <v>38.392000000000003</v>
      </c>
      <c r="C4329">
        <v>25.876000000000001</v>
      </c>
      <c r="D4329">
        <f t="shared" si="67"/>
        <v>12.516000000000002</v>
      </c>
    </row>
    <row r="4330" spans="1:4" hidden="1" x14ac:dyDescent="0.3">
      <c r="A4330" s="1">
        <v>45014.829861111109</v>
      </c>
      <c r="B4330">
        <v>38.627000000000002</v>
      </c>
      <c r="C4330">
        <v>25.532</v>
      </c>
      <c r="D4330">
        <f t="shared" si="67"/>
        <v>13.095000000000002</v>
      </c>
    </row>
    <row r="4331" spans="1:4" hidden="1" x14ac:dyDescent="0.3">
      <c r="A4331" s="1">
        <v>45014.833333333336</v>
      </c>
      <c r="B4331">
        <v>38.862000000000002</v>
      </c>
      <c r="C4331">
        <v>25.751999999999999</v>
      </c>
      <c r="D4331">
        <f t="shared" si="67"/>
        <v>13.110000000000003</v>
      </c>
    </row>
    <row r="4332" spans="1:4" hidden="1" x14ac:dyDescent="0.3">
      <c r="A4332" s="1">
        <v>45014.836805555555</v>
      </c>
      <c r="B4332">
        <v>39.015999999999998</v>
      </c>
      <c r="C4332">
        <v>25.896000000000001</v>
      </c>
      <c r="D4332">
        <f t="shared" si="67"/>
        <v>13.119999999999997</v>
      </c>
    </row>
    <row r="4333" spans="1:4" hidden="1" x14ac:dyDescent="0.3">
      <c r="A4333" s="1">
        <v>45014.840277777781</v>
      </c>
      <c r="B4333">
        <v>39.045999999999999</v>
      </c>
      <c r="C4333">
        <v>25.954000000000001</v>
      </c>
      <c r="D4333">
        <f t="shared" si="67"/>
        <v>13.091999999999999</v>
      </c>
    </row>
    <row r="4334" spans="1:4" hidden="1" x14ac:dyDescent="0.3">
      <c r="A4334" s="1">
        <v>45014.84375</v>
      </c>
      <c r="B4334">
        <v>39.215000000000003</v>
      </c>
      <c r="C4334">
        <v>26.015000000000001</v>
      </c>
      <c r="D4334">
        <f t="shared" si="67"/>
        <v>13.200000000000003</v>
      </c>
    </row>
    <row r="4335" spans="1:4" hidden="1" x14ac:dyDescent="0.3">
      <c r="A4335" s="1">
        <v>45014.847222222219</v>
      </c>
      <c r="B4335">
        <v>39.176000000000002</v>
      </c>
      <c r="C4335">
        <v>25.934999999999999</v>
      </c>
      <c r="D4335">
        <f t="shared" si="67"/>
        <v>13.241000000000003</v>
      </c>
    </row>
    <row r="4336" spans="1:4" hidden="1" x14ac:dyDescent="0.3">
      <c r="A4336" s="1">
        <v>45014.850694444445</v>
      </c>
      <c r="B4336">
        <v>39.299999999999997</v>
      </c>
      <c r="C4336">
        <v>26.059000000000001</v>
      </c>
      <c r="D4336">
        <f t="shared" si="67"/>
        <v>13.240999999999996</v>
      </c>
    </row>
    <row r="4337" spans="1:4" hidden="1" x14ac:dyDescent="0.3">
      <c r="A4337" s="1">
        <v>45014.854166666664</v>
      </c>
      <c r="B4337">
        <v>39.186</v>
      </c>
      <c r="C4337">
        <v>25.837</v>
      </c>
      <c r="D4337">
        <f t="shared" si="67"/>
        <v>13.349</v>
      </c>
    </row>
    <row r="4338" spans="1:4" hidden="1" x14ac:dyDescent="0.3">
      <c r="A4338" s="1">
        <v>45014.857638888891</v>
      </c>
      <c r="B4338">
        <v>38.944000000000003</v>
      </c>
      <c r="C4338">
        <v>25.411000000000001</v>
      </c>
      <c r="D4338">
        <f t="shared" si="67"/>
        <v>13.533000000000001</v>
      </c>
    </row>
    <row r="4339" spans="1:4" hidden="1" x14ac:dyDescent="0.3">
      <c r="A4339" s="1">
        <v>45014.861111111109</v>
      </c>
      <c r="B4339">
        <v>39.085999999999999</v>
      </c>
      <c r="C4339">
        <v>25.532</v>
      </c>
      <c r="D4339">
        <f t="shared" si="67"/>
        <v>13.553999999999998</v>
      </c>
    </row>
    <row r="4340" spans="1:4" hidden="1" x14ac:dyDescent="0.3">
      <c r="A4340" s="1">
        <v>45014.864583333336</v>
      </c>
      <c r="B4340">
        <v>39.052999999999997</v>
      </c>
      <c r="C4340">
        <v>25.591999999999999</v>
      </c>
      <c r="D4340">
        <f t="shared" si="67"/>
        <v>13.460999999999999</v>
      </c>
    </row>
    <row r="4341" spans="1:4" hidden="1" x14ac:dyDescent="0.3">
      <c r="A4341" s="1">
        <v>45014.868055555555</v>
      </c>
      <c r="B4341">
        <v>39.231000000000002</v>
      </c>
      <c r="C4341">
        <v>25.751999999999999</v>
      </c>
      <c r="D4341">
        <f t="shared" si="67"/>
        <v>13.479000000000003</v>
      </c>
    </row>
    <row r="4342" spans="1:4" hidden="1" x14ac:dyDescent="0.3">
      <c r="A4342" s="1">
        <v>45014.871527777781</v>
      </c>
      <c r="B4342">
        <v>39.488999999999997</v>
      </c>
      <c r="C4342">
        <v>25.893999999999998</v>
      </c>
      <c r="D4342">
        <f t="shared" si="67"/>
        <v>13.594999999999999</v>
      </c>
    </row>
    <row r="4343" spans="1:4" hidden="1" x14ac:dyDescent="0.3">
      <c r="A4343" s="1">
        <v>45014.875</v>
      </c>
      <c r="B4343">
        <v>39.582999999999998</v>
      </c>
      <c r="C4343">
        <v>25.887</v>
      </c>
      <c r="D4343">
        <f t="shared" si="67"/>
        <v>13.695999999999998</v>
      </c>
    </row>
    <row r="4344" spans="1:4" hidden="1" x14ac:dyDescent="0.3">
      <c r="A4344" s="1">
        <v>45014.878472222219</v>
      </c>
      <c r="B4344">
        <v>39.415999999999997</v>
      </c>
      <c r="C4344">
        <v>25.774999999999999</v>
      </c>
      <c r="D4344">
        <f t="shared" si="67"/>
        <v>13.640999999999998</v>
      </c>
    </row>
    <row r="4345" spans="1:4" hidden="1" x14ac:dyDescent="0.3">
      <c r="A4345" s="1">
        <v>45014.881944444445</v>
      </c>
      <c r="B4345">
        <v>39.395000000000003</v>
      </c>
      <c r="C4345">
        <v>25.774999999999999</v>
      </c>
      <c r="D4345">
        <f t="shared" si="67"/>
        <v>13.620000000000005</v>
      </c>
    </row>
    <row r="4346" spans="1:4" hidden="1" x14ac:dyDescent="0.3">
      <c r="A4346" s="1">
        <v>45014.885416666664</v>
      </c>
      <c r="B4346">
        <v>39.5</v>
      </c>
      <c r="C4346">
        <v>25.855</v>
      </c>
      <c r="D4346">
        <f t="shared" si="67"/>
        <v>13.645</v>
      </c>
    </row>
    <row r="4347" spans="1:4" hidden="1" x14ac:dyDescent="0.3">
      <c r="A4347" s="1">
        <v>45014.888888888891</v>
      </c>
      <c r="B4347">
        <v>39.500999999999998</v>
      </c>
      <c r="C4347">
        <v>25.492999999999999</v>
      </c>
      <c r="D4347">
        <f t="shared" si="67"/>
        <v>14.007999999999999</v>
      </c>
    </row>
    <row r="4348" spans="1:4" hidden="1" x14ac:dyDescent="0.3">
      <c r="A4348" s="1">
        <v>45014.892361111109</v>
      </c>
      <c r="B4348">
        <v>39.448999999999998</v>
      </c>
      <c r="C4348">
        <v>25.433</v>
      </c>
      <c r="D4348">
        <f t="shared" si="67"/>
        <v>14.015999999999998</v>
      </c>
    </row>
    <row r="4349" spans="1:4" hidden="1" x14ac:dyDescent="0.3">
      <c r="A4349" s="1">
        <v>45014.895833333336</v>
      </c>
      <c r="B4349">
        <v>39.343000000000004</v>
      </c>
      <c r="C4349">
        <v>25.428999999999998</v>
      </c>
      <c r="D4349">
        <f t="shared" si="67"/>
        <v>13.914000000000005</v>
      </c>
    </row>
    <row r="4350" spans="1:4" hidden="1" x14ac:dyDescent="0.3">
      <c r="A4350" s="1">
        <v>45014.899305555555</v>
      </c>
      <c r="B4350">
        <v>39.195999999999998</v>
      </c>
      <c r="C4350">
        <v>25.472000000000001</v>
      </c>
      <c r="D4350">
        <f t="shared" si="67"/>
        <v>13.723999999999997</v>
      </c>
    </row>
    <row r="4351" spans="1:4" hidden="1" x14ac:dyDescent="0.3">
      <c r="A4351" s="1">
        <v>45014.902777777781</v>
      </c>
      <c r="B4351">
        <v>39.47</v>
      </c>
      <c r="C4351">
        <v>25.675999999999998</v>
      </c>
      <c r="D4351">
        <f t="shared" si="67"/>
        <v>13.794</v>
      </c>
    </row>
    <row r="4352" spans="1:4" hidden="1" x14ac:dyDescent="0.3">
      <c r="A4352" s="1">
        <v>45014.90625</v>
      </c>
      <c r="B4352">
        <v>39.578000000000003</v>
      </c>
      <c r="C4352">
        <v>25.594000000000001</v>
      </c>
      <c r="D4352">
        <f t="shared" si="67"/>
        <v>13.984000000000002</v>
      </c>
    </row>
    <row r="4353" spans="1:4" hidden="1" x14ac:dyDescent="0.3">
      <c r="A4353" s="1">
        <v>45014.909722222219</v>
      </c>
      <c r="B4353">
        <v>39.155999999999999</v>
      </c>
      <c r="C4353">
        <v>25.433</v>
      </c>
      <c r="D4353">
        <f t="shared" si="67"/>
        <v>13.722999999999999</v>
      </c>
    </row>
    <row r="4354" spans="1:4" hidden="1" x14ac:dyDescent="0.3">
      <c r="A4354" s="1">
        <v>45014.913194444445</v>
      </c>
      <c r="B4354">
        <v>39.246000000000002</v>
      </c>
      <c r="C4354">
        <v>25.472000000000001</v>
      </c>
      <c r="D4354">
        <f t="shared" si="67"/>
        <v>13.774000000000001</v>
      </c>
    </row>
    <row r="4355" spans="1:4" hidden="1" x14ac:dyDescent="0.3">
      <c r="A4355" s="1">
        <v>45014.916666666664</v>
      </c>
      <c r="B4355">
        <v>39.151000000000003</v>
      </c>
      <c r="C4355">
        <v>25.393999999999998</v>
      </c>
      <c r="D4355">
        <f t="shared" si="67"/>
        <v>13.757000000000005</v>
      </c>
    </row>
    <row r="4356" spans="1:4" hidden="1" x14ac:dyDescent="0.3">
      <c r="A4356" s="1">
        <v>45014.920138888891</v>
      </c>
      <c r="B4356">
        <v>39.054000000000002</v>
      </c>
      <c r="C4356">
        <v>25.350999999999999</v>
      </c>
      <c r="D4356">
        <f t="shared" si="67"/>
        <v>13.703000000000003</v>
      </c>
    </row>
    <row r="4357" spans="1:4" hidden="1" x14ac:dyDescent="0.3">
      <c r="A4357" s="1">
        <v>45014.923611111109</v>
      </c>
      <c r="B4357">
        <v>38.874000000000002</v>
      </c>
      <c r="C4357">
        <v>25.01</v>
      </c>
      <c r="D4357">
        <f t="shared" si="67"/>
        <v>13.864000000000001</v>
      </c>
    </row>
    <row r="4358" spans="1:4" hidden="1" x14ac:dyDescent="0.3">
      <c r="A4358" s="1">
        <v>45014.927083333336</v>
      </c>
      <c r="B4358">
        <v>38.451999999999998</v>
      </c>
      <c r="C4358">
        <v>24.582999999999998</v>
      </c>
      <c r="D4358">
        <f t="shared" si="67"/>
        <v>13.869</v>
      </c>
    </row>
    <row r="4359" spans="1:4" hidden="1" x14ac:dyDescent="0.3">
      <c r="A4359" s="1">
        <v>45014.930555555555</v>
      </c>
      <c r="B4359">
        <v>38.33</v>
      </c>
      <c r="C4359">
        <v>24.645</v>
      </c>
      <c r="D4359">
        <f t="shared" ref="D4359:D4422" si="68">B4359-C4359</f>
        <v>13.684999999999999</v>
      </c>
    </row>
    <row r="4360" spans="1:4" hidden="1" x14ac:dyDescent="0.3">
      <c r="A4360" s="1">
        <v>45014.934027777781</v>
      </c>
      <c r="B4360">
        <v>38.265999999999998</v>
      </c>
      <c r="C4360">
        <v>24.704000000000001</v>
      </c>
      <c r="D4360">
        <f t="shared" si="68"/>
        <v>13.561999999999998</v>
      </c>
    </row>
    <row r="4361" spans="1:4" hidden="1" x14ac:dyDescent="0.3">
      <c r="A4361" s="1">
        <v>45014.9375</v>
      </c>
      <c r="B4361">
        <v>38.201000000000001</v>
      </c>
      <c r="C4361">
        <v>24.704999999999998</v>
      </c>
      <c r="D4361">
        <f t="shared" si="68"/>
        <v>13.496000000000002</v>
      </c>
    </row>
    <row r="4362" spans="1:4" hidden="1" x14ac:dyDescent="0.3">
      <c r="A4362" s="1">
        <v>45014.940972222219</v>
      </c>
      <c r="B4362">
        <v>38.152999999999999</v>
      </c>
      <c r="C4362">
        <v>24.725000000000001</v>
      </c>
      <c r="D4362">
        <f t="shared" si="68"/>
        <v>13.427999999999997</v>
      </c>
    </row>
    <row r="4363" spans="1:4" hidden="1" x14ac:dyDescent="0.3">
      <c r="A4363" s="1">
        <v>45014.944444444445</v>
      </c>
      <c r="B4363">
        <v>38.143000000000001</v>
      </c>
      <c r="C4363">
        <v>24.725000000000001</v>
      </c>
      <c r="D4363">
        <f t="shared" si="68"/>
        <v>13.417999999999999</v>
      </c>
    </row>
    <row r="4364" spans="1:4" hidden="1" x14ac:dyDescent="0.3">
      <c r="A4364" s="1">
        <v>45014.947916666664</v>
      </c>
      <c r="B4364">
        <v>38.100999999999999</v>
      </c>
      <c r="C4364">
        <v>24.704999999999998</v>
      </c>
      <c r="D4364">
        <f t="shared" si="68"/>
        <v>13.396000000000001</v>
      </c>
    </row>
    <row r="4365" spans="1:4" hidden="1" x14ac:dyDescent="0.3">
      <c r="A4365" s="1">
        <v>45014.951388888891</v>
      </c>
      <c r="B4365">
        <v>38.055</v>
      </c>
      <c r="C4365">
        <v>24.704999999999998</v>
      </c>
      <c r="D4365">
        <f t="shared" si="68"/>
        <v>13.350000000000001</v>
      </c>
    </row>
    <row r="4366" spans="1:4" hidden="1" x14ac:dyDescent="0.3">
      <c r="A4366" s="1">
        <v>45014.954861111109</v>
      </c>
      <c r="B4366">
        <v>37.957999999999998</v>
      </c>
      <c r="C4366">
        <v>24.623999999999999</v>
      </c>
      <c r="D4366">
        <f t="shared" si="68"/>
        <v>13.334</v>
      </c>
    </row>
    <row r="4367" spans="1:4" hidden="1" x14ac:dyDescent="0.3">
      <c r="A4367" s="1">
        <v>45014.958333333336</v>
      </c>
      <c r="B4367">
        <v>37.665999999999997</v>
      </c>
      <c r="C4367">
        <v>24.393000000000001</v>
      </c>
      <c r="D4367">
        <f t="shared" si="68"/>
        <v>13.272999999999996</v>
      </c>
    </row>
    <row r="4368" spans="1:4" hidden="1" x14ac:dyDescent="0.3">
      <c r="A4368" s="1">
        <v>45014.961805555555</v>
      </c>
      <c r="B4368">
        <v>37.450000000000003</v>
      </c>
      <c r="C4368">
        <v>24.404</v>
      </c>
      <c r="D4368">
        <f t="shared" si="68"/>
        <v>13.046000000000003</v>
      </c>
    </row>
    <row r="4369" spans="1:4" hidden="1" x14ac:dyDescent="0.3">
      <c r="A4369" s="1">
        <v>45014.965277777781</v>
      </c>
      <c r="B4369">
        <v>37.454000000000001</v>
      </c>
      <c r="C4369">
        <v>24.201000000000001</v>
      </c>
      <c r="D4369">
        <f t="shared" si="68"/>
        <v>13.253</v>
      </c>
    </row>
    <row r="4370" spans="1:4" hidden="1" x14ac:dyDescent="0.3">
      <c r="A4370" s="1">
        <v>45014.96875</v>
      </c>
      <c r="B4370">
        <v>37.54</v>
      </c>
      <c r="C4370">
        <v>24.140999999999998</v>
      </c>
      <c r="D4370">
        <f t="shared" si="68"/>
        <v>13.399000000000001</v>
      </c>
    </row>
    <row r="4371" spans="1:4" hidden="1" x14ac:dyDescent="0.3">
      <c r="A4371" s="1">
        <v>45014.972222222219</v>
      </c>
      <c r="B4371">
        <v>37.546999999999997</v>
      </c>
      <c r="C4371">
        <v>24.283000000000001</v>
      </c>
      <c r="D4371">
        <f t="shared" si="68"/>
        <v>13.263999999999996</v>
      </c>
    </row>
    <row r="4372" spans="1:4" hidden="1" x14ac:dyDescent="0.3">
      <c r="A4372" s="1">
        <v>45014.975694444445</v>
      </c>
      <c r="B4372">
        <v>37.543999999999997</v>
      </c>
      <c r="C4372">
        <v>24.321999999999999</v>
      </c>
      <c r="D4372">
        <f t="shared" si="68"/>
        <v>13.221999999999998</v>
      </c>
    </row>
    <row r="4373" spans="1:4" hidden="1" x14ac:dyDescent="0.3">
      <c r="A4373" s="1">
        <v>45014.979166666664</v>
      </c>
      <c r="B4373">
        <v>37.472999999999999</v>
      </c>
      <c r="C4373">
        <v>24.295000000000002</v>
      </c>
      <c r="D4373">
        <f t="shared" si="68"/>
        <v>13.177999999999997</v>
      </c>
    </row>
    <row r="4374" spans="1:4" hidden="1" x14ac:dyDescent="0.3">
      <c r="A4374" s="1">
        <v>45014.982638888891</v>
      </c>
      <c r="B4374">
        <v>37.313000000000002</v>
      </c>
      <c r="C4374">
        <v>24.2</v>
      </c>
      <c r="D4374">
        <f t="shared" si="68"/>
        <v>13.113000000000003</v>
      </c>
    </row>
    <row r="4375" spans="1:4" hidden="1" x14ac:dyDescent="0.3">
      <c r="A4375" s="1">
        <v>45014.986111111109</v>
      </c>
      <c r="B4375">
        <v>37.177</v>
      </c>
      <c r="C4375">
        <v>24.158999999999999</v>
      </c>
      <c r="D4375">
        <f t="shared" si="68"/>
        <v>13.018000000000001</v>
      </c>
    </row>
    <row r="4376" spans="1:4" hidden="1" x14ac:dyDescent="0.3">
      <c r="A4376" s="1">
        <v>45014.989583333336</v>
      </c>
      <c r="B4376">
        <v>36.93</v>
      </c>
      <c r="C4376">
        <v>23.96</v>
      </c>
      <c r="D4376">
        <f t="shared" si="68"/>
        <v>12.969999999999999</v>
      </c>
    </row>
    <row r="4377" spans="1:4" hidden="1" x14ac:dyDescent="0.3">
      <c r="A4377" s="1">
        <v>45014.993055555555</v>
      </c>
      <c r="B4377">
        <v>36.533999999999999</v>
      </c>
      <c r="C4377">
        <v>23.841000000000001</v>
      </c>
      <c r="D4377">
        <f t="shared" si="68"/>
        <v>12.692999999999998</v>
      </c>
    </row>
    <row r="4378" spans="1:4" hidden="1" x14ac:dyDescent="0.3">
      <c r="A4378" s="1">
        <v>45014.996527777781</v>
      </c>
      <c r="B4378">
        <v>36.545000000000002</v>
      </c>
      <c r="C4378">
        <v>23.878</v>
      </c>
      <c r="D4378">
        <f t="shared" si="68"/>
        <v>12.667000000000002</v>
      </c>
    </row>
    <row r="4379" spans="1:4" hidden="1" x14ac:dyDescent="0.3">
      <c r="A4379" s="1">
        <v>45015</v>
      </c>
      <c r="B4379">
        <v>36.603000000000002</v>
      </c>
      <c r="C4379">
        <v>23.9</v>
      </c>
      <c r="D4379">
        <f t="shared" si="68"/>
        <v>12.703000000000003</v>
      </c>
    </row>
    <row r="4380" spans="1:4" hidden="1" x14ac:dyDescent="0.3">
      <c r="A4380" s="1">
        <v>45015.003472222219</v>
      </c>
      <c r="B4380">
        <v>36.453000000000003</v>
      </c>
      <c r="C4380">
        <v>23.776</v>
      </c>
      <c r="D4380">
        <f t="shared" si="68"/>
        <v>12.677000000000003</v>
      </c>
    </row>
    <row r="4381" spans="1:4" hidden="1" x14ac:dyDescent="0.3">
      <c r="A4381" s="1">
        <v>45015.006944444445</v>
      </c>
      <c r="B4381">
        <v>36.209000000000003</v>
      </c>
      <c r="C4381">
        <v>23.619</v>
      </c>
      <c r="D4381">
        <f t="shared" si="68"/>
        <v>12.590000000000003</v>
      </c>
    </row>
    <row r="4382" spans="1:4" hidden="1" x14ac:dyDescent="0.3">
      <c r="A4382" s="1">
        <v>45015.010416666664</v>
      </c>
      <c r="B4382">
        <v>35.862000000000002</v>
      </c>
      <c r="C4382">
        <v>23.414999999999999</v>
      </c>
      <c r="D4382">
        <f t="shared" si="68"/>
        <v>12.447000000000003</v>
      </c>
    </row>
    <row r="4383" spans="1:4" hidden="1" x14ac:dyDescent="0.3">
      <c r="A4383" s="1">
        <v>45015.013888888891</v>
      </c>
      <c r="B4383">
        <v>35.588999999999999</v>
      </c>
      <c r="C4383">
        <v>23.295999999999999</v>
      </c>
      <c r="D4383">
        <f t="shared" si="68"/>
        <v>12.292999999999999</v>
      </c>
    </row>
    <row r="4384" spans="1:4" hidden="1" x14ac:dyDescent="0.3">
      <c r="A4384" s="1">
        <v>45015.017361111109</v>
      </c>
      <c r="B4384">
        <v>35.441000000000003</v>
      </c>
      <c r="C4384">
        <v>22.931000000000001</v>
      </c>
      <c r="D4384">
        <f t="shared" si="68"/>
        <v>12.510000000000002</v>
      </c>
    </row>
    <row r="4385" spans="1:4" hidden="1" x14ac:dyDescent="0.3">
      <c r="A4385" s="1">
        <v>45015.020833333336</v>
      </c>
      <c r="B4385">
        <v>35.366</v>
      </c>
      <c r="C4385">
        <v>23</v>
      </c>
      <c r="D4385">
        <f t="shared" si="68"/>
        <v>12.366</v>
      </c>
    </row>
    <row r="4386" spans="1:4" hidden="1" x14ac:dyDescent="0.3">
      <c r="A4386" s="1">
        <v>45015.024305555555</v>
      </c>
      <c r="B4386">
        <v>35.299999999999997</v>
      </c>
      <c r="C4386">
        <v>23.062000000000001</v>
      </c>
      <c r="D4386">
        <f t="shared" si="68"/>
        <v>12.237999999999996</v>
      </c>
    </row>
    <row r="4387" spans="1:4" hidden="1" x14ac:dyDescent="0.3">
      <c r="A4387" s="1">
        <v>45015.027777777781</v>
      </c>
      <c r="B4387">
        <v>35.252000000000002</v>
      </c>
      <c r="C4387">
        <v>23.091000000000001</v>
      </c>
      <c r="D4387">
        <f t="shared" si="68"/>
        <v>12.161000000000001</v>
      </c>
    </row>
    <row r="4388" spans="1:4" hidden="1" x14ac:dyDescent="0.3">
      <c r="A4388" s="1">
        <v>45015.03125</v>
      </c>
      <c r="B4388">
        <v>35.146999999999998</v>
      </c>
      <c r="C4388">
        <v>23.071000000000002</v>
      </c>
      <c r="D4388">
        <f t="shared" si="68"/>
        <v>12.075999999999997</v>
      </c>
    </row>
    <row r="4389" spans="1:4" hidden="1" x14ac:dyDescent="0.3">
      <c r="A4389" s="1">
        <v>45015.034722222219</v>
      </c>
      <c r="B4389">
        <v>35.067999999999998</v>
      </c>
      <c r="C4389">
        <v>23.073</v>
      </c>
      <c r="D4389">
        <f t="shared" si="68"/>
        <v>11.994999999999997</v>
      </c>
    </row>
    <row r="4390" spans="1:4" hidden="1" x14ac:dyDescent="0.3">
      <c r="A4390" s="1">
        <v>45015.038194444445</v>
      </c>
      <c r="B4390">
        <v>35.142000000000003</v>
      </c>
      <c r="C4390">
        <v>23.13</v>
      </c>
      <c r="D4390">
        <f t="shared" si="68"/>
        <v>12.012000000000004</v>
      </c>
    </row>
    <row r="4391" spans="1:4" hidden="1" x14ac:dyDescent="0.3">
      <c r="A4391" s="1">
        <v>45015.041666666664</v>
      </c>
      <c r="B4391">
        <v>35.137</v>
      </c>
      <c r="C4391">
        <v>23.195</v>
      </c>
      <c r="D4391">
        <f t="shared" si="68"/>
        <v>11.942</v>
      </c>
    </row>
    <row r="4392" spans="1:4" hidden="1" x14ac:dyDescent="0.3">
      <c r="A4392" s="1">
        <v>45015.045138888891</v>
      </c>
      <c r="B4392">
        <v>35.229999999999997</v>
      </c>
      <c r="C4392">
        <v>23.274999999999999</v>
      </c>
      <c r="D4392">
        <f t="shared" si="68"/>
        <v>11.954999999999998</v>
      </c>
    </row>
    <row r="4393" spans="1:4" hidden="1" x14ac:dyDescent="0.3">
      <c r="A4393" s="1">
        <v>45015.048611111109</v>
      </c>
      <c r="B4393">
        <v>35.145000000000003</v>
      </c>
      <c r="C4393">
        <v>23.151</v>
      </c>
      <c r="D4393">
        <f t="shared" si="68"/>
        <v>11.994000000000003</v>
      </c>
    </row>
    <row r="4394" spans="1:4" hidden="1" x14ac:dyDescent="0.3">
      <c r="A4394" s="1">
        <v>45015.052083333336</v>
      </c>
      <c r="B4394">
        <v>34.707000000000001</v>
      </c>
      <c r="C4394">
        <v>22.849</v>
      </c>
      <c r="D4394">
        <f t="shared" si="68"/>
        <v>11.858000000000001</v>
      </c>
    </row>
    <row r="4395" spans="1:4" hidden="1" x14ac:dyDescent="0.3">
      <c r="A4395" s="1">
        <v>45015.055555555555</v>
      </c>
      <c r="B4395">
        <v>34.247</v>
      </c>
      <c r="C4395">
        <v>22.628</v>
      </c>
      <c r="D4395">
        <f t="shared" si="68"/>
        <v>11.619</v>
      </c>
    </row>
    <row r="4396" spans="1:4" hidden="1" x14ac:dyDescent="0.3">
      <c r="A4396" s="1">
        <v>45015.059027777781</v>
      </c>
      <c r="B4396">
        <v>33.945999999999998</v>
      </c>
      <c r="C4396">
        <v>22.486000000000001</v>
      </c>
      <c r="D4396">
        <f t="shared" si="68"/>
        <v>11.459999999999997</v>
      </c>
    </row>
    <row r="4397" spans="1:4" hidden="1" x14ac:dyDescent="0.3">
      <c r="A4397" s="1">
        <v>45015.0625</v>
      </c>
      <c r="B4397">
        <v>33.712000000000003</v>
      </c>
      <c r="C4397">
        <v>22.427</v>
      </c>
      <c r="D4397">
        <f t="shared" si="68"/>
        <v>11.285000000000004</v>
      </c>
    </row>
    <row r="4398" spans="1:4" hidden="1" x14ac:dyDescent="0.3">
      <c r="A4398" s="1">
        <v>45015.065972222219</v>
      </c>
      <c r="B4398">
        <v>33.667999999999999</v>
      </c>
      <c r="C4398">
        <v>22.427</v>
      </c>
      <c r="D4398">
        <f t="shared" si="68"/>
        <v>11.241</v>
      </c>
    </row>
    <row r="4399" spans="1:4" hidden="1" x14ac:dyDescent="0.3">
      <c r="A4399" s="1">
        <v>45015.069444444445</v>
      </c>
      <c r="B4399">
        <v>33.481000000000002</v>
      </c>
      <c r="C4399">
        <v>22.285</v>
      </c>
      <c r="D4399">
        <f t="shared" si="68"/>
        <v>11.196000000000002</v>
      </c>
    </row>
    <row r="4400" spans="1:4" hidden="1" x14ac:dyDescent="0.3">
      <c r="A4400" s="1">
        <v>45015.072916666664</v>
      </c>
      <c r="B4400">
        <v>33.106999999999999</v>
      </c>
      <c r="C4400">
        <v>22.062999999999999</v>
      </c>
      <c r="D4400">
        <f t="shared" si="68"/>
        <v>11.044</v>
      </c>
    </row>
    <row r="4401" spans="1:4" hidden="1" x14ac:dyDescent="0.3">
      <c r="A4401" s="1">
        <v>45015.076388888891</v>
      </c>
      <c r="B4401">
        <v>32.594999999999999</v>
      </c>
      <c r="C4401">
        <v>21.721</v>
      </c>
      <c r="D4401">
        <f t="shared" si="68"/>
        <v>10.873999999999999</v>
      </c>
    </row>
    <row r="4402" spans="1:4" hidden="1" x14ac:dyDescent="0.3">
      <c r="A4402" s="1">
        <v>45015.079861111109</v>
      </c>
      <c r="B4402">
        <v>32.066000000000003</v>
      </c>
      <c r="C4402">
        <v>21.478000000000002</v>
      </c>
      <c r="D4402">
        <f t="shared" si="68"/>
        <v>10.588000000000001</v>
      </c>
    </row>
    <row r="4403" spans="1:4" hidden="1" x14ac:dyDescent="0.3">
      <c r="A4403" s="1">
        <v>45015.083333333336</v>
      </c>
      <c r="B4403">
        <v>31.76</v>
      </c>
      <c r="C4403">
        <v>21.38</v>
      </c>
      <c r="D4403">
        <f t="shared" si="68"/>
        <v>10.380000000000003</v>
      </c>
    </row>
    <row r="4404" spans="1:4" hidden="1" x14ac:dyDescent="0.3">
      <c r="A4404" s="1">
        <v>45015.086805555555</v>
      </c>
      <c r="B4404">
        <v>31.55</v>
      </c>
      <c r="C4404">
        <v>21.216999999999999</v>
      </c>
      <c r="D4404">
        <f t="shared" si="68"/>
        <v>10.333000000000002</v>
      </c>
    </row>
    <row r="4405" spans="1:4" hidden="1" x14ac:dyDescent="0.3">
      <c r="A4405" s="1">
        <v>45015.090277777781</v>
      </c>
      <c r="B4405">
        <v>31.13</v>
      </c>
      <c r="C4405">
        <v>21.068000000000001</v>
      </c>
      <c r="D4405">
        <f t="shared" si="68"/>
        <v>10.061999999999998</v>
      </c>
    </row>
    <row r="4406" spans="1:4" hidden="1" x14ac:dyDescent="0.3">
      <c r="A4406" s="1">
        <v>45015.09375</v>
      </c>
      <c r="B4406">
        <v>30.885999999999999</v>
      </c>
      <c r="C4406">
        <v>20.984999999999999</v>
      </c>
      <c r="D4406">
        <f t="shared" si="68"/>
        <v>9.9009999999999998</v>
      </c>
    </row>
    <row r="4407" spans="1:4" hidden="1" x14ac:dyDescent="0.3">
      <c r="A4407" s="1">
        <v>45015.097222222219</v>
      </c>
      <c r="B4407">
        <v>30.762</v>
      </c>
      <c r="C4407">
        <v>20.998999999999999</v>
      </c>
      <c r="D4407">
        <f t="shared" si="68"/>
        <v>9.7630000000000017</v>
      </c>
    </row>
    <row r="4408" spans="1:4" hidden="1" x14ac:dyDescent="0.3">
      <c r="A4408" s="1">
        <v>45015.100694444445</v>
      </c>
      <c r="B4408">
        <v>30.709</v>
      </c>
      <c r="C4408">
        <v>20.977</v>
      </c>
      <c r="D4408">
        <f t="shared" si="68"/>
        <v>9.7319999999999993</v>
      </c>
    </row>
    <row r="4409" spans="1:4" hidden="1" x14ac:dyDescent="0.3">
      <c r="A4409" s="1">
        <v>45015.104166666664</v>
      </c>
      <c r="B4409">
        <v>30.472000000000001</v>
      </c>
      <c r="C4409">
        <v>20.853000000000002</v>
      </c>
      <c r="D4409">
        <f t="shared" si="68"/>
        <v>9.6189999999999998</v>
      </c>
    </row>
    <row r="4410" spans="1:4" hidden="1" x14ac:dyDescent="0.3">
      <c r="A4410" s="1">
        <v>45015.107638888891</v>
      </c>
      <c r="B4410">
        <v>30.175000000000001</v>
      </c>
      <c r="C4410">
        <v>20.710999999999999</v>
      </c>
      <c r="D4410">
        <f t="shared" si="68"/>
        <v>9.4640000000000022</v>
      </c>
    </row>
    <row r="4411" spans="1:4" hidden="1" x14ac:dyDescent="0.3">
      <c r="A4411" s="1">
        <v>45015.111111111109</v>
      </c>
      <c r="B4411">
        <v>29.916</v>
      </c>
      <c r="C4411">
        <v>20.591999999999999</v>
      </c>
      <c r="D4411">
        <f t="shared" si="68"/>
        <v>9.3240000000000016</v>
      </c>
    </row>
    <row r="4412" spans="1:4" hidden="1" x14ac:dyDescent="0.3">
      <c r="A4412" s="1">
        <v>45015.114583333336</v>
      </c>
      <c r="B4412">
        <v>29.628</v>
      </c>
      <c r="C4412">
        <v>20.440000000000001</v>
      </c>
      <c r="D4412">
        <f t="shared" si="68"/>
        <v>9.1879999999999988</v>
      </c>
    </row>
    <row r="4413" spans="1:4" hidden="1" x14ac:dyDescent="0.3">
      <c r="A4413" s="1">
        <v>45015.118055555555</v>
      </c>
      <c r="B4413">
        <v>29.190999999999999</v>
      </c>
      <c r="C4413">
        <v>20.128</v>
      </c>
      <c r="D4413">
        <f t="shared" si="68"/>
        <v>9.0629999999999988</v>
      </c>
    </row>
    <row r="4414" spans="1:4" hidden="1" x14ac:dyDescent="0.3">
      <c r="A4414" s="1">
        <v>45015.121527777781</v>
      </c>
      <c r="B4414">
        <v>28.602</v>
      </c>
      <c r="C4414">
        <v>19.826000000000001</v>
      </c>
      <c r="D4414">
        <f t="shared" si="68"/>
        <v>8.7759999999999998</v>
      </c>
    </row>
    <row r="4415" spans="1:4" hidden="1" x14ac:dyDescent="0.3">
      <c r="A4415" s="1">
        <v>45015.125</v>
      </c>
      <c r="B4415">
        <v>28.213999999999999</v>
      </c>
      <c r="C4415">
        <v>19.744</v>
      </c>
      <c r="D4415">
        <f t="shared" si="68"/>
        <v>8.4699999999999989</v>
      </c>
    </row>
    <row r="4416" spans="1:4" hidden="1" x14ac:dyDescent="0.3">
      <c r="A4416" s="1">
        <v>45015.128472222219</v>
      </c>
      <c r="B4416">
        <v>28.338999999999999</v>
      </c>
      <c r="C4416">
        <v>19.968</v>
      </c>
      <c r="D4416">
        <f t="shared" si="68"/>
        <v>8.3709999999999987</v>
      </c>
    </row>
    <row r="4417" spans="1:4" hidden="1" x14ac:dyDescent="0.3">
      <c r="A4417" s="1">
        <v>45015.131944444445</v>
      </c>
      <c r="B4417">
        <v>28.404</v>
      </c>
      <c r="C4417">
        <v>19.722999999999999</v>
      </c>
      <c r="D4417">
        <f t="shared" si="68"/>
        <v>8.6810000000000009</v>
      </c>
    </row>
    <row r="4418" spans="1:4" hidden="1" x14ac:dyDescent="0.3">
      <c r="A4418" s="1">
        <v>45015.135416666664</v>
      </c>
      <c r="B4418">
        <v>27.907</v>
      </c>
      <c r="C4418">
        <v>19.350000000000001</v>
      </c>
      <c r="D4418">
        <f t="shared" si="68"/>
        <v>8.5569999999999986</v>
      </c>
    </row>
    <row r="4419" spans="1:4" hidden="1" x14ac:dyDescent="0.3">
      <c r="A4419" s="1">
        <v>45015.138888888891</v>
      </c>
      <c r="B4419">
        <v>27.574000000000002</v>
      </c>
      <c r="C4419">
        <v>19.356999999999999</v>
      </c>
      <c r="D4419">
        <f t="shared" si="68"/>
        <v>8.2170000000000023</v>
      </c>
    </row>
    <row r="4420" spans="1:4" hidden="1" x14ac:dyDescent="0.3">
      <c r="A4420" s="1">
        <v>45015.142361111109</v>
      </c>
      <c r="B4420">
        <v>27.395</v>
      </c>
      <c r="C4420">
        <v>19.239000000000001</v>
      </c>
      <c r="D4420">
        <f t="shared" si="68"/>
        <v>8.1559999999999988</v>
      </c>
    </row>
    <row r="4421" spans="1:4" hidden="1" x14ac:dyDescent="0.3">
      <c r="A4421" s="1">
        <v>45015.145833333336</v>
      </c>
      <c r="B4421">
        <v>27.061</v>
      </c>
      <c r="C4421">
        <v>19.157</v>
      </c>
      <c r="D4421">
        <f t="shared" si="68"/>
        <v>7.9039999999999999</v>
      </c>
    </row>
    <row r="4422" spans="1:4" hidden="1" x14ac:dyDescent="0.3">
      <c r="A4422" s="1">
        <v>45015.149305555555</v>
      </c>
      <c r="B4422">
        <v>26.847000000000001</v>
      </c>
      <c r="C4422">
        <v>19.036000000000001</v>
      </c>
      <c r="D4422">
        <f t="shared" si="68"/>
        <v>7.8109999999999999</v>
      </c>
    </row>
    <row r="4423" spans="1:4" hidden="1" x14ac:dyDescent="0.3">
      <c r="A4423" s="1">
        <v>45015.152777777781</v>
      </c>
      <c r="B4423">
        <v>26.582000000000001</v>
      </c>
      <c r="C4423">
        <v>18.974</v>
      </c>
      <c r="D4423">
        <f t="shared" ref="D4423:D4486" si="69">B4423-C4423</f>
        <v>7.6080000000000005</v>
      </c>
    </row>
    <row r="4424" spans="1:4" hidden="1" x14ac:dyDescent="0.3">
      <c r="A4424" s="1">
        <v>45015.15625</v>
      </c>
      <c r="B4424">
        <v>26.367999999999999</v>
      </c>
      <c r="C4424">
        <v>18.853999999999999</v>
      </c>
      <c r="D4424">
        <f t="shared" si="69"/>
        <v>7.5139999999999993</v>
      </c>
    </row>
    <row r="4425" spans="1:4" hidden="1" x14ac:dyDescent="0.3">
      <c r="A4425" s="1">
        <v>45015.159722222219</v>
      </c>
      <c r="B4425">
        <v>25.983000000000001</v>
      </c>
      <c r="C4425">
        <v>18.63</v>
      </c>
      <c r="D4425">
        <f t="shared" si="69"/>
        <v>7.3530000000000015</v>
      </c>
    </row>
    <row r="4426" spans="1:4" hidden="1" x14ac:dyDescent="0.3">
      <c r="A4426" s="1">
        <v>45015.163194444445</v>
      </c>
      <c r="B4426">
        <v>25.620999999999999</v>
      </c>
      <c r="C4426">
        <v>18.509</v>
      </c>
      <c r="D4426">
        <f t="shared" si="69"/>
        <v>7.1119999999999983</v>
      </c>
    </row>
    <row r="4427" spans="1:4" hidden="1" x14ac:dyDescent="0.3">
      <c r="A4427" s="1">
        <v>45015.166666666664</v>
      </c>
      <c r="B4427">
        <v>25.344999999999999</v>
      </c>
      <c r="C4427">
        <v>18.41</v>
      </c>
      <c r="D4427">
        <f t="shared" si="69"/>
        <v>6.9349999999999987</v>
      </c>
    </row>
    <row r="4428" spans="1:4" hidden="1" x14ac:dyDescent="0.3">
      <c r="A4428" s="1">
        <v>45015.170138888891</v>
      </c>
      <c r="B4428">
        <v>25.236000000000001</v>
      </c>
      <c r="C4428">
        <v>18.452999999999999</v>
      </c>
      <c r="D4428">
        <f t="shared" si="69"/>
        <v>6.7830000000000013</v>
      </c>
    </row>
    <row r="4429" spans="1:4" hidden="1" x14ac:dyDescent="0.3">
      <c r="A4429" s="1">
        <v>45015.173611111109</v>
      </c>
      <c r="B4429">
        <v>25.154</v>
      </c>
      <c r="C4429">
        <v>18.431000000000001</v>
      </c>
      <c r="D4429">
        <f t="shared" si="69"/>
        <v>6.722999999999999</v>
      </c>
    </row>
    <row r="4430" spans="1:4" hidden="1" x14ac:dyDescent="0.3">
      <c r="A4430" s="1">
        <v>45015.177083333336</v>
      </c>
      <c r="B4430">
        <v>25.024999999999999</v>
      </c>
      <c r="C4430">
        <v>18.41</v>
      </c>
      <c r="D4430">
        <f t="shared" si="69"/>
        <v>6.6149999999999984</v>
      </c>
    </row>
    <row r="4431" spans="1:4" hidden="1" x14ac:dyDescent="0.3">
      <c r="A4431" s="1">
        <v>45015.180555555555</v>
      </c>
      <c r="B4431">
        <v>24.806999999999999</v>
      </c>
      <c r="C4431">
        <v>18.327999999999999</v>
      </c>
      <c r="D4431">
        <f t="shared" si="69"/>
        <v>6.4789999999999992</v>
      </c>
    </row>
    <row r="4432" spans="1:4" hidden="1" x14ac:dyDescent="0.3">
      <c r="A4432" s="1">
        <v>45015.184027777781</v>
      </c>
      <c r="B4432">
        <v>24.629000000000001</v>
      </c>
      <c r="C4432">
        <v>18.242999999999999</v>
      </c>
      <c r="D4432">
        <f t="shared" si="69"/>
        <v>6.3860000000000028</v>
      </c>
    </row>
    <row r="4433" spans="1:4" hidden="1" x14ac:dyDescent="0.3">
      <c r="A4433" s="1">
        <v>45015.1875</v>
      </c>
      <c r="B4433">
        <v>24.478999999999999</v>
      </c>
      <c r="C4433">
        <v>18.210999999999999</v>
      </c>
      <c r="D4433">
        <f t="shared" si="69"/>
        <v>6.2680000000000007</v>
      </c>
    </row>
    <row r="4434" spans="1:4" hidden="1" x14ac:dyDescent="0.3">
      <c r="A4434" s="1">
        <v>45015.190972222219</v>
      </c>
      <c r="B4434">
        <v>24.207000000000001</v>
      </c>
      <c r="C4434">
        <v>18.004999999999999</v>
      </c>
      <c r="D4434">
        <f t="shared" si="69"/>
        <v>6.2020000000000017</v>
      </c>
    </row>
    <row r="4435" spans="1:4" hidden="1" x14ac:dyDescent="0.3">
      <c r="A4435" s="1">
        <v>45015.194444444445</v>
      </c>
      <c r="B4435">
        <v>23.882999999999999</v>
      </c>
      <c r="C4435">
        <v>17.905999999999999</v>
      </c>
      <c r="D4435">
        <f t="shared" si="69"/>
        <v>5.9770000000000003</v>
      </c>
    </row>
    <row r="4436" spans="1:4" hidden="1" x14ac:dyDescent="0.3">
      <c r="A4436" s="1">
        <v>45015.197916666664</v>
      </c>
      <c r="B4436">
        <v>23.663</v>
      </c>
      <c r="C4436">
        <v>17.824000000000002</v>
      </c>
      <c r="D4436">
        <f t="shared" si="69"/>
        <v>5.8389999999999986</v>
      </c>
    </row>
    <row r="4437" spans="1:4" hidden="1" x14ac:dyDescent="0.3">
      <c r="A4437" s="1">
        <v>45015.201388888891</v>
      </c>
      <c r="B4437">
        <v>23.454999999999998</v>
      </c>
      <c r="C4437">
        <v>17.783999999999999</v>
      </c>
      <c r="D4437">
        <f t="shared" si="69"/>
        <v>5.6709999999999994</v>
      </c>
    </row>
    <row r="4438" spans="1:4" hidden="1" x14ac:dyDescent="0.3">
      <c r="A4438" s="1">
        <v>45015.204861111109</v>
      </c>
      <c r="B4438">
        <v>23.321000000000002</v>
      </c>
      <c r="C4438">
        <v>17.757000000000001</v>
      </c>
      <c r="D4438">
        <f t="shared" si="69"/>
        <v>5.5640000000000001</v>
      </c>
    </row>
    <row r="4439" spans="1:4" hidden="1" x14ac:dyDescent="0.3">
      <c r="A4439" s="1">
        <v>45015.208333333336</v>
      </c>
      <c r="B4439">
        <v>23.24</v>
      </c>
      <c r="C4439">
        <v>17.742999999999999</v>
      </c>
      <c r="D4439">
        <f t="shared" si="69"/>
        <v>5.4969999999999999</v>
      </c>
    </row>
    <row r="4440" spans="1:4" hidden="1" x14ac:dyDescent="0.3">
      <c r="A4440" s="1">
        <v>45015.211805555555</v>
      </c>
      <c r="B4440">
        <v>23.113</v>
      </c>
      <c r="C4440">
        <v>17.725000000000001</v>
      </c>
      <c r="D4440">
        <f t="shared" si="69"/>
        <v>5.3879999999999981</v>
      </c>
    </row>
    <row r="4441" spans="1:4" hidden="1" x14ac:dyDescent="0.3">
      <c r="A4441" s="1">
        <v>45015.215277777781</v>
      </c>
      <c r="B4441">
        <v>22.984000000000002</v>
      </c>
      <c r="C4441">
        <v>17.707000000000001</v>
      </c>
      <c r="D4441">
        <f t="shared" si="69"/>
        <v>5.277000000000001</v>
      </c>
    </row>
    <row r="4442" spans="1:4" hidden="1" x14ac:dyDescent="0.3">
      <c r="A4442" s="1">
        <v>45015.21875</v>
      </c>
      <c r="B4442">
        <v>22.966000000000001</v>
      </c>
      <c r="C4442">
        <v>17.768000000000001</v>
      </c>
      <c r="D4442">
        <f t="shared" si="69"/>
        <v>5.1980000000000004</v>
      </c>
    </row>
    <row r="4443" spans="1:4" hidden="1" x14ac:dyDescent="0.3">
      <c r="A4443" s="1">
        <v>45015.222222222219</v>
      </c>
      <c r="B4443">
        <v>22.954999999999998</v>
      </c>
      <c r="C4443">
        <v>17.806999999999999</v>
      </c>
      <c r="D4443">
        <f t="shared" si="69"/>
        <v>5.1479999999999997</v>
      </c>
    </row>
    <row r="4444" spans="1:4" hidden="1" x14ac:dyDescent="0.3">
      <c r="A4444" s="1">
        <v>45015.225694444445</v>
      </c>
      <c r="B4444">
        <v>22.943999999999999</v>
      </c>
      <c r="C4444">
        <v>17.826000000000001</v>
      </c>
      <c r="D4444">
        <f t="shared" si="69"/>
        <v>5.1179999999999986</v>
      </c>
    </row>
    <row r="4445" spans="1:4" hidden="1" x14ac:dyDescent="0.3">
      <c r="A4445" s="1">
        <v>45015.229166666664</v>
      </c>
      <c r="B4445">
        <v>22.873000000000001</v>
      </c>
      <c r="C4445">
        <v>17.806999999999999</v>
      </c>
      <c r="D4445">
        <f t="shared" si="69"/>
        <v>5.0660000000000025</v>
      </c>
    </row>
    <row r="4446" spans="1:4" hidden="1" x14ac:dyDescent="0.3">
      <c r="A4446" s="1">
        <v>45015.232638888891</v>
      </c>
      <c r="B4446">
        <v>22.837</v>
      </c>
      <c r="C4446">
        <v>17.837</v>
      </c>
      <c r="D4446">
        <f t="shared" si="69"/>
        <v>5</v>
      </c>
    </row>
    <row r="4447" spans="1:4" hidden="1" x14ac:dyDescent="0.3">
      <c r="A4447" s="1">
        <v>45015.236111111109</v>
      </c>
      <c r="B4447">
        <v>22.744</v>
      </c>
      <c r="C4447">
        <v>17.582999999999998</v>
      </c>
      <c r="D4447">
        <f t="shared" si="69"/>
        <v>5.1610000000000014</v>
      </c>
    </row>
    <row r="4448" spans="1:4" hidden="1" x14ac:dyDescent="0.3">
      <c r="A4448" s="1">
        <v>45015.239583333336</v>
      </c>
      <c r="B4448">
        <v>22.544</v>
      </c>
      <c r="C4448">
        <v>17.521000000000001</v>
      </c>
      <c r="D4448">
        <f t="shared" si="69"/>
        <v>5.0229999999999997</v>
      </c>
    </row>
    <row r="4449" spans="1:4" hidden="1" x14ac:dyDescent="0.3">
      <c r="A4449" s="1">
        <v>45015.243055555555</v>
      </c>
      <c r="B4449">
        <v>22.361000000000001</v>
      </c>
      <c r="C4449">
        <v>17.484000000000002</v>
      </c>
      <c r="D4449">
        <f t="shared" si="69"/>
        <v>4.8769999999999989</v>
      </c>
    </row>
    <row r="4450" spans="1:4" hidden="1" x14ac:dyDescent="0.3">
      <c r="A4450" s="1">
        <v>45015.246527777781</v>
      </c>
      <c r="B4450">
        <v>22.321999999999999</v>
      </c>
      <c r="C4450">
        <v>17.542000000000002</v>
      </c>
      <c r="D4450">
        <f t="shared" si="69"/>
        <v>4.7799999999999976</v>
      </c>
    </row>
    <row r="4451" spans="1:4" hidden="1" x14ac:dyDescent="0.3">
      <c r="A4451" s="1">
        <v>45015.25</v>
      </c>
      <c r="B4451">
        <v>22.35</v>
      </c>
      <c r="C4451">
        <v>17.681999999999999</v>
      </c>
      <c r="D4451">
        <f t="shared" si="69"/>
        <v>4.6680000000000028</v>
      </c>
    </row>
    <row r="4452" spans="1:4" hidden="1" x14ac:dyDescent="0.3">
      <c r="A4452" s="1">
        <v>45015.253472222219</v>
      </c>
      <c r="B4452">
        <v>22.385999999999999</v>
      </c>
      <c r="C4452">
        <v>17.748000000000001</v>
      </c>
      <c r="D4452">
        <f t="shared" si="69"/>
        <v>4.6379999999999981</v>
      </c>
    </row>
    <row r="4453" spans="1:4" hidden="1" x14ac:dyDescent="0.3">
      <c r="A4453" s="1">
        <v>45015.256944444445</v>
      </c>
      <c r="B4453">
        <v>22.451000000000001</v>
      </c>
      <c r="C4453">
        <v>17.783999999999999</v>
      </c>
      <c r="D4453">
        <f t="shared" si="69"/>
        <v>4.6670000000000016</v>
      </c>
    </row>
    <row r="4454" spans="1:4" hidden="1" x14ac:dyDescent="0.3">
      <c r="A4454" s="1">
        <v>45015.260416666664</v>
      </c>
      <c r="B4454">
        <v>22.527999999999999</v>
      </c>
      <c r="C4454">
        <v>17.925999999999998</v>
      </c>
      <c r="D4454">
        <f t="shared" si="69"/>
        <v>4.6020000000000003</v>
      </c>
    </row>
    <row r="4455" spans="1:4" hidden="1" x14ac:dyDescent="0.3">
      <c r="A4455" s="1">
        <v>45015.263888888891</v>
      </c>
      <c r="B4455">
        <v>22.74</v>
      </c>
      <c r="C4455">
        <v>18.087</v>
      </c>
      <c r="D4455">
        <f t="shared" si="69"/>
        <v>4.6529999999999987</v>
      </c>
    </row>
    <row r="4456" spans="1:4" hidden="1" x14ac:dyDescent="0.3">
      <c r="A4456" s="1">
        <v>45015.267361111109</v>
      </c>
      <c r="B4456">
        <v>22.837</v>
      </c>
      <c r="C4456">
        <v>18.187999999999999</v>
      </c>
      <c r="D4456">
        <f t="shared" si="69"/>
        <v>4.6490000000000009</v>
      </c>
    </row>
    <row r="4457" spans="1:4" hidden="1" x14ac:dyDescent="0.3">
      <c r="A4457" s="1">
        <v>45015.270833333336</v>
      </c>
      <c r="B4457">
        <v>22.943999999999999</v>
      </c>
      <c r="C4457">
        <v>18.309000000000001</v>
      </c>
      <c r="D4457">
        <f t="shared" si="69"/>
        <v>4.634999999999998</v>
      </c>
    </row>
    <row r="4458" spans="1:4" hidden="1" x14ac:dyDescent="0.3">
      <c r="A4458" s="1">
        <v>45015.274305555555</v>
      </c>
      <c r="B4458">
        <v>23.260999999999999</v>
      </c>
      <c r="C4458">
        <v>18.611999999999998</v>
      </c>
      <c r="D4458">
        <f t="shared" si="69"/>
        <v>4.6490000000000009</v>
      </c>
    </row>
    <row r="4459" spans="1:4" hidden="1" x14ac:dyDescent="0.3">
      <c r="A4459" s="1">
        <v>45015.277777777781</v>
      </c>
      <c r="B4459">
        <v>23.681000000000001</v>
      </c>
      <c r="C4459">
        <v>18.815000000000001</v>
      </c>
      <c r="D4459">
        <f t="shared" si="69"/>
        <v>4.8659999999999997</v>
      </c>
    </row>
    <row r="4460" spans="1:4" hidden="1" x14ac:dyDescent="0.3">
      <c r="A4460" s="1">
        <v>45015.28125</v>
      </c>
      <c r="B4460">
        <v>23.888000000000002</v>
      </c>
      <c r="C4460">
        <v>19.074000000000002</v>
      </c>
      <c r="D4460">
        <f t="shared" si="69"/>
        <v>4.8140000000000001</v>
      </c>
    </row>
    <row r="4461" spans="1:4" hidden="1" x14ac:dyDescent="0.3">
      <c r="A4461" s="1">
        <v>45015.284722222219</v>
      </c>
      <c r="B4461">
        <v>24.279</v>
      </c>
      <c r="C4461">
        <v>19.298999999999999</v>
      </c>
      <c r="D4461">
        <f t="shared" si="69"/>
        <v>4.9800000000000004</v>
      </c>
    </row>
    <row r="4462" spans="1:4" hidden="1" x14ac:dyDescent="0.3">
      <c r="A4462" s="1">
        <v>45015.288194444445</v>
      </c>
      <c r="B4462">
        <v>24.49</v>
      </c>
      <c r="C4462">
        <v>19.422999999999998</v>
      </c>
      <c r="D4462">
        <f t="shared" si="69"/>
        <v>5.0670000000000002</v>
      </c>
    </row>
    <row r="4463" spans="1:4" hidden="1" x14ac:dyDescent="0.3">
      <c r="A4463" s="1">
        <v>45015.291666666664</v>
      </c>
      <c r="B4463">
        <v>24.638999999999999</v>
      </c>
      <c r="C4463">
        <v>19.481999999999999</v>
      </c>
      <c r="D4463">
        <f t="shared" si="69"/>
        <v>5.157</v>
      </c>
    </row>
    <row r="4464" spans="1:4" hidden="1" x14ac:dyDescent="0.3">
      <c r="A4464" s="1">
        <v>45015.295138888891</v>
      </c>
      <c r="B4464">
        <v>24.774000000000001</v>
      </c>
      <c r="C4464">
        <v>19.521999999999998</v>
      </c>
      <c r="D4464">
        <f t="shared" si="69"/>
        <v>5.2520000000000024</v>
      </c>
    </row>
    <row r="4465" spans="1:4" hidden="1" x14ac:dyDescent="0.3">
      <c r="A4465" s="1">
        <v>45015.298611111109</v>
      </c>
      <c r="B4465">
        <v>24.847999999999999</v>
      </c>
      <c r="C4465">
        <v>19.338000000000001</v>
      </c>
      <c r="D4465">
        <f t="shared" si="69"/>
        <v>5.509999999999998</v>
      </c>
    </row>
    <row r="4466" spans="1:4" hidden="1" x14ac:dyDescent="0.3">
      <c r="A4466" s="1">
        <v>45015.302083333336</v>
      </c>
      <c r="B4466">
        <v>24.876999999999999</v>
      </c>
      <c r="C4466">
        <v>19.439</v>
      </c>
      <c r="D4466">
        <f t="shared" si="69"/>
        <v>5.4379999999999988</v>
      </c>
    </row>
    <row r="4467" spans="1:4" hidden="1" x14ac:dyDescent="0.3">
      <c r="A4467" s="1">
        <v>45015.305555555555</v>
      </c>
      <c r="B4467">
        <v>24.957999999999998</v>
      </c>
      <c r="C4467">
        <v>19.54</v>
      </c>
      <c r="D4467">
        <f t="shared" si="69"/>
        <v>5.4179999999999993</v>
      </c>
    </row>
    <row r="4468" spans="1:4" hidden="1" x14ac:dyDescent="0.3">
      <c r="A4468" s="1">
        <v>45015.309027777781</v>
      </c>
      <c r="B4468">
        <v>25.047999999999998</v>
      </c>
      <c r="C4468">
        <v>19.622</v>
      </c>
      <c r="D4468">
        <f t="shared" si="69"/>
        <v>5.4259999999999984</v>
      </c>
    </row>
    <row r="4469" spans="1:4" hidden="1" x14ac:dyDescent="0.3">
      <c r="A4469" s="1">
        <v>45015.3125</v>
      </c>
      <c r="B4469">
        <v>25.173999999999999</v>
      </c>
      <c r="C4469">
        <v>19.654</v>
      </c>
      <c r="D4469">
        <f t="shared" si="69"/>
        <v>5.52</v>
      </c>
    </row>
    <row r="4470" spans="1:4" hidden="1" x14ac:dyDescent="0.3">
      <c r="A4470" s="1">
        <v>45015.315972222219</v>
      </c>
      <c r="B4470">
        <v>25.318999999999999</v>
      </c>
      <c r="C4470">
        <v>19.78</v>
      </c>
      <c r="D4470">
        <f t="shared" si="69"/>
        <v>5.5389999999999979</v>
      </c>
    </row>
    <row r="4471" spans="1:4" hidden="1" x14ac:dyDescent="0.3">
      <c r="A4471" s="1">
        <v>45015.319444444445</v>
      </c>
      <c r="B4471">
        <v>25.414000000000001</v>
      </c>
      <c r="C4471">
        <v>19.882999999999999</v>
      </c>
      <c r="D4471">
        <f t="shared" si="69"/>
        <v>5.5310000000000024</v>
      </c>
    </row>
    <row r="4472" spans="1:4" hidden="1" x14ac:dyDescent="0.3">
      <c r="A4472" s="1">
        <v>45015.322916666664</v>
      </c>
      <c r="B4472">
        <v>25.509</v>
      </c>
      <c r="C4472">
        <v>19.905999999999999</v>
      </c>
      <c r="D4472">
        <f t="shared" si="69"/>
        <v>5.6030000000000015</v>
      </c>
    </row>
    <row r="4473" spans="1:4" hidden="1" x14ac:dyDescent="0.3">
      <c r="A4473" s="1">
        <v>45015.326388888891</v>
      </c>
      <c r="B4473">
        <v>25.593</v>
      </c>
      <c r="C4473">
        <v>20.042000000000002</v>
      </c>
      <c r="D4473">
        <f t="shared" si="69"/>
        <v>5.5509999999999984</v>
      </c>
    </row>
    <row r="4474" spans="1:4" hidden="1" x14ac:dyDescent="0.3">
      <c r="A4474" s="1">
        <v>45015.329861111109</v>
      </c>
      <c r="B4474">
        <v>25.710999999999999</v>
      </c>
      <c r="C4474">
        <v>19.986000000000001</v>
      </c>
      <c r="D4474">
        <f t="shared" si="69"/>
        <v>5.7249999999999979</v>
      </c>
    </row>
    <row r="4475" spans="1:4" hidden="1" x14ac:dyDescent="0.3">
      <c r="A4475" s="1">
        <v>45015.333333333336</v>
      </c>
      <c r="B4475">
        <v>25.736999999999998</v>
      </c>
      <c r="C4475">
        <v>19.78</v>
      </c>
      <c r="D4475">
        <f t="shared" si="69"/>
        <v>5.9569999999999972</v>
      </c>
    </row>
    <row r="4476" spans="1:4" hidden="1" x14ac:dyDescent="0.3">
      <c r="A4476" s="1">
        <v>45015.336805555555</v>
      </c>
      <c r="B4476">
        <v>25.635999999999999</v>
      </c>
      <c r="C4476">
        <v>19.783000000000001</v>
      </c>
      <c r="D4476">
        <f t="shared" si="69"/>
        <v>5.852999999999998</v>
      </c>
    </row>
    <row r="4477" spans="1:4" hidden="1" x14ac:dyDescent="0.3">
      <c r="A4477" s="1">
        <v>45015.340277777781</v>
      </c>
      <c r="B4477">
        <v>25.393000000000001</v>
      </c>
      <c r="C4477">
        <v>19.658999999999999</v>
      </c>
      <c r="D4477">
        <f t="shared" si="69"/>
        <v>5.7340000000000018</v>
      </c>
    </row>
    <row r="4478" spans="1:4" hidden="1" x14ac:dyDescent="0.3">
      <c r="A4478" s="1">
        <v>45015.34375</v>
      </c>
      <c r="B4478">
        <v>25.331</v>
      </c>
      <c r="C4478">
        <v>19.725000000000001</v>
      </c>
      <c r="D4478">
        <f t="shared" si="69"/>
        <v>5.6059999999999981</v>
      </c>
    </row>
    <row r="4479" spans="1:4" hidden="1" x14ac:dyDescent="0.3">
      <c r="A4479" s="1">
        <v>45015.347222222219</v>
      </c>
      <c r="B4479">
        <v>25.431999999999999</v>
      </c>
      <c r="C4479">
        <v>19.844000000000001</v>
      </c>
      <c r="D4479">
        <f t="shared" si="69"/>
        <v>5.5879999999999974</v>
      </c>
    </row>
    <row r="4480" spans="1:4" hidden="1" x14ac:dyDescent="0.3">
      <c r="A4480" s="1">
        <v>45015.350694444445</v>
      </c>
      <c r="B4480">
        <v>25.585000000000001</v>
      </c>
      <c r="C4480">
        <v>19.861000000000001</v>
      </c>
      <c r="D4480">
        <f t="shared" si="69"/>
        <v>5.7240000000000002</v>
      </c>
    </row>
    <row r="4481" spans="1:4" hidden="1" x14ac:dyDescent="0.3">
      <c r="A4481" s="1">
        <v>45015.354166666664</v>
      </c>
      <c r="B4481">
        <v>25.657</v>
      </c>
      <c r="C4481">
        <v>19.739000000000001</v>
      </c>
      <c r="D4481">
        <f t="shared" si="69"/>
        <v>5.9179999999999993</v>
      </c>
    </row>
    <row r="4482" spans="1:4" hidden="1" x14ac:dyDescent="0.3">
      <c r="A4482" s="1">
        <v>45015.357638888891</v>
      </c>
      <c r="B4482">
        <v>25.571000000000002</v>
      </c>
      <c r="C4482">
        <v>19.763999999999999</v>
      </c>
      <c r="D4482">
        <f t="shared" si="69"/>
        <v>5.8070000000000022</v>
      </c>
    </row>
    <row r="4483" spans="1:4" hidden="1" x14ac:dyDescent="0.3">
      <c r="A4483" s="1">
        <v>45015.361111111109</v>
      </c>
      <c r="B4483">
        <v>25.513000000000002</v>
      </c>
      <c r="C4483">
        <v>19.818999999999999</v>
      </c>
      <c r="D4483">
        <f t="shared" si="69"/>
        <v>5.6940000000000026</v>
      </c>
    </row>
    <row r="4484" spans="1:4" hidden="1" x14ac:dyDescent="0.3">
      <c r="A4484" s="1">
        <v>45015.364583333336</v>
      </c>
      <c r="B4484">
        <v>25.515000000000001</v>
      </c>
      <c r="C4484">
        <v>19.841999999999999</v>
      </c>
      <c r="D4484">
        <f t="shared" si="69"/>
        <v>5.6730000000000018</v>
      </c>
    </row>
    <row r="4485" spans="1:4" hidden="1" x14ac:dyDescent="0.3">
      <c r="A4485" s="1">
        <v>45015.368055555555</v>
      </c>
      <c r="B4485">
        <v>25.526</v>
      </c>
      <c r="C4485">
        <v>19.741</v>
      </c>
      <c r="D4485">
        <f t="shared" si="69"/>
        <v>5.7850000000000001</v>
      </c>
    </row>
    <row r="4486" spans="1:4" hidden="1" x14ac:dyDescent="0.3">
      <c r="A4486" s="1">
        <v>45015.371527777781</v>
      </c>
      <c r="B4486">
        <v>25.552</v>
      </c>
      <c r="C4486">
        <v>19.741</v>
      </c>
      <c r="D4486">
        <f t="shared" si="69"/>
        <v>5.8109999999999999</v>
      </c>
    </row>
    <row r="4487" spans="1:4" hidden="1" x14ac:dyDescent="0.3">
      <c r="A4487" s="1">
        <v>45015.375</v>
      </c>
      <c r="B4487">
        <v>25.693000000000001</v>
      </c>
      <c r="C4487">
        <v>20.024999999999999</v>
      </c>
      <c r="D4487">
        <f t="shared" ref="D4487:D4550" si="70">B4487-C4487</f>
        <v>5.6680000000000028</v>
      </c>
    </row>
    <row r="4488" spans="1:4" hidden="1" x14ac:dyDescent="0.3">
      <c r="A4488" s="1">
        <v>45015.378472222219</v>
      </c>
      <c r="B4488">
        <v>25.978000000000002</v>
      </c>
      <c r="C4488">
        <v>20.193000000000001</v>
      </c>
      <c r="D4488">
        <f t="shared" si="70"/>
        <v>5.7850000000000001</v>
      </c>
    </row>
    <row r="4489" spans="1:4" hidden="1" x14ac:dyDescent="0.3">
      <c r="A4489" s="1">
        <v>45015.381944444445</v>
      </c>
      <c r="B4489">
        <v>25.957999999999998</v>
      </c>
      <c r="C4489">
        <v>20.085000000000001</v>
      </c>
      <c r="D4489">
        <f t="shared" si="70"/>
        <v>5.8729999999999976</v>
      </c>
    </row>
    <row r="4490" spans="1:4" hidden="1" x14ac:dyDescent="0.3">
      <c r="A4490" s="1">
        <v>45015.385416666664</v>
      </c>
      <c r="B4490">
        <v>25.914000000000001</v>
      </c>
      <c r="C4490">
        <v>19.899999999999999</v>
      </c>
      <c r="D4490">
        <f t="shared" si="70"/>
        <v>6.0140000000000029</v>
      </c>
    </row>
    <row r="4491" spans="1:4" hidden="1" x14ac:dyDescent="0.3">
      <c r="A4491" s="1">
        <v>45015.388888888891</v>
      </c>
      <c r="B4491">
        <v>25.917000000000002</v>
      </c>
      <c r="C4491">
        <v>20.023</v>
      </c>
      <c r="D4491">
        <f t="shared" si="70"/>
        <v>5.8940000000000019</v>
      </c>
    </row>
    <row r="4492" spans="1:4" hidden="1" x14ac:dyDescent="0.3">
      <c r="A4492" s="1">
        <v>45015.392361111109</v>
      </c>
      <c r="B4492">
        <v>25.998000000000001</v>
      </c>
      <c r="C4492">
        <v>20.181000000000001</v>
      </c>
      <c r="D4492">
        <f t="shared" si="70"/>
        <v>5.8170000000000002</v>
      </c>
    </row>
    <row r="4493" spans="1:4" hidden="1" x14ac:dyDescent="0.3">
      <c r="A4493" s="1">
        <v>45015.395833333336</v>
      </c>
      <c r="B4493">
        <v>26.053999999999998</v>
      </c>
      <c r="C4493">
        <v>20.085000000000001</v>
      </c>
      <c r="D4493">
        <f t="shared" si="70"/>
        <v>5.9689999999999976</v>
      </c>
    </row>
    <row r="4494" spans="1:4" hidden="1" x14ac:dyDescent="0.3">
      <c r="A4494" s="1">
        <v>45015.399305555555</v>
      </c>
      <c r="B4494">
        <v>26.167999999999999</v>
      </c>
      <c r="C4494">
        <v>20.587</v>
      </c>
      <c r="D4494">
        <f t="shared" si="70"/>
        <v>5.5809999999999995</v>
      </c>
    </row>
    <row r="4495" spans="1:4" hidden="1" x14ac:dyDescent="0.3">
      <c r="A4495" s="1">
        <v>45015.399305555555</v>
      </c>
      <c r="B4495">
        <v>26.167999999999999</v>
      </c>
      <c r="C4495">
        <v>20.113</v>
      </c>
      <c r="D4495">
        <f t="shared" si="70"/>
        <v>6.0549999999999997</v>
      </c>
    </row>
    <row r="4496" spans="1:4" hidden="1" x14ac:dyDescent="0.3">
      <c r="A4496" s="1">
        <v>45015.399305555555</v>
      </c>
      <c r="B4496">
        <v>26.974</v>
      </c>
      <c r="C4496">
        <v>20.587</v>
      </c>
      <c r="D4496">
        <f t="shared" si="70"/>
        <v>6.3870000000000005</v>
      </c>
    </row>
    <row r="4497" spans="1:4" hidden="1" x14ac:dyDescent="0.3">
      <c r="A4497" s="1">
        <v>45015.399305555555</v>
      </c>
      <c r="B4497">
        <v>26.974</v>
      </c>
      <c r="C4497">
        <v>20.113</v>
      </c>
      <c r="D4497">
        <f t="shared" si="70"/>
        <v>6.8610000000000007</v>
      </c>
    </row>
    <row r="4498" spans="1:4" hidden="1" x14ac:dyDescent="0.3">
      <c r="A4498" s="1">
        <v>45015.402777777781</v>
      </c>
      <c r="B4498">
        <v>26.167000000000002</v>
      </c>
      <c r="C4498">
        <v>20.547999999999998</v>
      </c>
      <c r="D4498">
        <f t="shared" si="70"/>
        <v>5.6190000000000033</v>
      </c>
    </row>
    <row r="4499" spans="1:4" hidden="1" x14ac:dyDescent="0.3">
      <c r="A4499" s="1">
        <v>45015.402777777781</v>
      </c>
      <c r="B4499">
        <v>26.167000000000002</v>
      </c>
      <c r="C4499">
        <v>20.241</v>
      </c>
      <c r="D4499">
        <f t="shared" si="70"/>
        <v>5.9260000000000019</v>
      </c>
    </row>
    <row r="4500" spans="1:4" hidden="1" x14ac:dyDescent="0.3">
      <c r="A4500" s="1">
        <v>45015.40625</v>
      </c>
      <c r="B4500">
        <v>26.161999999999999</v>
      </c>
      <c r="C4500">
        <v>20.245000000000001</v>
      </c>
      <c r="D4500">
        <f t="shared" si="70"/>
        <v>5.916999999999998</v>
      </c>
    </row>
    <row r="4501" spans="1:4" hidden="1" x14ac:dyDescent="0.3">
      <c r="A4501" s="1">
        <v>45015.40625</v>
      </c>
      <c r="B4501">
        <v>26.6</v>
      </c>
      <c r="C4501">
        <v>20.245000000000001</v>
      </c>
      <c r="D4501">
        <f t="shared" si="70"/>
        <v>6.3550000000000004</v>
      </c>
    </row>
    <row r="4502" spans="1:4" hidden="1" x14ac:dyDescent="0.3">
      <c r="A4502" s="1">
        <v>45015.409722222219</v>
      </c>
      <c r="B4502">
        <v>26.28</v>
      </c>
      <c r="C4502">
        <v>20.216000000000001</v>
      </c>
      <c r="D4502">
        <f t="shared" si="70"/>
        <v>6.0640000000000001</v>
      </c>
    </row>
    <row r="4503" spans="1:4" hidden="1" x14ac:dyDescent="0.3">
      <c r="A4503" s="1">
        <v>45015.409722222219</v>
      </c>
      <c r="B4503">
        <v>26.28</v>
      </c>
      <c r="C4503">
        <v>20.524999999999999</v>
      </c>
      <c r="D4503">
        <f t="shared" si="70"/>
        <v>5.7550000000000026</v>
      </c>
    </row>
    <row r="4504" spans="1:4" hidden="1" x14ac:dyDescent="0.3">
      <c r="A4504" s="1">
        <v>45015.413194444445</v>
      </c>
      <c r="B4504">
        <v>26.853000000000002</v>
      </c>
      <c r="C4504">
        <v>20.637</v>
      </c>
      <c r="D4504">
        <f t="shared" si="70"/>
        <v>6.2160000000000011</v>
      </c>
    </row>
    <row r="4505" spans="1:4" hidden="1" x14ac:dyDescent="0.3">
      <c r="A4505" s="1">
        <v>45015.413194444445</v>
      </c>
      <c r="B4505">
        <v>26.853000000000002</v>
      </c>
      <c r="C4505">
        <v>20.364999999999998</v>
      </c>
      <c r="D4505">
        <f t="shared" si="70"/>
        <v>6.4880000000000031</v>
      </c>
    </row>
    <row r="4506" spans="1:4" hidden="1" x14ac:dyDescent="0.3">
      <c r="A4506" s="1">
        <v>45015.413194444445</v>
      </c>
      <c r="B4506">
        <v>26.387</v>
      </c>
      <c r="C4506">
        <v>20.637</v>
      </c>
      <c r="D4506">
        <f t="shared" si="70"/>
        <v>5.75</v>
      </c>
    </row>
    <row r="4507" spans="1:4" hidden="1" x14ac:dyDescent="0.3">
      <c r="A4507" s="1">
        <v>45015.413194444445</v>
      </c>
      <c r="B4507">
        <v>26.387</v>
      </c>
      <c r="C4507">
        <v>20.364999999999998</v>
      </c>
      <c r="D4507">
        <f t="shared" si="70"/>
        <v>6.022000000000002</v>
      </c>
    </row>
    <row r="4508" spans="1:4" hidden="1" x14ac:dyDescent="0.3">
      <c r="A4508" s="1">
        <v>45015.416666666664</v>
      </c>
      <c r="B4508">
        <v>26.498000000000001</v>
      </c>
      <c r="C4508">
        <v>20.245000000000001</v>
      </c>
      <c r="D4508">
        <f t="shared" si="70"/>
        <v>6.2530000000000001</v>
      </c>
    </row>
    <row r="4509" spans="1:4" hidden="1" x14ac:dyDescent="0.3">
      <c r="A4509" s="1">
        <v>45015.416666666664</v>
      </c>
      <c r="B4509">
        <v>26.367000000000001</v>
      </c>
      <c r="C4509">
        <v>20.245000000000001</v>
      </c>
      <c r="D4509">
        <f t="shared" si="70"/>
        <v>6.1219999999999999</v>
      </c>
    </row>
    <row r="4510" spans="1:4" hidden="1" x14ac:dyDescent="0.3">
      <c r="A4510" s="1">
        <v>45015.420138888891</v>
      </c>
      <c r="B4510">
        <v>26.503</v>
      </c>
      <c r="C4510">
        <v>20.465</v>
      </c>
      <c r="D4510">
        <f t="shared" si="70"/>
        <v>6.0380000000000003</v>
      </c>
    </row>
    <row r="4511" spans="1:4" hidden="1" x14ac:dyDescent="0.3">
      <c r="A4511" s="1">
        <v>45015.423611111109</v>
      </c>
      <c r="B4511">
        <v>26.814</v>
      </c>
      <c r="C4511">
        <v>20.364999999999998</v>
      </c>
      <c r="D4511">
        <f t="shared" si="70"/>
        <v>6.4490000000000016</v>
      </c>
    </row>
    <row r="4512" spans="1:4" hidden="1" x14ac:dyDescent="0.3">
      <c r="A4512" s="1">
        <v>45015.423611111109</v>
      </c>
      <c r="B4512">
        <v>26.814</v>
      </c>
      <c r="C4512">
        <v>20.568000000000001</v>
      </c>
      <c r="D4512">
        <f t="shared" si="70"/>
        <v>6.2459999999999987</v>
      </c>
    </row>
    <row r="4513" spans="1:4" hidden="1" x14ac:dyDescent="0.3">
      <c r="A4513" s="1">
        <v>45015.427083333336</v>
      </c>
      <c r="B4513">
        <v>26.312000000000001</v>
      </c>
      <c r="C4513">
        <v>20.344000000000001</v>
      </c>
      <c r="D4513">
        <f t="shared" si="70"/>
        <v>5.968</v>
      </c>
    </row>
    <row r="4514" spans="1:4" hidden="1" x14ac:dyDescent="0.3">
      <c r="A4514" s="1">
        <v>45015.427083333336</v>
      </c>
      <c r="B4514">
        <v>26.539000000000001</v>
      </c>
      <c r="C4514">
        <v>20.344000000000001</v>
      </c>
      <c r="D4514">
        <f t="shared" si="70"/>
        <v>6.1950000000000003</v>
      </c>
    </row>
    <row r="4515" spans="1:4" hidden="1" x14ac:dyDescent="0.3">
      <c r="A4515" s="1">
        <v>45015.430555555555</v>
      </c>
      <c r="B4515">
        <v>26.445</v>
      </c>
      <c r="C4515">
        <v>20.587</v>
      </c>
      <c r="D4515">
        <f t="shared" si="70"/>
        <v>5.8580000000000005</v>
      </c>
    </row>
    <row r="4516" spans="1:4" hidden="1" x14ac:dyDescent="0.3">
      <c r="A4516" s="1">
        <v>45015.430555555555</v>
      </c>
      <c r="B4516">
        <v>26.445</v>
      </c>
      <c r="C4516">
        <v>20.323</v>
      </c>
      <c r="D4516">
        <f t="shared" si="70"/>
        <v>6.1219999999999999</v>
      </c>
    </row>
    <row r="4517" spans="1:4" hidden="1" x14ac:dyDescent="0.3">
      <c r="A4517" s="1">
        <v>45015.430555555555</v>
      </c>
      <c r="B4517">
        <v>26.664999999999999</v>
      </c>
      <c r="C4517">
        <v>20.587</v>
      </c>
      <c r="D4517">
        <f t="shared" si="70"/>
        <v>6.0779999999999994</v>
      </c>
    </row>
    <row r="4518" spans="1:4" hidden="1" x14ac:dyDescent="0.3">
      <c r="A4518" s="1">
        <v>45015.430555555555</v>
      </c>
      <c r="B4518">
        <v>26.664999999999999</v>
      </c>
      <c r="C4518">
        <v>20.323</v>
      </c>
      <c r="D4518">
        <f t="shared" si="70"/>
        <v>6.3419999999999987</v>
      </c>
    </row>
    <row r="4519" spans="1:4" hidden="1" x14ac:dyDescent="0.3">
      <c r="A4519" s="1">
        <v>45015.434027777781</v>
      </c>
      <c r="B4519">
        <v>26.777000000000001</v>
      </c>
      <c r="C4519">
        <v>20.466000000000001</v>
      </c>
      <c r="D4519">
        <f t="shared" si="70"/>
        <v>6.3109999999999999</v>
      </c>
    </row>
    <row r="4520" spans="1:4" hidden="1" x14ac:dyDescent="0.3">
      <c r="A4520" s="1">
        <v>45015.4375</v>
      </c>
      <c r="B4520">
        <v>26.895</v>
      </c>
      <c r="C4520">
        <v>20.77</v>
      </c>
      <c r="D4520">
        <f t="shared" si="70"/>
        <v>6.125</v>
      </c>
    </row>
    <row r="4521" spans="1:4" hidden="1" x14ac:dyDescent="0.3">
      <c r="A4521" s="1">
        <v>45015.4375</v>
      </c>
      <c r="B4521">
        <v>26.497</v>
      </c>
      <c r="C4521">
        <v>20.77</v>
      </c>
      <c r="D4521">
        <f t="shared" si="70"/>
        <v>5.7270000000000003</v>
      </c>
    </row>
    <row r="4522" spans="1:4" hidden="1" x14ac:dyDescent="0.3">
      <c r="A4522" s="1">
        <v>45015.440972222219</v>
      </c>
      <c r="B4522">
        <v>26.331</v>
      </c>
      <c r="C4522">
        <v>20.326000000000001</v>
      </c>
      <c r="D4522">
        <f t="shared" si="70"/>
        <v>6.004999999999999</v>
      </c>
    </row>
    <row r="4523" spans="1:4" hidden="1" x14ac:dyDescent="0.3">
      <c r="A4523" s="1">
        <v>45015.444444444445</v>
      </c>
      <c r="B4523">
        <v>26.407</v>
      </c>
      <c r="C4523">
        <v>20.268000000000001</v>
      </c>
      <c r="D4523">
        <f t="shared" si="70"/>
        <v>6.1389999999999993</v>
      </c>
    </row>
    <row r="4524" spans="1:4" hidden="1" x14ac:dyDescent="0.3">
      <c r="A4524" s="1">
        <v>45015.447916666664</v>
      </c>
      <c r="B4524">
        <v>26.04</v>
      </c>
      <c r="C4524">
        <v>20.143000000000001</v>
      </c>
      <c r="D4524">
        <f t="shared" si="70"/>
        <v>5.8969999999999985</v>
      </c>
    </row>
    <row r="4525" spans="1:4" hidden="1" x14ac:dyDescent="0.3">
      <c r="A4525" s="1">
        <v>45015.451388888891</v>
      </c>
      <c r="B4525">
        <v>26.324000000000002</v>
      </c>
      <c r="C4525">
        <v>20.387</v>
      </c>
      <c r="D4525">
        <f t="shared" si="70"/>
        <v>5.9370000000000012</v>
      </c>
    </row>
    <row r="4526" spans="1:4" hidden="1" x14ac:dyDescent="0.3">
      <c r="A4526" s="1">
        <v>45015.454861111109</v>
      </c>
      <c r="B4526">
        <v>26.343</v>
      </c>
      <c r="C4526">
        <v>20.285</v>
      </c>
      <c r="D4526">
        <f t="shared" si="70"/>
        <v>6.0579999999999998</v>
      </c>
    </row>
    <row r="4527" spans="1:4" hidden="1" x14ac:dyDescent="0.3">
      <c r="A4527" s="1">
        <v>45015.458333333336</v>
      </c>
      <c r="B4527">
        <v>26.364999999999998</v>
      </c>
      <c r="C4527">
        <v>20.265999999999998</v>
      </c>
      <c r="D4527">
        <f t="shared" si="70"/>
        <v>6.0990000000000002</v>
      </c>
    </row>
    <row r="4528" spans="1:4" hidden="1" x14ac:dyDescent="0.3">
      <c r="A4528" s="1">
        <v>45015.461805555555</v>
      </c>
      <c r="B4528">
        <v>26.335000000000001</v>
      </c>
      <c r="C4528">
        <v>20.387</v>
      </c>
      <c r="D4528">
        <f t="shared" si="70"/>
        <v>5.9480000000000004</v>
      </c>
    </row>
    <row r="4529" spans="1:4" hidden="1" x14ac:dyDescent="0.3">
      <c r="A4529" s="1">
        <v>45015.465277777781</v>
      </c>
      <c r="B4529">
        <v>26.611999999999998</v>
      </c>
      <c r="C4529">
        <v>20.663</v>
      </c>
      <c r="D4529">
        <f t="shared" si="70"/>
        <v>5.9489999999999981</v>
      </c>
    </row>
    <row r="4530" spans="1:4" hidden="1" x14ac:dyDescent="0.3">
      <c r="A4530" s="1">
        <v>45015.46875</v>
      </c>
      <c r="B4530">
        <v>26.364000000000001</v>
      </c>
      <c r="C4530">
        <v>20.222999999999999</v>
      </c>
      <c r="D4530">
        <f t="shared" si="70"/>
        <v>6.1410000000000018</v>
      </c>
    </row>
    <row r="4531" spans="1:4" hidden="1" x14ac:dyDescent="0.3">
      <c r="A4531" s="1">
        <v>45015.472222222219</v>
      </c>
      <c r="B4531">
        <v>26.626999999999999</v>
      </c>
      <c r="C4531">
        <v>20.748999999999999</v>
      </c>
      <c r="D4531">
        <f t="shared" si="70"/>
        <v>5.8780000000000001</v>
      </c>
    </row>
    <row r="4532" spans="1:4" hidden="1" x14ac:dyDescent="0.3">
      <c r="A4532" s="1">
        <v>45015.475694444445</v>
      </c>
      <c r="B4532">
        <v>27.298999999999999</v>
      </c>
      <c r="C4532">
        <v>20.992000000000001</v>
      </c>
      <c r="D4532">
        <f t="shared" si="70"/>
        <v>6.3069999999999986</v>
      </c>
    </row>
    <row r="4533" spans="1:4" hidden="1" x14ac:dyDescent="0.3">
      <c r="A4533" s="1">
        <v>45015.479166666664</v>
      </c>
      <c r="B4533">
        <v>27.152000000000001</v>
      </c>
      <c r="C4533">
        <v>20.893999999999998</v>
      </c>
      <c r="D4533">
        <f t="shared" si="70"/>
        <v>6.2580000000000027</v>
      </c>
    </row>
    <row r="4534" spans="1:4" hidden="1" x14ac:dyDescent="0.3">
      <c r="A4534" s="1">
        <v>45015.482638888891</v>
      </c>
      <c r="B4534">
        <v>26.779</v>
      </c>
      <c r="C4534">
        <v>20.5</v>
      </c>
      <c r="D4534">
        <f t="shared" si="70"/>
        <v>6.2789999999999999</v>
      </c>
    </row>
    <row r="4535" spans="1:4" hidden="1" x14ac:dyDescent="0.3">
      <c r="A4535" s="1">
        <v>45015.486111111109</v>
      </c>
      <c r="B4535">
        <v>26.536999999999999</v>
      </c>
      <c r="C4535">
        <v>20.446999999999999</v>
      </c>
      <c r="D4535">
        <f t="shared" si="70"/>
        <v>6.09</v>
      </c>
    </row>
    <row r="4536" spans="1:4" hidden="1" x14ac:dyDescent="0.3">
      <c r="A4536" s="1">
        <v>45015.489583333336</v>
      </c>
      <c r="B4536">
        <v>26.684000000000001</v>
      </c>
      <c r="C4536">
        <v>20.591000000000001</v>
      </c>
      <c r="D4536">
        <f t="shared" si="70"/>
        <v>6.093</v>
      </c>
    </row>
    <row r="4537" spans="1:4" hidden="1" x14ac:dyDescent="0.3">
      <c r="A4537" s="1">
        <v>45015.493055555555</v>
      </c>
      <c r="B4537">
        <v>26.783000000000001</v>
      </c>
      <c r="C4537">
        <v>20.55</v>
      </c>
      <c r="D4537">
        <f t="shared" si="70"/>
        <v>6.2330000000000005</v>
      </c>
    </row>
    <row r="4538" spans="1:4" hidden="1" x14ac:dyDescent="0.3">
      <c r="A4538" s="1">
        <v>45015.496527777781</v>
      </c>
      <c r="B4538">
        <v>26.867999999999999</v>
      </c>
      <c r="C4538">
        <v>20.67</v>
      </c>
      <c r="D4538">
        <f t="shared" si="70"/>
        <v>6.1979999999999968</v>
      </c>
    </row>
    <row r="4539" spans="1:4" hidden="1" x14ac:dyDescent="0.3">
      <c r="A4539" s="1">
        <v>45015.5</v>
      </c>
      <c r="B4539">
        <v>27.138000000000002</v>
      </c>
      <c r="C4539">
        <v>20.853000000000002</v>
      </c>
      <c r="D4539">
        <f t="shared" si="70"/>
        <v>6.2850000000000001</v>
      </c>
    </row>
    <row r="4540" spans="1:4" hidden="1" x14ac:dyDescent="0.3">
      <c r="A4540" s="1">
        <v>45015.503472222219</v>
      </c>
      <c r="B4540">
        <v>26.888999999999999</v>
      </c>
      <c r="C4540">
        <v>20.591000000000001</v>
      </c>
      <c r="D4540">
        <f t="shared" si="70"/>
        <v>6.2979999999999983</v>
      </c>
    </row>
    <row r="4541" spans="1:4" hidden="1" x14ac:dyDescent="0.3">
      <c r="A4541" s="1">
        <v>45015.506944444445</v>
      </c>
      <c r="B4541">
        <v>26.885000000000002</v>
      </c>
      <c r="C4541">
        <v>20.67</v>
      </c>
      <c r="D4541">
        <f t="shared" si="70"/>
        <v>6.2149999999999999</v>
      </c>
    </row>
    <row r="4542" spans="1:4" hidden="1" x14ac:dyDescent="0.3">
      <c r="A4542" s="1">
        <v>45015.510416666664</v>
      </c>
      <c r="B4542">
        <v>26.771999999999998</v>
      </c>
      <c r="C4542">
        <v>20.489000000000001</v>
      </c>
      <c r="D4542">
        <f t="shared" si="70"/>
        <v>6.2829999999999977</v>
      </c>
    </row>
    <row r="4543" spans="1:4" hidden="1" x14ac:dyDescent="0.3">
      <c r="A4543" s="1">
        <v>45015.513888888891</v>
      </c>
      <c r="B4543">
        <v>26.613</v>
      </c>
      <c r="C4543">
        <v>20.428999999999998</v>
      </c>
      <c r="D4543">
        <f t="shared" si="70"/>
        <v>6.1840000000000011</v>
      </c>
    </row>
    <row r="4544" spans="1:4" hidden="1" x14ac:dyDescent="0.3">
      <c r="A4544" s="1">
        <v>45015.517361111109</v>
      </c>
      <c r="B4544">
        <v>26.587</v>
      </c>
      <c r="C4544">
        <v>20.489000000000001</v>
      </c>
      <c r="D4544">
        <f t="shared" si="70"/>
        <v>6.097999999999999</v>
      </c>
    </row>
    <row r="4545" spans="1:4" hidden="1" x14ac:dyDescent="0.3">
      <c r="A4545" s="1">
        <v>45015.520833333336</v>
      </c>
      <c r="B4545">
        <v>26.847000000000001</v>
      </c>
      <c r="C4545">
        <v>20.542999999999999</v>
      </c>
      <c r="D4545">
        <f t="shared" si="70"/>
        <v>6.304000000000002</v>
      </c>
    </row>
    <row r="4546" spans="1:4" hidden="1" x14ac:dyDescent="0.3">
      <c r="A4546" s="1">
        <v>45015.524305555555</v>
      </c>
      <c r="B4546">
        <v>26.710999999999999</v>
      </c>
      <c r="C4546">
        <v>20.47</v>
      </c>
      <c r="D4546">
        <f t="shared" si="70"/>
        <v>6.2409999999999997</v>
      </c>
    </row>
    <row r="4547" spans="1:4" hidden="1" x14ac:dyDescent="0.3">
      <c r="A4547" s="1">
        <v>45015.527777777781</v>
      </c>
      <c r="B4547">
        <v>26.670999999999999</v>
      </c>
      <c r="C4547">
        <v>20.39</v>
      </c>
      <c r="D4547">
        <f t="shared" si="70"/>
        <v>6.2809999999999988</v>
      </c>
    </row>
    <row r="4548" spans="1:4" hidden="1" x14ac:dyDescent="0.3">
      <c r="A4548" s="1">
        <v>45015.53125</v>
      </c>
      <c r="B4548">
        <v>26.497</v>
      </c>
      <c r="C4548">
        <v>20.245999999999999</v>
      </c>
      <c r="D4548">
        <f t="shared" si="70"/>
        <v>6.2510000000000012</v>
      </c>
    </row>
    <row r="4549" spans="1:4" hidden="1" x14ac:dyDescent="0.3">
      <c r="A4549" s="1">
        <v>45015.534722222219</v>
      </c>
      <c r="B4549">
        <v>28.771999999999998</v>
      </c>
      <c r="C4549">
        <v>22.204999999999998</v>
      </c>
      <c r="D4549">
        <f t="shared" si="70"/>
        <v>6.5670000000000002</v>
      </c>
    </row>
    <row r="4550" spans="1:4" hidden="1" x14ac:dyDescent="0.3">
      <c r="A4550" s="1">
        <v>45015.538194444445</v>
      </c>
      <c r="B4550">
        <v>29.308</v>
      </c>
      <c r="C4550">
        <v>21.893000000000001</v>
      </c>
      <c r="D4550">
        <f t="shared" si="70"/>
        <v>7.4149999999999991</v>
      </c>
    </row>
    <row r="4551" spans="1:4" hidden="1" x14ac:dyDescent="0.3">
      <c r="A4551" s="1">
        <v>45015.541666666664</v>
      </c>
      <c r="B4551">
        <v>28.312000000000001</v>
      </c>
      <c r="C4551">
        <v>21.922999999999998</v>
      </c>
      <c r="D4551">
        <f t="shared" ref="D4551:D4614" si="71">B4551-C4551</f>
        <v>6.3890000000000029</v>
      </c>
    </row>
    <row r="4552" spans="1:4" hidden="1" x14ac:dyDescent="0.3">
      <c r="A4552" s="1">
        <v>45015.545138888891</v>
      </c>
      <c r="B4552">
        <v>28.678000000000001</v>
      </c>
      <c r="C4552">
        <v>21.6</v>
      </c>
      <c r="D4552">
        <f t="shared" si="71"/>
        <v>7.0779999999999994</v>
      </c>
    </row>
    <row r="4553" spans="1:4" hidden="1" x14ac:dyDescent="0.3">
      <c r="A4553" s="1">
        <v>45015.548611111109</v>
      </c>
      <c r="B4553">
        <v>28.015000000000001</v>
      </c>
      <c r="C4553">
        <v>20.992999999999999</v>
      </c>
      <c r="D4553">
        <f t="shared" si="71"/>
        <v>7.022000000000002</v>
      </c>
    </row>
    <row r="4554" spans="1:4" hidden="1" x14ac:dyDescent="0.3">
      <c r="A4554" s="1">
        <v>45015.552083333336</v>
      </c>
      <c r="B4554">
        <v>27.652000000000001</v>
      </c>
      <c r="C4554">
        <v>21.064</v>
      </c>
      <c r="D4554">
        <f t="shared" si="71"/>
        <v>6.588000000000001</v>
      </c>
    </row>
    <row r="4555" spans="1:4" hidden="1" x14ac:dyDescent="0.3">
      <c r="A4555" s="1">
        <v>45015.555555555555</v>
      </c>
      <c r="B4555">
        <v>27.582000000000001</v>
      </c>
      <c r="C4555">
        <v>20.771999999999998</v>
      </c>
      <c r="D4555">
        <f t="shared" si="71"/>
        <v>6.8100000000000023</v>
      </c>
    </row>
    <row r="4556" spans="1:4" hidden="1" x14ac:dyDescent="0.3">
      <c r="A4556" s="1">
        <v>45015.559027777781</v>
      </c>
      <c r="B4556">
        <v>26.452000000000002</v>
      </c>
      <c r="C4556">
        <v>19.945</v>
      </c>
      <c r="D4556">
        <f t="shared" si="71"/>
        <v>6.5070000000000014</v>
      </c>
    </row>
    <row r="4557" spans="1:4" hidden="1" x14ac:dyDescent="0.3">
      <c r="A4557" s="1">
        <v>45015.5625</v>
      </c>
      <c r="B4557">
        <v>26.626000000000001</v>
      </c>
      <c r="C4557">
        <v>20.823</v>
      </c>
      <c r="D4557">
        <f t="shared" si="71"/>
        <v>5.8030000000000008</v>
      </c>
    </row>
    <row r="4558" spans="1:4" hidden="1" x14ac:dyDescent="0.3">
      <c r="A4558" s="1">
        <v>45015.565972222219</v>
      </c>
      <c r="B4558">
        <v>28.629000000000001</v>
      </c>
      <c r="C4558">
        <v>21.745999999999999</v>
      </c>
      <c r="D4558">
        <f t="shared" si="71"/>
        <v>6.8830000000000027</v>
      </c>
    </row>
    <row r="4559" spans="1:4" hidden="1" x14ac:dyDescent="0.3">
      <c r="A4559" s="1">
        <v>45015.569444444445</v>
      </c>
      <c r="B4559">
        <v>27.983000000000001</v>
      </c>
      <c r="C4559">
        <v>21.561</v>
      </c>
      <c r="D4559">
        <f t="shared" si="71"/>
        <v>6.4220000000000006</v>
      </c>
    </row>
    <row r="4560" spans="1:4" hidden="1" x14ac:dyDescent="0.3">
      <c r="A4560" s="1">
        <v>45015.572916666664</v>
      </c>
      <c r="B4560">
        <v>29.972999999999999</v>
      </c>
      <c r="C4560">
        <v>22.555</v>
      </c>
      <c r="D4560">
        <f t="shared" si="71"/>
        <v>7.4179999999999993</v>
      </c>
    </row>
    <row r="4561" spans="1:4" hidden="1" x14ac:dyDescent="0.3">
      <c r="A4561" s="1">
        <v>45015.576388888891</v>
      </c>
      <c r="B4561">
        <v>30.352</v>
      </c>
      <c r="C4561">
        <v>22.710999999999999</v>
      </c>
      <c r="D4561">
        <f t="shared" si="71"/>
        <v>7.6410000000000018</v>
      </c>
    </row>
    <row r="4562" spans="1:4" hidden="1" x14ac:dyDescent="0.3">
      <c r="A4562" s="1">
        <v>45015.579861111109</v>
      </c>
      <c r="B4562">
        <v>30.725000000000001</v>
      </c>
      <c r="C4562">
        <v>23.204000000000001</v>
      </c>
      <c r="D4562">
        <f t="shared" si="71"/>
        <v>7.5210000000000008</v>
      </c>
    </row>
    <row r="4563" spans="1:4" hidden="1" x14ac:dyDescent="0.3">
      <c r="A4563" s="1">
        <v>45015.583333333336</v>
      </c>
      <c r="B4563">
        <v>32.317999999999998</v>
      </c>
      <c r="C4563">
        <v>24.065000000000001</v>
      </c>
      <c r="D4563">
        <f t="shared" si="71"/>
        <v>8.2529999999999966</v>
      </c>
    </row>
    <row r="4564" spans="1:4" hidden="1" x14ac:dyDescent="0.3">
      <c r="A4564" s="1">
        <v>45015.586805555555</v>
      </c>
      <c r="B4564">
        <v>32.734000000000002</v>
      </c>
      <c r="C4564">
        <v>24.283000000000001</v>
      </c>
      <c r="D4564">
        <f t="shared" si="71"/>
        <v>8.4510000000000005</v>
      </c>
    </row>
    <row r="4565" spans="1:4" hidden="1" x14ac:dyDescent="0.3">
      <c r="A4565" s="1">
        <v>45015.590277777781</v>
      </c>
      <c r="B4565">
        <v>33.707000000000001</v>
      </c>
      <c r="C4565">
        <v>24.821000000000002</v>
      </c>
      <c r="D4565">
        <f t="shared" si="71"/>
        <v>8.8859999999999992</v>
      </c>
    </row>
    <row r="4566" spans="1:4" hidden="1" x14ac:dyDescent="0.3">
      <c r="A4566" s="1">
        <v>45015.59375</v>
      </c>
      <c r="B4566">
        <v>34.326000000000001</v>
      </c>
      <c r="C4566">
        <v>25.113</v>
      </c>
      <c r="D4566">
        <f t="shared" si="71"/>
        <v>9.213000000000001</v>
      </c>
    </row>
    <row r="4567" spans="1:4" hidden="1" x14ac:dyDescent="0.3">
      <c r="A4567" s="1">
        <v>45015.597222222219</v>
      </c>
      <c r="B4567">
        <v>34.835999999999999</v>
      </c>
      <c r="C4567">
        <v>25.294</v>
      </c>
      <c r="D4567">
        <f t="shared" si="71"/>
        <v>9.541999999999998</v>
      </c>
    </row>
    <row r="4568" spans="1:4" hidden="1" x14ac:dyDescent="0.3">
      <c r="A4568" s="1">
        <v>45015.600694444445</v>
      </c>
      <c r="B4568">
        <v>34.497999999999998</v>
      </c>
      <c r="C4568">
        <v>24.853999999999999</v>
      </c>
      <c r="D4568">
        <f t="shared" si="71"/>
        <v>9.6439999999999984</v>
      </c>
    </row>
    <row r="4569" spans="1:4" hidden="1" x14ac:dyDescent="0.3">
      <c r="A4569" s="1">
        <v>45015.604166666664</v>
      </c>
      <c r="B4569">
        <v>33.457000000000001</v>
      </c>
      <c r="C4569">
        <v>23.861999999999998</v>
      </c>
      <c r="D4569">
        <f t="shared" si="71"/>
        <v>9.5950000000000024</v>
      </c>
    </row>
    <row r="4570" spans="1:4" hidden="1" x14ac:dyDescent="0.3">
      <c r="A4570" s="1">
        <v>45015.607638888891</v>
      </c>
      <c r="B4570">
        <v>32.643999999999998</v>
      </c>
      <c r="C4570">
        <v>23.497</v>
      </c>
      <c r="D4570">
        <f t="shared" si="71"/>
        <v>9.1469999999999985</v>
      </c>
    </row>
    <row r="4571" spans="1:4" hidden="1" x14ac:dyDescent="0.3">
      <c r="A4571" s="1">
        <v>45015.611111111109</v>
      </c>
      <c r="B4571">
        <v>32.704000000000001</v>
      </c>
      <c r="C4571">
        <v>23.597999999999999</v>
      </c>
      <c r="D4571">
        <f t="shared" si="71"/>
        <v>9.1060000000000016</v>
      </c>
    </row>
    <row r="4572" spans="1:4" hidden="1" x14ac:dyDescent="0.3">
      <c r="A4572" s="1">
        <v>45015.614583333336</v>
      </c>
      <c r="B4572">
        <v>33.066000000000003</v>
      </c>
      <c r="C4572">
        <v>23.8</v>
      </c>
      <c r="D4572">
        <f t="shared" si="71"/>
        <v>9.2660000000000018</v>
      </c>
    </row>
    <row r="4573" spans="1:4" hidden="1" x14ac:dyDescent="0.3">
      <c r="A4573" s="1">
        <v>45015.618055555555</v>
      </c>
      <c r="B4573">
        <v>32.255000000000003</v>
      </c>
      <c r="C4573">
        <v>22.965</v>
      </c>
      <c r="D4573">
        <f t="shared" si="71"/>
        <v>9.2900000000000027</v>
      </c>
    </row>
    <row r="4574" spans="1:4" hidden="1" x14ac:dyDescent="0.3">
      <c r="A4574" s="1">
        <v>45015.621527777781</v>
      </c>
      <c r="B4574">
        <v>31.716999999999999</v>
      </c>
      <c r="C4574">
        <v>22.67</v>
      </c>
      <c r="D4574">
        <f t="shared" si="71"/>
        <v>9.046999999999997</v>
      </c>
    </row>
    <row r="4575" spans="1:4" hidden="1" x14ac:dyDescent="0.3">
      <c r="A4575" s="1">
        <v>45015.625</v>
      </c>
      <c r="B4575">
        <v>31.193999999999999</v>
      </c>
      <c r="C4575">
        <v>22.245999999999999</v>
      </c>
      <c r="D4575">
        <f t="shared" si="71"/>
        <v>8.9480000000000004</v>
      </c>
    </row>
    <row r="4576" spans="1:4" hidden="1" x14ac:dyDescent="0.3">
      <c r="A4576" s="1">
        <v>45015.628472222219</v>
      </c>
      <c r="B4576">
        <v>30.518999999999998</v>
      </c>
      <c r="C4576">
        <v>21.884</v>
      </c>
      <c r="D4576">
        <f t="shared" si="71"/>
        <v>8.634999999999998</v>
      </c>
    </row>
    <row r="4577" spans="1:4" hidden="1" x14ac:dyDescent="0.3">
      <c r="A4577" s="1">
        <v>45015.631944444445</v>
      </c>
      <c r="B4577">
        <v>30.038</v>
      </c>
      <c r="C4577">
        <v>21.622</v>
      </c>
      <c r="D4577">
        <f t="shared" si="71"/>
        <v>8.4160000000000004</v>
      </c>
    </row>
    <row r="4578" spans="1:4" hidden="1" x14ac:dyDescent="0.3">
      <c r="A4578" s="1">
        <v>45015.635416666664</v>
      </c>
      <c r="B4578">
        <v>30.196999999999999</v>
      </c>
      <c r="C4578">
        <v>21.856000000000002</v>
      </c>
      <c r="D4578">
        <f t="shared" si="71"/>
        <v>8.3409999999999975</v>
      </c>
    </row>
    <row r="4579" spans="1:4" hidden="1" x14ac:dyDescent="0.3">
      <c r="A4579" s="1">
        <v>45015.638888888891</v>
      </c>
      <c r="B4579">
        <v>29.986000000000001</v>
      </c>
      <c r="C4579">
        <v>21.6</v>
      </c>
      <c r="D4579">
        <f t="shared" si="71"/>
        <v>8.3859999999999992</v>
      </c>
    </row>
    <row r="4580" spans="1:4" hidden="1" x14ac:dyDescent="0.3">
      <c r="A4580" s="1">
        <v>45015.642361111109</v>
      </c>
      <c r="B4580">
        <v>29.542000000000002</v>
      </c>
      <c r="C4580">
        <v>21.238</v>
      </c>
      <c r="D4580">
        <f t="shared" si="71"/>
        <v>8.304000000000002</v>
      </c>
    </row>
    <row r="4581" spans="1:4" hidden="1" x14ac:dyDescent="0.3">
      <c r="A4581" s="1">
        <v>45015.645833333336</v>
      </c>
      <c r="B4581">
        <v>29.056000000000001</v>
      </c>
      <c r="C4581">
        <v>21.117999999999999</v>
      </c>
      <c r="D4581">
        <f t="shared" si="71"/>
        <v>7.9380000000000024</v>
      </c>
    </row>
    <row r="4582" spans="1:4" hidden="1" x14ac:dyDescent="0.3">
      <c r="A4582" s="1">
        <v>45015.649305555555</v>
      </c>
      <c r="B4582">
        <v>28.96</v>
      </c>
      <c r="C4582">
        <v>20.995000000000001</v>
      </c>
      <c r="D4582">
        <f t="shared" si="71"/>
        <v>7.9649999999999999</v>
      </c>
    </row>
    <row r="4583" spans="1:4" hidden="1" x14ac:dyDescent="0.3">
      <c r="A4583" s="1">
        <v>45015.652777777781</v>
      </c>
      <c r="B4583">
        <v>28.673999999999999</v>
      </c>
      <c r="C4583">
        <v>20.812000000000001</v>
      </c>
      <c r="D4583">
        <f t="shared" si="71"/>
        <v>7.8619999999999983</v>
      </c>
    </row>
    <row r="4584" spans="1:4" hidden="1" x14ac:dyDescent="0.3">
      <c r="A4584" s="1">
        <v>45015.65625</v>
      </c>
      <c r="B4584">
        <v>28.323</v>
      </c>
      <c r="C4584">
        <v>20.614000000000001</v>
      </c>
      <c r="D4584">
        <f t="shared" si="71"/>
        <v>7.7089999999999996</v>
      </c>
    </row>
    <row r="4585" spans="1:4" hidden="1" x14ac:dyDescent="0.3">
      <c r="A4585" s="1">
        <v>45015.659722222219</v>
      </c>
      <c r="B4585">
        <v>28.155999999999999</v>
      </c>
      <c r="C4585">
        <v>20.571000000000002</v>
      </c>
      <c r="D4585">
        <f t="shared" si="71"/>
        <v>7.5849999999999973</v>
      </c>
    </row>
    <row r="4586" spans="1:4" hidden="1" x14ac:dyDescent="0.3">
      <c r="A4586" s="1">
        <v>45015.663194444445</v>
      </c>
      <c r="B4586">
        <v>28.055</v>
      </c>
      <c r="C4586">
        <v>20.495000000000001</v>
      </c>
      <c r="D4586">
        <f t="shared" si="71"/>
        <v>7.5599999999999987</v>
      </c>
    </row>
    <row r="4587" spans="1:4" hidden="1" x14ac:dyDescent="0.3">
      <c r="A4587" s="1">
        <v>45015.666666666664</v>
      </c>
      <c r="B4587">
        <v>27.986000000000001</v>
      </c>
      <c r="C4587">
        <v>20.489000000000001</v>
      </c>
      <c r="D4587">
        <f t="shared" si="71"/>
        <v>7.4969999999999999</v>
      </c>
    </row>
    <row r="4588" spans="1:4" hidden="1" x14ac:dyDescent="0.3">
      <c r="A4588" s="1">
        <v>45015.670138888891</v>
      </c>
      <c r="B4588">
        <v>27.774999999999999</v>
      </c>
      <c r="C4588">
        <v>20.291</v>
      </c>
      <c r="D4588">
        <f t="shared" si="71"/>
        <v>7.4839999999999982</v>
      </c>
    </row>
    <row r="4589" spans="1:4" hidden="1" x14ac:dyDescent="0.3">
      <c r="A4589" s="1">
        <v>45015.673611111109</v>
      </c>
      <c r="B4589">
        <v>27.327999999999999</v>
      </c>
      <c r="C4589">
        <v>19.986000000000001</v>
      </c>
      <c r="D4589">
        <f t="shared" si="71"/>
        <v>7.3419999999999987</v>
      </c>
    </row>
    <row r="4590" spans="1:4" hidden="1" x14ac:dyDescent="0.3">
      <c r="A4590" s="1">
        <v>45015.677083333336</v>
      </c>
      <c r="B4590">
        <v>27.111999999999998</v>
      </c>
      <c r="C4590">
        <v>20.004999999999999</v>
      </c>
      <c r="D4590">
        <f t="shared" si="71"/>
        <v>7.1069999999999993</v>
      </c>
    </row>
    <row r="4591" spans="1:4" hidden="1" x14ac:dyDescent="0.3">
      <c r="A4591" s="1">
        <v>45015.680555555555</v>
      </c>
      <c r="B4591">
        <v>27.242999999999999</v>
      </c>
      <c r="C4591">
        <v>20.129000000000001</v>
      </c>
      <c r="D4591">
        <f t="shared" si="71"/>
        <v>7.1139999999999972</v>
      </c>
    </row>
    <row r="4592" spans="1:4" hidden="1" x14ac:dyDescent="0.3">
      <c r="A4592" s="1">
        <v>45015.684027777781</v>
      </c>
      <c r="B4592">
        <v>27.350999999999999</v>
      </c>
      <c r="C4592">
        <v>20.186</v>
      </c>
      <c r="D4592">
        <f t="shared" si="71"/>
        <v>7.1649999999999991</v>
      </c>
    </row>
    <row r="4593" spans="1:4" hidden="1" x14ac:dyDescent="0.3">
      <c r="A4593" s="1">
        <v>45015.6875</v>
      </c>
      <c r="B4593">
        <v>27.465</v>
      </c>
      <c r="C4593">
        <v>20.268999999999998</v>
      </c>
      <c r="D4593">
        <f t="shared" si="71"/>
        <v>7.1960000000000015</v>
      </c>
    </row>
    <row r="4594" spans="1:4" hidden="1" x14ac:dyDescent="0.3">
      <c r="A4594" s="1">
        <v>45015.690972222219</v>
      </c>
      <c r="B4594">
        <v>27.54</v>
      </c>
      <c r="C4594">
        <v>20.39</v>
      </c>
      <c r="D4594">
        <f t="shared" si="71"/>
        <v>7.1499999999999986</v>
      </c>
    </row>
    <row r="4595" spans="1:4" hidden="1" x14ac:dyDescent="0.3">
      <c r="A4595" s="1">
        <v>45015.694444444445</v>
      </c>
      <c r="B4595">
        <v>27.699000000000002</v>
      </c>
      <c r="C4595">
        <v>20.468</v>
      </c>
      <c r="D4595">
        <f t="shared" si="71"/>
        <v>7.2310000000000016</v>
      </c>
    </row>
    <row r="4596" spans="1:4" hidden="1" x14ac:dyDescent="0.3">
      <c r="A4596" s="1">
        <v>45015.697916666664</v>
      </c>
      <c r="B4596">
        <v>27.763000000000002</v>
      </c>
      <c r="C4596">
        <v>20.507000000000001</v>
      </c>
      <c r="D4596">
        <f t="shared" si="71"/>
        <v>7.2560000000000002</v>
      </c>
    </row>
    <row r="4597" spans="1:4" hidden="1" x14ac:dyDescent="0.3">
      <c r="A4597" s="1">
        <v>45015.701388888891</v>
      </c>
      <c r="B4597">
        <v>27.504000000000001</v>
      </c>
      <c r="C4597">
        <v>20.236000000000001</v>
      </c>
      <c r="D4597">
        <f t="shared" si="71"/>
        <v>7.2680000000000007</v>
      </c>
    </row>
    <row r="4598" spans="1:4" hidden="1" x14ac:dyDescent="0.3">
      <c r="A4598" s="1">
        <v>45015.704861111109</v>
      </c>
      <c r="B4598">
        <v>27.233000000000001</v>
      </c>
      <c r="C4598">
        <v>20.129000000000001</v>
      </c>
      <c r="D4598">
        <f t="shared" si="71"/>
        <v>7.1039999999999992</v>
      </c>
    </row>
    <row r="4599" spans="1:4" hidden="1" x14ac:dyDescent="0.3">
      <c r="A4599" s="1">
        <v>45015.708333333336</v>
      </c>
      <c r="B4599">
        <v>27.134</v>
      </c>
      <c r="C4599">
        <v>20.164999999999999</v>
      </c>
      <c r="D4599">
        <f t="shared" si="71"/>
        <v>6.9690000000000012</v>
      </c>
    </row>
    <row r="4600" spans="1:4" hidden="1" x14ac:dyDescent="0.3">
      <c r="A4600" s="1">
        <v>45015.711805555555</v>
      </c>
      <c r="B4600">
        <v>27.094000000000001</v>
      </c>
      <c r="C4600">
        <v>20.167000000000002</v>
      </c>
      <c r="D4600">
        <f t="shared" si="71"/>
        <v>6.9269999999999996</v>
      </c>
    </row>
    <row r="4601" spans="1:4" hidden="1" x14ac:dyDescent="0.3">
      <c r="A4601" s="1">
        <v>45015.715277777781</v>
      </c>
      <c r="B4601">
        <v>27.052</v>
      </c>
      <c r="C4601">
        <v>20.177</v>
      </c>
      <c r="D4601">
        <f t="shared" si="71"/>
        <v>6.875</v>
      </c>
    </row>
    <row r="4602" spans="1:4" hidden="1" x14ac:dyDescent="0.3">
      <c r="A4602" s="1">
        <v>45015.71875</v>
      </c>
      <c r="B4602">
        <v>27.015999999999998</v>
      </c>
      <c r="C4602">
        <v>20.187999999999999</v>
      </c>
      <c r="D4602">
        <f t="shared" si="71"/>
        <v>6.8279999999999994</v>
      </c>
    </row>
    <row r="4603" spans="1:4" hidden="1" x14ac:dyDescent="0.3">
      <c r="A4603" s="1">
        <v>45015.722222222219</v>
      </c>
      <c r="B4603">
        <v>26.552</v>
      </c>
      <c r="C4603">
        <v>19.591999999999999</v>
      </c>
      <c r="D4603">
        <f t="shared" si="71"/>
        <v>6.9600000000000009</v>
      </c>
    </row>
    <row r="4604" spans="1:4" hidden="1" x14ac:dyDescent="0.3">
      <c r="A4604" s="1">
        <v>45015.725694444445</v>
      </c>
      <c r="B4604">
        <v>25.829000000000001</v>
      </c>
      <c r="C4604">
        <v>19.279</v>
      </c>
      <c r="D4604">
        <f t="shared" si="71"/>
        <v>6.5500000000000007</v>
      </c>
    </row>
    <row r="4605" spans="1:4" hidden="1" x14ac:dyDescent="0.3">
      <c r="A4605" s="1">
        <v>45015.729166666664</v>
      </c>
      <c r="B4605">
        <v>25.603000000000002</v>
      </c>
      <c r="C4605">
        <v>19.178000000000001</v>
      </c>
      <c r="D4605">
        <f t="shared" si="71"/>
        <v>6.4250000000000007</v>
      </c>
    </row>
    <row r="4606" spans="1:4" hidden="1" x14ac:dyDescent="0.3">
      <c r="A4606" s="1">
        <v>45015.732638888891</v>
      </c>
      <c r="B4606">
        <v>25.49</v>
      </c>
      <c r="C4606">
        <v>19.117999999999999</v>
      </c>
      <c r="D4606">
        <f t="shared" si="71"/>
        <v>6.3719999999999999</v>
      </c>
    </row>
    <row r="4607" spans="1:4" hidden="1" x14ac:dyDescent="0.3">
      <c r="A4607" s="1">
        <v>45015.736111111109</v>
      </c>
      <c r="B4607">
        <v>25.018999999999998</v>
      </c>
      <c r="C4607">
        <v>18.875</v>
      </c>
      <c r="D4607">
        <f t="shared" si="71"/>
        <v>6.1439999999999984</v>
      </c>
    </row>
    <row r="4608" spans="1:4" hidden="1" x14ac:dyDescent="0.3">
      <c r="A4608" s="1">
        <v>45015.739583333336</v>
      </c>
      <c r="B4608">
        <v>24.803000000000001</v>
      </c>
      <c r="C4608">
        <v>18.834</v>
      </c>
      <c r="D4608">
        <f t="shared" si="71"/>
        <v>5.9690000000000012</v>
      </c>
    </row>
    <row r="4609" spans="1:4" hidden="1" x14ac:dyDescent="0.3">
      <c r="A4609" s="1">
        <v>45015.743055555555</v>
      </c>
      <c r="B4609">
        <v>24.728000000000002</v>
      </c>
      <c r="C4609">
        <v>18.855</v>
      </c>
      <c r="D4609">
        <f t="shared" si="71"/>
        <v>5.8730000000000011</v>
      </c>
    </row>
    <row r="4610" spans="1:4" hidden="1" x14ac:dyDescent="0.3">
      <c r="A4610" s="1">
        <v>45015.746527777781</v>
      </c>
      <c r="B4610">
        <v>24.661999999999999</v>
      </c>
      <c r="C4610">
        <v>18.834</v>
      </c>
      <c r="D4610">
        <f t="shared" si="71"/>
        <v>5.8279999999999994</v>
      </c>
    </row>
    <row r="4611" spans="1:4" hidden="1" x14ac:dyDescent="0.3">
      <c r="A4611" s="1">
        <v>45015.75</v>
      </c>
      <c r="B4611">
        <v>24.673999999999999</v>
      </c>
      <c r="C4611">
        <v>18.914000000000001</v>
      </c>
      <c r="D4611">
        <f t="shared" si="71"/>
        <v>5.759999999999998</v>
      </c>
    </row>
    <row r="4612" spans="1:4" hidden="1" x14ac:dyDescent="0.3">
      <c r="A4612" s="1">
        <v>45015.753472222219</v>
      </c>
      <c r="B4612">
        <v>24.722999999999999</v>
      </c>
      <c r="C4612">
        <v>18.914000000000001</v>
      </c>
      <c r="D4612">
        <f t="shared" si="71"/>
        <v>5.8089999999999975</v>
      </c>
    </row>
    <row r="4613" spans="1:4" hidden="1" x14ac:dyDescent="0.3">
      <c r="A4613" s="1">
        <v>45015.756944444445</v>
      </c>
      <c r="B4613">
        <v>24.713999999999999</v>
      </c>
      <c r="C4613">
        <v>18.934999999999999</v>
      </c>
      <c r="D4613">
        <f t="shared" si="71"/>
        <v>5.7789999999999999</v>
      </c>
    </row>
    <row r="4614" spans="1:4" hidden="1" x14ac:dyDescent="0.3">
      <c r="A4614" s="1">
        <v>45015.760416666664</v>
      </c>
      <c r="B4614">
        <v>24.699000000000002</v>
      </c>
      <c r="C4614">
        <v>18.997</v>
      </c>
      <c r="D4614">
        <f t="shared" si="71"/>
        <v>5.7020000000000017</v>
      </c>
    </row>
    <row r="4615" spans="1:4" hidden="1" x14ac:dyDescent="0.3">
      <c r="A4615" s="1">
        <v>45015.763888888891</v>
      </c>
      <c r="B4615">
        <v>24.751000000000001</v>
      </c>
      <c r="C4615">
        <v>19.056000000000001</v>
      </c>
      <c r="D4615">
        <f t="shared" ref="D4615:D4678" si="72">B4615-C4615</f>
        <v>5.6950000000000003</v>
      </c>
    </row>
    <row r="4616" spans="1:4" hidden="1" x14ac:dyDescent="0.3">
      <c r="A4616" s="1">
        <v>45015.767361111109</v>
      </c>
      <c r="B4616">
        <v>24.759</v>
      </c>
      <c r="C4616">
        <v>19.094999999999999</v>
      </c>
      <c r="D4616">
        <f t="shared" si="72"/>
        <v>5.6640000000000015</v>
      </c>
    </row>
    <row r="4617" spans="1:4" hidden="1" x14ac:dyDescent="0.3">
      <c r="A4617" s="1">
        <v>45015.770833333336</v>
      </c>
      <c r="B4617">
        <v>24.792000000000002</v>
      </c>
      <c r="C4617">
        <v>19.116</v>
      </c>
      <c r="D4617">
        <f t="shared" si="72"/>
        <v>5.6760000000000019</v>
      </c>
    </row>
    <row r="4618" spans="1:4" hidden="1" x14ac:dyDescent="0.3">
      <c r="A4618" s="1">
        <v>45015.774305555555</v>
      </c>
      <c r="B4618">
        <v>24.611999999999998</v>
      </c>
      <c r="C4618">
        <v>18.995000000000001</v>
      </c>
      <c r="D4618">
        <f t="shared" si="72"/>
        <v>5.6169999999999973</v>
      </c>
    </row>
    <row r="4619" spans="1:4" hidden="1" x14ac:dyDescent="0.3">
      <c r="A4619" s="1">
        <v>45015.777777777781</v>
      </c>
      <c r="B4619">
        <v>24.497</v>
      </c>
      <c r="C4619">
        <v>18.937000000000001</v>
      </c>
      <c r="D4619">
        <f t="shared" si="72"/>
        <v>5.5599999999999987</v>
      </c>
    </row>
    <row r="4620" spans="1:4" hidden="1" x14ac:dyDescent="0.3">
      <c r="A4620" s="1">
        <v>45015.78125</v>
      </c>
      <c r="B4620">
        <v>24.346</v>
      </c>
      <c r="C4620">
        <v>18.751999999999999</v>
      </c>
      <c r="D4620">
        <f t="shared" si="72"/>
        <v>5.5940000000000012</v>
      </c>
    </row>
    <row r="4621" spans="1:4" hidden="1" x14ac:dyDescent="0.3">
      <c r="A4621" s="1">
        <v>45015.784722222219</v>
      </c>
      <c r="B4621">
        <v>24.207000000000001</v>
      </c>
      <c r="C4621">
        <v>18.774000000000001</v>
      </c>
      <c r="D4621">
        <f t="shared" si="72"/>
        <v>5.4329999999999998</v>
      </c>
    </row>
    <row r="4622" spans="1:4" hidden="1" x14ac:dyDescent="0.3">
      <c r="A4622" s="1">
        <v>45015.788194444445</v>
      </c>
      <c r="B4622">
        <v>24.131</v>
      </c>
      <c r="C4622">
        <v>18.734999999999999</v>
      </c>
      <c r="D4622">
        <f t="shared" si="72"/>
        <v>5.3960000000000008</v>
      </c>
    </row>
    <row r="4623" spans="1:4" hidden="1" x14ac:dyDescent="0.3">
      <c r="A4623" s="1">
        <v>45015.791666666664</v>
      </c>
      <c r="B4623">
        <v>24.242000000000001</v>
      </c>
      <c r="C4623">
        <v>18.933</v>
      </c>
      <c r="D4623">
        <f t="shared" si="72"/>
        <v>5.3090000000000011</v>
      </c>
    </row>
    <row r="4624" spans="1:4" hidden="1" x14ac:dyDescent="0.3">
      <c r="A4624" s="1">
        <v>45015.795138888891</v>
      </c>
      <c r="B4624">
        <v>25.295000000000002</v>
      </c>
      <c r="C4624">
        <v>19.731999999999999</v>
      </c>
      <c r="D4624">
        <f t="shared" si="72"/>
        <v>5.5630000000000024</v>
      </c>
    </row>
    <row r="4625" spans="1:4" hidden="1" x14ac:dyDescent="0.3">
      <c r="A4625" s="1">
        <v>45015.798611111109</v>
      </c>
      <c r="B4625">
        <v>25.911999999999999</v>
      </c>
      <c r="C4625">
        <v>20.091999999999999</v>
      </c>
      <c r="D4625">
        <f t="shared" si="72"/>
        <v>5.82</v>
      </c>
    </row>
    <row r="4626" spans="1:4" hidden="1" x14ac:dyDescent="0.3">
      <c r="A4626" s="1">
        <v>45015.802083333336</v>
      </c>
      <c r="B4626">
        <v>26.452000000000002</v>
      </c>
      <c r="C4626">
        <v>20.77</v>
      </c>
      <c r="D4626">
        <f t="shared" si="72"/>
        <v>5.6820000000000022</v>
      </c>
    </row>
    <row r="4627" spans="1:4" hidden="1" x14ac:dyDescent="0.3">
      <c r="A4627" s="1">
        <v>45015.805555555555</v>
      </c>
      <c r="B4627">
        <v>27.856000000000002</v>
      </c>
      <c r="C4627">
        <v>21.538</v>
      </c>
      <c r="D4627">
        <f t="shared" si="72"/>
        <v>6.3180000000000014</v>
      </c>
    </row>
    <row r="4628" spans="1:4" hidden="1" x14ac:dyDescent="0.3">
      <c r="A4628" s="1">
        <v>45015.809027777781</v>
      </c>
      <c r="B4628">
        <v>28.582999999999998</v>
      </c>
      <c r="C4628">
        <v>21.81</v>
      </c>
      <c r="D4628">
        <f t="shared" si="72"/>
        <v>6.7729999999999997</v>
      </c>
    </row>
    <row r="4629" spans="1:4" hidden="1" x14ac:dyDescent="0.3">
      <c r="A4629" s="1">
        <v>45015.8125</v>
      </c>
      <c r="B4629">
        <v>28.826000000000001</v>
      </c>
      <c r="C4629">
        <v>21.96</v>
      </c>
      <c r="D4629">
        <f t="shared" si="72"/>
        <v>6.8659999999999997</v>
      </c>
    </row>
    <row r="4630" spans="1:4" hidden="1" x14ac:dyDescent="0.3">
      <c r="A4630" s="1">
        <v>45015.815972222219</v>
      </c>
      <c r="B4630">
        <v>29.114999999999998</v>
      </c>
      <c r="C4630">
        <v>22.021000000000001</v>
      </c>
      <c r="D4630">
        <f t="shared" si="72"/>
        <v>7.0939999999999976</v>
      </c>
    </row>
    <row r="4631" spans="1:4" hidden="1" x14ac:dyDescent="0.3">
      <c r="A4631" s="1">
        <v>45015.819444444445</v>
      </c>
      <c r="B4631">
        <v>29.003</v>
      </c>
      <c r="C4631">
        <v>21.798999999999999</v>
      </c>
      <c r="D4631">
        <f t="shared" si="72"/>
        <v>7.2040000000000006</v>
      </c>
    </row>
    <row r="4632" spans="1:4" hidden="1" x14ac:dyDescent="0.3">
      <c r="A4632" s="1">
        <v>45015.822916666664</v>
      </c>
      <c r="B4632">
        <v>28.648</v>
      </c>
      <c r="C4632">
        <v>21.597000000000001</v>
      </c>
      <c r="D4632">
        <f t="shared" si="72"/>
        <v>7.0509999999999984</v>
      </c>
    </row>
    <row r="4633" spans="1:4" hidden="1" x14ac:dyDescent="0.3">
      <c r="A4633" s="1">
        <v>45015.826388888891</v>
      </c>
      <c r="B4633">
        <v>28.562999999999999</v>
      </c>
      <c r="C4633">
        <v>21.579000000000001</v>
      </c>
      <c r="D4633">
        <f t="shared" si="72"/>
        <v>6.9839999999999982</v>
      </c>
    </row>
    <row r="4634" spans="1:4" hidden="1" x14ac:dyDescent="0.3">
      <c r="A4634" s="1">
        <v>45015.829861111109</v>
      </c>
      <c r="B4634">
        <v>28.603000000000002</v>
      </c>
      <c r="C4634">
        <v>21.456</v>
      </c>
      <c r="D4634">
        <f t="shared" si="72"/>
        <v>7.147000000000002</v>
      </c>
    </row>
    <row r="4635" spans="1:4" hidden="1" x14ac:dyDescent="0.3">
      <c r="A4635" s="1">
        <v>45015.833333333336</v>
      </c>
      <c r="B4635">
        <v>28.56</v>
      </c>
      <c r="C4635">
        <v>21.396000000000001</v>
      </c>
      <c r="D4635">
        <f t="shared" si="72"/>
        <v>7.1639999999999979</v>
      </c>
    </row>
    <row r="4636" spans="1:4" hidden="1" x14ac:dyDescent="0.3">
      <c r="A4636" s="1">
        <v>45015.836805555555</v>
      </c>
      <c r="B4636">
        <v>28.416</v>
      </c>
      <c r="C4636">
        <v>21.274000000000001</v>
      </c>
      <c r="D4636">
        <f t="shared" si="72"/>
        <v>7.1419999999999995</v>
      </c>
    </row>
    <row r="4637" spans="1:4" hidden="1" x14ac:dyDescent="0.3">
      <c r="A4637" s="1">
        <v>45015.840277777781</v>
      </c>
      <c r="B4637">
        <v>28.317</v>
      </c>
      <c r="C4637">
        <v>21.073</v>
      </c>
      <c r="D4637">
        <f t="shared" si="72"/>
        <v>7.2439999999999998</v>
      </c>
    </row>
    <row r="4638" spans="1:4" hidden="1" x14ac:dyDescent="0.3">
      <c r="A4638" s="1">
        <v>45015.84375</v>
      </c>
      <c r="B4638">
        <v>28.344999999999999</v>
      </c>
      <c r="C4638">
        <v>21.256</v>
      </c>
      <c r="D4638">
        <f t="shared" si="72"/>
        <v>7.0889999999999986</v>
      </c>
    </row>
    <row r="4639" spans="1:4" hidden="1" x14ac:dyDescent="0.3">
      <c r="A4639" s="1">
        <v>45015.847222222219</v>
      </c>
      <c r="B4639">
        <v>28.510999999999999</v>
      </c>
      <c r="C4639">
        <v>21.375</v>
      </c>
      <c r="D4639">
        <f t="shared" si="72"/>
        <v>7.1359999999999992</v>
      </c>
    </row>
    <row r="4640" spans="1:4" hidden="1" x14ac:dyDescent="0.3">
      <c r="A4640" s="1">
        <v>45015.850694444445</v>
      </c>
      <c r="B4640">
        <v>28.597999999999999</v>
      </c>
      <c r="C4640">
        <v>21.334</v>
      </c>
      <c r="D4640">
        <f t="shared" si="72"/>
        <v>7.2639999999999993</v>
      </c>
    </row>
    <row r="4641" spans="1:4" hidden="1" x14ac:dyDescent="0.3">
      <c r="A4641" s="1">
        <v>45015.854166666664</v>
      </c>
      <c r="B4641">
        <v>28.678999999999998</v>
      </c>
      <c r="C4641">
        <v>21.292999999999999</v>
      </c>
      <c r="D4641">
        <f t="shared" si="72"/>
        <v>7.3859999999999992</v>
      </c>
    </row>
    <row r="4642" spans="1:4" hidden="1" x14ac:dyDescent="0.3">
      <c r="A4642" s="1">
        <v>45015.857638888891</v>
      </c>
      <c r="B4642">
        <v>28.756</v>
      </c>
      <c r="C4642">
        <v>21.454999999999998</v>
      </c>
      <c r="D4642">
        <f t="shared" si="72"/>
        <v>7.3010000000000019</v>
      </c>
    </row>
    <row r="4643" spans="1:4" hidden="1" x14ac:dyDescent="0.3">
      <c r="A4643" s="1">
        <v>45015.861111111109</v>
      </c>
      <c r="B4643">
        <v>28.67</v>
      </c>
      <c r="C4643">
        <v>21.376999999999999</v>
      </c>
      <c r="D4643">
        <f t="shared" si="72"/>
        <v>7.2930000000000028</v>
      </c>
    </row>
    <row r="4644" spans="1:4" hidden="1" x14ac:dyDescent="0.3">
      <c r="A4644" s="1">
        <v>45015.864583333336</v>
      </c>
      <c r="B4644">
        <v>28.449000000000002</v>
      </c>
      <c r="C4644">
        <v>21.103000000000002</v>
      </c>
      <c r="D4644">
        <f t="shared" si="72"/>
        <v>7.3460000000000001</v>
      </c>
    </row>
    <row r="4645" spans="1:4" hidden="1" x14ac:dyDescent="0.3">
      <c r="A4645" s="1">
        <v>45015.868055555555</v>
      </c>
      <c r="B4645">
        <v>28.132999999999999</v>
      </c>
      <c r="C4645">
        <v>20.782</v>
      </c>
      <c r="D4645">
        <f t="shared" si="72"/>
        <v>7.3509999999999991</v>
      </c>
    </row>
    <row r="4646" spans="1:4" hidden="1" x14ac:dyDescent="0.3">
      <c r="A4646" s="1">
        <v>45015.871527777781</v>
      </c>
      <c r="B4646">
        <v>27.818999999999999</v>
      </c>
      <c r="C4646">
        <v>20.646999999999998</v>
      </c>
      <c r="D4646">
        <f t="shared" si="72"/>
        <v>7.1720000000000006</v>
      </c>
    </row>
    <row r="4647" spans="1:4" hidden="1" x14ac:dyDescent="0.3">
      <c r="A4647" s="1">
        <v>45015.875</v>
      </c>
      <c r="B4647">
        <v>27.542000000000002</v>
      </c>
      <c r="C4647">
        <v>20.545999999999999</v>
      </c>
      <c r="D4647">
        <f t="shared" si="72"/>
        <v>6.9960000000000022</v>
      </c>
    </row>
    <row r="4648" spans="1:4" hidden="1" x14ac:dyDescent="0.3">
      <c r="A4648" s="1">
        <v>45015.878472222219</v>
      </c>
      <c r="B4648">
        <v>27.456</v>
      </c>
      <c r="C4648">
        <v>20.587</v>
      </c>
      <c r="D4648">
        <f t="shared" si="72"/>
        <v>6.8689999999999998</v>
      </c>
    </row>
    <row r="4649" spans="1:4" hidden="1" x14ac:dyDescent="0.3">
      <c r="A4649" s="1">
        <v>45015.881944444445</v>
      </c>
      <c r="B4649">
        <v>27.398</v>
      </c>
      <c r="C4649">
        <v>20.346</v>
      </c>
      <c r="D4649">
        <f t="shared" si="72"/>
        <v>7.0519999999999996</v>
      </c>
    </row>
    <row r="4650" spans="1:4" hidden="1" x14ac:dyDescent="0.3">
      <c r="A4650" s="1">
        <v>45015.885416666664</v>
      </c>
      <c r="B4650">
        <v>27.367000000000001</v>
      </c>
      <c r="C4650">
        <v>20.346</v>
      </c>
      <c r="D4650">
        <f t="shared" si="72"/>
        <v>7.0210000000000008</v>
      </c>
    </row>
    <row r="4651" spans="1:4" hidden="1" x14ac:dyDescent="0.3">
      <c r="A4651" s="1">
        <v>45015.888888888891</v>
      </c>
      <c r="B4651">
        <v>27.361999999999998</v>
      </c>
      <c r="C4651">
        <v>20.45</v>
      </c>
      <c r="D4651">
        <f t="shared" si="72"/>
        <v>6.911999999999999</v>
      </c>
    </row>
    <row r="4652" spans="1:4" hidden="1" x14ac:dyDescent="0.3">
      <c r="A4652" s="1">
        <v>45015.892361111109</v>
      </c>
      <c r="B4652">
        <v>27.14</v>
      </c>
      <c r="C4652">
        <v>20.326000000000001</v>
      </c>
      <c r="D4652">
        <f t="shared" si="72"/>
        <v>6.8140000000000001</v>
      </c>
    </row>
    <row r="4653" spans="1:4" hidden="1" x14ac:dyDescent="0.3">
      <c r="A4653" s="1">
        <v>45015.895833333336</v>
      </c>
      <c r="B4653">
        <v>27.126000000000001</v>
      </c>
      <c r="C4653">
        <v>20.387</v>
      </c>
      <c r="D4653">
        <f t="shared" si="72"/>
        <v>6.7390000000000008</v>
      </c>
    </row>
    <row r="4654" spans="1:4" hidden="1" x14ac:dyDescent="0.3">
      <c r="A4654" s="1">
        <v>45015.899305555555</v>
      </c>
      <c r="B4654">
        <v>27.026</v>
      </c>
      <c r="C4654">
        <v>20.064</v>
      </c>
      <c r="D4654">
        <f t="shared" si="72"/>
        <v>6.9619999999999997</v>
      </c>
    </row>
    <row r="4655" spans="1:4" hidden="1" x14ac:dyDescent="0.3">
      <c r="A4655" s="1">
        <v>45015.902777777781</v>
      </c>
      <c r="B4655">
        <v>26.873999999999999</v>
      </c>
      <c r="C4655">
        <v>20.113</v>
      </c>
      <c r="D4655">
        <f t="shared" si="72"/>
        <v>6.7609999999999992</v>
      </c>
    </row>
    <row r="4656" spans="1:4" hidden="1" x14ac:dyDescent="0.3">
      <c r="A4656" s="1">
        <v>45015.90625</v>
      </c>
      <c r="B4656">
        <v>26.779</v>
      </c>
      <c r="C4656">
        <v>20.152000000000001</v>
      </c>
      <c r="D4656">
        <f t="shared" si="72"/>
        <v>6.6269999999999989</v>
      </c>
    </row>
    <row r="4657" spans="1:4" hidden="1" x14ac:dyDescent="0.3">
      <c r="A4657" s="1">
        <v>45015.909722222219</v>
      </c>
      <c r="B4657">
        <v>26.821000000000002</v>
      </c>
      <c r="C4657">
        <v>20.225000000000001</v>
      </c>
      <c r="D4657">
        <f t="shared" si="72"/>
        <v>6.5960000000000001</v>
      </c>
    </row>
    <row r="4658" spans="1:4" hidden="1" x14ac:dyDescent="0.3">
      <c r="A4658" s="1">
        <v>45015.913194444445</v>
      </c>
      <c r="B4658">
        <v>26.898</v>
      </c>
      <c r="C4658">
        <v>20.222999999999999</v>
      </c>
      <c r="D4658">
        <f t="shared" si="72"/>
        <v>6.6750000000000007</v>
      </c>
    </row>
    <row r="4659" spans="1:4" hidden="1" x14ac:dyDescent="0.3">
      <c r="A4659" s="1">
        <v>45015.916666666664</v>
      </c>
      <c r="B4659">
        <v>26.805</v>
      </c>
      <c r="C4659">
        <v>20</v>
      </c>
      <c r="D4659">
        <f t="shared" si="72"/>
        <v>6.8049999999999997</v>
      </c>
    </row>
    <row r="4660" spans="1:4" hidden="1" x14ac:dyDescent="0.3">
      <c r="A4660" s="1">
        <v>45015.920138888891</v>
      </c>
      <c r="B4660">
        <v>26.766999999999999</v>
      </c>
      <c r="C4660">
        <v>20.12</v>
      </c>
      <c r="D4660">
        <f t="shared" si="72"/>
        <v>6.6469999999999985</v>
      </c>
    </row>
    <row r="4661" spans="1:4" hidden="1" x14ac:dyDescent="0.3">
      <c r="A4661" s="1">
        <v>45015.923611111109</v>
      </c>
      <c r="B4661">
        <v>26.722999999999999</v>
      </c>
      <c r="C4661">
        <v>20.113</v>
      </c>
      <c r="D4661">
        <f t="shared" si="72"/>
        <v>6.6099999999999994</v>
      </c>
    </row>
    <row r="4662" spans="1:4" hidden="1" x14ac:dyDescent="0.3">
      <c r="A4662" s="1">
        <v>45015.927083333336</v>
      </c>
      <c r="B4662">
        <v>26.571000000000002</v>
      </c>
      <c r="C4662">
        <v>20.103000000000002</v>
      </c>
      <c r="D4662">
        <f t="shared" si="72"/>
        <v>6.468</v>
      </c>
    </row>
    <row r="4663" spans="1:4" hidden="1" x14ac:dyDescent="0.3">
      <c r="A4663" s="1">
        <v>45015.930555555555</v>
      </c>
      <c r="B4663">
        <v>26.483000000000001</v>
      </c>
      <c r="C4663">
        <v>19.940999999999999</v>
      </c>
      <c r="D4663">
        <f t="shared" si="72"/>
        <v>6.5420000000000016</v>
      </c>
    </row>
    <row r="4664" spans="1:4" hidden="1" x14ac:dyDescent="0.3">
      <c r="A4664" s="1">
        <v>45015.934027777781</v>
      </c>
      <c r="B4664">
        <v>26.344999999999999</v>
      </c>
      <c r="C4664">
        <v>19.818999999999999</v>
      </c>
      <c r="D4664">
        <f t="shared" si="72"/>
        <v>6.5259999999999998</v>
      </c>
    </row>
    <row r="4665" spans="1:4" hidden="1" x14ac:dyDescent="0.3">
      <c r="A4665" s="1">
        <v>45015.9375</v>
      </c>
      <c r="B4665">
        <v>26.469000000000001</v>
      </c>
      <c r="C4665">
        <v>19.940999999999999</v>
      </c>
      <c r="D4665">
        <f t="shared" si="72"/>
        <v>6.5280000000000022</v>
      </c>
    </row>
    <row r="4666" spans="1:4" hidden="1" x14ac:dyDescent="0.3">
      <c r="A4666" s="1">
        <v>45015.940972222219</v>
      </c>
      <c r="B4666">
        <v>26.321999999999999</v>
      </c>
      <c r="C4666">
        <v>19.899999999999999</v>
      </c>
      <c r="D4666">
        <f t="shared" si="72"/>
        <v>6.4220000000000006</v>
      </c>
    </row>
    <row r="4667" spans="1:4" hidden="1" x14ac:dyDescent="0.3">
      <c r="A4667" s="1">
        <v>45015.944444444445</v>
      </c>
      <c r="B4667">
        <v>26.242000000000001</v>
      </c>
      <c r="C4667">
        <v>19.881</v>
      </c>
      <c r="D4667">
        <f t="shared" si="72"/>
        <v>6.3610000000000007</v>
      </c>
    </row>
    <row r="4668" spans="1:4" hidden="1" x14ac:dyDescent="0.3">
      <c r="A4668" s="1">
        <v>45015.947916666664</v>
      </c>
      <c r="B4668">
        <v>26.135999999999999</v>
      </c>
      <c r="C4668">
        <v>19.707000000000001</v>
      </c>
      <c r="D4668">
        <f t="shared" si="72"/>
        <v>6.4289999999999985</v>
      </c>
    </row>
    <row r="4669" spans="1:4" hidden="1" x14ac:dyDescent="0.3">
      <c r="A4669" s="1">
        <v>45015.951388888891</v>
      </c>
      <c r="B4669">
        <v>25.783999999999999</v>
      </c>
      <c r="C4669">
        <v>19.416</v>
      </c>
      <c r="D4669">
        <f t="shared" si="72"/>
        <v>6.3679999999999986</v>
      </c>
    </row>
    <row r="4670" spans="1:4" hidden="1" x14ac:dyDescent="0.3">
      <c r="A4670" s="1">
        <v>45015.954861111109</v>
      </c>
      <c r="B4670">
        <v>25.695</v>
      </c>
      <c r="C4670">
        <v>19.579000000000001</v>
      </c>
      <c r="D4670">
        <f t="shared" si="72"/>
        <v>6.1159999999999997</v>
      </c>
    </row>
    <row r="4671" spans="1:4" hidden="1" x14ac:dyDescent="0.3">
      <c r="A4671" s="1">
        <v>45015.958333333336</v>
      </c>
      <c r="B4671">
        <v>25.928000000000001</v>
      </c>
      <c r="C4671">
        <v>19.757999999999999</v>
      </c>
      <c r="D4671">
        <f t="shared" si="72"/>
        <v>6.1700000000000017</v>
      </c>
    </row>
    <row r="4672" spans="1:4" hidden="1" x14ac:dyDescent="0.3">
      <c r="A4672" s="1">
        <v>45015.961805555555</v>
      </c>
      <c r="B4672">
        <v>25.9</v>
      </c>
      <c r="C4672">
        <v>19.736999999999998</v>
      </c>
      <c r="D4672">
        <f t="shared" si="72"/>
        <v>6.1630000000000003</v>
      </c>
    </row>
    <row r="4673" spans="1:4" hidden="1" x14ac:dyDescent="0.3">
      <c r="A4673" s="1">
        <v>45015.965277777781</v>
      </c>
      <c r="B4673">
        <v>25.812000000000001</v>
      </c>
      <c r="C4673">
        <v>19.48</v>
      </c>
      <c r="D4673">
        <f t="shared" si="72"/>
        <v>6.3320000000000007</v>
      </c>
    </row>
    <row r="4674" spans="1:4" hidden="1" x14ac:dyDescent="0.3">
      <c r="A4674" s="1">
        <v>45015.96875</v>
      </c>
      <c r="B4674">
        <v>25.672000000000001</v>
      </c>
      <c r="C4674">
        <v>19.556000000000001</v>
      </c>
      <c r="D4674">
        <f t="shared" si="72"/>
        <v>6.1159999999999997</v>
      </c>
    </row>
    <row r="4675" spans="1:4" hidden="1" x14ac:dyDescent="0.3">
      <c r="A4675" s="1">
        <v>45015.972222222219</v>
      </c>
      <c r="B4675">
        <v>25.724</v>
      </c>
      <c r="C4675">
        <v>19.698</v>
      </c>
      <c r="D4675">
        <f t="shared" si="72"/>
        <v>6.0259999999999998</v>
      </c>
    </row>
    <row r="4676" spans="1:4" hidden="1" x14ac:dyDescent="0.3">
      <c r="A4676" s="1">
        <v>45015.975694444445</v>
      </c>
      <c r="B4676">
        <v>25.728999999999999</v>
      </c>
      <c r="C4676">
        <v>19.681999999999999</v>
      </c>
      <c r="D4676">
        <f t="shared" si="72"/>
        <v>6.0470000000000006</v>
      </c>
    </row>
    <row r="4677" spans="1:4" hidden="1" x14ac:dyDescent="0.3">
      <c r="A4677" s="1">
        <v>45015.979166666664</v>
      </c>
      <c r="B4677">
        <v>25.513999999999999</v>
      </c>
      <c r="C4677">
        <v>19.414000000000001</v>
      </c>
      <c r="D4677">
        <f t="shared" si="72"/>
        <v>6.0999999999999979</v>
      </c>
    </row>
    <row r="4678" spans="1:4" hidden="1" x14ac:dyDescent="0.3">
      <c r="A4678" s="1">
        <v>45015.982638888891</v>
      </c>
      <c r="B4678">
        <v>25.51</v>
      </c>
      <c r="C4678">
        <v>19.457000000000001</v>
      </c>
      <c r="D4678">
        <f t="shared" si="72"/>
        <v>6.0530000000000008</v>
      </c>
    </row>
    <row r="4679" spans="1:4" hidden="1" x14ac:dyDescent="0.3">
      <c r="A4679" s="1">
        <v>45015.986111111109</v>
      </c>
      <c r="B4679">
        <v>25.423999999999999</v>
      </c>
      <c r="C4679">
        <v>19.431999999999999</v>
      </c>
      <c r="D4679">
        <f t="shared" ref="D4679:D4742" si="73">B4679-C4679</f>
        <v>5.9920000000000009</v>
      </c>
    </row>
    <row r="4680" spans="1:4" hidden="1" x14ac:dyDescent="0.3">
      <c r="A4680" s="1">
        <v>45015.989583333336</v>
      </c>
      <c r="B4680">
        <v>24.798999999999999</v>
      </c>
      <c r="C4680">
        <v>18.792999999999999</v>
      </c>
      <c r="D4680">
        <f t="shared" si="73"/>
        <v>6.0060000000000002</v>
      </c>
    </row>
    <row r="4681" spans="1:4" hidden="1" x14ac:dyDescent="0.3">
      <c r="A4681" s="1">
        <v>45015.993055555555</v>
      </c>
      <c r="B4681">
        <v>23.79</v>
      </c>
      <c r="C4681">
        <v>18.286000000000001</v>
      </c>
      <c r="D4681">
        <f t="shared" si="73"/>
        <v>5.5039999999999978</v>
      </c>
    </row>
    <row r="4682" spans="1:4" hidden="1" x14ac:dyDescent="0.3">
      <c r="A4682" s="1">
        <v>45015.996527777781</v>
      </c>
      <c r="B4682">
        <v>23.574999999999999</v>
      </c>
      <c r="C4682">
        <v>18.196999999999999</v>
      </c>
      <c r="D4682">
        <f t="shared" si="73"/>
        <v>5.3780000000000001</v>
      </c>
    </row>
    <row r="4683" spans="1:4" hidden="1" x14ac:dyDescent="0.3">
      <c r="A4683" s="1">
        <v>45016</v>
      </c>
      <c r="B4683">
        <v>23.484999999999999</v>
      </c>
      <c r="C4683">
        <v>18.306999999999999</v>
      </c>
      <c r="D4683">
        <f t="shared" si="73"/>
        <v>5.1780000000000008</v>
      </c>
    </row>
    <row r="4684" spans="1:4" hidden="1" x14ac:dyDescent="0.3">
      <c r="A4684" s="1">
        <v>45016.003472222219</v>
      </c>
      <c r="B4684">
        <v>23.248000000000001</v>
      </c>
      <c r="C4684">
        <v>18.164999999999999</v>
      </c>
      <c r="D4684">
        <f t="shared" si="73"/>
        <v>5.083000000000002</v>
      </c>
    </row>
    <row r="4685" spans="1:4" hidden="1" x14ac:dyDescent="0.3">
      <c r="A4685" s="1">
        <v>45016.006944444445</v>
      </c>
      <c r="B4685">
        <v>23.12</v>
      </c>
      <c r="C4685">
        <v>18.004999999999999</v>
      </c>
      <c r="D4685">
        <f t="shared" si="73"/>
        <v>5.115000000000002</v>
      </c>
    </row>
    <row r="4686" spans="1:4" hidden="1" x14ac:dyDescent="0.3">
      <c r="A4686" s="1">
        <v>45016.010416666664</v>
      </c>
      <c r="B4686">
        <v>23.001000000000001</v>
      </c>
      <c r="C4686">
        <v>17.984000000000002</v>
      </c>
      <c r="D4686">
        <f t="shared" si="73"/>
        <v>5.0169999999999995</v>
      </c>
    </row>
    <row r="4687" spans="1:4" hidden="1" x14ac:dyDescent="0.3">
      <c r="A4687" s="1">
        <v>45016.013888888891</v>
      </c>
      <c r="B4687">
        <v>22.727</v>
      </c>
      <c r="C4687">
        <v>17.949000000000002</v>
      </c>
      <c r="D4687">
        <f t="shared" si="73"/>
        <v>4.7779999999999987</v>
      </c>
    </row>
    <row r="4688" spans="1:4" hidden="1" x14ac:dyDescent="0.3">
      <c r="A4688" s="1">
        <v>45016.017361111109</v>
      </c>
      <c r="B4688">
        <v>22.629000000000001</v>
      </c>
      <c r="C4688">
        <v>17.925999999999998</v>
      </c>
      <c r="D4688">
        <f t="shared" si="73"/>
        <v>4.703000000000003</v>
      </c>
    </row>
    <row r="4689" spans="1:4" hidden="1" x14ac:dyDescent="0.3">
      <c r="A4689" s="1">
        <v>45016.020833333336</v>
      </c>
      <c r="B4689">
        <v>22.597999999999999</v>
      </c>
      <c r="C4689">
        <v>17.823</v>
      </c>
      <c r="D4689">
        <f t="shared" si="73"/>
        <v>4.7749999999999986</v>
      </c>
    </row>
    <row r="4690" spans="1:4" hidden="1" x14ac:dyDescent="0.3">
      <c r="A4690" s="1">
        <v>45016.024305555555</v>
      </c>
      <c r="B4690">
        <v>22.602</v>
      </c>
      <c r="C4690">
        <v>17.923999999999999</v>
      </c>
      <c r="D4690">
        <f t="shared" si="73"/>
        <v>4.6780000000000008</v>
      </c>
    </row>
    <row r="4691" spans="1:4" hidden="1" x14ac:dyDescent="0.3">
      <c r="A4691" s="1">
        <v>45016.027777777781</v>
      </c>
      <c r="B4691">
        <v>22.613</v>
      </c>
      <c r="C4691">
        <v>18.044</v>
      </c>
      <c r="D4691">
        <f t="shared" si="73"/>
        <v>4.5689999999999991</v>
      </c>
    </row>
    <row r="4692" spans="1:4" hidden="1" x14ac:dyDescent="0.3">
      <c r="A4692" s="1">
        <v>45016.03125</v>
      </c>
      <c r="B4692">
        <v>22.609000000000002</v>
      </c>
      <c r="C4692">
        <v>17.984000000000002</v>
      </c>
      <c r="D4692">
        <f t="shared" si="73"/>
        <v>4.625</v>
      </c>
    </row>
    <row r="4693" spans="1:4" hidden="1" x14ac:dyDescent="0.3">
      <c r="A4693" s="1">
        <v>45016.034722222219</v>
      </c>
      <c r="B4693">
        <v>22.632000000000001</v>
      </c>
      <c r="C4693">
        <v>18.023</v>
      </c>
      <c r="D4693">
        <f t="shared" si="73"/>
        <v>4.6090000000000018</v>
      </c>
    </row>
    <row r="4694" spans="1:4" hidden="1" x14ac:dyDescent="0.3">
      <c r="A4694" s="1">
        <v>45016.038194444445</v>
      </c>
      <c r="B4694">
        <v>22.593</v>
      </c>
      <c r="C4694">
        <v>18.087</v>
      </c>
      <c r="D4694">
        <f t="shared" si="73"/>
        <v>4.5060000000000002</v>
      </c>
    </row>
    <row r="4695" spans="1:4" hidden="1" x14ac:dyDescent="0.3">
      <c r="A4695" s="1">
        <v>45016.041666666664</v>
      </c>
      <c r="B4695">
        <v>22.459</v>
      </c>
      <c r="C4695">
        <v>18.068000000000001</v>
      </c>
      <c r="D4695">
        <f t="shared" si="73"/>
        <v>4.3909999999999982</v>
      </c>
    </row>
    <row r="4696" spans="1:4" hidden="1" x14ac:dyDescent="0.3">
      <c r="A4696" s="1">
        <v>45016.045138888891</v>
      </c>
      <c r="B4696">
        <v>22.388999999999999</v>
      </c>
      <c r="C4696">
        <v>17.863</v>
      </c>
      <c r="D4696">
        <f t="shared" si="73"/>
        <v>4.5259999999999998</v>
      </c>
    </row>
    <row r="4697" spans="1:4" hidden="1" x14ac:dyDescent="0.3">
      <c r="A4697" s="1">
        <v>45016.048611111109</v>
      </c>
      <c r="B4697">
        <v>22.367999999999999</v>
      </c>
      <c r="C4697">
        <v>18.001999999999999</v>
      </c>
      <c r="D4697">
        <f t="shared" si="73"/>
        <v>4.3659999999999997</v>
      </c>
    </row>
    <row r="4698" spans="1:4" hidden="1" x14ac:dyDescent="0.3">
      <c r="A4698" s="1">
        <v>45016.052083333336</v>
      </c>
      <c r="B4698">
        <v>22.437000000000001</v>
      </c>
      <c r="C4698">
        <v>18.143999999999998</v>
      </c>
      <c r="D4698">
        <f t="shared" si="73"/>
        <v>4.2930000000000028</v>
      </c>
    </row>
    <row r="4699" spans="1:4" hidden="1" x14ac:dyDescent="0.3">
      <c r="A4699" s="1">
        <v>45016.055555555555</v>
      </c>
      <c r="B4699">
        <v>22.558</v>
      </c>
      <c r="C4699">
        <v>18.234000000000002</v>
      </c>
      <c r="D4699">
        <f t="shared" si="73"/>
        <v>4.3239999999999981</v>
      </c>
    </row>
    <row r="4700" spans="1:4" hidden="1" x14ac:dyDescent="0.3">
      <c r="A4700" s="1">
        <v>45016.059027777781</v>
      </c>
      <c r="B4700">
        <v>22.524999999999999</v>
      </c>
      <c r="C4700">
        <v>18.105</v>
      </c>
      <c r="D4700">
        <f t="shared" si="73"/>
        <v>4.4199999999999982</v>
      </c>
    </row>
    <row r="4701" spans="1:4" hidden="1" x14ac:dyDescent="0.3">
      <c r="A4701" s="1">
        <v>45016.0625</v>
      </c>
      <c r="B4701">
        <v>22.501000000000001</v>
      </c>
      <c r="C4701">
        <v>18.204000000000001</v>
      </c>
      <c r="D4701">
        <f t="shared" si="73"/>
        <v>4.2970000000000006</v>
      </c>
    </row>
    <row r="4702" spans="1:4" hidden="1" x14ac:dyDescent="0.3">
      <c r="A4702" s="1">
        <v>45016.065972222219</v>
      </c>
      <c r="B4702">
        <v>22.422000000000001</v>
      </c>
      <c r="C4702">
        <v>18.123999999999999</v>
      </c>
      <c r="D4702">
        <f t="shared" si="73"/>
        <v>4.2980000000000018</v>
      </c>
    </row>
    <row r="4703" spans="1:4" hidden="1" x14ac:dyDescent="0.3">
      <c r="A4703" s="1">
        <v>45016.069444444445</v>
      </c>
      <c r="B4703">
        <v>22.312999999999999</v>
      </c>
      <c r="C4703">
        <v>18.128</v>
      </c>
      <c r="D4703">
        <f t="shared" si="73"/>
        <v>4.1849999999999987</v>
      </c>
    </row>
    <row r="4704" spans="1:4" hidden="1" x14ac:dyDescent="0.3">
      <c r="A4704" s="1">
        <v>45016.072916666664</v>
      </c>
      <c r="B4704">
        <v>22.291</v>
      </c>
      <c r="C4704">
        <v>18.064</v>
      </c>
      <c r="D4704">
        <f t="shared" si="73"/>
        <v>4.2270000000000003</v>
      </c>
    </row>
    <row r="4705" spans="1:4" hidden="1" x14ac:dyDescent="0.3">
      <c r="A4705" s="1">
        <v>45016.076388888891</v>
      </c>
      <c r="B4705">
        <v>22.344999999999999</v>
      </c>
      <c r="C4705">
        <v>18.096</v>
      </c>
      <c r="D4705">
        <f t="shared" si="73"/>
        <v>4.2489999999999988</v>
      </c>
    </row>
    <row r="4706" spans="1:4" hidden="1" x14ac:dyDescent="0.3">
      <c r="A4706" s="1">
        <v>45016.079861111109</v>
      </c>
      <c r="B4706">
        <v>22.439</v>
      </c>
      <c r="C4706">
        <v>18.263999999999999</v>
      </c>
      <c r="D4706">
        <f t="shared" si="73"/>
        <v>4.1750000000000007</v>
      </c>
    </row>
    <row r="4707" spans="1:4" hidden="1" x14ac:dyDescent="0.3">
      <c r="A4707" s="1">
        <v>45016.083333333336</v>
      </c>
      <c r="B4707">
        <v>22.477</v>
      </c>
      <c r="C4707">
        <v>18.306999999999999</v>
      </c>
      <c r="D4707">
        <f t="shared" si="73"/>
        <v>4.1700000000000017</v>
      </c>
    </row>
    <row r="4708" spans="1:4" hidden="1" x14ac:dyDescent="0.3">
      <c r="A4708" s="1">
        <v>45016.086805555555</v>
      </c>
      <c r="B4708">
        <v>22.52</v>
      </c>
      <c r="C4708">
        <v>18.247</v>
      </c>
      <c r="D4708">
        <f t="shared" si="73"/>
        <v>4.2729999999999997</v>
      </c>
    </row>
    <row r="4709" spans="1:4" hidden="1" x14ac:dyDescent="0.3">
      <c r="A4709" s="1">
        <v>45016.090277777781</v>
      </c>
      <c r="B4709">
        <v>22.742000000000001</v>
      </c>
      <c r="C4709">
        <v>18.466999999999999</v>
      </c>
      <c r="D4709">
        <f t="shared" si="73"/>
        <v>4.2750000000000021</v>
      </c>
    </row>
    <row r="4710" spans="1:4" hidden="1" x14ac:dyDescent="0.3">
      <c r="A4710" s="1">
        <v>45016.09375</v>
      </c>
      <c r="B4710">
        <v>22.738</v>
      </c>
      <c r="C4710">
        <v>18.445</v>
      </c>
      <c r="D4710">
        <f t="shared" si="73"/>
        <v>4.2929999999999993</v>
      </c>
    </row>
    <row r="4711" spans="1:4" hidden="1" x14ac:dyDescent="0.3">
      <c r="A4711" s="1">
        <v>45016.097222222219</v>
      </c>
      <c r="B4711">
        <v>22.638000000000002</v>
      </c>
      <c r="C4711">
        <v>18.47</v>
      </c>
      <c r="D4711">
        <f t="shared" si="73"/>
        <v>4.1680000000000028</v>
      </c>
    </row>
    <row r="4712" spans="1:4" hidden="1" x14ac:dyDescent="0.3">
      <c r="A4712" s="1">
        <v>45016.100694444445</v>
      </c>
      <c r="B4712">
        <v>22.608000000000001</v>
      </c>
      <c r="C4712">
        <v>18.306999999999999</v>
      </c>
      <c r="D4712">
        <f t="shared" si="73"/>
        <v>4.3010000000000019</v>
      </c>
    </row>
    <row r="4713" spans="1:4" hidden="1" x14ac:dyDescent="0.3">
      <c r="A4713" s="1">
        <v>45016.104166666664</v>
      </c>
      <c r="B4713">
        <v>22.632999999999999</v>
      </c>
      <c r="C4713">
        <v>18.449000000000002</v>
      </c>
      <c r="D4713">
        <f t="shared" si="73"/>
        <v>4.1839999999999975</v>
      </c>
    </row>
    <row r="4714" spans="1:4" hidden="1" x14ac:dyDescent="0.3">
      <c r="A4714" s="1">
        <v>45016.107638888891</v>
      </c>
      <c r="B4714">
        <v>22.821000000000002</v>
      </c>
      <c r="C4714">
        <v>18.61</v>
      </c>
      <c r="D4714">
        <f t="shared" si="73"/>
        <v>4.2110000000000021</v>
      </c>
    </row>
    <row r="4715" spans="1:4" hidden="1" x14ac:dyDescent="0.3">
      <c r="A4715" s="1">
        <v>45016.111111111109</v>
      </c>
      <c r="B4715">
        <v>22.795999999999999</v>
      </c>
      <c r="C4715">
        <v>18.588999999999999</v>
      </c>
      <c r="D4715">
        <f t="shared" si="73"/>
        <v>4.2070000000000007</v>
      </c>
    </row>
    <row r="4716" spans="1:4" hidden="1" x14ac:dyDescent="0.3">
      <c r="A4716" s="1">
        <v>45016.114583333336</v>
      </c>
      <c r="B4716">
        <v>22.643999999999998</v>
      </c>
      <c r="C4716">
        <v>18.347999999999999</v>
      </c>
      <c r="D4716">
        <f t="shared" si="73"/>
        <v>4.2959999999999994</v>
      </c>
    </row>
    <row r="4717" spans="1:4" hidden="1" x14ac:dyDescent="0.3">
      <c r="A4717" s="1">
        <v>45016.118055555555</v>
      </c>
      <c r="B4717">
        <v>22.545999999999999</v>
      </c>
      <c r="C4717">
        <v>18.265999999999998</v>
      </c>
      <c r="D4717">
        <f t="shared" si="73"/>
        <v>4.2800000000000011</v>
      </c>
    </row>
    <row r="4718" spans="1:4" hidden="1" x14ac:dyDescent="0.3">
      <c r="A4718" s="1">
        <v>45016.121527777781</v>
      </c>
      <c r="B4718">
        <v>22.327000000000002</v>
      </c>
      <c r="C4718">
        <v>18.286000000000001</v>
      </c>
      <c r="D4718">
        <f t="shared" si="73"/>
        <v>4.0410000000000004</v>
      </c>
    </row>
    <row r="4719" spans="1:4" hidden="1" x14ac:dyDescent="0.3">
      <c r="A4719" s="1">
        <v>45016.125</v>
      </c>
      <c r="B4719">
        <v>22.166</v>
      </c>
      <c r="C4719">
        <v>18.146999999999998</v>
      </c>
      <c r="D4719">
        <f t="shared" si="73"/>
        <v>4.0190000000000019</v>
      </c>
    </row>
    <row r="4720" spans="1:4" hidden="1" x14ac:dyDescent="0.3">
      <c r="A4720" s="1">
        <v>45016.128472222219</v>
      </c>
      <c r="B4720">
        <v>21.905999999999999</v>
      </c>
      <c r="C4720">
        <v>17.872</v>
      </c>
      <c r="D4720">
        <f t="shared" si="73"/>
        <v>4.0339999999999989</v>
      </c>
    </row>
    <row r="4721" spans="1:4" hidden="1" x14ac:dyDescent="0.3">
      <c r="A4721" s="1">
        <v>45016.131944444445</v>
      </c>
      <c r="B4721">
        <v>21.786000000000001</v>
      </c>
      <c r="C4721">
        <v>17.872</v>
      </c>
      <c r="D4721">
        <f t="shared" si="73"/>
        <v>3.9140000000000015</v>
      </c>
    </row>
    <row r="4722" spans="1:4" hidden="1" x14ac:dyDescent="0.3">
      <c r="A4722" s="1">
        <v>45016.135416666664</v>
      </c>
      <c r="B4722">
        <v>21.771000000000001</v>
      </c>
      <c r="C4722">
        <v>17.942</v>
      </c>
      <c r="D4722">
        <f t="shared" si="73"/>
        <v>3.8290000000000006</v>
      </c>
    </row>
    <row r="4723" spans="1:4" hidden="1" x14ac:dyDescent="0.3">
      <c r="A4723" s="1">
        <v>45016.138888888891</v>
      </c>
      <c r="B4723">
        <v>21.785</v>
      </c>
      <c r="C4723">
        <v>18.013999999999999</v>
      </c>
      <c r="D4723">
        <f t="shared" si="73"/>
        <v>3.7710000000000008</v>
      </c>
    </row>
    <row r="4724" spans="1:4" hidden="1" x14ac:dyDescent="0.3">
      <c r="A4724" s="1">
        <v>45016.142361111109</v>
      </c>
      <c r="B4724">
        <v>21.817</v>
      </c>
      <c r="C4724">
        <v>17.887</v>
      </c>
      <c r="D4724">
        <f t="shared" si="73"/>
        <v>3.9299999999999997</v>
      </c>
    </row>
    <row r="4725" spans="1:4" hidden="1" x14ac:dyDescent="0.3">
      <c r="A4725" s="1">
        <v>45016.145833333336</v>
      </c>
      <c r="B4725">
        <v>21.818000000000001</v>
      </c>
      <c r="C4725">
        <v>18.001999999999999</v>
      </c>
      <c r="D4725">
        <f t="shared" si="73"/>
        <v>3.8160000000000025</v>
      </c>
    </row>
    <row r="4726" spans="1:4" hidden="1" x14ac:dyDescent="0.3">
      <c r="A4726" s="1">
        <v>45016.149305555555</v>
      </c>
      <c r="B4726">
        <v>21.885999999999999</v>
      </c>
      <c r="C4726">
        <v>18.105</v>
      </c>
      <c r="D4726">
        <f t="shared" si="73"/>
        <v>3.7809999999999988</v>
      </c>
    </row>
    <row r="4727" spans="1:4" hidden="1" x14ac:dyDescent="0.3">
      <c r="A4727" s="1">
        <v>45016.152777777781</v>
      </c>
      <c r="B4727">
        <v>21.876000000000001</v>
      </c>
      <c r="C4727">
        <v>18.082999999999998</v>
      </c>
      <c r="D4727">
        <f t="shared" si="73"/>
        <v>3.7930000000000028</v>
      </c>
    </row>
    <row r="4728" spans="1:4" hidden="1" x14ac:dyDescent="0.3">
      <c r="A4728" s="1">
        <v>45016.15625</v>
      </c>
      <c r="B4728">
        <v>21.928999999999998</v>
      </c>
      <c r="C4728">
        <v>18.001999999999999</v>
      </c>
      <c r="D4728">
        <f t="shared" si="73"/>
        <v>3.9269999999999996</v>
      </c>
    </row>
    <row r="4729" spans="1:4" hidden="1" x14ac:dyDescent="0.3">
      <c r="A4729" s="1">
        <v>45016.159722222219</v>
      </c>
      <c r="B4729">
        <v>22.007000000000001</v>
      </c>
      <c r="C4729">
        <v>18.143999999999998</v>
      </c>
      <c r="D4729">
        <f t="shared" si="73"/>
        <v>3.8630000000000031</v>
      </c>
    </row>
    <row r="4730" spans="1:4" hidden="1" x14ac:dyDescent="0.3">
      <c r="A4730" s="1">
        <v>45016.163194444445</v>
      </c>
      <c r="B4730">
        <v>22.033000000000001</v>
      </c>
      <c r="C4730">
        <v>18.234000000000002</v>
      </c>
      <c r="D4730">
        <f t="shared" si="73"/>
        <v>3.7989999999999995</v>
      </c>
    </row>
    <row r="4731" spans="1:4" hidden="1" x14ac:dyDescent="0.3">
      <c r="A4731" s="1">
        <v>45016.166666666664</v>
      </c>
      <c r="B4731">
        <v>22.077999999999999</v>
      </c>
      <c r="C4731">
        <v>18.347999999999999</v>
      </c>
      <c r="D4731">
        <f t="shared" si="73"/>
        <v>3.7300000000000004</v>
      </c>
    </row>
    <row r="4732" spans="1:4" hidden="1" x14ac:dyDescent="0.3">
      <c r="A4732" s="1">
        <v>45016.170138888891</v>
      </c>
      <c r="B4732">
        <v>22.085000000000001</v>
      </c>
      <c r="C4732">
        <v>18.135000000000002</v>
      </c>
      <c r="D4732">
        <f t="shared" si="73"/>
        <v>3.9499999999999993</v>
      </c>
    </row>
    <row r="4733" spans="1:4" hidden="1" x14ac:dyDescent="0.3">
      <c r="A4733" s="1">
        <v>45016.173611111109</v>
      </c>
      <c r="B4733">
        <v>22.292000000000002</v>
      </c>
      <c r="C4733">
        <v>18.324999999999999</v>
      </c>
      <c r="D4733">
        <f t="shared" si="73"/>
        <v>3.9670000000000023</v>
      </c>
    </row>
    <row r="4734" spans="1:4" hidden="1" x14ac:dyDescent="0.3">
      <c r="A4734" s="1">
        <v>45016.177083333336</v>
      </c>
      <c r="B4734">
        <v>22.25</v>
      </c>
      <c r="C4734">
        <v>18.385000000000002</v>
      </c>
      <c r="D4734">
        <f t="shared" si="73"/>
        <v>3.8649999999999984</v>
      </c>
    </row>
    <row r="4735" spans="1:4" hidden="1" x14ac:dyDescent="0.3">
      <c r="A4735" s="1">
        <v>45016.180555555555</v>
      </c>
      <c r="B4735">
        <v>22.193999999999999</v>
      </c>
      <c r="C4735">
        <v>18.367000000000001</v>
      </c>
      <c r="D4735">
        <f t="shared" si="73"/>
        <v>3.8269999999999982</v>
      </c>
    </row>
    <row r="4736" spans="1:4" hidden="1" x14ac:dyDescent="0.3">
      <c r="A4736" s="1">
        <v>45016.184027777781</v>
      </c>
      <c r="B4736">
        <v>22.266999999999999</v>
      </c>
      <c r="C4736">
        <v>18.405999999999999</v>
      </c>
      <c r="D4736">
        <f t="shared" si="73"/>
        <v>3.8610000000000007</v>
      </c>
    </row>
    <row r="4737" spans="1:4" hidden="1" x14ac:dyDescent="0.3">
      <c r="A4737" s="1">
        <v>45016.1875</v>
      </c>
      <c r="B4737">
        <v>22.355</v>
      </c>
      <c r="C4737">
        <v>18.309000000000001</v>
      </c>
      <c r="D4737">
        <f t="shared" si="73"/>
        <v>4.0459999999999994</v>
      </c>
    </row>
    <row r="4738" spans="1:4" hidden="1" x14ac:dyDescent="0.3">
      <c r="A4738" s="1">
        <v>45016.190972222219</v>
      </c>
      <c r="B4738">
        <v>22.448</v>
      </c>
      <c r="C4738">
        <v>18.488</v>
      </c>
      <c r="D4738">
        <f t="shared" si="73"/>
        <v>3.9600000000000009</v>
      </c>
    </row>
    <row r="4739" spans="1:4" hidden="1" x14ac:dyDescent="0.3">
      <c r="A4739" s="1">
        <v>45016.194444444445</v>
      </c>
      <c r="B4739">
        <v>22.373000000000001</v>
      </c>
      <c r="C4739">
        <v>18.488</v>
      </c>
      <c r="D4739">
        <f t="shared" si="73"/>
        <v>3.8850000000000016</v>
      </c>
    </row>
    <row r="4740" spans="1:4" hidden="1" x14ac:dyDescent="0.3">
      <c r="A4740" s="1">
        <v>45016.197916666664</v>
      </c>
      <c r="B4740">
        <v>22.495000000000001</v>
      </c>
      <c r="C4740">
        <v>18.588999999999999</v>
      </c>
      <c r="D4740">
        <f t="shared" si="73"/>
        <v>3.9060000000000024</v>
      </c>
    </row>
    <row r="4741" spans="1:4" hidden="1" x14ac:dyDescent="0.3">
      <c r="A4741" s="1">
        <v>45016.201388888891</v>
      </c>
      <c r="B4741">
        <v>22.411999999999999</v>
      </c>
      <c r="C4741">
        <v>18.454000000000001</v>
      </c>
      <c r="D4741">
        <f t="shared" si="73"/>
        <v>3.9579999999999984</v>
      </c>
    </row>
    <row r="4742" spans="1:4" hidden="1" x14ac:dyDescent="0.3">
      <c r="A4742" s="1">
        <v>45016.204861111109</v>
      </c>
      <c r="B4742">
        <v>22.471</v>
      </c>
      <c r="C4742">
        <v>18.385000000000002</v>
      </c>
      <c r="D4742">
        <f t="shared" si="73"/>
        <v>4.0859999999999985</v>
      </c>
    </row>
    <row r="4743" spans="1:4" hidden="1" x14ac:dyDescent="0.3">
      <c r="A4743" s="1">
        <v>45016.208333333336</v>
      </c>
      <c r="B4743">
        <v>22.495999999999999</v>
      </c>
      <c r="C4743">
        <v>18.527000000000001</v>
      </c>
      <c r="D4743">
        <f t="shared" ref="D4743:D4806" si="74">B4743-C4743</f>
        <v>3.9689999999999976</v>
      </c>
    </row>
    <row r="4744" spans="1:4" hidden="1" x14ac:dyDescent="0.3">
      <c r="A4744" s="1">
        <v>45016.211805555555</v>
      </c>
      <c r="B4744">
        <v>22.483000000000001</v>
      </c>
      <c r="C4744">
        <v>18.57</v>
      </c>
      <c r="D4744">
        <f t="shared" si="74"/>
        <v>3.9130000000000003</v>
      </c>
    </row>
    <row r="4745" spans="1:4" hidden="1" x14ac:dyDescent="0.3">
      <c r="A4745" s="1">
        <v>45016.215277777781</v>
      </c>
      <c r="B4745">
        <v>22.585999999999999</v>
      </c>
      <c r="C4745">
        <v>18.649999999999999</v>
      </c>
      <c r="D4745">
        <f t="shared" si="74"/>
        <v>3.9359999999999999</v>
      </c>
    </row>
    <row r="4746" spans="1:4" hidden="1" x14ac:dyDescent="0.3">
      <c r="A4746" s="1">
        <v>45016.21875</v>
      </c>
      <c r="B4746">
        <v>22.675000000000001</v>
      </c>
      <c r="C4746">
        <v>18.609000000000002</v>
      </c>
      <c r="D4746">
        <f t="shared" si="74"/>
        <v>4.0659999999999989</v>
      </c>
    </row>
    <row r="4747" spans="1:4" hidden="1" x14ac:dyDescent="0.3">
      <c r="A4747" s="1">
        <v>45016.222222222219</v>
      </c>
      <c r="B4747">
        <v>22.675999999999998</v>
      </c>
      <c r="C4747">
        <v>18.547999999999998</v>
      </c>
      <c r="D4747">
        <f t="shared" si="74"/>
        <v>4.1280000000000001</v>
      </c>
    </row>
    <row r="4748" spans="1:4" hidden="1" x14ac:dyDescent="0.3">
      <c r="A4748" s="1">
        <v>45016.225694444445</v>
      </c>
      <c r="B4748">
        <v>22.774000000000001</v>
      </c>
      <c r="C4748">
        <v>18.71</v>
      </c>
      <c r="D4748">
        <f t="shared" si="74"/>
        <v>4.0640000000000001</v>
      </c>
    </row>
    <row r="4749" spans="1:4" hidden="1" x14ac:dyDescent="0.3">
      <c r="A4749" s="1">
        <v>45016.229166666664</v>
      </c>
      <c r="B4749">
        <v>22.998000000000001</v>
      </c>
      <c r="C4749">
        <v>18.951000000000001</v>
      </c>
      <c r="D4749">
        <f t="shared" si="74"/>
        <v>4.0470000000000006</v>
      </c>
    </row>
    <row r="4750" spans="1:4" hidden="1" x14ac:dyDescent="0.3">
      <c r="A4750" s="1">
        <v>45016.232638888891</v>
      </c>
      <c r="B4750">
        <v>23.27</v>
      </c>
      <c r="C4750">
        <v>19.172999999999998</v>
      </c>
      <c r="D4750">
        <f t="shared" si="74"/>
        <v>4.0970000000000013</v>
      </c>
    </row>
    <row r="4751" spans="1:4" hidden="1" x14ac:dyDescent="0.3">
      <c r="A4751" s="1">
        <v>45016.236111111109</v>
      </c>
      <c r="B4751">
        <v>23.343</v>
      </c>
      <c r="C4751">
        <v>19.013000000000002</v>
      </c>
      <c r="D4751">
        <f t="shared" si="74"/>
        <v>4.3299999999999983</v>
      </c>
    </row>
    <row r="4752" spans="1:4" hidden="1" x14ac:dyDescent="0.3">
      <c r="A4752" s="1">
        <v>45016.239583333336</v>
      </c>
      <c r="B4752">
        <v>23.312999999999999</v>
      </c>
      <c r="C4752">
        <v>18.971</v>
      </c>
      <c r="D4752">
        <f t="shared" si="74"/>
        <v>4.3419999999999987</v>
      </c>
    </row>
    <row r="4753" spans="1:4" hidden="1" x14ac:dyDescent="0.3">
      <c r="A4753" s="1">
        <v>45016.243055555555</v>
      </c>
      <c r="B4753">
        <v>23.466000000000001</v>
      </c>
      <c r="C4753">
        <v>19.175000000000001</v>
      </c>
      <c r="D4753">
        <f t="shared" si="74"/>
        <v>4.2910000000000004</v>
      </c>
    </row>
    <row r="4754" spans="1:4" hidden="1" x14ac:dyDescent="0.3">
      <c r="A4754" s="1">
        <v>45016.246527777781</v>
      </c>
      <c r="B4754">
        <v>23.719000000000001</v>
      </c>
      <c r="C4754">
        <v>19.379000000000001</v>
      </c>
      <c r="D4754">
        <f t="shared" si="74"/>
        <v>4.34</v>
      </c>
    </row>
    <row r="4755" spans="1:4" hidden="1" x14ac:dyDescent="0.3">
      <c r="A4755" s="1">
        <v>45016.25</v>
      </c>
      <c r="B4755">
        <v>23.934000000000001</v>
      </c>
      <c r="C4755">
        <v>19.516999999999999</v>
      </c>
      <c r="D4755">
        <f t="shared" si="74"/>
        <v>4.4170000000000016</v>
      </c>
    </row>
    <row r="4756" spans="1:4" hidden="1" x14ac:dyDescent="0.3">
      <c r="A4756" s="1">
        <v>45016.253472222219</v>
      </c>
      <c r="B4756">
        <v>24.023</v>
      </c>
      <c r="C4756">
        <v>19.356000000000002</v>
      </c>
      <c r="D4756">
        <f t="shared" si="74"/>
        <v>4.666999999999998</v>
      </c>
    </row>
    <row r="4757" spans="1:4" hidden="1" x14ac:dyDescent="0.3">
      <c r="A4757" s="1">
        <v>45016.256944444445</v>
      </c>
      <c r="B4757">
        <v>24.238</v>
      </c>
      <c r="C4757">
        <v>19.599</v>
      </c>
      <c r="D4757">
        <f t="shared" si="74"/>
        <v>4.6389999999999993</v>
      </c>
    </row>
    <row r="4758" spans="1:4" hidden="1" x14ac:dyDescent="0.3">
      <c r="A4758" s="1">
        <v>45016.260416666664</v>
      </c>
      <c r="B4758">
        <v>24.498000000000001</v>
      </c>
      <c r="C4758">
        <v>19.84</v>
      </c>
      <c r="D4758">
        <f t="shared" si="74"/>
        <v>4.6580000000000013</v>
      </c>
    </row>
    <row r="4759" spans="1:4" hidden="1" x14ac:dyDescent="0.3">
      <c r="A4759" s="1">
        <v>45016.263888888891</v>
      </c>
      <c r="B4759">
        <v>24.581</v>
      </c>
      <c r="C4759">
        <v>19.798999999999999</v>
      </c>
      <c r="D4759">
        <f t="shared" si="74"/>
        <v>4.782</v>
      </c>
    </row>
    <row r="4760" spans="1:4" hidden="1" x14ac:dyDescent="0.3">
      <c r="A4760" s="1">
        <v>45016.267361111109</v>
      </c>
      <c r="B4760">
        <v>24.545999999999999</v>
      </c>
      <c r="C4760">
        <v>19.798999999999999</v>
      </c>
      <c r="D4760">
        <f t="shared" si="74"/>
        <v>4.7469999999999999</v>
      </c>
    </row>
    <row r="4761" spans="1:4" hidden="1" x14ac:dyDescent="0.3">
      <c r="A4761" s="1">
        <v>45016.270833333336</v>
      </c>
      <c r="B4761">
        <v>24.597999999999999</v>
      </c>
      <c r="C4761">
        <v>19.617999999999999</v>
      </c>
      <c r="D4761">
        <f t="shared" si="74"/>
        <v>4.9800000000000004</v>
      </c>
    </row>
    <row r="4762" spans="1:4" hidden="1" x14ac:dyDescent="0.3">
      <c r="A4762" s="1">
        <v>45016.274305555555</v>
      </c>
      <c r="B4762">
        <v>24.882000000000001</v>
      </c>
      <c r="C4762">
        <v>19.98</v>
      </c>
      <c r="D4762">
        <f t="shared" si="74"/>
        <v>4.902000000000001</v>
      </c>
    </row>
    <row r="4763" spans="1:4" hidden="1" x14ac:dyDescent="0.3">
      <c r="A4763" s="1">
        <v>45016.277777777781</v>
      </c>
      <c r="B4763">
        <v>25.262</v>
      </c>
      <c r="C4763">
        <v>20.202000000000002</v>
      </c>
      <c r="D4763">
        <f t="shared" si="74"/>
        <v>5.0599999999999987</v>
      </c>
    </row>
    <row r="4764" spans="1:4" hidden="1" x14ac:dyDescent="0.3">
      <c r="A4764" s="1">
        <v>45016.28125</v>
      </c>
      <c r="B4764">
        <v>25.11</v>
      </c>
      <c r="C4764">
        <v>20.010000000000002</v>
      </c>
      <c r="D4764">
        <f t="shared" si="74"/>
        <v>5.0999999999999979</v>
      </c>
    </row>
    <row r="4765" spans="1:4" hidden="1" x14ac:dyDescent="0.3">
      <c r="A4765" s="1">
        <v>45016.284722222219</v>
      </c>
      <c r="B4765">
        <v>22.974</v>
      </c>
      <c r="C4765">
        <v>18.13</v>
      </c>
      <c r="D4765">
        <f t="shared" si="74"/>
        <v>4.8440000000000012</v>
      </c>
    </row>
    <row r="4766" spans="1:4" hidden="1" x14ac:dyDescent="0.3">
      <c r="A4766" s="1">
        <v>45016.288194444445</v>
      </c>
      <c r="B4766">
        <v>21.984000000000002</v>
      </c>
      <c r="C4766">
        <v>17.782</v>
      </c>
      <c r="D4766">
        <f t="shared" si="74"/>
        <v>4.2020000000000017</v>
      </c>
    </row>
    <row r="4767" spans="1:4" hidden="1" x14ac:dyDescent="0.3">
      <c r="A4767" s="1">
        <v>45016.291666666664</v>
      </c>
      <c r="B4767">
        <v>21.428999999999998</v>
      </c>
      <c r="C4767">
        <v>17.518999999999998</v>
      </c>
      <c r="D4767">
        <f t="shared" si="74"/>
        <v>3.91</v>
      </c>
    </row>
    <row r="4768" spans="1:4" hidden="1" x14ac:dyDescent="0.3">
      <c r="A4768" s="1">
        <v>45016.295138888891</v>
      </c>
      <c r="B4768">
        <v>21.212</v>
      </c>
      <c r="C4768">
        <v>17.297000000000001</v>
      </c>
      <c r="D4768">
        <f t="shared" si="74"/>
        <v>3.9149999999999991</v>
      </c>
    </row>
    <row r="4769" spans="1:4" hidden="1" x14ac:dyDescent="0.3">
      <c r="A4769" s="1">
        <v>45016.298611111109</v>
      </c>
      <c r="B4769">
        <v>20.972999999999999</v>
      </c>
      <c r="C4769">
        <v>17.257000000000001</v>
      </c>
      <c r="D4769">
        <f t="shared" si="74"/>
        <v>3.7159999999999975</v>
      </c>
    </row>
    <row r="4770" spans="1:4" hidden="1" x14ac:dyDescent="0.3">
      <c r="A4770" s="1">
        <v>45016.302083333336</v>
      </c>
      <c r="B4770">
        <v>20.696999999999999</v>
      </c>
      <c r="C4770">
        <v>17.116</v>
      </c>
      <c r="D4770">
        <f t="shared" si="74"/>
        <v>3.5809999999999995</v>
      </c>
    </row>
    <row r="4771" spans="1:4" hidden="1" x14ac:dyDescent="0.3">
      <c r="A4771" s="1">
        <v>45016.305555555555</v>
      </c>
      <c r="B4771">
        <v>20.521000000000001</v>
      </c>
      <c r="C4771">
        <v>17.013999999999999</v>
      </c>
      <c r="D4771">
        <f t="shared" si="74"/>
        <v>3.5070000000000014</v>
      </c>
    </row>
    <row r="4772" spans="1:4" hidden="1" x14ac:dyDescent="0.3">
      <c r="A4772" s="1">
        <v>45016.309027777781</v>
      </c>
      <c r="B4772">
        <v>20.273</v>
      </c>
      <c r="C4772">
        <v>16.895</v>
      </c>
      <c r="D4772">
        <f t="shared" si="74"/>
        <v>3.3780000000000001</v>
      </c>
    </row>
    <row r="4773" spans="1:4" hidden="1" x14ac:dyDescent="0.3">
      <c r="A4773" s="1">
        <v>45016.3125</v>
      </c>
      <c r="B4773">
        <v>20.120999999999999</v>
      </c>
      <c r="C4773">
        <v>16.792000000000002</v>
      </c>
      <c r="D4773">
        <f t="shared" si="74"/>
        <v>3.3289999999999971</v>
      </c>
    </row>
    <row r="4774" spans="1:4" hidden="1" x14ac:dyDescent="0.3">
      <c r="A4774" s="1">
        <v>45016.315972222219</v>
      </c>
      <c r="B4774">
        <v>19.936</v>
      </c>
      <c r="C4774">
        <v>16.783000000000001</v>
      </c>
      <c r="D4774">
        <f t="shared" si="74"/>
        <v>3.1529999999999987</v>
      </c>
    </row>
    <row r="4775" spans="1:4" hidden="1" x14ac:dyDescent="0.3">
      <c r="A4775" s="1">
        <v>45016.319444444445</v>
      </c>
      <c r="B4775">
        <v>19.655000000000001</v>
      </c>
      <c r="C4775">
        <v>16.510999999999999</v>
      </c>
      <c r="D4775">
        <f t="shared" si="74"/>
        <v>3.1440000000000019</v>
      </c>
    </row>
    <row r="4776" spans="1:4" hidden="1" x14ac:dyDescent="0.3">
      <c r="A4776" s="1">
        <v>45016.322916666664</v>
      </c>
      <c r="B4776">
        <v>19.454000000000001</v>
      </c>
      <c r="C4776">
        <v>16.529</v>
      </c>
      <c r="D4776">
        <f t="shared" si="74"/>
        <v>2.9250000000000007</v>
      </c>
    </row>
    <row r="4777" spans="1:4" hidden="1" x14ac:dyDescent="0.3">
      <c r="A4777" s="1">
        <v>45016.326388888891</v>
      </c>
      <c r="B4777">
        <v>19.341000000000001</v>
      </c>
      <c r="C4777">
        <v>16.428000000000001</v>
      </c>
      <c r="D4777">
        <f t="shared" si="74"/>
        <v>2.9130000000000003</v>
      </c>
    </row>
    <row r="4778" spans="1:4" hidden="1" x14ac:dyDescent="0.3">
      <c r="A4778" s="1">
        <v>45016.329861111109</v>
      </c>
      <c r="B4778">
        <v>19.105</v>
      </c>
      <c r="C4778">
        <v>16.29</v>
      </c>
      <c r="D4778">
        <f t="shared" si="74"/>
        <v>2.8150000000000013</v>
      </c>
    </row>
    <row r="4779" spans="1:4" hidden="1" x14ac:dyDescent="0.3">
      <c r="A4779" s="1">
        <v>45016.333333333336</v>
      </c>
      <c r="B4779">
        <v>18.986000000000001</v>
      </c>
      <c r="C4779">
        <v>16.329000000000001</v>
      </c>
      <c r="D4779">
        <f t="shared" si="74"/>
        <v>2.657</v>
      </c>
    </row>
    <row r="4780" spans="1:4" hidden="1" x14ac:dyDescent="0.3">
      <c r="A4780" s="1">
        <v>45016.336805555555</v>
      </c>
      <c r="B4780">
        <v>18.757000000000001</v>
      </c>
      <c r="C4780">
        <v>16.105</v>
      </c>
      <c r="D4780">
        <f t="shared" si="74"/>
        <v>2.652000000000001</v>
      </c>
    </row>
    <row r="4781" spans="1:4" hidden="1" x14ac:dyDescent="0.3">
      <c r="A4781" s="1">
        <v>45016.340277777781</v>
      </c>
      <c r="B4781">
        <v>18.37</v>
      </c>
      <c r="C4781">
        <v>15.904999999999999</v>
      </c>
      <c r="D4781">
        <f t="shared" si="74"/>
        <v>2.4650000000000016</v>
      </c>
    </row>
    <row r="4782" spans="1:4" hidden="1" x14ac:dyDescent="0.3">
      <c r="A4782" s="1">
        <v>45016.34375</v>
      </c>
      <c r="B4782">
        <v>18.042000000000002</v>
      </c>
      <c r="C4782">
        <v>15.641999999999999</v>
      </c>
      <c r="D4782">
        <f t="shared" si="74"/>
        <v>2.4000000000000021</v>
      </c>
    </row>
    <row r="4783" spans="1:4" hidden="1" x14ac:dyDescent="0.3">
      <c r="A4783" s="1">
        <v>45016.347222222219</v>
      </c>
      <c r="B4783">
        <v>17.745999999999999</v>
      </c>
      <c r="C4783">
        <v>15.56</v>
      </c>
      <c r="D4783">
        <f t="shared" si="74"/>
        <v>2.1859999999999982</v>
      </c>
    </row>
    <row r="4784" spans="1:4" hidden="1" x14ac:dyDescent="0.3">
      <c r="A4784" s="1">
        <v>45016.350694444445</v>
      </c>
      <c r="B4784">
        <v>17.651</v>
      </c>
      <c r="C4784">
        <v>15.481999999999999</v>
      </c>
      <c r="D4784">
        <f t="shared" si="74"/>
        <v>2.1690000000000005</v>
      </c>
    </row>
    <row r="4785" spans="1:4" hidden="1" x14ac:dyDescent="0.3">
      <c r="A4785" s="1">
        <v>45016.354166666664</v>
      </c>
      <c r="B4785">
        <v>17.484999999999999</v>
      </c>
      <c r="C4785">
        <v>15.486000000000001</v>
      </c>
      <c r="D4785">
        <f t="shared" si="74"/>
        <v>1.9989999999999988</v>
      </c>
    </row>
    <row r="4786" spans="1:4" hidden="1" x14ac:dyDescent="0.3">
      <c r="A4786" s="1">
        <v>45016.378472222219</v>
      </c>
      <c r="B4786">
        <v>17.204999999999998</v>
      </c>
      <c r="C4786">
        <v>22.158999999999999</v>
      </c>
      <c r="D4786">
        <f t="shared" si="74"/>
        <v>-4.9540000000000006</v>
      </c>
    </row>
    <row r="4787" spans="1:4" hidden="1" x14ac:dyDescent="0.3">
      <c r="A4787" s="1">
        <v>45016.381944444445</v>
      </c>
      <c r="B4787">
        <v>16.873000000000001</v>
      </c>
      <c r="C4787">
        <v>15.397</v>
      </c>
      <c r="D4787">
        <f t="shared" si="74"/>
        <v>1.4760000000000009</v>
      </c>
    </row>
    <row r="4788" spans="1:4" hidden="1" x14ac:dyDescent="0.3">
      <c r="A4788" s="1">
        <v>45016.385416666664</v>
      </c>
      <c r="B4788">
        <v>16.684000000000001</v>
      </c>
      <c r="C4788">
        <v>14.943</v>
      </c>
      <c r="D4788">
        <f t="shared" si="74"/>
        <v>1.7410000000000014</v>
      </c>
    </row>
    <row r="4789" spans="1:4" hidden="1" x14ac:dyDescent="0.3">
      <c r="A4789" s="1">
        <v>45016.388888888891</v>
      </c>
      <c r="B4789">
        <v>16.452999999999999</v>
      </c>
      <c r="C4789">
        <v>14.664</v>
      </c>
      <c r="D4789">
        <f t="shared" si="74"/>
        <v>1.7889999999999997</v>
      </c>
    </row>
    <row r="4790" spans="1:4" hidden="1" x14ac:dyDescent="0.3">
      <c r="A4790" s="1">
        <v>45016.392361111109</v>
      </c>
      <c r="B4790">
        <v>16.343</v>
      </c>
      <c r="C4790">
        <v>14.599</v>
      </c>
      <c r="D4790">
        <f t="shared" si="74"/>
        <v>1.7439999999999998</v>
      </c>
    </row>
    <row r="4791" spans="1:4" hidden="1" x14ac:dyDescent="0.3">
      <c r="A4791" s="1">
        <v>45016.395833333336</v>
      </c>
      <c r="B4791">
        <v>16.242000000000001</v>
      </c>
      <c r="C4791">
        <v>14.56</v>
      </c>
      <c r="D4791">
        <f t="shared" si="74"/>
        <v>1.6820000000000004</v>
      </c>
    </row>
    <row r="4792" spans="1:4" hidden="1" x14ac:dyDescent="0.3">
      <c r="A4792" s="1">
        <v>45016.399305555555</v>
      </c>
      <c r="B4792">
        <v>16.381</v>
      </c>
      <c r="C4792">
        <v>14.782999999999999</v>
      </c>
      <c r="D4792">
        <f t="shared" si="74"/>
        <v>1.5980000000000008</v>
      </c>
    </row>
    <row r="4793" spans="1:4" hidden="1" x14ac:dyDescent="0.3">
      <c r="A4793" s="1">
        <v>45016.402777777781</v>
      </c>
      <c r="B4793">
        <v>16.783999999999999</v>
      </c>
      <c r="C4793">
        <v>15.113</v>
      </c>
      <c r="D4793">
        <f t="shared" si="74"/>
        <v>1.6709999999999994</v>
      </c>
    </row>
    <row r="4794" spans="1:4" hidden="1" x14ac:dyDescent="0.3">
      <c r="A4794" s="1">
        <v>45016.40625</v>
      </c>
      <c r="B4794">
        <v>17.02</v>
      </c>
      <c r="C4794">
        <v>15.324</v>
      </c>
      <c r="D4794">
        <f t="shared" si="74"/>
        <v>1.6959999999999997</v>
      </c>
    </row>
    <row r="4795" spans="1:4" hidden="1" x14ac:dyDescent="0.3">
      <c r="A4795" s="1">
        <v>45016.409722222219</v>
      </c>
      <c r="B4795">
        <v>17.181000000000001</v>
      </c>
      <c r="C4795">
        <v>15.426</v>
      </c>
      <c r="D4795">
        <f t="shared" si="74"/>
        <v>1.7550000000000008</v>
      </c>
    </row>
    <row r="4796" spans="1:4" hidden="1" x14ac:dyDescent="0.3">
      <c r="A4796" s="1">
        <v>45016.413194444445</v>
      </c>
      <c r="B4796">
        <v>17.37</v>
      </c>
      <c r="C4796">
        <v>15.69</v>
      </c>
      <c r="D4796">
        <f t="shared" si="74"/>
        <v>1.6800000000000015</v>
      </c>
    </row>
    <row r="4797" spans="1:4" hidden="1" x14ac:dyDescent="0.3">
      <c r="A4797" s="1">
        <v>45016.416666666664</v>
      </c>
      <c r="B4797">
        <v>17.373999999999999</v>
      </c>
      <c r="C4797">
        <v>15.669</v>
      </c>
      <c r="D4797">
        <f t="shared" si="74"/>
        <v>1.7049999999999983</v>
      </c>
    </row>
    <row r="4798" spans="1:4" hidden="1" x14ac:dyDescent="0.3">
      <c r="A4798" s="1">
        <v>45016.420138888891</v>
      </c>
      <c r="B4798">
        <v>17.344999999999999</v>
      </c>
      <c r="C4798">
        <v>15.688000000000001</v>
      </c>
      <c r="D4798">
        <f t="shared" si="74"/>
        <v>1.6569999999999983</v>
      </c>
    </row>
    <row r="4799" spans="1:4" hidden="1" x14ac:dyDescent="0.3">
      <c r="A4799" s="1">
        <v>45016.423611111109</v>
      </c>
      <c r="B4799">
        <v>17.431999999999999</v>
      </c>
      <c r="C4799">
        <v>15.848000000000001</v>
      </c>
      <c r="D4799">
        <f t="shared" si="74"/>
        <v>1.5839999999999979</v>
      </c>
    </row>
    <row r="4800" spans="1:4" hidden="1" x14ac:dyDescent="0.3">
      <c r="A4800" s="1">
        <v>45016.427083333336</v>
      </c>
      <c r="B4800">
        <v>17.625</v>
      </c>
      <c r="C4800">
        <v>15.929</v>
      </c>
      <c r="D4800">
        <f t="shared" si="74"/>
        <v>1.6959999999999997</v>
      </c>
    </row>
    <row r="4801" spans="1:4" hidden="1" x14ac:dyDescent="0.3">
      <c r="A4801" s="1">
        <v>45016.430555555555</v>
      </c>
      <c r="B4801">
        <v>17.600000000000001</v>
      </c>
      <c r="C4801">
        <v>15.974</v>
      </c>
      <c r="D4801">
        <f t="shared" si="74"/>
        <v>1.6260000000000012</v>
      </c>
    </row>
    <row r="4802" spans="1:4" hidden="1" x14ac:dyDescent="0.3">
      <c r="A4802" s="1">
        <v>45016.434027777781</v>
      </c>
      <c r="B4802">
        <v>17.831</v>
      </c>
      <c r="C4802">
        <v>16.271999999999998</v>
      </c>
      <c r="D4802">
        <f t="shared" si="74"/>
        <v>1.5590000000000011</v>
      </c>
    </row>
    <row r="4803" spans="1:4" hidden="1" x14ac:dyDescent="0.3">
      <c r="A4803" s="1">
        <v>45016.4375</v>
      </c>
      <c r="B4803">
        <v>18.178000000000001</v>
      </c>
      <c r="C4803">
        <v>16.494</v>
      </c>
      <c r="D4803">
        <f t="shared" si="74"/>
        <v>1.6840000000000011</v>
      </c>
    </row>
    <row r="4804" spans="1:4" hidden="1" x14ac:dyDescent="0.3">
      <c r="A4804" s="1">
        <v>45016.440972222219</v>
      </c>
      <c r="B4804">
        <v>18.396000000000001</v>
      </c>
      <c r="C4804">
        <v>16.675000000000001</v>
      </c>
      <c r="D4804">
        <f t="shared" si="74"/>
        <v>1.7210000000000001</v>
      </c>
    </row>
    <row r="4805" spans="1:4" hidden="1" x14ac:dyDescent="0.3">
      <c r="A4805" s="1">
        <v>45016.444444444445</v>
      </c>
      <c r="B4805">
        <v>18.673999999999999</v>
      </c>
      <c r="C4805">
        <v>16.838000000000001</v>
      </c>
      <c r="D4805">
        <f t="shared" si="74"/>
        <v>1.8359999999999985</v>
      </c>
    </row>
    <row r="4806" spans="1:4" hidden="1" x14ac:dyDescent="0.3">
      <c r="A4806" s="1">
        <v>45016.447916666664</v>
      </c>
      <c r="B4806">
        <v>18.718</v>
      </c>
      <c r="C4806">
        <v>16.928000000000001</v>
      </c>
      <c r="D4806">
        <f t="shared" si="74"/>
        <v>1.7899999999999991</v>
      </c>
    </row>
    <row r="4807" spans="1:4" hidden="1" x14ac:dyDescent="0.3">
      <c r="A4807" s="1">
        <v>45016.451388888891</v>
      </c>
      <c r="B4807">
        <v>19.391999999999999</v>
      </c>
      <c r="C4807">
        <v>17.484000000000002</v>
      </c>
      <c r="D4807">
        <f t="shared" ref="D4807:D4870" si="75">B4807-C4807</f>
        <v>1.9079999999999977</v>
      </c>
    </row>
    <row r="4808" spans="1:4" hidden="1" x14ac:dyDescent="0.3">
      <c r="A4808" s="1">
        <v>45016.454861111109</v>
      </c>
      <c r="B4808">
        <v>19.792000000000002</v>
      </c>
      <c r="C4808">
        <v>17.794</v>
      </c>
      <c r="D4808">
        <f t="shared" si="75"/>
        <v>1.9980000000000011</v>
      </c>
    </row>
    <row r="4809" spans="1:4" hidden="1" x14ac:dyDescent="0.3">
      <c r="A4809" s="1">
        <v>45016.458333333336</v>
      </c>
      <c r="B4809">
        <v>20.094000000000001</v>
      </c>
      <c r="C4809">
        <v>17.927</v>
      </c>
      <c r="D4809">
        <f t="shared" si="75"/>
        <v>2.1670000000000016</v>
      </c>
    </row>
    <row r="4810" spans="1:4" hidden="1" x14ac:dyDescent="0.3">
      <c r="A4810" s="1">
        <v>45016.461805555555</v>
      </c>
      <c r="B4810">
        <v>20.207000000000001</v>
      </c>
      <c r="C4810">
        <v>17.97</v>
      </c>
      <c r="D4810">
        <f t="shared" si="75"/>
        <v>2.2370000000000019</v>
      </c>
    </row>
    <row r="4811" spans="1:4" hidden="1" x14ac:dyDescent="0.3">
      <c r="A4811" s="1">
        <v>45016.465277777781</v>
      </c>
      <c r="B4811">
        <v>20.27</v>
      </c>
      <c r="C4811">
        <v>18.009</v>
      </c>
      <c r="D4811">
        <f t="shared" si="75"/>
        <v>2.2609999999999992</v>
      </c>
    </row>
    <row r="4812" spans="1:4" hidden="1" x14ac:dyDescent="0.3">
      <c r="A4812" s="1">
        <v>45016.46875</v>
      </c>
      <c r="B4812">
        <v>20.227</v>
      </c>
      <c r="C4812">
        <v>17.887</v>
      </c>
      <c r="D4812">
        <f t="shared" si="75"/>
        <v>2.34</v>
      </c>
    </row>
    <row r="4813" spans="1:4" hidden="1" x14ac:dyDescent="0.3">
      <c r="A4813" s="1">
        <v>45016.472222222219</v>
      </c>
      <c r="B4813">
        <v>20.047999999999998</v>
      </c>
      <c r="C4813">
        <v>17.789000000000001</v>
      </c>
      <c r="D4813">
        <f t="shared" si="75"/>
        <v>2.2589999999999968</v>
      </c>
    </row>
    <row r="4814" spans="1:4" hidden="1" x14ac:dyDescent="0.3">
      <c r="A4814" s="1">
        <v>45016.475694444445</v>
      </c>
      <c r="B4814">
        <v>20.059999999999999</v>
      </c>
      <c r="C4814">
        <v>17.846</v>
      </c>
      <c r="D4814">
        <f t="shared" si="75"/>
        <v>2.2139999999999986</v>
      </c>
    </row>
    <row r="4815" spans="1:4" hidden="1" x14ac:dyDescent="0.3">
      <c r="A4815" s="1">
        <v>45016.479166666664</v>
      </c>
      <c r="B4815">
        <v>20.117999999999999</v>
      </c>
      <c r="C4815">
        <v>17.827999999999999</v>
      </c>
      <c r="D4815">
        <f t="shared" si="75"/>
        <v>2.2899999999999991</v>
      </c>
    </row>
    <row r="4816" spans="1:4" hidden="1" x14ac:dyDescent="0.3">
      <c r="A4816" s="1">
        <v>45016.482638888891</v>
      </c>
      <c r="B4816">
        <v>20.003</v>
      </c>
      <c r="C4816">
        <v>17.809999999999999</v>
      </c>
      <c r="D4816">
        <f t="shared" si="75"/>
        <v>2.1930000000000014</v>
      </c>
    </row>
    <row r="4817" spans="1:4" hidden="1" x14ac:dyDescent="0.3">
      <c r="A4817" s="1">
        <v>45016.486111111109</v>
      </c>
      <c r="B4817">
        <v>20.170999999999999</v>
      </c>
      <c r="C4817">
        <v>17.946999999999999</v>
      </c>
      <c r="D4817">
        <f t="shared" si="75"/>
        <v>2.2240000000000002</v>
      </c>
    </row>
    <row r="4818" spans="1:4" hidden="1" x14ac:dyDescent="0.3">
      <c r="A4818" s="1">
        <v>45016.489583333336</v>
      </c>
      <c r="B4818">
        <v>20.530999999999999</v>
      </c>
      <c r="C4818">
        <v>18.097999999999999</v>
      </c>
      <c r="D4818">
        <f t="shared" si="75"/>
        <v>2.4329999999999998</v>
      </c>
    </row>
    <row r="4819" spans="1:4" hidden="1" x14ac:dyDescent="0.3">
      <c r="A4819" s="1">
        <v>45016.493055555555</v>
      </c>
      <c r="B4819">
        <v>21.062999999999999</v>
      </c>
      <c r="C4819">
        <v>18.492000000000001</v>
      </c>
      <c r="D4819">
        <f t="shared" si="75"/>
        <v>2.570999999999998</v>
      </c>
    </row>
    <row r="4820" spans="1:4" hidden="1" x14ac:dyDescent="0.3">
      <c r="A4820" s="1">
        <v>45016.496527777781</v>
      </c>
      <c r="B4820">
        <v>21.491</v>
      </c>
      <c r="C4820">
        <v>18.835999999999999</v>
      </c>
      <c r="D4820">
        <f t="shared" si="75"/>
        <v>2.6550000000000011</v>
      </c>
    </row>
    <row r="4821" spans="1:4" hidden="1" x14ac:dyDescent="0.3">
      <c r="A4821" s="1">
        <v>45016.5</v>
      </c>
      <c r="B4821">
        <v>21.992999999999999</v>
      </c>
      <c r="C4821">
        <v>19.071999999999999</v>
      </c>
      <c r="D4821">
        <f t="shared" si="75"/>
        <v>2.9209999999999994</v>
      </c>
    </row>
    <row r="4822" spans="1:4" hidden="1" x14ac:dyDescent="0.3">
      <c r="A4822" s="1">
        <v>45016.503472222219</v>
      </c>
      <c r="B4822">
        <v>22.196000000000002</v>
      </c>
      <c r="C4822">
        <v>19.239999999999998</v>
      </c>
      <c r="D4822">
        <f t="shared" si="75"/>
        <v>2.9560000000000031</v>
      </c>
    </row>
    <row r="4823" spans="1:4" hidden="1" x14ac:dyDescent="0.3">
      <c r="A4823" s="1">
        <v>45016.506944444445</v>
      </c>
      <c r="B4823">
        <v>22.558</v>
      </c>
      <c r="C4823">
        <v>19.361000000000001</v>
      </c>
      <c r="D4823">
        <f t="shared" si="75"/>
        <v>3.1969999999999992</v>
      </c>
    </row>
    <row r="4824" spans="1:4" hidden="1" x14ac:dyDescent="0.3">
      <c r="A4824" s="1">
        <v>45016.510416666664</v>
      </c>
      <c r="B4824">
        <v>22.827000000000002</v>
      </c>
      <c r="C4824">
        <v>19.503</v>
      </c>
      <c r="D4824">
        <f t="shared" si="75"/>
        <v>3.3240000000000016</v>
      </c>
    </row>
    <row r="4825" spans="1:4" hidden="1" x14ac:dyDescent="0.3">
      <c r="A4825" s="1">
        <v>45016.513888888891</v>
      </c>
      <c r="B4825">
        <v>22.814</v>
      </c>
      <c r="C4825">
        <v>19.463999999999999</v>
      </c>
      <c r="D4825">
        <f t="shared" si="75"/>
        <v>3.3500000000000014</v>
      </c>
    </row>
    <row r="4826" spans="1:4" hidden="1" x14ac:dyDescent="0.3">
      <c r="A4826" s="1">
        <v>45016.517361111109</v>
      </c>
      <c r="B4826">
        <v>23.021000000000001</v>
      </c>
      <c r="C4826">
        <v>19.562999999999999</v>
      </c>
      <c r="D4826">
        <f t="shared" si="75"/>
        <v>3.458000000000002</v>
      </c>
    </row>
    <row r="4827" spans="1:4" hidden="1" x14ac:dyDescent="0.3">
      <c r="A4827" s="1">
        <v>45016.520833333336</v>
      </c>
      <c r="B4827">
        <v>23.117999999999999</v>
      </c>
      <c r="C4827">
        <v>19.623999999999999</v>
      </c>
      <c r="D4827">
        <f t="shared" si="75"/>
        <v>3.4939999999999998</v>
      </c>
    </row>
    <row r="4828" spans="1:4" hidden="1" x14ac:dyDescent="0.3">
      <c r="A4828" s="1">
        <v>45016.524305555555</v>
      </c>
      <c r="B4828">
        <v>23.125</v>
      </c>
      <c r="C4828">
        <v>19.481999999999999</v>
      </c>
      <c r="D4828">
        <f t="shared" si="75"/>
        <v>3.6430000000000007</v>
      </c>
    </row>
    <row r="4829" spans="1:4" hidden="1" x14ac:dyDescent="0.3">
      <c r="A4829" s="1">
        <v>45016.527777777781</v>
      </c>
      <c r="B4829">
        <v>22.741</v>
      </c>
      <c r="C4829">
        <v>19.109000000000002</v>
      </c>
      <c r="D4829">
        <f t="shared" si="75"/>
        <v>3.6319999999999979</v>
      </c>
    </row>
    <row r="4830" spans="1:4" hidden="1" x14ac:dyDescent="0.3">
      <c r="A4830" s="1">
        <v>45016.53125</v>
      </c>
      <c r="B4830">
        <v>22.292999999999999</v>
      </c>
      <c r="C4830">
        <v>18.966999999999999</v>
      </c>
      <c r="D4830">
        <f t="shared" si="75"/>
        <v>3.3260000000000005</v>
      </c>
    </row>
    <row r="4831" spans="1:4" hidden="1" x14ac:dyDescent="0.3">
      <c r="A4831" s="1">
        <v>45016.534722222219</v>
      </c>
      <c r="B4831">
        <v>22.548999999999999</v>
      </c>
      <c r="C4831">
        <v>18.998999999999999</v>
      </c>
      <c r="D4831">
        <f t="shared" si="75"/>
        <v>3.5500000000000007</v>
      </c>
    </row>
    <row r="4832" spans="1:4" hidden="1" x14ac:dyDescent="0.3">
      <c r="A4832" s="1">
        <v>45016.538194444445</v>
      </c>
      <c r="B4832">
        <v>22.245000000000001</v>
      </c>
      <c r="C4832">
        <v>18.835999999999999</v>
      </c>
      <c r="D4832">
        <f t="shared" si="75"/>
        <v>3.4090000000000025</v>
      </c>
    </row>
    <row r="4833" spans="1:4" hidden="1" x14ac:dyDescent="0.3">
      <c r="A4833" s="1">
        <v>45016.541666666664</v>
      </c>
      <c r="B4833">
        <v>22.143999999999998</v>
      </c>
      <c r="C4833">
        <v>18.715</v>
      </c>
      <c r="D4833">
        <f t="shared" si="75"/>
        <v>3.4289999999999985</v>
      </c>
    </row>
    <row r="4834" spans="1:4" hidden="1" x14ac:dyDescent="0.3">
      <c r="A4834" s="1">
        <v>45016.545138888891</v>
      </c>
      <c r="B4834">
        <v>21.896999999999998</v>
      </c>
      <c r="C4834">
        <v>18.510999999999999</v>
      </c>
      <c r="D4834">
        <f t="shared" si="75"/>
        <v>3.3859999999999992</v>
      </c>
    </row>
    <row r="4835" spans="1:4" hidden="1" x14ac:dyDescent="0.3">
      <c r="A4835" s="1">
        <v>45016.548611111109</v>
      </c>
      <c r="B4835">
        <v>21.797999999999998</v>
      </c>
      <c r="C4835">
        <v>18.474</v>
      </c>
      <c r="D4835">
        <f t="shared" si="75"/>
        <v>3.3239999999999981</v>
      </c>
    </row>
    <row r="4836" spans="1:4" hidden="1" x14ac:dyDescent="0.3">
      <c r="A4836" s="1">
        <v>45016.552083333336</v>
      </c>
      <c r="B4836">
        <v>21.524999999999999</v>
      </c>
      <c r="C4836">
        <v>18.169</v>
      </c>
      <c r="D4836">
        <f t="shared" si="75"/>
        <v>3.3559999999999981</v>
      </c>
    </row>
    <row r="4837" spans="1:4" hidden="1" x14ac:dyDescent="0.3">
      <c r="A4837" s="1">
        <v>45016.555555555555</v>
      </c>
      <c r="B4837">
        <v>21.244</v>
      </c>
      <c r="C4837">
        <v>17.991</v>
      </c>
      <c r="D4837">
        <f t="shared" si="75"/>
        <v>3.2530000000000001</v>
      </c>
    </row>
    <row r="4838" spans="1:4" hidden="1" x14ac:dyDescent="0.3">
      <c r="A4838" s="1">
        <v>45016.559027777781</v>
      </c>
      <c r="B4838">
        <v>20.879000000000001</v>
      </c>
      <c r="C4838">
        <v>17.847999999999999</v>
      </c>
      <c r="D4838">
        <f t="shared" si="75"/>
        <v>3.0310000000000024</v>
      </c>
    </row>
    <row r="4839" spans="1:4" hidden="1" x14ac:dyDescent="0.3">
      <c r="A4839" s="1">
        <v>45016.5625</v>
      </c>
      <c r="B4839">
        <v>20.866</v>
      </c>
      <c r="C4839">
        <v>17.91</v>
      </c>
      <c r="D4839">
        <f t="shared" si="75"/>
        <v>2.9559999999999995</v>
      </c>
    </row>
    <row r="4840" spans="1:4" hidden="1" x14ac:dyDescent="0.3">
      <c r="A4840" s="1">
        <v>45016.565972222219</v>
      </c>
      <c r="B4840">
        <v>21.068999999999999</v>
      </c>
      <c r="C4840">
        <v>18.088999999999999</v>
      </c>
      <c r="D4840">
        <f t="shared" si="75"/>
        <v>2.9800000000000004</v>
      </c>
    </row>
    <row r="4841" spans="1:4" hidden="1" x14ac:dyDescent="0.3">
      <c r="A4841" s="1">
        <v>45016.569444444445</v>
      </c>
      <c r="B4841">
        <v>21.245000000000001</v>
      </c>
      <c r="C4841">
        <v>18.210999999999999</v>
      </c>
      <c r="D4841">
        <f t="shared" si="75"/>
        <v>3.0340000000000025</v>
      </c>
    </row>
    <row r="4842" spans="1:4" hidden="1" x14ac:dyDescent="0.3">
      <c r="A4842" s="1">
        <v>45016.572916666664</v>
      </c>
      <c r="B4842">
        <v>21.187999999999999</v>
      </c>
      <c r="C4842">
        <v>18.151</v>
      </c>
      <c r="D4842">
        <f t="shared" si="75"/>
        <v>3.036999999999999</v>
      </c>
    </row>
    <row r="4843" spans="1:4" hidden="1" x14ac:dyDescent="0.3">
      <c r="A4843" s="1">
        <v>45016.576388888891</v>
      </c>
      <c r="B4843">
        <v>21.263999999999999</v>
      </c>
      <c r="C4843">
        <v>18.146999999999998</v>
      </c>
      <c r="D4843">
        <f t="shared" si="75"/>
        <v>3.1170000000000009</v>
      </c>
    </row>
    <row r="4844" spans="1:4" hidden="1" x14ac:dyDescent="0.3">
      <c r="A4844" s="1">
        <v>45016.579861111109</v>
      </c>
      <c r="B4844">
        <v>21.305</v>
      </c>
      <c r="C4844">
        <v>18.210999999999999</v>
      </c>
      <c r="D4844">
        <f t="shared" si="75"/>
        <v>3.0940000000000012</v>
      </c>
    </row>
    <row r="4845" spans="1:4" hidden="1" x14ac:dyDescent="0.3">
      <c r="A4845" s="1">
        <v>45016.583333333336</v>
      </c>
      <c r="B4845">
        <v>21.344999999999999</v>
      </c>
      <c r="C4845">
        <v>18.190000000000001</v>
      </c>
      <c r="D4845">
        <f t="shared" si="75"/>
        <v>3.1549999999999976</v>
      </c>
    </row>
    <row r="4846" spans="1:4" hidden="1" x14ac:dyDescent="0.3">
      <c r="A4846" s="1">
        <v>45016.586805555555</v>
      </c>
      <c r="B4846">
        <v>21.352</v>
      </c>
      <c r="C4846">
        <v>18.210999999999999</v>
      </c>
      <c r="D4846">
        <f t="shared" si="75"/>
        <v>3.1410000000000018</v>
      </c>
    </row>
    <row r="4847" spans="1:4" hidden="1" x14ac:dyDescent="0.3">
      <c r="A4847" s="1">
        <v>45016.590277777781</v>
      </c>
      <c r="B4847">
        <v>21.408999999999999</v>
      </c>
      <c r="C4847">
        <v>18.271999999999998</v>
      </c>
      <c r="D4847">
        <f t="shared" si="75"/>
        <v>3.1370000000000005</v>
      </c>
    </row>
    <row r="4848" spans="1:4" hidden="1" x14ac:dyDescent="0.3">
      <c r="A4848" s="1">
        <v>45016.59375</v>
      </c>
      <c r="B4848">
        <v>21.405000000000001</v>
      </c>
      <c r="C4848">
        <v>18.271999999999998</v>
      </c>
      <c r="D4848">
        <f t="shared" si="75"/>
        <v>3.1330000000000027</v>
      </c>
    </row>
    <row r="4849" spans="1:4" hidden="1" x14ac:dyDescent="0.3">
      <c r="A4849" s="1">
        <v>45016.597222222219</v>
      </c>
      <c r="B4849">
        <v>21.337</v>
      </c>
      <c r="C4849">
        <v>18.25</v>
      </c>
      <c r="D4849">
        <f t="shared" si="75"/>
        <v>3.0869999999999997</v>
      </c>
    </row>
    <row r="4850" spans="1:4" hidden="1" x14ac:dyDescent="0.3">
      <c r="A4850" s="1">
        <v>45016.600694444445</v>
      </c>
      <c r="B4850">
        <v>21.178999999999998</v>
      </c>
      <c r="C4850">
        <v>18.13</v>
      </c>
      <c r="D4850">
        <f t="shared" si="75"/>
        <v>3.0489999999999995</v>
      </c>
    </row>
    <row r="4851" spans="1:4" hidden="1" x14ac:dyDescent="0.3">
      <c r="A4851" s="1">
        <v>45016.604166666664</v>
      </c>
      <c r="B4851">
        <v>21.341999999999999</v>
      </c>
      <c r="C4851">
        <v>18.289000000000001</v>
      </c>
      <c r="D4851">
        <f t="shared" si="75"/>
        <v>3.0529999999999973</v>
      </c>
    </row>
    <row r="4852" spans="1:4" hidden="1" x14ac:dyDescent="0.3">
      <c r="A4852" s="1">
        <v>45016.607638888891</v>
      </c>
      <c r="B4852">
        <v>21.503</v>
      </c>
      <c r="C4852">
        <v>18.292999999999999</v>
      </c>
      <c r="D4852">
        <f t="shared" si="75"/>
        <v>3.2100000000000009</v>
      </c>
    </row>
    <row r="4853" spans="1:4" hidden="1" x14ac:dyDescent="0.3">
      <c r="A4853" s="1">
        <v>45016.611111111109</v>
      </c>
      <c r="B4853">
        <v>20.968</v>
      </c>
      <c r="C4853">
        <v>17.911000000000001</v>
      </c>
      <c r="D4853">
        <f t="shared" si="75"/>
        <v>3.0569999999999986</v>
      </c>
    </row>
    <row r="4854" spans="1:4" hidden="1" x14ac:dyDescent="0.3">
      <c r="A4854" s="1">
        <v>45016.614583333336</v>
      </c>
      <c r="B4854">
        <v>20.585000000000001</v>
      </c>
      <c r="C4854">
        <v>17.645</v>
      </c>
      <c r="D4854">
        <f t="shared" si="75"/>
        <v>2.9400000000000013</v>
      </c>
    </row>
    <row r="4855" spans="1:4" hidden="1" x14ac:dyDescent="0.3">
      <c r="A4855" s="1">
        <v>45016.618055555555</v>
      </c>
      <c r="B4855">
        <v>20.393000000000001</v>
      </c>
      <c r="C4855">
        <v>17.526</v>
      </c>
      <c r="D4855">
        <f t="shared" si="75"/>
        <v>2.8670000000000009</v>
      </c>
    </row>
    <row r="4856" spans="1:4" hidden="1" x14ac:dyDescent="0.3">
      <c r="A4856" s="1">
        <v>45016.621527777781</v>
      </c>
      <c r="B4856">
        <v>20.141999999999999</v>
      </c>
      <c r="C4856">
        <v>17.341999999999999</v>
      </c>
      <c r="D4856">
        <f t="shared" si="75"/>
        <v>2.8000000000000007</v>
      </c>
    </row>
    <row r="4857" spans="1:4" hidden="1" x14ac:dyDescent="0.3">
      <c r="A4857" s="1">
        <v>45016.625</v>
      </c>
      <c r="B4857">
        <v>19.949000000000002</v>
      </c>
      <c r="C4857">
        <v>17.202000000000002</v>
      </c>
      <c r="D4857">
        <f t="shared" si="75"/>
        <v>2.7469999999999999</v>
      </c>
    </row>
    <row r="4858" spans="1:4" hidden="1" x14ac:dyDescent="0.3">
      <c r="A4858" s="1">
        <v>45016.628472222219</v>
      </c>
      <c r="B4858">
        <v>19.529</v>
      </c>
      <c r="C4858">
        <v>16.879000000000001</v>
      </c>
      <c r="D4858">
        <f t="shared" si="75"/>
        <v>2.6499999999999986</v>
      </c>
    </row>
    <row r="4859" spans="1:4" hidden="1" x14ac:dyDescent="0.3">
      <c r="A4859" s="1">
        <v>45016.631944444445</v>
      </c>
      <c r="B4859">
        <v>19.376000000000001</v>
      </c>
      <c r="C4859">
        <v>16.876999999999999</v>
      </c>
      <c r="D4859">
        <f t="shared" si="75"/>
        <v>2.4990000000000023</v>
      </c>
    </row>
    <row r="4860" spans="1:4" hidden="1" x14ac:dyDescent="0.3">
      <c r="A4860" s="1">
        <v>45016.635416666664</v>
      </c>
      <c r="B4860">
        <v>19.305</v>
      </c>
      <c r="C4860">
        <v>16.876999999999999</v>
      </c>
      <c r="D4860">
        <f t="shared" si="75"/>
        <v>2.4280000000000008</v>
      </c>
    </row>
    <row r="4861" spans="1:4" hidden="1" x14ac:dyDescent="0.3">
      <c r="A4861" s="1">
        <v>45016.638888888891</v>
      </c>
      <c r="B4861">
        <v>19.29</v>
      </c>
      <c r="C4861">
        <v>16.899999999999999</v>
      </c>
      <c r="D4861">
        <f t="shared" si="75"/>
        <v>2.3900000000000006</v>
      </c>
    </row>
    <row r="4862" spans="1:4" hidden="1" x14ac:dyDescent="0.3">
      <c r="A4862" s="1">
        <v>45016.642361111109</v>
      </c>
      <c r="B4862">
        <v>18.971</v>
      </c>
      <c r="C4862">
        <v>16.616</v>
      </c>
      <c r="D4862">
        <f t="shared" si="75"/>
        <v>2.3550000000000004</v>
      </c>
    </row>
    <row r="4863" spans="1:4" hidden="1" x14ac:dyDescent="0.3">
      <c r="A4863" s="1">
        <v>45016.645833333336</v>
      </c>
      <c r="B4863">
        <v>18.864000000000001</v>
      </c>
      <c r="C4863">
        <v>16.669</v>
      </c>
      <c r="D4863">
        <f t="shared" si="75"/>
        <v>2.1950000000000003</v>
      </c>
    </row>
    <row r="4864" spans="1:4" hidden="1" x14ac:dyDescent="0.3">
      <c r="A4864" s="1">
        <v>45016.649305555555</v>
      </c>
      <c r="B4864">
        <v>19.154</v>
      </c>
      <c r="C4864">
        <v>16.920000000000002</v>
      </c>
      <c r="D4864">
        <f t="shared" si="75"/>
        <v>2.2339999999999982</v>
      </c>
    </row>
    <row r="4865" spans="1:4" hidden="1" x14ac:dyDescent="0.3">
      <c r="A4865" s="1">
        <v>45016.652777777781</v>
      </c>
      <c r="B4865">
        <v>19.402000000000001</v>
      </c>
      <c r="C4865">
        <v>17.122</v>
      </c>
      <c r="D4865">
        <f t="shared" si="75"/>
        <v>2.2800000000000011</v>
      </c>
    </row>
    <row r="4866" spans="1:4" hidden="1" x14ac:dyDescent="0.3">
      <c r="A4866" s="1">
        <v>45016.65625</v>
      </c>
      <c r="B4866">
        <v>19.544</v>
      </c>
      <c r="C4866">
        <v>17.241</v>
      </c>
      <c r="D4866">
        <f t="shared" si="75"/>
        <v>2.3030000000000008</v>
      </c>
    </row>
    <row r="4867" spans="1:4" hidden="1" x14ac:dyDescent="0.3">
      <c r="A4867" s="1">
        <v>45016.659722222219</v>
      </c>
      <c r="B4867">
        <v>19.687999999999999</v>
      </c>
      <c r="C4867">
        <v>17.324000000000002</v>
      </c>
      <c r="D4867">
        <f t="shared" si="75"/>
        <v>2.3639999999999972</v>
      </c>
    </row>
    <row r="4868" spans="1:4" hidden="1" x14ac:dyDescent="0.3">
      <c r="A4868" s="1">
        <v>45016.663194444445</v>
      </c>
      <c r="B4868">
        <v>19.779</v>
      </c>
      <c r="C4868">
        <v>17.440999999999999</v>
      </c>
      <c r="D4868">
        <f t="shared" si="75"/>
        <v>2.338000000000001</v>
      </c>
    </row>
    <row r="4869" spans="1:4" hidden="1" x14ac:dyDescent="0.3">
      <c r="A4869" s="1">
        <v>45016.666666666664</v>
      </c>
      <c r="B4869">
        <v>19.869</v>
      </c>
      <c r="C4869">
        <v>17.463999999999999</v>
      </c>
      <c r="D4869">
        <f t="shared" si="75"/>
        <v>2.4050000000000011</v>
      </c>
    </row>
    <row r="4870" spans="1:4" hidden="1" x14ac:dyDescent="0.3">
      <c r="A4870" s="1">
        <v>45016.670138888891</v>
      </c>
      <c r="B4870">
        <v>19.981000000000002</v>
      </c>
      <c r="C4870">
        <v>17.582999999999998</v>
      </c>
      <c r="D4870">
        <f t="shared" si="75"/>
        <v>2.3980000000000032</v>
      </c>
    </row>
    <row r="4871" spans="1:4" hidden="1" x14ac:dyDescent="0.3">
      <c r="A4871" s="1">
        <v>45016.673611111109</v>
      </c>
      <c r="B4871">
        <v>20.123999999999999</v>
      </c>
      <c r="C4871">
        <v>17.686</v>
      </c>
      <c r="D4871">
        <f t="shared" ref="D4871:D4934" si="76">B4871-C4871</f>
        <v>2.4379999999999988</v>
      </c>
    </row>
    <row r="4872" spans="1:4" hidden="1" x14ac:dyDescent="0.3">
      <c r="A4872" s="1">
        <v>45016.677083333336</v>
      </c>
      <c r="B4872">
        <v>20.263000000000002</v>
      </c>
      <c r="C4872">
        <v>17.745999999999999</v>
      </c>
      <c r="D4872">
        <f t="shared" si="76"/>
        <v>2.517000000000003</v>
      </c>
    </row>
    <row r="4873" spans="1:4" hidden="1" x14ac:dyDescent="0.3">
      <c r="A4873" s="1">
        <v>45016.680555555555</v>
      </c>
      <c r="B4873">
        <v>20.486999999999998</v>
      </c>
      <c r="C4873">
        <v>17.905999999999999</v>
      </c>
      <c r="D4873">
        <f t="shared" si="76"/>
        <v>2.5809999999999995</v>
      </c>
    </row>
    <row r="4874" spans="1:4" hidden="1" x14ac:dyDescent="0.3">
      <c r="A4874" s="1">
        <v>45016.684027777781</v>
      </c>
      <c r="B4874">
        <v>20.617999999999999</v>
      </c>
      <c r="C4874">
        <v>17.968</v>
      </c>
      <c r="D4874">
        <f t="shared" si="76"/>
        <v>2.6499999999999986</v>
      </c>
    </row>
    <row r="4875" spans="1:4" hidden="1" x14ac:dyDescent="0.3">
      <c r="A4875" s="1">
        <v>45016.6875</v>
      </c>
      <c r="B4875">
        <v>20.704999999999998</v>
      </c>
      <c r="C4875">
        <v>18.009</v>
      </c>
      <c r="D4875">
        <f t="shared" si="76"/>
        <v>2.695999999999998</v>
      </c>
    </row>
    <row r="4876" spans="1:4" hidden="1" x14ac:dyDescent="0.3">
      <c r="A4876" s="1">
        <v>45016.690972222219</v>
      </c>
      <c r="B4876">
        <v>20.736999999999998</v>
      </c>
      <c r="C4876">
        <v>18.009</v>
      </c>
      <c r="D4876">
        <f t="shared" si="76"/>
        <v>2.727999999999998</v>
      </c>
    </row>
    <row r="4877" spans="1:4" hidden="1" x14ac:dyDescent="0.3">
      <c r="A4877" s="1">
        <v>45016.694444444445</v>
      </c>
      <c r="B4877">
        <v>20.835999999999999</v>
      </c>
      <c r="C4877">
        <v>18.088999999999999</v>
      </c>
      <c r="D4877">
        <f t="shared" si="76"/>
        <v>2.7469999999999999</v>
      </c>
    </row>
    <row r="4878" spans="1:4" hidden="1" x14ac:dyDescent="0.3">
      <c r="A4878" s="1">
        <v>45016.697916666664</v>
      </c>
      <c r="B4878">
        <v>20.917999999999999</v>
      </c>
      <c r="C4878">
        <v>18.111999999999998</v>
      </c>
      <c r="D4878">
        <f t="shared" si="76"/>
        <v>2.8060000000000009</v>
      </c>
    </row>
    <row r="4879" spans="1:4" hidden="1" x14ac:dyDescent="0.3">
      <c r="A4879" s="1">
        <v>45016.701388888891</v>
      </c>
      <c r="B4879">
        <v>20.896999999999998</v>
      </c>
      <c r="C4879">
        <v>18.091000000000001</v>
      </c>
      <c r="D4879">
        <f t="shared" si="76"/>
        <v>2.8059999999999974</v>
      </c>
    </row>
    <row r="4880" spans="1:4" hidden="1" x14ac:dyDescent="0.3">
      <c r="A4880" s="1">
        <v>45016.704861111109</v>
      </c>
      <c r="B4880">
        <v>20.922000000000001</v>
      </c>
      <c r="C4880">
        <v>18.108000000000001</v>
      </c>
      <c r="D4880">
        <f t="shared" si="76"/>
        <v>2.8140000000000001</v>
      </c>
    </row>
    <row r="4881" spans="1:4" hidden="1" x14ac:dyDescent="0.3">
      <c r="A4881" s="1">
        <v>45016.708333333336</v>
      </c>
      <c r="B4881">
        <v>20.963000000000001</v>
      </c>
      <c r="C4881">
        <v>18.088999999999999</v>
      </c>
      <c r="D4881">
        <f t="shared" si="76"/>
        <v>2.8740000000000023</v>
      </c>
    </row>
    <row r="4882" spans="1:4" hidden="1" x14ac:dyDescent="0.3">
      <c r="A4882" s="1">
        <v>45016.711805555555</v>
      </c>
      <c r="B4882">
        <v>20.959</v>
      </c>
      <c r="C4882">
        <v>18.111999999999998</v>
      </c>
      <c r="D4882">
        <f t="shared" si="76"/>
        <v>2.8470000000000013</v>
      </c>
    </row>
    <row r="4883" spans="1:4" hidden="1" x14ac:dyDescent="0.3">
      <c r="A4883" s="1">
        <v>45016.715277777781</v>
      </c>
      <c r="B4883">
        <v>21.077000000000002</v>
      </c>
      <c r="C4883">
        <v>18.169</v>
      </c>
      <c r="D4883">
        <f t="shared" si="76"/>
        <v>2.9080000000000013</v>
      </c>
    </row>
    <row r="4884" spans="1:4" hidden="1" x14ac:dyDescent="0.3">
      <c r="A4884" s="1">
        <v>45016.71875</v>
      </c>
      <c r="B4884">
        <v>21.2</v>
      </c>
      <c r="C4884">
        <v>18.207999999999998</v>
      </c>
      <c r="D4884">
        <f t="shared" si="76"/>
        <v>2.9920000000000009</v>
      </c>
    </row>
    <row r="4885" spans="1:4" hidden="1" x14ac:dyDescent="0.3">
      <c r="A4885" s="1">
        <v>45016.722222222219</v>
      </c>
      <c r="B4885">
        <v>21.314</v>
      </c>
      <c r="C4885">
        <v>18.289000000000001</v>
      </c>
      <c r="D4885">
        <f t="shared" si="76"/>
        <v>3.0249999999999986</v>
      </c>
    </row>
    <row r="4886" spans="1:4" hidden="1" x14ac:dyDescent="0.3">
      <c r="A4886" s="1">
        <v>45016.725694444445</v>
      </c>
      <c r="B4886">
        <v>21.391999999999999</v>
      </c>
      <c r="C4886">
        <v>18.311</v>
      </c>
      <c r="D4886">
        <f t="shared" si="76"/>
        <v>3.0809999999999995</v>
      </c>
    </row>
    <row r="4887" spans="1:4" hidden="1" x14ac:dyDescent="0.3">
      <c r="A4887" s="1">
        <v>45016.729166666664</v>
      </c>
      <c r="B4887">
        <v>21.39</v>
      </c>
      <c r="C4887">
        <v>18.289000000000001</v>
      </c>
      <c r="D4887">
        <f t="shared" si="76"/>
        <v>3.1009999999999991</v>
      </c>
    </row>
    <row r="4888" spans="1:4" hidden="1" x14ac:dyDescent="0.3">
      <c r="A4888" s="1">
        <v>45016.732638888891</v>
      </c>
      <c r="B4888">
        <v>21.474</v>
      </c>
      <c r="C4888">
        <v>18.350000000000001</v>
      </c>
      <c r="D4888">
        <f t="shared" si="76"/>
        <v>3.1239999999999988</v>
      </c>
    </row>
    <row r="4889" spans="1:4" hidden="1" x14ac:dyDescent="0.3">
      <c r="A4889" s="1">
        <v>45016.736111111109</v>
      </c>
      <c r="B4889">
        <v>21.565999999999999</v>
      </c>
      <c r="C4889">
        <v>18.391999999999999</v>
      </c>
      <c r="D4889">
        <f t="shared" si="76"/>
        <v>3.1739999999999995</v>
      </c>
    </row>
    <row r="4890" spans="1:4" hidden="1" x14ac:dyDescent="0.3">
      <c r="A4890" s="1">
        <v>45016.739583333336</v>
      </c>
      <c r="B4890">
        <v>21.63</v>
      </c>
      <c r="C4890">
        <v>18.451000000000001</v>
      </c>
      <c r="D4890">
        <f t="shared" si="76"/>
        <v>3.1789999999999985</v>
      </c>
    </row>
    <row r="4891" spans="1:4" hidden="1" x14ac:dyDescent="0.3">
      <c r="A4891" s="1">
        <v>45016.743055555555</v>
      </c>
      <c r="B4891">
        <v>21.725000000000001</v>
      </c>
      <c r="C4891">
        <v>18.541</v>
      </c>
      <c r="D4891">
        <f t="shared" si="76"/>
        <v>3.1840000000000011</v>
      </c>
    </row>
    <row r="4892" spans="1:4" hidden="1" x14ac:dyDescent="0.3">
      <c r="A4892" s="1">
        <v>45016.746527777781</v>
      </c>
      <c r="B4892">
        <v>21.895</v>
      </c>
      <c r="C4892">
        <v>18.652999999999999</v>
      </c>
      <c r="D4892">
        <f t="shared" si="76"/>
        <v>3.2420000000000009</v>
      </c>
    </row>
    <row r="4893" spans="1:4" hidden="1" x14ac:dyDescent="0.3">
      <c r="A4893" s="1">
        <v>45016.75</v>
      </c>
      <c r="B4893">
        <v>21.962</v>
      </c>
      <c r="C4893">
        <v>18.693999999999999</v>
      </c>
      <c r="D4893">
        <f t="shared" si="76"/>
        <v>3.2680000000000007</v>
      </c>
    </row>
    <row r="4894" spans="1:4" hidden="1" x14ac:dyDescent="0.3">
      <c r="A4894" s="1">
        <v>45016.753472222219</v>
      </c>
      <c r="B4894">
        <v>22.079000000000001</v>
      </c>
      <c r="C4894">
        <v>18.733000000000001</v>
      </c>
      <c r="D4894">
        <f t="shared" si="76"/>
        <v>3.3460000000000001</v>
      </c>
    </row>
    <row r="4895" spans="1:4" hidden="1" x14ac:dyDescent="0.3">
      <c r="A4895" s="1">
        <v>45016.756944444445</v>
      </c>
      <c r="B4895">
        <v>22.268000000000001</v>
      </c>
      <c r="C4895">
        <v>18.855</v>
      </c>
      <c r="D4895">
        <f t="shared" si="76"/>
        <v>3.4130000000000003</v>
      </c>
    </row>
    <row r="4896" spans="1:4" hidden="1" x14ac:dyDescent="0.3">
      <c r="A4896" s="1">
        <v>45016.760416666664</v>
      </c>
      <c r="B4896">
        <v>22.547999999999998</v>
      </c>
      <c r="C4896">
        <v>18.997</v>
      </c>
      <c r="D4896">
        <f t="shared" si="76"/>
        <v>3.5509999999999984</v>
      </c>
    </row>
    <row r="4897" spans="1:4" hidden="1" x14ac:dyDescent="0.3">
      <c r="A4897" s="1">
        <v>45016.763888888891</v>
      </c>
      <c r="B4897">
        <v>22.693999999999999</v>
      </c>
      <c r="C4897">
        <v>19.074999999999999</v>
      </c>
      <c r="D4897">
        <f t="shared" si="76"/>
        <v>3.6189999999999998</v>
      </c>
    </row>
    <row r="4898" spans="1:4" hidden="1" x14ac:dyDescent="0.3">
      <c r="A4898" s="1">
        <v>45016.767361111109</v>
      </c>
      <c r="B4898">
        <v>22.890999999999998</v>
      </c>
      <c r="C4898">
        <v>19.228000000000002</v>
      </c>
      <c r="D4898">
        <f t="shared" si="76"/>
        <v>3.6629999999999967</v>
      </c>
    </row>
    <row r="4899" spans="1:4" hidden="1" x14ac:dyDescent="0.3">
      <c r="A4899" s="1">
        <v>45016.770833333336</v>
      </c>
      <c r="B4899">
        <v>23.07</v>
      </c>
      <c r="C4899">
        <v>19.349</v>
      </c>
      <c r="D4899">
        <f t="shared" si="76"/>
        <v>3.7210000000000001</v>
      </c>
    </row>
    <row r="4900" spans="1:4" hidden="1" x14ac:dyDescent="0.3">
      <c r="A4900" s="1">
        <v>45016.774305555555</v>
      </c>
      <c r="B4900">
        <v>23.222000000000001</v>
      </c>
      <c r="C4900">
        <v>19.420999999999999</v>
      </c>
      <c r="D4900">
        <f t="shared" si="76"/>
        <v>3.8010000000000019</v>
      </c>
    </row>
    <row r="4901" spans="1:4" hidden="1" x14ac:dyDescent="0.3">
      <c r="A4901" s="1">
        <v>45016.777777777781</v>
      </c>
      <c r="B4901">
        <v>23.33</v>
      </c>
      <c r="C4901">
        <v>19.481999999999999</v>
      </c>
      <c r="D4901">
        <f t="shared" si="76"/>
        <v>3.847999999999999</v>
      </c>
    </row>
    <row r="4902" spans="1:4" hidden="1" x14ac:dyDescent="0.3">
      <c r="A4902" s="1">
        <v>45016.78125</v>
      </c>
      <c r="B4902">
        <v>23.419</v>
      </c>
      <c r="C4902">
        <v>19.498999999999999</v>
      </c>
      <c r="D4902">
        <f t="shared" si="76"/>
        <v>3.9200000000000017</v>
      </c>
    </row>
    <row r="4903" spans="1:4" hidden="1" x14ac:dyDescent="0.3">
      <c r="A4903" s="1">
        <v>45016.784722222219</v>
      </c>
      <c r="B4903">
        <v>23.506</v>
      </c>
      <c r="C4903">
        <v>19.542000000000002</v>
      </c>
      <c r="D4903">
        <f t="shared" si="76"/>
        <v>3.9639999999999986</v>
      </c>
    </row>
    <row r="4904" spans="1:4" hidden="1" x14ac:dyDescent="0.3">
      <c r="A4904" s="1">
        <v>45016.788194444445</v>
      </c>
      <c r="B4904">
        <v>23.573</v>
      </c>
      <c r="C4904">
        <v>19.503</v>
      </c>
      <c r="D4904">
        <f t="shared" si="76"/>
        <v>4.07</v>
      </c>
    </row>
    <row r="4905" spans="1:4" hidden="1" x14ac:dyDescent="0.3">
      <c r="A4905" s="1">
        <v>45016.791666666664</v>
      </c>
      <c r="B4905">
        <v>23.602</v>
      </c>
      <c r="C4905">
        <v>19.46</v>
      </c>
      <c r="D4905">
        <f t="shared" si="76"/>
        <v>4.1419999999999995</v>
      </c>
    </row>
    <row r="4906" spans="1:4" hidden="1" x14ac:dyDescent="0.3">
      <c r="A4906" s="1">
        <v>45016.795138888891</v>
      </c>
      <c r="B4906">
        <v>23.652000000000001</v>
      </c>
      <c r="C4906">
        <v>19.521000000000001</v>
      </c>
      <c r="D4906">
        <f t="shared" si="76"/>
        <v>4.1310000000000002</v>
      </c>
    </row>
    <row r="4907" spans="1:4" hidden="1" x14ac:dyDescent="0.3">
      <c r="A4907" s="1">
        <v>45016.798611111109</v>
      </c>
      <c r="B4907">
        <v>23.963000000000001</v>
      </c>
      <c r="C4907">
        <v>19.734000000000002</v>
      </c>
      <c r="D4907">
        <f t="shared" si="76"/>
        <v>4.2289999999999992</v>
      </c>
    </row>
    <row r="4908" spans="1:4" hidden="1" x14ac:dyDescent="0.3">
      <c r="A4908" s="1">
        <v>45016.802083333336</v>
      </c>
      <c r="B4908">
        <v>24.202999999999999</v>
      </c>
      <c r="C4908">
        <v>19.864999999999998</v>
      </c>
      <c r="D4908">
        <f t="shared" si="76"/>
        <v>4.338000000000001</v>
      </c>
    </row>
    <row r="4909" spans="1:4" hidden="1" x14ac:dyDescent="0.3">
      <c r="A4909" s="1">
        <v>45016.805555555555</v>
      </c>
      <c r="B4909">
        <v>24.335999999999999</v>
      </c>
      <c r="C4909">
        <v>19.922999999999998</v>
      </c>
      <c r="D4909">
        <f t="shared" si="76"/>
        <v>4.4130000000000003</v>
      </c>
    </row>
    <row r="4910" spans="1:4" hidden="1" x14ac:dyDescent="0.3">
      <c r="A4910" s="1">
        <v>45016.809027777781</v>
      </c>
      <c r="B4910">
        <v>24.466999999999999</v>
      </c>
      <c r="C4910">
        <v>19.981999999999999</v>
      </c>
      <c r="D4910">
        <f t="shared" si="76"/>
        <v>4.4849999999999994</v>
      </c>
    </row>
    <row r="4911" spans="1:4" hidden="1" x14ac:dyDescent="0.3">
      <c r="A4911" s="1">
        <v>45016.8125</v>
      </c>
      <c r="B4911">
        <v>24.585000000000001</v>
      </c>
      <c r="C4911">
        <v>20.045999999999999</v>
      </c>
      <c r="D4911">
        <f t="shared" si="76"/>
        <v>4.5390000000000015</v>
      </c>
    </row>
    <row r="4912" spans="1:4" hidden="1" x14ac:dyDescent="0.3">
      <c r="A4912" s="1">
        <v>45016.815972222219</v>
      </c>
      <c r="B4912">
        <v>24.798999999999999</v>
      </c>
      <c r="C4912">
        <v>20.149000000000001</v>
      </c>
      <c r="D4912">
        <f t="shared" si="76"/>
        <v>4.6499999999999986</v>
      </c>
    </row>
    <row r="4913" spans="1:4" hidden="1" x14ac:dyDescent="0.3">
      <c r="A4913" s="1">
        <v>45016.819444444445</v>
      </c>
      <c r="B4913">
        <v>25.088999999999999</v>
      </c>
      <c r="C4913">
        <v>20.329999999999998</v>
      </c>
      <c r="D4913">
        <f t="shared" si="76"/>
        <v>4.7590000000000003</v>
      </c>
    </row>
    <row r="4914" spans="1:4" hidden="1" x14ac:dyDescent="0.3">
      <c r="A4914" s="1">
        <v>45016.822916666664</v>
      </c>
      <c r="B4914">
        <v>25.294</v>
      </c>
      <c r="C4914">
        <v>20.428999999999998</v>
      </c>
      <c r="D4914">
        <f t="shared" si="76"/>
        <v>4.865000000000002</v>
      </c>
    </row>
    <row r="4915" spans="1:4" hidden="1" x14ac:dyDescent="0.3">
      <c r="A4915" s="1">
        <v>45016.826388888891</v>
      </c>
      <c r="B4915">
        <v>25.645</v>
      </c>
      <c r="C4915">
        <v>20.701000000000001</v>
      </c>
      <c r="D4915">
        <f t="shared" si="76"/>
        <v>4.9439999999999991</v>
      </c>
    </row>
    <row r="4916" spans="1:4" hidden="1" x14ac:dyDescent="0.3">
      <c r="A4916" s="1">
        <v>45016.829861111109</v>
      </c>
      <c r="B4916">
        <v>26.006</v>
      </c>
      <c r="C4916">
        <v>20.850999999999999</v>
      </c>
      <c r="D4916">
        <f t="shared" si="76"/>
        <v>5.1550000000000011</v>
      </c>
    </row>
    <row r="4917" spans="1:4" hidden="1" x14ac:dyDescent="0.3">
      <c r="A4917" s="1">
        <v>45016.833333333336</v>
      </c>
      <c r="B4917">
        <v>26.213999999999999</v>
      </c>
      <c r="C4917">
        <v>20.933</v>
      </c>
      <c r="D4917">
        <f t="shared" si="76"/>
        <v>5.2809999999999988</v>
      </c>
    </row>
    <row r="4918" spans="1:4" hidden="1" x14ac:dyDescent="0.3">
      <c r="A4918" s="1">
        <v>45016.836805555555</v>
      </c>
      <c r="B4918">
        <v>26.341999999999999</v>
      </c>
      <c r="C4918">
        <v>20.992999999999999</v>
      </c>
      <c r="D4918">
        <f t="shared" si="76"/>
        <v>5.3490000000000002</v>
      </c>
    </row>
    <row r="4919" spans="1:4" hidden="1" x14ac:dyDescent="0.3">
      <c r="A4919" s="1">
        <v>45016.840277777781</v>
      </c>
      <c r="B4919">
        <v>26.462</v>
      </c>
      <c r="C4919">
        <v>21.015000000000001</v>
      </c>
      <c r="D4919">
        <f t="shared" si="76"/>
        <v>5.4469999999999992</v>
      </c>
    </row>
    <row r="4920" spans="1:4" hidden="1" x14ac:dyDescent="0.3">
      <c r="A4920" s="1">
        <v>45016.84375</v>
      </c>
      <c r="B4920">
        <v>26.488</v>
      </c>
      <c r="C4920">
        <v>20.893999999999998</v>
      </c>
      <c r="D4920">
        <f t="shared" si="76"/>
        <v>5.5940000000000012</v>
      </c>
    </row>
    <row r="4921" spans="1:4" hidden="1" x14ac:dyDescent="0.3">
      <c r="A4921" s="1">
        <v>45016.847222222219</v>
      </c>
      <c r="B4921">
        <v>26.478999999999999</v>
      </c>
      <c r="C4921">
        <v>20.856999999999999</v>
      </c>
      <c r="D4921">
        <f t="shared" si="76"/>
        <v>5.6219999999999999</v>
      </c>
    </row>
    <row r="4922" spans="1:4" hidden="1" x14ac:dyDescent="0.3">
      <c r="A4922" s="1">
        <v>45016.850694444445</v>
      </c>
      <c r="B4922">
        <v>26.419</v>
      </c>
      <c r="C4922">
        <v>20.821000000000002</v>
      </c>
      <c r="D4922">
        <f t="shared" si="76"/>
        <v>5.597999999999999</v>
      </c>
    </row>
    <row r="4923" spans="1:4" hidden="1" x14ac:dyDescent="0.3">
      <c r="A4923" s="1">
        <v>45016.854166666664</v>
      </c>
      <c r="B4923">
        <v>26.395</v>
      </c>
      <c r="C4923">
        <v>20.751999999999999</v>
      </c>
      <c r="D4923">
        <f t="shared" si="76"/>
        <v>5.6430000000000007</v>
      </c>
    </row>
    <row r="4924" spans="1:4" hidden="1" x14ac:dyDescent="0.3">
      <c r="A4924" s="1">
        <v>45016.857638888891</v>
      </c>
      <c r="B4924">
        <v>26.367999999999999</v>
      </c>
      <c r="C4924">
        <v>20.731000000000002</v>
      </c>
      <c r="D4924">
        <f t="shared" si="76"/>
        <v>5.6369999999999969</v>
      </c>
    </row>
    <row r="4925" spans="1:4" hidden="1" x14ac:dyDescent="0.3">
      <c r="A4925" s="1">
        <v>45016.861111111109</v>
      </c>
      <c r="B4925">
        <v>26.395</v>
      </c>
      <c r="C4925">
        <v>20.713000000000001</v>
      </c>
      <c r="D4925">
        <f t="shared" si="76"/>
        <v>5.6819999999999986</v>
      </c>
    </row>
    <row r="4926" spans="1:4" hidden="1" x14ac:dyDescent="0.3">
      <c r="A4926" s="1">
        <v>45016.864583333336</v>
      </c>
      <c r="B4926">
        <v>26.382000000000001</v>
      </c>
      <c r="C4926">
        <v>20.67</v>
      </c>
      <c r="D4926">
        <f t="shared" si="76"/>
        <v>5.7119999999999997</v>
      </c>
    </row>
    <row r="4927" spans="1:4" hidden="1" x14ac:dyDescent="0.3">
      <c r="A4927" s="1">
        <v>45016.868055555555</v>
      </c>
      <c r="B4927">
        <v>26.283000000000001</v>
      </c>
      <c r="C4927">
        <v>20.532</v>
      </c>
      <c r="D4927">
        <f t="shared" si="76"/>
        <v>5.7510000000000012</v>
      </c>
    </row>
    <row r="4928" spans="1:4" hidden="1" x14ac:dyDescent="0.3">
      <c r="A4928" s="1">
        <v>45016.871527777781</v>
      </c>
      <c r="B4928">
        <v>26.202000000000002</v>
      </c>
      <c r="C4928">
        <v>20.468</v>
      </c>
      <c r="D4928">
        <f t="shared" si="76"/>
        <v>5.7340000000000018</v>
      </c>
    </row>
    <row r="4929" spans="1:4" hidden="1" x14ac:dyDescent="0.3">
      <c r="A4929" s="1">
        <v>45016.875</v>
      </c>
      <c r="B4929">
        <v>26.157</v>
      </c>
      <c r="C4929">
        <v>20.419</v>
      </c>
      <c r="D4929">
        <f t="shared" si="76"/>
        <v>5.7379999999999995</v>
      </c>
    </row>
    <row r="4930" spans="1:4" hidden="1" x14ac:dyDescent="0.3">
      <c r="A4930" s="1">
        <v>45016.878472222219</v>
      </c>
      <c r="B4930">
        <v>26.097000000000001</v>
      </c>
      <c r="C4930">
        <v>20.408000000000001</v>
      </c>
      <c r="D4930">
        <f t="shared" si="76"/>
        <v>5.6890000000000001</v>
      </c>
    </row>
    <row r="4931" spans="1:4" hidden="1" x14ac:dyDescent="0.3">
      <c r="A4931" s="1">
        <v>45016.881944444445</v>
      </c>
      <c r="B4931">
        <v>26.158999999999999</v>
      </c>
      <c r="C4931">
        <v>20.428999999999998</v>
      </c>
      <c r="D4931">
        <f t="shared" si="76"/>
        <v>5.73</v>
      </c>
    </row>
    <row r="4932" spans="1:4" hidden="1" x14ac:dyDescent="0.3">
      <c r="A4932" s="1">
        <v>45016.885416666664</v>
      </c>
      <c r="B4932">
        <v>26.196999999999999</v>
      </c>
      <c r="C4932">
        <v>20.431000000000001</v>
      </c>
      <c r="D4932">
        <f t="shared" si="76"/>
        <v>5.7659999999999982</v>
      </c>
    </row>
    <row r="4933" spans="1:4" hidden="1" x14ac:dyDescent="0.3">
      <c r="A4933" s="1">
        <v>45016.888888888891</v>
      </c>
      <c r="B4933">
        <v>26.170999999999999</v>
      </c>
      <c r="C4933">
        <v>20.428999999999998</v>
      </c>
      <c r="D4933">
        <f t="shared" si="76"/>
        <v>5.7420000000000009</v>
      </c>
    </row>
    <row r="4934" spans="1:4" hidden="1" x14ac:dyDescent="0.3">
      <c r="A4934" s="1">
        <v>45016.892361111109</v>
      </c>
      <c r="B4934">
        <v>26.189</v>
      </c>
      <c r="C4934">
        <v>20.408000000000001</v>
      </c>
      <c r="D4934">
        <f t="shared" si="76"/>
        <v>5.7809999999999988</v>
      </c>
    </row>
    <row r="4935" spans="1:4" hidden="1" x14ac:dyDescent="0.3">
      <c r="A4935" s="1">
        <v>45016.895833333336</v>
      </c>
      <c r="B4935">
        <v>26.187999999999999</v>
      </c>
      <c r="C4935">
        <v>20.337</v>
      </c>
      <c r="D4935">
        <f t="shared" ref="D4935:D4998" si="77">B4935-C4935</f>
        <v>5.8509999999999991</v>
      </c>
    </row>
    <row r="4936" spans="1:4" hidden="1" x14ac:dyDescent="0.3">
      <c r="A4936" s="1">
        <v>45016.899305555555</v>
      </c>
      <c r="B4936">
        <v>26.215</v>
      </c>
      <c r="C4936">
        <v>20.370999999999999</v>
      </c>
      <c r="D4936">
        <f t="shared" si="77"/>
        <v>5.8440000000000012</v>
      </c>
    </row>
    <row r="4937" spans="1:4" hidden="1" x14ac:dyDescent="0.3">
      <c r="A4937" s="1">
        <v>45016.902777777781</v>
      </c>
      <c r="B4937">
        <v>26.298999999999999</v>
      </c>
      <c r="C4937">
        <v>20.440000000000001</v>
      </c>
      <c r="D4937">
        <f t="shared" si="77"/>
        <v>5.8589999999999982</v>
      </c>
    </row>
    <row r="4938" spans="1:4" hidden="1" x14ac:dyDescent="0.3">
      <c r="A4938" s="1">
        <v>45016.90625</v>
      </c>
      <c r="B4938">
        <v>26.428000000000001</v>
      </c>
      <c r="C4938">
        <v>20.507000000000001</v>
      </c>
      <c r="D4938">
        <f t="shared" si="77"/>
        <v>5.9209999999999994</v>
      </c>
    </row>
    <row r="4939" spans="1:4" hidden="1" x14ac:dyDescent="0.3">
      <c r="A4939" s="1">
        <v>45016.909722222219</v>
      </c>
      <c r="B4939">
        <v>26.609000000000002</v>
      </c>
      <c r="C4939">
        <v>20.649000000000001</v>
      </c>
      <c r="D4939">
        <f t="shared" si="77"/>
        <v>5.9600000000000009</v>
      </c>
    </row>
    <row r="4940" spans="1:4" hidden="1" x14ac:dyDescent="0.3">
      <c r="A4940" s="1">
        <v>45016.913194444445</v>
      </c>
      <c r="B4940">
        <v>26.780999999999999</v>
      </c>
      <c r="C4940">
        <v>20.75</v>
      </c>
      <c r="D4940">
        <f t="shared" si="77"/>
        <v>6.0309999999999988</v>
      </c>
    </row>
    <row r="4941" spans="1:4" hidden="1" x14ac:dyDescent="0.3">
      <c r="A4941" s="1">
        <v>45016.916666666664</v>
      </c>
      <c r="B4941">
        <v>26.919</v>
      </c>
      <c r="C4941">
        <v>20.832000000000001</v>
      </c>
      <c r="D4941">
        <f t="shared" si="77"/>
        <v>6.0869999999999997</v>
      </c>
    </row>
    <row r="4942" spans="1:4" hidden="1" x14ac:dyDescent="0.3">
      <c r="A4942" s="1">
        <v>45016.920138888891</v>
      </c>
      <c r="B4942">
        <v>27.094000000000001</v>
      </c>
      <c r="C4942">
        <v>20.870999999999999</v>
      </c>
      <c r="D4942">
        <f t="shared" si="77"/>
        <v>6.2230000000000025</v>
      </c>
    </row>
    <row r="4943" spans="1:4" hidden="1" x14ac:dyDescent="0.3">
      <c r="A4943" s="1">
        <v>45016.923611111109</v>
      </c>
      <c r="B4943">
        <v>27.262</v>
      </c>
      <c r="C4943">
        <v>21.032</v>
      </c>
      <c r="D4943">
        <f t="shared" si="77"/>
        <v>6.23</v>
      </c>
    </row>
    <row r="4944" spans="1:4" hidden="1" x14ac:dyDescent="0.3">
      <c r="A4944" s="1">
        <v>45016.927083333336</v>
      </c>
      <c r="B4944">
        <v>27.404</v>
      </c>
      <c r="C4944">
        <v>21.074999999999999</v>
      </c>
      <c r="D4944">
        <f t="shared" si="77"/>
        <v>6.3290000000000006</v>
      </c>
    </row>
    <row r="4945" spans="1:4" hidden="1" x14ac:dyDescent="0.3">
      <c r="A4945" s="1">
        <v>45016.930555555555</v>
      </c>
      <c r="B4945">
        <v>27.567</v>
      </c>
      <c r="C4945">
        <v>21.093</v>
      </c>
      <c r="D4945">
        <f t="shared" si="77"/>
        <v>6.4740000000000002</v>
      </c>
    </row>
    <row r="4946" spans="1:4" hidden="1" x14ac:dyDescent="0.3">
      <c r="A4946" s="1">
        <v>45016.934027777781</v>
      </c>
      <c r="B4946">
        <v>27.733000000000001</v>
      </c>
      <c r="C4946">
        <v>21.355</v>
      </c>
      <c r="D4946">
        <f t="shared" si="77"/>
        <v>6.3780000000000001</v>
      </c>
    </row>
    <row r="4947" spans="1:4" hidden="1" x14ac:dyDescent="0.3">
      <c r="A4947" s="1">
        <v>45016.9375</v>
      </c>
      <c r="B4947">
        <v>27.988</v>
      </c>
      <c r="C4947">
        <v>21.355</v>
      </c>
      <c r="D4947">
        <f t="shared" si="77"/>
        <v>6.6329999999999991</v>
      </c>
    </row>
    <row r="4948" spans="1:4" hidden="1" x14ac:dyDescent="0.3">
      <c r="A4948" s="1">
        <v>45016.940972222219</v>
      </c>
      <c r="B4948">
        <v>28.173999999999999</v>
      </c>
      <c r="C4948">
        <v>21.497</v>
      </c>
      <c r="D4948">
        <f t="shared" si="77"/>
        <v>6.6769999999999996</v>
      </c>
    </row>
    <row r="4949" spans="1:4" hidden="1" x14ac:dyDescent="0.3">
      <c r="A4949" s="1">
        <v>45016.944444444445</v>
      </c>
      <c r="B4949">
        <v>28.315999999999999</v>
      </c>
      <c r="C4949">
        <v>21.637</v>
      </c>
      <c r="D4949">
        <f t="shared" si="77"/>
        <v>6.6789999999999985</v>
      </c>
    </row>
    <row r="4950" spans="1:4" hidden="1" x14ac:dyDescent="0.3">
      <c r="A4950" s="1">
        <v>45016.947916666664</v>
      </c>
      <c r="B4950">
        <v>28.448</v>
      </c>
      <c r="C4950">
        <v>21.498999999999999</v>
      </c>
      <c r="D4950">
        <f t="shared" si="77"/>
        <v>6.9490000000000016</v>
      </c>
    </row>
    <row r="4951" spans="1:4" hidden="1" x14ac:dyDescent="0.3">
      <c r="A4951" s="1">
        <v>45016.951388888891</v>
      </c>
      <c r="B4951">
        <v>28.565000000000001</v>
      </c>
      <c r="C4951">
        <v>21.696000000000002</v>
      </c>
      <c r="D4951">
        <f t="shared" si="77"/>
        <v>6.8689999999999998</v>
      </c>
    </row>
    <row r="4952" spans="1:4" hidden="1" x14ac:dyDescent="0.3">
      <c r="A4952" s="1">
        <v>45016.954861111109</v>
      </c>
      <c r="B4952">
        <v>28.689</v>
      </c>
      <c r="C4952">
        <v>21.756</v>
      </c>
      <c r="D4952">
        <f t="shared" si="77"/>
        <v>6.9329999999999998</v>
      </c>
    </row>
    <row r="4953" spans="1:4" hidden="1" x14ac:dyDescent="0.3">
      <c r="A4953" s="1">
        <v>45016.958333333336</v>
      </c>
      <c r="B4953">
        <v>28.791</v>
      </c>
      <c r="C4953">
        <v>21.657</v>
      </c>
      <c r="D4953">
        <f t="shared" si="77"/>
        <v>7.1340000000000003</v>
      </c>
    </row>
    <row r="4954" spans="1:4" hidden="1" x14ac:dyDescent="0.3">
      <c r="A4954" s="1">
        <v>45016.961805555555</v>
      </c>
      <c r="B4954">
        <v>28.975000000000001</v>
      </c>
      <c r="C4954">
        <v>21.898</v>
      </c>
      <c r="D4954">
        <f t="shared" si="77"/>
        <v>7.0770000000000017</v>
      </c>
    </row>
    <row r="4955" spans="1:4" hidden="1" x14ac:dyDescent="0.3">
      <c r="A4955" s="1">
        <v>45016.965277777781</v>
      </c>
      <c r="B4955">
        <v>29.114000000000001</v>
      </c>
      <c r="C4955">
        <v>21.917999999999999</v>
      </c>
      <c r="D4955">
        <f t="shared" si="77"/>
        <v>7.1960000000000015</v>
      </c>
    </row>
    <row r="4956" spans="1:4" hidden="1" x14ac:dyDescent="0.3">
      <c r="A4956" s="1">
        <v>45016.96875</v>
      </c>
      <c r="B4956">
        <v>29.256</v>
      </c>
      <c r="C4956">
        <v>21.9</v>
      </c>
      <c r="D4956">
        <f t="shared" si="77"/>
        <v>7.3560000000000016</v>
      </c>
    </row>
    <row r="4957" spans="1:4" hidden="1" x14ac:dyDescent="0.3">
      <c r="A4957" s="1">
        <v>45016.972222222219</v>
      </c>
      <c r="B4957">
        <v>29.390999999999998</v>
      </c>
      <c r="C4957">
        <v>22.079000000000001</v>
      </c>
      <c r="D4957">
        <f t="shared" si="77"/>
        <v>7.3119999999999976</v>
      </c>
    </row>
    <row r="4958" spans="1:4" hidden="1" x14ac:dyDescent="0.3">
      <c r="A4958" s="1">
        <v>45016.975694444445</v>
      </c>
      <c r="B4958">
        <v>29.498999999999999</v>
      </c>
      <c r="C4958">
        <v>22.021000000000001</v>
      </c>
      <c r="D4958">
        <f t="shared" si="77"/>
        <v>7.477999999999998</v>
      </c>
    </row>
    <row r="4959" spans="1:4" hidden="1" x14ac:dyDescent="0.3">
      <c r="A4959" s="1">
        <v>45016.979166666664</v>
      </c>
      <c r="B4959">
        <v>29.681000000000001</v>
      </c>
      <c r="C4959">
        <v>22.079000000000001</v>
      </c>
      <c r="D4959">
        <f t="shared" si="77"/>
        <v>7.6020000000000003</v>
      </c>
    </row>
    <row r="4960" spans="1:4" hidden="1" x14ac:dyDescent="0.3">
      <c r="A4960" s="1">
        <v>45016.982638888891</v>
      </c>
      <c r="B4960">
        <v>29.835000000000001</v>
      </c>
      <c r="C4960">
        <v>22.303000000000001</v>
      </c>
      <c r="D4960">
        <f t="shared" si="77"/>
        <v>7.532</v>
      </c>
    </row>
    <row r="4961" spans="1:4" hidden="1" x14ac:dyDescent="0.3">
      <c r="A4961" s="1">
        <v>45016.986111111109</v>
      </c>
      <c r="B4961">
        <v>29.994</v>
      </c>
      <c r="C4961">
        <v>22.2</v>
      </c>
      <c r="D4961">
        <f t="shared" si="77"/>
        <v>7.7940000000000005</v>
      </c>
    </row>
    <row r="4962" spans="1:4" hidden="1" x14ac:dyDescent="0.3">
      <c r="A4962" s="1">
        <v>45016.989583333336</v>
      </c>
      <c r="B4962">
        <v>30.137</v>
      </c>
      <c r="C4962">
        <v>22.317</v>
      </c>
      <c r="D4962">
        <f t="shared" si="77"/>
        <v>7.82</v>
      </c>
    </row>
    <row r="4963" spans="1:4" hidden="1" x14ac:dyDescent="0.3">
      <c r="A4963" s="1">
        <v>45016.993055555555</v>
      </c>
      <c r="B4963">
        <v>30.292000000000002</v>
      </c>
      <c r="C4963">
        <v>22.486000000000001</v>
      </c>
      <c r="D4963">
        <f t="shared" si="77"/>
        <v>7.8060000000000009</v>
      </c>
    </row>
    <row r="4964" spans="1:4" hidden="1" x14ac:dyDescent="0.3">
      <c r="A4964" s="1">
        <v>45016.996527777781</v>
      </c>
      <c r="B4964">
        <v>30.414000000000001</v>
      </c>
      <c r="C4964">
        <v>22.381</v>
      </c>
      <c r="D4964">
        <f t="shared" si="77"/>
        <v>8.0330000000000013</v>
      </c>
    </row>
    <row r="4965" spans="1:4" hidden="1" x14ac:dyDescent="0.3">
      <c r="A4965" s="1">
        <v>45017</v>
      </c>
      <c r="B4965">
        <v>30.515999999999998</v>
      </c>
      <c r="C4965">
        <v>22.463000000000001</v>
      </c>
      <c r="D4965">
        <f t="shared" si="77"/>
        <v>8.0529999999999973</v>
      </c>
    </row>
    <row r="4966" spans="1:4" hidden="1" x14ac:dyDescent="0.3">
      <c r="A4966" s="1">
        <v>45017.003472222219</v>
      </c>
      <c r="B4966">
        <v>30.67</v>
      </c>
      <c r="C4966">
        <v>22.643999999999998</v>
      </c>
      <c r="D4966">
        <f t="shared" si="77"/>
        <v>8.0260000000000034</v>
      </c>
    </row>
    <row r="4967" spans="1:4" hidden="1" x14ac:dyDescent="0.3">
      <c r="A4967" s="1">
        <v>45017.006944444445</v>
      </c>
      <c r="B4967">
        <v>30.774000000000001</v>
      </c>
      <c r="C4967">
        <v>22.472999999999999</v>
      </c>
      <c r="D4967">
        <f t="shared" si="77"/>
        <v>8.3010000000000019</v>
      </c>
    </row>
    <row r="4968" spans="1:4" hidden="1" x14ac:dyDescent="0.3">
      <c r="A4968" s="1">
        <v>45017.010416666664</v>
      </c>
      <c r="B4968">
        <v>30.852</v>
      </c>
      <c r="C4968">
        <v>22.582999999999998</v>
      </c>
      <c r="D4968">
        <f t="shared" si="77"/>
        <v>8.2690000000000019</v>
      </c>
    </row>
    <row r="4969" spans="1:4" hidden="1" x14ac:dyDescent="0.3">
      <c r="A4969" s="1">
        <v>45017.013888888891</v>
      </c>
      <c r="B4969">
        <v>30.94</v>
      </c>
      <c r="C4969">
        <v>22.727</v>
      </c>
      <c r="D4969">
        <f t="shared" si="77"/>
        <v>8.213000000000001</v>
      </c>
    </row>
    <row r="4970" spans="1:4" hidden="1" x14ac:dyDescent="0.3">
      <c r="A4970" s="1">
        <v>45017.017361111109</v>
      </c>
      <c r="B4970">
        <v>31.021999999999998</v>
      </c>
      <c r="C4970">
        <v>22.524999999999999</v>
      </c>
      <c r="D4970">
        <f t="shared" si="77"/>
        <v>8.4969999999999999</v>
      </c>
    </row>
    <row r="4971" spans="1:4" hidden="1" x14ac:dyDescent="0.3">
      <c r="A4971" s="1">
        <v>45017.020833333336</v>
      </c>
      <c r="B4971">
        <v>31.082000000000001</v>
      </c>
      <c r="C4971">
        <v>22.664999999999999</v>
      </c>
      <c r="D4971">
        <f t="shared" si="77"/>
        <v>8.4170000000000016</v>
      </c>
    </row>
    <row r="4972" spans="1:4" hidden="1" x14ac:dyDescent="0.3">
      <c r="A4972" s="1">
        <v>45017.024305555555</v>
      </c>
      <c r="B4972">
        <v>31.210999999999999</v>
      </c>
      <c r="C4972">
        <v>22.806999999999999</v>
      </c>
      <c r="D4972">
        <f t="shared" si="77"/>
        <v>8.4039999999999999</v>
      </c>
    </row>
    <row r="4973" spans="1:4" hidden="1" x14ac:dyDescent="0.3">
      <c r="A4973" s="1">
        <v>45017.027777777781</v>
      </c>
      <c r="B4973">
        <v>31.297999999999998</v>
      </c>
      <c r="C4973">
        <v>22.61</v>
      </c>
      <c r="D4973">
        <f t="shared" si="77"/>
        <v>8.6879999999999988</v>
      </c>
    </row>
    <row r="4974" spans="1:4" hidden="1" x14ac:dyDescent="0.3">
      <c r="A4974" s="1">
        <v>45017.03125</v>
      </c>
      <c r="B4974">
        <v>31.387</v>
      </c>
      <c r="C4974">
        <v>22.763999999999999</v>
      </c>
      <c r="D4974">
        <f t="shared" si="77"/>
        <v>8.6230000000000011</v>
      </c>
    </row>
    <row r="4975" spans="1:4" hidden="1" x14ac:dyDescent="0.3">
      <c r="A4975" s="1">
        <v>45017.034722222219</v>
      </c>
      <c r="B4975">
        <v>31.504000000000001</v>
      </c>
      <c r="C4975">
        <v>22.927</v>
      </c>
      <c r="D4975">
        <f t="shared" si="77"/>
        <v>8.5770000000000017</v>
      </c>
    </row>
    <row r="4976" spans="1:4" hidden="1" x14ac:dyDescent="0.3">
      <c r="A4976" s="1">
        <v>45017.038194444445</v>
      </c>
      <c r="B4976">
        <v>31.620999999999999</v>
      </c>
      <c r="C4976">
        <v>22.748000000000001</v>
      </c>
      <c r="D4976">
        <f t="shared" si="77"/>
        <v>8.8729999999999976</v>
      </c>
    </row>
    <row r="4977" spans="1:4" hidden="1" x14ac:dyDescent="0.3">
      <c r="A4977" s="1">
        <v>45017.041666666664</v>
      </c>
      <c r="B4977">
        <v>31.78</v>
      </c>
      <c r="C4977">
        <v>22.936</v>
      </c>
      <c r="D4977">
        <f t="shared" si="77"/>
        <v>8.8440000000000012</v>
      </c>
    </row>
    <row r="4978" spans="1:4" hidden="1" x14ac:dyDescent="0.3">
      <c r="A4978" s="1">
        <v>45017.045138888891</v>
      </c>
      <c r="B4978">
        <v>31.905999999999999</v>
      </c>
      <c r="C4978">
        <v>23.091999999999999</v>
      </c>
      <c r="D4978">
        <f t="shared" si="77"/>
        <v>8.8140000000000001</v>
      </c>
    </row>
    <row r="4979" spans="1:4" hidden="1" x14ac:dyDescent="0.3">
      <c r="A4979" s="1">
        <v>45017.048611111109</v>
      </c>
      <c r="B4979">
        <v>32.020000000000003</v>
      </c>
      <c r="C4979">
        <v>22.867000000000001</v>
      </c>
      <c r="D4979">
        <f t="shared" si="77"/>
        <v>9.1530000000000022</v>
      </c>
    </row>
    <row r="4980" spans="1:4" hidden="1" x14ac:dyDescent="0.3">
      <c r="A4980" s="1">
        <v>45017.052083333336</v>
      </c>
      <c r="B4980">
        <v>32.151000000000003</v>
      </c>
      <c r="C4980">
        <v>23.088999999999999</v>
      </c>
      <c r="D4980">
        <f t="shared" si="77"/>
        <v>9.0620000000000047</v>
      </c>
    </row>
    <row r="4981" spans="1:4" hidden="1" x14ac:dyDescent="0.3">
      <c r="A4981" s="1">
        <v>45017.055555555555</v>
      </c>
      <c r="B4981">
        <v>32.308999999999997</v>
      </c>
      <c r="C4981">
        <v>23.271999999999998</v>
      </c>
      <c r="D4981">
        <f t="shared" si="77"/>
        <v>9.036999999999999</v>
      </c>
    </row>
    <row r="4982" spans="1:4" hidden="1" x14ac:dyDescent="0.3">
      <c r="A4982" s="1">
        <v>45017.059027777781</v>
      </c>
      <c r="B4982">
        <v>32.439</v>
      </c>
      <c r="C4982">
        <v>23.108000000000001</v>
      </c>
      <c r="D4982">
        <f t="shared" si="77"/>
        <v>9.3309999999999995</v>
      </c>
    </row>
    <row r="4983" spans="1:4" hidden="1" x14ac:dyDescent="0.3">
      <c r="A4983" s="1">
        <v>45017.0625</v>
      </c>
      <c r="B4983">
        <v>32.582999999999998</v>
      </c>
      <c r="C4983">
        <v>23.271999999999998</v>
      </c>
      <c r="D4983">
        <f t="shared" si="77"/>
        <v>9.3109999999999999</v>
      </c>
    </row>
    <row r="4984" spans="1:4" hidden="1" x14ac:dyDescent="0.3">
      <c r="A4984" s="1">
        <v>45017.065972222219</v>
      </c>
      <c r="B4984">
        <v>32.719000000000001</v>
      </c>
      <c r="C4984">
        <v>23.431000000000001</v>
      </c>
      <c r="D4984">
        <f t="shared" si="77"/>
        <v>9.2880000000000003</v>
      </c>
    </row>
    <row r="4985" spans="1:4" hidden="1" x14ac:dyDescent="0.3">
      <c r="A4985" s="1">
        <v>45017.069444444445</v>
      </c>
      <c r="B4985">
        <v>32.805999999999997</v>
      </c>
      <c r="C4985">
        <v>23.271999999999998</v>
      </c>
      <c r="D4985">
        <f t="shared" si="77"/>
        <v>9.5339999999999989</v>
      </c>
    </row>
    <row r="4986" spans="1:4" hidden="1" x14ac:dyDescent="0.3">
      <c r="A4986" s="1">
        <v>45017.072916666664</v>
      </c>
      <c r="B4986">
        <v>32.911999999999999</v>
      </c>
      <c r="C4986">
        <v>23.350999999999999</v>
      </c>
      <c r="D4986">
        <f t="shared" si="77"/>
        <v>9.5609999999999999</v>
      </c>
    </row>
    <row r="4987" spans="1:4" hidden="1" x14ac:dyDescent="0.3">
      <c r="A4987" s="1">
        <v>45017.076388888891</v>
      </c>
      <c r="B4987">
        <v>33.003</v>
      </c>
      <c r="C4987">
        <v>23.513000000000002</v>
      </c>
      <c r="D4987">
        <f t="shared" si="77"/>
        <v>9.4899999999999984</v>
      </c>
    </row>
    <row r="4988" spans="1:4" hidden="1" x14ac:dyDescent="0.3">
      <c r="A4988" s="1">
        <v>45017.079861111109</v>
      </c>
      <c r="B4988">
        <v>33.087000000000003</v>
      </c>
      <c r="C4988">
        <v>23.373000000000001</v>
      </c>
      <c r="D4988">
        <f t="shared" si="77"/>
        <v>9.7140000000000022</v>
      </c>
    </row>
    <row r="4989" spans="1:4" hidden="1" x14ac:dyDescent="0.3">
      <c r="A4989" s="1">
        <v>45017.083333333336</v>
      </c>
      <c r="B4989">
        <v>33.145000000000003</v>
      </c>
      <c r="C4989">
        <v>23.353000000000002</v>
      </c>
      <c r="D4989">
        <f t="shared" si="77"/>
        <v>9.7920000000000016</v>
      </c>
    </row>
    <row r="4990" spans="1:4" hidden="1" x14ac:dyDescent="0.3">
      <c r="A4990" s="1">
        <v>45017.086805555555</v>
      </c>
      <c r="B4990">
        <v>33.173999999999999</v>
      </c>
      <c r="C4990">
        <v>23.495000000000001</v>
      </c>
      <c r="D4990">
        <f t="shared" si="77"/>
        <v>9.6789999999999985</v>
      </c>
    </row>
    <row r="4991" spans="1:4" hidden="1" x14ac:dyDescent="0.3">
      <c r="A4991" s="1">
        <v>45017.090277777781</v>
      </c>
      <c r="B4991">
        <v>33.201999999999998</v>
      </c>
      <c r="C4991">
        <v>23.431000000000001</v>
      </c>
      <c r="D4991">
        <f t="shared" si="77"/>
        <v>9.7709999999999972</v>
      </c>
    </row>
    <row r="4992" spans="1:4" hidden="1" x14ac:dyDescent="0.3">
      <c r="A4992" s="1">
        <v>45017.09375</v>
      </c>
      <c r="B4992">
        <v>33.219000000000001</v>
      </c>
      <c r="C4992">
        <v>23.292999999999999</v>
      </c>
      <c r="D4992">
        <f t="shared" si="77"/>
        <v>9.9260000000000019</v>
      </c>
    </row>
    <row r="4993" spans="1:4" hidden="1" x14ac:dyDescent="0.3">
      <c r="A4993" s="1">
        <v>45017.097222222219</v>
      </c>
      <c r="B4993">
        <v>33.243000000000002</v>
      </c>
      <c r="C4993">
        <v>23.477</v>
      </c>
      <c r="D4993">
        <f t="shared" si="77"/>
        <v>9.7660000000000018</v>
      </c>
    </row>
    <row r="4994" spans="1:4" hidden="1" x14ac:dyDescent="0.3">
      <c r="A4994" s="1">
        <v>45017.100694444445</v>
      </c>
      <c r="B4994">
        <v>33.290999999999997</v>
      </c>
      <c r="C4994">
        <v>23.513000000000002</v>
      </c>
      <c r="D4994">
        <f t="shared" si="77"/>
        <v>9.7779999999999951</v>
      </c>
    </row>
    <row r="4995" spans="1:4" hidden="1" x14ac:dyDescent="0.3">
      <c r="A4995" s="1">
        <v>45017.104166666664</v>
      </c>
      <c r="B4995">
        <v>33.228000000000002</v>
      </c>
      <c r="C4995">
        <v>23.207999999999998</v>
      </c>
      <c r="D4995">
        <f t="shared" si="77"/>
        <v>10.020000000000003</v>
      </c>
    </row>
    <row r="4996" spans="1:4" hidden="1" x14ac:dyDescent="0.3">
      <c r="A4996" s="1">
        <v>45017.107638888891</v>
      </c>
      <c r="B4996">
        <v>33.012</v>
      </c>
      <c r="C4996">
        <v>23.172000000000001</v>
      </c>
      <c r="D4996">
        <f t="shared" si="77"/>
        <v>9.84</v>
      </c>
    </row>
    <row r="4997" spans="1:4" hidden="1" x14ac:dyDescent="0.3">
      <c r="A4997" s="1">
        <v>45017.111111111109</v>
      </c>
      <c r="B4997">
        <v>32.880000000000003</v>
      </c>
      <c r="C4997">
        <v>23.170999999999999</v>
      </c>
      <c r="D4997">
        <f t="shared" si="77"/>
        <v>9.7090000000000032</v>
      </c>
    </row>
    <row r="4998" spans="1:4" hidden="1" x14ac:dyDescent="0.3">
      <c r="A4998" s="1">
        <v>45017.114583333336</v>
      </c>
      <c r="B4998">
        <v>32.83</v>
      </c>
      <c r="C4998">
        <v>22.949000000000002</v>
      </c>
      <c r="D4998">
        <f t="shared" si="77"/>
        <v>9.8809999999999967</v>
      </c>
    </row>
    <row r="4999" spans="1:4" hidden="1" x14ac:dyDescent="0.3">
      <c r="A4999" s="1">
        <v>45017.118055555555</v>
      </c>
      <c r="B4999">
        <v>32.868000000000002</v>
      </c>
      <c r="C4999">
        <v>23.009</v>
      </c>
      <c r="D4999">
        <f t="shared" ref="D4999:D5062" si="78">B4999-C4999</f>
        <v>9.8590000000000018</v>
      </c>
    </row>
    <row r="5000" spans="1:4" hidden="1" x14ac:dyDescent="0.3">
      <c r="A5000" s="1">
        <v>45017.121527777781</v>
      </c>
      <c r="B5000">
        <v>32.880000000000003</v>
      </c>
      <c r="C5000">
        <v>23.146999999999998</v>
      </c>
      <c r="D5000">
        <f t="shared" si="78"/>
        <v>9.7330000000000041</v>
      </c>
    </row>
    <row r="5001" spans="1:4" hidden="1" x14ac:dyDescent="0.3">
      <c r="A5001" s="1">
        <v>45017.125</v>
      </c>
      <c r="B5001">
        <v>32.948999999999998</v>
      </c>
      <c r="C5001">
        <v>23.11</v>
      </c>
      <c r="D5001">
        <f t="shared" si="78"/>
        <v>9.8389999999999986</v>
      </c>
    </row>
    <row r="5002" spans="1:4" hidden="1" x14ac:dyDescent="0.3">
      <c r="A5002" s="1">
        <v>45017.128472222219</v>
      </c>
      <c r="B5002">
        <v>32.981999999999999</v>
      </c>
      <c r="C5002">
        <v>22.998000000000001</v>
      </c>
      <c r="D5002">
        <f t="shared" si="78"/>
        <v>9.9839999999999982</v>
      </c>
    </row>
    <row r="5003" spans="1:4" hidden="1" x14ac:dyDescent="0.3">
      <c r="A5003" s="1">
        <v>45017.131944444445</v>
      </c>
      <c r="B5003">
        <v>33.012</v>
      </c>
      <c r="C5003">
        <v>23.149000000000001</v>
      </c>
      <c r="D5003">
        <f t="shared" si="78"/>
        <v>9.8629999999999995</v>
      </c>
    </row>
    <row r="5004" spans="1:4" hidden="1" x14ac:dyDescent="0.3">
      <c r="A5004" s="1">
        <v>45017.135416666664</v>
      </c>
      <c r="B5004">
        <v>33.012</v>
      </c>
      <c r="C5004">
        <v>23.210999999999999</v>
      </c>
      <c r="D5004">
        <f t="shared" si="78"/>
        <v>9.8010000000000019</v>
      </c>
    </row>
    <row r="5005" spans="1:4" hidden="1" x14ac:dyDescent="0.3">
      <c r="A5005" s="1">
        <v>45017.138888888891</v>
      </c>
      <c r="B5005">
        <v>32.875</v>
      </c>
      <c r="C5005">
        <v>22.867000000000001</v>
      </c>
      <c r="D5005">
        <f t="shared" si="78"/>
        <v>10.007999999999999</v>
      </c>
    </row>
    <row r="5006" spans="1:4" hidden="1" x14ac:dyDescent="0.3">
      <c r="A5006" s="1">
        <v>45017.142361111109</v>
      </c>
      <c r="B5006">
        <v>32.79</v>
      </c>
      <c r="C5006">
        <v>22.905999999999999</v>
      </c>
      <c r="D5006">
        <f t="shared" si="78"/>
        <v>9.8840000000000003</v>
      </c>
    </row>
    <row r="5007" spans="1:4" hidden="1" x14ac:dyDescent="0.3">
      <c r="A5007" s="1">
        <v>45017.145833333336</v>
      </c>
      <c r="B5007">
        <v>32.683</v>
      </c>
      <c r="C5007">
        <v>22.905999999999999</v>
      </c>
      <c r="D5007">
        <f t="shared" si="78"/>
        <v>9.777000000000001</v>
      </c>
    </row>
    <row r="5008" spans="1:4" hidden="1" x14ac:dyDescent="0.3">
      <c r="A5008" s="1">
        <v>45017.149305555555</v>
      </c>
      <c r="B5008">
        <v>32.552</v>
      </c>
      <c r="C5008">
        <v>22.809000000000001</v>
      </c>
      <c r="D5008">
        <f t="shared" si="78"/>
        <v>9.7429999999999986</v>
      </c>
    </row>
    <row r="5009" spans="1:4" hidden="1" x14ac:dyDescent="0.3">
      <c r="A5009" s="1">
        <v>45017.152777777781</v>
      </c>
      <c r="B5009">
        <v>32.344000000000001</v>
      </c>
      <c r="C5009">
        <v>22.484000000000002</v>
      </c>
      <c r="D5009">
        <f t="shared" si="78"/>
        <v>9.86</v>
      </c>
    </row>
    <row r="5010" spans="1:4" hidden="1" x14ac:dyDescent="0.3">
      <c r="A5010" s="1">
        <v>45017.15625</v>
      </c>
      <c r="B5010">
        <v>32.241999999999997</v>
      </c>
      <c r="C5010">
        <v>22.555</v>
      </c>
      <c r="D5010">
        <f t="shared" si="78"/>
        <v>9.6869999999999976</v>
      </c>
    </row>
    <row r="5011" spans="1:4" hidden="1" x14ac:dyDescent="0.3">
      <c r="A5011" s="1">
        <v>45017.159722222219</v>
      </c>
      <c r="B5011">
        <v>32.090000000000003</v>
      </c>
      <c r="C5011">
        <v>22.544</v>
      </c>
      <c r="D5011">
        <f t="shared" si="78"/>
        <v>9.5460000000000029</v>
      </c>
    </row>
    <row r="5012" spans="1:4" hidden="1" x14ac:dyDescent="0.3">
      <c r="A5012" s="1">
        <v>45017.163194444445</v>
      </c>
      <c r="B5012">
        <v>31.997</v>
      </c>
      <c r="C5012">
        <v>22.350999999999999</v>
      </c>
      <c r="D5012">
        <f t="shared" si="78"/>
        <v>9.6460000000000008</v>
      </c>
    </row>
    <row r="5013" spans="1:4" hidden="1" x14ac:dyDescent="0.3">
      <c r="A5013" s="1">
        <v>45017.166666666664</v>
      </c>
      <c r="B5013">
        <v>31.984999999999999</v>
      </c>
      <c r="C5013">
        <v>22.341999999999999</v>
      </c>
      <c r="D5013">
        <f t="shared" si="78"/>
        <v>9.6430000000000007</v>
      </c>
    </row>
    <row r="5014" spans="1:4" hidden="1" x14ac:dyDescent="0.3">
      <c r="A5014" s="1">
        <v>45017.170138888891</v>
      </c>
      <c r="B5014">
        <v>31.992000000000001</v>
      </c>
      <c r="C5014">
        <v>22.445</v>
      </c>
      <c r="D5014">
        <f t="shared" si="78"/>
        <v>9.5470000000000006</v>
      </c>
    </row>
    <row r="5015" spans="1:4" hidden="1" x14ac:dyDescent="0.3">
      <c r="A5015" s="1">
        <v>45017.173611111109</v>
      </c>
      <c r="B5015">
        <v>31.925999999999998</v>
      </c>
      <c r="C5015">
        <v>22.484000000000002</v>
      </c>
      <c r="D5015">
        <f t="shared" si="78"/>
        <v>9.4419999999999966</v>
      </c>
    </row>
    <row r="5016" spans="1:4" hidden="1" x14ac:dyDescent="0.3">
      <c r="A5016" s="1">
        <v>45017.177083333336</v>
      </c>
      <c r="B5016">
        <v>31.873999999999999</v>
      </c>
      <c r="C5016">
        <v>22.242999999999999</v>
      </c>
      <c r="D5016">
        <f t="shared" si="78"/>
        <v>9.6310000000000002</v>
      </c>
    </row>
    <row r="5017" spans="1:4" hidden="1" x14ac:dyDescent="0.3">
      <c r="A5017" s="1">
        <v>45017.180555555555</v>
      </c>
      <c r="B5017">
        <v>31.876000000000001</v>
      </c>
      <c r="C5017">
        <v>22.321000000000002</v>
      </c>
      <c r="D5017">
        <f t="shared" si="78"/>
        <v>9.5549999999999997</v>
      </c>
    </row>
    <row r="5018" spans="1:4" hidden="1" x14ac:dyDescent="0.3">
      <c r="A5018" s="1">
        <v>45017.184027777781</v>
      </c>
      <c r="B5018">
        <v>32.009</v>
      </c>
      <c r="C5018">
        <v>22.523</v>
      </c>
      <c r="D5018">
        <f t="shared" si="78"/>
        <v>9.4860000000000007</v>
      </c>
    </row>
    <row r="5019" spans="1:4" hidden="1" x14ac:dyDescent="0.3">
      <c r="A5019" s="1">
        <v>45017.1875</v>
      </c>
      <c r="B5019">
        <v>31.960999999999999</v>
      </c>
      <c r="C5019">
        <v>22.523</v>
      </c>
      <c r="D5019">
        <f t="shared" si="78"/>
        <v>9.4379999999999988</v>
      </c>
    </row>
    <row r="5020" spans="1:4" hidden="1" x14ac:dyDescent="0.3">
      <c r="A5020" s="1">
        <v>45017.190972222219</v>
      </c>
      <c r="B5020">
        <v>31.968</v>
      </c>
      <c r="C5020">
        <v>22.282</v>
      </c>
      <c r="D5020">
        <f t="shared" si="78"/>
        <v>9.6859999999999999</v>
      </c>
    </row>
    <row r="5021" spans="1:4" hidden="1" x14ac:dyDescent="0.3">
      <c r="A5021" s="1">
        <v>45017.194444444445</v>
      </c>
      <c r="B5021">
        <v>31.986999999999998</v>
      </c>
      <c r="C5021">
        <v>22.402000000000001</v>
      </c>
      <c r="D5021">
        <f t="shared" si="78"/>
        <v>9.5849999999999973</v>
      </c>
    </row>
    <row r="5022" spans="1:4" hidden="1" x14ac:dyDescent="0.3">
      <c r="A5022" s="1">
        <v>45017.197916666664</v>
      </c>
      <c r="B5022">
        <v>32.043999999999997</v>
      </c>
      <c r="C5022">
        <v>22.544</v>
      </c>
      <c r="D5022">
        <f t="shared" si="78"/>
        <v>9.4999999999999964</v>
      </c>
    </row>
    <row r="5023" spans="1:4" hidden="1" x14ac:dyDescent="0.3">
      <c r="A5023" s="1">
        <v>45017.201388888891</v>
      </c>
      <c r="B5023">
        <v>32.076000000000001</v>
      </c>
      <c r="C5023">
        <v>22.603999999999999</v>
      </c>
      <c r="D5023">
        <f t="shared" si="78"/>
        <v>9.4720000000000013</v>
      </c>
    </row>
    <row r="5024" spans="1:4" hidden="1" x14ac:dyDescent="0.3">
      <c r="A5024" s="1">
        <v>45017.204861111109</v>
      </c>
      <c r="B5024">
        <v>31.995000000000001</v>
      </c>
      <c r="C5024">
        <v>22.312000000000001</v>
      </c>
      <c r="D5024">
        <f t="shared" si="78"/>
        <v>9.6829999999999998</v>
      </c>
    </row>
    <row r="5025" spans="1:4" hidden="1" x14ac:dyDescent="0.3">
      <c r="A5025" s="1">
        <v>45017.208333333336</v>
      </c>
      <c r="B5025">
        <v>31.925999999999998</v>
      </c>
      <c r="C5025">
        <v>22.34</v>
      </c>
      <c r="D5025">
        <f t="shared" si="78"/>
        <v>9.5859999999999985</v>
      </c>
    </row>
    <row r="5026" spans="1:4" hidden="1" x14ac:dyDescent="0.3">
      <c r="A5026" s="1">
        <v>45017.211805555555</v>
      </c>
      <c r="B5026">
        <v>31.838000000000001</v>
      </c>
      <c r="C5026">
        <v>22.382999999999999</v>
      </c>
      <c r="D5026">
        <f t="shared" si="78"/>
        <v>9.4550000000000018</v>
      </c>
    </row>
    <row r="5027" spans="1:4" hidden="1" x14ac:dyDescent="0.3">
      <c r="A5027" s="1">
        <v>45017.215277777781</v>
      </c>
      <c r="B5027">
        <v>31.805</v>
      </c>
      <c r="C5027">
        <v>22.425000000000001</v>
      </c>
      <c r="D5027">
        <f t="shared" si="78"/>
        <v>9.379999999999999</v>
      </c>
    </row>
    <row r="5028" spans="1:4" hidden="1" x14ac:dyDescent="0.3">
      <c r="A5028" s="1">
        <v>45017.21875</v>
      </c>
      <c r="B5028">
        <v>31.728999999999999</v>
      </c>
      <c r="C5028">
        <v>22.18</v>
      </c>
      <c r="D5028">
        <f t="shared" si="78"/>
        <v>9.5489999999999995</v>
      </c>
    </row>
    <row r="5029" spans="1:4" hidden="1" x14ac:dyDescent="0.3">
      <c r="A5029" s="1">
        <v>45017.222222222219</v>
      </c>
      <c r="B5029">
        <v>31.637</v>
      </c>
      <c r="C5029">
        <v>22.140999999999998</v>
      </c>
      <c r="D5029">
        <f t="shared" si="78"/>
        <v>9.4960000000000022</v>
      </c>
    </row>
    <row r="5030" spans="1:4" hidden="1" x14ac:dyDescent="0.3">
      <c r="A5030" s="1">
        <v>45017.225694444445</v>
      </c>
      <c r="B5030">
        <v>31.581</v>
      </c>
      <c r="C5030">
        <v>22.219000000000001</v>
      </c>
      <c r="D5030">
        <f t="shared" si="78"/>
        <v>9.3619999999999983</v>
      </c>
    </row>
    <row r="5031" spans="1:4" hidden="1" x14ac:dyDescent="0.3">
      <c r="A5031" s="1">
        <v>45017.229166666664</v>
      </c>
      <c r="B5031">
        <v>31.536999999999999</v>
      </c>
      <c r="C5031">
        <v>22.241</v>
      </c>
      <c r="D5031">
        <f t="shared" si="78"/>
        <v>9.2959999999999994</v>
      </c>
    </row>
    <row r="5032" spans="1:4" hidden="1" x14ac:dyDescent="0.3">
      <c r="A5032" s="1">
        <v>45017.232638888891</v>
      </c>
      <c r="B5032">
        <v>31.491</v>
      </c>
      <c r="C5032">
        <v>22.122</v>
      </c>
      <c r="D5032">
        <f t="shared" si="78"/>
        <v>9.3689999999999998</v>
      </c>
    </row>
    <row r="5033" spans="1:4" hidden="1" x14ac:dyDescent="0.3">
      <c r="A5033" s="1">
        <v>45017.236111111109</v>
      </c>
      <c r="B5033">
        <v>31.463000000000001</v>
      </c>
      <c r="C5033">
        <v>22.018999999999998</v>
      </c>
      <c r="D5033">
        <f t="shared" si="78"/>
        <v>9.4440000000000026</v>
      </c>
    </row>
    <row r="5034" spans="1:4" hidden="1" x14ac:dyDescent="0.3">
      <c r="A5034" s="1">
        <v>45017.239583333336</v>
      </c>
      <c r="B5034">
        <v>31.472999999999999</v>
      </c>
      <c r="C5034">
        <v>22.14</v>
      </c>
      <c r="D5034">
        <f t="shared" si="78"/>
        <v>9.3329999999999984</v>
      </c>
    </row>
    <row r="5035" spans="1:4" hidden="1" x14ac:dyDescent="0.3">
      <c r="A5035" s="1">
        <v>45017.243055555555</v>
      </c>
      <c r="B5035">
        <v>31.504000000000001</v>
      </c>
      <c r="C5035">
        <v>22.242999999999999</v>
      </c>
      <c r="D5035">
        <f t="shared" si="78"/>
        <v>9.2610000000000028</v>
      </c>
    </row>
    <row r="5036" spans="1:4" hidden="1" x14ac:dyDescent="0.3">
      <c r="A5036" s="1">
        <v>45017.246527777781</v>
      </c>
      <c r="B5036">
        <v>31.475999999999999</v>
      </c>
      <c r="C5036">
        <v>22.254999999999999</v>
      </c>
      <c r="D5036">
        <f t="shared" si="78"/>
        <v>9.2210000000000001</v>
      </c>
    </row>
    <row r="5037" spans="1:4" hidden="1" x14ac:dyDescent="0.3">
      <c r="A5037" s="1">
        <v>45017.25</v>
      </c>
      <c r="B5037">
        <v>31.442</v>
      </c>
      <c r="C5037">
        <v>21.98</v>
      </c>
      <c r="D5037">
        <f t="shared" si="78"/>
        <v>9.4619999999999997</v>
      </c>
    </row>
    <row r="5038" spans="1:4" hidden="1" x14ac:dyDescent="0.3">
      <c r="A5038" s="1">
        <v>45017.253472222219</v>
      </c>
      <c r="B5038">
        <v>31.411000000000001</v>
      </c>
      <c r="C5038">
        <v>22.093</v>
      </c>
      <c r="D5038">
        <f t="shared" si="78"/>
        <v>9.3180000000000014</v>
      </c>
    </row>
    <row r="5039" spans="1:4" hidden="1" x14ac:dyDescent="0.3">
      <c r="A5039" s="1">
        <v>45017.256944444445</v>
      </c>
      <c r="B5039">
        <v>31.373000000000001</v>
      </c>
      <c r="C5039">
        <v>22.161000000000001</v>
      </c>
      <c r="D5039">
        <f t="shared" si="78"/>
        <v>9.2119999999999997</v>
      </c>
    </row>
    <row r="5040" spans="1:4" hidden="1" x14ac:dyDescent="0.3">
      <c r="A5040" s="1">
        <v>45017.260416666664</v>
      </c>
      <c r="B5040">
        <v>31.385999999999999</v>
      </c>
      <c r="C5040">
        <v>22.234000000000002</v>
      </c>
      <c r="D5040">
        <f t="shared" si="78"/>
        <v>9.1519999999999975</v>
      </c>
    </row>
    <row r="5041" spans="1:4" hidden="1" x14ac:dyDescent="0.3">
      <c r="A5041" s="1">
        <v>45017.263888888891</v>
      </c>
      <c r="B5041">
        <v>31.378</v>
      </c>
      <c r="C5041">
        <v>22.021000000000001</v>
      </c>
      <c r="D5041">
        <f t="shared" si="78"/>
        <v>9.3569999999999993</v>
      </c>
    </row>
    <row r="5042" spans="1:4" hidden="1" x14ac:dyDescent="0.3">
      <c r="A5042" s="1">
        <v>45017.267361111109</v>
      </c>
      <c r="B5042">
        <v>31.274000000000001</v>
      </c>
      <c r="C5042">
        <v>21.959</v>
      </c>
      <c r="D5042">
        <f t="shared" si="78"/>
        <v>9.3150000000000013</v>
      </c>
    </row>
    <row r="5043" spans="1:4" hidden="1" x14ac:dyDescent="0.3">
      <c r="A5043" s="1">
        <v>45017.270833333336</v>
      </c>
      <c r="B5043">
        <v>31.231000000000002</v>
      </c>
      <c r="C5043">
        <v>22.04</v>
      </c>
      <c r="D5043">
        <f t="shared" si="78"/>
        <v>9.1910000000000025</v>
      </c>
    </row>
    <row r="5044" spans="1:4" hidden="1" x14ac:dyDescent="0.3">
      <c r="A5044" s="1">
        <v>45017.274305555555</v>
      </c>
      <c r="B5044">
        <v>31.254999999999999</v>
      </c>
      <c r="C5044">
        <v>22.117999999999999</v>
      </c>
      <c r="D5044">
        <f t="shared" si="78"/>
        <v>9.1370000000000005</v>
      </c>
    </row>
    <row r="5045" spans="1:4" hidden="1" x14ac:dyDescent="0.3">
      <c r="A5045" s="1">
        <v>45017.277777777781</v>
      </c>
      <c r="B5045">
        <v>31.23</v>
      </c>
      <c r="C5045">
        <v>22.062000000000001</v>
      </c>
      <c r="D5045">
        <f t="shared" si="78"/>
        <v>9.1679999999999993</v>
      </c>
    </row>
    <row r="5046" spans="1:4" hidden="1" x14ac:dyDescent="0.3">
      <c r="A5046" s="1">
        <v>45017.28125</v>
      </c>
      <c r="B5046">
        <v>31.202999999999999</v>
      </c>
      <c r="C5046">
        <v>21.876999999999999</v>
      </c>
      <c r="D5046">
        <f t="shared" si="78"/>
        <v>9.3260000000000005</v>
      </c>
    </row>
    <row r="5047" spans="1:4" hidden="1" x14ac:dyDescent="0.3">
      <c r="A5047" s="1">
        <v>45017.284722222219</v>
      </c>
      <c r="B5047">
        <v>31.146000000000001</v>
      </c>
      <c r="C5047">
        <v>21.98</v>
      </c>
      <c r="D5047">
        <f t="shared" si="78"/>
        <v>9.1660000000000004</v>
      </c>
    </row>
    <row r="5048" spans="1:4" hidden="1" x14ac:dyDescent="0.3">
      <c r="A5048" s="1">
        <v>45017.288194444445</v>
      </c>
      <c r="B5048">
        <v>31.084</v>
      </c>
      <c r="C5048">
        <v>22.021000000000001</v>
      </c>
      <c r="D5048">
        <f t="shared" si="78"/>
        <v>9.0629999999999988</v>
      </c>
    </row>
    <row r="5049" spans="1:4" hidden="1" x14ac:dyDescent="0.3">
      <c r="A5049" s="1">
        <v>45017.291666666664</v>
      </c>
      <c r="B5049">
        <v>31.02</v>
      </c>
      <c r="C5049">
        <v>21.98</v>
      </c>
      <c r="D5049">
        <f t="shared" si="78"/>
        <v>9.0399999999999991</v>
      </c>
    </row>
    <row r="5050" spans="1:4" hidden="1" x14ac:dyDescent="0.3">
      <c r="A5050" s="1">
        <v>45017.295138888891</v>
      </c>
      <c r="B5050">
        <v>30.873000000000001</v>
      </c>
      <c r="C5050">
        <v>21.678000000000001</v>
      </c>
      <c r="D5050">
        <f t="shared" si="78"/>
        <v>9.1950000000000003</v>
      </c>
    </row>
    <row r="5051" spans="1:4" hidden="1" x14ac:dyDescent="0.3">
      <c r="A5051" s="1">
        <v>45017.298611111109</v>
      </c>
      <c r="B5051">
        <v>30.823</v>
      </c>
      <c r="C5051">
        <v>21.739000000000001</v>
      </c>
      <c r="D5051">
        <f t="shared" si="78"/>
        <v>9.0839999999999996</v>
      </c>
    </row>
    <row r="5052" spans="1:4" hidden="1" x14ac:dyDescent="0.3">
      <c r="A5052" s="1">
        <v>45017.302083333336</v>
      </c>
      <c r="B5052">
        <v>30.751999999999999</v>
      </c>
      <c r="C5052">
        <v>21.798999999999999</v>
      </c>
      <c r="D5052">
        <f t="shared" si="78"/>
        <v>8.9529999999999994</v>
      </c>
    </row>
    <row r="5053" spans="1:4" hidden="1" x14ac:dyDescent="0.3">
      <c r="A5053" s="1">
        <v>45017.305555555555</v>
      </c>
      <c r="B5053">
        <v>30.677</v>
      </c>
      <c r="C5053">
        <v>21.798999999999999</v>
      </c>
      <c r="D5053">
        <f t="shared" si="78"/>
        <v>8.8780000000000001</v>
      </c>
    </row>
    <row r="5054" spans="1:4" hidden="1" x14ac:dyDescent="0.3">
      <c r="A5054" s="1">
        <v>45017.309027777781</v>
      </c>
      <c r="B5054">
        <v>30.666</v>
      </c>
      <c r="C5054">
        <v>21.635999999999999</v>
      </c>
      <c r="D5054">
        <f t="shared" si="78"/>
        <v>9.0300000000000011</v>
      </c>
    </row>
    <row r="5055" spans="1:4" hidden="1" x14ac:dyDescent="0.3">
      <c r="A5055" s="1">
        <v>45017.3125</v>
      </c>
      <c r="B5055">
        <v>30.597999999999999</v>
      </c>
      <c r="C5055">
        <v>21.597999999999999</v>
      </c>
      <c r="D5055">
        <f t="shared" si="78"/>
        <v>9</v>
      </c>
    </row>
    <row r="5056" spans="1:4" hidden="1" x14ac:dyDescent="0.3">
      <c r="A5056" s="1">
        <v>45017.315972222219</v>
      </c>
      <c r="B5056">
        <v>30.562000000000001</v>
      </c>
      <c r="C5056">
        <v>21.696000000000002</v>
      </c>
      <c r="D5056">
        <f t="shared" si="78"/>
        <v>8.8659999999999997</v>
      </c>
    </row>
    <row r="5057" spans="1:4" hidden="1" x14ac:dyDescent="0.3">
      <c r="A5057" s="1">
        <v>45017.319444444445</v>
      </c>
      <c r="B5057">
        <v>30.609000000000002</v>
      </c>
      <c r="C5057">
        <v>21.800999999999998</v>
      </c>
      <c r="D5057">
        <f t="shared" si="78"/>
        <v>8.8080000000000034</v>
      </c>
    </row>
    <row r="5058" spans="1:4" hidden="1" x14ac:dyDescent="0.3">
      <c r="A5058" s="1">
        <v>45017.322916666664</v>
      </c>
      <c r="B5058">
        <v>30.628</v>
      </c>
      <c r="C5058">
        <v>21.716999999999999</v>
      </c>
      <c r="D5058">
        <f t="shared" si="78"/>
        <v>8.9110000000000014</v>
      </c>
    </row>
    <row r="5059" spans="1:4" hidden="1" x14ac:dyDescent="0.3">
      <c r="A5059" s="1">
        <v>45017.326388888891</v>
      </c>
      <c r="B5059">
        <v>30.643000000000001</v>
      </c>
      <c r="C5059">
        <v>21.635999999999999</v>
      </c>
      <c r="D5059">
        <f t="shared" si="78"/>
        <v>9.0070000000000014</v>
      </c>
    </row>
    <row r="5060" spans="1:4" hidden="1" x14ac:dyDescent="0.3">
      <c r="A5060" s="1">
        <v>45017.329861111109</v>
      </c>
      <c r="B5060">
        <v>30.643999999999998</v>
      </c>
      <c r="C5060">
        <v>21.774000000000001</v>
      </c>
      <c r="D5060">
        <f t="shared" si="78"/>
        <v>8.8699999999999974</v>
      </c>
    </row>
    <row r="5061" spans="1:4" hidden="1" x14ac:dyDescent="0.3">
      <c r="A5061" s="1">
        <v>45017.333333333336</v>
      </c>
      <c r="B5061">
        <v>30.64</v>
      </c>
      <c r="C5061">
        <v>21.856999999999999</v>
      </c>
      <c r="D5061">
        <f t="shared" si="78"/>
        <v>8.7830000000000013</v>
      </c>
    </row>
    <row r="5062" spans="1:4" hidden="1" x14ac:dyDescent="0.3">
      <c r="A5062" s="1">
        <v>45017.336805555555</v>
      </c>
      <c r="B5062">
        <v>30.588999999999999</v>
      </c>
      <c r="C5062">
        <v>21.716999999999999</v>
      </c>
      <c r="D5062">
        <f t="shared" si="78"/>
        <v>8.8719999999999999</v>
      </c>
    </row>
    <row r="5063" spans="1:4" hidden="1" x14ac:dyDescent="0.3">
      <c r="A5063" s="1">
        <v>45017.340277777781</v>
      </c>
      <c r="B5063">
        <v>30.486000000000001</v>
      </c>
      <c r="C5063">
        <v>21.558</v>
      </c>
      <c r="D5063">
        <f t="shared" ref="D5063:D5126" si="79">B5063-C5063</f>
        <v>8.9280000000000008</v>
      </c>
    </row>
    <row r="5064" spans="1:4" hidden="1" x14ac:dyDescent="0.3">
      <c r="A5064" s="1">
        <v>45017.34375</v>
      </c>
      <c r="B5064">
        <v>30.427</v>
      </c>
      <c r="C5064">
        <v>21.655000000000001</v>
      </c>
      <c r="D5064">
        <f t="shared" si="79"/>
        <v>8.7719999999999985</v>
      </c>
    </row>
    <row r="5065" spans="1:4" hidden="1" x14ac:dyDescent="0.3">
      <c r="A5065" s="1">
        <v>45017.347222222219</v>
      </c>
      <c r="B5065">
        <v>30.349</v>
      </c>
      <c r="C5065">
        <v>21.716999999999999</v>
      </c>
      <c r="D5065">
        <f t="shared" si="79"/>
        <v>8.6320000000000014</v>
      </c>
    </row>
    <row r="5066" spans="1:4" hidden="1" x14ac:dyDescent="0.3">
      <c r="A5066" s="1">
        <v>45017.350694444445</v>
      </c>
      <c r="B5066">
        <v>30.2</v>
      </c>
      <c r="C5066">
        <v>21.425000000000001</v>
      </c>
      <c r="D5066">
        <f t="shared" si="79"/>
        <v>8.7749999999999986</v>
      </c>
    </row>
    <row r="5067" spans="1:4" hidden="1" x14ac:dyDescent="0.3">
      <c r="A5067" s="1">
        <v>45017.354166666664</v>
      </c>
      <c r="B5067">
        <v>30.015999999999998</v>
      </c>
      <c r="C5067">
        <v>21.263000000000002</v>
      </c>
      <c r="D5067">
        <f t="shared" si="79"/>
        <v>8.7529999999999966</v>
      </c>
    </row>
    <row r="5068" spans="1:4" hidden="1" x14ac:dyDescent="0.3">
      <c r="A5068" s="1">
        <v>45017.357638888891</v>
      </c>
      <c r="B5068">
        <v>29.736999999999998</v>
      </c>
      <c r="C5068">
        <v>21.233000000000001</v>
      </c>
      <c r="D5068">
        <f t="shared" si="79"/>
        <v>8.5039999999999978</v>
      </c>
    </row>
    <row r="5069" spans="1:4" hidden="1" x14ac:dyDescent="0.3">
      <c r="A5069" s="1">
        <v>45017.361111111109</v>
      </c>
      <c r="B5069">
        <v>29.638000000000002</v>
      </c>
      <c r="C5069">
        <v>21.274000000000001</v>
      </c>
      <c r="D5069">
        <f t="shared" si="79"/>
        <v>8.3640000000000008</v>
      </c>
    </row>
    <row r="5070" spans="1:4" hidden="1" x14ac:dyDescent="0.3">
      <c r="A5070" s="1">
        <v>45017.364583333336</v>
      </c>
      <c r="B5070">
        <v>29.373999999999999</v>
      </c>
      <c r="C5070">
        <v>20.878</v>
      </c>
      <c r="D5070">
        <f t="shared" si="79"/>
        <v>8.4959999999999987</v>
      </c>
    </row>
    <row r="5071" spans="1:4" hidden="1" x14ac:dyDescent="0.3">
      <c r="A5071" s="1">
        <v>45017.368055555555</v>
      </c>
      <c r="B5071">
        <v>29.167000000000002</v>
      </c>
      <c r="C5071">
        <v>20.85</v>
      </c>
      <c r="D5071">
        <f t="shared" si="79"/>
        <v>8.3170000000000002</v>
      </c>
    </row>
    <row r="5072" spans="1:4" hidden="1" x14ac:dyDescent="0.3">
      <c r="A5072" s="1">
        <v>45017.371527777781</v>
      </c>
      <c r="B5072">
        <v>29.068999999999999</v>
      </c>
      <c r="C5072">
        <v>20.956</v>
      </c>
      <c r="D5072">
        <f t="shared" si="79"/>
        <v>8.1129999999999995</v>
      </c>
    </row>
    <row r="5073" spans="1:4" hidden="1" x14ac:dyDescent="0.3">
      <c r="A5073" s="1">
        <v>45017.375</v>
      </c>
      <c r="B5073">
        <v>29.077000000000002</v>
      </c>
      <c r="C5073">
        <v>20.951000000000001</v>
      </c>
      <c r="D5073">
        <f t="shared" si="79"/>
        <v>8.1260000000000012</v>
      </c>
    </row>
    <row r="5074" spans="1:4" hidden="1" x14ac:dyDescent="0.3">
      <c r="A5074" s="1">
        <v>45017.378472222219</v>
      </c>
      <c r="B5074">
        <v>28.946999999999999</v>
      </c>
      <c r="C5074">
        <v>20.727</v>
      </c>
      <c r="D5074">
        <f t="shared" si="79"/>
        <v>8.2199999999999989</v>
      </c>
    </row>
    <row r="5075" spans="1:4" hidden="1" x14ac:dyDescent="0.3">
      <c r="A5075" s="1">
        <v>45017.381944444445</v>
      </c>
      <c r="B5075">
        <v>28.919</v>
      </c>
      <c r="C5075">
        <v>20.869</v>
      </c>
      <c r="D5075">
        <f t="shared" si="79"/>
        <v>8.0500000000000007</v>
      </c>
    </row>
    <row r="5076" spans="1:4" hidden="1" x14ac:dyDescent="0.3">
      <c r="A5076" s="1">
        <v>45017.385416666664</v>
      </c>
      <c r="B5076">
        <v>28.904</v>
      </c>
      <c r="C5076">
        <v>20.949000000000002</v>
      </c>
      <c r="D5076">
        <f t="shared" si="79"/>
        <v>7.9549999999999983</v>
      </c>
    </row>
    <row r="5077" spans="1:4" hidden="1" x14ac:dyDescent="0.3">
      <c r="A5077" s="1">
        <v>45017.388888888891</v>
      </c>
      <c r="B5077">
        <v>28.9</v>
      </c>
      <c r="C5077">
        <v>20.806999999999999</v>
      </c>
      <c r="D5077">
        <f t="shared" si="79"/>
        <v>8.093</v>
      </c>
    </row>
    <row r="5078" spans="1:4" hidden="1" x14ac:dyDescent="0.3">
      <c r="A5078" s="1">
        <v>45017.392361111109</v>
      </c>
      <c r="B5078">
        <v>28.899000000000001</v>
      </c>
      <c r="C5078">
        <v>20.85</v>
      </c>
      <c r="D5078">
        <f t="shared" si="79"/>
        <v>8.0489999999999995</v>
      </c>
    </row>
    <row r="5079" spans="1:4" hidden="1" x14ac:dyDescent="0.3">
      <c r="A5079" s="1">
        <v>45017.395833333336</v>
      </c>
      <c r="B5079">
        <v>28.834</v>
      </c>
      <c r="C5079">
        <v>20.89</v>
      </c>
      <c r="D5079">
        <f t="shared" si="79"/>
        <v>7.9439999999999991</v>
      </c>
    </row>
    <row r="5080" spans="1:4" hidden="1" x14ac:dyDescent="0.3">
      <c r="A5080" s="1">
        <v>45017.399305555555</v>
      </c>
      <c r="B5080">
        <v>28.713000000000001</v>
      </c>
      <c r="C5080">
        <v>20.827999999999999</v>
      </c>
      <c r="D5080">
        <f t="shared" si="79"/>
        <v>7.8850000000000016</v>
      </c>
    </row>
    <row r="5081" spans="1:4" hidden="1" x14ac:dyDescent="0.3">
      <c r="A5081" s="1">
        <v>45017.402777777781</v>
      </c>
      <c r="B5081">
        <v>28.69</v>
      </c>
      <c r="C5081">
        <v>20.71</v>
      </c>
      <c r="D5081">
        <f t="shared" si="79"/>
        <v>7.98</v>
      </c>
    </row>
    <row r="5082" spans="1:4" hidden="1" x14ac:dyDescent="0.3">
      <c r="A5082" s="1">
        <v>45017.40625</v>
      </c>
      <c r="B5082">
        <v>28.596</v>
      </c>
      <c r="C5082">
        <v>20.791</v>
      </c>
      <c r="D5082">
        <f t="shared" si="79"/>
        <v>7.8049999999999997</v>
      </c>
    </row>
    <row r="5083" spans="1:4" hidden="1" x14ac:dyDescent="0.3">
      <c r="A5083" s="1">
        <v>45017.409722222219</v>
      </c>
      <c r="B5083">
        <v>28.574999999999999</v>
      </c>
      <c r="C5083">
        <v>20.748999999999999</v>
      </c>
      <c r="D5083">
        <f t="shared" si="79"/>
        <v>7.8260000000000005</v>
      </c>
    </row>
    <row r="5084" spans="1:4" hidden="1" x14ac:dyDescent="0.3">
      <c r="A5084" s="1">
        <v>45017.413194444445</v>
      </c>
      <c r="B5084">
        <v>28.52</v>
      </c>
      <c r="C5084">
        <v>20.606999999999999</v>
      </c>
      <c r="D5084">
        <f t="shared" si="79"/>
        <v>7.9130000000000003</v>
      </c>
    </row>
    <row r="5085" spans="1:4" hidden="1" x14ac:dyDescent="0.3">
      <c r="A5085" s="1">
        <v>45017.416666666664</v>
      </c>
      <c r="B5085">
        <v>28.483000000000001</v>
      </c>
      <c r="C5085">
        <v>20.765999999999998</v>
      </c>
      <c r="D5085">
        <f t="shared" si="79"/>
        <v>7.7170000000000023</v>
      </c>
    </row>
    <row r="5086" spans="1:4" hidden="1" x14ac:dyDescent="0.3">
      <c r="A5086" s="1">
        <v>45017.420138888891</v>
      </c>
      <c r="B5086">
        <v>28.47</v>
      </c>
      <c r="C5086">
        <v>20.77</v>
      </c>
      <c r="D5086">
        <f t="shared" si="79"/>
        <v>7.6999999999999993</v>
      </c>
    </row>
    <row r="5087" spans="1:4" hidden="1" x14ac:dyDescent="0.3">
      <c r="A5087" s="1">
        <v>45017.423611111109</v>
      </c>
      <c r="B5087">
        <v>28.317</v>
      </c>
      <c r="C5087">
        <v>20.555</v>
      </c>
      <c r="D5087">
        <f t="shared" si="79"/>
        <v>7.7620000000000005</v>
      </c>
    </row>
    <row r="5088" spans="1:4" hidden="1" x14ac:dyDescent="0.3">
      <c r="A5088" s="1">
        <v>45017.427083333336</v>
      </c>
      <c r="B5088">
        <v>28.338000000000001</v>
      </c>
      <c r="C5088">
        <v>20.75</v>
      </c>
      <c r="D5088">
        <f t="shared" si="79"/>
        <v>7.588000000000001</v>
      </c>
    </row>
    <row r="5089" spans="1:4" hidden="1" x14ac:dyDescent="0.3">
      <c r="A5089" s="1">
        <v>45017.430555555555</v>
      </c>
      <c r="B5089">
        <v>28.266999999999999</v>
      </c>
      <c r="C5089">
        <v>20.608000000000001</v>
      </c>
      <c r="D5089">
        <f t="shared" si="79"/>
        <v>7.6589999999999989</v>
      </c>
    </row>
    <row r="5090" spans="1:4" hidden="1" x14ac:dyDescent="0.3">
      <c r="A5090" s="1">
        <v>45017.434027777781</v>
      </c>
      <c r="B5090">
        <v>28.129000000000001</v>
      </c>
      <c r="C5090">
        <v>20.507000000000001</v>
      </c>
      <c r="D5090">
        <f t="shared" si="79"/>
        <v>7.6219999999999999</v>
      </c>
    </row>
    <row r="5091" spans="1:4" hidden="1" x14ac:dyDescent="0.3">
      <c r="A5091" s="1">
        <v>45017.4375</v>
      </c>
      <c r="B5091">
        <v>28.111999999999998</v>
      </c>
      <c r="C5091">
        <v>20.545999999999999</v>
      </c>
      <c r="D5091">
        <f t="shared" si="79"/>
        <v>7.5659999999999989</v>
      </c>
    </row>
    <row r="5092" spans="1:4" hidden="1" x14ac:dyDescent="0.3">
      <c r="A5092" s="1">
        <v>45017.440972222219</v>
      </c>
      <c r="B5092">
        <v>27.844000000000001</v>
      </c>
      <c r="C5092">
        <v>20.344000000000001</v>
      </c>
      <c r="D5092">
        <f t="shared" si="79"/>
        <v>7.5</v>
      </c>
    </row>
    <row r="5093" spans="1:4" hidden="1" x14ac:dyDescent="0.3">
      <c r="A5093" s="1">
        <v>45017.444444444445</v>
      </c>
      <c r="B5093">
        <v>27.622</v>
      </c>
      <c r="C5093">
        <v>20.222999999999999</v>
      </c>
      <c r="D5093">
        <f t="shared" si="79"/>
        <v>7.3990000000000009</v>
      </c>
    </row>
    <row r="5094" spans="1:4" hidden="1" x14ac:dyDescent="0.3">
      <c r="A5094" s="1">
        <v>45017.447916666664</v>
      </c>
      <c r="B5094">
        <v>27.533000000000001</v>
      </c>
      <c r="C5094">
        <v>20.265999999999998</v>
      </c>
      <c r="D5094">
        <f t="shared" si="79"/>
        <v>7.267000000000003</v>
      </c>
    </row>
    <row r="5095" spans="1:4" hidden="1" x14ac:dyDescent="0.3">
      <c r="A5095" s="1">
        <v>45017.451388888891</v>
      </c>
      <c r="B5095">
        <v>27.472000000000001</v>
      </c>
      <c r="C5095">
        <v>20.081</v>
      </c>
      <c r="D5095">
        <f t="shared" si="79"/>
        <v>7.3910000000000018</v>
      </c>
    </row>
    <row r="5096" spans="1:4" hidden="1" x14ac:dyDescent="0.3">
      <c r="A5096" s="1">
        <v>45017.454861111109</v>
      </c>
      <c r="B5096">
        <v>27.402000000000001</v>
      </c>
      <c r="C5096">
        <v>20.222999999999999</v>
      </c>
      <c r="D5096">
        <f t="shared" si="79"/>
        <v>7.179000000000002</v>
      </c>
    </row>
    <row r="5097" spans="1:4" hidden="1" x14ac:dyDescent="0.3">
      <c r="A5097" s="1">
        <v>45017.458333333336</v>
      </c>
      <c r="B5097">
        <v>27.236999999999998</v>
      </c>
      <c r="C5097">
        <v>20.094000000000001</v>
      </c>
      <c r="D5097">
        <f t="shared" si="79"/>
        <v>7.1429999999999971</v>
      </c>
    </row>
    <row r="5098" spans="1:4" hidden="1" x14ac:dyDescent="0.3">
      <c r="A5098" s="1">
        <v>45017.461805555555</v>
      </c>
      <c r="B5098">
        <v>27.106999999999999</v>
      </c>
      <c r="C5098">
        <v>19.960999999999999</v>
      </c>
      <c r="D5098">
        <f t="shared" si="79"/>
        <v>7.1460000000000008</v>
      </c>
    </row>
    <row r="5099" spans="1:4" hidden="1" x14ac:dyDescent="0.3">
      <c r="A5099" s="1">
        <v>45017.465277777781</v>
      </c>
      <c r="B5099">
        <v>27.093</v>
      </c>
      <c r="C5099">
        <v>20.103000000000002</v>
      </c>
      <c r="D5099">
        <f t="shared" si="79"/>
        <v>6.9899999999999984</v>
      </c>
    </row>
    <row r="5100" spans="1:4" hidden="1" x14ac:dyDescent="0.3">
      <c r="A5100" s="1">
        <v>45017.46875</v>
      </c>
      <c r="B5100">
        <v>26.994</v>
      </c>
      <c r="C5100">
        <v>19.939</v>
      </c>
      <c r="D5100">
        <f t="shared" si="79"/>
        <v>7.0549999999999997</v>
      </c>
    </row>
    <row r="5101" spans="1:4" hidden="1" x14ac:dyDescent="0.3">
      <c r="A5101" s="1">
        <v>45017.472222222219</v>
      </c>
      <c r="B5101">
        <v>26.814</v>
      </c>
      <c r="C5101">
        <v>19.899999999999999</v>
      </c>
      <c r="D5101">
        <f t="shared" si="79"/>
        <v>6.9140000000000015</v>
      </c>
    </row>
    <row r="5102" spans="1:4" hidden="1" x14ac:dyDescent="0.3">
      <c r="A5102" s="1">
        <v>45017.475694444445</v>
      </c>
      <c r="B5102">
        <v>26.753</v>
      </c>
      <c r="C5102">
        <v>19.86</v>
      </c>
      <c r="D5102">
        <f t="shared" si="79"/>
        <v>6.8930000000000007</v>
      </c>
    </row>
    <row r="5103" spans="1:4" hidden="1" x14ac:dyDescent="0.3">
      <c r="A5103" s="1">
        <v>45017.479166666664</v>
      </c>
      <c r="B5103">
        <v>26.634</v>
      </c>
      <c r="C5103">
        <v>19.78</v>
      </c>
      <c r="D5103">
        <f t="shared" si="79"/>
        <v>6.8539999999999992</v>
      </c>
    </row>
    <row r="5104" spans="1:4" hidden="1" x14ac:dyDescent="0.3">
      <c r="A5104" s="1">
        <v>45017.482638888891</v>
      </c>
      <c r="B5104">
        <v>26.446999999999999</v>
      </c>
      <c r="C5104">
        <v>19.78</v>
      </c>
      <c r="D5104">
        <f t="shared" si="79"/>
        <v>6.666999999999998</v>
      </c>
    </row>
    <row r="5105" spans="1:4" hidden="1" x14ac:dyDescent="0.3">
      <c r="A5105" s="1">
        <v>45017.486111111109</v>
      </c>
      <c r="B5105">
        <v>26.483000000000001</v>
      </c>
      <c r="C5105">
        <v>19.689</v>
      </c>
      <c r="D5105">
        <f t="shared" si="79"/>
        <v>6.7940000000000005</v>
      </c>
    </row>
    <row r="5106" spans="1:4" hidden="1" x14ac:dyDescent="0.3">
      <c r="A5106" s="1">
        <v>45017.489583333336</v>
      </c>
      <c r="B5106">
        <v>26.521000000000001</v>
      </c>
      <c r="C5106">
        <v>19.920000000000002</v>
      </c>
      <c r="D5106">
        <f t="shared" si="79"/>
        <v>6.6009999999999991</v>
      </c>
    </row>
    <row r="5107" spans="1:4" hidden="1" x14ac:dyDescent="0.3">
      <c r="A5107" s="1">
        <v>45017.493055555555</v>
      </c>
      <c r="B5107">
        <v>26.449000000000002</v>
      </c>
      <c r="C5107">
        <v>19.78</v>
      </c>
      <c r="D5107">
        <f t="shared" si="79"/>
        <v>6.6690000000000005</v>
      </c>
    </row>
    <row r="5108" spans="1:4" hidden="1" x14ac:dyDescent="0.3">
      <c r="A5108" s="1">
        <v>45017.496527777781</v>
      </c>
      <c r="B5108">
        <v>26.963999999999999</v>
      </c>
      <c r="C5108">
        <v>20.350999999999999</v>
      </c>
      <c r="D5108">
        <f t="shared" si="79"/>
        <v>6.6129999999999995</v>
      </c>
    </row>
    <row r="5109" spans="1:4" hidden="1" x14ac:dyDescent="0.3">
      <c r="A5109" s="1">
        <v>45017.5</v>
      </c>
      <c r="B5109">
        <v>27.163</v>
      </c>
      <c r="C5109">
        <v>20.387</v>
      </c>
      <c r="D5109">
        <f t="shared" si="79"/>
        <v>6.7759999999999998</v>
      </c>
    </row>
    <row r="5110" spans="1:4" hidden="1" x14ac:dyDescent="0.3">
      <c r="A5110" s="1">
        <v>45017.503472222219</v>
      </c>
      <c r="B5110">
        <v>27.369</v>
      </c>
      <c r="C5110">
        <v>20.436</v>
      </c>
      <c r="D5110">
        <f t="shared" si="79"/>
        <v>6.9329999999999998</v>
      </c>
    </row>
    <row r="5111" spans="1:4" hidden="1" x14ac:dyDescent="0.3">
      <c r="A5111" s="1">
        <v>45017.506944444445</v>
      </c>
      <c r="B5111">
        <v>27.492000000000001</v>
      </c>
      <c r="C5111">
        <v>20.606999999999999</v>
      </c>
      <c r="D5111">
        <f t="shared" si="79"/>
        <v>6.8850000000000016</v>
      </c>
    </row>
    <row r="5112" spans="1:4" hidden="1" x14ac:dyDescent="0.3">
      <c r="A5112" s="1">
        <v>45017.510416666664</v>
      </c>
      <c r="B5112">
        <v>27.802</v>
      </c>
      <c r="C5112">
        <v>21.088999999999999</v>
      </c>
      <c r="D5112">
        <f t="shared" si="79"/>
        <v>6.713000000000001</v>
      </c>
    </row>
    <row r="5113" spans="1:4" hidden="1" x14ac:dyDescent="0.3">
      <c r="A5113" s="1">
        <v>45017.513888888891</v>
      </c>
      <c r="B5113">
        <v>28.882999999999999</v>
      </c>
      <c r="C5113">
        <v>21.777999999999999</v>
      </c>
      <c r="D5113">
        <f t="shared" si="79"/>
        <v>7.1050000000000004</v>
      </c>
    </row>
    <row r="5114" spans="1:4" hidden="1" x14ac:dyDescent="0.3">
      <c r="A5114" s="1">
        <v>45017.517361111109</v>
      </c>
      <c r="B5114">
        <v>28.916</v>
      </c>
      <c r="C5114">
        <v>21.588000000000001</v>
      </c>
      <c r="D5114">
        <f t="shared" si="79"/>
        <v>7.3279999999999994</v>
      </c>
    </row>
    <row r="5115" spans="1:4" hidden="1" x14ac:dyDescent="0.3">
      <c r="A5115" s="1">
        <v>45017.520833333336</v>
      </c>
      <c r="B5115">
        <v>28.882000000000001</v>
      </c>
      <c r="C5115">
        <v>21.93</v>
      </c>
      <c r="D5115">
        <f t="shared" si="79"/>
        <v>6.9520000000000017</v>
      </c>
    </row>
    <row r="5116" spans="1:4" hidden="1" x14ac:dyDescent="0.3">
      <c r="A5116" s="1">
        <v>45017.524305555555</v>
      </c>
      <c r="B5116">
        <v>29.605</v>
      </c>
      <c r="C5116">
        <v>22.082999999999998</v>
      </c>
      <c r="D5116">
        <f t="shared" si="79"/>
        <v>7.522000000000002</v>
      </c>
    </row>
    <row r="5117" spans="1:4" hidden="1" x14ac:dyDescent="0.3">
      <c r="A5117" s="1">
        <v>45017.527777777781</v>
      </c>
      <c r="B5117">
        <v>29.585000000000001</v>
      </c>
      <c r="C5117">
        <v>21.98</v>
      </c>
      <c r="D5117">
        <f t="shared" si="79"/>
        <v>7.6050000000000004</v>
      </c>
    </row>
    <row r="5118" spans="1:4" hidden="1" x14ac:dyDescent="0.3">
      <c r="A5118" s="1">
        <v>45017.53125</v>
      </c>
      <c r="B5118">
        <v>29.289000000000001</v>
      </c>
      <c r="C5118">
        <v>21.76</v>
      </c>
      <c r="D5118">
        <f t="shared" si="79"/>
        <v>7.5289999999999999</v>
      </c>
    </row>
    <row r="5119" spans="1:4" hidden="1" x14ac:dyDescent="0.3">
      <c r="A5119" s="1">
        <v>45017.534722222219</v>
      </c>
      <c r="B5119">
        <v>28.757000000000001</v>
      </c>
      <c r="C5119">
        <v>21.288</v>
      </c>
      <c r="D5119">
        <f t="shared" si="79"/>
        <v>7.4690000000000012</v>
      </c>
    </row>
    <row r="5120" spans="1:4" hidden="1" x14ac:dyDescent="0.3">
      <c r="A5120" s="1">
        <v>45017.538194444445</v>
      </c>
      <c r="B5120">
        <v>29.15</v>
      </c>
      <c r="C5120">
        <v>21.638999999999999</v>
      </c>
      <c r="D5120">
        <f t="shared" si="79"/>
        <v>7.5109999999999992</v>
      </c>
    </row>
    <row r="5121" spans="1:4" hidden="1" x14ac:dyDescent="0.3">
      <c r="A5121" s="1">
        <v>45017.541666666664</v>
      </c>
      <c r="B5121">
        <v>29.373999999999999</v>
      </c>
      <c r="C5121">
        <v>21.92</v>
      </c>
      <c r="D5121">
        <f t="shared" si="79"/>
        <v>7.4539999999999971</v>
      </c>
    </row>
    <row r="5122" spans="1:4" hidden="1" x14ac:dyDescent="0.3">
      <c r="A5122" s="1">
        <v>45017.545138888891</v>
      </c>
      <c r="B5122">
        <v>29.779</v>
      </c>
      <c r="C5122">
        <v>22.007999999999999</v>
      </c>
      <c r="D5122">
        <f t="shared" si="79"/>
        <v>7.7710000000000008</v>
      </c>
    </row>
    <row r="5123" spans="1:4" hidden="1" x14ac:dyDescent="0.3">
      <c r="A5123" s="1">
        <v>45017.548611111109</v>
      </c>
      <c r="B5123">
        <v>29.786999999999999</v>
      </c>
      <c r="C5123">
        <v>21.908999999999999</v>
      </c>
      <c r="D5123">
        <f t="shared" si="79"/>
        <v>7.8780000000000001</v>
      </c>
    </row>
    <row r="5124" spans="1:4" hidden="1" x14ac:dyDescent="0.3">
      <c r="A5124" s="1">
        <v>45017.552083333336</v>
      </c>
      <c r="B5124">
        <v>29.763999999999999</v>
      </c>
      <c r="C5124">
        <v>21.943000000000001</v>
      </c>
      <c r="D5124">
        <f t="shared" si="79"/>
        <v>7.820999999999998</v>
      </c>
    </row>
    <row r="5125" spans="1:4" hidden="1" x14ac:dyDescent="0.3">
      <c r="A5125" s="1">
        <v>45017.555555555555</v>
      </c>
      <c r="B5125">
        <v>29.635000000000002</v>
      </c>
      <c r="C5125">
        <v>21.794</v>
      </c>
      <c r="D5125">
        <f t="shared" si="79"/>
        <v>7.8410000000000011</v>
      </c>
    </row>
    <row r="5126" spans="1:4" hidden="1" x14ac:dyDescent="0.3">
      <c r="A5126" s="1">
        <v>45017.559027777781</v>
      </c>
      <c r="B5126">
        <v>29.823</v>
      </c>
      <c r="C5126">
        <v>21.925000000000001</v>
      </c>
      <c r="D5126">
        <f t="shared" si="79"/>
        <v>7.8979999999999997</v>
      </c>
    </row>
    <row r="5127" spans="1:4" hidden="1" x14ac:dyDescent="0.3">
      <c r="A5127" s="1">
        <v>45017.5625</v>
      </c>
      <c r="B5127">
        <v>29.71</v>
      </c>
      <c r="C5127">
        <v>21.798999999999999</v>
      </c>
      <c r="D5127">
        <f t="shared" ref="D5127:D5190" si="80">B5127-C5127</f>
        <v>7.9110000000000014</v>
      </c>
    </row>
    <row r="5128" spans="1:4" hidden="1" x14ac:dyDescent="0.3">
      <c r="A5128" s="1">
        <v>45017.565972222219</v>
      </c>
      <c r="B5128">
        <v>29.527000000000001</v>
      </c>
      <c r="C5128">
        <v>21.71</v>
      </c>
      <c r="D5128">
        <f t="shared" si="80"/>
        <v>7.8170000000000002</v>
      </c>
    </row>
    <row r="5129" spans="1:4" hidden="1" x14ac:dyDescent="0.3">
      <c r="A5129" s="1">
        <v>45017.569444444445</v>
      </c>
      <c r="B5129">
        <v>29.724</v>
      </c>
      <c r="C5129">
        <v>22.001000000000001</v>
      </c>
      <c r="D5129">
        <f t="shared" si="80"/>
        <v>7.722999999999999</v>
      </c>
    </row>
    <row r="5130" spans="1:4" hidden="1" x14ac:dyDescent="0.3">
      <c r="A5130" s="1">
        <v>45017.572916666664</v>
      </c>
      <c r="B5130">
        <v>29.954999999999998</v>
      </c>
      <c r="C5130">
        <v>22.003</v>
      </c>
      <c r="D5130">
        <f t="shared" si="80"/>
        <v>7.9519999999999982</v>
      </c>
    </row>
    <row r="5131" spans="1:4" hidden="1" x14ac:dyDescent="0.3">
      <c r="A5131" s="1">
        <v>45017.576388888891</v>
      </c>
      <c r="B5131">
        <v>29.821999999999999</v>
      </c>
      <c r="C5131">
        <v>21.890999999999998</v>
      </c>
      <c r="D5131">
        <f t="shared" si="80"/>
        <v>7.9310000000000009</v>
      </c>
    </row>
    <row r="5132" spans="1:4" hidden="1" x14ac:dyDescent="0.3">
      <c r="A5132" s="1">
        <v>45017.579861111109</v>
      </c>
      <c r="B5132">
        <v>29.821999999999999</v>
      </c>
      <c r="C5132">
        <v>21.82</v>
      </c>
      <c r="D5132">
        <f t="shared" si="80"/>
        <v>8.0019999999999989</v>
      </c>
    </row>
    <row r="5133" spans="1:4" hidden="1" x14ac:dyDescent="0.3">
      <c r="A5133" s="1">
        <v>45017.583333333336</v>
      </c>
      <c r="B5133">
        <v>29.518999999999998</v>
      </c>
      <c r="C5133">
        <v>21.658999999999999</v>
      </c>
      <c r="D5133">
        <f t="shared" si="80"/>
        <v>7.8599999999999994</v>
      </c>
    </row>
    <row r="5134" spans="1:4" hidden="1" x14ac:dyDescent="0.3">
      <c r="A5134" s="1">
        <v>45017.586805555555</v>
      </c>
      <c r="B5134">
        <v>29.58</v>
      </c>
      <c r="C5134">
        <v>21.690999999999999</v>
      </c>
      <c r="D5134">
        <f t="shared" si="80"/>
        <v>7.8889999999999993</v>
      </c>
    </row>
    <row r="5135" spans="1:4" hidden="1" x14ac:dyDescent="0.3">
      <c r="A5135" s="1">
        <v>45017.590277777781</v>
      </c>
      <c r="B5135">
        <v>29.614000000000001</v>
      </c>
      <c r="C5135">
        <v>21.689</v>
      </c>
      <c r="D5135">
        <f t="shared" si="80"/>
        <v>7.9250000000000007</v>
      </c>
    </row>
    <row r="5136" spans="1:4" hidden="1" x14ac:dyDescent="0.3">
      <c r="A5136" s="1">
        <v>45017.59375</v>
      </c>
      <c r="B5136">
        <v>29.709</v>
      </c>
      <c r="C5136">
        <v>21.7</v>
      </c>
      <c r="D5136">
        <f t="shared" si="80"/>
        <v>8.0090000000000003</v>
      </c>
    </row>
    <row r="5137" spans="1:4" hidden="1" x14ac:dyDescent="0.3">
      <c r="A5137" s="1">
        <v>45017.597222222219</v>
      </c>
      <c r="B5137">
        <v>29.763999999999999</v>
      </c>
      <c r="C5137">
        <v>21.74</v>
      </c>
      <c r="D5137">
        <f t="shared" si="80"/>
        <v>8.0240000000000009</v>
      </c>
    </row>
    <row r="5138" spans="1:4" hidden="1" x14ac:dyDescent="0.3">
      <c r="A5138" s="1">
        <v>45017.600694444445</v>
      </c>
      <c r="B5138">
        <v>29.571000000000002</v>
      </c>
      <c r="C5138">
        <v>21.559000000000001</v>
      </c>
      <c r="D5138">
        <f t="shared" si="80"/>
        <v>8.0120000000000005</v>
      </c>
    </row>
    <row r="5139" spans="1:4" hidden="1" x14ac:dyDescent="0.3">
      <c r="A5139" s="1">
        <v>45017.604166666664</v>
      </c>
      <c r="B5139">
        <v>29.780999999999999</v>
      </c>
      <c r="C5139">
        <v>21.841999999999999</v>
      </c>
      <c r="D5139">
        <f t="shared" si="80"/>
        <v>7.9390000000000001</v>
      </c>
    </row>
    <row r="5140" spans="1:4" hidden="1" x14ac:dyDescent="0.3">
      <c r="A5140" s="1">
        <v>45017.607638888891</v>
      </c>
      <c r="B5140">
        <v>30.024000000000001</v>
      </c>
      <c r="C5140">
        <v>21.983000000000001</v>
      </c>
      <c r="D5140">
        <f t="shared" si="80"/>
        <v>8.0410000000000004</v>
      </c>
    </row>
    <row r="5141" spans="1:4" hidden="1" x14ac:dyDescent="0.3">
      <c r="A5141" s="1">
        <v>45017.611111111109</v>
      </c>
      <c r="B5141">
        <v>30.164000000000001</v>
      </c>
      <c r="C5141">
        <v>22.143000000000001</v>
      </c>
      <c r="D5141">
        <f t="shared" si="80"/>
        <v>8.0210000000000008</v>
      </c>
    </row>
    <row r="5142" spans="1:4" hidden="1" x14ac:dyDescent="0.3">
      <c r="A5142" s="1">
        <v>45017.614583333336</v>
      </c>
      <c r="B5142">
        <v>30.2</v>
      </c>
      <c r="C5142">
        <v>22.071999999999999</v>
      </c>
      <c r="D5142">
        <f t="shared" si="80"/>
        <v>8.1280000000000001</v>
      </c>
    </row>
    <row r="5143" spans="1:4" hidden="1" x14ac:dyDescent="0.3">
      <c r="A5143" s="1">
        <v>45017.618055555555</v>
      </c>
      <c r="B5143">
        <v>30.763999999999999</v>
      </c>
      <c r="C5143">
        <v>22.53</v>
      </c>
      <c r="D5143">
        <f t="shared" si="80"/>
        <v>8.2339999999999982</v>
      </c>
    </row>
    <row r="5144" spans="1:4" hidden="1" x14ac:dyDescent="0.3">
      <c r="A5144" s="1">
        <v>45017.621527777781</v>
      </c>
      <c r="B5144">
        <v>30.827000000000002</v>
      </c>
      <c r="C5144">
        <v>22.468</v>
      </c>
      <c r="D5144">
        <f t="shared" si="80"/>
        <v>8.3590000000000018</v>
      </c>
    </row>
    <row r="5145" spans="1:4" hidden="1" x14ac:dyDescent="0.3">
      <c r="A5145" s="1">
        <v>45017.625</v>
      </c>
      <c r="B5145">
        <v>31.045000000000002</v>
      </c>
      <c r="C5145">
        <v>22.548999999999999</v>
      </c>
      <c r="D5145">
        <f t="shared" si="80"/>
        <v>8.4960000000000022</v>
      </c>
    </row>
    <row r="5146" spans="1:4" hidden="1" x14ac:dyDescent="0.3">
      <c r="A5146" s="1">
        <v>45017.628472222219</v>
      </c>
      <c r="B5146">
        <v>30.673999999999999</v>
      </c>
      <c r="C5146">
        <v>22.245999999999999</v>
      </c>
      <c r="D5146">
        <f t="shared" si="80"/>
        <v>8.4280000000000008</v>
      </c>
    </row>
    <row r="5147" spans="1:4" hidden="1" x14ac:dyDescent="0.3">
      <c r="A5147" s="1">
        <v>45017.631944444445</v>
      </c>
      <c r="B5147">
        <v>30.574999999999999</v>
      </c>
      <c r="C5147">
        <v>22.044</v>
      </c>
      <c r="D5147">
        <f t="shared" si="80"/>
        <v>8.5309999999999988</v>
      </c>
    </row>
    <row r="5148" spans="1:4" hidden="1" x14ac:dyDescent="0.3">
      <c r="A5148" s="1">
        <v>45017.635416666664</v>
      </c>
      <c r="B5148">
        <v>30.259</v>
      </c>
      <c r="C5148">
        <v>21.943999999999999</v>
      </c>
      <c r="D5148">
        <f t="shared" si="80"/>
        <v>8.3150000000000013</v>
      </c>
    </row>
    <row r="5149" spans="1:4" hidden="1" x14ac:dyDescent="0.3">
      <c r="A5149" s="1">
        <v>45017.638888888891</v>
      </c>
      <c r="B5149">
        <v>30.474</v>
      </c>
      <c r="C5149">
        <v>22.125</v>
      </c>
      <c r="D5149">
        <f t="shared" si="80"/>
        <v>8.3490000000000002</v>
      </c>
    </row>
    <row r="5150" spans="1:4" hidden="1" x14ac:dyDescent="0.3">
      <c r="A5150" s="1">
        <v>45017.642361111109</v>
      </c>
      <c r="B5150">
        <v>30.193000000000001</v>
      </c>
      <c r="C5150">
        <v>21.800999999999998</v>
      </c>
      <c r="D5150">
        <f t="shared" si="80"/>
        <v>8.392000000000003</v>
      </c>
    </row>
    <row r="5151" spans="1:4" hidden="1" x14ac:dyDescent="0.3">
      <c r="A5151" s="1">
        <v>45017.645833333336</v>
      </c>
      <c r="B5151">
        <v>30.094000000000001</v>
      </c>
      <c r="C5151">
        <v>21.824000000000002</v>
      </c>
      <c r="D5151">
        <f t="shared" si="80"/>
        <v>8.27</v>
      </c>
    </row>
    <row r="5152" spans="1:4" hidden="1" x14ac:dyDescent="0.3">
      <c r="A5152" s="1">
        <v>45017.649305555555</v>
      </c>
      <c r="B5152">
        <v>30.053000000000001</v>
      </c>
      <c r="C5152">
        <v>21.943999999999999</v>
      </c>
      <c r="D5152">
        <f t="shared" si="80"/>
        <v>8.1090000000000018</v>
      </c>
    </row>
    <row r="5153" spans="1:4" hidden="1" x14ac:dyDescent="0.3">
      <c r="A5153" s="1">
        <v>45017.652777777781</v>
      </c>
      <c r="B5153">
        <v>30.347999999999999</v>
      </c>
      <c r="C5153">
        <v>21.943999999999999</v>
      </c>
      <c r="D5153">
        <f t="shared" si="80"/>
        <v>8.4039999999999999</v>
      </c>
    </row>
    <row r="5154" spans="1:4" hidden="1" x14ac:dyDescent="0.3">
      <c r="A5154" s="1">
        <v>45017.65625</v>
      </c>
      <c r="B5154">
        <v>30.440999999999999</v>
      </c>
      <c r="C5154">
        <v>21.994</v>
      </c>
      <c r="D5154">
        <f t="shared" si="80"/>
        <v>8.4469999999999992</v>
      </c>
    </row>
    <row r="5155" spans="1:4" hidden="1" x14ac:dyDescent="0.3">
      <c r="A5155" s="1">
        <v>45017.659722222219</v>
      </c>
      <c r="B5155">
        <v>30.495999999999999</v>
      </c>
      <c r="C5155">
        <v>21.966000000000001</v>
      </c>
      <c r="D5155">
        <f t="shared" si="80"/>
        <v>8.5299999999999976</v>
      </c>
    </row>
    <row r="5156" spans="1:4" hidden="1" x14ac:dyDescent="0.3">
      <c r="A5156" s="1">
        <v>45017.663194444445</v>
      </c>
      <c r="B5156">
        <v>30.312999999999999</v>
      </c>
      <c r="C5156">
        <v>21.907</v>
      </c>
      <c r="D5156">
        <f t="shared" si="80"/>
        <v>8.4059999999999988</v>
      </c>
    </row>
    <row r="5157" spans="1:4" hidden="1" x14ac:dyDescent="0.3">
      <c r="A5157" s="1">
        <v>45017.666666666664</v>
      </c>
      <c r="B5157">
        <v>30.666</v>
      </c>
      <c r="C5157">
        <v>22.195</v>
      </c>
      <c r="D5157">
        <f t="shared" si="80"/>
        <v>8.4710000000000001</v>
      </c>
    </row>
    <row r="5158" spans="1:4" hidden="1" x14ac:dyDescent="0.3">
      <c r="A5158" s="1">
        <v>45017.670138888891</v>
      </c>
      <c r="B5158">
        <v>30.885999999999999</v>
      </c>
      <c r="C5158">
        <v>22.338000000000001</v>
      </c>
      <c r="D5158">
        <f t="shared" si="80"/>
        <v>8.5479999999999983</v>
      </c>
    </row>
    <row r="5159" spans="1:4" hidden="1" x14ac:dyDescent="0.3">
      <c r="A5159" s="1">
        <v>45017.673611111109</v>
      </c>
      <c r="B5159">
        <v>30.693000000000001</v>
      </c>
      <c r="C5159">
        <v>22.082999999999998</v>
      </c>
      <c r="D5159">
        <f t="shared" si="80"/>
        <v>8.610000000000003</v>
      </c>
    </row>
    <row r="5160" spans="1:4" hidden="1" x14ac:dyDescent="0.3">
      <c r="A5160" s="1">
        <v>45017.677083333336</v>
      </c>
      <c r="B5160">
        <v>30.515999999999998</v>
      </c>
      <c r="C5160">
        <v>21.946000000000002</v>
      </c>
      <c r="D5160">
        <f t="shared" si="80"/>
        <v>8.5699999999999967</v>
      </c>
    </row>
    <row r="5161" spans="1:4" hidden="1" x14ac:dyDescent="0.3">
      <c r="A5161" s="1">
        <v>45017.680555555555</v>
      </c>
      <c r="B5161">
        <v>30.518999999999998</v>
      </c>
      <c r="C5161">
        <v>21.972999999999999</v>
      </c>
      <c r="D5161">
        <f t="shared" si="80"/>
        <v>8.5459999999999994</v>
      </c>
    </row>
    <row r="5162" spans="1:4" hidden="1" x14ac:dyDescent="0.3">
      <c r="A5162" s="1">
        <v>45017.684027777781</v>
      </c>
      <c r="B5162">
        <v>30.466000000000001</v>
      </c>
      <c r="C5162">
        <v>21.902000000000001</v>
      </c>
      <c r="D5162">
        <f t="shared" si="80"/>
        <v>8.5640000000000001</v>
      </c>
    </row>
    <row r="5163" spans="1:4" hidden="1" x14ac:dyDescent="0.3">
      <c r="A5163" s="1">
        <v>45017.6875</v>
      </c>
      <c r="B5163">
        <v>30.495999999999999</v>
      </c>
      <c r="C5163">
        <v>21.922999999999998</v>
      </c>
      <c r="D5163">
        <f t="shared" si="80"/>
        <v>8.5730000000000004</v>
      </c>
    </row>
    <row r="5164" spans="1:4" hidden="1" x14ac:dyDescent="0.3">
      <c r="A5164" s="1">
        <v>45017.690972222219</v>
      </c>
      <c r="B5164">
        <v>30.587</v>
      </c>
      <c r="C5164">
        <v>22.003</v>
      </c>
      <c r="D5164">
        <f t="shared" si="80"/>
        <v>8.5839999999999996</v>
      </c>
    </row>
    <row r="5165" spans="1:4" hidden="1" x14ac:dyDescent="0.3">
      <c r="A5165" s="1">
        <v>45017.694444444445</v>
      </c>
      <c r="B5165">
        <v>30.687000000000001</v>
      </c>
      <c r="C5165">
        <v>22.044</v>
      </c>
      <c r="D5165">
        <f t="shared" si="80"/>
        <v>8.6430000000000007</v>
      </c>
    </row>
    <row r="5166" spans="1:4" hidden="1" x14ac:dyDescent="0.3">
      <c r="A5166" s="1">
        <v>45017.697916666664</v>
      </c>
      <c r="B5166">
        <v>30.638999999999999</v>
      </c>
      <c r="C5166">
        <v>22.103999999999999</v>
      </c>
      <c r="D5166">
        <f t="shared" si="80"/>
        <v>8.5350000000000001</v>
      </c>
    </row>
    <row r="5167" spans="1:4" hidden="1" x14ac:dyDescent="0.3">
      <c r="A5167" s="1">
        <v>45017.701388888891</v>
      </c>
      <c r="B5167">
        <v>30.876999999999999</v>
      </c>
      <c r="C5167">
        <v>22.125</v>
      </c>
      <c r="D5167">
        <f t="shared" si="80"/>
        <v>8.7519999999999989</v>
      </c>
    </row>
    <row r="5168" spans="1:4" hidden="1" x14ac:dyDescent="0.3">
      <c r="A5168" s="1">
        <v>45017.704861111109</v>
      </c>
      <c r="B5168">
        <v>30.818000000000001</v>
      </c>
      <c r="C5168">
        <v>22.023</v>
      </c>
      <c r="D5168">
        <f t="shared" si="80"/>
        <v>8.7950000000000017</v>
      </c>
    </row>
    <row r="5169" spans="1:4" hidden="1" x14ac:dyDescent="0.3">
      <c r="A5169" s="1">
        <v>45017.708333333336</v>
      </c>
      <c r="B5169">
        <v>30.721</v>
      </c>
      <c r="C5169">
        <v>21.983000000000001</v>
      </c>
      <c r="D5169">
        <f t="shared" si="80"/>
        <v>8.7379999999999995</v>
      </c>
    </row>
    <row r="5170" spans="1:4" hidden="1" x14ac:dyDescent="0.3">
      <c r="A5170" s="1">
        <v>45017.711805555555</v>
      </c>
      <c r="B5170">
        <v>30.797000000000001</v>
      </c>
      <c r="C5170">
        <v>22.044</v>
      </c>
      <c r="D5170">
        <f t="shared" si="80"/>
        <v>8.7530000000000001</v>
      </c>
    </row>
    <row r="5171" spans="1:4" hidden="1" x14ac:dyDescent="0.3">
      <c r="A5171" s="1">
        <v>45017.715277777781</v>
      </c>
      <c r="B5171">
        <v>31.021000000000001</v>
      </c>
      <c r="C5171">
        <v>22.204999999999998</v>
      </c>
      <c r="D5171">
        <f t="shared" si="80"/>
        <v>8.8160000000000025</v>
      </c>
    </row>
    <row r="5172" spans="1:4" hidden="1" x14ac:dyDescent="0.3">
      <c r="A5172" s="1">
        <v>45017.71875</v>
      </c>
      <c r="B5172">
        <v>31.213999999999999</v>
      </c>
      <c r="C5172">
        <v>22.364999999999998</v>
      </c>
      <c r="D5172">
        <f t="shared" si="80"/>
        <v>8.8490000000000002</v>
      </c>
    </row>
    <row r="5173" spans="1:4" hidden="1" x14ac:dyDescent="0.3">
      <c r="A5173" s="1">
        <v>45017.722222222219</v>
      </c>
      <c r="B5173">
        <v>31.555</v>
      </c>
      <c r="C5173">
        <v>22.587</v>
      </c>
      <c r="D5173">
        <f t="shared" si="80"/>
        <v>8.968</v>
      </c>
    </row>
    <row r="5174" spans="1:4" hidden="1" x14ac:dyDescent="0.3">
      <c r="A5174" s="1">
        <v>45017.725694444445</v>
      </c>
      <c r="B5174">
        <v>31.771000000000001</v>
      </c>
      <c r="C5174">
        <v>22.69</v>
      </c>
      <c r="D5174">
        <f t="shared" si="80"/>
        <v>9.0809999999999995</v>
      </c>
    </row>
    <row r="5175" spans="1:4" hidden="1" x14ac:dyDescent="0.3">
      <c r="A5175" s="1">
        <v>45017.729166666664</v>
      </c>
      <c r="B5175">
        <v>32.331000000000003</v>
      </c>
      <c r="C5175">
        <v>23.091000000000001</v>
      </c>
      <c r="D5175">
        <f t="shared" si="80"/>
        <v>9.240000000000002</v>
      </c>
    </row>
    <row r="5176" spans="1:4" hidden="1" x14ac:dyDescent="0.3">
      <c r="A5176" s="1">
        <v>45017.732638888891</v>
      </c>
      <c r="B5176">
        <v>32.951000000000001</v>
      </c>
      <c r="C5176">
        <v>23.486000000000001</v>
      </c>
      <c r="D5176">
        <f t="shared" si="80"/>
        <v>9.4649999999999999</v>
      </c>
    </row>
    <row r="5177" spans="1:4" hidden="1" x14ac:dyDescent="0.3">
      <c r="A5177" s="1">
        <v>45017.736111111109</v>
      </c>
      <c r="B5177">
        <v>33.725999999999999</v>
      </c>
      <c r="C5177">
        <v>23.757999999999999</v>
      </c>
      <c r="D5177">
        <f t="shared" si="80"/>
        <v>9.968</v>
      </c>
    </row>
    <row r="5178" spans="1:4" hidden="1" x14ac:dyDescent="0.3">
      <c r="A5178" s="1">
        <v>45017.739583333336</v>
      </c>
      <c r="B5178">
        <v>34.125999999999998</v>
      </c>
      <c r="C5178">
        <v>24.050999999999998</v>
      </c>
      <c r="D5178">
        <f t="shared" si="80"/>
        <v>10.074999999999999</v>
      </c>
    </row>
    <row r="5179" spans="1:4" hidden="1" x14ac:dyDescent="0.3">
      <c r="A5179" s="1">
        <v>45017.743055555555</v>
      </c>
      <c r="B5179">
        <v>34.369</v>
      </c>
      <c r="C5179">
        <v>24.280999999999999</v>
      </c>
      <c r="D5179">
        <f t="shared" si="80"/>
        <v>10.088000000000001</v>
      </c>
    </row>
    <row r="5180" spans="1:4" hidden="1" x14ac:dyDescent="0.3">
      <c r="A5180" s="1">
        <v>45017.746527777781</v>
      </c>
      <c r="B5180">
        <v>34.722999999999999</v>
      </c>
      <c r="C5180">
        <v>24.224</v>
      </c>
      <c r="D5180">
        <f t="shared" si="80"/>
        <v>10.498999999999999</v>
      </c>
    </row>
    <row r="5181" spans="1:4" hidden="1" x14ac:dyDescent="0.3">
      <c r="A5181" s="1">
        <v>45017.75</v>
      </c>
      <c r="B5181">
        <v>35.058999999999997</v>
      </c>
      <c r="C5181">
        <v>24.422999999999998</v>
      </c>
      <c r="D5181">
        <f t="shared" si="80"/>
        <v>10.635999999999999</v>
      </c>
    </row>
    <row r="5182" spans="1:4" hidden="1" x14ac:dyDescent="0.3">
      <c r="A5182" s="1">
        <v>45017.753472222219</v>
      </c>
      <c r="B5182">
        <v>35.524000000000001</v>
      </c>
      <c r="C5182">
        <v>24.826000000000001</v>
      </c>
      <c r="D5182">
        <f t="shared" si="80"/>
        <v>10.698</v>
      </c>
    </row>
    <row r="5183" spans="1:4" hidden="1" x14ac:dyDescent="0.3">
      <c r="A5183" s="1">
        <v>45017.756944444445</v>
      </c>
      <c r="B5183">
        <v>35.938000000000002</v>
      </c>
      <c r="C5183">
        <v>25.073</v>
      </c>
      <c r="D5183">
        <f t="shared" si="80"/>
        <v>10.865000000000002</v>
      </c>
    </row>
    <row r="5184" spans="1:4" hidden="1" x14ac:dyDescent="0.3">
      <c r="A5184" s="1">
        <v>45017.760416666664</v>
      </c>
      <c r="B5184">
        <v>36.183</v>
      </c>
      <c r="C5184">
        <v>24.92</v>
      </c>
      <c r="D5184">
        <f t="shared" si="80"/>
        <v>11.262999999999998</v>
      </c>
    </row>
    <row r="5185" spans="1:4" hidden="1" x14ac:dyDescent="0.3">
      <c r="A5185" s="1">
        <v>45017.763888888891</v>
      </c>
      <c r="B5185">
        <v>36.325000000000003</v>
      </c>
      <c r="C5185">
        <v>25.007000000000001</v>
      </c>
      <c r="D5185">
        <f t="shared" si="80"/>
        <v>11.318000000000001</v>
      </c>
    </row>
    <row r="5186" spans="1:4" hidden="1" x14ac:dyDescent="0.3">
      <c r="A5186" s="1">
        <v>45017.767361111109</v>
      </c>
      <c r="B5186">
        <v>36.652999999999999</v>
      </c>
      <c r="C5186">
        <v>25.27</v>
      </c>
      <c r="D5186">
        <f t="shared" si="80"/>
        <v>11.382999999999999</v>
      </c>
    </row>
    <row r="5187" spans="1:4" hidden="1" x14ac:dyDescent="0.3">
      <c r="A5187" s="1">
        <v>45017.770833333336</v>
      </c>
      <c r="B5187">
        <v>36.853999999999999</v>
      </c>
      <c r="C5187">
        <v>25.369</v>
      </c>
      <c r="D5187">
        <f t="shared" si="80"/>
        <v>11.484999999999999</v>
      </c>
    </row>
    <row r="5188" spans="1:4" hidden="1" x14ac:dyDescent="0.3">
      <c r="A5188" s="1">
        <v>45017.774305555555</v>
      </c>
      <c r="B5188">
        <v>36.938000000000002</v>
      </c>
      <c r="C5188">
        <v>25.289000000000001</v>
      </c>
      <c r="D5188">
        <f t="shared" si="80"/>
        <v>11.649000000000001</v>
      </c>
    </row>
    <row r="5189" spans="1:4" hidden="1" x14ac:dyDescent="0.3">
      <c r="A5189" s="1">
        <v>45017.777777777781</v>
      </c>
      <c r="B5189">
        <v>37.003</v>
      </c>
      <c r="C5189">
        <v>25.05</v>
      </c>
      <c r="D5189">
        <f t="shared" si="80"/>
        <v>11.952999999999999</v>
      </c>
    </row>
    <row r="5190" spans="1:4" hidden="1" x14ac:dyDescent="0.3">
      <c r="A5190" s="1">
        <v>45017.78125</v>
      </c>
      <c r="B5190">
        <v>37.055</v>
      </c>
      <c r="C5190">
        <v>25.209</v>
      </c>
      <c r="D5190">
        <f t="shared" si="80"/>
        <v>11.846</v>
      </c>
    </row>
    <row r="5191" spans="1:4" hidden="1" x14ac:dyDescent="0.3">
      <c r="A5191" s="1">
        <v>45017.784722222219</v>
      </c>
      <c r="B5191">
        <v>37.061</v>
      </c>
      <c r="C5191">
        <v>25.231000000000002</v>
      </c>
      <c r="D5191">
        <f t="shared" ref="D5191:D5254" si="81">B5191-C5191</f>
        <v>11.829999999999998</v>
      </c>
    </row>
    <row r="5192" spans="1:4" hidden="1" x14ac:dyDescent="0.3">
      <c r="A5192" s="1">
        <v>45017.788194444445</v>
      </c>
      <c r="B5192">
        <v>36.981999999999999</v>
      </c>
      <c r="C5192">
        <v>25.167999999999999</v>
      </c>
      <c r="D5192">
        <f t="shared" si="81"/>
        <v>11.814</v>
      </c>
    </row>
    <row r="5193" spans="1:4" hidden="1" x14ac:dyDescent="0.3">
      <c r="A5193" s="1">
        <v>45017.791666666664</v>
      </c>
      <c r="B5193">
        <v>36.89</v>
      </c>
      <c r="C5193">
        <v>24.805</v>
      </c>
      <c r="D5193">
        <f t="shared" si="81"/>
        <v>12.085000000000001</v>
      </c>
    </row>
    <row r="5194" spans="1:4" hidden="1" x14ac:dyDescent="0.3">
      <c r="A5194" s="1">
        <v>45017.795138888891</v>
      </c>
      <c r="B5194">
        <v>36.594000000000001</v>
      </c>
      <c r="C5194">
        <v>24.544</v>
      </c>
      <c r="D5194">
        <f t="shared" si="81"/>
        <v>12.05</v>
      </c>
    </row>
    <row r="5195" spans="1:4" hidden="1" x14ac:dyDescent="0.3">
      <c r="A5195" s="1">
        <v>45017.798611111109</v>
      </c>
      <c r="B5195">
        <v>36.466999999999999</v>
      </c>
      <c r="C5195">
        <v>24.562999999999999</v>
      </c>
      <c r="D5195">
        <f t="shared" si="81"/>
        <v>11.904</v>
      </c>
    </row>
    <row r="5196" spans="1:4" hidden="1" x14ac:dyDescent="0.3">
      <c r="A5196" s="1">
        <v>45017.802083333336</v>
      </c>
      <c r="B5196">
        <v>36</v>
      </c>
      <c r="C5196">
        <v>24.280999999999999</v>
      </c>
      <c r="D5196">
        <f t="shared" si="81"/>
        <v>11.719000000000001</v>
      </c>
    </row>
    <row r="5197" spans="1:4" hidden="1" x14ac:dyDescent="0.3">
      <c r="A5197" s="1">
        <v>45017.805555555555</v>
      </c>
      <c r="B5197">
        <v>35.659999999999997</v>
      </c>
      <c r="C5197">
        <v>24.181999999999999</v>
      </c>
      <c r="D5197">
        <f t="shared" si="81"/>
        <v>11.477999999999998</v>
      </c>
    </row>
    <row r="5198" spans="1:4" hidden="1" x14ac:dyDescent="0.3">
      <c r="A5198" s="1">
        <v>45017.809027777781</v>
      </c>
      <c r="B5198">
        <v>35.529000000000003</v>
      </c>
      <c r="C5198">
        <v>23.876999999999999</v>
      </c>
      <c r="D5198">
        <f t="shared" si="81"/>
        <v>11.652000000000005</v>
      </c>
    </row>
    <row r="5199" spans="1:4" hidden="1" x14ac:dyDescent="0.3">
      <c r="A5199" s="1">
        <v>45017.8125</v>
      </c>
      <c r="B5199">
        <v>35.427999999999997</v>
      </c>
      <c r="C5199">
        <v>23.736999999999998</v>
      </c>
      <c r="D5199">
        <f t="shared" si="81"/>
        <v>11.690999999999999</v>
      </c>
    </row>
    <row r="5200" spans="1:4" hidden="1" x14ac:dyDescent="0.3">
      <c r="A5200" s="1">
        <v>45017.815972222219</v>
      </c>
      <c r="B5200">
        <v>35.396000000000001</v>
      </c>
      <c r="C5200">
        <v>23.82</v>
      </c>
      <c r="D5200">
        <f t="shared" si="81"/>
        <v>11.576000000000001</v>
      </c>
    </row>
    <row r="5201" spans="1:4" hidden="1" x14ac:dyDescent="0.3">
      <c r="A5201" s="1">
        <v>45017.819444444445</v>
      </c>
      <c r="B5201">
        <v>35.24</v>
      </c>
      <c r="C5201">
        <v>23.776</v>
      </c>
      <c r="D5201">
        <f t="shared" si="81"/>
        <v>11.464000000000002</v>
      </c>
    </row>
    <row r="5202" spans="1:4" hidden="1" x14ac:dyDescent="0.3">
      <c r="A5202" s="1">
        <v>45017.822916666664</v>
      </c>
      <c r="B5202">
        <v>35.142000000000003</v>
      </c>
      <c r="C5202">
        <v>23.776</v>
      </c>
      <c r="D5202">
        <f t="shared" si="81"/>
        <v>11.366000000000003</v>
      </c>
    </row>
    <row r="5203" spans="1:4" hidden="1" x14ac:dyDescent="0.3">
      <c r="A5203" s="1">
        <v>45017.826388888891</v>
      </c>
      <c r="B5203">
        <v>35.091999999999999</v>
      </c>
      <c r="C5203">
        <v>23.715</v>
      </c>
      <c r="D5203">
        <f t="shared" si="81"/>
        <v>11.376999999999999</v>
      </c>
    </row>
    <row r="5204" spans="1:4" hidden="1" x14ac:dyDescent="0.3">
      <c r="A5204" s="1">
        <v>45017.829861111109</v>
      </c>
      <c r="B5204">
        <v>35.021999999999998</v>
      </c>
      <c r="C5204">
        <v>23.414000000000001</v>
      </c>
      <c r="D5204">
        <f t="shared" si="81"/>
        <v>11.607999999999997</v>
      </c>
    </row>
    <row r="5205" spans="1:4" hidden="1" x14ac:dyDescent="0.3">
      <c r="A5205" s="1">
        <v>45017.833333333336</v>
      </c>
      <c r="B5205">
        <v>34.911000000000001</v>
      </c>
      <c r="C5205">
        <v>23.431000000000001</v>
      </c>
      <c r="D5205">
        <f t="shared" si="81"/>
        <v>11.48</v>
      </c>
    </row>
    <row r="5206" spans="1:4" hidden="1" x14ac:dyDescent="0.3">
      <c r="A5206" s="1">
        <v>45017.836805555555</v>
      </c>
      <c r="B5206">
        <v>34.689</v>
      </c>
      <c r="C5206">
        <v>23.390999999999998</v>
      </c>
      <c r="D5206">
        <f t="shared" si="81"/>
        <v>11.298000000000002</v>
      </c>
    </row>
    <row r="5207" spans="1:4" hidden="1" x14ac:dyDescent="0.3">
      <c r="A5207" s="1">
        <v>45017.840277777781</v>
      </c>
      <c r="B5207">
        <v>34.512999999999998</v>
      </c>
      <c r="C5207">
        <v>23.292999999999999</v>
      </c>
      <c r="D5207">
        <f t="shared" si="81"/>
        <v>11.219999999999999</v>
      </c>
    </row>
    <row r="5208" spans="1:4" hidden="1" x14ac:dyDescent="0.3">
      <c r="A5208" s="1">
        <v>45017.84375</v>
      </c>
      <c r="B5208">
        <v>34.328000000000003</v>
      </c>
      <c r="C5208">
        <v>23.25</v>
      </c>
      <c r="D5208">
        <f t="shared" si="81"/>
        <v>11.078000000000003</v>
      </c>
    </row>
    <row r="5209" spans="1:4" hidden="1" x14ac:dyDescent="0.3">
      <c r="A5209" s="1">
        <v>45017.847222222219</v>
      </c>
      <c r="B5209">
        <v>34.110999999999997</v>
      </c>
      <c r="C5209">
        <v>22.99</v>
      </c>
      <c r="D5209">
        <f t="shared" si="81"/>
        <v>11.120999999999999</v>
      </c>
    </row>
    <row r="5210" spans="1:4" hidden="1" x14ac:dyDescent="0.3">
      <c r="A5210" s="1">
        <v>45017.850694444445</v>
      </c>
      <c r="B5210">
        <v>34.058999999999997</v>
      </c>
      <c r="C5210">
        <v>22.867000000000001</v>
      </c>
      <c r="D5210">
        <f t="shared" si="81"/>
        <v>11.191999999999997</v>
      </c>
    </row>
    <row r="5211" spans="1:4" hidden="1" x14ac:dyDescent="0.3">
      <c r="A5211" s="1">
        <v>45017.854166666664</v>
      </c>
      <c r="B5211">
        <v>34.082000000000001</v>
      </c>
      <c r="C5211">
        <v>23.009</v>
      </c>
      <c r="D5211">
        <f t="shared" si="81"/>
        <v>11.073</v>
      </c>
    </row>
    <row r="5212" spans="1:4" hidden="1" x14ac:dyDescent="0.3">
      <c r="A5212" s="1">
        <v>45017.857638888891</v>
      </c>
      <c r="B5212">
        <v>34.039000000000001</v>
      </c>
      <c r="C5212">
        <v>23.05</v>
      </c>
      <c r="D5212">
        <f t="shared" si="81"/>
        <v>10.989000000000001</v>
      </c>
    </row>
    <row r="5213" spans="1:4" hidden="1" x14ac:dyDescent="0.3">
      <c r="A5213" s="1">
        <v>45017.861111111109</v>
      </c>
      <c r="B5213">
        <v>33.927999999999997</v>
      </c>
      <c r="C5213">
        <v>23.032</v>
      </c>
      <c r="D5213">
        <f t="shared" si="81"/>
        <v>10.895999999999997</v>
      </c>
    </row>
    <row r="5214" spans="1:4" hidden="1" x14ac:dyDescent="0.3">
      <c r="A5214" s="1">
        <v>45017.864583333336</v>
      </c>
      <c r="B5214">
        <v>33.786999999999999</v>
      </c>
      <c r="C5214">
        <v>23.010999999999999</v>
      </c>
      <c r="D5214">
        <f t="shared" si="81"/>
        <v>10.776</v>
      </c>
    </row>
    <row r="5215" spans="1:4" hidden="1" x14ac:dyDescent="0.3">
      <c r="A5215" s="1">
        <v>45017.868055555555</v>
      </c>
      <c r="B5215">
        <v>33.783999999999999</v>
      </c>
      <c r="C5215">
        <v>22.888000000000002</v>
      </c>
      <c r="D5215">
        <f t="shared" si="81"/>
        <v>10.895999999999997</v>
      </c>
    </row>
    <row r="5216" spans="1:4" hidden="1" x14ac:dyDescent="0.3">
      <c r="A5216" s="1">
        <v>45017.871527777781</v>
      </c>
      <c r="B5216">
        <v>33.683999999999997</v>
      </c>
      <c r="C5216">
        <v>22.664999999999999</v>
      </c>
      <c r="D5216">
        <f t="shared" si="81"/>
        <v>11.018999999999998</v>
      </c>
    </row>
    <row r="5217" spans="1:4" hidden="1" x14ac:dyDescent="0.3">
      <c r="A5217" s="1">
        <v>45017.875</v>
      </c>
      <c r="B5217">
        <v>33.682000000000002</v>
      </c>
      <c r="C5217">
        <v>22.827999999999999</v>
      </c>
      <c r="D5217">
        <f t="shared" si="81"/>
        <v>10.854000000000003</v>
      </c>
    </row>
    <row r="5218" spans="1:4" hidden="1" x14ac:dyDescent="0.3">
      <c r="A5218" s="1">
        <v>45017.878472222219</v>
      </c>
      <c r="B5218">
        <v>33.728999999999999</v>
      </c>
      <c r="C5218">
        <v>22.949000000000002</v>
      </c>
      <c r="D5218">
        <f t="shared" si="81"/>
        <v>10.779999999999998</v>
      </c>
    </row>
    <row r="5219" spans="1:4" hidden="1" x14ac:dyDescent="0.3">
      <c r="A5219" s="1">
        <v>45017.881944444445</v>
      </c>
      <c r="B5219">
        <v>33.780999999999999</v>
      </c>
      <c r="C5219">
        <v>23.029</v>
      </c>
      <c r="D5219">
        <f t="shared" si="81"/>
        <v>10.751999999999999</v>
      </c>
    </row>
    <row r="5220" spans="1:4" hidden="1" x14ac:dyDescent="0.3">
      <c r="A5220" s="1">
        <v>45017.885416666664</v>
      </c>
      <c r="B5220">
        <v>33.847000000000001</v>
      </c>
      <c r="C5220">
        <v>23.11</v>
      </c>
      <c r="D5220">
        <f t="shared" si="81"/>
        <v>10.737000000000002</v>
      </c>
    </row>
    <row r="5221" spans="1:4" hidden="1" x14ac:dyDescent="0.3">
      <c r="A5221" s="1">
        <v>45017.888888888891</v>
      </c>
      <c r="B5221">
        <v>33.930999999999997</v>
      </c>
      <c r="C5221">
        <v>23.119</v>
      </c>
      <c r="D5221">
        <f t="shared" si="81"/>
        <v>10.811999999999998</v>
      </c>
    </row>
    <row r="5222" spans="1:4" hidden="1" x14ac:dyDescent="0.3">
      <c r="A5222" s="1">
        <v>45017.892361111109</v>
      </c>
      <c r="B5222">
        <v>33.901000000000003</v>
      </c>
      <c r="C5222">
        <v>22.847999999999999</v>
      </c>
      <c r="D5222">
        <f t="shared" si="81"/>
        <v>11.053000000000004</v>
      </c>
    </row>
    <row r="5223" spans="1:4" hidden="1" x14ac:dyDescent="0.3">
      <c r="A5223" s="1">
        <v>45017.895833333336</v>
      </c>
      <c r="B5223">
        <v>33.927999999999997</v>
      </c>
      <c r="C5223">
        <v>23.009</v>
      </c>
      <c r="D5223">
        <f t="shared" si="81"/>
        <v>10.918999999999997</v>
      </c>
    </row>
    <row r="5224" spans="1:4" hidden="1" x14ac:dyDescent="0.3">
      <c r="A5224" s="1">
        <v>45017.899305555555</v>
      </c>
      <c r="B5224">
        <v>33.985999999999997</v>
      </c>
      <c r="C5224">
        <v>23.11</v>
      </c>
      <c r="D5224">
        <f t="shared" si="81"/>
        <v>10.875999999999998</v>
      </c>
    </row>
    <row r="5225" spans="1:4" hidden="1" x14ac:dyDescent="0.3">
      <c r="A5225" s="1">
        <v>45017.902777777781</v>
      </c>
      <c r="B5225">
        <v>33.972000000000001</v>
      </c>
      <c r="C5225">
        <v>23.149000000000001</v>
      </c>
      <c r="D5225">
        <f t="shared" si="81"/>
        <v>10.823</v>
      </c>
    </row>
    <row r="5226" spans="1:4" hidden="1" x14ac:dyDescent="0.3">
      <c r="A5226" s="1">
        <v>45017.90625</v>
      </c>
      <c r="B5226">
        <v>34.023000000000003</v>
      </c>
      <c r="C5226">
        <v>23.228999999999999</v>
      </c>
      <c r="D5226">
        <f t="shared" si="81"/>
        <v>10.794000000000004</v>
      </c>
    </row>
    <row r="5227" spans="1:4" hidden="1" x14ac:dyDescent="0.3">
      <c r="A5227" s="1">
        <v>45017.909722222219</v>
      </c>
      <c r="B5227">
        <v>34.018000000000001</v>
      </c>
      <c r="C5227">
        <v>23.251999999999999</v>
      </c>
      <c r="D5227">
        <f t="shared" si="81"/>
        <v>10.766000000000002</v>
      </c>
    </row>
    <row r="5228" spans="1:4" hidden="1" x14ac:dyDescent="0.3">
      <c r="A5228" s="1">
        <v>45017.913194444445</v>
      </c>
      <c r="B5228">
        <v>34.046999999999997</v>
      </c>
      <c r="C5228">
        <v>23.021000000000001</v>
      </c>
      <c r="D5228">
        <f t="shared" si="81"/>
        <v>11.025999999999996</v>
      </c>
    </row>
    <row r="5229" spans="1:4" hidden="1" x14ac:dyDescent="0.3">
      <c r="A5229" s="1">
        <v>45017.916666666664</v>
      </c>
      <c r="B5229">
        <v>34.055</v>
      </c>
      <c r="C5229">
        <v>23.009</v>
      </c>
      <c r="D5229">
        <f t="shared" si="81"/>
        <v>11.045999999999999</v>
      </c>
    </row>
    <row r="5230" spans="1:4" hidden="1" x14ac:dyDescent="0.3">
      <c r="A5230" s="1">
        <v>45017.920138888891</v>
      </c>
      <c r="B5230">
        <v>34.090000000000003</v>
      </c>
      <c r="C5230">
        <v>23.16</v>
      </c>
      <c r="D5230">
        <f t="shared" si="81"/>
        <v>10.930000000000003</v>
      </c>
    </row>
    <row r="5231" spans="1:4" hidden="1" x14ac:dyDescent="0.3">
      <c r="A5231" s="1">
        <v>45017.923611111109</v>
      </c>
      <c r="B5231">
        <v>34.11</v>
      </c>
      <c r="C5231">
        <v>23.210999999999999</v>
      </c>
      <c r="D5231">
        <f t="shared" si="81"/>
        <v>10.899000000000001</v>
      </c>
    </row>
    <row r="5232" spans="1:4" hidden="1" x14ac:dyDescent="0.3">
      <c r="A5232" s="1">
        <v>45017.927083333336</v>
      </c>
      <c r="B5232">
        <v>33.558</v>
      </c>
      <c r="C5232">
        <v>22.706</v>
      </c>
      <c r="D5232">
        <f t="shared" si="81"/>
        <v>10.852</v>
      </c>
    </row>
    <row r="5233" spans="1:4" hidden="1" x14ac:dyDescent="0.3">
      <c r="A5233" s="1">
        <v>45017.930555555555</v>
      </c>
      <c r="B5233">
        <v>32.628</v>
      </c>
      <c r="C5233">
        <v>22.113</v>
      </c>
      <c r="D5233">
        <f t="shared" si="81"/>
        <v>10.515000000000001</v>
      </c>
    </row>
    <row r="5234" spans="1:4" hidden="1" x14ac:dyDescent="0.3">
      <c r="A5234" s="1">
        <v>45017.934027777781</v>
      </c>
      <c r="B5234">
        <v>31.815000000000001</v>
      </c>
      <c r="C5234">
        <v>21.719000000000001</v>
      </c>
      <c r="D5234">
        <f t="shared" si="81"/>
        <v>10.096</v>
      </c>
    </row>
    <row r="5235" spans="1:4" hidden="1" x14ac:dyDescent="0.3">
      <c r="A5235" s="1">
        <v>45017.9375</v>
      </c>
      <c r="B5235">
        <v>31.548999999999999</v>
      </c>
      <c r="C5235">
        <v>21.416</v>
      </c>
      <c r="D5235">
        <f t="shared" si="81"/>
        <v>10.132999999999999</v>
      </c>
    </row>
    <row r="5236" spans="1:4" hidden="1" x14ac:dyDescent="0.3">
      <c r="A5236" s="1">
        <v>45017.940972222219</v>
      </c>
      <c r="B5236">
        <v>31.466000000000001</v>
      </c>
      <c r="C5236">
        <v>21.558</v>
      </c>
      <c r="D5236">
        <f t="shared" si="81"/>
        <v>9.9080000000000013</v>
      </c>
    </row>
    <row r="5237" spans="1:4" hidden="1" x14ac:dyDescent="0.3">
      <c r="A5237" s="1">
        <v>45017.944444444445</v>
      </c>
      <c r="B5237">
        <v>31.425000000000001</v>
      </c>
      <c r="C5237">
        <v>21.635999999999999</v>
      </c>
      <c r="D5237">
        <f t="shared" si="81"/>
        <v>9.7890000000000015</v>
      </c>
    </row>
    <row r="5238" spans="1:4" hidden="1" x14ac:dyDescent="0.3">
      <c r="A5238" s="1">
        <v>45017.947916666664</v>
      </c>
      <c r="B5238">
        <v>31.285</v>
      </c>
      <c r="C5238">
        <v>21.516999999999999</v>
      </c>
      <c r="D5238">
        <f t="shared" si="81"/>
        <v>9.7680000000000007</v>
      </c>
    </row>
    <row r="5239" spans="1:4" hidden="1" x14ac:dyDescent="0.3">
      <c r="A5239" s="1">
        <v>45017.951388888891</v>
      </c>
      <c r="B5239">
        <v>31.076000000000001</v>
      </c>
      <c r="C5239">
        <v>21.292999999999999</v>
      </c>
      <c r="D5239">
        <f t="shared" si="81"/>
        <v>9.7830000000000013</v>
      </c>
    </row>
    <row r="5240" spans="1:4" hidden="1" x14ac:dyDescent="0.3">
      <c r="A5240" s="1">
        <v>45017.954861111109</v>
      </c>
      <c r="B5240">
        <v>30.934999999999999</v>
      </c>
      <c r="C5240">
        <v>21.373000000000001</v>
      </c>
      <c r="D5240">
        <f t="shared" si="81"/>
        <v>9.5619999999999976</v>
      </c>
    </row>
    <row r="5241" spans="1:4" hidden="1" x14ac:dyDescent="0.3">
      <c r="A5241" s="1">
        <v>45017.958333333336</v>
      </c>
      <c r="B5241">
        <v>30.795999999999999</v>
      </c>
      <c r="C5241">
        <v>21.411999999999999</v>
      </c>
      <c r="D5241">
        <f t="shared" si="81"/>
        <v>9.3840000000000003</v>
      </c>
    </row>
    <row r="5242" spans="1:4" hidden="1" x14ac:dyDescent="0.3">
      <c r="A5242" s="1">
        <v>45017.961805555555</v>
      </c>
      <c r="B5242">
        <v>30.692</v>
      </c>
      <c r="C5242">
        <v>21.192</v>
      </c>
      <c r="D5242">
        <f t="shared" si="81"/>
        <v>9.5</v>
      </c>
    </row>
    <row r="5243" spans="1:4" hidden="1" x14ac:dyDescent="0.3">
      <c r="A5243" s="1">
        <v>45017.965277777781</v>
      </c>
      <c r="B5243">
        <v>30.66</v>
      </c>
      <c r="C5243">
        <v>21.295000000000002</v>
      </c>
      <c r="D5243">
        <f t="shared" si="81"/>
        <v>9.3649999999999984</v>
      </c>
    </row>
    <row r="5244" spans="1:4" hidden="1" x14ac:dyDescent="0.3">
      <c r="A5244" s="1">
        <v>45017.96875</v>
      </c>
      <c r="B5244">
        <v>30.783000000000001</v>
      </c>
      <c r="C5244">
        <v>21.495999999999999</v>
      </c>
      <c r="D5244">
        <f t="shared" si="81"/>
        <v>9.2870000000000026</v>
      </c>
    </row>
    <row r="5245" spans="1:4" hidden="1" x14ac:dyDescent="0.3">
      <c r="A5245" s="1">
        <v>45017.972222222219</v>
      </c>
      <c r="B5245">
        <v>30.8</v>
      </c>
      <c r="C5245">
        <v>21.475999999999999</v>
      </c>
      <c r="D5245">
        <f t="shared" si="81"/>
        <v>9.3240000000000016</v>
      </c>
    </row>
    <row r="5246" spans="1:4" hidden="1" x14ac:dyDescent="0.3">
      <c r="A5246" s="1">
        <v>45017.975694444445</v>
      </c>
      <c r="B5246">
        <v>30.709</v>
      </c>
      <c r="C5246">
        <v>21.312999999999999</v>
      </c>
      <c r="D5246">
        <f t="shared" si="81"/>
        <v>9.3960000000000008</v>
      </c>
    </row>
    <row r="5247" spans="1:4" hidden="1" x14ac:dyDescent="0.3">
      <c r="A5247" s="1">
        <v>45017.979166666664</v>
      </c>
      <c r="B5247">
        <v>30.532</v>
      </c>
      <c r="C5247">
        <v>21.334</v>
      </c>
      <c r="D5247">
        <f t="shared" si="81"/>
        <v>9.1980000000000004</v>
      </c>
    </row>
    <row r="5248" spans="1:4" hidden="1" x14ac:dyDescent="0.3">
      <c r="A5248" s="1">
        <v>45017.982638888891</v>
      </c>
      <c r="B5248">
        <v>30.306999999999999</v>
      </c>
      <c r="C5248">
        <v>21.297000000000001</v>
      </c>
      <c r="D5248">
        <f t="shared" si="81"/>
        <v>9.009999999999998</v>
      </c>
    </row>
    <row r="5249" spans="1:4" hidden="1" x14ac:dyDescent="0.3">
      <c r="A5249" s="1">
        <v>45017.986111111109</v>
      </c>
      <c r="B5249">
        <v>30.074000000000002</v>
      </c>
      <c r="C5249">
        <v>20.951000000000001</v>
      </c>
      <c r="D5249">
        <f t="shared" si="81"/>
        <v>9.1230000000000011</v>
      </c>
    </row>
    <row r="5250" spans="1:4" hidden="1" x14ac:dyDescent="0.3">
      <c r="A5250" s="1">
        <v>45017.989583333336</v>
      </c>
      <c r="B5250">
        <v>29.92</v>
      </c>
      <c r="C5250">
        <v>20.97</v>
      </c>
      <c r="D5250">
        <f t="shared" si="81"/>
        <v>8.9500000000000028</v>
      </c>
    </row>
    <row r="5251" spans="1:4" hidden="1" x14ac:dyDescent="0.3">
      <c r="A5251" s="1">
        <v>45017.993055555555</v>
      </c>
      <c r="B5251">
        <v>29.827999999999999</v>
      </c>
      <c r="C5251">
        <v>21.068000000000001</v>
      </c>
      <c r="D5251">
        <f t="shared" si="81"/>
        <v>8.759999999999998</v>
      </c>
    </row>
    <row r="5252" spans="1:4" hidden="1" x14ac:dyDescent="0.3">
      <c r="A5252" s="1">
        <v>45017.996527777781</v>
      </c>
      <c r="B5252">
        <v>29.855</v>
      </c>
      <c r="C5252">
        <v>21.05</v>
      </c>
      <c r="D5252">
        <f t="shared" si="81"/>
        <v>8.8049999999999997</v>
      </c>
    </row>
    <row r="5253" spans="1:4" hidden="1" x14ac:dyDescent="0.3">
      <c r="A5253" s="1">
        <v>45018.013888888891</v>
      </c>
      <c r="B5253">
        <v>31.030999999999999</v>
      </c>
      <c r="C5253">
        <v>22.363</v>
      </c>
      <c r="D5253">
        <f t="shared" si="81"/>
        <v>8.6679999999999993</v>
      </c>
    </row>
    <row r="5254" spans="1:4" hidden="1" x14ac:dyDescent="0.3">
      <c r="A5254" s="1">
        <v>45018.017361111109</v>
      </c>
      <c r="B5254">
        <v>31.957999999999998</v>
      </c>
      <c r="C5254">
        <v>22.693000000000001</v>
      </c>
      <c r="D5254">
        <f t="shared" si="81"/>
        <v>9.264999999999997</v>
      </c>
    </row>
    <row r="5255" spans="1:4" hidden="1" x14ac:dyDescent="0.3">
      <c r="A5255" s="1">
        <v>45018.020833333336</v>
      </c>
      <c r="B5255">
        <v>32.119999999999997</v>
      </c>
      <c r="C5255">
        <v>22.869</v>
      </c>
      <c r="D5255">
        <f t="shared" ref="D5255:D5318" si="82">B5255-C5255</f>
        <v>9.2509999999999977</v>
      </c>
    </row>
    <row r="5256" spans="1:4" hidden="1" x14ac:dyDescent="0.3">
      <c r="A5256" s="1">
        <v>45018.03125</v>
      </c>
      <c r="B5256">
        <v>32.304000000000002</v>
      </c>
      <c r="C5256">
        <v>22.786999999999999</v>
      </c>
      <c r="D5256">
        <f t="shared" si="82"/>
        <v>9.517000000000003</v>
      </c>
    </row>
    <row r="5257" spans="1:4" hidden="1" x14ac:dyDescent="0.3">
      <c r="A5257" s="1">
        <v>45018.034722222219</v>
      </c>
      <c r="B5257">
        <v>32.338999999999999</v>
      </c>
      <c r="C5257">
        <v>22.867000000000001</v>
      </c>
      <c r="D5257">
        <f t="shared" si="82"/>
        <v>9.4719999999999978</v>
      </c>
    </row>
    <row r="5258" spans="1:4" hidden="1" x14ac:dyDescent="0.3">
      <c r="A5258" s="1">
        <v>45018.038194444445</v>
      </c>
      <c r="B5258">
        <v>32.338000000000001</v>
      </c>
      <c r="C5258">
        <v>22.899000000000001</v>
      </c>
      <c r="D5258">
        <f t="shared" si="82"/>
        <v>9.4390000000000001</v>
      </c>
    </row>
    <row r="5259" spans="1:4" hidden="1" x14ac:dyDescent="0.3">
      <c r="A5259" s="1">
        <v>45018.041666666664</v>
      </c>
      <c r="B5259">
        <v>32.377000000000002</v>
      </c>
      <c r="C5259">
        <v>22.927</v>
      </c>
      <c r="D5259">
        <f t="shared" si="82"/>
        <v>9.4500000000000028</v>
      </c>
    </row>
    <row r="5260" spans="1:4" hidden="1" x14ac:dyDescent="0.3">
      <c r="A5260" s="1">
        <v>45018.045138888891</v>
      </c>
      <c r="B5260">
        <v>32.398000000000003</v>
      </c>
      <c r="C5260">
        <v>22.949000000000002</v>
      </c>
      <c r="D5260">
        <f t="shared" si="82"/>
        <v>9.4490000000000016</v>
      </c>
    </row>
    <row r="5261" spans="1:4" hidden="1" x14ac:dyDescent="0.3">
      <c r="A5261" s="1">
        <v>45018.048611111109</v>
      </c>
      <c r="B5261">
        <v>32.462000000000003</v>
      </c>
      <c r="C5261">
        <v>22.878</v>
      </c>
      <c r="D5261">
        <f t="shared" si="82"/>
        <v>9.5840000000000032</v>
      </c>
    </row>
    <row r="5262" spans="1:4" hidden="1" x14ac:dyDescent="0.3">
      <c r="A5262" s="1">
        <v>45018.052083333336</v>
      </c>
      <c r="B5262">
        <v>32.363999999999997</v>
      </c>
      <c r="C5262">
        <v>22.587</v>
      </c>
      <c r="D5262">
        <f t="shared" si="82"/>
        <v>9.7769999999999975</v>
      </c>
    </row>
    <row r="5263" spans="1:4" hidden="1" x14ac:dyDescent="0.3">
      <c r="A5263" s="1">
        <v>45018.055555555555</v>
      </c>
      <c r="B5263">
        <v>32.575000000000003</v>
      </c>
      <c r="C5263">
        <v>22.867000000000001</v>
      </c>
      <c r="D5263">
        <f t="shared" si="82"/>
        <v>9.708000000000002</v>
      </c>
    </row>
    <row r="5264" spans="1:4" hidden="1" x14ac:dyDescent="0.3">
      <c r="A5264" s="1">
        <v>45018.059027777781</v>
      </c>
      <c r="B5264">
        <v>32.744999999999997</v>
      </c>
      <c r="C5264">
        <v>22.966000000000001</v>
      </c>
      <c r="D5264">
        <f t="shared" si="82"/>
        <v>9.7789999999999964</v>
      </c>
    </row>
    <row r="5265" spans="1:4" hidden="1" x14ac:dyDescent="0.3">
      <c r="A5265" s="1">
        <v>45018.0625</v>
      </c>
      <c r="B5265">
        <v>32.914000000000001</v>
      </c>
      <c r="C5265">
        <v>23.151</v>
      </c>
      <c r="D5265">
        <f t="shared" si="82"/>
        <v>9.7630000000000017</v>
      </c>
    </row>
    <row r="5266" spans="1:4" hidden="1" x14ac:dyDescent="0.3">
      <c r="A5266" s="1">
        <v>45018.065972222219</v>
      </c>
      <c r="B5266">
        <v>33.037999999999997</v>
      </c>
      <c r="C5266">
        <v>23.210999999999999</v>
      </c>
      <c r="D5266">
        <f t="shared" si="82"/>
        <v>9.8269999999999982</v>
      </c>
    </row>
    <row r="5267" spans="1:4" hidden="1" x14ac:dyDescent="0.3">
      <c r="A5267" s="1">
        <v>45018.069444444445</v>
      </c>
      <c r="B5267">
        <v>33.082000000000001</v>
      </c>
      <c r="C5267">
        <v>23.231000000000002</v>
      </c>
      <c r="D5267">
        <f t="shared" si="82"/>
        <v>9.8509999999999991</v>
      </c>
    </row>
    <row r="5268" spans="1:4" hidden="1" x14ac:dyDescent="0.3">
      <c r="A5268" s="1">
        <v>45018.072916666664</v>
      </c>
      <c r="B5268">
        <v>33.149000000000001</v>
      </c>
      <c r="C5268">
        <v>23.291</v>
      </c>
      <c r="D5268">
        <f t="shared" si="82"/>
        <v>9.8580000000000005</v>
      </c>
    </row>
    <row r="5269" spans="1:4" hidden="1" x14ac:dyDescent="0.3">
      <c r="A5269" s="1">
        <v>45018.076388888891</v>
      </c>
      <c r="B5269">
        <v>33.207999999999998</v>
      </c>
      <c r="C5269">
        <v>23.265000000000001</v>
      </c>
      <c r="D5269">
        <f t="shared" si="82"/>
        <v>9.9429999999999978</v>
      </c>
    </row>
    <row r="5270" spans="1:4" hidden="1" x14ac:dyDescent="0.3">
      <c r="A5270" s="1">
        <v>45018.079861111109</v>
      </c>
      <c r="B5270">
        <v>33.095999999999997</v>
      </c>
      <c r="C5270">
        <v>22.856000000000002</v>
      </c>
      <c r="D5270">
        <f t="shared" si="82"/>
        <v>10.239999999999995</v>
      </c>
    </row>
    <row r="5271" spans="1:4" hidden="1" x14ac:dyDescent="0.3">
      <c r="A5271" s="1">
        <v>45018.083333333336</v>
      </c>
      <c r="B5271">
        <v>30.628</v>
      </c>
      <c r="C5271">
        <v>21.009</v>
      </c>
      <c r="D5271">
        <f t="shared" si="82"/>
        <v>9.6189999999999998</v>
      </c>
    </row>
    <row r="5272" spans="1:4" hidden="1" x14ac:dyDescent="0.3">
      <c r="A5272" s="1">
        <v>45018.086805555555</v>
      </c>
      <c r="B5272">
        <v>29.446000000000002</v>
      </c>
      <c r="C5272">
        <v>20.588999999999999</v>
      </c>
      <c r="D5272">
        <f t="shared" si="82"/>
        <v>8.8570000000000029</v>
      </c>
    </row>
    <row r="5273" spans="1:4" hidden="1" x14ac:dyDescent="0.3">
      <c r="A5273" s="1">
        <v>45018.090277777781</v>
      </c>
      <c r="B5273">
        <v>29.016999999999999</v>
      </c>
      <c r="C5273">
        <v>20.364999999999998</v>
      </c>
      <c r="D5273">
        <f t="shared" si="82"/>
        <v>8.652000000000001</v>
      </c>
    </row>
    <row r="5274" spans="1:4" hidden="1" x14ac:dyDescent="0.3">
      <c r="A5274" s="1">
        <v>45018.09375</v>
      </c>
      <c r="B5274">
        <v>28.620999999999999</v>
      </c>
      <c r="C5274">
        <v>20.206</v>
      </c>
      <c r="D5274">
        <f t="shared" si="82"/>
        <v>8.4149999999999991</v>
      </c>
    </row>
    <row r="5275" spans="1:4" hidden="1" x14ac:dyDescent="0.3">
      <c r="A5275" s="1">
        <v>45018.097222222219</v>
      </c>
      <c r="B5275">
        <v>28.193000000000001</v>
      </c>
      <c r="C5275">
        <v>19.963999999999999</v>
      </c>
      <c r="D5275">
        <f t="shared" si="82"/>
        <v>8.2290000000000028</v>
      </c>
    </row>
    <row r="5276" spans="1:4" hidden="1" x14ac:dyDescent="0.3">
      <c r="A5276" s="1">
        <v>45018.100694444445</v>
      </c>
      <c r="B5276">
        <v>27.867000000000001</v>
      </c>
      <c r="C5276">
        <v>19.882999999999999</v>
      </c>
      <c r="D5276">
        <f t="shared" si="82"/>
        <v>7.9840000000000018</v>
      </c>
    </row>
    <row r="5277" spans="1:4" hidden="1" x14ac:dyDescent="0.3">
      <c r="A5277" s="1">
        <v>45018.104166666664</v>
      </c>
      <c r="B5277">
        <v>27.64</v>
      </c>
      <c r="C5277">
        <v>19.558</v>
      </c>
      <c r="D5277">
        <f t="shared" si="82"/>
        <v>8.0820000000000007</v>
      </c>
    </row>
    <row r="5278" spans="1:4" hidden="1" x14ac:dyDescent="0.3">
      <c r="A5278" s="1">
        <v>45018.107638888891</v>
      </c>
      <c r="B5278">
        <v>27.366</v>
      </c>
      <c r="C5278">
        <v>19.478000000000002</v>
      </c>
      <c r="D5278">
        <f t="shared" si="82"/>
        <v>7.8879999999999981</v>
      </c>
    </row>
    <row r="5279" spans="1:4" hidden="1" x14ac:dyDescent="0.3">
      <c r="A5279" s="1">
        <v>45018.111111111109</v>
      </c>
      <c r="B5279">
        <v>27.414000000000001</v>
      </c>
      <c r="C5279">
        <v>19.678999999999998</v>
      </c>
      <c r="D5279">
        <f t="shared" si="82"/>
        <v>7.735000000000003</v>
      </c>
    </row>
    <row r="5280" spans="1:4" hidden="1" x14ac:dyDescent="0.3">
      <c r="A5280" s="1">
        <v>45018.114583333336</v>
      </c>
      <c r="B5280">
        <v>27.373000000000001</v>
      </c>
      <c r="C5280">
        <v>19.681999999999999</v>
      </c>
      <c r="D5280">
        <f t="shared" si="82"/>
        <v>7.6910000000000025</v>
      </c>
    </row>
    <row r="5281" spans="1:4" hidden="1" x14ac:dyDescent="0.3">
      <c r="A5281" s="1">
        <v>45018.118055555555</v>
      </c>
      <c r="B5281">
        <v>27.001999999999999</v>
      </c>
      <c r="C5281">
        <v>19.439</v>
      </c>
      <c r="D5281">
        <f t="shared" si="82"/>
        <v>7.5629999999999988</v>
      </c>
    </row>
    <row r="5282" spans="1:4" hidden="1" x14ac:dyDescent="0.3">
      <c r="A5282" s="1">
        <v>45018.121527777781</v>
      </c>
      <c r="B5282">
        <v>26.507999999999999</v>
      </c>
      <c r="C5282">
        <v>19.236999999999998</v>
      </c>
      <c r="D5282">
        <f t="shared" si="82"/>
        <v>7.2710000000000008</v>
      </c>
    </row>
    <row r="5283" spans="1:4" hidden="1" x14ac:dyDescent="0.3">
      <c r="A5283" s="1">
        <v>45018.125</v>
      </c>
      <c r="B5283">
        <v>25.995000000000001</v>
      </c>
      <c r="C5283">
        <v>18.855</v>
      </c>
      <c r="D5283">
        <f t="shared" si="82"/>
        <v>7.1400000000000006</v>
      </c>
    </row>
    <row r="5284" spans="1:4" hidden="1" x14ac:dyDescent="0.3">
      <c r="A5284" s="1">
        <v>45018.128472222219</v>
      </c>
      <c r="B5284">
        <v>25.518999999999998</v>
      </c>
      <c r="C5284">
        <v>18.611999999999998</v>
      </c>
      <c r="D5284">
        <f t="shared" si="82"/>
        <v>6.907</v>
      </c>
    </row>
    <row r="5285" spans="1:4" hidden="1" x14ac:dyDescent="0.3">
      <c r="A5285" s="1">
        <v>45018.131944444445</v>
      </c>
      <c r="B5285">
        <v>25.21</v>
      </c>
      <c r="C5285">
        <v>18.288</v>
      </c>
      <c r="D5285">
        <f t="shared" si="82"/>
        <v>6.9220000000000006</v>
      </c>
    </row>
    <row r="5286" spans="1:4" hidden="1" x14ac:dyDescent="0.3">
      <c r="A5286" s="1">
        <v>45018.135416666664</v>
      </c>
      <c r="B5286">
        <v>24.888999999999999</v>
      </c>
      <c r="C5286">
        <v>18.228999999999999</v>
      </c>
      <c r="D5286">
        <f t="shared" si="82"/>
        <v>6.66</v>
      </c>
    </row>
    <row r="5287" spans="1:4" hidden="1" x14ac:dyDescent="0.3">
      <c r="A5287" s="1">
        <v>45018.138888888891</v>
      </c>
      <c r="B5287">
        <v>24.434000000000001</v>
      </c>
      <c r="C5287">
        <v>18.023</v>
      </c>
      <c r="D5287">
        <f t="shared" si="82"/>
        <v>6.4110000000000014</v>
      </c>
    </row>
    <row r="5288" spans="1:4" hidden="1" x14ac:dyDescent="0.3">
      <c r="A5288" s="1">
        <v>45018.142361111109</v>
      </c>
      <c r="B5288">
        <v>24.096</v>
      </c>
      <c r="C5288">
        <v>17.902999999999999</v>
      </c>
      <c r="D5288">
        <f t="shared" si="82"/>
        <v>6.1930000000000014</v>
      </c>
    </row>
    <row r="5289" spans="1:4" hidden="1" x14ac:dyDescent="0.3">
      <c r="A5289" s="1">
        <v>45018.145833333336</v>
      </c>
      <c r="B5289">
        <v>23.786999999999999</v>
      </c>
      <c r="C5289">
        <v>17.803000000000001</v>
      </c>
      <c r="D5289">
        <f t="shared" si="82"/>
        <v>5.9839999999999982</v>
      </c>
    </row>
    <row r="5290" spans="1:4" hidden="1" x14ac:dyDescent="0.3">
      <c r="A5290" s="1">
        <v>45018.149305555555</v>
      </c>
      <c r="B5290">
        <v>23.425000000000001</v>
      </c>
      <c r="C5290">
        <v>17.579999999999998</v>
      </c>
      <c r="D5290">
        <f t="shared" si="82"/>
        <v>5.8450000000000024</v>
      </c>
    </row>
    <row r="5291" spans="1:4" hidden="1" x14ac:dyDescent="0.3">
      <c r="A5291" s="1">
        <v>45018.152777777781</v>
      </c>
      <c r="B5291">
        <v>23.155999999999999</v>
      </c>
      <c r="C5291">
        <v>17.562000000000001</v>
      </c>
      <c r="D5291">
        <f t="shared" si="82"/>
        <v>5.5939999999999976</v>
      </c>
    </row>
    <row r="5292" spans="1:4" hidden="1" x14ac:dyDescent="0.3">
      <c r="A5292" s="1">
        <v>45018.15625</v>
      </c>
      <c r="B5292">
        <v>23.08</v>
      </c>
      <c r="C5292">
        <v>17.462</v>
      </c>
      <c r="D5292">
        <f t="shared" si="82"/>
        <v>5.6179999999999986</v>
      </c>
    </row>
    <row r="5293" spans="1:4" hidden="1" x14ac:dyDescent="0.3">
      <c r="A5293" s="1">
        <v>45018.159722222219</v>
      </c>
      <c r="B5293">
        <v>22.911999999999999</v>
      </c>
      <c r="C5293">
        <v>17.298999999999999</v>
      </c>
      <c r="D5293">
        <f t="shared" si="82"/>
        <v>5.6129999999999995</v>
      </c>
    </row>
    <row r="5294" spans="1:4" hidden="1" x14ac:dyDescent="0.3">
      <c r="A5294" s="1">
        <v>45018.163194444445</v>
      </c>
      <c r="B5294">
        <v>22.629000000000001</v>
      </c>
      <c r="C5294">
        <v>17.216000000000001</v>
      </c>
      <c r="D5294">
        <f t="shared" si="82"/>
        <v>5.4130000000000003</v>
      </c>
    </row>
    <row r="5295" spans="1:4" hidden="1" x14ac:dyDescent="0.3">
      <c r="A5295" s="1">
        <v>45018.166666666664</v>
      </c>
      <c r="B5295">
        <v>22.469000000000001</v>
      </c>
      <c r="C5295">
        <v>17.239000000000001</v>
      </c>
      <c r="D5295">
        <f t="shared" si="82"/>
        <v>5.23</v>
      </c>
    </row>
    <row r="5296" spans="1:4" hidden="1" x14ac:dyDescent="0.3">
      <c r="A5296" s="1">
        <v>45018.170138888891</v>
      </c>
      <c r="B5296">
        <v>22.317</v>
      </c>
      <c r="C5296">
        <v>17.234999999999999</v>
      </c>
      <c r="D5296">
        <f t="shared" si="82"/>
        <v>5.0820000000000007</v>
      </c>
    </row>
    <row r="5297" spans="1:4" hidden="1" x14ac:dyDescent="0.3">
      <c r="A5297" s="1">
        <v>45018.173611111109</v>
      </c>
      <c r="B5297">
        <v>22.187999999999999</v>
      </c>
      <c r="C5297">
        <v>17.218</v>
      </c>
      <c r="D5297">
        <f t="shared" si="82"/>
        <v>4.9699999999999989</v>
      </c>
    </row>
    <row r="5298" spans="1:4" hidden="1" x14ac:dyDescent="0.3">
      <c r="A5298" s="1">
        <v>45018.177083333336</v>
      </c>
      <c r="B5298">
        <v>21.911000000000001</v>
      </c>
      <c r="C5298">
        <v>17.053999999999998</v>
      </c>
      <c r="D5298">
        <f t="shared" si="82"/>
        <v>4.8570000000000029</v>
      </c>
    </row>
    <row r="5299" spans="1:4" hidden="1" x14ac:dyDescent="0.3">
      <c r="A5299" s="1">
        <v>45018.180555555555</v>
      </c>
      <c r="B5299">
        <v>21.71</v>
      </c>
      <c r="C5299">
        <v>17.038</v>
      </c>
      <c r="D5299">
        <f t="shared" si="82"/>
        <v>4.6720000000000006</v>
      </c>
    </row>
    <row r="5300" spans="1:4" hidden="1" x14ac:dyDescent="0.3">
      <c r="A5300" s="1">
        <v>45018.184027777781</v>
      </c>
      <c r="B5300">
        <v>21.689</v>
      </c>
      <c r="C5300">
        <v>17.076000000000001</v>
      </c>
      <c r="D5300">
        <f t="shared" si="82"/>
        <v>4.6129999999999995</v>
      </c>
    </row>
    <row r="5301" spans="1:4" hidden="1" x14ac:dyDescent="0.3">
      <c r="A5301" s="1">
        <v>45018.1875</v>
      </c>
      <c r="B5301">
        <v>21.603000000000002</v>
      </c>
      <c r="C5301">
        <v>17.077000000000002</v>
      </c>
      <c r="D5301">
        <f t="shared" si="82"/>
        <v>4.5259999999999998</v>
      </c>
    </row>
    <row r="5302" spans="1:4" hidden="1" x14ac:dyDescent="0.3">
      <c r="A5302" s="1">
        <v>45018.190972222219</v>
      </c>
      <c r="B5302">
        <v>21.271000000000001</v>
      </c>
      <c r="C5302">
        <v>16.844999999999999</v>
      </c>
      <c r="D5302">
        <f t="shared" si="82"/>
        <v>4.4260000000000019</v>
      </c>
    </row>
    <row r="5303" spans="1:4" hidden="1" x14ac:dyDescent="0.3">
      <c r="A5303" s="1">
        <v>45018.194444444445</v>
      </c>
      <c r="B5303">
        <v>20.869</v>
      </c>
      <c r="C5303">
        <v>16.675000000000001</v>
      </c>
      <c r="D5303">
        <f t="shared" si="82"/>
        <v>4.1939999999999991</v>
      </c>
    </row>
    <row r="5304" spans="1:4" hidden="1" x14ac:dyDescent="0.3">
      <c r="A5304" s="1">
        <v>45018.197916666664</v>
      </c>
      <c r="B5304">
        <v>20.646999999999998</v>
      </c>
      <c r="C5304">
        <v>16.390999999999998</v>
      </c>
      <c r="D5304">
        <f t="shared" si="82"/>
        <v>4.2560000000000002</v>
      </c>
    </row>
    <row r="5305" spans="1:4" hidden="1" x14ac:dyDescent="0.3">
      <c r="A5305" s="1">
        <v>45018.201388888891</v>
      </c>
      <c r="B5305">
        <v>20.399000000000001</v>
      </c>
      <c r="C5305">
        <v>16.309000000000001</v>
      </c>
      <c r="D5305">
        <f t="shared" si="82"/>
        <v>4.09</v>
      </c>
    </row>
    <row r="5306" spans="1:4" hidden="1" x14ac:dyDescent="0.3">
      <c r="A5306" s="1">
        <v>45018.204861111109</v>
      </c>
      <c r="B5306">
        <v>20.207999999999998</v>
      </c>
      <c r="C5306">
        <v>16.309000000000001</v>
      </c>
      <c r="D5306">
        <f t="shared" si="82"/>
        <v>3.8989999999999974</v>
      </c>
    </row>
    <row r="5307" spans="1:4" hidden="1" x14ac:dyDescent="0.3">
      <c r="A5307" s="1">
        <v>45018.208333333336</v>
      </c>
      <c r="B5307">
        <v>20.010000000000002</v>
      </c>
      <c r="C5307">
        <v>16.21</v>
      </c>
      <c r="D5307">
        <f t="shared" si="82"/>
        <v>3.8000000000000007</v>
      </c>
    </row>
    <row r="5308" spans="1:4" hidden="1" x14ac:dyDescent="0.3">
      <c r="A5308" s="1">
        <v>45018.211805555555</v>
      </c>
      <c r="B5308">
        <v>19.757000000000001</v>
      </c>
      <c r="C5308">
        <v>16.149000000000001</v>
      </c>
      <c r="D5308">
        <f t="shared" si="82"/>
        <v>3.6080000000000005</v>
      </c>
    </row>
    <row r="5309" spans="1:4" hidden="1" x14ac:dyDescent="0.3">
      <c r="A5309" s="1">
        <v>45018.215277777781</v>
      </c>
      <c r="B5309">
        <v>19.501000000000001</v>
      </c>
      <c r="C5309">
        <v>15.986000000000001</v>
      </c>
      <c r="D5309">
        <f t="shared" si="82"/>
        <v>3.5150000000000006</v>
      </c>
    </row>
    <row r="5310" spans="1:4" hidden="1" x14ac:dyDescent="0.3">
      <c r="A5310" s="1">
        <v>45018.21875</v>
      </c>
      <c r="B5310">
        <v>19.161999999999999</v>
      </c>
      <c r="C5310">
        <v>15.843999999999999</v>
      </c>
      <c r="D5310">
        <f t="shared" si="82"/>
        <v>3.3179999999999996</v>
      </c>
    </row>
    <row r="5311" spans="1:4" hidden="1" x14ac:dyDescent="0.3">
      <c r="A5311" s="1">
        <v>45018.222222222219</v>
      </c>
      <c r="B5311">
        <v>19.012</v>
      </c>
      <c r="C5311">
        <v>15.805</v>
      </c>
      <c r="D5311">
        <f t="shared" si="82"/>
        <v>3.2070000000000007</v>
      </c>
    </row>
    <row r="5312" spans="1:4" hidden="1" x14ac:dyDescent="0.3">
      <c r="A5312" s="1">
        <v>45018.225694444445</v>
      </c>
      <c r="B5312">
        <v>18.872</v>
      </c>
      <c r="C5312">
        <v>15.744999999999999</v>
      </c>
      <c r="D5312">
        <f t="shared" si="82"/>
        <v>3.1270000000000007</v>
      </c>
    </row>
    <row r="5313" spans="1:4" hidden="1" x14ac:dyDescent="0.3">
      <c r="A5313" s="1">
        <v>45018.229166666664</v>
      </c>
      <c r="B5313">
        <v>18.751999999999999</v>
      </c>
      <c r="C5313">
        <v>15.744999999999999</v>
      </c>
      <c r="D5313">
        <f t="shared" si="82"/>
        <v>3.0069999999999997</v>
      </c>
    </row>
    <row r="5314" spans="1:4" hidden="1" x14ac:dyDescent="0.3">
      <c r="A5314" s="1">
        <v>45018.232638888891</v>
      </c>
      <c r="B5314">
        <v>18.649000000000001</v>
      </c>
      <c r="C5314">
        <v>15.744999999999999</v>
      </c>
      <c r="D5314">
        <f t="shared" si="82"/>
        <v>2.9040000000000017</v>
      </c>
    </row>
    <row r="5315" spans="1:4" hidden="1" x14ac:dyDescent="0.3">
      <c r="A5315" s="1">
        <v>45018.236111111109</v>
      </c>
      <c r="B5315">
        <v>18.535</v>
      </c>
      <c r="C5315">
        <v>15.725</v>
      </c>
      <c r="D5315">
        <f t="shared" si="82"/>
        <v>2.8100000000000005</v>
      </c>
    </row>
    <row r="5316" spans="1:4" hidden="1" x14ac:dyDescent="0.3">
      <c r="A5316" s="1">
        <v>45018.239583333336</v>
      </c>
      <c r="B5316">
        <v>18.478999999999999</v>
      </c>
      <c r="C5316">
        <v>15.593999999999999</v>
      </c>
      <c r="D5316">
        <f t="shared" si="82"/>
        <v>2.8849999999999998</v>
      </c>
    </row>
    <row r="5317" spans="1:4" hidden="1" x14ac:dyDescent="0.3">
      <c r="A5317" s="1">
        <v>45018.243055555555</v>
      </c>
      <c r="B5317">
        <v>18.327999999999999</v>
      </c>
      <c r="C5317">
        <v>15.504</v>
      </c>
      <c r="D5317">
        <f t="shared" si="82"/>
        <v>2.8239999999999998</v>
      </c>
    </row>
    <row r="5318" spans="1:4" hidden="1" x14ac:dyDescent="0.3">
      <c r="A5318" s="1">
        <v>45018.246527777781</v>
      </c>
      <c r="B5318">
        <v>18.251999999999999</v>
      </c>
      <c r="C5318">
        <v>15.553000000000001</v>
      </c>
      <c r="D5318">
        <f t="shared" si="82"/>
        <v>2.6989999999999981</v>
      </c>
    </row>
    <row r="5319" spans="1:4" hidden="1" x14ac:dyDescent="0.3">
      <c r="A5319" s="1">
        <v>45018.25</v>
      </c>
      <c r="B5319">
        <v>18.21</v>
      </c>
      <c r="C5319">
        <v>15.605</v>
      </c>
      <c r="D5319">
        <f t="shared" ref="D5319:D5382" si="83">B5319-C5319</f>
        <v>2.6050000000000004</v>
      </c>
    </row>
    <row r="5320" spans="1:4" hidden="1" x14ac:dyDescent="0.3">
      <c r="A5320" s="1">
        <v>45018.253472222219</v>
      </c>
      <c r="B5320">
        <v>18.146000000000001</v>
      </c>
      <c r="C5320">
        <v>15.603</v>
      </c>
      <c r="D5320">
        <f t="shared" si="83"/>
        <v>2.543000000000001</v>
      </c>
    </row>
    <row r="5321" spans="1:4" hidden="1" x14ac:dyDescent="0.3">
      <c r="A5321" s="1">
        <v>45018.256944444445</v>
      </c>
      <c r="B5321">
        <v>18.05</v>
      </c>
      <c r="C5321">
        <v>15.601000000000001</v>
      </c>
      <c r="D5321">
        <f t="shared" si="83"/>
        <v>2.4489999999999998</v>
      </c>
    </row>
    <row r="5322" spans="1:4" hidden="1" x14ac:dyDescent="0.3">
      <c r="A5322" s="1">
        <v>45018.260416666664</v>
      </c>
      <c r="B5322">
        <v>17.948</v>
      </c>
      <c r="C5322">
        <v>15.583</v>
      </c>
      <c r="D5322">
        <f t="shared" si="83"/>
        <v>2.3650000000000002</v>
      </c>
    </row>
    <row r="5323" spans="1:4" hidden="1" x14ac:dyDescent="0.3">
      <c r="A5323" s="1">
        <v>45018.263888888891</v>
      </c>
      <c r="B5323">
        <v>17.882999999999999</v>
      </c>
      <c r="C5323">
        <v>15.583</v>
      </c>
      <c r="D5323">
        <f t="shared" si="83"/>
        <v>2.2999999999999989</v>
      </c>
    </row>
    <row r="5324" spans="1:4" hidden="1" x14ac:dyDescent="0.3">
      <c r="A5324" s="1">
        <v>45018.267361111109</v>
      </c>
      <c r="B5324">
        <v>17.824999999999999</v>
      </c>
      <c r="C5324">
        <v>15.583</v>
      </c>
      <c r="D5324">
        <f t="shared" si="83"/>
        <v>2.2419999999999991</v>
      </c>
    </row>
    <row r="5325" spans="1:4" hidden="1" x14ac:dyDescent="0.3">
      <c r="A5325" s="1">
        <v>45018.270833333336</v>
      </c>
      <c r="B5325">
        <v>17.718</v>
      </c>
      <c r="C5325">
        <v>15.564</v>
      </c>
      <c r="D5325">
        <f t="shared" si="83"/>
        <v>2.1539999999999999</v>
      </c>
    </row>
    <row r="5326" spans="1:4" hidden="1" x14ac:dyDescent="0.3">
      <c r="A5326" s="1">
        <v>45018.274305555555</v>
      </c>
      <c r="B5326">
        <v>17.686</v>
      </c>
      <c r="C5326">
        <v>15.585000000000001</v>
      </c>
      <c r="D5326">
        <f t="shared" si="83"/>
        <v>2.1009999999999991</v>
      </c>
    </row>
    <row r="5327" spans="1:4" hidden="1" x14ac:dyDescent="0.3">
      <c r="A5327" s="1">
        <v>45018.277777777781</v>
      </c>
      <c r="B5327">
        <v>17.640999999999998</v>
      </c>
      <c r="C5327">
        <v>15.603</v>
      </c>
      <c r="D5327">
        <f t="shared" si="83"/>
        <v>2.0379999999999985</v>
      </c>
    </row>
    <row r="5328" spans="1:4" hidden="1" x14ac:dyDescent="0.3">
      <c r="A5328" s="1">
        <v>45018.28125</v>
      </c>
      <c r="B5328">
        <v>17.591000000000001</v>
      </c>
      <c r="C5328">
        <v>15.603</v>
      </c>
      <c r="D5328">
        <f t="shared" si="83"/>
        <v>1.9880000000000013</v>
      </c>
    </row>
    <row r="5329" spans="1:4" hidden="1" x14ac:dyDescent="0.3">
      <c r="A5329" s="1">
        <v>45018.284722222219</v>
      </c>
      <c r="B5329">
        <v>17.555</v>
      </c>
      <c r="C5329">
        <v>15.472</v>
      </c>
      <c r="D5329">
        <f t="shared" si="83"/>
        <v>2.0830000000000002</v>
      </c>
    </row>
    <row r="5330" spans="1:4" hidden="1" x14ac:dyDescent="0.3">
      <c r="A5330" s="1">
        <v>45018.288194444445</v>
      </c>
      <c r="B5330">
        <v>17.472999999999999</v>
      </c>
      <c r="C5330">
        <v>15.461</v>
      </c>
      <c r="D5330">
        <f t="shared" si="83"/>
        <v>2.0119999999999987</v>
      </c>
    </row>
    <row r="5331" spans="1:4" hidden="1" x14ac:dyDescent="0.3">
      <c r="A5331" s="1">
        <v>45018.291666666664</v>
      </c>
      <c r="B5331">
        <v>17.495999999999999</v>
      </c>
      <c r="C5331">
        <v>15.564</v>
      </c>
      <c r="D5331">
        <f t="shared" si="83"/>
        <v>1.9319999999999986</v>
      </c>
    </row>
    <row r="5332" spans="1:4" hidden="1" x14ac:dyDescent="0.3">
      <c r="A5332" s="1">
        <v>45018.295138888891</v>
      </c>
      <c r="B5332">
        <v>17.55</v>
      </c>
      <c r="C5332">
        <v>15.664999999999999</v>
      </c>
      <c r="D5332">
        <f t="shared" si="83"/>
        <v>1.8850000000000016</v>
      </c>
    </row>
    <row r="5333" spans="1:4" hidden="1" x14ac:dyDescent="0.3">
      <c r="A5333" s="1">
        <v>45018.298611111109</v>
      </c>
      <c r="B5333">
        <v>17.550999999999998</v>
      </c>
      <c r="C5333">
        <v>15.702</v>
      </c>
      <c r="D5333">
        <f t="shared" si="83"/>
        <v>1.8489999999999984</v>
      </c>
    </row>
    <row r="5334" spans="1:4" hidden="1" x14ac:dyDescent="0.3">
      <c r="A5334" s="1">
        <v>45018.3125</v>
      </c>
      <c r="B5334">
        <v>17.561</v>
      </c>
      <c r="C5334">
        <v>15.725</v>
      </c>
      <c r="D5334">
        <f t="shared" si="83"/>
        <v>1.8360000000000003</v>
      </c>
    </row>
    <row r="5335" spans="1:4" hidden="1" x14ac:dyDescent="0.3">
      <c r="A5335" s="1">
        <v>45018.315972222219</v>
      </c>
      <c r="B5335">
        <v>17.594000000000001</v>
      </c>
      <c r="C5335">
        <v>15.824999999999999</v>
      </c>
      <c r="D5335">
        <f t="shared" si="83"/>
        <v>1.7690000000000019</v>
      </c>
    </row>
    <row r="5336" spans="1:4" hidden="1" x14ac:dyDescent="0.3">
      <c r="A5336" s="1">
        <v>45018.319444444445</v>
      </c>
      <c r="B5336">
        <v>17.626000000000001</v>
      </c>
      <c r="C5336">
        <v>15.904999999999999</v>
      </c>
      <c r="D5336">
        <f t="shared" si="83"/>
        <v>1.7210000000000019</v>
      </c>
    </row>
    <row r="5337" spans="1:4" hidden="1" x14ac:dyDescent="0.3">
      <c r="A5337" s="1">
        <v>45018.322916666664</v>
      </c>
      <c r="B5337">
        <v>17.672000000000001</v>
      </c>
      <c r="C5337">
        <v>15.986000000000001</v>
      </c>
      <c r="D5337">
        <f t="shared" si="83"/>
        <v>1.6859999999999999</v>
      </c>
    </row>
    <row r="5338" spans="1:4" hidden="1" x14ac:dyDescent="0.3">
      <c r="A5338" s="1">
        <v>45018.326388888891</v>
      </c>
      <c r="B5338">
        <v>17.663</v>
      </c>
      <c r="C5338">
        <v>15.928000000000001</v>
      </c>
      <c r="D5338">
        <f t="shared" si="83"/>
        <v>1.7349999999999994</v>
      </c>
    </row>
    <row r="5339" spans="1:4" hidden="1" x14ac:dyDescent="0.3">
      <c r="A5339" s="1">
        <v>45018.329861111109</v>
      </c>
      <c r="B5339">
        <v>17.701000000000001</v>
      </c>
      <c r="C5339">
        <v>15.907999999999999</v>
      </c>
      <c r="D5339">
        <f t="shared" si="83"/>
        <v>1.793000000000001</v>
      </c>
    </row>
    <row r="5340" spans="1:4" hidden="1" x14ac:dyDescent="0.3">
      <c r="A5340" s="1">
        <v>45018.333333333336</v>
      </c>
      <c r="B5340">
        <v>17.722999999999999</v>
      </c>
      <c r="C5340">
        <v>15.994999999999999</v>
      </c>
      <c r="D5340">
        <f t="shared" si="83"/>
        <v>1.7279999999999998</v>
      </c>
    </row>
    <row r="5341" spans="1:4" hidden="1" x14ac:dyDescent="0.3">
      <c r="A5341" s="1">
        <v>45018.336805555555</v>
      </c>
      <c r="B5341">
        <v>17.672999999999998</v>
      </c>
      <c r="C5341">
        <v>16.007999999999999</v>
      </c>
      <c r="D5341">
        <f t="shared" si="83"/>
        <v>1.6649999999999991</v>
      </c>
    </row>
    <row r="5342" spans="1:4" hidden="1" x14ac:dyDescent="0.3">
      <c r="A5342" s="1">
        <v>45018.340277777781</v>
      </c>
      <c r="B5342">
        <v>17.709</v>
      </c>
      <c r="C5342">
        <v>16.106999999999999</v>
      </c>
      <c r="D5342">
        <f t="shared" si="83"/>
        <v>1.6020000000000003</v>
      </c>
    </row>
    <row r="5343" spans="1:4" hidden="1" x14ac:dyDescent="0.3">
      <c r="A5343" s="1">
        <v>45018.34375</v>
      </c>
      <c r="B5343">
        <v>17.712</v>
      </c>
      <c r="C5343">
        <v>15.986000000000001</v>
      </c>
      <c r="D5343">
        <f t="shared" si="83"/>
        <v>1.7259999999999991</v>
      </c>
    </row>
    <row r="5344" spans="1:4" hidden="1" x14ac:dyDescent="0.3">
      <c r="A5344" s="1">
        <v>45018.347222222219</v>
      </c>
      <c r="B5344">
        <v>17.687999999999999</v>
      </c>
      <c r="C5344">
        <v>16.007999999999999</v>
      </c>
      <c r="D5344">
        <f t="shared" si="83"/>
        <v>1.6799999999999997</v>
      </c>
    </row>
    <row r="5345" spans="1:4" hidden="1" x14ac:dyDescent="0.3">
      <c r="A5345" s="1">
        <v>45018.350694444445</v>
      </c>
      <c r="B5345">
        <v>17.635999999999999</v>
      </c>
      <c r="C5345">
        <v>16.068000000000001</v>
      </c>
      <c r="D5345">
        <f t="shared" si="83"/>
        <v>1.5679999999999978</v>
      </c>
    </row>
    <row r="5346" spans="1:4" hidden="1" x14ac:dyDescent="0.3">
      <c r="A5346" s="1">
        <v>45018.354166666664</v>
      </c>
      <c r="B5346">
        <v>17.587</v>
      </c>
      <c r="C5346">
        <v>16.085999999999999</v>
      </c>
      <c r="D5346">
        <f t="shared" si="83"/>
        <v>1.5010000000000012</v>
      </c>
    </row>
    <row r="5347" spans="1:4" hidden="1" x14ac:dyDescent="0.3">
      <c r="A5347" s="1">
        <v>45018.357638888891</v>
      </c>
      <c r="B5347">
        <v>17.63</v>
      </c>
      <c r="C5347">
        <v>16.029</v>
      </c>
      <c r="D5347">
        <f t="shared" si="83"/>
        <v>1.6009999999999991</v>
      </c>
    </row>
    <row r="5348" spans="1:4" hidden="1" x14ac:dyDescent="0.3">
      <c r="A5348" s="1">
        <v>45018.361111111109</v>
      </c>
      <c r="B5348">
        <v>17.683</v>
      </c>
      <c r="C5348">
        <v>16.047000000000001</v>
      </c>
      <c r="D5348">
        <f t="shared" si="83"/>
        <v>1.6359999999999992</v>
      </c>
    </row>
    <row r="5349" spans="1:4" hidden="1" x14ac:dyDescent="0.3">
      <c r="A5349" s="1">
        <v>45018.364583333336</v>
      </c>
      <c r="B5349">
        <v>17.655999999999999</v>
      </c>
      <c r="C5349">
        <v>16.137</v>
      </c>
      <c r="D5349">
        <f t="shared" si="83"/>
        <v>1.5189999999999984</v>
      </c>
    </row>
    <row r="5350" spans="1:4" hidden="1" x14ac:dyDescent="0.3">
      <c r="A5350" s="1">
        <v>45018.368055555555</v>
      </c>
      <c r="B5350">
        <v>17.684999999999999</v>
      </c>
      <c r="C5350">
        <v>16.167000000000002</v>
      </c>
      <c r="D5350">
        <f t="shared" si="83"/>
        <v>1.5179999999999971</v>
      </c>
    </row>
    <row r="5351" spans="1:4" hidden="1" x14ac:dyDescent="0.3">
      <c r="A5351" s="1">
        <v>45018.371527777781</v>
      </c>
      <c r="B5351">
        <v>17.632999999999999</v>
      </c>
      <c r="C5351">
        <v>16.065999999999999</v>
      </c>
      <c r="D5351">
        <f t="shared" si="83"/>
        <v>1.5670000000000002</v>
      </c>
    </row>
    <row r="5352" spans="1:4" hidden="1" x14ac:dyDescent="0.3">
      <c r="A5352" s="1">
        <v>45018.375</v>
      </c>
      <c r="B5352">
        <v>17.66</v>
      </c>
      <c r="C5352">
        <v>16.126000000000001</v>
      </c>
      <c r="D5352">
        <f t="shared" si="83"/>
        <v>1.5339999999999989</v>
      </c>
    </row>
    <row r="5353" spans="1:4" hidden="1" x14ac:dyDescent="0.3">
      <c r="A5353" s="1">
        <v>45018.378472222219</v>
      </c>
      <c r="B5353">
        <v>17.704000000000001</v>
      </c>
      <c r="C5353">
        <v>16.21</v>
      </c>
      <c r="D5353">
        <f t="shared" si="83"/>
        <v>1.4939999999999998</v>
      </c>
    </row>
    <row r="5354" spans="1:4" hidden="1" x14ac:dyDescent="0.3">
      <c r="A5354" s="1">
        <v>45018.381944444445</v>
      </c>
      <c r="B5354">
        <v>17.670000000000002</v>
      </c>
      <c r="C5354">
        <v>16.189</v>
      </c>
      <c r="D5354">
        <f t="shared" si="83"/>
        <v>1.4810000000000016</v>
      </c>
    </row>
    <row r="5355" spans="1:4" hidden="1" x14ac:dyDescent="0.3">
      <c r="A5355" s="1">
        <v>45018.385416666664</v>
      </c>
      <c r="B5355">
        <v>17.597999999999999</v>
      </c>
      <c r="C5355">
        <v>16.056999999999999</v>
      </c>
      <c r="D5355">
        <f t="shared" si="83"/>
        <v>1.5410000000000004</v>
      </c>
    </row>
    <row r="5356" spans="1:4" hidden="1" x14ac:dyDescent="0.3">
      <c r="A5356" s="1">
        <v>45018.388888888891</v>
      </c>
      <c r="B5356">
        <v>17.658000000000001</v>
      </c>
      <c r="C5356">
        <v>16.212</v>
      </c>
      <c r="D5356">
        <f t="shared" si="83"/>
        <v>1.4460000000000015</v>
      </c>
    </row>
    <row r="5357" spans="1:4" hidden="1" x14ac:dyDescent="0.3">
      <c r="A5357" s="1">
        <v>45018.392361111109</v>
      </c>
      <c r="B5357">
        <v>17.690999999999999</v>
      </c>
      <c r="C5357">
        <v>16.248999999999999</v>
      </c>
      <c r="D5357">
        <f t="shared" si="83"/>
        <v>1.4420000000000002</v>
      </c>
    </row>
    <row r="5358" spans="1:4" hidden="1" x14ac:dyDescent="0.3">
      <c r="A5358" s="1">
        <v>45018.395833333336</v>
      </c>
      <c r="B5358">
        <v>17.643000000000001</v>
      </c>
      <c r="C5358">
        <v>16.05</v>
      </c>
      <c r="D5358">
        <f t="shared" si="83"/>
        <v>1.593</v>
      </c>
    </row>
    <row r="5359" spans="1:4" hidden="1" x14ac:dyDescent="0.3">
      <c r="A5359" s="1">
        <v>45018.399305555555</v>
      </c>
      <c r="B5359">
        <v>17.497</v>
      </c>
      <c r="C5359">
        <v>16.146000000000001</v>
      </c>
      <c r="D5359">
        <f t="shared" si="83"/>
        <v>1.3509999999999991</v>
      </c>
    </row>
    <row r="5360" spans="1:4" hidden="1" x14ac:dyDescent="0.3">
      <c r="A5360" s="1">
        <v>45018.402777777781</v>
      </c>
      <c r="B5360">
        <v>17.675000000000001</v>
      </c>
      <c r="C5360">
        <v>16.268000000000001</v>
      </c>
      <c r="D5360">
        <f t="shared" si="83"/>
        <v>1.407</v>
      </c>
    </row>
    <row r="5361" spans="1:4" hidden="1" x14ac:dyDescent="0.3">
      <c r="A5361" s="1">
        <v>45018.40625</v>
      </c>
      <c r="B5361">
        <v>17.634</v>
      </c>
      <c r="C5361">
        <v>16.167000000000002</v>
      </c>
      <c r="D5361">
        <f t="shared" si="83"/>
        <v>1.4669999999999987</v>
      </c>
    </row>
    <row r="5362" spans="1:4" hidden="1" x14ac:dyDescent="0.3">
      <c r="A5362" s="1">
        <v>45018.409722222219</v>
      </c>
      <c r="B5362">
        <v>17.625</v>
      </c>
      <c r="C5362">
        <v>16.21</v>
      </c>
      <c r="D5362">
        <f t="shared" si="83"/>
        <v>1.4149999999999991</v>
      </c>
    </row>
    <row r="5363" spans="1:4" hidden="1" x14ac:dyDescent="0.3">
      <c r="A5363" s="1">
        <v>45018.413194444445</v>
      </c>
      <c r="B5363">
        <v>17.64</v>
      </c>
      <c r="C5363">
        <v>16.27</v>
      </c>
      <c r="D5363">
        <f t="shared" si="83"/>
        <v>1.370000000000001</v>
      </c>
    </row>
    <row r="5364" spans="1:4" hidden="1" x14ac:dyDescent="0.3">
      <c r="A5364" s="1">
        <v>45018.416666666664</v>
      </c>
      <c r="B5364">
        <v>17.547999999999998</v>
      </c>
      <c r="C5364">
        <v>16.087</v>
      </c>
      <c r="D5364">
        <f t="shared" si="83"/>
        <v>1.4609999999999985</v>
      </c>
    </row>
    <row r="5365" spans="1:4" hidden="1" x14ac:dyDescent="0.3">
      <c r="A5365" s="1">
        <v>45018.420138888891</v>
      </c>
      <c r="B5365">
        <v>17.481999999999999</v>
      </c>
      <c r="C5365">
        <v>16.167000000000002</v>
      </c>
      <c r="D5365">
        <f t="shared" si="83"/>
        <v>1.3149999999999977</v>
      </c>
    </row>
    <row r="5366" spans="1:4" hidden="1" x14ac:dyDescent="0.3">
      <c r="A5366" s="1">
        <v>45018.423611111109</v>
      </c>
      <c r="B5366">
        <v>17.486999999999998</v>
      </c>
      <c r="C5366">
        <v>16.207999999999998</v>
      </c>
      <c r="D5366">
        <f t="shared" si="83"/>
        <v>1.2789999999999999</v>
      </c>
    </row>
    <row r="5367" spans="1:4" hidden="1" x14ac:dyDescent="0.3">
      <c r="A5367" s="1">
        <v>45018.427083333336</v>
      </c>
      <c r="B5367">
        <v>17.559999999999999</v>
      </c>
      <c r="C5367">
        <v>16.148</v>
      </c>
      <c r="D5367">
        <f t="shared" si="83"/>
        <v>1.411999999999999</v>
      </c>
    </row>
    <row r="5368" spans="1:4" hidden="1" x14ac:dyDescent="0.3">
      <c r="A5368" s="1">
        <v>45018.430555555555</v>
      </c>
      <c r="B5368">
        <v>17.491</v>
      </c>
      <c r="C5368">
        <v>16.196999999999999</v>
      </c>
      <c r="D5368">
        <f t="shared" si="83"/>
        <v>1.2940000000000005</v>
      </c>
    </row>
    <row r="5369" spans="1:4" hidden="1" x14ac:dyDescent="0.3">
      <c r="A5369" s="1">
        <v>45018.434027777781</v>
      </c>
      <c r="B5369">
        <v>17.553000000000001</v>
      </c>
      <c r="C5369">
        <v>16.266999999999999</v>
      </c>
      <c r="D5369">
        <f t="shared" si="83"/>
        <v>1.2860000000000014</v>
      </c>
    </row>
    <row r="5370" spans="1:4" hidden="1" x14ac:dyDescent="0.3">
      <c r="A5370" s="1">
        <v>45018.4375</v>
      </c>
      <c r="B5370">
        <v>17.533999999999999</v>
      </c>
      <c r="C5370">
        <v>16.187000000000001</v>
      </c>
      <c r="D5370">
        <f t="shared" si="83"/>
        <v>1.3469999999999978</v>
      </c>
    </row>
    <row r="5371" spans="1:4" hidden="1" x14ac:dyDescent="0.3">
      <c r="A5371" s="1">
        <v>45018.440972222219</v>
      </c>
      <c r="B5371">
        <v>17.321000000000002</v>
      </c>
      <c r="C5371">
        <v>16.047000000000001</v>
      </c>
      <c r="D5371">
        <f t="shared" si="83"/>
        <v>1.2740000000000009</v>
      </c>
    </row>
    <row r="5372" spans="1:4" hidden="1" x14ac:dyDescent="0.3">
      <c r="A5372" s="1">
        <v>45018.444444444445</v>
      </c>
      <c r="B5372">
        <v>17.311</v>
      </c>
      <c r="C5372">
        <v>16.117999999999999</v>
      </c>
      <c r="D5372">
        <f t="shared" si="83"/>
        <v>1.1930000000000014</v>
      </c>
    </row>
    <row r="5373" spans="1:4" hidden="1" x14ac:dyDescent="0.3">
      <c r="A5373" s="1">
        <v>45018.447916666664</v>
      </c>
      <c r="B5373">
        <v>17.3</v>
      </c>
      <c r="C5373">
        <v>16.024999999999999</v>
      </c>
      <c r="D5373">
        <f t="shared" si="83"/>
        <v>1.2750000000000021</v>
      </c>
    </row>
    <row r="5374" spans="1:4" hidden="1" x14ac:dyDescent="0.3">
      <c r="A5374" s="1">
        <v>45018.451388888891</v>
      </c>
      <c r="B5374">
        <v>17.327999999999999</v>
      </c>
      <c r="C5374">
        <v>16.128</v>
      </c>
      <c r="D5374">
        <f t="shared" si="83"/>
        <v>1.1999999999999993</v>
      </c>
    </row>
    <row r="5375" spans="1:4" hidden="1" x14ac:dyDescent="0.3">
      <c r="A5375" s="1">
        <v>45018.454861111109</v>
      </c>
      <c r="B5375">
        <v>17.329000000000001</v>
      </c>
      <c r="C5375">
        <v>16.096</v>
      </c>
      <c r="D5375">
        <f t="shared" si="83"/>
        <v>1.2330000000000005</v>
      </c>
    </row>
    <row r="5376" spans="1:4" hidden="1" x14ac:dyDescent="0.3">
      <c r="A5376" s="1">
        <v>45018.458333333336</v>
      </c>
      <c r="B5376">
        <v>17.248000000000001</v>
      </c>
      <c r="C5376">
        <v>16.007999999999999</v>
      </c>
      <c r="D5376">
        <f t="shared" si="83"/>
        <v>1.240000000000002</v>
      </c>
    </row>
    <row r="5377" spans="1:4" hidden="1" x14ac:dyDescent="0.3">
      <c r="A5377" s="1">
        <v>45018.461805555555</v>
      </c>
      <c r="B5377">
        <v>17.119</v>
      </c>
      <c r="C5377">
        <v>15.986000000000001</v>
      </c>
      <c r="D5377">
        <f t="shared" si="83"/>
        <v>1.1329999999999991</v>
      </c>
    </row>
    <row r="5378" spans="1:4" hidden="1" x14ac:dyDescent="0.3">
      <c r="A5378" s="1">
        <v>45018.465277777781</v>
      </c>
      <c r="B5378">
        <v>17.071000000000002</v>
      </c>
      <c r="C5378">
        <v>15.926</v>
      </c>
      <c r="D5378">
        <f t="shared" si="83"/>
        <v>1.1450000000000014</v>
      </c>
    </row>
    <row r="5379" spans="1:4" hidden="1" x14ac:dyDescent="0.3">
      <c r="A5379" s="1">
        <v>45018.46875</v>
      </c>
      <c r="B5379">
        <v>17.164000000000001</v>
      </c>
      <c r="C5379">
        <v>16.015000000000001</v>
      </c>
      <c r="D5379">
        <f t="shared" si="83"/>
        <v>1.1490000000000009</v>
      </c>
    </row>
    <row r="5380" spans="1:4" hidden="1" x14ac:dyDescent="0.3">
      <c r="A5380" s="1">
        <v>45018.472222222219</v>
      </c>
      <c r="B5380">
        <v>17.145</v>
      </c>
      <c r="C5380">
        <v>16.045000000000002</v>
      </c>
      <c r="D5380">
        <f t="shared" si="83"/>
        <v>1.0999999999999979</v>
      </c>
    </row>
    <row r="5381" spans="1:4" hidden="1" x14ac:dyDescent="0.3">
      <c r="A5381" s="1">
        <v>45018.475694444445</v>
      </c>
      <c r="B5381">
        <v>17.100999999999999</v>
      </c>
      <c r="C5381">
        <v>15.926</v>
      </c>
      <c r="D5381">
        <f t="shared" si="83"/>
        <v>1.1749999999999989</v>
      </c>
    </row>
    <row r="5382" spans="1:4" hidden="1" x14ac:dyDescent="0.3">
      <c r="A5382" s="1">
        <v>45018.479166666664</v>
      </c>
      <c r="B5382">
        <v>16.992000000000001</v>
      </c>
      <c r="C5382">
        <v>15.945</v>
      </c>
      <c r="D5382">
        <f t="shared" si="83"/>
        <v>1.0470000000000006</v>
      </c>
    </row>
    <row r="5383" spans="1:4" hidden="1" x14ac:dyDescent="0.3">
      <c r="A5383" s="1">
        <v>45018.482638888891</v>
      </c>
      <c r="B5383">
        <v>16.914999999999999</v>
      </c>
      <c r="C5383">
        <v>15.862</v>
      </c>
      <c r="D5383">
        <f t="shared" ref="D5383:D5446" si="84">B5383-C5383</f>
        <v>1.052999999999999</v>
      </c>
    </row>
    <row r="5384" spans="1:4" hidden="1" x14ac:dyDescent="0.3">
      <c r="A5384" s="1">
        <v>45018.486111111109</v>
      </c>
      <c r="B5384">
        <v>16.849</v>
      </c>
      <c r="C5384">
        <v>15.853</v>
      </c>
      <c r="D5384">
        <f t="shared" si="84"/>
        <v>0.99600000000000044</v>
      </c>
    </row>
    <row r="5385" spans="1:4" hidden="1" x14ac:dyDescent="0.3">
      <c r="A5385" s="1">
        <v>45018.489583333336</v>
      </c>
      <c r="B5385">
        <v>16.667999999999999</v>
      </c>
      <c r="C5385">
        <v>15.766</v>
      </c>
      <c r="D5385">
        <f t="shared" si="84"/>
        <v>0.90199999999999925</v>
      </c>
    </row>
    <row r="5386" spans="1:4" hidden="1" x14ac:dyDescent="0.3">
      <c r="A5386" s="1">
        <v>45018.493055555555</v>
      </c>
      <c r="B5386">
        <v>16.475000000000001</v>
      </c>
      <c r="C5386">
        <v>15.521000000000001</v>
      </c>
      <c r="D5386">
        <f t="shared" si="84"/>
        <v>0.95400000000000063</v>
      </c>
    </row>
    <row r="5387" spans="1:4" hidden="1" x14ac:dyDescent="0.3">
      <c r="A5387" s="1">
        <v>45018.496527777781</v>
      </c>
      <c r="B5387">
        <v>16.170999999999999</v>
      </c>
      <c r="C5387">
        <v>15.44</v>
      </c>
      <c r="D5387">
        <f t="shared" si="84"/>
        <v>0.73099999999999987</v>
      </c>
    </row>
    <row r="5388" spans="1:4" hidden="1" x14ac:dyDescent="0.3">
      <c r="A5388" s="1">
        <v>45018.5</v>
      </c>
      <c r="B5388">
        <v>16.242000000000001</v>
      </c>
      <c r="C5388">
        <v>15.481999999999999</v>
      </c>
      <c r="D5388">
        <f t="shared" si="84"/>
        <v>0.76000000000000156</v>
      </c>
    </row>
    <row r="5389" spans="1:4" hidden="1" x14ac:dyDescent="0.3">
      <c r="A5389" s="1">
        <v>45018.503472222219</v>
      </c>
      <c r="B5389">
        <v>16.042999999999999</v>
      </c>
      <c r="C5389">
        <v>15.301</v>
      </c>
      <c r="D5389">
        <f t="shared" si="84"/>
        <v>0.7419999999999991</v>
      </c>
    </row>
    <row r="5390" spans="1:4" hidden="1" x14ac:dyDescent="0.3">
      <c r="A5390" s="1">
        <v>45018.506944444445</v>
      </c>
      <c r="B5390">
        <v>15.772</v>
      </c>
      <c r="C5390">
        <v>15.28</v>
      </c>
      <c r="D5390">
        <f t="shared" si="84"/>
        <v>0.49200000000000088</v>
      </c>
    </row>
    <row r="5391" spans="1:4" hidden="1" x14ac:dyDescent="0.3">
      <c r="A5391" s="1">
        <v>45018.510416666664</v>
      </c>
      <c r="B5391">
        <v>16.001000000000001</v>
      </c>
      <c r="C5391">
        <v>15.442</v>
      </c>
      <c r="D5391">
        <f t="shared" si="84"/>
        <v>0.55900000000000105</v>
      </c>
    </row>
    <row r="5392" spans="1:4" hidden="1" x14ac:dyDescent="0.3">
      <c r="A5392" s="1">
        <v>45018.513888888891</v>
      </c>
      <c r="B5392">
        <v>16.335999999999999</v>
      </c>
      <c r="C5392">
        <v>15.680999999999999</v>
      </c>
      <c r="D5392">
        <f t="shared" si="84"/>
        <v>0.65499999999999936</v>
      </c>
    </row>
    <row r="5393" spans="1:4" hidden="1" x14ac:dyDescent="0.3">
      <c r="A5393" s="1">
        <v>45018.517361111109</v>
      </c>
      <c r="B5393">
        <v>16.391999999999999</v>
      </c>
      <c r="C5393">
        <v>15.663</v>
      </c>
      <c r="D5393">
        <f t="shared" si="84"/>
        <v>0.7289999999999992</v>
      </c>
    </row>
    <row r="5394" spans="1:4" hidden="1" x14ac:dyDescent="0.3">
      <c r="A5394" s="1">
        <v>45018.520833333336</v>
      </c>
      <c r="B5394">
        <v>16.484000000000002</v>
      </c>
      <c r="C5394">
        <v>15.814</v>
      </c>
      <c r="D5394">
        <f t="shared" si="84"/>
        <v>0.67000000000000171</v>
      </c>
    </row>
    <row r="5395" spans="1:4" hidden="1" x14ac:dyDescent="0.3">
      <c r="A5395" s="1">
        <v>45018.524305555555</v>
      </c>
      <c r="B5395">
        <v>16.39</v>
      </c>
      <c r="C5395">
        <v>15.663</v>
      </c>
      <c r="D5395">
        <f t="shared" si="84"/>
        <v>0.72700000000000031</v>
      </c>
    </row>
    <row r="5396" spans="1:4" hidden="1" x14ac:dyDescent="0.3">
      <c r="A5396" s="1">
        <v>45018.527777777781</v>
      </c>
      <c r="B5396">
        <v>16.443999999999999</v>
      </c>
      <c r="C5396">
        <v>15.843999999999999</v>
      </c>
      <c r="D5396">
        <f t="shared" si="84"/>
        <v>0.59999999999999964</v>
      </c>
    </row>
    <row r="5397" spans="1:4" hidden="1" x14ac:dyDescent="0.3">
      <c r="A5397" s="1">
        <v>45018.53125</v>
      </c>
      <c r="B5397">
        <v>16.477</v>
      </c>
      <c r="C5397">
        <v>15.763</v>
      </c>
      <c r="D5397">
        <f t="shared" si="84"/>
        <v>0.71400000000000041</v>
      </c>
    </row>
    <row r="5398" spans="1:4" hidden="1" x14ac:dyDescent="0.3">
      <c r="A5398" s="1">
        <v>45018.534722222219</v>
      </c>
      <c r="B5398">
        <v>16.366</v>
      </c>
      <c r="C5398">
        <v>15.724</v>
      </c>
      <c r="D5398">
        <f t="shared" si="84"/>
        <v>0.64199999999999946</v>
      </c>
    </row>
    <row r="5399" spans="1:4" hidden="1" x14ac:dyDescent="0.3">
      <c r="A5399" s="1">
        <v>45018.538194444445</v>
      </c>
      <c r="B5399">
        <v>16.178000000000001</v>
      </c>
      <c r="C5399">
        <v>15.462999999999999</v>
      </c>
      <c r="D5399">
        <f t="shared" si="84"/>
        <v>0.71500000000000163</v>
      </c>
    </row>
    <row r="5400" spans="1:4" hidden="1" x14ac:dyDescent="0.3">
      <c r="A5400" s="1">
        <v>45018.541666666664</v>
      </c>
      <c r="B5400">
        <v>15.897</v>
      </c>
      <c r="C5400">
        <v>15.401</v>
      </c>
      <c r="D5400">
        <f t="shared" si="84"/>
        <v>0.49600000000000044</v>
      </c>
    </row>
    <row r="5401" spans="1:4" hidden="1" x14ac:dyDescent="0.3">
      <c r="A5401" s="1">
        <v>45018.545138888891</v>
      </c>
      <c r="B5401">
        <v>15.946999999999999</v>
      </c>
      <c r="C5401">
        <v>15.461</v>
      </c>
      <c r="D5401">
        <f t="shared" si="84"/>
        <v>0.48599999999999888</v>
      </c>
    </row>
    <row r="5402" spans="1:4" hidden="1" x14ac:dyDescent="0.3">
      <c r="A5402" s="1">
        <v>45018.548611111109</v>
      </c>
      <c r="B5402">
        <v>16.081</v>
      </c>
      <c r="C5402">
        <v>15.603</v>
      </c>
      <c r="D5402">
        <f t="shared" si="84"/>
        <v>0.47799999999999976</v>
      </c>
    </row>
    <row r="5403" spans="1:4" hidden="1" x14ac:dyDescent="0.3">
      <c r="A5403" s="1">
        <v>45018.552083333336</v>
      </c>
      <c r="B5403">
        <v>16.09</v>
      </c>
      <c r="C5403">
        <v>15.5</v>
      </c>
      <c r="D5403">
        <f t="shared" si="84"/>
        <v>0.58999999999999986</v>
      </c>
    </row>
    <row r="5404" spans="1:4" hidden="1" x14ac:dyDescent="0.3">
      <c r="A5404" s="1">
        <v>45018.555555555555</v>
      </c>
      <c r="B5404">
        <v>16.154</v>
      </c>
      <c r="C5404">
        <v>15.641999999999999</v>
      </c>
      <c r="D5404">
        <f t="shared" si="84"/>
        <v>0.51200000000000045</v>
      </c>
    </row>
    <row r="5405" spans="1:4" hidden="1" x14ac:dyDescent="0.3">
      <c r="A5405" s="1">
        <v>45018.559027777781</v>
      </c>
      <c r="B5405">
        <v>16.119</v>
      </c>
      <c r="C5405">
        <v>15.561999999999999</v>
      </c>
      <c r="D5405">
        <f t="shared" si="84"/>
        <v>0.55700000000000038</v>
      </c>
    </row>
    <row r="5406" spans="1:4" hidden="1" x14ac:dyDescent="0.3">
      <c r="A5406" s="1">
        <v>45018.5625</v>
      </c>
      <c r="B5406">
        <v>16</v>
      </c>
      <c r="C5406">
        <v>15.525</v>
      </c>
      <c r="D5406">
        <f t="shared" si="84"/>
        <v>0.47499999999999964</v>
      </c>
    </row>
    <row r="5407" spans="1:4" hidden="1" x14ac:dyDescent="0.3">
      <c r="A5407" s="1">
        <v>45018.565972222219</v>
      </c>
      <c r="B5407">
        <v>16.018999999999998</v>
      </c>
      <c r="C5407">
        <v>15.561999999999999</v>
      </c>
      <c r="D5407">
        <f t="shared" si="84"/>
        <v>0.45699999999999896</v>
      </c>
    </row>
    <row r="5408" spans="1:4" hidden="1" x14ac:dyDescent="0.3">
      <c r="A5408" s="1">
        <v>45018.569444444445</v>
      </c>
      <c r="B5408">
        <v>16.106999999999999</v>
      </c>
      <c r="C5408">
        <v>15.624000000000001</v>
      </c>
      <c r="D5408">
        <f t="shared" si="84"/>
        <v>0.48299999999999876</v>
      </c>
    </row>
    <row r="5409" spans="1:4" hidden="1" x14ac:dyDescent="0.3">
      <c r="A5409" s="1">
        <v>45018.572916666664</v>
      </c>
      <c r="B5409">
        <v>16.099</v>
      </c>
      <c r="C5409">
        <v>15.632999999999999</v>
      </c>
      <c r="D5409">
        <f t="shared" si="84"/>
        <v>0.46600000000000108</v>
      </c>
    </row>
    <row r="5410" spans="1:4" hidden="1" x14ac:dyDescent="0.3">
      <c r="A5410" s="1">
        <v>45018.576388888891</v>
      </c>
      <c r="B5410">
        <v>16.084</v>
      </c>
      <c r="C5410">
        <v>15.525</v>
      </c>
      <c r="D5410">
        <f t="shared" si="84"/>
        <v>0.55899999999999928</v>
      </c>
    </row>
    <row r="5411" spans="1:4" hidden="1" x14ac:dyDescent="0.3">
      <c r="A5411" s="1">
        <v>45018.579861111109</v>
      </c>
      <c r="B5411">
        <v>15.813000000000001</v>
      </c>
      <c r="C5411">
        <v>15.502000000000001</v>
      </c>
      <c r="D5411">
        <f t="shared" si="84"/>
        <v>0.31099999999999994</v>
      </c>
    </row>
    <row r="5412" spans="1:4" hidden="1" x14ac:dyDescent="0.3">
      <c r="A5412" s="1">
        <v>45018.583333333336</v>
      </c>
      <c r="B5412">
        <v>15.817</v>
      </c>
      <c r="C5412">
        <v>15.461</v>
      </c>
      <c r="D5412">
        <f t="shared" si="84"/>
        <v>0.35599999999999987</v>
      </c>
    </row>
    <row r="5413" spans="1:4" hidden="1" x14ac:dyDescent="0.3">
      <c r="A5413" s="1">
        <v>45018.586805555555</v>
      </c>
      <c r="B5413">
        <v>15.907999999999999</v>
      </c>
      <c r="C5413">
        <v>15.504</v>
      </c>
      <c r="D5413">
        <f t="shared" si="84"/>
        <v>0.40399999999999991</v>
      </c>
    </row>
    <row r="5414" spans="1:4" hidden="1" x14ac:dyDescent="0.3">
      <c r="A5414" s="1">
        <v>45018.590277777781</v>
      </c>
      <c r="B5414">
        <v>15.973000000000001</v>
      </c>
      <c r="C5414">
        <v>15.663</v>
      </c>
      <c r="D5414">
        <f t="shared" si="84"/>
        <v>0.3100000000000005</v>
      </c>
    </row>
    <row r="5415" spans="1:4" hidden="1" x14ac:dyDescent="0.3">
      <c r="A5415" s="1">
        <v>45018.59375</v>
      </c>
      <c r="B5415">
        <v>16.151</v>
      </c>
      <c r="C5415">
        <v>15.743</v>
      </c>
      <c r="D5415">
        <f t="shared" si="84"/>
        <v>0.40799999999999947</v>
      </c>
    </row>
    <row r="5416" spans="1:4" hidden="1" x14ac:dyDescent="0.3">
      <c r="A5416" s="1">
        <v>45018.597222222219</v>
      </c>
      <c r="B5416">
        <v>16.248000000000001</v>
      </c>
      <c r="C5416">
        <v>15.827</v>
      </c>
      <c r="D5416">
        <f t="shared" si="84"/>
        <v>0.42100000000000115</v>
      </c>
    </row>
    <row r="5417" spans="1:4" hidden="1" x14ac:dyDescent="0.3">
      <c r="A5417" s="1">
        <v>45018.600694444445</v>
      </c>
      <c r="B5417">
        <v>16.16</v>
      </c>
      <c r="C5417">
        <v>15.724</v>
      </c>
      <c r="D5417">
        <f t="shared" si="84"/>
        <v>0.43599999999999994</v>
      </c>
    </row>
    <row r="5418" spans="1:4" hidden="1" x14ac:dyDescent="0.3">
      <c r="A5418" s="1">
        <v>45018.604166666664</v>
      </c>
      <c r="B5418">
        <v>16.178999999999998</v>
      </c>
      <c r="C5418">
        <v>15.846</v>
      </c>
      <c r="D5418">
        <f t="shared" si="84"/>
        <v>0.33299999999999841</v>
      </c>
    </row>
    <row r="5419" spans="1:4" hidden="1" x14ac:dyDescent="0.3">
      <c r="A5419" s="1">
        <v>45018.607638888891</v>
      </c>
      <c r="B5419">
        <v>16.376000000000001</v>
      </c>
      <c r="C5419">
        <v>15.904999999999999</v>
      </c>
      <c r="D5419">
        <f t="shared" si="84"/>
        <v>0.47100000000000186</v>
      </c>
    </row>
    <row r="5420" spans="1:4" hidden="1" x14ac:dyDescent="0.3">
      <c r="A5420" s="1">
        <v>45018.611111111109</v>
      </c>
      <c r="B5420">
        <v>16.524999999999999</v>
      </c>
      <c r="C5420">
        <v>16.007999999999999</v>
      </c>
      <c r="D5420">
        <f t="shared" si="84"/>
        <v>0.51699999999999946</v>
      </c>
    </row>
    <row r="5421" spans="1:4" hidden="1" x14ac:dyDescent="0.3">
      <c r="A5421" s="1">
        <v>45018.614583333336</v>
      </c>
      <c r="B5421">
        <v>16.744</v>
      </c>
      <c r="C5421">
        <v>16.228000000000002</v>
      </c>
      <c r="D5421">
        <f t="shared" si="84"/>
        <v>0.51599999999999824</v>
      </c>
    </row>
    <row r="5422" spans="1:4" hidden="1" x14ac:dyDescent="0.3">
      <c r="A5422" s="1">
        <v>45018.618055555555</v>
      </c>
      <c r="B5422">
        <v>16.853000000000002</v>
      </c>
      <c r="C5422">
        <v>16.311</v>
      </c>
      <c r="D5422">
        <f t="shared" si="84"/>
        <v>0.54200000000000159</v>
      </c>
    </row>
    <row r="5423" spans="1:4" hidden="1" x14ac:dyDescent="0.3">
      <c r="A5423" s="1">
        <v>45018.621527777781</v>
      </c>
      <c r="B5423">
        <v>16.991</v>
      </c>
      <c r="C5423">
        <v>16.393000000000001</v>
      </c>
      <c r="D5423">
        <f t="shared" si="84"/>
        <v>0.59799999999999898</v>
      </c>
    </row>
    <row r="5424" spans="1:4" hidden="1" x14ac:dyDescent="0.3">
      <c r="A5424" s="1">
        <v>45018.625</v>
      </c>
      <c r="B5424">
        <v>17.001000000000001</v>
      </c>
      <c r="C5424">
        <v>16.388999999999999</v>
      </c>
      <c r="D5424">
        <f t="shared" si="84"/>
        <v>0.61200000000000188</v>
      </c>
    </row>
    <row r="5425" spans="1:4" hidden="1" x14ac:dyDescent="0.3">
      <c r="A5425" s="1">
        <v>45018.628472222219</v>
      </c>
      <c r="B5425">
        <v>16.98</v>
      </c>
      <c r="C5425">
        <v>16.390999999999998</v>
      </c>
      <c r="D5425">
        <f t="shared" si="84"/>
        <v>0.58900000000000219</v>
      </c>
    </row>
    <row r="5426" spans="1:4" hidden="1" x14ac:dyDescent="0.3">
      <c r="A5426" s="1">
        <v>45018.631944444445</v>
      </c>
      <c r="B5426">
        <v>16.98</v>
      </c>
      <c r="C5426">
        <v>16.369</v>
      </c>
      <c r="D5426">
        <f t="shared" si="84"/>
        <v>0.61100000000000065</v>
      </c>
    </row>
    <row r="5427" spans="1:4" hidden="1" x14ac:dyDescent="0.3">
      <c r="A5427" s="1">
        <v>45018.635416666664</v>
      </c>
      <c r="B5427">
        <v>17.059999999999999</v>
      </c>
      <c r="C5427">
        <v>16.393000000000001</v>
      </c>
      <c r="D5427">
        <f t="shared" si="84"/>
        <v>0.66699999999999804</v>
      </c>
    </row>
    <row r="5428" spans="1:4" hidden="1" x14ac:dyDescent="0.3">
      <c r="A5428" s="1">
        <v>45018.638888888891</v>
      </c>
      <c r="B5428">
        <v>17.027000000000001</v>
      </c>
      <c r="C5428">
        <v>16.350000000000001</v>
      </c>
      <c r="D5428">
        <f t="shared" si="84"/>
        <v>0.6769999999999996</v>
      </c>
    </row>
    <row r="5429" spans="1:4" hidden="1" x14ac:dyDescent="0.3">
      <c r="A5429" s="1">
        <v>45018.642361111109</v>
      </c>
      <c r="B5429">
        <v>17.077999999999999</v>
      </c>
      <c r="C5429">
        <v>16.393000000000001</v>
      </c>
      <c r="D5429">
        <f t="shared" si="84"/>
        <v>0.68499999999999872</v>
      </c>
    </row>
    <row r="5430" spans="1:4" hidden="1" x14ac:dyDescent="0.3">
      <c r="A5430" s="1">
        <v>45018.645833333336</v>
      </c>
      <c r="B5430">
        <v>17.042999999999999</v>
      </c>
      <c r="C5430">
        <v>16.369</v>
      </c>
      <c r="D5430">
        <f t="shared" si="84"/>
        <v>0.67399999999999949</v>
      </c>
    </row>
    <row r="5431" spans="1:4" hidden="1" x14ac:dyDescent="0.3">
      <c r="A5431" s="1">
        <v>45018.649305555555</v>
      </c>
      <c r="B5431">
        <v>17.099</v>
      </c>
      <c r="C5431">
        <v>16.390999999999998</v>
      </c>
      <c r="D5431">
        <f t="shared" si="84"/>
        <v>0.70800000000000196</v>
      </c>
    </row>
    <row r="5432" spans="1:4" hidden="1" x14ac:dyDescent="0.3">
      <c r="A5432" s="1">
        <v>45018.652777777781</v>
      </c>
      <c r="B5432">
        <v>17.082000000000001</v>
      </c>
      <c r="C5432">
        <v>16.390999999999998</v>
      </c>
      <c r="D5432">
        <f t="shared" si="84"/>
        <v>0.6910000000000025</v>
      </c>
    </row>
    <row r="5433" spans="1:4" hidden="1" x14ac:dyDescent="0.3">
      <c r="A5433" s="1">
        <v>45018.65625</v>
      </c>
      <c r="B5433">
        <v>17.065000000000001</v>
      </c>
      <c r="C5433">
        <v>16.332000000000001</v>
      </c>
      <c r="D5433">
        <f t="shared" si="84"/>
        <v>0.73300000000000054</v>
      </c>
    </row>
    <row r="5434" spans="1:4" hidden="1" x14ac:dyDescent="0.3">
      <c r="A5434" s="1">
        <v>45018.659722222219</v>
      </c>
      <c r="B5434">
        <v>17.818000000000001</v>
      </c>
      <c r="C5434">
        <v>17.068999999999999</v>
      </c>
      <c r="D5434">
        <f t="shared" si="84"/>
        <v>0.74900000000000233</v>
      </c>
    </row>
    <row r="5435" spans="1:4" hidden="1" x14ac:dyDescent="0.3">
      <c r="A5435" s="1">
        <v>45018.663194444445</v>
      </c>
      <c r="B5435">
        <v>18.513000000000002</v>
      </c>
      <c r="C5435">
        <v>17.413</v>
      </c>
      <c r="D5435">
        <f t="shared" si="84"/>
        <v>1.1000000000000014</v>
      </c>
    </row>
    <row r="5436" spans="1:4" hidden="1" x14ac:dyDescent="0.3">
      <c r="A5436" s="1">
        <v>45018.666666666664</v>
      </c>
      <c r="B5436">
        <v>18.808</v>
      </c>
      <c r="C5436">
        <v>17.603000000000002</v>
      </c>
      <c r="D5436">
        <f t="shared" si="84"/>
        <v>1.2049999999999983</v>
      </c>
    </row>
    <row r="5437" spans="1:4" hidden="1" x14ac:dyDescent="0.3">
      <c r="A5437" s="1">
        <v>45018.670138888891</v>
      </c>
      <c r="B5437">
        <v>18.751999999999999</v>
      </c>
      <c r="C5437">
        <v>17.391999999999999</v>
      </c>
      <c r="D5437">
        <f t="shared" si="84"/>
        <v>1.3599999999999994</v>
      </c>
    </row>
    <row r="5438" spans="1:4" hidden="1" x14ac:dyDescent="0.3">
      <c r="A5438" s="1">
        <v>45018.673611111109</v>
      </c>
      <c r="B5438">
        <v>18.747</v>
      </c>
      <c r="C5438">
        <v>17.542000000000002</v>
      </c>
      <c r="D5438">
        <f t="shared" si="84"/>
        <v>1.2049999999999983</v>
      </c>
    </row>
    <row r="5439" spans="1:4" hidden="1" x14ac:dyDescent="0.3">
      <c r="A5439" s="1">
        <v>45018.677083333336</v>
      </c>
      <c r="B5439">
        <v>19.347999999999999</v>
      </c>
      <c r="C5439">
        <v>18.027000000000001</v>
      </c>
      <c r="D5439">
        <f t="shared" si="84"/>
        <v>1.320999999999998</v>
      </c>
    </row>
    <row r="5440" spans="1:4" hidden="1" x14ac:dyDescent="0.3">
      <c r="A5440" s="1">
        <v>45018.680555555555</v>
      </c>
      <c r="B5440">
        <v>20.263000000000002</v>
      </c>
      <c r="C5440">
        <v>18.792999999999999</v>
      </c>
      <c r="D5440">
        <f t="shared" si="84"/>
        <v>1.4700000000000024</v>
      </c>
    </row>
    <row r="5441" spans="1:4" hidden="1" x14ac:dyDescent="0.3">
      <c r="A5441" s="1">
        <v>45018.684027777781</v>
      </c>
      <c r="B5441">
        <v>21.251000000000001</v>
      </c>
      <c r="C5441">
        <v>19.279</v>
      </c>
      <c r="D5441">
        <f t="shared" si="84"/>
        <v>1.9720000000000013</v>
      </c>
    </row>
    <row r="5442" spans="1:4" hidden="1" x14ac:dyDescent="0.3">
      <c r="A5442" s="1">
        <v>45018.6875</v>
      </c>
      <c r="B5442">
        <v>22.026</v>
      </c>
      <c r="C5442">
        <v>19.782</v>
      </c>
      <c r="D5442">
        <f t="shared" si="84"/>
        <v>2.2439999999999998</v>
      </c>
    </row>
    <row r="5443" spans="1:4" hidden="1" x14ac:dyDescent="0.3">
      <c r="A5443" s="1">
        <v>45018.690972222219</v>
      </c>
      <c r="B5443">
        <v>23.106999999999999</v>
      </c>
      <c r="C5443">
        <v>20.388000000000002</v>
      </c>
      <c r="D5443">
        <f t="shared" si="84"/>
        <v>2.7189999999999976</v>
      </c>
    </row>
    <row r="5444" spans="1:4" hidden="1" x14ac:dyDescent="0.3">
      <c r="A5444" s="1">
        <v>45018.694444444445</v>
      </c>
      <c r="B5444">
        <v>23.998999999999999</v>
      </c>
      <c r="C5444">
        <v>20.861999999999998</v>
      </c>
      <c r="D5444">
        <f t="shared" si="84"/>
        <v>3.1370000000000005</v>
      </c>
    </row>
    <row r="5445" spans="1:4" hidden="1" x14ac:dyDescent="0.3">
      <c r="A5445" s="1">
        <v>45018.697916666664</v>
      </c>
      <c r="B5445">
        <v>24.821999999999999</v>
      </c>
      <c r="C5445">
        <v>21.318000000000001</v>
      </c>
      <c r="D5445">
        <f t="shared" si="84"/>
        <v>3.5039999999999978</v>
      </c>
    </row>
    <row r="5446" spans="1:4" hidden="1" x14ac:dyDescent="0.3">
      <c r="A5446" s="1">
        <v>45018.701388888891</v>
      </c>
      <c r="B5446">
        <v>25.45</v>
      </c>
      <c r="C5446">
        <v>21.638999999999999</v>
      </c>
      <c r="D5446">
        <f t="shared" si="84"/>
        <v>3.8109999999999999</v>
      </c>
    </row>
    <row r="5447" spans="1:4" hidden="1" x14ac:dyDescent="0.3">
      <c r="A5447" s="1">
        <v>45018.704861111109</v>
      </c>
      <c r="B5447">
        <v>25.681000000000001</v>
      </c>
      <c r="C5447">
        <v>21.376999999999999</v>
      </c>
      <c r="D5447">
        <f t="shared" ref="D5447:D5510" si="85">B5447-C5447</f>
        <v>4.304000000000002</v>
      </c>
    </row>
    <row r="5448" spans="1:4" hidden="1" x14ac:dyDescent="0.3">
      <c r="A5448" s="1">
        <v>45018.708333333336</v>
      </c>
      <c r="B5448">
        <v>25.748000000000001</v>
      </c>
      <c r="C5448">
        <v>21.457999999999998</v>
      </c>
      <c r="D5448">
        <f t="shared" si="85"/>
        <v>4.2900000000000027</v>
      </c>
    </row>
    <row r="5449" spans="1:4" hidden="1" x14ac:dyDescent="0.3">
      <c r="A5449" s="1">
        <v>45018.711805555555</v>
      </c>
      <c r="B5449">
        <v>25.881</v>
      </c>
      <c r="C5449">
        <v>21.54</v>
      </c>
      <c r="D5449">
        <f t="shared" si="85"/>
        <v>4.3410000000000011</v>
      </c>
    </row>
    <row r="5450" spans="1:4" hidden="1" x14ac:dyDescent="0.3">
      <c r="A5450" s="1">
        <v>45018.715277777781</v>
      </c>
      <c r="B5450">
        <v>26.11</v>
      </c>
      <c r="C5450">
        <v>21.536000000000001</v>
      </c>
      <c r="D5450">
        <f t="shared" si="85"/>
        <v>4.5739999999999981</v>
      </c>
    </row>
    <row r="5451" spans="1:4" hidden="1" x14ac:dyDescent="0.3">
      <c r="A5451" s="1">
        <v>45018.71875</v>
      </c>
      <c r="B5451">
        <v>26.248000000000001</v>
      </c>
      <c r="C5451">
        <v>21.361999999999998</v>
      </c>
      <c r="D5451">
        <f t="shared" si="85"/>
        <v>4.8860000000000028</v>
      </c>
    </row>
    <row r="5452" spans="1:4" hidden="1" x14ac:dyDescent="0.3">
      <c r="A5452" s="1">
        <v>45018.722222222219</v>
      </c>
      <c r="B5452">
        <v>26.562000000000001</v>
      </c>
      <c r="C5452">
        <v>21.667999999999999</v>
      </c>
      <c r="D5452">
        <f t="shared" si="85"/>
        <v>4.8940000000000019</v>
      </c>
    </row>
    <row r="5453" spans="1:4" hidden="1" x14ac:dyDescent="0.3">
      <c r="A5453" s="1">
        <v>45018.725694444445</v>
      </c>
      <c r="B5453">
        <v>26.873999999999999</v>
      </c>
      <c r="C5453">
        <v>21.859000000000002</v>
      </c>
      <c r="D5453">
        <f t="shared" si="85"/>
        <v>5.014999999999997</v>
      </c>
    </row>
    <row r="5454" spans="1:4" hidden="1" x14ac:dyDescent="0.3">
      <c r="A5454" s="1">
        <v>45018.729166666664</v>
      </c>
      <c r="B5454">
        <v>27.167000000000002</v>
      </c>
      <c r="C5454">
        <v>22.001000000000001</v>
      </c>
      <c r="D5454">
        <f t="shared" si="85"/>
        <v>5.1660000000000004</v>
      </c>
    </row>
    <row r="5455" spans="1:4" hidden="1" x14ac:dyDescent="0.3">
      <c r="A5455" s="1">
        <v>45018.732638888891</v>
      </c>
      <c r="B5455">
        <v>27.344999999999999</v>
      </c>
      <c r="C5455">
        <v>21.780999999999999</v>
      </c>
      <c r="D5455">
        <f t="shared" si="85"/>
        <v>5.5640000000000001</v>
      </c>
    </row>
    <row r="5456" spans="1:4" hidden="1" x14ac:dyDescent="0.3">
      <c r="A5456" s="1">
        <v>45018.736111111109</v>
      </c>
      <c r="B5456">
        <v>27.474</v>
      </c>
      <c r="C5456">
        <v>21.898</v>
      </c>
      <c r="D5456">
        <f t="shared" si="85"/>
        <v>5.5760000000000005</v>
      </c>
    </row>
    <row r="5457" spans="1:4" hidden="1" x14ac:dyDescent="0.3">
      <c r="A5457" s="1">
        <v>45018.739583333336</v>
      </c>
      <c r="B5457">
        <v>27.728000000000002</v>
      </c>
      <c r="C5457">
        <v>22.100999999999999</v>
      </c>
      <c r="D5457">
        <f t="shared" si="85"/>
        <v>5.6270000000000024</v>
      </c>
    </row>
    <row r="5458" spans="1:4" hidden="1" x14ac:dyDescent="0.3">
      <c r="A5458" s="1">
        <v>45018.743055555555</v>
      </c>
      <c r="B5458">
        <v>27.795999999999999</v>
      </c>
      <c r="C5458">
        <v>22.082999999999998</v>
      </c>
      <c r="D5458">
        <f t="shared" si="85"/>
        <v>5.713000000000001</v>
      </c>
    </row>
    <row r="5459" spans="1:4" hidden="1" x14ac:dyDescent="0.3">
      <c r="A5459" s="1">
        <v>45018.746527777781</v>
      </c>
      <c r="B5459">
        <v>27.875</v>
      </c>
      <c r="C5459">
        <v>21.969000000000001</v>
      </c>
      <c r="D5459">
        <f t="shared" si="85"/>
        <v>5.9059999999999988</v>
      </c>
    </row>
    <row r="5460" spans="1:4" hidden="1" x14ac:dyDescent="0.3">
      <c r="A5460" s="1">
        <v>45018.75</v>
      </c>
      <c r="B5460">
        <v>27.850999999999999</v>
      </c>
      <c r="C5460">
        <v>21.734999999999999</v>
      </c>
      <c r="D5460">
        <f t="shared" si="85"/>
        <v>6.1159999999999997</v>
      </c>
    </row>
    <row r="5461" spans="1:4" hidden="1" x14ac:dyDescent="0.3">
      <c r="A5461" s="1">
        <v>45018.753472222219</v>
      </c>
      <c r="B5461">
        <v>27.533000000000001</v>
      </c>
      <c r="C5461">
        <v>21.456</v>
      </c>
      <c r="D5461">
        <f t="shared" si="85"/>
        <v>6.0770000000000017</v>
      </c>
    </row>
    <row r="5462" spans="1:4" hidden="1" x14ac:dyDescent="0.3">
      <c r="A5462" s="1">
        <v>45018.756944444445</v>
      </c>
      <c r="B5462">
        <v>26.948</v>
      </c>
      <c r="C5462">
        <v>21.135000000000002</v>
      </c>
      <c r="D5462">
        <f t="shared" si="85"/>
        <v>5.8129999999999988</v>
      </c>
    </row>
    <row r="5463" spans="1:4" hidden="1" x14ac:dyDescent="0.3">
      <c r="A5463" s="1">
        <v>45018.760416666664</v>
      </c>
      <c r="B5463">
        <v>26.748000000000001</v>
      </c>
      <c r="C5463">
        <v>21.032</v>
      </c>
      <c r="D5463">
        <f t="shared" si="85"/>
        <v>5.7160000000000011</v>
      </c>
    </row>
    <row r="5464" spans="1:4" hidden="1" x14ac:dyDescent="0.3">
      <c r="A5464" s="1">
        <v>45018.763888888891</v>
      </c>
      <c r="B5464">
        <v>26.882999999999999</v>
      </c>
      <c r="C5464">
        <v>21.024999999999999</v>
      </c>
      <c r="D5464">
        <f t="shared" si="85"/>
        <v>5.8580000000000005</v>
      </c>
    </row>
    <row r="5465" spans="1:4" hidden="1" x14ac:dyDescent="0.3">
      <c r="A5465" s="1">
        <v>45018.767361111109</v>
      </c>
      <c r="B5465">
        <v>26.981000000000002</v>
      </c>
      <c r="C5465">
        <v>20.96</v>
      </c>
      <c r="D5465">
        <f t="shared" si="85"/>
        <v>6.0210000000000008</v>
      </c>
    </row>
    <row r="5466" spans="1:4" hidden="1" x14ac:dyDescent="0.3">
      <c r="A5466" s="1">
        <v>45018.770833333336</v>
      </c>
      <c r="B5466">
        <v>27.079000000000001</v>
      </c>
      <c r="C5466">
        <v>21.111000000000001</v>
      </c>
      <c r="D5466">
        <f t="shared" si="85"/>
        <v>5.968</v>
      </c>
    </row>
    <row r="5467" spans="1:4" hidden="1" x14ac:dyDescent="0.3">
      <c r="A5467" s="1">
        <v>45018.774305555555</v>
      </c>
      <c r="B5467">
        <v>27.079000000000001</v>
      </c>
      <c r="C5467">
        <v>21.134</v>
      </c>
      <c r="D5467">
        <f t="shared" si="85"/>
        <v>5.9450000000000003</v>
      </c>
    </row>
    <row r="5468" spans="1:4" hidden="1" x14ac:dyDescent="0.3">
      <c r="A5468" s="1">
        <v>45018.777777777781</v>
      </c>
      <c r="B5468">
        <v>27.149000000000001</v>
      </c>
      <c r="C5468">
        <v>21.256</v>
      </c>
      <c r="D5468">
        <f t="shared" si="85"/>
        <v>5.8930000000000007</v>
      </c>
    </row>
    <row r="5469" spans="1:4" hidden="1" x14ac:dyDescent="0.3">
      <c r="A5469" s="1">
        <v>45018.78125</v>
      </c>
      <c r="B5469">
        <v>27.266999999999999</v>
      </c>
      <c r="C5469">
        <v>21.234999999999999</v>
      </c>
      <c r="D5469">
        <f t="shared" si="85"/>
        <v>6.032</v>
      </c>
    </row>
    <row r="5470" spans="1:4" hidden="1" x14ac:dyDescent="0.3">
      <c r="A5470" s="1">
        <v>45018.784722222219</v>
      </c>
      <c r="B5470">
        <v>27.263999999999999</v>
      </c>
      <c r="C5470">
        <v>21.010999999999999</v>
      </c>
      <c r="D5470">
        <f t="shared" si="85"/>
        <v>6.2530000000000001</v>
      </c>
    </row>
    <row r="5471" spans="1:4" hidden="1" x14ac:dyDescent="0.3">
      <c r="A5471" s="1">
        <v>45018.788194444445</v>
      </c>
      <c r="B5471">
        <v>27.38</v>
      </c>
      <c r="C5471">
        <v>21.132000000000001</v>
      </c>
      <c r="D5471">
        <f t="shared" si="85"/>
        <v>6.2479999999999976</v>
      </c>
    </row>
    <row r="5472" spans="1:4" hidden="1" x14ac:dyDescent="0.3">
      <c r="A5472" s="1">
        <v>45018.791666666664</v>
      </c>
      <c r="B5472">
        <v>27.523</v>
      </c>
      <c r="C5472">
        <v>21.274000000000001</v>
      </c>
      <c r="D5472">
        <f t="shared" si="85"/>
        <v>6.2489999999999988</v>
      </c>
    </row>
    <row r="5473" spans="1:4" hidden="1" x14ac:dyDescent="0.3">
      <c r="A5473" s="1">
        <v>45018.795138888891</v>
      </c>
      <c r="B5473">
        <v>27.747</v>
      </c>
      <c r="C5473">
        <v>21.434999999999999</v>
      </c>
      <c r="D5473">
        <f t="shared" si="85"/>
        <v>6.3120000000000012</v>
      </c>
    </row>
    <row r="5474" spans="1:4" hidden="1" x14ac:dyDescent="0.3">
      <c r="A5474" s="1">
        <v>45018.798611111109</v>
      </c>
      <c r="B5474">
        <v>27.745000000000001</v>
      </c>
      <c r="C5474">
        <v>21.373000000000001</v>
      </c>
      <c r="D5474">
        <f t="shared" si="85"/>
        <v>6.3719999999999999</v>
      </c>
    </row>
    <row r="5475" spans="1:4" hidden="1" x14ac:dyDescent="0.3">
      <c r="A5475" s="1">
        <v>45018.802083333336</v>
      </c>
      <c r="B5475">
        <v>27.634</v>
      </c>
      <c r="C5475">
        <v>21.292999999999999</v>
      </c>
      <c r="D5475">
        <f t="shared" si="85"/>
        <v>6.3410000000000011</v>
      </c>
    </row>
    <row r="5476" spans="1:4" hidden="1" x14ac:dyDescent="0.3">
      <c r="A5476" s="1">
        <v>45018.805555555555</v>
      </c>
      <c r="B5476">
        <v>27.571999999999999</v>
      </c>
      <c r="C5476">
        <v>20.960999999999999</v>
      </c>
      <c r="D5476">
        <f t="shared" si="85"/>
        <v>6.6110000000000007</v>
      </c>
    </row>
    <row r="5477" spans="1:4" hidden="1" x14ac:dyDescent="0.3">
      <c r="A5477" s="1">
        <v>45018.809027777781</v>
      </c>
      <c r="B5477">
        <v>27.417999999999999</v>
      </c>
      <c r="C5477">
        <v>20.91</v>
      </c>
      <c r="D5477">
        <f t="shared" si="85"/>
        <v>6.5079999999999991</v>
      </c>
    </row>
    <row r="5478" spans="1:4" hidden="1" x14ac:dyDescent="0.3">
      <c r="A5478" s="1">
        <v>45018.8125</v>
      </c>
      <c r="B5478">
        <v>27.253</v>
      </c>
      <c r="C5478">
        <v>20.85</v>
      </c>
      <c r="D5478">
        <f t="shared" si="85"/>
        <v>6.4029999999999987</v>
      </c>
    </row>
    <row r="5479" spans="1:4" hidden="1" x14ac:dyDescent="0.3">
      <c r="A5479" s="1">
        <v>45018.815972222219</v>
      </c>
      <c r="B5479">
        <v>27.132999999999999</v>
      </c>
      <c r="C5479">
        <v>20.77</v>
      </c>
      <c r="D5479">
        <f t="shared" si="85"/>
        <v>6.3629999999999995</v>
      </c>
    </row>
    <row r="5480" spans="1:4" hidden="1" x14ac:dyDescent="0.3">
      <c r="A5480" s="1">
        <v>45018.819444444445</v>
      </c>
      <c r="B5480">
        <v>27.035</v>
      </c>
      <c r="C5480">
        <v>20.727</v>
      </c>
      <c r="D5480">
        <f t="shared" si="85"/>
        <v>6.3079999999999998</v>
      </c>
    </row>
    <row r="5481" spans="1:4" hidden="1" x14ac:dyDescent="0.3">
      <c r="A5481" s="1">
        <v>45018.822916666664</v>
      </c>
      <c r="B5481">
        <v>26.92</v>
      </c>
      <c r="C5481">
        <v>20.667000000000002</v>
      </c>
      <c r="D5481">
        <f t="shared" si="85"/>
        <v>6.2530000000000001</v>
      </c>
    </row>
    <row r="5482" spans="1:4" hidden="1" x14ac:dyDescent="0.3">
      <c r="A5482" s="1">
        <v>45018.826388888891</v>
      </c>
      <c r="B5482">
        <v>26.786999999999999</v>
      </c>
      <c r="C5482">
        <v>20.346</v>
      </c>
      <c r="D5482">
        <f t="shared" si="85"/>
        <v>6.4409999999999989</v>
      </c>
    </row>
    <row r="5483" spans="1:4" hidden="1" x14ac:dyDescent="0.3">
      <c r="A5483" s="1">
        <v>45018.829861111109</v>
      </c>
      <c r="B5483">
        <v>26.677</v>
      </c>
      <c r="C5483">
        <v>20.305</v>
      </c>
      <c r="D5483">
        <f t="shared" si="85"/>
        <v>6.3719999999999999</v>
      </c>
    </row>
    <row r="5484" spans="1:4" hidden="1" x14ac:dyDescent="0.3">
      <c r="A5484" s="1">
        <v>45018.833333333336</v>
      </c>
      <c r="B5484">
        <v>26.587</v>
      </c>
      <c r="C5484">
        <v>20.324000000000002</v>
      </c>
      <c r="D5484">
        <f t="shared" si="85"/>
        <v>6.2629999999999981</v>
      </c>
    </row>
    <row r="5485" spans="1:4" hidden="1" x14ac:dyDescent="0.3">
      <c r="A5485" s="1">
        <v>45018.836805555555</v>
      </c>
      <c r="B5485">
        <v>26.512</v>
      </c>
      <c r="C5485">
        <v>20.283999999999999</v>
      </c>
      <c r="D5485">
        <f t="shared" si="85"/>
        <v>6.2280000000000015</v>
      </c>
    </row>
    <row r="5486" spans="1:4" hidden="1" x14ac:dyDescent="0.3">
      <c r="A5486" s="1">
        <v>45018.840277777781</v>
      </c>
      <c r="B5486">
        <v>26.413</v>
      </c>
      <c r="C5486">
        <v>20.273</v>
      </c>
      <c r="D5486">
        <f t="shared" si="85"/>
        <v>6.1400000000000006</v>
      </c>
    </row>
    <row r="5487" spans="1:4" hidden="1" x14ac:dyDescent="0.3">
      <c r="A5487" s="1">
        <v>45018.84375</v>
      </c>
      <c r="B5487">
        <v>26.298999999999999</v>
      </c>
      <c r="C5487">
        <v>20.184000000000001</v>
      </c>
      <c r="D5487">
        <f t="shared" si="85"/>
        <v>6.1149999999999984</v>
      </c>
    </row>
    <row r="5488" spans="1:4" hidden="1" x14ac:dyDescent="0.3">
      <c r="A5488" s="1">
        <v>45018.847222222219</v>
      </c>
      <c r="B5488">
        <v>26.260999999999999</v>
      </c>
      <c r="C5488">
        <v>20.206</v>
      </c>
      <c r="D5488">
        <f t="shared" si="85"/>
        <v>6.0549999999999997</v>
      </c>
    </row>
    <row r="5489" spans="1:4" hidden="1" x14ac:dyDescent="0.3">
      <c r="A5489" s="1">
        <v>45018.850694444445</v>
      </c>
      <c r="B5489">
        <v>26.614999999999998</v>
      </c>
      <c r="C5489">
        <v>20.262</v>
      </c>
      <c r="D5489">
        <f t="shared" si="85"/>
        <v>6.352999999999998</v>
      </c>
    </row>
    <row r="5490" spans="1:4" hidden="1" x14ac:dyDescent="0.3">
      <c r="A5490" s="1">
        <v>45018.854166666664</v>
      </c>
      <c r="B5490">
        <v>26.855</v>
      </c>
      <c r="C5490">
        <v>20.486000000000001</v>
      </c>
      <c r="D5490">
        <f t="shared" si="85"/>
        <v>6.3689999999999998</v>
      </c>
    </row>
    <row r="5491" spans="1:4" hidden="1" x14ac:dyDescent="0.3">
      <c r="A5491" s="1">
        <v>45018.857638888891</v>
      </c>
      <c r="B5491">
        <v>27.213000000000001</v>
      </c>
      <c r="C5491">
        <v>20.847999999999999</v>
      </c>
      <c r="D5491">
        <f t="shared" si="85"/>
        <v>6.365000000000002</v>
      </c>
    </row>
    <row r="5492" spans="1:4" hidden="1" x14ac:dyDescent="0.3">
      <c r="A5492" s="1">
        <v>45018.861111111109</v>
      </c>
      <c r="B5492">
        <v>27.538</v>
      </c>
      <c r="C5492">
        <v>21.056000000000001</v>
      </c>
      <c r="D5492">
        <f t="shared" si="85"/>
        <v>6.4819999999999993</v>
      </c>
    </row>
    <row r="5493" spans="1:4" hidden="1" x14ac:dyDescent="0.3">
      <c r="A5493" s="1">
        <v>45018.864583333336</v>
      </c>
      <c r="B5493">
        <v>27.628</v>
      </c>
      <c r="C5493">
        <v>21.032</v>
      </c>
      <c r="D5493">
        <f t="shared" si="85"/>
        <v>6.5960000000000001</v>
      </c>
    </row>
    <row r="5494" spans="1:4" hidden="1" x14ac:dyDescent="0.3">
      <c r="A5494" s="1">
        <v>45018.868055555555</v>
      </c>
      <c r="B5494">
        <v>27.36</v>
      </c>
      <c r="C5494">
        <v>20.8</v>
      </c>
      <c r="D5494">
        <f t="shared" si="85"/>
        <v>6.5599999999999987</v>
      </c>
    </row>
    <row r="5495" spans="1:4" hidden="1" x14ac:dyDescent="0.3">
      <c r="A5495" s="1">
        <v>45018.871527777781</v>
      </c>
      <c r="B5495">
        <v>26.786000000000001</v>
      </c>
      <c r="C5495">
        <v>20.364999999999998</v>
      </c>
      <c r="D5495">
        <f t="shared" si="85"/>
        <v>6.4210000000000029</v>
      </c>
    </row>
    <row r="5496" spans="1:4" hidden="1" x14ac:dyDescent="0.3">
      <c r="A5496" s="1">
        <v>45018.875</v>
      </c>
      <c r="B5496">
        <v>26.887</v>
      </c>
      <c r="C5496">
        <v>20.283999999999999</v>
      </c>
      <c r="D5496">
        <f t="shared" si="85"/>
        <v>6.6030000000000015</v>
      </c>
    </row>
    <row r="5497" spans="1:4" hidden="1" x14ac:dyDescent="0.3">
      <c r="A5497" s="1">
        <v>45018.878472222219</v>
      </c>
      <c r="B5497">
        <v>27.015000000000001</v>
      </c>
      <c r="C5497">
        <v>20.486000000000001</v>
      </c>
      <c r="D5497">
        <f t="shared" si="85"/>
        <v>6.5289999999999999</v>
      </c>
    </row>
    <row r="5498" spans="1:4" hidden="1" x14ac:dyDescent="0.3">
      <c r="A5498" s="1">
        <v>45018.881944444445</v>
      </c>
      <c r="B5498">
        <v>26.966000000000001</v>
      </c>
      <c r="C5498">
        <v>20.486000000000001</v>
      </c>
      <c r="D5498">
        <f t="shared" si="85"/>
        <v>6.48</v>
      </c>
    </row>
    <row r="5499" spans="1:4" hidden="1" x14ac:dyDescent="0.3">
      <c r="A5499" s="1">
        <v>45018.885416666664</v>
      </c>
      <c r="B5499">
        <v>26.556000000000001</v>
      </c>
      <c r="C5499">
        <v>20.082999999999998</v>
      </c>
      <c r="D5499">
        <f t="shared" si="85"/>
        <v>6.4730000000000025</v>
      </c>
    </row>
    <row r="5500" spans="1:4" hidden="1" x14ac:dyDescent="0.3">
      <c r="A5500" s="1">
        <v>45018.888888888891</v>
      </c>
      <c r="B5500">
        <v>26.036000000000001</v>
      </c>
      <c r="C5500">
        <v>19.882999999999999</v>
      </c>
      <c r="D5500">
        <f t="shared" si="85"/>
        <v>6.1530000000000022</v>
      </c>
    </row>
    <row r="5501" spans="1:4" hidden="1" x14ac:dyDescent="0.3">
      <c r="A5501" s="1">
        <v>45018.892361111109</v>
      </c>
      <c r="B5501">
        <v>26.271999999999998</v>
      </c>
      <c r="C5501">
        <v>20.183</v>
      </c>
      <c r="D5501">
        <f t="shared" si="85"/>
        <v>6.0889999999999986</v>
      </c>
    </row>
    <row r="5502" spans="1:4" hidden="1" x14ac:dyDescent="0.3">
      <c r="A5502" s="1">
        <v>45018.895833333336</v>
      </c>
      <c r="B5502">
        <v>26.173999999999999</v>
      </c>
      <c r="C5502">
        <v>20.001999999999999</v>
      </c>
      <c r="D5502">
        <f t="shared" si="85"/>
        <v>6.1720000000000006</v>
      </c>
    </row>
    <row r="5503" spans="1:4" hidden="1" x14ac:dyDescent="0.3">
      <c r="A5503" s="1">
        <v>45018.899305555555</v>
      </c>
      <c r="B5503">
        <v>26.06</v>
      </c>
      <c r="C5503">
        <v>19.753</v>
      </c>
      <c r="D5503">
        <f t="shared" si="85"/>
        <v>6.3069999999999986</v>
      </c>
    </row>
    <row r="5504" spans="1:4" hidden="1" x14ac:dyDescent="0.3">
      <c r="A5504" s="1">
        <v>45018.902777777781</v>
      </c>
      <c r="B5504">
        <v>26.059000000000001</v>
      </c>
      <c r="C5504">
        <v>19.800999999999998</v>
      </c>
      <c r="D5504">
        <f t="shared" si="85"/>
        <v>6.2580000000000027</v>
      </c>
    </row>
    <row r="5505" spans="1:4" hidden="1" x14ac:dyDescent="0.3">
      <c r="A5505" s="1">
        <v>45018.90625</v>
      </c>
      <c r="B5505">
        <v>25.988</v>
      </c>
      <c r="C5505">
        <v>19.757999999999999</v>
      </c>
      <c r="D5505">
        <f t="shared" si="85"/>
        <v>6.23</v>
      </c>
    </row>
    <row r="5506" spans="1:4" hidden="1" x14ac:dyDescent="0.3">
      <c r="A5506" s="1">
        <v>45018.909722222219</v>
      </c>
      <c r="B5506">
        <v>25.812999999999999</v>
      </c>
      <c r="C5506">
        <v>19.709</v>
      </c>
      <c r="D5506">
        <f t="shared" si="85"/>
        <v>6.1039999999999992</v>
      </c>
    </row>
    <row r="5507" spans="1:4" hidden="1" x14ac:dyDescent="0.3">
      <c r="A5507" s="1">
        <v>45018.913194444445</v>
      </c>
      <c r="B5507">
        <v>25.707999999999998</v>
      </c>
      <c r="C5507">
        <v>19.718</v>
      </c>
      <c r="D5507">
        <f t="shared" si="85"/>
        <v>5.9899999999999984</v>
      </c>
    </row>
    <row r="5508" spans="1:4" hidden="1" x14ac:dyDescent="0.3">
      <c r="A5508" s="1">
        <v>45018.916666666664</v>
      </c>
      <c r="B5508">
        <v>25.800999999999998</v>
      </c>
      <c r="C5508">
        <v>19.78</v>
      </c>
      <c r="D5508">
        <f t="shared" si="85"/>
        <v>6.0209999999999972</v>
      </c>
    </row>
    <row r="5509" spans="1:4" hidden="1" x14ac:dyDescent="0.3">
      <c r="A5509" s="1">
        <v>45018.920138888891</v>
      </c>
      <c r="B5509">
        <v>25.795999999999999</v>
      </c>
      <c r="C5509">
        <v>19.841999999999999</v>
      </c>
      <c r="D5509">
        <f t="shared" si="85"/>
        <v>5.9540000000000006</v>
      </c>
    </row>
    <row r="5510" spans="1:4" hidden="1" x14ac:dyDescent="0.3">
      <c r="A5510" s="1">
        <v>45018.923611111109</v>
      </c>
      <c r="B5510">
        <v>25.69</v>
      </c>
      <c r="C5510">
        <v>19.741</v>
      </c>
      <c r="D5510">
        <f t="shared" si="85"/>
        <v>5.9490000000000016</v>
      </c>
    </row>
    <row r="5511" spans="1:4" hidden="1" x14ac:dyDescent="0.3">
      <c r="A5511" s="1">
        <v>45018.927083333336</v>
      </c>
      <c r="B5511">
        <v>25.507999999999999</v>
      </c>
      <c r="C5511">
        <v>19.568999999999999</v>
      </c>
      <c r="D5511">
        <f t="shared" ref="D5511:D5574" si="86">B5511-C5511</f>
        <v>5.9390000000000001</v>
      </c>
    </row>
    <row r="5512" spans="1:4" hidden="1" x14ac:dyDescent="0.3">
      <c r="A5512" s="1">
        <v>45018.930555555555</v>
      </c>
      <c r="B5512">
        <v>25.614999999999998</v>
      </c>
      <c r="C5512">
        <v>19.609000000000002</v>
      </c>
      <c r="D5512">
        <f t="shared" si="86"/>
        <v>6.0059999999999967</v>
      </c>
    </row>
    <row r="5513" spans="1:4" hidden="1" x14ac:dyDescent="0.3">
      <c r="A5513" s="1">
        <v>45018.934027777781</v>
      </c>
      <c r="B5513">
        <v>25.937999999999999</v>
      </c>
      <c r="C5513">
        <v>19.821000000000002</v>
      </c>
      <c r="D5513">
        <f t="shared" si="86"/>
        <v>6.1169999999999973</v>
      </c>
    </row>
    <row r="5514" spans="1:4" hidden="1" x14ac:dyDescent="0.3">
      <c r="A5514" s="1">
        <v>45018.9375</v>
      </c>
      <c r="B5514">
        <v>25.875</v>
      </c>
      <c r="C5514">
        <v>19.777999999999999</v>
      </c>
      <c r="D5514">
        <f t="shared" si="86"/>
        <v>6.0970000000000013</v>
      </c>
    </row>
    <row r="5515" spans="1:4" hidden="1" x14ac:dyDescent="0.3">
      <c r="A5515" s="1">
        <v>45018.940972222219</v>
      </c>
      <c r="B5515">
        <v>25.914999999999999</v>
      </c>
      <c r="C5515">
        <v>19.925000000000001</v>
      </c>
      <c r="D5515">
        <f t="shared" si="86"/>
        <v>5.9899999999999984</v>
      </c>
    </row>
    <row r="5516" spans="1:4" hidden="1" x14ac:dyDescent="0.3">
      <c r="A5516" s="1">
        <v>45018.944444444445</v>
      </c>
      <c r="B5516">
        <v>25.937999999999999</v>
      </c>
      <c r="C5516">
        <v>19.881</v>
      </c>
      <c r="D5516">
        <f t="shared" si="86"/>
        <v>6.0569999999999986</v>
      </c>
    </row>
    <row r="5517" spans="1:4" hidden="1" x14ac:dyDescent="0.3">
      <c r="A5517" s="1">
        <v>45018.947916666664</v>
      </c>
      <c r="B5517">
        <v>25.748999999999999</v>
      </c>
      <c r="C5517">
        <v>19.800999999999998</v>
      </c>
      <c r="D5517">
        <f t="shared" si="86"/>
        <v>5.9480000000000004</v>
      </c>
    </row>
    <row r="5518" spans="1:4" hidden="1" x14ac:dyDescent="0.3">
      <c r="A5518" s="1">
        <v>45018.951388888891</v>
      </c>
      <c r="B5518">
        <v>25.702999999999999</v>
      </c>
      <c r="C5518">
        <v>19.742000000000001</v>
      </c>
      <c r="D5518">
        <f t="shared" si="86"/>
        <v>5.9609999999999985</v>
      </c>
    </row>
    <row r="5519" spans="1:4" hidden="1" x14ac:dyDescent="0.3">
      <c r="A5519" s="1">
        <v>45018.954861111109</v>
      </c>
      <c r="B5519">
        <v>25.594000000000001</v>
      </c>
      <c r="C5519">
        <v>19.721</v>
      </c>
      <c r="D5519">
        <f t="shared" si="86"/>
        <v>5.8730000000000011</v>
      </c>
    </row>
    <row r="5520" spans="1:4" hidden="1" x14ac:dyDescent="0.3">
      <c r="A5520" s="1">
        <v>45018.958333333336</v>
      </c>
      <c r="B5520">
        <v>25.513000000000002</v>
      </c>
      <c r="C5520">
        <v>19.64</v>
      </c>
      <c r="D5520">
        <f t="shared" si="86"/>
        <v>5.8730000000000011</v>
      </c>
    </row>
    <row r="5521" spans="1:4" hidden="1" x14ac:dyDescent="0.3">
      <c r="A5521" s="1">
        <v>45018.961805555555</v>
      </c>
      <c r="B5521">
        <v>25.247</v>
      </c>
      <c r="C5521">
        <v>19.498999999999999</v>
      </c>
      <c r="D5521">
        <f t="shared" si="86"/>
        <v>5.7480000000000011</v>
      </c>
    </row>
    <row r="5522" spans="1:4" hidden="1" x14ac:dyDescent="0.3">
      <c r="A5522" s="1">
        <v>45018.965277777781</v>
      </c>
      <c r="B5522">
        <v>25.186</v>
      </c>
      <c r="C5522">
        <v>19.398</v>
      </c>
      <c r="D5522">
        <f t="shared" si="86"/>
        <v>5.7880000000000003</v>
      </c>
    </row>
    <row r="5523" spans="1:4" hidden="1" x14ac:dyDescent="0.3">
      <c r="A5523" s="1">
        <v>45018.96875</v>
      </c>
      <c r="B5523">
        <v>25.029</v>
      </c>
      <c r="C5523">
        <v>19.114000000000001</v>
      </c>
      <c r="D5523">
        <f t="shared" si="86"/>
        <v>5.9149999999999991</v>
      </c>
    </row>
    <row r="5524" spans="1:4" hidden="1" x14ac:dyDescent="0.3">
      <c r="A5524" s="1">
        <v>45018.972222222219</v>
      </c>
      <c r="B5524">
        <v>24.722999999999999</v>
      </c>
      <c r="C5524">
        <v>18.992000000000001</v>
      </c>
      <c r="D5524">
        <f t="shared" si="86"/>
        <v>5.7309999999999981</v>
      </c>
    </row>
    <row r="5525" spans="1:4" hidden="1" x14ac:dyDescent="0.3">
      <c r="A5525" s="1">
        <v>45018.975694444445</v>
      </c>
      <c r="B5525">
        <v>24.416</v>
      </c>
      <c r="C5525">
        <v>18.829999999999998</v>
      </c>
      <c r="D5525">
        <f t="shared" si="86"/>
        <v>5.5860000000000021</v>
      </c>
    </row>
    <row r="5526" spans="1:4" hidden="1" x14ac:dyDescent="0.3">
      <c r="A5526" s="1">
        <v>45018.979166666664</v>
      </c>
      <c r="B5526">
        <v>23.984000000000002</v>
      </c>
      <c r="C5526">
        <v>18.57</v>
      </c>
      <c r="D5526">
        <f t="shared" si="86"/>
        <v>5.4140000000000015</v>
      </c>
    </row>
    <row r="5527" spans="1:4" hidden="1" x14ac:dyDescent="0.3">
      <c r="A5527" s="1">
        <v>45018.982638888891</v>
      </c>
      <c r="B5527">
        <v>23.558</v>
      </c>
      <c r="C5527">
        <v>18.329999999999998</v>
      </c>
      <c r="D5527">
        <f t="shared" si="86"/>
        <v>5.2280000000000015</v>
      </c>
    </row>
    <row r="5528" spans="1:4" hidden="1" x14ac:dyDescent="0.3">
      <c r="A5528" s="1">
        <v>45018.986111111109</v>
      </c>
      <c r="B5528">
        <v>23.216999999999999</v>
      </c>
      <c r="C5528">
        <v>18.143999999999998</v>
      </c>
      <c r="D5528">
        <f t="shared" si="86"/>
        <v>5.0730000000000004</v>
      </c>
    </row>
    <row r="5529" spans="1:4" hidden="1" x14ac:dyDescent="0.3">
      <c r="A5529" s="1">
        <v>45018.989583333336</v>
      </c>
      <c r="B5529">
        <v>23.09</v>
      </c>
      <c r="C5529">
        <v>18.146999999999998</v>
      </c>
      <c r="D5529">
        <f t="shared" si="86"/>
        <v>4.9430000000000014</v>
      </c>
    </row>
    <row r="5530" spans="1:4" hidden="1" x14ac:dyDescent="0.3">
      <c r="A5530" s="1">
        <v>45018.993055555555</v>
      </c>
      <c r="B5530">
        <v>22.956</v>
      </c>
      <c r="C5530">
        <v>18.105</v>
      </c>
      <c r="D5530">
        <f t="shared" si="86"/>
        <v>4.8509999999999991</v>
      </c>
    </row>
    <row r="5531" spans="1:4" hidden="1" x14ac:dyDescent="0.3">
      <c r="A5531" s="1">
        <v>45018.996527777781</v>
      </c>
      <c r="B5531">
        <v>22.864999999999998</v>
      </c>
      <c r="C5531">
        <v>18.096</v>
      </c>
      <c r="D5531">
        <f t="shared" si="86"/>
        <v>4.7689999999999984</v>
      </c>
    </row>
    <row r="5532" spans="1:4" hidden="1" x14ac:dyDescent="0.3">
      <c r="A5532" s="1">
        <v>45019</v>
      </c>
      <c r="B5532">
        <v>22.713999999999999</v>
      </c>
      <c r="C5532">
        <v>18.004999999999999</v>
      </c>
      <c r="D5532">
        <f t="shared" si="86"/>
        <v>4.7089999999999996</v>
      </c>
    </row>
    <row r="5533" spans="1:4" hidden="1" x14ac:dyDescent="0.3">
      <c r="A5533" s="1">
        <v>45019.003472222219</v>
      </c>
      <c r="B5533">
        <v>22.558</v>
      </c>
      <c r="C5533">
        <v>17.783999999999999</v>
      </c>
      <c r="D5533">
        <f t="shared" si="86"/>
        <v>4.7740000000000009</v>
      </c>
    </row>
    <row r="5534" spans="1:4" hidden="1" x14ac:dyDescent="0.3">
      <c r="A5534" s="1">
        <v>45019.006944444445</v>
      </c>
      <c r="B5534">
        <v>22.550999999999998</v>
      </c>
      <c r="C5534">
        <v>17.824000000000002</v>
      </c>
      <c r="D5534">
        <f t="shared" si="86"/>
        <v>4.7269999999999968</v>
      </c>
    </row>
    <row r="5535" spans="1:4" hidden="1" x14ac:dyDescent="0.3">
      <c r="A5535" s="1">
        <v>45019.010416666664</v>
      </c>
      <c r="B5535">
        <v>22.236999999999998</v>
      </c>
      <c r="C5535">
        <v>17.663</v>
      </c>
      <c r="D5535">
        <f t="shared" si="86"/>
        <v>4.5739999999999981</v>
      </c>
    </row>
    <row r="5536" spans="1:4" hidden="1" x14ac:dyDescent="0.3">
      <c r="A5536" s="1">
        <v>45019.013888888891</v>
      </c>
      <c r="B5536">
        <v>21.873999999999999</v>
      </c>
      <c r="C5536">
        <v>17.48</v>
      </c>
      <c r="D5536">
        <f t="shared" si="86"/>
        <v>4.3939999999999984</v>
      </c>
    </row>
    <row r="5537" spans="1:4" hidden="1" x14ac:dyDescent="0.3">
      <c r="A5537" s="1">
        <v>45019.017361111109</v>
      </c>
      <c r="B5537">
        <v>21.632999999999999</v>
      </c>
      <c r="C5537">
        <v>17.417999999999999</v>
      </c>
      <c r="D5537">
        <f t="shared" si="86"/>
        <v>4.2149999999999999</v>
      </c>
    </row>
    <row r="5538" spans="1:4" hidden="1" x14ac:dyDescent="0.3">
      <c r="A5538" s="1">
        <v>45019.020833333336</v>
      </c>
      <c r="B5538">
        <v>21.515000000000001</v>
      </c>
      <c r="C5538">
        <v>17.379000000000001</v>
      </c>
      <c r="D5538">
        <f t="shared" si="86"/>
        <v>4.1359999999999992</v>
      </c>
    </row>
    <row r="5539" spans="1:4" hidden="1" x14ac:dyDescent="0.3">
      <c r="A5539" s="1">
        <v>45019.024305555555</v>
      </c>
      <c r="B5539">
        <v>21.407</v>
      </c>
      <c r="C5539">
        <v>17.376999999999999</v>
      </c>
      <c r="D5539">
        <f t="shared" si="86"/>
        <v>4.0300000000000011</v>
      </c>
    </row>
    <row r="5540" spans="1:4" hidden="1" x14ac:dyDescent="0.3">
      <c r="A5540" s="1">
        <v>45019.027777777781</v>
      </c>
      <c r="B5540">
        <v>21.334</v>
      </c>
      <c r="C5540">
        <v>17.376999999999999</v>
      </c>
      <c r="D5540">
        <f t="shared" si="86"/>
        <v>3.9570000000000007</v>
      </c>
    </row>
    <row r="5541" spans="1:4" hidden="1" x14ac:dyDescent="0.3">
      <c r="A5541" s="1">
        <v>45019.03125</v>
      </c>
      <c r="B5541">
        <v>21.257000000000001</v>
      </c>
      <c r="C5541">
        <v>17.379000000000001</v>
      </c>
      <c r="D5541">
        <f t="shared" si="86"/>
        <v>3.8780000000000001</v>
      </c>
    </row>
    <row r="5542" spans="1:4" hidden="1" x14ac:dyDescent="0.3">
      <c r="A5542" s="1">
        <v>45019.034722222219</v>
      </c>
      <c r="B5542">
        <v>21.21</v>
      </c>
      <c r="C5542">
        <v>17.399000000000001</v>
      </c>
      <c r="D5542">
        <f t="shared" si="86"/>
        <v>3.8109999999999999</v>
      </c>
    </row>
    <row r="5543" spans="1:4" hidden="1" x14ac:dyDescent="0.3">
      <c r="A5543" s="1">
        <v>45019.038194444445</v>
      </c>
      <c r="B5543">
        <v>21.228000000000002</v>
      </c>
      <c r="C5543">
        <v>17.257999999999999</v>
      </c>
      <c r="D5543">
        <f t="shared" si="86"/>
        <v>3.9700000000000024</v>
      </c>
    </row>
    <row r="5544" spans="1:4" hidden="1" x14ac:dyDescent="0.3">
      <c r="A5544" s="1">
        <v>45019.041666666664</v>
      </c>
      <c r="B5544">
        <v>21.178999999999998</v>
      </c>
      <c r="C5544">
        <v>17.298999999999999</v>
      </c>
      <c r="D5544">
        <f t="shared" si="86"/>
        <v>3.879999999999999</v>
      </c>
    </row>
    <row r="5545" spans="1:4" hidden="1" x14ac:dyDescent="0.3">
      <c r="A5545" s="1">
        <v>45019.045138888891</v>
      </c>
      <c r="B5545">
        <v>21.202999999999999</v>
      </c>
      <c r="C5545">
        <v>17.381</v>
      </c>
      <c r="D5545">
        <f t="shared" si="86"/>
        <v>3.8219999999999992</v>
      </c>
    </row>
    <row r="5546" spans="1:4" hidden="1" x14ac:dyDescent="0.3">
      <c r="A5546" s="1">
        <v>45019.048611111109</v>
      </c>
      <c r="B5546">
        <v>21.166</v>
      </c>
      <c r="C5546">
        <v>17.376999999999999</v>
      </c>
      <c r="D5546">
        <f t="shared" si="86"/>
        <v>3.7890000000000015</v>
      </c>
    </row>
    <row r="5547" spans="1:4" hidden="1" x14ac:dyDescent="0.3">
      <c r="A5547" s="1">
        <v>45019.052083333336</v>
      </c>
      <c r="B5547">
        <v>21.07</v>
      </c>
      <c r="C5547">
        <v>17.37</v>
      </c>
      <c r="D5547">
        <f t="shared" si="86"/>
        <v>3.6999999999999993</v>
      </c>
    </row>
    <row r="5548" spans="1:4" hidden="1" x14ac:dyDescent="0.3">
      <c r="A5548" s="1">
        <v>45019.055555555555</v>
      </c>
      <c r="B5548">
        <v>20.946000000000002</v>
      </c>
      <c r="C5548">
        <v>17.317</v>
      </c>
      <c r="D5548">
        <f t="shared" si="86"/>
        <v>3.6290000000000013</v>
      </c>
    </row>
    <row r="5549" spans="1:4" hidden="1" x14ac:dyDescent="0.3">
      <c r="A5549" s="1">
        <v>45019.059027777781</v>
      </c>
      <c r="B5549">
        <v>20.917000000000002</v>
      </c>
      <c r="C5549">
        <v>17.36</v>
      </c>
      <c r="D5549">
        <f t="shared" si="86"/>
        <v>3.5570000000000022</v>
      </c>
    </row>
    <row r="5550" spans="1:4" hidden="1" x14ac:dyDescent="0.3">
      <c r="A5550" s="1">
        <v>45019.0625</v>
      </c>
      <c r="B5550">
        <v>20.896000000000001</v>
      </c>
      <c r="C5550">
        <v>17.36</v>
      </c>
      <c r="D5550">
        <f t="shared" si="86"/>
        <v>3.5360000000000014</v>
      </c>
    </row>
    <row r="5551" spans="1:4" hidden="1" x14ac:dyDescent="0.3">
      <c r="A5551" s="1">
        <v>45019.065972222219</v>
      </c>
      <c r="B5551">
        <v>20.68</v>
      </c>
      <c r="C5551">
        <v>17.241</v>
      </c>
      <c r="D5551">
        <f t="shared" si="86"/>
        <v>3.4390000000000001</v>
      </c>
    </row>
    <row r="5552" spans="1:4" hidden="1" x14ac:dyDescent="0.3">
      <c r="A5552" s="1">
        <v>45019.069444444445</v>
      </c>
      <c r="B5552">
        <v>20.486000000000001</v>
      </c>
      <c r="C5552">
        <v>17.135999999999999</v>
      </c>
      <c r="D5552">
        <f t="shared" si="86"/>
        <v>3.3500000000000014</v>
      </c>
    </row>
    <row r="5553" spans="1:4" hidden="1" x14ac:dyDescent="0.3">
      <c r="A5553" s="1">
        <v>45019.072916666664</v>
      </c>
      <c r="B5553">
        <v>20.356000000000002</v>
      </c>
      <c r="C5553">
        <v>17.077000000000002</v>
      </c>
      <c r="D5553">
        <f t="shared" si="86"/>
        <v>3.2789999999999999</v>
      </c>
    </row>
    <row r="5554" spans="1:4" hidden="1" x14ac:dyDescent="0.3">
      <c r="A5554" s="1">
        <v>45019.076388888891</v>
      </c>
      <c r="B5554">
        <v>19.984000000000002</v>
      </c>
      <c r="C5554">
        <v>16.834</v>
      </c>
      <c r="D5554">
        <f t="shared" si="86"/>
        <v>3.1500000000000021</v>
      </c>
    </row>
    <row r="5555" spans="1:4" hidden="1" x14ac:dyDescent="0.3">
      <c r="A5555" s="1">
        <v>45019.079861111109</v>
      </c>
      <c r="B5555">
        <v>19.773</v>
      </c>
      <c r="C5555">
        <v>16.734999999999999</v>
      </c>
      <c r="D5555">
        <f t="shared" si="86"/>
        <v>3.0380000000000003</v>
      </c>
    </row>
    <row r="5556" spans="1:4" hidden="1" x14ac:dyDescent="0.3">
      <c r="A5556" s="1">
        <v>45019.083333333336</v>
      </c>
      <c r="B5556">
        <v>19.530999999999999</v>
      </c>
      <c r="C5556">
        <v>16.593</v>
      </c>
      <c r="D5556">
        <f t="shared" si="86"/>
        <v>2.9379999999999988</v>
      </c>
    </row>
    <row r="5557" spans="1:4" hidden="1" x14ac:dyDescent="0.3">
      <c r="A5557" s="1">
        <v>45019.086805555555</v>
      </c>
      <c r="B5557">
        <v>19.346</v>
      </c>
      <c r="C5557">
        <v>16.510999999999999</v>
      </c>
      <c r="D5557">
        <f t="shared" si="86"/>
        <v>2.8350000000000009</v>
      </c>
    </row>
    <row r="5558" spans="1:4" hidden="1" x14ac:dyDescent="0.3">
      <c r="A5558" s="1">
        <v>45019.090277777781</v>
      </c>
      <c r="B5558">
        <v>19.187000000000001</v>
      </c>
      <c r="C5558">
        <v>16.329999999999998</v>
      </c>
      <c r="D5558">
        <f t="shared" si="86"/>
        <v>2.8570000000000029</v>
      </c>
    </row>
    <row r="5559" spans="1:4" hidden="1" x14ac:dyDescent="0.3">
      <c r="A5559" s="1">
        <v>45019.09375</v>
      </c>
      <c r="B5559">
        <v>19.108000000000001</v>
      </c>
      <c r="C5559">
        <v>16.239999999999998</v>
      </c>
      <c r="D5559">
        <f t="shared" si="86"/>
        <v>2.8680000000000021</v>
      </c>
    </row>
    <row r="5560" spans="1:4" hidden="1" x14ac:dyDescent="0.3">
      <c r="A5560" s="1">
        <v>45019.097222222219</v>
      </c>
      <c r="B5560">
        <v>19.045999999999999</v>
      </c>
      <c r="C5560">
        <v>16.268000000000001</v>
      </c>
      <c r="D5560">
        <f t="shared" si="86"/>
        <v>2.7779999999999987</v>
      </c>
    </row>
    <row r="5561" spans="1:4" hidden="1" x14ac:dyDescent="0.3">
      <c r="A5561" s="1">
        <v>45019.100694444445</v>
      </c>
      <c r="B5561">
        <v>18.995999999999999</v>
      </c>
      <c r="C5561">
        <v>16.312999999999999</v>
      </c>
      <c r="D5561">
        <f t="shared" si="86"/>
        <v>2.6829999999999998</v>
      </c>
    </row>
    <row r="5562" spans="1:4" hidden="1" x14ac:dyDescent="0.3">
      <c r="A5562" s="1">
        <v>45019.104166666664</v>
      </c>
      <c r="B5562">
        <v>18.97</v>
      </c>
      <c r="C5562">
        <v>16.352</v>
      </c>
      <c r="D5562">
        <f t="shared" si="86"/>
        <v>2.6179999999999986</v>
      </c>
    </row>
    <row r="5563" spans="1:4" hidden="1" x14ac:dyDescent="0.3">
      <c r="A5563" s="1">
        <v>45019.107638888891</v>
      </c>
      <c r="B5563">
        <v>18.951000000000001</v>
      </c>
      <c r="C5563">
        <v>16.370999999999999</v>
      </c>
      <c r="D5563">
        <f t="shared" si="86"/>
        <v>2.5800000000000018</v>
      </c>
    </row>
    <row r="5564" spans="1:4" hidden="1" x14ac:dyDescent="0.3">
      <c r="A5564" s="1">
        <v>45019.111111111109</v>
      </c>
      <c r="B5564">
        <v>18.861000000000001</v>
      </c>
      <c r="C5564">
        <v>16.352</v>
      </c>
      <c r="D5564">
        <f t="shared" si="86"/>
        <v>2.5090000000000003</v>
      </c>
    </row>
    <row r="5565" spans="1:4" hidden="1" x14ac:dyDescent="0.3">
      <c r="A5565" s="1">
        <v>45019.114583333336</v>
      </c>
      <c r="B5565">
        <v>18.802</v>
      </c>
      <c r="C5565">
        <v>16.350000000000001</v>
      </c>
      <c r="D5565">
        <f t="shared" si="86"/>
        <v>2.4519999999999982</v>
      </c>
    </row>
    <row r="5566" spans="1:4" hidden="1" x14ac:dyDescent="0.3">
      <c r="A5566" s="1">
        <v>45019.118055555555</v>
      </c>
      <c r="B5566">
        <v>18.751999999999999</v>
      </c>
      <c r="C5566">
        <v>16.350000000000001</v>
      </c>
      <c r="D5566">
        <f t="shared" si="86"/>
        <v>2.4019999999999975</v>
      </c>
    </row>
    <row r="5567" spans="1:4" hidden="1" x14ac:dyDescent="0.3">
      <c r="A5567" s="1">
        <v>45019.121527777781</v>
      </c>
      <c r="B5567">
        <v>18.698</v>
      </c>
      <c r="C5567">
        <v>16.350000000000001</v>
      </c>
      <c r="D5567">
        <f t="shared" si="86"/>
        <v>2.347999999999999</v>
      </c>
    </row>
    <row r="5568" spans="1:4" hidden="1" x14ac:dyDescent="0.3">
      <c r="A5568" s="1">
        <v>45019.125</v>
      </c>
      <c r="B5568">
        <v>18.646000000000001</v>
      </c>
      <c r="C5568">
        <v>16.352</v>
      </c>
      <c r="D5568">
        <f t="shared" si="86"/>
        <v>2.2940000000000005</v>
      </c>
    </row>
    <row r="5569" spans="1:4" hidden="1" x14ac:dyDescent="0.3">
      <c r="A5569" s="1">
        <v>45019.128472222219</v>
      </c>
      <c r="B5569">
        <v>18.606000000000002</v>
      </c>
      <c r="C5569">
        <v>16.329999999999998</v>
      </c>
      <c r="D5569">
        <f t="shared" si="86"/>
        <v>2.2760000000000034</v>
      </c>
    </row>
    <row r="5570" spans="1:4" hidden="1" x14ac:dyDescent="0.3">
      <c r="A5570" s="1">
        <v>45019.131944444445</v>
      </c>
      <c r="B5570">
        <v>18.536000000000001</v>
      </c>
      <c r="C5570">
        <v>16.21</v>
      </c>
      <c r="D5570">
        <f t="shared" si="86"/>
        <v>2.3260000000000005</v>
      </c>
    </row>
    <row r="5571" spans="1:4" hidden="1" x14ac:dyDescent="0.3">
      <c r="A5571" s="1">
        <v>45019.135416666664</v>
      </c>
      <c r="B5571">
        <v>18.468</v>
      </c>
      <c r="C5571">
        <v>16.149000000000001</v>
      </c>
      <c r="D5571">
        <f t="shared" si="86"/>
        <v>2.3189999999999991</v>
      </c>
    </row>
    <row r="5572" spans="1:4" hidden="1" x14ac:dyDescent="0.3">
      <c r="A5572" s="1">
        <v>45019.138888888891</v>
      </c>
      <c r="B5572">
        <v>18.471</v>
      </c>
      <c r="C5572">
        <v>16.21</v>
      </c>
      <c r="D5572">
        <f t="shared" si="86"/>
        <v>2.2609999999999992</v>
      </c>
    </row>
    <row r="5573" spans="1:4" hidden="1" x14ac:dyDescent="0.3">
      <c r="A5573" s="1">
        <v>45019.142361111109</v>
      </c>
      <c r="B5573">
        <v>18.433</v>
      </c>
      <c r="C5573">
        <v>16.228000000000002</v>
      </c>
      <c r="D5573">
        <f t="shared" si="86"/>
        <v>2.2049999999999983</v>
      </c>
    </row>
    <row r="5574" spans="1:4" hidden="1" x14ac:dyDescent="0.3">
      <c r="A5574" s="1">
        <v>45019.145833333336</v>
      </c>
      <c r="B5574">
        <v>18.420999999999999</v>
      </c>
      <c r="C5574">
        <v>16.27</v>
      </c>
      <c r="D5574">
        <f t="shared" si="86"/>
        <v>2.1509999999999998</v>
      </c>
    </row>
    <row r="5575" spans="1:4" hidden="1" x14ac:dyDescent="0.3">
      <c r="A5575" s="1">
        <v>45019.149305555555</v>
      </c>
      <c r="B5575">
        <v>18.411999999999999</v>
      </c>
      <c r="C5575">
        <v>16.291</v>
      </c>
      <c r="D5575">
        <f t="shared" ref="D5575:D5638" si="87">B5575-C5575</f>
        <v>2.1209999999999987</v>
      </c>
    </row>
    <row r="5576" spans="1:4" hidden="1" x14ac:dyDescent="0.3">
      <c r="A5576" s="1">
        <v>45019.152777777781</v>
      </c>
      <c r="B5576">
        <v>18.396000000000001</v>
      </c>
      <c r="C5576">
        <v>16.298999999999999</v>
      </c>
      <c r="D5576">
        <f t="shared" si="87"/>
        <v>2.0970000000000013</v>
      </c>
    </row>
    <row r="5577" spans="1:4" hidden="1" x14ac:dyDescent="0.3">
      <c r="A5577" s="1">
        <v>45019.15625</v>
      </c>
      <c r="B5577">
        <v>18.359000000000002</v>
      </c>
      <c r="C5577">
        <v>16.291</v>
      </c>
      <c r="D5577">
        <f t="shared" si="87"/>
        <v>2.0680000000000014</v>
      </c>
    </row>
    <row r="5578" spans="1:4" hidden="1" x14ac:dyDescent="0.3">
      <c r="A5578" s="1">
        <v>45019.159722222219</v>
      </c>
      <c r="B5578">
        <v>18.298999999999999</v>
      </c>
      <c r="C5578">
        <v>16.291</v>
      </c>
      <c r="D5578">
        <f t="shared" si="87"/>
        <v>2.0079999999999991</v>
      </c>
    </row>
    <row r="5579" spans="1:4" hidden="1" x14ac:dyDescent="0.3">
      <c r="A5579" s="1">
        <v>45019.163194444445</v>
      </c>
      <c r="B5579">
        <v>18.251000000000001</v>
      </c>
      <c r="C5579">
        <v>16.27</v>
      </c>
      <c r="D5579">
        <f t="shared" si="87"/>
        <v>1.9810000000000016</v>
      </c>
    </row>
    <row r="5580" spans="1:4" hidden="1" x14ac:dyDescent="0.3">
      <c r="A5580" s="1">
        <v>45019.166666666664</v>
      </c>
      <c r="B5580">
        <v>18.2</v>
      </c>
      <c r="C5580">
        <v>16.27</v>
      </c>
      <c r="D5580">
        <f t="shared" si="87"/>
        <v>1.9299999999999997</v>
      </c>
    </row>
    <row r="5581" spans="1:4" hidden="1" x14ac:dyDescent="0.3">
      <c r="A5581" s="1">
        <v>45019.170138888891</v>
      </c>
      <c r="B5581">
        <v>18.167000000000002</v>
      </c>
      <c r="C5581">
        <v>16.248999999999999</v>
      </c>
      <c r="D5581">
        <f t="shared" si="87"/>
        <v>1.9180000000000028</v>
      </c>
    </row>
    <row r="5582" spans="1:4" hidden="1" x14ac:dyDescent="0.3">
      <c r="A5582" s="1">
        <v>45019.173611111109</v>
      </c>
      <c r="B5582">
        <v>18.09</v>
      </c>
      <c r="C5582">
        <v>16.228999999999999</v>
      </c>
      <c r="D5582">
        <f t="shared" si="87"/>
        <v>1.8610000000000007</v>
      </c>
    </row>
    <row r="5583" spans="1:4" hidden="1" x14ac:dyDescent="0.3">
      <c r="A5583" s="1">
        <v>45019.177083333336</v>
      </c>
      <c r="B5583">
        <v>18.018999999999998</v>
      </c>
      <c r="C5583">
        <v>16.21</v>
      </c>
      <c r="D5583">
        <f t="shared" si="87"/>
        <v>1.8089999999999975</v>
      </c>
    </row>
    <row r="5584" spans="1:4" hidden="1" x14ac:dyDescent="0.3">
      <c r="A5584" s="1">
        <v>45019.180555555555</v>
      </c>
      <c r="B5584">
        <v>17.940000000000001</v>
      </c>
      <c r="C5584">
        <v>16.149000000000001</v>
      </c>
      <c r="D5584">
        <f t="shared" si="87"/>
        <v>1.7910000000000004</v>
      </c>
    </row>
    <row r="5585" spans="1:4" hidden="1" x14ac:dyDescent="0.3">
      <c r="A5585" s="1">
        <v>45019.184027777781</v>
      </c>
      <c r="B5585">
        <v>17.861000000000001</v>
      </c>
      <c r="C5585">
        <v>16.11</v>
      </c>
      <c r="D5585">
        <f t="shared" si="87"/>
        <v>1.7510000000000012</v>
      </c>
    </row>
    <row r="5586" spans="1:4" hidden="1" x14ac:dyDescent="0.3">
      <c r="A5586" s="1">
        <v>45019.1875</v>
      </c>
      <c r="B5586">
        <v>17.802</v>
      </c>
      <c r="C5586">
        <v>16.088999999999999</v>
      </c>
      <c r="D5586">
        <f t="shared" si="87"/>
        <v>1.713000000000001</v>
      </c>
    </row>
    <row r="5587" spans="1:4" hidden="1" x14ac:dyDescent="0.3">
      <c r="A5587" s="1">
        <v>45019.190972222219</v>
      </c>
      <c r="B5587">
        <v>17.753</v>
      </c>
      <c r="C5587">
        <v>16.07</v>
      </c>
      <c r="D5587">
        <f t="shared" si="87"/>
        <v>1.6829999999999998</v>
      </c>
    </row>
    <row r="5588" spans="1:4" hidden="1" x14ac:dyDescent="0.3">
      <c r="A5588" s="1">
        <v>45019.194444444445</v>
      </c>
      <c r="B5588">
        <v>17.715</v>
      </c>
      <c r="C5588">
        <v>15.907999999999999</v>
      </c>
      <c r="D5588">
        <f t="shared" si="87"/>
        <v>1.8070000000000004</v>
      </c>
    </row>
    <row r="5589" spans="1:4" hidden="1" x14ac:dyDescent="0.3">
      <c r="A5589" s="1">
        <v>45019.197916666664</v>
      </c>
      <c r="B5589">
        <v>17.695</v>
      </c>
      <c r="C5589">
        <v>15.928000000000001</v>
      </c>
      <c r="D5589">
        <f t="shared" si="87"/>
        <v>1.7669999999999995</v>
      </c>
    </row>
    <row r="5590" spans="1:4" hidden="1" x14ac:dyDescent="0.3">
      <c r="A5590" s="1">
        <v>45019.201388888891</v>
      </c>
      <c r="B5590">
        <v>17.692</v>
      </c>
      <c r="C5590">
        <v>15.988</v>
      </c>
      <c r="D5590">
        <f t="shared" si="87"/>
        <v>1.7040000000000006</v>
      </c>
    </row>
    <row r="5591" spans="1:4" hidden="1" x14ac:dyDescent="0.3">
      <c r="A5591" s="1">
        <v>45019.204861111109</v>
      </c>
      <c r="B5591">
        <v>17.677</v>
      </c>
      <c r="C5591">
        <v>16.010999999999999</v>
      </c>
      <c r="D5591">
        <f t="shared" si="87"/>
        <v>1.6660000000000004</v>
      </c>
    </row>
    <row r="5592" spans="1:4" hidden="1" x14ac:dyDescent="0.3">
      <c r="A5592" s="1">
        <v>45019.208333333336</v>
      </c>
      <c r="B5592">
        <v>17.667999999999999</v>
      </c>
      <c r="C5592">
        <v>16.030999999999999</v>
      </c>
      <c r="D5592">
        <f t="shared" si="87"/>
        <v>1.6370000000000005</v>
      </c>
    </row>
    <row r="5593" spans="1:4" hidden="1" x14ac:dyDescent="0.3">
      <c r="A5593" s="1">
        <v>45019.211805555555</v>
      </c>
      <c r="B5593">
        <v>17.678999999999998</v>
      </c>
      <c r="C5593">
        <v>16.047999999999998</v>
      </c>
      <c r="D5593">
        <f t="shared" si="87"/>
        <v>1.6310000000000002</v>
      </c>
    </row>
    <row r="5594" spans="1:4" hidden="1" x14ac:dyDescent="0.3">
      <c r="A5594" s="1">
        <v>45019.215277777781</v>
      </c>
      <c r="B5594">
        <v>17.654</v>
      </c>
      <c r="C5594">
        <v>16.068000000000001</v>
      </c>
      <c r="D5594">
        <f t="shared" si="87"/>
        <v>1.5859999999999985</v>
      </c>
    </row>
    <row r="5595" spans="1:4" hidden="1" x14ac:dyDescent="0.3">
      <c r="A5595" s="1">
        <v>45019.21875</v>
      </c>
      <c r="B5595">
        <v>17.617999999999999</v>
      </c>
      <c r="C5595">
        <v>16.068000000000001</v>
      </c>
      <c r="D5595">
        <f t="shared" si="87"/>
        <v>1.5499999999999972</v>
      </c>
    </row>
    <row r="5596" spans="1:4" hidden="1" x14ac:dyDescent="0.3">
      <c r="A5596" s="1">
        <v>45019.222222222219</v>
      </c>
      <c r="B5596">
        <v>17.611999999999998</v>
      </c>
      <c r="C5596">
        <v>16.068000000000001</v>
      </c>
      <c r="D5596">
        <f t="shared" si="87"/>
        <v>1.5439999999999969</v>
      </c>
    </row>
    <row r="5597" spans="1:4" hidden="1" x14ac:dyDescent="0.3">
      <c r="A5597" s="1">
        <v>45019.225694444445</v>
      </c>
      <c r="B5597">
        <v>17.602</v>
      </c>
      <c r="C5597">
        <v>16.077999999999999</v>
      </c>
      <c r="D5597">
        <f t="shared" si="87"/>
        <v>1.5240000000000009</v>
      </c>
    </row>
    <row r="5598" spans="1:4" hidden="1" x14ac:dyDescent="0.3">
      <c r="A5598" s="1">
        <v>45019.229166666664</v>
      </c>
      <c r="B5598">
        <v>17.571000000000002</v>
      </c>
      <c r="C5598">
        <v>16.088999999999999</v>
      </c>
      <c r="D5598">
        <f t="shared" si="87"/>
        <v>1.4820000000000029</v>
      </c>
    </row>
    <row r="5599" spans="1:4" hidden="1" x14ac:dyDescent="0.3">
      <c r="A5599" s="1">
        <v>45019.232638888891</v>
      </c>
      <c r="B5599">
        <v>17.556000000000001</v>
      </c>
      <c r="C5599">
        <v>16.091000000000001</v>
      </c>
      <c r="D5599">
        <f t="shared" si="87"/>
        <v>1.4649999999999999</v>
      </c>
    </row>
    <row r="5600" spans="1:4" hidden="1" x14ac:dyDescent="0.3">
      <c r="A5600" s="1">
        <v>45019.236111111109</v>
      </c>
      <c r="B5600">
        <v>17.526</v>
      </c>
      <c r="C5600">
        <v>16.068000000000001</v>
      </c>
      <c r="D5600">
        <f t="shared" si="87"/>
        <v>1.4579999999999984</v>
      </c>
    </row>
    <row r="5601" spans="1:4" hidden="1" x14ac:dyDescent="0.3">
      <c r="A5601" s="1">
        <v>45019.239583333336</v>
      </c>
      <c r="B5601">
        <v>17.498999999999999</v>
      </c>
      <c r="C5601">
        <v>16.068000000000001</v>
      </c>
      <c r="D5601">
        <f t="shared" si="87"/>
        <v>1.4309999999999974</v>
      </c>
    </row>
    <row r="5602" spans="1:4" hidden="1" x14ac:dyDescent="0.3">
      <c r="A5602" s="1">
        <v>45019.243055555555</v>
      </c>
      <c r="B5602">
        <v>17.472999999999999</v>
      </c>
      <c r="C5602">
        <v>16.068000000000001</v>
      </c>
      <c r="D5602">
        <f t="shared" si="87"/>
        <v>1.4049999999999976</v>
      </c>
    </row>
    <row r="5603" spans="1:4" hidden="1" x14ac:dyDescent="0.3">
      <c r="A5603" s="1">
        <v>45019.246527777781</v>
      </c>
      <c r="B5603">
        <v>17.449000000000002</v>
      </c>
      <c r="C5603">
        <v>16.071000000000002</v>
      </c>
      <c r="D5603">
        <f t="shared" si="87"/>
        <v>1.3780000000000001</v>
      </c>
    </row>
    <row r="5604" spans="1:4" hidden="1" x14ac:dyDescent="0.3">
      <c r="A5604" s="1">
        <v>45019.25</v>
      </c>
      <c r="B5604">
        <v>17.437999999999999</v>
      </c>
      <c r="C5604">
        <v>16.068000000000001</v>
      </c>
      <c r="D5604">
        <f t="shared" si="87"/>
        <v>1.3699999999999974</v>
      </c>
    </row>
    <row r="5605" spans="1:4" hidden="1" x14ac:dyDescent="0.3">
      <c r="A5605" s="1">
        <v>45019.253472222219</v>
      </c>
      <c r="B5605">
        <v>17.387</v>
      </c>
      <c r="C5605">
        <v>16.047000000000001</v>
      </c>
      <c r="D5605">
        <f t="shared" si="87"/>
        <v>1.3399999999999999</v>
      </c>
    </row>
    <row r="5606" spans="1:4" hidden="1" x14ac:dyDescent="0.3">
      <c r="A5606" s="1">
        <v>45019.256944444445</v>
      </c>
      <c r="B5606">
        <v>17.373000000000001</v>
      </c>
      <c r="C5606">
        <v>16.05</v>
      </c>
      <c r="D5606">
        <f t="shared" si="87"/>
        <v>1.3230000000000004</v>
      </c>
    </row>
    <row r="5607" spans="1:4" hidden="1" x14ac:dyDescent="0.3">
      <c r="A5607" s="1">
        <v>45019.260416666664</v>
      </c>
      <c r="B5607">
        <v>17.358000000000001</v>
      </c>
      <c r="C5607">
        <v>16.05</v>
      </c>
      <c r="D5607">
        <f t="shared" si="87"/>
        <v>1.3079999999999998</v>
      </c>
    </row>
    <row r="5608" spans="1:4" hidden="1" x14ac:dyDescent="0.3">
      <c r="A5608" s="1">
        <v>45019.263888888891</v>
      </c>
      <c r="B5608">
        <v>17.318999999999999</v>
      </c>
      <c r="C5608">
        <v>16.030999999999999</v>
      </c>
      <c r="D5608">
        <f t="shared" si="87"/>
        <v>1.2880000000000003</v>
      </c>
    </row>
    <row r="5609" spans="1:4" hidden="1" x14ac:dyDescent="0.3">
      <c r="A5609" s="1">
        <v>45019.267361111109</v>
      </c>
      <c r="B5609">
        <v>17.283999999999999</v>
      </c>
      <c r="C5609">
        <v>16.029</v>
      </c>
      <c r="D5609">
        <f t="shared" si="87"/>
        <v>1.254999999999999</v>
      </c>
    </row>
    <row r="5610" spans="1:4" hidden="1" x14ac:dyDescent="0.3">
      <c r="A5610" s="1">
        <v>45019.270833333336</v>
      </c>
      <c r="B5610">
        <v>17.259</v>
      </c>
      <c r="C5610">
        <v>16.007999999999999</v>
      </c>
      <c r="D5610">
        <f t="shared" si="87"/>
        <v>1.2510000000000012</v>
      </c>
    </row>
    <row r="5611" spans="1:4" hidden="1" x14ac:dyDescent="0.3">
      <c r="A5611" s="1">
        <v>45019.274305555555</v>
      </c>
      <c r="B5611">
        <v>17.257000000000001</v>
      </c>
      <c r="C5611">
        <v>16.029</v>
      </c>
      <c r="D5611">
        <f t="shared" si="87"/>
        <v>1.2280000000000015</v>
      </c>
    </row>
    <row r="5612" spans="1:4" hidden="1" x14ac:dyDescent="0.3">
      <c r="A5612" s="1">
        <v>45019.277777777781</v>
      </c>
      <c r="B5612">
        <v>17.23</v>
      </c>
      <c r="C5612">
        <v>16.029</v>
      </c>
      <c r="D5612">
        <f t="shared" si="87"/>
        <v>1.2010000000000005</v>
      </c>
    </row>
    <row r="5613" spans="1:4" hidden="1" x14ac:dyDescent="0.3">
      <c r="A5613" s="1">
        <v>45019.28125</v>
      </c>
      <c r="B5613">
        <v>17.222999999999999</v>
      </c>
      <c r="C5613">
        <v>16.030999999999999</v>
      </c>
      <c r="D5613">
        <f t="shared" si="87"/>
        <v>1.1920000000000002</v>
      </c>
    </row>
    <row r="5614" spans="1:4" hidden="1" x14ac:dyDescent="0.3">
      <c r="A5614" s="1">
        <v>45019.284722222219</v>
      </c>
      <c r="B5614">
        <v>17.225999999999999</v>
      </c>
      <c r="C5614">
        <v>15.907999999999999</v>
      </c>
      <c r="D5614">
        <f t="shared" si="87"/>
        <v>1.3179999999999996</v>
      </c>
    </row>
    <row r="5615" spans="1:4" hidden="1" x14ac:dyDescent="0.3">
      <c r="A5615" s="1">
        <v>45019.288194444445</v>
      </c>
      <c r="B5615">
        <v>17.204000000000001</v>
      </c>
      <c r="C5615">
        <v>15.887</v>
      </c>
      <c r="D5615">
        <f t="shared" si="87"/>
        <v>1.3170000000000002</v>
      </c>
    </row>
    <row r="5616" spans="1:4" hidden="1" x14ac:dyDescent="0.3">
      <c r="A5616" s="1">
        <v>45019.291666666664</v>
      </c>
      <c r="B5616">
        <v>17.227</v>
      </c>
      <c r="C5616">
        <v>15.968</v>
      </c>
      <c r="D5616">
        <f t="shared" si="87"/>
        <v>1.2590000000000003</v>
      </c>
    </row>
    <row r="5617" spans="1:4" hidden="1" x14ac:dyDescent="0.3">
      <c r="A5617" s="1">
        <v>45019.295138888891</v>
      </c>
      <c r="B5617">
        <v>17.27</v>
      </c>
      <c r="C5617">
        <v>16.068000000000001</v>
      </c>
      <c r="D5617">
        <f t="shared" si="87"/>
        <v>1.2019999999999982</v>
      </c>
    </row>
    <row r="5618" spans="1:4" hidden="1" x14ac:dyDescent="0.3">
      <c r="A5618" s="1">
        <v>45019.298611111109</v>
      </c>
      <c r="B5618">
        <v>17.329000000000001</v>
      </c>
      <c r="C5618">
        <v>16.093</v>
      </c>
      <c r="D5618">
        <f t="shared" si="87"/>
        <v>1.2360000000000007</v>
      </c>
    </row>
    <row r="5619" spans="1:4" hidden="1" x14ac:dyDescent="0.3">
      <c r="A5619" s="1">
        <v>45019.302083333336</v>
      </c>
      <c r="B5619">
        <v>17.367000000000001</v>
      </c>
      <c r="C5619">
        <v>16.149000000000001</v>
      </c>
      <c r="D5619">
        <f t="shared" si="87"/>
        <v>1.218</v>
      </c>
    </row>
    <row r="5620" spans="1:4" hidden="1" x14ac:dyDescent="0.3">
      <c r="A5620" s="1">
        <v>45019.305555555555</v>
      </c>
      <c r="B5620">
        <v>17.369</v>
      </c>
      <c r="C5620">
        <v>16.149000000000001</v>
      </c>
      <c r="D5620">
        <f t="shared" si="87"/>
        <v>1.2199999999999989</v>
      </c>
    </row>
    <row r="5621" spans="1:4" hidden="1" x14ac:dyDescent="0.3">
      <c r="A5621" s="1">
        <v>45019.309027777781</v>
      </c>
      <c r="B5621">
        <v>17.37</v>
      </c>
      <c r="C5621">
        <v>16.128</v>
      </c>
      <c r="D5621">
        <f t="shared" si="87"/>
        <v>1.2420000000000009</v>
      </c>
    </row>
    <row r="5622" spans="1:4" hidden="1" x14ac:dyDescent="0.3">
      <c r="A5622" s="1">
        <v>45019.3125</v>
      </c>
      <c r="B5622">
        <v>17.391999999999999</v>
      </c>
      <c r="C5622">
        <v>16.056999999999999</v>
      </c>
      <c r="D5622">
        <f t="shared" si="87"/>
        <v>1.3350000000000009</v>
      </c>
    </row>
    <row r="5623" spans="1:4" hidden="1" x14ac:dyDescent="0.3">
      <c r="A5623" s="1">
        <v>45019.315972222219</v>
      </c>
      <c r="B5623">
        <v>17.474</v>
      </c>
      <c r="C5623">
        <v>16.189</v>
      </c>
      <c r="D5623">
        <f t="shared" si="87"/>
        <v>1.2850000000000001</v>
      </c>
    </row>
    <row r="5624" spans="1:4" hidden="1" x14ac:dyDescent="0.3">
      <c r="A5624" s="1">
        <v>45019.319444444445</v>
      </c>
      <c r="B5624">
        <v>17.536999999999999</v>
      </c>
      <c r="C5624">
        <v>16.29</v>
      </c>
      <c r="D5624">
        <f t="shared" si="87"/>
        <v>1.2469999999999999</v>
      </c>
    </row>
    <row r="5625" spans="1:4" hidden="1" x14ac:dyDescent="0.3">
      <c r="A5625" s="1">
        <v>45019.322916666664</v>
      </c>
      <c r="B5625">
        <v>17.585999999999999</v>
      </c>
      <c r="C5625">
        <v>16.344999999999999</v>
      </c>
      <c r="D5625">
        <f t="shared" si="87"/>
        <v>1.2409999999999997</v>
      </c>
    </row>
    <row r="5626" spans="1:4" hidden="1" x14ac:dyDescent="0.3">
      <c r="A5626" s="1">
        <v>45019.326388888891</v>
      </c>
      <c r="B5626">
        <v>17.609000000000002</v>
      </c>
      <c r="C5626">
        <v>16.332000000000001</v>
      </c>
      <c r="D5626">
        <f t="shared" si="87"/>
        <v>1.277000000000001</v>
      </c>
    </row>
    <row r="5627" spans="1:4" hidden="1" x14ac:dyDescent="0.3">
      <c r="A5627" s="1">
        <v>45019.329861111109</v>
      </c>
      <c r="B5627">
        <v>17.619</v>
      </c>
      <c r="C5627">
        <v>16.228000000000002</v>
      </c>
      <c r="D5627">
        <f t="shared" si="87"/>
        <v>1.3909999999999982</v>
      </c>
    </row>
    <row r="5628" spans="1:4" hidden="1" x14ac:dyDescent="0.3">
      <c r="A5628" s="1">
        <v>45019.333333333336</v>
      </c>
      <c r="B5628">
        <v>17.658000000000001</v>
      </c>
      <c r="C5628">
        <v>16.350000000000001</v>
      </c>
      <c r="D5628">
        <f t="shared" si="87"/>
        <v>1.3079999999999998</v>
      </c>
    </row>
    <row r="5629" spans="1:4" hidden="1" x14ac:dyDescent="0.3">
      <c r="A5629" s="1">
        <v>45019.336805555555</v>
      </c>
      <c r="B5629">
        <v>17.747</v>
      </c>
      <c r="C5629">
        <v>16.451000000000001</v>
      </c>
      <c r="D5629">
        <f t="shared" si="87"/>
        <v>1.2959999999999994</v>
      </c>
    </row>
    <row r="5630" spans="1:4" hidden="1" x14ac:dyDescent="0.3">
      <c r="A5630" s="1">
        <v>45019.340277777781</v>
      </c>
      <c r="B5630">
        <v>17.792999999999999</v>
      </c>
      <c r="C5630">
        <v>16.510999999999999</v>
      </c>
      <c r="D5630">
        <f t="shared" si="87"/>
        <v>1.282</v>
      </c>
    </row>
    <row r="5631" spans="1:4" hidden="1" x14ac:dyDescent="0.3">
      <c r="A5631" s="1">
        <v>45019.34375</v>
      </c>
      <c r="B5631">
        <v>17.899999999999999</v>
      </c>
      <c r="C5631">
        <v>16.469000000000001</v>
      </c>
      <c r="D5631">
        <f t="shared" si="87"/>
        <v>1.4309999999999974</v>
      </c>
    </row>
    <row r="5632" spans="1:4" hidden="1" x14ac:dyDescent="0.3">
      <c r="A5632" s="1">
        <v>45019.347222222219</v>
      </c>
      <c r="B5632">
        <v>17.981999999999999</v>
      </c>
      <c r="C5632">
        <v>16.571999999999999</v>
      </c>
      <c r="D5632">
        <f t="shared" si="87"/>
        <v>1.4100000000000001</v>
      </c>
    </row>
    <row r="5633" spans="1:4" hidden="1" x14ac:dyDescent="0.3">
      <c r="A5633" s="1">
        <v>45019.350694444445</v>
      </c>
      <c r="B5633">
        <v>18.079000000000001</v>
      </c>
      <c r="C5633">
        <v>16.733000000000001</v>
      </c>
      <c r="D5633">
        <f t="shared" si="87"/>
        <v>1.3460000000000001</v>
      </c>
    </row>
    <row r="5634" spans="1:4" hidden="1" x14ac:dyDescent="0.3">
      <c r="A5634" s="1">
        <v>45019.354166666664</v>
      </c>
      <c r="B5634">
        <v>18.3</v>
      </c>
      <c r="C5634">
        <v>16.856000000000002</v>
      </c>
      <c r="D5634">
        <f t="shared" si="87"/>
        <v>1.4439999999999991</v>
      </c>
    </row>
    <row r="5635" spans="1:4" hidden="1" x14ac:dyDescent="0.3">
      <c r="A5635" s="1">
        <v>45019.357638888891</v>
      </c>
      <c r="B5635">
        <v>18.315999999999999</v>
      </c>
      <c r="C5635">
        <v>16.753</v>
      </c>
      <c r="D5635">
        <f t="shared" si="87"/>
        <v>1.5629999999999988</v>
      </c>
    </row>
    <row r="5636" spans="1:4" hidden="1" x14ac:dyDescent="0.3">
      <c r="A5636" s="1">
        <v>45019.361111111109</v>
      </c>
      <c r="B5636">
        <v>18.768000000000001</v>
      </c>
      <c r="C5636">
        <v>17.286999999999999</v>
      </c>
      <c r="D5636">
        <f t="shared" si="87"/>
        <v>1.4810000000000016</v>
      </c>
    </row>
    <row r="5637" spans="1:4" hidden="1" x14ac:dyDescent="0.3">
      <c r="A5637" s="1">
        <v>45019.364583333336</v>
      </c>
      <c r="B5637">
        <v>19.338000000000001</v>
      </c>
      <c r="C5637">
        <v>17.809999999999999</v>
      </c>
      <c r="D5637">
        <f t="shared" si="87"/>
        <v>1.5280000000000022</v>
      </c>
    </row>
    <row r="5638" spans="1:4" hidden="1" x14ac:dyDescent="0.3">
      <c r="A5638" s="1">
        <v>45019.368055555555</v>
      </c>
      <c r="B5638">
        <v>19.832000000000001</v>
      </c>
      <c r="C5638">
        <v>17.902999999999999</v>
      </c>
      <c r="D5638">
        <f t="shared" si="87"/>
        <v>1.929000000000002</v>
      </c>
    </row>
    <row r="5639" spans="1:4" hidden="1" x14ac:dyDescent="0.3">
      <c r="A5639" s="1">
        <v>45019.371527777781</v>
      </c>
      <c r="B5639">
        <v>20.151</v>
      </c>
      <c r="C5639">
        <v>18.286000000000001</v>
      </c>
      <c r="D5639">
        <f t="shared" ref="D5639:D5702" si="88">B5639-C5639</f>
        <v>1.8649999999999984</v>
      </c>
    </row>
    <row r="5640" spans="1:4" hidden="1" x14ac:dyDescent="0.3">
      <c r="A5640" s="1">
        <v>45019.375</v>
      </c>
      <c r="B5640">
        <v>20.209</v>
      </c>
      <c r="C5640">
        <v>18.126000000000001</v>
      </c>
      <c r="D5640">
        <f t="shared" si="88"/>
        <v>2.0829999999999984</v>
      </c>
    </row>
    <row r="5641" spans="1:4" hidden="1" x14ac:dyDescent="0.3">
      <c r="A5641" s="1">
        <v>45019.378472222219</v>
      </c>
      <c r="B5641">
        <v>20.349</v>
      </c>
      <c r="C5641">
        <v>18.254000000000001</v>
      </c>
      <c r="D5641">
        <f t="shared" si="88"/>
        <v>2.0949999999999989</v>
      </c>
    </row>
    <row r="5642" spans="1:4" hidden="1" x14ac:dyDescent="0.3">
      <c r="A5642" s="1">
        <v>45019.381944444445</v>
      </c>
      <c r="B5642">
        <v>20.689</v>
      </c>
      <c r="C5642">
        <v>18.428000000000001</v>
      </c>
      <c r="D5642">
        <f t="shared" si="88"/>
        <v>2.2609999999999992</v>
      </c>
    </row>
    <row r="5643" spans="1:4" hidden="1" x14ac:dyDescent="0.3">
      <c r="A5643" s="1">
        <v>45019.385416666664</v>
      </c>
      <c r="B5643">
        <v>20.420999999999999</v>
      </c>
      <c r="C5643">
        <v>18.169</v>
      </c>
      <c r="D5643">
        <f t="shared" si="88"/>
        <v>2.2519999999999989</v>
      </c>
    </row>
    <row r="5644" spans="1:4" hidden="1" x14ac:dyDescent="0.3">
      <c r="A5644" s="1">
        <v>45019.388888888891</v>
      </c>
      <c r="B5644">
        <v>20.463000000000001</v>
      </c>
      <c r="C5644">
        <v>18.3</v>
      </c>
      <c r="D5644">
        <f t="shared" si="88"/>
        <v>2.1630000000000003</v>
      </c>
    </row>
    <row r="5645" spans="1:4" hidden="1" x14ac:dyDescent="0.3">
      <c r="A5645" s="1">
        <v>45019.392361111109</v>
      </c>
      <c r="B5645">
        <v>20.631</v>
      </c>
      <c r="C5645">
        <v>18.41</v>
      </c>
      <c r="D5645">
        <f t="shared" si="88"/>
        <v>2.2210000000000001</v>
      </c>
    </row>
    <row r="5646" spans="1:4" hidden="1" x14ac:dyDescent="0.3">
      <c r="A5646" s="1">
        <v>45019.395833333336</v>
      </c>
      <c r="B5646">
        <v>20.745000000000001</v>
      </c>
      <c r="C5646">
        <v>18.547999999999998</v>
      </c>
      <c r="D5646">
        <f t="shared" si="88"/>
        <v>2.1970000000000027</v>
      </c>
    </row>
    <row r="5647" spans="1:4" hidden="1" x14ac:dyDescent="0.3">
      <c r="A5647" s="1">
        <v>45019.399305555555</v>
      </c>
      <c r="B5647">
        <v>21.533000000000001</v>
      </c>
      <c r="C5647">
        <v>19.035</v>
      </c>
      <c r="D5647">
        <f t="shared" si="88"/>
        <v>2.4980000000000011</v>
      </c>
    </row>
    <row r="5648" spans="1:4" hidden="1" x14ac:dyDescent="0.3">
      <c r="A5648" s="1">
        <v>45019.402777777781</v>
      </c>
      <c r="B5648">
        <v>21.838000000000001</v>
      </c>
      <c r="C5648">
        <v>19.082000000000001</v>
      </c>
      <c r="D5648">
        <f t="shared" si="88"/>
        <v>2.7560000000000002</v>
      </c>
    </row>
    <row r="5649" spans="1:4" hidden="1" x14ac:dyDescent="0.3">
      <c r="A5649" s="1">
        <v>45019.40625</v>
      </c>
      <c r="B5649">
        <v>22.064</v>
      </c>
      <c r="C5649">
        <v>19.396000000000001</v>
      </c>
      <c r="D5649">
        <f t="shared" si="88"/>
        <v>2.6679999999999993</v>
      </c>
    </row>
    <row r="5650" spans="1:4" hidden="1" x14ac:dyDescent="0.3">
      <c r="A5650" s="1">
        <v>45019.409722222219</v>
      </c>
      <c r="B5650">
        <v>22.545999999999999</v>
      </c>
      <c r="C5650">
        <v>19.538</v>
      </c>
      <c r="D5650">
        <f t="shared" si="88"/>
        <v>3.0079999999999991</v>
      </c>
    </row>
    <row r="5651" spans="1:4" hidden="1" x14ac:dyDescent="0.3">
      <c r="A5651" s="1">
        <v>45019.413194444445</v>
      </c>
      <c r="B5651">
        <v>22.742999999999999</v>
      </c>
      <c r="C5651">
        <v>19.597000000000001</v>
      </c>
      <c r="D5651">
        <f t="shared" si="88"/>
        <v>3.1459999999999972</v>
      </c>
    </row>
    <row r="5652" spans="1:4" hidden="1" x14ac:dyDescent="0.3">
      <c r="A5652" s="1">
        <v>45019.416666666664</v>
      </c>
      <c r="B5652">
        <v>22.788</v>
      </c>
      <c r="C5652">
        <v>19.658999999999999</v>
      </c>
      <c r="D5652">
        <f t="shared" si="88"/>
        <v>3.1290000000000013</v>
      </c>
    </row>
    <row r="5653" spans="1:4" hidden="1" x14ac:dyDescent="0.3">
      <c r="A5653" s="1">
        <v>45019.420138888891</v>
      </c>
      <c r="B5653">
        <v>23.143000000000001</v>
      </c>
      <c r="C5653">
        <v>19.7</v>
      </c>
      <c r="D5653">
        <f t="shared" si="88"/>
        <v>3.4430000000000014</v>
      </c>
    </row>
    <row r="5654" spans="1:4" hidden="1" x14ac:dyDescent="0.3">
      <c r="A5654" s="1">
        <v>45019.423611111109</v>
      </c>
      <c r="B5654">
        <v>23.26</v>
      </c>
      <c r="C5654">
        <v>19.818999999999999</v>
      </c>
      <c r="D5654">
        <f t="shared" si="88"/>
        <v>3.4410000000000025</v>
      </c>
    </row>
    <row r="5655" spans="1:4" hidden="1" x14ac:dyDescent="0.3">
      <c r="A5655" s="1">
        <v>45019.427083333336</v>
      </c>
      <c r="B5655">
        <v>23.085000000000001</v>
      </c>
      <c r="C5655">
        <v>19.475999999999999</v>
      </c>
      <c r="D5655">
        <f t="shared" si="88"/>
        <v>3.6090000000000018</v>
      </c>
    </row>
    <row r="5656" spans="1:4" hidden="1" x14ac:dyDescent="0.3">
      <c r="A5656" s="1">
        <v>45019.430555555555</v>
      </c>
      <c r="B5656">
        <v>23.088000000000001</v>
      </c>
      <c r="C5656">
        <v>19.657</v>
      </c>
      <c r="D5656">
        <f t="shared" si="88"/>
        <v>3.4310000000000009</v>
      </c>
    </row>
    <row r="5657" spans="1:4" hidden="1" x14ac:dyDescent="0.3">
      <c r="A5657" s="1">
        <v>45019.434027777781</v>
      </c>
      <c r="B5657">
        <v>23.321999999999999</v>
      </c>
      <c r="C5657">
        <v>19.739000000000001</v>
      </c>
      <c r="D5657">
        <f t="shared" si="88"/>
        <v>3.5829999999999984</v>
      </c>
    </row>
    <row r="5658" spans="1:4" hidden="1" x14ac:dyDescent="0.3">
      <c r="A5658" s="1">
        <v>45019.4375</v>
      </c>
      <c r="B5658">
        <v>23.312000000000001</v>
      </c>
      <c r="C5658">
        <v>19.599</v>
      </c>
      <c r="D5658">
        <f t="shared" si="88"/>
        <v>3.713000000000001</v>
      </c>
    </row>
    <row r="5659" spans="1:4" hidden="1" x14ac:dyDescent="0.3">
      <c r="A5659" s="1">
        <v>45019.440972222219</v>
      </c>
      <c r="B5659">
        <v>23.608000000000001</v>
      </c>
      <c r="C5659">
        <v>19.861000000000001</v>
      </c>
      <c r="D5659">
        <f t="shared" si="88"/>
        <v>3.7469999999999999</v>
      </c>
    </row>
    <row r="5660" spans="1:4" hidden="1" x14ac:dyDescent="0.3">
      <c r="A5660" s="1">
        <v>45019.444444444445</v>
      </c>
      <c r="B5660">
        <v>23.661000000000001</v>
      </c>
      <c r="C5660">
        <v>19.670000000000002</v>
      </c>
      <c r="D5660">
        <f t="shared" si="88"/>
        <v>3.9909999999999997</v>
      </c>
    </row>
    <row r="5661" spans="1:4" hidden="1" x14ac:dyDescent="0.3">
      <c r="A5661" s="1">
        <v>45019.447916666664</v>
      </c>
      <c r="B5661">
        <v>23.803999999999998</v>
      </c>
      <c r="C5661">
        <v>19.899999999999999</v>
      </c>
      <c r="D5661">
        <f t="shared" si="88"/>
        <v>3.9039999999999999</v>
      </c>
    </row>
    <row r="5662" spans="1:4" hidden="1" x14ac:dyDescent="0.3">
      <c r="A5662" s="1">
        <v>45019.451388888891</v>
      </c>
      <c r="B5662">
        <v>23.928000000000001</v>
      </c>
      <c r="C5662">
        <v>19.881</v>
      </c>
      <c r="D5662">
        <f t="shared" si="88"/>
        <v>4.0470000000000006</v>
      </c>
    </row>
    <row r="5663" spans="1:4" hidden="1" x14ac:dyDescent="0.3">
      <c r="A5663" s="1">
        <v>45019.454861111109</v>
      </c>
      <c r="B5663">
        <v>23.797999999999998</v>
      </c>
      <c r="C5663">
        <v>19.698</v>
      </c>
      <c r="D5663">
        <f t="shared" si="88"/>
        <v>4.0999999999999979</v>
      </c>
    </row>
    <row r="5664" spans="1:4" hidden="1" x14ac:dyDescent="0.3">
      <c r="A5664" s="1">
        <v>45019.458333333336</v>
      </c>
      <c r="B5664">
        <v>23.827000000000002</v>
      </c>
      <c r="C5664">
        <v>19.818999999999999</v>
      </c>
      <c r="D5664">
        <f t="shared" si="88"/>
        <v>4.0080000000000027</v>
      </c>
    </row>
    <row r="5665" spans="1:4" hidden="1" x14ac:dyDescent="0.3">
      <c r="A5665" s="1">
        <v>45019.461805555555</v>
      </c>
      <c r="B5665">
        <v>23.728999999999999</v>
      </c>
      <c r="C5665">
        <v>19.670000000000002</v>
      </c>
      <c r="D5665">
        <f t="shared" si="88"/>
        <v>4.0589999999999975</v>
      </c>
    </row>
    <row r="5666" spans="1:4" hidden="1" x14ac:dyDescent="0.3">
      <c r="A5666" s="1">
        <v>45019.465277777781</v>
      </c>
      <c r="B5666">
        <v>24.065999999999999</v>
      </c>
      <c r="C5666">
        <v>19.899000000000001</v>
      </c>
      <c r="D5666">
        <f t="shared" si="88"/>
        <v>4.166999999999998</v>
      </c>
    </row>
    <row r="5667" spans="1:4" hidden="1" x14ac:dyDescent="0.3">
      <c r="A5667" s="1">
        <v>45019.46875</v>
      </c>
      <c r="B5667">
        <v>24.254999999999999</v>
      </c>
      <c r="C5667">
        <v>20.145</v>
      </c>
      <c r="D5667">
        <f t="shared" si="88"/>
        <v>4.1099999999999994</v>
      </c>
    </row>
    <row r="5668" spans="1:4" hidden="1" x14ac:dyDescent="0.3">
      <c r="A5668" s="1">
        <v>45019.472222222219</v>
      </c>
      <c r="B5668">
        <v>24.449000000000002</v>
      </c>
      <c r="C5668">
        <v>19.850999999999999</v>
      </c>
      <c r="D5668">
        <f t="shared" si="88"/>
        <v>4.5980000000000025</v>
      </c>
    </row>
    <row r="5669" spans="1:4" hidden="1" x14ac:dyDescent="0.3">
      <c r="A5669" s="1">
        <v>45019.475694444445</v>
      </c>
      <c r="B5669">
        <v>24.748000000000001</v>
      </c>
      <c r="C5669">
        <v>20.446999999999999</v>
      </c>
      <c r="D5669">
        <f t="shared" si="88"/>
        <v>4.3010000000000019</v>
      </c>
    </row>
    <row r="5670" spans="1:4" hidden="1" x14ac:dyDescent="0.3">
      <c r="A5670" s="1">
        <v>45019.479166666664</v>
      </c>
      <c r="B5670">
        <v>25.045999999999999</v>
      </c>
      <c r="C5670">
        <v>20.376000000000001</v>
      </c>
      <c r="D5670">
        <f t="shared" si="88"/>
        <v>4.6699999999999982</v>
      </c>
    </row>
    <row r="5671" spans="1:4" hidden="1" x14ac:dyDescent="0.3">
      <c r="A5671" s="1">
        <v>45019.482638888891</v>
      </c>
      <c r="B5671">
        <v>25.074999999999999</v>
      </c>
      <c r="C5671">
        <v>20.445</v>
      </c>
      <c r="D5671">
        <f t="shared" si="88"/>
        <v>4.629999999999999</v>
      </c>
    </row>
    <row r="5672" spans="1:4" hidden="1" x14ac:dyDescent="0.3">
      <c r="A5672" s="1">
        <v>45019.486111111109</v>
      </c>
      <c r="B5672">
        <v>25.04</v>
      </c>
      <c r="C5672">
        <v>20.344000000000001</v>
      </c>
      <c r="D5672">
        <f t="shared" si="88"/>
        <v>4.695999999999998</v>
      </c>
    </row>
    <row r="5673" spans="1:4" hidden="1" x14ac:dyDescent="0.3">
      <c r="A5673" s="1">
        <v>45019.489583333336</v>
      </c>
      <c r="B5673">
        <v>25.363</v>
      </c>
      <c r="C5673">
        <v>20.524999999999999</v>
      </c>
      <c r="D5673">
        <f t="shared" si="88"/>
        <v>4.838000000000001</v>
      </c>
    </row>
    <row r="5674" spans="1:4" hidden="1" x14ac:dyDescent="0.3">
      <c r="A5674" s="1">
        <v>45019.493055555555</v>
      </c>
      <c r="B5674">
        <v>25.568000000000001</v>
      </c>
      <c r="C5674">
        <v>20.727</v>
      </c>
      <c r="D5674">
        <f t="shared" si="88"/>
        <v>4.8410000000000011</v>
      </c>
    </row>
    <row r="5675" spans="1:4" hidden="1" x14ac:dyDescent="0.3">
      <c r="A5675" s="1">
        <v>45019.496527777781</v>
      </c>
      <c r="B5675">
        <v>25.698</v>
      </c>
      <c r="C5675">
        <v>20.565999999999999</v>
      </c>
      <c r="D5675">
        <f t="shared" si="88"/>
        <v>5.1320000000000014</v>
      </c>
    </row>
    <row r="5676" spans="1:4" hidden="1" x14ac:dyDescent="0.3">
      <c r="A5676" s="1">
        <v>45019.5</v>
      </c>
      <c r="B5676">
        <v>25.808</v>
      </c>
      <c r="C5676">
        <v>20.789000000000001</v>
      </c>
      <c r="D5676">
        <f t="shared" si="88"/>
        <v>5.0189999999999984</v>
      </c>
    </row>
    <row r="5677" spans="1:4" hidden="1" x14ac:dyDescent="0.3">
      <c r="A5677" s="1">
        <v>45019.503472222219</v>
      </c>
      <c r="B5677">
        <v>25.895</v>
      </c>
      <c r="C5677">
        <v>20.686</v>
      </c>
      <c r="D5677">
        <f t="shared" si="88"/>
        <v>5.2089999999999996</v>
      </c>
    </row>
    <row r="5678" spans="1:4" hidden="1" x14ac:dyDescent="0.3">
      <c r="A5678" s="1">
        <v>45019.506944444445</v>
      </c>
      <c r="B5678">
        <v>25.908999999999999</v>
      </c>
      <c r="C5678">
        <v>20.667000000000002</v>
      </c>
      <c r="D5678">
        <f t="shared" si="88"/>
        <v>5.2419999999999973</v>
      </c>
    </row>
    <row r="5679" spans="1:4" hidden="1" x14ac:dyDescent="0.3">
      <c r="A5679" s="1">
        <v>45019.510416666664</v>
      </c>
      <c r="B5679">
        <v>26.02</v>
      </c>
      <c r="C5679">
        <v>20.809000000000001</v>
      </c>
      <c r="D5679">
        <f t="shared" si="88"/>
        <v>5.2109999999999985</v>
      </c>
    </row>
    <row r="5680" spans="1:4" hidden="1" x14ac:dyDescent="0.3">
      <c r="A5680" s="1">
        <v>45019.513888888891</v>
      </c>
      <c r="B5680">
        <v>26.048999999999999</v>
      </c>
      <c r="C5680">
        <v>20.628</v>
      </c>
      <c r="D5680">
        <f t="shared" si="88"/>
        <v>5.4209999999999994</v>
      </c>
    </row>
    <row r="5681" spans="1:4" hidden="1" x14ac:dyDescent="0.3">
      <c r="A5681" s="1">
        <v>45019.517361111109</v>
      </c>
      <c r="B5681">
        <v>26.259</v>
      </c>
      <c r="C5681">
        <v>20.911999999999999</v>
      </c>
      <c r="D5681">
        <f t="shared" si="88"/>
        <v>5.3470000000000013</v>
      </c>
    </row>
    <row r="5682" spans="1:4" hidden="1" x14ac:dyDescent="0.3">
      <c r="A5682" s="1">
        <v>45019.520833333336</v>
      </c>
      <c r="B5682">
        <v>26.254000000000001</v>
      </c>
      <c r="C5682">
        <v>20.77</v>
      </c>
      <c r="D5682">
        <f t="shared" si="88"/>
        <v>5.4840000000000018</v>
      </c>
    </row>
    <row r="5683" spans="1:4" hidden="1" x14ac:dyDescent="0.3">
      <c r="A5683" s="1">
        <v>45019.524305555555</v>
      </c>
      <c r="B5683">
        <v>26.225999999999999</v>
      </c>
      <c r="C5683">
        <v>20.727</v>
      </c>
      <c r="D5683">
        <f t="shared" si="88"/>
        <v>5.4989999999999988</v>
      </c>
    </row>
    <row r="5684" spans="1:4" hidden="1" x14ac:dyDescent="0.3">
      <c r="A5684" s="1">
        <v>45019.527777777781</v>
      </c>
      <c r="B5684">
        <v>26.21</v>
      </c>
      <c r="C5684">
        <v>20.727</v>
      </c>
      <c r="D5684">
        <f t="shared" si="88"/>
        <v>5.4830000000000005</v>
      </c>
    </row>
    <row r="5685" spans="1:4" hidden="1" x14ac:dyDescent="0.3">
      <c r="A5685" s="1">
        <v>45019.53125</v>
      </c>
      <c r="B5685">
        <v>26.245000000000001</v>
      </c>
      <c r="C5685">
        <v>20.628</v>
      </c>
      <c r="D5685">
        <f t="shared" si="88"/>
        <v>5.6170000000000009</v>
      </c>
    </row>
    <row r="5686" spans="1:4" hidden="1" x14ac:dyDescent="0.3">
      <c r="A5686" s="1">
        <v>45019.534722222219</v>
      </c>
      <c r="B5686">
        <v>26.131</v>
      </c>
      <c r="C5686">
        <v>20.628</v>
      </c>
      <c r="D5686">
        <f t="shared" si="88"/>
        <v>5.5030000000000001</v>
      </c>
    </row>
    <row r="5687" spans="1:4" hidden="1" x14ac:dyDescent="0.3">
      <c r="A5687" s="1">
        <v>45019.538194444445</v>
      </c>
      <c r="B5687">
        <v>26.204999999999998</v>
      </c>
      <c r="C5687">
        <v>20.606999999999999</v>
      </c>
      <c r="D5687">
        <f t="shared" si="88"/>
        <v>5.597999999999999</v>
      </c>
    </row>
    <row r="5688" spans="1:4" hidden="1" x14ac:dyDescent="0.3">
      <c r="A5688" s="1">
        <v>45019.541666666664</v>
      </c>
      <c r="B5688">
        <v>26.346</v>
      </c>
      <c r="C5688">
        <v>20.727</v>
      </c>
      <c r="D5688">
        <f t="shared" si="88"/>
        <v>5.6189999999999998</v>
      </c>
    </row>
    <row r="5689" spans="1:4" hidden="1" x14ac:dyDescent="0.3">
      <c r="A5689" s="1">
        <v>45019.545138888891</v>
      </c>
      <c r="B5689">
        <v>26.527999999999999</v>
      </c>
      <c r="C5689">
        <v>20.809000000000001</v>
      </c>
      <c r="D5689">
        <f t="shared" si="88"/>
        <v>5.7189999999999976</v>
      </c>
    </row>
    <row r="5690" spans="1:4" hidden="1" x14ac:dyDescent="0.3">
      <c r="A5690" s="1">
        <v>45019.548611111109</v>
      </c>
      <c r="B5690">
        <v>26.626999999999999</v>
      </c>
      <c r="C5690">
        <v>20.89</v>
      </c>
      <c r="D5690">
        <f t="shared" si="88"/>
        <v>5.7369999999999983</v>
      </c>
    </row>
    <row r="5691" spans="1:4" hidden="1" x14ac:dyDescent="0.3">
      <c r="A5691" s="1">
        <v>45019.552083333336</v>
      </c>
      <c r="B5691">
        <v>26.972999999999999</v>
      </c>
      <c r="C5691">
        <v>21.132000000000001</v>
      </c>
      <c r="D5691">
        <f t="shared" si="88"/>
        <v>5.8409999999999975</v>
      </c>
    </row>
    <row r="5692" spans="1:4" hidden="1" x14ac:dyDescent="0.3">
      <c r="A5692" s="1">
        <v>45019.555555555555</v>
      </c>
      <c r="B5692">
        <v>26.94</v>
      </c>
      <c r="C5692">
        <v>20.931000000000001</v>
      </c>
      <c r="D5692">
        <f t="shared" si="88"/>
        <v>6.0090000000000003</v>
      </c>
    </row>
    <row r="5693" spans="1:4" hidden="1" x14ac:dyDescent="0.3">
      <c r="A5693" s="1">
        <v>45019.559027777781</v>
      </c>
      <c r="B5693">
        <v>27.026</v>
      </c>
      <c r="C5693">
        <v>20.99</v>
      </c>
      <c r="D5693">
        <f t="shared" si="88"/>
        <v>6.0360000000000014</v>
      </c>
    </row>
    <row r="5694" spans="1:4" hidden="1" x14ac:dyDescent="0.3">
      <c r="A5694" s="1">
        <v>45019.5625</v>
      </c>
      <c r="B5694">
        <v>27.027000000000001</v>
      </c>
      <c r="C5694">
        <v>21.032</v>
      </c>
      <c r="D5694">
        <f t="shared" si="88"/>
        <v>5.995000000000001</v>
      </c>
    </row>
    <row r="5695" spans="1:4" hidden="1" x14ac:dyDescent="0.3">
      <c r="A5695" s="1">
        <v>45019.565972222219</v>
      </c>
      <c r="B5695">
        <v>27.041</v>
      </c>
      <c r="C5695">
        <v>20.882000000000001</v>
      </c>
      <c r="D5695">
        <f t="shared" si="88"/>
        <v>6.1589999999999989</v>
      </c>
    </row>
    <row r="5696" spans="1:4" hidden="1" x14ac:dyDescent="0.3">
      <c r="A5696" s="1">
        <v>45019.569444444445</v>
      </c>
      <c r="B5696">
        <v>27.193000000000001</v>
      </c>
      <c r="C5696">
        <v>21.111999999999998</v>
      </c>
      <c r="D5696">
        <f t="shared" si="88"/>
        <v>6.0810000000000031</v>
      </c>
    </row>
    <row r="5697" spans="1:4" hidden="1" x14ac:dyDescent="0.3">
      <c r="A5697" s="1">
        <v>45019.572916666664</v>
      </c>
      <c r="B5697">
        <v>27.390999999999998</v>
      </c>
      <c r="C5697">
        <v>21.172999999999998</v>
      </c>
      <c r="D5697">
        <f t="shared" si="88"/>
        <v>6.218</v>
      </c>
    </row>
    <row r="5698" spans="1:4" hidden="1" x14ac:dyDescent="0.3">
      <c r="A5698" s="1">
        <v>45019.576388888891</v>
      </c>
      <c r="B5698">
        <v>27.321000000000002</v>
      </c>
      <c r="C5698">
        <v>21.071000000000002</v>
      </c>
      <c r="D5698">
        <f t="shared" si="88"/>
        <v>6.25</v>
      </c>
    </row>
    <row r="5699" spans="1:4" hidden="1" x14ac:dyDescent="0.3">
      <c r="A5699" s="1">
        <v>45019.579861111109</v>
      </c>
      <c r="B5699">
        <v>27.539000000000001</v>
      </c>
      <c r="C5699">
        <v>21.353999999999999</v>
      </c>
      <c r="D5699">
        <f t="shared" si="88"/>
        <v>6.1850000000000023</v>
      </c>
    </row>
    <row r="5700" spans="1:4" hidden="1" x14ac:dyDescent="0.3">
      <c r="A5700" s="1">
        <v>45019.583333333336</v>
      </c>
      <c r="B5700">
        <v>27.728999999999999</v>
      </c>
      <c r="C5700">
        <v>21.292999999999999</v>
      </c>
      <c r="D5700">
        <f t="shared" si="88"/>
        <v>6.4359999999999999</v>
      </c>
    </row>
    <row r="5701" spans="1:4" hidden="1" x14ac:dyDescent="0.3">
      <c r="A5701" s="1">
        <v>45019.586805555555</v>
      </c>
      <c r="B5701">
        <v>27.914999999999999</v>
      </c>
      <c r="C5701">
        <v>21.475999999999999</v>
      </c>
      <c r="D5701">
        <f t="shared" si="88"/>
        <v>6.4390000000000001</v>
      </c>
    </row>
    <row r="5702" spans="1:4" hidden="1" x14ac:dyDescent="0.3">
      <c r="A5702" s="1">
        <v>45019.590277777781</v>
      </c>
      <c r="B5702">
        <v>28.113</v>
      </c>
      <c r="C5702">
        <v>21.617999999999999</v>
      </c>
      <c r="D5702">
        <f t="shared" si="88"/>
        <v>6.495000000000001</v>
      </c>
    </row>
    <row r="5703" spans="1:4" hidden="1" x14ac:dyDescent="0.3">
      <c r="A5703" s="1">
        <v>45019.59375</v>
      </c>
      <c r="B5703">
        <v>28.082999999999998</v>
      </c>
      <c r="C5703">
        <v>21.375</v>
      </c>
      <c r="D5703">
        <f t="shared" ref="D5703:D5766" si="89">B5703-C5703</f>
        <v>6.7079999999999984</v>
      </c>
    </row>
    <row r="5704" spans="1:4" hidden="1" x14ac:dyDescent="0.3">
      <c r="A5704" s="1">
        <v>45019.597222222219</v>
      </c>
      <c r="B5704">
        <v>28.140999999999998</v>
      </c>
      <c r="C5704">
        <v>21.574999999999999</v>
      </c>
      <c r="D5704">
        <f t="shared" si="89"/>
        <v>6.5659999999999989</v>
      </c>
    </row>
    <row r="5705" spans="1:4" hidden="1" x14ac:dyDescent="0.3">
      <c r="A5705" s="1">
        <v>45019.600694444445</v>
      </c>
      <c r="B5705">
        <v>28.225999999999999</v>
      </c>
      <c r="C5705">
        <v>21.515000000000001</v>
      </c>
      <c r="D5705">
        <f t="shared" si="89"/>
        <v>6.7109999999999985</v>
      </c>
    </row>
    <row r="5706" spans="1:4" hidden="1" x14ac:dyDescent="0.3">
      <c r="A5706" s="1">
        <v>45019.604166666664</v>
      </c>
      <c r="B5706">
        <v>28.452000000000002</v>
      </c>
      <c r="C5706">
        <v>21.635999999999999</v>
      </c>
      <c r="D5706">
        <f t="shared" si="89"/>
        <v>6.8160000000000025</v>
      </c>
    </row>
    <row r="5707" spans="1:4" hidden="1" x14ac:dyDescent="0.3">
      <c r="A5707" s="1">
        <v>45019.607638888891</v>
      </c>
      <c r="B5707">
        <v>28.57</v>
      </c>
      <c r="C5707">
        <v>21.876999999999999</v>
      </c>
      <c r="D5707">
        <f t="shared" si="89"/>
        <v>6.6930000000000014</v>
      </c>
    </row>
    <row r="5708" spans="1:4" hidden="1" x14ac:dyDescent="0.3">
      <c r="A5708" s="1">
        <v>45019.611111111109</v>
      </c>
      <c r="B5708">
        <v>28.684000000000001</v>
      </c>
      <c r="C5708">
        <v>21.698</v>
      </c>
      <c r="D5708">
        <f t="shared" si="89"/>
        <v>6.9860000000000007</v>
      </c>
    </row>
    <row r="5709" spans="1:4" hidden="1" x14ac:dyDescent="0.3">
      <c r="A5709" s="1">
        <v>45019.614583333336</v>
      </c>
      <c r="B5709">
        <v>28.779</v>
      </c>
      <c r="C5709">
        <v>21.777999999999999</v>
      </c>
      <c r="D5709">
        <f t="shared" si="89"/>
        <v>7.0010000000000012</v>
      </c>
    </row>
    <row r="5710" spans="1:4" hidden="1" x14ac:dyDescent="0.3">
      <c r="A5710" s="1">
        <v>45019.618055555555</v>
      </c>
      <c r="B5710">
        <v>28.885999999999999</v>
      </c>
      <c r="C5710">
        <v>21.937000000000001</v>
      </c>
      <c r="D5710">
        <f t="shared" si="89"/>
        <v>6.9489999999999981</v>
      </c>
    </row>
    <row r="5711" spans="1:4" hidden="1" x14ac:dyDescent="0.3">
      <c r="A5711" s="1">
        <v>45019.621527777781</v>
      </c>
      <c r="B5711">
        <v>29.007999999999999</v>
      </c>
      <c r="C5711">
        <v>21.859000000000002</v>
      </c>
      <c r="D5711">
        <f t="shared" si="89"/>
        <v>7.1489999999999974</v>
      </c>
    </row>
    <row r="5712" spans="1:4" hidden="1" x14ac:dyDescent="0.3">
      <c r="A5712" s="1">
        <v>45019.625</v>
      </c>
      <c r="B5712">
        <v>29.062999999999999</v>
      </c>
      <c r="C5712">
        <v>21.902000000000001</v>
      </c>
      <c r="D5712">
        <f t="shared" si="89"/>
        <v>7.1609999999999978</v>
      </c>
    </row>
    <row r="5713" spans="1:4" hidden="1" x14ac:dyDescent="0.3">
      <c r="A5713" s="1">
        <v>45019.628472222219</v>
      </c>
      <c r="B5713">
        <v>29.091000000000001</v>
      </c>
      <c r="C5713">
        <v>21.998000000000001</v>
      </c>
      <c r="D5713">
        <f t="shared" si="89"/>
        <v>7.093</v>
      </c>
    </row>
    <row r="5714" spans="1:4" hidden="1" x14ac:dyDescent="0.3">
      <c r="A5714" s="1">
        <v>45019.631944444445</v>
      </c>
      <c r="B5714">
        <v>29.079000000000001</v>
      </c>
      <c r="C5714">
        <v>21.739000000000001</v>
      </c>
      <c r="D5714">
        <f t="shared" si="89"/>
        <v>7.34</v>
      </c>
    </row>
    <row r="5715" spans="1:4" hidden="1" x14ac:dyDescent="0.3">
      <c r="A5715" s="1">
        <v>45019.635416666664</v>
      </c>
      <c r="B5715">
        <v>29.065999999999999</v>
      </c>
      <c r="C5715">
        <v>21.788</v>
      </c>
      <c r="D5715">
        <f t="shared" si="89"/>
        <v>7.2779999999999987</v>
      </c>
    </row>
    <row r="5716" spans="1:4" hidden="1" x14ac:dyDescent="0.3">
      <c r="A5716" s="1">
        <v>45019.638888888891</v>
      </c>
      <c r="B5716">
        <v>29.158999999999999</v>
      </c>
      <c r="C5716">
        <v>21.92</v>
      </c>
      <c r="D5716">
        <f t="shared" si="89"/>
        <v>7.2389999999999972</v>
      </c>
    </row>
    <row r="5717" spans="1:4" hidden="1" x14ac:dyDescent="0.3">
      <c r="A5717" s="1">
        <v>45019.642361111109</v>
      </c>
      <c r="B5717">
        <v>29.077000000000002</v>
      </c>
      <c r="C5717">
        <v>21.739000000000001</v>
      </c>
      <c r="D5717">
        <f t="shared" si="89"/>
        <v>7.338000000000001</v>
      </c>
    </row>
    <row r="5718" spans="1:4" hidden="1" x14ac:dyDescent="0.3">
      <c r="A5718" s="1">
        <v>45019.645833333336</v>
      </c>
      <c r="B5718">
        <v>29.198</v>
      </c>
      <c r="C5718">
        <v>21.696000000000002</v>
      </c>
      <c r="D5718">
        <f t="shared" si="89"/>
        <v>7.5019999999999989</v>
      </c>
    </row>
    <row r="5719" spans="1:4" hidden="1" x14ac:dyDescent="0.3">
      <c r="A5719" s="1">
        <v>45019.649305555555</v>
      </c>
      <c r="B5719">
        <v>29.231000000000002</v>
      </c>
      <c r="C5719">
        <v>21.879000000000001</v>
      </c>
      <c r="D5719">
        <f t="shared" si="89"/>
        <v>7.3520000000000003</v>
      </c>
    </row>
    <row r="5720" spans="1:4" hidden="1" x14ac:dyDescent="0.3">
      <c r="A5720" s="1">
        <v>45019.652777777781</v>
      </c>
      <c r="B5720">
        <v>29.276</v>
      </c>
      <c r="C5720">
        <v>21.881</v>
      </c>
      <c r="D5720">
        <f t="shared" si="89"/>
        <v>7.3949999999999996</v>
      </c>
    </row>
    <row r="5721" spans="1:4" hidden="1" x14ac:dyDescent="0.3">
      <c r="A5721" s="1">
        <v>45019.65625</v>
      </c>
      <c r="B5721">
        <v>29.486000000000001</v>
      </c>
      <c r="C5721">
        <v>21.959</v>
      </c>
      <c r="D5721">
        <f t="shared" si="89"/>
        <v>7.527000000000001</v>
      </c>
    </row>
    <row r="5722" spans="1:4" hidden="1" x14ac:dyDescent="0.3">
      <c r="A5722" s="1">
        <v>45019.659722222219</v>
      </c>
      <c r="B5722">
        <v>29.521999999999998</v>
      </c>
      <c r="C5722">
        <v>21.817</v>
      </c>
      <c r="D5722">
        <f t="shared" si="89"/>
        <v>7.7049999999999983</v>
      </c>
    </row>
    <row r="5723" spans="1:4" hidden="1" x14ac:dyDescent="0.3">
      <c r="A5723" s="1">
        <v>45019.663194444445</v>
      </c>
      <c r="B5723">
        <v>29.507999999999999</v>
      </c>
      <c r="C5723">
        <v>21.882000000000001</v>
      </c>
      <c r="D5723">
        <f t="shared" si="89"/>
        <v>7.6259999999999977</v>
      </c>
    </row>
    <row r="5724" spans="1:4" hidden="1" x14ac:dyDescent="0.3">
      <c r="A5724" s="1">
        <v>45019.666666666664</v>
      </c>
      <c r="B5724">
        <v>29.527999999999999</v>
      </c>
      <c r="C5724">
        <v>21.856000000000002</v>
      </c>
      <c r="D5724">
        <f t="shared" si="89"/>
        <v>7.671999999999997</v>
      </c>
    </row>
    <row r="5725" spans="1:4" hidden="1" x14ac:dyDescent="0.3">
      <c r="A5725" s="1">
        <v>45019.670138888891</v>
      </c>
      <c r="B5725">
        <v>29.207999999999998</v>
      </c>
      <c r="C5725">
        <v>21.696000000000002</v>
      </c>
      <c r="D5725">
        <f t="shared" si="89"/>
        <v>7.5119999999999969</v>
      </c>
    </row>
    <row r="5726" spans="1:4" hidden="1" x14ac:dyDescent="0.3">
      <c r="A5726" s="1">
        <v>45019.673611111109</v>
      </c>
      <c r="B5726">
        <v>28.885999999999999</v>
      </c>
      <c r="C5726">
        <v>21.266999999999999</v>
      </c>
      <c r="D5726">
        <f t="shared" si="89"/>
        <v>7.6189999999999998</v>
      </c>
    </row>
    <row r="5727" spans="1:4" hidden="1" x14ac:dyDescent="0.3">
      <c r="A5727" s="1">
        <v>45019.677083333336</v>
      </c>
      <c r="B5727">
        <v>28.927</v>
      </c>
      <c r="C5727">
        <v>21.353999999999999</v>
      </c>
      <c r="D5727">
        <f t="shared" si="89"/>
        <v>7.5730000000000004</v>
      </c>
    </row>
    <row r="5728" spans="1:4" hidden="1" x14ac:dyDescent="0.3">
      <c r="A5728" s="1">
        <v>45019.680555555555</v>
      </c>
      <c r="B5728">
        <v>28.712</v>
      </c>
      <c r="C5728">
        <v>21.251999999999999</v>
      </c>
      <c r="D5728">
        <f t="shared" si="89"/>
        <v>7.4600000000000009</v>
      </c>
    </row>
    <row r="5729" spans="1:4" hidden="1" x14ac:dyDescent="0.3">
      <c r="A5729" s="1">
        <v>45019.684027777781</v>
      </c>
      <c r="B5729">
        <v>28.635000000000002</v>
      </c>
      <c r="C5729">
        <v>21.312999999999999</v>
      </c>
      <c r="D5729">
        <f t="shared" si="89"/>
        <v>7.3220000000000027</v>
      </c>
    </row>
    <row r="5730" spans="1:4" hidden="1" x14ac:dyDescent="0.3">
      <c r="A5730" s="1">
        <v>45019.6875</v>
      </c>
      <c r="B5730">
        <v>28.593</v>
      </c>
      <c r="C5730">
        <v>21.312999999999999</v>
      </c>
      <c r="D5730">
        <f t="shared" si="89"/>
        <v>7.2800000000000011</v>
      </c>
    </row>
    <row r="5731" spans="1:4" hidden="1" x14ac:dyDescent="0.3">
      <c r="A5731" s="1">
        <v>45019.690972222219</v>
      </c>
      <c r="B5731">
        <v>28.738</v>
      </c>
      <c r="C5731">
        <v>21.202999999999999</v>
      </c>
      <c r="D5731">
        <f t="shared" si="89"/>
        <v>7.5350000000000001</v>
      </c>
    </row>
    <row r="5732" spans="1:4" hidden="1" x14ac:dyDescent="0.3">
      <c r="A5732" s="1">
        <v>45019.694444444445</v>
      </c>
      <c r="B5732">
        <v>28.631</v>
      </c>
      <c r="C5732">
        <v>21.071000000000002</v>
      </c>
      <c r="D5732">
        <f t="shared" si="89"/>
        <v>7.5599999999999987</v>
      </c>
    </row>
    <row r="5733" spans="1:4" hidden="1" x14ac:dyDescent="0.3">
      <c r="A5733" s="1">
        <v>45019.697916666664</v>
      </c>
      <c r="B5733">
        <v>28.475999999999999</v>
      </c>
      <c r="C5733">
        <v>21.032</v>
      </c>
      <c r="D5733">
        <f t="shared" si="89"/>
        <v>7.4439999999999991</v>
      </c>
    </row>
    <row r="5734" spans="1:4" hidden="1" x14ac:dyDescent="0.3">
      <c r="A5734" s="1">
        <v>45019.701388888891</v>
      </c>
      <c r="B5734">
        <v>28.494</v>
      </c>
      <c r="C5734">
        <v>21.283000000000001</v>
      </c>
      <c r="D5734">
        <f t="shared" si="89"/>
        <v>7.2109999999999985</v>
      </c>
    </row>
    <row r="5735" spans="1:4" hidden="1" x14ac:dyDescent="0.3">
      <c r="A5735" s="1">
        <v>45019.704861111109</v>
      </c>
      <c r="B5735">
        <v>28.635000000000002</v>
      </c>
      <c r="C5735">
        <v>21.152999999999999</v>
      </c>
      <c r="D5735">
        <f t="shared" si="89"/>
        <v>7.4820000000000029</v>
      </c>
    </row>
    <row r="5736" spans="1:4" hidden="1" x14ac:dyDescent="0.3">
      <c r="A5736" s="1">
        <v>45019.708333333336</v>
      </c>
      <c r="B5736">
        <v>28.372</v>
      </c>
      <c r="C5736">
        <v>21.093</v>
      </c>
      <c r="D5736">
        <f t="shared" si="89"/>
        <v>7.2789999999999999</v>
      </c>
    </row>
    <row r="5737" spans="1:4" hidden="1" x14ac:dyDescent="0.3">
      <c r="A5737" s="1">
        <v>45019.711805555555</v>
      </c>
      <c r="B5737">
        <v>28.346</v>
      </c>
      <c r="C5737">
        <v>20.85</v>
      </c>
      <c r="D5737">
        <f t="shared" si="89"/>
        <v>7.4959999999999987</v>
      </c>
    </row>
    <row r="5738" spans="1:4" hidden="1" x14ac:dyDescent="0.3">
      <c r="A5738" s="1">
        <v>45019.715277777781</v>
      </c>
      <c r="B5738">
        <v>27.965</v>
      </c>
      <c r="C5738">
        <v>20.667000000000002</v>
      </c>
      <c r="D5738">
        <f t="shared" si="89"/>
        <v>7.2979999999999983</v>
      </c>
    </row>
    <row r="5739" spans="1:4" hidden="1" x14ac:dyDescent="0.3">
      <c r="A5739" s="1">
        <v>45019.71875</v>
      </c>
      <c r="B5739">
        <v>28.376000000000001</v>
      </c>
      <c r="C5739">
        <v>21.140999999999998</v>
      </c>
      <c r="D5739">
        <f t="shared" si="89"/>
        <v>7.235000000000003</v>
      </c>
    </row>
    <row r="5740" spans="1:4" hidden="1" x14ac:dyDescent="0.3">
      <c r="A5740" s="1">
        <v>45019.722222222219</v>
      </c>
      <c r="B5740">
        <v>28.748999999999999</v>
      </c>
      <c r="C5740">
        <v>21.353999999999999</v>
      </c>
      <c r="D5740">
        <f t="shared" si="89"/>
        <v>7.3949999999999996</v>
      </c>
    </row>
    <row r="5741" spans="1:4" hidden="1" x14ac:dyDescent="0.3">
      <c r="A5741" s="1">
        <v>45019.725694444445</v>
      </c>
      <c r="B5741">
        <v>28.972000000000001</v>
      </c>
      <c r="C5741">
        <v>21.597000000000001</v>
      </c>
      <c r="D5741">
        <f t="shared" si="89"/>
        <v>7.375</v>
      </c>
    </row>
    <row r="5742" spans="1:4" hidden="1" x14ac:dyDescent="0.3">
      <c r="A5742" s="1">
        <v>45019.729166666664</v>
      </c>
      <c r="B5742">
        <v>29.294</v>
      </c>
      <c r="C5742">
        <v>21.667999999999999</v>
      </c>
      <c r="D5742">
        <f t="shared" si="89"/>
        <v>7.6260000000000012</v>
      </c>
    </row>
    <row r="5743" spans="1:4" hidden="1" x14ac:dyDescent="0.3">
      <c r="A5743" s="1">
        <v>45019.732638888891</v>
      </c>
      <c r="B5743">
        <v>29.256</v>
      </c>
      <c r="C5743">
        <v>21.416</v>
      </c>
      <c r="D5743">
        <f t="shared" si="89"/>
        <v>7.84</v>
      </c>
    </row>
    <row r="5744" spans="1:4" hidden="1" x14ac:dyDescent="0.3">
      <c r="A5744" s="1">
        <v>45019.736111111109</v>
      </c>
      <c r="B5744">
        <v>29.207999999999998</v>
      </c>
      <c r="C5744">
        <v>21.475999999999999</v>
      </c>
      <c r="D5744">
        <f t="shared" si="89"/>
        <v>7.7319999999999993</v>
      </c>
    </row>
    <row r="5745" spans="1:4" hidden="1" x14ac:dyDescent="0.3">
      <c r="A5745" s="1">
        <v>45019.739583333336</v>
      </c>
      <c r="B5745">
        <v>29.138000000000002</v>
      </c>
      <c r="C5745">
        <v>21.474</v>
      </c>
      <c r="D5745">
        <f t="shared" si="89"/>
        <v>7.6640000000000015</v>
      </c>
    </row>
    <row r="5746" spans="1:4" hidden="1" x14ac:dyDescent="0.3">
      <c r="A5746" s="1">
        <v>45019.743055555555</v>
      </c>
      <c r="B5746">
        <v>28.963999999999999</v>
      </c>
      <c r="C5746">
        <v>21.375</v>
      </c>
      <c r="D5746">
        <f t="shared" si="89"/>
        <v>7.5889999999999986</v>
      </c>
    </row>
    <row r="5747" spans="1:4" hidden="1" x14ac:dyDescent="0.3">
      <c r="A5747" s="1">
        <v>45019.746527777781</v>
      </c>
      <c r="B5747">
        <v>28.917999999999999</v>
      </c>
      <c r="C5747">
        <v>21.373000000000001</v>
      </c>
      <c r="D5747">
        <f t="shared" si="89"/>
        <v>7.5449999999999982</v>
      </c>
    </row>
    <row r="5748" spans="1:4" hidden="1" x14ac:dyDescent="0.3">
      <c r="A5748" s="1">
        <v>45019.75</v>
      </c>
      <c r="B5748">
        <v>28.798999999999999</v>
      </c>
      <c r="C5748">
        <v>21.312999999999999</v>
      </c>
      <c r="D5748">
        <f t="shared" si="89"/>
        <v>7.4860000000000007</v>
      </c>
    </row>
    <row r="5749" spans="1:4" hidden="1" x14ac:dyDescent="0.3">
      <c r="A5749" s="1">
        <v>45019.753472222219</v>
      </c>
      <c r="B5749">
        <v>28.923999999999999</v>
      </c>
      <c r="C5749">
        <v>21.158000000000001</v>
      </c>
      <c r="D5749">
        <f t="shared" si="89"/>
        <v>7.7659999999999982</v>
      </c>
    </row>
    <row r="5750" spans="1:4" hidden="1" x14ac:dyDescent="0.3">
      <c r="A5750" s="1">
        <v>45019.756944444445</v>
      </c>
      <c r="B5750">
        <v>29.007000000000001</v>
      </c>
      <c r="C5750">
        <v>21.295000000000002</v>
      </c>
      <c r="D5750">
        <f t="shared" si="89"/>
        <v>7.7119999999999997</v>
      </c>
    </row>
    <row r="5751" spans="1:4" hidden="1" x14ac:dyDescent="0.3">
      <c r="A5751" s="1">
        <v>45019.760416666664</v>
      </c>
      <c r="B5751">
        <v>29.141999999999999</v>
      </c>
      <c r="C5751">
        <v>21.434999999999999</v>
      </c>
      <c r="D5751">
        <f t="shared" si="89"/>
        <v>7.7070000000000007</v>
      </c>
    </row>
    <row r="5752" spans="1:4" hidden="1" x14ac:dyDescent="0.3">
      <c r="A5752" s="1">
        <v>45019.763888888891</v>
      </c>
      <c r="B5752">
        <v>29.178000000000001</v>
      </c>
      <c r="C5752">
        <v>21.515000000000001</v>
      </c>
      <c r="D5752">
        <f t="shared" si="89"/>
        <v>7.6630000000000003</v>
      </c>
    </row>
    <row r="5753" spans="1:4" hidden="1" x14ac:dyDescent="0.3">
      <c r="A5753" s="1">
        <v>45019.767361111109</v>
      </c>
      <c r="B5753">
        <v>29.34</v>
      </c>
      <c r="C5753">
        <v>21.637</v>
      </c>
      <c r="D5753">
        <f t="shared" si="89"/>
        <v>7.7029999999999994</v>
      </c>
    </row>
    <row r="5754" spans="1:4" hidden="1" x14ac:dyDescent="0.3">
      <c r="A5754" s="1">
        <v>45019.770833333336</v>
      </c>
      <c r="B5754">
        <v>29.434000000000001</v>
      </c>
      <c r="C5754">
        <v>21.657</v>
      </c>
      <c r="D5754">
        <f t="shared" si="89"/>
        <v>7.777000000000001</v>
      </c>
    </row>
    <row r="5755" spans="1:4" hidden="1" x14ac:dyDescent="0.3">
      <c r="A5755" s="1">
        <v>45019.774305555555</v>
      </c>
      <c r="B5755">
        <v>29.215</v>
      </c>
      <c r="C5755">
        <v>21.515000000000001</v>
      </c>
      <c r="D5755">
        <f t="shared" si="89"/>
        <v>7.6999999999999993</v>
      </c>
    </row>
    <row r="5756" spans="1:4" hidden="1" x14ac:dyDescent="0.3">
      <c r="A5756" s="1">
        <v>45019.777777777781</v>
      </c>
      <c r="B5756">
        <v>29.067</v>
      </c>
      <c r="C5756">
        <v>21.276</v>
      </c>
      <c r="D5756">
        <f t="shared" si="89"/>
        <v>7.7910000000000004</v>
      </c>
    </row>
    <row r="5757" spans="1:4" hidden="1" x14ac:dyDescent="0.3">
      <c r="A5757" s="1">
        <v>45019.78125</v>
      </c>
      <c r="B5757">
        <v>28.972999999999999</v>
      </c>
      <c r="C5757">
        <v>21.152999999999999</v>
      </c>
      <c r="D5757">
        <f t="shared" si="89"/>
        <v>7.82</v>
      </c>
    </row>
    <row r="5758" spans="1:4" hidden="1" x14ac:dyDescent="0.3">
      <c r="A5758" s="1">
        <v>45019.784722222219</v>
      </c>
      <c r="B5758">
        <v>29.15</v>
      </c>
      <c r="C5758">
        <v>21.439</v>
      </c>
      <c r="D5758">
        <f t="shared" si="89"/>
        <v>7.7109999999999985</v>
      </c>
    </row>
    <row r="5759" spans="1:4" hidden="1" x14ac:dyDescent="0.3">
      <c r="A5759" s="1">
        <v>45019.788194444445</v>
      </c>
      <c r="B5759">
        <v>29.468</v>
      </c>
      <c r="C5759">
        <v>21.616</v>
      </c>
      <c r="D5759">
        <f t="shared" si="89"/>
        <v>7.8520000000000003</v>
      </c>
    </row>
    <row r="5760" spans="1:4" hidden="1" x14ac:dyDescent="0.3">
      <c r="A5760" s="1">
        <v>45019.791666666664</v>
      </c>
      <c r="B5760">
        <v>29.559000000000001</v>
      </c>
      <c r="C5760">
        <v>21.675000000000001</v>
      </c>
      <c r="D5760">
        <f t="shared" si="89"/>
        <v>7.8840000000000003</v>
      </c>
    </row>
    <row r="5761" spans="1:4" hidden="1" x14ac:dyDescent="0.3">
      <c r="A5761" s="1">
        <v>45019.795138888891</v>
      </c>
      <c r="B5761">
        <v>29.696000000000002</v>
      </c>
      <c r="C5761">
        <v>21.777999999999999</v>
      </c>
      <c r="D5761">
        <f t="shared" si="89"/>
        <v>7.9180000000000028</v>
      </c>
    </row>
    <row r="5762" spans="1:4" hidden="1" x14ac:dyDescent="0.3">
      <c r="A5762" s="1">
        <v>45019.798611111109</v>
      </c>
      <c r="B5762">
        <v>29.78</v>
      </c>
      <c r="C5762">
        <v>21.849</v>
      </c>
      <c r="D5762">
        <f t="shared" si="89"/>
        <v>7.9310000000000009</v>
      </c>
    </row>
    <row r="5763" spans="1:4" hidden="1" x14ac:dyDescent="0.3">
      <c r="A5763" s="1">
        <v>45019.802083333336</v>
      </c>
      <c r="B5763">
        <v>29.835000000000001</v>
      </c>
      <c r="C5763">
        <v>21.87</v>
      </c>
      <c r="D5763">
        <f t="shared" si="89"/>
        <v>7.9649999999999999</v>
      </c>
    </row>
    <row r="5764" spans="1:4" hidden="1" x14ac:dyDescent="0.3">
      <c r="A5764" s="1">
        <v>45019.805555555555</v>
      </c>
      <c r="B5764">
        <v>29.812999999999999</v>
      </c>
      <c r="C5764">
        <v>21.556000000000001</v>
      </c>
      <c r="D5764">
        <f t="shared" si="89"/>
        <v>8.2569999999999979</v>
      </c>
    </row>
    <row r="5765" spans="1:4" hidden="1" x14ac:dyDescent="0.3">
      <c r="A5765" s="1">
        <v>45019.809027777781</v>
      </c>
      <c r="B5765">
        <v>29.856999999999999</v>
      </c>
      <c r="C5765">
        <v>21.657</v>
      </c>
      <c r="D5765">
        <f t="shared" si="89"/>
        <v>8.1999999999999993</v>
      </c>
    </row>
    <row r="5766" spans="1:4" hidden="1" x14ac:dyDescent="0.3">
      <c r="A5766" s="1">
        <v>45019.8125</v>
      </c>
      <c r="B5766">
        <v>29.916</v>
      </c>
      <c r="C5766">
        <v>21.734999999999999</v>
      </c>
      <c r="D5766">
        <f t="shared" si="89"/>
        <v>8.1810000000000009</v>
      </c>
    </row>
    <row r="5767" spans="1:4" hidden="1" x14ac:dyDescent="0.3">
      <c r="A5767" s="1">
        <v>45019.815972222219</v>
      </c>
      <c r="B5767">
        <v>29.936</v>
      </c>
      <c r="C5767">
        <v>21.777999999999999</v>
      </c>
      <c r="D5767">
        <f t="shared" ref="D5767:D5830" si="90">B5767-C5767</f>
        <v>8.1580000000000013</v>
      </c>
    </row>
    <row r="5768" spans="1:4" hidden="1" x14ac:dyDescent="0.3">
      <c r="A5768" s="1">
        <v>45019.819444444445</v>
      </c>
      <c r="B5768">
        <v>30.065999999999999</v>
      </c>
      <c r="C5768">
        <v>21.902000000000001</v>
      </c>
      <c r="D5768">
        <f t="shared" si="90"/>
        <v>8.1639999999999979</v>
      </c>
    </row>
    <row r="5769" spans="1:4" hidden="1" x14ac:dyDescent="0.3">
      <c r="A5769" s="1">
        <v>45019.822916666664</v>
      </c>
      <c r="B5769">
        <v>30.108000000000001</v>
      </c>
      <c r="C5769">
        <v>21.92</v>
      </c>
      <c r="D5769">
        <f t="shared" si="90"/>
        <v>8.1879999999999988</v>
      </c>
    </row>
    <row r="5770" spans="1:4" hidden="1" x14ac:dyDescent="0.3">
      <c r="A5770" s="1">
        <v>45019.826388888891</v>
      </c>
      <c r="B5770">
        <v>30.138999999999999</v>
      </c>
      <c r="C5770">
        <v>21.959</v>
      </c>
      <c r="D5770">
        <f t="shared" si="90"/>
        <v>8.18</v>
      </c>
    </row>
    <row r="5771" spans="1:4" hidden="1" x14ac:dyDescent="0.3">
      <c r="A5771" s="1">
        <v>45019.829861111109</v>
      </c>
      <c r="B5771">
        <v>30.219000000000001</v>
      </c>
      <c r="C5771">
        <v>22.018999999999998</v>
      </c>
      <c r="D5771">
        <f t="shared" si="90"/>
        <v>8.2000000000000028</v>
      </c>
    </row>
    <row r="5772" spans="1:4" hidden="1" x14ac:dyDescent="0.3">
      <c r="A5772" s="1">
        <v>45019.833333333336</v>
      </c>
      <c r="B5772">
        <v>30.251000000000001</v>
      </c>
      <c r="C5772">
        <v>21.859000000000002</v>
      </c>
      <c r="D5772">
        <f t="shared" si="90"/>
        <v>8.3919999999999995</v>
      </c>
    </row>
    <row r="5773" spans="1:4" hidden="1" x14ac:dyDescent="0.3">
      <c r="A5773" s="1">
        <v>45019.836805555555</v>
      </c>
      <c r="B5773">
        <v>30.254000000000001</v>
      </c>
      <c r="C5773">
        <v>21.756</v>
      </c>
      <c r="D5773">
        <f t="shared" si="90"/>
        <v>8.4980000000000011</v>
      </c>
    </row>
    <row r="5774" spans="1:4" hidden="1" x14ac:dyDescent="0.3">
      <c r="A5774" s="1">
        <v>45019.840277777781</v>
      </c>
      <c r="B5774">
        <v>30.277000000000001</v>
      </c>
      <c r="C5774">
        <v>21.859000000000002</v>
      </c>
      <c r="D5774">
        <f t="shared" si="90"/>
        <v>8.4179999999999993</v>
      </c>
    </row>
    <row r="5775" spans="1:4" hidden="1" x14ac:dyDescent="0.3">
      <c r="A5775" s="1">
        <v>45019.84375</v>
      </c>
      <c r="B5775">
        <v>30.323</v>
      </c>
      <c r="C5775">
        <v>21.92</v>
      </c>
      <c r="D5775">
        <f t="shared" si="90"/>
        <v>8.4029999999999987</v>
      </c>
    </row>
    <row r="5776" spans="1:4" hidden="1" x14ac:dyDescent="0.3">
      <c r="A5776" s="1">
        <v>45019.847222222219</v>
      </c>
      <c r="B5776">
        <v>30.347999999999999</v>
      </c>
      <c r="C5776">
        <v>21.940999999999999</v>
      </c>
      <c r="D5776">
        <f t="shared" si="90"/>
        <v>8.407</v>
      </c>
    </row>
    <row r="5777" spans="1:4" hidden="1" x14ac:dyDescent="0.3">
      <c r="A5777" s="1">
        <v>45019.850694444445</v>
      </c>
      <c r="B5777">
        <v>30.367999999999999</v>
      </c>
      <c r="C5777">
        <v>21.98</v>
      </c>
      <c r="D5777">
        <f t="shared" si="90"/>
        <v>8.3879999999999981</v>
      </c>
    </row>
    <row r="5778" spans="1:4" hidden="1" x14ac:dyDescent="0.3">
      <c r="A5778" s="1">
        <v>45019.854166666664</v>
      </c>
      <c r="B5778">
        <v>30.404</v>
      </c>
      <c r="C5778">
        <v>21.98</v>
      </c>
      <c r="D5778">
        <f t="shared" si="90"/>
        <v>8.4239999999999995</v>
      </c>
    </row>
    <row r="5779" spans="1:4" hidden="1" x14ac:dyDescent="0.3">
      <c r="A5779" s="1">
        <v>45019.857638888891</v>
      </c>
      <c r="B5779">
        <v>30.314</v>
      </c>
      <c r="C5779">
        <v>21.940999999999999</v>
      </c>
      <c r="D5779">
        <f t="shared" si="90"/>
        <v>8.3730000000000011</v>
      </c>
    </row>
    <row r="5780" spans="1:4" hidden="1" x14ac:dyDescent="0.3">
      <c r="A5780" s="1">
        <v>45019.861111111109</v>
      </c>
      <c r="B5780">
        <v>30.277999999999999</v>
      </c>
      <c r="C5780">
        <v>21.898</v>
      </c>
      <c r="D5780">
        <f t="shared" si="90"/>
        <v>8.379999999999999</v>
      </c>
    </row>
    <row r="5781" spans="1:4" hidden="1" x14ac:dyDescent="0.3">
      <c r="A5781" s="1">
        <v>45019.864583333336</v>
      </c>
      <c r="B5781">
        <v>30.216000000000001</v>
      </c>
      <c r="C5781">
        <v>21.617999999999999</v>
      </c>
      <c r="D5781">
        <f t="shared" si="90"/>
        <v>8.5980000000000025</v>
      </c>
    </row>
    <row r="5782" spans="1:4" hidden="1" x14ac:dyDescent="0.3">
      <c r="A5782" s="1">
        <v>45019.868055555555</v>
      </c>
      <c r="B5782">
        <v>30.196000000000002</v>
      </c>
      <c r="C5782">
        <v>21.657</v>
      </c>
      <c r="D5782">
        <f t="shared" si="90"/>
        <v>8.5390000000000015</v>
      </c>
    </row>
    <row r="5783" spans="1:4" hidden="1" x14ac:dyDescent="0.3">
      <c r="A5783" s="1">
        <v>45019.871527777781</v>
      </c>
      <c r="B5783">
        <v>30.187000000000001</v>
      </c>
      <c r="C5783">
        <v>21.716999999999999</v>
      </c>
      <c r="D5783">
        <f t="shared" si="90"/>
        <v>8.4700000000000024</v>
      </c>
    </row>
    <row r="5784" spans="1:4" hidden="1" x14ac:dyDescent="0.3">
      <c r="A5784" s="1">
        <v>45019.875</v>
      </c>
      <c r="B5784">
        <v>30.242000000000001</v>
      </c>
      <c r="C5784">
        <v>21.777999999999999</v>
      </c>
      <c r="D5784">
        <f t="shared" si="90"/>
        <v>8.4640000000000022</v>
      </c>
    </row>
    <row r="5785" spans="1:4" hidden="1" x14ac:dyDescent="0.3">
      <c r="A5785" s="1">
        <v>45019.878472222219</v>
      </c>
      <c r="B5785">
        <v>30.224</v>
      </c>
      <c r="C5785">
        <v>21.798999999999999</v>
      </c>
      <c r="D5785">
        <f t="shared" si="90"/>
        <v>8.4250000000000007</v>
      </c>
    </row>
    <row r="5786" spans="1:4" hidden="1" x14ac:dyDescent="0.3">
      <c r="A5786" s="1">
        <v>45019.881944444445</v>
      </c>
      <c r="B5786">
        <v>30.212</v>
      </c>
      <c r="C5786">
        <v>21.777999999999999</v>
      </c>
      <c r="D5786">
        <f t="shared" si="90"/>
        <v>8.4340000000000011</v>
      </c>
    </row>
    <row r="5787" spans="1:4" hidden="1" x14ac:dyDescent="0.3">
      <c r="A5787" s="1">
        <v>45019.885416666664</v>
      </c>
      <c r="B5787">
        <v>30.183</v>
      </c>
      <c r="C5787">
        <v>21.817</v>
      </c>
      <c r="D5787">
        <f t="shared" si="90"/>
        <v>8.3659999999999997</v>
      </c>
    </row>
    <row r="5788" spans="1:4" hidden="1" x14ac:dyDescent="0.3">
      <c r="A5788" s="1">
        <v>45019.888888888891</v>
      </c>
      <c r="B5788">
        <v>30.245999999999999</v>
      </c>
      <c r="C5788">
        <v>21.859000000000002</v>
      </c>
      <c r="D5788">
        <f t="shared" si="90"/>
        <v>8.3869999999999969</v>
      </c>
    </row>
    <row r="5789" spans="1:4" hidden="1" x14ac:dyDescent="0.3">
      <c r="A5789" s="1">
        <v>45019.892361111109</v>
      </c>
      <c r="B5789">
        <v>30.236000000000001</v>
      </c>
      <c r="C5789">
        <v>21.84</v>
      </c>
      <c r="D5789">
        <f t="shared" si="90"/>
        <v>8.3960000000000008</v>
      </c>
    </row>
    <row r="5790" spans="1:4" hidden="1" x14ac:dyDescent="0.3">
      <c r="A5790" s="1">
        <v>45019.895833333336</v>
      </c>
      <c r="B5790">
        <v>30.198</v>
      </c>
      <c r="C5790">
        <v>21.657</v>
      </c>
      <c r="D5790">
        <f t="shared" si="90"/>
        <v>8.5410000000000004</v>
      </c>
    </row>
    <row r="5791" spans="1:4" hidden="1" x14ac:dyDescent="0.3">
      <c r="A5791" s="1">
        <v>45019.899305555555</v>
      </c>
      <c r="B5791">
        <v>30.138000000000002</v>
      </c>
      <c r="C5791">
        <v>21.526</v>
      </c>
      <c r="D5791">
        <f t="shared" si="90"/>
        <v>8.6120000000000019</v>
      </c>
    </row>
    <row r="5792" spans="1:4" hidden="1" x14ac:dyDescent="0.3">
      <c r="A5792" s="1">
        <v>45019.902777777781</v>
      </c>
      <c r="B5792">
        <v>30.111000000000001</v>
      </c>
      <c r="C5792">
        <v>21.617999999999999</v>
      </c>
      <c r="D5792">
        <f t="shared" si="90"/>
        <v>8.4930000000000021</v>
      </c>
    </row>
    <row r="5793" spans="1:4" hidden="1" x14ac:dyDescent="0.3">
      <c r="A5793" s="1">
        <v>45019.90625</v>
      </c>
      <c r="B5793">
        <v>30.084</v>
      </c>
      <c r="C5793">
        <v>21.617999999999999</v>
      </c>
      <c r="D5793">
        <f t="shared" si="90"/>
        <v>8.4660000000000011</v>
      </c>
    </row>
    <row r="5794" spans="1:4" hidden="1" x14ac:dyDescent="0.3">
      <c r="A5794" s="1">
        <v>45019.909722222219</v>
      </c>
      <c r="B5794">
        <v>30.004999999999999</v>
      </c>
      <c r="C5794">
        <v>21.579000000000001</v>
      </c>
      <c r="D5794">
        <f t="shared" si="90"/>
        <v>8.4259999999999984</v>
      </c>
    </row>
    <row r="5795" spans="1:4" hidden="1" x14ac:dyDescent="0.3">
      <c r="A5795" s="1">
        <v>45019.913194444445</v>
      </c>
      <c r="B5795">
        <v>29.9</v>
      </c>
      <c r="C5795">
        <v>21.536000000000001</v>
      </c>
      <c r="D5795">
        <f t="shared" si="90"/>
        <v>8.3639999999999972</v>
      </c>
    </row>
    <row r="5796" spans="1:4" hidden="1" x14ac:dyDescent="0.3">
      <c r="A5796" s="1">
        <v>45019.916666666664</v>
      </c>
      <c r="B5796">
        <v>29.861999999999998</v>
      </c>
      <c r="C5796">
        <v>21.515000000000001</v>
      </c>
      <c r="D5796">
        <f t="shared" si="90"/>
        <v>8.3469999999999978</v>
      </c>
    </row>
    <row r="5797" spans="1:4" hidden="1" x14ac:dyDescent="0.3">
      <c r="A5797" s="1">
        <v>45019.920138888891</v>
      </c>
      <c r="B5797">
        <v>29.81</v>
      </c>
      <c r="C5797">
        <v>21.515000000000001</v>
      </c>
      <c r="D5797">
        <f t="shared" si="90"/>
        <v>8.2949999999999982</v>
      </c>
    </row>
    <row r="5798" spans="1:4" hidden="1" x14ac:dyDescent="0.3">
      <c r="A5798" s="1">
        <v>45019.923611111109</v>
      </c>
      <c r="B5798">
        <v>29.748000000000001</v>
      </c>
      <c r="C5798">
        <v>21.498999999999999</v>
      </c>
      <c r="D5798">
        <f t="shared" si="90"/>
        <v>8.2490000000000023</v>
      </c>
    </row>
    <row r="5799" spans="1:4" hidden="1" x14ac:dyDescent="0.3">
      <c r="A5799" s="1">
        <v>45019.927083333336</v>
      </c>
      <c r="B5799">
        <v>29.710999999999999</v>
      </c>
      <c r="C5799">
        <v>21.475999999999999</v>
      </c>
      <c r="D5799">
        <f t="shared" si="90"/>
        <v>8.2349999999999994</v>
      </c>
    </row>
    <row r="5800" spans="1:4" hidden="1" x14ac:dyDescent="0.3">
      <c r="A5800" s="1">
        <v>45019.930555555555</v>
      </c>
      <c r="B5800">
        <v>29.652000000000001</v>
      </c>
      <c r="C5800">
        <v>21.446000000000002</v>
      </c>
      <c r="D5800">
        <f t="shared" si="90"/>
        <v>8.2059999999999995</v>
      </c>
    </row>
    <row r="5801" spans="1:4" hidden="1" x14ac:dyDescent="0.3">
      <c r="A5801" s="1">
        <v>45019.934027777781</v>
      </c>
      <c r="B5801">
        <v>29.542000000000002</v>
      </c>
      <c r="C5801">
        <v>21.283999999999999</v>
      </c>
      <c r="D5801">
        <f t="shared" si="90"/>
        <v>8.2580000000000027</v>
      </c>
    </row>
    <row r="5802" spans="1:4" hidden="1" x14ac:dyDescent="0.3">
      <c r="A5802" s="1">
        <v>45019.9375</v>
      </c>
      <c r="B5802">
        <v>29.4</v>
      </c>
      <c r="C5802">
        <v>21.032</v>
      </c>
      <c r="D5802">
        <f t="shared" si="90"/>
        <v>8.3679999999999986</v>
      </c>
    </row>
    <row r="5803" spans="1:4" hidden="1" x14ac:dyDescent="0.3">
      <c r="A5803" s="1">
        <v>45019.940972222219</v>
      </c>
      <c r="B5803">
        <v>29.311</v>
      </c>
      <c r="C5803">
        <v>21.114000000000001</v>
      </c>
      <c r="D5803">
        <f t="shared" si="90"/>
        <v>8.1969999999999992</v>
      </c>
    </row>
    <row r="5804" spans="1:4" hidden="1" x14ac:dyDescent="0.3">
      <c r="A5804" s="1">
        <v>45019.944444444445</v>
      </c>
      <c r="B5804">
        <v>29.318000000000001</v>
      </c>
      <c r="C5804">
        <v>21.151</v>
      </c>
      <c r="D5804">
        <f t="shared" si="90"/>
        <v>8.1670000000000016</v>
      </c>
    </row>
    <row r="5805" spans="1:4" hidden="1" x14ac:dyDescent="0.3">
      <c r="A5805" s="1">
        <v>45019.947916666664</v>
      </c>
      <c r="B5805">
        <v>29.257999999999999</v>
      </c>
      <c r="C5805">
        <v>21.15</v>
      </c>
      <c r="D5805">
        <f t="shared" si="90"/>
        <v>8.1080000000000005</v>
      </c>
    </row>
    <row r="5806" spans="1:4" hidden="1" x14ac:dyDescent="0.3">
      <c r="A5806" s="1">
        <v>45019.951388888891</v>
      </c>
      <c r="B5806">
        <v>29.192</v>
      </c>
      <c r="C5806">
        <v>21.132000000000001</v>
      </c>
      <c r="D5806">
        <f t="shared" si="90"/>
        <v>8.0599999999999987</v>
      </c>
    </row>
    <row r="5807" spans="1:4" hidden="1" x14ac:dyDescent="0.3">
      <c r="A5807" s="1">
        <v>45019.954861111109</v>
      </c>
      <c r="B5807">
        <v>29.14</v>
      </c>
      <c r="C5807">
        <v>21.114000000000001</v>
      </c>
      <c r="D5807">
        <f t="shared" si="90"/>
        <v>8.0259999999999998</v>
      </c>
    </row>
    <row r="5808" spans="1:4" hidden="1" x14ac:dyDescent="0.3">
      <c r="A5808" s="1">
        <v>45019.958333333336</v>
      </c>
      <c r="B5808">
        <v>29.102</v>
      </c>
      <c r="C5808">
        <v>21.111000000000001</v>
      </c>
      <c r="D5808">
        <f t="shared" si="90"/>
        <v>7.9909999999999997</v>
      </c>
    </row>
    <row r="5809" spans="1:4" hidden="1" x14ac:dyDescent="0.3">
      <c r="A5809" s="1">
        <v>45019.961805555555</v>
      </c>
      <c r="B5809">
        <v>29.093</v>
      </c>
      <c r="C5809">
        <v>21.13</v>
      </c>
      <c r="D5809">
        <f t="shared" si="90"/>
        <v>7.963000000000001</v>
      </c>
    </row>
    <row r="5810" spans="1:4" hidden="1" x14ac:dyDescent="0.3">
      <c r="A5810" s="1">
        <v>45019.965277777781</v>
      </c>
      <c r="B5810">
        <v>29.048999999999999</v>
      </c>
      <c r="C5810">
        <v>21.116</v>
      </c>
      <c r="D5810">
        <f t="shared" si="90"/>
        <v>7.9329999999999998</v>
      </c>
    </row>
    <row r="5811" spans="1:4" hidden="1" x14ac:dyDescent="0.3">
      <c r="A5811" s="1">
        <v>45019.96875</v>
      </c>
      <c r="B5811">
        <v>28.972999999999999</v>
      </c>
      <c r="C5811">
        <v>21.093</v>
      </c>
      <c r="D5811">
        <f t="shared" si="90"/>
        <v>7.879999999999999</v>
      </c>
    </row>
    <row r="5812" spans="1:4" hidden="1" x14ac:dyDescent="0.3">
      <c r="A5812" s="1">
        <v>45019.972222222219</v>
      </c>
      <c r="B5812">
        <v>28.914000000000001</v>
      </c>
      <c r="C5812">
        <v>21.074999999999999</v>
      </c>
      <c r="D5812">
        <f t="shared" si="90"/>
        <v>7.8390000000000022</v>
      </c>
    </row>
    <row r="5813" spans="1:4" hidden="1" x14ac:dyDescent="0.3">
      <c r="A5813" s="1">
        <v>45019.975694444445</v>
      </c>
      <c r="B5813">
        <v>28.84</v>
      </c>
      <c r="C5813">
        <v>21.033999999999999</v>
      </c>
      <c r="D5813">
        <f t="shared" si="90"/>
        <v>7.8060000000000009</v>
      </c>
    </row>
    <row r="5814" spans="1:4" hidden="1" x14ac:dyDescent="0.3">
      <c r="A5814" s="1">
        <v>45019.979166666664</v>
      </c>
      <c r="B5814">
        <v>28.776</v>
      </c>
      <c r="C5814">
        <v>20.995000000000001</v>
      </c>
      <c r="D5814">
        <f t="shared" si="90"/>
        <v>7.7809999999999988</v>
      </c>
    </row>
    <row r="5815" spans="1:4" hidden="1" x14ac:dyDescent="0.3">
      <c r="A5815" s="1">
        <v>45019.982638888891</v>
      </c>
      <c r="B5815">
        <v>28.725999999999999</v>
      </c>
      <c r="C5815">
        <v>20.972000000000001</v>
      </c>
      <c r="D5815">
        <f t="shared" si="90"/>
        <v>7.7539999999999978</v>
      </c>
    </row>
    <row r="5816" spans="1:4" hidden="1" x14ac:dyDescent="0.3">
      <c r="A5816" s="1">
        <v>45019.986111111109</v>
      </c>
      <c r="B5816">
        <v>28.661000000000001</v>
      </c>
      <c r="C5816">
        <v>20.748999999999999</v>
      </c>
      <c r="D5816">
        <f t="shared" si="90"/>
        <v>7.9120000000000026</v>
      </c>
    </row>
    <row r="5817" spans="1:4" hidden="1" x14ac:dyDescent="0.3">
      <c r="A5817" s="1">
        <v>45019.989583333336</v>
      </c>
      <c r="B5817">
        <v>28.605</v>
      </c>
      <c r="C5817">
        <v>20.686</v>
      </c>
      <c r="D5817">
        <f t="shared" si="90"/>
        <v>7.9190000000000005</v>
      </c>
    </row>
    <row r="5818" spans="1:4" hidden="1" x14ac:dyDescent="0.3">
      <c r="A5818" s="1">
        <v>45019.993055555555</v>
      </c>
      <c r="B5818">
        <v>28.609000000000002</v>
      </c>
      <c r="C5818">
        <v>20.77</v>
      </c>
      <c r="D5818">
        <f t="shared" si="90"/>
        <v>7.8390000000000022</v>
      </c>
    </row>
    <row r="5819" spans="1:4" hidden="1" x14ac:dyDescent="0.3">
      <c r="A5819" s="1">
        <v>45019.996527777781</v>
      </c>
      <c r="B5819">
        <v>28.608000000000001</v>
      </c>
      <c r="C5819">
        <v>20.809000000000001</v>
      </c>
      <c r="D5819">
        <f t="shared" si="90"/>
        <v>7.7989999999999995</v>
      </c>
    </row>
    <row r="5820" spans="1:4" hidden="1" x14ac:dyDescent="0.3">
      <c r="A5820" s="1">
        <v>45020</v>
      </c>
      <c r="B5820">
        <v>28.629000000000001</v>
      </c>
      <c r="C5820">
        <v>20.850999999999999</v>
      </c>
      <c r="D5820">
        <f t="shared" si="90"/>
        <v>7.7780000000000022</v>
      </c>
    </row>
    <row r="5821" spans="1:4" hidden="1" x14ac:dyDescent="0.3">
      <c r="A5821" s="1">
        <v>45020.003472222219</v>
      </c>
      <c r="B5821">
        <v>28.635000000000002</v>
      </c>
      <c r="C5821">
        <v>20.873000000000001</v>
      </c>
      <c r="D5821">
        <f t="shared" si="90"/>
        <v>7.7620000000000005</v>
      </c>
    </row>
    <row r="5822" spans="1:4" hidden="1" x14ac:dyDescent="0.3">
      <c r="A5822" s="1">
        <v>45020.006944444445</v>
      </c>
      <c r="B5822">
        <v>28.626999999999999</v>
      </c>
      <c r="C5822">
        <v>20.89</v>
      </c>
      <c r="D5822">
        <f t="shared" si="90"/>
        <v>7.7369999999999983</v>
      </c>
    </row>
    <row r="5823" spans="1:4" hidden="1" x14ac:dyDescent="0.3">
      <c r="A5823" s="1">
        <v>45020.010416666664</v>
      </c>
      <c r="B5823">
        <v>28.61</v>
      </c>
      <c r="C5823">
        <v>20.89</v>
      </c>
      <c r="D5823">
        <f t="shared" si="90"/>
        <v>7.7199999999999989</v>
      </c>
    </row>
    <row r="5824" spans="1:4" hidden="1" x14ac:dyDescent="0.3">
      <c r="A5824" s="1">
        <v>45020.013888888891</v>
      </c>
      <c r="B5824">
        <v>28.585999999999999</v>
      </c>
      <c r="C5824">
        <v>20.89</v>
      </c>
      <c r="D5824">
        <f t="shared" si="90"/>
        <v>7.695999999999998</v>
      </c>
    </row>
    <row r="5825" spans="1:4" hidden="1" x14ac:dyDescent="0.3">
      <c r="A5825" s="1">
        <v>45020.017361111109</v>
      </c>
      <c r="B5825">
        <v>28.577999999999999</v>
      </c>
      <c r="C5825">
        <v>20.89</v>
      </c>
      <c r="D5825">
        <f t="shared" si="90"/>
        <v>7.6879999999999988</v>
      </c>
    </row>
    <row r="5826" spans="1:4" hidden="1" x14ac:dyDescent="0.3">
      <c r="A5826" s="1">
        <v>45020.020833333336</v>
      </c>
      <c r="B5826">
        <v>28.516999999999999</v>
      </c>
      <c r="C5826">
        <v>20.873000000000001</v>
      </c>
      <c r="D5826">
        <f t="shared" si="90"/>
        <v>7.6439999999999984</v>
      </c>
    </row>
    <row r="5827" spans="1:4" hidden="1" x14ac:dyDescent="0.3">
      <c r="A5827" s="1">
        <v>45020.024305555555</v>
      </c>
      <c r="B5827">
        <v>28.472000000000001</v>
      </c>
      <c r="C5827">
        <v>20.843</v>
      </c>
      <c r="D5827">
        <f t="shared" si="90"/>
        <v>7.6290000000000013</v>
      </c>
    </row>
    <row r="5828" spans="1:4" hidden="1" x14ac:dyDescent="0.3">
      <c r="A5828" s="1">
        <v>45020.027777777781</v>
      </c>
      <c r="B5828">
        <v>28.41</v>
      </c>
      <c r="C5828">
        <v>20.811</v>
      </c>
      <c r="D5828">
        <f t="shared" si="90"/>
        <v>7.5990000000000002</v>
      </c>
    </row>
    <row r="5829" spans="1:4" hidden="1" x14ac:dyDescent="0.3">
      <c r="A5829" s="1">
        <v>45020.03125</v>
      </c>
      <c r="B5829">
        <v>28.326000000000001</v>
      </c>
      <c r="C5829">
        <v>20.751999999999999</v>
      </c>
      <c r="D5829">
        <f t="shared" si="90"/>
        <v>7.5740000000000016</v>
      </c>
    </row>
    <row r="5830" spans="1:4" hidden="1" x14ac:dyDescent="0.3">
      <c r="A5830" s="1">
        <v>45020.034722222219</v>
      </c>
      <c r="B5830">
        <v>28.234999999999999</v>
      </c>
      <c r="C5830">
        <v>20.71</v>
      </c>
      <c r="D5830">
        <f t="shared" si="90"/>
        <v>7.5249999999999986</v>
      </c>
    </row>
    <row r="5831" spans="1:4" hidden="1" x14ac:dyDescent="0.3">
      <c r="A5831" s="1">
        <v>45020.038194444445</v>
      </c>
      <c r="B5831">
        <v>28.123000000000001</v>
      </c>
      <c r="C5831">
        <v>20.628</v>
      </c>
      <c r="D5831">
        <f t="shared" ref="D5831:D5894" si="91">B5831-C5831</f>
        <v>7.495000000000001</v>
      </c>
    </row>
    <row r="5832" spans="1:4" hidden="1" x14ac:dyDescent="0.3">
      <c r="A5832" s="1">
        <v>45020.041666666664</v>
      </c>
      <c r="B5832">
        <v>28.007000000000001</v>
      </c>
      <c r="C5832">
        <v>20.588999999999999</v>
      </c>
      <c r="D5832">
        <f t="shared" si="91"/>
        <v>7.4180000000000028</v>
      </c>
    </row>
    <row r="5833" spans="1:4" hidden="1" x14ac:dyDescent="0.3">
      <c r="A5833" s="1">
        <v>45020.045138888891</v>
      </c>
      <c r="B5833">
        <v>27.898</v>
      </c>
      <c r="C5833">
        <v>20.507000000000001</v>
      </c>
      <c r="D5833">
        <f t="shared" si="91"/>
        <v>7.3909999999999982</v>
      </c>
    </row>
    <row r="5834" spans="1:4" hidden="1" x14ac:dyDescent="0.3">
      <c r="A5834" s="1">
        <v>45020.048611111109</v>
      </c>
      <c r="B5834">
        <v>27.760999999999999</v>
      </c>
      <c r="C5834">
        <v>20.431000000000001</v>
      </c>
      <c r="D5834">
        <f t="shared" si="91"/>
        <v>7.3299999999999983</v>
      </c>
    </row>
    <row r="5835" spans="1:4" hidden="1" x14ac:dyDescent="0.3">
      <c r="A5835" s="1">
        <v>45020.052083333336</v>
      </c>
      <c r="B5835">
        <v>27.661999999999999</v>
      </c>
      <c r="C5835">
        <v>20.408000000000001</v>
      </c>
      <c r="D5835">
        <f t="shared" si="91"/>
        <v>7.2539999999999978</v>
      </c>
    </row>
    <row r="5836" spans="1:4" hidden="1" x14ac:dyDescent="0.3">
      <c r="A5836" s="1">
        <v>45020.055555555555</v>
      </c>
      <c r="B5836">
        <v>27.611000000000001</v>
      </c>
      <c r="C5836">
        <v>20.388000000000002</v>
      </c>
      <c r="D5836">
        <f t="shared" si="91"/>
        <v>7.222999999999999</v>
      </c>
    </row>
    <row r="5837" spans="1:4" hidden="1" x14ac:dyDescent="0.3">
      <c r="A5837" s="1">
        <v>45020.059027777781</v>
      </c>
      <c r="B5837">
        <v>27.512</v>
      </c>
      <c r="C5837">
        <v>20.309000000000001</v>
      </c>
      <c r="D5837">
        <f t="shared" si="91"/>
        <v>7.2029999999999994</v>
      </c>
    </row>
    <row r="5838" spans="1:4" hidden="1" x14ac:dyDescent="0.3">
      <c r="A5838" s="1">
        <v>45020.0625</v>
      </c>
      <c r="B5838">
        <v>27.414999999999999</v>
      </c>
      <c r="C5838">
        <v>20.268000000000001</v>
      </c>
      <c r="D5838">
        <f t="shared" si="91"/>
        <v>7.1469999999999985</v>
      </c>
    </row>
    <row r="5839" spans="1:4" hidden="1" x14ac:dyDescent="0.3">
      <c r="A5839" s="1">
        <v>45020.065972222219</v>
      </c>
      <c r="B5839">
        <v>27.352</v>
      </c>
      <c r="C5839">
        <v>20.248000000000001</v>
      </c>
      <c r="D5839">
        <f t="shared" si="91"/>
        <v>7.1039999999999992</v>
      </c>
    </row>
    <row r="5840" spans="1:4" hidden="1" x14ac:dyDescent="0.3">
      <c r="A5840" s="1">
        <v>45020.069444444445</v>
      </c>
      <c r="B5840">
        <v>27.31</v>
      </c>
      <c r="C5840">
        <v>20.187999999999999</v>
      </c>
      <c r="D5840">
        <f t="shared" si="91"/>
        <v>7.1219999999999999</v>
      </c>
    </row>
    <row r="5841" spans="1:4" hidden="1" x14ac:dyDescent="0.3">
      <c r="A5841" s="1">
        <v>45020.072916666664</v>
      </c>
      <c r="B5841">
        <v>27.283000000000001</v>
      </c>
      <c r="C5841">
        <v>19.984000000000002</v>
      </c>
      <c r="D5841">
        <f t="shared" si="91"/>
        <v>7.2989999999999995</v>
      </c>
    </row>
    <row r="5842" spans="1:4" hidden="1" x14ac:dyDescent="0.3">
      <c r="A5842" s="1">
        <v>45020.076388888891</v>
      </c>
      <c r="B5842">
        <v>27.231999999999999</v>
      </c>
      <c r="C5842">
        <v>20.024999999999999</v>
      </c>
      <c r="D5842">
        <f t="shared" si="91"/>
        <v>7.2070000000000007</v>
      </c>
    </row>
    <row r="5843" spans="1:4" hidden="1" x14ac:dyDescent="0.3">
      <c r="A5843" s="1">
        <v>45020.079861111109</v>
      </c>
      <c r="B5843">
        <v>27.186</v>
      </c>
      <c r="C5843">
        <v>20.064</v>
      </c>
      <c r="D5843">
        <f t="shared" si="91"/>
        <v>7.1219999999999999</v>
      </c>
    </row>
    <row r="5844" spans="1:4" hidden="1" x14ac:dyDescent="0.3">
      <c r="A5844" s="1">
        <v>45020.083333333336</v>
      </c>
      <c r="B5844">
        <v>27.154</v>
      </c>
      <c r="C5844">
        <v>20.065000000000001</v>
      </c>
      <c r="D5844">
        <f t="shared" si="91"/>
        <v>7.0889999999999986</v>
      </c>
    </row>
    <row r="5845" spans="1:4" hidden="1" x14ac:dyDescent="0.3">
      <c r="A5845" s="1">
        <v>45020.086805555555</v>
      </c>
      <c r="B5845">
        <v>27.14</v>
      </c>
      <c r="C5845">
        <v>20.064</v>
      </c>
      <c r="D5845">
        <f t="shared" si="91"/>
        <v>7.0760000000000005</v>
      </c>
    </row>
    <row r="5846" spans="1:4" hidden="1" x14ac:dyDescent="0.3">
      <c r="A5846" s="1">
        <v>45020.090277777781</v>
      </c>
      <c r="B5846">
        <v>27.102</v>
      </c>
      <c r="C5846">
        <v>20.064</v>
      </c>
      <c r="D5846">
        <f t="shared" si="91"/>
        <v>7.0380000000000003</v>
      </c>
    </row>
    <row r="5847" spans="1:4" hidden="1" x14ac:dyDescent="0.3">
      <c r="A5847" s="1">
        <v>45020.09375</v>
      </c>
      <c r="B5847">
        <v>27.053000000000001</v>
      </c>
      <c r="C5847">
        <v>20.064</v>
      </c>
      <c r="D5847">
        <f t="shared" si="91"/>
        <v>6.9890000000000008</v>
      </c>
    </row>
    <row r="5848" spans="1:4" hidden="1" x14ac:dyDescent="0.3">
      <c r="A5848" s="1">
        <v>45020.097222222219</v>
      </c>
      <c r="B5848">
        <v>26.978999999999999</v>
      </c>
      <c r="C5848">
        <v>20.024999999999999</v>
      </c>
      <c r="D5848">
        <f t="shared" si="91"/>
        <v>6.9540000000000006</v>
      </c>
    </row>
    <row r="5849" spans="1:4" hidden="1" x14ac:dyDescent="0.3">
      <c r="A5849" s="1">
        <v>45020.100694444445</v>
      </c>
      <c r="B5849">
        <v>26.908999999999999</v>
      </c>
      <c r="C5849">
        <v>20.003</v>
      </c>
      <c r="D5849">
        <f t="shared" si="91"/>
        <v>6.9059999999999988</v>
      </c>
    </row>
    <row r="5850" spans="1:4" hidden="1" x14ac:dyDescent="0.3">
      <c r="A5850" s="1">
        <v>45020.104166666664</v>
      </c>
      <c r="B5850">
        <v>26.841000000000001</v>
      </c>
      <c r="C5850">
        <v>19.981999999999999</v>
      </c>
      <c r="D5850">
        <f t="shared" si="91"/>
        <v>6.8590000000000018</v>
      </c>
    </row>
    <row r="5851" spans="1:4" hidden="1" x14ac:dyDescent="0.3">
      <c r="A5851" s="1">
        <v>45020.107638888891</v>
      </c>
      <c r="B5851">
        <v>26.776</v>
      </c>
      <c r="C5851">
        <v>19.943000000000001</v>
      </c>
      <c r="D5851">
        <f t="shared" si="91"/>
        <v>6.8329999999999984</v>
      </c>
    </row>
    <row r="5852" spans="1:4" hidden="1" x14ac:dyDescent="0.3">
      <c r="A5852" s="1">
        <v>45020.111111111109</v>
      </c>
      <c r="B5852">
        <v>26.715</v>
      </c>
      <c r="C5852">
        <v>19.922999999999998</v>
      </c>
      <c r="D5852">
        <f t="shared" si="91"/>
        <v>6.7920000000000016</v>
      </c>
    </row>
    <row r="5853" spans="1:4" hidden="1" x14ac:dyDescent="0.3">
      <c r="A5853" s="1">
        <v>45020.114583333336</v>
      </c>
      <c r="B5853">
        <v>26.591000000000001</v>
      </c>
      <c r="C5853">
        <v>19.863</v>
      </c>
      <c r="D5853">
        <f t="shared" si="91"/>
        <v>6.7280000000000015</v>
      </c>
    </row>
    <row r="5854" spans="1:4" hidden="1" x14ac:dyDescent="0.3">
      <c r="A5854" s="1">
        <v>45020.118055555555</v>
      </c>
      <c r="B5854">
        <v>26.474</v>
      </c>
      <c r="C5854">
        <v>19.803000000000001</v>
      </c>
      <c r="D5854">
        <f t="shared" si="91"/>
        <v>6.6709999999999994</v>
      </c>
    </row>
    <row r="5855" spans="1:4" hidden="1" x14ac:dyDescent="0.3">
      <c r="A5855" s="1">
        <v>45020.121527777781</v>
      </c>
      <c r="B5855">
        <v>26.297999999999998</v>
      </c>
      <c r="C5855">
        <v>19.690999999999999</v>
      </c>
      <c r="D5855">
        <f t="shared" si="91"/>
        <v>6.6069999999999993</v>
      </c>
    </row>
    <row r="5856" spans="1:4" hidden="1" x14ac:dyDescent="0.3">
      <c r="A5856" s="1">
        <v>45020.125</v>
      </c>
      <c r="B5856">
        <v>26.140999999999998</v>
      </c>
      <c r="C5856">
        <v>19.62</v>
      </c>
      <c r="D5856">
        <f t="shared" si="91"/>
        <v>6.5209999999999972</v>
      </c>
    </row>
    <row r="5857" spans="1:4" hidden="1" x14ac:dyDescent="0.3">
      <c r="A5857" s="1">
        <v>45020.128472222219</v>
      </c>
      <c r="B5857">
        <v>26.018999999999998</v>
      </c>
      <c r="C5857">
        <v>19.581</v>
      </c>
      <c r="D5857">
        <f t="shared" si="91"/>
        <v>6.4379999999999988</v>
      </c>
    </row>
    <row r="5858" spans="1:4" hidden="1" x14ac:dyDescent="0.3">
      <c r="A5858" s="1">
        <v>45020.131944444445</v>
      </c>
      <c r="B5858">
        <v>25.946999999999999</v>
      </c>
      <c r="C5858">
        <v>19.559999999999999</v>
      </c>
      <c r="D5858">
        <f t="shared" si="91"/>
        <v>6.3870000000000005</v>
      </c>
    </row>
    <row r="5859" spans="1:4" hidden="1" x14ac:dyDescent="0.3">
      <c r="A5859" s="1">
        <v>45020.135416666664</v>
      </c>
      <c r="B5859">
        <v>25.872</v>
      </c>
      <c r="C5859">
        <v>19.542000000000002</v>
      </c>
      <c r="D5859">
        <f t="shared" si="91"/>
        <v>6.3299999999999983</v>
      </c>
    </row>
    <row r="5860" spans="1:4" hidden="1" x14ac:dyDescent="0.3">
      <c r="A5860" s="1">
        <v>45020.138888888891</v>
      </c>
      <c r="B5860">
        <v>25.835000000000001</v>
      </c>
      <c r="C5860">
        <v>19.521000000000001</v>
      </c>
      <c r="D5860">
        <f t="shared" si="91"/>
        <v>6.3140000000000001</v>
      </c>
    </row>
    <row r="5861" spans="1:4" hidden="1" x14ac:dyDescent="0.3">
      <c r="A5861" s="1">
        <v>45020.142361111109</v>
      </c>
      <c r="B5861">
        <v>25.716999999999999</v>
      </c>
      <c r="C5861">
        <v>19.439</v>
      </c>
      <c r="D5861">
        <f t="shared" si="91"/>
        <v>6.2779999999999987</v>
      </c>
    </row>
    <row r="5862" spans="1:4" hidden="1" x14ac:dyDescent="0.3">
      <c r="A5862" s="1">
        <v>45020.145833333336</v>
      </c>
      <c r="B5862">
        <v>25.58</v>
      </c>
      <c r="C5862">
        <v>19.381</v>
      </c>
      <c r="D5862">
        <f t="shared" si="91"/>
        <v>6.1989999999999981</v>
      </c>
    </row>
    <row r="5863" spans="1:4" hidden="1" x14ac:dyDescent="0.3">
      <c r="A5863" s="1">
        <v>45020.149305555555</v>
      </c>
      <c r="B5863">
        <v>25.481000000000002</v>
      </c>
      <c r="C5863">
        <v>19.341000000000001</v>
      </c>
      <c r="D5863">
        <f t="shared" si="91"/>
        <v>6.1400000000000006</v>
      </c>
    </row>
    <row r="5864" spans="1:4" hidden="1" x14ac:dyDescent="0.3">
      <c r="A5864" s="1">
        <v>45020.152777777781</v>
      </c>
      <c r="B5864">
        <v>25.427</v>
      </c>
      <c r="C5864">
        <v>19.32</v>
      </c>
      <c r="D5864">
        <f t="shared" si="91"/>
        <v>6.1069999999999993</v>
      </c>
    </row>
    <row r="5865" spans="1:4" hidden="1" x14ac:dyDescent="0.3">
      <c r="A5865" s="1">
        <v>45020.15625</v>
      </c>
      <c r="B5865">
        <v>25.364999999999998</v>
      </c>
      <c r="C5865">
        <v>19.309999999999999</v>
      </c>
      <c r="D5865">
        <f t="shared" si="91"/>
        <v>6.0549999999999997</v>
      </c>
    </row>
    <row r="5866" spans="1:4" hidden="1" x14ac:dyDescent="0.3">
      <c r="A5866" s="1">
        <v>45020.159722222219</v>
      </c>
      <c r="B5866">
        <v>25.321999999999999</v>
      </c>
      <c r="C5866">
        <v>19.300999999999998</v>
      </c>
      <c r="D5866">
        <f t="shared" si="91"/>
        <v>6.0210000000000008</v>
      </c>
    </row>
    <row r="5867" spans="1:4" hidden="1" x14ac:dyDescent="0.3">
      <c r="A5867" s="1">
        <v>45020.163194444445</v>
      </c>
      <c r="B5867">
        <v>25.24</v>
      </c>
      <c r="C5867">
        <v>19.257999999999999</v>
      </c>
      <c r="D5867">
        <f t="shared" si="91"/>
        <v>5.9819999999999993</v>
      </c>
    </row>
    <row r="5868" spans="1:4" hidden="1" x14ac:dyDescent="0.3">
      <c r="A5868" s="1">
        <v>45020.166666666664</v>
      </c>
      <c r="B5868">
        <v>25.123999999999999</v>
      </c>
      <c r="C5868">
        <v>19.048999999999999</v>
      </c>
      <c r="D5868">
        <f t="shared" si="91"/>
        <v>6.0749999999999993</v>
      </c>
    </row>
    <row r="5869" spans="1:4" hidden="1" x14ac:dyDescent="0.3">
      <c r="A5869" s="1">
        <v>45020.170138888891</v>
      </c>
      <c r="B5869">
        <v>25.015999999999998</v>
      </c>
      <c r="C5869">
        <v>18.934999999999999</v>
      </c>
      <c r="D5869">
        <f t="shared" si="91"/>
        <v>6.0809999999999995</v>
      </c>
    </row>
    <row r="5870" spans="1:4" hidden="1" x14ac:dyDescent="0.3">
      <c r="A5870" s="1">
        <v>45020.173611111109</v>
      </c>
      <c r="B5870">
        <v>24.972999999999999</v>
      </c>
      <c r="C5870">
        <v>18.995000000000001</v>
      </c>
      <c r="D5870">
        <f t="shared" si="91"/>
        <v>5.977999999999998</v>
      </c>
    </row>
    <row r="5871" spans="1:4" hidden="1" x14ac:dyDescent="0.3">
      <c r="A5871" s="1">
        <v>45020.177083333336</v>
      </c>
      <c r="B5871">
        <v>24.902999999999999</v>
      </c>
      <c r="C5871">
        <v>18.995000000000001</v>
      </c>
      <c r="D5871">
        <f t="shared" si="91"/>
        <v>5.9079999999999977</v>
      </c>
    </row>
    <row r="5872" spans="1:4" hidden="1" x14ac:dyDescent="0.3">
      <c r="A5872" s="1">
        <v>45020.180555555555</v>
      </c>
      <c r="B5872">
        <v>24.869</v>
      </c>
      <c r="C5872">
        <v>18.995000000000001</v>
      </c>
      <c r="D5872">
        <f t="shared" si="91"/>
        <v>5.8739999999999988</v>
      </c>
    </row>
    <row r="5873" spans="1:4" hidden="1" x14ac:dyDescent="0.3">
      <c r="A5873" s="1">
        <v>45020.184027777781</v>
      </c>
      <c r="B5873">
        <v>24.861999999999998</v>
      </c>
      <c r="C5873">
        <v>19.035</v>
      </c>
      <c r="D5873">
        <f t="shared" si="91"/>
        <v>5.8269999999999982</v>
      </c>
    </row>
    <row r="5874" spans="1:4" hidden="1" x14ac:dyDescent="0.3">
      <c r="A5874" s="1">
        <v>45020.1875</v>
      </c>
      <c r="B5874">
        <v>24.867000000000001</v>
      </c>
      <c r="C5874">
        <v>19.061</v>
      </c>
      <c r="D5874">
        <f t="shared" si="91"/>
        <v>5.8060000000000009</v>
      </c>
    </row>
    <row r="5875" spans="1:4" hidden="1" x14ac:dyDescent="0.3">
      <c r="A5875" s="1">
        <v>45020.190972222219</v>
      </c>
      <c r="B5875">
        <v>24.835999999999999</v>
      </c>
      <c r="C5875">
        <v>19.056000000000001</v>
      </c>
      <c r="D5875">
        <f t="shared" si="91"/>
        <v>5.7799999999999976</v>
      </c>
    </row>
    <row r="5876" spans="1:4" hidden="1" x14ac:dyDescent="0.3">
      <c r="A5876" s="1">
        <v>45020.194444444445</v>
      </c>
      <c r="B5876">
        <v>24.81</v>
      </c>
      <c r="C5876">
        <v>19.056000000000001</v>
      </c>
      <c r="D5876">
        <f t="shared" si="91"/>
        <v>5.7539999999999978</v>
      </c>
    </row>
    <row r="5877" spans="1:4" hidden="1" x14ac:dyDescent="0.3">
      <c r="A5877" s="1">
        <v>45020.197916666664</v>
      </c>
      <c r="B5877">
        <v>24.76</v>
      </c>
      <c r="C5877">
        <v>19.056000000000001</v>
      </c>
      <c r="D5877">
        <f t="shared" si="91"/>
        <v>5.7040000000000006</v>
      </c>
    </row>
    <row r="5878" spans="1:4" hidden="1" x14ac:dyDescent="0.3">
      <c r="A5878" s="1">
        <v>45020.201388888891</v>
      </c>
      <c r="B5878">
        <v>24.702999999999999</v>
      </c>
      <c r="C5878">
        <v>19.035</v>
      </c>
      <c r="D5878">
        <f t="shared" si="91"/>
        <v>5.6679999999999993</v>
      </c>
    </row>
    <row r="5879" spans="1:4" hidden="1" x14ac:dyDescent="0.3">
      <c r="A5879" s="1">
        <v>45020.204861111109</v>
      </c>
      <c r="B5879">
        <v>24.643999999999998</v>
      </c>
      <c r="C5879">
        <v>19.015000000000001</v>
      </c>
      <c r="D5879">
        <f t="shared" si="91"/>
        <v>5.6289999999999978</v>
      </c>
    </row>
    <row r="5880" spans="1:4" hidden="1" x14ac:dyDescent="0.3">
      <c r="A5880" s="1">
        <v>45020.208333333336</v>
      </c>
      <c r="B5880">
        <v>24.613</v>
      </c>
      <c r="C5880">
        <v>19.035</v>
      </c>
      <c r="D5880">
        <f t="shared" si="91"/>
        <v>5.5779999999999994</v>
      </c>
    </row>
    <row r="5881" spans="1:4" hidden="1" x14ac:dyDescent="0.3">
      <c r="A5881" s="1">
        <v>45020.211805555555</v>
      </c>
      <c r="B5881">
        <v>24.609000000000002</v>
      </c>
      <c r="C5881">
        <v>19.035</v>
      </c>
      <c r="D5881">
        <f t="shared" si="91"/>
        <v>5.5740000000000016</v>
      </c>
    </row>
    <row r="5882" spans="1:4" hidden="1" x14ac:dyDescent="0.3">
      <c r="A5882" s="1">
        <v>45020.215277777781</v>
      </c>
      <c r="B5882">
        <v>24.552</v>
      </c>
      <c r="C5882">
        <v>19.015000000000001</v>
      </c>
      <c r="D5882">
        <f t="shared" si="91"/>
        <v>5.536999999999999</v>
      </c>
    </row>
    <row r="5883" spans="1:4" hidden="1" x14ac:dyDescent="0.3">
      <c r="A5883" s="1">
        <v>45020.21875</v>
      </c>
      <c r="B5883">
        <v>24.513999999999999</v>
      </c>
      <c r="C5883">
        <v>19.013000000000002</v>
      </c>
      <c r="D5883">
        <f t="shared" si="91"/>
        <v>5.5009999999999977</v>
      </c>
    </row>
    <row r="5884" spans="1:4" hidden="1" x14ac:dyDescent="0.3">
      <c r="A5884" s="1">
        <v>45020.222222222219</v>
      </c>
      <c r="B5884">
        <v>24.474</v>
      </c>
      <c r="C5884">
        <v>18.995000000000001</v>
      </c>
      <c r="D5884">
        <f t="shared" si="91"/>
        <v>5.4789999999999992</v>
      </c>
    </row>
    <row r="5885" spans="1:4" hidden="1" x14ac:dyDescent="0.3">
      <c r="A5885" s="1">
        <v>45020.225694444445</v>
      </c>
      <c r="B5885">
        <v>24.376000000000001</v>
      </c>
      <c r="C5885">
        <v>18.939</v>
      </c>
      <c r="D5885">
        <f t="shared" si="91"/>
        <v>5.4370000000000012</v>
      </c>
    </row>
    <row r="5886" spans="1:4" hidden="1" x14ac:dyDescent="0.3">
      <c r="A5886" s="1">
        <v>45020.229166666664</v>
      </c>
      <c r="B5886">
        <v>24.347000000000001</v>
      </c>
      <c r="C5886">
        <v>18.943999999999999</v>
      </c>
      <c r="D5886">
        <f t="shared" si="91"/>
        <v>5.4030000000000022</v>
      </c>
    </row>
    <row r="5887" spans="1:4" hidden="1" x14ac:dyDescent="0.3">
      <c r="A5887" s="1">
        <v>45020.232638888891</v>
      </c>
      <c r="B5887">
        <v>24.331</v>
      </c>
      <c r="C5887">
        <v>18.952999999999999</v>
      </c>
      <c r="D5887">
        <f t="shared" si="91"/>
        <v>5.3780000000000001</v>
      </c>
    </row>
    <row r="5888" spans="1:4" hidden="1" x14ac:dyDescent="0.3">
      <c r="A5888" s="1">
        <v>45020.236111111109</v>
      </c>
      <c r="B5888">
        <v>24.286000000000001</v>
      </c>
      <c r="C5888">
        <v>18.933</v>
      </c>
      <c r="D5888">
        <f t="shared" si="91"/>
        <v>5.3530000000000015</v>
      </c>
    </row>
    <row r="5889" spans="1:4" hidden="1" x14ac:dyDescent="0.3">
      <c r="A5889" s="1">
        <v>45020.239583333336</v>
      </c>
      <c r="B5889">
        <v>24.311</v>
      </c>
      <c r="C5889">
        <v>18.956</v>
      </c>
      <c r="D5889">
        <f t="shared" si="91"/>
        <v>5.3550000000000004</v>
      </c>
    </row>
    <row r="5890" spans="1:4" hidden="1" x14ac:dyDescent="0.3">
      <c r="A5890" s="1">
        <v>45020.243055555555</v>
      </c>
      <c r="B5890">
        <v>24.324000000000002</v>
      </c>
      <c r="C5890">
        <v>18.994</v>
      </c>
      <c r="D5890">
        <f t="shared" si="91"/>
        <v>5.3300000000000018</v>
      </c>
    </row>
    <row r="5891" spans="1:4" hidden="1" x14ac:dyDescent="0.3">
      <c r="A5891" s="1">
        <v>45020.246527777781</v>
      </c>
      <c r="B5891">
        <v>24.317</v>
      </c>
      <c r="C5891">
        <v>18.998999999999999</v>
      </c>
      <c r="D5891">
        <f t="shared" si="91"/>
        <v>5.3180000000000014</v>
      </c>
    </row>
    <row r="5892" spans="1:4" hidden="1" x14ac:dyDescent="0.3">
      <c r="A5892" s="1">
        <v>45020.25</v>
      </c>
      <c r="B5892">
        <v>24.309000000000001</v>
      </c>
      <c r="C5892">
        <v>18.995000000000001</v>
      </c>
      <c r="D5892">
        <f t="shared" si="91"/>
        <v>5.3140000000000001</v>
      </c>
    </row>
    <row r="5893" spans="1:4" hidden="1" x14ac:dyDescent="0.3">
      <c r="A5893" s="1">
        <v>45020.253472222219</v>
      </c>
      <c r="B5893">
        <v>24.231999999999999</v>
      </c>
      <c r="C5893">
        <v>18.956</v>
      </c>
      <c r="D5893">
        <f t="shared" si="91"/>
        <v>5.2759999999999998</v>
      </c>
    </row>
    <row r="5894" spans="1:4" hidden="1" x14ac:dyDescent="0.3">
      <c r="A5894" s="1">
        <v>45020.256944444445</v>
      </c>
      <c r="B5894">
        <v>24.134</v>
      </c>
      <c r="C5894">
        <v>18.905000000000001</v>
      </c>
      <c r="D5894">
        <f t="shared" si="91"/>
        <v>5.2289999999999992</v>
      </c>
    </row>
    <row r="5895" spans="1:4" hidden="1" x14ac:dyDescent="0.3">
      <c r="A5895" s="1">
        <v>45020.260416666664</v>
      </c>
      <c r="B5895">
        <v>24.1</v>
      </c>
      <c r="C5895">
        <v>18.893999999999998</v>
      </c>
      <c r="D5895">
        <f t="shared" ref="D5895:D5958" si="92">B5895-C5895</f>
        <v>5.2060000000000031</v>
      </c>
    </row>
    <row r="5896" spans="1:4" hidden="1" x14ac:dyDescent="0.3">
      <c r="A5896" s="1">
        <v>45020.263888888891</v>
      </c>
      <c r="B5896">
        <v>24.06</v>
      </c>
      <c r="C5896">
        <v>18.896000000000001</v>
      </c>
      <c r="D5896">
        <f t="shared" si="92"/>
        <v>5.1639999999999979</v>
      </c>
    </row>
    <row r="5897" spans="1:4" hidden="1" x14ac:dyDescent="0.3">
      <c r="A5897" s="1">
        <v>45020.267361111109</v>
      </c>
      <c r="B5897">
        <v>24.100999999999999</v>
      </c>
      <c r="C5897">
        <v>18.934999999999999</v>
      </c>
      <c r="D5897">
        <f t="shared" si="92"/>
        <v>5.1660000000000004</v>
      </c>
    </row>
    <row r="5898" spans="1:4" hidden="1" x14ac:dyDescent="0.3">
      <c r="A5898" s="1">
        <v>45020.270833333336</v>
      </c>
      <c r="B5898">
        <v>24.157</v>
      </c>
      <c r="C5898">
        <v>18.995000000000001</v>
      </c>
      <c r="D5898">
        <f t="shared" si="92"/>
        <v>5.161999999999999</v>
      </c>
    </row>
    <row r="5899" spans="1:4" hidden="1" x14ac:dyDescent="0.3">
      <c r="A5899" s="1">
        <v>45020.274305555555</v>
      </c>
      <c r="B5899">
        <v>24.2</v>
      </c>
      <c r="C5899">
        <v>19.035</v>
      </c>
      <c r="D5899">
        <f t="shared" si="92"/>
        <v>5.1649999999999991</v>
      </c>
    </row>
    <row r="5900" spans="1:4" hidden="1" x14ac:dyDescent="0.3">
      <c r="A5900" s="1">
        <v>45020.277777777781</v>
      </c>
      <c r="B5900">
        <v>24.202000000000002</v>
      </c>
      <c r="C5900">
        <v>19.038</v>
      </c>
      <c r="D5900">
        <f t="shared" si="92"/>
        <v>5.1640000000000015</v>
      </c>
    </row>
    <row r="5901" spans="1:4" hidden="1" x14ac:dyDescent="0.3">
      <c r="A5901" s="1">
        <v>45020.28125</v>
      </c>
      <c r="B5901">
        <v>24.187999999999999</v>
      </c>
      <c r="C5901">
        <v>19.077000000000002</v>
      </c>
      <c r="D5901">
        <f t="shared" si="92"/>
        <v>5.1109999999999971</v>
      </c>
    </row>
    <row r="5902" spans="1:4" hidden="1" x14ac:dyDescent="0.3">
      <c r="A5902" s="1">
        <v>45020.284722222219</v>
      </c>
      <c r="B5902">
        <v>24.204999999999998</v>
      </c>
      <c r="C5902">
        <v>19.056000000000001</v>
      </c>
      <c r="D5902">
        <f t="shared" si="92"/>
        <v>5.1489999999999974</v>
      </c>
    </row>
    <row r="5903" spans="1:4" hidden="1" x14ac:dyDescent="0.3">
      <c r="A5903" s="1">
        <v>45020.288194444445</v>
      </c>
      <c r="B5903">
        <v>24.154</v>
      </c>
      <c r="C5903">
        <v>19.016999999999999</v>
      </c>
      <c r="D5903">
        <f t="shared" si="92"/>
        <v>5.1370000000000005</v>
      </c>
    </row>
    <row r="5904" spans="1:4" hidden="1" x14ac:dyDescent="0.3">
      <c r="A5904" s="1">
        <v>45020.291666666664</v>
      </c>
      <c r="B5904">
        <v>24.16</v>
      </c>
      <c r="C5904">
        <v>18.835999999999999</v>
      </c>
      <c r="D5904">
        <f t="shared" si="92"/>
        <v>5.3240000000000016</v>
      </c>
    </row>
    <row r="5905" spans="1:4" hidden="1" x14ac:dyDescent="0.3">
      <c r="A5905" s="1">
        <v>45020.295138888891</v>
      </c>
      <c r="B5905">
        <v>24.146999999999998</v>
      </c>
      <c r="C5905">
        <v>18.914000000000001</v>
      </c>
      <c r="D5905">
        <f t="shared" si="92"/>
        <v>5.232999999999997</v>
      </c>
    </row>
    <row r="5906" spans="1:4" hidden="1" x14ac:dyDescent="0.3">
      <c r="A5906" s="1">
        <v>45020.298611111109</v>
      </c>
      <c r="B5906">
        <v>24.17</v>
      </c>
      <c r="C5906">
        <v>18.974</v>
      </c>
      <c r="D5906">
        <f t="shared" si="92"/>
        <v>5.1960000000000015</v>
      </c>
    </row>
    <row r="5907" spans="1:4" hidden="1" x14ac:dyDescent="0.3">
      <c r="A5907" s="1">
        <v>45020.302083333336</v>
      </c>
      <c r="B5907">
        <v>24.18</v>
      </c>
      <c r="C5907">
        <v>19.016999999999999</v>
      </c>
      <c r="D5907">
        <f t="shared" si="92"/>
        <v>5.1630000000000003</v>
      </c>
    </row>
    <row r="5908" spans="1:4" hidden="1" x14ac:dyDescent="0.3">
      <c r="A5908" s="1">
        <v>45020.305555555555</v>
      </c>
      <c r="B5908">
        <v>24.047000000000001</v>
      </c>
      <c r="C5908">
        <v>18.911999999999999</v>
      </c>
      <c r="D5908">
        <f t="shared" si="92"/>
        <v>5.1350000000000016</v>
      </c>
    </row>
    <row r="5909" spans="1:4" hidden="1" x14ac:dyDescent="0.3">
      <c r="A5909" s="1">
        <v>45020.309027777781</v>
      </c>
      <c r="B5909">
        <v>23.971</v>
      </c>
      <c r="C5909">
        <v>18.952999999999999</v>
      </c>
      <c r="D5909">
        <f t="shared" si="92"/>
        <v>5.0180000000000007</v>
      </c>
    </row>
    <row r="5910" spans="1:4" hidden="1" x14ac:dyDescent="0.3">
      <c r="A5910" s="1">
        <v>45020.3125</v>
      </c>
      <c r="B5910">
        <v>23.978000000000002</v>
      </c>
      <c r="C5910">
        <v>18.832000000000001</v>
      </c>
      <c r="D5910">
        <f t="shared" si="92"/>
        <v>5.1460000000000008</v>
      </c>
    </row>
    <row r="5911" spans="1:4" hidden="1" x14ac:dyDescent="0.3">
      <c r="A5911" s="1">
        <v>45020.315972222219</v>
      </c>
      <c r="B5911">
        <v>23.998999999999999</v>
      </c>
      <c r="C5911">
        <v>18.853999999999999</v>
      </c>
      <c r="D5911">
        <f t="shared" si="92"/>
        <v>5.1449999999999996</v>
      </c>
    </row>
    <row r="5912" spans="1:4" hidden="1" x14ac:dyDescent="0.3">
      <c r="A5912" s="1">
        <v>45020.319444444445</v>
      </c>
      <c r="B5912">
        <v>24.163</v>
      </c>
      <c r="C5912">
        <v>19.035</v>
      </c>
      <c r="D5912">
        <f t="shared" si="92"/>
        <v>5.1280000000000001</v>
      </c>
    </row>
    <row r="5913" spans="1:4" hidden="1" x14ac:dyDescent="0.3">
      <c r="A5913" s="1">
        <v>45020.322916666664</v>
      </c>
      <c r="B5913">
        <v>24.294</v>
      </c>
      <c r="C5913">
        <v>19.242000000000001</v>
      </c>
      <c r="D5913">
        <f t="shared" si="92"/>
        <v>5.0519999999999996</v>
      </c>
    </row>
    <row r="5914" spans="1:4" hidden="1" x14ac:dyDescent="0.3">
      <c r="A5914" s="1">
        <v>45020.326388888891</v>
      </c>
      <c r="B5914">
        <v>24.617000000000001</v>
      </c>
      <c r="C5914">
        <v>19.300999999999998</v>
      </c>
      <c r="D5914">
        <f t="shared" si="92"/>
        <v>5.3160000000000025</v>
      </c>
    </row>
    <row r="5915" spans="1:4" hidden="1" x14ac:dyDescent="0.3">
      <c r="A5915" s="1">
        <v>45020.329861111109</v>
      </c>
      <c r="B5915">
        <v>24.94</v>
      </c>
      <c r="C5915">
        <v>19.538</v>
      </c>
      <c r="D5915">
        <f t="shared" si="92"/>
        <v>5.402000000000001</v>
      </c>
    </row>
    <row r="5916" spans="1:4" hidden="1" x14ac:dyDescent="0.3">
      <c r="A5916" s="1">
        <v>45020.333333333336</v>
      </c>
      <c r="B5916">
        <v>25.69</v>
      </c>
      <c r="C5916">
        <v>20.285</v>
      </c>
      <c r="D5916">
        <f t="shared" si="92"/>
        <v>5.4050000000000011</v>
      </c>
    </row>
    <row r="5917" spans="1:4" hidden="1" x14ac:dyDescent="0.3">
      <c r="A5917" s="1">
        <v>45020.336805555555</v>
      </c>
      <c r="B5917">
        <v>26.666</v>
      </c>
      <c r="C5917">
        <v>20.870999999999999</v>
      </c>
      <c r="D5917">
        <f t="shared" si="92"/>
        <v>5.7950000000000017</v>
      </c>
    </row>
    <row r="5918" spans="1:4" hidden="1" x14ac:dyDescent="0.3">
      <c r="A5918" s="1">
        <v>45020.340277777781</v>
      </c>
      <c r="B5918">
        <v>27.045999999999999</v>
      </c>
      <c r="C5918">
        <v>20.951000000000001</v>
      </c>
      <c r="D5918">
        <f t="shared" si="92"/>
        <v>6.0949999999999989</v>
      </c>
    </row>
    <row r="5919" spans="1:4" hidden="1" x14ac:dyDescent="0.3">
      <c r="A5919" s="1">
        <v>45020.34375</v>
      </c>
      <c r="B5919">
        <v>27.138000000000002</v>
      </c>
      <c r="C5919">
        <v>20.870999999999999</v>
      </c>
      <c r="D5919">
        <f t="shared" si="92"/>
        <v>6.267000000000003</v>
      </c>
    </row>
    <row r="5920" spans="1:4" hidden="1" x14ac:dyDescent="0.3">
      <c r="A5920" s="1">
        <v>45020.347222222219</v>
      </c>
      <c r="B5920">
        <v>27.143999999999998</v>
      </c>
      <c r="C5920">
        <v>20.992999999999999</v>
      </c>
      <c r="D5920">
        <f t="shared" si="92"/>
        <v>6.1509999999999998</v>
      </c>
    </row>
    <row r="5921" spans="1:4" hidden="1" x14ac:dyDescent="0.3">
      <c r="A5921" s="1">
        <v>45020.350694444445</v>
      </c>
      <c r="B5921">
        <v>27.161000000000001</v>
      </c>
      <c r="C5921">
        <v>20.911999999999999</v>
      </c>
      <c r="D5921">
        <f t="shared" si="92"/>
        <v>6.2490000000000023</v>
      </c>
    </row>
    <row r="5922" spans="1:4" hidden="1" x14ac:dyDescent="0.3">
      <c r="A5922" s="1">
        <v>45020.354166666664</v>
      </c>
      <c r="B5922">
        <v>26.81</v>
      </c>
      <c r="C5922">
        <v>20.568000000000001</v>
      </c>
      <c r="D5922">
        <f t="shared" si="92"/>
        <v>6.2419999999999973</v>
      </c>
    </row>
    <row r="5923" spans="1:4" hidden="1" x14ac:dyDescent="0.3">
      <c r="A5923" s="1">
        <v>45020.357638888891</v>
      </c>
      <c r="B5923">
        <v>27.015000000000001</v>
      </c>
      <c r="C5923">
        <v>20.687999999999999</v>
      </c>
      <c r="D5923">
        <f t="shared" si="92"/>
        <v>6.3270000000000017</v>
      </c>
    </row>
    <row r="5924" spans="1:4" hidden="1" x14ac:dyDescent="0.3">
      <c r="A5924" s="1">
        <v>45020.361111111109</v>
      </c>
      <c r="B5924">
        <v>26.788</v>
      </c>
      <c r="C5924">
        <v>20.667000000000002</v>
      </c>
      <c r="D5924">
        <f t="shared" si="92"/>
        <v>6.1209999999999987</v>
      </c>
    </row>
    <row r="5925" spans="1:4" hidden="1" x14ac:dyDescent="0.3">
      <c r="A5925" s="1">
        <v>45020.364583333336</v>
      </c>
      <c r="B5925">
        <v>26.754999999999999</v>
      </c>
      <c r="C5925">
        <v>20.527000000000001</v>
      </c>
      <c r="D5925">
        <f t="shared" si="92"/>
        <v>6.227999999999998</v>
      </c>
    </row>
    <row r="5926" spans="1:4" hidden="1" x14ac:dyDescent="0.3">
      <c r="A5926" s="1">
        <v>45020.368055555555</v>
      </c>
      <c r="B5926">
        <v>26.936</v>
      </c>
      <c r="C5926">
        <v>20.628</v>
      </c>
      <c r="D5926">
        <f t="shared" si="92"/>
        <v>6.3079999999999998</v>
      </c>
    </row>
    <row r="5927" spans="1:4" hidden="1" x14ac:dyDescent="0.3">
      <c r="A5927" s="1">
        <v>45020.371527777781</v>
      </c>
      <c r="B5927">
        <v>27.134</v>
      </c>
      <c r="C5927">
        <v>20.91</v>
      </c>
      <c r="D5927">
        <f t="shared" si="92"/>
        <v>6.2240000000000002</v>
      </c>
    </row>
    <row r="5928" spans="1:4" hidden="1" x14ac:dyDescent="0.3">
      <c r="A5928" s="1">
        <v>45020.375</v>
      </c>
      <c r="B5928">
        <v>27.564</v>
      </c>
      <c r="C5928">
        <v>21.053999999999998</v>
      </c>
      <c r="D5928">
        <f t="shared" si="92"/>
        <v>6.5100000000000016</v>
      </c>
    </row>
    <row r="5929" spans="1:4" hidden="1" x14ac:dyDescent="0.3">
      <c r="A5929" s="1">
        <v>45020.378472222219</v>
      </c>
      <c r="B5929">
        <v>27.545999999999999</v>
      </c>
      <c r="C5929">
        <v>20.908000000000001</v>
      </c>
      <c r="D5929">
        <f t="shared" si="92"/>
        <v>6.6379999999999981</v>
      </c>
    </row>
    <row r="5930" spans="1:4" hidden="1" x14ac:dyDescent="0.3">
      <c r="A5930" s="1">
        <v>45020.381944444445</v>
      </c>
      <c r="B5930">
        <v>27.539000000000001</v>
      </c>
      <c r="C5930">
        <v>21.274000000000001</v>
      </c>
      <c r="D5930">
        <f t="shared" si="92"/>
        <v>6.2650000000000006</v>
      </c>
    </row>
    <row r="5931" spans="1:4" hidden="1" x14ac:dyDescent="0.3">
      <c r="A5931" s="1">
        <v>45020.385416666664</v>
      </c>
      <c r="B5931">
        <v>28.01</v>
      </c>
      <c r="C5931">
        <v>21.251999999999999</v>
      </c>
      <c r="D5931">
        <f t="shared" si="92"/>
        <v>6.7580000000000027</v>
      </c>
    </row>
    <row r="5932" spans="1:4" hidden="1" x14ac:dyDescent="0.3">
      <c r="A5932" s="1">
        <v>45020.388888888891</v>
      </c>
      <c r="B5932">
        <v>28.184999999999999</v>
      </c>
      <c r="C5932">
        <v>21.442</v>
      </c>
      <c r="D5932">
        <f t="shared" si="92"/>
        <v>6.7429999999999986</v>
      </c>
    </row>
    <row r="5933" spans="1:4" hidden="1" x14ac:dyDescent="0.3">
      <c r="A5933" s="1">
        <v>45020.392361111109</v>
      </c>
      <c r="B5933">
        <v>27.942</v>
      </c>
      <c r="C5933">
        <v>21.193999999999999</v>
      </c>
      <c r="D5933">
        <f t="shared" si="92"/>
        <v>6.7480000000000011</v>
      </c>
    </row>
    <row r="5934" spans="1:4" hidden="1" x14ac:dyDescent="0.3">
      <c r="A5934" s="1">
        <v>45020.395833333336</v>
      </c>
      <c r="B5934">
        <v>27.652000000000001</v>
      </c>
      <c r="C5934">
        <v>20.85</v>
      </c>
      <c r="D5934">
        <f t="shared" si="92"/>
        <v>6.8019999999999996</v>
      </c>
    </row>
    <row r="5935" spans="1:4" hidden="1" x14ac:dyDescent="0.3">
      <c r="A5935" s="1">
        <v>45020.399305555555</v>
      </c>
      <c r="B5935">
        <v>27.488</v>
      </c>
      <c r="C5935">
        <v>20.765999999999998</v>
      </c>
      <c r="D5935">
        <f t="shared" si="92"/>
        <v>6.7220000000000013</v>
      </c>
    </row>
    <row r="5936" spans="1:4" hidden="1" x14ac:dyDescent="0.3">
      <c r="A5936" s="1">
        <v>45020.402777777781</v>
      </c>
      <c r="B5936">
        <v>27.53</v>
      </c>
      <c r="C5936">
        <v>20.972000000000001</v>
      </c>
      <c r="D5936">
        <f t="shared" si="92"/>
        <v>6.5579999999999998</v>
      </c>
    </row>
    <row r="5937" spans="1:4" hidden="1" x14ac:dyDescent="0.3">
      <c r="A5937" s="1">
        <v>45020.40625</v>
      </c>
      <c r="B5937">
        <v>27.681000000000001</v>
      </c>
      <c r="C5937">
        <v>20.93</v>
      </c>
      <c r="D5937">
        <f t="shared" si="92"/>
        <v>6.7510000000000012</v>
      </c>
    </row>
    <row r="5938" spans="1:4" hidden="1" x14ac:dyDescent="0.3">
      <c r="A5938" s="1">
        <v>45020.409722222219</v>
      </c>
      <c r="B5938">
        <v>27.849</v>
      </c>
      <c r="C5938">
        <v>21.263000000000002</v>
      </c>
      <c r="D5938">
        <f t="shared" si="92"/>
        <v>6.5859999999999985</v>
      </c>
    </row>
    <row r="5939" spans="1:4" hidden="1" x14ac:dyDescent="0.3">
      <c r="A5939" s="1">
        <v>45020.413194444445</v>
      </c>
      <c r="B5939">
        <v>28.128</v>
      </c>
      <c r="C5939">
        <v>21.151</v>
      </c>
      <c r="D5939">
        <f t="shared" si="92"/>
        <v>6.9770000000000003</v>
      </c>
    </row>
    <row r="5940" spans="1:4" hidden="1" x14ac:dyDescent="0.3">
      <c r="A5940" s="1">
        <v>45020.416666666664</v>
      </c>
      <c r="B5940">
        <v>28.11</v>
      </c>
      <c r="C5940">
        <v>21.231000000000002</v>
      </c>
      <c r="D5940">
        <f t="shared" si="92"/>
        <v>6.8789999999999978</v>
      </c>
    </row>
    <row r="5941" spans="1:4" hidden="1" x14ac:dyDescent="0.3">
      <c r="A5941" s="1">
        <v>45020.420138888891</v>
      </c>
      <c r="B5941">
        <v>28.576000000000001</v>
      </c>
      <c r="C5941">
        <v>21.79</v>
      </c>
      <c r="D5941">
        <f t="shared" si="92"/>
        <v>6.7860000000000014</v>
      </c>
    </row>
    <row r="5942" spans="1:4" hidden="1" x14ac:dyDescent="0.3">
      <c r="A5942" s="1">
        <v>45020.423611111109</v>
      </c>
      <c r="B5942">
        <v>29.225999999999999</v>
      </c>
      <c r="C5942">
        <v>21.95</v>
      </c>
      <c r="D5942">
        <f t="shared" si="92"/>
        <v>7.2759999999999998</v>
      </c>
    </row>
    <row r="5943" spans="1:4" hidden="1" x14ac:dyDescent="0.3">
      <c r="A5943" s="1">
        <v>45020.427083333336</v>
      </c>
      <c r="B5943">
        <v>29.443000000000001</v>
      </c>
      <c r="C5943">
        <v>22.190999999999999</v>
      </c>
      <c r="D5943">
        <f t="shared" si="92"/>
        <v>7.2520000000000024</v>
      </c>
    </row>
    <row r="5944" spans="1:4" hidden="1" x14ac:dyDescent="0.3">
      <c r="A5944" s="1">
        <v>45020.430555555555</v>
      </c>
      <c r="B5944">
        <v>29.934999999999999</v>
      </c>
      <c r="C5944">
        <v>22.463000000000001</v>
      </c>
      <c r="D5944">
        <f t="shared" si="92"/>
        <v>7.4719999999999978</v>
      </c>
    </row>
    <row r="5945" spans="1:4" hidden="1" x14ac:dyDescent="0.3">
      <c r="A5945" s="1">
        <v>45020.434027777781</v>
      </c>
      <c r="B5945">
        <v>30.027000000000001</v>
      </c>
      <c r="C5945">
        <v>22.312000000000001</v>
      </c>
      <c r="D5945">
        <f t="shared" si="92"/>
        <v>7.7149999999999999</v>
      </c>
    </row>
    <row r="5946" spans="1:4" hidden="1" x14ac:dyDescent="0.3">
      <c r="A5946" s="1">
        <v>45020.4375</v>
      </c>
      <c r="B5946">
        <v>30.434000000000001</v>
      </c>
      <c r="C5946">
        <v>22.622</v>
      </c>
      <c r="D5946">
        <f t="shared" si="92"/>
        <v>7.8120000000000012</v>
      </c>
    </row>
    <row r="5947" spans="1:4" hidden="1" x14ac:dyDescent="0.3">
      <c r="A5947" s="1">
        <v>45020.440972222219</v>
      </c>
      <c r="B5947">
        <v>30.484000000000002</v>
      </c>
      <c r="C5947">
        <v>22.603999999999999</v>
      </c>
      <c r="D5947">
        <f t="shared" si="92"/>
        <v>7.8800000000000026</v>
      </c>
    </row>
    <row r="5948" spans="1:4" hidden="1" x14ac:dyDescent="0.3">
      <c r="A5948" s="1">
        <v>45020.444444444445</v>
      </c>
      <c r="B5948">
        <v>30.227</v>
      </c>
      <c r="C5948">
        <v>22.242999999999999</v>
      </c>
      <c r="D5948">
        <f t="shared" si="92"/>
        <v>7.9840000000000018</v>
      </c>
    </row>
    <row r="5949" spans="1:4" hidden="1" x14ac:dyDescent="0.3">
      <c r="A5949" s="1">
        <v>45020.447916666664</v>
      </c>
      <c r="B5949">
        <v>30.280999999999999</v>
      </c>
      <c r="C5949">
        <v>22.440999999999999</v>
      </c>
      <c r="D5949">
        <f t="shared" si="92"/>
        <v>7.84</v>
      </c>
    </row>
    <row r="5950" spans="1:4" hidden="1" x14ac:dyDescent="0.3">
      <c r="A5950" s="1">
        <v>45020.451388888891</v>
      </c>
      <c r="B5950">
        <v>30.457999999999998</v>
      </c>
      <c r="C5950">
        <v>22.536999999999999</v>
      </c>
      <c r="D5950">
        <f t="shared" si="92"/>
        <v>7.9209999999999994</v>
      </c>
    </row>
    <row r="5951" spans="1:4" hidden="1" x14ac:dyDescent="0.3">
      <c r="A5951" s="1">
        <v>45020.454861111109</v>
      </c>
      <c r="B5951">
        <v>30.347999999999999</v>
      </c>
      <c r="C5951">
        <v>22.273</v>
      </c>
      <c r="D5951">
        <f t="shared" si="92"/>
        <v>8.0749999999999993</v>
      </c>
    </row>
    <row r="5952" spans="1:4" hidden="1" x14ac:dyDescent="0.3">
      <c r="A5952" s="1">
        <v>45020.458333333336</v>
      </c>
      <c r="B5952">
        <v>30.587</v>
      </c>
      <c r="C5952">
        <v>22.443000000000001</v>
      </c>
      <c r="D5952">
        <f t="shared" si="92"/>
        <v>8.1439999999999984</v>
      </c>
    </row>
    <row r="5953" spans="1:4" hidden="1" x14ac:dyDescent="0.3">
      <c r="A5953" s="1">
        <v>45020.486111111109</v>
      </c>
      <c r="B5953">
        <v>28.797000000000001</v>
      </c>
      <c r="C5953">
        <v>29.818999999999999</v>
      </c>
      <c r="D5953">
        <f t="shared" si="92"/>
        <v>-1.0219999999999985</v>
      </c>
    </row>
    <row r="5954" spans="1:4" hidden="1" x14ac:dyDescent="0.3">
      <c r="A5954" s="1">
        <v>45020.503472222219</v>
      </c>
      <c r="B5954">
        <v>28.931000000000001</v>
      </c>
      <c r="C5954">
        <v>9.8539999999999992</v>
      </c>
      <c r="D5954">
        <f t="shared" si="92"/>
        <v>19.077000000000002</v>
      </c>
    </row>
    <row r="5955" spans="1:4" hidden="1" x14ac:dyDescent="0.3">
      <c r="A5955" s="1">
        <v>45020.506944444445</v>
      </c>
      <c r="B5955">
        <v>29.460999999999999</v>
      </c>
      <c r="C5955">
        <v>12.473000000000001</v>
      </c>
      <c r="D5955">
        <f t="shared" si="92"/>
        <v>16.988</v>
      </c>
    </row>
    <row r="5956" spans="1:4" hidden="1" x14ac:dyDescent="0.3">
      <c r="A5956" s="1">
        <v>45020.510416666664</v>
      </c>
      <c r="B5956">
        <v>29.631</v>
      </c>
      <c r="C5956">
        <v>15.673999999999999</v>
      </c>
      <c r="D5956">
        <f t="shared" si="92"/>
        <v>13.957000000000001</v>
      </c>
    </row>
    <row r="5957" spans="1:4" hidden="1" x14ac:dyDescent="0.3">
      <c r="A5957" s="1">
        <v>45020.513888888891</v>
      </c>
      <c r="B5957">
        <v>30.213000000000001</v>
      </c>
      <c r="C5957">
        <v>19.53</v>
      </c>
      <c r="D5957">
        <f t="shared" si="92"/>
        <v>10.683</v>
      </c>
    </row>
    <row r="5958" spans="1:4" hidden="1" x14ac:dyDescent="0.3">
      <c r="A5958" s="1">
        <v>45020.517361111109</v>
      </c>
      <c r="B5958">
        <v>30.239000000000001</v>
      </c>
      <c r="C5958">
        <v>22.358000000000001</v>
      </c>
      <c r="D5958">
        <f t="shared" si="92"/>
        <v>7.8810000000000002</v>
      </c>
    </row>
    <row r="5959" spans="1:4" hidden="1" x14ac:dyDescent="0.3">
      <c r="A5959" s="1">
        <v>45020.520833333336</v>
      </c>
      <c r="B5959">
        <v>30.001999999999999</v>
      </c>
      <c r="C5959">
        <v>24.934000000000001</v>
      </c>
      <c r="D5959">
        <f t="shared" ref="D5959:D6022" si="93">B5959-C5959</f>
        <v>5.0679999999999978</v>
      </c>
    </row>
    <row r="5960" spans="1:4" hidden="1" x14ac:dyDescent="0.3">
      <c r="A5960" s="1">
        <v>45020.524305555555</v>
      </c>
      <c r="B5960">
        <v>29.847000000000001</v>
      </c>
      <c r="C5960">
        <v>26.768999999999998</v>
      </c>
      <c r="D5960">
        <f t="shared" si="93"/>
        <v>3.078000000000003</v>
      </c>
    </row>
    <row r="5961" spans="1:4" hidden="1" x14ac:dyDescent="0.3">
      <c r="A5961" s="1">
        <v>45020.527777777781</v>
      </c>
      <c r="B5961">
        <v>29.792000000000002</v>
      </c>
      <c r="C5961">
        <v>28.234000000000002</v>
      </c>
      <c r="D5961">
        <f t="shared" si="93"/>
        <v>1.5579999999999998</v>
      </c>
    </row>
    <row r="5962" spans="1:4" hidden="1" x14ac:dyDescent="0.3">
      <c r="A5962" s="1">
        <v>45020.53125</v>
      </c>
      <c r="B5962">
        <v>30.271000000000001</v>
      </c>
      <c r="C5962">
        <v>28.687000000000001</v>
      </c>
      <c r="D5962">
        <f t="shared" si="93"/>
        <v>1.5839999999999996</v>
      </c>
    </row>
    <row r="5963" spans="1:4" hidden="1" x14ac:dyDescent="0.3">
      <c r="A5963" s="1">
        <v>45020.534722222219</v>
      </c>
      <c r="B5963">
        <v>30.541</v>
      </c>
      <c r="C5963">
        <v>29.297000000000001</v>
      </c>
      <c r="D5963">
        <f t="shared" si="93"/>
        <v>1.2439999999999998</v>
      </c>
    </row>
    <row r="5964" spans="1:4" hidden="1" x14ac:dyDescent="0.3">
      <c r="A5964" s="1">
        <v>45020.538194444445</v>
      </c>
      <c r="B5964">
        <v>30.643000000000001</v>
      </c>
      <c r="C5964">
        <v>29.716000000000001</v>
      </c>
      <c r="D5964">
        <f t="shared" si="93"/>
        <v>0.9269999999999996</v>
      </c>
    </row>
    <row r="5965" spans="1:4" hidden="1" x14ac:dyDescent="0.3">
      <c r="A5965" s="1">
        <v>45020.541666666664</v>
      </c>
      <c r="B5965">
        <v>30.713999999999999</v>
      </c>
      <c r="C5965">
        <v>30.06</v>
      </c>
      <c r="D5965">
        <f t="shared" si="93"/>
        <v>0.65399999999999991</v>
      </c>
    </row>
    <row r="5966" spans="1:4" hidden="1" x14ac:dyDescent="0.3">
      <c r="A5966" s="1">
        <v>45020.545138888891</v>
      </c>
      <c r="B5966">
        <v>30.812000000000001</v>
      </c>
      <c r="C5966">
        <v>30.684999999999999</v>
      </c>
      <c r="D5966">
        <f t="shared" si="93"/>
        <v>0.12700000000000244</v>
      </c>
    </row>
    <row r="5967" spans="1:4" hidden="1" x14ac:dyDescent="0.3">
      <c r="A5967" s="1">
        <v>45020.548611111109</v>
      </c>
      <c r="B5967">
        <v>30.861999999999998</v>
      </c>
      <c r="C5967">
        <v>30.827000000000002</v>
      </c>
      <c r="D5967">
        <f t="shared" si="93"/>
        <v>3.4999999999996589E-2</v>
      </c>
    </row>
    <row r="5968" spans="1:4" hidden="1" x14ac:dyDescent="0.3">
      <c r="A5968" s="1">
        <v>45020.552083333336</v>
      </c>
      <c r="B5968">
        <v>31.25</v>
      </c>
      <c r="C5968">
        <v>31.481000000000002</v>
      </c>
      <c r="D5968">
        <f t="shared" si="93"/>
        <v>-0.23100000000000165</v>
      </c>
    </row>
    <row r="5969" spans="1:4" hidden="1" x14ac:dyDescent="0.3">
      <c r="A5969" s="1">
        <v>45020.555555555555</v>
      </c>
      <c r="B5969">
        <v>31.14</v>
      </c>
      <c r="C5969">
        <v>31.716000000000001</v>
      </c>
      <c r="D5969">
        <f t="shared" si="93"/>
        <v>-0.57600000000000051</v>
      </c>
    </row>
    <row r="5970" spans="1:4" hidden="1" x14ac:dyDescent="0.3">
      <c r="A5970" s="1">
        <v>45020.559027777781</v>
      </c>
      <c r="B5970">
        <v>31.265999999999998</v>
      </c>
      <c r="C5970">
        <v>32.098999999999997</v>
      </c>
      <c r="D5970">
        <f t="shared" si="93"/>
        <v>-0.83299999999999841</v>
      </c>
    </row>
    <row r="5971" spans="1:4" hidden="1" x14ac:dyDescent="0.3">
      <c r="A5971" s="1">
        <v>45020.5625</v>
      </c>
      <c r="B5971">
        <v>31.391999999999999</v>
      </c>
      <c r="C5971">
        <v>32.540999999999997</v>
      </c>
      <c r="D5971">
        <f t="shared" si="93"/>
        <v>-1.1489999999999974</v>
      </c>
    </row>
    <row r="5972" spans="1:4" hidden="1" x14ac:dyDescent="0.3">
      <c r="A5972" s="1">
        <v>45020.565972222219</v>
      </c>
      <c r="B5972">
        <v>31.334</v>
      </c>
      <c r="C5972">
        <v>32.58</v>
      </c>
      <c r="D5972">
        <f t="shared" si="93"/>
        <v>-1.2459999999999987</v>
      </c>
    </row>
    <row r="5973" spans="1:4" hidden="1" x14ac:dyDescent="0.3">
      <c r="A5973" s="1">
        <v>45020.569444444445</v>
      </c>
      <c r="B5973">
        <v>30.085999999999999</v>
      </c>
      <c r="C5973">
        <v>33.094000000000001</v>
      </c>
      <c r="D5973">
        <f t="shared" si="93"/>
        <v>-3.0080000000000027</v>
      </c>
    </row>
    <row r="5974" spans="1:4" hidden="1" x14ac:dyDescent="0.3">
      <c r="A5974" s="1">
        <v>45020.572916666664</v>
      </c>
      <c r="B5974">
        <v>30.094000000000001</v>
      </c>
      <c r="C5974">
        <v>33.084000000000003</v>
      </c>
      <c r="D5974">
        <f t="shared" si="93"/>
        <v>-2.990000000000002</v>
      </c>
    </row>
    <row r="5975" spans="1:4" hidden="1" x14ac:dyDescent="0.3">
      <c r="A5975" s="1">
        <v>45020.576388888891</v>
      </c>
      <c r="B5975">
        <v>29.126999999999999</v>
      </c>
      <c r="C5975">
        <v>33.439</v>
      </c>
      <c r="D5975">
        <f t="shared" si="93"/>
        <v>-4.3120000000000012</v>
      </c>
    </row>
    <row r="5976" spans="1:4" hidden="1" x14ac:dyDescent="0.3">
      <c r="A5976" s="1">
        <v>45020.579861111109</v>
      </c>
      <c r="B5976">
        <v>29.094999999999999</v>
      </c>
      <c r="C5976">
        <v>33.643000000000001</v>
      </c>
      <c r="D5976">
        <f t="shared" si="93"/>
        <v>-4.5480000000000018</v>
      </c>
    </row>
    <row r="5977" spans="1:4" hidden="1" x14ac:dyDescent="0.3">
      <c r="A5977" s="1">
        <v>45020.583333333336</v>
      </c>
      <c r="B5977">
        <v>28.818999999999999</v>
      </c>
      <c r="C5977">
        <v>33.548999999999999</v>
      </c>
      <c r="D5977">
        <f t="shared" si="93"/>
        <v>-4.7300000000000004</v>
      </c>
    </row>
    <row r="5978" spans="1:4" hidden="1" x14ac:dyDescent="0.3">
      <c r="A5978" s="1">
        <v>45020.586805555555</v>
      </c>
      <c r="B5978">
        <v>28.853000000000002</v>
      </c>
      <c r="C5978">
        <v>33.829000000000001</v>
      </c>
      <c r="D5978">
        <f t="shared" si="93"/>
        <v>-4.9759999999999991</v>
      </c>
    </row>
    <row r="5979" spans="1:4" hidden="1" x14ac:dyDescent="0.3">
      <c r="A5979" s="1">
        <v>45020.590277777781</v>
      </c>
      <c r="B5979">
        <v>28.640999999999998</v>
      </c>
      <c r="C5979">
        <v>33.698999999999998</v>
      </c>
      <c r="D5979">
        <f t="shared" si="93"/>
        <v>-5.0579999999999998</v>
      </c>
    </row>
    <row r="5980" spans="1:4" hidden="1" x14ac:dyDescent="0.3">
      <c r="A5980" s="1">
        <v>45020.59375</v>
      </c>
      <c r="B5980">
        <v>28.530999999999999</v>
      </c>
      <c r="C5980">
        <v>33.932000000000002</v>
      </c>
      <c r="D5980">
        <f t="shared" si="93"/>
        <v>-5.4010000000000034</v>
      </c>
    </row>
    <row r="5981" spans="1:4" hidden="1" x14ac:dyDescent="0.3">
      <c r="A5981" s="1">
        <v>45020.597222222219</v>
      </c>
      <c r="B5981">
        <v>28.469000000000001</v>
      </c>
      <c r="C5981">
        <v>33.970999999999997</v>
      </c>
      <c r="D5981">
        <f t="shared" si="93"/>
        <v>-5.5019999999999953</v>
      </c>
    </row>
    <row r="5982" spans="1:4" hidden="1" x14ac:dyDescent="0.3">
      <c r="A5982" s="1">
        <v>45020.600694444445</v>
      </c>
      <c r="B5982">
        <v>28.324000000000002</v>
      </c>
      <c r="C5982">
        <v>33.970999999999997</v>
      </c>
      <c r="D5982">
        <f t="shared" si="93"/>
        <v>-5.6469999999999949</v>
      </c>
    </row>
    <row r="5983" spans="1:4" hidden="1" x14ac:dyDescent="0.3">
      <c r="A5983" s="1">
        <v>45020.604166666664</v>
      </c>
      <c r="B5983">
        <v>28.376000000000001</v>
      </c>
      <c r="C5983">
        <v>34.131999999999998</v>
      </c>
      <c r="D5983">
        <f t="shared" si="93"/>
        <v>-5.7559999999999967</v>
      </c>
    </row>
    <row r="5984" spans="1:4" hidden="1" x14ac:dyDescent="0.3">
      <c r="A5984" s="1">
        <v>45020.607638888891</v>
      </c>
      <c r="B5984">
        <v>28.497</v>
      </c>
      <c r="C5984">
        <v>33.950000000000003</v>
      </c>
      <c r="D5984">
        <f t="shared" si="93"/>
        <v>-5.453000000000003</v>
      </c>
    </row>
    <row r="5985" spans="1:4" hidden="1" x14ac:dyDescent="0.3">
      <c r="A5985" s="1">
        <v>45020.611111111109</v>
      </c>
      <c r="B5985">
        <v>28.61</v>
      </c>
      <c r="C5985">
        <v>34.122</v>
      </c>
      <c r="D5985">
        <f t="shared" si="93"/>
        <v>-5.5120000000000005</v>
      </c>
    </row>
    <row r="5986" spans="1:4" hidden="1" x14ac:dyDescent="0.3">
      <c r="A5986" s="1">
        <v>45020.614583333336</v>
      </c>
      <c r="B5986">
        <v>28.725999999999999</v>
      </c>
      <c r="C5986">
        <v>34.07</v>
      </c>
      <c r="D5986">
        <f t="shared" si="93"/>
        <v>-5.3440000000000012</v>
      </c>
    </row>
    <row r="5987" spans="1:4" hidden="1" x14ac:dyDescent="0.3">
      <c r="A5987" s="1">
        <v>45020.618055555555</v>
      </c>
      <c r="B5987">
        <v>28.977</v>
      </c>
      <c r="C5987">
        <v>34.091999999999999</v>
      </c>
      <c r="D5987">
        <f t="shared" si="93"/>
        <v>-5.1149999999999984</v>
      </c>
    </row>
    <row r="5988" spans="1:4" hidden="1" x14ac:dyDescent="0.3">
      <c r="A5988" s="1">
        <v>45020.621527777781</v>
      </c>
      <c r="B5988">
        <v>29.305</v>
      </c>
      <c r="C5988">
        <v>34.212000000000003</v>
      </c>
      <c r="D5988">
        <f t="shared" si="93"/>
        <v>-4.9070000000000036</v>
      </c>
    </row>
    <row r="5989" spans="1:4" hidden="1" x14ac:dyDescent="0.3">
      <c r="A5989" s="1">
        <v>45020.625</v>
      </c>
      <c r="B5989">
        <v>28.789000000000001</v>
      </c>
      <c r="C5989">
        <v>34.030999999999999</v>
      </c>
      <c r="D5989">
        <f t="shared" si="93"/>
        <v>-5.2419999999999973</v>
      </c>
    </row>
    <row r="5990" spans="1:4" hidden="1" x14ac:dyDescent="0.3">
      <c r="A5990" s="1">
        <v>45020.628472222219</v>
      </c>
      <c r="B5990">
        <v>28.72</v>
      </c>
      <c r="C5990">
        <v>34.152000000000001</v>
      </c>
      <c r="D5990">
        <f t="shared" si="93"/>
        <v>-5.4320000000000022</v>
      </c>
    </row>
    <row r="5991" spans="1:4" hidden="1" x14ac:dyDescent="0.3">
      <c r="A5991" s="1">
        <v>45020.631944444445</v>
      </c>
      <c r="B5991">
        <v>28.539000000000001</v>
      </c>
      <c r="C5991">
        <v>34.194000000000003</v>
      </c>
      <c r="D5991">
        <f t="shared" si="93"/>
        <v>-5.6550000000000011</v>
      </c>
    </row>
    <row r="5992" spans="1:4" hidden="1" x14ac:dyDescent="0.3">
      <c r="A5992" s="1">
        <v>45020.635416666664</v>
      </c>
      <c r="B5992">
        <v>28.395</v>
      </c>
      <c r="C5992">
        <v>33.991999999999997</v>
      </c>
      <c r="D5992">
        <f t="shared" si="93"/>
        <v>-5.5969999999999978</v>
      </c>
    </row>
    <row r="5993" spans="1:4" hidden="1" x14ac:dyDescent="0.3">
      <c r="A5993" s="1">
        <v>45020.638888888891</v>
      </c>
      <c r="B5993">
        <v>28.824000000000002</v>
      </c>
      <c r="C5993">
        <v>34.07</v>
      </c>
      <c r="D5993">
        <f t="shared" si="93"/>
        <v>-5.2459999999999987</v>
      </c>
    </row>
    <row r="5994" spans="1:4" hidden="1" x14ac:dyDescent="0.3">
      <c r="A5994" s="1">
        <v>45020.642361111109</v>
      </c>
      <c r="B5994">
        <v>28.388000000000002</v>
      </c>
      <c r="C5994">
        <v>34.131</v>
      </c>
      <c r="D5994">
        <f t="shared" si="93"/>
        <v>-5.7429999999999986</v>
      </c>
    </row>
    <row r="5995" spans="1:4" hidden="1" x14ac:dyDescent="0.3">
      <c r="A5995" s="1">
        <v>45020.645833333336</v>
      </c>
      <c r="B5995">
        <v>28.54</v>
      </c>
      <c r="C5995">
        <v>33.869999999999997</v>
      </c>
      <c r="D5995">
        <f t="shared" si="93"/>
        <v>-5.3299999999999983</v>
      </c>
    </row>
    <row r="5996" spans="1:4" hidden="1" x14ac:dyDescent="0.3">
      <c r="A5996" s="1">
        <v>45020.649305555555</v>
      </c>
      <c r="B5996">
        <v>28.92</v>
      </c>
      <c r="C5996">
        <v>33.927999999999997</v>
      </c>
      <c r="D5996">
        <f t="shared" si="93"/>
        <v>-5.0079999999999956</v>
      </c>
    </row>
    <row r="5997" spans="1:4" hidden="1" x14ac:dyDescent="0.3">
      <c r="A5997" s="1">
        <v>45020.652777777781</v>
      </c>
      <c r="B5997">
        <v>29.001999999999999</v>
      </c>
      <c r="C5997">
        <v>33.988999999999997</v>
      </c>
      <c r="D5997">
        <f t="shared" si="93"/>
        <v>-4.9869999999999983</v>
      </c>
    </row>
    <row r="5998" spans="1:4" hidden="1" x14ac:dyDescent="0.3">
      <c r="A5998" s="1">
        <v>45020.65625</v>
      </c>
      <c r="B5998">
        <v>28.827000000000002</v>
      </c>
      <c r="C5998">
        <v>33.99</v>
      </c>
      <c r="D5998">
        <f t="shared" si="93"/>
        <v>-5.1630000000000003</v>
      </c>
    </row>
    <row r="5999" spans="1:4" hidden="1" x14ac:dyDescent="0.3">
      <c r="A5999" s="1">
        <v>45020.659722222219</v>
      </c>
      <c r="B5999">
        <v>28.573</v>
      </c>
      <c r="C5999">
        <v>33.767000000000003</v>
      </c>
      <c r="D5999">
        <f t="shared" si="93"/>
        <v>-5.1940000000000026</v>
      </c>
    </row>
    <row r="6000" spans="1:4" hidden="1" x14ac:dyDescent="0.3">
      <c r="A6000" s="1">
        <v>45020.663194444445</v>
      </c>
      <c r="B6000">
        <v>28.626000000000001</v>
      </c>
      <c r="C6000">
        <v>33.808</v>
      </c>
      <c r="D6000">
        <f t="shared" si="93"/>
        <v>-5.1819999999999986</v>
      </c>
    </row>
    <row r="6001" spans="1:4" hidden="1" x14ac:dyDescent="0.3">
      <c r="A6001" s="1">
        <v>45020.666666666664</v>
      </c>
      <c r="B6001">
        <v>28.5</v>
      </c>
      <c r="C6001">
        <v>33.847000000000001</v>
      </c>
      <c r="D6001">
        <f t="shared" si="93"/>
        <v>-5.3470000000000013</v>
      </c>
    </row>
    <row r="6002" spans="1:4" hidden="1" x14ac:dyDescent="0.3">
      <c r="A6002" s="1">
        <v>45020.670138888891</v>
      </c>
      <c r="B6002">
        <v>28.835000000000001</v>
      </c>
      <c r="C6002">
        <v>33.868000000000002</v>
      </c>
      <c r="D6002">
        <f t="shared" si="93"/>
        <v>-5.0330000000000013</v>
      </c>
    </row>
    <row r="6003" spans="1:4" hidden="1" x14ac:dyDescent="0.3">
      <c r="A6003" s="1">
        <v>45020.673611111109</v>
      </c>
      <c r="B6003">
        <v>28.538</v>
      </c>
      <c r="C6003">
        <v>33.643999999999998</v>
      </c>
      <c r="D6003">
        <f t="shared" si="93"/>
        <v>-5.1059999999999981</v>
      </c>
    </row>
    <row r="6004" spans="1:4" hidden="1" x14ac:dyDescent="0.3">
      <c r="A6004" s="1">
        <v>45020.677083333336</v>
      </c>
      <c r="B6004">
        <v>28.652999999999999</v>
      </c>
      <c r="C6004">
        <v>33.646000000000001</v>
      </c>
      <c r="D6004">
        <f t="shared" si="93"/>
        <v>-4.9930000000000021</v>
      </c>
    </row>
    <row r="6005" spans="1:4" hidden="1" x14ac:dyDescent="0.3">
      <c r="A6005" s="1">
        <v>45020.680555555555</v>
      </c>
      <c r="B6005">
        <v>29.59</v>
      </c>
      <c r="C6005">
        <v>33.685000000000002</v>
      </c>
      <c r="D6005">
        <f t="shared" si="93"/>
        <v>-4.0950000000000024</v>
      </c>
    </row>
    <row r="6006" spans="1:4" hidden="1" x14ac:dyDescent="0.3">
      <c r="A6006" s="1">
        <v>45020.684027777781</v>
      </c>
      <c r="B6006">
        <v>29.800999999999998</v>
      </c>
      <c r="C6006">
        <v>33.786000000000001</v>
      </c>
      <c r="D6006">
        <f t="shared" si="93"/>
        <v>-3.985000000000003</v>
      </c>
    </row>
    <row r="6007" spans="1:4" hidden="1" x14ac:dyDescent="0.3">
      <c r="A6007" s="1">
        <v>45020.6875</v>
      </c>
      <c r="B6007">
        <v>30.218</v>
      </c>
      <c r="C6007">
        <v>33.707999999999998</v>
      </c>
      <c r="D6007">
        <f t="shared" si="93"/>
        <v>-3.4899999999999984</v>
      </c>
    </row>
    <row r="6008" spans="1:4" hidden="1" x14ac:dyDescent="0.3">
      <c r="A6008" s="1">
        <v>45020.690972222219</v>
      </c>
      <c r="B6008">
        <v>30.547000000000001</v>
      </c>
      <c r="C6008">
        <v>33.627000000000002</v>
      </c>
      <c r="D6008">
        <f t="shared" si="93"/>
        <v>-3.0800000000000018</v>
      </c>
    </row>
    <row r="6009" spans="1:4" hidden="1" x14ac:dyDescent="0.3">
      <c r="A6009" s="1">
        <v>45020.694444444445</v>
      </c>
      <c r="B6009">
        <v>31.169</v>
      </c>
      <c r="C6009">
        <v>33.686999999999998</v>
      </c>
      <c r="D6009">
        <f t="shared" si="93"/>
        <v>-2.5179999999999971</v>
      </c>
    </row>
    <row r="6010" spans="1:4" hidden="1" x14ac:dyDescent="0.3">
      <c r="A6010" s="1">
        <v>45020.697916666664</v>
      </c>
      <c r="B6010">
        <v>31.420999999999999</v>
      </c>
      <c r="C6010">
        <v>33.786000000000001</v>
      </c>
      <c r="D6010">
        <f t="shared" si="93"/>
        <v>-2.365000000000002</v>
      </c>
    </row>
    <row r="6011" spans="1:4" hidden="1" x14ac:dyDescent="0.3">
      <c r="A6011" s="1">
        <v>45020.701388888891</v>
      </c>
      <c r="B6011">
        <v>31.164999999999999</v>
      </c>
      <c r="C6011">
        <v>33.906999999999996</v>
      </c>
      <c r="D6011">
        <f t="shared" si="93"/>
        <v>-2.7419999999999973</v>
      </c>
    </row>
    <row r="6012" spans="1:4" hidden="1" x14ac:dyDescent="0.3">
      <c r="A6012" s="1">
        <v>45020.704861111109</v>
      </c>
      <c r="B6012">
        <v>31.041</v>
      </c>
      <c r="C6012">
        <v>33.768999999999998</v>
      </c>
      <c r="D6012">
        <f t="shared" si="93"/>
        <v>-2.727999999999998</v>
      </c>
    </row>
    <row r="6013" spans="1:4" hidden="1" x14ac:dyDescent="0.3">
      <c r="A6013" s="1">
        <v>45020.708333333336</v>
      </c>
      <c r="B6013">
        <v>31.491</v>
      </c>
      <c r="C6013">
        <v>33.746000000000002</v>
      </c>
      <c r="D6013">
        <f t="shared" si="93"/>
        <v>-2.2550000000000026</v>
      </c>
    </row>
    <row r="6014" spans="1:4" hidden="1" x14ac:dyDescent="0.3">
      <c r="A6014" s="1">
        <v>45020.711805555555</v>
      </c>
      <c r="B6014">
        <v>31.699000000000002</v>
      </c>
      <c r="C6014">
        <v>33.868000000000002</v>
      </c>
      <c r="D6014">
        <f t="shared" si="93"/>
        <v>-2.1690000000000005</v>
      </c>
    </row>
    <row r="6015" spans="1:4" hidden="1" x14ac:dyDescent="0.3">
      <c r="A6015" s="1">
        <v>45020.715277777781</v>
      </c>
      <c r="B6015">
        <v>31.260999999999999</v>
      </c>
      <c r="C6015">
        <v>33.948</v>
      </c>
      <c r="D6015">
        <f t="shared" si="93"/>
        <v>-2.6870000000000012</v>
      </c>
    </row>
    <row r="6016" spans="1:4" hidden="1" x14ac:dyDescent="0.3">
      <c r="A6016" s="1">
        <v>45020.71875</v>
      </c>
      <c r="B6016">
        <v>31.606000000000002</v>
      </c>
      <c r="C6016">
        <v>34.048999999999999</v>
      </c>
      <c r="D6016">
        <f t="shared" si="93"/>
        <v>-2.4429999999999978</v>
      </c>
    </row>
    <row r="6017" spans="1:4" hidden="1" x14ac:dyDescent="0.3">
      <c r="A6017" s="1">
        <v>45020.722222222219</v>
      </c>
      <c r="B6017">
        <v>31.882999999999999</v>
      </c>
      <c r="C6017">
        <v>33.988999999999997</v>
      </c>
      <c r="D6017">
        <f t="shared" si="93"/>
        <v>-2.1059999999999981</v>
      </c>
    </row>
    <row r="6018" spans="1:4" hidden="1" x14ac:dyDescent="0.3">
      <c r="A6018" s="1">
        <v>45020.725694444445</v>
      </c>
      <c r="B6018">
        <v>32.161999999999999</v>
      </c>
      <c r="C6018">
        <v>33.918999999999997</v>
      </c>
      <c r="D6018">
        <f t="shared" si="93"/>
        <v>-1.7569999999999979</v>
      </c>
    </row>
    <row r="6019" spans="1:4" hidden="1" x14ac:dyDescent="0.3">
      <c r="A6019" s="1">
        <v>45020.729166666664</v>
      </c>
      <c r="B6019">
        <v>32.548999999999999</v>
      </c>
      <c r="C6019">
        <v>34.018999999999998</v>
      </c>
      <c r="D6019">
        <f t="shared" si="93"/>
        <v>-1.4699999999999989</v>
      </c>
    </row>
    <row r="6020" spans="1:4" hidden="1" x14ac:dyDescent="0.3">
      <c r="A6020" s="1">
        <v>45020.732638888891</v>
      </c>
      <c r="B6020">
        <v>33.128999999999998</v>
      </c>
      <c r="C6020">
        <v>34.109000000000002</v>
      </c>
      <c r="D6020">
        <f t="shared" si="93"/>
        <v>-0.98000000000000398</v>
      </c>
    </row>
    <row r="6021" spans="1:4" hidden="1" x14ac:dyDescent="0.3">
      <c r="A6021" s="1">
        <v>45020.736111111109</v>
      </c>
      <c r="B6021">
        <v>33.091000000000001</v>
      </c>
      <c r="C6021">
        <v>34.250999999999998</v>
      </c>
      <c r="D6021">
        <f t="shared" si="93"/>
        <v>-1.1599999999999966</v>
      </c>
    </row>
    <row r="6022" spans="1:4" hidden="1" x14ac:dyDescent="0.3">
      <c r="A6022" s="1">
        <v>45020.739583333336</v>
      </c>
      <c r="B6022">
        <v>33.173000000000002</v>
      </c>
      <c r="C6022">
        <v>34.372</v>
      </c>
      <c r="D6022">
        <f t="shared" si="93"/>
        <v>-1.1989999999999981</v>
      </c>
    </row>
    <row r="6023" spans="1:4" hidden="1" x14ac:dyDescent="0.3">
      <c r="A6023" s="1">
        <v>45020.743055555555</v>
      </c>
      <c r="B6023">
        <v>33.484000000000002</v>
      </c>
      <c r="C6023">
        <v>34.161999999999999</v>
      </c>
      <c r="D6023">
        <f t="shared" ref="D6023:D6086" si="94">B6023-C6023</f>
        <v>-0.67799999999999727</v>
      </c>
    </row>
    <row r="6024" spans="1:4" hidden="1" x14ac:dyDescent="0.3">
      <c r="A6024" s="1">
        <v>45020.746527777781</v>
      </c>
      <c r="B6024">
        <v>33.563000000000002</v>
      </c>
      <c r="C6024">
        <v>34.229999999999997</v>
      </c>
      <c r="D6024">
        <f t="shared" si="94"/>
        <v>-0.66699999999999449</v>
      </c>
    </row>
    <row r="6025" spans="1:4" hidden="1" x14ac:dyDescent="0.3">
      <c r="A6025" s="1">
        <v>45020.75</v>
      </c>
      <c r="B6025">
        <v>33.537999999999997</v>
      </c>
      <c r="C6025">
        <v>34.350999999999999</v>
      </c>
      <c r="D6025">
        <f t="shared" si="94"/>
        <v>-0.81300000000000239</v>
      </c>
    </row>
    <row r="6026" spans="1:4" hidden="1" x14ac:dyDescent="0.3">
      <c r="A6026" s="1">
        <v>45020.753472222219</v>
      </c>
      <c r="B6026">
        <v>33.783000000000001</v>
      </c>
      <c r="C6026">
        <v>34.472999999999999</v>
      </c>
      <c r="D6026">
        <f t="shared" si="94"/>
        <v>-0.68999999999999773</v>
      </c>
    </row>
    <row r="6027" spans="1:4" hidden="1" x14ac:dyDescent="0.3">
      <c r="A6027" s="1">
        <v>45020.756944444445</v>
      </c>
      <c r="B6027">
        <v>34.154000000000003</v>
      </c>
      <c r="C6027">
        <v>34.594999999999999</v>
      </c>
      <c r="D6027">
        <f t="shared" si="94"/>
        <v>-0.4409999999999954</v>
      </c>
    </row>
    <row r="6028" spans="1:4" hidden="1" x14ac:dyDescent="0.3">
      <c r="A6028" s="1">
        <v>45020.760416666664</v>
      </c>
      <c r="B6028">
        <v>34.186999999999998</v>
      </c>
      <c r="C6028">
        <v>34.695</v>
      </c>
      <c r="D6028">
        <f t="shared" si="94"/>
        <v>-0.50800000000000267</v>
      </c>
    </row>
    <row r="6029" spans="1:4" hidden="1" x14ac:dyDescent="0.3">
      <c r="A6029" s="1">
        <v>45020.763888888891</v>
      </c>
      <c r="B6029">
        <v>34.176000000000002</v>
      </c>
      <c r="C6029">
        <v>34.677</v>
      </c>
      <c r="D6029">
        <f t="shared" si="94"/>
        <v>-0.50099999999999767</v>
      </c>
    </row>
    <row r="6030" spans="1:4" hidden="1" x14ac:dyDescent="0.3">
      <c r="A6030" s="1">
        <v>45020.767361111109</v>
      </c>
      <c r="B6030">
        <v>34.203000000000003</v>
      </c>
      <c r="C6030">
        <v>34.390999999999998</v>
      </c>
      <c r="D6030">
        <f t="shared" si="94"/>
        <v>-0.18799999999999528</v>
      </c>
    </row>
    <row r="6031" spans="1:4" hidden="1" x14ac:dyDescent="0.3">
      <c r="A6031" s="1">
        <v>45020.770833333336</v>
      </c>
      <c r="B6031">
        <v>34.485999999999997</v>
      </c>
      <c r="C6031">
        <v>34.563000000000002</v>
      </c>
      <c r="D6031">
        <f t="shared" si="94"/>
        <v>-7.7000000000005286E-2</v>
      </c>
    </row>
    <row r="6032" spans="1:4" hidden="1" x14ac:dyDescent="0.3">
      <c r="A6032" s="1">
        <v>45020.774305555555</v>
      </c>
      <c r="B6032">
        <v>34.771000000000001</v>
      </c>
      <c r="C6032">
        <v>34.695</v>
      </c>
      <c r="D6032">
        <f t="shared" si="94"/>
        <v>7.6000000000000512E-2</v>
      </c>
    </row>
    <row r="6033" spans="1:4" hidden="1" x14ac:dyDescent="0.3">
      <c r="A6033" s="1">
        <v>45020.777777777781</v>
      </c>
      <c r="B6033">
        <v>34.972999999999999</v>
      </c>
      <c r="C6033">
        <v>34.814999999999998</v>
      </c>
      <c r="D6033">
        <f t="shared" si="94"/>
        <v>0.15800000000000125</v>
      </c>
    </row>
    <row r="6034" spans="1:4" hidden="1" x14ac:dyDescent="0.3">
      <c r="A6034" s="1">
        <v>45020.78125</v>
      </c>
      <c r="B6034">
        <v>35.162999999999997</v>
      </c>
      <c r="C6034">
        <v>34.917000000000002</v>
      </c>
      <c r="D6034">
        <f t="shared" si="94"/>
        <v>0.24599999999999511</v>
      </c>
    </row>
    <row r="6035" spans="1:4" hidden="1" x14ac:dyDescent="0.3">
      <c r="A6035" s="1">
        <v>45020.784722222219</v>
      </c>
      <c r="B6035">
        <v>35.207000000000001</v>
      </c>
      <c r="C6035">
        <v>34.996000000000002</v>
      </c>
      <c r="D6035">
        <f t="shared" si="94"/>
        <v>0.21099999999999852</v>
      </c>
    </row>
    <row r="6036" spans="1:4" hidden="1" x14ac:dyDescent="0.3">
      <c r="A6036" s="1">
        <v>45020.788194444445</v>
      </c>
      <c r="B6036">
        <v>35.145000000000003</v>
      </c>
      <c r="C6036">
        <v>35.098999999999997</v>
      </c>
      <c r="D6036">
        <f t="shared" si="94"/>
        <v>4.600000000000648E-2</v>
      </c>
    </row>
    <row r="6037" spans="1:4" hidden="1" x14ac:dyDescent="0.3">
      <c r="A6037" s="1">
        <v>45020.791666666664</v>
      </c>
      <c r="B6037">
        <v>35.029000000000003</v>
      </c>
      <c r="C6037">
        <v>34.828000000000003</v>
      </c>
      <c r="D6037">
        <f t="shared" si="94"/>
        <v>0.20100000000000051</v>
      </c>
    </row>
    <row r="6038" spans="1:4" hidden="1" x14ac:dyDescent="0.3">
      <c r="A6038" s="1">
        <v>45020.795138888891</v>
      </c>
      <c r="B6038">
        <v>34.978000000000002</v>
      </c>
      <c r="C6038">
        <v>34.847000000000001</v>
      </c>
      <c r="D6038">
        <f t="shared" si="94"/>
        <v>0.13100000000000023</v>
      </c>
    </row>
    <row r="6039" spans="1:4" hidden="1" x14ac:dyDescent="0.3">
      <c r="A6039" s="1">
        <v>45020.798611111109</v>
      </c>
      <c r="B6039">
        <v>35.036000000000001</v>
      </c>
      <c r="C6039">
        <v>34.978999999999999</v>
      </c>
      <c r="D6039">
        <f t="shared" si="94"/>
        <v>5.700000000000216E-2</v>
      </c>
    </row>
    <row r="6040" spans="1:4" hidden="1" x14ac:dyDescent="0.3">
      <c r="A6040" s="1">
        <v>45020.802083333336</v>
      </c>
      <c r="B6040">
        <v>35.140999999999998</v>
      </c>
      <c r="C6040">
        <v>35.078000000000003</v>
      </c>
      <c r="D6040">
        <f t="shared" si="94"/>
        <v>6.2999999999995282E-2</v>
      </c>
    </row>
    <row r="6041" spans="1:4" hidden="1" x14ac:dyDescent="0.3">
      <c r="A6041" s="1">
        <v>45020.805555555555</v>
      </c>
      <c r="B6041">
        <v>35.222999999999999</v>
      </c>
      <c r="C6041">
        <v>35.149000000000001</v>
      </c>
      <c r="D6041">
        <f t="shared" si="94"/>
        <v>7.3999999999998067E-2</v>
      </c>
    </row>
    <row r="6042" spans="1:4" hidden="1" x14ac:dyDescent="0.3">
      <c r="A6042" s="1">
        <v>45020.809027777781</v>
      </c>
      <c r="B6042">
        <v>35.250999999999998</v>
      </c>
      <c r="C6042">
        <v>35.22</v>
      </c>
      <c r="D6042">
        <f t="shared" si="94"/>
        <v>3.0999999999998806E-2</v>
      </c>
    </row>
    <row r="6043" spans="1:4" hidden="1" x14ac:dyDescent="0.3">
      <c r="A6043" s="1">
        <v>45020.8125</v>
      </c>
      <c r="B6043">
        <v>35.277000000000001</v>
      </c>
      <c r="C6043">
        <v>35.28</v>
      </c>
      <c r="D6043">
        <f t="shared" si="94"/>
        <v>-3.0000000000001137E-3</v>
      </c>
    </row>
    <row r="6044" spans="1:4" hidden="1" x14ac:dyDescent="0.3">
      <c r="A6044" s="1">
        <v>45020.815972222219</v>
      </c>
      <c r="B6044">
        <v>35.255000000000003</v>
      </c>
      <c r="C6044">
        <v>35.341999999999999</v>
      </c>
      <c r="D6044">
        <f t="shared" si="94"/>
        <v>-8.6999999999996191E-2</v>
      </c>
    </row>
    <row r="6045" spans="1:4" hidden="1" x14ac:dyDescent="0.3">
      <c r="A6045" s="1">
        <v>45020.819444444445</v>
      </c>
      <c r="B6045">
        <v>35.140999999999998</v>
      </c>
      <c r="C6045">
        <v>35.302999999999997</v>
      </c>
      <c r="D6045">
        <f t="shared" si="94"/>
        <v>-0.16199999999999903</v>
      </c>
    </row>
    <row r="6046" spans="1:4" hidden="1" x14ac:dyDescent="0.3">
      <c r="A6046" s="1">
        <v>45020.822916666664</v>
      </c>
      <c r="B6046">
        <v>35.057000000000002</v>
      </c>
      <c r="C6046">
        <v>34.997999999999998</v>
      </c>
      <c r="D6046">
        <f t="shared" si="94"/>
        <v>5.9000000000004604E-2</v>
      </c>
    </row>
    <row r="6047" spans="1:4" hidden="1" x14ac:dyDescent="0.3">
      <c r="A6047" s="1">
        <v>45020.826388888891</v>
      </c>
      <c r="B6047">
        <v>35.070999999999998</v>
      </c>
      <c r="C6047">
        <v>35.078000000000003</v>
      </c>
      <c r="D6047">
        <f t="shared" si="94"/>
        <v>-7.0000000000050022E-3</v>
      </c>
    </row>
    <row r="6048" spans="1:4" hidden="1" x14ac:dyDescent="0.3">
      <c r="A6048" s="1">
        <v>45020.829861111109</v>
      </c>
      <c r="B6048">
        <v>35.06</v>
      </c>
      <c r="C6048">
        <v>35.137999999999998</v>
      </c>
      <c r="D6048">
        <f t="shared" si="94"/>
        <v>-7.799999999999585E-2</v>
      </c>
    </row>
    <row r="6049" spans="1:4" hidden="1" x14ac:dyDescent="0.3">
      <c r="A6049" s="1">
        <v>45020.833333333336</v>
      </c>
      <c r="B6049">
        <v>35.161000000000001</v>
      </c>
      <c r="C6049">
        <v>35.198999999999998</v>
      </c>
      <c r="D6049">
        <f t="shared" si="94"/>
        <v>-3.7999999999996703E-2</v>
      </c>
    </row>
    <row r="6050" spans="1:4" hidden="1" x14ac:dyDescent="0.3">
      <c r="A6050" s="1">
        <v>45020.836805555555</v>
      </c>
      <c r="B6050">
        <v>35.274000000000001</v>
      </c>
      <c r="C6050">
        <v>35.261000000000003</v>
      </c>
      <c r="D6050">
        <f t="shared" si="94"/>
        <v>1.2999999999998124E-2</v>
      </c>
    </row>
    <row r="6051" spans="1:4" hidden="1" x14ac:dyDescent="0.3">
      <c r="A6051" s="1">
        <v>45020.840277777781</v>
      </c>
      <c r="B6051">
        <v>35.298000000000002</v>
      </c>
      <c r="C6051">
        <v>35.302</v>
      </c>
      <c r="D6051">
        <f t="shared" si="94"/>
        <v>-3.9999999999977831E-3</v>
      </c>
    </row>
    <row r="6052" spans="1:4" hidden="1" x14ac:dyDescent="0.3">
      <c r="A6052" s="1">
        <v>45020.84375</v>
      </c>
      <c r="B6052">
        <v>35.293999999999997</v>
      </c>
      <c r="C6052">
        <v>35.345999999999997</v>
      </c>
      <c r="D6052">
        <f t="shared" si="94"/>
        <v>-5.1999999999999602E-2</v>
      </c>
    </row>
    <row r="6053" spans="1:4" hidden="1" x14ac:dyDescent="0.3">
      <c r="A6053" s="1">
        <v>45020.847222222219</v>
      </c>
      <c r="B6053">
        <v>35.292999999999999</v>
      </c>
      <c r="C6053">
        <v>35.362000000000002</v>
      </c>
      <c r="D6053">
        <f t="shared" si="94"/>
        <v>-6.9000000000002615E-2</v>
      </c>
    </row>
    <row r="6054" spans="1:4" hidden="1" x14ac:dyDescent="0.3">
      <c r="A6054" s="1">
        <v>45020.850694444445</v>
      </c>
      <c r="B6054">
        <v>35.298999999999999</v>
      </c>
      <c r="C6054">
        <v>35.383000000000003</v>
      </c>
      <c r="D6054">
        <f t="shared" si="94"/>
        <v>-8.4000000000003183E-2</v>
      </c>
    </row>
    <row r="6055" spans="1:4" hidden="1" x14ac:dyDescent="0.3">
      <c r="A6055" s="1">
        <v>45020.854166666664</v>
      </c>
      <c r="B6055">
        <v>35.192</v>
      </c>
      <c r="C6055">
        <v>35.180999999999997</v>
      </c>
      <c r="D6055">
        <f t="shared" si="94"/>
        <v>1.1000000000002785E-2</v>
      </c>
    </row>
    <row r="6056" spans="1:4" hidden="1" x14ac:dyDescent="0.3">
      <c r="A6056" s="1">
        <v>45020.857638888891</v>
      </c>
      <c r="B6056">
        <v>35.067999999999998</v>
      </c>
      <c r="C6056">
        <v>35.036999999999999</v>
      </c>
      <c r="D6056">
        <f t="shared" si="94"/>
        <v>3.0999999999998806E-2</v>
      </c>
    </row>
    <row r="6057" spans="1:4" hidden="1" x14ac:dyDescent="0.3">
      <c r="A6057" s="1">
        <v>45020.861111111109</v>
      </c>
      <c r="B6057">
        <v>35.268999999999998</v>
      </c>
      <c r="C6057">
        <v>35.098999999999997</v>
      </c>
      <c r="D6057">
        <f t="shared" si="94"/>
        <v>0.17000000000000171</v>
      </c>
    </row>
    <row r="6058" spans="1:4" hidden="1" x14ac:dyDescent="0.3">
      <c r="A6058" s="1">
        <v>45020.864583333336</v>
      </c>
      <c r="B6058">
        <v>35.442999999999998</v>
      </c>
      <c r="C6058">
        <v>35.180999999999997</v>
      </c>
      <c r="D6058">
        <f t="shared" si="94"/>
        <v>0.26200000000000045</v>
      </c>
    </row>
    <row r="6059" spans="1:4" hidden="1" x14ac:dyDescent="0.3">
      <c r="A6059" s="1">
        <v>45020.868055555555</v>
      </c>
      <c r="B6059">
        <v>35.448999999999998</v>
      </c>
      <c r="C6059">
        <v>35.244999999999997</v>
      </c>
      <c r="D6059">
        <f t="shared" si="94"/>
        <v>0.20400000000000063</v>
      </c>
    </row>
    <row r="6060" spans="1:4" hidden="1" x14ac:dyDescent="0.3">
      <c r="A6060" s="1">
        <v>45020.871527777781</v>
      </c>
      <c r="B6060">
        <v>35.4</v>
      </c>
      <c r="C6060">
        <v>35.281999999999996</v>
      </c>
      <c r="D6060">
        <f t="shared" si="94"/>
        <v>0.1180000000000021</v>
      </c>
    </row>
    <row r="6061" spans="1:4" hidden="1" x14ac:dyDescent="0.3">
      <c r="A6061" s="1">
        <v>45020.875</v>
      </c>
      <c r="B6061">
        <v>35.409999999999997</v>
      </c>
      <c r="C6061">
        <v>35.320999999999998</v>
      </c>
      <c r="D6061">
        <f t="shared" si="94"/>
        <v>8.8999999999998636E-2</v>
      </c>
    </row>
    <row r="6062" spans="1:4" hidden="1" x14ac:dyDescent="0.3">
      <c r="A6062" s="1">
        <v>45020.878472222219</v>
      </c>
      <c r="B6062">
        <v>35.380000000000003</v>
      </c>
      <c r="C6062">
        <v>35.362000000000002</v>
      </c>
      <c r="D6062">
        <f t="shared" si="94"/>
        <v>1.8000000000000682E-2</v>
      </c>
    </row>
    <row r="6063" spans="1:4" hidden="1" x14ac:dyDescent="0.3">
      <c r="A6063" s="1">
        <v>45020.881944444445</v>
      </c>
      <c r="B6063">
        <v>35.311999999999998</v>
      </c>
      <c r="C6063">
        <v>35.383000000000003</v>
      </c>
      <c r="D6063">
        <f t="shared" si="94"/>
        <v>-7.1000000000005059E-2</v>
      </c>
    </row>
    <row r="6064" spans="1:4" hidden="1" x14ac:dyDescent="0.3">
      <c r="A6064" s="1">
        <v>45020.885416666664</v>
      </c>
      <c r="B6064">
        <v>35.259</v>
      </c>
      <c r="C6064">
        <v>35.423999999999999</v>
      </c>
      <c r="D6064">
        <f t="shared" si="94"/>
        <v>-0.16499999999999915</v>
      </c>
    </row>
    <row r="6065" spans="1:4" hidden="1" x14ac:dyDescent="0.3">
      <c r="A6065" s="1">
        <v>45020.888888888891</v>
      </c>
      <c r="B6065">
        <v>35.223999999999997</v>
      </c>
      <c r="C6065">
        <v>35.405000000000001</v>
      </c>
      <c r="D6065">
        <f t="shared" si="94"/>
        <v>-0.18100000000000449</v>
      </c>
    </row>
    <row r="6066" spans="1:4" hidden="1" x14ac:dyDescent="0.3">
      <c r="A6066" s="1">
        <v>45020.892361111109</v>
      </c>
      <c r="B6066">
        <v>35.07</v>
      </c>
      <c r="C6066">
        <v>35.018999999999998</v>
      </c>
      <c r="D6066">
        <f t="shared" si="94"/>
        <v>5.1000000000001933E-2</v>
      </c>
    </row>
    <row r="6067" spans="1:4" hidden="1" x14ac:dyDescent="0.3">
      <c r="A6067" s="1">
        <v>45020.895833333336</v>
      </c>
      <c r="B6067">
        <v>35.040999999999997</v>
      </c>
      <c r="C6067">
        <v>35.098999999999997</v>
      </c>
      <c r="D6067">
        <f t="shared" si="94"/>
        <v>-5.7999999999999829E-2</v>
      </c>
    </row>
    <row r="6068" spans="1:4" hidden="1" x14ac:dyDescent="0.3">
      <c r="A6068" s="1">
        <v>45020.899305555555</v>
      </c>
      <c r="B6068">
        <v>35.197000000000003</v>
      </c>
      <c r="C6068">
        <v>35.159999999999997</v>
      </c>
      <c r="D6068">
        <f t="shared" si="94"/>
        <v>3.7000000000006139E-2</v>
      </c>
    </row>
    <row r="6069" spans="1:4" hidden="1" x14ac:dyDescent="0.3">
      <c r="A6069" s="1">
        <v>45020.902777777781</v>
      </c>
      <c r="B6069">
        <v>35.256</v>
      </c>
      <c r="C6069">
        <v>35.22</v>
      </c>
      <c r="D6069">
        <f t="shared" si="94"/>
        <v>3.6000000000001364E-2</v>
      </c>
    </row>
    <row r="6070" spans="1:4" hidden="1" x14ac:dyDescent="0.3">
      <c r="A6070" s="1">
        <v>45020.90625</v>
      </c>
      <c r="B6070">
        <v>35.424999999999997</v>
      </c>
      <c r="C6070">
        <v>35.28</v>
      </c>
      <c r="D6070">
        <f t="shared" si="94"/>
        <v>0.14499999999999602</v>
      </c>
    </row>
    <row r="6071" spans="1:4" hidden="1" x14ac:dyDescent="0.3">
      <c r="A6071" s="1">
        <v>45020.909722222219</v>
      </c>
      <c r="B6071">
        <v>35.448</v>
      </c>
      <c r="C6071">
        <v>35.341999999999999</v>
      </c>
      <c r="D6071">
        <f t="shared" si="94"/>
        <v>0.10600000000000165</v>
      </c>
    </row>
    <row r="6072" spans="1:4" hidden="1" x14ac:dyDescent="0.3">
      <c r="A6072" s="1">
        <v>45020.913194444445</v>
      </c>
      <c r="B6072">
        <v>35.478999999999999</v>
      </c>
      <c r="C6072">
        <v>35.405000000000001</v>
      </c>
      <c r="D6072">
        <f t="shared" si="94"/>
        <v>7.3999999999998067E-2</v>
      </c>
    </row>
    <row r="6073" spans="1:4" hidden="1" x14ac:dyDescent="0.3">
      <c r="A6073" s="1">
        <v>45020.916666666664</v>
      </c>
      <c r="B6073">
        <v>35.421999999999997</v>
      </c>
      <c r="C6073">
        <v>35.465000000000003</v>
      </c>
      <c r="D6073">
        <f t="shared" si="94"/>
        <v>-4.3000000000006366E-2</v>
      </c>
    </row>
    <row r="6074" spans="1:4" hidden="1" x14ac:dyDescent="0.3">
      <c r="A6074" s="1">
        <v>45020.920138888891</v>
      </c>
      <c r="B6074">
        <v>35.409999999999997</v>
      </c>
      <c r="C6074">
        <v>35.524999999999999</v>
      </c>
      <c r="D6074">
        <f t="shared" si="94"/>
        <v>-0.11500000000000199</v>
      </c>
    </row>
    <row r="6075" spans="1:4" hidden="1" x14ac:dyDescent="0.3">
      <c r="A6075" s="1">
        <v>45020.923611111109</v>
      </c>
      <c r="B6075">
        <v>35.384</v>
      </c>
      <c r="C6075">
        <v>35.433</v>
      </c>
      <c r="D6075">
        <f t="shared" si="94"/>
        <v>-4.8999999999999488E-2</v>
      </c>
    </row>
    <row r="6076" spans="1:4" hidden="1" x14ac:dyDescent="0.3">
      <c r="A6076" s="1">
        <v>45020.927083333336</v>
      </c>
      <c r="B6076">
        <v>35.415999999999997</v>
      </c>
      <c r="C6076">
        <v>35.223999999999997</v>
      </c>
      <c r="D6076">
        <f t="shared" si="94"/>
        <v>0.19200000000000017</v>
      </c>
    </row>
    <row r="6077" spans="1:4" hidden="1" x14ac:dyDescent="0.3">
      <c r="A6077" s="1">
        <v>45020.930555555555</v>
      </c>
      <c r="B6077">
        <v>35.435000000000002</v>
      </c>
      <c r="C6077">
        <v>35.323</v>
      </c>
      <c r="D6077">
        <f t="shared" si="94"/>
        <v>0.11200000000000188</v>
      </c>
    </row>
    <row r="6078" spans="1:4" hidden="1" x14ac:dyDescent="0.3">
      <c r="A6078" s="1">
        <v>45020.934027777781</v>
      </c>
      <c r="B6078">
        <v>35.465000000000003</v>
      </c>
      <c r="C6078">
        <v>35.421999999999997</v>
      </c>
      <c r="D6078">
        <f t="shared" si="94"/>
        <v>4.3000000000006366E-2</v>
      </c>
    </row>
    <row r="6079" spans="1:4" hidden="1" x14ac:dyDescent="0.3">
      <c r="A6079" s="1">
        <v>45020.9375</v>
      </c>
      <c r="B6079">
        <v>35.463000000000001</v>
      </c>
      <c r="C6079">
        <v>35.482999999999997</v>
      </c>
      <c r="D6079">
        <f t="shared" si="94"/>
        <v>-1.9999999999996021E-2</v>
      </c>
    </row>
    <row r="6080" spans="1:4" hidden="1" x14ac:dyDescent="0.3">
      <c r="A6080" s="1">
        <v>45020.940972222219</v>
      </c>
      <c r="B6080">
        <v>35.381</v>
      </c>
      <c r="C6080">
        <v>35.564</v>
      </c>
      <c r="D6080">
        <f t="shared" si="94"/>
        <v>-0.18299999999999983</v>
      </c>
    </row>
    <row r="6081" spans="1:4" hidden="1" x14ac:dyDescent="0.3">
      <c r="A6081" s="1">
        <v>45020.944444444445</v>
      </c>
      <c r="B6081">
        <v>35.375</v>
      </c>
      <c r="C6081">
        <v>35.625</v>
      </c>
      <c r="D6081">
        <f t="shared" si="94"/>
        <v>-0.25</v>
      </c>
    </row>
    <row r="6082" spans="1:4" hidden="1" x14ac:dyDescent="0.3">
      <c r="A6082" s="1">
        <v>45020.947916666664</v>
      </c>
      <c r="B6082">
        <v>35.368000000000002</v>
      </c>
      <c r="C6082">
        <v>35.664000000000001</v>
      </c>
      <c r="D6082">
        <f t="shared" si="94"/>
        <v>-0.29599999999999937</v>
      </c>
    </row>
    <row r="6083" spans="1:4" hidden="1" x14ac:dyDescent="0.3">
      <c r="A6083" s="1">
        <v>45020.951388888891</v>
      </c>
      <c r="B6083">
        <v>35.301000000000002</v>
      </c>
      <c r="C6083">
        <v>35.706000000000003</v>
      </c>
      <c r="D6083">
        <f t="shared" si="94"/>
        <v>-0.40500000000000114</v>
      </c>
    </row>
    <row r="6084" spans="1:4" hidden="1" x14ac:dyDescent="0.3">
      <c r="A6084" s="1">
        <v>45020.954861111109</v>
      </c>
      <c r="B6084">
        <v>35.18</v>
      </c>
      <c r="C6084">
        <v>35.658000000000001</v>
      </c>
      <c r="D6084">
        <f t="shared" si="94"/>
        <v>-0.47800000000000153</v>
      </c>
    </row>
    <row r="6085" spans="1:4" hidden="1" x14ac:dyDescent="0.3">
      <c r="A6085" s="1">
        <v>45020.958333333336</v>
      </c>
      <c r="B6085">
        <v>35.103000000000002</v>
      </c>
      <c r="C6085">
        <v>35.323</v>
      </c>
      <c r="D6085">
        <f t="shared" si="94"/>
        <v>-0.21999999999999886</v>
      </c>
    </row>
    <row r="6086" spans="1:4" hidden="1" x14ac:dyDescent="0.3">
      <c r="A6086" s="1">
        <v>45020.961805555555</v>
      </c>
      <c r="B6086">
        <v>34.997</v>
      </c>
      <c r="C6086">
        <v>35.402999999999999</v>
      </c>
      <c r="D6086">
        <f t="shared" si="94"/>
        <v>-0.40599999999999881</v>
      </c>
    </row>
    <row r="6087" spans="1:4" hidden="1" x14ac:dyDescent="0.3">
      <c r="A6087" s="1">
        <v>45020.965277777781</v>
      </c>
      <c r="B6087">
        <v>35.018000000000001</v>
      </c>
      <c r="C6087">
        <v>35.460999999999999</v>
      </c>
      <c r="D6087">
        <f t="shared" ref="D6087:D6150" si="95">B6087-C6087</f>
        <v>-0.44299999999999784</v>
      </c>
    </row>
    <row r="6088" spans="1:4" hidden="1" x14ac:dyDescent="0.3">
      <c r="A6088" s="1">
        <v>45020.96875</v>
      </c>
      <c r="B6088">
        <v>35.042000000000002</v>
      </c>
      <c r="C6088">
        <v>35.521999999999998</v>
      </c>
      <c r="D6088">
        <f t="shared" si="95"/>
        <v>-0.47999999999999687</v>
      </c>
    </row>
    <row r="6089" spans="1:4" hidden="1" x14ac:dyDescent="0.3">
      <c r="A6089" s="1">
        <v>45020.972222222219</v>
      </c>
      <c r="B6089">
        <v>35.082999999999998</v>
      </c>
      <c r="C6089">
        <v>35.584000000000003</v>
      </c>
      <c r="D6089">
        <f t="shared" si="95"/>
        <v>-0.50100000000000477</v>
      </c>
    </row>
    <row r="6090" spans="1:4" hidden="1" x14ac:dyDescent="0.3">
      <c r="A6090" s="1">
        <v>45020.975694444445</v>
      </c>
      <c r="B6090">
        <v>35.061</v>
      </c>
      <c r="C6090">
        <v>35.625</v>
      </c>
      <c r="D6090">
        <f t="shared" si="95"/>
        <v>-0.56400000000000006</v>
      </c>
    </row>
    <row r="6091" spans="1:4" hidden="1" x14ac:dyDescent="0.3">
      <c r="A6091" s="1">
        <v>45020.979166666664</v>
      </c>
      <c r="B6091">
        <v>35.042000000000002</v>
      </c>
      <c r="C6091">
        <v>35.646000000000001</v>
      </c>
      <c r="D6091">
        <f t="shared" si="95"/>
        <v>-0.6039999999999992</v>
      </c>
    </row>
    <row r="6092" spans="1:4" hidden="1" x14ac:dyDescent="0.3">
      <c r="A6092" s="1">
        <v>45020.982638888891</v>
      </c>
      <c r="B6092">
        <v>34.960999999999999</v>
      </c>
      <c r="C6092">
        <v>35.667000000000002</v>
      </c>
      <c r="D6092">
        <f t="shared" si="95"/>
        <v>-0.70600000000000307</v>
      </c>
    </row>
    <row r="6093" spans="1:4" hidden="1" x14ac:dyDescent="0.3">
      <c r="A6093" s="1">
        <v>45020.986111111109</v>
      </c>
      <c r="B6093">
        <v>34.872999999999998</v>
      </c>
      <c r="C6093">
        <v>35.664999999999999</v>
      </c>
      <c r="D6093">
        <f t="shared" si="95"/>
        <v>-0.79200000000000159</v>
      </c>
    </row>
    <row r="6094" spans="1:4" hidden="1" x14ac:dyDescent="0.3">
      <c r="A6094" s="1">
        <v>45020.989583333336</v>
      </c>
      <c r="B6094">
        <v>34.783000000000001</v>
      </c>
      <c r="C6094">
        <v>35.667000000000002</v>
      </c>
      <c r="D6094">
        <f t="shared" si="95"/>
        <v>-0.88400000000000034</v>
      </c>
    </row>
    <row r="6095" spans="1:4" hidden="1" x14ac:dyDescent="0.3">
      <c r="A6095" s="1">
        <v>45020.993055555555</v>
      </c>
      <c r="B6095">
        <v>34.69</v>
      </c>
      <c r="C6095">
        <v>35.667000000000002</v>
      </c>
      <c r="D6095">
        <f t="shared" si="95"/>
        <v>-0.97700000000000387</v>
      </c>
    </row>
    <row r="6096" spans="1:4" hidden="1" x14ac:dyDescent="0.3">
      <c r="A6096" s="1">
        <v>45020.996527777781</v>
      </c>
      <c r="B6096">
        <v>34.639000000000003</v>
      </c>
      <c r="C6096">
        <v>35.646000000000001</v>
      </c>
      <c r="D6096">
        <f t="shared" si="95"/>
        <v>-1.0069999999999979</v>
      </c>
    </row>
    <row r="6097" spans="1:4" hidden="1" x14ac:dyDescent="0.3">
      <c r="A6097" s="1">
        <v>45021</v>
      </c>
      <c r="B6097">
        <v>34.515000000000001</v>
      </c>
      <c r="C6097">
        <v>35.606999999999999</v>
      </c>
      <c r="D6097">
        <f t="shared" si="95"/>
        <v>-1.0919999999999987</v>
      </c>
    </row>
    <row r="6098" spans="1:4" hidden="1" x14ac:dyDescent="0.3">
      <c r="A6098" s="1">
        <v>45021.003472222219</v>
      </c>
      <c r="B6098">
        <v>34.317999999999998</v>
      </c>
      <c r="C6098">
        <v>35.244999999999997</v>
      </c>
      <c r="D6098">
        <f t="shared" si="95"/>
        <v>-0.9269999999999996</v>
      </c>
    </row>
    <row r="6099" spans="1:4" hidden="1" x14ac:dyDescent="0.3">
      <c r="A6099" s="1">
        <v>45021.006944444445</v>
      </c>
      <c r="B6099">
        <v>34.241999999999997</v>
      </c>
      <c r="C6099">
        <v>35.201999999999998</v>
      </c>
      <c r="D6099">
        <f t="shared" si="95"/>
        <v>-0.96000000000000085</v>
      </c>
    </row>
    <row r="6100" spans="1:4" hidden="1" x14ac:dyDescent="0.3">
      <c r="A6100" s="1">
        <v>45021.010416666664</v>
      </c>
      <c r="B6100">
        <v>34.125</v>
      </c>
      <c r="C6100">
        <v>35.22</v>
      </c>
      <c r="D6100">
        <f t="shared" si="95"/>
        <v>-1.0949999999999989</v>
      </c>
    </row>
    <row r="6101" spans="1:4" hidden="1" x14ac:dyDescent="0.3">
      <c r="A6101" s="1">
        <v>45021.013888888891</v>
      </c>
      <c r="B6101">
        <v>34.140999999999998</v>
      </c>
      <c r="C6101">
        <v>35.261000000000003</v>
      </c>
      <c r="D6101">
        <f t="shared" si="95"/>
        <v>-1.1200000000000045</v>
      </c>
    </row>
    <row r="6102" spans="1:4" hidden="1" x14ac:dyDescent="0.3">
      <c r="A6102" s="1">
        <v>45021.017361111109</v>
      </c>
      <c r="B6102">
        <v>34.1</v>
      </c>
      <c r="C6102">
        <v>35.28</v>
      </c>
      <c r="D6102">
        <f t="shared" si="95"/>
        <v>-1.1799999999999997</v>
      </c>
    </row>
    <row r="6103" spans="1:4" hidden="1" x14ac:dyDescent="0.3">
      <c r="A6103" s="1">
        <v>45021.020833333336</v>
      </c>
      <c r="B6103">
        <v>34.064999999999998</v>
      </c>
      <c r="C6103">
        <v>35.302</v>
      </c>
      <c r="D6103">
        <f t="shared" si="95"/>
        <v>-1.2370000000000019</v>
      </c>
    </row>
    <row r="6104" spans="1:4" hidden="1" x14ac:dyDescent="0.3">
      <c r="A6104" s="1">
        <v>45021.024305555555</v>
      </c>
      <c r="B6104">
        <v>34.036999999999999</v>
      </c>
      <c r="C6104">
        <v>35.323</v>
      </c>
      <c r="D6104">
        <f t="shared" si="95"/>
        <v>-1.2860000000000014</v>
      </c>
    </row>
    <row r="6105" spans="1:4" hidden="1" x14ac:dyDescent="0.3">
      <c r="A6105" s="1">
        <v>45021.027777777781</v>
      </c>
      <c r="B6105">
        <v>33.972999999999999</v>
      </c>
      <c r="C6105">
        <v>35.344000000000001</v>
      </c>
      <c r="D6105">
        <f t="shared" si="95"/>
        <v>-1.3710000000000022</v>
      </c>
    </row>
    <row r="6106" spans="1:4" hidden="1" x14ac:dyDescent="0.3">
      <c r="A6106" s="1">
        <v>45021.03125</v>
      </c>
      <c r="B6106">
        <v>33.926000000000002</v>
      </c>
      <c r="C6106">
        <v>35.350999999999999</v>
      </c>
      <c r="D6106">
        <f t="shared" si="95"/>
        <v>-1.4249999999999972</v>
      </c>
    </row>
    <row r="6107" spans="1:4" hidden="1" x14ac:dyDescent="0.3">
      <c r="A6107" s="1">
        <v>45021.034722222219</v>
      </c>
      <c r="B6107">
        <v>33.825000000000003</v>
      </c>
      <c r="C6107">
        <v>35.344000000000001</v>
      </c>
      <c r="D6107">
        <f t="shared" si="95"/>
        <v>-1.5189999999999984</v>
      </c>
    </row>
    <row r="6108" spans="1:4" hidden="1" x14ac:dyDescent="0.3">
      <c r="A6108" s="1">
        <v>45021.038194444445</v>
      </c>
      <c r="B6108">
        <v>33.929000000000002</v>
      </c>
      <c r="C6108">
        <v>35.344000000000001</v>
      </c>
      <c r="D6108">
        <f t="shared" si="95"/>
        <v>-1.4149999999999991</v>
      </c>
    </row>
    <row r="6109" spans="1:4" hidden="1" x14ac:dyDescent="0.3">
      <c r="A6109" s="1">
        <v>45021.041666666664</v>
      </c>
      <c r="B6109">
        <v>33.953000000000003</v>
      </c>
      <c r="C6109">
        <v>35.325000000000003</v>
      </c>
      <c r="D6109">
        <f t="shared" si="95"/>
        <v>-1.3719999999999999</v>
      </c>
    </row>
    <row r="6110" spans="1:4" hidden="1" x14ac:dyDescent="0.3">
      <c r="A6110" s="1">
        <v>45021.045138888891</v>
      </c>
      <c r="B6110">
        <v>33.99</v>
      </c>
      <c r="C6110">
        <v>35.302</v>
      </c>
      <c r="D6110">
        <f t="shared" si="95"/>
        <v>-1.3119999999999976</v>
      </c>
    </row>
    <row r="6111" spans="1:4" hidden="1" x14ac:dyDescent="0.3">
      <c r="A6111" s="1">
        <v>45021.048611111109</v>
      </c>
      <c r="B6111">
        <v>34</v>
      </c>
      <c r="C6111">
        <v>35.286000000000001</v>
      </c>
      <c r="D6111">
        <f t="shared" si="95"/>
        <v>-1.2860000000000014</v>
      </c>
    </row>
    <row r="6112" spans="1:4" hidden="1" x14ac:dyDescent="0.3">
      <c r="A6112" s="1">
        <v>45021.052083333336</v>
      </c>
      <c r="B6112">
        <v>33.941000000000003</v>
      </c>
      <c r="C6112">
        <v>35.283999999999999</v>
      </c>
      <c r="D6112">
        <f t="shared" si="95"/>
        <v>-1.3429999999999964</v>
      </c>
    </row>
    <row r="6113" spans="1:4" hidden="1" x14ac:dyDescent="0.3">
      <c r="A6113" s="1">
        <v>45021.055555555555</v>
      </c>
      <c r="B6113">
        <v>33.81</v>
      </c>
      <c r="C6113">
        <v>35.262999999999998</v>
      </c>
      <c r="D6113">
        <f t="shared" si="95"/>
        <v>-1.4529999999999959</v>
      </c>
    </row>
    <row r="6114" spans="1:4" hidden="1" x14ac:dyDescent="0.3">
      <c r="A6114" s="1">
        <v>45021.059027777781</v>
      </c>
      <c r="B6114">
        <v>33.71</v>
      </c>
      <c r="C6114">
        <v>35.244999999999997</v>
      </c>
      <c r="D6114">
        <f t="shared" si="95"/>
        <v>-1.5349999999999966</v>
      </c>
    </row>
    <row r="6115" spans="1:4" hidden="1" x14ac:dyDescent="0.3">
      <c r="A6115" s="1">
        <v>45021.0625</v>
      </c>
      <c r="B6115">
        <v>33.603999999999999</v>
      </c>
      <c r="C6115">
        <v>35.223999999999997</v>
      </c>
      <c r="D6115">
        <f t="shared" si="95"/>
        <v>-1.6199999999999974</v>
      </c>
    </row>
    <row r="6116" spans="1:4" hidden="1" x14ac:dyDescent="0.3">
      <c r="A6116" s="1">
        <v>45021.065972222219</v>
      </c>
      <c r="B6116">
        <v>33.417999999999999</v>
      </c>
      <c r="C6116">
        <v>35.195</v>
      </c>
      <c r="D6116">
        <f t="shared" si="95"/>
        <v>-1.777000000000001</v>
      </c>
    </row>
    <row r="6117" spans="1:4" hidden="1" x14ac:dyDescent="0.3">
      <c r="A6117" s="1">
        <v>45021.069444444445</v>
      </c>
      <c r="B6117">
        <v>33.192999999999998</v>
      </c>
      <c r="C6117">
        <v>34.83</v>
      </c>
      <c r="D6117">
        <f t="shared" si="95"/>
        <v>-1.6370000000000005</v>
      </c>
    </row>
    <row r="6118" spans="1:4" hidden="1" x14ac:dyDescent="0.3">
      <c r="A6118" s="1">
        <v>45021.072916666664</v>
      </c>
      <c r="B6118">
        <v>33.009</v>
      </c>
      <c r="C6118">
        <v>34.78</v>
      </c>
      <c r="D6118">
        <f t="shared" si="95"/>
        <v>-1.7710000000000008</v>
      </c>
    </row>
    <row r="6119" spans="1:4" hidden="1" x14ac:dyDescent="0.3">
      <c r="A6119" s="1">
        <v>45021.076388888891</v>
      </c>
      <c r="B6119">
        <v>32.872</v>
      </c>
      <c r="C6119">
        <v>34.819000000000003</v>
      </c>
      <c r="D6119">
        <f t="shared" si="95"/>
        <v>-1.9470000000000027</v>
      </c>
    </row>
    <row r="6120" spans="1:4" hidden="1" x14ac:dyDescent="0.3">
      <c r="A6120" s="1">
        <v>45021.079861111109</v>
      </c>
      <c r="B6120">
        <v>32.746000000000002</v>
      </c>
      <c r="C6120">
        <v>34.857999999999997</v>
      </c>
      <c r="D6120">
        <f t="shared" si="95"/>
        <v>-2.1119999999999948</v>
      </c>
    </row>
    <row r="6121" spans="1:4" hidden="1" x14ac:dyDescent="0.3">
      <c r="A6121" s="1">
        <v>45021.083333333336</v>
      </c>
      <c r="B6121">
        <v>32.634</v>
      </c>
      <c r="C6121">
        <v>34.901000000000003</v>
      </c>
      <c r="D6121">
        <f t="shared" si="95"/>
        <v>-2.267000000000003</v>
      </c>
    </row>
    <row r="6122" spans="1:4" hidden="1" x14ac:dyDescent="0.3">
      <c r="A6122" s="1">
        <v>45021.086805555555</v>
      </c>
      <c r="B6122">
        <v>32.579000000000001</v>
      </c>
      <c r="C6122">
        <v>34.923999999999999</v>
      </c>
      <c r="D6122">
        <f t="shared" si="95"/>
        <v>-2.3449999999999989</v>
      </c>
    </row>
    <row r="6123" spans="1:4" hidden="1" x14ac:dyDescent="0.3">
      <c r="A6123" s="1">
        <v>45021.090277777781</v>
      </c>
      <c r="B6123">
        <v>32.494</v>
      </c>
      <c r="C6123">
        <v>34.957000000000001</v>
      </c>
      <c r="D6123">
        <f t="shared" si="95"/>
        <v>-2.463000000000001</v>
      </c>
    </row>
    <row r="6124" spans="1:4" hidden="1" x14ac:dyDescent="0.3">
      <c r="A6124" s="1">
        <v>45021.09375</v>
      </c>
      <c r="B6124">
        <v>32.445</v>
      </c>
      <c r="C6124">
        <v>34.960999999999999</v>
      </c>
      <c r="D6124">
        <f t="shared" si="95"/>
        <v>-2.5159999999999982</v>
      </c>
    </row>
    <row r="6125" spans="1:4" hidden="1" x14ac:dyDescent="0.3">
      <c r="A6125" s="1">
        <v>45021.097222222219</v>
      </c>
      <c r="B6125">
        <v>32.35</v>
      </c>
      <c r="C6125">
        <v>34.978999999999999</v>
      </c>
      <c r="D6125">
        <f t="shared" si="95"/>
        <v>-2.6289999999999978</v>
      </c>
    </row>
    <row r="6126" spans="1:4" hidden="1" x14ac:dyDescent="0.3">
      <c r="A6126" s="1">
        <v>45021.100694444445</v>
      </c>
      <c r="B6126">
        <v>32.253999999999998</v>
      </c>
      <c r="C6126">
        <v>34.959000000000003</v>
      </c>
      <c r="D6126">
        <f t="shared" si="95"/>
        <v>-2.7050000000000054</v>
      </c>
    </row>
    <row r="6127" spans="1:4" hidden="1" x14ac:dyDescent="0.3">
      <c r="A6127" s="1">
        <v>45021.104166666664</v>
      </c>
      <c r="B6127">
        <v>32.158999999999999</v>
      </c>
      <c r="C6127">
        <v>34.950000000000003</v>
      </c>
      <c r="D6127">
        <f t="shared" si="95"/>
        <v>-2.7910000000000039</v>
      </c>
    </row>
    <row r="6128" spans="1:4" hidden="1" x14ac:dyDescent="0.3">
      <c r="A6128" s="1">
        <v>45021.107638888891</v>
      </c>
      <c r="B6128">
        <v>32.026000000000003</v>
      </c>
      <c r="C6128">
        <v>34.941000000000003</v>
      </c>
      <c r="D6128">
        <f t="shared" si="95"/>
        <v>-2.9149999999999991</v>
      </c>
    </row>
    <row r="6129" spans="1:4" hidden="1" x14ac:dyDescent="0.3">
      <c r="A6129" s="1">
        <v>45021.111111111109</v>
      </c>
      <c r="B6129">
        <v>31.933</v>
      </c>
      <c r="C6129">
        <v>34.901000000000003</v>
      </c>
      <c r="D6129">
        <f t="shared" si="95"/>
        <v>-2.9680000000000035</v>
      </c>
    </row>
    <row r="6130" spans="1:4" hidden="1" x14ac:dyDescent="0.3">
      <c r="A6130" s="1">
        <v>45021.114583333336</v>
      </c>
      <c r="B6130">
        <v>31.815000000000001</v>
      </c>
      <c r="C6130">
        <v>34.878999999999998</v>
      </c>
      <c r="D6130">
        <f t="shared" si="95"/>
        <v>-3.0639999999999965</v>
      </c>
    </row>
    <row r="6131" spans="1:4" hidden="1" x14ac:dyDescent="0.3">
      <c r="A6131" s="1">
        <v>45021.118055555555</v>
      </c>
      <c r="B6131">
        <v>31.702999999999999</v>
      </c>
      <c r="C6131">
        <v>34.840000000000003</v>
      </c>
      <c r="D6131">
        <f t="shared" si="95"/>
        <v>-3.137000000000004</v>
      </c>
    </row>
    <row r="6132" spans="1:4" hidden="1" x14ac:dyDescent="0.3">
      <c r="A6132" s="1">
        <v>45021.121527777781</v>
      </c>
      <c r="B6132">
        <v>31.593</v>
      </c>
      <c r="C6132">
        <v>34.798999999999999</v>
      </c>
      <c r="D6132">
        <f t="shared" si="95"/>
        <v>-3.2059999999999995</v>
      </c>
    </row>
    <row r="6133" spans="1:4" hidden="1" x14ac:dyDescent="0.3">
      <c r="A6133" s="1">
        <v>45021.125</v>
      </c>
      <c r="B6133">
        <v>31.463999999999999</v>
      </c>
      <c r="C6133">
        <v>34.738999999999997</v>
      </c>
      <c r="D6133">
        <f t="shared" si="95"/>
        <v>-3.2749999999999986</v>
      </c>
    </row>
    <row r="6134" spans="1:4" hidden="1" x14ac:dyDescent="0.3">
      <c r="A6134" s="1">
        <v>45021.128472222219</v>
      </c>
      <c r="B6134">
        <v>31.367999999999999</v>
      </c>
      <c r="C6134">
        <v>34.679000000000002</v>
      </c>
      <c r="D6134">
        <f t="shared" si="95"/>
        <v>-3.3110000000000035</v>
      </c>
    </row>
    <row r="6135" spans="1:4" hidden="1" x14ac:dyDescent="0.3">
      <c r="A6135" s="1">
        <v>45021.131944444445</v>
      </c>
      <c r="B6135">
        <v>31.282</v>
      </c>
      <c r="C6135">
        <v>34.637999999999998</v>
      </c>
      <c r="D6135">
        <f t="shared" si="95"/>
        <v>-3.3559999999999981</v>
      </c>
    </row>
    <row r="6136" spans="1:4" hidden="1" x14ac:dyDescent="0.3">
      <c r="A6136" s="1">
        <v>45021.135416666664</v>
      </c>
      <c r="B6136">
        <v>31.183</v>
      </c>
      <c r="C6136">
        <v>34.578000000000003</v>
      </c>
      <c r="D6136">
        <f t="shared" si="95"/>
        <v>-3.3950000000000031</v>
      </c>
    </row>
    <row r="6137" spans="1:4" hidden="1" x14ac:dyDescent="0.3">
      <c r="A6137" s="1">
        <v>45021.138888888891</v>
      </c>
      <c r="B6137">
        <v>31.081</v>
      </c>
      <c r="C6137">
        <v>34.517000000000003</v>
      </c>
      <c r="D6137">
        <f t="shared" si="95"/>
        <v>-3.4360000000000035</v>
      </c>
    </row>
    <row r="6138" spans="1:4" hidden="1" x14ac:dyDescent="0.3">
      <c r="A6138" s="1">
        <v>45021.142361111109</v>
      </c>
      <c r="B6138">
        <v>31.015000000000001</v>
      </c>
      <c r="C6138">
        <v>34.459000000000003</v>
      </c>
      <c r="D6138">
        <f t="shared" si="95"/>
        <v>-3.4440000000000026</v>
      </c>
    </row>
    <row r="6139" spans="1:4" hidden="1" x14ac:dyDescent="0.3">
      <c r="A6139" s="1">
        <v>45021.145833333336</v>
      </c>
      <c r="B6139">
        <v>30.952000000000002</v>
      </c>
      <c r="C6139">
        <v>34.396999999999998</v>
      </c>
      <c r="D6139">
        <f t="shared" si="95"/>
        <v>-3.4449999999999967</v>
      </c>
    </row>
    <row r="6140" spans="1:4" hidden="1" x14ac:dyDescent="0.3">
      <c r="A6140" s="1">
        <v>45021.149305555555</v>
      </c>
      <c r="B6140">
        <v>30.885999999999999</v>
      </c>
      <c r="C6140">
        <v>34.335999999999999</v>
      </c>
      <c r="D6140">
        <f t="shared" si="95"/>
        <v>-3.4499999999999993</v>
      </c>
    </row>
    <row r="6141" spans="1:4" hidden="1" x14ac:dyDescent="0.3">
      <c r="A6141" s="1">
        <v>45021.152777777781</v>
      </c>
      <c r="B6141">
        <v>30.794</v>
      </c>
      <c r="C6141">
        <v>34.296999999999997</v>
      </c>
      <c r="D6141">
        <f t="shared" si="95"/>
        <v>-3.5029999999999966</v>
      </c>
    </row>
    <row r="6142" spans="1:4" hidden="1" x14ac:dyDescent="0.3">
      <c r="A6142" s="1">
        <v>45021.15625</v>
      </c>
      <c r="B6142">
        <v>30.74</v>
      </c>
      <c r="C6142">
        <v>34.234999999999999</v>
      </c>
      <c r="D6142">
        <f t="shared" si="95"/>
        <v>-3.495000000000001</v>
      </c>
    </row>
    <row r="6143" spans="1:4" hidden="1" x14ac:dyDescent="0.3">
      <c r="A6143" s="1">
        <v>45021.159722222219</v>
      </c>
      <c r="B6143">
        <v>30.658999999999999</v>
      </c>
      <c r="C6143">
        <v>34.173000000000002</v>
      </c>
      <c r="D6143">
        <f t="shared" si="95"/>
        <v>-3.5140000000000029</v>
      </c>
    </row>
    <row r="6144" spans="1:4" hidden="1" x14ac:dyDescent="0.3">
      <c r="A6144" s="1">
        <v>45021.163194444445</v>
      </c>
      <c r="B6144">
        <v>30.585000000000001</v>
      </c>
      <c r="C6144">
        <v>34.115000000000002</v>
      </c>
      <c r="D6144">
        <f t="shared" si="95"/>
        <v>-3.5300000000000011</v>
      </c>
    </row>
    <row r="6145" spans="1:4" hidden="1" x14ac:dyDescent="0.3">
      <c r="A6145" s="1">
        <v>45021.166666666664</v>
      </c>
      <c r="B6145">
        <v>30.501000000000001</v>
      </c>
      <c r="C6145">
        <v>34.052</v>
      </c>
      <c r="D6145">
        <f t="shared" si="95"/>
        <v>-3.5509999999999984</v>
      </c>
    </row>
    <row r="6146" spans="1:4" hidden="1" x14ac:dyDescent="0.3">
      <c r="A6146" s="1">
        <v>45021.170138888891</v>
      </c>
      <c r="B6146">
        <v>30.405000000000001</v>
      </c>
      <c r="C6146">
        <v>34.012999999999998</v>
      </c>
      <c r="D6146">
        <f t="shared" si="95"/>
        <v>-3.607999999999997</v>
      </c>
    </row>
    <row r="6147" spans="1:4" hidden="1" x14ac:dyDescent="0.3">
      <c r="A6147" s="1">
        <v>45021.173611111109</v>
      </c>
      <c r="B6147">
        <v>30.317</v>
      </c>
      <c r="C6147">
        <v>33.953000000000003</v>
      </c>
      <c r="D6147">
        <f t="shared" si="95"/>
        <v>-3.6360000000000028</v>
      </c>
    </row>
    <row r="6148" spans="1:4" hidden="1" x14ac:dyDescent="0.3">
      <c r="A6148" s="1">
        <v>45021.177083333336</v>
      </c>
      <c r="B6148">
        <v>30.17</v>
      </c>
      <c r="C6148">
        <v>33.902000000000001</v>
      </c>
      <c r="D6148">
        <f t="shared" si="95"/>
        <v>-3.7319999999999993</v>
      </c>
    </row>
    <row r="6149" spans="1:4" hidden="1" x14ac:dyDescent="0.3">
      <c r="A6149" s="1">
        <v>45021.180555555555</v>
      </c>
      <c r="B6149">
        <v>30.044</v>
      </c>
      <c r="C6149">
        <v>33.853999999999999</v>
      </c>
      <c r="D6149">
        <f t="shared" si="95"/>
        <v>-3.8099999999999987</v>
      </c>
    </row>
    <row r="6150" spans="1:4" hidden="1" x14ac:dyDescent="0.3">
      <c r="A6150" s="1">
        <v>45021.184027777781</v>
      </c>
      <c r="B6150">
        <v>29.911000000000001</v>
      </c>
      <c r="C6150">
        <v>33.792999999999999</v>
      </c>
      <c r="D6150">
        <f t="shared" si="95"/>
        <v>-3.8819999999999979</v>
      </c>
    </row>
    <row r="6151" spans="1:4" hidden="1" x14ac:dyDescent="0.3">
      <c r="A6151" s="1">
        <v>45021.1875</v>
      </c>
      <c r="B6151">
        <v>29.795000000000002</v>
      </c>
      <c r="C6151">
        <v>33.729999999999997</v>
      </c>
      <c r="D6151">
        <f t="shared" ref="D6151:D6214" si="96">B6151-C6151</f>
        <v>-3.9349999999999952</v>
      </c>
    </row>
    <row r="6152" spans="1:4" hidden="1" x14ac:dyDescent="0.3">
      <c r="A6152" s="1">
        <v>45021.190972222219</v>
      </c>
      <c r="B6152">
        <v>29.686</v>
      </c>
      <c r="C6152">
        <v>33.668999999999997</v>
      </c>
      <c r="D6152">
        <f t="shared" si="96"/>
        <v>-3.982999999999997</v>
      </c>
    </row>
    <row r="6153" spans="1:4" hidden="1" x14ac:dyDescent="0.3">
      <c r="A6153" s="1">
        <v>45021.194444444445</v>
      </c>
      <c r="B6153">
        <v>29.579000000000001</v>
      </c>
      <c r="C6153">
        <v>33.610999999999997</v>
      </c>
      <c r="D6153">
        <f t="shared" si="96"/>
        <v>-4.0319999999999965</v>
      </c>
    </row>
    <row r="6154" spans="1:4" hidden="1" x14ac:dyDescent="0.3">
      <c r="A6154" s="1">
        <v>45021.197916666664</v>
      </c>
      <c r="B6154">
        <v>29.456</v>
      </c>
      <c r="C6154">
        <v>33.540999999999997</v>
      </c>
      <c r="D6154">
        <f t="shared" si="96"/>
        <v>-4.0849999999999973</v>
      </c>
    </row>
    <row r="6155" spans="1:4" hidden="1" x14ac:dyDescent="0.3">
      <c r="A6155" s="1">
        <v>45021.201388888891</v>
      </c>
      <c r="B6155">
        <v>29.305</v>
      </c>
      <c r="C6155">
        <v>33.488</v>
      </c>
      <c r="D6155">
        <f t="shared" si="96"/>
        <v>-4.1829999999999998</v>
      </c>
    </row>
    <row r="6156" spans="1:4" hidden="1" x14ac:dyDescent="0.3">
      <c r="A6156" s="1">
        <v>45021.204861111109</v>
      </c>
      <c r="B6156">
        <v>29.135000000000002</v>
      </c>
      <c r="C6156">
        <v>33.427999999999997</v>
      </c>
      <c r="D6156">
        <f t="shared" si="96"/>
        <v>-4.2929999999999957</v>
      </c>
    </row>
    <row r="6157" spans="1:4" hidden="1" x14ac:dyDescent="0.3">
      <c r="A6157" s="1">
        <v>45021.208333333336</v>
      </c>
      <c r="B6157">
        <v>28.949000000000002</v>
      </c>
      <c r="C6157">
        <v>33.368000000000002</v>
      </c>
      <c r="D6157">
        <f t="shared" si="96"/>
        <v>-4.4190000000000005</v>
      </c>
    </row>
    <row r="6158" spans="1:4" hidden="1" x14ac:dyDescent="0.3">
      <c r="A6158" s="1">
        <v>45021.211805555555</v>
      </c>
      <c r="B6158">
        <v>28.815000000000001</v>
      </c>
      <c r="C6158">
        <v>33.311</v>
      </c>
      <c r="D6158">
        <f t="shared" si="96"/>
        <v>-4.4959999999999987</v>
      </c>
    </row>
    <row r="6159" spans="1:4" hidden="1" x14ac:dyDescent="0.3">
      <c r="A6159" s="1">
        <v>45021.215277777781</v>
      </c>
      <c r="B6159">
        <v>28.718</v>
      </c>
      <c r="C6159">
        <v>33.247</v>
      </c>
      <c r="D6159">
        <f t="shared" si="96"/>
        <v>-4.5289999999999999</v>
      </c>
    </row>
    <row r="6160" spans="1:4" hidden="1" x14ac:dyDescent="0.3">
      <c r="A6160" s="1">
        <v>45021.21875</v>
      </c>
      <c r="B6160">
        <v>28.605</v>
      </c>
      <c r="C6160">
        <v>33.167000000000002</v>
      </c>
      <c r="D6160">
        <f t="shared" si="96"/>
        <v>-4.5620000000000012</v>
      </c>
    </row>
    <row r="6161" spans="1:4" hidden="1" x14ac:dyDescent="0.3">
      <c r="A6161" s="1">
        <v>45021.222222222219</v>
      </c>
      <c r="B6161">
        <v>28.446999999999999</v>
      </c>
      <c r="C6161">
        <v>33.104999999999997</v>
      </c>
      <c r="D6161">
        <f t="shared" si="96"/>
        <v>-4.6579999999999977</v>
      </c>
    </row>
    <row r="6162" spans="1:4" hidden="1" x14ac:dyDescent="0.3">
      <c r="A6162" s="1">
        <v>45021.225694444445</v>
      </c>
      <c r="B6162">
        <v>28.306999999999999</v>
      </c>
      <c r="C6162">
        <v>33.048000000000002</v>
      </c>
      <c r="D6162">
        <f t="shared" si="96"/>
        <v>-4.7410000000000032</v>
      </c>
    </row>
    <row r="6163" spans="1:4" hidden="1" x14ac:dyDescent="0.3">
      <c r="A6163" s="1">
        <v>45021.229166666664</v>
      </c>
      <c r="B6163">
        <v>28.202999999999999</v>
      </c>
      <c r="C6163">
        <v>32.966999999999999</v>
      </c>
      <c r="D6163">
        <f t="shared" si="96"/>
        <v>-4.7639999999999993</v>
      </c>
    </row>
    <row r="6164" spans="1:4" hidden="1" x14ac:dyDescent="0.3">
      <c r="A6164" s="1">
        <v>45021.232638888891</v>
      </c>
      <c r="B6164">
        <v>28.151</v>
      </c>
      <c r="C6164">
        <v>32.905999999999999</v>
      </c>
      <c r="D6164">
        <f t="shared" si="96"/>
        <v>-4.754999999999999</v>
      </c>
    </row>
    <row r="6165" spans="1:4" hidden="1" x14ac:dyDescent="0.3">
      <c r="A6165" s="1">
        <v>45021.236111111109</v>
      </c>
      <c r="B6165">
        <v>28.109000000000002</v>
      </c>
      <c r="C6165">
        <v>32.825000000000003</v>
      </c>
      <c r="D6165">
        <f t="shared" si="96"/>
        <v>-4.7160000000000011</v>
      </c>
    </row>
    <row r="6166" spans="1:4" hidden="1" x14ac:dyDescent="0.3">
      <c r="A6166" s="1">
        <v>45021.239583333336</v>
      </c>
      <c r="B6166">
        <v>28.036999999999999</v>
      </c>
      <c r="C6166">
        <v>32.743000000000002</v>
      </c>
      <c r="D6166">
        <f t="shared" si="96"/>
        <v>-4.7060000000000031</v>
      </c>
    </row>
    <row r="6167" spans="1:4" hidden="1" x14ac:dyDescent="0.3">
      <c r="A6167" s="1">
        <v>45021.243055555555</v>
      </c>
      <c r="B6167">
        <v>28.04</v>
      </c>
      <c r="C6167">
        <v>32.661000000000001</v>
      </c>
      <c r="D6167">
        <f t="shared" si="96"/>
        <v>-4.6210000000000022</v>
      </c>
    </row>
    <row r="6168" spans="1:4" hidden="1" x14ac:dyDescent="0.3">
      <c r="A6168" s="1">
        <v>45021.246527777781</v>
      </c>
      <c r="B6168">
        <v>28.047999999999998</v>
      </c>
      <c r="C6168">
        <v>32.600999999999999</v>
      </c>
      <c r="D6168">
        <f t="shared" si="96"/>
        <v>-4.5530000000000008</v>
      </c>
    </row>
    <row r="6169" spans="1:4" hidden="1" x14ac:dyDescent="0.3">
      <c r="A6169" s="1">
        <v>45021.25</v>
      </c>
      <c r="B6169">
        <v>27.943999999999999</v>
      </c>
      <c r="C6169">
        <v>32.540999999999997</v>
      </c>
      <c r="D6169">
        <f t="shared" si="96"/>
        <v>-4.5969999999999978</v>
      </c>
    </row>
    <row r="6170" spans="1:4" hidden="1" x14ac:dyDescent="0.3">
      <c r="A6170" s="1">
        <v>45021.253472222219</v>
      </c>
      <c r="B6170">
        <v>27.882000000000001</v>
      </c>
      <c r="C6170">
        <v>32.459000000000003</v>
      </c>
      <c r="D6170">
        <f t="shared" si="96"/>
        <v>-4.5770000000000017</v>
      </c>
    </row>
    <row r="6171" spans="1:4" hidden="1" x14ac:dyDescent="0.3">
      <c r="A6171" s="1">
        <v>45021.256944444445</v>
      </c>
      <c r="B6171">
        <v>27.802</v>
      </c>
      <c r="C6171">
        <v>32.399000000000001</v>
      </c>
      <c r="D6171">
        <f t="shared" si="96"/>
        <v>-4.5970000000000013</v>
      </c>
    </row>
    <row r="6172" spans="1:4" hidden="1" x14ac:dyDescent="0.3">
      <c r="A6172" s="1">
        <v>45021.260416666664</v>
      </c>
      <c r="B6172">
        <v>27.72</v>
      </c>
      <c r="C6172">
        <v>32.338000000000001</v>
      </c>
      <c r="D6172">
        <f t="shared" si="96"/>
        <v>-4.6180000000000021</v>
      </c>
    </row>
    <row r="6173" spans="1:4" hidden="1" x14ac:dyDescent="0.3">
      <c r="A6173" s="1">
        <v>45021.263888888891</v>
      </c>
      <c r="B6173">
        <v>27.658999999999999</v>
      </c>
      <c r="C6173">
        <v>32.298000000000002</v>
      </c>
      <c r="D6173">
        <f t="shared" si="96"/>
        <v>-4.6390000000000029</v>
      </c>
    </row>
    <row r="6174" spans="1:4" hidden="1" x14ac:dyDescent="0.3">
      <c r="A6174" s="1">
        <v>45021.267361111109</v>
      </c>
      <c r="B6174">
        <v>27.582000000000001</v>
      </c>
      <c r="C6174">
        <v>32.235999999999997</v>
      </c>
      <c r="D6174">
        <f t="shared" si="96"/>
        <v>-4.6539999999999964</v>
      </c>
    </row>
    <row r="6175" spans="1:4" hidden="1" x14ac:dyDescent="0.3">
      <c r="A6175" s="1">
        <v>45021.270833333336</v>
      </c>
      <c r="B6175">
        <v>27.594000000000001</v>
      </c>
      <c r="C6175">
        <v>32.197000000000003</v>
      </c>
      <c r="D6175">
        <f t="shared" si="96"/>
        <v>-4.6030000000000015</v>
      </c>
    </row>
    <row r="6176" spans="1:4" hidden="1" x14ac:dyDescent="0.3">
      <c r="A6176" s="1">
        <v>45021.274305555555</v>
      </c>
      <c r="B6176">
        <v>27.567</v>
      </c>
      <c r="C6176">
        <v>32.155999999999999</v>
      </c>
      <c r="D6176">
        <f t="shared" si="96"/>
        <v>-4.5889999999999986</v>
      </c>
    </row>
    <row r="6177" spans="1:4" hidden="1" x14ac:dyDescent="0.3">
      <c r="A6177" s="1">
        <v>45021.277777777781</v>
      </c>
      <c r="B6177">
        <v>27.542000000000002</v>
      </c>
      <c r="C6177">
        <v>32.136000000000003</v>
      </c>
      <c r="D6177">
        <f t="shared" si="96"/>
        <v>-4.5940000000000012</v>
      </c>
    </row>
    <row r="6178" spans="1:4" hidden="1" x14ac:dyDescent="0.3">
      <c r="A6178" s="1">
        <v>45021.28125</v>
      </c>
      <c r="B6178">
        <v>27.513999999999999</v>
      </c>
      <c r="C6178">
        <v>32.115000000000002</v>
      </c>
      <c r="D6178">
        <f t="shared" si="96"/>
        <v>-4.6010000000000026</v>
      </c>
    </row>
    <row r="6179" spans="1:4" hidden="1" x14ac:dyDescent="0.3">
      <c r="A6179" s="1">
        <v>45021.284722222219</v>
      </c>
      <c r="B6179">
        <v>27.481000000000002</v>
      </c>
      <c r="C6179">
        <v>32.076000000000001</v>
      </c>
      <c r="D6179">
        <f t="shared" si="96"/>
        <v>-4.5949999999999989</v>
      </c>
    </row>
    <row r="6180" spans="1:4" hidden="1" x14ac:dyDescent="0.3">
      <c r="A6180" s="1">
        <v>45021.288194444445</v>
      </c>
      <c r="B6180">
        <v>27.504000000000001</v>
      </c>
      <c r="C6180">
        <v>32.058</v>
      </c>
      <c r="D6180">
        <f t="shared" si="96"/>
        <v>-4.5539999999999985</v>
      </c>
    </row>
    <row r="6181" spans="1:4" hidden="1" x14ac:dyDescent="0.3">
      <c r="A6181" s="1">
        <v>45021.291666666664</v>
      </c>
      <c r="B6181">
        <v>27.516999999999999</v>
      </c>
      <c r="C6181">
        <v>32.055</v>
      </c>
      <c r="D6181">
        <f t="shared" si="96"/>
        <v>-4.5380000000000003</v>
      </c>
    </row>
    <row r="6182" spans="1:4" hidden="1" x14ac:dyDescent="0.3">
      <c r="A6182" s="1">
        <v>45021.295138888891</v>
      </c>
      <c r="B6182">
        <v>27.564</v>
      </c>
      <c r="C6182">
        <v>32.039000000000001</v>
      </c>
      <c r="D6182">
        <f t="shared" si="96"/>
        <v>-4.4750000000000014</v>
      </c>
    </row>
    <row r="6183" spans="1:4" hidden="1" x14ac:dyDescent="0.3">
      <c r="A6183" s="1">
        <v>45021.298611111109</v>
      </c>
      <c r="B6183">
        <v>27.675000000000001</v>
      </c>
      <c r="C6183">
        <v>32.058</v>
      </c>
      <c r="D6183">
        <f t="shared" si="96"/>
        <v>-4.3829999999999991</v>
      </c>
    </row>
    <row r="6184" spans="1:4" hidden="1" x14ac:dyDescent="0.3">
      <c r="A6184" s="1">
        <v>45021.302083333336</v>
      </c>
      <c r="B6184">
        <v>27.690999999999999</v>
      </c>
      <c r="C6184">
        <v>32.078000000000003</v>
      </c>
      <c r="D6184">
        <f t="shared" si="96"/>
        <v>-4.387000000000004</v>
      </c>
    </row>
    <row r="6185" spans="1:4" hidden="1" x14ac:dyDescent="0.3">
      <c r="A6185" s="1">
        <v>45021.305555555555</v>
      </c>
      <c r="B6185">
        <v>27.701000000000001</v>
      </c>
      <c r="C6185">
        <v>31.875</v>
      </c>
      <c r="D6185">
        <f t="shared" si="96"/>
        <v>-4.1739999999999995</v>
      </c>
    </row>
    <row r="6186" spans="1:4" hidden="1" x14ac:dyDescent="0.3">
      <c r="A6186" s="1">
        <v>45021.309027777781</v>
      </c>
      <c r="B6186">
        <v>27.718</v>
      </c>
      <c r="C6186">
        <v>31.895</v>
      </c>
      <c r="D6186">
        <f t="shared" si="96"/>
        <v>-4.1769999999999996</v>
      </c>
    </row>
    <row r="6187" spans="1:4" hidden="1" x14ac:dyDescent="0.3">
      <c r="A6187" s="1">
        <v>45021.3125</v>
      </c>
      <c r="B6187">
        <v>27.831</v>
      </c>
      <c r="C6187">
        <v>31.954999999999998</v>
      </c>
      <c r="D6187">
        <f t="shared" si="96"/>
        <v>-4.1239999999999988</v>
      </c>
    </row>
    <row r="6188" spans="1:4" hidden="1" x14ac:dyDescent="0.3">
      <c r="A6188" s="1">
        <v>45021.315972222219</v>
      </c>
      <c r="B6188">
        <v>27.97</v>
      </c>
      <c r="C6188">
        <v>32.076000000000001</v>
      </c>
      <c r="D6188">
        <f t="shared" si="96"/>
        <v>-4.1060000000000016</v>
      </c>
    </row>
    <row r="6189" spans="1:4" hidden="1" x14ac:dyDescent="0.3">
      <c r="A6189" s="1">
        <v>45021.319444444445</v>
      </c>
      <c r="B6189">
        <v>28.158999999999999</v>
      </c>
      <c r="C6189">
        <v>32.192999999999998</v>
      </c>
      <c r="D6189">
        <f t="shared" si="96"/>
        <v>-4.0339999999999989</v>
      </c>
    </row>
    <row r="6190" spans="1:4" hidden="1" x14ac:dyDescent="0.3">
      <c r="A6190" s="1">
        <v>45021.322916666664</v>
      </c>
      <c r="B6190">
        <v>28.274000000000001</v>
      </c>
      <c r="C6190">
        <v>32.295999999999999</v>
      </c>
      <c r="D6190">
        <f t="shared" si="96"/>
        <v>-4.0219999999999985</v>
      </c>
    </row>
    <row r="6191" spans="1:4" hidden="1" x14ac:dyDescent="0.3">
      <c r="A6191" s="1">
        <v>45021.326388888891</v>
      </c>
      <c r="B6191">
        <v>28.363</v>
      </c>
      <c r="C6191">
        <v>32.284999999999997</v>
      </c>
      <c r="D6191">
        <f t="shared" si="96"/>
        <v>-3.921999999999997</v>
      </c>
    </row>
    <row r="6192" spans="1:4" hidden="1" x14ac:dyDescent="0.3">
      <c r="A6192" s="1">
        <v>45021.329861111109</v>
      </c>
      <c r="B6192">
        <v>28.399000000000001</v>
      </c>
      <c r="C6192">
        <v>32.478999999999999</v>
      </c>
      <c r="D6192">
        <f t="shared" si="96"/>
        <v>-4.0799999999999983</v>
      </c>
    </row>
    <row r="6193" spans="1:4" hidden="1" x14ac:dyDescent="0.3">
      <c r="A6193" s="1">
        <v>45021.333333333336</v>
      </c>
      <c r="B6193">
        <v>28.574999999999999</v>
      </c>
      <c r="C6193">
        <v>32.697000000000003</v>
      </c>
      <c r="D6193">
        <f t="shared" si="96"/>
        <v>-4.1220000000000034</v>
      </c>
    </row>
    <row r="6194" spans="1:4" hidden="1" x14ac:dyDescent="0.3">
      <c r="A6194" s="1">
        <v>45021.336805555555</v>
      </c>
      <c r="B6194">
        <v>28.640999999999998</v>
      </c>
      <c r="C6194">
        <v>32.881</v>
      </c>
      <c r="D6194">
        <f t="shared" si="96"/>
        <v>-4.240000000000002</v>
      </c>
    </row>
    <row r="6195" spans="1:4" hidden="1" x14ac:dyDescent="0.3">
      <c r="A6195" s="1">
        <v>45021.340277777781</v>
      </c>
      <c r="B6195">
        <v>28.99</v>
      </c>
      <c r="C6195">
        <v>32.781999999999996</v>
      </c>
      <c r="D6195">
        <f t="shared" si="96"/>
        <v>-3.791999999999998</v>
      </c>
    </row>
    <row r="6196" spans="1:4" hidden="1" x14ac:dyDescent="0.3">
      <c r="A6196" s="1">
        <v>45021.34375</v>
      </c>
      <c r="B6196">
        <v>29.273</v>
      </c>
      <c r="C6196">
        <v>32.899000000000001</v>
      </c>
      <c r="D6196">
        <f t="shared" si="96"/>
        <v>-3.6260000000000012</v>
      </c>
    </row>
    <row r="6197" spans="1:4" hidden="1" x14ac:dyDescent="0.3">
      <c r="A6197" s="1">
        <v>45021.347222222219</v>
      </c>
      <c r="B6197">
        <v>29.314</v>
      </c>
      <c r="C6197">
        <v>33.122999999999998</v>
      </c>
      <c r="D6197">
        <f t="shared" si="96"/>
        <v>-3.8089999999999975</v>
      </c>
    </row>
    <row r="6198" spans="1:4" hidden="1" x14ac:dyDescent="0.3">
      <c r="A6198" s="1">
        <v>45021.350694444445</v>
      </c>
      <c r="B6198">
        <v>29.3</v>
      </c>
      <c r="C6198">
        <v>33.323</v>
      </c>
      <c r="D6198">
        <f t="shared" si="96"/>
        <v>-4.0229999999999997</v>
      </c>
    </row>
    <row r="6199" spans="1:4" hidden="1" x14ac:dyDescent="0.3">
      <c r="A6199" s="1">
        <v>45021.354166666664</v>
      </c>
      <c r="B6199">
        <v>29.263999999999999</v>
      </c>
      <c r="C6199">
        <v>33.222000000000001</v>
      </c>
      <c r="D6199">
        <f t="shared" si="96"/>
        <v>-3.958000000000002</v>
      </c>
    </row>
    <row r="6200" spans="1:4" hidden="1" x14ac:dyDescent="0.3">
      <c r="A6200" s="1">
        <v>45021.357638888891</v>
      </c>
      <c r="B6200">
        <v>29.334</v>
      </c>
      <c r="C6200">
        <v>33.466999999999999</v>
      </c>
      <c r="D6200">
        <f t="shared" si="96"/>
        <v>-4.1329999999999991</v>
      </c>
    </row>
    <row r="6201" spans="1:4" hidden="1" x14ac:dyDescent="0.3">
      <c r="A6201" s="1">
        <v>45021.361111111109</v>
      </c>
      <c r="B6201">
        <v>28.986999999999998</v>
      </c>
      <c r="C6201">
        <v>33.686999999999998</v>
      </c>
      <c r="D6201">
        <f t="shared" si="96"/>
        <v>-4.6999999999999993</v>
      </c>
    </row>
    <row r="6202" spans="1:4" hidden="1" x14ac:dyDescent="0.3">
      <c r="A6202" s="1">
        <v>45021.364583333336</v>
      </c>
      <c r="B6202">
        <v>28.821999999999999</v>
      </c>
      <c r="C6202">
        <v>33.76</v>
      </c>
      <c r="D6202">
        <f t="shared" si="96"/>
        <v>-4.9379999999999988</v>
      </c>
    </row>
    <row r="6203" spans="1:4" hidden="1" x14ac:dyDescent="0.3">
      <c r="A6203" s="1">
        <v>45021.368055555555</v>
      </c>
      <c r="B6203">
        <v>29.106000000000002</v>
      </c>
      <c r="C6203">
        <v>33.787999999999997</v>
      </c>
      <c r="D6203">
        <f t="shared" si="96"/>
        <v>-4.6819999999999951</v>
      </c>
    </row>
    <row r="6204" spans="1:4" hidden="1" x14ac:dyDescent="0.3">
      <c r="A6204" s="1">
        <v>45021.371527777781</v>
      </c>
      <c r="B6204">
        <v>29.056999999999999</v>
      </c>
      <c r="C6204">
        <v>33.988999999999997</v>
      </c>
      <c r="D6204">
        <f t="shared" si="96"/>
        <v>-4.9319999999999986</v>
      </c>
    </row>
    <row r="6205" spans="1:4" hidden="1" x14ac:dyDescent="0.3">
      <c r="A6205" s="1">
        <v>45021.375</v>
      </c>
      <c r="B6205">
        <v>28.885999999999999</v>
      </c>
      <c r="C6205">
        <v>34.148000000000003</v>
      </c>
      <c r="D6205">
        <f t="shared" si="96"/>
        <v>-5.262000000000004</v>
      </c>
    </row>
    <row r="6206" spans="1:4" hidden="1" x14ac:dyDescent="0.3">
      <c r="A6206" s="1">
        <v>45021.378472222219</v>
      </c>
      <c r="B6206">
        <v>28.297999999999998</v>
      </c>
      <c r="C6206">
        <v>34.07</v>
      </c>
      <c r="D6206">
        <f t="shared" si="96"/>
        <v>-5.772000000000002</v>
      </c>
    </row>
    <row r="6207" spans="1:4" hidden="1" x14ac:dyDescent="0.3">
      <c r="A6207" s="1">
        <v>45021.381944444445</v>
      </c>
      <c r="B6207">
        <v>27.873999999999999</v>
      </c>
      <c r="C6207">
        <v>34.271999999999998</v>
      </c>
      <c r="D6207">
        <f t="shared" si="96"/>
        <v>-6.3979999999999997</v>
      </c>
    </row>
    <row r="6208" spans="1:4" hidden="1" x14ac:dyDescent="0.3">
      <c r="A6208" s="1">
        <v>45021.385416666664</v>
      </c>
      <c r="B6208">
        <v>28.052</v>
      </c>
      <c r="C6208">
        <v>34.433999999999997</v>
      </c>
      <c r="D6208">
        <f t="shared" si="96"/>
        <v>-6.3819999999999979</v>
      </c>
    </row>
    <row r="6209" spans="1:4" hidden="1" x14ac:dyDescent="0.3">
      <c r="A6209" s="1">
        <v>45021.388888888891</v>
      </c>
      <c r="B6209">
        <v>28.396999999999998</v>
      </c>
      <c r="C6209">
        <v>34.332999999999998</v>
      </c>
      <c r="D6209">
        <f t="shared" si="96"/>
        <v>-5.9359999999999999</v>
      </c>
    </row>
    <row r="6210" spans="1:4" hidden="1" x14ac:dyDescent="0.3">
      <c r="A6210" s="1">
        <v>45021.392361111109</v>
      </c>
      <c r="B6210">
        <v>28.431000000000001</v>
      </c>
      <c r="C6210">
        <v>34.523000000000003</v>
      </c>
      <c r="D6210">
        <f t="shared" si="96"/>
        <v>-6.0920000000000023</v>
      </c>
    </row>
    <row r="6211" spans="1:4" hidden="1" x14ac:dyDescent="0.3">
      <c r="A6211" s="1">
        <v>45021.395833333336</v>
      </c>
      <c r="B6211">
        <v>28.452999999999999</v>
      </c>
      <c r="C6211">
        <v>34.673999999999999</v>
      </c>
      <c r="D6211">
        <f t="shared" si="96"/>
        <v>-6.2210000000000001</v>
      </c>
    </row>
    <row r="6212" spans="1:4" hidden="1" x14ac:dyDescent="0.3">
      <c r="A6212" s="1">
        <v>45021.399305555555</v>
      </c>
      <c r="B6212">
        <v>28.021000000000001</v>
      </c>
      <c r="C6212">
        <v>34.573999999999998</v>
      </c>
      <c r="D6212">
        <f t="shared" si="96"/>
        <v>-6.5529999999999973</v>
      </c>
    </row>
    <row r="6213" spans="1:4" hidden="1" x14ac:dyDescent="0.3">
      <c r="A6213" s="1">
        <v>45021.402777777781</v>
      </c>
      <c r="B6213">
        <v>28.036999999999999</v>
      </c>
      <c r="C6213">
        <v>34.753</v>
      </c>
      <c r="D6213">
        <f t="shared" si="96"/>
        <v>-6.7160000000000011</v>
      </c>
    </row>
    <row r="6214" spans="1:4" hidden="1" x14ac:dyDescent="0.3">
      <c r="A6214" s="1">
        <v>45021.40625</v>
      </c>
      <c r="B6214">
        <v>28.135999999999999</v>
      </c>
      <c r="C6214">
        <v>34.896999999999998</v>
      </c>
      <c r="D6214">
        <f t="shared" si="96"/>
        <v>-6.7609999999999992</v>
      </c>
    </row>
    <row r="6215" spans="1:4" hidden="1" x14ac:dyDescent="0.3">
      <c r="A6215" s="1">
        <v>45021.409722222219</v>
      </c>
      <c r="B6215">
        <v>27.61</v>
      </c>
      <c r="C6215">
        <v>34.793999999999997</v>
      </c>
      <c r="D6215">
        <f t="shared" ref="D6215:D6278" si="97">B6215-C6215</f>
        <v>-7.1839999999999975</v>
      </c>
    </row>
    <row r="6216" spans="1:4" hidden="1" x14ac:dyDescent="0.3">
      <c r="A6216" s="1">
        <v>45021.413194444445</v>
      </c>
      <c r="B6216">
        <v>27.757000000000001</v>
      </c>
      <c r="C6216">
        <v>34.996000000000002</v>
      </c>
      <c r="D6216">
        <f t="shared" si="97"/>
        <v>-7.2390000000000008</v>
      </c>
    </row>
    <row r="6217" spans="1:4" hidden="1" x14ac:dyDescent="0.3">
      <c r="A6217" s="1">
        <v>45021.416666666664</v>
      </c>
      <c r="B6217">
        <v>28.245999999999999</v>
      </c>
      <c r="C6217">
        <v>35.03</v>
      </c>
      <c r="D6217">
        <f t="shared" si="97"/>
        <v>-6.7840000000000025</v>
      </c>
    </row>
    <row r="6218" spans="1:4" hidden="1" x14ac:dyDescent="0.3">
      <c r="A6218" s="1">
        <v>45021.420138888891</v>
      </c>
      <c r="B6218">
        <v>28.148</v>
      </c>
      <c r="C6218">
        <v>34.996000000000002</v>
      </c>
      <c r="D6218">
        <f t="shared" si="97"/>
        <v>-6.8480000000000025</v>
      </c>
    </row>
    <row r="6219" spans="1:4" hidden="1" x14ac:dyDescent="0.3">
      <c r="A6219" s="1">
        <v>45021.423611111109</v>
      </c>
      <c r="B6219">
        <v>28.48</v>
      </c>
      <c r="C6219">
        <v>35.168999999999997</v>
      </c>
      <c r="D6219">
        <f t="shared" si="97"/>
        <v>-6.6889999999999965</v>
      </c>
    </row>
    <row r="6220" spans="1:4" hidden="1" x14ac:dyDescent="0.3">
      <c r="A6220" s="1">
        <v>45021.427083333336</v>
      </c>
      <c r="B6220">
        <v>28.423999999999999</v>
      </c>
      <c r="C6220">
        <v>35.097999999999999</v>
      </c>
      <c r="D6220">
        <f t="shared" si="97"/>
        <v>-6.6739999999999995</v>
      </c>
    </row>
    <row r="6221" spans="1:4" hidden="1" x14ac:dyDescent="0.3">
      <c r="A6221" s="1">
        <v>45021.430555555555</v>
      </c>
      <c r="B6221">
        <v>28.297000000000001</v>
      </c>
      <c r="C6221">
        <v>35.22</v>
      </c>
      <c r="D6221">
        <f t="shared" si="97"/>
        <v>-6.9229999999999983</v>
      </c>
    </row>
    <row r="6222" spans="1:4" hidden="1" x14ac:dyDescent="0.3">
      <c r="A6222" s="1">
        <v>45021.434027777781</v>
      </c>
      <c r="B6222">
        <v>28.56</v>
      </c>
      <c r="C6222">
        <v>35.405000000000001</v>
      </c>
      <c r="D6222">
        <f t="shared" si="97"/>
        <v>-6.8450000000000024</v>
      </c>
    </row>
    <row r="6223" spans="1:4" hidden="1" x14ac:dyDescent="0.3">
      <c r="A6223" s="1">
        <v>45021.4375</v>
      </c>
      <c r="B6223">
        <v>28.890999999999998</v>
      </c>
      <c r="C6223">
        <v>35.24</v>
      </c>
      <c r="D6223">
        <f t="shared" si="97"/>
        <v>-6.3490000000000038</v>
      </c>
    </row>
    <row r="6224" spans="1:4" hidden="1" x14ac:dyDescent="0.3">
      <c r="A6224" s="1">
        <v>45021.440972222219</v>
      </c>
      <c r="B6224">
        <v>28.957000000000001</v>
      </c>
      <c r="C6224">
        <v>35.442</v>
      </c>
      <c r="D6224">
        <f t="shared" si="97"/>
        <v>-6.4849999999999994</v>
      </c>
    </row>
    <row r="6225" spans="1:4" hidden="1" x14ac:dyDescent="0.3">
      <c r="A6225" s="1">
        <v>45021.444444444445</v>
      </c>
      <c r="B6225">
        <v>28.155999999999999</v>
      </c>
      <c r="C6225">
        <v>35.561999999999998</v>
      </c>
      <c r="D6225">
        <f t="shared" si="97"/>
        <v>-7.4059999999999988</v>
      </c>
    </row>
    <row r="6226" spans="1:4" hidden="1" x14ac:dyDescent="0.3">
      <c r="A6226" s="1">
        <v>45021.447916666664</v>
      </c>
      <c r="B6226">
        <v>28.577999999999999</v>
      </c>
      <c r="C6226">
        <v>35.44</v>
      </c>
      <c r="D6226">
        <f t="shared" si="97"/>
        <v>-6.8619999999999983</v>
      </c>
    </row>
    <row r="6227" spans="1:4" hidden="1" x14ac:dyDescent="0.3">
      <c r="A6227" s="1">
        <v>45021.451388888891</v>
      </c>
      <c r="B6227">
        <v>28.765000000000001</v>
      </c>
      <c r="C6227">
        <v>35.61</v>
      </c>
      <c r="D6227">
        <f t="shared" si="97"/>
        <v>-6.8449999999999989</v>
      </c>
    </row>
    <row r="6228" spans="1:4" hidden="1" x14ac:dyDescent="0.3">
      <c r="A6228" s="1">
        <v>45021.454861111109</v>
      </c>
      <c r="B6228">
        <v>28.739000000000001</v>
      </c>
      <c r="C6228">
        <v>35.593000000000004</v>
      </c>
      <c r="D6228">
        <f t="shared" si="97"/>
        <v>-6.8540000000000028</v>
      </c>
    </row>
    <row r="6229" spans="1:4" hidden="1" x14ac:dyDescent="0.3">
      <c r="A6229" s="1">
        <v>45021.458333333336</v>
      </c>
      <c r="B6229">
        <v>27.942</v>
      </c>
      <c r="C6229">
        <v>35.582000000000001</v>
      </c>
      <c r="D6229">
        <f t="shared" si="97"/>
        <v>-7.6400000000000006</v>
      </c>
    </row>
    <row r="6230" spans="1:4" hidden="1" x14ac:dyDescent="0.3">
      <c r="A6230" s="1">
        <v>45021.461805555555</v>
      </c>
      <c r="B6230">
        <v>28.225000000000001</v>
      </c>
      <c r="C6230">
        <v>35.744999999999997</v>
      </c>
      <c r="D6230">
        <f t="shared" si="97"/>
        <v>-7.519999999999996</v>
      </c>
    </row>
    <row r="6231" spans="1:4" hidden="1" x14ac:dyDescent="0.3">
      <c r="A6231" s="1">
        <v>45021.465277777781</v>
      </c>
      <c r="B6231">
        <v>29.065000000000001</v>
      </c>
      <c r="C6231">
        <v>35.566000000000003</v>
      </c>
      <c r="D6231">
        <f t="shared" si="97"/>
        <v>-6.5010000000000012</v>
      </c>
    </row>
    <row r="6232" spans="1:4" hidden="1" x14ac:dyDescent="0.3">
      <c r="A6232" s="1">
        <v>45021.46875</v>
      </c>
      <c r="B6232">
        <v>29.561</v>
      </c>
      <c r="C6232">
        <v>35.734999999999999</v>
      </c>
      <c r="D6232">
        <f t="shared" si="97"/>
        <v>-6.1739999999999995</v>
      </c>
    </row>
    <row r="6233" spans="1:4" hidden="1" x14ac:dyDescent="0.3">
      <c r="A6233" s="1">
        <v>45021.472222222219</v>
      </c>
      <c r="B6233">
        <v>29.565000000000001</v>
      </c>
      <c r="C6233">
        <v>35.905000000000001</v>
      </c>
      <c r="D6233">
        <f t="shared" si="97"/>
        <v>-6.34</v>
      </c>
    </row>
    <row r="6234" spans="1:4" hidden="1" x14ac:dyDescent="0.3">
      <c r="A6234" s="1">
        <v>45021.475694444445</v>
      </c>
      <c r="B6234">
        <v>29.422999999999998</v>
      </c>
      <c r="C6234">
        <v>35.726999999999997</v>
      </c>
      <c r="D6234">
        <f t="shared" si="97"/>
        <v>-6.3039999999999985</v>
      </c>
    </row>
    <row r="6235" spans="1:4" hidden="1" x14ac:dyDescent="0.3">
      <c r="A6235" s="1">
        <v>45021.479166666664</v>
      </c>
      <c r="B6235">
        <v>29.718</v>
      </c>
      <c r="C6235">
        <v>35.962000000000003</v>
      </c>
      <c r="D6235">
        <f t="shared" si="97"/>
        <v>-6.2440000000000033</v>
      </c>
    </row>
    <row r="6236" spans="1:4" hidden="1" x14ac:dyDescent="0.3">
      <c r="A6236" s="1">
        <v>45021.482638888891</v>
      </c>
      <c r="B6236">
        <v>29.399000000000001</v>
      </c>
      <c r="C6236">
        <v>35.966999999999999</v>
      </c>
      <c r="D6236">
        <f t="shared" si="97"/>
        <v>-6.5679999999999978</v>
      </c>
    </row>
    <row r="6237" spans="1:4" hidden="1" x14ac:dyDescent="0.3">
      <c r="A6237" s="1">
        <v>45021.486111111109</v>
      </c>
      <c r="B6237">
        <v>29.216999999999999</v>
      </c>
      <c r="C6237">
        <v>35.947000000000003</v>
      </c>
      <c r="D6237">
        <f t="shared" si="97"/>
        <v>-6.730000000000004</v>
      </c>
    </row>
    <row r="6238" spans="1:4" hidden="1" x14ac:dyDescent="0.3">
      <c r="A6238" s="1">
        <v>45021.489583333336</v>
      </c>
      <c r="B6238">
        <v>29.41</v>
      </c>
      <c r="C6238">
        <v>36.15</v>
      </c>
      <c r="D6238">
        <f t="shared" si="97"/>
        <v>-6.7399999999999984</v>
      </c>
    </row>
    <row r="6239" spans="1:4" hidden="1" x14ac:dyDescent="0.3">
      <c r="A6239" s="1">
        <v>45021.493055555555</v>
      </c>
      <c r="B6239">
        <v>29.584</v>
      </c>
      <c r="C6239">
        <v>35.926000000000002</v>
      </c>
      <c r="D6239">
        <f t="shared" si="97"/>
        <v>-6.3420000000000023</v>
      </c>
    </row>
    <row r="6240" spans="1:4" hidden="1" x14ac:dyDescent="0.3">
      <c r="A6240" s="1">
        <v>45021.496527777781</v>
      </c>
      <c r="B6240">
        <v>29.626999999999999</v>
      </c>
      <c r="C6240">
        <v>36.106999999999999</v>
      </c>
      <c r="D6240">
        <f t="shared" si="97"/>
        <v>-6.48</v>
      </c>
    </row>
    <row r="6241" spans="1:4" hidden="1" x14ac:dyDescent="0.3">
      <c r="A6241" s="1">
        <v>45021.5</v>
      </c>
      <c r="B6241">
        <v>29.789000000000001</v>
      </c>
      <c r="C6241">
        <v>36.249000000000002</v>
      </c>
      <c r="D6241">
        <f t="shared" si="97"/>
        <v>-6.4600000000000009</v>
      </c>
    </row>
    <row r="6242" spans="1:4" hidden="1" x14ac:dyDescent="0.3">
      <c r="A6242" s="1">
        <v>45021.503472222219</v>
      </c>
      <c r="B6242">
        <v>29.667000000000002</v>
      </c>
      <c r="C6242">
        <v>36.067999999999998</v>
      </c>
      <c r="D6242">
        <f t="shared" si="97"/>
        <v>-6.4009999999999962</v>
      </c>
    </row>
    <row r="6243" spans="1:4" hidden="1" x14ac:dyDescent="0.3">
      <c r="A6243" s="1">
        <v>45021.506944444445</v>
      </c>
      <c r="B6243">
        <v>29.666</v>
      </c>
      <c r="C6243">
        <v>36.270000000000003</v>
      </c>
      <c r="D6243">
        <f t="shared" si="97"/>
        <v>-6.6040000000000028</v>
      </c>
    </row>
    <row r="6244" spans="1:4" hidden="1" x14ac:dyDescent="0.3">
      <c r="A6244" s="1">
        <v>45021.510416666664</v>
      </c>
      <c r="B6244">
        <v>29.308</v>
      </c>
      <c r="C6244">
        <v>36.152000000000001</v>
      </c>
      <c r="D6244">
        <f t="shared" si="97"/>
        <v>-6.8440000000000012</v>
      </c>
    </row>
    <row r="6245" spans="1:4" hidden="1" x14ac:dyDescent="0.3">
      <c r="A6245" s="1">
        <v>45021.513888888891</v>
      </c>
      <c r="B6245">
        <v>29.457000000000001</v>
      </c>
      <c r="C6245">
        <v>36.198999999999998</v>
      </c>
      <c r="D6245">
        <f t="shared" si="97"/>
        <v>-6.7419999999999973</v>
      </c>
    </row>
    <row r="6246" spans="1:4" hidden="1" x14ac:dyDescent="0.3">
      <c r="A6246" s="1">
        <v>45021.517361111109</v>
      </c>
      <c r="B6246">
        <v>29.437999999999999</v>
      </c>
      <c r="C6246">
        <v>36.331000000000003</v>
      </c>
      <c r="D6246">
        <f t="shared" si="97"/>
        <v>-6.8930000000000042</v>
      </c>
    </row>
    <row r="6247" spans="1:4" hidden="1" x14ac:dyDescent="0.3">
      <c r="A6247" s="1">
        <v>45021.520833333336</v>
      </c>
      <c r="B6247">
        <v>29.587</v>
      </c>
      <c r="C6247">
        <v>36.106999999999999</v>
      </c>
      <c r="D6247">
        <f t="shared" si="97"/>
        <v>-6.52</v>
      </c>
    </row>
    <row r="6248" spans="1:4" hidden="1" x14ac:dyDescent="0.3">
      <c r="A6248" s="1">
        <v>45021.524305555555</v>
      </c>
      <c r="B6248">
        <v>29.829000000000001</v>
      </c>
      <c r="C6248">
        <v>36.308999999999997</v>
      </c>
      <c r="D6248">
        <f t="shared" si="97"/>
        <v>-6.4799999999999969</v>
      </c>
    </row>
    <row r="6249" spans="1:4" hidden="1" x14ac:dyDescent="0.3">
      <c r="A6249" s="1">
        <v>45021.527777777781</v>
      </c>
      <c r="B6249">
        <v>29.347000000000001</v>
      </c>
      <c r="C6249">
        <v>36.191000000000003</v>
      </c>
      <c r="D6249">
        <f t="shared" si="97"/>
        <v>-6.8440000000000012</v>
      </c>
    </row>
    <row r="6250" spans="1:4" hidden="1" x14ac:dyDescent="0.3">
      <c r="A6250" s="1">
        <v>45021.53125</v>
      </c>
      <c r="B6250">
        <v>29.22</v>
      </c>
      <c r="C6250">
        <v>36.21</v>
      </c>
      <c r="D6250">
        <f t="shared" si="97"/>
        <v>-6.990000000000002</v>
      </c>
    </row>
    <row r="6251" spans="1:4" hidden="1" x14ac:dyDescent="0.3">
      <c r="A6251" s="1">
        <v>45021.534722222219</v>
      </c>
      <c r="B6251">
        <v>29.058</v>
      </c>
      <c r="C6251">
        <v>36.308999999999997</v>
      </c>
      <c r="D6251">
        <f t="shared" si="97"/>
        <v>-7.2509999999999977</v>
      </c>
    </row>
    <row r="6252" spans="1:4" hidden="1" x14ac:dyDescent="0.3">
      <c r="A6252" s="1">
        <v>45021.538194444445</v>
      </c>
      <c r="B6252">
        <v>29.018000000000001</v>
      </c>
      <c r="C6252">
        <v>36.067999999999998</v>
      </c>
      <c r="D6252">
        <f t="shared" si="97"/>
        <v>-7.0499999999999972</v>
      </c>
    </row>
    <row r="6253" spans="1:4" hidden="1" x14ac:dyDescent="0.3">
      <c r="A6253" s="1">
        <v>45021.541666666664</v>
      </c>
      <c r="B6253">
        <v>28.954999999999998</v>
      </c>
      <c r="C6253">
        <v>36.21</v>
      </c>
      <c r="D6253">
        <f t="shared" si="97"/>
        <v>-7.2550000000000026</v>
      </c>
    </row>
    <row r="6254" spans="1:4" hidden="1" x14ac:dyDescent="0.3">
      <c r="A6254" s="1">
        <v>45021.545138888891</v>
      </c>
      <c r="B6254">
        <v>29.173999999999999</v>
      </c>
      <c r="C6254">
        <v>36.067999999999998</v>
      </c>
      <c r="D6254">
        <f t="shared" si="97"/>
        <v>-6.8939999999999984</v>
      </c>
    </row>
    <row r="6255" spans="1:4" hidden="1" x14ac:dyDescent="0.3">
      <c r="A6255" s="1">
        <v>45021.548611111109</v>
      </c>
      <c r="B6255">
        <v>29.015999999999998</v>
      </c>
      <c r="C6255">
        <v>36.106999999999999</v>
      </c>
      <c r="D6255">
        <f t="shared" si="97"/>
        <v>-7.0910000000000011</v>
      </c>
    </row>
    <row r="6256" spans="1:4" hidden="1" x14ac:dyDescent="0.3">
      <c r="A6256" s="1">
        <v>45021.552083333336</v>
      </c>
      <c r="B6256">
        <v>28.779</v>
      </c>
      <c r="C6256">
        <v>36.128</v>
      </c>
      <c r="D6256">
        <f t="shared" si="97"/>
        <v>-7.3490000000000002</v>
      </c>
    </row>
    <row r="6257" spans="1:4" hidden="1" x14ac:dyDescent="0.3">
      <c r="A6257" s="1">
        <v>45021.555555555555</v>
      </c>
      <c r="B6257">
        <v>28.478999999999999</v>
      </c>
      <c r="C6257">
        <v>35.987000000000002</v>
      </c>
      <c r="D6257">
        <f t="shared" si="97"/>
        <v>-7.5080000000000027</v>
      </c>
    </row>
    <row r="6258" spans="1:4" hidden="1" x14ac:dyDescent="0.3">
      <c r="A6258" s="1">
        <v>45021.559027777781</v>
      </c>
      <c r="B6258">
        <v>28.472000000000001</v>
      </c>
      <c r="C6258">
        <v>36.088999999999999</v>
      </c>
      <c r="D6258">
        <f t="shared" si="97"/>
        <v>-7.6169999999999973</v>
      </c>
    </row>
    <row r="6259" spans="1:4" hidden="1" x14ac:dyDescent="0.3">
      <c r="A6259" s="1">
        <v>45021.5625</v>
      </c>
      <c r="B6259">
        <v>28.591999999999999</v>
      </c>
      <c r="C6259">
        <v>35.844999999999999</v>
      </c>
      <c r="D6259">
        <f t="shared" si="97"/>
        <v>-7.2530000000000001</v>
      </c>
    </row>
    <row r="6260" spans="1:4" hidden="1" x14ac:dyDescent="0.3">
      <c r="A6260" s="1">
        <v>45021.565972222219</v>
      </c>
      <c r="B6260">
        <v>28.366</v>
      </c>
      <c r="C6260">
        <v>35.926000000000002</v>
      </c>
      <c r="D6260">
        <f t="shared" si="97"/>
        <v>-7.5600000000000023</v>
      </c>
    </row>
    <row r="6261" spans="1:4" hidden="1" x14ac:dyDescent="0.3">
      <c r="A6261" s="1">
        <v>45021.569444444445</v>
      </c>
      <c r="B6261">
        <v>27.994</v>
      </c>
      <c r="C6261">
        <v>35.844999999999999</v>
      </c>
      <c r="D6261">
        <f t="shared" si="97"/>
        <v>-7.8509999999999991</v>
      </c>
    </row>
    <row r="6262" spans="1:4" hidden="1" x14ac:dyDescent="0.3">
      <c r="A6262" s="1">
        <v>45021.572916666664</v>
      </c>
      <c r="B6262">
        <v>27.782</v>
      </c>
      <c r="C6262">
        <v>35.765999999999998</v>
      </c>
      <c r="D6262">
        <f t="shared" si="97"/>
        <v>-7.9839999999999982</v>
      </c>
    </row>
    <row r="6263" spans="1:4" hidden="1" x14ac:dyDescent="0.3">
      <c r="A6263" s="1">
        <v>45021.576388888891</v>
      </c>
      <c r="B6263">
        <v>27.869</v>
      </c>
      <c r="C6263">
        <v>35.805999999999997</v>
      </c>
      <c r="D6263">
        <f t="shared" si="97"/>
        <v>-7.9369999999999976</v>
      </c>
    </row>
    <row r="6264" spans="1:4" hidden="1" x14ac:dyDescent="0.3">
      <c r="A6264" s="1">
        <v>45021.579861111109</v>
      </c>
      <c r="B6264">
        <v>27.545000000000002</v>
      </c>
      <c r="C6264">
        <v>35.584000000000003</v>
      </c>
      <c r="D6264">
        <f t="shared" si="97"/>
        <v>-8.0390000000000015</v>
      </c>
    </row>
    <row r="6265" spans="1:4" hidden="1" x14ac:dyDescent="0.3">
      <c r="A6265" s="1">
        <v>45021.583333333336</v>
      </c>
      <c r="B6265">
        <v>27.731999999999999</v>
      </c>
      <c r="C6265">
        <v>35.625</v>
      </c>
      <c r="D6265">
        <f t="shared" si="97"/>
        <v>-7.8930000000000007</v>
      </c>
    </row>
    <row r="6266" spans="1:4" hidden="1" x14ac:dyDescent="0.3">
      <c r="A6266" s="1">
        <v>45021.586805555555</v>
      </c>
      <c r="B6266">
        <v>27.83</v>
      </c>
      <c r="C6266">
        <v>35.484000000000002</v>
      </c>
      <c r="D6266">
        <f t="shared" si="97"/>
        <v>-7.6540000000000035</v>
      </c>
    </row>
    <row r="6267" spans="1:4" hidden="1" x14ac:dyDescent="0.3">
      <c r="A6267" s="1">
        <v>45021.590277777781</v>
      </c>
      <c r="B6267">
        <v>28.277000000000001</v>
      </c>
      <c r="C6267">
        <v>35.423999999999999</v>
      </c>
      <c r="D6267">
        <f t="shared" si="97"/>
        <v>-7.1469999999999985</v>
      </c>
    </row>
    <row r="6268" spans="1:4" hidden="1" x14ac:dyDescent="0.3">
      <c r="A6268" s="1">
        <v>45021.59375</v>
      </c>
      <c r="B6268">
        <v>28.4</v>
      </c>
      <c r="C6268">
        <v>35.463000000000001</v>
      </c>
      <c r="D6268">
        <f t="shared" si="97"/>
        <v>-7.0630000000000024</v>
      </c>
    </row>
    <row r="6269" spans="1:4" hidden="1" x14ac:dyDescent="0.3">
      <c r="A6269" s="1">
        <v>45021.597222222219</v>
      </c>
      <c r="B6269">
        <v>28.161999999999999</v>
      </c>
      <c r="C6269">
        <v>35.259</v>
      </c>
      <c r="D6269">
        <f t="shared" si="97"/>
        <v>-7.0970000000000013</v>
      </c>
    </row>
    <row r="6270" spans="1:4" hidden="1" x14ac:dyDescent="0.3">
      <c r="A6270" s="1">
        <v>45021.600694444445</v>
      </c>
      <c r="B6270">
        <v>28.026</v>
      </c>
      <c r="C6270">
        <v>35.302999999999997</v>
      </c>
      <c r="D6270">
        <f t="shared" si="97"/>
        <v>-7.2769999999999975</v>
      </c>
    </row>
    <row r="6271" spans="1:4" hidden="1" x14ac:dyDescent="0.3">
      <c r="A6271" s="1">
        <v>45021.604166666664</v>
      </c>
      <c r="B6271">
        <v>28.064</v>
      </c>
      <c r="C6271">
        <v>35.222000000000001</v>
      </c>
      <c r="D6271">
        <f t="shared" si="97"/>
        <v>-7.1580000000000013</v>
      </c>
    </row>
    <row r="6272" spans="1:4" hidden="1" x14ac:dyDescent="0.3">
      <c r="A6272" s="1">
        <v>45021.607638888891</v>
      </c>
      <c r="B6272">
        <v>27.824999999999999</v>
      </c>
      <c r="C6272">
        <v>35.119</v>
      </c>
      <c r="D6272">
        <f t="shared" si="97"/>
        <v>-7.2940000000000005</v>
      </c>
    </row>
    <row r="6273" spans="1:4" hidden="1" x14ac:dyDescent="0.3">
      <c r="A6273" s="1">
        <v>45021.611111111109</v>
      </c>
      <c r="B6273">
        <v>28.013999999999999</v>
      </c>
      <c r="C6273">
        <v>35.159999999999997</v>
      </c>
      <c r="D6273">
        <f t="shared" si="97"/>
        <v>-7.1459999999999972</v>
      </c>
    </row>
    <row r="6274" spans="1:4" hidden="1" x14ac:dyDescent="0.3">
      <c r="A6274" s="1">
        <v>45021.614583333336</v>
      </c>
      <c r="B6274">
        <v>27.629000000000001</v>
      </c>
      <c r="C6274">
        <v>34.976999999999997</v>
      </c>
      <c r="D6274">
        <f t="shared" si="97"/>
        <v>-7.3479999999999954</v>
      </c>
    </row>
    <row r="6275" spans="1:4" hidden="1" x14ac:dyDescent="0.3">
      <c r="A6275" s="1">
        <v>45021.618055555555</v>
      </c>
      <c r="B6275">
        <v>27.745999999999999</v>
      </c>
      <c r="C6275">
        <v>34.978999999999999</v>
      </c>
      <c r="D6275">
        <f t="shared" si="97"/>
        <v>-7.2330000000000005</v>
      </c>
    </row>
    <row r="6276" spans="1:4" hidden="1" x14ac:dyDescent="0.3">
      <c r="A6276" s="1">
        <v>45021.621527777781</v>
      </c>
      <c r="B6276">
        <v>27.561</v>
      </c>
      <c r="C6276">
        <v>34.938000000000002</v>
      </c>
      <c r="D6276">
        <f t="shared" si="97"/>
        <v>-7.3770000000000024</v>
      </c>
    </row>
    <row r="6277" spans="1:4" hidden="1" x14ac:dyDescent="0.3">
      <c r="A6277" s="1">
        <v>45021.625</v>
      </c>
      <c r="B6277">
        <v>27.518000000000001</v>
      </c>
      <c r="C6277">
        <v>34.795999999999999</v>
      </c>
      <c r="D6277">
        <f t="shared" si="97"/>
        <v>-7.2779999999999987</v>
      </c>
    </row>
    <row r="6278" spans="1:4" hidden="1" x14ac:dyDescent="0.3">
      <c r="A6278" s="1">
        <v>45021.628472222219</v>
      </c>
      <c r="B6278">
        <v>27.411999999999999</v>
      </c>
      <c r="C6278">
        <v>34.798000000000002</v>
      </c>
      <c r="D6278">
        <f t="shared" si="97"/>
        <v>-7.3860000000000028</v>
      </c>
    </row>
    <row r="6279" spans="1:4" hidden="1" x14ac:dyDescent="0.3">
      <c r="A6279" s="1">
        <v>45021.631944444445</v>
      </c>
      <c r="B6279">
        <v>27.315999999999999</v>
      </c>
      <c r="C6279">
        <v>34.658000000000001</v>
      </c>
      <c r="D6279">
        <f t="shared" ref="D6279:D6342" si="98">B6279-C6279</f>
        <v>-7.3420000000000023</v>
      </c>
    </row>
    <row r="6280" spans="1:4" hidden="1" x14ac:dyDescent="0.3">
      <c r="A6280" s="1">
        <v>45021.635416666664</v>
      </c>
      <c r="B6280">
        <v>28.068000000000001</v>
      </c>
      <c r="C6280">
        <v>34.552999999999997</v>
      </c>
      <c r="D6280">
        <f t="shared" si="98"/>
        <v>-6.4849999999999959</v>
      </c>
    </row>
    <row r="6281" spans="1:4" hidden="1" x14ac:dyDescent="0.3">
      <c r="A6281" s="1">
        <v>45021.638888888891</v>
      </c>
      <c r="B6281">
        <v>28.477</v>
      </c>
      <c r="C6281">
        <v>34.573999999999998</v>
      </c>
      <c r="D6281">
        <f t="shared" si="98"/>
        <v>-6.0969999999999978</v>
      </c>
    </row>
    <row r="6282" spans="1:4" hidden="1" x14ac:dyDescent="0.3">
      <c r="A6282" s="1">
        <v>45021.642361111109</v>
      </c>
      <c r="B6282">
        <v>28.291</v>
      </c>
      <c r="C6282">
        <v>34.515999999999998</v>
      </c>
      <c r="D6282">
        <f t="shared" si="98"/>
        <v>-6.2249999999999979</v>
      </c>
    </row>
    <row r="6283" spans="1:4" hidden="1" x14ac:dyDescent="0.3">
      <c r="A6283" s="1">
        <v>45021.645833333336</v>
      </c>
      <c r="B6283">
        <v>28</v>
      </c>
      <c r="C6283">
        <v>34.372</v>
      </c>
      <c r="D6283">
        <f t="shared" si="98"/>
        <v>-6.3719999999999999</v>
      </c>
    </row>
    <row r="6284" spans="1:4" hidden="1" x14ac:dyDescent="0.3">
      <c r="A6284" s="1">
        <v>45021.649305555555</v>
      </c>
      <c r="B6284">
        <v>28.081</v>
      </c>
      <c r="C6284">
        <v>34.374000000000002</v>
      </c>
      <c r="D6284">
        <f t="shared" si="98"/>
        <v>-6.2930000000000028</v>
      </c>
    </row>
    <row r="6285" spans="1:4" hidden="1" x14ac:dyDescent="0.3">
      <c r="A6285" s="1">
        <v>45021.652777777781</v>
      </c>
      <c r="B6285">
        <v>28.42</v>
      </c>
      <c r="C6285">
        <v>34.393000000000001</v>
      </c>
      <c r="D6285">
        <f t="shared" si="98"/>
        <v>-5.972999999999999</v>
      </c>
    </row>
    <row r="6286" spans="1:4" hidden="1" x14ac:dyDescent="0.3">
      <c r="A6286" s="1">
        <v>45021.65625</v>
      </c>
      <c r="B6286">
        <v>28.57</v>
      </c>
      <c r="C6286">
        <v>34.212000000000003</v>
      </c>
      <c r="D6286">
        <f t="shared" si="98"/>
        <v>-5.642000000000003</v>
      </c>
    </row>
    <row r="6287" spans="1:4" hidden="1" x14ac:dyDescent="0.3">
      <c r="A6287" s="1">
        <v>45021.659722222219</v>
      </c>
      <c r="B6287">
        <v>28.564</v>
      </c>
      <c r="C6287">
        <v>34.173000000000002</v>
      </c>
      <c r="D6287">
        <f t="shared" si="98"/>
        <v>-5.6090000000000018</v>
      </c>
    </row>
    <row r="6288" spans="1:4" hidden="1" x14ac:dyDescent="0.3">
      <c r="A6288" s="1">
        <v>45021.663194444445</v>
      </c>
      <c r="B6288">
        <v>28.760999999999999</v>
      </c>
      <c r="C6288">
        <v>34.191000000000003</v>
      </c>
      <c r="D6288">
        <f t="shared" si="98"/>
        <v>-5.4300000000000033</v>
      </c>
    </row>
    <row r="6289" spans="1:4" hidden="1" x14ac:dyDescent="0.3">
      <c r="A6289" s="1">
        <v>45021.666666666664</v>
      </c>
      <c r="B6289">
        <v>29.047000000000001</v>
      </c>
      <c r="C6289">
        <v>34.229999999999997</v>
      </c>
      <c r="D6289">
        <f t="shared" si="98"/>
        <v>-5.1829999999999963</v>
      </c>
    </row>
    <row r="6290" spans="1:4" hidden="1" x14ac:dyDescent="0.3">
      <c r="A6290" s="1">
        <v>45021.670138888891</v>
      </c>
      <c r="B6290">
        <v>29.274000000000001</v>
      </c>
      <c r="C6290">
        <v>34.17</v>
      </c>
      <c r="D6290">
        <f t="shared" si="98"/>
        <v>-4.8960000000000008</v>
      </c>
    </row>
    <row r="6291" spans="1:4" hidden="1" x14ac:dyDescent="0.3">
      <c r="A6291" s="1">
        <v>45021.673611111109</v>
      </c>
      <c r="B6291">
        <v>29.172999999999998</v>
      </c>
      <c r="C6291">
        <v>34.027999999999999</v>
      </c>
      <c r="D6291">
        <f t="shared" si="98"/>
        <v>-4.8550000000000004</v>
      </c>
    </row>
    <row r="6292" spans="1:4" hidden="1" x14ac:dyDescent="0.3">
      <c r="A6292" s="1">
        <v>45021.677083333336</v>
      </c>
      <c r="B6292">
        <v>28.631</v>
      </c>
      <c r="C6292">
        <v>34.042000000000002</v>
      </c>
      <c r="D6292">
        <f t="shared" si="98"/>
        <v>-5.4110000000000014</v>
      </c>
    </row>
    <row r="6293" spans="1:4" hidden="1" x14ac:dyDescent="0.3">
      <c r="A6293" s="1">
        <v>45021.680555555555</v>
      </c>
      <c r="B6293">
        <v>28.683</v>
      </c>
      <c r="C6293">
        <v>34.07</v>
      </c>
      <c r="D6293">
        <f t="shared" si="98"/>
        <v>-5.3870000000000005</v>
      </c>
    </row>
    <row r="6294" spans="1:4" hidden="1" x14ac:dyDescent="0.3">
      <c r="A6294" s="1">
        <v>45021.684027777781</v>
      </c>
      <c r="B6294">
        <v>28.433</v>
      </c>
      <c r="C6294">
        <v>34.109000000000002</v>
      </c>
      <c r="D6294">
        <f t="shared" si="98"/>
        <v>-5.6760000000000019</v>
      </c>
    </row>
    <row r="6295" spans="1:4" hidden="1" x14ac:dyDescent="0.3">
      <c r="A6295" s="1">
        <v>45021.6875</v>
      </c>
      <c r="B6295">
        <v>28.117000000000001</v>
      </c>
      <c r="C6295">
        <v>34.027999999999999</v>
      </c>
      <c r="D6295">
        <f t="shared" si="98"/>
        <v>-5.9109999999999978</v>
      </c>
    </row>
    <row r="6296" spans="1:4" hidden="1" x14ac:dyDescent="0.3">
      <c r="A6296" s="1">
        <v>45021.690972222219</v>
      </c>
      <c r="B6296">
        <v>28.835000000000001</v>
      </c>
      <c r="C6296">
        <v>33.85</v>
      </c>
      <c r="D6296">
        <f t="shared" si="98"/>
        <v>-5.0150000000000006</v>
      </c>
    </row>
    <row r="6297" spans="1:4" hidden="1" x14ac:dyDescent="0.3">
      <c r="A6297" s="1">
        <v>45021.694444444445</v>
      </c>
      <c r="B6297">
        <v>28.797000000000001</v>
      </c>
      <c r="C6297">
        <v>33.826999999999998</v>
      </c>
      <c r="D6297">
        <f t="shared" si="98"/>
        <v>-5.0299999999999976</v>
      </c>
    </row>
    <row r="6298" spans="1:4" hidden="1" x14ac:dyDescent="0.3">
      <c r="A6298" s="1">
        <v>45021.697916666664</v>
      </c>
      <c r="B6298">
        <v>28.817</v>
      </c>
      <c r="C6298">
        <v>33.847000000000001</v>
      </c>
      <c r="D6298">
        <f t="shared" si="98"/>
        <v>-5.0300000000000011</v>
      </c>
    </row>
    <row r="6299" spans="1:4" hidden="1" x14ac:dyDescent="0.3">
      <c r="A6299" s="1">
        <v>45021.701388888891</v>
      </c>
      <c r="B6299">
        <v>29.18</v>
      </c>
      <c r="C6299">
        <v>33.889000000000003</v>
      </c>
      <c r="D6299">
        <f t="shared" si="98"/>
        <v>-4.7090000000000032</v>
      </c>
    </row>
    <row r="6300" spans="1:4" hidden="1" x14ac:dyDescent="0.3">
      <c r="A6300" s="1">
        <v>45021.704861111109</v>
      </c>
      <c r="B6300">
        <v>28.984999999999999</v>
      </c>
      <c r="C6300">
        <v>33.906999999999996</v>
      </c>
      <c r="D6300">
        <f t="shared" si="98"/>
        <v>-4.921999999999997</v>
      </c>
    </row>
    <row r="6301" spans="1:4" hidden="1" x14ac:dyDescent="0.3">
      <c r="A6301" s="1">
        <v>45021.708333333336</v>
      </c>
      <c r="B6301">
        <v>28.515000000000001</v>
      </c>
      <c r="C6301">
        <v>33.704999999999998</v>
      </c>
      <c r="D6301">
        <f t="shared" si="98"/>
        <v>-5.1899999999999977</v>
      </c>
    </row>
    <row r="6302" spans="1:4" hidden="1" x14ac:dyDescent="0.3">
      <c r="A6302" s="1">
        <v>45021.711805555555</v>
      </c>
      <c r="B6302">
        <v>28.795999999999999</v>
      </c>
      <c r="C6302">
        <v>33.665999999999997</v>
      </c>
      <c r="D6302">
        <f t="shared" si="98"/>
        <v>-4.8699999999999974</v>
      </c>
    </row>
    <row r="6303" spans="1:4" hidden="1" x14ac:dyDescent="0.3">
      <c r="A6303" s="1">
        <v>45021.715277777781</v>
      </c>
      <c r="B6303">
        <v>28.574999999999999</v>
      </c>
      <c r="C6303">
        <v>33.685000000000002</v>
      </c>
      <c r="D6303">
        <f t="shared" si="98"/>
        <v>-5.110000000000003</v>
      </c>
    </row>
    <row r="6304" spans="1:4" hidden="1" x14ac:dyDescent="0.3">
      <c r="A6304" s="1">
        <v>45021.71875</v>
      </c>
      <c r="B6304">
        <v>28.401</v>
      </c>
      <c r="C6304">
        <v>33.715000000000003</v>
      </c>
      <c r="D6304">
        <f t="shared" si="98"/>
        <v>-5.3140000000000036</v>
      </c>
    </row>
    <row r="6305" spans="1:4" hidden="1" x14ac:dyDescent="0.3">
      <c r="A6305" s="1">
        <v>45021.722222222219</v>
      </c>
      <c r="B6305">
        <v>28.748000000000001</v>
      </c>
      <c r="C6305">
        <v>33.747</v>
      </c>
      <c r="D6305">
        <f t="shared" si="98"/>
        <v>-4.9989999999999988</v>
      </c>
    </row>
    <row r="6306" spans="1:4" hidden="1" x14ac:dyDescent="0.3">
      <c r="A6306" s="1">
        <v>45021.725694444445</v>
      </c>
      <c r="B6306">
        <v>28.734000000000002</v>
      </c>
      <c r="C6306">
        <v>33.685000000000002</v>
      </c>
      <c r="D6306">
        <f t="shared" si="98"/>
        <v>-4.9510000000000005</v>
      </c>
    </row>
    <row r="6307" spans="1:4" hidden="1" x14ac:dyDescent="0.3">
      <c r="A6307" s="1">
        <v>45021.729166666664</v>
      </c>
      <c r="B6307">
        <v>28.945</v>
      </c>
      <c r="C6307">
        <v>33.524000000000001</v>
      </c>
      <c r="D6307">
        <f t="shared" si="98"/>
        <v>-4.5790000000000006</v>
      </c>
    </row>
    <row r="6308" spans="1:4" hidden="1" x14ac:dyDescent="0.3">
      <c r="A6308" s="1">
        <v>45021.732638888891</v>
      </c>
      <c r="B6308">
        <v>29.202999999999999</v>
      </c>
      <c r="C6308">
        <v>33.503999999999998</v>
      </c>
      <c r="D6308">
        <f t="shared" si="98"/>
        <v>-4.3009999999999984</v>
      </c>
    </row>
    <row r="6309" spans="1:4" hidden="1" x14ac:dyDescent="0.3">
      <c r="A6309" s="1">
        <v>45021.736111111109</v>
      </c>
      <c r="B6309">
        <v>28.92</v>
      </c>
      <c r="C6309">
        <v>33.545000000000002</v>
      </c>
      <c r="D6309">
        <f t="shared" si="98"/>
        <v>-4.625</v>
      </c>
    </row>
    <row r="6310" spans="1:4" hidden="1" x14ac:dyDescent="0.3">
      <c r="A6310" s="1">
        <v>45021.739583333336</v>
      </c>
      <c r="B6310">
        <v>29.085999999999999</v>
      </c>
      <c r="C6310">
        <v>33.584000000000003</v>
      </c>
      <c r="D6310">
        <f t="shared" si="98"/>
        <v>-4.4980000000000047</v>
      </c>
    </row>
    <row r="6311" spans="1:4" hidden="1" x14ac:dyDescent="0.3">
      <c r="A6311" s="1">
        <v>45021.743055555555</v>
      </c>
      <c r="B6311">
        <v>29.21</v>
      </c>
      <c r="C6311">
        <v>33.628</v>
      </c>
      <c r="D6311">
        <f t="shared" si="98"/>
        <v>-4.4179999999999993</v>
      </c>
    </row>
    <row r="6312" spans="1:4" hidden="1" x14ac:dyDescent="0.3">
      <c r="A6312" s="1">
        <v>45021.746527777781</v>
      </c>
      <c r="B6312">
        <v>29.486000000000001</v>
      </c>
      <c r="C6312">
        <v>33.584000000000003</v>
      </c>
      <c r="D6312">
        <f t="shared" si="98"/>
        <v>-4.0980000000000025</v>
      </c>
    </row>
    <row r="6313" spans="1:4" hidden="1" x14ac:dyDescent="0.3">
      <c r="A6313" s="1">
        <v>45021.75</v>
      </c>
      <c r="B6313">
        <v>29.562999999999999</v>
      </c>
      <c r="C6313">
        <v>33.402999999999999</v>
      </c>
      <c r="D6313">
        <f t="shared" si="98"/>
        <v>-3.84</v>
      </c>
    </row>
    <row r="6314" spans="1:4" hidden="1" x14ac:dyDescent="0.3">
      <c r="A6314" s="1">
        <v>45021.753472222219</v>
      </c>
      <c r="B6314">
        <v>29.637</v>
      </c>
      <c r="C6314">
        <v>33.420999999999999</v>
      </c>
      <c r="D6314">
        <f t="shared" si="98"/>
        <v>-3.7839999999999989</v>
      </c>
    </row>
    <row r="6315" spans="1:4" hidden="1" x14ac:dyDescent="0.3">
      <c r="A6315" s="1">
        <v>45021.756944444445</v>
      </c>
      <c r="B6315">
        <v>29.611000000000001</v>
      </c>
      <c r="C6315">
        <v>33.453000000000003</v>
      </c>
      <c r="D6315">
        <f t="shared" si="98"/>
        <v>-3.8420000000000023</v>
      </c>
    </row>
    <row r="6316" spans="1:4" hidden="1" x14ac:dyDescent="0.3">
      <c r="A6316" s="1">
        <v>45021.760416666664</v>
      </c>
      <c r="B6316">
        <v>29.792000000000002</v>
      </c>
      <c r="C6316">
        <v>33.506</v>
      </c>
      <c r="D6316">
        <f t="shared" si="98"/>
        <v>-3.7139999999999986</v>
      </c>
    </row>
    <row r="6317" spans="1:4" hidden="1" x14ac:dyDescent="0.3">
      <c r="A6317" s="1">
        <v>45021.763888888891</v>
      </c>
      <c r="B6317">
        <v>29.881</v>
      </c>
      <c r="C6317">
        <v>33.546999999999997</v>
      </c>
      <c r="D6317">
        <f t="shared" si="98"/>
        <v>-3.6659999999999968</v>
      </c>
    </row>
    <row r="6318" spans="1:4" hidden="1" x14ac:dyDescent="0.3">
      <c r="A6318" s="1">
        <v>45021.767361111109</v>
      </c>
      <c r="B6318">
        <v>29.913</v>
      </c>
      <c r="C6318">
        <v>33.585999999999999</v>
      </c>
      <c r="D6318">
        <f t="shared" si="98"/>
        <v>-3.6729999999999983</v>
      </c>
    </row>
    <row r="6319" spans="1:4" hidden="1" x14ac:dyDescent="0.3">
      <c r="A6319" s="1">
        <v>45021.770833333336</v>
      </c>
      <c r="B6319">
        <v>29.89</v>
      </c>
      <c r="C6319">
        <v>33.524000000000001</v>
      </c>
      <c r="D6319">
        <f t="shared" si="98"/>
        <v>-3.6340000000000003</v>
      </c>
    </row>
    <row r="6320" spans="1:4" hidden="1" x14ac:dyDescent="0.3">
      <c r="A6320" s="1">
        <v>45021.774305555555</v>
      </c>
      <c r="B6320">
        <v>29.815000000000001</v>
      </c>
      <c r="C6320">
        <v>33.311</v>
      </c>
      <c r="D6320">
        <f t="shared" si="98"/>
        <v>-3.4959999999999987</v>
      </c>
    </row>
    <row r="6321" spans="1:4" hidden="1" x14ac:dyDescent="0.3">
      <c r="A6321" s="1">
        <v>45021.777777777781</v>
      </c>
      <c r="B6321">
        <v>29.832000000000001</v>
      </c>
      <c r="C6321">
        <v>33.320999999999998</v>
      </c>
      <c r="D6321">
        <f t="shared" si="98"/>
        <v>-3.4889999999999972</v>
      </c>
    </row>
    <row r="6322" spans="1:4" hidden="1" x14ac:dyDescent="0.3">
      <c r="A6322" s="1">
        <v>45021.78125</v>
      </c>
      <c r="B6322">
        <v>29.925000000000001</v>
      </c>
      <c r="C6322">
        <v>33.363999999999997</v>
      </c>
      <c r="D6322">
        <f t="shared" si="98"/>
        <v>-3.4389999999999965</v>
      </c>
    </row>
    <row r="6323" spans="1:4" hidden="1" x14ac:dyDescent="0.3">
      <c r="A6323" s="1">
        <v>45021.784722222219</v>
      </c>
      <c r="B6323">
        <v>30.015999999999998</v>
      </c>
      <c r="C6323">
        <v>33.402999999999999</v>
      </c>
      <c r="D6323">
        <f t="shared" si="98"/>
        <v>-3.3870000000000005</v>
      </c>
    </row>
    <row r="6324" spans="1:4" hidden="1" x14ac:dyDescent="0.3">
      <c r="A6324" s="1">
        <v>45021.788194444445</v>
      </c>
      <c r="B6324">
        <v>30.062000000000001</v>
      </c>
      <c r="C6324">
        <v>33.445999999999998</v>
      </c>
      <c r="D6324">
        <f t="shared" si="98"/>
        <v>-3.3839999999999968</v>
      </c>
    </row>
    <row r="6325" spans="1:4" hidden="1" x14ac:dyDescent="0.3">
      <c r="A6325" s="1">
        <v>45021.791666666664</v>
      </c>
      <c r="B6325">
        <v>30.07</v>
      </c>
      <c r="C6325">
        <v>33.463000000000001</v>
      </c>
      <c r="D6325">
        <f t="shared" si="98"/>
        <v>-3.3930000000000007</v>
      </c>
    </row>
    <row r="6326" spans="1:4" hidden="1" x14ac:dyDescent="0.3">
      <c r="A6326" s="1">
        <v>45021.795138888891</v>
      </c>
      <c r="B6326">
        <v>29.988</v>
      </c>
      <c r="C6326">
        <v>33.484999999999999</v>
      </c>
      <c r="D6326">
        <f t="shared" si="98"/>
        <v>-3.4969999999999999</v>
      </c>
    </row>
    <row r="6327" spans="1:4" hidden="1" x14ac:dyDescent="0.3">
      <c r="A6327" s="1">
        <v>45021.798611111109</v>
      </c>
      <c r="B6327">
        <v>29.940999999999999</v>
      </c>
      <c r="C6327">
        <v>33.475999999999999</v>
      </c>
      <c r="D6327">
        <f t="shared" si="98"/>
        <v>-3.5350000000000001</v>
      </c>
    </row>
    <row r="6328" spans="1:4" hidden="1" x14ac:dyDescent="0.3">
      <c r="A6328" s="1">
        <v>45021.802083333336</v>
      </c>
      <c r="B6328">
        <v>29.844999999999999</v>
      </c>
      <c r="C6328">
        <v>33.283999999999999</v>
      </c>
      <c r="D6328">
        <f t="shared" si="98"/>
        <v>-3.4390000000000001</v>
      </c>
    </row>
    <row r="6329" spans="1:4" hidden="1" x14ac:dyDescent="0.3">
      <c r="A6329" s="1">
        <v>45021.805555555555</v>
      </c>
      <c r="B6329">
        <v>29.797999999999998</v>
      </c>
      <c r="C6329">
        <v>33.222000000000001</v>
      </c>
      <c r="D6329">
        <f t="shared" si="98"/>
        <v>-3.424000000000003</v>
      </c>
    </row>
    <row r="6330" spans="1:4" hidden="1" x14ac:dyDescent="0.3">
      <c r="A6330" s="1">
        <v>45021.809027777781</v>
      </c>
      <c r="B6330">
        <v>29.797000000000001</v>
      </c>
      <c r="C6330">
        <v>33.222000000000001</v>
      </c>
      <c r="D6330">
        <f t="shared" si="98"/>
        <v>-3.4250000000000007</v>
      </c>
    </row>
    <row r="6331" spans="1:4" hidden="1" x14ac:dyDescent="0.3">
      <c r="A6331" s="1">
        <v>45021.8125</v>
      </c>
      <c r="B6331">
        <v>29.855</v>
      </c>
      <c r="C6331">
        <v>33.241999999999997</v>
      </c>
      <c r="D6331">
        <f t="shared" si="98"/>
        <v>-3.3869999999999969</v>
      </c>
    </row>
    <row r="6332" spans="1:4" hidden="1" x14ac:dyDescent="0.3">
      <c r="A6332" s="1">
        <v>45021.815972222219</v>
      </c>
      <c r="B6332">
        <v>29.882999999999999</v>
      </c>
      <c r="C6332">
        <v>33.265000000000001</v>
      </c>
      <c r="D6332">
        <f t="shared" si="98"/>
        <v>-3.3820000000000014</v>
      </c>
    </row>
    <row r="6333" spans="1:4" hidden="1" x14ac:dyDescent="0.3">
      <c r="A6333" s="1">
        <v>45021.819444444445</v>
      </c>
      <c r="B6333">
        <v>29.914999999999999</v>
      </c>
      <c r="C6333">
        <v>33.265000000000001</v>
      </c>
      <c r="D6333">
        <f t="shared" si="98"/>
        <v>-3.3500000000000014</v>
      </c>
    </row>
    <row r="6334" spans="1:4" hidden="1" x14ac:dyDescent="0.3">
      <c r="A6334" s="1">
        <v>45021.822916666664</v>
      </c>
      <c r="B6334">
        <v>29.93</v>
      </c>
      <c r="C6334">
        <v>33.281999999999996</v>
      </c>
      <c r="D6334">
        <f t="shared" si="98"/>
        <v>-3.3519999999999968</v>
      </c>
    </row>
    <row r="6335" spans="1:4" hidden="1" x14ac:dyDescent="0.3">
      <c r="A6335" s="1">
        <v>45021.826388888891</v>
      </c>
      <c r="B6335">
        <v>29.85</v>
      </c>
      <c r="C6335">
        <v>33.281999999999996</v>
      </c>
      <c r="D6335">
        <f t="shared" si="98"/>
        <v>-3.4319999999999951</v>
      </c>
    </row>
    <row r="6336" spans="1:4" hidden="1" x14ac:dyDescent="0.3">
      <c r="A6336" s="1">
        <v>45021.829861111109</v>
      </c>
      <c r="B6336">
        <v>29.725999999999999</v>
      </c>
      <c r="C6336">
        <v>33.243000000000002</v>
      </c>
      <c r="D6336">
        <f t="shared" si="98"/>
        <v>-3.517000000000003</v>
      </c>
    </row>
    <row r="6337" spans="1:4" hidden="1" x14ac:dyDescent="0.3">
      <c r="A6337" s="1">
        <v>45021.833333333336</v>
      </c>
      <c r="B6337">
        <v>29.681999999999999</v>
      </c>
      <c r="C6337">
        <v>33.020000000000003</v>
      </c>
      <c r="D6337">
        <f t="shared" si="98"/>
        <v>-3.3380000000000045</v>
      </c>
    </row>
    <row r="6338" spans="1:4" hidden="1" x14ac:dyDescent="0.3">
      <c r="A6338" s="1">
        <v>45021.836805555555</v>
      </c>
      <c r="B6338">
        <v>29.696999999999999</v>
      </c>
      <c r="C6338">
        <v>32.965000000000003</v>
      </c>
      <c r="D6338">
        <f t="shared" si="98"/>
        <v>-3.2680000000000042</v>
      </c>
    </row>
    <row r="6339" spans="1:4" hidden="1" x14ac:dyDescent="0.3">
      <c r="A6339" s="1">
        <v>45021.840277777781</v>
      </c>
      <c r="B6339">
        <v>29.713000000000001</v>
      </c>
      <c r="C6339">
        <v>32.981000000000002</v>
      </c>
      <c r="D6339">
        <f t="shared" si="98"/>
        <v>-3.2680000000000007</v>
      </c>
    </row>
    <row r="6340" spans="1:4" hidden="1" x14ac:dyDescent="0.3">
      <c r="A6340" s="1">
        <v>45021.84375</v>
      </c>
      <c r="B6340">
        <v>29.74</v>
      </c>
      <c r="C6340">
        <v>32.988</v>
      </c>
      <c r="D6340">
        <f t="shared" si="98"/>
        <v>-3.2480000000000011</v>
      </c>
    </row>
    <row r="6341" spans="1:4" hidden="1" x14ac:dyDescent="0.3">
      <c r="A6341" s="1">
        <v>45021.847222222219</v>
      </c>
      <c r="B6341">
        <v>29.742999999999999</v>
      </c>
      <c r="C6341">
        <v>33.020000000000003</v>
      </c>
      <c r="D6341">
        <f t="shared" si="98"/>
        <v>-3.2770000000000046</v>
      </c>
    </row>
    <row r="6342" spans="1:4" hidden="1" x14ac:dyDescent="0.3">
      <c r="A6342" s="1">
        <v>45021.850694444445</v>
      </c>
      <c r="B6342">
        <v>29.725000000000001</v>
      </c>
      <c r="C6342">
        <v>33.042999999999999</v>
      </c>
      <c r="D6342">
        <f t="shared" si="98"/>
        <v>-3.3179999999999978</v>
      </c>
    </row>
    <row r="6343" spans="1:4" hidden="1" x14ac:dyDescent="0.3">
      <c r="A6343" s="1">
        <v>45021.854166666664</v>
      </c>
      <c r="B6343">
        <v>29.677</v>
      </c>
      <c r="C6343">
        <v>33.061999999999998</v>
      </c>
      <c r="D6343">
        <f t="shared" ref="D6343:D6406" si="99">B6343-C6343</f>
        <v>-3.384999999999998</v>
      </c>
    </row>
    <row r="6344" spans="1:4" hidden="1" x14ac:dyDescent="0.3">
      <c r="A6344" s="1">
        <v>45021.857638888891</v>
      </c>
      <c r="B6344">
        <v>29.596</v>
      </c>
      <c r="C6344">
        <v>33.064</v>
      </c>
      <c r="D6344">
        <f t="shared" si="99"/>
        <v>-3.468</v>
      </c>
    </row>
    <row r="6345" spans="1:4" hidden="1" x14ac:dyDescent="0.3">
      <c r="A6345" s="1">
        <v>45021.861111111109</v>
      </c>
      <c r="B6345">
        <v>29.574000000000002</v>
      </c>
      <c r="C6345">
        <v>33.040999999999997</v>
      </c>
      <c r="D6345">
        <f t="shared" si="99"/>
        <v>-3.4669999999999952</v>
      </c>
    </row>
    <row r="6346" spans="1:4" hidden="1" x14ac:dyDescent="0.3">
      <c r="A6346" s="1">
        <v>45021.864583333336</v>
      </c>
      <c r="B6346">
        <v>29.533999999999999</v>
      </c>
      <c r="C6346">
        <v>33.033999999999999</v>
      </c>
      <c r="D6346">
        <f t="shared" si="99"/>
        <v>-3.5</v>
      </c>
    </row>
    <row r="6347" spans="1:4" hidden="1" x14ac:dyDescent="0.3">
      <c r="A6347" s="1">
        <v>45021.868055555555</v>
      </c>
      <c r="B6347">
        <v>29.460999999999999</v>
      </c>
      <c r="C6347">
        <v>32.86</v>
      </c>
      <c r="D6347">
        <f t="shared" si="99"/>
        <v>-3.3990000000000009</v>
      </c>
    </row>
    <row r="6348" spans="1:4" hidden="1" x14ac:dyDescent="0.3">
      <c r="A6348" s="1">
        <v>45021.871527777781</v>
      </c>
      <c r="B6348">
        <v>29.385000000000002</v>
      </c>
      <c r="C6348">
        <v>32.738999999999997</v>
      </c>
      <c r="D6348">
        <f t="shared" si="99"/>
        <v>-3.3539999999999957</v>
      </c>
    </row>
    <row r="6349" spans="1:4" hidden="1" x14ac:dyDescent="0.3">
      <c r="A6349" s="1">
        <v>45021.875</v>
      </c>
      <c r="B6349">
        <v>29.308</v>
      </c>
      <c r="C6349">
        <v>32.718000000000004</v>
      </c>
      <c r="D6349">
        <f t="shared" si="99"/>
        <v>-3.4100000000000037</v>
      </c>
    </row>
    <row r="6350" spans="1:4" hidden="1" x14ac:dyDescent="0.3">
      <c r="A6350" s="1">
        <v>45021.878472222219</v>
      </c>
      <c r="B6350">
        <v>29.19</v>
      </c>
      <c r="C6350">
        <v>32.718000000000004</v>
      </c>
      <c r="D6350">
        <f t="shared" si="99"/>
        <v>-3.5280000000000022</v>
      </c>
    </row>
    <row r="6351" spans="1:4" hidden="1" x14ac:dyDescent="0.3">
      <c r="A6351" s="1">
        <v>45021.881944444445</v>
      </c>
      <c r="B6351">
        <v>29.135000000000002</v>
      </c>
      <c r="C6351">
        <v>32.738999999999997</v>
      </c>
      <c r="D6351">
        <f t="shared" si="99"/>
        <v>-3.6039999999999957</v>
      </c>
    </row>
    <row r="6352" spans="1:4" hidden="1" x14ac:dyDescent="0.3">
      <c r="A6352" s="1">
        <v>45021.885416666664</v>
      </c>
      <c r="B6352">
        <v>29.093</v>
      </c>
      <c r="C6352">
        <v>32.756999999999998</v>
      </c>
      <c r="D6352">
        <f t="shared" si="99"/>
        <v>-3.6639999999999979</v>
      </c>
    </row>
    <row r="6353" spans="1:4" hidden="1" x14ac:dyDescent="0.3">
      <c r="A6353" s="1">
        <v>45021.888888888891</v>
      </c>
      <c r="B6353">
        <v>29.074000000000002</v>
      </c>
      <c r="C6353">
        <v>32.779000000000003</v>
      </c>
      <c r="D6353">
        <f t="shared" si="99"/>
        <v>-3.7050000000000018</v>
      </c>
    </row>
    <row r="6354" spans="1:4" hidden="1" x14ac:dyDescent="0.3">
      <c r="A6354" s="1">
        <v>45021.892361111109</v>
      </c>
      <c r="B6354">
        <v>29.033000000000001</v>
      </c>
      <c r="C6354">
        <v>32.779000000000003</v>
      </c>
      <c r="D6354">
        <f t="shared" si="99"/>
        <v>-3.7460000000000022</v>
      </c>
    </row>
    <row r="6355" spans="1:4" hidden="1" x14ac:dyDescent="0.3">
      <c r="A6355" s="1">
        <v>45021.895833333336</v>
      </c>
      <c r="B6355">
        <v>29.004000000000001</v>
      </c>
      <c r="C6355">
        <v>32.762999999999998</v>
      </c>
      <c r="D6355">
        <f t="shared" si="99"/>
        <v>-3.7589999999999968</v>
      </c>
    </row>
    <row r="6356" spans="1:4" hidden="1" x14ac:dyDescent="0.3">
      <c r="A6356" s="1">
        <v>45021.899305555555</v>
      </c>
      <c r="B6356">
        <v>28.978999999999999</v>
      </c>
      <c r="C6356">
        <v>32.738999999999997</v>
      </c>
      <c r="D6356">
        <f t="shared" si="99"/>
        <v>-3.759999999999998</v>
      </c>
    </row>
    <row r="6357" spans="1:4" hidden="1" x14ac:dyDescent="0.3">
      <c r="A6357" s="1">
        <v>45021.902777777781</v>
      </c>
      <c r="B6357">
        <v>28.885000000000002</v>
      </c>
      <c r="C6357">
        <v>32.722000000000001</v>
      </c>
      <c r="D6357">
        <f t="shared" si="99"/>
        <v>-3.8369999999999997</v>
      </c>
    </row>
    <row r="6358" spans="1:4" hidden="1" x14ac:dyDescent="0.3">
      <c r="A6358" s="1">
        <v>45021.90625</v>
      </c>
      <c r="B6358">
        <v>28.757000000000001</v>
      </c>
      <c r="C6358">
        <v>32.679000000000002</v>
      </c>
      <c r="D6358">
        <f t="shared" si="99"/>
        <v>-3.9220000000000006</v>
      </c>
    </row>
    <row r="6359" spans="1:4" hidden="1" x14ac:dyDescent="0.3">
      <c r="A6359" s="1">
        <v>45021.909722222219</v>
      </c>
      <c r="B6359">
        <v>28.631</v>
      </c>
      <c r="C6359">
        <v>32.64</v>
      </c>
      <c r="D6359">
        <f t="shared" si="99"/>
        <v>-4.0090000000000003</v>
      </c>
    </row>
    <row r="6360" spans="1:4" hidden="1" x14ac:dyDescent="0.3">
      <c r="A6360" s="1">
        <v>45021.913194444445</v>
      </c>
      <c r="B6360">
        <v>28.556000000000001</v>
      </c>
      <c r="C6360">
        <v>32.598999999999997</v>
      </c>
      <c r="D6360">
        <f t="shared" si="99"/>
        <v>-4.0429999999999957</v>
      </c>
    </row>
    <row r="6361" spans="1:4" hidden="1" x14ac:dyDescent="0.3">
      <c r="A6361" s="1">
        <v>45021.916666666664</v>
      </c>
      <c r="B6361">
        <v>28.454999999999998</v>
      </c>
      <c r="C6361">
        <v>32.429000000000002</v>
      </c>
      <c r="D6361">
        <f t="shared" si="99"/>
        <v>-3.9740000000000038</v>
      </c>
    </row>
    <row r="6362" spans="1:4" hidden="1" x14ac:dyDescent="0.3">
      <c r="A6362" s="1">
        <v>45021.920138888891</v>
      </c>
      <c r="B6362">
        <v>28.363</v>
      </c>
      <c r="C6362">
        <v>32.274999999999999</v>
      </c>
      <c r="D6362">
        <f t="shared" si="99"/>
        <v>-3.911999999999999</v>
      </c>
    </row>
    <row r="6363" spans="1:4" hidden="1" x14ac:dyDescent="0.3">
      <c r="A6363" s="1">
        <v>45021.923611111109</v>
      </c>
      <c r="B6363">
        <v>28.24</v>
      </c>
      <c r="C6363">
        <v>32.213999999999999</v>
      </c>
      <c r="D6363">
        <f t="shared" si="99"/>
        <v>-3.9740000000000002</v>
      </c>
    </row>
    <row r="6364" spans="1:4" hidden="1" x14ac:dyDescent="0.3">
      <c r="A6364" s="1">
        <v>45021.927083333336</v>
      </c>
      <c r="B6364">
        <v>28.411999999999999</v>
      </c>
      <c r="C6364">
        <v>32.213999999999999</v>
      </c>
      <c r="D6364">
        <f t="shared" si="99"/>
        <v>-3.8019999999999996</v>
      </c>
    </row>
    <row r="6365" spans="1:4" hidden="1" x14ac:dyDescent="0.3">
      <c r="A6365" s="1">
        <v>45021.930555555555</v>
      </c>
      <c r="B6365">
        <v>28.431999999999999</v>
      </c>
      <c r="C6365">
        <v>32.213999999999999</v>
      </c>
      <c r="D6365">
        <f t="shared" si="99"/>
        <v>-3.782</v>
      </c>
    </row>
    <row r="6366" spans="1:4" hidden="1" x14ac:dyDescent="0.3">
      <c r="A6366" s="1">
        <v>45021.934027777781</v>
      </c>
      <c r="B6366">
        <v>28.515999999999998</v>
      </c>
      <c r="C6366">
        <v>32.213999999999999</v>
      </c>
      <c r="D6366">
        <f t="shared" si="99"/>
        <v>-3.6980000000000004</v>
      </c>
    </row>
    <row r="6367" spans="1:4" hidden="1" x14ac:dyDescent="0.3">
      <c r="A6367" s="1">
        <v>45021.9375</v>
      </c>
      <c r="B6367">
        <v>28.504999999999999</v>
      </c>
      <c r="C6367">
        <v>32.213999999999999</v>
      </c>
      <c r="D6367">
        <f t="shared" si="99"/>
        <v>-3.7089999999999996</v>
      </c>
    </row>
    <row r="6368" spans="1:4" hidden="1" x14ac:dyDescent="0.3">
      <c r="A6368" s="1">
        <v>45021.940972222219</v>
      </c>
      <c r="B6368">
        <v>28.44</v>
      </c>
      <c r="C6368">
        <v>32.213999999999999</v>
      </c>
      <c r="D6368">
        <f t="shared" si="99"/>
        <v>-3.7739999999999974</v>
      </c>
    </row>
    <row r="6369" spans="1:4" hidden="1" x14ac:dyDescent="0.3">
      <c r="A6369" s="1">
        <v>45021.944444444445</v>
      </c>
      <c r="B6369">
        <v>28.443999999999999</v>
      </c>
      <c r="C6369">
        <v>32.213999999999999</v>
      </c>
      <c r="D6369">
        <f t="shared" si="99"/>
        <v>-3.7699999999999996</v>
      </c>
    </row>
    <row r="6370" spans="1:4" hidden="1" x14ac:dyDescent="0.3">
      <c r="A6370" s="1">
        <v>45021.947916666664</v>
      </c>
      <c r="B6370">
        <v>28.47</v>
      </c>
      <c r="C6370">
        <v>32.195</v>
      </c>
      <c r="D6370">
        <f t="shared" si="99"/>
        <v>-3.7250000000000014</v>
      </c>
    </row>
    <row r="6371" spans="1:4" hidden="1" x14ac:dyDescent="0.3">
      <c r="A6371" s="1">
        <v>45021.951388888891</v>
      </c>
      <c r="B6371">
        <v>28.449000000000002</v>
      </c>
      <c r="C6371">
        <v>32.177</v>
      </c>
      <c r="D6371">
        <f t="shared" si="99"/>
        <v>-3.727999999999998</v>
      </c>
    </row>
    <row r="6372" spans="1:4" hidden="1" x14ac:dyDescent="0.3">
      <c r="A6372" s="1">
        <v>45021.954861111109</v>
      </c>
      <c r="B6372">
        <v>28.356999999999999</v>
      </c>
      <c r="C6372">
        <v>32.154000000000003</v>
      </c>
      <c r="D6372">
        <f t="shared" si="99"/>
        <v>-3.7970000000000041</v>
      </c>
    </row>
    <row r="6373" spans="1:4" hidden="1" x14ac:dyDescent="0.3">
      <c r="A6373" s="1">
        <v>45021.958333333336</v>
      </c>
      <c r="B6373">
        <v>28.292999999999999</v>
      </c>
      <c r="C6373">
        <v>32.133000000000003</v>
      </c>
      <c r="D6373">
        <f t="shared" si="99"/>
        <v>-3.8400000000000034</v>
      </c>
    </row>
    <row r="6374" spans="1:4" hidden="1" x14ac:dyDescent="0.3">
      <c r="A6374" s="1">
        <v>45021.961805555555</v>
      </c>
      <c r="B6374">
        <v>28.236000000000001</v>
      </c>
      <c r="C6374">
        <v>32.107999999999997</v>
      </c>
      <c r="D6374">
        <f t="shared" si="99"/>
        <v>-3.8719999999999963</v>
      </c>
    </row>
    <row r="6375" spans="1:4" hidden="1" x14ac:dyDescent="0.3">
      <c r="A6375" s="1">
        <v>45021.965277777781</v>
      </c>
      <c r="B6375">
        <v>28.206</v>
      </c>
      <c r="C6375">
        <v>32.076000000000001</v>
      </c>
      <c r="D6375">
        <f t="shared" si="99"/>
        <v>-3.870000000000001</v>
      </c>
    </row>
    <row r="6376" spans="1:4" hidden="1" x14ac:dyDescent="0.3">
      <c r="A6376" s="1">
        <v>45021.96875</v>
      </c>
      <c r="B6376">
        <v>28.094999999999999</v>
      </c>
      <c r="C6376">
        <v>32.033000000000001</v>
      </c>
      <c r="D6376">
        <f t="shared" si="99"/>
        <v>-3.9380000000000024</v>
      </c>
    </row>
    <row r="6377" spans="1:4" hidden="1" x14ac:dyDescent="0.3">
      <c r="A6377" s="1">
        <v>45021.972222222219</v>
      </c>
      <c r="B6377">
        <v>28.088000000000001</v>
      </c>
      <c r="C6377">
        <v>31.994</v>
      </c>
      <c r="D6377">
        <f t="shared" si="99"/>
        <v>-3.9059999999999988</v>
      </c>
    </row>
    <row r="6378" spans="1:4" hidden="1" x14ac:dyDescent="0.3">
      <c r="A6378" s="1">
        <v>45021.975694444445</v>
      </c>
      <c r="B6378">
        <v>28.030999999999999</v>
      </c>
      <c r="C6378">
        <v>31.952999999999999</v>
      </c>
      <c r="D6378">
        <f t="shared" si="99"/>
        <v>-3.9220000000000006</v>
      </c>
    </row>
    <row r="6379" spans="1:4" hidden="1" x14ac:dyDescent="0.3">
      <c r="A6379" s="1">
        <v>45021.979166666664</v>
      </c>
      <c r="B6379">
        <v>27.992000000000001</v>
      </c>
      <c r="C6379">
        <v>31.914000000000001</v>
      </c>
      <c r="D6379">
        <f t="shared" si="99"/>
        <v>-3.9220000000000006</v>
      </c>
    </row>
    <row r="6380" spans="1:4" hidden="1" x14ac:dyDescent="0.3">
      <c r="A6380" s="1">
        <v>45021.982638888891</v>
      </c>
      <c r="B6380">
        <v>27.974</v>
      </c>
      <c r="C6380">
        <v>31.852</v>
      </c>
      <c r="D6380">
        <f t="shared" si="99"/>
        <v>-3.8780000000000001</v>
      </c>
    </row>
    <row r="6381" spans="1:4" hidden="1" x14ac:dyDescent="0.3">
      <c r="A6381" s="1">
        <v>45021.986111111109</v>
      </c>
      <c r="B6381">
        <v>27.87</v>
      </c>
      <c r="C6381">
        <v>31.794</v>
      </c>
      <c r="D6381">
        <f t="shared" si="99"/>
        <v>-3.9239999999999995</v>
      </c>
    </row>
    <row r="6382" spans="1:4" hidden="1" x14ac:dyDescent="0.3">
      <c r="A6382" s="1">
        <v>45021.989583333336</v>
      </c>
      <c r="B6382">
        <v>27.745999999999999</v>
      </c>
      <c r="C6382">
        <v>31.731999999999999</v>
      </c>
      <c r="D6382">
        <f t="shared" si="99"/>
        <v>-3.9860000000000007</v>
      </c>
    </row>
    <row r="6383" spans="1:4" hidden="1" x14ac:dyDescent="0.3">
      <c r="A6383" s="1">
        <v>45021.993055555555</v>
      </c>
      <c r="B6383">
        <v>27.678999999999998</v>
      </c>
      <c r="C6383">
        <v>31.693000000000001</v>
      </c>
      <c r="D6383">
        <f t="shared" si="99"/>
        <v>-4.0140000000000029</v>
      </c>
    </row>
    <row r="6384" spans="1:4" hidden="1" x14ac:dyDescent="0.3">
      <c r="A6384" s="1">
        <v>45021.996527777781</v>
      </c>
      <c r="B6384">
        <v>27.631</v>
      </c>
      <c r="C6384">
        <v>31.632000000000001</v>
      </c>
      <c r="D6384">
        <f t="shared" si="99"/>
        <v>-4.0010000000000012</v>
      </c>
    </row>
    <row r="6385" spans="1:4" hidden="1" x14ac:dyDescent="0.3">
      <c r="A6385" s="1">
        <v>45022</v>
      </c>
      <c r="B6385">
        <v>27.582999999999998</v>
      </c>
      <c r="C6385">
        <v>31.59</v>
      </c>
      <c r="D6385">
        <f t="shared" si="99"/>
        <v>-4.0070000000000014</v>
      </c>
    </row>
    <row r="6386" spans="1:4" hidden="1" x14ac:dyDescent="0.3">
      <c r="A6386" s="1">
        <v>45022.003472222219</v>
      </c>
      <c r="B6386">
        <v>27.498999999999999</v>
      </c>
      <c r="C6386">
        <v>31.533000000000001</v>
      </c>
      <c r="D6386">
        <f t="shared" si="99"/>
        <v>-4.0340000000000025</v>
      </c>
    </row>
    <row r="6387" spans="1:4" hidden="1" x14ac:dyDescent="0.3">
      <c r="A6387" s="1">
        <v>45022.006944444445</v>
      </c>
      <c r="B6387">
        <v>27.454000000000001</v>
      </c>
      <c r="C6387">
        <v>31.471</v>
      </c>
      <c r="D6387">
        <f t="shared" si="99"/>
        <v>-4.0169999999999995</v>
      </c>
    </row>
    <row r="6388" spans="1:4" hidden="1" x14ac:dyDescent="0.3">
      <c r="A6388" s="1">
        <v>45022.010416666664</v>
      </c>
      <c r="B6388">
        <v>27.384</v>
      </c>
      <c r="C6388">
        <v>31.431999999999999</v>
      </c>
      <c r="D6388">
        <f t="shared" si="99"/>
        <v>-4.0479999999999983</v>
      </c>
    </row>
    <row r="6389" spans="1:4" hidden="1" x14ac:dyDescent="0.3">
      <c r="A6389" s="1">
        <v>45022.013888888891</v>
      </c>
      <c r="B6389">
        <v>27.379000000000001</v>
      </c>
      <c r="C6389">
        <v>31.37</v>
      </c>
      <c r="D6389">
        <f t="shared" si="99"/>
        <v>-3.9909999999999997</v>
      </c>
    </row>
    <row r="6390" spans="1:4" hidden="1" x14ac:dyDescent="0.3">
      <c r="A6390" s="1">
        <v>45022.017361111109</v>
      </c>
      <c r="B6390">
        <v>27.32</v>
      </c>
      <c r="C6390">
        <v>31.35</v>
      </c>
      <c r="D6390">
        <f t="shared" si="99"/>
        <v>-4.0300000000000011</v>
      </c>
    </row>
    <row r="6391" spans="1:4" hidden="1" x14ac:dyDescent="0.3">
      <c r="A6391" s="1">
        <v>45022.020833333336</v>
      </c>
      <c r="B6391">
        <v>27.27</v>
      </c>
      <c r="C6391">
        <v>31.292000000000002</v>
      </c>
      <c r="D6391">
        <f t="shared" si="99"/>
        <v>-4.022000000000002</v>
      </c>
    </row>
    <row r="6392" spans="1:4" hidden="1" x14ac:dyDescent="0.3">
      <c r="A6392" s="1">
        <v>45022.024305555555</v>
      </c>
      <c r="B6392">
        <v>27.21</v>
      </c>
      <c r="C6392">
        <v>31.248999999999999</v>
      </c>
      <c r="D6392">
        <f t="shared" si="99"/>
        <v>-4.0389999999999979</v>
      </c>
    </row>
    <row r="6393" spans="1:4" hidden="1" x14ac:dyDescent="0.3">
      <c r="A6393" s="1">
        <v>45022.027777777781</v>
      </c>
      <c r="B6393">
        <v>27.114000000000001</v>
      </c>
      <c r="C6393">
        <v>31.199000000000002</v>
      </c>
      <c r="D6393">
        <f t="shared" si="99"/>
        <v>-4.0850000000000009</v>
      </c>
    </row>
    <row r="6394" spans="1:4" hidden="1" x14ac:dyDescent="0.3">
      <c r="A6394" s="1">
        <v>45022.03125</v>
      </c>
      <c r="B6394">
        <v>27.09</v>
      </c>
      <c r="C6394">
        <v>31.15</v>
      </c>
      <c r="D6394">
        <f t="shared" si="99"/>
        <v>-4.0599999999999987</v>
      </c>
    </row>
    <row r="6395" spans="1:4" hidden="1" x14ac:dyDescent="0.3">
      <c r="A6395" s="1">
        <v>45022.034722222219</v>
      </c>
      <c r="B6395">
        <v>27.06</v>
      </c>
      <c r="C6395">
        <v>31.091000000000001</v>
      </c>
      <c r="D6395">
        <f t="shared" si="99"/>
        <v>-4.0310000000000024</v>
      </c>
    </row>
    <row r="6396" spans="1:4" hidden="1" x14ac:dyDescent="0.3">
      <c r="A6396" s="1">
        <v>45022.038194444445</v>
      </c>
      <c r="B6396">
        <v>27.036999999999999</v>
      </c>
      <c r="C6396">
        <v>31.056999999999999</v>
      </c>
      <c r="D6396">
        <f t="shared" si="99"/>
        <v>-4.0199999999999996</v>
      </c>
    </row>
    <row r="6397" spans="1:4" hidden="1" x14ac:dyDescent="0.3">
      <c r="A6397" s="1">
        <v>45022.041666666664</v>
      </c>
      <c r="B6397">
        <v>27.006</v>
      </c>
      <c r="C6397">
        <v>31.007999999999999</v>
      </c>
      <c r="D6397">
        <f t="shared" si="99"/>
        <v>-4.0019999999999989</v>
      </c>
    </row>
    <row r="6398" spans="1:4" hidden="1" x14ac:dyDescent="0.3">
      <c r="A6398" s="1">
        <v>45022.045138888891</v>
      </c>
      <c r="B6398">
        <v>26.951000000000001</v>
      </c>
      <c r="C6398">
        <v>30.965</v>
      </c>
      <c r="D6398">
        <f t="shared" si="99"/>
        <v>-4.0139999999999993</v>
      </c>
    </row>
    <row r="6399" spans="1:4" hidden="1" x14ac:dyDescent="0.3">
      <c r="A6399" s="1">
        <v>45022.048611111109</v>
      </c>
      <c r="B6399">
        <v>26.876000000000001</v>
      </c>
      <c r="C6399">
        <v>30.946999999999999</v>
      </c>
      <c r="D6399">
        <f t="shared" si="99"/>
        <v>-4.070999999999998</v>
      </c>
    </row>
    <row r="6400" spans="1:4" hidden="1" x14ac:dyDescent="0.3">
      <c r="A6400" s="1">
        <v>45022.052083333336</v>
      </c>
      <c r="B6400">
        <v>26.853000000000002</v>
      </c>
      <c r="C6400">
        <v>30.905000000000001</v>
      </c>
      <c r="D6400">
        <f t="shared" si="99"/>
        <v>-4.0519999999999996</v>
      </c>
    </row>
    <row r="6401" spans="1:4" hidden="1" x14ac:dyDescent="0.3">
      <c r="A6401" s="1">
        <v>45022.055555555555</v>
      </c>
      <c r="B6401">
        <v>26.841000000000001</v>
      </c>
      <c r="C6401">
        <v>30.846</v>
      </c>
      <c r="D6401">
        <f t="shared" si="99"/>
        <v>-4.004999999999999</v>
      </c>
    </row>
    <row r="6402" spans="1:4" hidden="1" x14ac:dyDescent="0.3">
      <c r="A6402" s="1">
        <v>45022.059027777781</v>
      </c>
      <c r="B6402">
        <v>26.788</v>
      </c>
      <c r="C6402">
        <v>30.829000000000001</v>
      </c>
      <c r="D6402">
        <f t="shared" si="99"/>
        <v>-4.0410000000000004</v>
      </c>
    </row>
    <row r="6403" spans="1:4" hidden="1" x14ac:dyDescent="0.3">
      <c r="A6403" s="1">
        <v>45022.0625</v>
      </c>
      <c r="B6403">
        <v>26.763000000000002</v>
      </c>
      <c r="C6403">
        <v>30.788</v>
      </c>
      <c r="D6403">
        <f t="shared" si="99"/>
        <v>-4.0249999999999986</v>
      </c>
    </row>
    <row r="6404" spans="1:4" hidden="1" x14ac:dyDescent="0.3">
      <c r="A6404" s="1">
        <v>45022.065972222219</v>
      </c>
      <c r="B6404">
        <v>26.742999999999999</v>
      </c>
      <c r="C6404">
        <v>30.747</v>
      </c>
      <c r="D6404">
        <f t="shared" si="99"/>
        <v>-4.0040000000000013</v>
      </c>
    </row>
    <row r="6405" spans="1:4" hidden="1" x14ac:dyDescent="0.3">
      <c r="A6405" s="1">
        <v>45022.069444444445</v>
      </c>
      <c r="B6405">
        <v>26.725999999999999</v>
      </c>
      <c r="C6405">
        <v>30.725999999999999</v>
      </c>
      <c r="D6405">
        <f t="shared" si="99"/>
        <v>-4</v>
      </c>
    </row>
    <row r="6406" spans="1:4" hidden="1" x14ac:dyDescent="0.3">
      <c r="A6406" s="1">
        <v>45022.072916666664</v>
      </c>
      <c r="B6406">
        <v>26.715</v>
      </c>
      <c r="C6406">
        <v>30.687000000000001</v>
      </c>
      <c r="D6406">
        <f t="shared" si="99"/>
        <v>-3.9720000000000013</v>
      </c>
    </row>
    <row r="6407" spans="1:4" hidden="1" x14ac:dyDescent="0.3">
      <c r="A6407" s="1">
        <v>45022.076388888891</v>
      </c>
      <c r="B6407">
        <v>26.702000000000002</v>
      </c>
      <c r="C6407">
        <v>30.664000000000001</v>
      </c>
      <c r="D6407">
        <f t="shared" ref="D6407:D6470" si="100">B6407-C6407</f>
        <v>-3.9619999999999997</v>
      </c>
    </row>
    <row r="6408" spans="1:4" hidden="1" x14ac:dyDescent="0.3">
      <c r="A6408" s="1">
        <v>45022.079861111109</v>
      </c>
      <c r="B6408">
        <v>26.634</v>
      </c>
      <c r="C6408">
        <v>30.623999999999999</v>
      </c>
      <c r="D6408">
        <f t="shared" si="100"/>
        <v>-3.9899999999999984</v>
      </c>
    </row>
    <row r="6409" spans="1:4" hidden="1" x14ac:dyDescent="0.3">
      <c r="A6409" s="1">
        <v>45022.083333333336</v>
      </c>
      <c r="B6409">
        <v>26.623000000000001</v>
      </c>
      <c r="C6409">
        <v>30.606999999999999</v>
      </c>
      <c r="D6409">
        <f t="shared" si="100"/>
        <v>-3.9839999999999982</v>
      </c>
    </row>
    <row r="6410" spans="1:4" hidden="1" x14ac:dyDescent="0.3">
      <c r="A6410" s="1">
        <v>45022.086805555555</v>
      </c>
      <c r="B6410">
        <v>26.574000000000002</v>
      </c>
      <c r="C6410">
        <v>30.585000000000001</v>
      </c>
      <c r="D6410">
        <f t="shared" si="100"/>
        <v>-4.0109999999999992</v>
      </c>
    </row>
    <row r="6411" spans="1:4" hidden="1" x14ac:dyDescent="0.3">
      <c r="A6411" s="1">
        <v>45022.090277777781</v>
      </c>
      <c r="B6411">
        <v>26.48</v>
      </c>
      <c r="C6411">
        <v>30.542999999999999</v>
      </c>
      <c r="D6411">
        <f t="shared" si="100"/>
        <v>-4.0629999999999988</v>
      </c>
    </row>
    <row r="6412" spans="1:4" hidden="1" x14ac:dyDescent="0.3">
      <c r="A6412" s="1">
        <v>45022.09375</v>
      </c>
      <c r="B6412">
        <v>26.42</v>
      </c>
      <c r="C6412">
        <v>30.521999999999998</v>
      </c>
      <c r="D6412">
        <f t="shared" si="100"/>
        <v>-4.1019999999999968</v>
      </c>
    </row>
    <row r="6413" spans="1:4" hidden="1" x14ac:dyDescent="0.3">
      <c r="A6413" s="1">
        <v>45022.097222222219</v>
      </c>
      <c r="B6413">
        <v>26.364000000000001</v>
      </c>
      <c r="C6413">
        <v>30.484000000000002</v>
      </c>
      <c r="D6413">
        <f t="shared" si="100"/>
        <v>-4.120000000000001</v>
      </c>
    </row>
    <row r="6414" spans="1:4" hidden="1" x14ac:dyDescent="0.3">
      <c r="A6414" s="1">
        <v>45022.100694444445</v>
      </c>
      <c r="B6414">
        <v>26.321999999999999</v>
      </c>
      <c r="C6414">
        <v>30.465</v>
      </c>
      <c r="D6414">
        <f t="shared" si="100"/>
        <v>-4.1430000000000007</v>
      </c>
    </row>
    <row r="6415" spans="1:4" hidden="1" x14ac:dyDescent="0.3">
      <c r="A6415" s="1">
        <v>45022.104166666664</v>
      </c>
      <c r="B6415">
        <v>26.306000000000001</v>
      </c>
      <c r="C6415">
        <v>30.422000000000001</v>
      </c>
      <c r="D6415">
        <f t="shared" si="100"/>
        <v>-4.1159999999999997</v>
      </c>
    </row>
    <row r="6416" spans="1:4" hidden="1" x14ac:dyDescent="0.3">
      <c r="A6416" s="1">
        <v>45022.107638888891</v>
      </c>
      <c r="B6416">
        <v>26.308</v>
      </c>
      <c r="C6416">
        <v>30.404</v>
      </c>
      <c r="D6416">
        <f t="shared" si="100"/>
        <v>-4.0960000000000001</v>
      </c>
    </row>
    <row r="6417" spans="1:4" hidden="1" x14ac:dyDescent="0.3">
      <c r="A6417" s="1">
        <v>45022.111111111109</v>
      </c>
      <c r="B6417">
        <v>26.318999999999999</v>
      </c>
      <c r="C6417">
        <v>30.364999999999998</v>
      </c>
      <c r="D6417">
        <f t="shared" si="100"/>
        <v>-4.0459999999999994</v>
      </c>
    </row>
    <row r="6418" spans="1:4" hidden="1" x14ac:dyDescent="0.3">
      <c r="A6418" s="1">
        <v>45022.114583333336</v>
      </c>
      <c r="B6418">
        <v>26.332000000000001</v>
      </c>
      <c r="C6418">
        <v>30.341999999999999</v>
      </c>
      <c r="D6418">
        <f t="shared" si="100"/>
        <v>-4.009999999999998</v>
      </c>
    </row>
    <row r="6419" spans="1:4" hidden="1" x14ac:dyDescent="0.3">
      <c r="A6419" s="1">
        <v>45022.118055555555</v>
      </c>
      <c r="B6419">
        <v>26.363</v>
      </c>
      <c r="C6419">
        <v>30.321000000000002</v>
      </c>
      <c r="D6419">
        <f t="shared" si="100"/>
        <v>-3.958000000000002</v>
      </c>
    </row>
    <row r="6420" spans="1:4" hidden="1" x14ac:dyDescent="0.3">
      <c r="A6420" s="1">
        <v>45022.121527777781</v>
      </c>
      <c r="B6420">
        <v>26.370999999999999</v>
      </c>
      <c r="C6420">
        <v>30.302</v>
      </c>
      <c r="D6420">
        <f t="shared" si="100"/>
        <v>-3.9310000000000009</v>
      </c>
    </row>
    <row r="6421" spans="1:4" hidden="1" x14ac:dyDescent="0.3">
      <c r="A6421" s="1">
        <v>45022.125</v>
      </c>
      <c r="B6421">
        <v>26.32</v>
      </c>
      <c r="C6421">
        <v>30.297999999999998</v>
      </c>
      <c r="D6421">
        <f t="shared" si="100"/>
        <v>-3.977999999999998</v>
      </c>
    </row>
    <row r="6422" spans="1:4" hidden="1" x14ac:dyDescent="0.3">
      <c r="A6422" s="1">
        <v>45022.128472222219</v>
      </c>
      <c r="B6422">
        <v>26.274999999999999</v>
      </c>
      <c r="C6422">
        <v>30.28</v>
      </c>
      <c r="D6422">
        <f t="shared" si="100"/>
        <v>-4.0050000000000026</v>
      </c>
    </row>
    <row r="6423" spans="1:4" hidden="1" x14ac:dyDescent="0.3">
      <c r="A6423" s="1">
        <v>45022.131944444445</v>
      </c>
      <c r="B6423">
        <v>26.221</v>
      </c>
      <c r="C6423">
        <v>30.259</v>
      </c>
      <c r="D6423">
        <f t="shared" si="100"/>
        <v>-4.0380000000000003</v>
      </c>
    </row>
    <row r="6424" spans="1:4" hidden="1" x14ac:dyDescent="0.3">
      <c r="A6424" s="1">
        <v>45022.135416666664</v>
      </c>
      <c r="B6424">
        <v>26.196999999999999</v>
      </c>
      <c r="C6424">
        <v>30.259</v>
      </c>
      <c r="D6424">
        <f t="shared" si="100"/>
        <v>-4.0620000000000012</v>
      </c>
    </row>
    <row r="6425" spans="1:4" hidden="1" x14ac:dyDescent="0.3">
      <c r="A6425" s="1">
        <v>45022.138888888891</v>
      </c>
      <c r="B6425">
        <v>26.151</v>
      </c>
      <c r="C6425">
        <v>30.259</v>
      </c>
      <c r="D6425">
        <f t="shared" si="100"/>
        <v>-4.1080000000000005</v>
      </c>
    </row>
    <row r="6426" spans="1:4" hidden="1" x14ac:dyDescent="0.3">
      <c r="A6426" s="1">
        <v>45022.142361111109</v>
      </c>
      <c r="B6426">
        <v>26.091999999999999</v>
      </c>
      <c r="C6426">
        <v>30.260999999999999</v>
      </c>
      <c r="D6426">
        <f t="shared" si="100"/>
        <v>-4.1690000000000005</v>
      </c>
    </row>
    <row r="6427" spans="1:4" hidden="1" x14ac:dyDescent="0.3">
      <c r="A6427" s="1">
        <v>45022.145833333336</v>
      </c>
      <c r="B6427">
        <v>26.033000000000001</v>
      </c>
      <c r="C6427">
        <v>30.241</v>
      </c>
      <c r="D6427">
        <f t="shared" si="100"/>
        <v>-4.2079999999999984</v>
      </c>
    </row>
    <row r="6428" spans="1:4" hidden="1" x14ac:dyDescent="0.3">
      <c r="A6428" s="1">
        <v>45022.149305555555</v>
      </c>
      <c r="B6428">
        <v>25.975999999999999</v>
      </c>
      <c r="C6428">
        <v>30.22</v>
      </c>
      <c r="D6428">
        <f t="shared" si="100"/>
        <v>-4.2439999999999998</v>
      </c>
    </row>
    <row r="6429" spans="1:4" hidden="1" x14ac:dyDescent="0.3">
      <c r="A6429" s="1">
        <v>45022.152777777781</v>
      </c>
      <c r="B6429">
        <v>25.942</v>
      </c>
      <c r="C6429">
        <v>30.22</v>
      </c>
      <c r="D6429">
        <f t="shared" si="100"/>
        <v>-4.2779999999999987</v>
      </c>
    </row>
    <row r="6430" spans="1:4" hidden="1" x14ac:dyDescent="0.3">
      <c r="A6430" s="1">
        <v>45022.15625</v>
      </c>
      <c r="B6430">
        <v>25.888000000000002</v>
      </c>
      <c r="C6430">
        <v>30.2</v>
      </c>
      <c r="D6430">
        <f t="shared" si="100"/>
        <v>-4.3119999999999976</v>
      </c>
    </row>
    <row r="6431" spans="1:4" hidden="1" x14ac:dyDescent="0.3">
      <c r="A6431" s="1">
        <v>45022.159722222219</v>
      </c>
      <c r="B6431">
        <v>25.844000000000001</v>
      </c>
      <c r="C6431">
        <v>30.2</v>
      </c>
      <c r="D6431">
        <f t="shared" si="100"/>
        <v>-4.3559999999999981</v>
      </c>
    </row>
    <row r="6432" spans="1:4" hidden="1" x14ac:dyDescent="0.3">
      <c r="A6432" s="1">
        <v>45022.163194444445</v>
      </c>
      <c r="B6432">
        <v>25.818000000000001</v>
      </c>
      <c r="C6432">
        <v>30.177</v>
      </c>
      <c r="D6432">
        <f t="shared" si="100"/>
        <v>-4.3589999999999982</v>
      </c>
    </row>
    <row r="6433" spans="1:4" hidden="1" x14ac:dyDescent="0.3">
      <c r="A6433" s="1">
        <v>45022.166666666664</v>
      </c>
      <c r="B6433">
        <v>25.818999999999999</v>
      </c>
      <c r="C6433">
        <v>30.16</v>
      </c>
      <c r="D6433">
        <f t="shared" si="100"/>
        <v>-4.3410000000000011</v>
      </c>
    </row>
    <row r="6434" spans="1:4" hidden="1" x14ac:dyDescent="0.3">
      <c r="A6434" s="1">
        <v>45022.170138888891</v>
      </c>
      <c r="B6434">
        <v>25.817</v>
      </c>
      <c r="C6434">
        <v>30.16</v>
      </c>
      <c r="D6434">
        <f t="shared" si="100"/>
        <v>-4.343</v>
      </c>
    </row>
    <row r="6435" spans="1:4" hidden="1" x14ac:dyDescent="0.3">
      <c r="A6435" s="1">
        <v>45022.173611111109</v>
      </c>
      <c r="B6435">
        <v>25.771000000000001</v>
      </c>
      <c r="C6435">
        <v>30.138000000000002</v>
      </c>
      <c r="D6435">
        <f t="shared" si="100"/>
        <v>-4.3670000000000009</v>
      </c>
    </row>
    <row r="6436" spans="1:4" hidden="1" x14ac:dyDescent="0.3">
      <c r="A6436" s="1">
        <v>45022.177083333336</v>
      </c>
      <c r="B6436">
        <v>25.731000000000002</v>
      </c>
      <c r="C6436">
        <v>30.117000000000001</v>
      </c>
      <c r="D6436">
        <f t="shared" si="100"/>
        <v>-4.3859999999999992</v>
      </c>
    </row>
    <row r="6437" spans="1:4" hidden="1" x14ac:dyDescent="0.3">
      <c r="A6437" s="1">
        <v>45022.180555555555</v>
      </c>
      <c r="B6437">
        <v>25.72</v>
      </c>
      <c r="C6437">
        <v>30.114999999999998</v>
      </c>
      <c r="D6437">
        <f t="shared" si="100"/>
        <v>-4.3949999999999996</v>
      </c>
    </row>
    <row r="6438" spans="1:4" hidden="1" x14ac:dyDescent="0.3">
      <c r="A6438" s="1">
        <v>45022.184027777781</v>
      </c>
      <c r="B6438">
        <v>25.73</v>
      </c>
      <c r="C6438">
        <v>30.096</v>
      </c>
      <c r="D6438">
        <f t="shared" si="100"/>
        <v>-4.3659999999999997</v>
      </c>
    </row>
    <row r="6439" spans="1:4" hidden="1" x14ac:dyDescent="0.3">
      <c r="A6439" s="1">
        <v>45022.1875</v>
      </c>
      <c r="B6439">
        <v>25.72</v>
      </c>
      <c r="C6439">
        <v>30.077999999999999</v>
      </c>
      <c r="D6439">
        <f t="shared" si="100"/>
        <v>-4.3580000000000005</v>
      </c>
    </row>
    <row r="6440" spans="1:4" hidden="1" x14ac:dyDescent="0.3">
      <c r="A6440" s="1">
        <v>45022.190972222219</v>
      </c>
      <c r="B6440">
        <v>25.727</v>
      </c>
      <c r="C6440">
        <v>30.077999999999999</v>
      </c>
      <c r="D6440">
        <f t="shared" si="100"/>
        <v>-4.3509999999999991</v>
      </c>
    </row>
    <row r="6441" spans="1:4" hidden="1" x14ac:dyDescent="0.3">
      <c r="A6441" s="1">
        <v>45022.194444444445</v>
      </c>
      <c r="B6441">
        <v>25.745999999999999</v>
      </c>
      <c r="C6441">
        <v>30.056999999999999</v>
      </c>
      <c r="D6441">
        <f t="shared" si="100"/>
        <v>-4.3109999999999999</v>
      </c>
    </row>
    <row r="6442" spans="1:4" hidden="1" x14ac:dyDescent="0.3">
      <c r="A6442" s="1">
        <v>45022.197916666664</v>
      </c>
      <c r="B6442">
        <v>25.774000000000001</v>
      </c>
      <c r="C6442">
        <v>30.055</v>
      </c>
      <c r="D6442">
        <f t="shared" si="100"/>
        <v>-4.2809999999999988</v>
      </c>
    </row>
    <row r="6443" spans="1:4" hidden="1" x14ac:dyDescent="0.3">
      <c r="A6443" s="1">
        <v>45022.201388888891</v>
      </c>
      <c r="B6443">
        <v>25.791</v>
      </c>
      <c r="C6443">
        <v>30.056999999999999</v>
      </c>
      <c r="D6443">
        <f t="shared" si="100"/>
        <v>-4.2659999999999982</v>
      </c>
    </row>
    <row r="6444" spans="1:4" hidden="1" x14ac:dyDescent="0.3">
      <c r="A6444" s="1">
        <v>45022.204861111109</v>
      </c>
      <c r="B6444">
        <v>25.802</v>
      </c>
      <c r="C6444">
        <v>30.056999999999999</v>
      </c>
      <c r="D6444">
        <f t="shared" si="100"/>
        <v>-4.254999999999999</v>
      </c>
    </row>
    <row r="6445" spans="1:4" hidden="1" x14ac:dyDescent="0.3">
      <c r="A6445" s="1">
        <v>45022.208333333336</v>
      </c>
      <c r="B6445">
        <v>25.827000000000002</v>
      </c>
      <c r="C6445">
        <v>30.056999999999999</v>
      </c>
      <c r="D6445">
        <f t="shared" si="100"/>
        <v>-4.2299999999999969</v>
      </c>
    </row>
    <row r="6446" spans="1:4" hidden="1" x14ac:dyDescent="0.3">
      <c r="A6446" s="1">
        <v>45022.211805555555</v>
      </c>
      <c r="B6446">
        <v>25.835000000000001</v>
      </c>
      <c r="C6446">
        <v>30.056999999999999</v>
      </c>
      <c r="D6446">
        <f t="shared" si="100"/>
        <v>-4.2219999999999978</v>
      </c>
    </row>
    <row r="6447" spans="1:4" hidden="1" x14ac:dyDescent="0.3">
      <c r="A6447" s="1">
        <v>45022.215277777781</v>
      </c>
      <c r="B6447">
        <v>25.821999999999999</v>
      </c>
      <c r="C6447">
        <v>30.074000000000002</v>
      </c>
      <c r="D6447">
        <f t="shared" si="100"/>
        <v>-4.2520000000000024</v>
      </c>
    </row>
    <row r="6448" spans="1:4" hidden="1" x14ac:dyDescent="0.3">
      <c r="A6448" s="1">
        <v>45022.21875</v>
      </c>
      <c r="B6448">
        <v>25.791</v>
      </c>
      <c r="C6448">
        <v>30.074000000000002</v>
      </c>
      <c r="D6448">
        <f t="shared" si="100"/>
        <v>-4.2830000000000013</v>
      </c>
    </row>
    <row r="6449" spans="1:4" hidden="1" x14ac:dyDescent="0.3">
      <c r="A6449" s="1">
        <v>45022.222222222219</v>
      </c>
      <c r="B6449">
        <v>25.751000000000001</v>
      </c>
      <c r="C6449">
        <v>30.096</v>
      </c>
      <c r="D6449">
        <f t="shared" si="100"/>
        <v>-4.3449999999999989</v>
      </c>
    </row>
    <row r="6450" spans="1:4" hidden="1" x14ac:dyDescent="0.3">
      <c r="A6450" s="1">
        <v>45022.225694444445</v>
      </c>
      <c r="B6450">
        <v>25.747</v>
      </c>
      <c r="C6450">
        <v>30.096</v>
      </c>
      <c r="D6450">
        <f t="shared" si="100"/>
        <v>-4.3490000000000002</v>
      </c>
    </row>
    <row r="6451" spans="1:4" hidden="1" x14ac:dyDescent="0.3">
      <c r="A6451" s="1">
        <v>45022.229166666664</v>
      </c>
      <c r="B6451">
        <v>25.783999999999999</v>
      </c>
      <c r="C6451">
        <v>30.114999999999998</v>
      </c>
      <c r="D6451">
        <f t="shared" si="100"/>
        <v>-4.3309999999999995</v>
      </c>
    </row>
    <row r="6452" spans="1:4" hidden="1" x14ac:dyDescent="0.3">
      <c r="A6452" s="1">
        <v>45022.232638888891</v>
      </c>
      <c r="B6452">
        <v>25.757999999999999</v>
      </c>
      <c r="C6452">
        <v>30.123999999999999</v>
      </c>
      <c r="D6452">
        <f t="shared" si="100"/>
        <v>-4.3659999999999997</v>
      </c>
    </row>
    <row r="6453" spans="1:4" hidden="1" x14ac:dyDescent="0.3">
      <c r="A6453" s="1">
        <v>45022.236111111109</v>
      </c>
      <c r="B6453">
        <v>25.721</v>
      </c>
      <c r="C6453">
        <v>30.137</v>
      </c>
      <c r="D6453">
        <f t="shared" si="100"/>
        <v>-4.4160000000000004</v>
      </c>
    </row>
    <row r="6454" spans="1:4" hidden="1" x14ac:dyDescent="0.3">
      <c r="A6454" s="1">
        <v>45022.239583333336</v>
      </c>
      <c r="B6454">
        <v>25.696999999999999</v>
      </c>
      <c r="C6454">
        <v>30.135000000000002</v>
      </c>
      <c r="D6454">
        <f t="shared" si="100"/>
        <v>-4.4380000000000024</v>
      </c>
    </row>
    <row r="6455" spans="1:4" hidden="1" x14ac:dyDescent="0.3">
      <c r="A6455" s="1">
        <v>45022.243055555555</v>
      </c>
      <c r="B6455">
        <v>25.702000000000002</v>
      </c>
      <c r="C6455">
        <v>30.135000000000002</v>
      </c>
      <c r="D6455">
        <f t="shared" si="100"/>
        <v>-4.4329999999999998</v>
      </c>
    </row>
    <row r="6456" spans="1:4" hidden="1" x14ac:dyDescent="0.3">
      <c r="A6456" s="1">
        <v>45022.246527777781</v>
      </c>
      <c r="B6456">
        <v>25.721</v>
      </c>
      <c r="C6456">
        <v>30.154</v>
      </c>
      <c r="D6456">
        <f t="shared" si="100"/>
        <v>-4.4329999999999998</v>
      </c>
    </row>
    <row r="6457" spans="1:4" hidden="1" x14ac:dyDescent="0.3">
      <c r="A6457" s="1">
        <v>45022.25</v>
      </c>
      <c r="B6457">
        <v>25.725000000000001</v>
      </c>
      <c r="C6457">
        <v>30.155999999999999</v>
      </c>
      <c r="D6457">
        <f t="shared" si="100"/>
        <v>-4.4309999999999974</v>
      </c>
    </row>
    <row r="6458" spans="1:4" hidden="1" x14ac:dyDescent="0.3">
      <c r="A6458" s="1">
        <v>45022.253472222219</v>
      </c>
      <c r="B6458">
        <v>25.745999999999999</v>
      </c>
      <c r="C6458">
        <v>30.175999999999998</v>
      </c>
      <c r="D6458">
        <f t="shared" si="100"/>
        <v>-4.43</v>
      </c>
    </row>
    <row r="6459" spans="1:4" hidden="1" x14ac:dyDescent="0.3">
      <c r="A6459" s="1">
        <v>45022.256944444445</v>
      </c>
      <c r="B6459">
        <v>25.774000000000001</v>
      </c>
      <c r="C6459">
        <v>30.195</v>
      </c>
      <c r="D6459">
        <f t="shared" si="100"/>
        <v>-4.4209999999999994</v>
      </c>
    </row>
    <row r="6460" spans="1:4" hidden="1" x14ac:dyDescent="0.3">
      <c r="A6460" s="1">
        <v>45022.260416666664</v>
      </c>
      <c r="B6460">
        <v>25.824999999999999</v>
      </c>
      <c r="C6460">
        <v>30.196999999999999</v>
      </c>
      <c r="D6460">
        <f t="shared" si="100"/>
        <v>-4.3719999999999999</v>
      </c>
    </row>
    <row r="6461" spans="1:4" hidden="1" x14ac:dyDescent="0.3">
      <c r="A6461" s="1">
        <v>45022.263888888891</v>
      </c>
      <c r="B6461">
        <v>25.87</v>
      </c>
      <c r="C6461">
        <v>30.215</v>
      </c>
      <c r="D6461">
        <f t="shared" si="100"/>
        <v>-4.3449999999999989</v>
      </c>
    </row>
    <row r="6462" spans="1:4" hidden="1" x14ac:dyDescent="0.3">
      <c r="A6462" s="1">
        <v>45022.267361111109</v>
      </c>
      <c r="B6462">
        <v>25.957999999999998</v>
      </c>
      <c r="C6462">
        <v>30.242999999999999</v>
      </c>
      <c r="D6462">
        <f t="shared" si="100"/>
        <v>-4.2850000000000001</v>
      </c>
    </row>
    <row r="6463" spans="1:4" hidden="1" x14ac:dyDescent="0.3">
      <c r="A6463" s="1">
        <v>45022.270833333336</v>
      </c>
      <c r="B6463">
        <v>25.984000000000002</v>
      </c>
      <c r="C6463">
        <v>30.273</v>
      </c>
      <c r="D6463">
        <f t="shared" si="100"/>
        <v>-4.2889999999999979</v>
      </c>
    </row>
    <row r="6464" spans="1:4" hidden="1" x14ac:dyDescent="0.3">
      <c r="A6464" s="1">
        <v>45022.274305555555</v>
      </c>
      <c r="B6464">
        <v>26.015000000000001</v>
      </c>
      <c r="C6464">
        <v>30.315999999999999</v>
      </c>
      <c r="D6464">
        <f t="shared" si="100"/>
        <v>-4.3009999999999984</v>
      </c>
    </row>
    <row r="6465" spans="1:4" hidden="1" x14ac:dyDescent="0.3">
      <c r="A6465" s="1">
        <v>45022.277777777781</v>
      </c>
      <c r="B6465">
        <v>26.079000000000001</v>
      </c>
      <c r="C6465">
        <v>30.356999999999999</v>
      </c>
      <c r="D6465">
        <f t="shared" si="100"/>
        <v>-4.2779999999999987</v>
      </c>
    </row>
    <row r="6466" spans="1:4" hidden="1" x14ac:dyDescent="0.3">
      <c r="A6466" s="1">
        <v>45022.28125</v>
      </c>
      <c r="B6466">
        <v>26.157</v>
      </c>
      <c r="C6466">
        <v>30.396000000000001</v>
      </c>
      <c r="D6466">
        <f t="shared" si="100"/>
        <v>-4.2390000000000008</v>
      </c>
    </row>
    <row r="6467" spans="1:4" hidden="1" x14ac:dyDescent="0.3">
      <c r="A6467" s="1">
        <v>45022.284722222219</v>
      </c>
      <c r="B6467">
        <v>26.206</v>
      </c>
      <c r="C6467">
        <v>30.457999999999998</v>
      </c>
      <c r="D6467">
        <f t="shared" si="100"/>
        <v>-4.2519999999999989</v>
      </c>
    </row>
    <row r="6468" spans="1:4" hidden="1" x14ac:dyDescent="0.3">
      <c r="A6468" s="1">
        <v>45022.288194444445</v>
      </c>
      <c r="B6468">
        <v>26.161000000000001</v>
      </c>
      <c r="C6468">
        <v>30.518000000000001</v>
      </c>
      <c r="D6468">
        <f t="shared" si="100"/>
        <v>-4.3569999999999993</v>
      </c>
    </row>
    <row r="6469" spans="1:4" hidden="1" x14ac:dyDescent="0.3">
      <c r="A6469" s="1">
        <v>45022.291666666664</v>
      </c>
      <c r="B6469">
        <v>26.251999999999999</v>
      </c>
      <c r="C6469">
        <v>30.559000000000001</v>
      </c>
      <c r="D6469">
        <f t="shared" si="100"/>
        <v>-4.3070000000000022</v>
      </c>
    </row>
    <row r="6470" spans="1:4" hidden="1" x14ac:dyDescent="0.3">
      <c r="A6470" s="1">
        <v>45022.295138888891</v>
      </c>
      <c r="B6470">
        <v>26.244</v>
      </c>
      <c r="C6470">
        <v>30.620999999999999</v>
      </c>
      <c r="D6470">
        <f t="shared" si="100"/>
        <v>-4.3769999999999989</v>
      </c>
    </row>
    <row r="6471" spans="1:4" hidden="1" x14ac:dyDescent="0.3">
      <c r="A6471" s="1">
        <v>45022.298611111109</v>
      </c>
      <c r="B6471">
        <v>26.283999999999999</v>
      </c>
      <c r="C6471">
        <v>30.678999999999998</v>
      </c>
      <c r="D6471">
        <f t="shared" ref="D6471:D6534" si="101">B6471-C6471</f>
        <v>-4.3949999999999996</v>
      </c>
    </row>
    <row r="6472" spans="1:4" hidden="1" x14ac:dyDescent="0.3">
      <c r="A6472" s="1">
        <v>45022.302083333336</v>
      </c>
      <c r="B6472">
        <v>26.355</v>
      </c>
      <c r="C6472">
        <v>30.72</v>
      </c>
      <c r="D6472">
        <f t="shared" si="101"/>
        <v>-4.3649999999999984</v>
      </c>
    </row>
    <row r="6473" spans="1:4" hidden="1" x14ac:dyDescent="0.3">
      <c r="A6473" s="1">
        <v>45022.305555555555</v>
      </c>
      <c r="B6473">
        <v>26.469000000000001</v>
      </c>
      <c r="C6473">
        <v>30.782</v>
      </c>
      <c r="D6473">
        <f t="shared" si="101"/>
        <v>-4.3129999999999988</v>
      </c>
    </row>
    <row r="6474" spans="1:4" hidden="1" x14ac:dyDescent="0.3">
      <c r="A6474" s="1">
        <v>45022.309027777781</v>
      </c>
      <c r="B6474">
        <v>26.507000000000001</v>
      </c>
      <c r="C6474">
        <v>30.856999999999999</v>
      </c>
      <c r="D6474">
        <f t="shared" si="101"/>
        <v>-4.3499999999999979</v>
      </c>
    </row>
    <row r="6475" spans="1:4" hidden="1" x14ac:dyDescent="0.3">
      <c r="A6475" s="1">
        <v>45022.3125</v>
      </c>
      <c r="B6475">
        <v>26.5</v>
      </c>
      <c r="C6475">
        <v>30.846</v>
      </c>
      <c r="D6475">
        <f t="shared" si="101"/>
        <v>-4.3460000000000001</v>
      </c>
    </row>
    <row r="6476" spans="1:4" hidden="1" x14ac:dyDescent="0.3">
      <c r="A6476" s="1">
        <v>45022.315972222219</v>
      </c>
      <c r="B6476">
        <v>26.515000000000001</v>
      </c>
      <c r="C6476">
        <v>30.780999999999999</v>
      </c>
      <c r="D6476">
        <f t="shared" si="101"/>
        <v>-4.2659999999999982</v>
      </c>
    </row>
    <row r="6477" spans="1:4" hidden="1" x14ac:dyDescent="0.3">
      <c r="A6477" s="1">
        <v>45022.319444444445</v>
      </c>
      <c r="B6477">
        <v>26.581</v>
      </c>
      <c r="C6477">
        <v>30.841000000000001</v>
      </c>
      <c r="D6477">
        <f t="shared" si="101"/>
        <v>-4.2600000000000016</v>
      </c>
    </row>
    <row r="6478" spans="1:4" hidden="1" x14ac:dyDescent="0.3">
      <c r="A6478" s="1">
        <v>45022.322916666664</v>
      </c>
      <c r="B6478">
        <v>26.702000000000002</v>
      </c>
      <c r="C6478">
        <v>30.94</v>
      </c>
      <c r="D6478">
        <f t="shared" si="101"/>
        <v>-4.2379999999999995</v>
      </c>
    </row>
    <row r="6479" spans="1:4" hidden="1" x14ac:dyDescent="0.3">
      <c r="A6479" s="1">
        <v>45022.326388888891</v>
      </c>
      <c r="B6479">
        <v>26.8</v>
      </c>
      <c r="C6479">
        <v>31.062999999999999</v>
      </c>
      <c r="D6479">
        <f t="shared" si="101"/>
        <v>-4.2629999999999981</v>
      </c>
    </row>
    <row r="6480" spans="1:4" hidden="1" x14ac:dyDescent="0.3">
      <c r="A6480" s="1">
        <v>45022.329861111109</v>
      </c>
      <c r="B6480">
        <v>27.082999999999998</v>
      </c>
      <c r="C6480">
        <v>31.146000000000001</v>
      </c>
      <c r="D6480">
        <f t="shared" si="101"/>
        <v>-4.0630000000000024</v>
      </c>
    </row>
    <row r="6481" spans="1:4" hidden="1" x14ac:dyDescent="0.3">
      <c r="A6481" s="1">
        <v>45022.333333333336</v>
      </c>
      <c r="B6481">
        <v>27.297999999999998</v>
      </c>
      <c r="C6481">
        <v>31.125</v>
      </c>
      <c r="D6481">
        <f t="shared" si="101"/>
        <v>-3.8270000000000017</v>
      </c>
    </row>
    <row r="6482" spans="1:4" hidden="1" x14ac:dyDescent="0.3">
      <c r="A6482" s="1">
        <v>45022.336805555555</v>
      </c>
      <c r="B6482">
        <v>28.094000000000001</v>
      </c>
      <c r="C6482">
        <v>31.204999999999998</v>
      </c>
      <c r="D6482">
        <f t="shared" si="101"/>
        <v>-3.1109999999999971</v>
      </c>
    </row>
    <row r="6483" spans="1:4" hidden="1" x14ac:dyDescent="0.3">
      <c r="A6483" s="1">
        <v>45022.340277777781</v>
      </c>
      <c r="B6483">
        <v>28.390999999999998</v>
      </c>
      <c r="C6483">
        <v>31.385999999999999</v>
      </c>
      <c r="D6483">
        <f t="shared" si="101"/>
        <v>-2.995000000000001</v>
      </c>
    </row>
    <row r="6484" spans="1:4" hidden="1" x14ac:dyDescent="0.3">
      <c r="A6484" s="1">
        <v>45022.34375</v>
      </c>
      <c r="B6484">
        <v>28.042000000000002</v>
      </c>
      <c r="C6484">
        <v>31.547000000000001</v>
      </c>
      <c r="D6484">
        <f t="shared" si="101"/>
        <v>-3.504999999999999</v>
      </c>
    </row>
    <row r="6485" spans="1:4" hidden="1" x14ac:dyDescent="0.3">
      <c r="A6485" s="1">
        <v>45022.347222222219</v>
      </c>
      <c r="B6485">
        <v>28.2</v>
      </c>
      <c r="C6485">
        <v>31.67</v>
      </c>
      <c r="D6485">
        <f t="shared" si="101"/>
        <v>-3.4700000000000024</v>
      </c>
    </row>
    <row r="6486" spans="1:4" hidden="1" x14ac:dyDescent="0.3">
      <c r="A6486" s="1">
        <v>45022.350694444445</v>
      </c>
      <c r="B6486">
        <v>28.207000000000001</v>
      </c>
      <c r="C6486">
        <v>31.867999999999999</v>
      </c>
      <c r="D6486">
        <f t="shared" si="101"/>
        <v>-3.6609999999999978</v>
      </c>
    </row>
    <row r="6487" spans="1:4" hidden="1" x14ac:dyDescent="0.3">
      <c r="A6487" s="1">
        <v>45022.354166666664</v>
      </c>
      <c r="B6487">
        <v>28.172000000000001</v>
      </c>
      <c r="C6487">
        <v>32.15</v>
      </c>
      <c r="D6487">
        <f t="shared" si="101"/>
        <v>-3.977999999999998</v>
      </c>
    </row>
    <row r="6488" spans="1:4" hidden="1" x14ac:dyDescent="0.3">
      <c r="A6488" s="1">
        <v>45022.357638888891</v>
      </c>
      <c r="B6488">
        <v>27.972000000000001</v>
      </c>
      <c r="C6488">
        <v>32.332999999999998</v>
      </c>
      <c r="D6488">
        <f t="shared" si="101"/>
        <v>-4.3609999999999971</v>
      </c>
    </row>
    <row r="6489" spans="1:4" hidden="1" x14ac:dyDescent="0.3">
      <c r="A6489" s="1">
        <v>45022.361111111109</v>
      </c>
      <c r="B6489">
        <v>28.004000000000001</v>
      </c>
      <c r="C6489">
        <v>32.372</v>
      </c>
      <c r="D6489">
        <f t="shared" si="101"/>
        <v>-4.3679999999999986</v>
      </c>
    </row>
    <row r="6490" spans="1:4" hidden="1" x14ac:dyDescent="0.3">
      <c r="A6490" s="1">
        <v>45022.364583333336</v>
      </c>
      <c r="B6490">
        <v>28.186</v>
      </c>
      <c r="C6490">
        <v>32.515999999999998</v>
      </c>
      <c r="D6490">
        <f t="shared" si="101"/>
        <v>-4.3299999999999983</v>
      </c>
    </row>
    <row r="6491" spans="1:4" hidden="1" x14ac:dyDescent="0.3">
      <c r="A6491" s="1">
        <v>45022.368055555555</v>
      </c>
      <c r="B6491">
        <v>27.859000000000002</v>
      </c>
      <c r="C6491">
        <v>32.697000000000003</v>
      </c>
      <c r="D6491">
        <f t="shared" si="101"/>
        <v>-4.838000000000001</v>
      </c>
    </row>
    <row r="6492" spans="1:4" hidden="1" x14ac:dyDescent="0.3">
      <c r="A6492" s="1">
        <v>45022.371527777781</v>
      </c>
      <c r="B6492">
        <v>27.498000000000001</v>
      </c>
      <c r="C6492">
        <v>32.718000000000004</v>
      </c>
      <c r="D6492">
        <f t="shared" si="101"/>
        <v>-5.2200000000000024</v>
      </c>
    </row>
    <row r="6493" spans="1:4" hidden="1" x14ac:dyDescent="0.3">
      <c r="A6493" s="1">
        <v>45022.375</v>
      </c>
      <c r="B6493">
        <v>27.088999999999999</v>
      </c>
      <c r="C6493">
        <v>32.817999999999998</v>
      </c>
      <c r="D6493">
        <f t="shared" si="101"/>
        <v>-5.7289999999999992</v>
      </c>
    </row>
    <row r="6494" spans="1:4" hidden="1" x14ac:dyDescent="0.3">
      <c r="A6494" s="1">
        <v>45022.378472222219</v>
      </c>
      <c r="B6494">
        <v>27.265000000000001</v>
      </c>
      <c r="C6494">
        <v>32.959000000000003</v>
      </c>
      <c r="D6494">
        <f t="shared" si="101"/>
        <v>-5.6940000000000026</v>
      </c>
    </row>
    <row r="6495" spans="1:4" hidden="1" x14ac:dyDescent="0.3">
      <c r="A6495" s="1">
        <v>45022.381944444445</v>
      </c>
      <c r="B6495">
        <v>27.262</v>
      </c>
      <c r="C6495">
        <v>32.978999999999999</v>
      </c>
      <c r="D6495">
        <f t="shared" si="101"/>
        <v>-5.7169999999999987</v>
      </c>
    </row>
    <row r="6496" spans="1:4" hidden="1" x14ac:dyDescent="0.3">
      <c r="A6496" s="1">
        <v>45022.385416666664</v>
      </c>
      <c r="B6496">
        <v>26.992000000000001</v>
      </c>
      <c r="C6496">
        <v>33.049999999999997</v>
      </c>
      <c r="D6496">
        <f t="shared" si="101"/>
        <v>-6.0579999999999963</v>
      </c>
    </row>
    <row r="6497" spans="1:4" hidden="1" x14ac:dyDescent="0.3">
      <c r="A6497" s="1">
        <v>45022.388888888891</v>
      </c>
      <c r="B6497">
        <v>26.786999999999999</v>
      </c>
      <c r="C6497">
        <v>33.18</v>
      </c>
      <c r="D6497">
        <f t="shared" si="101"/>
        <v>-6.3930000000000007</v>
      </c>
    </row>
    <row r="6498" spans="1:4" hidden="1" x14ac:dyDescent="0.3">
      <c r="A6498" s="1">
        <v>45022.392361111109</v>
      </c>
      <c r="B6498">
        <v>27.228000000000002</v>
      </c>
      <c r="C6498">
        <v>33.203000000000003</v>
      </c>
      <c r="D6498">
        <f t="shared" si="101"/>
        <v>-5.9750000000000014</v>
      </c>
    </row>
    <row r="6499" spans="1:4" hidden="1" x14ac:dyDescent="0.3">
      <c r="A6499" s="1">
        <v>45022.395833333336</v>
      </c>
      <c r="B6499">
        <v>26.989000000000001</v>
      </c>
      <c r="C6499">
        <v>33.24</v>
      </c>
      <c r="D6499">
        <f t="shared" si="101"/>
        <v>-6.2510000000000012</v>
      </c>
    </row>
    <row r="6500" spans="1:4" hidden="1" x14ac:dyDescent="0.3">
      <c r="A6500" s="1">
        <v>45022.399305555555</v>
      </c>
      <c r="B6500">
        <v>26.803999999999998</v>
      </c>
      <c r="C6500">
        <v>33.384</v>
      </c>
      <c r="D6500">
        <f t="shared" si="101"/>
        <v>-6.5800000000000018</v>
      </c>
    </row>
    <row r="6501" spans="1:4" hidden="1" x14ac:dyDescent="0.3">
      <c r="A6501" s="1">
        <v>45022.402777777781</v>
      </c>
      <c r="B6501">
        <v>26.952000000000002</v>
      </c>
      <c r="C6501">
        <v>33.381999999999998</v>
      </c>
      <c r="D6501">
        <f t="shared" si="101"/>
        <v>-6.4299999999999962</v>
      </c>
    </row>
    <row r="6502" spans="1:4" hidden="1" x14ac:dyDescent="0.3">
      <c r="A6502" s="1">
        <v>45022.40625</v>
      </c>
      <c r="B6502">
        <v>26.765000000000001</v>
      </c>
      <c r="C6502">
        <v>33.423999999999999</v>
      </c>
      <c r="D6502">
        <f t="shared" si="101"/>
        <v>-6.6589999999999989</v>
      </c>
    </row>
    <row r="6503" spans="1:4" hidden="1" x14ac:dyDescent="0.3">
      <c r="A6503" s="1">
        <v>45022.409722222219</v>
      </c>
      <c r="B6503">
        <v>26.504999999999999</v>
      </c>
      <c r="C6503">
        <v>33.524000000000001</v>
      </c>
      <c r="D6503">
        <f t="shared" si="101"/>
        <v>-7.0190000000000019</v>
      </c>
    </row>
    <row r="6504" spans="1:4" hidden="1" x14ac:dyDescent="0.3">
      <c r="A6504" s="1">
        <v>45022.413194444445</v>
      </c>
      <c r="B6504">
        <v>26.852</v>
      </c>
      <c r="C6504">
        <v>33.503999999999998</v>
      </c>
      <c r="D6504">
        <f t="shared" si="101"/>
        <v>-6.6519999999999975</v>
      </c>
    </row>
    <row r="6505" spans="1:4" hidden="1" x14ac:dyDescent="0.3">
      <c r="A6505" s="1">
        <v>45022.416666666664</v>
      </c>
      <c r="B6505">
        <v>26.853000000000002</v>
      </c>
      <c r="C6505">
        <v>33.584000000000003</v>
      </c>
      <c r="D6505">
        <f t="shared" si="101"/>
        <v>-6.7310000000000016</v>
      </c>
    </row>
    <row r="6506" spans="1:4" hidden="1" x14ac:dyDescent="0.3">
      <c r="A6506" s="1">
        <v>45022.420138888891</v>
      </c>
      <c r="B6506">
        <v>27.279</v>
      </c>
      <c r="C6506">
        <v>33.685000000000002</v>
      </c>
      <c r="D6506">
        <f t="shared" si="101"/>
        <v>-6.4060000000000024</v>
      </c>
    </row>
    <row r="6507" spans="1:4" hidden="1" x14ac:dyDescent="0.3">
      <c r="A6507" s="1">
        <v>45022.423611111109</v>
      </c>
      <c r="B6507">
        <v>27.603999999999999</v>
      </c>
      <c r="C6507">
        <v>33.683</v>
      </c>
      <c r="D6507">
        <f t="shared" si="101"/>
        <v>-6.0790000000000006</v>
      </c>
    </row>
    <row r="6508" spans="1:4" hidden="1" x14ac:dyDescent="0.3">
      <c r="A6508" s="1">
        <v>45022.427083333336</v>
      </c>
      <c r="B6508">
        <v>27.661000000000001</v>
      </c>
      <c r="C6508">
        <v>33.786000000000001</v>
      </c>
      <c r="D6508">
        <f t="shared" si="101"/>
        <v>-6.125</v>
      </c>
    </row>
    <row r="6509" spans="1:4" hidden="1" x14ac:dyDescent="0.3">
      <c r="A6509" s="1">
        <v>45022.430555555555</v>
      </c>
      <c r="B6509">
        <v>27.85</v>
      </c>
      <c r="C6509">
        <v>33.868000000000002</v>
      </c>
      <c r="D6509">
        <f t="shared" si="101"/>
        <v>-6.0180000000000007</v>
      </c>
    </row>
    <row r="6510" spans="1:4" hidden="1" x14ac:dyDescent="0.3">
      <c r="A6510" s="1">
        <v>45022.434027777781</v>
      </c>
      <c r="B6510">
        <v>27.35</v>
      </c>
      <c r="C6510">
        <v>33.906999999999996</v>
      </c>
      <c r="D6510">
        <f t="shared" si="101"/>
        <v>-6.5569999999999951</v>
      </c>
    </row>
    <row r="6511" spans="1:4" hidden="1" x14ac:dyDescent="0.3">
      <c r="A6511" s="1">
        <v>45022.4375</v>
      </c>
      <c r="B6511">
        <v>27.709</v>
      </c>
      <c r="C6511">
        <v>34.036999999999999</v>
      </c>
      <c r="D6511">
        <f t="shared" si="101"/>
        <v>-6.3279999999999994</v>
      </c>
    </row>
    <row r="6512" spans="1:4" hidden="1" x14ac:dyDescent="0.3">
      <c r="A6512" s="1">
        <v>45022.440972222219</v>
      </c>
      <c r="B6512">
        <v>27.69</v>
      </c>
      <c r="C6512">
        <v>34.027999999999999</v>
      </c>
      <c r="D6512">
        <f t="shared" si="101"/>
        <v>-6.3379999999999974</v>
      </c>
    </row>
    <row r="6513" spans="1:4" hidden="1" x14ac:dyDescent="0.3">
      <c r="A6513" s="1">
        <v>45022.444444444445</v>
      </c>
      <c r="B6513">
        <v>28.006</v>
      </c>
      <c r="C6513">
        <v>34.109000000000002</v>
      </c>
      <c r="D6513">
        <f t="shared" si="101"/>
        <v>-6.1030000000000015</v>
      </c>
    </row>
    <row r="6514" spans="1:4" hidden="1" x14ac:dyDescent="0.3">
      <c r="A6514" s="1">
        <v>45022.447916666664</v>
      </c>
      <c r="B6514">
        <v>28.001999999999999</v>
      </c>
      <c r="C6514">
        <v>34.229999999999997</v>
      </c>
      <c r="D6514">
        <f t="shared" si="101"/>
        <v>-6.227999999999998</v>
      </c>
    </row>
    <row r="6515" spans="1:4" hidden="1" x14ac:dyDescent="0.3">
      <c r="A6515" s="1">
        <v>45022.451388888891</v>
      </c>
      <c r="B6515">
        <v>27.802</v>
      </c>
      <c r="C6515">
        <v>34.191000000000003</v>
      </c>
      <c r="D6515">
        <f t="shared" si="101"/>
        <v>-6.3890000000000029</v>
      </c>
    </row>
    <row r="6516" spans="1:4" hidden="1" x14ac:dyDescent="0.3">
      <c r="A6516" s="1">
        <v>45022.454861111109</v>
      </c>
      <c r="B6516">
        <v>28.132999999999999</v>
      </c>
      <c r="C6516">
        <v>34.29</v>
      </c>
      <c r="D6516">
        <f t="shared" si="101"/>
        <v>-6.157</v>
      </c>
    </row>
    <row r="6517" spans="1:4" hidden="1" x14ac:dyDescent="0.3">
      <c r="A6517" s="1">
        <v>45022.458333333336</v>
      </c>
      <c r="B6517">
        <v>28.08</v>
      </c>
      <c r="C6517">
        <v>34.372</v>
      </c>
      <c r="D6517">
        <f t="shared" si="101"/>
        <v>-6.2920000000000016</v>
      </c>
    </row>
    <row r="6518" spans="1:4" hidden="1" x14ac:dyDescent="0.3">
      <c r="A6518" s="1">
        <v>45022.461805555555</v>
      </c>
      <c r="B6518">
        <v>27.963000000000001</v>
      </c>
      <c r="C6518">
        <v>34.350999999999999</v>
      </c>
      <c r="D6518">
        <f t="shared" si="101"/>
        <v>-6.3879999999999981</v>
      </c>
    </row>
    <row r="6519" spans="1:4" hidden="1" x14ac:dyDescent="0.3">
      <c r="A6519" s="1">
        <v>45022.465277777781</v>
      </c>
      <c r="B6519">
        <v>28.280999999999999</v>
      </c>
      <c r="C6519">
        <v>34.493000000000002</v>
      </c>
      <c r="D6519">
        <f t="shared" si="101"/>
        <v>-6.2120000000000033</v>
      </c>
    </row>
    <row r="6520" spans="1:4" hidden="1" x14ac:dyDescent="0.3">
      <c r="A6520" s="1">
        <v>45022.46875</v>
      </c>
      <c r="B6520">
        <v>28.274999999999999</v>
      </c>
      <c r="C6520">
        <v>34.493000000000002</v>
      </c>
      <c r="D6520">
        <f t="shared" si="101"/>
        <v>-6.2180000000000035</v>
      </c>
    </row>
    <row r="6521" spans="1:4" hidden="1" x14ac:dyDescent="0.3">
      <c r="A6521" s="1">
        <v>45022.472222222219</v>
      </c>
      <c r="B6521">
        <v>27.922000000000001</v>
      </c>
      <c r="C6521">
        <v>34.56</v>
      </c>
      <c r="D6521">
        <f t="shared" si="101"/>
        <v>-6.6380000000000017</v>
      </c>
    </row>
    <row r="6522" spans="1:4" hidden="1" x14ac:dyDescent="0.3">
      <c r="A6522" s="1">
        <v>45022.475694444445</v>
      </c>
      <c r="B6522">
        <v>28.056000000000001</v>
      </c>
      <c r="C6522">
        <v>34.674999999999997</v>
      </c>
      <c r="D6522">
        <f t="shared" si="101"/>
        <v>-6.6189999999999962</v>
      </c>
    </row>
    <row r="6523" spans="1:4" hidden="1" x14ac:dyDescent="0.3">
      <c r="A6523" s="1">
        <v>45022.479166666664</v>
      </c>
      <c r="B6523">
        <v>28.564</v>
      </c>
      <c r="C6523">
        <v>34.613</v>
      </c>
      <c r="D6523">
        <f t="shared" si="101"/>
        <v>-6.0489999999999995</v>
      </c>
    </row>
    <row r="6524" spans="1:4" hidden="1" x14ac:dyDescent="0.3">
      <c r="A6524" s="1">
        <v>45022.482638888891</v>
      </c>
      <c r="B6524">
        <v>28.696999999999999</v>
      </c>
      <c r="C6524">
        <v>34.759</v>
      </c>
      <c r="D6524">
        <f t="shared" si="101"/>
        <v>-6.0620000000000012</v>
      </c>
    </row>
    <row r="6525" spans="1:4" hidden="1" x14ac:dyDescent="0.3">
      <c r="A6525" s="1">
        <v>45022.486111111109</v>
      </c>
      <c r="B6525">
        <v>28.364999999999998</v>
      </c>
      <c r="C6525">
        <v>34.755000000000003</v>
      </c>
      <c r="D6525">
        <f t="shared" si="101"/>
        <v>-6.3900000000000041</v>
      </c>
    </row>
    <row r="6526" spans="1:4" hidden="1" x14ac:dyDescent="0.3">
      <c r="A6526" s="1">
        <v>45022.489583333336</v>
      </c>
      <c r="B6526">
        <v>28.709</v>
      </c>
      <c r="C6526">
        <v>34.784999999999997</v>
      </c>
      <c r="D6526">
        <f t="shared" si="101"/>
        <v>-6.075999999999997</v>
      </c>
    </row>
    <row r="6527" spans="1:4" hidden="1" x14ac:dyDescent="0.3">
      <c r="A6527" s="1">
        <v>45022.493055555555</v>
      </c>
      <c r="B6527">
        <v>28.948</v>
      </c>
      <c r="C6527">
        <v>34.917999999999999</v>
      </c>
      <c r="D6527">
        <f t="shared" si="101"/>
        <v>-5.9699999999999989</v>
      </c>
    </row>
    <row r="6528" spans="1:4" hidden="1" x14ac:dyDescent="0.3">
      <c r="A6528" s="1">
        <v>45022.496527777781</v>
      </c>
      <c r="B6528">
        <v>28.914000000000001</v>
      </c>
      <c r="C6528">
        <v>34.848999999999997</v>
      </c>
      <c r="D6528">
        <f t="shared" si="101"/>
        <v>-5.9349999999999952</v>
      </c>
    </row>
    <row r="6529" spans="1:4" hidden="1" x14ac:dyDescent="0.3">
      <c r="A6529" s="1">
        <v>45022.5</v>
      </c>
      <c r="B6529">
        <v>28.414999999999999</v>
      </c>
      <c r="C6529">
        <v>34.968000000000004</v>
      </c>
      <c r="D6529">
        <f t="shared" si="101"/>
        <v>-6.5530000000000044</v>
      </c>
    </row>
    <row r="6530" spans="1:4" hidden="1" x14ac:dyDescent="0.3">
      <c r="A6530" s="1">
        <v>45022.503472222219</v>
      </c>
      <c r="B6530">
        <v>29.029</v>
      </c>
      <c r="C6530">
        <v>34.997999999999998</v>
      </c>
      <c r="D6530">
        <f t="shared" si="101"/>
        <v>-5.9689999999999976</v>
      </c>
    </row>
    <row r="6531" spans="1:4" hidden="1" x14ac:dyDescent="0.3">
      <c r="A6531" s="1">
        <v>45022.506944444445</v>
      </c>
      <c r="B6531">
        <v>28.99</v>
      </c>
      <c r="C6531">
        <v>34.956000000000003</v>
      </c>
      <c r="D6531">
        <f t="shared" si="101"/>
        <v>-5.9660000000000046</v>
      </c>
    </row>
    <row r="6532" spans="1:4" hidden="1" x14ac:dyDescent="0.3">
      <c r="A6532" s="1">
        <v>45022.510416666664</v>
      </c>
      <c r="B6532">
        <v>28.538</v>
      </c>
      <c r="C6532">
        <v>35.08</v>
      </c>
      <c r="D6532">
        <f t="shared" si="101"/>
        <v>-6.541999999999998</v>
      </c>
    </row>
    <row r="6533" spans="1:4" hidden="1" x14ac:dyDescent="0.3">
      <c r="A6533" s="1">
        <v>45022.513888888891</v>
      </c>
      <c r="B6533">
        <v>28.934999999999999</v>
      </c>
      <c r="C6533">
        <v>34.978999999999999</v>
      </c>
      <c r="D6533">
        <f t="shared" si="101"/>
        <v>-6.0440000000000005</v>
      </c>
    </row>
    <row r="6534" spans="1:4" hidden="1" x14ac:dyDescent="0.3">
      <c r="A6534" s="1">
        <v>45022.517361111109</v>
      </c>
      <c r="B6534">
        <v>29.05</v>
      </c>
      <c r="C6534">
        <v>35.018000000000001</v>
      </c>
      <c r="D6534">
        <f t="shared" si="101"/>
        <v>-5.968</v>
      </c>
    </row>
    <row r="6535" spans="1:4" hidden="1" x14ac:dyDescent="0.3">
      <c r="A6535" s="1">
        <v>45022.520833333336</v>
      </c>
      <c r="B6535">
        <v>28.521000000000001</v>
      </c>
      <c r="C6535">
        <v>35.121000000000002</v>
      </c>
      <c r="D6535">
        <f t="shared" ref="D6535:D6598" si="102">B6535-C6535</f>
        <v>-6.6000000000000014</v>
      </c>
    </row>
    <row r="6536" spans="1:4" hidden="1" x14ac:dyDescent="0.3">
      <c r="A6536" s="1">
        <v>45022.524305555555</v>
      </c>
      <c r="B6536">
        <v>28.146999999999998</v>
      </c>
      <c r="C6536">
        <v>35.018000000000001</v>
      </c>
      <c r="D6536">
        <f t="shared" si="102"/>
        <v>-6.8710000000000022</v>
      </c>
    </row>
    <row r="6537" spans="1:4" hidden="1" x14ac:dyDescent="0.3">
      <c r="A6537" s="1">
        <v>45022.527777777781</v>
      </c>
      <c r="B6537">
        <v>28.204999999999998</v>
      </c>
      <c r="C6537">
        <v>35.097999999999999</v>
      </c>
      <c r="D6537">
        <f t="shared" si="102"/>
        <v>-6.8930000000000007</v>
      </c>
    </row>
    <row r="6538" spans="1:4" hidden="1" x14ac:dyDescent="0.3">
      <c r="A6538" s="1">
        <v>45022.53125</v>
      </c>
      <c r="B6538">
        <v>28.850999999999999</v>
      </c>
      <c r="C6538">
        <v>35.06</v>
      </c>
      <c r="D6538">
        <f t="shared" si="102"/>
        <v>-6.2090000000000032</v>
      </c>
    </row>
    <row r="6539" spans="1:4" hidden="1" x14ac:dyDescent="0.3">
      <c r="A6539" s="1">
        <v>45022.534722222219</v>
      </c>
      <c r="B6539">
        <v>29.065999999999999</v>
      </c>
      <c r="C6539">
        <v>35.039000000000001</v>
      </c>
      <c r="D6539">
        <f t="shared" si="102"/>
        <v>-5.9730000000000025</v>
      </c>
    </row>
    <row r="6540" spans="1:4" hidden="1" x14ac:dyDescent="0.3">
      <c r="A6540" s="1">
        <v>45022.538194444445</v>
      </c>
      <c r="B6540">
        <v>28.355</v>
      </c>
      <c r="C6540">
        <v>35.116999999999997</v>
      </c>
      <c r="D6540">
        <f t="shared" si="102"/>
        <v>-6.7619999999999969</v>
      </c>
    </row>
    <row r="6541" spans="1:4" hidden="1" x14ac:dyDescent="0.3">
      <c r="A6541" s="1">
        <v>45022.541666666664</v>
      </c>
      <c r="B6541">
        <v>27.61</v>
      </c>
      <c r="C6541">
        <v>34.954000000000001</v>
      </c>
      <c r="D6541">
        <f t="shared" si="102"/>
        <v>-7.3440000000000012</v>
      </c>
    </row>
    <row r="6542" spans="1:4" hidden="1" x14ac:dyDescent="0.3">
      <c r="A6542" s="1">
        <v>45022.545138888891</v>
      </c>
      <c r="B6542">
        <v>27.866</v>
      </c>
      <c r="C6542">
        <v>34.996000000000002</v>
      </c>
      <c r="D6542">
        <f t="shared" si="102"/>
        <v>-7.1300000000000026</v>
      </c>
    </row>
    <row r="6543" spans="1:4" hidden="1" x14ac:dyDescent="0.3">
      <c r="A6543" s="1">
        <v>45022.548611111109</v>
      </c>
      <c r="B6543">
        <v>28.11</v>
      </c>
      <c r="C6543">
        <v>35</v>
      </c>
      <c r="D6543">
        <f t="shared" si="102"/>
        <v>-6.8900000000000006</v>
      </c>
    </row>
    <row r="6544" spans="1:4" hidden="1" x14ac:dyDescent="0.3">
      <c r="A6544" s="1">
        <v>45022.552083333336</v>
      </c>
      <c r="B6544">
        <v>28.414999999999999</v>
      </c>
      <c r="C6544">
        <v>34.875999999999998</v>
      </c>
      <c r="D6544">
        <f t="shared" si="102"/>
        <v>-6.4609999999999985</v>
      </c>
    </row>
    <row r="6545" spans="1:4" hidden="1" x14ac:dyDescent="0.3">
      <c r="A6545" s="1">
        <v>45022.555555555555</v>
      </c>
      <c r="B6545">
        <v>27.783999999999999</v>
      </c>
      <c r="C6545">
        <v>34.917000000000002</v>
      </c>
      <c r="D6545">
        <f t="shared" si="102"/>
        <v>-7.1330000000000027</v>
      </c>
    </row>
    <row r="6546" spans="1:4" hidden="1" x14ac:dyDescent="0.3">
      <c r="A6546" s="1">
        <v>45022.559027777781</v>
      </c>
      <c r="B6546">
        <v>27.696000000000002</v>
      </c>
      <c r="C6546">
        <v>34.837000000000003</v>
      </c>
      <c r="D6546">
        <f t="shared" si="102"/>
        <v>-7.1410000000000018</v>
      </c>
    </row>
    <row r="6547" spans="1:4" hidden="1" x14ac:dyDescent="0.3">
      <c r="A6547" s="1">
        <v>45022.5625</v>
      </c>
      <c r="B6547">
        <v>26.925000000000001</v>
      </c>
      <c r="C6547">
        <v>34.776000000000003</v>
      </c>
      <c r="D6547">
        <f t="shared" si="102"/>
        <v>-7.8510000000000026</v>
      </c>
    </row>
    <row r="6548" spans="1:4" hidden="1" x14ac:dyDescent="0.3">
      <c r="A6548" s="1">
        <v>45022.565972222219</v>
      </c>
      <c r="B6548">
        <v>27.09</v>
      </c>
      <c r="C6548">
        <v>34.795999999999999</v>
      </c>
      <c r="D6548">
        <f t="shared" si="102"/>
        <v>-7.7059999999999995</v>
      </c>
    </row>
    <row r="6549" spans="1:4" hidden="1" x14ac:dyDescent="0.3">
      <c r="A6549" s="1">
        <v>45022.569444444445</v>
      </c>
      <c r="B6549">
        <v>26.835000000000001</v>
      </c>
      <c r="C6549">
        <v>34.655999999999999</v>
      </c>
      <c r="D6549">
        <f t="shared" si="102"/>
        <v>-7.820999999999998</v>
      </c>
    </row>
    <row r="6550" spans="1:4" hidden="1" x14ac:dyDescent="0.3">
      <c r="A6550" s="1">
        <v>45022.572916666664</v>
      </c>
      <c r="B6550">
        <v>26.768000000000001</v>
      </c>
      <c r="C6550">
        <v>34.594999999999999</v>
      </c>
      <c r="D6550">
        <f t="shared" si="102"/>
        <v>-7.8269999999999982</v>
      </c>
    </row>
    <row r="6551" spans="1:4" hidden="1" x14ac:dyDescent="0.3">
      <c r="A6551" s="1">
        <v>45022.576388888891</v>
      </c>
      <c r="B6551">
        <v>27.085000000000001</v>
      </c>
      <c r="C6551">
        <v>34.552999999999997</v>
      </c>
      <c r="D6551">
        <f t="shared" si="102"/>
        <v>-7.4679999999999964</v>
      </c>
    </row>
    <row r="6552" spans="1:4" hidden="1" x14ac:dyDescent="0.3">
      <c r="A6552" s="1">
        <v>45022.579861111109</v>
      </c>
      <c r="B6552">
        <v>26.890999999999998</v>
      </c>
      <c r="C6552">
        <v>34.411000000000001</v>
      </c>
      <c r="D6552">
        <f t="shared" si="102"/>
        <v>-7.5200000000000031</v>
      </c>
    </row>
    <row r="6553" spans="1:4" hidden="1" x14ac:dyDescent="0.3">
      <c r="A6553" s="1">
        <v>45022.583333333336</v>
      </c>
      <c r="B6553">
        <v>26.353999999999999</v>
      </c>
      <c r="C6553">
        <v>34.412999999999997</v>
      </c>
      <c r="D6553">
        <f t="shared" si="102"/>
        <v>-8.0589999999999975</v>
      </c>
    </row>
    <row r="6554" spans="1:4" hidden="1" x14ac:dyDescent="0.3">
      <c r="A6554" s="1">
        <v>45022.586805555555</v>
      </c>
      <c r="B6554">
        <v>25.298999999999999</v>
      </c>
      <c r="C6554">
        <v>34.293999999999997</v>
      </c>
      <c r="D6554">
        <f t="shared" si="102"/>
        <v>-8.9949999999999974</v>
      </c>
    </row>
    <row r="6555" spans="1:4" hidden="1" x14ac:dyDescent="0.3">
      <c r="A6555" s="1">
        <v>45022.590277777781</v>
      </c>
      <c r="B6555">
        <v>24.384</v>
      </c>
      <c r="C6555">
        <v>34.17</v>
      </c>
      <c r="D6555">
        <f t="shared" si="102"/>
        <v>-9.7860000000000014</v>
      </c>
    </row>
    <row r="6556" spans="1:4" hidden="1" x14ac:dyDescent="0.3">
      <c r="A6556" s="1">
        <v>45022.59375</v>
      </c>
      <c r="B6556">
        <v>24.934999999999999</v>
      </c>
      <c r="C6556">
        <v>34.131</v>
      </c>
      <c r="D6556">
        <f t="shared" si="102"/>
        <v>-9.1960000000000015</v>
      </c>
    </row>
    <row r="6557" spans="1:4" hidden="1" x14ac:dyDescent="0.3">
      <c r="A6557" s="1">
        <v>45022.597222222219</v>
      </c>
      <c r="B6557">
        <v>24.344000000000001</v>
      </c>
      <c r="C6557">
        <v>33.948</v>
      </c>
      <c r="D6557">
        <f t="shared" si="102"/>
        <v>-9.6039999999999992</v>
      </c>
    </row>
    <row r="6558" spans="1:4" hidden="1" x14ac:dyDescent="0.3">
      <c r="A6558" s="1">
        <v>45022.600694444445</v>
      </c>
      <c r="B6558">
        <v>24.61</v>
      </c>
      <c r="C6558">
        <v>33.826999999999998</v>
      </c>
      <c r="D6558">
        <f t="shared" si="102"/>
        <v>-9.2169999999999987</v>
      </c>
    </row>
    <row r="6559" spans="1:4" hidden="1" x14ac:dyDescent="0.3">
      <c r="A6559" s="1">
        <v>45022.604166666664</v>
      </c>
      <c r="B6559">
        <v>25.167999999999999</v>
      </c>
      <c r="C6559">
        <v>33.767000000000003</v>
      </c>
      <c r="D6559">
        <f t="shared" si="102"/>
        <v>-8.5990000000000038</v>
      </c>
    </row>
    <row r="6560" spans="1:4" hidden="1" x14ac:dyDescent="0.3">
      <c r="A6560" s="1">
        <v>45022.607638888891</v>
      </c>
      <c r="B6560">
        <v>25.285</v>
      </c>
      <c r="C6560">
        <v>33.604999999999997</v>
      </c>
      <c r="D6560">
        <f t="shared" si="102"/>
        <v>-8.3199999999999967</v>
      </c>
    </row>
    <row r="6561" spans="1:4" hidden="1" x14ac:dyDescent="0.3">
      <c r="A6561" s="1">
        <v>45022.611111111109</v>
      </c>
      <c r="B6561">
        <v>25.13</v>
      </c>
      <c r="C6561">
        <v>33.545000000000002</v>
      </c>
      <c r="D6561">
        <f t="shared" si="102"/>
        <v>-8.4150000000000027</v>
      </c>
    </row>
    <row r="6562" spans="1:4" hidden="1" x14ac:dyDescent="0.3">
      <c r="A6562" s="1">
        <v>45022.614583333336</v>
      </c>
      <c r="B6562">
        <v>24.82</v>
      </c>
      <c r="C6562">
        <v>33.463000000000001</v>
      </c>
      <c r="D6562">
        <f t="shared" si="102"/>
        <v>-8.6430000000000007</v>
      </c>
    </row>
    <row r="6563" spans="1:4" hidden="1" x14ac:dyDescent="0.3">
      <c r="A6563" s="1">
        <v>45022.621527777781</v>
      </c>
      <c r="B6563">
        <v>25.181000000000001</v>
      </c>
      <c r="C6563">
        <v>33.304000000000002</v>
      </c>
      <c r="D6563">
        <f t="shared" si="102"/>
        <v>-8.1230000000000011</v>
      </c>
    </row>
    <row r="6564" spans="1:4" hidden="1" x14ac:dyDescent="0.3">
      <c r="A6564" s="1">
        <v>45022.625</v>
      </c>
      <c r="B6564">
        <v>24.738</v>
      </c>
      <c r="C6564">
        <v>33.180999999999997</v>
      </c>
      <c r="D6564">
        <f t="shared" si="102"/>
        <v>-8.4429999999999978</v>
      </c>
    </row>
    <row r="6565" spans="1:4" hidden="1" x14ac:dyDescent="0.3">
      <c r="A6565" s="1">
        <v>45022.628472222219</v>
      </c>
      <c r="B6565">
        <v>25.427</v>
      </c>
      <c r="C6565">
        <v>33.057000000000002</v>
      </c>
      <c r="D6565">
        <f t="shared" si="102"/>
        <v>-7.6300000000000026</v>
      </c>
    </row>
    <row r="6566" spans="1:4" hidden="1" x14ac:dyDescent="0.3">
      <c r="A6566" s="1">
        <v>45022.631944444445</v>
      </c>
      <c r="B6566">
        <v>24.898</v>
      </c>
      <c r="C6566">
        <v>33.021999999999998</v>
      </c>
      <c r="D6566">
        <f t="shared" si="102"/>
        <v>-8.1239999999999988</v>
      </c>
    </row>
    <row r="6567" spans="1:4" hidden="1" x14ac:dyDescent="0.3">
      <c r="A6567" s="1">
        <v>45022.635416666664</v>
      </c>
      <c r="B6567">
        <v>25.12</v>
      </c>
      <c r="C6567">
        <v>33.222000000000001</v>
      </c>
      <c r="D6567">
        <f t="shared" si="102"/>
        <v>-8.1020000000000003</v>
      </c>
    </row>
    <row r="6568" spans="1:4" hidden="1" x14ac:dyDescent="0.3">
      <c r="A6568" s="1">
        <v>45022.638888888891</v>
      </c>
      <c r="B6568">
        <v>24.975999999999999</v>
      </c>
      <c r="C6568">
        <v>33.554000000000002</v>
      </c>
      <c r="D6568">
        <f t="shared" si="102"/>
        <v>-8.578000000000003</v>
      </c>
    </row>
    <row r="6569" spans="1:4" hidden="1" x14ac:dyDescent="0.3">
      <c r="A6569" s="1">
        <v>45022.642361111109</v>
      </c>
      <c r="B6569">
        <v>24.870999999999999</v>
      </c>
      <c r="C6569">
        <v>34.030999999999999</v>
      </c>
      <c r="D6569">
        <f t="shared" si="102"/>
        <v>-9.16</v>
      </c>
    </row>
    <row r="6570" spans="1:4" hidden="1" x14ac:dyDescent="0.3">
      <c r="A6570" s="1">
        <v>45022.645833333336</v>
      </c>
      <c r="B6570">
        <v>25.385000000000002</v>
      </c>
      <c r="C6570">
        <v>34.241</v>
      </c>
      <c r="D6570">
        <f t="shared" si="102"/>
        <v>-8.8559999999999981</v>
      </c>
    </row>
    <row r="6571" spans="1:4" hidden="1" x14ac:dyDescent="0.3">
      <c r="A6571" s="1">
        <v>45022.649305555555</v>
      </c>
      <c r="B6571">
        <v>25.736000000000001</v>
      </c>
      <c r="C6571">
        <v>34.728999999999999</v>
      </c>
      <c r="D6571">
        <f t="shared" si="102"/>
        <v>-8.9929999999999986</v>
      </c>
    </row>
    <row r="6572" spans="1:4" hidden="1" x14ac:dyDescent="0.3">
      <c r="A6572" s="1">
        <v>45022.652777777781</v>
      </c>
      <c r="B6572">
        <v>25.048999999999999</v>
      </c>
      <c r="C6572">
        <v>35.159999999999997</v>
      </c>
      <c r="D6572">
        <f t="shared" si="102"/>
        <v>-10.110999999999997</v>
      </c>
    </row>
    <row r="6573" spans="1:4" hidden="1" x14ac:dyDescent="0.3">
      <c r="A6573" s="1">
        <v>45022.65625</v>
      </c>
      <c r="B6573">
        <v>26.146000000000001</v>
      </c>
      <c r="C6573">
        <v>35.209000000000003</v>
      </c>
      <c r="D6573">
        <f t="shared" si="102"/>
        <v>-9.0630000000000024</v>
      </c>
    </row>
    <row r="6574" spans="1:4" hidden="1" x14ac:dyDescent="0.3">
      <c r="A6574" s="1">
        <v>45022.659722222219</v>
      </c>
      <c r="B6574">
        <v>26.376000000000001</v>
      </c>
      <c r="C6574">
        <v>35.723999999999997</v>
      </c>
      <c r="D6574">
        <f t="shared" si="102"/>
        <v>-9.3479999999999954</v>
      </c>
    </row>
    <row r="6575" spans="1:4" hidden="1" x14ac:dyDescent="0.3">
      <c r="A6575" s="1">
        <v>45022.663194444445</v>
      </c>
      <c r="B6575">
        <v>26.277000000000001</v>
      </c>
      <c r="C6575">
        <v>35.906999999999996</v>
      </c>
      <c r="D6575">
        <f t="shared" si="102"/>
        <v>-9.6299999999999955</v>
      </c>
    </row>
    <row r="6576" spans="1:4" hidden="1" x14ac:dyDescent="0.3">
      <c r="A6576" s="1">
        <v>45022.666666666664</v>
      </c>
      <c r="B6576">
        <v>26.42</v>
      </c>
      <c r="C6576">
        <v>35.685000000000002</v>
      </c>
      <c r="D6576">
        <f t="shared" si="102"/>
        <v>-9.2650000000000006</v>
      </c>
    </row>
    <row r="6577" spans="1:4" hidden="1" x14ac:dyDescent="0.3">
      <c r="A6577" s="1">
        <v>45022.670138888891</v>
      </c>
      <c r="B6577">
        <v>26.041</v>
      </c>
      <c r="C6577">
        <v>36.088999999999999</v>
      </c>
      <c r="D6577">
        <f t="shared" si="102"/>
        <v>-10.047999999999998</v>
      </c>
    </row>
    <row r="6578" spans="1:4" hidden="1" x14ac:dyDescent="0.3">
      <c r="A6578" s="1">
        <v>45022.673611111109</v>
      </c>
      <c r="B6578">
        <v>26.303000000000001</v>
      </c>
      <c r="C6578">
        <v>36.408999999999999</v>
      </c>
      <c r="D6578">
        <f t="shared" si="102"/>
        <v>-10.105999999999998</v>
      </c>
    </row>
    <row r="6579" spans="1:4" hidden="1" x14ac:dyDescent="0.3">
      <c r="A6579" s="1">
        <v>45022.677083333336</v>
      </c>
      <c r="B6579">
        <v>26.527999999999999</v>
      </c>
      <c r="C6579">
        <v>36.088999999999999</v>
      </c>
      <c r="D6579">
        <f t="shared" si="102"/>
        <v>-9.5609999999999999</v>
      </c>
    </row>
    <row r="6580" spans="1:4" hidden="1" x14ac:dyDescent="0.3">
      <c r="A6580" s="1">
        <v>45022.680555555555</v>
      </c>
      <c r="B6580">
        <v>26.585000000000001</v>
      </c>
      <c r="C6580">
        <v>36.500999999999998</v>
      </c>
      <c r="D6580">
        <f t="shared" si="102"/>
        <v>-9.9159999999999968</v>
      </c>
    </row>
    <row r="6581" spans="1:4" hidden="1" x14ac:dyDescent="0.3">
      <c r="A6581" s="1">
        <v>45022.684027777781</v>
      </c>
      <c r="B6581">
        <v>27.146000000000001</v>
      </c>
      <c r="C6581">
        <v>36.877000000000002</v>
      </c>
      <c r="D6581">
        <f t="shared" si="102"/>
        <v>-9.7310000000000016</v>
      </c>
    </row>
    <row r="6582" spans="1:4" hidden="1" x14ac:dyDescent="0.3">
      <c r="A6582" s="1">
        <v>45022.6875</v>
      </c>
      <c r="B6582">
        <v>27.154</v>
      </c>
      <c r="C6582">
        <v>36.695999999999998</v>
      </c>
      <c r="D6582">
        <f t="shared" si="102"/>
        <v>-9.541999999999998</v>
      </c>
    </row>
    <row r="6583" spans="1:4" hidden="1" x14ac:dyDescent="0.3">
      <c r="A6583" s="1">
        <v>45022.690972222219</v>
      </c>
      <c r="B6583">
        <v>27.315999999999999</v>
      </c>
      <c r="C6583">
        <v>36.512999999999998</v>
      </c>
      <c r="D6583">
        <f t="shared" si="102"/>
        <v>-9.1969999999999992</v>
      </c>
    </row>
    <row r="6584" spans="1:4" hidden="1" x14ac:dyDescent="0.3">
      <c r="A6584" s="1">
        <v>45022.694444444445</v>
      </c>
      <c r="B6584">
        <v>27.663</v>
      </c>
      <c r="C6584">
        <v>36.631999999999998</v>
      </c>
      <c r="D6584">
        <f t="shared" si="102"/>
        <v>-8.9689999999999976</v>
      </c>
    </row>
    <row r="6585" spans="1:4" hidden="1" x14ac:dyDescent="0.3">
      <c r="A6585" s="1">
        <v>45022.697916666664</v>
      </c>
      <c r="B6585">
        <v>27.917000000000002</v>
      </c>
      <c r="C6585">
        <v>36.670999999999999</v>
      </c>
      <c r="D6585">
        <f t="shared" si="102"/>
        <v>-8.7539999999999978</v>
      </c>
    </row>
    <row r="6586" spans="1:4" hidden="1" x14ac:dyDescent="0.3">
      <c r="A6586" s="1">
        <v>45022.701388888891</v>
      </c>
      <c r="B6586">
        <v>27.885999999999999</v>
      </c>
      <c r="C6586">
        <v>36.636000000000003</v>
      </c>
      <c r="D6586">
        <f t="shared" si="102"/>
        <v>-8.7500000000000036</v>
      </c>
    </row>
    <row r="6587" spans="1:4" hidden="1" x14ac:dyDescent="0.3">
      <c r="A6587" s="1">
        <v>45022.704861111109</v>
      </c>
      <c r="B6587">
        <v>27.89</v>
      </c>
      <c r="C6587">
        <v>35.978000000000002</v>
      </c>
      <c r="D6587">
        <f t="shared" si="102"/>
        <v>-8.088000000000001</v>
      </c>
    </row>
    <row r="6588" spans="1:4" hidden="1" x14ac:dyDescent="0.3">
      <c r="A6588" s="1">
        <v>45022.708333333336</v>
      </c>
      <c r="B6588">
        <v>27.991</v>
      </c>
      <c r="C6588">
        <v>36.106999999999999</v>
      </c>
      <c r="D6588">
        <f t="shared" si="102"/>
        <v>-8.1159999999999997</v>
      </c>
    </row>
    <row r="6589" spans="1:4" hidden="1" x14ac:dyDescent="0.3">
      <c r="A6589" s="1">
        <v>45022.711805555555</v>
      </c>
      <c r="B6589">
        <v>27.858000000000001</v>
      </c>
      <c r="C6589">
        <v>36.130000000000003</v>
      </c>
      <c r="D6589">
        <f t="shared" si="102"/>
        <v>-8.272000000000002</v>
      </c>
    </row>
    <row r="6590" spans="1:4" hidden="1" x14ac:dyDescent="0.3">
      <c r="A6590" s="1">
        <v>45022.715277777781</v>
      </c>
      <c r="B6590">
        <v>28.364000000000001</v>
      </c>
      <c r="C6590">
        <v>36.106999999999999</v>
      </c>
      <c r="D6590">
        <f t="shared" si="102"/>
        <v>-7.7429999999999986</v>
      </c>
    </row>
    <row r="6591" spans="1:4" hidden="1" x14ac:dyDescent="0.3">
      <c r="A6591" s="1">
        <v>45022.71875</v>
      </c>
      <c r="B6591">
        <v>28.428999999999998</v>
      </c>
      <c r="C6591">
        <v>36.067999999999998</v>
      </c>
      <c r="D6591">
        <f t="shared" si="102"/>
        <v>-7.6389999999999993</v>
      </c>
    </row>
    <row r="6592" spans="1:4" hidden="1" x14ac:dyDescent="0.3">
      <c r="A6592" s="1">
        <v>45022.722222222219</v>
      </c>
      <c r="B6592">
        <v>28.117000000000001</v>
      </c>
      <c r="C6592">
        <v>35.524999999999999</v>
      </c>
      <c r="D6592">
        <f t="shared" si="102"/>
        <v>-7.4079999999999977</v>
      </c>
    </row>
    <row r="6593" spans="1:4" hidden="1" x14ac:dyDescent="0.3">
      <c r="A6593" s="1">
        <v>45022.725694444445</v>
      </c>
      <c r="B6593">
        <v>28.506</v>
      </c>
      <c r="C6593">
        <v>35.584000000000003</v>
      </c>
      <c r="D6593">
        <f t="shared" si="102"/>
        <v>-7.078000000000003</v>
      </c>
    </row>
    <row r="6594" spans="1:4" hidden="1" x14ac:dyDescent="0.3">
      <c r="A6594" s="1">
        <v>45022.729166666664</v>
      </c>
      <c r="B6594">
        <v>28.861999999999998</v>
      </c>
      <c r="C6594">
        <v>35.625999999999998</v>
      </c>
      <c r="D6594">
        <f t="shared" si="102"/>
        <v>-6.7639999999999993</v>
      </c>
    </row>
    <row r="6595" spans="1:4" hidden="1" x14ac:dyDescent="0.3">
      <c r="A6595" s="1">
        <v>45022.732638888891</v>
      </c>
      <c r="B6595">
        <v>28.638999999999999</v>
      </c>
      <c r="C6595">
        <v>35.625</v>
      </c>
      <c r="D6595">
        <f t="shared" si="102"/>
        <v>-6.9860000000000007</v>
      </c>
    </row>
    <row r="6596" spans="1:4" hidden="1" x14ac:dyDescent="0.3">
      <c r="A6596" s="1">
        <v>45022.736111111109</v>
      </c>
      <c r="B6596">
        <v>28.681000000000001</v>
      </c>
      <c r="C6596">
        <v>35.625</v>
      </c>
      <c r="D6596">
        <f t="shared" si="102"/>
        <v>-6.9439999999999991</v>
      </c>
    </row>
    <row r="6597" spans="1:4" hidden="1" x14ac:dyDescent="0.3">
      <c r="A6597" s="1">
        <v>45022.739583333336</v>
      </c>
      <c r="B6597">
        <v>29.027999999999999</v>
      </c>
      <c r="C6597">
        <v>35.473999999999997</v>
      </c>
      <c r="D6597">
        <f t="shared" si="102"/>
        <v>-6.445999999999998</v>
      </c>
    </row>
    <row r="6598" spans="1:4" hidden="1" x14ac:dyDescent="0.3">
      <c r="A6598" s="1">
        <v>45022.743055555555</v>
      </c>
      <c r="B6598">
        <v>29.332999999999998</v>
      </c>
      <c r="C6598">
        <v>35.097999999999999</v>
      </c>
      <c r="D6598">
        <f t="shared" si="102"/>
        <v>-5.7650000000000006</v>
      </c>
    </row>
    <row r="6599" spans="1:4" hidden="1" x14ac:dyDescent="0.3">
      <c r="A6599" s="1">
        <v>45022.746527777781</v>
      </c>
      <c r="B6599">
        <v>29.465</v>
      </c>
      <c r="C6599">
        <v>35.201999999999998</v>
      </c>
      <c r="D6599">
        <f t="shared" ref="D6599:D6662" si="103">B6599-C6599</f>
        <v>-5.7369999999999983</v>
      </c>
    </row>
    <row r="6600" spans="1:4" hidden="1" x14ac:dyDescent="0.3">
      <c r="A6600" s="1">
        <v>45022.75</v>
      </c>
      <c r="B6600">
        <v>29.614000000000001</v>
      </c>
      <c r="C6600">
        <v>35.241</v>
      </c>
      <c r="D6600">
        <f t="shared" si="103"/>
        <v>-5.6269999999999989</v>
      </c>
    </row>
    <row r="6601" spans="1:4" hidden="1" x14ac:dyDescent="0.3">
      <c r="A6601" s="1">
        <v>45022.753472222219</v>
      </c>
      <c r="B6601">
        <v>29.891999999999999</v>
      </c>
      <c r="C6601">
        <v>35.281999999999996</v>
      </c>
      <c r="D6601">
        <f t="shared" si="103"/>
        <v>-5.389999999999997</v>
      </c>
    </row>
    <row r="6602" spans="1:4" hidden="1" x14ac:dyDescent="0.3">
      <c r="A6602" s="1">
        <v>45022.756944444445</v>
      </c>
      <c r="B6602">
        <v>30.202000000000002</v>
      </c>
      <c r="C6602">
        <v>35.302</v>
      </c>
      <c r="D6602">
        <f t="shared" si="103"/>
        <v>-5.0999999999999979</v>
      </c>
    </row>
    <row r="6603" spans="1:4" hidden="1" x14ac:dyDescent="0.3">
      <c r="A6603" s="1">
        <v>45022.760416666664</v>
      </c>
      <c r="B6603">
        <v>30.51</v>
      </c>
      <c r="C6603">
        <v>35.323</v>
      </c>
      <c r="D6603">
        <f t="shared" si="103"/>
        <v>-4.8129999999999988</v>
      </c>
    </row>
    <row r="6604" spans="1:4" hidden="1" x14ac:dyDescent="0.3">
      <c r="A6604" s="1">
        <v>45022.763888888891</v>
      </c>
      <c r="B6604">
        <v>30.46</v>
      </c>
      <c r="C6604">
        <v>35.027999999999999</v>
      </c>
      <c r="D6604">
        <f t="shared" si="103"/>
        <v>-4.5679999999999978</v>
      </c>
    </row>
    <row r="6605" spans="1:4" hidden="1" x14ac:dyDescent="0.3">
      <c r="A6605" s="1">
        <v>45022.767361111109</v>
      </c>
      <c r="B6605">
        <v>30.492000000000001</v>
      </c>
      <c r="C6605">
        <v>34.875999999999998</v>
      </c>
      <c r="D6605">
        <f t="shared" si="103"/>
        <v>-4.3839999999999968</v>
      </c>
    </row>
    <row r="6606" spans="1:4" hidden="1" x14ac:dyDescent="0.3">
      <c r="A6606" s="1">
        <v>45022.770833333336</v>
      </c>
      <c r="B6606">
        <v>30.602</v>
      </c>
      <c r="C6606">
        <v>34.978999999999999</v>
      </c>
      <c r="D6606">
        <f t="shared" si="103"/>
        <v>-4.3769999999999989</v>
      </c>
    </row>
    <row r="6607" spans="1:4" hidden="1" x14ac:dyDescent="0.3">
      <c r="A6607" s="1">
        <v>45022.774305555555</v>
      </c>
      <c r="B6607">
        <v>30.805</v>
      </c>
      <c r="C6607">
        <v>35.036999999999999</v>
      </c>
      <c r="D6607">
        <f t="shared" si="103"/>
        <v>-4.2319999999999993</v>
      </c>
    </row>
    <row r="6608" spans="1:4" hidden="1" x14ac:dyDescent="0.3">
      <c r="A6608" s="1">
        <v>45022.777777777781</v>
      </c>
      <c r="B6608">
        <v>30.977</v>
      </c>
      <c r="C6608">
        <v>35.078000000000003</v>
      </c>
      <c r="D6608">
        <f t="shared" si="103"/>
        <v>-4.1010000000000026</v>
      </c>
    </row>
    <row r="6609" spans="1:4" hidden="1" x14ac:dyDescent="0.3">
      <c r="A6609" s="1">
        <v>45022.78125</v>
      </c>
      <c r="B6609">
        <v>31.05</v>
      </c>
      <c r="C6609">
        <v>35.119</v>
      </c>
      <c r="D6609">
        <f t="shared" si="103"/>
        <v>-4.0689999999999991</v>
      </c>
    </row>
    <row r="6610" spans="1:4" hidden="1" x14ac:dyDescent="0.3">
      <c r="A6610" s="1">
        <v>45022.784722222219</v>
      </c>
      <c r="B6610">
        <v>31.058</v>
      </c>
      <c r="C6610">
        <v>35.137999999999998</v>
      </c>
      <c r="D6610">
        <f t="shared" si="103"/>
        <v>-4.0799999999999983</v>
      </c>
    </row>
    <row r="6611" spans="1:4" hidden="1" x14ac:dyDescent="0.3">
      <c r="A6611" s="1">
        <v>45022.788194444445</v>
      </c>
      <c r="B6611">
        <v>31.05</v>
      </c>
      <c r="C6611">
        <v>35.142000000000003</v>
      </c>
      <c r="D6611">
        <f t="shared" si="103"/>
        <v>-4.0920000000000023</v>
      </c>
    </row>
    <row r="6612" spans="1:4" hidden="1" x14ac:dyDescent="0.3">
      <c r="A6612" s="1">
        <v>45022.791666666664</v>
      </c>
      <c r="B6612">
        <v>30.991</v>
      </c>
      <c r="C6612">
        <v>35.121000000000002</v>
      </c>
      <c r="D6612">
        <f t="shared" si="103"/>
        <v>-4.1300000000000026</v>
      </c>
    </row>
    <row r="6613" spans="1:4" hidden="1" x14ac:dyDescent="0.3">
      <c r="A6613" s="1">
        <v>45022.795138888891</v>
      </c>
      <c r="B6613">
        <v>31.023</v>
      </c>
      <c r="C6613">
        <v>34.795999999999999</v>
      </c>
      <c r="D6613">
        <f t="shared" si="103"/>
        <v>-3.7729999999999997</v>
      </c>
    </row>
    <row r="6614" spans="1:4" hidden="1" x14ac:dyDescent="0.3">
      <c r="A6614" s="1">
        <v>45022.798611111109</v>
      </c>
      <c r="B6614">
        <v>31.088000000000001</v>
      </c>
      <c r="C6614">
        <v>34.798000000000002</v>
      </c>
      <c r="D6614">
        <f t="shared" si="103"/>
        <v>-3.7100000000000009</v>
      </c>
    </row>
    <row r="6615" spans="1:4" hidden="1" x14ac:dyDescent="0.3">
      <c r="A6615" s="1">
        <v>45022.802083333336</v>
      </c>
      <c r="B6615">
        <v>31.170999999999999</v>
      </c>
      <c r="C6615">
        <v>34.798000000000002</v>
      </c>
      <c r="D6615">
        <f t="shared" si="103"/>
        <v>-3.6270000000000024</v>
      </c>
    </row>
    <row r="6616" spans="1:4" hidden="1" x14ac:dyDescent="0.3">
      <c r="A6616" s="1">
        <v>45022.805555555555</v>
      </c>
      <c r="B6616">
        <v>31.234999999999999</v>
      </c>
      <c r="C6616">
        <v>34.814999999999998</v>
      </c>
      <c r="D6616">
        <f t="shared" si="103"/>
        <v>-3.5799999999999983</v>
      </c>
    </row>
    <row r="6617" spans="1:4" hidden="1" x14ac:dyDescent="0.3">
      <c r="A6617" s="1">
        <v>45022.809027777781</v>
      </c>
      <c r="B6617">
        <v>31.271000000000001</v>
      </c>
      <c r="C6617">
        <v>34.857999999999997</v>
      </c>
      <c r="D6617">
        <f t="shared" si="103"/>
        <v>-3.5869999999999962</v>
      </c>
    </row>
    <row r="6618" spans="1:4" hidden="1" x14ac:dyDescent="0.3">
      <c r="A6618" s="1">
        <v>45022.8125</v>
      </c>
      <c r="B6618">
        <v>31.306999999999999</v>
      </c>
      <c r="C6618">
        <v>34.878</v>
      </c>
      <c r="D6618">
        <f t="shared" si="103"/>
        <v>-3.5710000000000015</v>
      </c>
    </row>
    <row r="6619" spans="1:4" hidden="1" x14ac:dyDescent="0.3">
      <c r="A6619" s="1">
        <v>45022.815972222219</v>
      </c>
      <c r="B6619">
        <v>31.34</v>
      </c>
      <c r="C6619">
        <v>34.896999999999998</v>
      </c>
      <c r="D6619">
        <f t="shared" si="103"/>
        <v>-3.5569999999999986</v>
      </c>
    </row>
    <row r="6620" spans="1:4" hidden="1" x14ac:dyDescent="0.3">
      <c r="A6620" s="1">
        <v>45022.819444444445</v>
      </c>
      <c r="B6620">
        <v>31.289000000000001</v>
      </c>
      <c r="C6620">
        <v>34.896999999999998</v>
      </c>
      <c r="D6620">
        <f t="shared" si="103"/>
        <v>-3.607999999999997</v>
      </c>
    </row>
    <row r="6621" spans="1:4" hidden="1" x14ac:dyDescent="0.3">
      <c r="A6621" s="1">
        <v>45022.822916666664</v>
      </c>
      <c r="B6621">
        <v>31.196999999999999</v>
      </c>
      <c r="C6621">
        <v>34.875999999999998</v>
      </c>
      <c r="D6621">
        <f t="shared" si="103"/>
        <v>-3.6789999999999985</v>
      </c>
    </row>
    <row r="6622" spans="1:4" hidden="1" x14ac:dyDescent="0.3">
      <c r="A6622" s="1">
        <v>45022.826388888891</v>
      </c>
      <c r="B6622">
        <v>31.192</v>
      </c>
      <c r="C6622">
        <v>34.798000000000002</v>
      </c>
      <c r="D6622">
        <f t="shared" si="103"/>
        <v>-3.6060000000000016</v>
      </c>
    </row>
    <row r="6623" spans="1:4" hidden="1" x14ac:dyDescent="0.3">
      <c r="A6623" s="1">
        <v>45022.829861111109</v>
      </c>
      <c r="B6623">
        <v>31.225000000000001</v>
      </c>
      <c r="C6623">
        <v>34.497999999999998</v>
      </c>
      <c r="D6623">
        <f t="shared" si="103"/>
        <v>-3.2729999999999961</v>
      </c>
    </row>
    <row r="6624" spans="1:4" hidden="1" x14ac:dyDescent="0.3">
      <c r="A6624" s="1">
        <v>45022.833333333336</v>
      </c>
      <c r="B6624">
        <v>31.231999999999999</v>
      </c>
      <c r="C6624">
        <v>34.493000000000002</v>
      </c>
      <c r="D6624">
        <f t="shared" si="103"/>
        <v>-3.2610000000000028</v>
      </c>
    </row>
    <row r="6625" spans="1:4" hidden="1" x14ac:dyDescent="0.3">
      <c r="A6625" s="1">
        <v>45022.836805555555</v>
      </c>
      <c r="B6625">
        <v>31.283999999999999</v>
      </c>
      <c r="C6625">
        <v>34.514000000000003</v>
      </c>
      <c r="D6625">
        <f t="shared" si="103"/>
        <v>-3.230000000000004</v>
      </c>
    </row>
    <row r="6626" spans="1:4" hidden="1" x14ac:dyDescent="0.3">
      <c r="A6626" s="1">
        <v>45022.840277777781</v>
      </c>
      <c r="B6626">
        <v>31.338999999999999</v>
      </c>
      <c r="C6626">
        <v>34.531999999999996</v>
      </c>
      <c r="D6626">
        <f t="shared" si="103"/>
        <v>-3.1929999999999978</v>
      </c>
    </row>
    <row r="6627" spans="1:4" hidden="1" x14ac:dyDescent="0.3">
      <c r="A6627" s="1">
        <v>45022.84375</v>
      </c>
      <c r="B6627">
        <v>31.43</v>
      </c>
      <c r="C6627">
        <v>34.555</v>
      </c>
      <c r="D6627">
        <f t="shared" si="103"/>
        <v>-3.125</v>
      </c>
    </row>
    <row r="6628" spans="1:4" hidden="1" x14ac:dyDescent="0.3">
      <c r="A6628" s="1">
        <v>45022.847222222219</v>
      </c>
      <c r="B6628">
        <v>31.451000000000001</v>
      </c>
      <c r="C6628">
        <v>34.573999999999998</v>
      </c>
      <c r="D6628">
        <f t="shared" si="103"/>
        <v>-3.1229999999999976</v>
      </c>
    </row>
    <row r="6629" spans="1:4" hidden="1" x14ac:dyDescent="0.3">
      <c r="A6629" s="1">
        <v>45022.850694444445</v>
      </c>
      <c r="B6629">
        <v>31.373999999999999</v>
      </c>
      <c r="C6629">
        <v>34.576000000000001</v>
      </c>
      <c r="D6629">
        <f t="shared" si="103"/>
        <v>-3.2020000000000017</v>
      </c>
    </row>
    <row r="6630" spans="1:4" hidden="1" x14ac:dyDescent="0.3">
      <c r="A6630" s="1">
        <v>45022.854166666664</v>
      </c>
      <c r="B6630">
        <v>31.456</v>
      </c>
      <c r="C6630">
        <v>34.576000000000001</v>
      </c>
      <c r="D6630">
        <f t="shared" si="103"/>
        <v>-3.120000000000001</v>
      </c>
    </row>
    <row r="6631" spans="1:4" hidden="1" x14ac:dyDescent="0.3">
      <c r="A6631" s="1">
        <v>45022.857638888891</v>
      </c>
      <c r="B6631">
        <v>31.428999999999998</v>
      </c>
      <c r="C6631">
        <v>34.578000000000003</v>
      </c>
      <c r="D6631">
        <f t="shared" si="103"/>
        <v>-3.1490000000000045</v>
      </c>
    </row>
    <row r="6632" spans="1:4" hidden="1" x14ac:dyDescent="0.3">
      <c r="A6632" s="1">
        <v>45022.861111111109</v>
      </c>
      <c r="B6632">
        <v>31.4</v>
      </c>
      <c r="C6632">
        <v>34.555</v>
      </c>
      <c r="D6632">
        <f t="shared" si="103"/>
        <v>-3.1550000000000011</v>
      </c>
    </row>
    <row r="6633" spans="1:4" hidden="1" x14ac:dyDescent="0.3">
      <c r="A6633" s="1">
        <v>45022.864583333336</v>
      </c>
      <c r="B6633">
        <v>31.393999999999998</v>
      </c>
      <c r="C6633">
        <v>34.515999999999998</v>
      </c>
      <c r="D6633">
        <f t="shared" si="103"/>
        <v>-3.1219999999999999</v>
      </c>
    </row>
    <row r="6634" spans="1:4" hidden="1" x14ac:dyDescent="0.3">
      <c r="A6634" s="1">
        <v>45022.868055555555</v>
      </c>
      <c r="B6634">
        <v>31.327999999999999</v>
      </c>
      <c r="C6634">
        <v>34.293999999999997</v>
      </c>
      <c r="D6634">
        <f t="shared" si="103"/>
        <v>-2.9659999999999975</v>
      </c>
    </row>
    <row r="6635" spans="1:4" hidden="1" x14ac:dyDescent="0.3">
      <c r="A6635" s="1">
        <v>45022.871527777781</v>
      </c>
      <c r="B6635">
        <v>31.238</v>
      </c>
      <c r="C6635">
        <v>34.170999999999999</v>
      </c>
      <c r="D6635">
        <f t="shared" si="103"/>
        <v>-2.9329999999999998</v>
      </c>
    </row>
    <row r="6636" spans="1:4" hidden="1" x14ac:dyDescent="0.3">
      <c r="A6636" s="1">
        <v>45022.875</v>
      </c>
      <c r="B6636">
        <v>31.202000000000002</v>
      </c>
      <c r="C6636">
        <v>34.174999999999997</v>
      </c>
      <c r="D6636">
        <f t="shared" si="103"/>
        <v>-2.9729999999999954</v>
      </c>
    </row>
    <row r="6637" spans="1:4" hidden="1" x14ac:dyDescent="0.3">
      <c r="A6637" s="1">
        <v>45022.895833333336</v>
      </c>
      <c r="B6637">
        <v>30.456</v>
      </c>
      <c r="C6637">
        <v>23.8</v>
      </c>
      <c r="D6637">
        <f t="shared" si="103"/>
        <v>6.6559999999999988</v>
      </c>
    </row>
    <row r="6638" spans="1:4" hidden="1" x14ac:dyDescent="0.3">
      <c r="A6638" s="1">
        <v>45022.899305555555</v>
      </c>
      <c r="B6638">
        <v>30.625</v>
      </c>
      <c r="C6638">
        <v>23.225999999999999</v>
      </c>
      <c r="D6638">
        <f t="shared" si="103"/>
        <v>7.3990000000000009</v>
      </c>
    </row>
    <row r="6639" spans="1:4" hidden="1" x14ac:dyDescent="0.3">
      <c r="A6639" s="1">
        <v>45022.902777777781</v>
      </c>
      <c r="B6639">
        <v>30.73</v>
      </c>
      <c r="C6639">
        <v>23.013000000000002</v>
      </c>
      <c r="D6639">
        <f t="shared" si="103"/>
        <v>7.7169999999999987</v>
      </c>
    </row>
    <row r="6640" spans="1:4" hidden="1" x14ac:dyDescent="0.3">
      <c r="A6640" s="1">
        <v>45022.90625</v>
      </c>
      <c r="B6640">
        <v>30.57</v>
      </c>
      <c r="C6640">
        <v>22.710999999999999</v>
      </c>
      <c r="D6640">
        <f t="shared" si="103"/>
        <v>7.8590000000000018</v>
      </c>
    </row>
    <row r="6641" spans="1:4" hidden="1" x14ac:dyDescent="0.3">
      <c r="A6641" s="1">
        <v>45022.909722222219</v>
      </c>
      <c r="B6641">
        <v>30.373000000000001</v>
      </c>
      <c r="C6641">
        <v>22.547999999999998</v>
      </c>
      <c r="D6641">
        <f t="shared" si="103"/>
        <v>7.8250000000000028</v>
      </c>
    </row>
    <row r="6642" spans="1:4" hidden="1" x14ac:dyDescent="0.3">
      <c r="A6642" s="1">
        <v>45022.913194444445</v>
      </c>
      <c r="B6642">
        <v>30.417999999999999</v>
      </c>
      <c r="C6642">
        <v>22.466000000000001</v>
      </c>
      <c r="D6642">
        <f t="shared" si="103"/>
        <v>7.9519999999999982</v>
      </c>
    </row>
    <row r="6643" spans="1:4" hidden="1" x14ac:dyDescent="0.3">
      <c r="A6643" s="1">
        <v>45022.916666666664</v>
      </c>
      <c r="B6643">
        <v>30.364999999999998</v>
      </c>
      <c r="C6643">
        <v>22.416</v>
      </c>
      <c r="D6643">
        <f t="shared" si="103"/>
        <v>7.9489999999999981</v>
      </c>
    </row>
    <row r="6644" spans="1:4" hidden="1" x14ac:dyDescent="0.3">
      <c r="A6644" s="1">
        <v>45022.920138888891</v>
      </c>
      <c r="B6644">
        <v>30.364999999999998</v>
      </c>
      <c r="C6644">
        <v>22.344999999999999</v>
      </c>
      <c r="D6644">
        <f t="shared" si="103"/>
        <v>8.02</v>
      </c>
    </row>
    <row r="6645" spans="1:4" hidden="1" x14ac:dyDescent="0.3">
      <c r="A6645" s="1">
        <v>45022.923611111109</v>
      </c>
      <c r="B6645">
        <v>30.309000000000001</v>
      </c>
      <c r="C6645">
        <v>22.344999999999999</v>
      </c>
      <c r="D6645">
        <f t="shared" si="103"/>
        <v>7.9640000000000022</v>
      </c>
    </row>
    <row r="6646" spans="1:4" hidden="1" x14ac:dyDescent="0.3">
      <c r="A6646" s="1">
        <v>45022.927083333336</v>
      </c>
      <c r="B6646">
        <v>30.411999999999999</v>
      </c>
      <c r="C6646">
        <v>22.36</v>
      </c>
      <c r="D6646">
        <f t="shared" si="103"/>
        <v>8.0519999999999996</v>
      </c>
    </row>
    <row r="6647" spans="1:4" hidden="1" x14ac:dyDescent="0.3">
      <c r="A6647" s="1">
        <v>45022.930555555555</v>
      </c>
      <c r="B6647">
        <v>30.445</v>
      </c>
      <c r="C6647">
        <v>22.39</v>
      </c>
      <c r="D6647">
        <f t="shared" si="103"/>
        <v>8.0549999999999997</v>
      </c>
    </row>
    <row r="6648" spans="1:4" hidden="1" x14ac:dyDescent="0.3">
      <c r="A6648" s="1">
        <v>45022.934027777781</v>
      </c>
      <c r="B6648">
        <v>30.451000000000001</v>
      </c>
      <c r="C6648">
        <v>22.347000000000001</v>
      </c>
      <c r="D6648">
        <f t="shared" si="103"/>
        <v>8.1039999999999992</v>
      </c>
    </row>
    <row r="6649" spans="1:4" hidden="1" x14ac:dyDescent="0.3">
      <c r="A6649" s="1">
        <v>45022.9375</v>
      </c>
      <c r="B6649">
        <v>30.494</v>
      </c>
      <c r="C6649">
        <v>22.344999999999999</v>
      </c>
      <c r="D6649">
        <f t="shared" si="103"/>
        <v>8.1490000000000009</v>
      </c>
    </row>
    <row r="6650" spans="1:4" hidden="1" x14ac:dyDescent="0.3">
      <c r="A6650" s="1">
        <v>45022.940972222219</v>
      </c>
      <c r="B6650">
        <v>30.422000000000001</v>
      </c>
      <c r="C6650">
        <v>22.265999999999998</v>
      </c>
      <c r="D6650">
        <f t="shared" si="103"/>
        <v>8.1560000000000024</v>
      </c>
    </row>
    <row r="6651" spans="1:4" hidden="1" x14ac:dyDescent="0.3">
      <c r="A6651" s="1">
        <v>45022.944444444445</v>
      </c>
      <c r="B6651">
        <v>30.338000000000001</v>
      </c>
      <c r="C6651">
        <v>21.902000000000001</v>
      </c>
      <c r="D6651">
        <f t="shared" si="103"/>
        <v>8.4359999999999999</v>
      </c>
    </row>
    <row r="6652" spans="1:4" hidden="1" x14ac:dyDescent="0.3">
      <c r="A6652" s="1">
        <v>45022.947916666664</v>
      </c>
      <c r="B6652">
        <v>30.329000000000001</v>
      </c>
      <c r="C6652">
        <v>21.983000000000001</v>
      </c>
      <c r="D6652">
        <f t="shared" si="103"/>
        <v>8.3460000000000001</v>
      </c>
    </row>
    <row r="6653" spans="1:4" hidden="1" x14ac:dyDescent="0.3">
      <c r="A6653" s="1">
        <v>45022.951388888891</v>
      </c>
      <c r="B6653">
        <v>30.353000000000002</v>
      </c>
      <c r="C6653">
        <v>22.044</v>
      </c>
      <c r="D6653">
        <f t="shared" si="103"/>
        <v>8.3090000000000011</v>
      </c>
    </row>
    <row r="6654" spans="1:4" hidden="1" x14ac:dyDescent="0.3">
      <c r="A6654" s="1">
        <v>45022.954861111109</v>
      </c>
      <c r="B6654">
        <v>30.353000000000002</v>
      </c>
      <c r="C6654">
        <v>22.065000000000001</v>
      </c>
      <c r="D6654">
        <f t="shared" si="103"/>
        <v>8.2880000000000003</v>
      </c>
    </row>
    <row r="6655" spans="1:4" hidden="1" x14ac:dyDescent="0.3">
      <c r="A6655" s="1">
        <v>45022.958333333336</v>
      </c>
      <c r="B6655">
        <v>30.312999999999999</v>
      </c>
      <c r="C6655">
        <v>22.044</v>
      </c>
      <c r="D6655">
        <f t="shared" si="103"/>
        <v>8.2689999999999984</v>
      </c>
    </row>
    <row r="6656" spans="1:4" hidden="1" x14ac:dyDescent="0.3">
      <c r="A6656" s="1">
        <v>45022.961805555555</v>
      </c>
      <c r="B6656">
        <v>30.268999999999998</v>
      </c>
      <c r="C6656">
        <v>22.023</v>
      </c>
      <c r="D6656">
        <f t="shared" si="103"/>
        <v>8.2459999999999987</v>
      </c>
    </row>
    <row r="6657" spans="1:4" hidden="1" x14ac:dyDescent="0.3">
      <c r="A6657" s="1">
        <v>45022.965277777781</v>
      </c>
      <c r="B6657">
        <v>30.199000000000002</v>
      </c>
      <c r="C6657">
        <v>21.983000000000001</v>
      </c>
      <c r="D6657">
        <f t="shared" si="103"/>
        <v>8.2160000000000011</v>
      </c>
    </row>
    <row r="6658" spans="1:4" hidden="1" x14ac:dyDescent="0.3">
      <c r="A6658" s="1">
        <v>45022.96875</v>
      </c>
      <c r="B6658">
        <v>30.138999999999999</v>
      </c>
      <c r="C6658">
        <v>21.940999999999999</v>
      </c>
      <c r="D6658">
        <f t="shared" si="103"/>
        <v>8.1980000000000004</v>
      </c>
    </row>
    <row r="6659" spans="1:4" hidden="1" x14ac:dyDescent="0.3">
      <c r="A6659" s="1">
        <v>45022.972222222219</v>
      </c>
      <c r="B6659">
        <v>30.048999999999999</v>
      </c>
      <c r="C6659">
        <v>21.902000000000001</v>
      </c>
      <c r="D6659">
        <f t="shared" si="103"/>
        <v>8.1469999999999985</v>
      </c>
    </row>
    <row r="6660" spans="1:4" hidden="1" x14ac:dyDescent="0.3">
      <c r="A6660" s="1">
        <v>45022.975694444445</v>
      </c>
      <c r="B6660">
        <v>30.004999999999999</v>
      </c>
      <c r="C6660">
        <v>21.859000000000002</v>
      </c>
      <c r="D6660">
        <f t="shared" si="103"/>
        <v>8.1459999999999972</v>
      </c>
    </row>
    <row r="6661" spans="1:4" hidden="1" x14ac:dyDescent="0.3">
      <c r="A6661" s="1">
        <v>45022.979166666664</v>
      </c>
      <c r="B6661">
        <v>29.919</v>
      </c>
      <c r="C6661">
        <v>21.76</v>
      </c>
      <c r="D6661">
        <f t="shared" si="103"/>
        <v>8.1589999999999989</v>
      </c>
    </row>
    <row r="6662" spans="1:4" hidden="1" x14ac:dyDescent="0.3">
      <c r="A6662" s="1">
        <v>45022.982638888891</v>
      </c>
      <c r="B6662">
        <v>29.856999999999999</v>
      </c>
      <c r="C6662">
        <v>21.798999999999999</v>
      </c>
      <c r="D6662">
        <f t="shared" si="103"/>
        <v>8.0579999999999998</v>
      </c>
    </row>
    <row r="6663" spans="1:4" hidden="1" x14ac:dyDescent="0.3">
      <c r="A6663" s="1">
        <v>45022.986111111109</v>
      </c>
      <c r="B6663">
        <v>29.791</v>
      </c>
      <c r="C6663">
        <v>21.76</v>
      </c>
      <c r="D6663">
        <f t="shared" ref="D6663:D6726" si="104">B6663-C6663</f>
        <v>8.0309999999999988</v>
      </c>
    </row>
    <row r="6664" spans="1:4" hidden="1" x14ac:dyDescent="0.3">
      <c r="A6664" s="1">
        <v>45022.989583333336</v>
      </c>
      <c r="B6664">
        <v>29.716999999999999</v>
      </c>
      <c r="C6664">
        <v>21.725999999999999</v>
      </c>
      <c r="D6664">
        <f t="shared" si="104"/>
        <v>7.9909999999999997</v>
      </c>
    </row>
    <row r="6665" spans="1:4" hidden="1" x14ac:dyDescent="0.3">
      <c r="A6665" s="1">
        <v>45022.993055555555</v>
      </c>
      <c r="B6665">
        <v>29.652999999999999</v>
      </c>
      <c r="C6665">
        <v>21.678000000000001</v>
      </c>
      <c r="D6665">
        <f t="shared" si="104"/>
        <v>7.9749999999999979</v>
      </c>
    </row>
    <row r="6666" spans="1:4" hidden="1" x14ac:dyDescent="0.3">
      <c r="A6666" s="1">
        <v>45022.996527777781</v>
      </c>
      <c r="B6666">
        <v>29.521000000000001</v>
      </c>
      <c r="C6666">
        <v>21.617999999999999</v>
      </c>
      <c r="D6666">
        <f t="shared" si="104"/>
        <v>7.9030000000000022</v>
      </c>
    </row>
    <row r="6667" spans="1:4" hidden="1" x14ac:dyDescent="0.3">
      <c r="A6667" s="1">
        <v>45023</v>
      </c>
      <c r="B6667">
        <v>29.462</v>
      </c>
      <c r="C6667">
        <v>21.597999999999999</v>
      </c>
      <c r="D6667">
        <f t="shared" si="104"/>
        <v>7.8640000000000008</v>
      </c>
    </row>
    <row r="6668" spans="1:4" hidden="1" x14ac:dyDescent="0.3">
      <c r="A6668" s="1">
        <v>45023.003472222219</v>
      </c>
      <c r="B6668">
        <v>29.41</v>
      </c>
      <c r="C6668">
        <v>21.558</v>
      </c>
      <c r="D6668">
        <f t="shared" si="104"/>
        <v>7.8520000000000003</v>
      </c>
    </row>
    <row r="6669" spans="1:4" hidden="1" x14ac:dyDescent="0.3">
      <c r="A6669" s="1">
        <v>45023.006944444445</v>
      </c>
      <c r="B6669">
        <v>29.303999999999998</v>
      </c>
      <c r="C6669">
        <v>21.497</v>
      </c>
      <c r="D6669">
        <f t="shared" si="104"/>
        <v>7.8069999999999986</v>
      </c>
    </row>
    <row r="6670" spans="1:4" hidden="1" x14ac:dyDescent="0.3">
      <c r="A6670" s="1">
        <v>45023.010416666664</v>
      </c>
      <c r="B6670">
        <v>29.155999999999999</v>
      </c>
      <c r="C6670">
        <v>21.396000000000001</v>
      </c>
      <c r="D6670">
        <f t="shared" si="104"/>
        <v>7.759999999999998</v>
      </c>
    </row>
    <row r="6671" spans="1:4" hidden="1" x14ac:dyDescent="0.3">
      <c r="A6671" s="1">
        <v>45023.013888888891</v>
      </c>
      <c r="B6671">
        <v>28.957999999999998</v>
      </c>
      <c r="C6671">
        <v>21.277000000000001</v>
      </c>
      <c r="D6671">
        <f t="shared" si="104"/>
        <v>7.6809999999999974</v>
      </c>
    </row>
    <row r="6672" spans="1:4" hidden="1" x14ac:dyDescent="0.3">
      <c r="A6672" s="1">
        <v>45023.017361111109</v>
      </c>
      <c r="B6672">
        <v>28.815000000000001</v>
      </c>
      <c r="C6672">
        <v>21.216999999999999</v>
      </c>
      <c r="D6672">
        <f t="shared" si="104"/>
        <v>7.5980000000000025</v>
      </c>
    </row>
    <row r="6673" spans="1:4" hidden="1" x14ac:dyDescent="0.3">
      <c r="A6673" s="1">
        <v>45023.020833333336</v>
      </c>
      <c r="B6673">
        <v>28.721</v>
      </c>
      <c r="C6673">
        <v>21.173999999999999</v>
      </c>
      <c r="D6673">
        <f t="shared" si="104"/>
        <v>7.5470000000000006</v>
      </c>
    </row>
    <row r="6674" spans="1:4" hidden="1" x14ac:dyDescent="0.3">
      <c r="A6674" s="1">
        <v>45023.024305555555</v>
      </c>
      <c r="B6674">
        <v>28.65</v>
      </c>
      <c r="C6674">
        <v>21.135000000000002</v>
      </c>
      <c r="D6674">
        <f t="shared" si="104"/>
        <v>7.514999999999997</v>
      </c>
    </row>
    <row r="6675" spans="1:4" hidden="1" x14ac:dyDescent="0.3">
      <c r="A6675" s="1">
        <v>45023.027777777781</v>
      </c>
      <c r="B6675">
        <v>28.611999999999998</v>
      </c>
      <c r="C6675">
        <v>21.114000000000001</v>
      </c>
      <c r="D6675">
        <f t="shared" si="104"/>
        <v>7.4979999999999976</v>
      </c>
    </row>
    <row r="6676" spans="1:4" hidden="1" x14ac:dyDescent="0.3">
      <c r="A6676" s="1">
        <v>45023.03125</v>
      </c>
      <c r="B6676">
        <v>28.527999999999999</v>
      </c>
      <c r="C6676">
        <v>21.036000000000001</v>
      </c>
      <c r="D6676">
        <f t="shared" si="104"/>
        <v>7.4919999999999973</v>
      </c>
    </row>
    <row r="6677" spans="1:4" hidden="1" x14ac:dyDescent="0.3">
      <c r="A6677" s="1">
        <v>45023.034722222219</v>
      </c>
      <c r="B6677">
        <v>28.452000000000002</v>
      </c>
      <c r="C6677">
        <v>21.036000000000001</v>
      </c>
      <c r="D6677">
        <f t="shared" si="104"/>
        <v>7.4160000000000004</v>
      </c>
    </row>
    <row r="6678" spans="1:4" hidden="1" x14ac:dyDescent="0.3">
      <c r="A6678" s="1">
        <v>45023.038194444445</v>
      </c>
      <c r="B6678">
        <v>28.286000000000001</v>
      </c>
      <c r="C6678">
        <v>20.893999999999998</v>
      </c>
      <c r="D6678">
        <f t="shared" si="104"/>
        <v>7.392000000000003</v>
      </c>
    </row>
    <row r="6679" spans="1:4" hidden="1" x14ac:dyDescent="0.3">
      <c r="A6679" s="1">
        <v>45023.041666666664</v>
      </c>
      <c r="B6679">
        <v>27.978999999999999</v>
      </c>
      <c r="C6679">
        <v>20.652999999999999</v>
      </c>
      <c r="D6679">
        <f t="shared" si="104"/>
        <v>7.3260000000000005</v>
      </c>
    </row>
    <row r="6680" spans="1:4" hidden="1" x14ac:dyDescent="0.3">
      <c r="A6680" s="1">
        <v>45023.045138888891</v>
      </c>
      <c r="B6680">
        <v>27.613</v>
      </c>
      <c r="C6680">
        <v>20.428999999999998</v>
      </c>
      <c r="D6680">
        <f t="shared" si="104"/>
        <v>7.1840000000000011</v>
      </c>
    </row>
    <row r="6681" spans="1:4" hidden="1" x14ac:dyDescent="0.3">
      <c r="A6681" s="1">
        <v>45023.048611111109</v>
      </c>
      <c r="B6681">
        <v>27.379000000000001</v>
      </c>
      <c r="C6681">
        <v>20.332000000000001</v>
      </c>
      <c r="D6681">
        <f t="shared" si="104"/>
        <v>7.0470000000000006</v>
      </c>
    </row>
    <row r="6682" spans="1:4" hidden="1" x14ac:dyDescent="0.3">
      <c r="A6682" s="1">
        <v>45023.052083333336</v>
      </c>
      <c r="B6682">
        <v>27.173999999999999</v>
      </c>
      <c r="C6682">
        <v>20.190000000000001</v>
      </c>
      <c r="D6682">
        <f t="shared" si="104"/>
        <v>6.9839999999999982</v>
      </c>
    </row>
    <row r="6683" spans="1:4" hidden="1" x14ac:dyDescent="0.3">
      <c r="A6683" s="1">
        <v>45023.055555555555</v>
      </c>
      <c r="B6683">
        <v>26.952000000000002</v>
      </c>
      <c r="C6683">
        <v>20.085000000000001</v>
      </c>
      <c r="D6683">
        <f t="shared" si="104"/>
        <v>6.8670000000000009</v>
      </c>
    </row>
    <row r="6684" spans="1:4" hidden="1" x14ac:dyDescent="0.3">
      <c r="A6684" s="1">
        <v>45023.059027777781</v>
      </c>
      <c r="B6684">
        <v>26.832000000000001</v>
      </c>
      <c r="C6684">
        <v>20.047999999999998</v>
      </c>
      <c r="D6684">
        <f t="shared" si="104"/>
        <v>6.7840000000000025</v>
      </c>
    </row>
    <row r="6685" spans="1:4" hidden="1" x14ac:dyDescent="0.3">
      <c r="A6685" s="1">
        <v>45023.0625</v>
      </c>
      <c r="B6685">
        <v>26.846</v>
      </c>
      <c r="C6685">
        <v>20.088000000000001</v>
      </c>
      <c r="D6685">
        <f t="shared" si="104"/>
        <v>6.7579999999999991</v>
      </c>
    </row>
    <row r="6686" spans="1:4" hidden="1" x14ac:dyDescent="0.3">
      <c r="A6686" s="1">
        <v>45023.065972222219</v>
      </c>
      <c r="B6686">
        <v>26.803000000000001</v>
      </c>
      <c r="C6686">
        <v>20.067</v>
      </c>
      <c r="D6686">
        <f t="shared" si="104"/>
        <v>6.7360000000000007</v>
      </c>
    </row>
    <row r="6687" spans="1:4" hidden="1" x14ac:dyDescent="0.3">
      <c r="A6687" s="1">
        <v>45023.069444444445</v>
      </c>
      <c r="B6687">
        <v>26.715</v>
      </c>
      <c r="C6687">
        <v>20.047999999999998</v>
      </c>
      <c r="D6687">
        <f t="shared" si="104"/>
        <v>6.6670000000000016</v>
      </c>
    </row>
    <row r="6688" spans="1:4" hidden="1" x14ac:dyDescent="0.3">
      <c r="A6688" s="1">
        <v>45023.072916666664</v>
      </c>
      <c r="B6688">
        <v>26.670999999999999</v>
      </c>
      <c r="C6688">
        <v>20.045999999999999</v>
      </c>
      <c r="D6688">
        <f t="shared" si="104"/>
        <v>6.625</v>
      </c>
    </row>
    <row r="6689" spans="1:4" hidden="1" x14ac:dyDescent="0.3">
      <c r="A6689" s="1">
        <v>45023.076388888891</v>
      </c>
      <c r="B6689">
        <v>26.65</v>
      </c>
      <c r="C6689">
        <v>20.067</v>
      </c>
      <c r="D6689">
        <f t="shared" si="104"/>
        <v>6.5829999999999984</v>
      </c>
    </row>
    <row r="6690" spans="1:4" hidden="1" x14ac:dyDescent="0.3">
      <c r="A6690" s="1">
        <v>45023.079861111109</v>
      </c>
      <c r="B6690">
        <v>26.634</v>
      </c>
      <c r="C6690">
        <v>20.067</v>
      </c>
      <c r="D6690">
        <f t="shared" si="104"/>
        <v>6.5670000000000002</v>
      </c>
    </row>
    <row r="6691" spans="1:4" hidden="1" x14ac:dyDescent="0.3">
      <c r="A6691" s="1">
        <v>45023.083333333336</v>
      </c>
      <c r="B6691">
        <v>26.603000000000002</v>
      </c>
      <c r="C6691">
        <v>20.048999999999999</v>
      </c>
      <c r="D6691">
        <f t="shared" si="104"/>
        <v>6.554000000000002</v>
      </c>
    </row>
    <row r="6692" spans="1:4" hidden="1" x14ac:dyDescent="0.3">
      <c r="A6692" s="1">
        <v>45023.086805555555</v>
      </c>
      <c r="B6692">
        <v>26.521999999999998</v>
      </c>
      <c r="C6692">
        <v>20.007000000000001</v>
      </c>
      <c r="D6692">
        <f t="shared" si="104"/>
        <v>6.514999999999997</v>
      </c>
    </row>
    <row r="6693" spans="1:4" hidden="1" x14ac:dyDescent="0.3">
      <c r="A6693" s="1">
        <v>45023.090277777781</v>
      </c>
      <c r="B6693">
        <v>26.466000000000001</v>
      </c>
      <c r="C6693">
        <v>19.986999999999998</v>
      </c>
      <c r="D6693">
        <f t="shared" si="104"/>
        <v>6.4790000000000028</v>
      </c>
    </row>
    <row r="6694" spans="1:4" hidden="1" x14ac:dyDescent="0.3">
      <c r="A6694" s="1">
        <v>45023.09375</v>
      </c>
      <c r="B6694">
        <v>26.356999999999999</v>
      </c>
      <c r="C6694">
        <v>19.904</v>
      </c>
      <c r="D6694">
        <f t="shared" si="104"/>
        <v>6.4529999999999994</v>
      </c>
    </row>
    <row r="6695" spans="1:4" hidden="1" x14ac:dyDescent="0.3">
      <c r="A6695" s="1">
        <v>45023.097222222219</v>
      </c>
      <c r="B6695">
        <v>26.178999999999998</v>
      </c>
      <c r="C6695">
        <v>19.805</v>
      </c>
      <c r="D6695">
        <f t="shared" si="104"/>
        <v>6.3739999999999988</v>
      </c>
    </row>
    <row r="6696" spans="1:4" hidden="1" x14ac:dyDescent="0.3">
      <c r="A6696" s="1">
        <v>45023.100694444445</v>
      </c>
      <c r="B6696">
        <v>26.042000000000002</v>
      </c>
      <c r="C6696">
        <v>19.725000000000001</v>
      </c>
      <c r="D6696">
        <f t="shared" si="104"/>
        <v>6.3170000000000002</v>
      </c>
    </row>
    <row r="6697" spans="1:4" hidden="1" x14ac:dyDescent="0.3">
      <c r="A6697" s="1">
        <v>45023.104166666664</v>
      </c>
      <c r="B6697">
        <v>25.917000000000002</v>
      </c>
      <c r="C6697">
        <v>19.661000000000001</v>
      </c>
      <c r="D6697">
        <f t="shared" si="104"/>
        <v>6.2560000000000002</v>
      </c>
    </row>
    <row r="6698" spans="1:4" hidden="1" x14ac:dyDescent="0.3">
      <c r="A6698" s="1">
        <v>45023.107638888891</v>
      </c>
      <c r="B6698">
        <v>25.818000000000001</v>
      </c>
      <c r="C6698">
        <v>19.602</v>
      </c>
      <c r="D6698">
        <f t="shared" si="104"/>
        <v>6.2160000000000011</v>
      </c>
    </row>
    <row r="6699" spans="1:4" hidden="1" x14ac:dyDescent="0.3">
      <c r="A6699" s="1">
        <v>45023.111111111109</v>
      </c>
      <c r="B6699">
        <v>25.673999999999999</v>
      </c>
      <c r="C6699">
        <v>19.562999999999999</v>
      </c>
      <c r="D6699">
        <f t="shared" si="104"/>
        <v>6.1110000000000007</v>
      </c>
    </row>
    <row r="6700" spans="1:4" hidden="1" x14ac:dyDescent="0.3">
      <c r="A6700" s="1">
        <v>45023.114583333336</v>
      </c>
      <c r="B6700">
        <v>25.597999999999999</v>
      </c>
      <c r="C6700">
        <v>19.521000000000001</v>
      </c>
      <c r="D6700">
        <f t="shared" si="104"/>
        <v>6.0769999999999982</v>
      </c>
    </row>
    <row r="6701" spans="1:4" hidden="1" x14ac:dyDescent="0.3">
      <c r="A6701" s="1">
        <v>45023.118055555555</v>
      </c>
      <c r="B6701">
        <v>25.526</v>
      </c>
      <c r="C6701">
        <v>19.481999999999999</v>
      </c>
      <c r="D6701">
        <f t="shared" si="104"/>
        <v>6.0440000000000005</v>
      </c>
    </row>
    <row r="6702" spans="1:4" hidden="1" x14ac:dyDescent="0.3">
      <c r="A6702" s="1">
        <v>45023.121527777781</v>
      </c>
      <c r="B6702">
        <v>25.428999999999998</v>
      </c>
      <c r="C6702">
        <v>19.439</v>
      </c>
      <c r="D6702">
        <f t="shared" si="104"/>
        <v>5.9899999999999984</v>
      </c>
    </row>
    <row r="6703" spans="1:4" hidden="1" x14ac:dyDescent="0.3">
      <c r="A6703" s="1">
        <v>45023.125</v>
      </c>
      <c r="B6703">
        <v>25.349</v>
      </c>
      <c r="C6703">
        <v>19.399999999999999</v>
      </c>
      <c r="D6703">
        <f t="shared" si="104"/>
        <v>5.9490000000000016</v>
      </c>
    </row>
    <row r="6704" spans="1:4" hidden="1" x14ac:dyDescent="0.3">
      <c r="A6704" s="1">
        <v>45023.128472222219</v>
      </c>
      <c r="B6704">
        <v>25.234000000000002</v>
      </c>
      <c r="C6704">
        <v>19.34</v>
      </c>
      <c r="D6704">
        <f t="shared" si="104"/>
        <v>5.8940000000000019</v>
      </c>
    </row>
    <row r="6705" spans="1:4" hidden="1" x14ac:dyDescent="0.3">
      <c r="A6705" s="1">
        <v>45023.131944444445</v>
      </c>
      <c r="B6705">
        <v>25.091999999999999</v>
      </c>
      <c r="C6705">
        <v>19.260000000000002</v>
      </c>
      <c r="D6705">
        <f t="shared" si="104"/>
        <v>5.8319999999999972</v>
      </c>
    </row>
    <row r="6706" spans="1:4" hidden="1" x14ac:dyDescent="0.3">
      <c r="A6706" s="1">
        <v>45023.135416666664</v>
      </c>
      <c r="B6706">
        <v>24.911000000000001</v>
      </c>
      <c r="C6706">
        <v>19.157</v>
      </c>
      <c r="D6706">
        <f t="shared" si="104"/>
        <v>5.7540000000000013</v>
      </c>
    </row>
    <row r="6707" spans="1:4" hidden="1" x14ac:dyDescent="0.3">
      <c r="A6707" s="1">
        <v>45023.138888888891</v>
      </c>
      <c r="B6707">
        <v>24.77</v>
      </c>
      <c r="C6707">
        <v>19.077000000000002</v>
      </c>
      <c r="D6707">
        <f t="shared" si="104"/>
        <v>5.6929999999999978</v>
      </c>
    </row>
    <row r="6708" spans="1:4" hidden="1" x14ac:dyDescent="0.3">
      <c r="A6708" s="1">
        <v>45023.142361111109</v>
      </c>
      <c r="B6708">
        <v>24.672999999999998</v>
      </c>
      <c r="C6708">
        <v>19.036000000000001</v>
      </c>
      <c r="D6708">
        <f t="shared" si="104"/>
        <v>5.6369999999999969</v>
      </c>
    </row>
    <row r="6709" spans="1:4" hidden="1" x14ac:dyDescent="0.3">
      <c r="A6709" s="1">
        <v>45023.145833333336</v>
      </c>
      <c r="B6709">
        <v>24.565000000000001</v>
      </c>
      <c r="C6709">
        <v>18.974</v>
      </c>
      <c r="D6709">
        <f t="shared" si="104"/>
        <v>5.5910000000000011</v>
      </c>
    </row>
    <row r="6710" spans="1:4" hidden="1" x14ac:dyDescent="0.3">
      <c r="A6710" s="1">
        <v>45023.149305555555</v>
      </c>
      <c r="B6710">
        <v>24.387</v>
      </c>
      <c r="C6710">
        <v>18.873000000000001</v>
      </c>
      <c r="D6710">
        <f t="shared" si="104"/>
        <v>5.5139999999999993</v>
      </c>
    </row>
    <row r="6711" spans="1:4" hidden="1" x14ac:dyDescent="0.3">
      <c r="A6711" s="1">
        <v>45023.152777777781</v>
      </c>
      <c r="B6711">
        <v>24.177</v>
      </c>
      <c r="C6711">
        <v>18.756</v>
      </c>
      <c r="D6711">
        <f t="shared" si="104"/>
        <v>5.4209999999999994</v>
      </c>
    </row>
    <row r="6712" spans="1:4" hidden="1" x14ac:dyDescent="0.3">
      <c r="A6712" s="1">
        <v>45023.15625</v>
      </c>
      <c r="B6712">
        <v>24.004000000000001</v>
      </c>
      <c r="C6712">
        <v>18.683</v>
      </c>
      <c r="D6712">
        <f t="shared" si="104"/>
        <v>5.3210000000000015</v>
      </c>
    </row>
    <row r="6713" spans="1:4" hidden="1" x14ac:dyDescent="0.3">
      <c r="A6713" s="1">
        <v>45023.159722222219</v>
      </c>
      <c r="B6713">
        <v>23.876999999999999</v>
      </c>
      <c r="C6713">
        <v>18.634</v>
      </c>
      <c r="D6713">
        <f t="shared" si="104"/>
        <v>5.2429999999999986</v>
      </c>
    </row>
    <row r="6714" spans="1:4" hidden="1" x14ac:dyDescent="0.3">
      <c r="A6714" s="1">
        <v>45023.163194444445</v>
      </c>
      <c r="B6714">
        <v>23.797000000000001</v>
      </c>
      <c r="C6714">
        <v>18.611999999999998</v>
      </c>
      <c r="D6714">
        <f t="shared" si="104"/>
        <v>5.1850000000000023</v>
      </c>
    </row>
    <row r="6715" spans="1:4" hidden="1" x14ac:dyDescent="0.3">
      <c r="A6715" s="1">
        <v>45023.166666666664</v>
      </c>
      <c r="B6715">
        <v>23.719000000000001</v>
      </c>
      <c r="C6715">
        <v>18.579999999999998</v>
      </c>
      <c r="D6715">
        <f t="shared" si="104"/>
        <v>5.1390000000000029</v>
      </c>
    </row>
    <row r="6716" spans="1:4" hidden="1" x14ac:dyDescent="0.3">
      <c r="A6716" s="1">
        <v>45023.170138888891</v>
      </c>
      <c r="B6716">
        <v>23.637</v>
      </c>
      <c r="C6716">
        <v>18.573</v>
      </c>
      <c r="D6716">
        <f t="shared" si="104"/>
        <v>5.0640000000000001</v>
      </c>
    </row>
    <row r="6717" spans="1:4" hidden="1" x14ac:dyDescent="0.3">
      <c r="A6717" s="1">
        <v>45023.173611111109</v>
      </c>
      <c r="B6717">
        <v>23.635999999999999</v>
      </c>
      <c r="C6717">
        <v>18.591000000000001</v>
      </c>
      <c r="D6717">
        <f t="shared" si="104"/>
        <v>5.0449999999999982</v>
      </c>
    </row>
    <row r="6718" spans="1:4" hidden="1" x14ac:dyDescent="0.3">
      <c r="A6718" s="1">
        <v>45023.177083333336</v>
      </c>
      <c r="B6718">
        <v>23.602</v>
      </c>
      <c r="C6718">
        <v>18.61</v>
      </c>
      <c r="D6718">
        <f t="shared" si="104"/>
        <v>4.9920000000000009</v>
      </c>
    </row>
    <row r="6719" spans="1:4" hidden="1" x14ac:dyDescent="0.3">
      <c r="A6719" s="1">
        <v>45023.180555555555</v>
      </c>
      <c r="B6719">
        <v>23.614000000000001</v>
      </c>
      <c r="C6719">
        <v>18.634</v>
      </c>
      <c r="D6719">
        <f t="shared" si="104"/>
        <v>4.9800000000000004</v>
      </c>
    </row>
    <row r="6720" spans="1:4" hidden="1" x14ac:dyDescent="0.3">
      <c r="A6720" s="1">
        <v>45023.184027777781</v>
      </c>
      <c r="B6720">
        <v>23.611000000000001</v>
      </c>
      <c r="C6720">
        <v>18.651</v>
      </c>
      <c r="D6720">
        <f t="shared" si="104"/>
        <v>4.9600000000000009</v>
      </c>
    </row>
    <row r="6721" spans="1:4" hidden="1" x14ac:dyDescent="0.3">
      <c r="A6721" s="1">
        <v>45023.1875</v>
      </c>
      <c r="B6721">
        <v>23.605</v>
      </c>
      <c r="C6721">
        <v>18.670999999999999</v>
      </c>
      <c r="D6721">
        <f t="shared" si="104"/>
        <v>4.9340000000000011</v>
      </c>
    </row>
    <row r="6722" spans="1:4" hidden="1" x14ac:dyDescent="0.3">
      <c r="A6722" s="1">
        <v>45023.190972222219</v>
      </c>
      <c r="B6722">
        <v>23.603000000000002</v>
      </c>
      <c r="C6722">
        <v>18.68</v>
      </c>
      <c r="D6722">
        <f t="shared" si="104"/>
        <v>4.9230000000000018</v>
      </c>
    </row>
    <row r="6723" spans="1:4" hidden="1" x14ac:dyDescent="0.3">
      <c r="A6723" s="1">
        <v>45023.194444444445</v>
      </c>
      <c r="B6723">
        <v>23.582999999999998</v>
      </c>
      <c r="C6723">
        <v>18.672999999999998</v>
      </c>
      <c r="D6723">
        <f t="shared" si="104"/>
        <v>4.91</v>
      </c>
    </row>
    <row r="6724" spans="1:4" hidden="1" x14ac:dyDescent="0.3">
      <c r="A6724" s="1">
        <v>45023.197916666664</v>
      </c>
      <c r="B6724">
        <v>23.486999999999998</v>
      </c>
      <c r="C6724">
        <v>18.609000000000002</v>
      </c>
      <c r="D6724">
        <f t="shared" si="104"/>
        <v>4.8779999999999966</v>
      </c>
    </row>
    <row r="6725" spans="1:4" hidden="1" x14ac:dyDescent="0.3">
      <c r="A6725" s="1">
        <v>45023.201388888891</v>
      </c>
      <c r="B6725">
        <v>23.376000000000001</v>
      </c>
      <c r="C6725">
        <v>18.57</v>
      </c>
      <c r="D6725">
        <f t="shared" si="104"/>
        <v>4.8060000000000009</v>
      </c>
    </row>
    <row r="6726" spans="1:4" hidden="1" x14ac:dyDescent="0.3">
      <c r="A6726" s="1">
        <v>45023.204861111109</v>
      </c>
      <c r="B6726">
        <v>23.317</v>
      </c>
      <c r="C6726">
        <v>18.530999999999999</v>
      </c>
      <c r="D6726">
        <f t="shared" si="104"/>
        <v>4.7860000000000014</v>
      </c>
    </row>
    <row r="6727" spans="1:4" hidden="1" x14ac:dyDescent="0.3">
      <c r="A6727" s="1">
        <v>45023.208333333336</v>
      </c>
      <c r="B6727">
        <v>23.225999999999999</v>
      </c>
      <c r="C6727">
        <v>18.489999999999998</v>
      </c>
      <c r="D6727">
        <f t="shared" ref="D6727:D6790" si="105">B6727-C6727</f>
        <v>4.7360000000000007</v>
      </c>
    </row>
    <row r="6728" spans="1:4" hidden="1" x14ac:dyDescent="0.3">
      <c r="A6728" s="1">
        <v>45023.211805555555</v>
      </c>
      <c r="B6728">
        <v>23.12</v>
      </c>
      <c r="C6728">
        <v>18.449000000000002</v>
      </c>
      <c r="D6728">
        <f t="shared" si="105"/>
        <v>4.6709999999999994</v>
      </c>
    </row>
    <row r="6729" spans="1:4" hidden="1" x14ac:dyDescent="0.3">
      <c r="A6729" s="1">
        <v>45023.215277777781</v>
      </c>
      <c r="B6729">
        <v>23.042999999999999</v>
      </c>
      <c r="C6729">
        <v>18.41</v>
      </c>
      <c r="D6729">
        <f t="shared" si="105"/>
        <v>4.6329999999999991</v>
      </c>
    </row>
    <row r="6730" spans="1:4" hidden="1" x14ac:dyDescent="0.3">
      <c r="A6730" s="1">
        <v>45023.21875</v>
      </c>
      <c r="B6730">
        <v>22.954999999999998</v>
      </c>
      <c r="C6730">
        <v>18.370999999999999</v>
      </c>
      <c r="D6730">
        <f t="shared" si="105"/>
        <v>4.5839999999999996</v>
      </c>
    </row>
    <row r="6731" spans="1:4" hidden="1" x14ac:dyDescent="0.3">
      <c r="A6731" s="1">
        <v>45023.222222222219</v>
      </c>
      <c r="B6731">
        <v>22.879000000000001</v>
      </c>
      <c r="C6731">
        <v>18.327999999999999</v>
      </c>
      <c r="D6731">
        <f t="shared" si="105"/>
        <v>4.5510000000000019</v>
      </c>
    </row>
    <row r="6732" spans="1:4" hidden="1" x14ac:dyDescent="0.3">
      <c r="A6732" s="1">
        <v>45023.225694444445</v>
      </c>
      <c r="B6732">
        <v>22.812000000000001</v>
      </c>
      <c r="C6732">
        <v>18.309000000000001</v>
      </c>
      <c r="D6732">
        <f t="shared" si="105"/>
        <v>4.5030000000000001</v>
      </c>
    </row>
    <row r="6733" spans="1:4" hidden="1" x14ac:dyDescent="0.3">
      <c r="A6733" s="1">
        <v>45023.229166666664</v>
      </c>
      <c r="B6733">
        <v>22.747</v>
      </c>
      <c r="C6733">
        <v>18.286000000000001</v>
      </c>
      <c r="D6733">
        <f t="shared" si="105"/>
        <v>4.4609999999999985</v>
      </c>
    </row>
    <row r="6734" spans="1:4" hidden="1" x14ac:dyDescent="0.3">
      <c r="A6734" s="1">
        <v>45023.232638888891</v>
      </c>
      <c r="B6734">
        <v>22.684999999999999</v>
      </c>
      <c r="C6734">
        <v>18.265999999999998</v>
      </c>
      <c r="D6734">
        <f t="shared" si="105"/>
        <v>4.4190000000000005</v>
      </c>
    </row>
    <row r="6735" spans="1:4" hidden="1" x14ac:dyDescent="0.3">
      <c r="A6735" s="1">
        <v>45023.236111111109</v>
      </c>
      <c r="B6735">
        <v>22.635000000000002</v>
      </c>
      <c r="C6735">
        <v>18.247</v>
      </c>
      <c r="D6735">
        <f t="shared" si="105"/>
        <v>4.3880000000000017</v>
      </c>
    </row>
    <row r="6736" spans="1:4" hidden="1" x14ac:dyDescent="0.3">
      <c r="A6736" s="1">
        <v>45023.239583333336</v>
      </c>
      <c r="B6736">
        <v>22.581</v>
      </c>
      <c r="C6736">
        <v>18.238</v>
      </c>
      <c r="D6736">
        <f t="shared" si="105"/>
        <v>4.343</v>
      </c>
    </row>
    <row r="6737" spans="1:4" hidden="1" x14ac:dyDescent="0.3">
      <c r="A6737" s="1">
        <v>45023.243055555555</v>
      </c>
      <c r="B6737">
        <v>22.548999999999999</v>
      </c>
      <c r="C6737">
        <v>18.225000000000001</v>
      </c>
      <c r="D6737">
        <f t="shared" si="105"/>
        <v>4.3239999999999981</v>
      </c>
    </row>
    <row r="6738" spans="1:4" hidden="1" x14ac:dyDescent="0.3">
      <c r="A6738" s="1">
        <v>45023.246527777781</v>
      </c>
      <c r="B6738">
        <v>22.518999999999998</v>
      </c>
      <c r="C6738">
        <v>18.225000000000001</v>
      </c>
      <c r="D6738">
        <f t="shared" si="105"/>
        <v>4.2939999999999969</v>
      </c>
    </row>
    <row r="6739" spans="1:4" hidden="1" x14ac:dyDescent="0.3">
      <c r="A6739" s="1">
        <v>45023.25</v>
      </c>
      <c r="B6739">
        <v>22.462</v>
      </c>
      <c r="C6739">
        <v>18.206</v>
      </c>
      <c r="D6739">
        <f t="shared" si="105"/>
        <v>4.2560000000000002</v>
      </c>
    </row>
    <row r="6740" spans="1:4" hidden="1" x14ac:dyDescent="0.3">
      <c r="A6740" s="1">
        <v>45023.253472222219</v>
      </c>
      <c r="B6740">
        <v>22.393999999999998</v>
      </c>
      <c r="C6740">
        <v>18.186</v>
      </c>
      <c r="D6740">
        <f t="shared" si="105"/>
        <v>4.2079999999999984</v>
      </c>
    </row>
    <row r="6741" spans="1:4" hidden="1" x14ac:dyDescent="0.3">
      <c r="A6741" s="1">
        <v>45023.256944444445</v>
      </c>
      <c r="B6741">
        <v>22.353000000000002</v>
      </c>
      <c r="C6741">
        <v>18.164999999999999</v>
      </c>
      <c r="D6741">
        <f t="shared" si="105"/>
        <v>4.1880000000000024</v>
      </c>
    </row>
    <row r="6742" spans="1:4" hidden="1" x14ac:dyDescent="0.3">
      <c r="A6742" s="1">
        <v>45023.260416666664</v>
      </c>
      <c r="B6742">
        <v>22.260999999999999</v>
      </c>
      <c r="C6742">
        <v>18.126000000000001</v>
      </c>
      <c r="D6742">
        <f t="shared" si="105"/>
        <v>4.134999999999998</v>
      </c>
    </row>
    <row r="6743" spans="1:4" hidden="1" x14ac:dyDescent="0.3">
      <c r="A6743" s="1">
        <v>45023.263888888891</v>
      </c>
      <c r="B6743">
        <v>22.141999999999999</v>
      </c>
      <c r="C6743">
        <v>18.064</v>
      </c>
      <c r="D6743">
        <f t="shared" si="105"/>
        <v>4.0779999999999994</v>
      </c>
    </row>
    <row r="6744" spans="1:4" hidden="1" x14ac:dyDescent="0.3">
      <c r="A6744" s="1">
        <v>45023.267361111109</v>
      </c>
      <c r="B6744">
        <v>22.062999999999999</v>
      </c>
      <c r="C6744">
        <v>18.023</v>
      </c>
      <c r="D6744">
        <f t="shared" si="105"/>
        <v>4.0399999999999991</v>
      </c>
    </row>
    <row r="6745" spans="1:4" hidden="1" x14ac:dyDescent="0.3">
      <c r="A6745" s="1">
        <v>45023.270833333336</v>
      </c>
      <c r="B6745">
        <v>21.99</v>
      </c>
      <c r="C6745">
        <v>18.001999999999999</v>
      </c>
      <c r="D6745">
        <f t="shared" si="105"/>
        <v>3.9879999999999995</v>
      </c>
    </row>
    <row r="6746" spans="1:4" hidden="1" x14ac:dyDescent="0.3">
      <c r="A6746" s="1">
        <v>45023.274305555555</v>
      </c>
      <c r="B6746">
        <v>21.934000000000001</v>
      </c>
      <c r="C6746">
        <v>17.984000000000002</v>
      </c>
      <c r="D6746">
        <f t="shared" si="105"/>
        <v>3.9499999999999993</v>
      </c>
    </row>
    <row r="6747" spans="1:4" hidden="1" x14ac:dyDescent="0.3">
      <c r="A6747" s="1">
        <v>45023.277777777781</v>
      </c>
      <c r="B6747">
        <v>21.864000000000001</v>
      </c>
      <c r="C6747">
        <v>17.984000000000002</v>
      </c>
      <c r="D6747">
        <f t="shared" si="105"/>
        <v>3.879999999999999</v>
      </c>
    </row>
    <row r="6748" spans="1:4" hidden="1" x14ac:dyDescent="0.3">
      <c r="A6748" s="1">
        <v>45023.28125</v>
      </c>
      <c r="B6748">
        <v>21.811</v>
      </c>
      <c r="C6748">
        <v>17.963000000000001</v>
      </c>
      <c r="D6748">
        <f t="shared" si="105"/>
        <v>3.847999999999999</v>
      </c>
    </row>
    <row r="6749" spans="1:4" hidden="1" x14ac:dyDescent="0.3">
      <c r="A6749" s="1">
        <v>45023.284722222219</v>
      </c>
      <c r="B6749">
        <v>21.687999999999999</v>
      </c>
      <c r="C6749">
        <v>17.902999999999999</v>
      </c>
      <c r="D6749">
        <f t="shared" si="105"/>
        <v>3.7850000000000001</v>
      </c>
    </row>
    <row r="6750" spans="1:4" hidden="1" x14ac:dyDescent="0.3">
      <c r="A6750" s="1">
        <v>45023.288194444445</v>
      </c>
      <c r="B6750">
        <v>21.593</v>
      </c>
      <c r="C6750">
        <v>17.867000000000001</v>
      </c>
      <c r="D6750">
        <f t="shared" si="105"/>
        <v>3.7259999999999991</v>
      </c>
    </row>
    <row r="6751" spans="1:4" hidden="1" x14ac:dyDescent="0.3">
      <c r="A6751" s="1">
        <v>45023.291666666664</v>
      </c>
      <c r="B6751">
        <v>21.513999999999999</v>
      </c>
      <c r="C6751">
        <v>17.841999999999999</v>
      </c>
      <c r="D6751">
        <f t="shared" si="105"/>
        <v>3.6720000000000006</v>
      </c>
    </row>
    <row r="6752" spans="1:4" hidden="1" x14ac:dyDescent="0.3">
      <c r="A6752" s="1">
        <v>45023.295138888891</v>
      </c>
      <c r="B6752">
        <v>21.478999999999999</v>
      </c>
      <c r="C6752">
        <v>17.846</v>
      </c>
      <c r="D6752">
        <f t="shared" si="105"/>
        <v>3.6329999999999991</v>
      </c>
    </row>
    <row r="6753" spans="1:4" hidden="1" x14ac:dyDescent="0.3">
      <c r="A6753" s="1">
        <v>45023.298611111109</v>
      </c>
      <c r="B6753">
        <v>21.44</v>
      </c>
      <c r="C6753">
        <v>17.844000000000001</v>
      </c>
      <c r="D6753">
        <f t="shared" si="105"/>
        <v>3.5960000000000001</v>
      </c>
    </row>
    <row r="6754" spans="1:4" hidden="1" x14ac:dyDescent="0.3">
      <c r="A6754" s="1">
        <v>45023.302083333336</v>
      </c>
      <c r="B6754">
        <v>21.414999999999999</v>
      </c>
      <c r="C6754">
        <v>17.841999999999999</v>
      </c>
      <c r="D6754">
        <f t="shared" si="105"/>
        <v>3.5730000000000004</v>
      </c>
    </row>
    <row r="6755" spans="1:4" hidden="1" x14ac:dyDescent="0.3">
      <c r="A6755" s="1">
        <v>45023.305555555555</v>
      </c>
      <c r="B6755">
        <v>21.315999999999999</v>
      </c>
      <c r="C6755">
        <v>17.844000000000001</v>
      </c>
      <c r="D6755">
        <f t="shared" si="105"/>
        <v>3.4719999999999978</v>
      </c>
    </row>
    <row r="6756" spans="1:4" hidden="1" x14ac:dyDescent="0.3">
      <c r="A6756" s="1">
        <v>45023.309027777781</v>
      </c>
      <c r="B6756">
        <v>21.280999999999999</v>
      </c>
      <c r="C6756">
        <v>17.823</v>
      </c>
      <c r="D6756">
        <f t="shared" si="105"/>
        <v>3.4579999999999984</v>
      </c>
    </row>
    <row r="6757" spans="1:4" hidden="1" x14ac:dyDescent="0.3">
      <c r="A6757" s="1">
        <v>45023.3125</v>
      </c>
      <c r="B6757">
        <v>21.187000000000001</v>
      </c>
      <c r="C6757">
        <v>17.803000000000001</v>
      </c>
      <c r="D6757">
        <f t="shared" si="105"/>
        <v>3.3840000000000003</v>
      </c>
    </row>
    <row r="6758" spans="1:4" hidden="1" x14ac:dyDescent="0.3">
      <c r="A6758" s="1">
        <v>45023.315972222219</v>
      </c>
      <c r="B6758">
        <v>21.199000000000002</v>
      </c>
      <c r="C6758">
        <v>17.742999999999999</v>
      </c>
      <c r="D6758">
        <f t="shared" si="105"/>
        <v>3.4560000000000031</v>
      </c>
    </row>
    <row r="6759" spans="1:4" hidden="1" x14ac:dyDescent="0.3">
      <c r="A6759" s="1">
        <v>45023.319444444445</v>
      </c>
      <c r="B6759">
        <v>21.12</v>
      </c>
      <c r="C6759">
        <v>17.654</v>
      </c>
      <c r="D6759">
        <f t="shared" si="105"/>
        <v>3.4660000000000011</v>
      </c>
    </row>
    <row r="6760" spans="1:4" hidden="1" x14ac:dyDescent="0.3">
      <c r="A6760" s="1">
        <v>45023.322916666664</v>
      </c>
      <c r="B6760">
        <v>21.195</v>
      </c>
      <c r="C6760">
        <v>17.803000000000001</v>
      </c>
      <c r="D6760">
        <f t="shared" si="105"/>
        <v>3.3919999999999995</v>
      </c>
    </row>
    <row r="6761" spans="1:4" hidden="1" x14ac:dyDescent="0.3">
      <c r="A6761" s="1">
        <v>45023.326388888891</v>
      </c>
      <c r="B6761">
        <v>21.271000000000001</v>
      </c>
      <c r="C6761">
        <v>17.904</v>
      </c>
      <c r="D6761">
        <f t="shared" si="105"/>
        <v>3.3670000000000009</v>
      </c>
    </row>
    <row r="6762" spans="1:4" hidden="1" x14ac:dyDescent="0.3">
      <c r="A6762" s="1">
        <v>45023.329861111109</v>
      </c>
      <c r="B6762">
        <v>21.364000000000001</v>
      </c>
      <c r="C6762">
        <v>18.024999999999999</v>
      </c>
      <c r="D6762">
        <f t="shared" si="105"/>
        <v>3.3390000000000022</v>
      </c>
    </row>
    <row r="6763" spans="1:4" hidden="1" x14ac:dyDescent="0.3">
      <c r="A6763" s="1">
        <v>45023.333333333336</v>
      </c>
      <c r="B6763">
        <v>21.521999999999998</v>
      </c>
      <c r="C6763">
        <v>18.044</v>
      </c>
      <c r="D6763">
        <f t="shared" si="105"/>
        <v>3.477999999999998</v>
      </c>
    </row>
    <row r="6764" spans="1:4" hidden="1" x14ac:dyDescent="0.3">
      <c r="A6764" s="1">
        <v>45023.336805555555</v>
      </c>
      <c r="B6764">
        <v>21.824000000000002</v>
      </c>
      <c r="C6764">
        <v>18.265999999999998</v>
      </c>
      <c r="D6764">
        <f t="shared" si="105"/>
        <v>3.5580000000000034</v>
      </c>
    </row>
    <row r="6765" spans="1:4" hidden="1" x14ac:dyDescent="0.3">
      <c r="A6765" s="1">
        <v>45023.340277777781</v>
      </c>
      <c r="B6765">
        <v>22.15</v>
      </c>
      <c r="C6765">
        <v>18.547999999999998</v>
      </c>
      <c r="D6765">
        <f t="shared" si="105"/>
        <v>3.6020000000000003</v>
      </c>
    </row>
    <row r="6766" spans="1:4" hidden="1" x14ac:dyDescent="0.3">
      <c r="A6766" s="1">
        <v>45023.34375</v>
      </c>
      <c r="B6766">
        <v>23.151</v>
      </c>
      <c r="C6766">
        <v>20.122</v>
      </c>
      <c r="D6766">
        <f t="shared" si="105"/>
        <v>3.0289999999999999</v>
      </c>
    </row>
    <row r="6767" spans="1:4" hidden="1" x14ac:dyDescent="0.3">
      <c r="A6767" s="1">
        <v>45023.347222222219</v>
      </c>
      <c r="B6767">
        <v>25.67</v>
      </c>
      <c r="C6767">
        <v>21.010999999999999</v>
      </c>
      <c r="D6767">
        <f t="shared" si="105"/>
        <v>4.6590000000000025</v>
      </c>
    </row>
    <row r="6768" spans="1:4" hidden="1" x14ac:dyDescent="0.3">
      <c r="A6768" s="1">
        <v>45023.350694444445</v>
      </c>
      <c r="B6768">
        <v>25.837</v>
      </c>
      <c r="C6768">
        <v>20.97</v>
      </c>
      <c r="D6768">
        <f t="shared" si="105"/>
        <v>4.8670000000000009</v>
      </c>
    </row>
    <row r="6769" spans="1:4" hidden="1" x14ac:dyDescent="0.3">
      <c r="A6769" s="1">
        <v>45023.354166666664</v>
      </c>
      <c r="B6769">
        <v>25.617000000000001</v>
      </c>
      <c r="C6769">
        <v>20.574999999999999</v>
      </c>
      <c r="D6769">
        <f t="shared" si="105"/>
        <v>5.0420000000000016</v>
      </c>
    </row>
    <row r="6770" spans="1:4" hidden="1" x14ac:dyDescent="0.3">
      <c r="A6770" s="1">
        <v>45023.357638888891</v>
      </c>
      <c r="B6770">
        <v>25.251999999999999</v>
      </c>
      <c r="C6770">
        <v>20.596</v>
      </c>
      <c r="D6770">
        <f t="shared" si="105"/>
        <v>4.6559999999999988</v>
      </c>
    </row>
    <row r="6771" spans="1:4" hidden="1" x14ac:dyDescent="0.3">
      <c r="A6771" s="1">
        <v>45023.361111111109</v>
      </c>
      <c r="B6771">
        <v>25.082000000000001</v>
      </c>
      <c r="C6771">
        <v>20.164999999999999</v>
      </c>
      <c r="D6771">
        <f t="shared" si="105"/>
        <v>4.9170000000000016</v>
      </c>
    </row>
    <row r="6772" spans="1:4" hidden="1" x14ac:dyDescent="0.3">
      <c r="A6772" s="1">
        <v>45023.364583333336</v>
      </c>
      <c r="B6772">
        <v>24.952999999999999</v>
      </c>
      <c r="C6772">
        <v>20.103000000000002</v>
      </c>
      <c r="D6772">
        <f t="shared" si="105"/>
        <v>4.8499999999999979</v>
      </c>
    </row>
    <row r="6773" spans="1:4" hidden="1" x14ac:dyDescent="0.3">
      <c r="A6773" s="1">
        <v>45023.368055555555</v>
      </c>
      <c r="B6773">
        <v>25.038</v>
      </c>
      <c r="C6773">
        <v>20.414999999999999</v>
      </c>
      <c r="D6773">
        <f t="shared" si="105"/>
        <v>4.6230000000000011</v>
      </c>
    </row>
    <row r="6774" spans="1:4" hidden="1" x14ac:dyDescent="0.3">
      <c r="A6774" s="1">
        <v>45023.371527777781</v>
      </c>
      <c r="B6774">
        <v>25.905999999999999</v>
      </c>
      <c r="C6774">
        <v>20.748999999999999</v>
      </c>
      <c r="D6774">
        <f t="shared" si="105"/>
        <v>5.157</v>
      </c>
    </row>
    <row r="6775" spans="1:4" hidden="1" x14ac:dyDescent="0.3">
      <c r="A6775" s="1">
        <v>45023.375</v>
      </c>
      <c r="B6775">
        <v>25.905000000000001</v>
      </c>
      <c r="C6775">
        <v>20.727</v>
      </c>
      <c r="D6775">
        <f t="shared" si="105"/>
        <v>5.1780000000000008</v>
      </c>
    </row>
    <row r="6776" spans="1:4" hidden="1" x14ac:dyDescent="0.3">
      <c r="A6776" s="1">
        <v>45023.378472222219</v>
      </c>
      <c r="B6776">
        <v>26.280999999999999</v>
      </c>
      <c r="C6776">
        <v>21.111000000000001</v>
      </c>
      <c r="D6776">
        <f t="shared" si="105"/>
        <v>5.1699999999999982</v>
      </c>
    </row>
    <row r="6777" spans="1:4" hidden="1" x14ac:dyDescent="0.3">
      <c r="A6777" s="1">
        <v>45023.381944444445</v>
      </c>
      <c r="B6777">
        <v>26.358000000000001</v>
      </c>
      <c r="C6777">
        <v>20.83</v>
      </c>
      <c r="D6777">
        <f t="shared" si="105"/>
        <v>5.5280000000000022</v>
      </c>
    </row>
    <row r="6778" spans="1:4" hidden="1" x14ac:dyDescent="0.3">
      <c r="A6778" s="1">
        <v>45023.385416666664</v>
      </c>
      <c r="B6778">
        <v>26.228000000000002</v>
      </c>
      <c r="C6778">
        <v>20.765999999999998</v>
      </c>
      <c r="D6778">
        <f t="shared" si="105"/>
        <v>5.4620000000000033</v>
      </c>
    </row>
    <row r="6779" spans="1:4" hidden="1" x14ac:dyDescent="0.3">
      <c r="A6779" s="1">
        <v>45023.388888888891</v>
      </c>
      <c r="B6779">
        <v>25.053999999999998</v>
      </c>
      <c r="C6779">
        <v>20.021000000000001</v>
      </c>
      <c r="D6779">
        <f t="shared" si="105"/>
        <v>5.0329999999999977</v>
      </c>
    </row>
    <row r="6780" spans="1:4" hidden="1" x14ac:dyDescent="0.3">
      <c r="A6780" s="1">
        <v>45023.392361111109</v>
      </c>
      <c r="B6780">
        <v>24.818000000000001</v>
      </c>
      <c r="C6780">
        <v>19.672000000000001</v>
      </c>
      <c r="D6780">
        <f t="shared" si="105"/>
        <v>5.1460000000000008</v>
      </c>
    </row>
    <row r="6781" spans="1:4" hidden="1" x14ac:dyDescent="0.3">
      <c r="A6781" s="1">
        <v>45023.395833333336</v>
      </c>
      <c r="B6781">
        <v>23.533999999999999</v>
      </c>
      <c r="C6781">
        <v>18.91</v>
      </c>
      <c r="D6781">
        <f t="shared" si="105"/>
        <v>4.6239999999999988</v>
      </c>
    </row>
    <row r="6782" spans="1:4" hidden="1" x14ac:dyDescent="0.3">
      <c r="A6782" s="1">
        <v>45023.399305555555</v>
      </c>
      <c r="B6782">
        <v>23.734999999999999</v>
      </c>
      <c r="C6782">
        <v>19.013000000000002</v>
      </c>
      <c r="D6782">
        <f t="shared" si="105"/>
        <v>4.7219999999999978</v>
      </c>
    </row>
    <row r="6783" spans="1:4" hidden="1" x14ac:dyDescent="0.3">
      <c r="A6783" s="1">
        <v>45023.402777777781</v>
      </c>
      <c r="B6783">
        <v>23.905000000000001</v>
      </c>
      <c r="C6783">
        <v>19.385999999999999</v>
      </c>
      <c r="D6783">
        <f t="shared" si="105"/>
        <v>4.5190000000000019</v>
      </c>
    </row>
    <row r="6784" spans="1:4" hidden="1" x14ac:dyDescent="0.3">
      <c r="A6784" s="1">
        <v>45023.40625</v>
      </c>
      <c r="B6784">
        <v>24.599</v>
      </c>
      <c r="C6784">
        <v>19.911000000000001</v>
      </c>
      <c r="D6784">
        <f t="shared" si="105"/>
        <v>4.6879999999999988</v>
      </c>
    </row>
    <row r="6785" spans="1:4" hidden="1" x14ac:dyDescent="0.3">
      <c r="A6785" s="1">
        <v>45023.409722222219</v>
      </c>
      <c r="B6785">
        <v>24.652000000000001</v>
      </c>
      <c r="C6785">
        <v>19.736999999999998</v>
      </c>
      <c r="D6785">
        <f t="shared" si="105"/>
        <v>4.9150000000000027</v>
      </c>
    </row>
    <row r="6786" spans="1:4" hidden="1" x14ac:dyDescent="0.3">
      <c r="A6786" s="1">
        <v>45023.413194444445</v>
      </c>
      <c r="B6786">
        <v>24.439</v>
      </c>
      <c r="C6786">
        <v>19.617000000000001</v>
      </c>
      <c r="D6786">
        <f t="shared" si="105"/>
        <v>4.8219999999999992</v>
      </c>
    </row>
    <row r="6787" spans="1:4" hidden="1" x14ac:dyDescent="0.3">
      <c r="A6787" s="1">
        <v>45023.416666666664</v>
      </c>
      <c r="B6787">
        <v>24.123000000000001</v>
      </c>
      <c r="C6787">
        <v>19.236999999999998</v>
      </c>
      <c r="D6787">
        <f t="shared" si="105"/>
        <v>4.8860000000000028</v>
      </c>
    </row>
    <row r="6788" spans="1:4" hidden="1" x14ac:dyDescent="0.3">
      <c r="A6788" s="1">
        <v>45023.420138888891</v>
      </c>
      <c r="B6788">
        <v>23.6</v>
      </c>
      <c r="C6788">
        <v>19.013000000000002</v>
      </c>
      <c r="D6788">
        <f t="shared" si="105"/>
        <v>4.5869999999999997</v>
      </c>
    </row>
    <row r="6789" spans="1:4" hidden="1" x14ac:dyDescent="0.3">
      <c r="A6789" s="1">
        <v>45023.423611111109</v>
      </c>
      <c r="B6789">
        <v>23.841000000000001</v>
      </c>
      <c r="C6789">
        <v>19.356999999999999</v>
      </c>
      <c r="D6789">
        <f t="shared" si="105"/>
        <v>4.4840000000000018</v>
      </c>
    </row>
    <row r="6790" spans="1:4" hidden="1" x14ac:dyDescent="0.3">
      <c r="A6790" s="1">
        <v>45023.427083333336</v>
      </c>
      <c r="B6790">
        <v>24.064</v>
      </c>
      <c r="C6790">
        <v>19.338000000000001</v>
      </c>
      <c r="D6790">
        <f t="shared" si="105"/>
        <v>4.7259999999999991</v>
      </c>
    </row>
    <row r="6791" spans="1:4" hidden="1" x14ac:dyDescent="0.3">
      <c r="A6791" s="1">
        <v>45023.430555555555</v>
      </c>
      <c r="B6791">
        <v>24.158000000000001</v>
      </c>
      <c r="C6791">
        <v>19.716000000000001</v>
      </c>
      <c r="D6791">
        <f t="shared" ref="D6791:D6854" si="106">B6791-C6791</f>
        <v>4.4420000000000002</v>
      </c>
    </row>
    <row r="6792" spans="1:4" hidden="1" x14ac:dyDescent="0.3">
      <c r="A6792" s="1">
        <v>45023.434027777781</v>
      </c>
      <c r="B6792">
        <v>24.786999999999999</v>
      </c>
      <c r="C6792">
        <v>19.574000000000002</v>
      </c>
      <c r="D6792">
        <f t="shared" si="106"/>
        <v>5.2129999999999974</v>
      </c>
    </row>
    <row r="6793" spans="1:4" hidden="1" x14ac:dyDescent="0.3">
      <c r="A6793" s="1">
        <v>45023.4375</v>
      </c>
      <c r="B6793">
        <v>24.175999999999998</v>
      </c>
      <c r="C6793">
        <v>19.658999999999999</v>
      </c>
      <c r="D6793">
        <f t="shared" si="106"/>
        <v>4.5169999999999995</v>
      </c>
    </row>
    <row r="6794" spans="1:4" hidden="1" x14ac:dyDescent="0.3">
      <c r="A6794" s="1">
        <v>45023.440972222219</v>
      </c>
      <c r="B6794">
        <v>24.132000000000001</v>
      </c>
      <c r="C6794">
        <v>19.276</v>
      </c>
      <c r="D6794">
        <f t="shared" si="106"/>
        <v>4.8560000000000016</v>
      </c>
    </row>
    <row r="6795" spans="1:4" hidden="1" x14ac:dyDescent="0.3">
      <c r="A6795" s="1">
        <v>45023.444444444445</v>
      </c>
      <c r="B6795">
        <v>22.492000000000001</v>
      </c>
      <c r="C6795">
        <v>17.641999999999999</v>
      </c>
      <c r="D6795">
        <f t="shared" si="106"/>
        <v>4.8500000000000014</v>
      </c>
    </row>
    <row r="6796" spans="1:4" hidden="1" x14ac:dyDescent="0.3">
      <c r="A6796" s="1">
        <v>45023.447916666664</v>
      </c>
      <c r="B6796">
        <v>21.704000000000001</v>
      </c>
      <c r="C6796">
        <v>18.274999999999999</v>
      </c>
      <c r="D6796">
        <f t="shared" si="106"/>
        <v>3.429000000000002</v>
      </c>
    </row>
    <row r="6797" spans="1:4" hidden="1" x14ac:dyDescent="0.3">
      <c r="A6797" s="1">
        <v>45023.451388888891</v>
      </c>
      <c r="B6797">
        <v>22.981000000000002</v>
      </c>
      <c r="C6797">
        <v>18.71</v>
      </c>
      <c r="D6797">
        <f t="shared" si="106"/>
        <v>4.2710000000000008</v>
      </c>
    </row>
    <row r="6798" spans="1:4" hidden="1" x14ac:dyDescent="0.3">
      <c r="A6798" s="1">
        <v>45023.454861111109</v>
      </c>
      <c r="B6798">
        <v>22.867000000000001</v>
      </c>
      <c r="C6798">
        <v>18.263999999999999</v>
      </c>
      <c r="D6798">
        <f t="shared" si="106"/>
        <v>4.6030000000000015</v>
      </c>
    </row>
    <row r="6799" spans="1:4" hidden="1" x14ac:dyDescent="0.3">
      <c r="A6799" s="1">
        <v>45023.458333333336</v>
      </c>
      <c r="B6799">
        <v>22.826000000000001</v>
      </c>
      <c r="C6799">
        <v>19.507000000000001</v>
      </c>
      <c r="D6799">
        <f t="shared" si="106"/>
        <v>3.3189999999999991</v>
      </c>
    </row>
    <row r="6800" spans="1:4" hidden="1" x14ac:dyDescent="0.3">
      <c r="A6800" s="1">
        <v>45023.461805555555</v>
      </c>
      <c r="B6800">
        <v>25.518999999999998</v>
      </c>
      <c r="C6800">
        <v>20.486000000000001</v>
      </c>
      <c r="D6800">
        <f t="shared" si="106"/>
        <v>5.0329999999999977</v>
      </c>
    </row>
    <row r="6801" spans="1:4" hidden="1" x14ac:dyDescent="0.3">
      <c r="A6801" s="1">
        <v>45023.465277777781</v>
      </c>
      <c r="B6801">
        <v>23.405000000000001</v>
      </c>
      <c r="C6801">
        <v>18.175999999999998</v>
      </c>
      <c r="D6801">
        <f t="shared" si="106"/>
        <v>5.2290000000000028</v>
      </c>
    </row>
    <row r="6802" spans="1:4" hidden="1" x14ac:dyDescent="0.3">
      <c r="A6802" s="1">
        <v>45023.46875</v>
      </c>
      <c r="B6802">
        <v>20.948</v>
      </c>
      <c r="C6802">
        <v>17.157</v>
      </c>
      <c r="D6802">
        <f t="shared" si="106"/>
        <v>3.7910000000000004</v>
      </c>
    </row>
    <row r="6803" spans="1:4" hidden="1" x14ac:dyDescent="0.3">
      <c r="A6803" s="1">
        <v>45023.472222222219</v>
      </c>
      <c r="B6803">
        <v>21.416</v>
      </c>
      <c r="C6803">
        <v>18.628</v>
      </c>
      <c r="D6803">
        <f t="shared" si="106"/>
        <v>2.7880000000000003</v>
      </c>
    </row>
    <row r="6804" spans="1:4" hidden="1" x14ac:dyDescent="0.3">
      <c r="A6804" s="1">
        <v>45023.475694444445</v>
      </c>
      <c r="B6804">
        <v>23.936</v>
      </c>
      <c r="C6804">
        <v>19.414000000000001</v>
      </c>
      <c r="D6804">
        <f t="shared" si="106"/>
        <v>4.5219999999999985</v>
      </c>
    </row>
    <row r="6805" spans="1:4" hidden="1" x14ac:dyDescent="0.3">
      <c r="A6805" s="1">
        <v>45023.479166666664</v>
      </c>
      <c r="B6805">
        <v>23.824999999999999</v>
      </c>
      <c r="C6805">
        <v>19.535</v>
      </c>
      <c r="D6805">
        <f t="shared" si="106"/>
        <v>4.2899999999999991</v>
      </c>
    </row>
    <row r="6806" spans="1:4" hidden="1" x14ac:dyDescent="0.3">
      <c r="A6806" s="1">
        <v>45023.482638888891</v>
      </c>
      <c r="B6806">
        <v>24.366</v>
      </c>
      <c r="C6806">
        <v>19.922000000000001</v>
      </c>
      <c r="D6806">
        <f t="shared" si="106"/>
        <v>4.4439999999999991</v>
      </c>
    </row>
    <row r="6807" spans="1:4" hidden="1" x14ac:dyDescent="0.3">
      <c r="A6807" s="1">
        <v>45023.486111111109</v>
      </c>
      <c r="B6807">
        <v>24.385000000000002</v>
      </c>
      <c r="C6807">
        <v>19.658999999999999</v>
      </c>
      <c r="D6807">
        <f t="shared" si="106"/>
        <v>4.7260000000000026</v>
      </c>
    </row>
    <row r="6808" spans="1:4" hidden="1" x14ac:dyDescent="0.3">
      <c r="A6808" s="1">
        <v>45023.489583333336</v>
      </c>
      <c r="B6808">
        <v>24.170999999999999</v>
      </c>
      <c r="C6808">
        <v>19.547000000000001</v>
      </c>
      <c r="D6808">
        <f t="shared" si="106"/>
        <v>4.6239999999999988</v>
      </c>
    </row>
    <row r="6809" spans="1:4" hidden="1" x14ac:dyDescent="0.3">
      <c r="A6809" s="1">
        <v>45023.493055555555</v>
      </c>
      <c r="B6809">
        <v>23.673999999999999</v>
      </c>
      <c r="C6809">
        <v>19.356000000000002</v>
      </c>
      <c r="D6809">
        <f t="shared" si="106"/>
        <v>4.3179999999999978</v>
      </c>
    </row>
    <row r="6810" spans="1:4" hidden="1" x14ac:dyDescent="0.3">
      <c r="A6810" s="1">
        <v>45023.496527777781</v>
      </c>
      <c r="B6810">
        <v>23.62</v>
      </c>
      <c r="C6810">
        <v>19.175000000000001</v>
      </c>
      <c r="D6810">
        <f t="shared" si="106"/>
        <v>4.4450000000000003</v>
      </c>
    </row>
    <row r="6811" spans="1:4" hidden="1" x14ac:dyDescent="0.3">
      <c r="A6811" s="1">
        <v>45023.5</v>
      </c>
      <c r="B6811">
        <v>23.128</v>
      </c>
      <c r="C6811">
        <v>18.547000000000001</v>
      </c>
      <c r="D6811">
        <f t="shared" si="106"/>
        <v>4.5809999999999995</v>
      </c>
    </row>
    <row r="6812" spans="1:4" hidden="1" x14ac:dyDescent="0.3">
      <c r="A6812" s="1">
        <v>45023.503472222219</v>
      </c>
      <c r="B6812">
        <v>22.155999999999999</v>
      </c>
      <c r="C6812">
        <v>18.041</v>
      </c>
      <c r="D6812">
        <f t="shared" si="106"/>
        <v>4.1149999999999984</v>
      </c>
    </row>
    <row r="6813" spans="1:4" hidden="1" x14ac:dyDescent="0.3">
      <c r="A6813" s="1">
        <v>45023.506944444445</v>
      </c>
      <c r="B6813">
        <v>21.451000000000001</v>
      </c>
      <c r="C6813">
        <v>17.722000000000001</v>
      </c>
      <c r="D6813">
        <f t="shared" si="106"/>
        <v>3.7289999999999992</v>
      </c>
    </row>
    <row r="6814" spans="1:4" hidden="1" x14ac:dyDescent="0.3">
      <c r="A6814" s="1">
        <v>45023.510416666664</v>
      </c>
      <c r="B6814">
        <v>21.335000000000001</v>
      </c>
      <c r="C6814">
        <v>17.698</v>
      </c>
      <c r="D6814">
        <f t="shared" si="106"/>
        <v>3.6370000000000005</v>
      </c>
    </row>
    <row r="6815" spans="1:4" hidden="1" x14ac:dyDescent="0.3">
      <c r="A6815" s="1">
        <v>45023.513888888891</v>
      </c>
      <c r="B6815">
        <v>20.89</v>
      </c>
      <c r="C6815">
        <v>17.376999999999999</v>
      </c>
      <c r="D6815">
        <f t="shared" si="106"/>
        <v>3.5130000000000017</v>
      </c>
    </row>
    <row r="6816" spans="1:4" hidden="1" x14ac:dyDescent="0.3">
      <c r="A6816" s="1">
        <v>45023.517361111109</v>
      </c>
      <c r="B6816">
        <v>19.863</v>
      </c>
      <c r="C6816">
        <v>16.55</v>
      </c>
      <c r="D6816">
        <f t="shared" si="106"/>
        <v>3.3129999999999988</v>
      </c>
    </row>
    <row r="6817" spans="1:4" hidden="1" x14ac:dyDescent="0.3">
      <c r="A6817" s="1">
        <v>45023.520833333336</v>
      </c>
      <c r="B6817">
        <v>19.327000000000002</v>
      </c>
      <c r="C6817">
        <v>16.329000000000001</v>
      </c>
      <c r="D6817">
        <f t="shared" si="106"/>
        <v>2.9980000000000011</v>
      </c>
    </row>
    <row r="6818" spans="1:4" hidden="1" x14ac:dyDescent="0.3">
      <c r="A6818" s="1">
        <v>45023.524305555555</v>
      </c>
      <c r="B6818">
        <v>18.876999999999999</v>
      </c>
      <c r="C6818">
        <v>16.006</v>
      </c>
      <c r="D6818">
        <f t="shared" si="106"/>
        <v>2.8709999999999987</v>
      </c>
    </row>
    <row r="6819" spans="1:4" hidden="1" x14ac:dyDescent="0.3">
      <c r="A6819" s="1">
        <v>45023.527777777781</v>
      </c>
      <c r="B6819">
        <v>18.244</v>
      </c>
      <c r="C6819">
        <v>15.695</v>
      </c>
      <c r="D6819">
        <f t="shared" si="106"/>
        <v>2.5489999999999995</v>
      </c>
    </row>
    <row r="6820" spans="1:4" hidden="1" x14ac:dyDescent="0.3">
      <c r="A6820" s="1">
        <v>45023.53125</v>
      </c>
      <c r="B6820">
        <v>18.187000000000001</v>
      </c>
      <c r="C6820">
        <v>15.635</v>
      </c>
      <c r="D6820">
        <f t="shared" si="106"/>
        <v>2.5520000000000014</v>
      </c>
    </row>
    <row r="6821" spans="1:4" hidden="1" x14ac:dyDescent="0.3">
      <c r="A6821" s="1">
        <v>45023.534722222219</v>
      </c>
      <c r="B6821">
        <v>17.652000000000001</v>
      </c>
      <c r="C6821">
        <v>15.45</v>
      </c>
      <c r="D6821">
        <f t="shared" si="106"/>
        <v>2.2020000000000017</v>
      </c>
    </row>
    <row r="6822" spans="1:4" hidden="1" x14ac:dyDescent="0.3">
      <c r="A6822" s="1">
        <v>45023.538194444445</v>
      </c>
      <c r="B6822">
        <v>17.504000000000001</v>
      </c>
      <c r="C6822">
        <v>15.521000000000001</v>
      </c>
      <c r="D6822">
        <f t="shared" si="106"/>
        <v>1.9830000000000005</v>
      </c>
    </row>
    <row r="6823" spans="1:4" hidden="1" x14ac:dyDescent="0.3">
      <c r="A6823" s="1">
        <v>45023.541666666664</v>
      </c>
      <c r="B6823">
        <v>17.681000000000001</v>
      </c>
      <c r="C6823">
        <v>15.47</v>
      </c>
      <c r="D6823">
        <f t="shared" si="106"/>
        <v>2.2110000000000003</v>
      </c>
    </row>
    <row r="6824" spans="1:4" hidden="1" x14ac:dyDescent="0.3">
      <c r="A6824" s="1">
        <v>45023.545138888891</v>
      </c>
      <c r="B6824">
        <v>17.315000000000001</v>
      </c>
      <c r="C6824">
        <v>15.401</v>
      </c>
      <c r="D6824">
        <f t="shared" si="106"/>
        <v>1.9140000000000015</v>
      </c>
    </row>
    <row r="6825" spans="1:4" hidden="1" x14ac:dyDescent="0.3">
      <c r="A6825" s="1">
        <v>45023.548611111109</v>
      </c>
      <c r="B6825">
        <v>17.613</v>
      </c>
      <c r="C6825">
        <v>15.641999999999999</v>
      </c>
      <c r="D6825">
        <f t="shared" si="106"/>
        <v>1.9710000000000001</v>
      </c>
    </row>
    <row r="6826" spans="1:4" hidden="1" x14ac:dyDescent="0.3">
      <c r="A6826" s="1">
        <v>45023.552083333336</v>
      </c>
      <c r="B6826">
        <v>17.523</v>
      </c>
      <c r="C6826">
        <v>15.593999999999999</v>
      </c>
      <c r="D6826">
        <f t="shared" si="106"/>
        <v>1.9290000000000003</v>
      </c>
    </row>
    <row r="6827" spans="1:4" hidden="1" x14ac:dyDescent="0.3">
      <c r="A6827" s="1">
        <v>45023.555555555555</v>
      </c>
      <c r="B6827">
        <v>17.170999999999999</v>
      </c>
      <c r="C6827">
        <v>15.401</v>
      </c>
      <c r="D6827">
        <f t="shared" si="106"/>
        <v>1.7699999999999996</v>
      </c>
    </row>
    <row r="6828" spans="1:4" hidden="1" x14ac:dyDescent="0.3">
      <c r="A6828" s="1">
        <v>45023.559027777781</v>
      </c>
      <c r="B6828">
        <v>17.303000000000001</v>
      </c>
      <c r="C6828">
        <v>15.621</v>
      </c>
      <c r="D6828">
        <f t="shared" si="106"/>
        <v>1.6820000000000004</v>
      </c>
    </row>
    <row r="6829" spans="1:4" hidden="1" x14ac:dyDescent="0.3">
      <c r="A6829" s="1">
        <v>45023.5625</v>
      </c>
      <c r="B6829">
        <v>17.140999999999998</v>
      </c>
      <c r="C6829">
        <v>15.457000000000001</v>
      </c>
      <c r="D6829">
        <f t="shared" si="106"/>
        <v>1.6839999999999975</v>
      </c>
    </row>
    <row r="6830" spans="1:4" hidden="1" x14ac:dyDescent="0.3">
      <c r="A6830" s="1">
        <v>45023.565972222219</v>
      </c>
      <c r="B6830">
        <v>17.085000000000001</v>
      </c>
      <c r="C6830">
        <v>15.36</v>
      </c>
      <c r="D6830">
        <f t="shared" si="106"/>
        <v>1.7250000000000014</v>
      </c>
    </row>
    <row r="6831" spans="1:4" hidden="1" x14ac:dyDescent="0.3">
      <c r="A6831" s="1">
        <v>45023.569444444445</v>
      </c>
      <c r="B6831">
        <v>16.934999999999999</v>
      </c>
      <c r="C6831">
        <v>15.502000000000001</v>
      </c>
      <c r="D6831">
        <f t="shared" si="106"/>
        <v>1.4329999999999981</v>
      </c>
    </row>
    <row r="6832" spans="1:4" hidden="1" x14ac:dyDescent="0.3">
      <c r="A6832" s="1">
        <v>45023.572916666664</v>
      </c>
      <c r="B6832">
        <v>16.991</v>
      </c>
      <c r="C6832">
        <v>15.484</v>
      </c>
      <c r="D6832">
        <f t="shared" si="106"/>
        <v>1.5069999999999997</v>
      </c>
    </row>
    <row r="6833" spans="1:4" hidden="1" x14ac:dyDescent="0.3">
      <c r="A6833" s="1">
        <v>45023.576388888891</v>
      </c>
      <c r="B6833">
        <v>17.129000000000001</v>
      </c>
      <c r="C6833">
        <v>15.702</v>
      </c>
      <c r="D6833">
        <f t="shared" si="106"/>
        <v>1.4270000000000014</v>
      </c>
    </row>
    <row r="6834" spans="1:4" hidden="1" x14ac:dyDescent="0.3">
      <c r="A6834" s="1">
        <v>45023.579861111109</v>
      </c>
      <c r="B6834">
        <v>17.257000000000001</v>
      </c>
      <c r="C6834">
        <v>15.683</v>
      </c>
      <c r="D6834">
        <f t="shared" si="106"/>
        <v>1.5740000000000016</v>
      </c>
    </row>
    <row r="6835" spans="1:4" hidden="1" x14ac:dyDescent="0.3">
      <c r="A6835" s="1">
        <v>45023.583333333336</v>
      </c>
      <c r="B6835">
        <v>17.210999999999999</v>
      </c>
      <c r="C6835">
        <v>15.866</v>
      </c>
      <c r="D6835">
        <f t="shared" si="106"/>
        <v>1.3449999999999989</v>
      </c>
    </row>
    <row r="6836" spans="1:4" hidden="1" x14ac:dyDescent="0.3">
      <c r="A6836" s="1">
        <v>45023.586805555555</v>
      </c>
      <c r="B6836">
        <v>17.38</v>
      </c>
      <c r="C6836">
        <v>15.986000000000001</v>
      </c>
      <c r="D6836">
        <f t="shared" si="106"/>
        <v>1.3939999999999984</v>
      </c>
    </row>
    <row r="6837" spans="1:4" hidden="1" x14ac:dyDescent="0.3">
      <c r="A6837" s="1">
        <v>45023.590277777781</v>
      </c>
      <c r="B6837">
        <v>17.701000000000001</v>
      </c>
      <c r="C6837">
        <v>16.419</v>
      </c>
      <c r="D6837">
        <f t="shared" si="106"/>
        <v>1.282</v>
      </c>
    </row>
    <row r="6838" spans="1:4" hidden="1" x14ac:dyDescent="0.3">
      <c r="A6838" s="1">
        <v>45023.59375</v>
      </c>
      <c r="B6838">
        <v>18.283999999999999</v>
      </c>
      <c r="C6838">
        <v>16.672999999999998</v>
      </c>
      <c r="D6838">
        <f t="shared" si="106"/>
        <v>1.6110000000000007</v>
      </c>
    </row>
    <row r="6839" spans="1:4" hidden="1" x14ac:dyDescent="0.3">
      <c r="A6839" s="1">
        <v>45023.597222222219</v>
      </c>
      <c r="B6839">
        <v>18.484000000000002</v>
      </c>
      <c r="C6839">
        <v>16.853999999999999</v>
      </c>
      <c r="D6839">
        <f t="shared" si="106"/>
        <v>1.6300000000000026</v>
      </c>
    </row>
    <row r="6840" spans="1:4" hidden="1" x14ac:dyDescent="0.3">
      <c r="A6840" s="1">
        <v>45023.600694444445</v>
      </c>
      <c r="B6840">
        <v>18.396999999999998</v>
      </c>
      <c r="C6840">
        <v>16.783000000000001</v>
      </c>
      <c r="D6840">
        <f t="shared" si="106"/>
        <v>1.6139999999999972</v>
      </c>
    </row>
    <row r="6841" spans="1:4" hidden="1" x14ac:dyDescent="0.3">
      <c r="A6841" s="1">
        <v>45023.604166666664</v>
      </c>
      <c r="B6841">
        <v>18.097000000000001</v>
      </c>
      <c r="C6841">
        <v>16.524000000000001</v>
      </c>
      <c r="D6841">
        <f t="shared" si="106"/>
        <v>1.5730000000000004</v>
      </c>
    </row>
    <row r="6842" spans="1:4" hidden="1" x14ac:dyDescent="0.3">
      <c r="A6842" s="1">
        <v>45023.607638888891</v>
      </c>
      <c r="B6842">
        <v>17.920000000000002</v>
      </c>
      <c r="C6842">
        <v>16.489999999999998</v>
      </c>
      <c r="D6842">
        <f t="shared" si="106"/>
        <v>1.4300000000000033</v>
      </c>
    </row>
    <row r="6843" spans="1:4" hidden="1" x14ac:dyDescent="0.3">
      <c r="A6843" s="1">
        <v>45023.611111111109</v>
      </c>
      <c r="B6843">
        <v>18.177</v>
      </c>
      <c r="C6843">
        <v>16.489999999999998</v>
      </c>
      <c r="D6843">
        <f t="shared" si="106"/>
        <v>1.6870000000000012</v>
      </c>
    </row>
    <row r="6844" spans="1:4" hidden="1" x14ac:dyDescent="0.3">
      <c r="A6844" s="1">
        <v>45023.614583333336</v>
      </c>
      <c r="B6844">
        <v>18.128</v>
      </c>
      <c r="C6844">
        <v>16.565000000000001</v>
      </c>
      <c r="D6844">
        <f t="shared" si="106"/>
        <v>1.5629999999999988</v>
      </c>
    </row>
    <row r="6845" spans="1:4" hidden="1" x14ac:dyDescent="0.3">
      <c r="A6845" s="1">
        <v>45023.618055555555</v>
      </c>
      <c r="B6845">
        <v>17.882999999999999</v>
      </c>
      <c r="C6845">
        <v>16.43</v>
      </c>
      <c r="D6845">
        <f t="shared" si="106"/>
        <v>1.4529999999999994</v>
      </c>
    </row>
    <row r="6846" spans="1:4" hidden="1" x14ac:dyDescent="0.3">
      <c r="A6846" s="1">
        <v>45023.621527777781</v>
      </c>
      <c r="B6846">
        <v>17.975000000000001</v>
      </c>
      <c r="C6846">
        <v>16.507999999999999</v>
      </c>
      <c r="D6846">
        <f t="shared" si="106"/>
        <v>1.4670000000000023</v>
      </c>
    </row>
    <row r="6847" spans="1:4" hidden="1" x14ac:dyDescent="0.3">
      <c r="A6847" s="1">
        <v>45023.625</v>
      </c>
      <c r="B6847">
        <v>18.148</v>
      </c>
      <c r="C6847">
        <v>16.670999999999999</v>
      </c>
      <c r="D6847">
        <f t="shared" si="106"/>
        <v>1.4770000000000003</v>
      </c>
    </row>
    <row r="6848" spans="1:4" hidden="1" x14ac:dyDescent="0.3">
      <c r="A6848" s="1">
        <v>45023.628472222219</v>
      </c>
      <c r="B6848">
        <v>18.120999999999999</v>
      </c>
      <c r="C6848">
        <v>16.449000000000002</v>
      </c>
      <c r="D6848">
        <f t="shared" si="106"/>
        <v>1.671999999999997</v>
      </c>
    </row>
    <row r="6849" spans="1:4" hidden="1" x14ac:dyDescent="0.3">
      <c r="A6849" s="1">
        <v>45023.631944444445</v>
      </c>
      <c r="B6849">
        <v>17.562000000000001</v>
      </c>
      <c r="C6849">
        <v>16.187000000000001</v>
      </c>
      <c r="D6849">
        <f t="shared" si="106"/>
        <v>1.375</v>
      </c>
    </row>
    <row r="6850" spans="1:4" hidden="1" x14ac:dyDescent="0.3">
      <c r="A6850" s="1">
        <v>45023.635416666664</v>
      </c>
      <c r="B6850">
        <v>17.385000000000002</v>
      </c>
      <c r="C6850">
        <v>16.187000000000001</v>
      </c>
      <c r="D6850">
        <f t="shared" si="106"/>
        <v>1.1980000000000004</v>
      </c>
    </row>
    <row r="6851" spans="1:4" hidden="1" x14ac:dyDescent="0.3">
      <c r="A6851" s="1">
        <v>45023.638888888891</v>
      </c>
      <c r="B6851">
        <v>18.155999999999999</v>
      </c>
      <c r="C6851">
        <v>16.795000000000002</v>
      </c>
      <c r="D6851">
        <f t="shared" si="106"/>
        <v>1.3609999999999971</v>
      </c>
    </row>
    <row r="6852" spans="1:4" hidden="1" x14ac:dyDescent="0.3">
      <c r="A6852" s="1">
        <v>45023.642361111109</v>
      </c>
      <c r="B6852">
        <v>18.152999999999999</v>
      </c>
      <c r="C6852">
        <v>16.712</v>
      </c>
      <c r="D6852">
        <f t="shared" si="106"/>
        <v>1.4409999999999989</v>
      </c>
    </row>
    <row r="6853" spans="1:4" hidden="1" x14ac:dyDescent="0.3">
      <c r="A6853" s="1">
        <v>45023.645833333336</v>
      </c>
      <c r="B6853">
        <v>18.184999999999999</v>
      </c>
      <c r="C6853">
        <v>16.739999999999998</v>
      </c>
      <c r="D6853">
        <f t="shared" si="106"/>
        <v>1.4450000000000003</v>
      </c>
    </row>
    <row r="6854" spans="1:4" hidden="1" x14ac:dyDescent="0.3">
      <c r="A6854" s="1">
        <v>45023.649305555555</v>
      </c>
      <c r="B6854">
        <v>18.524999999999999</v>
      </c>
      <c r="C6854">
        <v>17.216000000000001</v>
      </c>
      <c r="D6854">
        <f t="shared" si="106"/>
        <v>1.3089999999999975</v>
      </c>
    </row>
    <row r="6855" spans="1:4" hidden="1" x14ac:dyDescent="0.3">
      <c r="A6855" s="1">
        <v>45023.652777777781</v>
      </c>
      <c r="B6855">
        <v>19.077000000000002</v>
      </c>
      <c r="C6855">
        <v>17.437999999999999</v>
      </c>
      <c r="D6855">
        <f t="shared" ref="D6855:D6918" si="107">B6855-C6855</f>
        <v>1.6390000000000029</v>
      </c>
    </row>
    <row r="6856" spans="1:4" hidden="1" x14ac:dyDescent="0.3">
      <c r="A6856" s="1">
        <v>45023.65625</v>
      </c>
      <c r="B6856">
        <v>18.928000000000001</v>
      </c>
      <c r="C6856">
        <v>17.308</v>
      </c>
      <c r="D6856">
        <f t="shared" si="107"/>
        <v>1.620000000000001</v>
      </c>
    </row>
    <row r="6857" spans="1:4" hidden="1" x14ac:dyDescent="0.3">
      <c r="A6857" s="1">
        <v>45023.659722222219</v>
      </c>
      <c r="B6857">
        <v>19.126999999999999</v>
      </c>
      <c r="C6857">
        <v>17.5</v>
      </c>
      <c r="D6857">
        <f t="shared" si="107"/>
        <v>1.6269999999999989</v>
      </c>
    </row>
    <row r="6858" spans="1:4" hidden="1" x14ac:dyDescent="0.3">
      <c r="A6858" s="1">
        <v>45023.663194444445</v>
      </c>
      <c r="B6858">
        <v>19.504999999999999</v>
      </c>
      <c r="C6858">
        <v>17.844000000000001</v>
      </c>
      <c r="D6858">
        <f t="shared" si="107"/>
        <v>1.6609999999999978</v>
      </c>
    </row>
    <row r="6859" spans="1:4" hidden="1" x14ac:dyDescent="0.3">
      <c r="A6859" s="1">
        <v>45023.666666666664</v>
      </c>
      <c r="B6859">
        <v>20.079000000000001</v>
      </c>
      <c r="C6859">
        <v>18.335000000000001</v>
      </c>
      <c r="D6859">
        <f t="shared" si="107"/>
        <v>1.7439999999999998</v>
      </c>
    </row>
    <row r="6860" spans="1:4" hidden="1" x14ac:dyDescent="0.3">
      <c r="A6860" s="1">
        <v>45023.670138888891</v>
      </c>
      <c r="B6860">
        <v>20.321000000000002</v>
      </c>
      <c r="C6860">
        <v>18.044</v>
      </c>
      <c r="D6860">
        <f t="shared" si="107"/>
        <v>2.277000000000001</v>
      </c>
    </row>
    <row r="6861" spans="1:4" hidden="1" x14ac:dyDescent="0.3">
      <c r="A6861" s="1">
        <v>45023.673611111109</v>
      </c>
      <c r="B6861">
        <v>19.981999999999999</v>
      </c>
      <c r="C6861">
        <v>17.949000000000002</v>
      </c>
      <c r="D6861">
        <f t="shared" si="107"/>
        <v>2.0329999999999977</v>
      </c>
    </row>
    <row r="6862" spans="1:4" hidden="1" x14ac:dyDescent="0.3">
      <c r="A6862" s="1">
        <v>45023.677083333336</v>
      </c>
      <c r="B6862">
        <v>20.349</v>
      </c>
      <c r="C6862">
        <v>18.378</v>
      </c>
      <c r="D6862">
        <f t="shared" si="107"/>
        <v>1.9710000000000001</v>
      </c>
    </row>
    <row r="6863" spans="1:4" hidden="1" x14ac:dyDescent="0.3">
      <c r="A6863" s="1">
        <v>45023.680555555555</v>
      </c>
      <c r="B6863">
        <v>20.887</v>
      </c>
      <c r="C6863">
        <v>18.701000000000001</v>
      </c>
      <c r="D6863">
        <f t="shared" si="107"/>
        <v>2.1859999999999999</v>
      </c>
    </row>
    <row r="6864" spans="1:4" hidden="1" x14ac:dyDescent="0.3">
      <c r="A6864" s="1">
        <v>45023.684027777781</v>
      </c>
      <c r="B6864">
        <v>21.742000000000001</v>
      </c>
      <c r="C6864">
        <v>19.134</v>
      </c>
      <c r="D6864">
        <f t="shared" si="107"/>
        <v>2.6080000000000005</v>
      </c>
    </row>
    <row r="6865" spans="1:4" hidden="1" x14ac:dyDescent="0.3">
      <c r="A6865" s="1">
        <v>45023.6875</v>
      </c>
      <c r="B6865">
        <v>21.870999999999999</v>
      </c>
      <c r="C6865">
        <v>19.013000000000002</v>
      </c>
      <c r="D6865">
        <f t="shared" si="107"/>
        <v>2.857999999999997</v>
      </c>
    </row>
    <row r="6866" spans="1:4" hidden="1" x14ac:dyDescent="0.3">
      <c r="A6866" s="1">
        <v>45023.690972222219</v>
      </c>
      <c r="B6866">
        <v>21.907</v>
      </c>
      <c r="C6866">
        <v>19.135999999999999</v>
      </c>
      <c r="D6866">
        <f t="shared" si="107"/>
        <v>2.7710000000000008</v>
      </c>
    </row>
    <row r="6867" spans="1:4" hidden="1" x14ac:dyDescent="0.3">
      <c r="A6867" s="1">
        <v>45023.694444444445</v>
      </c>
      <c r="B6867">
        <v>22.131</v>
      </c>
      <c r="C6867">
        <v>19.335999999999999</v>
      </c>
      <c r="D6867">
        <f t="shared" si="107"/>
        <v>2.7950000000000017</v>
      </c>
    </row>
    <row r="6868" spans="1:4" hidden="1" x14ac:dyDescent="0.3">
      <c r="A6868" s="1">
        <v>45023.697916666664</v>
      </c>
      <c r="B6868">
        <v>22.242000000000001</v>
      </c>
      <c r="C6868">
        <v>19.326000000000001</v>
      </c>
      <c r="D6868">
        <f t="shared" si="107"/>
        <v>2.9160000000000004</v>
      </c>
    </row>
    <row r="6869" spans="1:4" hidden="1" x14ac:dyDescent="0.3">
      <c r="A6869" s="1">
        <v>45023.701388888891</v>
      </c>
      <c r="B6869">
        <v>22.225000000000001</v>
      </c>
      <c r="C6869">
        <v>19.033000000000001</v>
      </c>
      <c r="D6869">
        <f t="shared" si="107"/>
        <v>3.1920000000000002</v>
      </c>
    </row>
    <row r="6870" spans="1:4" hidden="1" x14ac:dyDescent="0.3">
      <c r="A6870" s="1">
        <v>45023.704861111109</v>
      </c>
      <c r="B6870">
        <v>21.838000000000001</v>
      </c>
      <c r="C6870">
        <v>18.806999999999999</v>
      </c>
      <c r="D6870">
        <f t="shared" si="107"/>
        <v>3.0310000000000024</v>
      </c>
    </row>
    <row r="6871" spans="1:4" hidden="1" x14ac:dyDescent="0.3">
      <c r="A6871" s="1">
        <v>45023.708333333336</v>
      </c>
      <c r="B6871">
        <v>22.596</v>
      </c>
      <c r="C6871">
        <v>19.556000000000001</v>
      </c>
      <c r="D6871">
        <f t="shared" si="107"/>
        <v>3.0399999999999991</v>
      </c>
    </row>
    <row r="6872" spans="1:4" hidden="1" x14ac:dyDescent="0.3">
      <c r="A6872" s="1">
        <v>45023.711805555555</v>
      </c>
      <c r="B6872">
        <v>23.45</v>
      </c>
      <c r="C6872">
        <v>20.099</v>
      </c>
      <c r="D6872">
        <f t="shared" si="107"/>
        <v>3.3509999999999991</v>
      </c>
    </row>
    <row r="6873" spans="1:4" hidden="1" x14ac:dyDescent="0.3">
      <c r="A6873" s="1">
        <v>45023.715277777781</v>
      </c>
      <c r="B6873">
        <v>23.859000000000002</v>
      </c>
      <c r="C6873">
        <v>20.414999999999999</v>
      </c>
      <c r="D6873">
        <f t="shared" si="107"/>
        <v>3.4440000000000026</v>
      </c>
    </row>
    <row r="6874" spans="1:4" hidden="1" x14ac:dyDescent="0.3">
      <c r="A6874" s="1">
        <v>45023.71875</v>
      </c>
      <c r="B6874">
        <v>24.515999999999998</v>
      </c>
      <c r="C6874">
        <v>20.544</v>
      </c>
      <c r="D6874">
        <f t="shared" si="107"/>
        <v>3.9719999999999978</v>
      </c>
    </row>
    <row r="6875" spans="1:4" hidden="1" x14ac:dyDescent="0.3">
      <c r="A6875" s="1">
        <v>45023.722222222219</v>
      </c>
      <c r="B6875">
        <v>25.108000000000001</v>
      </c>
      <c r="C6875">
        <v>20.89</v>
      </c>
      <c r="D6875">
        <f t="shared" si="107"/>
        <v>4.218</v>
      </c>
    </row>
    <row r="6876" spans="1:4" hidden="1" x14ac:dyDescent="0.3">
      <c r="A6876" s="1">
        <v>45023.725694444445</v>
      </c>
      <c r="B6876">
        <v>25.321999999999999</v>
      </c>
      <c r="C6876">
        <v>21.029</v>
      </c>
      <c r="D6876">
        <f t="shared" si="107"/>
        <v>4.2929999999999993</v>
      </c>
    </row>
    <row r="6877" spans="1:4" hidden="1" x14ac:dyDescent="0.3">
      <c r="A6877" s="1">
        <v>45023.729166666664</v>
      </c>
      <c r="B6877">
        <v>25.632999999999999</v>
      </c>
      <c r="C6877">
        <v>21.231000000000002</v>
      </c>
      <c r="D6877">
        <f t="shared" si="107"/>
        <v>4.4019999999999975</v>
      </c>
    </row>
    <row r="6878" spans="1:4" hidden="1" x14ac:dyDescent="0.3">
      <c r="A6878" s="1">
        <v>45023.732638888891</v>
      </c>
      <c r="B6878">
        <v>25.702999999999999</v>
      </c>
      <c r="C6878">
        <v>21.242000000000001</v>
      </c>
      <c r="D6878">
        <f t="shared" si="107"/>
        <v>4.4609999999999985</v>
      </c>
    </row>
    <row r="6879" spans="1:4" hidden="1" x14ac:dyDescent="0.3">
      <c r="A6879" s="1">
        <v>45023.736111111109</v>
      </c>
      <c r="B6879">
        <v>26.119</v>
      </c>
      <c r="C6879">
        <v>21.244</v>
      </c>
      <c r="D6879">
        <f t="shared" si="107"/>
        <v>4.875</v>
      </c>
    </row>
    <row r="6880" spans="1:4" hidden="1" x14ac:dyDescent="0.3">
      <c r="A6880" s="1">
        <v>45023.739583333336</v>
      </c>
      <c r="B6880">
        <v>26.192</v>
      </c>
      <c r="C6880">
        <v>21.170999999999999</v>
      </c>
      <c r="D6880">
        <f t="shared" si="107"/>
        <v>5.0210000000000008</v>
      </c>
    </row>
    <row r="6881" spans="1:4" hidden="1" x14ac:dyDescent="0.3">
      <c r="A6881" s="1">
        <v>45023.743055555555</v>
      </c>
      <c r="B6881">
        <v>26.135000000000002</v>
      </c>
      <c r="C6881">
        <v>21.312999999999999</v>
      </c>
      <c r="D6881">
        <f t="shared" si="107"/>
        <v>4.8220000000000027</v>
      </c>
    </row>
    <row r="6882" spans="1:4" hidden="1" x14ac:dyDescent="0.3">
      <c r="A6882" s="1">
        <v>45023.746527777781</v>
      </c>
      <c r="B6882">
        <v>26.562999999999999</v>
      </c>
      <c r="C6882">
        <v>21.565000000000001</v>
      </c>
      <c r="D6882">
        <f t="shared" si="107"/>
        <v>4.9979999999999976</v>
      </c>
    </row>
    <row r="6883" spans="1:4" hidden="1" x14ac:dyDescent="0.3">
      <c r="A6883" s="1">
        <v>45023.75</v>
      </c>
      <c r="B6883">
        <v>26.864999999999998</v>
      </c>
      <c r="C6883">
        <v>21.696000000000002</v>
      </c>
      <c r="D6883">
        <f t="shared" si="107"/>
        <v>5.1689999999999969</v>
      </c>
    </row>
    <row r="6884" spans="1:4" hidden="1" x14ac:dyDescent="0.3">
      <c r="A6884" s="1">
        <v>45023.753472222219</v>
      </c>
      <c r="B6884">
        <v>27.102</v>
      </c>
      <c r="C6884">
        <v>21.800999999999998</v>
      </c>
      <c r="D6884">
        <f t="shared" si="107"/>
        <v>5.3010000000000019</v>
      </c>
    </row>
    <row r="6885" spans="1:4" hidden="1" x14ac:dyDescent="0.3">
      <c r="A6885" s="1">
        <v>45023.756944444445</v>
      </c>
      <c r="B6885">
        <v>27.472999999999999</v>
      </c>
      <c r="C6885">
        <v>21.811</v>
      </c>
      <c r="D6885">
        <f t="shared" si="107"/>
        <v>5.661999999999999</v>
      </c>
    </row>
    <row r="6886" spans="1:4" hidden="1" x14ac:dyDescent="0.3">
      <c r="A6886" s="1">
        <v>45023.760416666664</v>
      </c>
      <c r="B6886">
        <v>27.826000000000001</v>
      </c>
      <c r="C6886">
        <v>22.100999999999999</v>
      </c>
      <c r="D6886">
        <f t="shared" si="107"/>
        <v>5.7250000000000014</v>
      </c>
    </row>
    <row r="6887" spans="1:4" hidden="1" x14ac:dyDescent="0.3">
      <c r="A6887" s="1">
        <v>45023.763888888891</v>
      </c>
      <c r="B6887">
        <v>28.265999999999998</v>
      </c>
      <c r="C6887">
        <v>22.402000000000001</v>
      </c>
      <c r="D6887">
        <f t="shared" si="107"/>
        <v>5.8639999999999972</v>
      </c>
    </row>
    <row r="6888" spans="1:4" hidden="1" x14ac:dyDescent="0.3">
      <c r="A6888" s="1">
        <v>45023.767361111109</v>
      </c>
      <c r="B6888">
        <v>28.63</v>
      </c>
      <c r="C6888">
        <v>22.622</v>
      </c>
      <c r="D6888">
        <f t="shared" si="107"/>
        <v>6.0079999999999991</v>
      </c>
    </row>
    <row r="6889" spans="1:4" hidden="1" x14ac:dyDescent="0.3">
      <c r="A6889" s="1">
        <v>45023.770833333336</v>
      </c>
      <c r="B6889">
        <v>28.870999999999999</v>
      </c>
      <c r="C6889">
        <v>22.704000000000001</v>
      </c>
      <c r="D6889">
        <f t="shared" si="107"/>
        <v>6.166999999999998</v>
      </c>
    </row>
    <row r="6890" spans="1:4" hidden="1" x14ac:dyDescent="0.3">
      <c r="A6890" s="1">
        <v>45023.774305555555</v>
      </c>
      <c r="B6890">
        <v>29.19</v>
      </c>
      <c r="C6890">
        <v>22.887</v>
      </c>
      <c r="D6890">
        <f t="shared" si="107"/>
        <v>6.3030000000000008</v>
      </c>
    </row>
    <row r="6891" spans="1:4" hidden="1" x14ac:dyDescent="0.3">
      <c r="A6891" s="1">
        <v>45023.777777777781</v>
      </c>
      <c r="B6891">
        <v>29.326000000000001</v>
      </c>
      <c r="C6891">
        <v>22.603999999999999</v>
      </c>
      <c r="D6891">
        <f t="shared" si="107"/>
        <v>6.7220000000000013</v>
      </c>
    </row>
    <row r="6892" spans="1:4" hidden="1" x14ac:dyDescent="0.3">
      <c r="A6892" s="1">
        <v>45023.78125</v>
      </c>
      <c r="B6892">
        <v>29.518000000000001</v>
      </c>
      <c r="C6892">
        <v>22.725000000000001</v>
      </c>
      <c r="D6892">
        <f t="shared" si="107"/>
        <v>6.7929999999999993</v>
      </c>
    </row>
    <row r="6893" spans="1:4" hidden="1" x14ac:dyDescent="0.3">
      <c r="A6893" s="1">
        <v>45023.784722222219</v>
      </c>
      <c r="B6893">
        <v>29.731000000000002</v>
      </c>
      <c r="C6893">
        <v>22.853000000000002</v>
      </c>
      <c r="D6893">
        <f t="shared" si="107"/>
        <v>6.8780000000000001</v>
      </c>
    </row>
    <row r="6894" spans="1:4" hidden="1" x14ac:dyDescent="0.3">
      <c r="A6894" s="1">
        <v>45023.788194444445</v>
      </c>
      <c r="B6894">
        <v>29.974</v>
      </c>
      <c r="C6894">
        <v>22.988</v>
      </c>
      <c r="D6894">
        <f t="shared" si="107"/>
        <v>6.9860000000000007</v>
      </c>
    </row>
    <row r="6895" spans="1:4" hidden="1" x14ac:dyDescent="0.3">
      <c r="A6895" s="1">
        <v>45023.791666666664</v>
      </c>
      <c r="B6895">
        <v>30.198</v>
      </c>
      <c r="C6895">
        <v>23.11</v>
      </c>
      <c r="D6895">
        <f t="shared" si="107"/>
        <v>7.088000000000001</v>
      </c>
    </row>
    <row r="6896" spans="1:4" hidden="1" x14ac:dyDescent="0.3">
      <c r="A6896" s="1">
        <v>45023.795138888891</v>
      </c>
      <c r="B6896">
        <v>30.38</v>
      </c>
      <c r="C6896">
        <v>23.178999999999998</v>
      </c>
      <c r="D6896">
        <f t="shared" si="107"/>
        <v>7.2010000000000005</v>
      </c>
    </row>
    <row r="6897" spans="1:4" hidden="1" x14ac:dyDescent="0.3">
      <c r="A6897" s="1">
        <v>45023.798611111109</v>
      </c>
      <c r="B6897">
        <v>30.558</v>
      </c>
      <c r="C6897">
        <v>23.231000000000002</v>
      </c>
      <c r="D6897">
        <f t="shared" si="107"/>
        <v>7.3269999999999982</v>
      </c>
    </row>
    <row r="6898" spans="1:4" hidden="1" x14ac:dyDescent="0.3">
      <c r="A6898" s="1">
        <v>45023.802083333336</v>
      </c>
      <c r="B6898">
        <v>30.646000000000001</v>
      </c>
      <c r="C6898">
        <v>23.231000000000002</v>
      </c>
      <c r="D6898">
        <f t="shared" si="107"/>
        <v>7.4149999999999991</v>
      </c>
    </row>
    <row r="6899" spans="1:4" hidden="1" x14ac:dyDescent="0.3">
      <c r="A6899" s="1">
        <v>45023.805555555555</v>
      </c>
      <c r="B6899">
        <v>30.619</v>
      </c>
      <c r="C6899">
        <v>22.867000000000001</v>
      </c>
      <c r="D6899">
        <f t="shared" si="107"/>
        <v>7.7519999999999989</v>
      </c>
    </row>
    <row r="6900" spans="1:4" hidden="1" x14ac:dyDescent="0.3">
      <c r="A6900" s="1">
        <v>45023.809027777781</v>
      </c>
      <c r="B6900">
        <v>30.718</v>
      </c>
      <c r="C6900">
        <v>22.925999999999998</v>
      </c>
      <c r="D6900">
        <f t="shared" si="107"/>
        <v>7.7920000000000016</v>
      </c>
    </row>
    <row r="6901" spans="1:4" hidden="1" x14ac:dyDescent="0.3">
      <c r="A6901" s="1">
        <v>45023.8125</v>
      </c>
      <c r="B6901">
        <v>30.972000000000001</v>
      </c>
      <c r="C6901">
        <v>23.13</v>
      </c>
      <c r="D6901">
        <f t="shared" si="107"/>
        <v>7.8420000000000023</v>
      </c>
    </row>
    <row r="6902" spans="1:4" hidden="1" x14ac:dyDescent="0.3">
      <c r="A6902" s="1">
        <v>45023.815972222219</v>
      </c>
      <c r="B6902">
        <v>31.152999999999999</v>
      </c>
      <c r="C6902">
        <v>23.251999999999999</v>
      </c>
      <c r="D6902">
        <f t="shared" si="107"/>
        <v>7.9009999999999998</v>
      </c>
    </row>
    <row r="6903" spans="1:4" hidden="1" x14ac:dyDescent="0.3">
      <c r="A6903" s="1">
        <v>45023.819444444445</v>
      </c>
      <c r="B6903">
        <v>31.324999999999999</v>
      </c>
      <c r="C6903">
        <v>23.291</v>
      </c>
      <c r="D6903">
        <f t="shared" si="107"/>
        <v>8.0339999999999989</v>
      </c>
    </row>
    <row r="6904" spans="1:4" hidden="1" x14ac:dyDescent="0.3">
      <c r="A6904" s="1">
        <v>45023.822916666664</v>
      </c>
      <c r="B6904">
        <v>31.43</v>
      </c>
      <c r="C6904">
        <v>23.33</v>
      </c>
      <c r="D6904">
        <f t="shared" si="107"/>
        <v>8.1000000000000014</v>
      </c>
    </row>
    <row r="6905" spans="1:4" hidden="1" x14ac:dyDescent="0.3">
      <c r="A6905" s="1">
        <v>45023.826388888891</v>
      </c>
      <c r="B6905">
        <v>31.443000000000001</v>
      </c>
      <c r="C6905">
        <v>23.273</v>
      </c>
      <c r="D6905">
        <f t="shared" si="107"/>
        <v>8.1700000000000017</v>
      </c>
    </row>
    <row r="6906" spans="1:4" hidden="1" x14ac:dyDescent="0.3">
      <c r="A6906" s="1">
        <v>45023.829861111109</v>
      </c>
      <c r="B6906">
        <v>31.408999999999999</v>
      </c>
      <c r="C6906">
        <v>23.271999999999998</v>
      </c>
      <c r="D6906">
        <f t="shared" si="107"/>
        <v>8.1370000000000005</v>
      </c>
    </row>
    <row r="6907" spans="1:4" hidden="1" x14ac:dyDescent="0.3">
      <c r="A6907" s="1">
        <v>45023.833333333336</v>
      </c>
      <c r="B6907">
        <v>31.545999999999999</v>
      </c>
      <c r="C6907">
        <v>23.282</v>
      </c>
      <c r="D6907">
        <f t="shared" si="107"/>
        <v>8.2639999999999993</v>
      </c>
    </row>
    <row r="6908" spans="1:4" hidden="1" x14ac:dyDescent="0.3">
      <c r="A6908" s="1">
        <v>45023.836805555555</v>
      </c>
      <c r="B6908">
        <v>31.497</v>
      </c>
      <c r="C6908">
        <v>22.927</v>
      </c>
      <c r="D6908">
        <f t="shared" si="107"/>
        <v>8.57</v>
      </c>
    </row>
    <row r="6909" spans="1:4" hidden="1" x14ac:dyDescent="0.3">
      <c r="A6909" s="1">
        <v>45023.840277777781</v>
      </c>
      <c r="B6909">
        <v>31.478999999999999</v>
      </c>
      <c r="C6909">
        <v>22.949000000000002</v>
      </c>
      <c r="D6909">
        <f t="shared" si="107"/>
        <v>8.5299999999999976</v>
      </c>
    </row>
    <row r="6910" spans="1:4" hidden="1" x14ac:dyDescent="0.3">
      <c r="A6910" s="1">
        <v>45023.84375</v>
      </c>
      <c r="B6910">
        <v>31.527000000000001</v>
      </c>
      <c r="C6910">
        <v>23.009</v>
      </c>
      <c r="D6910">
        <f t="shared" si="107"/>
        <v>8.5180000000000007</v>
      </c>
    </row>
    <row r="6911" spans="1:4" hidden="1" x14ac:dyDescent="0.3">
      <c r="A6911" s="1">
        <v>45023.847222222219</v>
      </c>
      <c r="B6911">
        <v>31.545000000000002</v>
      </c>
      <c r="C6911">
        <v>23.007000000000001</v>
      </c>
      <c r="D6911">
        <f t="shared" si="107"/>
        <v>8.5380000000000003</v>
      </c>
    </row>
    <row r="6912" spans="1:4" hidden="1" x14ac:dyDescent="0.3">
      <c r="A6912" s="1">
        <v>45023.850694444445</v>
      </c>
      <c r="B6912">
        <v>31.591999999999999</v>
      </c>
      <c r="C6912">
        <v>23.029</v>
      </c>
      <c r="D6912">
        <f t="shared" si="107"/>
        <v>8.5629999999999988</v>
      </c>
    </row>
    <row r="6913" spans="1:4" hidden="1" x14ac:dyDescent="0.3">
      <c r="A6913" s="1">
        <v>45023.854166666664</v>
      </c>
      <c r="B6913">
        <v>31.709</v>
      </c>
      <c r="C6913">
        <v>23.119</v>
      </c>
      <c r="D6913">
        <f t="shared" si="107"/>
        <v>8.59</v>
      </c>
    </row>
    <row r="6914" spans="1:4" hidden="1" x14ac:dyDescent="0.3">
      <c r="A6914" s="1">
        <v>45023.857638888891</v>
      </c>
      <c r="B6914">
        <v>31.768999999999998</v>
      </c>
      <c r="C6914">
        <v>23.13</v>
      </c>
      <c r="D6914">
        <f t="shared" si="107"/>
        <v>8.6389999999999993</v>
      </c>
    </row>
    <row r="6915" spans="1:4" hidden="1" x14ac:dyDescent="0.3">
      <c r="A6915" s="1">
        <v>45023.861111111109</v>
      </c>
      <c r="B6915">
        <v>31.913</v>
      </c>
      <c r="C6915">
        <v>23.210999999999999</v>
      </c>
      <c r="D6915">
        <f t="shared" si="107"/>
        <v>8.7020000000000017</v>
      </c>
    </row>
    <row r="6916" spans="1:4" hidden="1" x14ac:dyDescent="0.3">
      <c r="A6916" s="1">
        <v>45023.864583333336</v>
      </c>
      <c r="B6916">
        <v>31.965</v>
      </c>
      <c r="C6916">
        <v>23.19</v>
      </c>
      <c r="D6916">
        <f t="shared" si="107"/>
        <v>8.7749999999999986</v>
      </c>
    </row>
    <row r="6917" spans="1:4" hidden="1" x14ac:dyDescent="0.3">
      <c r="A6917" s="1">
        <v>45023.868055555555</v>
      </c>
      <c r="B6917">
        <v>31.878</v>
      </c>
      <c r="C6917">
        <v>23.11</v>
      </c>
      <c r="D6917">
        <f t="shared" si="107"/>
        <v>8.7680000000000007</v>
      </c>
    </row>
    <row r="6918" spans="1:4" hidden="1" x14ac:dyDescent="0.3">
      <c r="A6918" s="1">
        <v>45023.871527777781</v>
      </c>
      <c r="B6918">
        <v>31.882999999999999</v>
      </c>
      <c r="C6918">
        <v>23.009</v>
      </c>
      <c r="D6918">
        <f t="shared" si="107"/>
        <v>8.8739999999999988</v>
      </c>
    </row>
    <row r="6919" spans="1:4" hidden="1" x14ac:dyDescent="0.3">
      <c r="A6919" s="1">
        <v>45023.875</v>
      </c>
      <c r="B6919">
        <v>31.888999999999999</v>
      </c>
      <c r="C6919">
        <v>22.728999999999999</v>
      </c>
      <c r="D6919">
        <f t="shared" ref="D6919:D6982" si="108">B6919-C6919</f>
        <v>9.16</v>
      </c>
    </row>
    <row r="6920" spans="1:4" hidden="1" x14ac:dyDescent="0.3">
      <c r="A6920" s="1">
        <v>45023.878472222219</v>
      </c>
      <c r="B6920">
        <v>31.559000000000001</v>
      </c>
      <c r="C6920">
        <v>22.587</v>
      </c>
      <c r="D6920">
        <f t="shared" si="108"/>
        <v>8.9720000000000013</v>
      </c>
    </row>
    <row r="6921" spans="1:4" hidden="1" x14ac:dyDescent="0.3">
      <c r="A6921" s="1">
        <v>45023.881944444445</v>
      </c>
      <c r="B6921">
        <v>31.241</v>
      </c>
      <c r="C6921">
        <v>22.445</v>
      </c>
      <c r="D6921">
        <f t="shared" si="108"/>
        <v>8.7959999999999994</v>
      </c>
    </row>
    <row r="6922" spans="1:4" hidden="1" x14ac:dyDescent="0.3">
      <c r="A6922" s="1">
        <v>45023.885416666664</v>
      </c>
      <c r="B6922">
        <v>31.126999999999999</v>
      </c>
      <c r="C6922">
        <v>22.404</v>
      </c>
      <c r="D6922">
        <f t="shared" si="108"/>
        <v>8.722999999999999</v>
      </c>
    </row>
    <row r="6923" spans="1:4" hidden="1" x14ac:dyDescent="0.3">
      <c r="A6923" s="1">
        <v>45023.888888888891</v>
      </c>
      <c r="B6923">
        <v>31.059000000000001</v>
      </c>
      <c r="C6923">
        <v>22.344000000000001</v>
      </c>
      <c r="D6923">
        <f t="shared" si="108"/>
        <v>8.7149999999999999</v>
      </c>
    </row>
    <row r="6924" spans="1:4" hidden="1" x14ac:dyDescent="0.3">
      <c r="A6924" s="1">
        <v>45023.892361111109</v>
      </c>
      <c r="B6924">
        <v>30.968</v>
      </c>
      <c r="C6924">
        <v>22.303000000000001</v>
      </c>
      <c r="D6924">
        <f t="shared" si="108"/>
        <v>8.6649999999999991</v>
      </c>
    </row>
    <row r="6925" spans="1:4" hidden="1" x14ac:dyDescent="0.3">
      <c r="A6925" s="1">
        <v>45023.895833333336</v>
      </c>
      <c r="B6925">
        <v>30.885999999999999</v>
      </c>
      <c r="C6925">
        <v>22.263999999999999</v>
      </c>
      <c r="D6925">
        <f t="shared" si="108"/>
        <v>8.6219999999999999</v>
      </c>
    </row>
    <row r="6926" spans="1:4" hidden="1" x14ac:dyDescent="0.3">
      <c r="A6926" s="1">
        <v>45023.899305555555</v>
      </c>
      <c r="B6926">
        <v>30.841999999999999</v>
      </c>
      <c r="C6926">
        <v>22.244</v>
      </c>
      <c r="D6926">
        <f t="shared" si="108"/>
        <v>8.597999999999999</v>
      </c>
    </row>
    <row r="6927" spans="1:4" hidden="1" x14ac:dyDescent="0.3">
      <c r="A6927" s="1">
        <v>45023.902777777781</v>
      </c>
      <c r="B6927">
        <v>30.81</v>
      </c>
      <c r="C6927">
        <v>22.274000000000001</v>
      </c>
      <c r="D6927">
        <f t="shared" si="108"/>
        <v>8.5359999999999978</v>
      </c>
    </row>
    <row r="6928" spans="1:4" hidden="1" x14ac:dyDescent="0.3">
      <c r="A6928" s="1">
        <v>45023.90625</v>
      </c>
      <c r="B6928">
        <v>30.899000000000001</v>
      </c>
      <c r="C6928">
        <v>22.303000000000001</v>
      </c>
      <c r="D6928">
        <f t="shared" si="108"/>
        <v>8.5960000000000001</v>
      </c>
    </row>
    <row r="6929" spans="1:4" hidden="1" x14ac:dyDescent="0.3">
      <c r="A6929" s="1">
        <v>45023.909722222219</v>
      </c>
      <c r="B6929">
        <v>30.832000000000001</v>
      </c>
      <c r="C6929">
        <v>22.221</v>
      </c>
      <c r="D6929">
        <f t="shared" si="108"/>
        <v>8.6110000000000007</v>
      </c>
    </row>
    <row r="6930" spans="1:4" hidden="1" x14ac:dyDescent="0.3">
      <c r="A6930" s="1">
        <v>45023.913194444445</v>
      </c>
      <c r="B6930">
        <v>30.637</v>
      </c>
      <c r="C6930">
        <v>22.102</v>
      </c>
      <c r="D6930">
        <f t="shared" si="108"/>
        <v>8.5350000000000001</v>
      </c>
    </row>
    <row r="6931" spans="1:4" hidden="1" x14ac:dyDescent="0.3">
      <c r="A6931" s="1">
        <v>45023.916666666664</v>
      </c>
      <c r="B6931">
        <v>30.472999999999999</v>
      </c>
      <c r="C6931">
        <v>22.023</v>
      </c>
      <c r="D6931">
        <f t="shared" si="108"/>
        <v>8.4499999999999993</v>
      </c>
    </row>
    <row r="6932" spans="1:4" hidden="1" x14ac:dyDescent="0.3">
      <c r="A6932" s="1">
        <v>45023.920138888891</v>
      </c>
      <c r="B6932">
        <v>30.370999999999999</v>
      </c>
      <c r="C6932">
        <v>21.701000000000001</v>
      </c>
      <c r="D6932">
        <f t="shared" si="108"/>
        <v>8.6699999999999982</v>
      </c>
    </row>
    <row r="6933" spans="1:4" hidden="1" x14ac:dyDescent="0.3">
      <c r="A6933" s="1">
        <v>45023.923611111109</v>
      </c>
      <c r="B6933">
        <v>30.334</v>
      </c>
      <c r="C6933">
        <v>21.721</v>
      </c>
      <c r="D6933">
        <f t="shared" si="108"/>
        <v>8.6129999999999995</v>
      </c>
    </row>
    <row r="6934" spans="1:4" hidden="1" x14ac:dyDescent="0.3">
      <c r="A6934" s="1">
        <v>45023.927083333336</v>
      </c>
      <c r="B6934">
        <v>30.24</v>
      </c>
      <c r="C6934">
        <v>21.757999999999999</v>
      </c>
      <c r="D6934">
        <f t="shared" si="108"/>
        <v>8.4819999999999993</v>
      </c>
    </row>
    <row r="6935" spans="1:4" hidden="1" x14ac:dyDescent="0.3">
      <c r="A6935" s="1">
        <v>45023.930555555555</v>
      </c>
      <c r="B6935">
        <v>30.265000000000001</v>
      </c>
      <c r="C6935">
        <v>21.757999999999999</v>
      </c>
      <c r="D6935">
        <f t="shared" si="108"/>
        <v>8.5070000000000014</v>
      </c>
    </row>
    <row r="6936" spans="1:4" hidden="1" x14ac:dyDescent="0.3">
      <c r="A6936" s="1">
        <v>45023.934027777781</v>
      </c>
      <c r="B6936">
        <v>30.209</v>
      </c>
      <c r="C6936">
        <v>21.76</v>
      </c>
      <c r="D6936">
        <f t="shared" si="108"/>
        <v>8.4489999999999981</v>
      </c>
    </row>
    <row r="6937" spans="1:4" hidden="1" x14ac:dyDescent="0.3">
      <c r="A6937" s="1">
        <v>45023.9375</v>
      </c>
      <c r="B6937">
        <v>30.158999999999999</v>
      </c>
      <c r="C6937">
        <v>21.756</v>
      </c>
      <c r="D6937">
        <f t="shared" si="108"/>
        <v>8.4029999999999987</v>
      </c>
    </row>
    <row r="6938" spans="1:4" hidden="1" x14ac:dyDescent="0.3">
      <c r="A6938" s="1">
        <v>45023.940972222219</v>
      </c>
      <c r="B6938">
        <v>30.143999999999998</v>
      </c>
      <c r="C6938">
        <v>21.716999999999999</v>
      </c>
      <c r="D6938">
        <f t="shared" si="108"/>
        <v>8.4269999999999996</v>
      </c>
    </row>
    <row r="6939" spans="1:4" hidden="1" x14ac:dyDescent="0.3">
      <c r="A6939" s="1">
        <v>45023.944444444445</v>
      </c>
      <c r="B6939">
        <v>30.052</v>
      </c>
      <c r="C6939">
        <v>21.678000000000001</v>
      </c>
      <c r="D6939">
        <f t="shared" si="108"/>
        <v>8.3739999999999988</v>
      </c>
    </row>
    <row r="6940" spans="1:4" hidden="1" x14ac:dyDescent="0.3">
      <c r="A6940" s="1">
        <v>45023.947916666664</v>
      </c>
      <c r="B6940">
        <v>29.975000000000001</v>
      </c>
      <c r="C6940">
        <v>21.678000000000001</v>
      </c>
      <c r="D6940">
        <f t="shared" si="108"/>
        <v>8.2970000000000006</v>
      </c>
    </row>
    <row r="6941" spans="1:4" hidden="1" x14ac:dyDescent="0.3">
      <c r="A6941" s="1">
        <v>45023.951388888891</v>
      </c>
      <c r="B6941">
        <v>29.954000000000001</v>
      </c>
      <c r="C6941">
        <v>21.681999999999999</v>
      </c>
      <c r="D6941">
        <f t="shared" si="108"/>
        <v>8.272000000000002</v>
      </c>
    </row>
    <row r="6942" spans="1:4" hidden="1" x14ac:dyDescent="0.3">
      <c r="A6942" s="1">
        <v>45023.954861111109</v>
      </c>
      <c r="B6942">
        <v>29.917999999999999</v>
      </c>
      <c r="C6942">
        <v>21.638999999999999</v>
      </c>
      <c r="D6942">
        <f t="shared" si="108"/>
        <v>8.2789999999999999</v>
      </c>
    </row>
    <row r="6943" spans="1:4" hidden="1" x14ac:dyDescent="0.3">
      <c r="A6943" s="1">
        <v>45023.958333333336</v>
      </c>
      <c r="B6943">
        <v>29.864000000000001</v>
      </c>
      <c r="C6943">
        <v>21.606999999999999</v>
      </c>
      <c r="D6943">
        <f t="shared" si="108"/>
        <v>8.2570000000000014</v>
      </c>
    </row>
    <row r="6944" spans="1:4" hidden="1" x14ac:dyDescent="0.3">
      <c r="A6944" s="1">
        <v>45023.961805555555</v>
      </c>
      <c r="B6944">
        <v>29.745999999999999</v>
      </c>
      <c r="C6944">
        <v>21.558</v>
      </c>
      <c r="D6944">
        <f t="shared" si="108"/>
        <v>8.1879999999999988</v>
      </c>
    </row>
    <row r="6945" spans="1:4" hidden="1" x14ac:dyDescent="0.3">
      <c r="A6945" s="1">
        <v>45023.965277777781</v>
      </c>
      <c r="B6945">
        <v>29.626000000000001</v>
      </c>
      <c r="C6945">
        <v>21.497</v>
      </c>
      <c r="D6945">
        <f t="shared" si="108"/>
        <v>8.1290000000000013</v>
      </c>
    </row>
    <row r="6946" spans="1:4" hidden="1" x14ac:dyDescent="0.3">
      <c r="A6946" s="1">
        <v>45023.96875</v>
      </c>
      <c r="B6946">
        <v>29.536999999999999</v>
      </c>
      <c r="C6946">
        <v>21.439</v>
      </c>
      <c r="D6946">
        <f t="shared" si="108"/>
        <v>8.097999999999999</v>
      </c>
    </row>
    <row r="6947" spans="1:4" hidden="1" x14ac:dyDescent="0.3">
      <c r="A6947" s="1">
        <v>45023.972222222219</v>
      </c>
      <c r="B6947">
        <v>29.439</v>
      </c>
      <c r="C6947">
        <v>21.398</v>
      </c>
      <c r="D6947">
        <f t="shared" si="108"/>
        <v>8.0410000000000004</v>
      </c>
    </row>
    <row r="6948" spans="1:4" hidden="1" x14ac:dyDescent="0.3">
      <c r="A6948" s="1">
        <v>45023.975694444445</v>
      </c>
      <c r="B6948">
        <v>29.306000000000001</v>
      </c>
      <c r="C6948">
        <v>21.315999999999999</v>
      </c>
      <c r="D6948">
        <f t="shared" si="108"/>
        <v>7.990000000000002</v>
      </c>
    </row>
    <row r="6949" spans="1:4" hidden="1" x14ac:dyDescent="0.3">
      <c r="A6949" s="1">
        <v>45023.979166666664</v>
      </c>
      <c r="B6949">
        <v>29.15</v>
      </c>
      <c r="C6949">
        <v>21.196000000000002</v>
      </c>
      <c r="D6949">
        <f t="shared" si="108"/>
        <v>7.9539999999999971</v>
      </c>
    </row>
    <row r="6950" spans="1:4" hidden="1" x14ac:dyDescent="0.3">
      <c r="A6950" s="1">
        <v>45023.982638888891</v>
      </c>
      <c r="B6950">
        <v>28.962</v>
      </c>
      <c r="C6950">
        <v>21.094999999999999</v>
      </c>
      <c r="D6950">
        <f t="shared" si="108"/>
        <v>7.8670000000000009</v>
      </c>
    </row>
    <row r="6951" spans="1:4" hidden="1" x14ac:dyDescent="0.3">
      <c r="A6951" s="1">
        <v>45023.986111111109</v>
      </c>
      <c r="B6951">
        <v>28.79</v>
      </c>
      <c r="C6951">
        <v>21.036000000000001</v>
      </c>
      <c r="D6951">
        <f t="shared" si="108"/>
        <v>7.7539999999999978</v>
      </c>
    </row>
    <row r="6952" spans="1:4" hidden="1" x14ac:dyDescent="0.3">
      <c r="A6952" s="1">
        <v>45023.989583333336</v>
      </c>
      <c r="B6952">
        <v>28.809000000000001</v>
      </c>
      <c r="C6952">
        <v>21.036000000000001</v>
      </c>
      <c r="D6952">
        <f t="shared" si="108"/>
        <v>7.7729999999999997</v>
      </c>
    </row>
    <row r="6953" spans="1:4" hidden="1" x14ac:dyDescent="0.3">
      <c r="A6953" s="1">
        <v>45023.993055555555</v>
      </c>
      <c r="B6953">
        <v>28.651</v>
      </c>
      <c r="C6953">
        <v>20.933</v>
      </c>
      <c r="D6953">
        <f t="shared" si="108"/>
        <v>7.718</v>
      </c>
    </row>
    <row r="6954" spans="1:4" hidden="1" x14ac:dyDescent="0.3">
      <c r="A6954" s="1">
        <v>45023.996527777781</v>
      </c>
      <c r="B6954">
        <v>28.417000000000002</v>
      </c>
      <c r="C6954">
        <v>20.792999999999999</v>
      </c>
      <c r="D6954">
        <f t="shared" si="108"/>
        <v>7.6240000000000023</v>
      </c>
    </row>
    <row r="6955" spans="1:4" hidden="1" x14ac:dyDescent="0.3">
      <c r="A6955" s="1">
        <v>45024</v>
      </c>
      <c r="B6955">
        <v>28.254000000000001</v>
      </c>
      <c r="C6955">
        <v>20.713000000000001</v>
      </c>
      <c r="D6955">
        <f t="shared" si="108"/>
        <v>7.5410000000000004</v>
      </c>
    </row>
    <row r="6956" spans="1:4" hidden="1" x14ac:dyDescent="0.3">
      <c r="A6956" s="1">
        <v>45024.003472222219</v>
      </c>
      <c r="B6956">
        <v>28.114999999999998</v>
      </c>
      <c r="C6956">
        <v>20.631</v>
      </c>
      <c r="D6956">
        <f t="shared" si="108"/>
        <v>7.4839999999999982</v>
      </c>
    </row>
    <row r="6957" spans="1:4" hidden="1" x14ac:dyDescent="0.3">
      <c r="A6957" s="1">
        <v>45024.006944444445</v>
      </c>
      <c r="B6957">
        <v>27.989000000000001</v>
      </c>
      <c r="C6957">
        <v>20.571000000000002</v>
      </c>
      <c r="D6957">
        <f t="shared" si="108"/>
        <v>7.4179999999999993</v>
      </c>
    </row>
    <row r="6958" spans="1:4" hidden="1" x14ac:dyDescent="0.3">
      <c r="A6958" s="1">
        <v>45024.010416666664</v>
      </c>
      <c r="B6958">
        <v>27.861000000000001</v>
      </c>
      <c r="C6958">
        <v>20.491</v>
      </c>
      <c r="D6958">
        <f t="shared" si="108"/>
        <v>7.370000000000001</v>
      </c>
    </row>
    <row r="6959" spans="1:4" hidden="1" x14ac:dyDescent="0.3">
      <c r="A6959" s="1">
        <v>45024.013888888891</v>
      </c>
      <c r="B6959">
        <v>27.727</v>
      </c>
      <c r="C6959">
        <v>20.388000000000002</v>
      </c>
      <c r="D6959">
        <f t="shared" si="108"/>
        <v>7.3389999999999986</v>
      </c>
    </row>
    <row r="6960" spans="1:4" hidden="1" x14ac:dyDescent="0.3">
      <c r="A6960" s="1">
        <v>45024.017361111109</v>
      </c>
      <c r="B6960">
        <v>27.556999999999999</v>
      </c>
      <c r="C6960">
        <v>20.329999999999998</v>
      </c>
      <c r="D6960">
        <f t="shared" si="108"/>
        <v>7.2270000000000003</v>
      </c>
    </row>
    <row r="6961" spans="1:4" hidden="1" x14ac:dyDescent="0.3">
      <c r="A6961" s="1">
        <v>45024.020833333336</v>
      </c>
      <c r="B6961">
        <v>27.434000000000001</v>
      </c>
      <c r="C6961">
        <v>20.25</v>
      </c>
      <c r="D6961">
        <f t="shared" si="108"/>
        <v>7.1840000000000011</v>
      </c>
    </row>
    <row r="6962" spans="1:4" hidden="1" x14ac:dyDescent="0.3">
      <c r="A6962" s="1">
        <v>45024.024305555555</v>
      </c>
      <c r="B6962">
        <v>27.3</v>
      </c>
      <c r="C6962">
        <v>20.187999999999999</v>
      </c>
      <c r="D6962">
        <f t="shared" si="108"/>
        <v>7.1120000000000019</v>
      </c>
    </row>
    <row r="6963" spans="1:4" hidden="1" x14ac:dyDescent="0.3">
      <c r="A6963" s="1">
        <v>45024.027777777781</v>
      </c>
      <c r="B6963">
        <v>27.213000000000001</v>
      </c>
      <c r="C6963">
        <v>20.167000000000002</v>
      </c>
      <c r="D6963">
        <f t="shared" si="108"/>
        <v>7.0459999999999994</v>
      </c>
    </row>
    <row r="6964" spans="1:4" hidden="1" x14ac:dyDescent="0.3">
      <c r="A6964" s="1">
        <v>45024.03125</v>
      </c>
      <c r="B6964">
        <v>27.123000000000001</v>
      </c>
      <c r="C6964">
        <v>20.106000000000002</v>
      </c>
      <c r="D6964">
        <f t="shared" si="108"/>
        <v>7.0169999999999995</v>
      </c>
    </row>
    <row r="6965" spans="1:4" hidden="1" x14ac:dyDescent="0.3">
      <c r="A6965" s="1">
        <v>45024.034722222219</v>
      </c>
      <c r="B6965">
        <v>27.01</v>
      </c>
      <c r="C6965">
        <v>20.041</v>
      </c>
      <c r="D6965">
        <f t="shared" si="108"/>
        <v>6.9690000000000012</v>
      </c>
    </row>
    <row r="6966" spans="1:4" hidden="1" x14ac:dyDescent="0.3">
      <c r="A6966" s="1">
        <v>45024.038194444445</v>
      </c>
      <c r="B6966">
        <v>26.888000000000002</v>
      </c>
      <c r="C6966">
        <v>19.975000000000001</v>
      </c>
      <c r="D6966">
        <f t="shared" si="108"/>
        <v>6.9130000000000003</v>
      </c>
    </row>
    <row r="6967" spans="1:4" hidden="1" x14ac:dyDescent="0.3">
      <c r="A6967" s="1">
        <v>45024.041666666664</v>
      </c>
      <c r="B6967">
        <v>26.759</v>
      </c>
      <c r="C6967">
        <v>19.925000000000001</v>
      </c>
      <c r="D6967">
        <f t="shared" si="108"/>
        <v>6.8339999999999996</v>
      </c>
    </row>
    <row r="6968" spans="1:4" hidden="1" x14ac:dyDescent="0.3">
      <c r="A6968" s="1">
        <v>45024.045138888891</v>
      </c>
      <c r="B6968">
        <v>26.61</v>
      </c>
      <c r="C6968">
        <v>19.824000000000002</v>
      </c>
      <c r="D6968">
        <f t="shared" si="108"/>
        <v>6.7859999999999978</v>
      </c>
    </row>
    <row r="6969" spans="1:4" hidden="1" x14ac:dyDescent="0.3">
      <c r="A6969" s="1">
        <v>45024.048611111109</v>
      </c>
      <c r="B6969">
        <v>26.481999999999999</v>
      </c>
      <c r="C6969">
        <v>19.776</v>
      </c>
      <c r="D6969">
        <f t="shared" si="108"/>
        <v>6.7059999999999995</v>
      </c>
    </row>
    <row r="6970" spans="1:4" hidden="1" x14ac:dyDescent="0.3">
      <c r="A6970" s="1">
        <v>45024.052083333336</v>
      </c>
      <c r="B6970">
        <v>26.385000000000002</v>
      </c>
      <c r="C6970">
        <v>19.725000000000001</v>
      </c>
      <c r="D6970">
        <f t="shared" si="108"/>
        <v>6.66</v>
      </c>
    </row>
    <row r="6971" spans="1:4" hidden="1" x14ac:dyDescent="0.3">
      <c r="A6971" s="1">
        <v>45024.055555555555</v>
      </c>
      <c r="B6971">
        <v>26.23</v>
      </c>
      <c r="C6971">
        <v>19.643000000000001</v>
      </c>
      <c r="D6971">
        <f t="shared" si="108"/>
        <v>6.5869999999999997</v>
      </c>
    </row>
    <row r="6972" spans="1:4" hidden="1" x14ac:dyDescent="0.3">
      <c r="A6972" s="1">
        <v>45024.059027777781</v>
      </c>
      <c r="B6972">
        <v>26.161999999999999</v>
      </c>
      <c r="C6972">
        <v>19.623999999999999</v>
      </c>
      <c r="D6972">
        <f t="shared" si="108"/>
        <v>6.5380000000000003</v>
      </c>
    </row>
    <row r="6973" spans="1:4" hidden="1" x14ac:dyDescent="0.3">
      <c r="A6973" s="1">
        <v>45024.0625</v>
      </c>
      <c r="B6973">
        <v>26.07</v>
      </c>
      <c r="C6973">
        <v>19.602</v>
      </c>
      <c r="D6973">
        <f t="shared" si="108"/>
        <v>6.468</v>
      </c>
    </row>
    <row r="6974" spans="1:4" hidden="1" x14ac:dyDescent="0.3">
      <c r="A6974" s="1">
        <v>45024.065972222219</v>
      </c>
      <c r="B6974">
        <v>26.035</v>
      </c>
      <c r="C6974">
        <v>19.602</v>
      </c>
      <c r="D6974">
        <f t="shared" si="108"/>
        <v>6.4329999999999998</v>
      </c>
    </row>
    <row r="6975" spans="1:4" hidden="1" x14ac:dyDescent="0.3">
      <c r="A6975" s="1">
        <v>45024.069444444445</v>
      </c>
      <c r="B6975">
        <v>25.966000000000001</v>
      </c>
      <c r="C6975">
        <v>19.581</v>
      </c>
      <c r="D6975">
        <f t="shared" si="108"/>
        <v>6.3850000000000016</v>
      </c>
    </row>
    <row r="6976" spans="1:4" hidden="1" x14ac:dyDescent="0.3">
      <c r="A6976" s="1">
        <v>45024.072916666664</v>
      </c>
      <c r="B6976">
        <v>25.931000000000001</v>
      </c>
      <c r="C6976">
        <v>19.562000000000001</v>
      </c>
      <c r="D6976">
        <f t="shared" si="108"/>
        <v>6.3689999999999998</v>
      </c>
    </row>
    <row r="6977" spans="1:4" hidden="1" x14ac:dyDescent="0.3">
      <c r="A6977" s="1">
        <v>45024.076388888891</v>
      </c>
      <c r="B6977">
        <v>25.838999999999999</v>
      </c>
      <c r="C6977">
        <v>19.521999999999998</v>
      </c>
      <c r="D6977">
        <f t="shared" si="108"/>
        <v>6.3170000000000002</v>
      </c>
    </row>
    <row r="6978" spans="1:4" hidden="1" x14ac:dyDescent="0.3">
      <c r="A6978" s="1">
        <v>45024.079861111109</v>
      </c>
      <c r="B6978">
        <v>25.734000000000002</v>
      </c>
      <c r="C6978">
        <v>19.483000000000001</v>
      </c>
      <c r="D6978">
        <f t="shared" si="108"/>
        <v>6.2510000000000012</v>
      </c>
    </row>
    <row r="6979" spans="1:4" hidden="1" x14ac:dyDescent="0.3">
      <c r="A6979" s="1">
        <v>45024.083333333336</v>
      </c>
      <c r="B6979">
        <v>25.670999999999999</v>
      </c>
      <c r="C6979">
        <v>19.46</v>
      </c>
      <c r="D6979">
        <f t="shared" si="108"/>
        <v>6.2109999999999985</v>
      </c>
    </row>
    <row r="6980" spans="1:4" hidden="1" x14ac:dyDescent="0.3">
      <c r="A6980" s="1">
        <v>45024.086805555555</v>
      </c>
      <c r="B6980">
        <v>25.623000000000001</v>
      </c>
      <c r="C6980">
        <v>19.443000000000001</v>
      </c>
      <c r="D6980">
        <f t="shared" si="108"/>
        <v>6.18</v>
      </c>
    </row>
    <row r="6981" spans="1:4" hidden="1" x14ac:dyDescent="0.3">
      <c r="A6981" s="1">
        <v>45024.090277777781</v>
      </c>
      <c r="B6981">
        <v>25.532</v>
      </c>
      <c r="C6981">
        <v>19.399999999999999</v>
      </c>
      <c r="D6981">
        <f t="shared" si="108"/>
        <v>6.1320000000000014</v>
      </c>
    </row>
    <row r="6982" spans="1:4" hidden="1" x14ac:dyDescent="0.3">
      <c r="A6982" s="1">
        <v>45024.09375</v>
      </c>
      <c r="B6982">
        <v>25.437999999999999</v>
      </c>
      <c r="C6982">
        <v>19.361000000000001</v>
      </c>
      <c r="D6982">
        <f t="shared" si="108"/>
        <v>6.0769999999999982</v>
      </c>
    </row>
    <row r="6983" spans="1:4" hidden="1" x14ac:dyDescent="0.3">
      <c r="A6983" s="1">
        <v>45024.097222222219</v>
      </c>
      <c r="B6983">
        <v>25.305</v>
      </c>
      <c r="C6983">
        <v>19.262</v>
      </c>
      <c r="D6983">
        <f t="shared" ref="D6983:D7046" si="109">B6983-C6983</f>
        <v>6.0429999999999993</v>
      </c>
    </row>
    <row r="6984" spans="1:4" hidden="1" x14ac:dyDescent="0.3">
      <c r="A6984" s="1">
        <v>45024.100694444445</v>
      </c>
      <c r="B6984">
        <v>25.163</v>
      </c>
      <c r="C6984">
        <v>19.2</v>
      </c>
      <c r="D6984">
        <f t="shared" si="109"/>
        <v>5.963000000000001</v>
      </c>
    </row>
    <row r="6985" spans="1:4" hidden="1" x14ac:dyDescent="0.3">
      <c r="A6985" s="1">
        <v>45024.104166666664</v>
      </c>
      <c r="B6985">
        <v>25.027999999999999</v>
      </c>
      <c r="C6985">
        <v>19.117999999999999</v>
      </c>
      <c r="D6985">
        <f t="shared" si="109"/>
        <v>5.91</v>
      </c>
    </row>
    <row r="6986" spans="1:4" hidden="1" x14ac:dyDescent="0.3">
      <c r="A6986" s="1">
        <v>45024.107638888891</v>
      </c>
      <c r="B6986">
        <v>24.93</v>
      </c>
      <c r="C6986">
        <v>19.077000000000002</v>
      </c>
      <c r="D6986">
        <f t="shared" si="109"/>
        <v>5.852999999999998</v>
      </c>
    </row>
    <row r="6987" spans="1:4" hidden="1" x14ac:dyDescent="0.3">
      <c r="A6987" s="1">
        <v>45024.111111111109</v>
      </c>
      <c r="B6987">
        <v>24.809000000000001</v>
      </c>
      <c r="C6987">
        <v>19.038</v>
      </c>
      <c r="D6987">
        <f t="shared" si="109"/>
        <v>5.7710000000000008</v>
      </c>
    </row>
    <row r="6988" spans="1:4" hidden="1" x14ac:dyDescent="0.3">
      <c r="A6988" s="1">
        <v>45024.114583333336</v>
      </c>
      <c r="B6988">
        <v>24.725000000000001</v>
      </c>
      <c r="C6988">
        <v>19.001000000000001</v>
      </c>
      <c r="D6988">
        <f t="shared" si="109"/>
        <v>5.7240000000000002</v>
      </c>
    </row>
    <row r="6989" spans="1:4" hidden="1" x14ac:dyDescent="0.3">
      <c r="A6989" s="1">
        <v>45024.118055555555</v>
      </c>
      <c r="B6989">
        <v>24.597000000000001</v>
      </c>
      <c r="C6989">
        <v>18.916</v>
      </c>
      <c r="D6989">
        <f t="shared" si="109"/>
        <v>5.6810000000000009</v>
      </c>
    </row>
    <row r="6990" spans="1:4" hidden="1" x14ac:dyDescent="0.3">
      <c r="A6990" s="1">
        <v>45024.121527777781</v>
      </c>
      <c r="B6990">
        <v>24.463999999999999</v>
      </c>
      <c r="C6990">
        <v>18.875</v>
      </c>
      <c r="D6990">
        <f t="shared" si="109"/>
        <v>5.5889999999999986</v>
      </c>
    </row>
    <row r="6991" spans="1:4" hidden="1" x14ac:dyDescent="0.3">
      <c r="A6991" s="1">
        <v>45024.125</v>
      </c>
      <c r="B6991">
        <v>24.385999999999999</v>
      </c>
      <c r="C6991">
        <v>18.841000000000001</v>
      </c>
      <c r="D6991">
        <f t="shared" si="109"/>
        <v>5.5449999999999982</v>
      </c>
    </row>
    <row r="6992" spans="1:4" hidden="1" x14ac:dyDescent="0.3">
      <c r="A6992" s="1">
        <v>45024.128472222219</v>
      </c>
      <c r="B6992">
        <v>24.356000000000002</v>
      </c>
      <c r="C6992">
        <v>18.835999999999999</v>
      </c>
      <c r="D6992">
        <f t="shared" si="109"/>
        <v>5.5200000000000031</v>
      </c>
    </row>
    <row r="6993" spans="1:4" hidden="1" x14ac:dyDescent="0.3">
      <c r="A6993" s="1">
        <v>45024.131944444445</v>
      </c>
      <c r="B6993">
        <v>24.298999999999999</v>
      </c>
      <c r="C6993">
        <v>18.834</v>
      </c>
      <c r="D6993">
        <f t="shared" si="109"/>
        <v>5.4649999999999999</v>
      </c>
    </row>
    <row r="6994" spans="1:4" hidden="1" x14ac:dyDescent="0.3">
      <c r="A6994" s="1">
        <v>45024.135416666664</v>
      </c>
      <c r="B6994">
        <v>24.222000000000001</v>
      </c>
      <c r="C6994">
        <v>18.795000000000002</v>
      </c>
      <c r="D6994">
        <f t="shared" si="109"/>
        <v>5.4269999999999996</v>
      </c>
    </row>
    <row r="6995" spans="1:4" hidden="1" x14ac:dyDescent="0.3">
      <c r="A6995" s="1">
        <v>45024.138888888891</v>
      </c>
      <c r="B6995">
        <v>24.151</v>
      </c>
      <c r="C6995">
        <v>18.754000000000001</v>
      </c>
      <c r="D6995">
        <f t="shared" si="109"/>
        <v>5.3969999999999985</v>
      </c>
    </row>
    <row r="6996" spans="1:4" hidden="1" x14ac:dyDescent="0.3">
      <c r="A6996" s="1">
        <v>45024.142361111109</v>
      </c>
      <c r="B6996">
        <v>24.009</v>
      </c>
      <c r="C6996">
        <v>18.693999999999999</v>
      </c>
      <c r="D6996">
        <f t="shared" si="109"/>
        <v>5.3150000000000013</v>
      </c>
    </row>
    <row r="6997" spans="1:4" hidden="1" x14ac:dyDescent="0.3">
      <c r="A6997" s="1">
        <v>45024.145833333336</v>
      </c>
      <c r="B6997">
        <v>23.864999999999998</v>
      </c>
      <c r="C6997">
        <v>18.614000000000001</v>
      </c>
      <c r="D6997">
        <f t="shared" si="109"/>
        <v>5.2509999999999977</v>
      </c>
    </row>
    <row r="6998" spans="1:4" hidden="1" x14ac:dyDescent="0.3">
      <c r="A6998" s="1">
        <v>45024.149305555555</v>
      </c>
      <c r="B6998">
        <v>23.734000000000002</v>
      </c>
      <c r="C6998">
        <v>18.553999999999998</v>
      </c>
      <c r="D6998">
        <f t="shared" si="109"/>
        <v>5.1800000000000033</v>
      </c>
    </row>
    <row r="6999" spans="1:4" hidden="1" x14ac:dyDescent="0.3">
      <c r="A6999" s="1">
        <v>45024.152777777781</v>
      </c>
      <c r="B6999">
        <v>23.643000000000001</v>
      </c>
      <c r="C6999">
        <v>18.492000000000001</v>
      </c>
      <c r="D6999">
        <f t="shared" si="109"/>
        <v>5.1509999999999998</v>
      </c>
    </row>
    <row r="7000" spans="1:4" hidden="1" x14ac:dyDescent="0.3">
      <c r="A7000" s="1">
        <v>45024.15625</v>
      </c>
      <c r="B7000">
        <v>23.530999999999999</v>
      </c>
      <c r="C7000">
        <v>18.495000000000001</v>
      </c>
      <c r="D7000">
        <f t="shared" si="109"/>
        <v>5.0359999999999978</v>
      </c>
    </row>
    <row r="7001" spans="1:4" hidden="1" x14ac:dyDescent="0.3">
      <c r="A7001" s="1">
        <v>45024.159722222219</v>
      </c>
      <c r="B7001">
        <v>23.513000000000002</v>
      </c>
      <c r="C7001">
        <v>18.492000000000001</v>
      </c>
      <c r="D7001">
        <f t="shared" si="109"/>
        <v>5.0210000000000008</v>
      </c>
    </row>
    <row r="7002" spans="1:4" hidden="1" x14ac:dyDescent="0.3">
      <c r="A7002" s="1">
        <v>45024.163194444445</v>
      </c>
      <c r="B7002">
        <v>23.486000000000001</v>
      </c>
      <c r="C7002">
        <v>18.492000000000001</v>
      </c>
      <c r="D7002">
        <f t="shared" si="109"/>
        <v>4.9939999999999998</v>
      </c>
    </row>
    <row r="7003" spans="1:4" hidden="1" x14ac:dyDescent="0.3">
      <c r="A7003" s="1">
        <v>45024.166666666664</v>
      </c>
      <c r="B7003">
        <v>23.48</v>
      </c>
      <c r="C7003">
        <v>18.513000000000002</v>
      </c>
      <c r="D7003">
        <f t="shared" si="109"/>
        <v>4.9669999999999987</v>
      </c>
    </row>
    <row r="7004" spans="1:4" hidden="1" x14ac:dyDescent="0.3">
      <c r="A7004" s="1">
        <v>45024.170138888891</v>
      </c>
      <c r="B7004">
        <v>23.413</v>
      </c>
      <c r="C7004">
        <v>18.492000000000001</v>
      </c>
      <c r="D7004">
        <f t="shared" si="109"/>
        <v>4.9209999999999994</v>
      </c>
    </row>
    <row r="7005" spans="1:4" hidden="1" x14ac:dyDescent="0.3">
      <c r="A7005" s="1">
        <v>45024.173611111109</v>
      </c>
      <c r="B7005">
        <v>23.321999999999999</v>
      </c>
      <c r="C7005">
        <v>18.451000000000001</v>
      </c>
      <c r="D7005">
        <f t="shared" si="109"/>
        <v>4.8709999999999987</v>
      </c>
    </row>
    <row r="7006" spans="1:4" hidden="1" x14ac:dyDescent="0.3">
      <c r="A7006" s="1">
        <v>45024.177083333336</v>
      </c>
      <c r="B7006">
        <v>23.239000000000001</v>
      </c>
      <c r="C7006">
        <v>18.41</v>
      </c>
      <c r="D7006">
        <f t="shared" si="109"/>
        <v>4.8290000000000006</v>
      </c>
    </row>
    <row r="7007" spans="1:4" hidden="1" x14ac:dyDescent="0.3">
      <c r="A7007" s="1">
        <v>45024.180555555555</v>
      </c>
      <c r="B7007">
        <v>23.135999999999999</v>
      </c>
      <c r="C7007">
        <v>18.350999999999999</v>
      </c>
      <c r="D7007">
        <f t="shared" si="109"/>
        <v>4.7850000000000001</v>
      </c>
    </row>
    <row r="7008" spans="1:4" hidden="1" x14ac:dyDescent="0.3">
      <c r="A7008" s="1">
        <v>45024.184027777781</v>
      </c>
      <c r="B7008">
        <v>23.048999999999999</v>
      </c>
      <c r="C7008">
        <v>18.311</v>
      </c>
      <c r="D7008">
        <f t="shared" si="109"/>
        <v>4.7379999999999995</v>
      </c>
    </row>
    <row r="7009" spans="1:4" hidden="1" x14ac:dyDescent="0.3">
      <c r="A7009" s="1">
        <v>45024.1875</v>
      </c>
      <c r="B7009">
        <v>22.948</v>
      </c>
      <c r="C7009">
        <v>18.289000000000001</v>
      </c>
      <c r="D7009">
        <f t="shared" si="109"/>
        <v>4.6589999999999989</v>
      </c>
    </row>
    <row r="7010" spans="1:4" hidden="1" x14ac:dyDescent="0.3">
      <c r="A7010" s="1">
        <v>45024.190972222219</v>
      </c>
      <c r="B7010">
        <v>22.884</v>
      </c>
      <c r="C7010">
        <v>18.25</v>
      </c>
      <c r="D7010">
        <f t="shared" si="109"/>
        <v>4.6340000000000003</v>
      </c>
    </row>
    <row r="7011" spans="1:4" hidden="1" x14ac:dyDescent="0.3">
      <c r="A7011" s="1">
        <v>45024.194444444445</v>
      </c>
      <c r="B7011">
        <v>22.797999999999998</v>
      </c>
      <c r="C7011">
        <v>18.210999999999999</v>
      </c>
      <c r="D7011">
        <f t="shared" si="109"/>
        <v>4.5869999999999997</v>
      </c>
    </row>
    <row r="7012" spans="1:4" hidden="1" x14ac:dyDescent="0.3">
      <c r="A7012" s="1">
        <v>45024.197916666664</v>
      </c>
      <c r="B7012">
        <v>22.712</v>
      </c>
      <c r="C7012">
        <v>18.170000000000002</v>
      </c>
      <c r="D7012">
        <f t="shared" si="109"/>
        <v>4.541999999999998</v>
      </c>
    </row>
    <row r="7013" spans="1:4" hidden="1" x14ac:dyDescent="0.3">
      <c r="A7013" s="1">
        <v>45024.201388888891</v>
      </c>
      <c r="B7013">
        <v>22.635999999999999</v>
      </c>
      <c r="C7013">
        <v>18.169</v>
      </c>
      <c r="D7013">
        <f t="shared" si="109"/>
        <v>4.4669999999999987</v>
      </c>
    </row>
    <row r="7014" spans="1:4" hidden="1" x14ac:dyDescent="0.3">
      <c r="A7014" s="1">
        <v>45024.204861111109</v>
      </c>
      <c r="B7014">
        <v>22.602</v>
      </c>
      <c r="C7014">
        <v>18.169</v>
      </c>
      <c r="D7014">
        <f t="shared" si="109"/>
        <v>4.4329999999999998</v>
      </c>
    </row>
    <row r="7015" spans="1:4" hidden="1" x14ac:dyDescent="0.3">
      <c r="A7015" s="1">
        <v>45024.208333333336</v>
      </c>
      <c r="B7015">
        <v>22.582999999999998</v>
      </c>
      <c r="C7015">
        <v>18.169</v>
      </c>
      <c r="D7015">
        <f t="shared" si="109"/>
        <v>4.4139999999999979</v>
      </c>
    </row>
    <row r="7016" spans="1:4" hidden="1" x14ac:dyDescent="0.3">
      <c r="A7016" s="1">
        <v>45024.211805555555</v>
      </c>
      <c r="B7016">
        <v>22.515999999999998</v>
      </c>
      <c r="C7016">
        <v>18.151</v>
      </c>
      <c r="D7016">
        <f t="shared" si="109"/>
        <v>4.3649999999999984</v>
      </c>
    </row>
    <row r="7017" spans="1:4" hidden="1" x14ac:dyDescent="0.3">
      <c r="A7017" s="1">
        <v>45024.215277777781</v>
      </c>
      <c r="B7017">
        <v>22.465</v>
      </c>
      <c r="C7017">
        <v>18.13</v>
      </c>
      <c r="D7017">
        <f t="shared" si="109"/>
        <v>4.3350000000000009</v>
      </c>
    </row>
    <row r="7018" spans="1:4" hidden="1" x14ac:dyDescent="0.3">
      <c r="A7018" s="1">
        <v>45024.21875</v>
      </c>
      <c r="B7018">
        <v>22.445</v>
      </c>
      <c r="C7018">
        <v>18.126000000000001</v>
      </c>
      <c r="D7018">
        <f t="shared" si="109"/>
        <v>4.3189999999999991</v>
      </c>
    </row>
    <row r="7019" spans="1:4" hidden="1" x14ac:dyDescent="0.3">
      <c r="A7019" s="1">
        <v>45024.222222222219</v>
      </c>
      <c r="B7019">
        <v>22.376000000000001</v>
      </c>
      <c r="C7019">
        <v>18.087</v>
      </c>
      <c r="D7019">
        <f t="shared" si="109"/>
        <v>4.2890000000000015</v>
      </c>
    </row>
    <row r="7020" spans="1:4" hidden="1" x14ac:dyDescent="0.3">
      <c r="A7020" s="1">
        <v>45024.225694444445</v>
      </c>
      <c r="B7020">
        <v>22.266999999999999</v>
      </c>
      <c r="C7020">
        <v>18.047999999999998</v>
      </c>
      <c r="D7020">
        <f t="shared" si="109"/>
        <v>4.2190000000000012</v>
      </c>
    </row>
    <row r="7021" spans="1:4" hidden="1" x14ac:dyDescent="0.3">
      <c r="A7021" s="1">
        <v>45024.229166666664</v>
      </c>
      <c r="B7021">
        <v>22.21</v>
      </c>
      <c r="C7021">
        <v>18.027000000000001</v>
      </c>
      <c r="D7021">
        <f t="shared" si="109"/>
        <v>4.1829999999999998</v>
      </c>
    </row>
    <row r="7022" spans="1:4" hidden="1" x14ac:dyDescent="0.3">
      <c r="A7022" s="1">
        <v>45024.232638888891</v>
      </c>
      <c r="B7022">
        <v>22.172000000000001</v>
      </c>
      <c r="C7022">
        <v>18.027000000000001</v>
      </c>
      <c r="D7022">
        <f t="shared" si="109"/>
        <v>4.1449999999999996</v>
      </c>
    </row>
    <row r="7023" spans="1:4" hidden="1" x14ac:dyDescent="0.3">
      <c r="A7023" s="1">
        <v>45024.236111111109</v>
      </c>
      <c r="B7023">
        <v>22.117000000000001</v>
      </c>
      <c r="C7023">
        <v>18.004999999999999</v>
      </c>
      <c r="D7023">
        <f t="shared" si="109"/>
        <v>4.1120000000000019</v>
      </c>
    </row>
    <row r="7024" spans="1:4" hidden="1" x14ac:dyDescent="0.3">
      <c r="A7024" s="1">
        <v>45024.239583333336</v>
      </c>
      <c r="B7024">
        <v>22.102</v>
      </c>
      <c r="C7024">
        <v>18.027000000000001</v>
      </c>
      <c r="D7024">
        <f t="shared" si="109"/>
        <v>4.0749999999999993</v>
      </c>
    </row>
    <row r="7025" spans="1:4" hidden="1" x14ac:dyDescent="0.3">
      <c r="A7025" s="1">
        <v>45024.243055555555</v>
      </c>
      <c r="B7025">
        <v>22.134</v>
      </c>
      <c r="C7025">
        <v>18.087</v>
      </c>
      <c r="D7025">
        <f t="shared" si="109"/>
        <v>4.0470000000000006</v>
      </c>
    </row>
    <row r="7026" spans="1:4" hidden="1" x14ac:dyDescent="0.3">
      <c r="A7026" s="1">
        <v>45024.246527777781</v>
      </c>
      <c r="B7026">
        <v>22.169</v>
      </c>
      <c r="C7026">
        <v>18.126000000000001</v>
      </c>
      <c r="D7026">
        <f t="shared" si="109"/>
        <v>4.0429999999999993</v>
      </c>
    </row>
    <row r="7027" spans="1:4" hidden="1" x14ac:dyDescent="0.3">
      <c r="A7027" s="1">
        <v>45024.25</v>
      </c>
      <c r="B7027">
        <v>22.189</v>
      </c>
      <c r="C7027">
        <v>18.146999999999998</v>
      </c>
      <c r="D7027">
        <f t="shared" si="109"/>
        <v>4.0420000000000016</v>
      </c>
    </row>
    <row r="7028" spans="1:4" hidden="1" x14ac:dyDescent="0.3">
      <c r="A7028" s="1">
        <v>45024.253472222219</v>
      </c>
      <c r="B7028">
        <v>22.210999999999999</v>
      </c>
      <c r="C7028">
        <v>18.187999999999999</v>
      </c>
      <c r="D7028">
        <f t="shared" si="109"/>
        <v>4.0229999999999997</v>
      </c>
    </row>
    <row r="7029" spans="1:4" hidden="1" x14ac:dyDescent="0.3">
      <c r="A7029" s="1">
        <v>45024.256944444445</v>
      </c>
      <c r="B7029">
        <v>22.238</v>
      </c>
      <c r="C7029">
        <v>18.228999999999999</v>
      </c>
      <c r="D7029">
        <f t="shared" si="109"/>
        <v>4.0090000000000003</v>
      </c>
    </row>
    <row r="7030" spans="1:4" hidden="1" x14ac:dyDescent="0.3">
      <c r="A7030" s="1">
        <v>45024.260416666664</v>
      </c>
      <c r="B7030">
        <v>22.288</v>
      </c>
      <c r="C7030">
        <v>18.268000000000001</v>
      </c>
      <c r="D7030">
        <f t="shared" si="109"/>
        <v>4.0199999999999996</v>
      </c>
    </row>
    <row r="7031" spans="1:4" hidden="1" x14ac:dyDescent="0.3">
      <c r="A7031" s="1">
        <v>45024.263888888891</v>
      </c>
      <c r="B7031">
        <v>22.335999999999999</v>
      </c>
      <c r="C7031">
        <v>18.327999999999999</v>
      </c>
      <c r="D7031">
        <f t="shared" si="109"/>
        <v>4.0079999999999991</v>
      </c>
    </row>
    <row r="7032" spans="1:4" hidden="1" x14ac:dyDescent="0.3">
      <c r="A7032" s="1">
        <v>45024.267361111109</v>
      </c>
      <c r="B7032">
        <v>22.384</v>
      </c>
      <c r="C7032">
        <v>18.367000000000001</v>
      </c>
      <c r="D7032">
        <f t="shared" si="109"/>
        <v>4.0169999999999995</v>
      </c>
    </row>
    <row r="7033" spans="1:4" hidden="1" x14ac:dyDescent="0.3">
      <c r="A7033" s="1">
        <v>45024.270833333336</v>
      </c>
      <c r="B7033">
        <v>22.349</v>
      </c>
      <c r="C7033">
        <v>18.350000000000001</v>
      </c>
      <c r="D7033">
        <f t="shared" si="109"/>
        <v>3.9989999999999988</v>
      </c>
    </row>
    <row r="7034" spans="1:4" hidden="1" x14ac:dyDescent="0.3">
      <c r="A7034" s="1">
        <v>45024.274305555555</v>
      </c>
      <c r="B7034">
        <v>22.396000000000001</v>
      </c>
      <c r="C7034">
        <v>18.41</v>
      </c>
      <c r="D7034">
        <f t="shared" si="109"/>
        <v>3.9860000000000007</v>
      </c>
    </row>
    <row r="7035" spans="1:4" hidden="1" x14ac:dyDescent="0.3">
      <c r="A7035" s="1">
        <v>45024.277777777781</v>
      </c>
      <c r="B7035">
        <v>22.405000000000001</v>
      </c>
      <c r="C7035">
        <v>18.428999999999998</v>
      </c>
      <c r="D7035">
        <f t="shared" si="109"/>
        <v>3.9760000000000026</v>
      </c>
    </row>
    <row r="7036" spans="1:4" hidden="1" x14ac:dyDescent="0.3">
      <c r="A7036" s="1">
        <v>45024.28125</v>
      </c>
      <c r="B7036">
        <v>22.49</v>
      </c>
      <c r="C7036">
        <v>18.541</v>
      </c>
      <c r="D7036">
        <f t="shared" si="109"/>
        <v>3.9489999999999981</v>
      </c>
    </row>
    <row r="7037" spans="1:4" hidden="1" x14ac:dyDescent="0.3">
      <c r="A7037" s="1">
        <v>45024.284722222219</v>
      </c>
      <c r="B7037">
        <v>22.65</v>
      </c>
      <c r="C7037">
        <v>18.657</v>
      </c>
      <c r="D7037">
        <f t="shared" si="109"/>
        <v>3.9929999999999986</v>
      </c>
    </row>
    <row r="7038" spans="1:4" hidden="1" x14ac:dyDescent="0.3">
      <c r="A7038" s="1">
        <v>45024.288194444445</v>
      </c>
      <c r="B7038">
        <v>22.864000000000001</v>
      </c>
      <c r="C7038">
        <v>18.651</v>
      </c>
      <c r="D7038">
        <f t="shared" si="109"/>
        <v>4.213000000000001</v>
      </c>
    </row>
    <row r="7039" spans="1:4" hidden="1" x14ac:dyDescent="0.3">
      <c r="A7039" s="1">
        <v>45024.291666666664</v>
      </c>
      <c r="B7039">
        <v>23.228999999999999</v>
      </c>
      <c r="C7039">
        <v>19.042000000000002</v>
      </c>
      <c r="D7039">
        <f t="shared" si="109"/>
        <v>4.1869999999999976</v>
      </c>
    </row>
    <row r="7040" spans="1:4" hidden="1" x14ac:dyDescent="0.3">
      <c r="A7040" s="1">
        <v>45024.295138888891</v>
      </c>
      <c r="B7040">
        <v>23.956</v>
      </c>
      <c r="C7040">
        <v>19.478000000000002</v>
      </c>
      <c r="D7040">
        <f t="shared" si="109"/>
        <v>4.477999999999998</v>
      </c>
    </row>
    <row r="7041" spans="1:4" hidden="1" x14ac:dyDescent="0.3">
      <c r="A7041" s="1">
        <v>45024.298611111109</v>
      </c>
      <c r="B7041">
        <v>24.417999999999999</v>
      </c>
      <c r="C7041">
        <v>19.882999999999999</v>
      </c>
      <c r="D7041">
        <f t="shared" si="109"/>
        <v>4.5350000000000001</v>
      </c>
    </row>
    <row r="7042" spans="1:4" hidden="1" x14ac:dyDescent="0.3">
      <c r="A7042" s="1">
        <v>45024.302083333336</v>
      </c>
      <c r="B7042">
        <v>25.032</v>
      </c>
      <c r="C7042">
        <v>20.245999999999999</v>
      </c>
      <c r="D7042">
        <f t="shared" si="109"/>
        <v>4.7860000000000014</v>
      </c>
    </row>
    <row r="7043" spans="1:4" hidden="1" x14ac:dyDescent="0.3">
      <c r="A7043" s="1">
        <v>45024.305555555555</v>
      </c>
      <c r="B7043">
        <v>25.286999999999999</v>
      </c>
      <c r="C7043">
        <v>20.297999999999998</v>
      </c>
      <c r="D7043">
        <f t="shared" si="109"/>
        <v>4.9890000000000008</v>
      </c>
    </row>
    <row r="7044" spans="1:4" hidden="1" x14ac:dyDescent="0.3">
      <c r="A7044" s="1">
        <v>45024.309027777781</v>
      </c>
      <c r="B7044">
        <v>25.466999999999999</v>
      </c>
      <c r="C7044">
        <v>20.216000000000001</v>
      </c>
      <c r="D7044">
        <f t="shared" si="109"/>
        <v>5.2509999999999977</v>
      </c>
    </row>
    <row r="7045" spans="1:4" hidden="1" x14ac:dyDescent="0.3">
      <c r="A7045" s="1">
        <v>45024.3125</v>
      </c>
      <c r="B7045">
        <v>25.587</v>
      </c>
      <c r="C7045">
        <v>20.387</v>
      </c>
      <c r="D7045">
        <f t="shared" si="109"/>
        <v>5.1999999999999993</v>
      </c>
    </row>
    <row r="7046" spans="1:4" hidden="1" x14ac:dyDescent="0.3">
      <c r="A7046" s="1">
        <v>45024.315972222219</v>
      </c>
      <c r="B7046">
        <v>25.695</v>
      </c>
      <c r="C7046">
        <v>20.468</v>
      </c>
      <c r="D7046">
        <f t="shared" si="109"/>
        <v>5.2270000000000003</v>
      </c>
    </row>
    <row r="7047" spans="1:4" hidden="1" x14ac:dyDescent="0.3">
      <c r="A7047" s="1">
        <v>45024.319444444445</v>
      </c>
      <c r="B7047">
        <v>25.692</v>
      </c>
      <c r="C7047">
        <v>20.446999999999999</v>
      </c>
      <c r="D7047">
        <f t="shared" ref="D7047:D7110" si="110">B7047-C7047</f>
        <v>5.245000000000001</v>
      </c>
    </row>
    <row r="7048" spans="1:4" hidden="1" x14ac:dyDescent="0.3">
      <c r="A7048" s="1">
        <v>45024.322916666664</v>
      </c>
      <c r="B7048">
        <v>25.74</v>
      </c>
      <c r="C7048">
        <v>20.286999999999999</v>
      </c>
      <c r="D7048">
        <f t="shared" si="110"/>
        <v>5.4529999999999994</v>
      </c>
    </row>
    <row r="7049" spans="1:4" hidden="1" x14ac:dyDescent="0.3">
      <c r="A7049" s="1">
        <v>45024.326388888891</v>
      </c>
      <c r="B7049">
        <v>25.895</v>
      </c>
      <c r="C7049">
        <v>20.408000000000001</v>
      </c>
      <c r="D7049">
        <f t="shared" si="110"/>
        <v>5.4869999999999983</v>
      </c>
    </row>
    <row r="7050" spans="1:4" hidden="1" x14ac:dyDescent="0.3">
      <c r="A7050" s="1">
        <v>45024.329861111109</v>
      </c>
      <c r="B7050">
        <v>25.907</v>
      </c>
      <c r="C7050">
        <v>20.489000000000001</v>
      </c>
      <c r="D7050">
        <f t="shared" si="110"/>
        <v>5.4179999999999993</v>
      </c>
    </row>
    <row r="7051" spans="1:4" hidden="1" x14ac:dyDescent="0.3">
      <c r="A7051" s="1">
        <v>45024.333333333336</v>
      </c>
      <c r="B7051">
        <v>25.902999999999999</v>
      </c>
      <c r="C7051">
        <v>20.404</v>
      </c>
      <c r="D7051">
        <f t="shared" si="110"/>
        <v>5.4989999999999988</v>
      </c>
    </row>
    <row r="7052" spans="1:4" hidden="1" x14ac:dyDescent="0.3">
      <c r="A7052" s="1">
        <v>45024.336805555555</v>
      </c>
      <c r="B7052">
        <v>25.849</v>
      </c>
      <c r="C7052">
        <v>20.206</v>
      </c>
      <c r="D7052">
        <f t="shared" si="110"/>
        <v>5.6430000000000007</v>
      </c>
    </row>
    <row r="7053" spans="1:4" hidden="1" x14ac:dyDescent="0.3">
      <c r="A7053" s="1">
        <v>45024.340277777781</v>
      </c>
      <c r="B7053">
        <v>25.651</v>
      </c>
      <c r="C7053">
        <v>20.184000000000001</v>
      </c>
      <c r="D7053">
        <f t="shared" si="110"/>
        <v>5.4669999999999987</v>
      </c>
    </row>
    <row r="7054" spans="1:4" hidden="1" x14ac:dyDescent="0.3">
      <c r="A7054" s="1">
        <v>45024.34375</v>
      </c>
      <c r="B7054">
        <v>25.529</v>
      </c>
      <c r="C7054">
        <v>20.163</v>
      </c>
      <c r="D7054">
        <f t="shared" si="110"/>
        <v>5.3659999999999997</v>
      </c>
    </row>
    <row r="7055" spans="1:4" hidden="1" x14ac:dyDescent="0.3">
      <c r="A7055" s="1">
        <v>45024.347222222219</v>
      </c>
      <c r="B7055">
        <v>25.437999999999999</v>
      </c>
      <c r="C7055">
        <v>19.879000000000001</v>
      </c>
      <c r="D7055">
        <f t="shared" si="110"/>
        <v>5.5589999999999975</v>
      </c>
    </row>
    <row r="7056" spans="1:4" hidden="1" x14ac:dyDescent="0.3">
      <c r="A7056" s="1">
        <v>45024.350694444445</v>
      </c>
      <c r="B7056">
        <v>25.463000000000001</v>
      </c>
      <c r="C7056">
        <v>20.064</v>
      </c>
      <c r="D7056">
        <f t="shared" si="110"/>
        <v>5.3990000000000009</v>
      </c>
    </row>
    <row r="7057" spans="1:4" hidden="1" x14ac:dyDescent="0.3">
      <c r="A7057" s="1">
        <v>45024.354166666664</v>
      </c>
      <c r="B7057">
        <v>25.555</v>
      </c>
      <c r="C7057">
        <v>20.145</v>
      </c>
      <c r="D7057">
        <f t="shared" si="110"/>
        <v>5.41</v>
      </c>
    </row>
    <row r="7058" spans="1:4" hidden="1" x14ac:dyDescent="0.3">
      <c r="A7058" s="1">
        <v>45024.357638888891</v>
      </c>
      <c r="B7058">
        <v>25.561</v>
      </c>
      <c r="C7058">
        <v>20.003</v>
      </c>
      <c r="D7058">
        <f t="shared" si="110"/>
        <v>5.5579999999999998</v>
      </c>
    </row>
    <row r="7059" spans="1:4" hidden="1" x14ac:dyDescent="0.3">
      <c r="A7059" s="1">
        <v>45024.361111111109</v>
      </c>
      <c r="B7059">
        <v>25.547000000000001</v>
      </c>
      <c r="C7059">
        <v>20.103000000000002</v>
      </c>
      <c r="D7059">
        <f t="shared" si="110"/>
        <v>5.4439999999999991</v>
      </c>
    </row>
    <row r="7060" spans="1:4" hidden="1" x14ac:dyDescent="0.3">
      <c r="A7060" s="1">
        <v>45024.364583333336</v>
      </c>
      <c r="B7060">
        <v>25.62</v>
      </c>
      <c r="C7060">
        <v>20.183</v>
      </c>
      <c r="D7060">
        <f t="shared" si="110"/>
        <v>5.4370000000000012</v>
      </c>
    </row>
    <row r="7061" spans="1:4" hidden="1" x14ac:dyDescent="0.3">
      <c r="A7061" s="1">
        <v>45024.368055555555</v>
      </c>
      <c r="B7061">
        <v>25.574000000000002</v>
      </c>
      <c r="C7061">
        <v>19.98</v>
      </c>
      <c r="D7061">
        <f t="shared" si="110"/>
        <v>5.5940000000000012</v>
      </c>
    </row>
    <row r="7062" spans="1:4" hidden="1" x14ac:dyDescent="0.3">
      <c r="A7062" s="1">
        <v>45024.371527777781</v>
      </c>
      <c r="B7062">
        <v>25.605</v>
      </c>
      <c r="C7062">
        <v>20.163</v>
      </c>
      <c r="D7062">
        <f t="shared" si="110"/>
        <v>5.4420000000000002</v>
      </c>
    </row>
    <row r="7063" spans="1:4" hidden="1" x14ac:dyDescent="0.3">
      <c r="A7063" s="1">
        <v>45024.375</v>
      </c>
      <c r="B7063">
        <v>25.751999999999999</v>
      </c>
      <c r="C7063">
        <v>20.222999999999999</v>
      </c>
      <c r="D7063">
        <f t="shared" si="110"/>
        <v>5.5289999999999999</v>
      </c>
    </row>
    <row r="7064" spans="1:4" hidden="1" x14ac:dyDescent="0.3">
      <c r="A7064" s="1">
        <v>45024.378472222219</v>
      </c>
      <c r="B7064">
        <v>26.018999999999998</v>
      </c>
      <c r="C7064">
        <v>20.404</v>
      </c>
      <c r="D7064">
        <f t="shared" si="110"/>
        <v>5.6149999999999984</v>
      </c>
    </row>
    <row r="7065" spans="1:4" hidden="1" x14ac:dyDescent="0.3">
      <c r="A7065" s="1">
        <v>45024.381944444445</v>
      </c>
      <c r="B7065">
        <v>26.155000000000001</v>
      </c>
      <c r="C7065">
        <v>20.565999999999999</v>
      </c>
      <c r="D7065">
        <f t="shared" si="110"/>
        <v>5.5890000000000022</v>
      </c>
    </row>
    <row r="7066" spans="1:4" hidden="1" x14ac:dyDescent="0.3">
      <c r="A7066" s="1">
        <v>45024.385416666664</v>
      </c>
      <c r="B7066">
        <v>26.213000000000001</v>
      </c>
      <c r="C7066">
        <v>20.425999999999998</v>
      </c>
      <c r="D7066">
        <f t="shared" si="110"/>
        <v>5.7870000000000026</v>
      </c>
    </row>
    <row r="7067" spans="1:4" hidden="1" x14ac:dyDescent="0.3">
      <c r="A7067" s="1">
        <v>45024.388888888891</v>
      </c>
      <c r="B7067">
        <v>26.39</v>
      </c>
      <c r="C7067">
        <v>20.655999999999999</v>
      </c>
      <c r="D7067">
        <f t="shared" si="110"/>
        <v>5.7340000000000018</v>
      </c>
    </row>
    <row r="7068" spans="1:4" hidden="1" x14ac:dyDescent="0.3">
      <c r="A7068" s="1">
        <v>45024.392361111109</v>
      </c>
      <c r="B7068">
        <v>26.492000000000001</v>
      </c>
      <c r="C7068">
        <v>20.577999999999999</v>
      </c>
      <c r="D7068">
        <f t="shared" si="110"/>
        <v>5.9140000000000015</v>
      </c>
    </row>
    <row r="7069" spans="1:4" hidden="1" x14ac:dyDescent="0.3">
      <c r="A7069" s="1">
        <v>45024.395833333336</v>
      </c>
      <c r="B7069">
        <v>26.202999999999999</v>
      </c>
      <c r="C7069">
        <v>20.445</v>
      </c>
      <c r="D7069">
        <f t="shared" si="110"/>
        <v>5.7579999999999991</v>
      </c>
    </row>
    <row r="7070" spans="1:4" hidden="1" x14ac:dyDescent="0.3">
      <c r="A7070" s="1">
        <v>45024.399305555555</v>
      </c>
      <c r="B7070">
        <v>26.513999999999999</v>
      </c>
      <c r="C7070">
        <v>20.768000000000001</v>
      </c>
      <c r="D7070">
        <f t="shared" si="110"/>
        <v>5.7459999999999987</v>
      </c>
    </row>
    <row r="7071" spans="1:4" hidden="1" x14ac:dyDescent="0.3">
      <c r="A7071" s="1">
        <v>45024.402777777781</v>
      </c>
      <c r="B7071">
        <v>26.718</v>
      </c>
      <c r="C7071">
        <v>20.706</v>
      </c>
      <c r="D7071">
        <f t="shared" si="110"/>
        <v>6.0120000000000005</v>
      </c>
    </row>
    <row r="7072" spans="1:4" hidden="1" x14ac:dyDescent="0.3">
      <c r="A7072" s="1">
        <v>45024.40625</v>
      </c>
      <c r="B7072">
        <v>26.859000000000002</v>
      </c>
      <c r="C7072">
        <v>20.85</v>
      </c>
      <c r="D7072">
        <f t="shared" si="110"/>
        <v>6.0090000000000003</v>
      </c>
    </row>
    <row r="7073" spans="1:4" hidden="1" x14ac:dyDescent="0.3">
      <c r="A7073" s="1">
        <v>45024.409722222219</v>
      </c>
      <c r="B7073">
        <v>26.741</v>
      </c>
      <c r="C7073">
        <v>20.765999999999998</v>
      </c>
      <c r="D7073">
        <f t="shared" si="110"/>
        <v>5.9750000000000014</v>
      </c>
    </row>
    <row r="7074" spans="1:4" hidden="1" x14ac:dyDescent="0.3">
      <c r="A7074" s="1">
        <v>45024.413194444445</v>
      </c>
      <c r="B7074">
        <v>26.803000000000001</v>
      </c>
      <c r="C7074">
        <v>20.827000000000002</v>
      </c>
      <c r="D7074">
        <f t="shared" si="110"/>
        <v>5.9759999999999991</v>
      </c>
    </row>
    <row r="7075" spans="1:4" hidden="1" x14ac:dyDescent="0.3">
      <c r="A7075" s="1">
        <v>45024.416666666664</v>
      </c>
      <c r="B7075">
        <v>26.486999999999998</v>
      </c>
      <c r="C7075">
        <v>20.486000000000001</v>
      </c>
      <c r="D7075">
        <f t="shared" si="110"/>
        <v>6.0009999999999977</v>
      </c>
    </row>
    <row r="7076" spans="1:4" hidden="1" x14ac:dyDescent="0.3">
      <c r="A7076" s="1">
        <v>45024.420138888891</v>
      </c>
      <c r="B7076">
        <v>26.585000000000001</v>
      </c>
      <c r="C7076">
        <v>20.695</v>
      </c>
      <c r="D7076">
        <f t="shared" si="110"/>
        <v>5.8900000000000006</v>
      </c>
    </row>
    <row r="7077" spans="1:4" hidden="1" x14ac:dyDescent="0.3">
      <c r="A7077" s="1">
        <v>45024.423611111109</v>
      </c>
      <c r="B7077">
        <v>26.648</v>
      </c>
      <c r="C7077">
        <v>20.667000000000002</v>
      </c>
      <c r="D7077">
        <f t="shared" si="110"/>
        <v>5.9809999999999981</v>
      </c>
    </row>
    <row r="7078" spans="1:4" hidden="1" x14ac:dyDescent="0.3">
      <c r="A7078" s="1">
        <v>45024.427083333336</v>
      </c>
      <c r="B7078">
        <v>26.594000000000001</v>
      </c>
      <c r="C7078">
        <v>20.596</v>
      </c>
      <c r="D7078">
        <f t="shared" si="110"/>
        <v>5.9980000000000011</v>
      </c>
    </row>
    <row r="7079" spans="1:4" hidden="1" x14ac:dyDescent="0.3">
      <c r="A7079" s="1">
        <v>45024.430555555555</v>
      </c>
      <c r="B7079">
        <v>26.712</v>
      </c>
      <c r="C7079">
        <v>20.77</v>
      </c>
      <c r="D7079">
        <f t="shared" si="110"/>
        <v>5.9420000000000002</v>
      </c>
    </row>
    <row r="7080" spans="1:4" hidden="1" x14ac:dyDescent="0.3">
      <c r="A7080" s="1">
        <v>45024.434027777781</v>
      </c>
      <c r="B7080">
        <v>26.684000000000001</v>
      </c>
      <c r="C7080">
        <v>20.545999999999999</v>
      </c>
      <c r="D7080">
        <f t="shared" si="110"/>
        <v>6.1380000000000017</v>
      </c>
    </row>
    <row r="7081" spans="1:4" hidden="1" x14ac:dyDescent="0.3">
      <c r="A7081" s="1">
        <v>45024.4375</v>
      </c>
      <c r="B7081">
        <v>26.535</v>
      </c>
      <c r="C7081">
        <v>20.686</v>
      </c>
      <c r="D7081">
        <f t="shared" si="110"/>
        <v>5.8490000000000002</v>
      </c>
    </row>
    <row r="7082" spans="1:4" hidden="1" x14ac:dyDescent="0.3">
      <c r="A7082" s="1">
        <v>45024.440972222219</v>
      </c>
      <c r="B7082">
        <v>26.722999999999999</v>
      </c>
      <c r="C7082">
        <v>20.649000000000001</v>
      </c>
      <c r="D7082">
        <f t="shared" si="110"/>
        <v>6.0739999999999981</v>
      </c>
    </row>
    <row r="7083" spans="1:4" hidden="1" x14ac:dyDescent="0.3">
      <c r="A7083" s="1">
        <v>45024.444444444445</v>
      </c>
      <c r="B7083">
        <v>26.571999999999999</v>
      </c>
      <c r="C7083">
        <v>20.596</v>
      </c>
      <c r="D7083">
        <f t="shared" si="110"/>
        <v>5.9759999999999991</v>
      </c>
    </row>
    <row r="7084" spans="1:4" hidden="1" x14ac:dyDescent="0.3">
      <c r="A7084" s="1">
        <v>45024.447916666664</v>
      </c>
      <c r="B7084">
        <v>26.469000000000001</v>
      </c>
      <c r="C7084">
        <v>20.425999999999998</v>
      </c>
      <c r="D7084">
        <f t="shared" si="110"/>
        <v>6.0430000000000028</v>
      </c>
    </row>
    <row r="7085" spans="1:4" hidden="1" x14ac:dyDescent="0.3">
      <c r="A7085" s="1">
        <v>45024.451388888891</v>
      </c>
      <c r="B7085">
        <v>26.289000000000001</v>
      </c>
      <c r="C7085">
        <v>20.283999999999999</v>
      </c>
      <c r="D7085">
        <f t="shared" si="110"/>
        <v>6.0050000000000026</v>
      </c>
    </row>
    <row r="7086" spans="1:4" hidden="1" x14ac:dyDescent="0.3">
      <c r="A7086" s="1">
        <v>45024.454861111109</v>
      </c>
      <c r="B7086">
        <v>25.946000000000002</v>
      </c>
      <c r="C7086">
        <v>20.059999999999999</v>
      </c>
      <c r="D7086">
        <f t="shared" si="110"/>
        <v>5.8860000000000028</v>
      </c>
    </row>
    <row r="7087" spans="1:4" hidden="1" x14ac:dyDescent="0.3">
      <c r="A7087" s="1">
        <v>45024.458333333336</v>
      </c>
      <c r="B7087">
        <v>25.384</v>
      </c>
      <c r="C7087">
        <v>19.516999999999999</v>
      </c>
      <c r="D7087">
        <f t="shared" si="110"/>
        <v>5.8670000000000009</v>
      </c>
    </row>
    <row r="7088" spans="1:4" hidden="1" x14ac:dyDescent="0.3">
      <c r="A7088" s="1">
        <v>45024.461805555555</v>
      </c>
      <c r="B7088">
        <v>25.094000000000001</v>
      </c>
      <c r="C7088">
        <v>19.538</v>
      </c>
      <c r="D7088">
        <f t="shared" si="110"/>
        <v>5.5560000000000009</v>
      </c>
    </row>
    <row r="7089" spans="1:4" hidden="1" x14ac:dyDescent="0.3">
      <c r="A7089" s="1">
        <v>45024.465277777781</v>
      </c>
      <c r="B7089">
        <v>24.728000000000002</v>
      </c>
      <c r="C7089">
        <v>19.303999999999998</v>
      </c>
      <c r="D7089">
        <f t="shared" si="110"/>
        <v>5.424000000000003</v>
      </c>
    </row>
    <row r="7090" spans="1:4" hidden="1" x14ac:dyDescent="0.3">
      <c r="A7090" s="1">
        <v>45024.46875</v>
      </c>
      <c r="B7090">
        <v>24.803999999999998</v>
      </c>
      <c r="C7090">
        <v>19.093</v>
      </c>
      <c r="D7090">
        <f t="shared" si="110"/>
        <v>5.7109999999999985</v>
      </c>
    </row>
    <row r="7091" spans="1:4" hidden="1" x14ac:dyDescent="0.3">
      <c r="A7091" s="1">
        <v>45024.472222222219</v>
      </c>
      <c r="B7091">
        <v>24.847000000000001</v>
      </c>
      <c r="C7091">
        <v>19.667999999999999</v>
      </c>
      <c r="D7091">
        <f t="shared" si="110"/>
        <v>5.179000000000002</v>
      </c>
    </row>
    <row r="7092" spans="1:4" hidden="1" x14ac:dyDescent="0.3">
      <c r="A7092" s="1">
        <v>45024.475694444445</v>
      </c>
      <c r="B7092">
        <v>25.291</v>
      </c>
      <c r="C7092">
        <v>19.709</v>
      </c>
      <c r="D7092">
        <f t="shared" si="110"/>
        <v>5.5820000000000007</v>
      </c>
    </row>
    <row r="7093" spans="1:4" hidden="1" x14ac:dyDescent="0.3">
      <c r="A7093" s="1">
        <v>45024.479166666664</v>
      </c>
      <c r="B7093">
        <v>24.736999999999998</v>
      </c>
      <c r="C7093">
        <v>19.486999999999998</v>
      </c>
      <c r="D7093">
        <f t="shared" si="110"/>
        <v>5.25</v>
      </c>
    </row>
    <row r="7094" spans="1:4" hidden="1" x14ac:dyDescent="0.3">
      <c r="A7094" s="1">
        <v>45024.482638888891</v>
      </c>
      <c r="B7094">
        <v>27.172000000000001</v>
      </c>
      <c r="C7094">
        <v>22.018999999999998</v>
      </c>
      <c r="D7094">
        <f t="shared" si="110"/>
        <v>5.1530000000000022</v>
      </c>
    </row>
    <row r="7095" spans="1:4" hidden="1" x14ac:dyDescent="0.3">
      <c r="A7095" s="1">
        <v>45024.486111111109</v>
      </c>
      <c r="B7095">
        <v>28.998999999999999</v>
      </c>
      <c r="C7095">
        <v>22.745999999999999</v>
      </c>
      <c r="D7095">
        <f t="shared" si="110"/>
        <v>6.2530000000000001</v>
      </c>
    </row>
    <row r="7096" spans="1:4" hidden="1" x14ac:dyDescent="0.3">
      <c r="A7096" s="1">
        <v>45024.489583333336</v>
      </c>
      <c r="B7096">
        <v>29.706</v>
      </c>
      <c r="C7096">
        <v>23.03</v>
      </c>
      <c r="D7096">
        <f t="shared" si="110"/>
        <v>6.6759999999999984</v>
      </c>
    </row>
    <row r="7097" spans="1:4" hidden="1" x14ac:dyDescent="0.3">
      <c r="A7097" s="1">
        <v>45024.493055555555</v>
      </c>
      <c r="B7097">
        <v>30.178999999999998</v>
      </c>
      <c r="C7097">
        <v>23.193999999999999</v>
      </c>
      <c r="D7097">
        <f t="shared" si="110"/>
        <v>6.9849999999999994</v>
      </c>
    </row>
    <row r="7098" spans="1:4" hidden="1" x14ac:dyDescent="0.3">
      <c r="A7098" s="1">
        <v>45024.496527777781</v>
      </c>
      <c r="B7098">
        <v>30.298999999999999</v>
      </c>
      <c r="C7098">
        <v>23.047999999999998</v>
      </c>
      <c r="D7098">
        <f t="shared" si="110"/>
        <v>7.2510000000000012</v>
      </c>
    </row>
    <row r="7099" spans="1:4" hidden="1" x14ac:dyDescent="0.3">
      <c r="A7099" s="1">
        <v>45024.5</v>
      </c>
      <c r="B7099">
        <v>30.077999999999999</v>
      </c>
      <c r="C7099">
        <v>22.728999999999999</v>
      </c>
      <c r="D7099">
        <f t="shared" si="110"/>
        <v>7.3490000000000002</v>
      </c>
    </row>
    <row r="7100" spans="1:4" hidden="1" x14ac:dyDescent="0.3">
      <c r="A7100" s="1">
        <v>45024.503472222219</v>
      </c>
      <c r="B7100">
        <v>29.718</v>
      </c>
      <c r="C7100">
        <v>22.582999999999998</v>
      </c>
      <c r="D7100">
        <f t="shared" si="110"/>
        <v>7.1350000000000016</v>
      </c>
    </row>
    <row r="7101" spans="1:4" hidden="1" x14ac:dyDescent="0.3">
      <c r="A7101" s="1">
        <v>45024.506944444445</v>
      </c>
      <c r="B7101">
        <v>29.693999999999999</v>
      </c>
      <c r="C7101">
        <v>22.504999999999999</v>
      </c>
      <c r="D7101">
        <f t="shared" si="110"/>
        <v>7.1890000000000001</v>
      </c>
    </row>
    <row r="7102" spans="1:4" hidden="1" x14ac:dyDescent="0.3">
      <c r="A7102" s="1">
        <v>45024.510416666664</v>
      </c>
      <c r="B7102">
        <v>30.079000000000001</v>
      </c>
      <c r="C7102">
        <v>22.832999999999998</v>
      </c>
      <c r="D7102">
        <f t="shared" si="110"/>
        <v>7.2460000000000022</v>
      </c>
    </row>
    <row r="7103" spans="1:4" hidden="1" x14ac:dyDescent="0.3">
      <c r="A7103" s="1">
        <v>45024.513888888891</v>
      </c>
      <c r="B7103">
        <v>30.376999999999999</v>
      </c>
      <c r="C7103">
        <v>22.83</v>
      </c>
      <c r="D7103">
        <f t="shared" si="110"/>
        <v>7.5470000000000006</v>
      </c>
    </row>
    <row r="7104" spans="1:4" hidden="1" x14ac:dyDescent="0.3">
      <c r="A7104" s="1">
        <v>45024.517361111109</v>
      </c>
      <c r="B7104">
        <v>30.443000000000001</v>
      </c>
      <c r="C7104">
        <v>23.225999999999999</v>
      </c>
      <c r="D7104">
        <f t="shared" si="110"/>
        <v>7.2170000000000023</v>
      </c>
    </row>
    <row r="7105" spans="1:4" hidden="1" x14ac:dyDescent="0.3">
      <c r="A7105" s="1">
        <v>45024.520833333336</v>
      </c>
      <c r="B7105">
        <v>31.08</v>
      </c>
      <c r="C7105">
        <v>23.356999999999999</v>
      </c>
      <c r="D7105">
        <f t="shared" si="110"/>
        <v>7.722999999999999</v>
      </c>
    </row>
    <row r="7106" spans="1:4" hidden="1" x14ac:dyDescent="0.3">
      <c r="A7106" s="1">
        <v>45024.524305555555</v>
      </c>
      <c r="B7106">
        <v>31.324000000000002</v>
      </c>
      <c r="C7106">
        <v>23.475999999999999</v>
      </c>
      <c r="D7106">
        <f t="shared" si="110"/>
        <v>7.8480000000000025</v>
      </c>
    </row>
    <row r="7107" spans="1:4" hidden="1" x14ac:dyDescent="0.3">
      <c r="A7107" s="1">
        <v>45024.527777777781</v>
      </c>
      <c r="B7107">
        <v>31.472999999999999</v>
      </c>
      <c r="C7107">
        <v>23.419</v>
      </c>
      <c r="D7107">
        <f t="shared" si="110"/>
        <v>8.0539999999999985</v>
      </c>
    </row>
    <row r="7108" spans="1:4" hidden="1" x14ac:dyDescent="0.3">
      <c r="A7108" s="1">
        <v>45024.53125</v>
      </c>
      <c r="B7108">
        <v>31.962</v>
      </c>
      <c r="C7108">
        <v>23.456</v>
      </c>
      <c r="D7108">
        <f t="shared" si="110"/>
        <v>8.5060000000000002</v>
      </c>
    </row>
    <row r="7109" spans="1:4" hidden="1" x14ac:dyDescent="0.3">
      <c r="A7109" s="1">
        <v>45024.534722222219</v>
      </c>
      <c r="B7109">
        <v>32.290999999999997</v>
      </c>
      <c r="C7109">
        <v>23.859000000000002</v>
      </c>
      <c r="D7109">
        <f t="shared" si="110"/>
        <v>8.4319999999999951</v>
      </c>
    </row>
    <row r="7110" spans="1:4" hidden="1" x14ac:dyDescent="0.3">
      <c r="A7110" s="1">
        <v>45024.538194444445</v>
      </c>
      <c r="B7110">
        <v>32.710999999999999</v>
      </c>
      <c r="C7110">
        <v>24.003</v>
      </c>
      <c r="D7110">
        <f t="shared" si="110"/>
        <v>8.7079999999999984</v>
      </c>
    </row>
    <row r="7111" spans="1:4" hidden="1" x14ac:dyDescent="0.3">
      <c r="A7111" s="1">
        <v>45024.541666666664</v>
      </c>
      <c r="B7111">
        <v>32.902999999999999</v>
      </c>
      <c r="C7111">
        <v>24.181999999999999</v>
      </c>
      <c r="D7111">
        <f t="shared" ref="D7111:D7174" si="111">B7111-C7111</f>
        <v>8.7210000000000001</v>
      </c>
    </row>
    <row r="7112" spans="1:4" hidden="1" x14ac:dyDescent="0.3">
      <c r="A7112" s="1">
        <v>45024.545138888891</v>
      </c>
      <c r="B7112">
        <v>32.973999999999997</v>
      </c>
      <c r="C7112">
        <v>24.123000000000001</v>
      </c>
      <c r="D7112">
        <f t="shared" si="111"/>
        <v>8.8509999999999955</v>
      </c>
    </row>
    <row r="7113" spans="1:4" hidden="1" x14ac:dyDescent="0.3">
      <c r="A7113" s="1">
        <v>45024.548611111109</v>
      </c>
      <c r="B7113">
        <v>33.024000000000001</v>
      </c>
      <c r="C7113">
        <v>24.02</v>
      </c>
      <c r="D7113">
        <f t="shared" si="111"/>
        <v>9.0040000000000013</v>
      </c>
    </row>
    <row r="7114" spans="1:4" hidden="1" x14ac:dyDescent="0.3">
      <c r="A7114" s="1">
        <v>45024.552083333336</v>
      </c>
      <c r="B7114">
        <v>32.932000000000002</v>
      </c>
      <c r="C7114">
        <v>23.838999999999999</v>
      </c>
      <c r="D7114">
        <f t="shared" si="111"/>
        <v>9.0930000000000035</v>
      </c>
    </row>
    <row r="7115" spans="1:4" hidden="1" x14ac:dyDescent="0.3">
      <c r="A7115" s="1">
        <v>45024.555555555555</v>
      </c>
      <c r="B7115">
        <v>32.718000000000004</v>
      </c>
      <c r="C7115">
        <v>23.617999999999999</v>
      </c>
      <c r="D7115">
        <f t="shared" si="111"/>
        <v>9.100000000000005</v>
      </c>
    </row>
    <row r="7116" spans="1:4" hidden="1" x14ac:dyDescent="0.3">
      <c r="A7116" s="1">
        <v>45024.559027777781</v>
      </c>
      <c r="B7116">
        <v>32.86</v>
      </c>
      <c r="C7116">
        <v>23.658000000000001</v>
      </c>
      <c r="D7116">
        <f t="shared" si="111"/>
        <v>9.2019999999999982</v>
      </c>
    </row>
    <row r="7117" spans="1:4" hidden="1" x14ac:dyDescent="0.3">
      <c r="A7117" s="1">
        <v>45024.5625</v>
      </c>
      <c r="B7117">
        <v>32.58</v>
      </c>
      <c r="C7117">
        <v>23.515000000000001</v>
      </c>
      <c r="D7117">
        <f t="shared" si="111"/>
        <v>9.0649999999999977</v>
      </c>
    </row>
    <row r="7118" spans="1:4" hidden="1" x14ac:dyDescent="0.3">
      <c r="A7118" s="1">
        <v>45024.565972222219</v>
      </c>
      <c r="B7118">
        <v>32.75</v>
      </c>
      <c r="C7118">
        <v>23.675999999999998</v>
      </c>
      <c r="D7118">
        <f t="shared" si="111"/>
        <v>9.0740000000000016</v>
      </c>
    </row>
    <row r="7119" spans="1:4" hidden="1" x14ac:dyDescent="0.3">
      <c r="A7119" s="1">
        <v>45024.569444444445</v>
      </c>
      <c r="B7119">
        <v>32.991</v>
      </c>
      <c r="C7119">
        <v>23.779</v>
      </c>
      <c r="D7119">
        <f t="shared" si="111"/>
        <v>9.2119999999999997</v>
      </c>
    </row>
    <row r="7120" spans="1:4" hidden="1" x14ac:dyDescent="0.3">
      <c r="A7120" s="1">
        <v>45024.572916666664</v>
      </c>
      <c r="B7120">
        <v>32.972000000000001</v>
      </c>
      <c r="C7120">
        <v>23.728000000000002</v>
      </c>
      <c r="D7120">
        <f t="shared" si="111"/>
        <v>9.2439999999999998</v>
      </c>
    </row>
    <row r="7121" spans="1:4" hidden="1" x14ac:dyDescent="0.3">
      <c r="A7121" s="1">
        <v>45024.576388888891</v>
      </c>
      <c r="B7121">
        <v>32.92</v>
      </c>
      <c r="C7121">
        <v>23.538</v>
      </c>
      <c r="D7121">
        <f t="shared" si="111"/>
        <v>9.3820000000000014</v>
      </c>
    </row>
    <row r="7122" spans="1:4" hidden="1" x14ac:dyDescent="0.3">
      <c r="A7122" s="1">
        <v>45024.579861111109</v>
      </c>
      <c r="B7122">
        <v>32.878</v>
      </c>
      <c r="C7122">
        <v>23.497</v>
      </c>
      <c r="D7122">
        <f t="shared" si="111"/>
        <v>9.3810000000000002</v>
      </c>
    </row>
    <row r="7123" spans="1:4" hidden="1" x14ac:dyDescent="0.3">
      <c r="A7123" s="1">
        <v>45024.583333333336</v>
      </c>
      <c r="B7123">
        <v>32.671999999999997</v>
      </c>
      <c r="C7123">
        <v>23.335999999999999</v>
      </c>
      <c r="D7123">
        <f t="shared" si="111"/>
        <v>9.3359999999999985</v>
      </c>
    </row>
    <row r="7124" spans="1:4" hidden="1" x14ac:dyDescent="0.3">
      <c r="A7124" s="1">
        <v>45024.586805555555</v>
      </c>
      <c r="B7124">
        <v>32.590000000000003</v>
      </c>
      <c r="C7124">
        <v>23.204000000000001</v>
      </c>
      <c r="D7124">
        <f t="shared" si="111"/>
        <v>9.3860000000000028</v>
      </c>
    </row>
    <row r="7125" spans="1:4" hidden="1" x14ac:dyDescent="0.3">
      <c r="A7125" s="1">
        <v>45024.590277777781</v>
      </c>
      <c r="B7125">
        <v>32.518999999999998</v>
      </c>
      <c r="C7125">
        <v>23.216999999999999</v>
      </c>
      <c r="D7125">
        <f t="shared" si="111"/>
        <v>9.3019999999999996</v>
      </c>
    </row>
    <row r="7126" spans="1:4" hidden="1" x14ac:dyDescent="0.3">
      <c r="A7126" s="1">
        <v>45024.59375</v>
      </c>
      <c r="B7126">
        <v>33.228000000000002</v>
      </c>
      <c r="C7126">
        <v>23.638999999999999</v>
      </c>
      <c r="D7126">
        <f t="shared" si="111"/>
        <v>9.5890000000000022</v>
      </c>
    </row>
    <row r="7127" spans="1:4" hidden="1" x14ac:dyDescent="0.3">
      <c r="A7127" s="1">
        <v>45024.597222222219</v>
      </c>
      <c r="B7127">
        <v>33.204000000000001</v>
      </c>
      <c r="C7127">
        <v>23.788</v>
      </c>
      <c r="D7127">
        <f t="shared" si="111"/>
        <v>9.4160000000000004</v>
      </c>
    </row>
    <row r="7128" spans="1:4" hidden="1" x14ac:dyDescent="0.3">
      <c r="A7128" s="1">
        <v>45024.600694444445</v>
      </c>
      <c r="B7128">
        <v>33.923000000000002</v>
      </c>
      <c r="C7128">
        <v>24.122</v>
      </c>
      <c r="D7128">
        <f t="shared" si="111"/>
        <v>9.8010000000000019</v>
      </c>
    </row>
    <row r="7129" spans="1:4" hidden="1" x14ac:dyDescent="0.3">
      <c r="A7129" s="1">
        <v>45024.604166666664</v>
      </c>
      <c r="B7129">
        <v>33.914000000000001</v>
      </c>
      <c r="C7129">
        <v>24.082999999999998</v>
      </c>
      <c r="D7129">
        <f t="shared" si="111"/>
        <v>9.8310000000000031</v>
      </c>
    </row>
    <row r="7130" spans="1:4" hidden="1" x14ac:dyDescent="0.3">
      <c r="A7130" s="1">
        <v>45024.607638888891</v>
      </c>
      <c r="B7130">
        <v>33.847000000000001</v>
      </c>
      <c r="C7130">
        <v>24.013000000000002</v>
      </c>
      <c r="D7130">
        <f t="shared" si="111"/>
        <v>9.8339999999999996</v>
      </c>
    </row>
    <row r="7131" spans="1:4" hidden="1" x14ac:dyDescent="0.3">
      <c r="A7131" s="1">
        <v>45024.611111111109</v>
      </c>
      <c r="B7131">
        <v>33.765999999999998</v>
      </c>
      <c r="C7131">
        <v>23.779</v>
      </c>
      <c r="D7131">
        <f t="shared" si="111"/>
        <v>9.9869999999999983</v>
      </c>
    </row>
    <row r="7132" spans="1:4" hidden="1" x14ac:dyDescent="0.3">
      <c r="A7132" s="1">
        <v>45024.614583333336</v>
      </c>
      <c r="B7132">
        <v>33.246000000000002</v>
      </c>
      <c r="C7132">
        <v>23.498999999999999</v>
      </c>
      <c r="D7132">
        <f t="shared" si="111"/>
        <v>9.7470000000000034</v>
      </c>
    </row>
    <row r="7133" spans="1:4" hidden="1" x14ac:dyDescent="0.3">
      <c r="A7133" s="1">
        <v>45024.618055555555</v>
      </c>
      <c r="B7133">
        <v>33.322000000000003</v>
      </c>
      <c r="C7133">
        <v>23.356999999999999</v>
      </c>
      <c r="D7133">
        <f t="shared" si="111"/>
        <v>9.9650000000000034</v>
      </c>
    </row>
    <row r="7134" spans="1:4" hidden="1" x14ac:dyDescent="0.3">
      <c r="A7134" s="1">
        <v>45024.621527777781</v>
      </c>
      <c r="B7134">
        <v>33.15</v>
      </c>
      <c r="C7134">
        <v>23.414999999999999</v>
      </c>
      <c r="D7134">
        <f t="shared" si="111"/>
        <v>9.7349999999999994</v>
      </c>
    </row>
    <row r="7135" spans="1:4" hidden="1" x14ac:dyDescent="0.3">
      <c r="A7135" s="1">
        <v>45024.625</v>
      </c>
      <c r="B7135">
        <v>33.161000000000001</v>
      </c>
      <c r="C7135">
        <v>23.477</v>
      </c>
      <c r="D7135">
        <f t="shared" si="111"/>
        <v>9.6840000000000011</v>
      </c>
    </row>
    <row r="7136" spans="1:4" hidden="1" x14ac:dyDescent="0.3">
      <c r="A7136" s="1">
        <v>45024.628472222219</v>
      </c>
      <c r="B7136">
        <v>33.098999999999997</v>
      </c>
      <c r="C7136">
        <v>23.295999999999999</v>
      </c>
      <c r="D7136">
        <f t="shared" si="111"/>
        <v>9.8029999999999973</v>
      </c>
    </row>
    <row r="7137" spans="1:4" hidden="1" x14ac:dyDescent="0.3">
      <c r="A7137" s="1">
        <v>45024.631944444445</v>
      </c>
      <c r="B7137">
        <v>33.1</v>
      </c>
      <c r="C7137">
        <v>23.465</v>
      </c>
      <c r="D7137">
        <f t="shared" si="111"/>
        <v>9.6350000000000016</v>
      </c>
    </row>
    <row r="7138" spans="1:4" hidden="1" x14ac:dyDescent="0.3">
      <c r="A7138" s="1">
        <v>45024.635416666664</v>
      </c>
      <c r="B7138">
        <v>32.872</v>
      </c>
      <c r="C7138">
        <v>23.062000000000001</v>
      </c>
      <c r="D7138">
        <f t="shared" si="111"/>
        <v>9.8099999999999987</v>
      </c>
    </row>
    <row r="7139" spans="1:4" hidden="1" x14ac:dyDescent="0.3">
      <c r="A7139" s="1">
        <v>45024.638888888891</v>
      </c>
      <c r="B7139">
        <v>32.470999999999997</v>
      </c>
      <c r="C7139">
        <v>22.832999999999998</v>
      </c>
      <c r="D7139">
        <f t="shared" si="111"/>
        <v>9.6379999999999981</v>
      </c>
    </row>
    <row r="7140" spans="1:4" hidden="1" x14ac:dyDescent="0.3">
      <c r="A7140" s="1">
        <v>45024.642361111109</v>
      </c>
      <c r="B7140">
        <v>32.311999999999998</v>
      </c>
      <c r="C7140">
        <v>22.53</v>
      </c>
      <c r="D7140">
        <f t="shared" si="111"/>
        <v>9.7819999999999965</v>
      </c>
    </row>
    <row r="7141" spans="1:4" hidden="1" x14ac:dyDescent="0.3">
      <c r="A7141" s="1">
        <v>45024.645833333336</v>
      </c>
      <c r="B7141">
        <v>32.290999999999997</v>
      </c>
      <c r="C7141">
        <v>22.832000000000001</v>
      </c>
      <c r="D7141">
        <f t="shared" si="111"/>
        <v>9.4589999999999961</v>
      </c>
    </row>
    <row r="7142" spans="1:4" hidden="1" x14ac:dyDescent="0.3">
      <c r="A7142" s="1">
        <v>45024.649305555555</v>
      </c>
      <c r="B7142">
        <v>32.615000000000002</v>
      </c>
      <c r="C7142">
        <v>22.913</v>
      </c>
      <c r="D7142">
        <f t="shared" si="111"/>
        <v>9.7020000000000017</v>
      </c>
    </row>
    <row r="7143" spans="1:4" hidden="1" x14ac:dyDescent="0.3">
      <c r="A7143" s="1">
        <v>45024.652777777781</v>
      </c>
      <c r="B7143">
        <v>32.406999999999996</v>
      </c>
      <c r="C7143">
        <v>22.8</v>
      </c>
      <c r="D7143">
        <f t="shared" si="111"/>
        <v>9.6069999999999958</v>
      </c>
    </row>
    <row r="7144" spans="1:4" hidden="1" x14ac:dyDescent="0.3">
      <c r="A7144" s="1">
        <v>45024.65625</v>
      </c>
      <c r="B7144">
        <v>32.735999999999997</v>
      </c>
      <c r="C7144">
        <v>23.132999999999999</v>
      </c>
      <c r="D7144">
        <f t="shared" si="111"/>
        <v>9.602999999999998</v>
      </c>
    </row>
    <row r="7145" spans="1:4" hidden="1" x14ac:dyDescent="0.3">
      <c r="A7145" s="1">
        <v>45024.659722222219</v>
      </c>
      <c r="B7145">
        <v>32.89</v>
      </c>
      <c r="C7145">
        <v>23.096</v>
      </c>
      <c r="D7145">
        <f t="shared" si="111"/>
        <v>9.7940000000000005</v>
      </c>
    </row>
    <row r="7146" spans="1:4" hidden="1" x14ac:dyDescent="0.3">
      <c r="A7146" s="1">
        <v>45024.663194444445</v>
      </c>
      <c r="B7146">
        <v>32.74</v>
      </c>
      <c r="C7146">
        <v>23.052</v>
      </c>
      <c r="D7146">
        <f t="shared" si="111"/>
        <v>9.6880000000000024</v>
      </c>
    </row>
    <row r="7147" spans="1:4" hidden="1" x14ac:dyDescent="0.3">
      <c r="A7147" s="1">
        <v>45024.666666666664</v>
      </c>
      <c r="B7147">
        <v>32.593000000000004</v>
      </c>
      <c r="C7147">
        <v>22.789000000000001</v>
      </c>
      <c r="D7147">
        <f t="shared" si="111"/>
        <v>9.804000000000002</v>
      </c>
    </row>
    <row r="7148" spans="1:4" hidden="1" x14ac:dyDescent="0.3">
      <c r="A7148" s="1">
        <v>45024.670138888891</v>
      </c>
      <c r="B7148">
        <v>32.566000000000003</v>
      </c>
      <c r="C7148">
        <v>22.728999999999999</v>
      </c>
      <c r="D7148">
        <f t="shared" si="111"/>
        <v>9.8370000000000033</v>
      </c>
    </row>
    <row r="7149" spans="1:4" hidden="1" x14ac:dyDescent="0.3">
      <c r="A7149" s="1">
        <v>45024.673611111109</v>
      </c>
      <c r="B7149">
        <v>32.75</v>
      </c>
      <c r="C7149">
        <v>22.97</v>
      </c>
      <c r="D7149">
        <f t="shared" si="111"/>
        <v>9.7800000000000011</v>
      </c>
    </row>
    <row r="7150" spans="1:4" hidden="1" x14ac:dyDescent="0.3">
      <c r="A7150" s="1">
        <v>45024.677083333336</v>
      </c>
      <c r="B7150">
        <v>33.220999999999997</v>
      </c>
      <c r="C7150">
        <v>23.254000000000001</v>
      </c>
      <c r="D7150">
        <f t="shared" si="111"/>
        <v>9.9669999999999952</v>
      </c>
    </row>
    <row r="7151" spans="1:4" hidden="1" x14ac:dyDescent="0.3">
      <c r="A7151" s="1">
        <v>45024.680555555555</v>
      </c>
      <c r="B7151">
        <v>33.131999999999998</v>
      </c>
      <c r="C7151">
        <v>23.052</v>
      </c>
      <c r="D7151">
        <f t="shared" si="111"/>
        <v>10.079999999999998</v>
      </c>
    </row>
    <row r="7152" spans="1:4" hidden="1" x14ac:dyDescent="0.3">
      <c r="A7152" s="1">
        <v>45024.684027777781</v>
      </c>
      <c r="B7152">
        <v>33.369</v>
      </c>
      <c r="C7152">
        <v>23.477</v>
      </c>
      <c r="D7152">
        <f t="shared" si="111"/>
        <v>9.8919999999999995</v>
      </c>
    </row>
    <row r="7153" spans="1:4" hidden="1" x14ac:dyDescent="0.3">
      <c r="A7153" s="1">
        <v>45024.6875</v>
      </c>
      <c r="B7153">
        <v>33.563000000000002</v>
      </c>
      <c r="C7153">
        <v>23.454000000000001</v>
      </c>
      <c r="D7153">
        <f t="shared" si="111"/>
        <v>10.109000000000002</v>
      </c>
    </row>
    <row r="7154" spans="1:4" hidden="1" x14ac:dyDescent="0.3">
      <c r="A7154" s="1">
        <v>45024.690972222219</v>
      </c>
      <c r="B7154">
        <v>33.533000000000001</v>
      </c>
      <c r="C7154">
        <v>23.376000000000001</v>
      </c>
      <c r="D7154">
        <f t="shared" si="111"/>
        <v>10.157</v>
      </c>
    </row>
    <row r="7155" spans="1:4" hidden="1" x14ac:dyDescent="0.3">
      <c r="A7155" s="1">
        <v>45024.694444444445</v>
      </c>
      <c r="B7155">
        <v>33.807000000000002</v>
      </c>
      <c r="C7155">
        <v>23.616</v>
      </c>
      <c r="D7155">
        <f t="shared" si="111"/>
        <v>10.191000000000003</v>
      </c>
    </row>
    <row r="7156" spans="1:4" hidden="1" x14ac:dyDescent="0.3">
      <c r="A7156" s="1">
        <v>45024.697916666664</v>
      </c>
      <c r="B7156">
        <v>34.14</v>
      </c>
      <c r="C7156">
        <v>23.63</v>
      </c>
      <c r="D7156">
        <f t="shared" si="111"/>
        <v>10.510000000000002</v>
      </c>
    </row>
    <row r="7157" spans="1:4" hidden="1" x14ac:dyDescent="0.3">
      <c r="A7157" s="1">
        <v>45024.701388888891</v>
      </c>
      <c r="B7157">
        <v>34.012999999999998</v>
      </c>
      <c r="C7157">
        <v>23.513000000000002</v>
      </c>
      <c r="D7157">
        <f t="shared" si="111"/>
        <v>10.499999999999996</v>
      </c>
    </row>
    <row r="7158" spans="1:4" hidden="1" x14ac:dyDescent="0.3">
      <c r="A7158" s="1">
        <v>45024.704861111109</v>
      </c>
      <c r="B7158">
        <v>34.380000000000003</v>
      </c>
      <c r="C7158">
        <v>23.878</v>
      </c>
      <c r="D7158">
        <f t="shared" si="111"/>
        <v>10.502000000000002</v>
      </c>
    </row>
    <row r="7159" spans="1:4" hidden="1" x14ac:dyDescent="0.3">
      <c r="A7159" s="1">
        <v>45024.708333333336</v>
      </c>
      <c r="B7159">
        <v>34.716999999999999</v>
      </c>
      <c r="C7159">
        <v>24.262</v>
      </c>
      <c r="D7159">
        <f t="shared" si="111"/>
        <v>10.454999999999998</v>
      </c>
    </row>
    <row r="7160" spans="1:4" hidden="1" x14ac:dyDescent="0.3">
      <c r="A7160" s="1">
        <v>45024.711805555555</v>
      </c>
      <c r="B7160">
        <v>34.938000000000002</v>
      </c>
      <c r="C7160">
        <v>23.998999999999999</v>
      </c>
      <c r="D7160">
        <f t="shared" si="111"/>
        <v>10.939000000000004</v>
      </c>
    </row>
    <row r="7161" spans="1:4" hidden="1" x14ac:dyDescent="0.3">
      <c r="A7161" s="1">
        <v>45024.715277777781</v>
      </c>
      <c r="B7161">
        <v>35.332000000000001</v>
      </c>
      <c r="C7161">
        <v>24.363</v>
      </c>
      <c r="D7161">
        <f t="shared" si="111"/>
        <v>10.969000000000001</v>
      </c>
    </row>
    <row r="7162" spans="1:4" hidden="1" x14ac:dyDescent="0.3">
      <c r="A7162" s="1">
        <v>45024.71875</v>
      </c>
      <c r="B7162">
        <v>35.246000000000002</v>
      </c>
      <c r="C7162">
        <v>24.219000000000001</v>
      </c>
      <c r="D7162">
        <f t="shared" si="111"/>
        <v>11.027000000000001</v>
      </c>
    </row>
    <row r="7163" spans="1:4" hidden="1" x14ac:dyDescent="0.3">
      <c r="A7163" s="1">
        <v>45024.722222222219</v>
      </c>
      <c r="B7163">
        <v>35.304000000000002</v>
      </c>
      <c r="C7163">
        <v>24.420999999999999</v>
      </c>
      <c r="D7163">
        <f t="shared" si="111"/>
        <v>10.883000000000003</v>
      </c>
    </row>
    <row r="7164" spans="1:4" hidden="1" x14ac:dyDescent="0.3">
      <c r="A7164" s="1">
        <v>45024.725694444445</v>
      </c>
      <c r="B7164">
        <v>35.578000000000003</v>
      </c>
      <c r="C7164">
        <v>24.300999999999998</v>
      </c>
      <c r="D7164">
        <f t="shared" si="111"/>
        <v>11.277000000000005</v>
      </c>
    </row>
    <row r="7165" spans="1:4" hidden="1" x14ac:dyDescent="0.3">
      <c r="A7165" s="1">
        <v>45024.729166666664</v>
      </c>
      <c r="B7165">
        <v>35.426000000000002</v>
      </c>
      <c r="C7165">
        <v>24.167999999999999</v>
      </c>
      <c r="D7165">
        <f t="shared" si="111"/>
        <v>11.258000000000003</v>
      </c>
    </row>
    <row r="7166" spans="1:4" hidden="1" x14ac:dyDescent="0.3">
      <c r="A7166" s="1">
        <v>45024.732638888891</v>
      </c>
      <c r="B7166">
        <v>35.420999999999999</v>
      </c>
      <c r="C7166">
        <v>24.361000000000001</v>
      </c>
      <c r="D7166">
        <f t="shared" si="111"/>
        <v>11.059999999999999</v>
      </c>
    </row>
    <row r="7167" spans="1:4" hidden="1" x14ac:dyDescent="0.3">
      <c r="A7167" s="1">
        <v>45024.736111111109</v>
      </c>
      <c r="B7167">
        <v>35.639000000000003</v>
      </c>
      <c r="C7167">
        <v>24.526</v>
      </c>
      <c r="D7167">
        <f t="shared" si="111"/>
        <v>11.113000000000003</v>
      </c>
    </row>
    <row r="7168" spans="1:4" hidden="1" x14ac:dyDescent="0.3">
      <c r="A7168" s="1">
        <v>45024.739583333336</v>
      </c>
      <c r="B7168">
        <v>35.848999999999997</v>
      </c>
      <c r="C7168">
        <v>24.439</v>
      </c>
      <c r="D7168">
        <f t="shared" si="111"/>
        <v>11.409999999999997</v>
      </c>
    </row>
    <row r="7169" spans="1:4" hidden="1" x14ac:dyDescent="0.3">
      <c r="A7169" s="1">
        <v>45024.743055555555</v>
      </c>
      <c r="B7169">
        <v>36.039000000000001</v>
      </c>
      <c r="C7169">
        <v>24.521000000000001</v>
      </c>
      <c r="D7169">
        <f t="shared" si="111"/>
        <v>11.518000000000001</v>
      </c>
    </row>
    <row r="7170" spans="1:4" hidden="1" x14ac:dyDescent="0.3">
      <c r="A7170" s="1">
        <v>45024.746527777781</v>
      </c>
      <c r="B7170">
        <v>36.289000000000001</v>
      </c>
      <c r="C7170">
        <v>24.783000000000001</v>
      </c>
      <c r="D7170">
        <f t="shared" si="111"/>
        <v>11.506</v>
      </c>
    </row>
    <row r="7171" spans="1:4" hidden="1" x14ac:dyDescent="0.3">
      <c r="A7171" s="1">
        <v>45024.75</v>
      </c>
      <c r="B7171">
        <v>36.454999999999998</v>
      </c>
      <c r="C7171">
        <v>24.945</v>
      </c>
      <c r="D7171">
        <f t="shared" si="111"/>
        <v>11.509999999999998</v>
      </c>
    </row>
    <row r="7172" spans="1:4" hidden="1" x14ac:dyDescent="0.3">
      <c r="A7172" s="1">
        <v>45024.753472222219</v>
      </c>
      <c r="B7172">
        <v>36.695999999999998</v>
      </c>
      <c r="C7172">
        <v>25.106000000000002</v>
      </c>
      <c r="D7172">
        <f t="shared" si="111"/>
        <v>11.589999999999996</v>
      </c>
    </row>
    <row r="7173" spans="1:4" hidden="1" x14ac:dyDescent="0.3">
      <c r="A7173" s="1">
        <v>45024.756944444445</v>
      </c>
      <c r="B7173">
        <v>36.939</v>
      </c>
      <c r="C7173">
        <v>24.864999999999998</v>
      </c>
      <c r="D7173">
        <f t="shared" si="111"/>
        <v>12.074000000000002</v>
      </c>
    </row>
    <row r="7174" spans="1:4" hidden="1" x14ac:dyDescent="0.3">
      <c r="A7174" s="1">
        <v>45024.760416666664</v>
      </c>
      <c r="B7174">
        <v>36.950000000000003</v>
      </c>
      <c r="C7174">
        <v>24.963999999999999</v>
      </c>
      <c r="D7174">
        <f t="shared" si="111"/>
        <v>11.986000000000004</v>
      </c>
    </row>
    <row r="7175" spans="1:4" hidden="1" x14ac:dyDescent="0.3">
      <c r="A7175" s="1">
        <v>45024.763888888891</v>
      </c>
      <c r="B7175">
        <v>37.082000000000001</v>
      </c>
      <c r="C7175">
        <v>25.149000000000001</v>
      </c>
      <c r="D7175">
        <f t="shared" ref="D7175:D7238" si="112">B7175-C7175</f>
        <v>11.933</v>
      </c>
    </row>
    <row r="7176" spans="1:4" hidden="1" x14ac:dyDescent="0.3">
      <c r="A7176" s="1">
        <v>45024.767361111109</v>
      </c>
      <c r="B7176">
        <v>37.323999999999998</v>
      </c>
      <c r="C7176">
        <v>25.327999999999999</v>
      </c>
      <c r="D7176">
        <f t="shared" si="112"/>
        <v>11.995999999999999</v>
      </c>
    </row>
    <row r="7177" spans="1:4" hidden="1" x14ac:dyDescent="0.3">
      <c r="A7177" s="1">
        <v>45024.770833333336</v>
      </c>
      <c r="B7177">
        <v>37.566000000000003</v>
      </c>
      <c r="C7177">
        <v>25.49</v>
      </c>
      <c r="D7177">
        <f t="shared" si="112"/>
        <v>12.076000000000004</v>
      </c>
    </row>
    <row r="7178" spans="1:4" hidden="1" x14ac:dyDescent="0.3">
      <c r="A7178" s="1">
        <v>45024.774305555555</v>
      </c>
      <c r="B7178">
        <v>37.688000000000002</v>
      </c>
      <c r="C7178">
        <v>25.337</v>
      </c>
      <c r="D7178">
        <f t="shared" si="112"/>
        <v>12.351000000000003</v>
      </c>
    </row>
    <row r="7179" spans="1:4" hidden="1" x14ac:dyDescent="0.3">
      <c r="A7179" s="1">
        <v>45024.777777777781</v>
      </c>
      <c r="B7179">
        <v>37.784999999999997</v>
      </c>
      <c r="C7179">
        <v>25.196999999999999</v>
      </c>
      <c r="D7179">
        <f t="shared" si="112"/>
        <v>12.587999999999997</v>
      </c>
    </row>
    <row r="7180" spans="1:4" hidden="1" x14ac:dyDescent="0.3">
      <c r="A7180" s="1">
        <v>45024.78125</v>
      </c>
      <c r="B7180">
        <v>37.957000000000001</v>
      </c>
      <c r="C7180">
        <v>25.481000000000002</v>
      </c>
      <c r="D7180">
        <f t="shared" si="112"/>
        <v>12.475999999999999</v>
      </c>
    </row>
    <row r="7181" spans="1:4" hidden="1" x14ac:dyDescent="0.3">
      <c r="A7181" s="1">
        <v>45024.784722222219</v>
      </c>
      <c r="B7181">
        <v>38.183</v>
      </c>
      <c r="C7181">
        <v>25.673999999999999</v>
      </c>
      <c r="D7181">
        <f t="shared" si="112"/>
        <v>12.509</v>
      </c>
    </row>
    <row r="7182" spans="1:4" hidden="1" x14ac:dyDescent="0.3">
      <c r="A7182" s="1">
        <v>45024.788194444445</v>
      </c>
      <c r="B7182">
        <v>38.488</v>
      </c>
      <c r="C7182">
        <v>25.834</v>
      </c>
      <c r="D7182">
        <f t="shared" si="112"/>
        <v>12.654</v>
      </c>
    </row>
    <row r="7183" spans="1:4" hidden="1" x14ac:dyDescent="0.3">
      <c r="A7183" s="1">
        <v>45024.791666666664</v>
      </c>
      <c r="B7183">
        <v>38.587000000000003</v>
      </c>
      <c r="C7183">
        <v>25.934999999999999</v>
      </c>
      <c r="D7183">
        <f t="shared" si="112"/>
        <v>12.652000000000005</v>
      </c>
    </row>
    <row r="7184" spans="1:4" hidden="1" x14ac:dyDescent="0.3">
      <c r="A7184" s="1">
        <v>45024.795138888891</v>
      </c>
      <c r="B7184">
        <v>38.799999999999997</v>
      </c>
      <c r="C7184">
        <v>25.998999999999999</v>
      </c>
      <c r="D7184">
        <f t="shared" si="112"/>
        <v>12.800999999999998</v>
      </c>
    </row>
    <row r="7185" spans="1:4" hidden="1" x14ac:dyDescent="0.3">
      <c r="A7185" s="1">
        <v>45024.798611111109</v>
      </c>
      <c r="B7185">
        <v>38.915999999999997</v>
      </c>
      <c r="C7185">
        <v>25.651</v>
      </c>
      <c r="D7185">
        <f t="shared" si="112"/>
        <v>13.264999999999997</v>
      </c>
    </row>
    <row r="7186" spans="1:4" hidden="1" x14ac:dyDescent="0.3">
      <c r="A7186" s="1">
        <v>45024.802083333336</v>
      </c>
      <c r="B7186">
        <v>39.033000000000001</v>
      </c>
      <c r="C7186">
        <v>25.777000000000001</v>
      </c>
      <c r="D7186">
        <f t="shared" si="112"/>
        <v>13.256</v>
      </c>
    </row>
    <row r="7187" spans="1:4" hidden="1" x14ac:dyDescent="0.3">
      <c r="A7187" s="1">
        <v>45024.805555555555</v>
      </c>
      <c r="B7187">
        <v>39.091999999999999</v>
      </c>
      <c r="C7187">
        <v>25.914000000000001</v>
      </c>
      <c r="D7187">
        <f t="shared" si="112"/>
        <v>13.177999999999997</v>
      </c>
    </row>
    <row r="7188" spans="1:4" hidden="1" x14ac:dyDescent="0.3">
      <c r="A7188" s="1">
        <v>45024.809027777781</v>
      </c>
      <c r="B7188">
        <v>39.164999999999999</v>
      </c>
      <c r="C7188">
        <v>25.954000000000001</v>
      </c>
      <c r="D7188">
        <f t="shared" si="112"/>
        <v>13.210999999999999</v>
      </c>
    </row>
    <row r="7189" spans="1:4" hidden="1" x14ac:dyDescent="0.3">
      <c r="A7189" s="1">
        <v>45024.8125</v>
      </c>
      <c r="B7189">
        <v>39.206000000000003</v>
      </c>
      <c r="C7189">
        <v>25.975999999999999</v>
      </c>
      <c r="D7189">
        <f t="shared" si="112"/>
        <v>13.230000000000004</v>
      </c>
    </row>
    <row r="7190" spans="1:4" hidden="1" x14ac:dyDescent="0.3">
      <c r="A7190" s="1">
        <v>45024.815972222219</v>
      </c>
      <c r="B7190">
        <v>39.308999999999997</v>
      </c>
      <c r="C7190">
        <v>26.033999999999999</v>
      </c>
      <c r="D7190">
        <f t="shared" si="112"/>
        <v>13.274999999999999</v>
      </c>
    </row>
    <row r="7191" spans="1:4" hidden="1" x14ac:dyDescent="0.3">
      <c r="A7191" s="1">
        <v>45024.819444444445</v>
      </c>
      <c r="B7191">
        <v>39.348999999999997</v>
      </c>
      <c r="C7191">
        <v>26.074999999999999</v>
      </c>
      <c r="D7191">
        <f t="shared" si="112"/>
        <v>13.273999999999997</v>
      </c>
    </row>
    <row r="7192" spans="1:4" hidden="1" x14ac:dyDescent="0.3">
      <c r="A7192" s="1">
        <v>45024.822916666664</v>
      </c>
      <c r="B7192">
        <v>39.454999999999998</v>
      </c>
      <c r="C7192">
        <v>25.844000000000001</v>
      </c>
      <c r="D7192">
        <f t="shared" si="112"/>
        <v>13.610999999999997</v>
      </c>
    </row>
    <row r="7193" spans="1:4" hidden="1" x14ac:dyDescent="0.3">
      <c r="A7193" s="1">
        <v>45024.826388888891</v>
      </c>
      <c r="B7193">
        <v>39.597000000000001</v>
      </c>
      <c r="C7193">
        <v>25.791</v>
      </c>
      <c r="D7193">
        <f t="shared" si="112"/>
        <v>13.806000000000001</v>
      </c>
    </row>
    <row r="7194" spans="1:4" hidden="1" x14ac:dyDescent="0.3">
      <c r="A7194" s="1">
        <v>45024.829861111109</v>
      </c>
      <c r="B7194">
        <v>39.792999999999999</v>
      </c>
      <c r="C7194">
        <v>26.077000000000002</v>
      </c>
      <c r="D7194">
        <f t="shared" si="112"/>
        <v>13.715999999999998</v>
      </c>
    </row>
    <row r="7195" spans="1:4" hidden="1" x14ac:dyDescent="0.3">
      <c r="A7195" s="1">
        <v>45024.833333333336</v>
      </c>
      <c r="B7195">
        <v>40.011000000000003</v>
      </c>
      <c r="C7195">
        <v>26.257999999999999</v>
      </c>
      <c r="D7195">
        <f t="shared" si="112"/>
        <v>13.753000000000004</v>
      </c>
    </row>
    <row r="7196" spans="1:4" hidden="1" x14ac:dyDescent="0.3">
      <c r="A7196" s="1">
        <v>45024.836805555555</v>
      </c>
      <c r="B7196">
        <v>40.237000000000002</v>
      </c>
      <c r="C7196">
        <v>26.359000000000002</v>
      </c>
      <c r="D7196">
        <f t="shared" si="112"/>
        <v>13.878</v>
      </c>
    </row>
    <row r="7197" spans="1:4" hidden="1" x14ac:dyDescent="0.3">
      <c r="A7197" s="1">
        <v>45024.840277777781</v>
      </c>
      <c r="B7197">
        <v>40.295000000000002</v>
      </c>
      <c r="C7197">
        <v>26.417999999999999</v>
      </c>
      <c r="D7197">
        <f t="shared" si="112"/>
        <v>13.877000000000002</v>
      </c>
    </row>
    <row r="7198" spans="1:4" hidden="1" x14ac:dyDescent="0.3">
      <c r="A7198" s="1">
        <v>45024.84375</v>
      </c>
      <c r="B7198">
        <v>40.396000000000001</v>
      </c>
      <c r="C7198">
        <v>26.338000000000001</v>
      </c>
      <c r="D7198">
        <f t="shared" si="112"/>
        <v>14.058</v>
      </c>
    </row>
    <row r="7199" spans="1:4" hidden="1" x14ac:dyDescent="0.3">
      <c r="A7199" s="1">
        <v>45024.847222222219</v>
      </c>
      <c r="B7199">
        <v>40.497</v>
      </c>
      <c r="C7199">
        <v>26.501000000000001</v>
      </c>
      <c r="D7199">
        <f t="shared" si="112"/>
        <v>13.995999999999999</v>
      </c>
    </row>
    <row r="7200" spans="1:4" hidden="1" x14ac:dyDescent="0.3">
      <c r="A7200" s="1">
        <v>45024.850694444445</v>
      </c>
      <c r="B7200">
        <v>40.505000000000003</v>
      </c>
      <c r="C7200">
        <v>26.228999999999999</v>
      </c>
      <c r="D7200">
        <f t="shared" si="112"/>
        <v>14.276000000000003</v>
      </c>
    </row>
    <row r="7201" spans="1:4" hidden="1" x14ac:dyDescent="0.3">
      <c r="A7201" s="1">
        <v>45024.854166666664</v>
      </c>
      <c r="B7201">
        <v>40.436999999999998</v>
      </c>
      <c r="C7201">
        <v>25.995000000000001</v>
      </c>
      <c r="D7201">
        <f t="shared" si="112"/>
        <v>14.441999999999997</v>
      </c>
    </row>
    <row r="7202" spans="1:4" hidden="1" x14ac:dyDescent="0.3">
      <c r="A7202" s="1">
        <v>45024.857638888891</v>
      </c>
      <c r="B7202">
        <v>40.351999999999997</v>
      </c>
      <c r="C7202">
        <v>26.074999999999999</v>
      </c>
      <c r="D7202">
        <f t="shared" si="112"/>
        <v>14.276999999999997</v>
      </c>
    </row>
    <row r="7203" spans="1:4" hidden="1" x14ac:dyDescent="0.3">
      <c r="A7203" s="1">
        <v>45024.861111111109</v>
      </c>
      <c r="B7203">
        <v>40.244</v>
      </c>
      <c r="C7203">
        <v>26.016999999999999</v>
      </c>
      <c r="D7203">
        <f t="shared" si="112"/>
        <v>14.227</v>
      </c>
    </row>
    <row r="7204" spans="1:4" hidden="1" x14ac:dyDescent="0.3">
      <c r="A7204" s="1">
        <v>45024.864583333336</v>
      </c>
      <c r="B7204">
        <v>40.155999999999999</v>
      </c>
      <c r="C7204">
        <v>26.015000000000001</v>
      </c>
      <c r="D7204">
        <f t="shared" si="112"/>
        <v>14.140999999999998</v>
      </c>
    </row>
    <row r="7205" spans="1:4" hidden="1" x14ac:dyDescent="0.3">
      <c r="A7205" s="1">
        <v>45024.868055555555</v>
      </c>
      <c r="B7205">
        <v>40.133000000000003</v>
      </c>
      <c r="C7205">
        <v>26.036000000000001</v>
      </c>
      <c r="D7205">
        <f t="shared" si="112"/>
        <v>14.097000000000001</v>
      </c>
    </row>
    <row r="7206" spans="1:4" hidden="1" x14ac:dyDescent="0.3">
      <c r="A7206" s="1">
        <v>45024.871527777781</v>
      </c>
      <c r="B7206">
        <v>40.249000000000002</v>
      </c>
      <c r="C7206">
        <v>26.114000000000001</v>
      </c>
      <c r="D7206">
        <f t="shared" si="112"/>
        <v>14.135000000000002</v>
      </c>
    </row>
    <row r="7207" spans="1:4" hidden="1" x14ac:dyDescent="0.3">
      <c r="A7207" s="1">
        <v>45024.875</v>
      </c>
      <c r="B7207">
        <v>40.344999999999999</v>
      </c>
      <c r="C7207">
        <v>26.178000000000001</v>
      </c>
      <c r="D7207">
        <f t="shared" si="112"/>
        <v>14.166999999999998</v>
      </c>
    </row>
    <row r="7208" spans="1:4" hidden="1" x14ac:dyDescent="0.3">
      <c r="A7208" s="1">
        <v>45024.878472222219</v>
      </c>
      <c r="B7208">
        <v>40.280999999999999</v>
      </c>
      <c r="C7208">
        <v>26.117999999999999</v>
      </c>
      <c r="D7208">
        <f t="shared" si="112"/>
        <v>14.163</v>
      </c>
    </row>
    <row r="7209" spans="1:4" hidden="1" x14ac:dyDescent="0.3">
      <c r="A7209" s="1">
        <v>45024.881944444445</v>
      </c>
      <c r="B7209">
        <v>40.156999999999996</v>
      </c>
      <c r="C7209">
        <v>25.713000000000001</v>
      </c>
      <c r="D7209">
        <f t="shared" si="112"/>
        <v>14.443999999999996</v>
      </c>
    </row>
    <row r="7210" spans="1:4" hidden="1" x14ac:dyDescent="0.3">
      <c r="A7210" s="1">
        <v>45024.885416666664</v>
      </c>
      <c r="B7210">
        <v>40.338000000000001</v>
      </c>
      <c r="C7210">
        <v>25.855</v>
      </c>
      <c r="D7210">
        <f t="shared" si="112"/>
        <v>14.483000000000001</v>
      </c>
    </row>
    <row r="7211" spans="1:4" hidden="1" x14ac:dyDescent="0.3">
      <c r="A7211" s="1">
        <v>45024.888888888891</v>
      </c>
      <c r="B7211">
        <v>40.430999999999997</v>
      </c>
      <c r="C7211">
        <v>25.975999999999999</v>
      </c>
      <c r="D7211">
        <f t="shared" si="112"/>
        <v>14.454999999999998</v>
      </c>
    </row>
    <row r="7212" spans="1:4" hidden="1" x14ac:dyDescent="0.3">
      <c r="A7212" s="1">
        <v>45024.892361111109</v>
      </c>
      <c r="B7212">
        <v>40.552</v>
      </c>
      <c r="C7212">
        <v>26.137</v>
      </c>
      <c r="D7212">
        <f t="shared" si="112"/>
        <v>14.414999999999999</v>
      </c>
    </row>
    <row r="7213" spans="1:4" hidden="1" x14ac:dyDescent="0.3">
      <c r="A7213" s="1">
        <v>45024.895833333336</v>
      </c>
      <c r="B7213">
        <v>40.872</v>
      </c>
      <c r="C7213">
        <v>26.359000000000002</v>
      </c>
      <c r="D7213">
        <f t="shared" si="112"/>
        <v>14.512999999999998</v>
      </c>
    </row>
    <row r="7214" spans="1:4" hidden="1" x14ac:dyDescent="0.3">
      <c r="A7214" s="1">
        <v>45024.899305555555</v>
      </c>
      <c r="B7214">
        <v>41.219000000000001</v>
      </c>
      <c r="C7214">
        <v>26.59</v>
      </c>
      <c r="D7214">
        <f t="shared" si="112"/>
        <v>14.629000000000001</v>
      </c>
    </row>
    <row r="7215" spans="1:4" hidden="1" x14ac:dyDescent="0.3">
      <c r="A7215" s="1">
        <v>45024.902777777781</v>
      </c>
      <c r="B7215">
        <v>41.46</v>
      </c>
      <c r="C7215">
        <v>26.722999999999999</v>
      </c>
      <c r="D7215">
        <f t="shared" si="112"/>
        <v>14.737000000000002</v>
      </c>
    </row>
    <row r="7216" spans="1:4" hidden="1" x14ac:dyDescent="0.3">
      <c r="A7216" s="1">
        <v>45024.90625</v>
      </c>
      <c r="B7216">
        <v>41.616</v>
      </c>
      <c r="C7216">
        <v>26.824000000000002</v>
      </c>
      <c r="D7216">
        <f t="shared" si="112"/>
        <v>14.791999999999998</v>
      </c>
    </row>
    <row r="7217" spans="1:4" hidden="1" x14ac:dyDescent="0.3">
      <c r="A7217" s="1">
        <v>45024.909722222219</v>
      </c>
      <c r="B7217">
        <v>41.835000000000001</v>
      </c>
      <c r="C7217">
        <v>26.702999999999999</v>
      </c>
      <c r="D7217">
        <f t="shared" si="112"/>
        <v>15.132000000000001</v>
      </c>
    </row>
    <row r="7218" spans="1:4" hidden="1" x14ac:dyDescent="0.3">
      <c r="A7218" s="1">
        <v>45024.913194444445</v>
      </c>
      <c r="B7218">
        <v>42.036999999999999</v>
      </c>
      <c r="C7218">
        <v>26.602</v>
      </c>
      <c r="D7218">
        <f t="shared" si="112"/>
        <v>15.434999999999999</v>
      </c>
    </row>
    <row r="7219" spans="1:4" hidden="1" x14ac:dyDescent="0.3">
      <c r="A7219" s="1">
        <v>45024.916666666664</v>
      </c>
      <c r="B7219">
        <v>42.353000000000002</v>
      </c>
      <c r="C7219">
        <v>26.994</v>
      </c>
      <c r="D7219">
        <f t="shared" si="112"/>
        <v>15.359000000000002</v>
      </c>
    </row>
    <row r="7220" spans="1:4" hidden="1" x14ac:dyDescent="0.3">
      <c r="A7220" s="1">
        <v>45024.920138888891</v>
      </c>
      <c r="B7220">
        <v>42.584000000000003</v>
      </c>
      <c r="C7220">
        <v>27.164999999999999</v>
      </c>
      <c r="D7220">
        <f t="shared" si="112"/>
        <v>15.419000000000004</v>
      </c>
    </row>
    <row r="7221" spans="1:4" hidden="1" x14ac:dyDescent="0.3">
      <c r="A7221" s="1">
        <v>45024.923611111109</v>
      </c>
      <c r="B7221">
        <v>42.814</v>
      </c>
      <c r="C7221">
        <v>27.327999999999999</v>
      </c>
      <c r="D7221">
        <f t="shared" si="112"/>
        <v>15.486000000000001</v>
      </c>
    </row>
    <row r="7222" spans="1:4" hidden="1" x14ac:dyDescent="0.3">
      <c r="A7222" s="1">
        <v>45024.927083333336</v>
      </c>
      <c r="B7222">
        <v>42.976999999999997</v>
      </c>
      <c r="C7222">
        <v>27.427</v>
      </c>
      <c r="D7222">
        <f t="shared" si="112"/>
        <v>15.549999999999997</v>
      </c>
    </row>
    <row r="7223" spans="1:4" hidden="1" x14ac:dyDescent="0.3">
      <c r="A7223" s="1">
        <v>45024.930555555555</v>
      </c>
      <c r="B7223">
        <v>43.115000000000002</v>
      </c>
      <c r="C7223">
        <v>27.507000000000001</v>
      </c>
      <c r="D7223">
        <f t="shared" si="112"/>
        <v>15.608000000000001</v>
      </c>
    </row>
    <row r="7224" spans="1:4" hidden="1" x14ac:dyDescent="0.3">
      <c r="A7224" s="1">
        <v>45024.934027777781</v>
      </c>
      <c r="B7224">
        <v>43.216000000000001</v>
      </c>
      <c r="C7224">
        <v>27.044</v>
      </c>
      <c r="D7224">
        <f t="shared" si="112"/>
        <v>16.172000000000001</v>
      </c>
    </row>
    <row r="7225" spans="1:4" hidden="1" x14ac:dyDescent="0.3">
      <c r="A7225" s="1">
        <v>45024.9375</v>
      </c>
      <c r="B7225">
        <v>43.268999999999998</v>
      </c>
      <c r="C7225">
        <v>27.195</v>
      </c>
      <c r="D7225">
        <f t="shared" si="112"/>
        <v>16.073999999999998</v>
      </c>
    </row>
    <row r="7226" spans="1:4" hidden="1" x14ac:dyDescent="0.3">
      <c r="A7226" s="1">
        <v>45024.940972222219</v>
      </c>
      <c r="B7226">
        <v>43.503999999999998</v>
      </c>
      <c r="C7226">
        <v>27.466000000000001</v>
      </c>
      <c r="D7226">
        <f t="shared" si="112"/>
        <v>16.037999999999997</v>
      </c>
    </row>
    <row r="7227" spans="1:4" hidden="1" x14ac:dyDescent="0.3">
      <c r="A7227" s="1">
        <v>45024.944444444445</v>
      </c>
      <c r="B7227">
        <v>43.594999999999999</v>
      </c>
      <c r="C7227">
        <v>27.532</v>
      </c>
      <c r="D7227">
        <f t="shared" si="112"/>
        <v>16.062999999999999</v>
      </c>
    </row>
    <row r="7228" spans="1:4" hidden="1" x14ac:dyDescent="0.3">
      <c r="A7228" s="1">
        <v>45024.947916666664</v>
      </c>
      <c r="B7228">
        <v>43.75</v>
      </c>
      <c r="C7228">
        <v>27.673999999999999</v>
      </c>
      <c r="D7228">
        <f t="shared" si="112"/>
        <v>16.076000000000001</v>
      </c>
    </row>
    <row r="7229" spans="1:4" hidden="1" x14ac:dyDescent="0.3">
      <c r="A7229" s="1">
        <v>45024.951388888891</v>
      </c>
      <c r="B7229">
        <v>43.896000000000001</v>
      </c>
      <c r="C7229">
        <v>27.751999999999999</v>
      </c>
      <c r="D7229">
        <f t="shared" si="112"/>
        <v>16.144000000000002</v>
      </c>
    </row>
    <row r="7230" spans="1:4" hidden="1" x14ac:dyDescent="0.3">
      <c r="A7230" s="1">
        <v>45024.954861111109</v>
      </c>
      <c r="B7230">
        <v>43.875999999999998</v>
      </c>
      <c r="C7230">
        <v>27.306000000000001</v>
      </c>
      <c r="D7230">
        <f t="shared" si="112"/>
        <v>16.569999999999997</v>
      </c>
    </row>
    <row r="7231" spans="1:4" hidden="1" x14ac:dyDescent="0.3">
      <c r="A7231" s="1">
        <v>45024.958333333336</v>
      </c>
      <c r="B7231">
        <v>43.689</v>
      </c>
      <c r="C7231">
        <v>27.131</v>
      </c>
      <c r="D7231">
        <f t="shared" si="112"/>
        <v>16.558</v>
      </c>
    </row>
    <row r="7232" spans="1:4" hidden="1" x14ac:dyDescent="0.3">
      <c r="A7232" s="1">
        <v>45024.961805555555</v>
      </c>
      <c r="B7232">
        <v>43.725000000000001</v>
      </c>
      <c r="C7232">
        <v>27.367000000000001</v>
      </c>
      <c r="D7232">
        <f t="shared" si="112"/>
        <v>16.358000000000001</v>
      </c>
    </row>
    <row r="7233" spans="1:4" hidden="1" x14ac:dyDescent="0.3">
      <c r="A7233" s="1">
        <v>45024.965277777781</v>
      </c>
      <c r="B7233">
        <v>43.841999999999999</v>
      </c>
      <c r="C7233">
        <v>27.507000000000001</v>
      </c>
      <c r="D7233">
        <f t="shared" si="112"/>
        <v>16.334999999999997</v>
      </c>
    </row>
    <row r="7234" spans="1:4" hidden="1" x14ac:dyDescent="0.3">
      <c r="A7234" s="1">
        <v>45024.96875</v>
      </c>
      <c r="B7234">
        <v>43.945999999999998</v>
      </c>
      <c r="C7234">
        <v>27.59</v>
      </c>
      <c r="D7234">
        <f t="shared" si="112"/>
        <v>16.355999999999998</v>
      </c>
    </row>
    <row r="7235" spans="1:4" hidden="1" x14ac:dyDescent="0.3">
      <c r="A7235" s="1">
        <v>45024.972222222219</v>
      </c>
      <c r="B7235">
        <v>43.936</v>
      </c>
      <c r="C7235">
        <v>27.568999999999999</v>
      </c>
      <c r="D7235">
        <f t="shared" si="112"/>
        <v>16.367000000000001</v>
      </c>
    </row>
    <row r="7236" spans="1:4" hidden="1" x14ac:dyDescent="0.3">
      <c r="A7236" s="1">
        <v>45024.975694444445</v>
      </c>
      <c r="B7236">
        <v>43.765999999999998</v>
      </c>
      <c r="C7236">
        <v>27.369</v>
      </c>
      <c r="D7236">
        <f t="shared" si="112"/>
        <v>16.396999999999998</v>
      </c>
    </row>
    <row r="7237" spans="1:4" hidden="1" x14ac:dyDescent="0.3">
      <c r="A7237" s="1">
        <v>45024.979166666664</v>
      </c>
      <c r="B7237">
        <v>43.44</v>
      </c>
      <c r="C7237">
        <v>26.704999999999998</v>
      </c>
      <c r="D7237">
        <f t="shared" si="112"/>
        <v>16.734999999999999</v>
      </c>
    </row>
    <row r="7238" spans="1:4" hidden="1" x14ac:dyDescent="0.3">
      <c r="A7238" s="1">
        <v>45024.982638888891</v>
      </c>
      <c r="B7238">
        <v>43.345999999999997</v>
      </c>
      <c r="C7238">
        <v>26.882000000000001</v>
      </c>
      <c r="D7238">
        <f t="shared" si="112"/>
        <v>16.463999999999995</v>
      </c>
    </row>
    <row r="7239" spans="1:4" hidden="1" x14ac:dyDescent="0.3">
      <c r="A7239" s="1">
        <v>45024.986111111109</v>
      </c>
      <c r="B7239">
        <v>43.445</v>
      </c>
      <c r="C7239">
        <v>27.044</v>
      </c>
      <c r="D7239">
        <f t="shared" ref="D7239:D7302" si="113">B7239-C7239</f>
        <v>16.401</v>
      </c>
    </row>
    <row r="7240" spans="1:4" hidden="1" x14ac:dyDescent="0.3">
      <c r="A7240" s="1">
        <v>45024.989583333336</v>
      </c>
      <c r="B7240">
        <v>43.298000000000002</v>
      </c>
      <c r="C7240">
        <v>26.963999999999999</v>
      </c>
      <c r="D7240">
        <f t="shared" si="113"/>
        <v>16.334000000000003</v>
      </c>
    </row>
    <row r="7241" spans="1:4" hidden="1" x14ac:dyDescent="0.3">
      <c r="A7241" s="1">
        <v>45024.993055555555</v>
      </c>
      <c r="B7241">
        <v>43.017000000000003</v>
      </c>
      <c r="C7241">
        <v>26.863</v>
      </c>
      <c r="D7241">
        <f t="shared" si="113"/>
        <v>16.154000000000003</v>
      </c>
    </row>
    <row r="7242" spans="1:4" hidden="1" x14ac:dyDescent="0.3">
      <c r="A7242" s="1">
        <v>45024.996527777781</v>
      </c>
      <c r="B7242">
        <v>42.929000000000002</v>
      </c>
      <c r="C7242">
        <v>26.824000000000002</v>
      </c>
      <c r="D7242">
        <f t="shared" si="113"/>
        <v>16.105</v>
      </c>
    </row>
    <row r="7243" spans="1:4" hidden="1" x14ac:dyDescent="0.3">
      <c r="A7243" s="1">
        <v>45025.006944444445</v>
      </c>
      <c r="B7243">
        <v>42.12</v>
      </c>
      <c r="C7243">
        <v>25.532</v>
      </c>
      <c r="D7243">
        <f t="shared" si="113"/>
        <v>16.587999999999997</v>
      </c>
    </row>
    <row r="7244" spans="1:4" hidden="1" x14ac:dyDescent="0.3">
      <c r="A7244" s="1">
        <v>45025.010416666664</v>
      </c>
      <c r="B7244">
        <v>40.56</v>
      </c>
      <c r="C7244">
        <v>25.795000000000002</v>
      </c>
      <c r="D7244">
        <f t="shared" si="113"/>
        <v>14.765000000000001</v>
      </c>
    </row>
    <row r="7245" spans="1:4" hidden="1" x14ac:dyDescent="0.3">
      <c r="A7245" s="1">
        <v>45025.013888888891</v>
      </c>
      <c r="B7245">
        <v>40.75</v>
      </c>
      <c r="C7245">
        <v>25.795000000000002</v>
      </c>
      <c r="D7245">
        <f t="shared" si="113"/>
        <v>14.954999999999998</v>
      </c>
    </row>
    <row r="7246" spans="1:4" hidden="1" x14ac:dyDescent="0.3">
      <c r="A7246" s="1">
        <v>45025.017361111109</v>
      </c>
      <c r="B7246">
        <v>40.646999999999998</v>
      </c>
      <c r="C7246">
        <v>25.724</v>
      </c>
      <c r="D7246">
        <f t="shared" si="113"/>
        <v>14.922999999999998</v>
      </c>
    </row>
    <row r="7247" spans="1:4" hidden="1" x14ac:dyDescent="0.3">
      <c r="A7247" s="1">
        <v>45025.020833333336</v>
      </c>
      <c r="B7247">
        <v>40.408999999999999</v>
      </c>
      <c r="C7247">
        <v>25.61</v>
      </c>
      <c r="D7247">
        <f t="shared" si="113"/>
        <v>14.798999999999999</v>
      </c>
    </row>
    <row r="7248" spans="1:4" hidden="1" x14ac:dyDescent="0.3">
      <c r="A7248" s="1">
        <v>45025.024305555555</v>
      </c>
      <c r="B7248">
        <v>40.097000000000001</v>
      </c>
      <c r="C7248">
        <v>25.452000000000002</v>
      </c>
      <c r="D7248">
        <f t="shared" si="113"/>
        <v>14.645</v>
      </c>
    </row>
    <row r="7249" spans="1:4" hidden="1" x14ac:dyDescent="0.3">
      <c r="A7249" s="1">
        <v>45025.027777777781</v>
      </c>
      <c r="B7249">
        <v>39.731000000000002</v>
      </c>
      <c r="C7249">
        <v>25.268000000000001</v>
      </c>
      <c r="D7249">
        <f t="shared" si="113"/>
        <v>14.463000000000001</v>
      </c>
    </row>
    <row r="7250" spans="1:4" hidden="1" x14ac:dyDescent="0.3">
      <c r="A7250" s="1">
        <v>45025.03125</v>
      </c>
      <c r="B7250">
        <v>39.368000000000002</v>
      </c>
      <c r="C7250">
        <v>25.067</v>
      </c>
      <c r="D7250">
        <f t="shared" si="113"/>
        <v>14.301000000000002</v>
      </c>
    </row>
    <row r="7251" spans="1:4" hidden="1" x14ac:dyDescent="0.3">
      <c r="A7251" s="1">
        <v>45025.034722222219</v>
      </c>
      <c r="B7251">
        <v>39.055999999999997</v>
      </c>
      <c r="C7251">
        <v>24.533000000000001</v>
      </c>
      <c r="D7251">
        <f t="shared" si="113"/>
        <v>14.522999999999996</v>
      </c>
    </row>
    <row r="7252" spans="1:4" hidden="1" x14ac:dyDescent="0.3">
      <c r="A7252" s="1">
        <v>45025.038194444445</v>
      </c>
      <c r="B7252">
        <v>38.804000000000002</v>
      </c>
      <c r="C7252">
        <v>24.507000000000001</v>
      </c>
      <c r="D7252">
        <f t="shared" si="113"/>
        <v>14.297000000000001</v>
      </c>
    </row>
    <row r="7253" spans="1:4" hidden="1" x14ac:dyDescent="0.3">
      <c r="A7253" s="1">
        <v>45025.041666666664</v>
      </c>
      <c r="B7253">
        <v>38.667000000000002</v>
      </c>
      <c r="C7253">
        <v>24.544</v>
      </c>
      <c r="D7253">
        <f t="shared" si="113"/>
        <v>14.123000000000001</v>
      </c>
    </row>
    <row r="7254" spans="1:4" hidden="1" x14ac:dyDescent="0.3">
      <c r="A7254" s="1">
        <v>45025.045138888891</v>
      </c>
      <c r="B7254">
        <v>38.517000000000003</v>
      </c>
      <c r="C7254">
        <v>24.585999999999999</v>
      </c>
      <c r="D7254">
        <f t="shared" si="113"/>
        <v>13.931000000000004</v>
      </c>
    </row>
    <row r="7255" spans="1:4" hidden="1" x14ac:dyDescent="0.3">
      <c r="A7255" s="1">
        <v>45025.048611111109</v>
      </c>
      <c r="B7255">
        <v>38.514000000000003</v>
      </c>
      <c r="C7255">
        <v>24.623999999999999</v>
      </c>
      <c r="D7255">
        <f t="shared" si="113"/>
        <v>13.890000000000004</v>
      </c>
    </row>
    <row r="7256" spans="1:4" hidden="1" x14ac:dyDescent="0.3">
      <c r="A7256" s="1">
        <v>45025.052083333336</v>
      </c>
      <c r="B7256">
        <v>38.494</v>
      </c>
      <c r="C7256">
        <v>24.663</v>
      </c>
      <c r="D7256">
        <f t="shared" si="113"/>
        <v>13.831</v>
      </c>
    </row>
    <row r="7257" spans="1:4" hidden="1" x14ac:dyDescent="0.3">
      <c r="A7257" s="1">
        <v>45025.055555555555</v>
      </c>
      <c r="B7257">
        <v>38.515999999999998</v>
      </c>
      <c r="C7257">
        <v>24.728000000000002</v>
      </c>
      <c r="D7257">
        <f t="shared" si="113"/>
        <v>13.787999999999997</v>
      </c>
    </row>
    <row r="7258" spans="1:4" hidden="1" x14ac:dyDescent="0.3">
      <c r="A7258" s="1">
        <v>45025.059027777781</v>
      </c>
      <c r="B7258">
        <v>38.374000000000002</v>
      </c>
      <c r="C7258">
        <v>24.655999999999999</v>
      </c>
      <c r="D7258">
        <f t="shared" si="113"/>
        <v>13.718000000000004</v>
      </c>
    </row>
    <row r="7259" spans="1:4" hidden="1" x14ac:dyDescent="0.3">
      <c r="A7259" s="1">
        <v>45025.0625</v>
      </c>
      <c r="B7259">
        <v>38.222999999999999</v>
      </c>
      <c r="C7259">
        <v>24.544</v>
      </c>
      <c r="D7259">
        <f t="shared" si="113"/>
        <v>13.678999999999998</v>
      </c>
    </row>
    <row r="7260" spans="1:4" hidden="1" x14ac:dyDescent="0.3">
      <c r="A7260" s="1">
        <v>45025.065972222219</v>
      </c>
      <c r="B7260">
        <v>37.984999999999999</v>
      </c>
      <c r="C7260">
        <v>24.466000000000001</v>
      </c>
      <c r="D7260">
        <f t="shared" si="113"/>
        <v>13.518999999999998</v>
      </c>
    </row>
    <row r="7261" spans="1:4" hidden="1" x14ac:dyDescent="0.3">
      <c r="A7261" s="1">
        <v>45025.069444444445</v>
      </c>
      <c r="B7261">
        <v>37.792000000000002</v>
      </c>
      <c r="C7261">
        <v>24.361000000000001</v>
      </c>
      <c r="D7261">
        <f t="shared" si="113"/>
        <v>13.431000000000001</v>
      </c>
    </row>
    <row r="7262" spans="1:4" hidden="1" x14ac:dyDescent="0.3">
      <c r="A7262" s="1">
        <v>45025.072916666664</v>
      </c>
      <c r="B7262">
        <v>37.729999999999997</v>
      </c>
      <c r="C7262">
        <v>24.363</v>
      </c>
      <c r="D7262">
        <f t="shared" si="113"/>
        <v>13.366999999999997</v>
      </c>
    </row>
    <row r="7263" spans="1:4" hidden="1" x14ac:dyDescent="0.3">
      <c r="A7263" s="1">
        <v>45025.076388888891</v>
      </c>
      <c r="B7263">
        <v>37.558999999999997</v>
      </c>
      <c r="C7263">
        <v>24.102</v>
      </c>
      <c r="D7263">
        <f t="shared" si="113"/>
        <v>13.456999999999997</v>
      </c>
    </row>
    <row r="7264" spans="1:4" hidden="1" x14ac:dyDescent="0.3">
      <c r="A7264" s="1">
        <v>45025.079861111109</v>
      </c>
      <c r="B7264">
        <v>37.286999999999999</v>
      </c>
      <c r="C7264">
        <v>23.725999999999999</v>
      </c>
      <c r="D7264">
        <f t="shared" si="113"/>
        <v>13.561</v>
      </c>
    </row>
    <row r="7265" spans="1:4" hidden="1" x14ac:dyDescent="0.3">
      <c r="A7265" s="1">
        <v>45025.083333333336</v>
      </c>
      <c r="B7265">
        <v>37.090000000000003</v>
      </c>
      <c r="C7265">
        <v>23.776</v>
      </c>
      <c r="D7265">
        <f t="shared" si="113"/>
        <v>13.314000000000004</v>
      </c>
    </row>
    <row r="7266" spans="1:4" hidden="1" x14ac:dyDescent="0.3">
      <c r="A7266" s="1">
        <v>45025.086805555555</v>
      </c>
      <c r="B7266">
        <v>36.991</v>
      </c>
      <c r="C7266">
        <v>23.776</v>
      </c>
      <c r="D7266">
        <f t="shared" si="113"/>
        <v>13.215</v>
      </c>
    </row>
    <row r="7267" spans="1:4" hidden="1" x14ac:dyDescent="0.3">
      <c r="A7267" s="1">
        <v>45025.090277777781</v>
      </c>
      <c r="B7267">
        <v>36.878999999999998</v>
      </c>
      <c r="C7267">
        <v>23.797000000000001</v>
      </c>
      <c r="D7267">
        <f t="shared" si="113"/>
        <v>13.081999999999997</v>
      </c>
    </row>
    <row r="7268" spans="1:4" hidden="1" x14ac:dyDescent="0.3">
      <c r="A7268" s="1">
        <v>45025.09375</v>
      </c>
      <c r="B7268">
        <v>36.886000000000003</v>
      </c>
      <c r="C7268">
        <v>23.866</v>
      </c>
      <c r="D7268">
        <f t="shared" si="113"/>
        <v>13.020000000000003</v>
      </c>
    </row>
    <row r="7269" spans="1:4" hidden="1" x14ac:dyDescent="0.3">
      <c r="A7269" s="1">
        <v>45025.097222222219</v>
      </c>
      <c r="B7269">
        <v>36.848999999999997</v>
      </c>
      <c r="C7269">
        <v>23.876999999999999</v>
      </c>
      <c r="D7269">
        <f t="shared" si="113"/>
        <v>12.971999999999998</v>
      </c>
    </row>
    <row r="7270" spans="1:4" hidden="1" x14ac:dyDescent="0.3">
      <c r="A7270" s="1">
        <v>45025.100694444445</v>
      </c>
      <c r="B7270">
        <v>36.802</v>
      </c>
      <c r="C7270">
        <v>23.876999999999999</v>
      </c>
      <c r="D7270">
        <f t="shared" si="113"/>
        <v>12.925000000000001</v>
      </c>
    </row>
    <row r="7271" spans="1:4" hidden="1" x14ac:dyDescent="0.3">
      <c r="A7271" s="1">
        <v>45025.104166666664</v>
      </c>
      <c r="B7271">
        <v>36.606000000000002</v>
      </c>
      <c r="C7271">
        <v>23.756</v>
      </c>
      <c r="D7271">
        <f t="shared" si="113"/>
        <v>12.850000000000001</v>
      </c>
    </row>
    <row r="7272" spans="1:4" hidden="1" x14ac:dyDescent="0.3">
      <c r="A7272" s="1">
        <v>45025.107638888891</v>
      </c>
      <c r="B7272">
        <v>36.447000000000003</v>
      </c>
      <c r="C7272">
        <v>23.768000000000001</v>
      </c>
      <c r="D7272">
        <f t="shared" si="113"/>
        <v>12.679000000000002</v>
      </c>
    </row>
    <row r="7273" spans="1:4" hidden="1" x14ac:dyDescent="0.3">
      <c r="A7273" s="1">
        <v>45025.111111111109</v>
      </c>
      <c r="B7273">
        <v>36.531999999999996</v>
      </c>
      <c r="C7273">
        <v>23.795000000000002</v>
      </c>
      <c r="D7273">
        <f t="shared" si="113"/>
        <v>12.736999999999995</v>
      </c>
    </row>
    <row r="7274" spans="1:4" hidden="1" x14ac:dyDescent="0.3">
      <c r="A7274" s="1">
        <v>45025.114583333336</v>
      </c>
      <c r="B7274">
        <v>36.472999999999999</v>
      </c>
      <c r="C7274">
        <v>23.818000000000001</v>
      </c>
      <c r="D7274">
        <f t="shared" si="113"/>
        <v>12.654999999999998</v>
      </c>
    </row>
    <row r="7275" spans="1:4" hidden="1" x14ac:dyDescent="0.3">
      <c r="A7275" s="1">
        <v>45025.118055555555</v>
      </c>
      <c r="B7275">
        <v>36.466000000000001</v>
      </c>
      <c r="C7275">
        <v>23.835999999999999</v>
      </c>
      <c r="D7275">
        <f t="shared" si="113"/>
        <v>12.630000000000003</v>
      </c>
    </row>
    <row r="7276" spans="1:4" hidden="1" x14ac:dyDescent="0.3">
      <c r="A7276" s="1">
        <v>45025.121527777781</v>
      </c>
      <c r="B7276">
        <v>36.445</v>
      </c>
      <c r="C7276">
        <v>23.878</v>
      </c>
      <c r="D7276">
        <f t="shared" si="113"/>
        <v>12.567</v>
      </c>
    </row>
    <row r="7277" spans="1:4" hidden="1" x14ac:dyDescent="0.3">
      <c r="A7277" s="1">
        <v>45025.125</v>
      </c>
      <c r="B7277">
        <v>36.487000000000002</v>
      </c>
      <c r="C7277">
        <v>23.9</v>
      </c>
      <c r="D7277">
        <f t="shared" si="113"/>
        <v>12.587000000000003</v>
      </c>
    </row>
    <row r="7278" spans="1:4" hidden="1" x14ac:dyDescent="0.3">
      <c r="A7278" s="1">
        <v>45025.128472222219</v>
      </c>
      <c r="B7278">
        <v>36.423000000000002</v>
      </c>
      <c r="C7278">
        <v>23.856999999999999</v>
      </c>
      <c r="D7278">
        <f t="shared" si="113"/>
        <v>12.566000000000003</v>
      </c>
    </row>
    <row r="7279" spans="1:4" hidden="1" x14ac:dyDescent="0.3">
      <c r="A7279" s="1">
        <v>45025.131944444445</v>
      </c>
      <c r="B7279">
        <v>36.39</v>
      </c>
      <c r="C7279">
        <v>23.798999999999999</v>
      </c>
      <c r="D7279">
        <f t="shared" si="113"/>
        <v>12.591000000000001</v>
      </c>
    </row>
    <row r="7280" spans="1:4" hidden="1" x14ac:dyDescent="0.3">
      <c r="A7280" s="1">
        <v>45025.135416666664</v>
      </c>
      <c r="B7280">
        <v>36.396000000000001</v>
      </c>
      <c r="C7280">
        <v>23.538</v>
      </c>
      <c r="D7280">
        <f t="shared" si="113"/>
        <v>12.858000000000001</v>
      </c>
    </row>
    <row r="7281" spans="1:4" hidden="1" x14ac:dyDescent="0.3">
      <c r="A7281" s="1">
        <v>45025.138888888891</v>
      </c>
      <c r="B7281">
        <v>36.398000000000003</v>
      </c>
      <c r="C7281">
        <v>23.699000000000002</v>
      </c>
      <c r="D7281">
        <f t="shared" si="113"/>
        <v>12.699000000000002</v>
      </c>
    </row>
    <row r="7282" spans="1:4" hidden="1" x14ac:dyDescent="0.3">
      <c r="A7282" s="1">
        <v>45025.142361111109</v>
      </c>
      <c r="B7282">
        <v>36.415999999999997</v>
      </c>
      <c r="C7282">
        <v>23.797000000000001</v>
      </c>
      <c r="D7282">
        <f t="shared" si="113"/>
        <v>12.618999999999996</v>
      </c>
    </row>
    <row r="7283" spans="1:4" hidden="1" x14ac:dyDescent="0.3">
      <c r="A7283" s="1">
        <v>45025.145833333336</v>
      </c>
      <c r="B7283">
        <v>36.466999999999999</v>
      </c>
      <c r="C7283">
        <v>23.878</v>
      </c>
      <c r="D7283">
        <f t="shared" si="113"/>
        <v>12.588999999999999</v>
      </c>
    </row>
    <row r="7284" spans="1:4" hidden="1" x14ac:dyDescent="0.3">
      <c r="A7284" s="1">
        <v>45025.149305555555</v>
      </c>
      <c r="B7284">
        <v>36.523000000000003</v>
      </c>
      <c r="C7284">
        <v>23.957000000000001</v>
      </c>
      <c r="D7284">
        <f t="shared" si="113"/>
        <v>12.566000000000003</v>
      </c>
    </row>
    <row r="7285" spans="1:4" hidden="1" x14ac:dyDescent="0.3">
      <c r="A7285" s="1">
        <v>45025.152777777781</v>
      </c>
      <c r="B7285">
        <v>36.478000000000002</v>
      </c>
      <c r="C7285">
        <v>23.920999999999999</v>
      </c>
      <c r="D7285">
        <f t="shared" si="113"/>
        <v>12.557000000000002</v>
      </c>
    </row>
    <row r="7286" spans="1:4" hidden="1" x14ac:dyDescent="0.3">
      <c r="A7286" s="1">
        <v>45025.15625</v>
      </c>
      <c r="B7286">
        <v>36.362000000000002</v>
      </c>
      <c r="C7286">
        <v>23.878</v>
      </c>
      <c r="D7286">
        <f t="shared" si="113"/>
        <v>12.484000000000002</v>
      </c>
    </row>
    <row r="7287" spans="1:4" hidden="1" x14ac:dyDescent="0.3">
      <c r="A7287" s="1">
        <v>45025.159722222219</v>
      </c>
      <c r="B7287">
        <v>36.284999999999997</v>
      </c>
      <c r="C7287">
        <v>23.856999999999999</v>
      </c>
      <c r="D7287">
        <f t="shared" si="113"/>
        <v>12.427999999999997</v>
      </c>
    </row>
    <row r="7288" spans="1:4" hidden="1" x14ac:dyDescent="0.3">
      <c r="A7288" s="1">
        <v>45025.163194444445</v>
      </c>
      <c r="B7288">
        <v>36.218000000000004</v>
      </c>
      <c r="C7288">
        <v>23.838999999999999</v>
      </c>
      <c r="D7288">
        <f t="shared" si="113"/>
        <v>12.379000000000005</v>
      </c>
    </row>
    <row r="7289" spans="1:4" hidden="1" x14ac:dyDescent="0.3">
      <c r="A7289" s="1">
        <v>45025.166666666664</v>
      </c>
      <c r="B7289">
        <v>36.119999999999997</v>
      </c>
      <c r="C7289">
        <v>23.798999999999999</v>
      </c>
      <c r="D7289">
        <f t="shared" si="113"/>
        <v>12.320999999999998</v>
      </c>
    </row>
    <row r="7290" spans="1:4" hidden="1" x14ac:dyDescent="0.3">
      <c r="A7290" s="1">
        <v>45025.170138888891</v>
      </c>
      <c r="B7290">
        <v>36.043999999999997</v>
      </c>
      <c r="C7290">
        <v>23.76</v>
      </c>
      <c r="D7290">
        <f t="shared" si="113"/>
        <v>12.283999999999995</v>
      </c>
    </row>
    <row r="7291" spans="1:4" hidden="1" x14ac:dyDescent="0.3">
      <c r="A7291" s="1">
        <v>45025.173611111109</v>
      </c>
      <c r="B7291">
        <v>35.755000000000003</v>
      </c>
      <c r="C7291">
        <v>23.556000000000001</v>
      </c>
      <c r="D7291">
        <f t="shared" si="113"/>
        <v>12.199000000000002</v>
      </c>
    </row>
    <row r="7292" spans="1:4" hidden="1" x14ac:dyDescent="0.3">
      <c r="A7292" s="1">
        <v>45025.177083333336</v>
      </c>
      <c r="B7292">
        <v>35.69</v>
      </c>
      <c r="C7292">
        <v>23.506</v>
      </c>
      <c r="D7292">
        <f t="shared" si="113"/>
        <v>12.183999999999997</v>
      </c>
    </row>
    <row r="7293" spans="1:4" hidden="1" x14ac:dyDescent="0.3">
      <c r="A7293" s="1">
        <v>45025.180555555555</v>
      </c>
      <c r="B7293">
        <v>35.749000000000002</v>
      </c>
      <c r="C7293">
        <v>23.273</v>
      </c>
      <c r="D7293">
        <f t="shared" si="113"/>
        <v>12.476000000000003</v>
      </c>
    </row>
    <row r="7294" spans="1:4" hidden="1" x14ac:dyDescent="0.3">
      <c r="A7294" s="1">
        <v>45025.184027777781</v>
      </c>
      <c r="B7294">
        <v>35.756</v>
      </c>
      <c r="C7294">
        <v>23.434999999999999</v>
      </c>
      <c r="D7294">
        <f t="shared" si="113"/>
        <v>12.321000000000002</v>
      </c>
    </row>
    <row r="7295" spans="1:4" hidden="1" x14ac:dyDescent="0.3">
      <c r="A7295" s="1">
        <v>45025.1875</v>
      </c>
      <c r="B7295">
        <v>35.777999999999999</v>
      </c>
      <c r="C7295">
        <v>23.513000000000002</v>
      </c>
      <c r="D7295">
        <f t="shared" si="113"/>
        <v>12.264999999999997</v>
      </c>
    </row>
    <row r="7296" spans="1:4" hidden="1" x14ac:dyDescent="0.3">
      <c r="A7296" s="1">
        <v>45025.190972222219</v>
      </c>
      <c r="B7296">
        <v>35.749000000000002</v>
      </c>
      <c r="C7296">
        <v>23.556000000000001</v>
      </c>
      <c r="D7296">
        <f t="shared" si="113"/>
        <v>12.193000000000001</v>
      </c>
    </row>
    <row r="7297" spans="1:4" hidden="1" x14ac:dyDescent="0.3">
      <c r="A7297" s="1">
        <v>45025.194444444445</v>
      </c>
      <c r="B7297">
        <v>35.707999999999998</v>
      </c>
      <c r="C7297">
        <v>23.533999999999999</v>
      </c>
      <c r="D7297">
        <f t="shared" si="113"/>
        <v>12.173999999999999</v>
      </c>
    </row>
    <row r="7298" spans="1:4" hidden="1" x14ac:dyDescent="0.3">
      <c r="A7298" s="1">
        <v>45025.197916666664</v>
      </c>
      <c r="B7298">
        <v>35.606999999999999</v>
      </c>
      <c r="C7298">
        <v>23.495000000000001</v>
      </c>
      <c r="D7298">
        <f t="shared" si="113"/>
        <v>12.111999999999998</v>
      </c>
    </row>
    <row r="7299" spans="1:4" hidden="1" x14ac:dyDescent="0.3">
      <c r="A7299" s="1">
        <v>45025.201388888891</v>
      </c>
      <c r="B7299">
        <v>35.472000000000001</v>
      </c>
      <c r="C7299">
        <v>23.414999999999999</v>
      </c>
      <c r="D7299">
        <f t="shared" si="113"/>
        <v>12.057000000000002</v>
      </c>
    </row>
    <row r="7300" spans="1:4" hidden="1" x14ac:dyDescent="0.3">
      <c r="A7300" s="1">
        <v>45025.204861111109</v>
      </c>
      <c r="B7300">
        <v>35.287999999999997</v>
      </c>
      <c r="C7300">
        <v>23.356999999999999</v>
      </c>
      <c r="D7300">
        <f t="shared" si="113"/>
        <v>11.930999999999997</v>
      </c>
    </row>
    <row r="7301" spans="1:4" hidden="1" x14ac:dyDescent="0.3">
      <c r="A7301" s="1">
        <v>45025.208333333336</v>
      </c>
      <c r="B7301">
        <v>35.130000000000003</v>
      </c>
      <c r="C7301">
        <v>23.251999999999999</v>
      </c>
      <c r="D7301">
        <f t="shared" si="113"/>
        <v>11.878000000000004</v>
      </c>
    </row>
    <row r="7302" spans="1:4" hidden="1" x14ac:dyDescent="0.3">
      <c r="A7302" s="1">
        <v>45025.211805555555</v>
      </c>
      <c r="B7302">
        <v>34.956000000000003</v>
      </c>
      <c r="C7302">
        <v>23.170999999999999</v>
      </c>
      <c r="D7302">
        <f t="shared" si="113"/>
        <v>11.785000000000004</v>
      </c>
    </row>
    <row r="7303" spans="1:4" hidden="1" x14ac:dyDescent="0.3">
      <c r="A7303" s="1">
        <v>45025.215277777781</v>
      </c>
      <c r="B7303">
        <v>34.789000000000001</v>
      </c>
      <c r="C7303">
        <v>23.094000000000001</v>
      </c>
      <c r="D7303">
        <f t="shared" ref="D7303:D7366" si="114">B7303-C7303</f>
        <v>11.695</v>
      </c>
    </row>
    <row r="7304" spans="1:4" hidden="1" x14ac:dyDescent="0.3">
      <c r="A7304" s="1">
        <v>45025.21875</v>
      </c>
      <c r="B7304">
        <v>34.680999999999997</v>
      </c>
      <c r="C7304">
        <v>23.073</v>
      </c>
      <c r="D7304">
        <f t="shared" si="114"/>
        <v>11.607999999999997</v>
      </c>
    </row>
    <row r="7305" spans="1:4" hidden="1" x14ac:dyDescent="0.3">
      <c r="A7305" s="1">
        <v>45025.222222222219</v>
      </c>
      <c r="B7305">
        <v>34.652000000000001</v>
      </c>
      <c r="C7305">
        <v>23.091999999999999</v>
      </c>
      <c r="D7305">
        <f t="shared" si="114"/>
        <v>11.560000000000002</v>
      </c>
    </row>
    <row r="7306" spans="1:4" hidden="1" x14ac:dyDescent="0.3">
      <c r="A7306" s="1">
        <v>45025.225694444445</v>
      </c>
      <c r="B7306">
        <v>34.671999999999997</v>
      </c>
      <c r="C7306">
        <v>23.131</v>
      </c>
      <c r="D7306">
        <f t="shared" si="114"/>
        <v>11.540999999999997</v>
      </c>
    </row>
    <row r="7307" spans="1:4" hidden="1" x14ac:dyDescent="0.3">
      <c r="A7307" s="1">
        <v>45025.229166666664</v>
      </c>
      <c r="B7307">
        <v>34.701000000000001</v>
      </c>
      <c r="C7307">
        <v>23.172000000000001</v>
      </c>
      <c r="D7307">
        <f t="shared" si="114"/>
        <v>11.529</v>
      </c>
    </row>
    <row r="7308" spans="1:4" hidden="1" x14ac:dyDescent="0.3">
      <c r="A7308" s="1">
        <v>45025.232638888891</v>
      </c>
      <c r="B7308">
        <v>34.713000000000001</v>
      </c>
      <c r="C7308">
        <v>23.210999999999999</v>
      </c>
      <c r="D7308">
        <f t="shared" si="114"/>
        <v>11.502000000000002</v>
      </c>
    </row>
    <row r="7309" spans="1:4" hidden="1" x14ac:dyDescent="0.3">
      <c r="A7309" s="1">
        <v>45025.236111111109</v>
      </c>
      <c r="B7309">
        <v>34.704999999999998</v>
      </c>
      <c r="C7309">
        <v>23.193999999999999</v>
      </c>
      <c r="D7309">
        <f t="shared" si="114"/>
        <v>11.510999999999999</v>
      </c>
    </row>
    <row r="7310" spans="1:4" hidden="1" x14ac:dyDescent="0.3">
      <c r="A7310" s="1">
        <v>45025.239583333336</v>
      </c>
      <c r="B7310">
        <v>34.606000000000002</v>
      </c>
      <c r="C7310">
        <v>23.143999999999998</v>
      </c>
      <c r="D7310">
        <f t="shared" si="114"/>
        <v>11.462000000000003</v>
      </c>
    </row>
    <row r="7311" spans="1:4" hidden="1" x14ac:dyDescent="0.3">
      <c r="A7311" s="1">
        <v>45025.243055555555</v>
      </c>
      <c r="B7311">
        <v>34.542000000000002</v>
      </c>
      <c r="C7311">
        <v>23.132999999999999</v>
      </c>
      <c r="D7311">
        <f t="shared" si="114"/>
        <v>11.409000000000002</v>
      </c>
    </row>
    <row r="7312" spans="1:4" hidden="1" x14ac:dyDescent="0.3">
      <c r="A7312" s="1">
        <v>45025.246527777781</v>
      </c>
      <c r="B7312">
        <v>34.517000000000003</v>
      </c>
      <c r="C7312">
        <v>23.132999999999999</v>
      </c>
      <c r="D7312">
        <f t="shared" si="114"/>
        <v>11.384000000000004</v>
      </c>
    </row>
    <row r="7313" spans="1:4" hidden="1" x14ac:dyDescent="0.3">
      <c r="A7313" s="1">
        <v>45025.25</v>
      </c>
      <c r="B7313">
        <v>34.482999999999997</v>
      </c>
      <c r="C7313">
        <v>23.123000000000001</v>
      </c>
      <c r="D7313">
        <f t="shared" si="114"/>
        <v>11.359999999999996</v>
      </c>
    </row>
    <row r="7314" spans="1:4" hidden="1" x14ac:dyDescent="0.3">
      <c r="A7314" s="1">
        <v>45025.253472222219</v>
      </c>
      <c r="B7314">
        <v>34.427999999999997</v>
      </c>
      <c r="C7314">
        <v>22.881</v>
      </c>
      <c r="D7314">
        <f t="shared" si="114"/>
        <v>11.546999999999997</v>
      </c>
    </row>
    <row r="7315" spans="1:4" hidden="1" x14ac:dyDescent="0.3">
      <c r="A7315" s="1">
        <v>45025.256944444445</v>
      </c>
      <c r="B7315">
        <v>34.375</v>
      </c>
      <c r="C7315">
        <v>22.791</v>
      </c>
      <c r="D7315">
        <f t="shared" si="114"/>
        <v>11.584</v>
      </c>
    </row>
    <row r="7316" spans="1:4" hidden="1" x14ac:dyDescent="0.3">
      <c r="A7316" s="1">
        <v>45025.260416666664</v>
      </c>
      <c r="B7316">
        <v>34.365000000000002</v>
      </c>
      <c r="C7316">
        <v>22.893999999999998</v>
      </c>
      <c r="D7316">
        <f t="shared" si="114"/>
        <v>11.471000000000004</v>
      </c>
    </row>
    <row r="7317" spans="1:4" hidden="1" x14ac:dyDescent="0.3">
      <c r="A7317" s="1">
        <v>45025.263888888891</v>
      </c>
      <c r="B7317">
        <v>34.363</v>
      </c>
      <c r="C7317">
        <v>22.97</v>
      </c>
      <c r="D7317">
        <f t="shared" si="114"/>
        <v>11.393000000000001</v>
      </c>
    </row>
    <row r="7318" spans="1:4" hidden="1" x14ac:dyDescent="0.3">
      <c r="A7318" s="1">
        <v>45025.267361111109</v>
      </c>
      <c r="B7318">
        <v>34.405000000000001</v>
      </c>
      <c r="C7318">
        <v>23.052</v>
      </c>
      <c r="D7318">
        <f t="shared" si="114"/>
        <v>11.353000000000002</v>
      </c>
    </row>
    <row r="7319" spans="1:4" hidden="1" x14ac:dyDescent="0.3">
      <c r="A7319" s="1">
        <v>45025.270833333336</v>
      </c>
      <c r="B7319">
        <v>34.392000000000003</v>
      </c>
      <c r="C7319">
        <v>23.032</v>
      </c>
      <c r="D7319">
        <f t="shared" si="114"/>
        <v>11.360000000000003</v>
      </c>
    </row>
    <row r="7320" spans="1:4" hidden="1" x14ac:dyDescent="0.3">
      <c r="A7320" s="1">
        <v>45025.274305555555</v>
      </c>
      <c r="B7320">
        <v>34.302</v>
      </c>
      <c r="C7320">
        <v>23.021000000000001</v>
      </c>
      <c r="D7320">
        <f t="shared" si="114"/>
        <v>11.280999999999999</v>
      </c>
    </row>
    <row r="7321" spans="1:4" hidden="1" x14ac:dyDescent="0.3">
      <c r="A7321" s="1">
        <v>45025.277777777781</v>
      </c>
      <c r="B7321">
        <v>34.258000000000003</v>
      </c>
      <c r="C7321">
        <v>23.009</v>
      </c>
      <c r="D7321">
        <f t="shared" si="114"/>
        <v>11.249000000000002</v>
      </c>
    </row>
    <row r="7322" spans="1:4" hidden="1" x14ac:dyDescent="0.3">
      <c r="A7322" s="1">
        <v>45025.28125</v>
      </c>
      <c r="B7322">
        <v>34.148000000000003</v>
      </c>
      <c r="C7322">
        <v>22.97</v>
      </c>
      <c r="D7322">
        <f t="shared" si="114"/>
        <v>11.178000000000004</v>
      </c>
    </row>
    <row r="7323" spans="1:4" hidden="1" x14ac:dyDescent="0.3">
      <c r="A7323" s="1">
        <v>45025.284722222219</v>
      </c>
      <c r="B7323">
        <v>34.084000000000003</v>
      </c>
      <c r="C7323">
        <v>22.972000000000001</v>
      </c>
      <c r="D7323">
        <f t="shared" si="114"/>
        <v>11.112000000000002</v>
      </c>
    </row>
    <row r="7324" spans="1:4" hidden="1" x14ac:dyDescent="0.3">
      <c r="A7324" s="1">
        <v>45025.288194444445</v>
      </c>
      <c r="B7324">
        <v>33.99</v>
      </c>
      <c r="C7324">
        <v>22.716000000000001</v>
      </c>
      <c r="D7324">
        <f t="shared" si="114"/>
        <v>11.274000000000001</v>
      </c>
    </row>
    <row r="7325" spans="1:4" hidden="1" x14ac:dyDescent="0.3">
      <c r="A7325" s="1">
        <v>45025.291666666664</v>
      </c>
      <c r="B7325">
        <v>33.965000000000003</v>
      </c>
      <c r="C7325">
        <v>22.667000000000002</v>
      </c>
      <c r="D7325">
        <f t="shared" si="114"/>
        <v>11.298000000000002</v>
      </c>
    </row>
    <row r="7326" spans="1:4" hidden="1" x14ac:dyDescent="0.3">
      <c r="A7326" s="1">
        <v>45025.295138888891</v>
      </c>
      <c r="B7326">
        <v>34.018000000000001</v>
      </c>
      <c r="C7326">
        <v>22.827999999999999</v>
      </c>
      <c r="D7326">
        <f t="shared" si="114"/>
        <v>11.190000000000001</v>
      </c>
    </row>
    <row r="7327" spans="1:4" hidden="1" x14ac:dyDescent="0.3">
      <c r="A7327" s="1">
        <v>45025.298611111109</v>
      </c>
      <c r="B7327">
        <v>34.106000000000002</v>
      </c>
      <c r="C7327">
        <v>22.97</v>
      </c>
      <c r="D7327">
        <f t="shared" si="114"/>
        <v>11.136000000000003</v>
      </c>
    </row>
    <row r="7328" spans="1:4" hidden="1" x14ac:dyDescent="0.3">
      <c r="A7328" s="1">
        <v>45025.302083333336</v>
      </c>
      <c r="B7328">
        <v>34.243000000000002</v>
      </c>
      <c r="C7328">
        <v>23.11</v>
      </c>
      <c r="D7328">
        <f t="shared" si="114"/>
        <v>11.133000000000003</v>
      </c>
    </row>
    <row r="7329" spans="1:4" hidden="1" x14ac:dyDescent="0.3">
      <c r="A7329" s="1">
        <v>45025.305555555555</v>
      </c>
      <c r="B7329">
        <v>34.347999999999999</v>
      </c>
      <c r="C7329">
        <v>23.251999999999999</v>
      </c>
      <c r="D7329">
        <f t="shared" si="114"/>
        <v>11.096</v>
      </c>
    </row>
    <row r="7330" spans="1:4" hidden="1" x14ac:dyDescent="0.3">
      <c r="A7330" s="1">
        <v>45025.309027777781</v>
      </c>
      <c r="B7330">
        <v>34.533000000000001</v>
      </c>
      <c r="C7330">
        <v>23.391999999999999</v>
      </c>
      <c r="D7330">
        <f t="shared" si="114"/>
        <v>11.141000000000002</v>
      </c>
    </row>
    <row r="7331" spans="1:4" hidden="1" x14ac:dyDescent="0.3">
      <c r="A7331" s="1">
        <v>45025.3125</v>
      </c>
      <c r="B7331">
        <v>34.640999999999998</v>
      </c>
      <c r="C7331">
        <v>23.282</v>
      </c>
      <c r="D7331">
        <f t="shared" si="114"/>
        <v>11.358999999999998</v>
      </c>
    </row>
    <row r="7332" spans="1:4" hidden="1" x14ac:dyDescent="0.3">
      <c r="A7332" s="1">
        <v>45025.315972222219</v>
      </c>
      <c r="B7332">
        <v>34.704999999999998</v>
      </c>
      <c r="C7332">
        <v>23.13</v>
      </c>
      <c r="D7332">
        <f t="shared" si="114"/>
        <v>11.574999999999999</v>
      </c>
    </row>
    <row r="7333" spans="1:4" hidden="1" x14ac:dyDescent="0.3">
      <c r="A7333" s="1">
        <v>45025.319444444445</v>
      </c>
      <c r="B7333">
        <v>34.759</v>
      </c>
      <c r="C7333">
        <v>23.353000000000002</v>
      </c>
      <c r="D7333">
        <f t="shared" si="114"/>
        <v>11.405999999999999</v>
      </c>
    </row>
    <row r="7334" spans="1:4" hidden="1" x14ac:dyDescent="0.3">
      <c r="A7334" s="1">
        <v>45025.322916666664</v>
      </c>
      <c r="B7334">
        <v>34.914999999999999</v>
      </c>
      <c r="C7334">
        <v>23.513000000000002</v>
      </c>
      <c r="D7334">
        <f t="shared" si="114"/>
        <v>11.401999999999997</v>
      </c>
    </row>
    <row r="7335" spans="1:4" hidden="1" x14ac:dyDescent="0.3">
      <c r="A7335" s="1">
        <v>45025.326388888891</v>
      </c>
      <c r="B7335">
        <v>35.125</v>
      </c>
      <c r="C7335">
        <v>23.747</v>
      </c>
      <c r="D7335">
        <f t="shared" si="114"/>
        <v>11.378</v>
      </c>
    </row>
    <row r="7336" spans="1:4" hidden="1" x14ac:dyDescent="0.3">
      <c r="A7336" s="1">
        <v>45025.329861111109</v>
      </c>
      <c r="B7336">
        <v>35.363</v>
      </c>
      <c r="C7336">
        <v>23.998999999999999</v>
      </c>
      <c r="D7336">
        <f t="shared" si="114"/>
        <v>11.364000000000001</v>
      </c>
    </row>
    <row r="7337" spans="1:4" hidden="1" x14ac:dyDescent="0.3">
      <c r="A7337" s="1">
        <v>45025.333333333336</v>
      </c>
      <c r="B7337">
        <v>35.701999999999998</v>
      </c>
      <c r="C7337">
        <v>23.978000000000002</v>
      </c>
      <c r="D7337">
        <f t="shared" si="114"/>
        <v>11.723999999999997</v>
      </c>
    </row>
    <row r="7338" spans="1:4" hidden="1" x14ac:dyDescent="0.3">
      <c r="A7338" s="1">
        <v>45025.336805555555</v>
      </c>
      <c r="B7338">
        <v>35.896000000000001</v>
      </c>
      <c r="C7338">
        <v>23.997</v>
      </c>
      <c r="D7338">
        <f t="shared" si="114"/>
        <v>11.899000000000001</v>
      </c>
    </row>
    <row r="7339" spans="1:4" hidden="1" x14ac:dyDescent="0.3">
      <c r="A7339" s="1">
        <v>45025.340277777781</v>
      </c>
      <c r="B7339">
        <v>36.052</v>
      </c>
      <c r="C7339">
        <v>24.262</v>
      </c>
      <c r="D7339">
        <f t="shared" si="114"/>
        <v>11.79</v>
      </c>
    </row>
    <row r="7340" spans="1:4" hidden="1" x14ac:dyDescent="0.3">
      <c r="A7340" s="1">
        <v>45025.34375</v>
      </c>
      <c r="B7340">
        <v>36.243000000000002</v>
      </c>
      <c r="C7340">
        <v>24.46</v>
      </c>
      <c r="D7340">
        <f t="shared" si="114"/>
        <v>11.783000000000001</v>
      </c>
    </row>
    <row r="7341" spans="1:4" hidden="1" x14ac:dyDescent="0.3">
      <c r="A7341" s="1">
        <v>45025.347222222219</v>
      </c>
      <c r="B7341">
        <v>36.554000000000002</v>
      </c>
      <c r="C7341">
        <v>24.452000000000002</v>
      </c>
      <c r="D7341">
        <f t="shared" si="114"/>
        <v>12.102</v>
      </c>
    </row>
    <row r="7342" spans="1:4" hidden="1" x14ac:dyDescent="0.3">
      <c r="A7342" s="1">
        <v>45025.350694444445</v>
      </c>
      <c r="B7342">
        <v>36.697000000000003</v>
      </c>
      <c r="C7342">
        <v>24.443000000000001</v>
      </c>
      <c r="D7342">
        <f t="shared" si="114"/>
        <v>12.254000000000001</v>
      </c>
    </row>
    <row r="7343" spans="1:4" hidden="1" x14ac:dyDescent="0.3">
      <c r="A7343" s="1">
        <v>45025.354166666664</v>
      </c>
      <c r="B7343">
        <v>36.886000000000003</v>
      </c>
      <c r="C7343">
        <v>24.774000000000001</v>
      </c>
      <c r="D7343">
        <f t="shared" si="114"/>
        <v>12.112000000000002</v>
      </c>
    </row>
    <row r="7344" spans="1:4" hidden="1" x14ac:dyDescent="0.3">
      <c r="A7344" s="1">
        <v>45025.357638888891</v>
      </c>
      <c r="B7344">
        <v>37.039000000000001</v>
      </c>
      <c r="C7344">
        <v>24.826000000000001</v>
      </c>
      <c r="D7344">
        <f t="shared" si="114"/>
        <v>12.213000000000001</v>
      </c>
    </row>
    <row r="7345" spans="1:4" hidden="1" x14ac:dyDescent="0.3">
      <c r="A7345" s="1">
        <v>45025.361111111109</v>
      </c>
      <c r="B7345">
        <v>37.146000000000001</v>
      </c>
      <c r="C7345">
        <v>24.664000000000001</v>
      </c>
      <c r="D7345">
        <f t="shared" si="114"/>
        <v>12.481999999999999</v>
      </c>
    </row>
    <row r="7346" spans="1:4" hidden="1" x14ac:dyDescent="0.3">
      <c r="A7346" s="1">
        <v>45025.364583333336</v>
      </c>
      <c r="B7346">
        <v>37.286000000000001</v>
      </c>
      <c r="C7346">
        <v>24.946999999999999</v>
      </c>
      <c r="D7346">
        <f t="shared" si="114"/>
        <v>12.339000000000002</v>
      </c>
    </row>
    <row r="7347" spans="1:4" hidden="1" x14ac:dyDescent="0.3">
      <c r="A7347" s="1">
        <v>45025.368055555555</v>
      </c>
      <c r="B7347">
        <v>37.414000000000001</v>
      </c>
      <c r="C7347">
        <v>25.026</v>
      </c>
      <c r="D7347">
        <f t="shared" si="114"/>
        <v>12.388000000000002</v>
      </c>
    </row>
    <row r="7348" spans="1:4" hidden="1" x14ac:dyDescent="0.3">
      <c r="A7348" s="1">
        <v>45025.371527777781</v>
      </c>
      <c r="B7348">
        <v>37.372</v>
      </c>
      <c r="C7348">
        <v>24.663</v>
      </c>
      <c r="D7348">
        <f t="shared" si="114"/>
        <v>12.709</v>
      </c>
    </row>
    <row r="7349" spans="1:4" hidden="1" x14ac:dyDescent="0.3">
      <c r="A7349" s="1">
        <v>45025.375</v>
      </c>
      <c r="B7349">
        <v>37.371000000000002</v>
      </c>
      <c r="C7349">
        <v>24.968</v>
      </c>
      <c r="D7349">
        <f t="shared" si="114"/>
        <v>12.403000000000002</v>
      </c>
    </row>
    <row r="7350" spans="1:4" hidden="1" x14ac:dyDescent="0.3">
      <c r="A7350" s="1">
        <v>45025.378472222219</v>
      </c>
      <c r="B7350">
        <v>37.308</v>
      </c>
      <c r="C7350">
        <v>24.792000000000002</v>
      </c>
      <c r="D7350">
        <f t="shared" si="114"/>
        <v>12.515999999999998</v>
      </c>
    </row>
    <row r="7351" spans="1:4" hidden="1" x14ac:dyDescent="0.3">
      <c r="A7351" s="1">
        <v>45025.381944444445</v>
      </c>
      <c r="B7351">
        <v>37.255000000000003</v>
      </c>
      <c r="C7351">
        <v>24.684000000000001</v>
      </c>
      <c r="D7351">
        <f t="shared" si="114"/>
        <v>12.571000000000002</v>
      </c>
    </row>
    <row r="7352" spans="1:4" hidden="1" x14ac:dyDescent="0.3">
      <c r="A7352" s="1">
        <v>45025.385416666664</v>
      </c>
      <c r="B7352">
        <v>37.454000000000001</v>
      </c>
      <c r="C7352">
        <v>25.045999999999999</v>
      </c>
      <c r="D7352">
        <f t="shared" si="114"/>
        <v>12.408000000000001</v>
      </c>
    </row>
    <row r="7353" spans="1:4" hidden="1" x14ac:dyDescent="0.3">
      <c r="A7353" s="1">
        <v>45025.388888888891</v>
      </c>
      <c r="B7353">
        <v>37.598999999999997</v>
      </c>
      <c r="C7353">
        <v>24.925000000000001</v>
      </c>
      <c r="D7353">
        <f t="shared" si="114"/>
        <v>12.673999999999996</v>
      </c>
    </row>
    <row r="7354" spans="1:4" hidden="1" x14ac:dyDescent="0.3">
      <c r="A7354" s="1">
        <v>45025.392361111109</v>
      </c>
      <c r="B7354">
        <v>37.692999999999998</v>
      </c>
      <c r="C7354">
        <v>25.018999999999998</v>
      </c>
      <c r="D7354">
        <f t="shared" si="114"/>
        <v>12.673999999999999</v>
      </c>
    </row>
    <row r="7355" spans="1:4" hidden="1" x14ac:dyDescent="0.3">
      <c r="A7355" s="1">
        <v>45025.395833333336</v>
      </c>
      <c r="B7355">
        <v>37.838999999999999</v>
      </c>
      <c r="C7355">
        <v>25.227</v>
      </c>
      <c r="D7355">
        <f t="shared" si="114"/>
        <v>12.611999999999998</v>
      </c>
    </row>
    <row r="7356" spans="1:4" hidden="1" x14ac:dyDescent="0.3">
      <c r="A7356" s="1">
        <v>45025.399305555555</v>
      </c>
      <c r="B7356">
        <v>37.783000000000001</v>
      </c>
      <c r="C7356">
        <v>24.885000000000002</v>
      </c>
      <c r="D7356">
        <f t="shared" si="114"/>
        <v>12.898</v>
      </c>
    </row>
    <row r="7357" spans="1:4" hidden="1" x14ac:dyDescent="0.3">
      <c r="A7357" s="1">
        <v>45025.402777777781</v>
      </c>
      <c r="B7357">
        <v>37.652999999999999</v>
      </c>
      <c r="C7357">
        <v>24.931000000000001</v>
      </c>
      <c r="D7357">
        <f t="shared" si="114"/>
        <v>12.721999999999998</v>
      </c>
    </row>
    <row r="7358" spans="1:4" hidden="1" x14ac:dyDescent="0.3">
      <c r="A7358" s="1">
        <v>45025.40625</v>
      </c>
      <c r="B7358">
        <v>37.537999999999997</v>
      </c>
      <c r="C7358">
        <v>24.966000000000001</v>
      </c>
      <c r="D7358">
        <f t="shared" si="114"/>
        <v>12.571999999999996</v>
      </c>
    </row>
    <row r="7359" spans="1:4" hidden="1" x14ac:dyDescent="0.3">
      <c r="A7359" s="1">
        <v>45025.409722222219</v>
      </c>
      <c r="B7359">
        <v>37.726999999999997</v>
      </c>
      <c r="C7359">
        <v>24.832999999999998</v>
      </c>
      <c r="D7359">
        <f t="shared" si="114"/>
        <v>12.893999999999998</v>
      </c>
    </row>
    <row r="7360" spans="1:4" hidden="1" x14ac:dyDescent="0.3">
      <c r="A7360" s="1">
        <v>45025.413194444445</v>
      </c>
      <c r="B7360">
        <v>37.851999999999997</v>
      </c>
      <c r="C7360">
        <v>25.227</v>
      </c>
      <c r="D7360">
        <f t="shared" si="114"/>
        <v>12.624999999999996</v>
      </c>
    </row>
    <row r="7361" spans="1:4" hidden="1" x14ac:dyDescent="0.3">
      <c r="A7361" s="1">
        <v>45025.416666666664</v>
      </c>
      <c r="B7361">
        <v>37.899000000000001</v>
      </c>
      <c r="C7361">
        <v>24.957000000000001</v>
      </c>
      <c r="D7361">
        <f t="shared" si="114"/>
        <v>12.942</v>
      </c>
    </row>
    <row r="7362" spans="1:4" hidden="1" x14ac:dyDescent="0.3">
      <c r="A7362" s="1">
        <v>45025.420138888891</v>
      </c>
      <c r="B7362">
        <v>37.83</v>
      </c>
      <c r="C7362">
        <v>25.076000000000001</v>
      </c>
      <c r="D7362">
        <f t="shared" si="114"/>
        <v>12.753999999999998</v>
      </c>
    </row>
    <row r="7363" spans="1:4" hidden="1" x14ac:dyDescent="0.3">
      <c r="A7363" s="1">
        <v>45025.423611111109</v>
      </c>
      <c r="B7363">
        <v>38.116999999999997</v>
      </c>
      <c r="C7363">
        <v>25.286999999999999</v>
      </c>
      <c r="D7363">
        <f t="shared" si="114"/>
        <v>12.829999999999998</v>
      </c>
    </row>
    <row r="7364" spans="1:4" hidden="1" x14ac:dyDescent="0.3">
      <c r="A7364" s="1">
        <v>45025.427083333336</v>
      </c>
      <c r="B7364">
        <v>38.128</v>
      </c>
      <c r="C7364">
        <v>25.085000000000001</v>
      </c>
      <c r="D7364">
        <f t="shared" si="114"/>
        <v>13.042999999999999</v>
      </c>
    </row>
    <row r="7365" spans="1:4" hidden="1" x14ac:dyDescent="0.3">
      <c r="A7365" s="1">
        <v>45025.430555555555</v>
      </c>
      <c r="B7365">
        <v>38.207000000000001</v>
      </c>
      <c r="C7365">
        <v>25.347999999999999</v>
      </c>
      <c r="D7365">
        <f t="shared" si="114"/>
        <v>12.859000000000002</v>
      </c>
    </row>
    <row r="7366" spans="1:4" hidden="1" x14ac:dyDescent="0.3">
      <c r="A7366" s="1">
        <v>45025.434027777781</v>
      </c>
      <c r="B7366">
        <v>38.137999999999998</v>
      </c>
      <c r="C7366">
        <v>25.128</v>
      </c>
      <c r="D7366">
        <f t="shared" si="114"/>
        <v>13.009999999999998</v>
      </c>
    </row>
    <row r="7367" spans="1:4" hidden="1" x14ac:dyDescent="0.3">
      <c r="A7367" s="1">
        <v>45025.4375</v>
      </c>
      <c r="B7367">
        <v>38.151000000000003</v>
      </c>
      <c r="C7367">
        <v>25.155999999999999</v>
      </c>
      <c r="D7367">
        <f t="shared" ref="D7367:D7430" si="115">B7367-C7367</f>
        <v>12.995000000000005</v>
      </c>
    </row>
    <row r="7368" spans="1:4" hidden="1" x14ac:dyDescent="0.3">
      <c r="A7368" s="1">
        <v>45025.440972222219</v>
      </c>
      <c r="B7368">
        <v>38.107999999999997</v>
      </c>
      <c r="C7368">
        <v>25.117000000000001</v>
      </c>
      <c r="D7368">
        <f t="shared" si="115"/>
        <v>12.990999999999996</v>
      </c>
    </row>
    <row r="7369" spans="1:4" hidden="1" x14ac:dyDescent="0.3">
      <c r="A7369" s="1">
        <v>45025.444444444445</v>
      </c>
      <c r="B7369">
        <v>37.988</v>
      </c>
      <c r="C7369">
        <v>24.954999999999998</v>
      </c>
      <c r="D7369">
        <f t="shared" si="115"/>
        <v>13.033000000000001</v>
      </c>
    </row>
    <row r="7370" spans="1:4" hidden="1" x14ac:dyDescent="0.3">
      <c r="A7370" s="1">
        <v>45025.447916666664</v>
      </c>
      <c r="B7370">
        <v>37.933999999999997</v>
      </c>
      <c r="C7370">
        <v>25.085000000000001</v>
      </c>
      <c r="D7370">
        <f t="shared" si="115"/>
        <v>12.848999999999997</v>
      </c>
    </row>
    <row r="7371" spans="1:4" hidden="1" x14ac:dyDescent="0.3">
      <c r="A7371" s="1">
        <v>45025.451388888891</v>
      </c>
      <c r="B7371">
        <v>37.700000000000003</v>
      </c>
      <c r="C7371">
        <v>24.702000000000002</v>
      </c>
      <c r="D7371">
        <f t="shared" si="115"/>
        <v>12.998000000000001</v>
      </c>
    </row>
    <row r="7372" spans="1:4" hidden="1" x14ac:dyDescent="0.3">
      <c r="A7372" s="1">
        <v>45025.454861111109</v>
      </c>
      <c r="B7372">
        <v>37.667000000000002</v>
      </c>
      <c r="C7372">
        <v>24.927</v>
      </c>
      <c r="D7372">
        <f t="shared" si="115"/>
        <v>12.740000000000002</v>
      </c>
    </row>
    <row r="7373" spans="1:4" hidden="1" x14ac:dyDescent="0.3">
      <c r="A7373" s="1">
        <v>45025.458333333336</v>
      </c>
      <c r="B7373">
        <v>37.777999999999999</v>
      </c>
      <c r="C7373">
        <v>24.783000000000001</v>
      </c>
      <c r="D7373">
        <f t="shared" si="115"/>
        <v>12.994999999999997</v>
      </c>
    </row>
    <row r="7374" spans="1:4" hidden="1" x14ac:dyDescent="0.3">
      <c r="A7374" s="1">
        <v>45025.461805555555</v>
      </c>
      <c r="B7374">
        <v>37.500999999999998</v>
      </c>
      <c r="C7374">
        <v>24.602</v>
      </c>
      <c r="D7374">
        <f t="shared" si="115"/>
        <v>12.898999999999997</v>
      </c>
    </row>
    <row r="7375" spans="1:4" hidden="1" x14ac:dyDescent="0.3">
      <c r="A7375" s="1">
        <v>45025.465277777781</v>
      </c>
      <c r="B7375">
        <v>37.185000000000002</v>
      </c>
      <c r="C7375">
        <v>24.664000000000001</v>
      </c>
      <c r="D7375">
        <f t="shared" si="115"/>
        <v>12.521000000000001</v>
      </c>
    </row>
    <row r="7376" spans="1:4" hidden="1" x14ac:dyDescent="0.3">
      <c r="A7376" s="1">
        <v>45025.46875</v>
      </c>
      <c r="B7376">
        <v>37.302999999999997</v>
      </c>
      <c r="C7376">
        <v>24.462</v>
      </c>
      <c r="D7376">
        <f t="shared" si="115"/>
        <v>12.840999999999998</v>
      </c>
    </row>
    <row r="7377" spans="1:4" hidden="1" x14ac:dyDescent="0.3">
      <c r="A7377" s="1">
        <v>45025.472222222219</v>
      </c>
      <c r="B7377">
        <v>37.246000000000002</v>
      </c>
      <c r="C7377">
        <v>24.602</v>
      </c>
      <c r="D7377">
        <f t="shared" si="115"/>
        <v>12.644000000000002</v>
      </c>
    </row>
    <row r="7378" spans="1:4" hidden="1" x14ac:dyDescent="0.3">
      <c r="A7378" s="1">
        <v>45025.475694444445</v>
      </c>
      <c r="B7378">
        <v>37.081000000000003</v>
      </c>
      <c r="C7378">
        <v>24.420999999999999</v>
      </c>
      <c r="D7378">
        <f t="shared" si="115"/>
        <v>12.660000000000004</v>
      </c>
    </row>
    <row r="7379" spans="1:4" hidden="1" x14ac:dyDescent="0.3">
      <c r="A7379" s="1">
        <v>45025.479166666664</v>
      </c>
      <c r="B7379">
        <v>36.686</v>
      </c>
      <c r="C7379">
        <v>24.016999999999999</v>
      </c>
      <c r="D7379">
        <f t="shared" si="115"/>
        <v>12.669</v>
      </c>
    </row>
    <row r="7380" spans="1:4" hidden="1" x14ac:dyDescent="0.3">
      <c r="A7380" s="1">
        <v>45025.482638888891</v>
      </c>
      <c r="B7380">
        <v>36.61</v>
      </c>
      <c r="C7380">
        <v>24.262</v>
      </c>
      <c r="D7380">
        <f t="shared" si="115"/>
        <v>12.347999999999999</v>
      </c>
    </row>
    <row r="7381" spans="1:4" hidden="1" x14ac:dyDescent="0.3">
      <c r="A7381" s="1">
        <v>45025.486111111109</v>
      </c>
      <c r="B7381">
        <v>36.438000000000002</v>
      </c>
      <c r="C7381">
        <v>23.916</v>
      </c>
      <c r="D7381">
        <f t="shared" si="115"/>
        <v>12.522000000000002</v>
      </c>
    </row>
    <row r="7382" spans="1:4" hidden="1" x14ac:dyDescent="0.3">
      <c r="A7382" s="1">
        <v>45025.489583333336</v>
      </c>
      <c r="B7382">
        <v>36.875999999999998</v>
      </c>
      <c r="C7382">
        <v>24.876000000000001</v>
      </c>
      <c r="D7382">
        <f t="shared" si="115"/>
        <v>11.999999999999996</v>
      </c>
    </row>
    <row r="7383" spans="1:4" hidden="1" x14ac:dyDescent="0.3">
      <c r="A7383" s="1">
        <v>45025.493055555555</v>
      </c>
      <c r="B7383">
        <v>38.49</v>
      </c>
      <c r="C7383">
        <v>25.754000000000001</v>
      </c>
      <c r="D7383">
        <f t="shared" si="115"/>
        <v>12.736000000000001</v>
      </c>
    </row>
    <row r="7384" spans="1:4" hidden="1" x14ac:dyDescent="0.3">
      <c r="A7384" s="1">
        <v>45025.496527777781</v>
      </c>
      <c r="B7384">
        <v>39.064999999999998</v>
      </c>
      <c r="C7384">
        <v>25.893999999999998</v>
      </c>
      <c r="D7384">
        <f t="shared" si="115"/>
        <v>13.170999999999999</v>
      </c>
    </row>
    <row r="7385" spans="1:4" hidden="1" x14ac:dyDescent="0.3">
      <c r="A7385" s="1">
        <v>45025.5</v>
      </c>
      <c r="B7385">
        <v>39.573</v>
      </c>
      <c r="C7385">
        <v>26.036000000000001</v>
      </c>
      <c r="D7385">
        <f t="shared" si="115"/>
        <v>13.536999999999999</v>
      </c>
    </row>
    <row r="7386" spans="1:4" hidden="1" x14ac:dyDescent="0.3">
      <c r="A7386" s="1">
        <v>45025.503472222219</v>
      </c>
      <c r="B7386">
        <v>39.74</v>
      </c>
      <c r="C7386">
        <v>26.268000000000001</v>
      </c>
      <c r="D7386">
        <f t="shared" si="115"/>
        <v>13.472000000000001</v>
      </c>
    </row>
    <row r="7387" spans="1:4" hidden="1" x14ac:dyDescent="0.3">
      <c r="A7387" s="1">
        <v>45025.506944444445</v>
      </c>
      <c r="B7387">
        <v>39.997</v>
      </c>
      <c r="C7387">
        <v>26.216999999999999</v>
      </c>
      <c r="D7387">
        <f t="shared" si="115"/>
        <v>13.780000000000001</v>
      </c>
    </row>
    <row r="7388" spans="1:4" hidden="1" x14ac:dyDescent="0.3">
      <c r="A7388" s="1">
        <v>45025.510416666664</v>
      </c>
      <c r="B7388">
        <v>40.234000000000002</v>
      </c>
      <c r="C7388">
        <v>26.51</v>
      </c>
      <c r="D7388">
        <f t="shared" si="115"/>
        <v>13.724</v>
      </c>
    </row>
    <row r="7389" spans="1:4" hidden="1" x14ac:dyDescent="0.3">
      <c r="A7389" s="1">
        <v>45025.513888888891</v>
      </c>
      <c r="B7389">
        <v>40.648000000000003</v>
      </c>
      <c r="C7389">
        <v>26.702999999999999</v>
      </c>
      <c r="D7389">
        <f t="shared" si="115"/>
        <v>13.945000000000004</v>
      </c>
    </row>
    <row r="7390" spans="1:4" hidden="1" x14ac:dyDescent="0.3">
      <c r="A7390" s="1">
        <v>45025.517361111109</v>
      </c>
      <c r="B7390">
        <v>40.914999999999999</v>
      </c>
      <c r="C7390">
        <v>26.622</v>
      </c>
      <c r="D7390">
        <f t="shared" si="115"/>
        <v>14.292999999999999</v>
      </c>
    </row>
    <row r="7391" spans="1:4" hidden="1" x14ac:dyDescent="0.3">
      <c r="A7391" s="1">
        <v>45025.520833333336</v>
      </c>
      <c r="B7391">
        <v>41.091000000000001</v>
      </c>
      <c r="C7391">
        <v>26.968</v>
      </c>
      <c r="D7391">
        <f t="shared" si="115"/>
        <v>14.123000000000001</v>
      </c>
    </row>
    <row r="7392" spans="1:4" hidden="1" x14ac:dyDescent="0.3">
      <c r="A7392" s="1">
        <v>45025.524305555555</v>
      </c>
      <c r="B7392">
        <v>41.271999999999998</v>
      </c>
      <c r="C7392">
        <v>26.843</v>
      </c>
      <c r="D7392">
        <f t="shared" si="115"/>
        <v>14.428999999999998</v>
      </c>
    </row>
    <row r="7393" spans="1:4" hidden="1" x14ac:dyDescent="0.3">
      <c r="A7393" s="1">
        <v>45025.527777777781</v>
      </c>
      <c r="B7393">
        <v>41.405000000000001</v>
      </c>
      <c r="C7393">
        <v>26.963999999999999</v>
      </c>
      <c r="D7393">
        <f t="shared" si="115"/>
        <v>14.441000000000003</v>
      </c>
    </row>
    <row r="7394" spans="1:4" hidden="1" x14ac:dyDescent="0.3">
      <c r="A7394" s="1">
        <v>45025.53125</v>
      </c>
      <c r="B7394">
        <v>41.604999999999997</v>
      </c>
      <c r="C7394">
        <v>27.167999999999999</v>
      </c>
      <c r="D7394">
        <f t="shared" si="115"/>
        <v>14.436999999999998</v>
      </c>
    </row>
    <row r="7395" spans="1:4" hidden="1" x14ac:dyDescent="0.3">
      <c r="A7395" s="1">
        <v>45025.534722222219</v>
      </c>
      <c r="B7395">
        <v>41.79</v>
      </c>
      <c r="C7395">
        <v>26.922999999999998</v>
      </c>
      <c r="D7395">
        <f t="shared" si="115"/>
        <v>14.867000000000001</v>
      </c>
    </row>
    <row r="7396" spans="1:4" hidden="1" x14ac:dyDescent="0.3">
      <c r="A7396" s="1">
        <v>45025.538194444445</v>
      </c>
      <c r="B7396">
        <v>41.813000000000002</v>
      </c>
      <c r="C7396">
        <v>27.175000000000001</v>
      </c>
      <c r="D7396">
        <f t="shared" si="115"/>
        <v>14.638000000000002</v>
      </c>
    </row>
    <row r="7397" spans="1:4" hidden="1" x14ac:dyDescent="0.3">
      <c r="A7397" s="1">
        <v>45025.541666666664</v>
      </c>
      <c r="B7397">
        <v>41.886000000000003</v>
      </c>
      <c r="C7397">
        <v>27.003</v>
      </c>
      <c r="D7397">
        <f t="shared" si="115"/>
        <v>14.883000000000003</v>
      </c>
    </row>
    <row r="7398" spans="1:4" hidden="1" x14ac:dyDescent="0.3">
      <c r="A7398" s="1">
        <v>45025.545138888891</v>
      </c>
      <c r="B7398">
        <v>41.975999999999999</v>
      </c>
      <c r="C7398">
        <v>26.984000000000002</v>
      </c>
      <c r="D7398">
        <f t="shared" si="115"/>
        <v>14.991999999999997</v>
      </c>
    </row>
    <row r="7399" spans="1:4" hidden="1" x14ac:dyDescent="0.3">
      <c r="A7399" s="1">
        <v>45025.548611111109</v>
      </c>
      <c r="B7399">
        <v>42.226999999999997</v>
      </c>
      <c r="C7399">
        <v>27.408000000000001</v>
      </c>
      <c r="D7399">
        <f t="shared" si="115"/>
        <v>14.818999999999996</v>
      </c>
    </row>
    <row r="7400" spans="1:4" hidden="1" x14ac:dyDescent="0.3">
      <c r="A7400" s="1">
        <v>45025.552083333336</v>
      </c>
      <c r="B7400">
        <v>42.146999999999998</v>
      </c>
      <c r="C7400">
        <v>26.922999999999998</v>
      </c>
      <c r="D7400">
        <f t="shared" si="115"/>
        <v>15.224</v>
      </c>
    </row>
    <row r="7401" spans="1:4" hidden="1" x14ac:dyDescent="0.3">
      <c r="A7401" s="1">
        <v>45025.555555555555</v>
      </c>
      <c r="B7401">
        <v>42.174999999999997</v>
      </c>
      <c r="C7401">
        <v>27.106000000000002</v>
      </c>
      <c r="D7401">
        <f t="shared" si="115"/>
        <v>15.068999999999996</v>
      </c>
    </row>
    <row r="7402" spans="1:4" hidden="1" x14ac:dyDescent="0.3">
      <c r="A7402" s="1">
        <v>45025.559027777781</v>
      </c>
      <c r="B7402">
        <v>42.139000000000003</v>
      </c>
      <c r="C7402">
        <v>27.146999999999998</v>
      </c>
      <c r="D7402">
        <f t="shared" si="115"/>
        <v>14.992000000000004</v>
      </c>
    </row>
    <row r="7403" spans="1:4" hidden="1" x14ac:dyDescent="0.3">
      <c r="A7403" s="1">
        <v>45025.5625</v>
      </c>
      <c r="B7403">
        <v>42.182000000000002</v>
      </c>
      <c r="C7403">
        <v>26.876999999999999</v>
      </c>
      <c r="D7403">
        <f t="shared" si="115"/>
        <v>15.305000000000003</v>
      </c>
    </row>
    <row r="7404" spans="1:4" hidden="1" x14ac:dyDescent="0.3">
      <c r="A7404" s="1">
        <v>45025.565972222219</v>
      </c>
      <c r="B7404">
        <v>42.040999999999997</v>
      </c>
      <c r="C7404">
        <v>26.966000000000001</v>
      </c>
      <c r="D7404">
        <f t="shared" si="115"/>
        <v>15.074999999999996</v>
      </c>
    </row>
    <row r="7405" spans="1:4" hidden="1" x14ac:dyDescent="0.3">
      <c r="A7405" s="1">
        <v>45025.569444444445</v>
      </c>
      <c r="B7405">
        <v>41.866</v>
      </c>
      <c r="C7405">
        <v>26.748000000000001</v>
      </c>
      <c r="D7405">
        <f t="shared" si="115"/>
        <v>15.117999999999999</v>
      </c>
    </row>
    <row r="7406" spans="1:4" hidden="1" x14ac:dyDescent="0.3">
      <c r="A7406" s="1">
        <v>45025.572916666664</v>
      </c>
      <c r="B7406">
        <v>41.994</v>
      </c>
      <c r="C7406">
        <v>26.742000000000001</v>
      </c>
      <c r="D7406">
        <f t="shared" si="115"/>
        <v>15.251999999999999</v>
      </c>
    </row>
    <row r="7407" spans="1:4" hidden="1" x14ac:dyDescent="0.3">
      <c r="A7407" s="1">
        <v>45025.576388888891</v>
      </c>
      <c r="B7407">
        <v>42.014000000000003</v>
      </c>
      <c r="C7407">
        <v>27.085999999999999</v>
      </c>
      <c r="D7407">
        <f t="shared" si="115"/>
        <v>14.928000000000004</v>
      </c>
    </row>
    <row r="7408" spans="1:4" hidden="1" x14ac:dyDescent="0.3">
      <c r="A7408" s="1">
        <v>45025.579861111109</v>
      </c>
      <c r="B7408">
        <v>42.125999999999998</v>
      </c>
      <c r="C7408">
        <v>26.762</v>
      </c>
      <c r="D7408">
        <f t="shared" si="115"/>
        <v>15.363999999999997</v>
      </c>
    </row>
    <row r="7409" spans="1:4" hidden="1" x14ac:dyDescent="0.3">
      <c r="A7409" s="1">
        <v>45025.583333333336</v>
      </c>
      <c r="B7409">
        <v>42.131999999999998</v>
      </c>
      <c r="C7409">
        <v>26.824000000000002</v>
      </c>
      <c r="D7409">
        <f t="shared" si="115"/>
        <v>15.307999999999996</v>
      </c>
    </row>
    <row r="7410" spans="1:4" hidden="1" x14ac:dyDescent="0.3">
      <c r="A7410" s="1">
        <v>45025.586805555555</v>
      </c>
      <c r="B7410">
        <v>42.255000000000003</v>
      </c>
      <c r="C7410">
        <v>27.085999999999999</v>
      </c>
      <c r="D7410">
        <f t="shared" si="115"/>
        <v>15.169000000000004</v>
      </c>
    </row>
    <row r="7411" spans="1:4" hidden="1" x14ac:dyDescent="0.3">
      <c r="A7411" s="1">
        <v>45025.590277777781</v>
      </c>
      <c r="B7411">
        <v>42.548000000000002</v>
      </c>
      <c r="C7411">
        <v>26.913</v>
      </c>
      <c r="D7411">
        <f t="shared" si="115"/>
        <v>15.635000000000002</v>
      </c>
    </row>
    <row r="7412" spans="1:4" hidden="1" x14ac:dyDescent="0.3">
      <c r="A7412" s="1">
        <v>45025.59375</v>
      </c>
      <c r="B7412">
        <v>42.543999999999997</v>
      </c>
      <c r="C7412">
        <v>27.113</v>
      </c>
      <c r="D7412">
        <f t="shared" si="115"/>
        <v>15.430999999999997</v>
      </c>
    </row>
    <row r="7413" spans="1:4" hidden="1" x14ac:dyDescent="0.3">
      <c r="A7413" s="1">
        <v>45025.597222222219</v>
      </c>
      <c r="B7413">
        <v>42.427999999999997</v>
      </c>
      <c r="C7413">
        <v>27.039000000000001</v>
      </c>
      <c r="D7413">
        <f t="shared" si="115"/>
        <v>15.388999999999996</v>
      </c>
    </row>
    <row r="7414" spans="1:4" hidden="1" x14ac:dyDescent="0.3">
      <c r="A7414" s="1">
        <v>45025.600694444445</v>
      </c>
      <c r="B7414">
        <v>42.488</v>
      </c>
      <c r="C7414">
        <v>26.771999999999998</v>
      </c>
      <c r="D7414">
        <f t="shared" si="115"/>
        <v>15.716000000000001</v>
      </c>
    </row>
    <row r="7415" spans="1:4" hidden="1" x14ac:dyDescent="0.3">
      <c r="A7415" s="1">
        <v>45025.604166666664</v>
      </c>
      <c r="B7415">
        <v>42.414000000000001</v>
      </c>
      <c r="C7415">
        <v>27.143000000000001</v>
      </c>
      <c r="D7415">
        <f t="shared" si="115"/>
        <v>15.271000000000001</v>
      </c>
    </row>
    <row r="7416" spans="1:4" hidden="1" x14ac:dyDescent="0.3">
      <c r="A7416" s="1">
        <v>45025.607638888891</v>
      </c>
      <c r="B7416">
        <v>42.81</v>
      </c>
      <c r="C7416">
        <v>27.125</v>
      </c>
      <c r="D7416">
        <f t="shared" si="115"/>
        <v>15.685000000000002</v>
      </c>
    </row>
    <row r="7417" spans="1:4" hidden="1" x14ac:dyDescent="0.3">
      <c r="A7417" s="1">
        <v>45025.611111111109</v>
      </c>
      <c r="B7417">
        <v>43.155999999999999</v>
      </c>
      <c r="C7417">
        <v>27.358000000000001</v>
      </c>
      <c r="D7417">
        <f t="shared" si="115"/>
        <v>15.797999999999998</v>
      </c>
    </row>
    <row r="7418" spans="1:4" hidden="1" x14ac:dyDescent="0.3">
      <c r="A7418" s="1">
        <v>45025.614583333336</v>
      </c>
      <c r="B7418">
        <v>43.098999999999997</v>
      </c>
      <c r="C7418">
        <v>27.448</v>
      </c>
      <c r="D7418">
        <f t="shared" si="115"/>
        <v>15.650999999999996</v>
      </c>
    </row>
    <row r="7419" spans="1:4" hidden="1" x14ac:dyDescent="0.3">
      <c r="A7419" s="1">
        <v>45025.618055555555</v>
      </c>
      <c r="B7419">
        <v>43.13</v>
      </c>
      <c r="C7419">
        <v>27.103999999999999</v>
      </c>
      <c r="D7419">
        <f t="shared" si="115"/>
        <v>16.026000000000003</v>
      </c>
    </row>
    <row r="7420" spans="1:4" hidden="1" x14ac:dyDescent="0.3">
      <c r="A7420" s="1">
        <v>45025.621527777781</v>
      </c>
      <c r="B7420">
        <v>43.064999999999998</v>
      </c>
      <c r="C7420">
        <v>27.338000000000001</v>
      </c>
      <c r="D7420">
        <f t="shared" si="115"/>
        <v>15.726999999999997</v>
      </c>
    </row>
    <row r="7421" spans="1:4" hidden="1" x14ac:dyDescent="0.3">
      <c r="A7421" s="1">
        <v>45025.625</v>
      </c>
      <c r="B7421">
        <v>42.965000000000003</v>
      </c>
      <c r="C7421">
        <v>27.108000000000001</v>
      </c>
      <c r="D7421">
        <f t="shared" si="115"/>
        <v>15.857000000000003</v>
      </c>
    </row>
    <row r="7422" spans="1:4" hidden="1" x14ac:dyDescent="0.3">
      <c r="A7422" s="1">
        <v>45025.628472222219</v>
      </c>
      <c r="B7422">
        <v>42.948</v>
      </c>
      <c r="C7422">
        <v>26.975000000000001</v>
      </c>
      <c r="D7422">
        <f t="shared" si="115"/>
        <v>15.972999999999999</v>
      </c>
    </row>
    <row r="7423" spans="1:4" hidden="1" x14ac:dyDescent="0.3">
      <c r="A7423" s="1">
        <v>45025.631944444445</v>
      </c>
      <c r="B7423">
        <v>42.804000000000002</v>
      </c>
      <c r="C7423">
        <v>27.25</v>
      </c>
      <c r="D7423">
        <f t="shared" si="115"/>
        <v>15.554000000000002</v>
      </c>
    </row>
    <row r="7424" spans="1:4" hidden="1" x14ac:dyDescent="0.3">
      <c r="A7424" s="1">
        <v>45025.635416666664</v>
      </c>
      <c r="B7424">
        <v>42.997999999999998</v>
      </c>
      <c r="C7424">
        <v>26.984000000000002</v>
      </c>
      <c r="D7424">
        <f t="shared" si="115"/>
        <v>16.013999999999996</v>
      </c>
    </row>
    <row r="7425" spans="1:4" hidden="1" x14ac:dyDescent="0.3">
      <c r="A7425" s="1">
        <v>45025.638888888891</v>
      </c>
      <c r="B7425">
        <v>42.969000000000001</v>
      </c>
      <c r="C7425">
        <v>27.065000000000001</v>
      </c>
      <c r="D7425">
        <f t="shared" si="115"/>
        <v>15.904</v>
      </c>
    </row>
    <row r="7426" spans="1:4" hidden="1" x14ac:dyDescent="0.3">
      <c r="A7426" s="1">
        <v>45025.642361111109</v>
      </c>
      <c r="B7426">
        <v>42.88</v>
      </c>
      <c r="C7426">
        <v>27.286999999999999</v>
      </c>
      <c r="D7426">
        <f t="shared" si="115"/>
        <v>15.593000000000004</v>
      </c>
    </row>
    <row r="7427" spans="1:4" hidden="1" x14ac:dyDescent="0.3">
      <c r="A7427" s="1">
        <v>45025.645833333336</v>
      </c>
      <c r="B7427">
        <v>42.926000000000002</v>
      </c>
      <c r="C7427">
        <v>26.780999999999999</v>
      </c>
      <c r="D7427">
        <f t="shared" si="115"/>
        <v>16.145000000000003</v>
      </c>
    </row>
    <row r="7428" spans="1:4" hidden="1" x14ac:dyDescent="0.3">
      <c r="A7428" s="1">
        <v>45025.649305555555</v>
      </c>
      <c r="B7428">
        <v>42.908000000000001</v>
      </c>
      <c r="C7428">
        <v>27.033000000000001</v>
      </c>
      <c r="D7428">
        <f t="shared" si="115"/>
        <v>15.875</v>
      </c>
    </row>
    <row r="7429" spans="1:4" hidden="1" x14ac:dyDescent="0.3">
      <c r="A7429" s="1">
        <v>45025.652777777781</v>
      </c>
      <c r="B7429">
        <v>42.966999999999999</v>
      </c>
      <c r="C7429">
        <v>27.245999999999999</v>
      </c>
      <c r="D7429">
        <f t="shared" si="115"/>
        <v>15.721</v>
      </c>
    </row>
    <row r="7430" spans="1:4" hidden="1" x14ac:dyDescent="0.3">
      <c r="A7430" s="1">
        <v>45025.65625</v>
      </c>
      <c r="B7430">
        <v>42.893000000000001</v>
      </c>
      <c r="C7430">
        <v>26.803000000000001</v>
      </c>
      <c r="D7430">
        <f t="shared" si="115"/>
        <v>16.09</v>
      </c>
    </row>
    <row r="7431" spans="1:4" hidden="1" x14ac:dyDescent="0.3">
      <c r="A7431" s="1">
        <v>45025.659722222219</v>
      </c>
      <c r="B7431">
        <v>42.811</v>
      </c>
      <c r="C7431">
        <v>26.863</v>
      </c>
      <c r="D7431">
        <f t="shared" ref="D7431:D7494" si="116">B7431-C7431</f>
        <v>15.948</v>
      </c>
    </row>
    <row r="7432" spans="1:4" hidden="1" x14ac:dyDescent="0.3">
      <c r="A7432" s="1">
        <v>45025.663194444445</v>
      </c>
      <c r="B7432">
        <v>42.805999999999997</v>
      </c>
      <c r="C7432">
        <v>26.966000000000001</v>
      </c>
      <c r="D7432">
        <f t="shared" si="116"/>
        <v>15.839999999999996</v>
      </c>
    </row>
    <row r="7433" spans="1:4" hidden="1" x14ac:dyDescent="0.3">
      <c r="A7433" s="1">
        <v>45025.666666666664</v>
      </c>
      <c r="B7433">
        <v>42.613</v>
      </c>
      <c r="C7433">
        <v>26.783000000000001</v>
      </c>
      <c r="D7433">
        <f t="shared" si="116"/>
        <v>15.829999999999998</v>
      </c>
    </row>
    <row r="7434" spans="1:4" hidden="1" x14ac:dyDescent="0.3">
      <c r="A7434" s="1">
        <v>45025.670138888891</v>
      </c>
      <c r="B7434">
        <v>42.567</v>
      </c>
      <c r="C7434">
        <v>26.581</v>
      </c>
      <c r="D7434">
        <f t="shared" si="116"/>
        <v>15.986000000000001</v>
      </c>
    </row>
    <row r="7435" spans="1:4" hidden="1" x14ac:dyDescent="0.3">
      <c r="A7435" s="1">
        <v>45025.673611111109</v>
      </c>
      <c r="B7435">
        <v>42.813000000000002</v>
      </c>
      <c r="C7435">
        <v>26.863</v>
      </c>
      <c r="D7435">
        <f t="shared" si="116"/>
        <v>15.950000000000003</v>
      </c>
    </row>
    <row r="7436" spans="1:4" hidden="1" x14ac:dyDescent="0.3">
      <c r="A7436" s="1">
        <v>45025.677083333336</v>
      </c>
      <c r="B7436">
        <v>42.73</v>
      </c>
      <c r="C7436">
        <v>27.004999999999999</v>
      </c>
      <c r="D7436">
        <f t="shared" si="116"/>
        <v>15.724999999999998</v>
      </c>
    </row>
    <row r="7437" spans="1:4" hidden="1" x14ac:dyDescent="0.3">
      <c r="A7437" s="1">
        <v>45025.680555555555</v>
      </c>
      <c r="B7437">
        <v>42.817999999999998</v>
      </c>
      <c r="C7437">
        <v>26.766999999999999</v>
      </c>
      <c r="D7437">
        <f t="shared" si="116"/>
        <v>16.050999999999998</v>
      </c>
    </row>
    <row r="7438" spans="1:4" hidden="1" x14ac:dyDescent="0.3">
      <c r="A7438" s="1">
        <v>45025.684027777781</v>
      </c>
      <c r="B7438">
        <v>42.606999999999999</v>
      </c>
      <c r="C7438">
        <v>26.54</v>
      </c>
      <c r="D7438">
        <f t="shared" si="116"/>
        <v>16.067</v>
      </c>
    </row>
    <row r="7439" spans="1:4" hidden="1" x14ac:dyDescent="0.3">
      <c r="A7439" s="1">
        <v>45025.6875</v>
      </c>
      <c r="B7439">
        <v>42.655000000000001</v>
      </c>
      <c r="C7439">
        <v>26.821999999999999</v>
      </c>
      <c r="D7439">
        <f t="shared" si="116"/>
        <v>15.833000000000002</v>
      </c>
    </row>
    <row r="7440" spans="1:4" hidden="1" x14ac:dyDescent="0.3">
      <c r="A7440" s="1">
        <v>45025.690972222219</v>
      </c>
      <c r="B7440">
        <v>42.631</v>
      </c>
      <c r="C7440">
        <v>26.803000000000001</v>
      </c>
      <c r="D7440">
        <f t="shared" si="116"/>
        <v>15.827999999999999</v>
      </c>
    </row>
    <row r="7441" spans="1:4" hidden="1" x14ac:dyDescent="0.3">
      <c r="A7441" s="1">
        <v>45025.694444444445</v>
      </c>
      <c r="B7441">
        <v>42.194000000000003</v>
      </c>
      <c r="C7441">
        <v>26.257999999999999</v>
      </c>
      <c r="D7441">
        <f t="shared" si="116"/>
        <v>15.936000000000003</v>
      </c>
    </row>
    <row r="7442" spans="1:4" hidden="1" x14ac:dyDescent="0.3">
      <c r="A7442" s="1">
        <v>45025.697916666664</v>
      </c>
      <c r="B7442">
        <v>41.82</v>
      </c>
      <c r="C7442">
        <v>26.047000000000001</v>
      </c>
      <c r="D7442">
        <f t="shared" si="116"/>
        <v>15.773</v>
      </c>
    </row>
    <row r="7443" spans="1:4" hidden="1" x14ac:dyDescent="0.3">
      <c r="A7443" s="1">
        <v>45025.701388888891</v>
      </c>
      <c r="B7443">
        <v>42.148000000000003</v>
      </c>
      <c r="C7443">
        <v>26.48</v>
      </c>
      <c r="D7443">
        <f t="shared" si="116"/>
        <v>15.668000000000003</v>
      </c>
    </row>
    <row r="7444" spans="1:4" hidden="1" x14ac:dyDescent="0.3">
      <c r="A7444" s="1">
        <v>45025.704861111109</v>
      </c>
      <c r="B7444">
        <v>41.997999999999998</v>
      </c>
      <c r="C7444">
        <v>26.457999999999998</v>
      </c>
      <c r="D7444">
        <f t="shared" si="116"/>
        <v>15.54</v>
      </c>
    </row>
    <row r="7445" spans="1:4" hidden="1" x14ac:dyDescent="0.3">
      <c r="A7445" s="1">
        <v>45025.708333333336</v>
      </c>
      <c r="B7445">
        <v>42.158999999999999</v>
      </c>
      <c r="C7445">
        <v>26.398</v>
      </c>
      <c r="D7445">
        <f t="shared" si="116"/>
        <v>15.760999999999999</v>
      </c>
    </row>
    <row r="7446" spans="1:4" hidden="1" x14ac:dyDescent="0.3">
      <c r="A7446" s="1">
        <v>45025.711805555555</v>
      </c>
      <c r="B7446">
        <v>42.011000000000003</v>
      </c>
      <c r="C7446">
        <v>26.094999999999999</v>
      </c>
      <c r="D7446">
        <f t="shared" si="116"/>
        <v>15.916000000000004</v>
      </c>
    </row>
    <row r="7447" spans="1:4" hidden="1" x14ac:dyDescent="0.3">
      <c r="A7447" s="1">
        <v>45025.715277777781</v>
      </c>
      <c r="B7447">
        <v>42.02</v>
      </c>
      <c r="C7447">
        <v>26.376999999999999</v>
      </c>
      <c r="D7447">
        <f t="shared" si="116"/>
        <v>15.643000000000004</v>
      </c>
    </row>
    <row r="7448" spans="1:4" hidden="1" x14ac:dyDescent="0.3">
      <c r="A7448" s="1">
        <v>45025.71875</v>
      </c>
      <c r="B7448">
        <v>41.988</v>
      </c>
      <c r="C7448">
        <v>26.419</v>
      </c>
      <c r="D7448">
        <f t="shared" si="116"/>
        <v>15.568999999999999</v>
      </c>
    </row>
    <row r="7449" spans="1:4" hidden="1" x14ac:dyDescent="0.3">
      <c r="A7449" s="1">
        <v>45025.722222222219</v>
      </c>
      <c r="B7449">
        <v>41.884</v>
      </c>
      <c r="C7449">
        <v>26.37</v>
      </c>
      <c r="D7449">
        <f t="shared" si="116"/>
        <v>15.513999999999999</v>
      </c>
    </row>
    <row r="7450" spans="1:4" hidden="1" x14ac:dyDescent="0.3">
      <c r="A7450" s="1">
        <v>45025.725694444445</v>
      </c>
      <c r="B7450">
        <v>41.881999999999998</v>
      </c>
      <c r="C7450">
        <v>26.015000000000001</v>
      </c>
      <c r="D7450">
        <f t="shared" si="116"/>
        <v>15.866999999999997</v>
      </c>
    </row>
    <row r="7451" spans="1:4" hidden="1" x14ac:dyDescent="0.3">
      <c r="A7451" s="1">
        <v>45025.729166666664</v>
      </c>
      <c r="B7451">
        <v>41.965000000000003</v>
      </c>
      <c r="C7451">
        <v>26.288</v>
      </c>
      <c r="D7451">
        <f t="shared" si="116"/>
        <v>15.677000000000003</v>
      </c>
    </row>
    <row r="7452" spans="1:4" hidden="1" x14ac:dyDescent="0.3">
      <c r="A7452" s="1">
        <v>45025.732638888891</v>
      </c>
      <c r="B7452">
        <v>41.991999999999997</v>
      </c>
      <c r="C7452">
        <v>26.440999999999999</v>
      </c>
      <c r="D7452">
        <f t="shared" si="116"/>
        <v>15.550999999999998</v>
      </c>
    </row>
    <row r="7453" spans="1:4" hidden="1" x14ac:dyDescent="0.3">
      <c r="A7453" s="1">
        <v>45025.736111111109</v>
      </c>
      <c r="B7453">
        <v>41.972000000000001</v>
      </c>
      <c r="C7453">
        <v>26.457999999999998</v>
      </c>
      <c r="D7453">
        <f t="shared" si="116"/>
        <v>15.514000000000003</v>
      </c>
    </row>
    <row r="7454" spans="1:4" hidden="1" x14ac:dyDescent="0.3">
      <c r="A7454" s="1">
        <v>45025.739583333336</v>
      </c>
      <c r="B7454">
        <v>41.826000000000001</v>
      </c>
      <c r="C7454">
        <v>26.175999999999998</v>
      </c>
      <c r="D7454">
        <f t="shared" si="116"/>
        <v>15.650000000000002</v>
      </c>
    </row>
    <row r="7455" spans="1:4" hidden="1" x14ac:dyDescent="0.3">
      <c r="A7455" s="1">
        <v>45025.743055555555</v>
      </c>
      <c r="B7455">
        <v>41.959000000000003</v>
      </c>
      <c r="C7455">
        <v>26.158000000000001</v>
      </c>
      <c r="D7455">
        <f t="shared" si="116"/>
        <v>15.801000000000002</v>
      </c>
    </row>
    <row r="7456" spans="1:4" hidden="1" x14ac:dyDescent="0.3">
      <c r="A7456" s="1">
        <v>45025.746527777781</v>
      </c>
      <c r="B7456">
        <v>42.273000000000003</v>
      </c>
      <c r="C7456">
        <v>26.568000000000001</v>
      </c>
      <c r="D7456">
        <f t="shared" si="116"/>
        <v>15.705000000000002</v>
      </c>
    </row>
    <row r="7457" spans="1:4" hidden="1" x14ac:dyDescent="0.3">
      <c r="A7457" s="1">
        <v>45025.75</v>
      </c>
      <c r="B7457">
        <v>42.533000000000001</v>
      </c>
      <c r="C7457">
        <v>26.785</v>
      </c>
      <c r="D7457">
        <f t="shared" si="116"/>
        <v>15.748000000000001</v>
      </c>
    </row>
    <row r="7458" spans="1:4" hidden="1" x14ac:dyDescent="0.3">
      <c r="A7458" s="1">
        <v>45025.753472222219</v>
      </c>
      <c r="B7458">
        <v>42.61</v>
      </c>
      <c r="C7458">
        <v>26.885999999999999</v>
      </c>
      <c r="D7458">
        <f t="shared" si="116"/>
        <v>15.724</v>
      </c>
    </row>
    <row r="7459" spans="1:4" hidden="1" x14ac:dyDescent="0.3">
      <c r="A7459" s="1">
        <v>45025.756944444445</v>
      </c>
      <c r="B7459">
        <v>42.575000000000003</v>
      </c>
      <c r="C7459">
        <v>26.7</v>
      </c>
      <c r="D7459">
        <f t="shared" si="116"/>
        <v>15.875000000000004</v>
      </c>
    </row>
    <row r="7460" spans="1:4" hidden="1" x14ac:dyDescent="0.3">
      <c r="A7460" s="1">
        <v>45025.760416666664</v>
      </c>
      <c r="B7460">
        <v>42.411000000000001</v>
      </c>
      <c r="C7460">
        <v>26.257999999999999</v>
      </c>
      <c r="D7460">
        <f t="shared" si="116"/>
        <v>16.153000000000002</v>
      </c>
    </row>
    <row r="7461" spans="1:4" hidden="1" x14ac:dyDescent="0.3">
      <c r="A7461" s="1">
        <v>45025.763888888891</v>
      </c>
      <c r="B7461">
        <v>42.281999999999996</v>
      </c>
      <c r="C7461">
        <v>26.398</v>
      </c>
      <c r="D7461">
        <f t="shared" si="116"/>
        <v>15.883999999999997</v>
      </c>
    </row>
    <row r="7462" spans="1:4" hidden="1" x14ac:dyDescent="0.3">
      <c r="A7462" s="1">
        <v>45025.767361111109</v>
      </c>
      <c r="B7462">
        <v>42.378999999999998</v>
      </c>
      <c r="C7462">
        <v>26.661000000000001</v>
      </c>
      <c r="D7462">
        <f t="shared" si="116"/>
        <v>15.717999999999996</v>
      </c>
    </row>
    <row r="7463" spans="1:4" hidden="1" x14ac:dyDescent="0.3">
      <c r="A7463" s="1">
        <v>45025.770833333336</v>
      </c>
      <c r="B7463">
        <v>42.66</v>
      </c>
      <c r="C7463">
        <v>26.843</v>
      </c>
      <c r="D7463">
        <f t="shared" si="116"/>
        <v>15.816999999999997</v>
      </c>
    </row>
    <row r="7464" spans="1:4" hidden="1" x14ac:dyDescent="0.3">
      <c r="A7464" s="1">
        <v>45025.774305555555</v>
      </c>
      <c r="B7464">
        <v>42.777000000000001</v>
      </c>
      <c r="C7464">
        <v>26.925000000000001</v>
      </c>
      <c r="D7464">
        <f t="shared" si="116"/>
        <v>15.852</v>
      </c>
    </row>
    <row r="7465" spans="1:4" hidden="1" x14ac:dyDescent="0.3">
      <c r="A7465" s="1">
        <v>45025.777777777781</v>
      </c>
      <c r="B7465">
        <v>42.731999999999999</v>
      </c>
      <c r="C7465">
        <v>26.702999999999999</v>
      </c>
      <c r="D7465">
        <f t="shared" si="116"/>
        <v>16.029</v>
      </c>
    </row>
    <row r="7466" spans="1:4" hidden="1" x14ac:dyDescent="0.3">
      <c r="A7466" s="1">
        <v>45025.78125</v>
      </c>
      <c r="B7466">
        <v>42.692</v>
      </c>
      <c r="C7466">
        <v>26.398</v>
      </c>
      <c r="D7466">
        <f t="shared" si="116"/>
        <v>16.294</v>
      </c>
    </row>
    <row r="7467" spans="1:4" hidden="1" x14ac:dyDescent="0.3">
      <c r="A7467" s="1">
        <v>45025.784722222219</v>
      </c>
      <c r="B7467">
        <v>42.668999999999997</v>
      </c>
      <c r="C7467">
        <v>26.622</v>
      </c>
      <c r="D7467">
        <f t="shared" si="116"/>
        <v>16.046999999999997</v>
      </c>
    </row>
    <row r="7468" spans="1:4" hidden="1" x14ac:dyDescent="0.3">
      <c r="A7468" s="1">
        <v>45025.788194444445</v>
      </c>
      <c r="B7468">
        <v>42.734000000000002</v>
      </c>
      <c r="C7468">
        <v>26.803000000000001</v>
      </c>
      <c r="D7468">
        <f t="shared" si="116"/>
        <v>15.931000000000001</v>
      </c>
    </row>
    <row r="7469" spans="1:4" hidden="1" x14ac:dyDescent="0.3">
      <c r="A7469" s="1">
        <v>45025.791666666664</v>
      </c>
      <c r="B7469">
        <v>42.895000000000003</v>
      </c>
      <c r="C7469">
        <v>26.925000000000001</v>
      </c>
      <c r="D7469">
        <f t="shared" si="116"/>
        <v>15.970000000000002</v>
      </c>
    </row>
    <row r="7470" spans="1:4" hidden="1" x14ac:dyDescent="0.3">
      <c r="A7470" s="1">
        <v>45025.795138888891</v>
      </c>
      <c r="B7470">
        <v>42.98</v>
      </c>
      <c r="C7470">
        <v>26.994</v>
      </c>
      <c r="D7470">
        <f t="shared" si="116"/>
        <v>15.985999999999997</v>
      </c>
    </row>
    <row r="7471" spans="1:4" hidden="1" x14ac:dyDescent="0.3">
      <c r="A7471" s="1">
        <v>45025.798611111109</v>
      </c>
      <c r="B7471">
        <v>43.014000000000003</v>
      </c>
      <c r="C7471">
        <v>27.044</v>
      </c>
      <c r="D7471">
        <f t="shared" si="116"/>
        <v>15.970000000000002</v>
      </c>
    </row>
    <row r="7472" spans="1:4" hidden="1" x14ac:dyDescent="0.3">
      <c r="A7472" s="1">
        <v>45025.802083333336</v>
      </c>
      <c r="B7472">
        <v>43.131</v>
      </c>
      <c r="C7472">
        <v>26.684000000000001</v>
      </c>
      <c r="D7472">
        <f t="shared" si="116"/>
        <v>16.446999999999999</v>
      </c>
    </row>
    <row r="7473" spans="1:4" hidden="1" x14ac:dyDescent="0.3">
      <c r="A7473" s="1">
        <v>45025.805555555555</v>
      </c>
      <c r="B7473">
        <v>43.131999999999998</v>
      </c>
      <c r="C7473">
        <v>26.725999999999999</v>
      </c>
      <c r="D7473">
        <f t="shared" si="116"/>
        <v>16.405999999999999</v>
      </c>
    </row>
    <row r="7474" spans="1:4" hidden="1" x14ac:dyDescent="0.3">
      <c r="A7474" s="1">
        <v>45025.809027777781</v>
      </c>
      <c r="B7474">
        <v>43.106999999999999</v>
      </c>
      <c r="C7474">
        <v>26.841999999999999</v>
      </c>
      <c r="D7474">
        <f t="shared" si="116"/>
        <v>16.265000000000001</v>
      </c>
    </row>
    <row r="7475" spans="1:4" hidden="1" x14ac:dyDescent="0.3">
      <c r="A7475" s="1">
        <v>45025.8125</v>
      </c>
      <c r="B7475">
        <v>43.207999999999998</v>
      </c>
      <c r="C7475">
        <v>27.045999999999999</v>
      </c>
      <c r="D7475">
        <f t="shared" si="116"/>
        <v>16.161999999999999</v>
      </c>
    </row>
    <row r="7476" spans="1:4" hidden="1" x14ac:dyDescent="0.3">
      <c r="A7476" s="1">
        <v>45025.815972222219</v>
      </c>
      <c r="B7476">
        <v>43.402999999999999</v>
      </c>
      <c r="C7476">
        <v>27.186</v>
      </c>
      <c r="D7476">
        <f t="shared" si="116"/>
        <v>16.216999999999999</v>
      </c>
    </row>
    <row r="7477" spans="1:4" hidden="1" x14ac:dyDescent="0.3">
      <c r="A7477" s="1">
        <v>45025.819444444445</v>
      </c>
      <c r="B7477">
        <v>43.506999999999998</v>
      </c>
      <c r="C7477">
        <v>27.248000000000001</v>
      </c>
      <c r="D7477">
        <f t="shared" si="116"/>
        <v>16.258999999999997</v>
      </c>
    </row>
    <row r="7478" spans="1:4" hidden="1" x14ac:dyDescent="0.3">
      <c r="A7478" s="1">
        <v>45025.822916666664</v>
      </c>
      <c r="B7478">
        <v>43.377000000000002</v>
      </c>
      <c r="C7478">
        <v>27.125</v>
      </c>
      <c r="D7478">
        <f t="shared" si="116"/>
        <v>16.252000000000002</v>
      </c>
    </row>
    <row r="7479" spans="1:4" hidden="1" x14ac:dyDescent="0.3">
      <c r="A7479" s="1">
        <v>45025.826388888891</v>
      </c>
      <c r="B7479">
        <v>43.207000000000001</v>
      </c>
      <c r="C7479">
        <v>26.632000000000001</v>
      </c>
      <c r="D7479">
        <f t="shared" si="116"/>
        <v>16.574999999999999</v>
      </c>
    </row>
    <row r="7480" spans="1:4" hidden="1" x14ac:dyDescent="0.3">
      <c r="A7480" s="1">
        <v>45025.829861111109</v>
      </c>
      <c r="B7480">
        <v>43.179000000000002</v>
      </c>
      <c r="C7480">
        <v>26.638999999999999</v>
      </c>
      <c r="D7480">
        <f t="shared" si="116"/>
        <v>16.540000000000003</v>
      </c>
    </row>
    <row r="7481" spans="1:4" hidden="1" x14ac:dyDescent="0.3">
      <c r="A7481" s="1">
        <v>45025.833333333336</v>
      </c>
      <c r="B7481">
        <v>43.151000000000003</v>
      </c>
      <c r="C7481">
        <v>26.780999999999999</v>
      </c>
      <c r="D7481">
        <f t="shared" si="116"/>
        <v>16.370000000000005</v>
      </c>
    </row>
    <row r="7482" spans="1:4" hidden="1" x14ac:dyDescent="0.3">
      <c r="A7482" s="1">
        <v>45025.836805555555</v>
      </c>
      <c r="B7482">
        <v>43.118000000000002</v>
      </c>
      <c r="C7482">
        <v>26.841999999999999</v>
      </c>
      <c r="D7482">
        <f t="shared" si="116"/>
        <v>16.276000000000003</v>
      </c>
    </row>
    <row r="7483" spans="1:4" hidden="1" x14ac:dyDescent="0.3">
      <c r="A7483" s="1">
        <v>45025.840277777781</v>
      </c>
      <c r="B7483">
        <v>43.103000000000002</v>
      </c>
      <c r="C7483">
        <v>26.884</v>
      </c>
      <c r="D7483">
        <f t="shared" si="116"/>
        <v>16.219000000000001</v>
      </c>
    </row>
    <row r="7484" spans="1:4" hidden="1" x14ac:dyDescent="0.3">
      <c r="A7484" s="1">
        <v>45025.84375</v>
      </c>
      <c r="B7484">
        <v>43.070999999999998</v>
      </c>
      <c r="C7484">
        <v>26.863</v>
      </c>
      <c r="D7484">
        <f t="shared" si="116"/>
        <v>16.207999999999998</v>
      </c>
    </row>
    <row r="7485" spans="1:4" hidden="1" x14ac:dyDescent="0.3">
      <c r="A7485" s="1">
        <v>45025.847222222219</v>
      </c>
      <c r="B7485">
        <v>43.011000000000003</v>
      </c>
      <c r="C7485">
        <v>26.884</v>
      </c>
      <c r="D7485">
        <f t="shared" si="116"/>
        <v>16.127000000000002</v>
      </c>
    </row>
    <row r="7486" spans="1:4" hidden="1" x14ac:dyDescent="0.3">
      <c r="A7486" s="1">
        <v>45025.850694444445</v>
      </c>
      <c r="B7486">
        <v>42.9</v>
      </c>
      <c r="C7486">
        <v>26.452999999999999</v>
      </c>
      <c r="D7486">
        <f t="shared" si="116"/>
        <v>16.446999999999999</v>
      </c>
    </row>
    <row r="7487" spans="1:4" hidden="1" x14ac:dyDescent="0.3">
      <c r="A7487" s="1">
        <v>45025.854166666664</v>
      </c>
      <c r="B7487">
        <v>42.814</v>
      </c>
      <c r="C7487">
        <v>26.318000000000001</v>
      </c>
      <c r="D7487">
        <f t="shared" si="116"/>
        <v>16.495999999999999</v>
      </c>
    </row>
    <row r="7488" spans="1:4" hidden="1" x14ac:dyDescent="0.3">
      <c r="A7488" s="1">
        <v>45025.857638888891</v>
      </c>
      <c r="B7488">
        <v>42.9</v>
      </c>
      <c r="C7488">
        <v>26.544</v>
      </c>
      <c r="D7488">
        <f t="shared" si="116"/>
        <v>16.355999999999998</v>
      </c>
    </row>
    <row r="7489" spans="1:4" hidden="1" x14ac:dyDescent="0.3">
      <c r="A7489" s="1">
        <v>45025.861111111109</v>
      </c>
      <c r="B7489">
        <v>42.978000000000002</v>
      </c>
      <c r="C7489">
        <v>26.731999999999999</v>
      </c>
      <c r="D7489">
        <f t="shared" si="116"/>
        <v>16.246000000000002</v>
      </c>
    </row>
    <row r="7490" spans="1:4" hidden="1" x14ac:dyDescent="0.3">
      <c r="A7490" s="1">
        <v>45025.864583333336</v>
      </c>
      <c r="B7490">
        <v>43.042999999999999</v>
      </c>
      <c r="C7490">
        <v>26.806000000000001</v>
      </c>
      <c r="D7490">
        <f t="shared" si="116"/>
        <v>16.236999999999998</v>
      </c>
    </row>
    <row r="7491" spans="1:4" hidden="1" x14ac:dyDescent="0.3">
      <c r="A7491" s="1">
        <v>45025.868055555555</v>
      </c>
      <c r="B7491">
        <v>42.960999999999999</v>
      </c>
      <c r="C7491">
        <v>26.762</v>
      </c>
      <c r="D7491">
        <f t="shared" si="116"/>
        <v>16.198999999999998</v>
      </c>
    </row>
    <row r="7492" spans="1:4" hidden="1" x14ac:dyDescent="0.3">
      <c r="A7492" s="1">
        <v>45025.871527777781</v>
      </c>
      <c r="B7492">
        <v>42.817</v>
      </c>
      <c r="C7492">
        <v>26.681999999999999</v>
      </c>
      <c r="D7492">
        <f t="shared" si="116"/>
        <v>16.135000000000002</v>
      </c>
    </row>
    <row r="7493" spans="1:4" hidden="1" x14ac:dyDescent="0.3">
      <c r="A7493" s="1">
        <v>45025.875</v>
      </c>
      <c r="B7493">
        <v>42.621000000000002</v>
      </c>
      <c r="C7493">
        <v>26.503</v>
      </c>
      <c r="D7493">
        <f t="shared" si="116"/>
        <v>16.118000000000002</v>
      </c>
    </row>
    <row r="7494" spans="1:4" hidden="1" x14ac:dyDescent="0.3">
      <c r="A7494" s="1">
        <v>45025.878472222219</v>
      </c>
      <c r="B7494">
        <v>42.491999999999997</v>
      </c>
      <c r="C7494">
        <v>26.015000000000001</v>
      </c>
      <c r="D7494">
        <f t="shared" si="116"/>
        <v>16.476999999999997</v>
      </c>
    </row>
    <row r="7495" spans="1:4" hidden="1" x14ac:dyDescent="0.3">
      <c r="A7495" s="1">
        <v>45025.881944444445</v>
      </c>
      <c r="B7495">
        <v>42.427999999999997</v>
      </c>
      <c r="C7495">
        <v>26.238</v>
      </c>
      <c r="D7495">
        <f t="shared" ref="D7495:D7558" si="117">B7495-C7495</f>
        <v>16.189999999999998</v>
      </c>
    </row>
    <row r="7496" spans="1:4" hidden="1" x14ac:dyDescent="0.3">
      <c r="A7496" s="1">
        <v>45025.885416666664</v>
      </c>
      <c r="B7496">
        <v>42.539000000000001</v>
      </c>
      <c r="C7496">
        <v>26.419</v>
      </c>
      <c r="D7496">
        <f t="shared" si="117"/>
        <v>16.12</v>
      </c>
    </row>
    <row r="7497" spans="1:4" hidden="1" x14ac:dyDescent="0.3">
      <c r="A7497" s="1">
        <v>45025.888888888891</v>
      </c>
      <c r="B7497">
        <v>42.694000000000003</v>
      </c>
      <c r="C7497">
        <v>26.579000000000001</v>
      </c>
      <c r="D7497">
        <f t="shared" si="117"/>
        <v>16.115000000000002</v>
      </c>
    </row>
    <row r="7498" spans="1:4" hidden="1" x14ac:dyDescent="0.3">
      <c r="A7498" s="1">
        <v>45025.892361111109</v>
      </c>
      <c r="B7498">
        <v>42.69</v>
      </c>
      <c r="C7498">
        <v>26.6</v>
      </c>
      <c r="D7498">
        <f t="shared" si="117"/>
        <v>16.089999999999996</v>
      </c>
    </row>
    <row r="7499" spans="1:4" hidden="1" x14ac:dyDescent="0.3">
      <c r="A7499" s="1">
        <v>45025.895833333336</v>
      </c>
      <c r="B7499">
        <v>42.707000000000001</v>
      </c>
      <c r="C7499">
        <v>26.661000000000001</v>
      </c>
      <c r="D7499">
        <f t="shared" si="117"/>
        <v>16.045999999999999</v>
      </c>
    </row>
    <row r="7500" spans="1:4" hidden="1" x14ac:dyDescent="0.3">
      <c r="A7500" s="1">
        <v>45025.899305555555</v>
      </c>
      <c r="B7500">
        <v>42.76</v>
      </c>
      <c r="C7500">
        <v>26.709</v>
      </c>
      <c r="D7500">
        <f t="shared" si="117"/>
        <v>16.050999999999998</v>
      </c>
    </row>
    <row r="7501" spans="1:4" hidden="1" x14ac:dyDescent="0.3">
      <c r="A7501" s="1">
        <v>45025.902777777781</v>
      </c>
      <c r="B7501">
        <v>42.68</v>
      </c>
      <c r="C7501">
        <v>26.303999999999998</v>
      </c>
      <c r="D7501">
        <f t="shared" si="117"/>
        <v>16.376000000000001</v>
      </c>
    </row>
    <row r="7502" spans="1:4" hidden="1" x14ac:dyDescent="0.3">
      <c r="A7502" s="1">
        <v>45025.90625</v>
      </c>
      <c r="B7502">
        <v>42.573</v>
      </c>
      <c r="C7502">
        <v>26.189</v>
      </c>
      <c r="D7502">
        <f t="shared" si="117"/>
        <v>16.384</v>
      </c>
    </row>
    <row r="7503" spans="1:4" hidden="1" x14ac:dyDescent="0.3">
      <c r="A7503" s="1">
        <v>45025.909722222219</v>
      </c>
      <c r="B7503">
        <v>42.530999999999999</v>
      </c>
      <c r="C7503">
        <v>26.359000000000002</v>
      </c>
      <c r="D7503">
        <f t="shared" si="117"/>
        <v>16.171999999999997</v>
      </c>
    </row>
    <row r="7504" spans="1:4" hidden="1" x14ac:dyDescent="0.3">
      <c r="A7504" s="1">
        <v>45025.913194444445</v>
      </c>
      <c r="B7504">
        <v>42.536000000000001</v>
      </c>
      <c r="C7504">
        <v>26.48</v>
      </c>
      <c r="D7504">
        <f t="shared" si="117"/>
        <v>16.056000000000001</v>
      </c>
    </row>
    <row r="7505" spans="1:4" hidden="1" x14ac:dyDescent="0.3">
      <c r="A7505" s="1">
        <v>45025.916666666664</v>
      </c>
      <c r="B7505">
        <v>42.615000000000002</v>
      </c>
      <c r="C7505">
        <v>26.544</v>
      </c>
      <c r="D7505">
        <f t="shared" si="117"/>
        <v>16.071000000000002</v>
      </c>
    </row>
    <row r="7506" spans="1:4" hidden="1" x14ac:dyDescent="0.3">
      <c r="A7506" s="1">
        <v>45025.920138888891</v>
      </c>
      <c r="B7506">
        <v>42.64</v>
      </c>
      <c r="C7506">
        <v>26.579000000000001</v>
      </c>
      <c r="D7506">
        <f t="shared" si="117"/>
        <v>16.061</v>
      </c>
    </row>
    <row r="7507" spans="1:4" hidden="1" x14ac:dyDescent="0.3">
      <c r="A7507" s="1">
        <v>45025.923611111109</v>
      </c>
      <c r="B7507">
        <v>42.607999999999997</v>
      </c>
      <c r="C7507">
        <v>26.622</v>
      </c>
      <c r="D7507">
        <f t="shared" si="117"/>
        <v>15.985999999999997</v>
      </c>
    </row>
    <row r="7508" spans="1:4" hidden="1" x14ac:dyDescent="0.3">
      <c r="A7508" s="1">
        <v>45025.927083333336</v>
      </c>
      <c r="B7508">
        <v>42.588999999999999</v>
      </c>
      <c r="C7508">
        <v>26.54</v>
      </c>
      <c r="D7508">
        <f t="shared" si="117"/>
        <v>16.048999999999999</v>
      </c>
    </row>
    <row r="7509" spans="1:4" hidden="1" x14ac:dyDescent="0.3">
      <c r="A7509" s="1">
        <v>45025.930555555555</v>
      </c>
      <c r="B7509">
        <v>42.415999999999997</v>
      </c>
      <c r="C7509">
        <v>25.977</v>
      </c>
      <c r="D7509">
        <f t="shared" si="117"/>
        <v>16.438999999999997</v>
      </c>
    </row>
    <row r="7510" spans="1:4" hidden="1" x14ac:dyDescent="0.3">
      <c r="A7510" s="1">
        <v>45025.934027777781</v>
      </c>
      <c r="B7510">
        <v>42.33</v>
      </c>
      <c r="C7510">
        <v>26.146000000000001</v>
      </c>
      <c r="D7510">
        <f t="shared" si="117"/>
        <v>16.183999999999997</v>
      </c>
    </row>
    <row r="7511" spans="1:4" hidden="1" x14ac:dyDescent="0.3">
      <c r="A7511" s="1">
        <v>45025.9375</v>
      </c>
      <c r="B7511">
        <v>42.378999999999998</v>
      </c>
      <c r="C7511">
        <v>26.32</v>
      </c>
      <c r="D7511">
        <f t="shared" si="117"/>
        <v>16.058999999999997</v>
      </c>
    </row>
    <row r="7512" spans="1:4" hidden="1" x14ac:dyDescent="0.3">
      <c r="A7512" s="1">
        <v>45025.940972222219</v>
      </c>
      <c r="B7512">
        <v>42.496000000000002</v>
      </c>
      <c r="C7512">
        <v>26.457999999999998</v>
      </c>
      <c r="D7512">
        <f t="shared" si="117"/>
        <v>16.038000000000004</v>
      </c>
    </row>
    <row r="7513" spans="1:4" hidden="1" x14ac:dyDescent="0.3">
      <c r="A7513" s="1">
        <v>45025.944444444445</v>
      </c>
      <c r="B7513">
        <v>42.542999999999999</v>
      </c>
      <c r="C7513">
        <v>26.542000000000002</v>
      </c>
      <c r="D7513">
        <f t="shared" si="117"/>
        <v>16.000999999999998</v>
      </c>
    </row>
    <row r="7514" spans="1:4" hidden="1" x14ac:dyDescent="0.3">
      <c r="A7514" s="1">
        <v>45025.947916666664</v>
      </c>
      <c r="B7514">
        <v>42.613999999999997</v>
      </c>
      <c r="C7514">
        <v>26.622</v>
      </c>
      <c r="D7514">
        <f t="shared" si="117"/>
        <v>15.991999999999997</v>
      </c>
    </row>
    <row r="7515" spans="1:4" hidden="1" x14ac:dyDescent="0.3">
      <c r="A7515" s="1">
        <v>45025.951388888891</v>
      </c>
      <c r="B7515">
        <v>42.631999999999998</v>
      </c>
      <c r="C7515">
        <v>26.661000000000001</v>
      </c>
      <c r="D7515">
        <f t="shared" si="117"/>
        <v>15.970999999999997</v>
      </c>
    </row>
    <row r="7516" spans="1:4" hidden="1" x14ac:dyDescent="0.3">
      <c r="A7516" s="1">
        <v>45025.954861111109</v>
      </c>
      <c r="B7516">
        <v>42.725000000000001</v>
      </c>
      <c r="C7516">
        <v>26.582999999999998</v>
      </c>
      <c r="D7516">
        <f t="shared" si="117"/>
        <v>16.142000000000003</v>
      </c>
    </row>
    <row r="7517" spans="1:4" hidden="1" x14ac:dyDescent="0.3">
      <c r="A7517" s="1">
        <v>45025.958333333336</v>
      </c>
      <c r="B7517">
        <v>42.689</v>
      </c>
      <c r="C7517">
        <v>26.216999999999999</v>
      </c>
      <c r="D7517">
        <f t="shared" si="117"/>
        <v>16.472000000000001</v>
      </c>
    </row>
    <row r="7518" spans="1:4" hidden="1" x14ac:dyDescent="0.3">
      <c r="A7518" s="1">
        <v>45025.961805555555</v>
      </c>
      <c r="B7518">
        <v>42.682000000000002</v>
      </c>
      <c r="C7518">
        <v>26.419</v>
      </c>
      <c r="D7518">
        <f t="shared" si="117"/>
        <v>16.263000000000002</v>
      </c>
    </row>
    <row r="7519" spans="1:4" hidden="1" x14ac:dyDescent="0.3">
      <c r="A7519" s="1">
        <v>45025.965277777781</v>
      </c>
      <c r="B7519">
        <v>42.826999999999998</v>
      </c>
      <c r="C7519">
        <v>26.622</v>
      </c>
      <c r="D7519">
        <f t="shared" si="117"/>
        <v>16.204999999999998</v>
      </c>
    </row>
    <row r="7520" spans="1:4" hidden="1" x14ac:dyDescent="0.3">
      <c r="A7520" s="1">
        <v>45025.96875</v>
      </c>
      <c r="B7520">
        <v>42.936999999999998</v>
      </c>
      <c r="C7520">
        <v>26.74</v>
      </c>
      <c r="D7520">
        <f t="shared" si="117"/>
        <v>16.196999999999999</v>
      </c>
    </row>
    <row r="7521" spans="1:4" hidden="1" x14ac:dyDescent="0.3">
      <c r="A7521" s="1">
        <v>45025.972222222219</v>
      </c>
      <c r="B7521">
        <v>43.002000000000002</v>
      </c>
      <c r="C7521">
        <v>26.780999999999999</v>
      </c>
      <c r="D7521">
        <f t="shared" si="117"/>
        <v>16.221000000000004</v>
      </c>
    </row>
    <row r="7522" spans="1:4" hidden="1" x14ac:dyDescent="0.3">
      <c r="A7522" s="1">
        <v>45025.975694444445</v>
      </c>
      <c r="B7522">
        <v>42.963000000000001</v>
      </c>
      <c r="C7522">
        <v>26.803000000000001</v>
      </c>
      <c r="D7522">
        <f t="shared" si="117"/>
        <v>16.16</v>
      </c>
    </row>
    <row r="7523" spans="1:4" hidden="1" x14ac:dyDescent="0.3">
      <c r="A7523" s="1">
        <v>45025.979166666664</v>
      </c>
      <c r="B7523">
        <v>42.896999999999998</v>
      </c>
      <c r="C7523">
        <v>26.763999999999999</v>
      </c>
      <c r="D7523">
        <f t="shared" si="117"/>
        <v>16.132999999999999</v>
      </c>
    </row>
    <row r="7524" spans="1:4" hidden="1" x14ac:dyDescent="0.3">
      <c r="A7524" s="1">
        <v>45025.982638888891</v>
      </c>
      <c r="B7524">
        <v>42.923000000000002</v>
      </c>
      <c r="C7524">
        <v>26.562999999999999</v>
      </c>
      <c r="D7524">
        <f t="shared" si="117"/>
        <v>16.360000000000003</v>
      </c>
    </row>
    <row r="7525" spans="1:4" hidden="1" x14ac:dyDescent="0.3">
      <c r="A7525" s="1">
        <v>45025.986111111109</v>
      </c>
      <c r="B7525">
        <v>42.884999999999998</v>
      </c>
      <c r="C7525">
        <v>26.280999999999999</v>
      </c>
      <c r="D7525">
        <f t="shared" si="117"/>
        <v>16.603999999999999</v>
      </c>
    </row>
    <row r="7526" spans="1:4" hidden="1" x14ac:dyDescent="0.3">
      <c r="A7526" s="1">
        <v>45025.989583333336</v>
      </c>
      <c r="B7526">
        <v>42.566000000000003</v>
      </c>
      <c r="C7526">
        <v>26.257999999999999</v>
      </c>
      <c r="D7526">
        <f t="shared" si="117"/>
        <v>16.308000000000003</v>
      </c>
    </row>
    <row r="7527" spans="1:4" hidden="1" x14ac:dyDescent="0.3">
      <c r="A7527" s="1">
        <v>45025.993055555555</v>
      </c>
      <c r="B7527">
        <v>42.423000000000002</v>
      </c>
      <c r="C7527">
        <v>26.318000000000001</v>
      </c>
      <c r="D7527">
        <f t="shared" si="117"/>
        <v>16.105</v>
      </c>
    </row>
    <row r="7528" spans="1:4" hidden="1" x14ac:dyDescent="0.3">
      <c r="A7528" s="1">
        <v>45025.996527777781</v>
      </c>
      <c r="B7528">
        <v>42.406999999999996</v>
      </c>
      <c r="C7528">
        <v>26.318000000000001</v>
      </c>
      <c r="D7528">
        <f t="shared" si="117"/>
        <v>16.088999999999995</v>
      </c>
    </row>
    <row r="7529" spans="1:4" hidden="1" x14ac:dyDescent="0.3">
      <c r="A7529" s="1">
        <v>45026</v>
      </c>
      <c r="B7529">
        <v>42.347000000000001</v>
      </c>
      <c r="C7529">
        <v>26.398</v>
      </c>
      <c r="D7529">
        <f t="shared" si="117"/>
        <v>15.949000000000002</v>
      </c>
    </row>
    <row r="7530" spans="1:4" hidden="1" x14ac:dyDescent="0.3">
      <c r="A7530" s="1">
        <v>45026.003472222219</v>
      </c>
      <c r="B7530">
        <v>42.442999999999998</v>
      </c>
      <c r="C7530">
        <v>26.471</v>
      </c>
      <c r="D7530">
        <f t="shared" si="117"/>
        <v>15.971999999999998</v>
      </c>
    </row>
    <row r="7531" spans="1:4" hidden="1" x14ac:dyDescent="0.3">
      <c r="A7531" s="1">
        <v>45026.006944444445</v>
      </c>
      <c r="B7531">
        <v>42.466999999999999</v>
      </c>
      <c r="C7531">
        <v>26.462</v>
      </c>
      <c r="D7531">
        <f t="shared" si="117"/>
        <v>16.004999999999999</v>
      </c>
    </row>
    <row r="7532" spans="1:4" hidden="1" x14ac:dyDescent="0.3">
      <c r="A7532" s="1">
        <v>45026.010416666664</v>
      </c>
      <c r="B7532">
        <v>42.292000000000002</v>
      </c>
      <c r="C7532">
        <v>26.38</v>
      </c>
      <c r="D7532">
        <f t="shared" si="117"/>
        <v>15.912000000000003</v>
      </c>
    </row>
    <row r="7533" spans="1:4" hidden="1" x14ac:dyDescent="0.3">
      <c r="A7533" s="1">
        <v>45026.013888888891</v>
      </c>
      <c r="B7533">
        <v>42.179000000000002</v>
      </c>
      <c r="C7533">
        <v>26.027000000000001</v>
      </c>
      <c r="D7533">
        <f t="shared" si="117"/>
        <v>16.152000000000001</v>
      </c>
    </row>
    <row r="7534" spans="1:4" hidden="1" x14ac:dyDescent="0.3">
      <c r="A7534" s="1">
        <v>45026.017361111109</v>
      </c>
      <c r="B7534">
        <v>41.929000000000002</v>
      </c>
      <c r="C7534">
        <v>25.734000000000002</v>
      </c>
      <c r="D7534">
        <f t="shared" si="117"/>
        <v>16.195</v>
      </c>
    </row>
    <row r="7535" spans="1:4" hidden="1" x14ac:dyDescent="0.3">
      <c r="A7535" s="1">
        <v>45026.020833333336</v>
      </c>
      <c r="B7535">
        <v>41.765999999999998</v>
      </c>
      <c r="C7535">
        <v>25.896000000000001</v>
      </c>
      <c r="D7535">
        <f t="shared" si="117"/>
        <v>15.869999999999997</v>
      </c>
    </row>
    <row r="7536" spans="1:4" hidden="1" x14ac:dyDescent="0.3">
      <c r="A7536" s="1">
        <v>45026.024305555555</v>
      </c>
      <c r="B7536">
        <v>41.692</v>
      </c>
      <c r="C7536">
        <v>25.934999999999999</v>
      </c>
      <c r="D7536">
        <f t="shared" si="117"/>
        <v>15.757000000000001</v>
      </c>
    </row>
    <row r="7537" spans="1:4" hidden="1" x14ac:dyDescent="0.3">
      <c r="A7537" s="1">
        <v>45026.027777777781</v>
      </c>
      <c r="B7537">
        <v>41.859000000000002</v>
      </c>
      <c r="C7537">
        <v>26.096</v>
      </c>
      <c r="D7537">
        <f t="shared" si="117"/>
        <v>15.763000000000002</v>
      </c>
    </row>
    <row r="7538" spans="1:4" hidden="1" x14ac:dyDescent="0.3">
      <c r="A7538" s="1">
        <v>45026.03125</v>
      </c>
      <c r="B7538">
        <v>41.942999999999998</v>
      </c>
      <c r="C7538">
        <v>26.138999999999999</v>
      </c>
      <c r="D7538">
        <f t="shared" si="117"/>
        <v>15.803999999999998</v>
      </c>
    </row>
    <row r="7539" spans="1:4" hidden="1" x14ac:dyDescent="0.3">
      <c r="A7539" s="1">
        <v>45026.034722222219</v>
      </c>
      <c r="B7539">
        <v>41.966999999999999</v>
      </c>
      <c r="C7539">
        <v>26.199000000000002</v>
      </c>
      <c r="D7539">
        <f t="shared" si="117"/>
        <v>15.767999999999997</v>
      </c>
    </row>
    <row r="7540" spans="1:4" hidden="1" x14ac:dyDescent="0.3">
      <c r="A7540" s="1">
        <v>45026.038194444445</v>
      </c>
      <c r="B7540">
        <v>41.912999999999997</v>
      </c>
      <c r="C7540">
        <v>26.199000000000002</v>
      </c>
      <c r="D7540">
        <f t="shared" si="117"/>
        <v>15.713999999999995</v>
      </c>
    </row>
    <row r="7541" spans="1:4" hidden="1" x14ac:dyDescent="0.3">
      <c r="A7541" s="1">
        <v>45026.041666666664</v>
      </c>
      <c r="B7541">
        <v>41.865000000000002</v>
      </c>
      <c r="C7541">
        <v>26.199000000000002</v>
      </c>
      <c r="D7541">
        <f t="shared" si="117"/>
        <v>15.666</v>
      </c>
    </row>
    <row r="7542" spans="1:4" hidden="1" x14ac:dyDescent="0.3">
      <c r="A7542" s="1">
        <v>45026.045138888891</v>
      </c>
      <c r="B7542">
        <v>41.843000000000004</v>
      </c>
      <c r="C7542">
        <v>26.183</v>
      </c>
      <c r="D7542">
        <f t="shared" si="117"/>
        <v>15.660000000000004</v>
      </c>
    </row>
    <row r="7543" spans="1:4" hidden="1" x14ac:dyDescent="0.3">
      <c r="A7543" s="1">
        <v>45026.048611111109</v>
      </c>
      <c r="B7543">
        <v>41.667999999999999</v>
      </c>
      <c r="C7543">
        <v>25.695</v>
      </c>
      <c r="D7543">
        <f t="shared" si="117"/>
        <v>15.972999999999999</v>
      </c>
    </row>
    <row r="7544" spans="1:4" hidden="1" x14ac:dyDescent="0.3">
      <c r="A7544" s="1">
        <v>45026.052083333336</v>
      </c>
      <c r="B7544">
        <v>41.49</v>
      </c>
      <c r="C7544">
        <v>25.632000000000001</v>
      </c>
      <c r="D7544">
        <f t="shared" si="117"/>
        <v>15.858000000000001</v>
      </c>
    </row>
    <row r="7545" spans="1:4" hidden="1" x14ac:dyDescent="0.3">
      <c r="A7545" s="1">
        <v>45026.055555555555</v>
      </c>
      <c r="B7545">
        <v>41.363999999999997</v>
      </c>
      <c r="C7545">
        <v>25.715</v>
      </c>
      <c r="D7545">
        <f t="shared" si="117"/>
        <v>15.648999999999997</v>
      </c>
    </row>
    <row r="7546" spans="1:4" hidden="1" x14ac:dyDescent="0.3">
      <c r="A7546" s="1">
        <v>45026.059027777781</v>
      </c>
      <c r="B7546">
        <v>41.329000000000001</v>
      </c>
      <c r="C7546">
        <v>25.774999999999999</v>
      </c>
      <c r="D7546">
        <f t="shared" si="117"/>
        <v>15.554000000000002</v>
      </c>
    </row>
    <row r="7547" spans="1:4" hidden="1" x14ac:dyDescent="0.3">
      <c r="A7547" s="1">
        <v>45026.0625</v>
      </c>
      <c r="B7547">
        <v>41.268999999999998</v>
      </c>
      <c r="C7547">
        <v>25.771999999999998</v>
      </c>
      <c r="D7547">
        <f t="shared" si="117"/>
        <v>15.497</v>
      </c>
    </row>
    <row r="7548" spans="1:4" hidden="1" x14ac:dyDescent="0.3">
      <c r="A7548" s="1">
        <v>45026.065972222219</v>
      </c>
      <c r="B7548">
        <v>41.003</v>
      </c>
      <c r="C7548">
        <v>25.632999999999999</v>
      </c>
      <c r="D7548">
        <f t="shared" si="117"/>
        <v>15.370000000000001</v>
      </c>
    </row>
    <row r="7549" spans="1:4" hidden="1" x14ac:dyDescent="0.3">
      <c r="A7549" s="1">
        <v>45026.069444444445</v>
      </c>
      <c r="B7549">
        <v>40.914999999999999</v>
      </c>
      <c r="C7549">
        <v>25.635000000000002</v>
      </c>
      <c r="D7549">
        <f t="shared" si="117"/>
        <v>15.279999999999998</v>
      </c>
    </row>
    <row r="7550" spans="1:4" hidden="1" x14ac:dyDescent="0.3">
      <c r="A7550" s="1">
        <v>45026.072916666664</v>
      </c>
      <c r="B7550">
        <v>40.771999999999998</v>
      </c>
      <c r="C7550">
        <v>25.571000000000002</v>
      </c>
      <c r="D7550">
        <f t="shared" si="117"/>
        <v>15.200999999999997</v>
      </c>
    </row>
    <row r="7551" spans="1:4" hidden="1" x14ac:dyDescent="0.3">
      <c r="A7551" s="1">
        <v>45026.076388888891</v>
      </c>
      <c r="B7551">
        <v>40.595999999999997</v>
      </c>
      <c r="C7551">
        <v>25.472000000000001</v>
      </c>
      <c r="D7551">
        <f t="shared" si="117"/>
        <v>15.123999999999995</v>
      </c>
    </row>
    <row r="7552" spans="1:4" hidden="1" x14ac:dyDescent="0.3">
      <c r="A7552" s="1">
        <v>45026.079861111109</v>
      </c>
      <c r="B7552">
        <v>40.357999999999997</v>
      </c>
      <c r="C7552">
        <v>25.369</v>
      </c>
      <c r="D7552">
        <f t="shared" si="117"/>
        <v>14.988999999999997</v>
      </c>
    </row>
    <row r="7553" spans="1:4" hidden="1" x14ac:dyDescent="0.3">
      <c r="A7553" s="1">
        <v>45026.083333333336</v>
      </c>
      <c r="B7553">
        <v>40.228000000000002</v>
      </c>
      <c r="C7553">
        <v>25.309000000000001</v>
      </c>
      <c r="D7553">
        <f t="shared" si="117"/>
        <v>14.919</v>
      </c>
    </row>
    <row r="7554" spans="1:4" hidden="1" x14ac:dyDescent="0.3">
      <c r="A7554" s="1">
        <v>45026.086805555555</v>
      </c>
      <c r="B7554">
        <v>39.947000000000003</v>
      </c>
      <c r="C7554">
        <v>25.091999999999999</v>
      </c>
      <c r="D7554">
        <f t="shared" si="117"/>
        <v>14.855000000000004</v>
      </c>
    </row>
    <row r="7555" spans="1:4" hidden="1" x14ac:dyDescent="0.3">
      <c r="A7555" s="1">
        <v>45026.090277777781</v>
      </c>
      <c r="B7555">
        <v>39.578000000000003</v>
      </c>
      <c r="C7555">
        <v>24.553999999999998</v>
      </c>
      <c r="D7555">
        <f t="shared" si="117"/>
        <v>15.024000000000004</v>
      </c>
    </row>
    <row r="7556" spans="1:4" hidden="1" x14ac:dyDescent="0.3">
      <c r="A7556" s="1">
        <v>45026.09375</v>
      </c>
      <c r="B7556">
        <v>39.436999999999998</v>
      </c>
      <c r="C7556">
        <v>24.666</v>
      </c>
      <c r="D7556">
        <f t="shared" si="117"/>
        <v>14.770999999999997</v>
      </c>
    </row>
    <row r="7557" spans="1:4" hidden="1" x14ac:dyDescent="0.3">
      <c r="A7557" s="1">
        <v>45026.097222222219</v>
      </c>
      <c r="B7557">
        <v>39.616999999999997</v>
      </c>
      <c r="C7557">
        <v>24.905999999999999</v>
      </c>
      <c r="D7557">
        <f t="shared" si="117"/>
        <v>14.710999999999999</v>
      </c>
    </row>
    <row r="7558" spans="1:4" hidden="1" x14ac:dyDescent="0.3">
      <c r="A7558" s="1">
        <v>45026.100694444445</v>
      </c>
      <c r="B7558">
        <v>39.845999999999997</v>
      </c>
      <c r="C7558">
        <v>25.149000000000001</v>
      </c>
      <c r="D7558">
        <f t="shared" si="117"/>
        <v>14.696999999999996</v>
      </c>
    </row>
    <row r="7559" spans="1:4" hidden="1" x14ac:dyDescent="0.3">
      <c r="A7559" s="1">
        <v>45026.104166666664</v>
      </c>
      <c r="B7559">
        <v>39.804000000000002</v>
      </c>
      <c r="C7559">
        <v>25.067</v>
      </c>
      <c r="D7559">
        <f t="shared" ref="D7559:D7622" si="118">B7559-C7559</f>
        <v>14.737000000000002</v>
      </c>
    </row>
    <row r="7560" spans="1:4" hidden="1" x14ac:dyDescent="0.3">
      <c r="A7560" s="1">
        <v>45026.107638888891</v>
      </c>
      <c r="B7560">
        <v>39.591000000000001</v>
      </c>
      <c r="C7560">
        <v>25.071000000000002</v>
      </c>
      <c r="D7560">
        <f t="shared" si="118"/>
        <v>14.52</v>
      </c>
    </row>
    <row r="7561" spans="1:4" hidden="1" x14ac:dyDescent="0.3">
      <c r="A7561" s="1">
        <v>45026.111111111109</v>
      </c>
      <c r="B7561">
        <v>39.521999999999998</v>
      </c>
      <c r="C7561">
        <v>24.986999999999998</v>
      </c>
      <c r="D7561">
        <f t="shared" si="118"/>
        <v>14.535</v>
      </c>
    </row>
    <row r="7562" spans="1:4" hidden="1" x14ac:dyDescent="0.3">
      <c r="A7562" s="1">
        <v>45026.114583333336</v>
      </c>
      <c r="B7562">
        <v>39.331000000000003</v>
      </c>
      <c r="C7562">
        <v>24.869</v>
      </c>
      <c r="D7562">
        <f t="shared" si="118"/>
        <v>14.462000000000003</v>
      </c>
    </row>
    <row r="7563" spans="1:4" hidden="1" x14ac:dyDescent="0.3">
      <c r="A7563" s="1">
        <v>45026.118055555555</v>
      </c>
      <c r="B7563">
        <v>38.996000000000002</v>
      </c>
      <c r="C7563">
        <v>24.728000000000002</v>
      </c>
      <c r="D7563">
        <f t="shared" si="118"/>
        <v>14.268000000000001</v>
      </c>
    </row>
    <row r="7564" spans="1:4" hidden="1" x14ac:dyDescent="0.3">
      <c r="A7564" s="1">
        <v>45026.121527777781</v>
      </c>
      <c r="B7564">
        <v>38.805999999999997</v>
      </c>
      <c r="C7564">
        <v>24.666</v>
      </c>
      <c r="D7564">
        <f t="shared" si="118"/>
        <v>14.139999999999997</v>
      </c>
    </row>
    <row r="7565" spans="1:4" hidden="1" x14ac:dyDescent="0.3">
      <c r="A7565" s="1">
        <v>45026.125</v>
      </c>
      <c r="B7565">
        <v>38.728999999999999</v>
      </c>
      <c r="C7565">
        <v>24.645</v>
      </c>
      <c r="D7565">
        <f t="shared" si="118"/>
        <v>14.084</v>
      </c>
    </row>
    <row r="7566" spans="1:4" hidden="1" x14ac:dyDescent="0.3">
      <c r="A7566" s="1">
        <v>45026.128472222219</v>
      </c>
      <c r="B7566">
        <v>38.502000000000002</v>
      </c>
      <c r="C7566">
        <v>24.544</v>
      </c>
      <c r="D7566">
        <f t="shared" si="118"/>
        <v>13.958000000000002</v>
      </c>
    </row>
    <row r="7567" spans="1:4" hidden="1" x14ac:dyDescent="0.3">
      <c r="A7567" s="1">
        <v>45026.131944444445</v>
      </c>
      <c r="B7567">
        <v>38.307000000000002</v>
      </c>
      <c r="C7567">
        <v>24.466000000000001</v>
      </c>
      <c r="D7567">
        <f t="shared" si="118"/>
        <v>13.841000000000001</v>
      </c>
    </row>
    <row r="7568" spans="1:4" hidden="1" x14ac:dyDescent="0.3">
      <c r="A7568" s="1">
        <v>45026.135416666664</v>
      </c>
      <c r="B7568">
        <v>38.143000000000001</v>
      </c>
      <c r="C7568">
        <v>24.181999999999999</v>
      </c>
      <c r="D7568">
        <f t="shared" si="118"/>
        <v>13.961000000000002</v>
      </c>
    </row>
    <row r="7569" spans="1:4" hidden="1" x14ac:dyDescent="0.3">
      <c r="A7569" s="1">
        <v>45026.138888888891</v>
      </c>
      <c r="B7569">
        <v>37.945999999999998</v>
      </c>
      <c r="C7569">
        <v>23.87</v>
      </c>
      <c r="D7569">
        <f t="shared" si="118"/>
        <v>14.075999999999997</v>
      </c>
    </row>
    <row r="7570" spans="1:4" hidden="1" x14ac:dyDescent="0.3">
      <c r="A7570" s="1">
        <v>45026.142361111109</v>
      </c>
      <c r="B7570">
        <v>37.753999999999998</v>
      </c>
      <c r="C7570">
        <v>23.98</v>
      </c>
      <c r="D7570">
        <f t="shared" si="118"/>
        <v>13.773999999999997</v>
      </c>
    </row>
    <row r="7571" spans="1:4" hidden="1" x14ac:dyDescent="0.3">
      <c r="A7571" s="1">
        <v>45026.145833333336</v>
      </c>
      <c r="B7571">
        <v>37.737000000000002</v>
      </c>
      <c r="C7571">
        <v>24.02</v>
      </c>
      <c r="D7571">
        <f t="shared" si="118"/>
        <v>13.717000000000002</v>
      </c>
    </row>
    <row r="7572" spans="1:4" hidden="1" x14ac:dyDescent="0.3">
      <c r="A7572" s="1">
        <v>45026.149305555555</v>
      </c>
      <c r="B7572">
        <v>37.6</v>
      </c>
      <c r="C7572">
        <v>24.02</v>
      </c>
      <c r="D7572">
        <f t="shared" si="118"/>
        <v>13.580000000000002</v>
      </c>
    </row>
    <row r="7573" spans="1:4" hidden="1" x14ac:dyDescent="0.3">
      <c r="A7573" s="1">
        <v>45026.152777777781</v>
      </c>
      <c r="B7573">
        <v>37.616999999999997</v>
      </c>
      <c r="C7573">
        <v>24.077000000000002</v>
      </c>
      <c r="D7573">
        <f t="shared" si="118"/>
        <v>13.539999999999996</v>
      </c>
    </row>
    <row r="7574" spans="1:4" hidden="1" x14ac:dyDescent="0.3">
      <c r="A7574" s="1">
        <v>45026.15625</v>
      </c>
      <c r="B7574">
        <v>37.697000000000003</v>
      </c>
      <c r="C7574">
        <v>24.201000000000001</v>
      </c>
      <c r="D7574">
        <f t="shared" si="118"/>
        <v>13.496000000000002</v>
      </c>
    </row>
    <row r="7575" spans="1:4" hidden="1" x14ac:dyDescent="0.3">
      <c r="A7575" s="1">
        <v>45026.159722222219</v>
      </c>
      <c r="B7575">
        <v>37.814</v>
      </c>
      <c r="C7575">
        <v>24.300999999999998</v>
      </c>
      <c r="D7575">
        <f t="shared" si="118"/>
        <v>13.513000000000002</v>
      </c>
    </row>
    <row r="7576" spans="1:4" hidden="1" x14ac:dyDescent="0.3">
      <c r="A7576" s="1">
        <v>45026.163194444445</v>
      </c>
      <c r="B7576">
        <v>37.719000000000001</v>
      </c>
      <c r="C7576">
        <v>24.24</v>
      </c>
      <c r="D7576">
        <f t="shared" si="118"/>
        <v>13.479000000000003</v>
      </c>
    </row>
    <row r="7577" spans="1:4" hidden="1" x14ac:dyDescent="0.3">
      <c r="A7577" s="1">
        <v>45026.166666666664</v>
      </c>
      <c r="B7577">
        <v>37.555</v>
      </c>
      <c r="C7577">
        <v>24.161999999999999</v>
      </c>
      <c r="D7577">
        <f t="shared" si="118"/>
        <v>13.393000000000001</v>
      </c>
    </row>
    <row r="7578" spans="1:4" hidden="1" x14ac:dyDescent="0.3">
      <c r="A7578" s="1">
        <v>45026.170138888891</v>
      </c>
      <c r="B7578">
        <v>37.325000000000003</v>
      </c>
      <c r="C7578">
        <v>24.024000000000001</v>
      </c>
      <c r="D7578">
        <f t="shared" si="118"/>
        <v>13.301000000000002</v>
      </c>
    </row>
    <row r="7579" spans="1:4" hidden="1" x14ac:dyDescent="0.3">
      <c r="A7579" s="1">
        <v>45026.173611111109</v>
      </c>
      <c r="B7579">
        <v>37.188000000000002</v>
      </c>
      <c r="C7579">
        <v>24.02</v>
      </c>
      <c r="D7579">
        <f t="shared" si="118"/>
        <v>13.168000000000003</v>
      </c>
    </row>
    <row r="7580" spans="1:4" hidden="1" x14ac:dyDescent="0.3">
      <c r="A7580" s="1">
        <v>45026.177083333336</v>
      </c>
      <c r="B7580">
        <v>37.113999999999997</v>
      </c>
      <c r="C7580">
        <v>23.997</v>
      </c>
      <c r="D7580">
        <f t="shared" si="118"/>
        <v>13.116999999999997</v>
      </c>
    </row>
    <row r="7581" spans="1:4" hidden="1" x14ac:dyDescent="0.3">
      <c r="A7581" s="1">
        <v>45026.180555555555</v>
      </c>
      <c r="B7581">
        <v>37.061999999999998</v>
      </c>
      <c r="C7581">
        <v>24.001000000000001</v>
      </c>
      <c r="D7581">
        <f t="shared" si="118"/>
        <v>13.060999999999996</v>
      </c>
    </row>
    <row r="7582" spans="1:4" hidden="1" x14ac:dyDescent="0.3">
      <c r="A7582" s="1">
        <v>45026.184027777781</v>
      </c>
      <c r="B7582">
        <v>37.020000000000003</v>
      </c>
      <c r="C7582">
        <v>23.98</v>
      </c>
      <c r="D7582">
        <f t="shared" si="118"/>
        <v>13.040000000000003</v>
      </c>
    </row>
    <row r="7583" spans="1:4" hidden="1" x14ac:dyDescent="0.3">
      <c r="A7583" s="1">
        <v>45026.1875</v>
      </c>
      <c r="B7583">
        <v>36.691000000000003</v>
      </c>
      <c r="C7583">
        <v>23.736999999999998</v>
      </c>
      <c r="D7583">
        <f t="shared" si="118"/>
        <v>12.954000000000004</v>
      </c>
    </row>
    <row r="7584" spans="1:4" hidden="1" x14ac:dyDescent="0.3">
      <c r="A7584" s="1">
        <v>45026.190972222219</v>
      </c>
      <c r="B7584">
        <v>36.588999999999999</v>
      </c>
      <c r="C7584">
        <v>23.802</v>
      </c>
      <c r="D7584">
        <f t="shared" si="118"/>
        <v>12.786999999999999</v>
      </c>
    </row>
    <row r="7585" spans="1:4" hidden="1" x14ac:dyDescent="0.3">
      <c r="A7585" s="1">
        <v>45026.194444444445</v>
      </c>
      <c r="B7585">
        <v>36.643000000000001</v>
      </c>
      <c r="C7585">
        <v>23.8</v>
      </c>
      <c r="D7585">
        <f t="shared" si="118"/>
        <v>12.843</v>
      </c>
    </row>
    <row r="7586" spans="1:4" hidden="1" x14ac:dyDescent="0.3">
      <c r="A7586" s="1">
        <v>45026.197916666664</v>
      </c>
      <c r="B7586">
        <v>36.665999999999997</v>
      </c>
      <c r="C7586">
        <v>23.497</v>
      </c>
      <c r="D7586">
        <f t="shared" si="118"/>
        <v>13.168999999999997</v>
      </c>
    </row>
    <row r="7587" spans="1:4" hidden="1" x14ac:dyDescent="0.3">
      <c r="A7587" s="1">
        <v>45026.201388888891</v>
      </c>
      <c r="B7587">
        <v>36.667000000000002</v>
      </c>
      <c r="C7587">
        <v>23.637</v>
      </c>
      <c r="D7587">
        <f t="shared" si="118"/>
        <v>13.030000000000001</v>
      </c>
    </row>
    <row r="7588" spans="1:4" hidden="1" x14ac:dyDescent="0.3">
      <c r="A7588" s="1">
        <v>45026.204861111109</v>
      </c>
      <c r="B7588">
        <v>36.531999999999996</v>
      </c>
      <c r="C7588">
        <v>23.594999999999999</v>
      </c>
      <c r="D7588">
        <f t="shared" si="118"/>
        <v>12.936999999999998</v>
      </c>
    </row>
    <row r="7589" spans="1:4" hidden="1" x14ac:dyDescent="0.3">
      <c r="A7589" s="1">
        <v>45026.208333333336</v>
      </c>
      <c r="B7589">
        <v>36.520000000000003</v>
      </c>
      <c r="C7589">
        <v>23.701000000000001</v>
      </c>
      <c r="D7589">
        <f t="shared" si="118"/>
        <v>12.819000000000003</v>
      </c>
    </row>
    <row r="7590" spans="1:4" hidden="1" x14ac:dyDescent="0.3">
      <c r="A7590" s="1">
        <v>45026.211805555555</v>
      </c>
      <c r="B7590">
        <v>36.549999999999997</v>
      </c>
      <c r="C7590">
        <v>23.756</v>
      </c>
      <c r="D7590">
        <f t="shared" si="118"/>
        <v>12.793999999999997</v>
      </c>
    </row>
    <row r="7591" spans="1:4" hidden="1" x14ac:dyDescent="0.3">
      <c r="A7591" s="1">
        <v>45026.215277777781</v>
      </c>
      <c r="B7591">
        <v>36.533999999999999</v>
      </c>
      <c r="C7591">
        <v>23.757999999999999</v>
      </c>
      <c r="D7591">
        <f t="shared" si="118"/>
        <v>12.776</v>
      </c>
    </row>
    <row r="7592" spans="1:4" hidden="1" x14ac:dyDescent="0.3">
      <c r="A7592" s="1">
        <v>45026.21875</v>
      </c>
      <c r="B7592">
        <v>36.472999999999999</v>
      </c>
      <c r="C7592">
        <v>23.777000000000001</v>
      </c>
      <c r="D7592">
        <f t="shared" si="118"/>
        <v>12.695999999999998</v>
      </c>
    </row>
    <row r="7593" spans="1:4" hidden="1" x14ac:dyDescent="0.3">
      <c r="A7593" s="1">
        <v>45026.222222222219</v>
      </c>
      <c r="B7593">
        <v>36.491</v>
      </c>
      <c r="C7593">
        <v>23.797000000000001</v>
      </c>
      <c r="D7593">
        <f t="shared" si="118"/>
        <v>12.693999999999999</v>
      </c>
    </row>
    <row r="7594" spans="1:4" hidden="1" x14ac:dyDescent="0.3">
      <c r="A7594" s="1">
        <v>45026.225694444445</v>
      </c>
      <c r="B7594">
        <v>36.445999999999998</v>
      </c>
      <c r="C7594">
        <v>23.797000000000001</v>
      </c>
      <c r="D7594">
        <f t="shared" si="118"/>
        <v>12.648999999999997</v>
      </c>
    </row>
    <row r="7595" spans="1:4" hidden="1" x14ac:dyDescent="0.3">
      <c r="A7595" s="1">
        <v>45026.229166666664</v>
      </c>
      <c r="B7595">
        <v>36.409999999999997</v>
      </c>
      <c r="C7595">
        <v>23.797000000000001</v>
      </c>
      <c r="D7595">
        <f t="shared" si="118"/>
        <v>12.612999999999996</v>
      </c>
    </row>
    <row r="7596" spans="1:4" hidden="1" x14ac:dyDescent="0.3">
      <c r="A7596" s="1">
        <v>45026.232638888891</v>
      </c>
      <c r="B7596">
        <v>36.402000000000001</v>
      </c>
      <c r="C7596">
        <v>23.818000000000001</v>
      </c>
      <c r="D7596">
        <f t="shared" si="118"/>
        <v>12.584</v>
      </c>
    </row>
    <row r="7597" spans="1:4" hidden="1" x14ac:dyDescent="0.3">
      <c r="A7597" s="1">
        <v>45026.236111111109</v>
      </c>
      <c r="B7597">
        <v>36.343000000000004</v>
      </c>
      <c r="C7597">
        <v>23.779</v>
      </c>
      <c r="D7597">
        <f t="shared" si="118"/>
        <v>12.564000000000004</v>
      </c>
    </row>
    <row r="7598" spans="1:4" hidden="1" x14ac:dyDescent="0.3">
      <c r="A7598" s="1">
        <v>45026.239583333336</v>
      </c>
      <c r="B7598">
        <v>36.247</v>
      </c>
      <c r="C7598">
        <v>23.777000000000001</v>
      </c>
      <c r="D7598">
        <f t="shared" si="118"/>
        <v>12.469999999999999</v>
      </c>
    </row>
    <row r="7599" spans="1:4" hidden="1" x14ac:dyDescent="0.3">
      <c r="A7599" s="1">
        <v>45026.243055555555</v>
      </c>
      <c r="B7599">
        <v>36.232999999999997</v>
      </c>
      <c r="C7599">
        <v>23.757999999999999</v>
      </c>
      <c r="D7599">
        <f t="shared" si="118"/>
        <v>12.474999999999998</v>
      </c>
    </row>
    <row r="7600" spans="1:4" hidden="1" x14ac:dyDescent="0.3">
      <c r="A7600" s="1">
        <v>45026.246527777781</v>
      </c>
      <c r="B7600">
        <v>36.234000000000002</v>
      </c>
      <c r="C7600">
        <v>23.838999999999999</v>
      </c>
      <c r="D7600">
        <f t="shared" si="118"/>
        <v>12.395000000000003</v>
      </c>
    </row>
    <row r="7601" spans="1:4" hidden="1" x14ac:dyDescent="0.3">
      <c r="A7601" s="1">
        <v>45026.25</v>
      </c>
      <c r="B7601">
        <v>36.371000000000002</v>
      </c>
      <c r="C7601">
        <v>23.922999999999998</v>
      </c>
      <c r="D7601">
        <f t="shared" si="118"/>
        <v>12.448000000000004</v>
      </c>
    </row>
    <row r="7602" spans="1:4" hidden="1" x14ac:dyDescent="0.3">
      <c r="A7602" s="1">
        <v>45026.253472222219</v>
      </c>
      <c r="B7602">
        <v>36.438000000000002</v>
      </c>
      <c r="C7602">
        <v>23.981000000000002</v>
      </c>
      <c r="D7602">
        <f t="shared" si="118"/>
        <v>12.457000000000001</v>
      </c>
    </row>
    <row r="7603" spans="1:4" hidden="1" x14ac:dyDescent="0.3">
      <c r="A7603" s="1">
        <v>45026.256944444445</v>
      </c>
      <c r="B7603">
        <v>36.499000000000002</v>
      </c>
      <c r="C7603">
        <v>24.065000000000001</v>
      </c>
      <c r="D7603">
        <f t="shared" si="118"/>
        <v>12.434000000000001</v>
      </c>
    </row>
    <row r="7604" spans="1:4" hidden="1" x14ac:dyDescent="0.3">
      <c r="A7604" s="1">
        <v>45026.260416666664</v>
      </c>
      <c r="B7604">
        <v>36.612000000000002</v>
      </c>
      <c r="C7604">
        <v>24.140999999999998</v>
      </c>
      <c r="D7604">
        <f t="shared" si="118"/>
        <v>12.471000000000004</v>
      </c>
    </row>
    <row r="7605" spans="1:4" hidden="1" x14ac:dyDescent="0.3">
      <c r="A7605" s="1">
        <v>45026.263888888891</v>
      </c>
      <c r="B7605">
        <v>36.779000000000003</v>
      </c>
      <c r="C7605">
        <v>23.962</v>
      </c>
      <c r="D7605">
        <f t="shared" si="118"/>
        <v>12.817000000000004</v>
      </c>
    </row>
    <row r="7606" spans="1:4" hidden="1" x14ac:dyDescent="0.3">
      <c r="A7606" s="1">
        <v>45026.267361111109</v>
      </c>
      <c r="B7606">
        <v>36.966000000000001</v>
      </c>
      <c r="C7606">
        <v>24.102</v>
      </c>
      <c r="D7606">
        <f t="shared" si="118"/>
        <v>12.864000000000001</v>
      </c>
    </row>
    <row r="7607" spans="1:4" hidden="1" x14ac:dyDescent="0.3">
      <c r="A7607" s="1">
        <v>45026.270833333336</v>
      </c>
      <c r="B7607">
        <v>37.204000000000001</v>
      </c>
      <c r="C7607">
        <v>24.381</v>
      </c>
      <c r="D7607">
        <f t="shared" si="118"/>
        <v>12.823</v>
      </c>
    </row>
    <row r="7608" spans="1:4" hidden="1" x14ac:dyDescent="0.3">
      <c r="A7608" s="1">
        <v>45026.274305555555</v>
      </c>
      <c r="B7608">
        <v>37.558</v>
      </c>
      <c r="C7608">
        <v>24.672000000000001</v>
      </c>
      <c r="D7608">
        <f t="shared" si="118"/>
        <v>12.885999999999999</v>
      </c>
    </row>
    <row r="7609" spans="1:4" hidden="1" x14ac:dyDescent="0.3">
      <c r="A7609" s="1">
        <v>45026.277777777781</v>
      </c>
      <c r="B7609">
        <v>37.942</v>
      </c>
      <c r="C7609">
        <v>24.957000000000001</v>
      </c>
      <c r="D7609">
        <f t="shared" si="118"/>
        <v>12.984999999999999</v>
      </c>
    </row>
    <row r="7610" spans="1:4" hidden="1" x14ac:dyDescent="0.3">
      <c r="A7610" s="1">
        <v>45026.28125</v>
      </c>
      <c r="B7610">
        <v>38.387999999999998</v>
      </c>
      <c r="C7610">
        <v>25.260999999999999</v>
      </c>
      <c r="D7610">
        <f t="shared" si="118"/>
        <v>13.126999999999999</v>
      </c>
    </row>
    <row r="7611" spans="1:4" hidden="1" x14ac:dyDescent="0.3">
      <c r="A7611" s="1">
        <v>45026.284722222219</v>
      </c>
      <c r="B7611">
        <v>38.920999999999999</v>
      </c>
      <c r="C7611">
        <v>25.594000000000001</v>
      </c>
      <c r="D7611">
        <f t="shared" si="118"/>
        <v>13.326999999999998</v>
      </c>
    </row>
    <row r="7612" spans="1:4" hidden="1" x14ac:dyDescent="0.3">
      <c r="A7612" s="1">
        <v>45026.288194444445</v>
      </c>
      <c r="B7612">
        <v>39.472000000000001</v>
      </c>
      <c r="C7612">
        <v>25.984999999999999</v>
      </c>
      <c r="D7612">
        <f t="shared" si="118"/>
        <v>13.487000000000002</v>
      </c>
    </row>
    <row r="7613" spans="1:4" hidden="1" x14ac:dyDescent="0.3">
      <c r="A7613" s="1">
        <v>45026.291666666664</v>
      </c>
      <c r="B7613">
        <v>39.728000000000002</v>
      </c>
      <c r="C7613">
        <v>25.859000000000002</v>
      </c>
      <c r="D7613">
        <f t="shared" si="118"/>
        <v>13.869</v>
      </c>
    </row>
    <row r="7614" spans="1:4" hidden="1" x14ac:dyDescent="0.3">
      <c r="A7614" s="1">
        <v>45026.295138888891</v>
      </c>
      <c r="B7614">
        <v>40.036000000000001</v>
      </c>
      <c r="C7614">
        <v>25.815999999999999</v>
      </c>
      <c r="D7614">
        <f t="shared" si="118"/>
        <v>14.220000000000002</v>
      </c>
    </row>
    <row r="7615" spans="1:4" hidden="1" x14ac:dyDescent="0.3">
      <c r="A7615" s="1">
        <v>45026.298611111109</v>
      </c>
      <c r="B7615">
        <v>40.627000000000002</v>
      </c>
      <c r="C7615">
        <v>26.338000000000001</v>
      </c>
      <c r="D7615">
        <f t="shared" si="118"/>
        <v>14.289000000000001</v>
      </c>
    </row>
    <row r="7616" spans="1:4" hidden="1" x14ac:dyDescent="0.3">
      <c r="A7616" s="1">
        <v>45026.302083333336</v>
      </c>
      <c r="B7616">
        <v>40.759</v>
      </c>
      <c r="C7616">
        <v>26.462</v>
      </c>
      <c r="D7616">
        <f t="shared" si="118"/>
        <v>14.297000000000001</v>
      </c>
    </row>
    <row r="7617" spans="1:4" hidden="1" x14ac:dyDescent="0.3">
      <c r="A7617" s="1">
        <v>45026.305555555555</v>
      </c>
      <c r="B7617">
        <v>41.225999999999999</v>
      </c>
      <c r="C7617">
        <v>26.785</v>
      </c>
      <c r="D7617">
        <f t="shared" si="118"/>
        <v>14.440999999999999</v>
      </c>
    </row>
    <row r="7618" spans="1:4" hidden="1" x14ac:dyDescent="0.3">
      <c r="A7618" s="1">
        <v>45026.309027777781</v>
      </c>
      <c r="B7618">
        <v>41.374000000000002</v>
      </c>
      <c r="C7618">
        <v>26.733000000000001</v>
      </c>
      <c r="D7618">
        <f t="shared" si="118"/>
        <v>14.641000000000002</v>
      </c>
    </row>
    <row r="7619" spans="1:4" hidden="1" x14ac:dyDescent="0.3">
      <c r="A7619" s="1">
        <v>45026.3125</v>
      </c>
      <c r="B7619">
        <v>41.234999999999999</v>
      </c>
      <c r="C7619">
        <v>26.238</v>
      </c>
      <c r="D7619">
        <f t="shared" si="118"/>
        <v>14.997</v>
      </c>
    </row>
    <row r="7620" spans="1:4" hidden="1" x14ac:dyDescent="0.3">
      <c r="A7620" s="1">
        <v>45026.315972222219</v>
      </c>
      <c r="B7620">
        <v>41.558</v>
      </c>
      <c r="C7620">
        <v>26.582999999999998</v>
      </c>
      <c r="D7620">
        <f t="shared" si="118"/>
        <v>14.975000000000001</v>
      </c>
    </row>
    <row r="7621" spans="1:4" hidden="1" x14ac:dyDescent="0.3">
      <c r="A7621" s="1">
        <v>45026.319444444445</v>
      </c>
      <c r="B7621">
        <v>41.856999999999999</v>
      </c>
      <c r="C7621">
        <v>26.905000000000001</v>
      </c>
      <c r="D7621">
        <f t="shared" si="118"/>
        <v>14.951999999999998</v>
      </c>
    </row>
    <row r="7622" spans="1:4" hidden="1" x14ac:dyDescent="0.3">
      <c r="A7622" s="1">
        <v>45026.322916666664</v>
      </c>
      <c r="B7622">
        <v>42.051000000000002</v>
      </c>
      <c r="C7622">
        <v>27.088000000000001</v>
      </c>
      <c r="D7622">
        <f t="shared" si="118"/>
        <v>14.963000000000001</v>
      </c>
    </row>
    <row r="7623" spans="1:4" hidden="1" x14ac:dyDescent="0.3">
      <c r="A7623" s="1">
        <v>45026.326388888891</v>
      </c>
      <c r="B7623">
        <v>42.289000000000001</v>
      </c>
      <c r="C7623">
        <v>27.067</v>
      </c>
      <c r="D7623">
        <f t="shared" ref="D7623:D7686" si="119">B7623-C7623</f>
        <v>15.222000000000001</v>
      </c>
    </row>
    <row r="7624" spans="1:4" hidden="1" x14ac:dyDescent="0.3">
      <c r="A7624" s="1">
        <v>45026.329861111109</v>
      </c>
      <c r="B7624">
        <v>42.295000000000002</v>
      </c>
      <c r="C7624">
        <v>26.661999999999999</v>
      </c>
      <c r="D7624">
        <f t="shared" si="119"/>
        <v>15.633000000000003</v>
      </c>
    </row>
    <row r="7625" spans="1:4" hidden="1" x14ac:dyDescent="0.3">
      <c r="A7625" s="1">
        <v>45026.333333333336</v>
      </c>
      <c r="B7625">
        <v>42.375</v>
      </c>
      <c r="C7625">
        <v>26.945</v>
      </c>
      <c r="D7625">
        <f t="shared" si="119"/>
        <v>15.43</v>
      </c>
    </row>
    <row r="7626" spans="1:4" hidden="1" x14ac:dyDescent="0.3">
      <c r="A7626" s="1">
        <v>45026.336805555555</v>
      </c>
      <c r="B7626">
        <v>42.316000000000003</v>
      </c>
      <c r="C7626">
        <v>27.026</v>
      </c>
      <c r="D7626">
        <f t="shared" si="119"/>
        <v>15.290000000000003</v>
      </c>
    </row>
    <row r="7627" spans="1:4" hidden="1" x14ac:dyDescent="0.3">
      <c r="A7627" s="1">
        <v>45026.340277777781</v>
      </c>
      <c r="B7627">
        <v>42.305</v>
      </c>
      <c r="C7627">
        <v>27.035</v>
      </c>
      <c r="D7627">
        <f t="shared" si="119"/>
        <v>15.27</v>
      </c>
    </row>
    <row r="7628" spans="1:4" hidden="1" x14ac:dyDescent="0.3">
      <c r="A7628" s="1">
        <v>45026.34375</v>
      </c>
      <c r="B7628">
        <v>42.631</v>
      </c>
      <c r="C7628">
        <v>26.762</v>
      </c>
      <c r="D7628">
        <f t="shared" si="119"/>
        <v>15.869</v>
      </c>
    </row>
    <row r="7629" spans="1:4" hidden="1" x14ac:dyDescent="0.3">
      <c r="A7629" s="1">
        <v>45026.347222222219</v>
      </c>
      <c r="B7629">
        <v>42.764000000000003</v>
      </c>
      <c r="C7629">
        <v>27.146999999999998</v>
      </c>
      <c r="D7629">
        <f t="shared" si="119"/>
        <v>15.617000000000004</v>
      </c>
    </row>
    <row r="7630" spans="1:4" hidden="1" x14ac:dyDescent="0.3">
      <c r="A7630" s="1">
        <v>45026.350694444445</v>
      </c>
      <c r="B7630">
        <v>42.814</v>
      </c>
      <c r="C7630">
        <v>27.266999999999999</v>
      </c>
      <c r="D7630">
        <f t="shared" si="119"/>
        <v>15.547000000000001</v>
      </c>
    </row>
    <row r="7631" spans="1:4" hidden="1" x14ac:dyDescent="0.3">
      <c r="A7631" s="1">
        <v>45026.354166666664</v>
      </c>
      <c r="B7631">
        <v>42.814999999999998</v>
      </c>
      <c r="C7631">
        <v>26.843</v>
      </c>
      <c r="D7631">
        <f t="shared" si="119"/>
        <v>15.971999999999998</v>
      </c>
    </row>
    <row r="7632" spans="1:4" hidden="1" x14ac:dyDescent="0.3">
      <c r="A7632" s="1">
        <v>45026.357638888891</v>
      </c>
      <c r="B7632">
        <v>42.982999999999997</v>
      </c>
      <c r="C7632">
        <v>27.187999999999999</v>
      </c>
      <c r="D7632">
        <f t="shared" si="119"/>
        <v>15.794999999999998</v>
      </c>
    </row>
    <row r="7633" spans="1:4" hidden="1" x14ac:dyDescent="0.3">
      <c r="A7633" s="1">
        <v>45026.361111111109</v>
      </c>
      <c r="B7633">
        <v>43.097000000000001</v>
      </c>
      <c r="C7633">
        <v>27.388000000000002</v>
      </c>
      <c r="D7633">
        <f t="shared" si="119"/>
        <v>15.709</v>
      </c>
    </row>
    <row r="7634" spans="1:4" hidden="1" x14ac:dyDescent="0.3">
      <c r="A7634" s="1">
        <v>45026.364583333336</v>
      </c>
      <c r="B7634">
        <v>43.356999999999999</v>
      </c>
      <c r="C7634">
        <v>27.245999999999999</v>
      </c>
      <c r="D7634">
        <f t="shared" si="119"/>
        <v>16.111000000000001</v>
      </c>
    </row>
    <row r="7635" spans="1:4" hidden="1" x14ac:dyDescent="0.3">
      <c r="A7635" s="1">
        <v>45026.368055555555</v>
      </c>
      <c r="B7635">
        <v>43.561999999999998</v>
      </c>
      <c r="C7635">
        <v>27.416</v>
      </c>
      <c r="D7635">
        <f t="shared" si="119"/>
        <v>16.145999999999997</v>
      </c>
    </row>
    <row r="7636" spans="1:4" hidden="1" x14ac:dyDescent="0.3">
      <c r="A7636" s="1">
        <v>45026.371527777781</v>
      </c>
      <c r="B7636">
        <v>43.691000000000003</v>
      </c>
      <c r="C7636">
        <v>27.69</v>
      </c>
      <c r="D7636">
        <f t="shared" si="119"/>
        <v>16.001000000000001</v>
      </c>
    </row>
    <row r="7637" spans="1:4" hidden="1" x14ac:dyDescent="0.3">
      <c r="A7637" s="1">
        <v>45026.375</v>
      </c>
      <c r="B7637">
        <v>43.631999999999998</v>
      </c>
      <c r="C7637">
        <v>27.289000000000001</v>
      </c>
      <c r="D7637">
        <f t="shared" si="119"/>
        <v>16.342999999999996</v>
      </c>
    </row>
    <row r="7638" spans="1:4" hidden="1" x14ac:dyDescent="0.3">
      <c r="A7638" s="1">
        <v>45026.378472222219</v>
      </c>
      <c r="B7638">
        <v>43.886000000000003</v>
      </c>
      <c r="C7638">
        <v>27.594000000000001</v>
      </c>
      <c r="D7638">
        <f t="shared" si="119"/>
        <v>16.292000000000002</v>
      </c>
    </row>
    <row r="7639" spans="1:4" hidden="1" x14ac:dyDescent="0.3">
      <c r="A7639" s="1">
        <v>45026.381944444445</v>
      </c>
      <c r="B7639">
        <v>43.829000000000001</v>
      </c>
      <c r="C7639">
        <v>27.574000000000002</v>
      </c>
      <c r="D7639">
        <f t="shared" si="119"/>
        <v>16.254999999999999</v>
      </c>
    </row>
    <row r="7640" spans="1:4" hidden="1" x14ac:dyDescent="0.3">
      <c r="A7640" s="1">
        <v>45026.385416666664</v>
      </c>
      <c r="B7640">
        <v>43.755000000000003</v>
      </c>
      <c r="C7640">
        <v>27.266999999999999</v>
      </c>
      <c r="D7640">
        <f t="shared" si="119"/>
        <v>16.488000000000003</v>
      </c>
    </row>
    <row r="7641" spans="1:4" hidden="1" x14ac:dyDescent="0.3">
      <c r="A7641" s="1">
        <v>45026.388888888891</v>
      </c>
      <c r="B7641">
        <v>43.781999999999996</v>
      </c>
      <c r="C7641">
        <v>27.599</v>
      </c>
      <c r="D7641">
        <f t="shared" si="119"/>
        <v>16.182999999999996</v>
      </c>
    </row>
    <row r="7642" spans="1:4" hidden="1" x14ac:dyDescent="0.3">
      <c r="A7642" s="1">
        <v>45026.392361111109</v>
      </c>
      <c r="B7642">
        <v>43.914999999999999</v>
      </c>
      <c r="C7642">
        <v>27.486999999999998</v>
      </c>
      <c r="D7642">
        <f t="shared" si="119"/>
        <v>16.428000000000001</v>
      </c>
    </row>
    <row r="7643" spans="1:4" hidden="1" x14ac:dyDescent="0.3">
      <c r="A7643" s="1">
        <v>45026.395833333336</v>
      </c>
      <c r="B7643">
        <v>43.8</v>
      </c>
      <c r="C7643">
        <v>27.396999999999998</v>
      </c>
      <c r="D7643">
        <f t="shared" si="119"/>
        <v>16.402999999999999</v>
      </c>
    </row>
    <row r="7644" spans="1:4" hidden="1" x14ac:dyDescent="0.3">
      <c r="A7644" s="1">
        <v>45026.399305555555</v>
      </c>
      <c r="B7644">
        <v>43.970999999999997</v>
      </c>
      <c r="C7644">
        <v>27.64</v>
      </c>
      <c r="D7644">
        <f t="shared" si="119"/>
        <v>16.330999999999996</v>
      </c>
    </row>
    <row r="7645" spans="1:4" hidden="1" x14ac:dyDescent="0.3">
      <c r="A7645" s="1">
        <v>45026.402777777781</v>
      </c>
      <c r="B7645">
        <v>43.825000000000003</v>
      </c>
      <c r="C7645">
        <v>27.218</v>
      </c>
      <c r="D7645">
        <f t="shared" si="119"/>
        <v>16.607000000000003</v>
      </c>
    </row>
    <row r="7646" spans="1:4" hidden="1" x14ac:dyDescent="0.3">
      <c r="A7646" s="1">
        <v>45026.40625</v>
      </c>
      <c r="B7646">
        <v>43.927</v>
      </c>
      <c r="C7646">
        <v>27.59</v>
      </c>
      <c r="D7646">
        <f t="shared" si="119"/>
        <v>16.337</v>
      </c>
    </row>
    <row r="7647" spans="1:4" hidden="1" x14ac:dyDescent="0.3">
      <c r="A7647" s="1">
        <v>45026.409722222219</v>
      </c>
      <c r="B7647">
        <v>43.97</v>
      </c>
      <c r="C7647">
        <v>27.629000000000001</v>
      </c>
      <c r="D7647">
        <f t="shared" si="119"/>
        <v>16.340999999999998</v>
      </c>
    </row>
    <row r="7648" spans="1:4" hidden="1" x14ac:dyDescent="0.3">
      <c r="A7648" s="1">
        <v>45026.413194444445</v>
      </c>
      <c r="B7648">
        <v>44.231999999999999</v>
      </c>
      <c r="C7648">
        <v>27.388000000000002</v>
      </c>
      <c r="D7648">
        <f t="shared" si="119"/>
        <v>16.843999999999998</v>
      </c>
    </row>
    <row r="7649" spans="1:4" hidden="1" x14ac:dyDescent="0.3">
      <c r="A7649" s="1">
        <v>45026.416666666664</v>
      </c>
      <c r="B7649">
        <v>44.165999999999997</v>
      </c>
      <c r="C7649">
        <v>27.649000000000001</v>
      </c>
      <c r="D7649">
        <f t="shared" si="119"/>
        <v>16.516999999999996</v>
      </c>
    </row>
    <row r="7650" spans="1:4" hidden="1" x14ac:dyDescent="0.3">
      <c r="A7650" s="1">
        <v>45026.420138888891</v>
      </c>
      <c r="B7650">
        <v>44.113</v>
      </c>
      <c r="C7650">
        <v>27.47</v>
      </c>
      <c r="D7650">
        <f t="shared" si="119"/>
        <v>16.643000000000001</v>
      </c>
    </row>
    <row r="7651" spans="1:4" hidden="1" x14ac:dyDescent="0.3">
      <c r="A7651" s="1">
        <v>45026.423611111109</v>
      </c>
      <c r="B7651">
        <v>44.002000000000002</v>
      </c>
      <c r="C7651">
        <v>27.306000000000001</v>
      </c>
      <c r="D7651">
        <f t="shared" si="119"/>
        <v>16.696000000000002</v>
      </c>
    </row>
    <row r="7652" spans="1:4" hidden="1" x14ac:dyDescent="0.3">
      <c r="A7652" s="1">
        <v>45026.427083333336</v>
      </c>
      <c r="B7652">
        <v>44.171999999999997</v>
      </c>
      <c r="C7652">
        <v>27.631</v>
      </c>
      <c r="D7652">
        <f t="shared" si="119"/>
        <v>16.540999999999997</v>
      </c>
    </row>
    <row r="7653" spans="1:4" hidden="1" x14ac:dyDescent="0.3">
      <c r="A7653" s="1">
        <v>45026.430555555555</v>
      </c>
      <c r="B7653">
        <v>44.2</v>
      </c>
      <c r="C7653">
        <v>27.629000000000001</v>
      </c>
      <c r="D7653">
        <f t="shared" si="119"/>
        <v>16.571000000000002</v>
      </c>
    </row>
    <row r="7654" spans="1:4" hidden="1" x14ac:dyDescent="0.3">
      <c r="A7654" s="1">
        <v>45026.434027777781</v>
      </c>
      <c r="B7654">
        <v>44.316000000000003</v>
      </c>
      <c r="C7654">
        <v>27.53</v>
      </c>
      <c r="D7654">
        <f t="shared" si="119"/>
        <v>16.786000000000001</v>
      </c>
    </row>
    <row r="7655" spans="1:4" hidden="1" x14ac:dyDescent="0.3">
      <c r="A7655" s="1">
        <v>45026.4375</v>
      </c>
      <c r="B7655">
        <v>44.497</v>
      </c>
      <c r="C7655">
        <v>27.69</v>
      </c>
      <c r="D7655">
        <f t="shared" si="119"/>
        <v>16.806999999999999</v>
      </c>
    </row>
    <row r="7656" spans="1:4" hidden="1" x14ac:dyDescent="0.3">
      <c r="A7656" s="1">
        <v>45026.440972222219</v>
      </c>
      <c r="B7656">
        <v>44.353999999999999</v>
      </c>
      <c r="C7656">
        <v>27.75</v>
      </c>
      <c r="D7656">
        <f t="shared" si="119"/>
        <v>16.603999999999999</v>
      </c>
    </row>
    <row r="7657" spans="1:4" hidden="1" x14ac:dyDescent="0.3">
      <c r="A7657" s="1">
        <v>45026.444444444445</v>
      </c>
      <c r="B7657">
        <v>44.203000000000003</v>
      </c>
      <c r="C7657">
        <v>27.376999999999999</v>
      </c>
      <c r="D7657">
        <f t="shared" si="119"/>
        <v>16.826000000000004</v>
      </c>
    </row>
    <row r="7658" spans="1:4" hidden="1" x14ac:dyDescent="0.3">
      <c r="A7658" s="1">
        <v>45026.447916666664</v>
      </c>
      <c r="B7658">
        <v>44.354999999999997</v>
      </c>
      <c r="C7658">
        <v>27.550999999999998</v>
      </c>
      <c r="D7658">
        <f t="shared" si="119"/>
        <v>16.803999999999998</v>
      </c>
    </row>
    <row r="7659" spans="1:4" hidden="1" x14ac:dyDescent="0.3">
      <c r="A7659" s="1">
        <v>45026.451388888891</v>
      </c>
      <c r="B7659">
        <v>44.341999999999999</v>
      </c>
      <c r="C7659">
        <v>27.651</v>
      </c>
      <c r="D7659">
        <f t="shared" si="119"/>
        <v>16.690999999999999</v>
      </c>
    </row>
    <row r="7660" spans="1:4" hidden="1" x14ac:dyDescent="0.3">
      <c r="A7660" s="1">
        <v>45026.454861111109</v>
      </c>
      <c r="B7660">
        <v>44.521999999999998</v>
      </c>
      <c r="C7660">
        <v>27.78</v>
      </c>
      <c r="D7660">
        <f t="shared" si="119"/>
        <v>16.741999999999997</v>
      </c>
    </row>
    <row r="7661" spans="1:4" hidden="1" x14ac:dyDescent="0.3">
      <c r="A7661" s="1">
        <v>45026.458333333336</v>
      </c>
      <c r="B7661">
        <v>44.597999999999999</v>
      </c>
      <c r="C7661">
        <v>28.073</v>
      </c>
      <c r="D7661">
        <f t="shared" si="119"/>
        <v>16.524999999999999</v>
      </c>
    </row>
    <row r="7662" spans="1:4" hidden="1" x14ac:dyDescent="0.3">
      <c r="A7662" s="1">
        <v>45026.461805555555</v>
      </c>
      <c r="B7662">
        <v>44.631999999999998</v>
      </c>
      <c r="C7662">
        <v>27.981999999999999</v>
      </c>
      <c r="D7662">
        <f t="shared" si="119"/>
        <v>16.649999999999999</v>
      </c>
    </row>
    <row r="7663" spans="1:4" hidden="1" x14ac:dyDescent="0.3">
      <c r="A7663" s="1">
        <v>45026.465277777781</v>
      </c>
      <c r="B7663">
        <v>44.988</v>
      </c>
      <c r="C7663">
        <v>28.195</v>
      </c>
      <c r="D7663">
        <f t="shared" si="119"/>
        <v>16.792999999999999</v>
      </c>
    </row>
    <row r="7664" spans="1:4" hidden="1" x14ac:dyDescent="0.3">
      <c r="A7664" s="1">
        <v>45026.46875</v>
      </c>
      <c r="B7664">
        <v>44.976999999999997</v>
      </c>
      <c r="C7664">
        <v>28.236000000000001</v>
      </c>
      <c r="D7664">
        <f t="shared" si="119"/>
        <v>16.740999999999996</v>
      </c>
    </row>
    <row r="7665" spans="1:4" hidden="1" x14ac:dyDescent="0.3">
      <c r="A7665" s="1">
        <v>45026.472222222219</v>
      </c>
      <c r="B7665">
        <v>44.917999999999999</v>
      </c>
      <c r="C7665">
        <v>27.974</v>
      </c>
      <c r="D7665">
        <f t="shared" si="119"/>
        <v>16.943999999999999</v>
      </c>
    </row>
    <row r="7666" spans="1:4" hidden="1" x14ac:dyDescent="0.3">
      <c r="A7666" s="1">
        <v>45026.475694444445</v>
      </c>
      <c r="B7666">
        <v>44.713000000000001</v>
      </c>
      <c r="C7666">
        <v>27.891999999999999</v>
      </c>
      <c r="D7666">
        <f t="shared" si="119"/>
        <v>16.821000000000002</v>
      </c>
    </row>
    <row r="7667" spans="1:4" hidden="1" x14ac:dyDescent="0.3">
      <c r="A7667" s="1">
        <v>45026.479166666664</v>
      </c>
      <c r="B7667">
        <v>44.73</v>
      </c>
      <c r="C7667">
        <v>27.957999999999998</v>
      </c>
      <c r="D7667">
        <f t="shared" si="119"/>
        <v>16.771999999999998</v>
      </c>
    </row>
    <row r="7668" spans="1:4" hidden="1" x14ac:dyDescent="0.3">
      <c r="A7668" s="1">
        <v>45026.482638888891</v>
      </c>
      <c r="B7668">
        <v>44.661999999999999</v>
      </c>
      <c r="C7668">
        <v>27.873999999999999</v>
      </c>
      <c r="D7668">
        <f t="shared" si="119"/>
        <v>16.788</v>
      </c>
    </row>
    <row r="7669" spans="1:4" hidden="1" x14ac:dyDescent="0.3">
      <c r="A7669" s="1">
        <v>45026.486111111109</v>
      </c>
      <c r="B7669">
        <v>44.411000000000001</v>
      </c>
      <c r="C7669">
        <v>27.614999999999998</v>
      </c>
      <c r="D7669">
        <f t="shared" si="119"/>
        <v>16.796000000000003</v>
      </c>
    </row>
    <row r="7670" spans="1:4" hidden="1" x14ac:dyDescent="0.3">
      <c r="A7670" s="1">
        <v>45026.489583333336</v>
      </c>
      <c r="B7670">
        <v>44.064</v>
      </c>
      <c r="C7670">
        <v>27.31</v>
      </c>
      <c r="D7670">
        <f t="shared" si="119"/>
        <v>16.754000000000001</v>
      </c>
    </row>
    <row r="7671" spans="1:4" hidden="1" x14ac:dyDescent="0.3">
      <c r="A7671" s="1">
        <v>45026.493055555555</v>
      </c>
      <c r="B7671">
        <v>43.664999999999999</v>
      </c>
      <c r="C7671">
        <v>27.026</v>
      </c>
      <c r="D7671">
        <f t="shared" si="119"/>
        <v>16.638999999999999</v>
      </c>
    </row>
    <row r="7672" spans="1:4" hidden="1" x14ac:dyDescent="0.3">
      <c r="A7672" s="1">
        <v>45026.496527777781</v>
      </c>
      <c r="B7672">
        <v>43.607999999999997</v>
      </c>
      <c r="C7672">
        <v>27.039000000000001</v>
      </c>
      <c r="D7672">
        <f t="shared" si="119"/>
        <v>16.568999999999996</v>
      </c>
    </row>
    <row r="7673" spans="1:4" hidden="1" x14ac:dyDescent="0.3">
      <c r="A7673" s="1">
        <v>45026.5</v>
      </c>
      <c r="B7673">
        <v>43.435000000000002</v>
      </c>
      <c r="C7673">
        <v>26.882000000000001</v>
      </c>
      <c r="D7673">
        <f t="shared" si="119"/>
        <v>16.553000000000001</v>
      </c>
    </row>
    <row r="7674" spans="1:4" hidden="1" x14ac:dyDescent="0.3">
      <c r="A7674" s="1">
        <v>45026.503472222219</v>
      </c>
      <c r="B7674">
        <v>43.323</v>
      </c>
      <c r="C7674">
        <v>26.905000000000001</v>
      </c>
      <c r="D7674">
        <f t="shared" si="119"/>
        <v>16.417999999999999</v>
      </c>
    </row>
    <row r="7675" spans="1:4" hidden="1" x14ac:dyDescent="0.3">
      <c r="A7675" s="1">
        <v>45026.506944444445</v>
      </c>
      <c r="B7675">
        <v>43.241</v>
      </c>
      <c r="C7675">
        <v>26.946000000000002</v>
      </c>
      <c r="D7675">
        <f t="shared" si="119"/>
        <v>16.294999999999998</v>
      </c>
    </row>
    <row r="7676" spans="1:4" hidden="1" x14ac:dyDescent="0.3">
      <c r="A7676" s="1">
        <v>45026.510416666664</v>
      </c>
      <c r="B7676">
        <v>43.201999999999998</v>
      </c>
      <c r="C7676">
        <v>26.978000000000002</v>
      </c>
      <c r="D7676">
        <f t="shared" si="119"/>
        <v>16.223999999999997</v>
      </c>
    </row>
    <row r="7677" spans="1:4" hidden="1" x14ac:dyDescent="0.3">
      <c r="A7677" s="1">
        <v>45026.513888888891</v>
      </c>
      <c r="B7677">
        <v>43.048999999999999</v>
      </c>
      <c r="C7677">
        <v>26.907</v>
      </c>
      <c r="D7677">
        <f t="shared" si="119"/>
        <v>16.141999999999999</v>
      </c>
    </row>
    <row r="7678" spans="1:4" hidden="1" x14ac:dyDescent="0.3">
      <c r="A7678" s="1">
        <v>45026.517361111109</v>
      </c>
      <c r="B7678">
        <v>42.860999999999997</v>
      </c>
      <c r="C7678">
        <v>26.696000000000002</v>
      </c>
      <c r="D7678">
        <f t="shared" si="119"/>
        <v>16.164999999999996</v>
      </c>
    </row>
    <row r="7679" spans="1:4" hidden="1" x14ac:dyDescent="0.3">
      <c r="A7679" s="1">
        <v>45026.520833333336</v>
      </c>
      <c r="B7679">
        <v>42.588999999999999</v>
      </c>
      <c r="C7679">
        <v>26.483000000000001</v>
      </c>
      <c r="D7679">
        <f t="shared" si="119"/>
        <v>16.105999999999998</v>
      </c>
    </row>
    <row r="7680" spans="1:4" hidden="1" x14ac:dyDescent="0.3">
      <c r="A7680" s="1">
        <v>45026.524305555555</v>
      </c>
      <c r="B7680">
        <v>42.539000000000001</v>
      </c>
      <c r="C7680">
        <v>26.443999999999999</v>
      </c>
      <c r="D7680">
        <f t="shared" si="119"/>
        <v>16.095000000000002</v>
      </c>
    </row>
    <row r="7681" spans="1:4" hidden="1" x14ac:dyDescent="0.3">
      <c r="A7681" s="1">
        <v>45026.527777777781</v>
      </c>
      <c r="B7681">
        <v>42.228000000000002</v>
      </c>
      <c r="C7681">
        <v>26.16</v>
      </c>
      <c r="D7681">
        <f t="shared" si="119"/>
        <v>16.068000000000001</v>
      </c>
    </row>
    <row r="7682" spans="1:4" hidden="1" x14ac:dyDescent="0.3">
      <c r="A7682" s="1">
        <v>45026.53125</v>
      </c>
      <c r="B7682">
        <v>41.843000000000004</v>
      </c>
      <c r="C7682">
        <v>25.96</v>
      </c>
      <c r="D7682">
        <f t="shared" si="119"/>
        <v>15.883000000000003</v>
      </c>
    </row>
    <row r="7683" spans="1:4" hidden="1" x14ac:dyDescent="0.3">
      <c r="A7683" s="1">
        <v>45026.534722222219</v>
      </c>
      <c r="B7683">
        <v>41.752000000000002</v>
      </c>
      <c r="C7683">
        <v>26.018000000000001</v>
      </c>
      <c r="D7683">
        <f t="shared" si="119"/>
        <v>15.734000000000002</v>
      </c>
    </row>
    <row r="7684" spans="1:4" hidden="1" x14ac:dyDescent="0.3">
      <c r="A7684" s="1">
        <v>45026.538194444445</v>
      </c>
      <c r="B7684">
        <v>41.317999999999998</v>
      </c>
      <c r="C7684">
        <v>25.66</v>
      </c>
      <c r="D7684">
        <f t="shared" si="119"/>
        <v>15.657999999999998</v>
      </c>
    </row>
    <row r="7685" spans="1:4" hidden="1" x14ac:dyDescent="0.3">
      <c r="A7685" s="1">
        <v>45026.541666666664</v>
      </c>
      <c r="B7685">
        <v>41.22</v>
      </c>
      <c r="C7685">
        <v>25.878</v>
      </c>
      <c r="D7685">
        <f t="shared" si="119"/>
        <v>15.341999999999999</v>
      </c>
    </row>
    <row r="7686" spans="1:4" hidden="1" x14ac:dyDescent="0.3">
      <c r="A7686" s="1">
        <v>45026.545138888891</v>
      </c>
      <c r="B7686">
        <v>41.445999999999998</v>
      </c>
      <c r="C7686">
        <v>26.117999999999999</v>
      </c>
      <c r="D7686">
        <f t="shared" si="119"/>
        <v>15.327999999999999</v>
      </c>
    </row>
    <row r="7687" spans="1:4" hidden="1" x14ac:dyDescent="0.3">
      <c r="A7687" s="1">
        <v>45026.548611111109</v>
      </c>
      <c r="B7687">
        <v>41.444000000000003</v>
      </c>
      <c r="C7687">
        <v>25.99</v>
      </c>
      <c r="D7687">
        <f t="shared" ref="D7687:D7750" si="120">B7687-C7687</f>
        <v>15.454000000000004</v>
      </c>
    </row>
    <row r="7688" spans="1:4" hidden="1" x14ac:dyDescent="0.3">
      <c r="A7688" s="1">
        <v>45026.552083333336</v>
      </c>
      <c r="B7688">
        <v>41.753999999999998</v>
      </c>
      <c r="C7688">
        <v>26.363</v>
      </c>
      <c r="D7688">
        <f t="shared" si="120"/>
        <v>15.390999999999998</v>
      </c>
    </row>
    <row r="7689" spans="1:4" hidden="1" x14ac:dyDescent="0.3">
      <c r="A7689" s="1">
        <v>45026.555555555555</v>
      </c>
      <c r="B7689">
        <v>42.082999999999998</v>
      </c>
      <c r="C7689">
        <v>26.567</v>
      </c>
      <c r="D7689">
        <f t="shared" si="120"/>
        <v>15.515999999999998</v>
      </c>
    </row>
    <row r="7690" spans="1:4" hidden="1" x14ac:dyDescent="0.3">
      <c r="A7690" s="1">
        <v>45026.559027777781</v>
      </c>
      <c r="B7690">
        <v>42.238</v>
      </c>
      <c r="C7690">
        <v>26.585999999999999</v>
      </c>
      <c r="D7690">
        <f t="shared" si="120"/>
        <v>15.652000000000001</v>
      </c>
    </row>
    <row r="7691" spans="1:4" hidden="1" x14ac:dyDescent="0.3">
      <c r="A7691" s="1">
        <v>45026.5625</v>
      </c>
      <c r="B7691">
        <v>42.517000000000003</v>
      </c>
      <c r="C7691">
        <v>26.666</v>
      </c>
      <c r="D7691">
        <f t="shared" si="120"/>
        <v>15.851000000000003</v>
      </c>
    </row>
    <row r="7692" spans="1:4" hidden="1" x14ac:dyDescent="0.3">
      <c r="A7692" s="1">
        <v>45026.565972222219</v>
      </c>
      <c r="B7692">
        <v>42.563000000000002</v>
      </c>
      <c r="C7692">
        <v>26.7</v>
      </c>
      <c r="D7692">
        <f t="shared" si="120"/>
        <v>15.863000000000003</v>
      </c>
    </row>
    <row r="7693" spans="1:4" hidden="1" x14ac:dyDescent="0.3">
      <c r="A7693" s="1">
        <v>45026.569444444445</v>
      </c>
      <c r="B7693">
        <v>42.34</v>
      </c>
      <c r="C7693">
        <v>26.454999999999998</v>
      </c>
      <c r="D7693">
        <f t="shared" si="120"/>
        <v>15.885000000000005</v>
      </c>
    </row>
    <row r="7694" spans="1:4" hidden="1" x14ac:dyDescent="0.3">
      <c r="A7694" s="1">
        <v>45026.572916666664</v>
      </c>
      <c r="B7694">
        <v>42.271000000000001</v>
      </c>
      <c r="C7694">
        <v>26.533000000000001</v>
      </c>
      <c r="D7694">
        <f t="shared" si="120"/>
        <v>15.738</v>
      </c>
    </row>
    <row r="7695" spans="1:4" hidden="1" x14ac:dyDescent="0.3">
      <c r="A7695" s="1">
        <v>45026.576388888891</v>
      </c>
      <c r="B7695">
        <v>41.938000000000002</v>
      </c>
      <c r="C7695">
        <v>26.341000000000001</v>
      </c>
      <c r="D7695">
        <f t="shared" si="120"/>
        <v>15.597000000000001</v>
      </c>
    </row>
    <row r="7696" spans="1:4" hidden="1" x14ac:dyDescent="0.3">
      <c r="A7696" s="1">
        <v>45026.579861111109</v>
      </c>
      <c r="B7696">
        <v>42.095999999999997</v>
      </c>
      <c r="C7696">
        <v>26.544</v>
      </c>
      <c r="D7696">
        <f t="shared" si="120"/>
        <v>15.551999999999996</v>
      </c>
    </row>
    <row r="7697" spans="1:4" hidden="1" x14ac:dyDescent="0.3">
      <c r="A7697" s="1">
        <v>45026.583333333336</v>
      </c>
      <c r="B7697">
        <v>42.317999999999998</v>
      </c>
      <c r="C7697">
        <v>26.745999999999999</v>
      </c>
      <c r="D7697">
        <f t="shared" si="120"/>
        <v>15.571999999999999</v>
      </c>
    </row>
    <row r="7698" spans="1:4" hidden="1" x14ac:dyDescent="0.3">
      <c r="A7698" s="1">
        <v>45026.586805555555</v>
      </c>
      <c r="B7698">
        <v>42.64</v>
      </c>
      <c r="C7698">
        <v>26.896999999999998</v>
      </c>
      <c r="D7698">
        <f t="shared" si="120"/>
        <v>15.743000000000002</v>
      </c>
    </row>
    <row r="7699" spans="1:4" hidden="1" x14ac:dyDescent="0.3">
      <c r="A7699" s="1">
        <v>45026.590277777781</v>
      </c>
      <c r="B7699">
        <v>42.347000000000001</v>
      </c>
      <c r="C7699">
        <v>26.669</v>
      </c>
      <c r="D7699">
        <f t="shared" si="120"/>
        <v>15.678000000000001</v>
      </c>
    </row>
    <row r="7700" spans="1:4" hidden="1" x14ac:dyDescent="0.3">
      <c r="A7700" s="1">
        <v>45026.59375</v>
      </c>
      <c r="B7700">
        <v>42.206000000000003</v>
      </c>
      <c r="C7700">
        <v>26.545000000000002</v>
      </c>
      <c r="D7700">
        <f t="shared" si="120"/>
        <v>15.661000000000001</v>
      </c>
    </row>
    <row r="7701" spans="1:4" hidden="1" x14ac:dyDescent="0.3">
      <c r="A7701" s="1">
        <v>45026.597222222219</v>
      </c>
      <c r="B7701">
        <v>41.98</v>
      </c>
      <c r="C7701">
        <v>26.344999999999999</v>
      </c>
      <c r="D7701">
        <f t="shared" si="120"/>
        <v>15.634999999999998</v>
      </c>
    </row>
    <row r="7702" spans="1:4" hidden="1" x14ac:dyDescent="0.3">
      <c r="A7702" s="1">
        <v>45026.600694444445</v>
      </c>
      <c r="B7702">
        <v>41.798000000000002</v>
      </c>
      <c r="C7702">
        <v>26.140999999999998</v>
      </c>
      <c r="D7702">
        <f t="shared" si="120"/>
        <v>15.657000000000004</v>
      </c>
    </row>
    <row r="7703" spans="1:4" hidden="1" x14ac:dyDescent="0.3">
      <c r="A7703" s="1">
        <v>45026.604166666664</v>
      </c>
      <c r="B7703">
        <v>42.616</v>
      </c>
      <c r="C7703">
        <v>26.827000000000002</v>
      </c>
      <c r="D7703">
        <f t="shared" si="120"/>
        <v>15.788999999999998</v>
      </c>
    </row>
    <row r="7704" spans="1:4" hidden="1" x14ac:dyDescent="0.3">
      <c r="A7704" s="1">
        <v>45026.607638888891</v>
      </c>
      <c r="B7704">
        <v>42.753</v>
      </c>
      <c r="C7704">
        <v>26.975999999999999</v>
      </c>
      <c r="D7704">
        <f t="shared" si="120"/>
        <v>15.777000000000001</v>
      </c>
    </row>
    <row r="7705" spans="1:4" hidden="1" x14ac:dyDescent="0.3">
      <c r="A7705" s="1">
        <v>45026.611111111109</v>
      </c>
      <c r="B7705">
        <v>43.174999999999997</v>
      </c>
      <c r="C7705">
        <v>27.210999999999999</v>
      </c>
      <c r="D7705">
        <f t="shared" si="120"/>
        <v>15.963999999999999</v>
      </c>
    </row>
    <row r="7706" spans="1:4" hidden="1" x14ac:dyDescent="0.3">
      <c r="A7706" s="1">
        <v>45026.614583333336</v>
      </c>
      <c r="B7706">
        <v>43.124000000000002</v>
      </c>
      <c r="C7706">
        <v>27.111000000000001</v>
      </c>
      <c r="D7706">
        <f t="shared" si="120"/>
        <v>16.013000000000002</v>
      </c>
    </row>
    <row r="7707" spans="1:4" hidden="1" x14ac:dyDescent="0.3">
      <c r="A7707" s="1">
        <v>45026.618055555555</v>
      </c>
      <c r="B7707">
        <v>43.183</v>
      </c>
      <c r="C7707">
        <v>27.152000000000001</v>
      </c>
      <c r="D7707">
        <f t="shared" si="120"/>
        <v>16.030999999999999</v>
      </c>
    </row>
    <row r="7708" spans="1:4" hidden="1" x14ac:dyDescent="0.3">
      <c r="A7708" s="1">
        <v>45026.621527777781</v>
      </c>
      <c r="B7708">
        <v>43.396999999999998</v>
      </c>
      <c r="C7708">
        <v>27.353000000000002</v>
      </c>
      <c r="D7708">
        <f t="shared" si="120"/>
        <v>16.043999999999997</v>
      </c>
    </row>
    <row r="7709" spans="1:4" hidden="1" x14ac:dyDescent="0.3">
      <c r="A7709" s="1">
        <v>45026.625</v>
      </c>
      <c r="B7709">
        <v>43.639000000000003</v>
      </c>
      <c r="C7709">
        <v>27.373999999999999</v>
      </c>
      <c r="D7709">
        <f t="shared" si="120"/>
        <v>16.265000000000004</v>
      </c>
    </row>
    <row r="7710" spans="1:4" hidden="1" x14ac:dyDescent="0.3">
      <c r="A7710" s="1">
        <v>45026.628472222219</v>
      </c>
      <c r="B7710">
        <v>44.045000000000002</v>
      </c>
      <c r="C7710">
        <v>27.707000000000001</v>
      </c>
      <c r="D7710">
        <f t="shared" si="120"/>
        <v>16.338000000000001</v>
      </c>
    </row>
    <row r="7711" spans="1:4" hidden="1" x14ac:dyDescent="0.3">
      <c r="A7711" s="1">
        <v>45026.631944444445</v>
      </c>
      <c r="B7711">
        <v>44.566000000000003</v>
      </c>
      <c r="C7711">
        <v>27.966999999999999</v>
      </c>
      <c r="D7711">
        <f t="shared" si="120"/>
        <v>16.599000000000004</v>
      </c>
    </row>
    <row r="7712" spans="1:4" hidden="1" x14ac:dyDescent="0.3">
      <c r="A7712" s="1">
        <v>45026.635416666664</v>
      </c>
      <c r="B7712">
        <v>44.776000000000003</v>
      </c>
      <c r="C7712">
        <v>28.042999999999999</v>
      </c>
      <c r="D7712">
        <f t="shared" si="120"/>
        <v>16.733000000000004</v>
      </c>
    </row>
    <row r="7713" spans="1:4" hidden="1" x14ac:dyDescent="0.3">
      <c r="A7713" s="1">
        <v>45026.638888888891</v>
      </c>
      <c r="B7713">
        <v>44.847999999999999</v>
      </c>
      <c r="C7713">
        <v>27.998000000000001</v>
      </c>
      <c r="D7713">
        <f t="shared" si="120"/>
        <v>16.849999999999998</v>
      </c>
    </row>
    <row r="7714" spans="1:4" hidden="1" x14ac:dyDescent="0.3">
      <c r="A7714" s="1">
        <v>45026.642361111109</v>
      </c>
      <c r="B7714">
        <v>44.814</v>
      </c>
      <c r="C7714">
        <v>28.02</v>
      </c>
      <c r="D7714">
        <f t="shared" si="120"/>
        <v>16.794</v>
      </c>
    </row>
    <row r="7715" spans="1:4" hidden="1" x14ac:dyDescent="0.3">
      <c r="A7715" s="1">
        <v>45026.645833333336</v>
      </c>
      <c r="B7715">
        <v>45.040999999999997</v>
      </c>
      <c r="C7715">
        <v>28.061</v>
      </c>
      <c r="D7715">
        <f t="shared" si="120"/>
        <v>16.979999999999997</v>
      </c>
    </row>
    <row r="7716" spans="1:4" hidden="1" x14ac:dyDescent="0.3">
      <c r="A7716" s="1">
        <v>45026.649305555555</v>
      </c>
      <c r="B7716">
        <v>45.162999999999997</v>
      </c>
      <c r="C7716">
        <v>28.036999999999999</v>
      </c>
      <c r="D7716">
        <f t="shared" si="120"/>
        <v>17.125999999999998</v>
      </c>
    </row>
    <row r="7717" spans="1:4" hidden="1" x14ac:dyDescent="0.3">
      <c r="A7717" s="1">
        <v>45026.652777777781</v>
      </c>
      <c r="B7717">
        <v>45.319000000000003</v>
      </c>
      <c r="C7717">
        <v>27.937999999999999</v>
      </c>
      <c r="D7717">
        <f t="shared" si="120"/>
        <v>17.381000000000004</v>
      </c>
    </row>
    <row r="7718" spans="1:4" hidden="1" x14ac:dyDescent="0.3">
      <c r="A7718" s="1">
        <v>45026.65625</v>
      </c>
      <c r="B7718">
        <v>45.289000000000001</v>
      </c>
      <c r="C7718">
        <v>27.998000000000001</v>
      </c>
      <c r="D7718">
        <f t="shared" si="120"/>
        <v>17.291</v>
      </c>
    </row>
    <row r="7719" spans="1:4" hidden="1" x14ac:dyDescent="0.3">
      <c r="A7719" s="1">
        <v>45026.659722222219</v>
      </c>
      <c r="B7719">
        <v>45.423000000000002</v>
      </c>
      <c r="C7719">
        <v>28.059000000000001</v>
      </c>
      <c r="D7719">
        <f t="shared" si="120"/>
        <v>17.364000000000001</v>
      </c>
    </row>
    <row r="7720" spans="1:4" hidden="1" x14ac:dyDescent="0.3">
      <c r="A7720" s="1">
        <v>45026.663194444445</v>
      </c>
      <c r="B7720">
        <v>45.49</v>
      </c>
      <c r="C7720">
        <v>28.097999999999999</v>
      </c>
      <c r="D7720">
        <f t="shared" si="120"/>
        <v>17.392000000000003</v>
      </c>
    </row>
    <row r="7721" spans="1:4" hidden="1" x14ac:dyDescent="0.3">
      <c r="A7721" s="1">
        <v>45026.666666666664</v>
      </c>
      <c r="B7721">
        <v>45.555</v>
      </c>
      <c r="C7721">
        <v>28.218</v>
      </c>
      <c r="D7721">
        <f t="shared" si="120"/>
        <v>17.337</v>
      </c>
    </row>
    <row r="7722" spans="1:4" hidden="1" x14ac:dyDescent="0.3">
      <c r="A7722" s="1">
        <v>45026.670138888891</v>
      </c>
      <c r="B7722">
        <v>45.601999999999997</v>
      </c>
      <c r="C7722">
        <v>28.259</v>
      </c>
      <c r="D7722">
        <f t="shared" si="120"/>
        <v>17.342999999999996</v>
      </c>
    </row>
    <row r="7723" spans="1:4" hidden="1" x14ac:dyDescent="0.3">
      <c r="A7723" s="1">
        <v>45026.673611111109</v>
      </c>
      <c r="B7723">
        <v>45.604999999999997</v>
      </c>
      <c r="C7723">
        <v>28.14</v>
      </c>
      <c r="D7723">
        <f t="shared" si="120"/>
        <v>17.464999999999996</v>
      </c>
    </row>
    <row r="7724" spans="1:4" hidden="1" x14ac:dyDescent="0.3">
      <c r="A7724" s="1">
        <v>45026.677083333336</v>
      </c>
      <c r="B7724">
        <v>45.558</v>
      </c>
      <c r="C7724">
        <v>27.917000000000002</v>
      </c>
      <c r="D7724">
        <f t="shared" si="120"/>
        <v>17.640999999999998</v>
      </c>
    </row>
    <row r="7725" spans="1:4" hidden="1" x14ac:dyDescent="0.3">
      <c r="A7725" s="1">
        <v>45026.680555555555</v>
      </c>
      <c r="B7725">
        <v>45.58</v>
      </c>
      <c r="C7725">
        <v>27.936</v>
      </c>
      <c r="D7725">
        <f t="shared" si="120"/>
        <v>17.643999999999998</v>
      </c>
    </row>
    <row r="7726" spans="1:4" hidden="1" x14ac:dyDescent="0.3">
      <c r="A7726" s="1">
        <v>45026.684027777781</v>
      </c>
      <c r="B7726">
        <v>45.512</v>
      </c>
      <c r="C7726">
        <v>27.856999999999999</v>
      </c>
      <c r="D7726">
        <f t="shared" si="120"/>
        <v>17.655000000000001</v>
      </c>
    </row>
    <row r="7727" spans="1:4" hidden="1" x14ac:dyDescent="0.3">
      <c r="A7727" s="1">
        <v>45026.6875</v>
      </c>
      <c r="B7727">
        <v>45.097000000000001</v>
      </c>
      <c r="C7727">
        <v>27.532</v>
      </c>
      <c r="D7727">
        <f t="shared" si="120"/>
        <v>17.565000000000001</v>
      </c>
    </row>
    <row r="7728" spans="1:4" hidden="1" x14ac:dyDescent="0.3">
      <c r="A7728" s="1">
        <v>45026.690972222219</v>
      </c>
      <c r="B7728">
        <v>44.877000000000002</v>
      </c>
      <c r="C7728">
        <v>27.594000000000001</v>
      </c>
      <c r="D7728">
        <f t="shared" si="120"/>
        <v>17.283000000000001</v>
      </c>
    </row>
    <row r="7729" spans="1:4" hidden="1" x14ac:dyDescent="0.3">
      <c r="A7729" s="1">
        <v>45026.694444444445</v>
      </c>
      <c r="B7729">
        <v>44.929000000000002</v>
      </c>
      <c r="C7729">
        <v>27.594000000000001</v>
      </c>
      <c r="D7729">
        <f t="shared" si="120"/>
        <v>17.335000000000001</v>
      </c>
    </row>
    <row r="7730" spans="1:4" hidden="1" x14ac:dyDescent="0.3">
      <c r="A7730" s="1">
        <v>45026.697916666664</v>
      </c>
      <c r="B7730">
        <v>44.665999999999997</v>
      </c>
      <c r="C7730">
        <v>27.335000000000001</v>
      </c>
      <c r="D7730">
        <f t="shared" si="120"/>
        <v>17.330999999999996</v>
      </c>
    </row>
    <row r="7731" spans="1:4" hidden="1" x14ac:dyDescent="0.3">
      <c r="A7731" s="1">
        <v>45026.701388888891</v>
      </c>
      <c r="B7731">
        <v>44.265000000000001</v>
      </c>
      <c r="C7731">
        <v>27.007000000000001</v>
      </c>
      <c r="D7731">
        <f t="shared" si="120"/>
        <v>17.257999999999999</v>
      </c>
    </row>
    <row r="7732" spans="1:4" hidden="1" x14ac:dyDescent="0.3">
      <c r="A7732" s="1">
        <v>45026.704861111109</v>
      </c>
      <c r="B7732">
        <v>44.069000000000003</v>
      </c>
      <c r="C7732">
        <v>26.986999999999998</v>
      </c>
      <c r="D7732">
        <f t="shared" si="120"/>
        <v>17.082000000000004</v>
      </c>
    </row>
    <row r="7733" spans="1:4" hidden="1" x14ac:dyDescent="0.3">
      <c r="A7733" s="1">
        <v>45026.708333333336</v>
      </c>
      <c r="B7733">
        <v>43.71</v>
      </c>
      <c r="C7733">
        <v>26.643000000000001</v>
      </c>
      <c r="D7733">
        <f t="shared" si="120"/>
        <v>17.067</v>
      </c>
    </row>
    <row r="7734" spans="1:4" hidden="1" x14ac:dyDescent="0.3">
      <c r="A7734" s="1">
        <v>45026.711805555555</v>
      </c>
      <c r="B7734">
        <v>43.151000000000003</v>
      </c>
      <c r="C7734">
        <v>26.24</v>
      </c>
      <c r="D7734">
        <f t="shared" si="120"/>
        <v>16.911000000000005</v>
      </c>
    </row>
    <row r="7735" spans="1:4" hidden="1" x14ac:dyDescent="0.3">
      <c r="A7735" s="1">
        <v>45026.715277777781</v>
      </c>
      <c r="B7735">
        <v>43.548999999999999</v>
      </c>
      <c r="C7735">
        <v>26.844999999999999</v>
      </c>
      <c r="D7735">
        <f t="shared" si="120"/>
        <v>16.704000000000001</v>
      </c>
    </row>
    <row r="7736" spans="1:4" hidden="1" x14ac:dyDescent="0.3">
      <c r="A7736" s="1">
        <v>45026.71875</v>
      </c>
      <c r="B7736">
        <v>43.615000000000002</v>
      </c>
      <c r="C7736">
        <v>26.927</v>
      </c>
      <c r="D7736">
        <f t="shared" si="120"/>
        <v>16.688000000000002</v>
      </c>
    </row>
    <row r="7737" spans="1:4" hidden="1" x14ac:dyDescent="0.3">
      <c r="A7737" s="1">
        <v>45026.722222222219</v>
      </c>
      <c r="B7737">
        <v>43.345999999999997</v>
      </c>
      <c r="C7737">
        <v>26.341000000000001</v>
      </c>
      <c r="D7737">
        <f t="shared" si="120"/>
        <v>17.004999999999995</v>
      </c>
    </row>
    <row r="7738" spans="1:4" hidden="1" x14ac:dyDescent="0.3">
      <c r="A7738" s="1">
        <v>45026.725694444445</v>
      </c>
      <c r="B7738">
        <v>43.523000000000003</v>
      </c>
      <c r="C7738">
        <v>26.716000000000001</v>
      </c>
      <c r="D7738">
        <f t="shared" si="120"/>
        <v>16.807000000000002</v>
      </c>
    </row>
    <row r="7739" spans="1:4" hidden="1" x14ac:dyDescent="0.3">
      <c r="A7739" s="1">
        <v>45026.729166666664</v>
      </c>
      <c r="B7739">
        <v>43.87</v>
      </c>
      <c r="C7739">
        <v>27.146999999999998</v>
      </c>
      <c r="D7739">
        <f t="shared" si="120"/>
        <v>16.722999999999999</v>
      </c>
    </row>
    <row r="7740" spans="1:4" hidden="1" x14ac:dyDescent="0.3">
      <c r="A7740" s="1">
        <v>45026.732638888891</v>
      </c>
      <c r="B7740">
        <v>44.179000000000002</v>
      </c>
      <c r="C7740">
        <v>27.36</v>
      </c>
      <c r="D7740">
        <f t="shared" si="120"/>
        <v>16.819000000000003</v>
      </c>
    </row>
    <row r="7741" spans="1:4" hidden="1" x14ac:dyDescent="0.3">
      <c r="A7741" s="1">
        <v>45026.736111111109</v>
      </c>
      <c r="B7741">
        <v>44.323999999999998</v>
      </c>
      <c r="C7741">
        <v>27.007000000000001</v>
      </c>
      <c r="D7741">
        <f t="shared" si="120"/>
        <v>17.316999999999997</v>
      </c>
    </row>
    <row r="7742" spans="1:4" hidden="1" x14ac:dyDescent="0.3">
      <c r="A7742" s="1">
        <v>45026.739583333336</v>
      </c>
      <c r="B7742">
        <v>44.34</v>
      </c>
      <c r="C7742">
        <v>27.125</v>
      </c>
      <c r="D7742">
        <f t="shared" si="120"/>
        <v>17.215000000000003</v>
      </c>
    </row>
    <row r="7743" spans="1:4" hidden="1" x14ac:dyDescent="0.3">
      <c r="A7743" s="1">
        <v>45026.743055555555</v>
      </c>
      <c r="B7743">
        <v>44.210999999999999</v>
      </c>
      <c r="C7743">
        <v>27.327999999999999</v>
      </c>
      <c r="D7743">
        <f t="shared" si="120"/>
        <v>16.882999999999999</v>
      </c>
    </row>
    <row r="7744" spans="1:4" hidden="1" x14ac:dyDescent="0.3">
      <c r="A7744" s="1">
        <v>45026.746527777781</v>
      </c>
      <c r="B7744">
        <v>44.125</v>
      </c>
      <c r="C7744">
        <v>27.297999999999998</v>
      </c>
      <c r="D7744">
        <f t="shared" si="120"/>
        <v>16.827000000000002</v>
      </c>
    </row>
    <row r="7745" spans="1:4" hidden="1" x14ac:dyDescent="0.3">
      <c r="A7745" s="1">
        <v>45026.75</v>
      </c>
      <c r="B7745">
        <v>44.002000000000002</v>
      </c>
      <c r="C7745">
        <v>26.722999999999999</v>
      </c>
      <c r="D7745">
        <f t="shared" si="120"/>
        <v>17.279000000000003</v>
      </c>
    </row>
    <row r="7746" spans="1:4" hidden="1" x14ac:dyDescent="0.3">
      <c r="A7746" s="1">
        <v>45026.753472222219</v>
      </c>
      <c r="B7746">
        <v>43.860999999999997</v>
      </c>
      <c r="C7746">
        <v>26.895</v>
      </c>
      <c r="D7746">
        <f t="shared" si="120"/>
        <v>16.965999999999998</v>
      </c>
    </row>
    <row r="7747" spans="1:4" hidden="1" x14ac:dyDescent="0.3">
      <c r="A7747" s="1">
        <v>45026.756944444445</v>
      </c>
      <c r="B7747">
        <v>43.936999999999998</v>
      </c>
      <c r="C7747">
        <v>27.126999999999999</v>
      </c>
      <c r="D7747">
        <f t="shared" si="120"/>
        <v>16.809999999999999</v>
      </c>
    </row>
    <row r="7748" spans="1:4" hidden="1" x14ac:dyDescent="0.3">
      <c r="A7748" s="1">
        <v>45026.760416666664</v>
      </c>
      <c r="B7748">
        <v>44.034999999999997</v>
      </c>
      <c r="C7748">
        <v>27.289000000000001</v>
      </c>
      <c r="D7748">
        <f t="shared" si="120"/>
        <v>16.745999999999995</v>
      </c>
    </row>
    <row r="7749" spans="1:4" hidden="1" x14ac:dyDescent="0.3">
      <c r="A7749" s="1">
        <v>45026.763888888891</v>
      </c>
      <c r="B7749">
        <v>43.933999999999997</v>
      </c>
      <c r="C7749">
        <v>26.803000000000001</v>
      </c>
      <c r="D7749">
        <f t="shared" si="120"/>
        <v>17.130999999999997</v>
      </c>
    </row>
    <row r="7750" spans="1:4" hidden="1" x14ac:dyDescent="0.3">
      <c r="A7750" s="1">
        <v>45026.767361111109</v>
      </c>
      <c r="B7750">
        <v>43.84</v>
      </c>
      <c r="C7750">
        <v>26.808</v>
      </c>
      <c r="D7750">
        <f t="shared" si="120"/>
        <v>17.032000000000004</v>
      </c>
    </row>
    <row r="7751" spans="1:4" hidden="1" x14ac:dyDescent="0.3">
      <c r="A7751" s="1">
        <v>45026.770833333336</v>
      </c>
      <c r="B7751">
        <v>43.875999999999998</v>
      </c>
      <c r="C7751">
        <v>27.065000000000001</v>
      </c>
      <c r="D7751">
        <f t="shared" ref="D7751:D7814" si="121">B7751-C7751</f>
        <v>16.810999999999996</v>
      </c>
    </row>
    <row r="7752" spans="1:4" hidden="1" x14ac:dyDescent="0.3">
      <c r="A7752" s="1">
        <v>45026.774305555555</v>
      </c>
      <c r="B7752">
        <v>43.932000000000002</v>
      </c>
      <c r="C7752">
        <v>27.186</v>
      </c>
      <c r="D7752">
        <f t="shared" si="121"/>
        <v>16.746000000000002</v>
      </c>
    </row>
    <row r="7753" spans="1:4" hidden="1" x14ac:dyDescent="0.3">
      <c r="A7753" s="1">
        <v>45026.777777777781</v>
      </c>
      <c r="B7753">
        <v>44.026000000000003</v>
      </c>
      <c r="C7753">
        <v>27.227</v>
      </c>
      <c r="D7753">
        <f t="shared" si="121"/>
        <v>16.799000000000003</v>
      </c>
    </row>
    <row r="7754" spans="1:4" hidden="1" x14ac:dyDescent="0.3">
      <c r="A7754" s="1">
        <v>45026.78125</v>
      </c>
      <c r="B7754">
        <v>44.075000000000003</v>
      </c>
      <c r="C7754">
        <v>26.824000000000002</v>
      </c>
      <c r="D7754">
        <f t="shared" si="121"/>
        <v>17.251000000000001</v>
      </c>
    </row>
    <row r="7755" spans="1:4" hidden="1" x14ac:dyDescent="0.3">
      <c r="A7755" s="1">
        <v>45026.784722222219</v>
      </c>
      <c r="B7755">
        <v>44.33</v>
      </c>
      <c r="C7755">
        <v>27.349</v>
      </c>
      <c r="D7755">
        <f t="shared" si="121"/>
        <v>16.980999999999998</v>
      </c>
    </row>
    <row r="7756" spans="1:4" hidden="1" x14ac:dyDescent="0.3">
      <c r="A7756" s="1">
        <v>45026.788194444445</v>
      </c>
      <c r="B7756">
        <v>44.853999999999999</v>
      </c>
      <c r="C7756">
        <v>27.760999999999999</v>
      </c>
      <c r="D7756">
        <f t="shared" si="121"/>
        <v>17.093</v>
      </c>
    </row>
    <row r="7757" spans="1:4" hidden="1" x14ac:dyDescent="0.3">
      <c r="A7757" s="1">
        <v>45026.791666666664</v>
      </c>
      <c r="B7757">
        <v>45.067999999999998</v>
      </c>
      <c r="C7757">
        <v>27.981999999999999</v>
      </c>
      <c r="D7757">
        <f t="shared" si="121"/>
        <v>17.085999999999999</v>
      </c>
    </row>
    <row r="7758" spans="1:4" hidden="1" x14ac:dyDescent="0.3">
      <c r="A7758" s="1">
        <v>45026.795138888891</v>
      </c>
      <c r="B7758">
        <v>45.454000000000001</v>
      </c>
      <c r="C7758">
        <v>28.216999999999999</v>
      </c>
      <c r="D7758">
        <f t="shared" si="121"/>
        <v>17.237000000000002</v>
      </c>
    </row>
    <row r="7759" spans="1:4" hidden="1" x14ac:dyDescent="0.3">
      <c r="A7759" s="1">
        <v>45026.798611111109</v>
      </c>
      <c r="B7759">
        <v>45.726999999999997</v>
      </c>
      <c r="C7759">
        <v>27.792999999999999</v>
      </c>
      <c r="D7759">
        <f t="shared" si="121"/>
        <v>17.933999999999997</v>
      </c>
    </row>
    <row r="7760" spans="1:4" hidden="1" x14ac:dyDescent="0.3">
      <c r="A7760" s="1">
        <v>45026.802083333336</v>
      </c>
      <c r="B7760">
        <v>45.878</v>
      </c>
      <c r="C7760">
        <v>28.114000000000001</v>
      </c>
      <c r="D7760">
        <f t="shared" si="121"/>
        <v>17.763999999999999</v>
      </c>
    </row>
    <row r="7761" spans="1:4" hidden="1" x14ac:dyDescent="0.3">
      <c r="A7761" s="1">
        <v>45026.805555555555</v>
      </c>
      <c r="B7761">
        <v>46.009</v>
      </c>
      <c r="C7761">
        <v>28.297000000000001</v>
      </c>
      <c r="D7761">
        <f t="shared" si="121"/>
        <v>17.712</v>
      </c>
    </row>
    <row r="7762" spans="1:4" hidden="1" x14ac:dyDescent="0.3">
      <c r="A7762" s="1">
        <v>45026.809027777781</v>
      </c>
      <c r="B7762">
        <v>46.241</v>
      </c>
      <c r="C7762">
        <v>28.556999999999999</v>
      </c>
      <c r="D7762">
        <f t="shared" si="121"/>
        <v>17.684000000000001</v>
      </c>
    </row>
    <row r="7763" spans="1:4" hidden="1" x14ac:dyDescent="0.3">
      <c r="A7763" s="1">
        <v>45026.8125</v>
      </c>
      <c r="B7763">
        <v>46.39</v>
      </c>
      <c r="C7763">
        <v>28.640999999999998</v>
      </c>
      <c r="D7763">
        <f t="shared" si="121"/>
        <v>17.749000000000002</v>
      </c>
    </row>
    <row r="7764" spans="1:4" hidden="1" x14ac:dyDescent="0.3">
      <c r="A7764" s="1">
        <v>45026.815972222219</v>
      </c>
      <c r="B7764">
        <v>46.463999999999999</v>
      </c>
      <c r="C7764">
        <v>28.41</v>
      </c>
      <c r="D7764">
        <f t="shared" si="121"/>
        <v>18.053999999999998</v>
      </c>
    </row>
    <row r="7765" spans="1:4" hidden="1" x14ac:dyDescent="0.3">
      <c r="A7765" s="1">
        <v>45026.819444444445</v>
      </c>
      <c r="B7765">
        <v>46.475999999999999</v>
      </c>
      <c r="C7765">
        <v>28.094000000000001</v>
      </c>
      <c r="D7765">
        <f t="shared" si="121"/>
        <v>18.381999999999998</v>
      </c>
    </row>
    <row r="7766" spans="1:4" hidden="1" x14ac:dyDescent="0.3">
      <c r="A7766" s="1">
        <v>45026.822916666664</v>
      </c>
      <c r="B7766">
        <v>46.545999999999999</v>
      </c>
      <c r="C7766">
        <v>28.387</v>
      </c>
      <c r="D7766">
        <f t="shared" si="121"/>
        <v>18.158999999999999</v>
      </c>
    </row>
    <row r="7767" spans="1:4" hidden="1" x14ac:dyDescent="0.3">
      <c r="A7767" s="1">
        <v>45026.826388888891</v>
      </c>
      <c r="B7767">
        <v>46.552999999999997</v>
      </c>
      <c r="C7767">
        <v>28.498999999999999</v>
      </c>
      <c r="D7767">
        <f t="shared" si="121"/>
        <v>18.053999999999998</v>
      </c>
    </row>
    <row r="7768" spans="1:4" hidden="1" x14ac:dyDescent="0.3">
      <c r="A7768" s="1">
        <v>45026.829861111109</v>
      </c>
      <c r="B7768">
        <v>46.512999999999998</v>
      </c>
      <c r="C7768">
        <v>28.478000000000002</v>
      </c>
      <c r="D7768">
        <f t="shared" si="121"/>
        <v>18.034999999999997</v>
      </c>
    </row>
    <row r="7769" spans="1:4" hidden="1" x14ac:dyDescent="0.3">
      <c r="A7769" s="1">
        <v>45026.833333333336</v>
      </c>
      <c r="B7769">
        <v>46.497999999999998</v>
      </c>
      <c r="C7769">
        <v>28.498999999999999</v>
      </c>
      <c r="D7769">
        <f t="shared" si="121"/>
        <v>17.998999999999999</v>
      </c>
    </row>
    <row r="7770" spans="1:4" hidden="1" x14ac:dyDescent="0.3">
      <c r="A7770" s="1">
        <v>45026.836805555555</v>
      </c>
      <c r="B7770">
        <v>46.451999999999998</v>
      </c>
      <c r="C7770">
        <v>28.256</v>
      </c>
      <c r="D7770">
        <f t="shared" si="121"/>
        <v>18.195999999999998</v>
      </c>
    </row>
    <row r="7771" spans="1:4" hidden="1" x14ac:dyDescent="0.3">
      <c r="A7771" s="1">
        <v>45026.840277777781</v>
      </c>
      <c r="B7771">
        <v>46.341000000000001</v>
      </c>
      <c r="C7771">
        <v>27.835000000000001</v>
      </c>
      <c r="D7771">
        <f t="shared" si="121"/>
        <v>18.506</v>
      </c>
    </row>
    <row r="7772" spans="1:4" hidden="1" x14ac:dyDescent="0.3">
      <c r="A7772" s="1">
        <v>45026.84375</v>
      </c>
      <c r="B7772">
        <v>46.168999999999997</v>
      </c>
      <c r="C7772">
        <v>27.992999999999999</v>
      </c>
      <c r="D7772">
        <f t="shared" si="121"/>
        <v>18.175999999999998</v>
      </c>
    </row>
    <row r="7773" spans="1:4" hidden="1" x14ac:dyDescent="0.3">
      <c r="A7773" s="1">
        <v>45026.847222222219</v>
      </c>
      <c r="B7773">
        <v>46.277999999999999</v>
      </c>
      <c r="C7773">
        <v>28.215</v>
      </c>
      <c r="D7773">
        <f t="shared" si="121"/>
        <v>18.062999999999999</v>
      </c>
    </row>
    <row r="7774" spans="1:4" hidden="1" x14ac:dyDescent="0.3">
      <c r="A7774" s="1">
        <v>45026.850694444445</v>
      </c>
      <c r="B7774">
        <v>46.311999999999998</v>
      </c>
      <c r="C7774">
        <v>28.254000000000001</v>
      </c>
      <c r="D7774">
        <f t="shared" si="121"/>
        <v>18.057999999999996</v>
      </c>
    </row>
    <row r="7775" spans="1:4" hidden="1" x14ac:dyDescent="0.3">
      <c r="A7775" s="1">
        <v>45026.854166666664</v>
      </c>
      <c r="B7775">
        <v>46.442999999999998</v>
      </c>
      <c r="C7775">
        <v>28.419</v>
      </c>
      <c r="D7775">
        <f t="shared" si="121"/>
        <v>18.023999999999997</v>
      </c>
    </row>
    <row r="7776" spans="1:4" hidden="1" x14ac:dyDescent="0.3">
      <c r="A7776" s="1">
        <v>45026.857638888891</v>
      </c>
      <c r="B7776">
        <v>46.552</v>
      </c>
      <c r="C7776">
        <v>28.52</v>
      </c>
      <c r="D7776">
        <f t="shared" si="121"/>
        <v>18.032</v>
      </c>
    </row>
    <row r="7777" spans="1:4" hidden="1" x14ac:dyDescent="0.3">
      <c r="A7777" s="1">
        <v>45026.861111111109</v>
      </c>
      <c r="B7777">
        <v>46.643999999999998</v>
      </c>
      <c r="C7777">
        <v>28.033999999999999</v>
      </c>
      <c r="D7777">
        <f t="shared" si="121"/>
        <v>18.61</v>
      </c>
    </row>
    <row r="7778" spans="1:4" hidden="1" x14ac:dyDescent="0.3">
      <c r="A7778" s="1">
        <v>45026.864583333336</v>
      </c>
      <c r="B7778">
        <v>46.768999999999998</v>
      </c>
      <c r="C7778">
        <v>28.175999999999998</v>
      </c>
      <c r="D7778">
        <f t="shared" si="121"/>
        <v>18.593</v>
      </c>
    </row>
    <row r="7779" spans="1:4" hidden="1" x14ac:dyDescent="0.3">
      <c r="A7779" s="1">
        <v>45026.868055555555</v>
      </c>
      <c r="B7779">
        <v>47.064999999999998</v>
      </c>
      <c r="C7779">
        <v>28.585999999999999</v>
      </c>
      <c r="D7779">
        <f t="shared" si="121"/>
        <v>18.478999999999999</v>
      </c>
    </row>
    <row r="7780" spans="1:4" hidden="1" x14ac:dyDescent="0.3">
      <c r="A7780" s="1">
        <v>45026.871527777781</v>
      </c>
      <c r="B7780">
        <v>47.039000000000001</v>
      </c>
      <c r="C7780">
        <v>28.602</v>
      </c>
      <c r="D7780">
        <f t="shared" si="121"/>
        <v>18.437000000000001</v>
      </c>
    </row>
    <row r="7781" spans="1:4" hidden="1" x14ac:dyDescent="0.3">
      <c r="A7781" s="1">
        <v>45026.875</v>
      </c>
      <c r="B7781">
        <v>46.93</v>
      </c>
      <c r="C7781">
        <v>28.602</v>
      </c>
      <c r="D7781">
        <f t="shared" si="121"/>
        <v>18.327999999999999</v>
      </c>
    </row>
    <row r="7782" spans="1:4" hidden="1" x14ac:dyDescent="0.3">
      <c r="A7782" s="1">
        <v>45026.878472222219</v>
      </c>
      <c r="B7782">
        <v>47.216000000000001</v>
      </c>
      <c r="C7782">
        <v>28.821999999999999</v>
      </c>
      <c r="D7782">
        <f t="shared" si="121"/>
        <v>18.394000000000002</v>
      </c>
    </row>
    <row r="7783" spans="1:4" hidden="1" x14ac:dyDescent="0.3">
      <c r="A7783" s="1">
        <v>45026.881944444445</v>
      </c>
      <c r="B7783">
        <v>47.276000000000003</v>
      </c>
      <c r="C7783">
        <v>28.588999999999999</v>
      </c>
      <c r="D7783">
        <f t="shared" si="121"/>
        <v>18.687000000000005</v>
      </c>
    </row>
    <row r="7784" spans="1:4" hidden="1" x14ac:dyDescent="0.3">
      <c r="A7784" s="1">
        <v>45026.885416666664</v>
      </c>
      <c r="B7784">
        <v>47.08</v>
      </c>
      <c r="C7784">
        <v>28.033999999999999</v>
      </c>
      <c r="D7784">
        <f t="shared" si="121"/>
        <v>19.045999999999999</v>
      </c>
    </row>
    <row r="7785" spans="1:4" hidden="1" x14ac:dyDescent="0.3">
      <c r="A7785" s="1">
        <v>45026.888888888891</v>
      </c>
      <c r="B7785">
        <v>47.281999999999996</v>
      </c>
      <c r="C7785">
        <v>28.457999999999998</v>
      </c>
      <c r="D7785">
        <f t="shared" si="121"/>
        <v>18.823999999999998</v>
      </c>
    </row>
    <row r="7786" spans="1:4" hidden="1" x14ac:dyDescent="0.3">
      <c r="A7786" s="1">
        <v>45026.892361111109</v>
      </c>
      <c r="B7786">
        <v>47.406999999999996</v>
      </c>
      <c r="C7786">
        <v>28.698</v>
      </c>
      <c r="D7786">
        <f t="shared" si="121"/>
        <v>18.708999999999996</v>
      </c>
    </row>
    <row r="7787" spans="1:4" hidden="1" x14ac:dyDescent="0.3">
      <c r="A7787" s="1">
        <v>45026.895833333336</v>
      </c>
      <c r="B7787">
        <v>47.47</v>
      </c>
      <c r="C7787">
        <v>28.802</v>
      </c>
      <c r="D7787">
        <f t="shared" si="121"/>
        <v>18.667999999999999</v>
      </c>
    </row>
    <row r="7788" spans="1:4" hidden="1" x14ac:dyDescent="0.3">
      <c r="A7788" s="1">
        <v>45026.899305555555</v>
      </c>
      <c r="B7788">
        <v>47.341999999999999</v>
      </c>
      <c r="C7788">
        <v>28.698</v>
      </c>
      <c r="D7788">
        <f t="shared" si="121"/>
        <v>18.643999999999998</v>
      </c>
    </row>
    <row r="7789" spans="1:4" hidden="1" x14ac:dyDescent="0.3">
      <c r="A7789" s="1">
        <v>45026.902777777781</v>
      </c>
      <c r="B7789">
        <v>47.279000000000003</v>
      </c>
      <c r="C7789">
        <v>28.721</v>
      </c>
      <c r="D7789">
        <f t="shared" si="121"/>
        <v>18.558000000000003</v>
      </c>
    </row>
    <row r="7790" spans="1:4" hidden="1" x14ac:dyDescent="0.3">
      <c r="A7790" s="1">
        <v>45026.90625</v>
      </c>
      <c r="B7790">
        <v>47.218000000000004</v>
      </c>
      <c r="C7790">
        <v>28.327000000000002</v>
      </c>
      <c r="D7790">
        <f t="shared" si="121"/>
        <v>18.891000000000002</v>
      </c>
    </row>
    <row r="7791" spans="1:4" hidden="1" x14ac:dyDescent="0.3">
      <c r="A7791" s="1">
        <v>45026.909722222219</v>
      </c>
      <c r="B7791">
        <v>47.167000000000002</v>
      </c>
      <c r="C7791">
        <v>28.055</v>
      </c>
      <c r="D7791">
        <f t="shared" si="121"/>
        <v>19.112000000000002</v>
      </c>
    </row>
    <row r="7792" spans="1:4" hidden="1" x14ac:dyDescent="0.3">
      <c r="A7792" s="1">
        <v>45026.913194444445</v>
      </c>
      <c r="B7792">
        <v>47.201999999999998</v>
      </c>
      <c r="C7792">
        <v>28.378</v>
      </c>
      <c r="D7792">
        <f t="shared" si="121"/>
        <v>18.823999999999998</v>
      </c>
    </row>
    <row r="7793" spans="1:5" hidden="1" x14ac:dyDescent="0.3">
      <c r="A7793" s="1">
        <v>45026.916666666664</v>
      </c>
      <c r="B7793">
        <v>47.25</v>
      </c>
      <c r="C7793">
        <v>28.497</v>
      </c>
      <c r="D7793">
        <f t="shared" si="121"/>
        <v>18.753</v>
      </c>
    </row>
    <row r="7794" spans="1:5" hidden="1" x14ac:dyDescent="0.3">
      <c r="A7794" s="1">
        <v>45026.920138888891</v>
      </c>
      <c r="B7794">
        <v>47.274000000000001</v>
      </c>
      <c r="C7794">
        <v>28.597999999999999</v>
      </c>
      <c r="D7794">
        <f t="shared" si="121"/>
        <v>18.676000000000002</v>
      </c>
    </row>
    <row r="7795" spans="1:5" hidden="1" x14ac:dyDescent="0.3">
      <c r="A7795" s="1">
        <v>45026.923611111109</v>
      </c>
      <c r="B7795">
        <v>47.481000000000002</v>
      </c>
      <c r="C7795">
        <v>28.76</v>
      </c>
      <c r="D7795">
        <f t="shared" si="121"/>
        <v>18.721</v>
      </c>
    </row>
    <row r="7796" spans="1:5" hidden="1" x14ac:dyDescent="0.3">
      <c r="A7796" s="1">
        <v>45026.927083333336</v>
      </c>
      <c r="B7796">
        <v>47.665999999999997</v>
      </c>
      <c r="C7796">
        <v>28.920999999999999</v>
      </c>
      <c r="D7796">
        <f t="shared" si="121"/>
        <v>18.744999999999997</v>
      </c>
    </row>
    <row r="7797" spans="1:5" hidden="1" x14ac:dyDescent="0.3">
      <c r="A7797" s="1">
        <v>45026.930555555555</v>
      </c>
      <c r="B7797">
        <v>47.814999999999998</v>
      </c>
      <c r="C7797">
        <v>28.760999999999999</v>
      </c>
      <c r="D7797">
        <f t="shared" si="121"/>
        <v>19.053999999999998</v>
      </c>
    </row>
    <row r="7798" spans="1:5" hidden="1" x14ac:dyDescent="0.3">
      <c r="A7798" s="1">
        <v>45026.934027777781</v>
      </c>
      <c r="B7798">
        <v>47.816000000000003</v>
      </c>
      <c r="C7798">
        <v>28.356999999999999</v>
      </c>
      <c r="D7798">
        <f t="shared" si="121"/>
        <v>19.459000000000003</v>
      </c>
    </row>
    <row r="7799" spans="1:5" hidden="1" x14ac:dyDescent="0.3">
      <c r="A7799" s="1">
        <v>45026.9375</v>
      </c>
      <c r="B7799">
        <v>47.94</v>
      </c>
      <c r="C7799">
        <v>28.719000000000001</v>
      </c>
      <c r="D7799">
        <f t="shared" si="121"/>
        <v>19.220999999999997</v>
      </c>
    </row>
    <row r="7800" spans="1:5" hidden="1" x14ac:dyDescent="0.3">
      <c r="A7800" s="1">
        <v>45026.940972222219</v>
      </c>
      <c r="B7800">
        <v>47.975000000000001</v>
      </c>
      <c r="C7800">
        <v>28.876999999999999</v>
      </c>
      <c r="D7800">
        <f t="shared" si="121"/>
        <v>19.098000000000003</v>
      </c>
    </row>
    <row r="7801" spans="1:5" hidden="1" x14ac:dyDescent="0.3">
      <c r="A7801" s="1">
        <v>45026.944444444445</v>
      </c>
      <c r="B7801">
        <v>48.116</v>
      </c>
      <c r="C7801">
        <v>29.024000000000001</v>
      </c>
      <c r="D7801">
        <f t="shared" si="121"/>
        <v>19.091999999999999</v>
      </c>
    </row>
    <row r="7802" spans="1:5" hidden="1" x14ac:dyDescent="0.3">
      <c r="A7802" s="1">
        <v>45026.947916666664</v>
      </c>
      <c r="B7802">
        <v>48.247</v>
      </c>
      <c r="C7802">
        <v>29.125</v>
      </c>
      <c r="D7802">
        <f t="shared" si="121"/>
        <v>19.122</v>
      </c>
    </row>
    <row r="7803" spans="1:5" hidden="1" x14ac:dyDescent="0.3">
      <c r="A7803" s="1">
        <v>45026.951388888891</v>
      </c>
      <c r="B7803">
        <v>48.433999999999997</v>
      </c>
      <c r="C7803">
        <v>29.306000000000001</v>
      </c>
      <c r="D7803">
        <f t="shared" si="121"/>
        <v>19.127999999999997</v>
      </c>
    </row>
    <row r="7804" spans="1:5" hidden="1" x14ac:dyDescent="0.3">
      <c r="A7804" s="1">
        <v>45026.954861111109</v>
      </c>
      <c r="B7804">
        <v>48.707000000000001</v>
      </c>
      <c r="C7804">
        <v>29.381</v>
      </c>
      <c r="D7804">
        <f t="shared" si="121"/>
        <v>19.326000000000001</v>
      </c>
    </row>
    <row r="7805" spans="1:5" x14ac:dyDescent="0.3">
      <c r="A7805" s="1">
        <v>45026.958333333336</v>
      </c>
      <c r="B7805">
        <v>48.941000000000003</v>
      </c>
      <c r="C7805">
        <v>28.885999999999999</v>
      </c>
      <c r="D7805">
        <f t="shared" si="121"/>
        <v>20.055000000000003</v>
      </c>
      <c r="E7805">
        <f>COUNT(D7805:D14219)</f>
        <v>6415</v>
      </c>
    </row>
    <row r="7806" spans="1:5" hidden="1" x14ac:dyDescent="0.3">
      <c r="A7806" s="1">
        <v>45026.961805555555</v>
      </c>
      <c r="B7806">
        <v>49.19</v>
      </c>
      <c r="C7806">
        <v>29.326000000000001</v>
      </c>
      <c r="D7806">
        <f t="shared" si="121"/>
        <v>19.863999999999997</v>
      </c>
    </row>
    <row r="7807" spans="1:5" hidden="1" x14ac:dyDescent="0.3">
      <c r="A7807" s="1">
        <v>45026.965277777781</v>
      </c>
      <c r="B7807">
        <v>49.445</v>
      </c>
      <c r="C7807">
        <v>29.667999999999999</v>
      </c>
      <c r="D7807">
        <f t="shared" si="121"/>
        <v>19.777000000000001</v>
      </c>
    </row>
    <row r="7808" spans="1:5" hidden="1" x14ac:dyDescent="0.3">
      <c r="A7808" s="1">
        <v>45026.96875</v>
      </c>
      <c r="B7808">
        <v>49.64</v>
      </c>
      <c r="C7808">
        <v>29.808</v>
      </c>
      <c r="D7808">
        <f t="shared" si="121"/>
        <v>19.832000000000001</v>
      </c>
    </row>
    <row r="7809" spans="1:4" hidden="1" x14ac:dyDescent="0.3">
      <c r="A7809" s="1">
        <v>45026.972222222219</v>
      </c>
      <c r="B7809">
        <v>49.661999999999999</v>
      </c>
      <c r="C7809">
        <v>29.808</v>
      </c>
      <c r="D7809">
        <f t="shared" si="121"/>
        <v>19.853999999999999</v>
      </c>
    </row>
    <row r="7810" spans="1:4" hidden="1" x14ac:dyDescent="0.3">
      <c r="A7810" s="1">
        <v>45026.975694444445</v>
      </c>
      <c r="B7810">
        <v>49.588000000000001</v>
      </c>
      <c r="C7810">
        <v>29.812000000000001</v>
      </c>
      <c r="D7810">
        <f t="shared" si="121"/>
        <v>19.776</v>
      </c>
    </row>
    <row r="7811" spans="1:4" x14ac:dyDescent="0.3">
      <c r="A7811" s="1">
        <v>45026.979166666664</v>
      </c>
      <c r="B7811">
        <v>49.552</v>
      </c>
      <c r="C7811">
        <v>29.329000000000001</v>
      </c>
      <c r="D7811">
        <f t="shared" si="121"/>
        <v>20.222999999999999</v>
      </c>
    </row>
    <row r="7812" spans="1:4" x14ac:dyDescent="0.3">
      <c r="A7812" s="1">
        <v>45026.982638888891</v>
      </c>
      <c r="B7812">
        <v>49.359000000000002</v>
      </c>
      <c r="C7812">
        <v>29.012</v>
      </c>
      <c r="D7812">
        <f t="shared" si="121"/>
        <v>20.347000000000001</v>
      </c>
    </row>
    <row r="7813" spans="1:4" x14ac:dyDescent="0.3">
      <c r="A7813" s="1">
        <v>45026.986111111109</v>
      </c>
      <c r="B7813">
        <v>49.311999999999998</v>
      </c>
      <c r="C7813">
        <v>29.303999999999998</v>
      </c>
      <c r="D7813">
        <f t="shared" si="121"/>
        <v>20.007999999999999</v>
      </c>
    </row>
    <row r="7814" spans="1:4" hidden="1" x14ac:dyDescent="0.3">
      <c r="A7814" s="1">
        <v>45026.989583333336</v>
      </c>
      <c r="B7814">
        <v>49.277000000000001</v>
      </c>
      <c r="C7814">
        <v>29.407</v>
      </c>
      <c r="D7814">
        <f t="shared" si="121"/>
        <v>19.87</v>
      </c>
    </row>
    <row r="7815" spans="1:4" hidden="1" x14ac:dyDescent="0.3">
      <c r="A7815" s="1">
        <v>45026.993055555555</v>
      </c>
      <c r="B7815">
        <v>49.194000000000003</v>
      </c>
      <c r="C7815">
        <v>29.408999999999999</v>
      </c>
      <c r="D7815">
        <f t="shared" ref="D7815:D7878" si="122">B7815-C7815</f>
        <v>19.785000000000004</v>
      </c>
    </row>
    <row r="7816" spans="1:4" hidden="1" x14ac:dyDescent="0.3">
      <c r="A7816" s="1">
        <v>45026.996527777781</v>
      </c>
      <c r="B7816">
        <v>49.097000000000001</v>
      </c>
      <c r="C7816">
        <v>29.388000000000002</v>
      </c>
      <c r="D7816">
        <f t="shared" si="122"/>
        <v>19.709</v>
      </c>
    </row>
    <row r="7817" spans="1:4" x14ac:dyDescent="0.3">
      <c r="A7817" s="1">
        <v>45027</v>
      </c>
      <c r="B7817">
        <v>48.984999999999999</v>
      </c>
      <c r="C7817">
        <v>28.952999999999999</v>
      </c>
      <c r="D7817">
        <f t="shared" si="122"/>
        <v>20.032</v>
      </c>
    </row>
    <row r="7818" spans="1:4" x14ac:dyDescent="0.3">
      <c r="A7818" s="1">
        <v>45027.003472222219</v>
      </c>
      <c r="B7818">
        <v>48.746000000000002</v>
      </c>
      <c r="C7818">
        <v>28.568000000000001</v>
      </c>
      <c r="D7818">
        <f t="shared" si="122"/>
        <v>20.178000000000001</v>
      </c>
    </row>
    <row r="7819" spans="1:4" hidden="1" x14ac:dyDescent="0.3">
      <c r="A7819" s="1">
        <v>45027.006944444445</v>
      </c>
      <c r="B7819">
        <v>48.713999999999999</v>
      </c>
      <c r="C7819">
        <v>28.902000000000001</v>
      </c>
      <c r="D7819">
        <f t="shared" si="122"/>
        <v>19.811999999999998</v>
      </c>
    </row>
    <row r="7820" spans="1:4" hidden="1" x14ac:dyDescent="0.3">
      <c r="A7820" s="1">
        <v>45027.010416666664</v>
      </c>
      <c r="B7820">
        <v>48.665999999999997</v>
      </c>
      <c r="C7820">
        <v>28.981000000000002</v>
      </c>
      <c r="D7820">
        <f t="shared" si="122"/>
        <v>19.684999999999995</v>
      </c>
    </row>
    <row r="7821" spans="1:4" hidden="1" x14ac:dyDescent="0.3">
      <c r="A7821" s="1">
        <v>45027.013888888891</v>
      </c>
      <c r="B7821">
        <v>48.517000000000003</v>
      </c>
      <c r="C7821">
        <v>28.942</v>
      </c>
      <c r="D7821">
        <f t="shared" si="122"/>
        <v>19.575000000000003</v>
      </c>
    </row>
    <row r="7822" spans="1:4" hidden="1" x14ac:dyDescent="0.3">
      <c r="A7822" s="1">
        <v>45027.017361111109</v>
      </c>
      <c r="B7822">
        <v>48.357999999999997</v>
      </c>
      <c r="C7822">
        <v>28.882000000000001</v>
      </c>
      <c r="D7822">
        <f t="shared" si="122"/>
        <v>19.475999999999996</v>
      </c>
    </row>
    <row r="7823" spans="1:4" hidden="1" x14ac:dyDescent="0.3">
      <c r="A7823" s="1">
        <v>45027.020833333336</v>
      </c>
      <c r="B7823">
        <v>48.238</v>
      </c>
      <c r="C7823">
        <v>28.437999999999999</v>
      </c>
      <c r="D7823">
        <f t="shared" si="122"/>
        <v>19.8</v>
      </c>
    </row>
    <row r="7824" spans="1:4" hidden="1" x14ac:dyDescent="0.3">
      <c r="A7824" s="1">
        <v>45027.024305555555</v>
      </c>
      <c r="B7824">
        <v>48.112000000000002</v>
      </c>
      <c r="C7824">
        <v>28.257999999999999</v>
      </c>
      <c r="D7824">
        <f t="shared" si="122"/>
        <v>19.854000000000003</v>
      </c>
    </row>
    <row r="7825" spans="1:4" hidden="1" x14ac:dyDescent="0.3">
      <c r="A7825" s="1">
        <v>45027.027777777781</v>
      </c>
      <c r="B7825">
        <v>48.145000000000003</v>
      </c>
      <c r="C7825">
        <v>28.559000000000001</v>
      </c>
      <c r="D7825">
        <f t="shared" si="122"/>
        <v>19.586000000000002</v>
      </c>
    </row>
    <row r="7826" spans="1:4" hidden="1" x14ac:dyDescent="0.3">
      <c r="A7826" s="1">
        <v>45027.03125</v>
      </c>
      <c r="B7826">
        <v>48.116999999999997</v>
      </c>
      <c r="C7826">
        <v>28.681999999999999</v>
      </c>
      <c r="D7826">
        <f t="shared" si="122"/>
        <v>19.434999999999999</v>
      </c>
    </row>
    <row r="7827" spans="1:4" hidden="1" x14ac:dyDescent="0.3">
      <c r="A7827" s="1">
        <v>45027.034722222219</v>
      </c>
      <c r="B7827">
        <v>48.036000000000001</v>
      </c>
      <c r="C7827">
        <v>28.658999999999999</v>
      </c>
      <c r="D7827">
        <f t="shared" si="122"/>
        <v>19.377000000000002</v>
      </c>
    </row>
    <row r="7828" spans="1:4" hidden="1" x14ac:dyDescent="0.3">
      <c r="A7828" s="1">
        <v>45027.038194444445</v>
      </c>
      <c r="B7828">
        <v>47.893999999999998</v>
      </c>
      <c r="C7828">
        <v>28.661999999999999</v>
      </c>
      <c r="D7828">
        <f t="shared" si="122"/>
        <v>19.231999999999999</v>
      </c>
    </row>
    <row r="7829" spans="1:4" hidden="1" x14ac:dyDescent="0.3">
      <c r="A7829" s="1">
        <v>45027.041666666664</v>
      </c>
      <c r="B7829">
        <v>47.768999999999998</v>
      </c>
      <c r="C7829">
        <v>28.187000000000001</v>
      </c>
      <c r="D7829">
        <f t="shared" si="122"/>
        <v>19.581999999999997</v>
      </c>
    </row>
    <row r="7830" spans="1:4" hidden="1" x14ac:dyDescent="0.3">
      <c r="A7830" s="1">
        <v>45027.045138888891</v>
      </c>
      <c r="B7830">
        <v>47.597999999999999</v>
      </c>
      <c r="C7830">
        <v>27.943000000000001</v>
      </c>
      <c r="D7830">
        <f t="shared" si="122"/>
        <v>19.654999999999998</v>
      </c>
    </row>
    <row r="7831" spans="1:4" hidden="1" x14ac:dyDescent="0.3">
      <c r="A7831" s="1">
        <v>45027.048611111109</v>
      </c>
      <c r="B7831">
        <v>47.569000000000003</v>
      </c>
      <c r="C7831">
        <v>28.21</v>
      </c>
      <c r="D7831">
        <f t="shared" si="122"/>
        <v>19.359000000000002</v>
      </c>
    </row>
    <row r="7832" spans="1:4" hidden="1" x14ac:dyDescent="0.3">
      <c r="A7832" s="1">
        <v>45027.052083333336</v>
      </c>
      <c r="B7832">
        <v>47.527999999999999</v>
      </c>
      <c r="C7832">
        <v>28.356999999999999</v>
      </c>
      <c r="D7832">
        <f t="shared" si="122"/>
        <v>19.170999999999999</v>
      </c>
    </row>
    <row r="7833" spans="1:4" hidden="1" x14ac:dyDescent="0.3">
      <c r="A7833" s="1">
        <v>45027.055555555555</v>
      </c>
      <c r="B7833">
        <v>47.581000000000003</v>
      </c>
      <c r="C7833">
        <v>28.437999999999999</v>
      </c>
      <c r="D7833">
        <f t="shared" si="122"/>
        <v>19.143000000000004</v>
      </c>
    </row>
    <row r="7834" spans="1:4" hidden="1" x14ac:dyDescent="0.3">
      <c r="A7834" s="1">
        <v>45027.059027777781</v>
      </c>
      <c r="B7834">
        <v>47.591000000000001</v>
      </c>
      <c r="C7834">
        <v>28.498999999999999</v>
      </c>
      <c r="D7834">
        <f t="shared" si="122"/>
        <v>19.092000000000002</v>
      </c>
    </row>
    <row r="7835" spans="1:4" hidden="1" x14ac:dyDescent="0.3">
      <c r="A7835" s="1">
        <v>45027.0625</v>
      </c>
      <c r="B7835">
        <v>47.536000000000001</v>
      </c>
      <c r="C7835">
        <v>28.247</v>
      </c>
      <c r="D7835">
        <f t="shared" si="122"/>
        <v>19.289000000000001</v>
      </c>
    </row>
    <row r="7836" spans="1:4" hidden="1" x14ac:dyDescent="0.3">
      <c r="A7836" s="1">
        <v>45027.065972222219</v>
      </c>
      <c r="B7836">
        <v>47.444000000000003</v>
      </c>
      <c r="C7836">
        <v>27.812000000000001</v>
      </c>
      <c r="D7836">
        <f t="shared" si="122"/>
        <v>19.632000000000001</v>
      </c>
    </row>
    <row r="7837" spans="1:4" hidden="1" x14ac:dyDescent="0.3">
      <c r="A7837" s="1">
        <v>45027.069444444445</v>
      </c>
      <c r="B7837">
        <v>47.305</v>
      </c>
      <c r="C7837">
        <v>28.013000000000002</v>
      </c>
      <c r="D7837">
        <f t="shared" si="122"/>
        <v>19.291999999999998</v>
      </c>
    </row>
    <row r="7838" spans="1:4" hidden="1" x14ac:dyDescent="0.3">
      <c r="A7838" s="1">
        <v>45027.072916666664</v>
      </c>
      <c r="B7838">
        <v>47.152999999999999</v>
      </c>
      <c r="C7838">
        <v>28.094000000000001</v>
      </c>
      <c r="D7838">
        <f t="shared" si="122"/>
        <v>19.058999999999997</v>
      </c>
    </row>
    <row r="7839" spans="1:4" hidden="1" x14ac:dyDescent="0.3">
      <c r="A7839" s="1">
        <v>45027.076388888891</v>
      </c>
      <c r="B7839">
        <v>47.078000000000003</v>
      </c>
      <c r="C7839">
        <v>28.152999999999999</v>
      </c>
      <c r="D7839">
        <f t="shared" si="122"/>
        <v>18.925000000000004</v>
      </c>
    </row>
    <row r="7840" spans="1:4" hidden="1" x14ac:dyDescent="0.3">
      <c r="A7840" s="1">
        <v>45027.079861111109</v>
      </c>
      <c r="B7840">
        <v>47.024999999999999</v>
      </c>
      <c r="C7840">
        <v>28.155000000000001</v>
      </c>
      <c r="D7840">
        <f t="shared" si="122"/>
        <v>18.869999999999997</v>
      </c>
    </row>
    <row r="7841" spans="1:4" hidden="1" x14ac:dyDescent="0.3">
      <c r="A7841" s="1">
        <v>45027.083333333336</v>
      </c>
      <c r="B7841">
        <v>46.978000000000002</v>
      </c>
      <c r="C7841">
        <v>28.155999999999999</v>
      </c>
      <c r="D7841">
        <f t="shared" si="122"/>
        <v>18.822000000000003</v>
      </c>
    </row>
    <row r="7842" spans="1:4" hidden="1" x14ac:dyDescent="0.3">
      <c r="A7842" s="1">
        <v>45027.086805555555</v>
      </c>
      <c r="B7842">
        <v>46.85</v>
      </c>
      <c r="C7842">
        <v>27.710999999999999</v>
      </c>
      <c r="D7842">
        <f t="shared" si="122"/>
        <v>19.139000000000003</v>
      </c>
    </row>
    <row r="7843" spans="1:4" hidden="1" x14ac:dyDescent="0.3">
      <c r="A7843" s="1">
        <v>45027.090277777781</v>
      </c>
      <c r="B7843">
        <v>46.828000000000003</v>
      </c>
      <c r="C7843">
        <v>27.611999999999998</v>
      </c>
      <c r="D7843">
        <f t="shared" si="122"/>
        <v>19.216000000000005</v>
      </c>
    </row>
    <row r="7844" spans="1:4" hidden="1" x14ac:dyDescent="0.3">
      <c r="A7844" s="1">
        <v>45027.09375</v>
      </c>
      <c r="B7844">
        <v>46.814999999999998</v>
      </c>
      <c r="C7844">
        <v>27.872</v>
      </c>
      <c r="D7844">
        <f t="shared" si="122"/>
        <v>18.942999999999998</v>
      </c>
    </row>
    <row r="7845" spans="1:4" hidden="1" x14ac:dyDescent="0.3">
      <c r="A7845" s="1">
        <v>45027.097222222219</v>
      </c>
      <c r="B7845">
        <v>46.838000000000001</v>
      </c>
      <c r="C7845">
        <v>28.013999999999999</v>
      </c>
      <c r="D7845">
        <f t="shared" si="122"/>
        <v>18.824000000000002</v>
      </c>
    </row>
    <row r="7846" spans="1:4" hidden="1" x14ac:dyDescent="0.3">
      <c r="A7846" s="1">
        <v>45027.100694444445</v>
      </c>
      <c r="B7846">
        <v>46.813000000000002</v>
      </c>
      <c r="C7846">
        <v>28.073</v>
      </c>
      <c r="D7846">
        <f t="shared" si="122"/>
        <v>18.740000000000002</v>
      </c>
    </row>
    <row r="7847" spans="1:4" hidden="1" x14ac:dyDescent="0.3">
      <c r="A7847" s="1">
        <v>45027.104166666664</v>
      </c>
      <c r="B7847">
        <v>46.893000000000001</v>
      </c>
      <c r="C7847">
        <v>28.155000000000001</v>
      </c>
      <c r="D7847">
        <f t="shared" si="122"/>
        <v>18.738</v>
      </c>
    </row>
    <row r="7848" spans="1:4" hidden="1" x14ac:dyDescent="0.3">
      <c r="A7848" s="1">
        <v>45027.107638888891</v>
      </c>
      <c r="B7848">
        <v>46.826999999999998</v>
      </c>
      <c r="C7848">
        <v>28.155000000000001</v>
      </c>
      <c r="D7848">
        <f t="shared" si="122"/>
        <v>18.671999999999997</v>
      </c>
    </row>
    <row r="7849" spans="1:4" hidden="1" x14ac:dyDescent="0.3">
      <c r="A7849" s="1">
        <v>45027.111111111109</v>
      </c>
      <c r="B7849">
        <v>46.68</v>
      </c>
      <c r="C7849">
        <v>27.64</v>
      </c>
      <c r="D7849">
        <f t="shared" si="122"/>
        <v>19.04</v>
      </c>
    </row>
    <row r="7850" spans="1:4" hidden="1" x14ac:dyDescent="0.3">
      <c r="A7850" s="1">
        <v>45027.114583333336</v>
      </c>
      <c r="B7850">
        <v>46.613</v>
      </c>
      <c r="C7850">
        <v>27.568999999999999</v>
      </c>
      <c r="D7850">
        <f t="shared" si="122"/>
        <v>19.044</v>
      </c>
    </row>
    <row r="7851" spans="1:4" hidden="1" x14ac:dyDescent="0.3">
      <c r="A7851" s="1">
        <v>45027.118055555555</v>
      </c>
      <c r="B7851">
        <v>46.648000000000003</v>
      </c>
      <c r="C7851">
        <v>27.850999999999999</v>
      </c>
      <c r="D7851">
        <f t="shared" si="122"/>
        <v>18.797000000000004</v>
      </c>
    </row>
    <row r="7852" spans="1:4" hidden="1" x14ac:dyDescent="0.3">
      <c r="A7852" s="1">
        <v>45027.121527777781</v>
      </c>
      <c r="B7852">
        <v>46.6</v>
      </c>
      <c r="C7852">
        <v>27.913</v>
      </c>
      <c r="D7852">
        <f t="shared" si="122"/>
        <v>18.687000000000001</v>
      </c>
    </row>
    <row r="7853" spans="1:4" hidden="1" x14ac:dyDescent="0.3">
      <c r="A7853" s="1">
        <v>45027.125</v>
      </c>
      <c r="B7853">
        <v>46.475000000000001</v>
      </c>
      <c r="C7853">
        <v>27.913</v>
      </c>
      <c r="D7853">
        <f t="shared" si="122"/>
        <v>18.562000000000001</v>
      </c>
    </row>
    <row r="7854" spans="1:4" hidden="1" x14ac:dyDescent="0.3">
      <c r="A7854" s="1">
        <v>45027.128472222219</v>
      </c>
      <c r="B7854">
        <v>46.448</v>
      </c>
      <c r="C7854">
        <v>27.951000000000001</v>
      </c>
      <c r="D7854">
        <f t="shared" si="122"/>
        <v>18.497</v>
      </c>
    </row>
    <row r="7855" spans="1:4" hidden="1" x14ac:dyDescent="0.3">
      <c r="A7855" s="1">
        <v>45027.131944444445</v>
      </c>
      <c r="B7855">
        <v>46.442999999999998</v>
      </c>
      <c r="C7855">
        <v>27.974</v>
      </c>
      <c r="D7855">
        <f t="shared" si="122"/>
        <v>18.468999999999998</v>
      </c>
    </row>
    <row r="7856" spans="1:4" hidden="1" x14ac:dyDescent="0.3">
      <c r="A7856" s="1">
        <v>45027.135416666664</v>
      </c>
      <c r="B7856">
        <v>46.350999999999999</v>
      </c>
      <c r="C7856">
        <v>27.437999999999999</v>
      </c>
      <c r="D7856">
        <f t="shared" si="122"/>
        <v>18.913</v>
      </c>
    </row>
    <row r="7857" spans="1:4" hidden="1" x14ac:dyDescent="0.3">
      <c r="A7857" s="1">
        <v>45027.138888888891</v>
      </c>
      <c r="B7857">
        <v>46.417999999999999</v>
      </c>
      <c r="C7857">
        <v>27.573</v>
      </c>
      <c r="D7857">
        <f t="shared" si="122"/>
        <v>18.844999999999999</v>
      </c>
    </row>
    <row r="7858" spans="1:4" hidden="1" x14ac:dyDescent="0.3">
      <c r="A7858" s="1">
        <v>45027.142361111109</v>
      </c>
      <c r="B7858">
        <v>46.506</v>
      </c>
      <c r="C7858">
        <v>27.896000000000001</v>
      </c>
      <c r="D7858">
        <f t="shared" si="122"/>
        <v>18.61</v>
      </c>
    </row>
    <row r="7859" spans="1:4" hidden="1" x14ac:dyDescent="0.3">
      <c r="A7859" s="1">
        <v>45027.145833333336</v>
      </c>
      <c r="B7859">
        <v>46.704000000000001</v>
      </c>
      <c r="C7859">
        <v>28.094000000000001</v>
      </c>
      <c r="D7859">
        <f t="shared" si="122"/>
        <v>18.61</v>
      </c>
    </row>
    <row r="7860" spans="1:4" hidden="1" x14ac:dyDescent="0.3">
      <c r="A7860" s="1">
        <v>45027.149305555555</v>
      </c>
      <c r="B7860">
        <v>46.753999999999998</v>
      </c>
      <c r="C7860">
        <v>28.155000000000001</v>
      </c>
      <c r="D7860">
        <f t="shared" si="122"/>
        <v>18.598999999999997</v>
      </c>
    </row>
    <row r="7861" spans="1:4" hidden="1" x14ac:dyDescent="0.3">
      <c r="A7861" s="1">
        <v>45027.152777777781</v>
      </c>
      <c r="B7861">
        <v>46.466999999999999</v>
      </c>
      <c r="C7861">
        <v>27.913</v>
      </c>
      <c r="D7861">
        <f t="shared" si="122"/>
        <v>18.553999999999998</v>
      </c>
    </row>
    <row r="7862" spans="1:4" hidden="1" x14ac:dyDescent="0.3">
      <c r="A7862" s="1">
        <v>45027.15625</v>
      </c>
      <c r="B7862">
        <v>46.048000000000002</v>
      </c>
      <c r="C7862">
        <v>27.532</v>
      </c>
      <c r="D7862">
        <f t="shared" si="122"/>
        <v>18.516000000000002</v>
      </c>
    </row>
    <row r="7863" spans="1:4" hidden="1" x14ac:dyDescent="0.3">
      <c r="A7863" s="1">
        <v>45027.159722222219</v>
      </c>
      <c r="B7863">
        <v>45.945999999999998</v>
      </c>
      <c r="C7863">
        <v>27.207000000000001</v>
      </c>
      <c r="D7863">
        <f t="shared" si="122"/>
        <v>18.738999999999997</v>
      </c>
    </row>
    <row r="7864" spans="1:4" hidden="1" x14ac:dyDescent="0.3">
      <c r="A7864" s="1">
        <v>45027.163194444445</v>
      </c>
      <c r="B7864">
        <v>46.088999999999999</v>
      </c>
      <c r="C7864">
        <v>27.53</v>
      </c>
      <c r="D7864">
        <f t="shared" si="122"/>
        <v>18.558999999999997</v>
      </c>
    </row>
    <row r="7865" spans="1:4" hidden="1" x14ac:dyDescent="0.3">
      <c r="A7865" s="1">
        <v>45027.166666666664</v>
      </c>
      <c r="B7865">
        <v>45.904000000000003</v>
      </c>
      <c r="C7865">
        <v>27.55</v>
      </c>
      <c r="D7865">
        <f t="shared" si="122"/>
        <v>18.354000000000003</v>
      </c>
    </row>
    <row r="7866" spans="1:4" hidden="1" x14ac:dyDescent="0.3">
      <c r="A7866" s="1">
        <v>45027.170138888891</v>
      </c>
      <c r="B7866">
        <v>45.813000000000002</v>
      </c>
      <c r="C7866">
        <v>27.568999999999999</v>
      </c>
      <c r="D7866">
        <f t="shared" si="122"/>
        <v>18.244000000000003</v>
      </c>
    </row>
    <row r="7867" spans="1:4" hidden="1" x14ac:dyDescent="0.3">
      <c r="A7867" s="1">
        <v>45027.173611111109</v>
      </c>
      <c r="B7867">
        <v>45.7</v>
      </c>
      <c r="C7867">
        <v>27.59</v>
      </c>
      <c r="D7867">
        <f t="shared" si="122"/>
        <v>18.110000000000003</v>
      </c>
    </row>
    <row r="7868" spans="1:4" hidden="1" x14ac:dyDescent="0.3">
      <c r="A7868" s="1">
        <v>45027.177083333336</v>
      </c>
      <c r="B7868">
        <v>45.728999999999999</v>
      </c>
      <c r="C7868">
        <v>27.620999999999999</v>
      </c>
      <c r="D7868">
        <f t="shared" si="122"/>
        <v>18.108000000000001</v>
      </c>
    </row>
    <row r="7869" spans="1:4" hidden="1" x14ac:dyDescent="0.3">
      <c r="A7869" s="1">
        <v>45027.180555555555</v>
      </c>
      <c r="B7869">
        <v>45.738</v>
      </c>
      <c r="C7869">
        <v>27.067</v>
      </c>
      <c r="D7869">
        <f t="shared" si="122"/>
        <v>18.670999999999999</v>
      </c>
    </row>
    <row r="7870" spans="1:4" hidden="1" x14ac:dyDescent="0.3">
      <c r="A7870" s="1">
        <v>45027.184027777781</v>
      </c>
      <c r="B7870">
        <v>45.505000000000003</v>
      </c>
      <c r="C7870">
        <v>27.149000000000001</v>
      </c>
      <c r="D7870">
        <f t="shared" si="122"/>
        <v>18.356000000000002</v>
      </c>
    </row>
    <row r="7871" spans="1:4" hidden="1" x14ac:dyDescent="0.3">
      <c r="A7871" s="1">
        <v>45027.1875</v>
      </c>
      <c r="B7871">
        <v>45.439</v>
      </c>
      <c r="C7871">
        <v>27.286999999999999</v>
      </c>
      <c r="D7871">
        <f t="shared" si="122"/>
        <v>18.152000000000001</v>
      </c>
    </row>
    <row r="7872" spans="1:4" hidden="1" x14ac:dyDescent="0.3">
      <c r="A7872" s="1">
        <v>45027.190972222219</v>
      </c>
      <c r="B7872">
        <v>45.375999999999998</v>
      </c>
      <c r="C7872">
        <v>27.367000000000001</v>
      </c>
      <c r="D7872">
        <f t="shared" si="122"/>
        <v>18.008999999999997</v>
      </c>
    </row>
    <row r="7873" spans="1:4" hidden="1" x14ac:dyDescent="0.3">
      <c r="A7873" s="1">
        <v>45027.194444444445</v>
      </c>
      <c r="B7873">
        <v>45.354999999999997</v>
      </c>
      <c r="C7873">
        <v>27.427</v>
      </c>
      <c r="D7873">
        <f t="shared" si="122"/>
        <v>17.927999999999997</v>
      </c>
    </row>
    <row r="7874" spans="1:4" hidden="1" x14ac:dyDescent="0.3">
      <c r="A7874" s="1">
        <v>45027.197916666664</v>
      </c>
      <c r="B7874">
        <v>45.363</v>
      </c>
      <c r="C7874">
        <v>27.491</v>
      </c>
      <c r="D7874">
        <f t="shared" si="122"/>
        <v>17.872</v>
      </c>
    </row>
    <row r="7875" spans="1:4" hidden="1" x14ac:dyDescent="0.3">
      <c r="A7875" s="1">
        <v>45027.201388888891</v>
      </c>
      <c r="B7875">
        <v>45.252000000000002</v>
      </c>
      <c r="C7875">
        <v>27.085999999999999</v>
      </c>
      <c r="D7875">
        <f t="shared" si="122"/>
        <v>18.166000000000004</v>
      </c>
    </row>
    <row r="7876" spans="1:4" hidden="1" x14ac:dyDescent="0.3">
      <c r="A7876" s="1">
        <v>45027.204861111109</v>
      </c>
      <c r="B7876">
        <v>45.12</v>
      </c>
      <c r="C7876">
        <v>26.902000000000001</v>
      </c>
      <c r="D7876">
        <f t="shared" si="122"/>
        <v>18.217999999999996</v>
      </c>
    </row>
    <row r="7877" spans="1:4" hidden="1" x14ac:dyDescent="0.3">
      <c r="A7877" s="1">
        <v>45027.208333333336</v>
      </c>
      <c r="B7877">
        <v>45.125</v>
      </c>
      <c r="C7877">
        <v>27.145</v>
      </c>
      <c r="D7877">
        <f t="shared" si="122"/>
        <v>17.98</v>
      </c>
    </row>
    <row r="7878" spans="1:4" hidden="1" x14ac:dyDescent="0.3">
      <c r="A7878" s="1">
        <v>45027.211805555555</v>
      </c>
      <c r="B7878">
        <v>45.134</v>
      </c>
      <c r="C7878">
        <v>27.286999999999999</v>
      </c>
      <c r="D7878">
        <f t="shared" si="122"/>
        <v>17.847000000000001</v>
      </c>
    </row>
    <row r="7879" spans="1:4" hidden="1" x14ac:dyDescent="0.3">
      <c r="A7879" s="1">
        <v>45027.215277777781</v>
      </c>
      <c r="B7879">
        <v>45.061</v>
      </c>
      <c r="C7879">
        <v>27.308</v>
      </c>
      <c r="D7879">
        <f t="shared" ref="D7879:D7942" si="123">B7879-C7879</f>
        <v>17.753</v>
      </c>
    </row>
    <row r="7880" spans="1:4" hidden="1" x14ac:dyDescent="0.3">
      <c r="A7880" s="1">
        <v>45027.21875</v>
      </c>
      <c r="B7880">
        <v>45.029000000000003</v>
      </c>
      <c r="C7880">
        <v>27.347000000000001</v>
      </c>
      <c r="D7880">
        <f t="shared" si="123"/>
        <v>17.682000000000002</v>
      </c>
    </row>
    <row r="7881" spans="1:4" hidden="1" x14ac:dyDescent="0.3">
      <c r="A7881" s="1">
        <v>45027.222222222219</v>
      </c>
      <c r="B7881">
        <v>44.947000000000003</v>
      </c>
      <c r="C7881">
        <v>27.33</v>
      </c>
      <c r="D7881">
        <f t="shared" si="123"/>
        <v>17.617000000000004</v>
      </c>
    </row>
    <row r="7882" spans="1:4" hidden="1" x14ac:dyDescent="0.3">
      <c r="A7882" s="1">
        <v>45027.225694444445</v>
      </c>
      <c r="B7882">
        <v>44.813000000000002</v>
      </c>
      <c r="C7882">
        <v>26.744</v>
      </c>
      <c r="D7882">
        <f t="shared" si="123"/>
        <v>18.069000000000003</v>
      </c>
    </row>
    <row r="7883" spans="1:4" hidden="1" x14ac:dyDescent="0.3">
      <c r="A7883" s="1">
        <v>45027.229166666664</v>
      </c>
      <c r="B7883">
        <v>44.796999999999997</v>
      </c>
      <c r="C7883">
        <v>26.863</v>
      </c>
      <c r="D7883">
        <f t="shared" si="123"/>
        <v>17.933999999999997</v>
      </c>
    </row>
    <row r="7884" spans="1:4" hidden="1" x14ac:dyDescent="0.3">
      <c r="A7884" s="1">
        <v>45027.232638888891</v>
      </c>
      <c r="B7884">
        <v>44.762</v>
      </c>
      <c r="C7884">
        <v>27.065000000000001</v>
      </c>
      <c r="D7884">
        <f t="shared" si="123"/>
        <v>17.696999999999999</v>
      </c>
    </row>
    <row r="7885" spans="1:4" hidden="1" x14ac:dyDescent="0.3">
      <c r="A7885" s="1">
        <v>45027.236111111109</v>
      </c>
      <c r="B7885">
        <v>44.777000000000001</v>
      </c>
      <c r="C7885">
        <v>27.164999999999999</v>
      </c>
      <c r="D7885">
        <f t="shared" si="123"/>
        <v>17.612000000000002</v>
      </c>
    </row>
    <row r="7886" spans="1:4" hidden="1" x14ac:dyDescent="0.3">
      <c r="A7886" s="1">
        <v>45027.239583333336</v>
      </c>
      <c r="B7886">
        <v>44.716999999999999</v>
      </c>
      <c r="C7886">
        <v>27.186</v>
      </c>
      <c r="D7886">
        <f t="shared" si="123"/>
        <v>17.530999999999999</v>
      </c>
    </row>
    <row r="7887" spans="1:4" hidden="1" x14ac:dyDescent="0.3">
      <c r="A7887" s="1">
        <v>45027.243055555555</v>
      </c>
      <c r="B7887">
        <v>44.673000000000002</v>
      </c>
      <c r="C7887">
        <v>27.228000000000002</v>
      </c>
      <c r="D7887">
        <f t="shared" si="123"/>
        <v>17.445</v>
      </c>
    </row>
    <row r="7888" spans="1:4" hidden="1" x14ac:dyDescent="0.3">
      <c r="A7888" s="1">
        <v>45027.246527777781</v>
      </c>
      <c r="B7888">
        <v>44.661000000000001</v>
      </c>
      <c r="C7888">
        <v>26.936</v>
      </c>
      <c r="D7888">
        <f t="shared" si="123"/>
        <v>17.725000000000001</v>
      </c>
    </row>
    <row r="7889" spans="1:4" hidden="1" x14ac:dyDescent="0.3">
      <c r="A7889" s="1">
        <v>45027.25</v>
      </c>
      <c r="B7889">
        <v>44.601999999999997</v>
      </c>
      <c r="C7889">
        <v>26.734999999999999</v>
      </c>
      <c r="D7889">
        <f t="shared" si="123"/>
        <v>17.866999999999997</v>
      </c>
    </row>
    <row r="7890" spans="1:4" hidden="1" x14ac:dyDescent="0.3">
      <c r="A7890" s="1">
        <v>45027.253472222219</v>
      </c>
      <c r="B7890">
        <v>44.610999999999997</v>
      </c>
      <c r="C7890">
        <v>26.984000000000002</v>
      </c>
      <c r="D7890">
        <f t="shared" si="123"/>
        <v>17.626999999999995</v>
      </c>
    </row>
    <row r="7891" spans="1:4" hidden="1" x14ac:dyDescent="0.3">
      <c r="A7891" s="1">
        <v>45027.256944444445</v>
      </c>
      <c r="B7891">
        <v>44.534999999999997</v>
      </c>
      <c r="C7891">
        <v>27.026</v>
      </c>
      <c r="D7891">
        <f t="shared" si="123"/>
        <v>17.508999999999997</v>
      </c>
    </row>
    <row r="7892" spans="1:4" hidden="1" x14ac:dyDescent="0.3">
      <c r="A7892" s="1">
        <v>45027.260416666664</v>
      </c>
      <c r="B7892">
        <v>44.502000000000002</v>
      </c>
      <c r="C7892">
        <v>27.146999999999998</v>
      </c>
      <c r="D7892">
        <f t="shared" si="123"/>
        <v>17.355000000000004</v>
      </c>
    </row>
    <row r="7893" spans="1:4" hidden="1" x14ac:dyDescent="0.3">
      <c r="A7893" s="1">
        <v>45027.263888888891</v>
      </c>
      <c r="B7893">
        <v>44.512</v>
      </c>
      <c r="C7893">
        <v>27.186</v>
      </c>
      <c r="D7893">
        <f t="shared" si="123"/>
        <v>17.326000000000001</v>
      </c>
    </row>
    <row r="7894" spans="1:4" hidden="1" x14ac:dyDescent="0.3">
      <c r="A7894" s="1">
        <v>45027.267361111109</v>
      </c>
      <c r="B7894">
        <v>44.462000000000003</v>
      </c>
      <c r="C7894">
        <v>27.166</v>
      </c>
      <c r="D7894">
        <f t="shared" si="123"/>
        <v>17.296000000000003</v>
      </c>
    </row>
    <row r="7895" spans="1:4" hidden="1" x14ac:dyDescent="0.3">
      <c r="A7895" s="1">
        <v>45027.270833333336</v>
      </c>
      <c r="B7895">
        <v>44.378999999999998</v>
      </c>
      <c r="C7895">
        <v>26.622</v>
      </c>
      <c r="D7895">
        <f t="shared" si="123"/>
        <v>17.756999999999998</v>
      </c>
    </row>
    <row r="7896" spans="1:4" hidden="1" x14ac:dyDescent="0.3">
      <c r="A7896" s="1">
        <v>45027.274305555555</v>
      </c>
      <c r="B7896">
        <v>44.180999999999997</v>
      </c>
      <c r="C7896">
        <v>26.701000000000001</v>
      </c>
      <c r="D7896">
        <f t="shared" si="123"/>
        <v>17.479999999999997</v>
      </c>
    </row>
    <row r="7897" spans="1:4" hidden="1" x14ac:dyDescent="0.3">
      <c r="A7897" s="1">
        <v>45027.277777777781</v>
      </c>
      <c r="B7897">
        <v>43.895000000000003</v>
      </c>
      <c r="C7897">
        <v>26.661999999999999</v>
      </c>
      <c r="D7897">
        <f t="shared" si="123"/>
        <v>17.233000000000004</v>
      </c>
    </row>
    <row r="7898" spans="1:4" hidden="1" x14ac:dyDescent="0.3">
      <c r="A7898" s="1">
        <v>45027.28125</v>
      </c>
      <c r="B7898">
        <v>43.55</v>
      </c>
      <c r="C7898">
        <v>26.561</v>
      </c>
      <c r="D7898">
        <f t="shared" si="123"/>
        <v>16.988999999999997</v>
      </c>
    </row>
    <row r="7899" spans="1:4" hidden="1" x14ac:dyDescent="0.3">
      <c r="A7899" s="1">
        <v>45027.284722222219</v>
      </c>
      <c r="B7899">
        <v>43.366999999999997</v>
      </c>
      <c r="C7899">
        <v>26.561</v>
      </c>
      <c r="D7899">
        <f t="shared" si="123"/>
        <v>16.805999999999997</v>
      </c>
    </row>
    <row r="7900" spans="1:4" hidden="1" x14ac:dyDescent="0.3">
      <c r="A7900" s="1">
        <v>45027.288194444445</v>
      </c>
      <c r="B7900">
        <v>43.35</v>
      </c>
      <c r="C7900">
        <v>26.440999999999999</v>
      </c>
      <c r="D7900">
        <f t="shared" si="123"/>
        <v>16.909000000000002</v>
      </c>
    </row>
    <row r="7901" spans="1:4" hidden="1" x14ac:dyDescent="0.3">
      <c r="A7901" s="1">
        <v>45027.291666666664</v>
      </c>
      <c r="B7901">
        <v>43.302</v>
      </c>
      <c r="C7901">
        <v>26.074999999999999</v>
      </c>
      <c r="D7901">
        <f t="shared" si="123"/>
        <v>17.227</v>
      </c>
    </row>
    <row r="7902" spans="1:4" hidden="1" x14ac:dyDescent="0.3">
      <c r="A7902" s="1">
        <v>45027.295138888891</v>
      </c>
      <c r="B7902">
        <v>43.284999999999997</v>
      </c>
      <c r="C7902">
        <v>26.32</v>
      </c>
      <c r="D7902">
        <f t="shared" si="123"/>
        <v>16.964999999999996</v>
      </c>
    </row>
    <row r="7903" spans="1:4" hidden="1" x14ac:dyDescent="0.3">
      <c r="A7903" s="1">
        <v>45027.298611111109</v>
      </c>
      <c r="B7903">
        <v>43.253999999999998</v>
      </c>
      <c r="C7903">
        <v>26.48</v>
      </c>
      <c r="D7903">
        <f t="shared" si="123"/>
        <v>16.773999999999997</v>
      </c>
    </row>
    <row r="7904" spans="1:4" hidden="1" x14ac:dyDescent="0.3">
      <c r="A7904" s="1">
        <v>45027.302083333336</v>
      </c>
      <c r="B7904">
        <v>43.189</v>
      </c>
      <c r="C7904">
        <v>26.501000000000001</v>
      </c>
      <c r="D7904">
        <f t="shared" si="123"/>
        <v>16.687999999999999</v>
      </c>
    </row>
    <row r="7905" spans="1:4" hidden="1" x14ac:dyDescent="0.3">
      <c r="A7905" s="1">
        <v>45027.305555555555</v>
      </c>
      <c r="B7905">
        <v>43.125999999999998</v>
      </c>
      <c r="C7905">
        <v>26.562999999999999</v>
      </c>
      <c r="D7905">
        <f t="shared" si="123"/>
        <v>16.562999999999999</v>
      </c>
    </row>
    <row r="7906" spans="1:4" hidden="1" x14ac:dyDescent="0.3">
      <c r="A7906" s="1">
        <v>45027.309027777781</v>
      </c>
      <c r="B7906">
        <v>43.079000000000001</v>
      </c>
      <c r="C7906">
        <v>26.157</v>
      </c>
      <c r="D7906">
        <f t="shared" si="123"/>
        <v>16.922000000000001</v>
      </c>
    </row>
    <row r="7907" spans="1:4" hidden="1" x14ac:dyDescent="0.3">
      <c r="A7907" s="1">
        <v>45027.3125</v>
      </c>
      <c r="B7907">
        <v>43.167999999999999</v>
      </c>
      <c r="C7907">
        <v>26.417999999999999</v>
      </c>
      <c r="D7907">
        <f t="shared" si="123"/>
        <v>16.75</v>
      </c>
    </row>
    <row r="7908" spans="1:4" hidden="1" x14ac:dyDescent="0.3">
      <c r="A7908" s="1">
        <v>45027.315972222219</v>
      </c>
      <c r="B7908">
        <v>43.573</v>
      </c>
      <c r="C7908">
        <v>26.785</v>
      </c>
      <c r="D7908">
        <f t="shared" si="123"/>
        <v>16.788</v>
      </c>
    </row>
    <row r="7909" spans="1:4" hidden="1" x14ac:dyDescent="0.3">
      <c r="A7909" s="1">
        <v>45027.319444444445</v>
      </c>
      <c r="B7909">
        <v>43.603999999999999</v>
      </c>
      <c r="C7909">
        <v>26.905000000000001</v>
      </c>
      <c r="D7909">
        <f t="shared" si="123"/>
        <v>16.698999999999998</v>
      </c>
    </row>
    <row r="7910" spans="1:4" hidden="1" x14ac:dyDescent="0.3">
      <c r="A7910" s="1">
        <v>45027.322916666664</v>
      </c>
      <c r="B7910">
        <v>43.509</v>
      </c>
      <c r="C7910">
        <v>26.521999999999998</v>
      </c>
      <c r="D7910">
        <f t="shared" si="123"/>
        <v>16.987000000000002</v>
      </c>
    </row>
    <row r="7911" spans="1:4" hidden="1" x14ac:dyDescent="0.3">
      <c r="A7911" s="1">
        <v>45027.326388888891</v>
      </c>
      <c r="B7911">
        <v>43.393000000000001</v>
      </c>
      <c r="C7911">
        <v>26.457999999999998</v>
      </c>
      <c r="D7911">
        <f t="shared" si="123"/>
        <v>16.935000000000002</v>
      </c>
    </row>
    <row r="7912" spans="1:4" hidden="1" x14ac:dyDescent="0.3">
      <c r="A7912" s="1">
        <v>45027.329861111109</v>
      </c>
      <c r="B7912">
        <v>43.41</v>
      </c>
      <c r="C7912">
        <v>26.763999999999999</v>
      </c>
      <c r="D7912">
        <f t="shared" si="123"/>
        <v>16.645999999999997</v>
      </c>
    </row>
    <row r="7913" spans="1:4" hidden="1" x14ac:dyDescent="0.3">
      <c r="A7913" s="1">
        <v>45027.333333333336</v>
      </c>
      <c r="B7913">
        <v>43.427</v>
      </c>
      <c r="C7913">
        <v>26.774000000000001</v>
      </c>
      <c r="D7913">
        <f t="shared" si="123"/>
        <v>16.652999999999999</v>
      </c>
    </row>
    <row r="7914" spans="1:4" hidden="1" x14ac:dyDescent="0.3">
      <c r="A7914" s="1">
        <v>45027.336805555555</v>
      </c>
      <c r="B7914">
        <v>43.298000000000002</v>
      </c>
      <c r="C7914">
        <v>26.338999999999999</v>
      </c>
      <c r="D7914">
        <f t="shared" si="123"/>
        <v>16.959000000000003</v>
      </c>
    </row>
    <row r="7915" spans="1:4" hidden="1" x14ac:dyDescent="0.3">
      <c r="A7915" s="1">
        <v>45027.340277777781</v>
      </c>
      <c r="B7915">
        <v>43.243000000000002</v>
      </c>
      <c r="C7915">
        <v>26.622</v>
      </c>
      <c r="D7915">
        <f t="shared" si="123"/>
        <v>16.621000000000002</v>
      </c>
    </row>
    <row r="7916" spans="1:4" hidden="1" x14ac:dyDescent="0.3">
      <c r="A7916" s="1">
        <v>45027.34375</v>
      </c>
      <c r="B7916">
        <v>43.281999999999996</v>
      </c>
      <c r="C7916">
        <v>26.771999999999998</v>
      </c>
      <c r="D7916">
        <f t="shared" si="123"/>
        <v>16.509999999999998</v>
      </c>
    </row>
    <row r="7917" spans="1:4" hidden="1" x14ac:dyDescent="0.3">
      <c r="A7917" s="1">
        <v>45027.347222222219</v>
      </c>
      <c r="B7917">
        <v>43.280999999999999</v>
      </c>
      <c r="C7917">
        <v>26.419</v>
      </c>
      <c r="D7917">
        <f t="shared" si="123"/>
        <v>16.861999999999998</v>
      </c>
    </row>
    <row r="7918" spans="1:4" hidden="1" x14ac:dyDescent="0.3">
      <c r="A7918" s="1">
        <v>45027.350694444445</v>
      </c>
      <c r="B7918">
        <v>43.332000000000001</v>
      </c>
      <c r="C7918">
        <v>26.712</v>
      </c>
      <c r="D7918">
        <f t="shared" si="123"/>
        <v>16.62</v>
      </c>
    </row>
    <row r="7919" spans="1:4" hidden="1" x14ac:dyDescent="0.3">
      <c r="A7919" s="1">
        <v>45027.354166666664</v>
      </c>
      <c r="B7919">
        <v>43.322000000000003</v>
      </c>
      <c r="C7919">
        <v>26.808</v>
      </c>
      <c r="D7919">
        <f t="shared" si="123"/>
        <v>16.514000000000003</v>
      </c>
    </row>
    <row r="7920" spans="1:4" hidden="1" x14ac:dyDescent="0.3">
      <c r="A7920" s="1">
        <v>45027.357638888891</v>
      </c>
      <c r="B7920">
        <v>43.335000000000001</v>
      </c>
      <c r="C7920">
        <v>26.442</v>
      </c>
      <c r="D7920">
        <f t="shared" si="123"/>
        <v>16.893000000000001</v>
      </c>
    </row>
    <row r="7921" spans="1:4" hidden="1" x14ac:dyDescent="0.3">
      <c r="A7921" s="1">
        <v>45027.361111111109</v>
      </c>
      <c r="B7921">
        <v>43.243000000000002</v>
      </c>
      <c r="C7921">
        <v>26.763999999999999</v>
      </c>
      <c r="D7921">
        <f t="shared" si="123"/>
        <v>16.479000000000003</v>
      </c>
    </row>
    <row r="7922" spans="1:4" hidden="1" x14ac:dyDescent="0.3">
      <c r="A7922" s="1">
        <v>45027.364583333336</v>
      </c>
      <c r="B7922">
        <v>43.191000000000003</v>
      </c>
      <c r="C7922">
        <v>26.643000000000001</v>
      </c>
      <c r="D7922">
        <f t="shared" si="123"/>
        <v>16.548000000000002</v>
      </c>
    </row>
    <row r="7923" spans="1:4" hidden="1" x14ac:dyDescent="0.3">
      <c r="A7923" s="1">
        <v>45027.368055555555</v>
      </c>
      <c r="B7923">
        <v>43.313000000000002</v>
      </c>
      <c r="C7923">
        <v>26.561</v>
      </c>
      <c r="D7923">
        <f t="shared" si="123"/>
        <v>16.752000000000002</v>
      </c>
    </row>
    <row r="7924" spans="1:4" hidden="1" x14ac:dyDescent="0.3">
      <c r="A7924" s="1">
        <v>45027.371527777781</v>
      </c>
      <c r="B7924">
        <v>43.203000000000003</v>
      </c>
      <c r="C7924">
        <v>26.843</v>
      </c>
      <c r="D7924">
        <f t="shared" si="123"/>
        <v>16.360000000000003</v>
      </c>
    </row>
    <row r="7925" spans="1:4" hidden="1" x14ac:dyDescent="0.3">
      <c r="A7925" s="1">
        <v>45027.375</v>
      </c>
      <c r="B7925">
        <v>43.191000000000003</v>
      </c>
      <c r="C7925">
        <v>26.622</v>
      </c>
      <c r="D7925">
        <f t="shared" si="123"/>
        <v>16.569000000000003</v>
      </c>
    </row>
    <row r="7926" spans="1:4" hidden="1" x14ac:dyDescent="0.3">
      <c r="A7926" s="1">
        <v>45027.378472222219</v>
      </c>
      <c r="B7926">
        <v>43.386000000000003</v>
      </c>
      <c r="C7926">
        <v>26.762</v>
      </c>
      <c r="D7926">
        <f t="shared" si="123"/>
        <v>16.624000000000002</v>
      </c>
    </row>
    <row r="7927" spans="1:4" hidden="1" x14ac:dyDescent="0.3">
      <c r="A7927" s="1">
        <v>45027.381944444445</v>
      </c>
      <c r="B7927">
        <v>43.395000000000003</v>
      </c>
      <c r="C7927">
        <v>26.984000000000002</v>
      </c>
      <c r="D7927">
        <f t="shared" si="123"/>
        <v>16.411000000000001</v>
      </c>
    </row>
    <row r="7928" spans="1:4" hidden="1" x14ac:dyDescent="0.3">
      <c r="A7928" s="1">
        <v>45027.385416666664</v>
      </c>
      <c r="B7928">
        <v>43.372</v>
      </c>
      <c r="C7928">
        <v>26.57</v>
      </c>
      <c r="D7928">
        <f t="shared" si="123"/>
        <v>16.802</v>
      </c>
    </row>
    <row r="7929" spans="1:4" hidden="1" x14ac:dyDescent="0.3">
      <c r="A7929" s="1">
        <v>45027.388888888891</v>
      </c>
      <c r="B7929">
        <v>43.292000000000002</v>
      </c>
      <c r="C7929">
        <v>26.821999999999999</v>
      </c>
      <c r="D7929">
        <f t="shared" si="123"/>
        <v>16.470000000000002</v>
      </c>
    </row>
    <row r="7930" spans="1:4" hidden="1" x14ac:dyDescent="0.3">
      <c r="A7930" s="1">
        <v>45027.392361111109</v>
      </c>
      <c r="B7930">
        <v>43.457000000000001</v>
      </c>
      <c r="C7930">
        <v>27.026</v>
      </c>
      <c r="D7930">
        <f t="shared" si="123"/>
        <v>16.431000000000001</v>
      </c>
    </row>
    <row r="7931" spans="1:4" hidden="1" x14ac:dyDescent="0.3">
      <c r="A7931" s="1">
        <v>45027.395833333336</v>
      </c>
      <c r="B7931">
        <v>43.585999999999999</v>
      </c>
      <c r="C7931">
        <v>26.762</v>
      </c>
      <c r="D7931">
        <f t="shared" si="123"/>
        <v>16.823999999999998</v>
      </c>
    </row>
    <row r="7932" spans="1:4" hidden="1" x14ac:dyDescent="0.3">
      <c r="A7932" s="1">
        <v>45027.399305555555</v>
      </c>
      <c r="B7932">
        <v>43.573999999999998</v>
      </c>
      <c r="C7932">
        <v>27.027999999999999</v>
      </c>
      <c r="D7932">
        <f t="shared" si="123"/>
        <v>16.545999999999999</v>
      </c>
    </row>
    <row r="7933" spans="1:4" hidden="1" x14ac:dyDescent="0.3">
      <c r="A7933" s="1">
        <v>45027.402777777781</v>
      </c>
      <c r="B7933">
        <v>43.604999999999997</v>
      </c>
      <c r="C7933">
        <v>27.015000000000001</v>
      </c>
      <c r="D7933">
        <f t="shared" si="123"/>
        <v>16.589999999999996</v>
      </c>
    </row>
    <row r="7934" spans="1:4" hidden="1" x14ac:dyDescent="0.3">
      <c r="A7934" s="1">
        <v>45027.40625</v>
      </c>
      <c r="B7934">
        <v>43.497</v>
      </c>
      <c r="C7934">
        <v>26.638999999999999</v>
      </c>
      <c r="D7934">
        <f t="shared" si="123"/>
        <v>16.858000000000001</v>
      </c>
    </row>
    <row r="7935" spans="1:4" hidden="1" x14ac:dyDescent="0.3">
      <c r="A7935" s="1">
        <v>45027.409722222219</v>
      </c>
      <c r="B7935">
        <v>43.378999999999998</v>
      </c>
      <c r="C7935">
        <v>26.884</v>
      </c>
      <c r="D7935">
        <f t="shared" si="123"/>
        <v>16.494999999999997</v>
      </c>
    </row>
    <row r="7936" spans="1:4" hidden="1" x14ac:dyDescent="0.3">
      <c r="A7936" s="1">
        <v>45027.413194444445</v>
      </c>
      <c r="B7936">
        <v>43.262</v>
      </c>
      <c r="C7936">
        <v>26.783000000000001</v>
      </c>
      <c r="D7936">
        <f t="shared" si="123"/>
        <v>16.478999999999999</v>
      </c>
    </row>
    <row r="7937" spans="1:4" hidden="1" x14ac:dyDescent="0.3">
      <c r="A7937" s="1">
        <v>45027.416666666664</v>
      </c>
      <c r="B7937">
        <v>43.277000000000001</v>
      </c>
      <c r="C7937">
        <v>26.582999999999998</v>
      </c>
      <c r="D7937">
        <f t="shared" si="123"/>
        <v>16.694000000000003</v>
      </c>
    </row>
    <row r="7938" spans="1:4" hidden="1" x14ac:dyDescent="0.3">
      <c r="A7938" s="1">
        <v>45027.420138888891</v>
      </c>
      <c r="B7938">
        <v>43.09</v>
      </c>
      <c r="C7938">
        <v>26.731999999999999</v>
      </c>
      <c r="D7938">
        <f t="shared" si="123"/>
        <v>16.358000000000004</v>
      </c>
    </row>
    <row r="7939" spans="1:4" hidden="1" x14ac:dyDescent="0.3">
      <c r="A7939" s="1">
        <v>45027.423611111109</v>
      </c>
      <c r="B7939">
        <v>42.997999999999998</v>
      </c>
      <c r="C7939">
        <v>26.661000000000001</v>
      </c>
      <c r="D7939">
        <f t="shared" si="123"/>
        <v>16.336999999999996</v>
      </c>
    </row>
    <row r="7940" spans="1:4" hidden="1" x14ac:dyDescent="0.3">
      <c r="A7940" s="1">
        <v>45027.427083333336</v>
      </c>
      <c r="B7940">
        <v>42.875</v>
      </c>
      <c r="C7940">
        <v>26.216999999999999</v>
      </c>
      <c r="D7940">
        <f t="shared" si="123"/>
        <v>16.658000000000001</v>
      </c>
    </row>
    <row r="7941" spans="1:4" hidden="1" x14ac:dyDescent="0.3">
      <c r="A7941" s="1">
        <v>45027.430555555555</v>
      </c>
      <c r="B7941">
        <v>42.877000000000002</v>
      </c>
      <c r="C7941">
        <v>26.68</v>
      </c>
      <c r="D7941">
        <f t="shared" si="123"/>
        <v>16.197000000000003</v>
      </c>
    </row>
    <row r="7942" spans="1:4" hidden="1" x14ac:dyDescent="0.3">
      <c r="A7942" s="1">
        <v>45027.434027777781</v>
      </c>
      <c r="B7942">
        <v>43.168999999999997</v>
      </c>
      <c r="C7942">
        <v>26.962</v>
      </c>
      <c r="D7942">
        <f t="shared" si="123"/>
        <v>16.206999999999997</v>
      </c>
    </row>
    <row r="7943" spans="1:4" hidden="1" x14ac:dyDescent="0.3">
      <c r="A7943" s="1">
        <v>45027.4375</v>
      </c>
      <c r="B7943">
        <v>43.534999999999997</v>
      </c>
      <c r="C7943">
        <v>26.893000000000001</v>
      </c>
      <c r="D7943">
        <f t="shared" ref="D7943:D8006" si="124">B7943-C7943</f>
        <v>16.641999999999996</v>
      </c>
    </row>
    <row r="7944" spans="1:4" hidden="1" x14ac:dyDescent="0.3">
      <c r="A7944" s="1">
        <v>45027.440972222219</v>
      </c>
      <c r="B7944">
        <v>43.927</v>
      </c>
      <c r="C7944">
        <v>27.145</v>
      </c>
      <c r="D7944">
        <f t="shared" si="124"/>
        <v>16.782</v>
      </c>
    </row>
    <row r="7945" spans="1:4" hidden="1" x14ac:dyDescent="0.3">
      <c r="A7945" s="1">
        <v>45027.444444444445</v>
      </c>
      <c r="B7945">
        <v>43.994</v>
      </c>
      <c r="C7945">
        <v>27.59</v>
      </c>
      <c r="D7945">
        <f t="shared" si="124"/>
        <v>16.404</v>
      </c>
    </row>
    <row r="7946" spans="1:4" hidden="1" x14ac:dyDescent="0.3">
      <c r="A7946" s="1">
        <v>45027.447916666664</v>
      </c>
      <c r="B7946">
        <v>44.225999999999999</v>
      </c>
      <c r="C7946">
        <v>27.346</v>
      </c>
      <c r="D7946">
        <f t="shared" si="124"/>
        <v>16.88</v>
      </c>
    </row>
    <row r="7947" spans="1:4" hidden="1" x14ac:dyDescent="0.3">
      <c r="A7947" s="1">
        <v>45027.451388888891</v>
      </c>
      <c r="B7947">
        <v>44.079000000000001</v>
      </c>
      <c r="C7947">
        <v>27.094999999999999</v>
      </c>
      <c r="D7947">
        <f t="shared" si="124"/>
        <v>16.984000000000002</v>
      </c>
    </row>
    <row r="7948" spans="1:4" hidden="1" x14ac:dyDescent="0.3">
      <c r="A7948" s="1">
        <v>45027.454861111109</v>
      </c>
      <c r="B7948">
        <v>43.662999999999997</v>
      </c>
      <c r="C7948">
        <v>27.204999999999998</v>
      </c>
      <c r="D7948">
        <f t="shared" si="124"/>
        <v>16.457999999999998</v>
      </c>
    </row>
    <row r="7949" spans="1:4" hidden="1" x14ac:dyDescent="0.3">
      <c r="A7949" s="1">
        <v>45027.458333333336</v>
      </c>
      <c r="B7949">
        <v>43.924999999999997</v>
      </c>
      <c r="C7949">
        <v>27.327999999999999</v>
      </c>
      <c r="D7949">
        <f t="shared" si="124"/>
        <v>16.596999999999998</v>
      </c>
    </row>
    <row r="7950" spans="1:4" hidden="1" x14ac:dyDescent="0.3">
      <c r="A7950" s="1">
        <v>45027.461805555555</v>
      </c>
      <c r="B7950">
        <v>44.362000000000002</v>
      </c>
      <c r="C7950">
        <v>27.306000000000001</v>
      </c>
      <c r="D7950">
        <f t="shared" si="124"/>
        <v>17.056000000000001</v>
      </c>
    </row>
    <row r="7951" spans="1:4" hidden="1" x14ac:dyDescent="0.3">
      <c r="A7951" s="1">
        <v>45027.465277777781</v>
      </c>
      <c r="B7951">
        <v>44.502000000000002</v>
      </c>
      <c r="C7951">
        <v>27.448</v>
      </c>
      <c r="D7951">
        <f t="shared" si="124"/>
        <v>17.054000000000002</v>
      </c>
    </row>
    <row r="7952" spans="1:4" hidden="1" x14ac:dyDescent="0.3">
      <c r="A7952" s="1">
        <v>45027.46875</v>
      </c>
      <c r="B7952">
        <v>44.470999999999997</v>
      </c>
      <c r="C7952">
        <v>27.587</v>
      </c>
      <c r="D7952">
        <f t="shared" si="124"/>
        <v>16.883999999999997</v>
      </c>
    </row>
    <row r="7953" spans="1:4" hidden="1" x14ac:dyDescent="0.3">
      <c r="A7953" s="1">
        <v>45027.472222222219</v>
      </c>
      <c r="B7953">
        <v>44.55</v>
      </c>
      <c r="C7953">
        <v>27.710999999999999</v>
      </c>
      <c r="D7953">
        <f t="shared" si="124"/>
        <v>16.838999999999999</v>
      </c>
    </row>
    <row r="7954" spans="1:4" hidden="1" x14ac:dyDescent="0.3">
      <c r="A7954" s="1">
        <v>45027.475694444445</v>
      </c>
      <c r="B7954">
        <v>44.473999999999997</v>
      </c>
      <c r="C7954">
        <v>27.739000000000001</v>
      </c>
      <c r="D7954">
        <f t="shared" si="124"/>
        <v>16.734999999999996</v>
      </c>
    </row>
    <row r="7955" spans="1:4" hidden="1" x14ac:dyDescent="0.3">
      <c r="A7955" s="1">
        <v>45027.479166666664</v>
      </c>
      <c r="B7955">
        <v>44.58</v>
      </c>
      <c r="C7955">
        <v>27.683</v>
      </c>
      <c r="D7955">
        <f t="shared" si="124"/>
        <v>16.896999999999998</v>
      </c>
    </row>
    <row r="7956" spans="1:4" hidden="1" x14ac:dyDescent="0.3">
      <c r="A7956" s="1">
        <v>45027.482638888891</v>
      </c>
      <c r="B7956">
        <v>44.292999999999999</v>
      </c>
      <c r="C7956">
        <v>27.599</v>
      </c>
      <c r="D7956">
        <f t="shared" si="124"/>
        <v>16.693999999999999</v>
      </c>
    </row>
    <row r="7957" spans="1:4" hidden="1" x14ac:dyDescent="0.3">
      <c r="A7957" s="1">
        <v>45027.486111111109</v>
      </c>
      <c r="B7957">
        <v>44.484999999999999</v>
      </c>
      <c r="C7957">
        <v>27.832999999999998</v>
      </c>
      <c r="D7957">
        <f t="shared" si="124"/>
        <v>16.652000000000001</v>
      </c>
    </row>
    <row r="7958" spans="1:4" hidden="1" x14ac:dyDescent="0.3">
      <c r="A7958" s="1">
        <v>45027.489583333336</v>
      </c>
      <c r="B7958">
        <v>44.48</v>
      </c>
      <c r="C7958">
        <v>27.55</v>
      </c>
      <c r="D7958">
        <f t="shared" si="124"/>
        <v>16.929999999999996</v>
      </c>
    </row>
    <row r="7959" spans="1:4" hidden="1" x14ac:dyDescent="0.3">
      <c r="A7959" s="1">
        <v>45027.493055555555</v>
      </c>
      <c r="B7959">
        <v>44.414000000000001</v>
      </c>
      <c r="C7959">
        <v>27.594000000000001</v>
      </c>
      <c r="D7959">
        <f t="shared" si="124"/>
        <v>16.82</v>
      </c>
    </row>
    <row r="7960" spans="1:4" hidden="1" x14ac:dyDescent="0.3">
      <c r="A7960" s="1">
        <v>45027.496527777781</v>
      </c>
      <c r="B7960">
        <v>44.363</v>
      </c>
      <c r="C7960">
        <v>27.631</v>
      </c>
      <c r="D7960">
        <f t="shared" si="124"/>
        <v>16.731999999999999</v>
      </c>
    </row>
    <row r="7961" spans="1:4" hidden="1" x14ac:dyDescent="0.3">
      <c r="A7961" s="1">
        <v>45027.5</v>
      </c>
      <c r="B7961">
        <v>44.279000000000003</v>
      </c>
      <c r="C7961">
        <v>27.542000000000002</v>
      </c>
      <c r="D7961">
        <f t="shared" si="124"/>
        <v>16.737000000000002</v>
      </c>
    </row>
    <row r="7962" spans="1:4" hidden="1" x14ac:dyDescent="0.3">
      <c r="A7962" s="1">
        <v>45027.503472222219</v>
      </c>
      <c r="B7962">
        <v>44.143999999999998</v>
      </c>
      <c r="C7962">
        <v>27.452000000000002</v>
      </c>
      <c r="D7962">
        <f t="shared" si="124"/>
        <v>16.691999999999997</v>
      </c>
    </row>
    <row r="7963" spans="1:4" hidden="1" x14ac:dyDescent="0.3">
      <c r="A7963" s="1">
        <v>45027.506944444445</v>
      </c>
      <c r="B7963">
        <v>44.133000000000003</v>
      </c>
      <c r="C7963">
        <v>27.53</v>
      </c>
      <c r="D7963">
        <f t="shared" si="124"/>
        <v>16.603000000000002</v>
      </c>
    </row>
    <row r="7964" spans="1:4" hidden="1" x14ac:dyDescent="0.3">
      <c r="A7964" s="1">
        <v>45027.510416666664</v>
      </c>
      <c r="B7964">
        <v>44.183999999999997</v>
      </c>
      <c r="C7964">
        <v>27.613</v>
      </c>
      <c r="D7964">
        <f t="shared" si="124"/>
        <v>16.570999999999998</v>
      </c>
    </row>
    <row r="7965" spans="1:4" hidden="1" x14ac:dyDescent="0.3">
      <c r="A7965" s="1">
        <v>45027.513888888891</v>
      </c>
      <c r="B7965">
        <v>44.228000000000002</v>
      </c>
      <c r="C7965">
        <v>27.361000000000001</v>
      </c>
      <c r="D7965">
        <f t="shared" si="124"/>
        <v>16.867000000000001</v>
      </c>
    </row>
    <row r="7966" spans="1:4" hidden="1" x14ac:dyDescent="0.3">
      <c r="A7966" s="1">
        <v>45027.517361111109</v>
      </c>
      <c r="B7966">
        <v>44.033999999999999</v>
      </c>
      <c r="C7966">
        <v>27.321000000000002</v>
      </c>
      <c r="D7966">
        <f t="shared" si="124"/>
        <v>16.712999999999997</v>
      </c>
    </row>
    <row r="7967" spans="1:4" hidden="1" x14ac:dyDescent="0.3">
      <c r="A7967" s="1">
        <v>45027.520833333336</v>
      </c>
      <c r="B7967">
        <v>44.112000000000002</v>
      </c>
      <c r="C7967">
        <v>27.550999999999998</v>
      </c>
      <c r="D7967">
        <f t="shared" si="124"/>
        <v>16.561000000000003</v>
      </c>
    </row>
    <row r="7968" spans="1:4" hidden="1" x14ac:dyDescent="0.3">
      <c r="A7968" s="1">
        <v>45027.524305555555</v>
      </c>
      <c r="B7968">
        <v>44.066000000000003</v>
      </c>
      <c r="C7968">
        <v>27.431000000000001</v>
      </c>
      <c r="D7968">
        <f t="shared" si="124"/>
        <v>16.635000000000002</v>
      </c>
    </row>
    <row r="7969" spans="1:4" hidden="1" x14ac:dyDescent="0.3">
      <c r="A7969" s="1">
        <v>45027.527777777781</v>
      </c>
      <c r="B7969">
        <v>44.115000000000002</v>
      </c>
      <c r="C7969">
        <v>27.495000000000001</v>
      </c>
      <c r="D7969">
        <f t="shared" si="124"/>
        <v>16.62</v>
      </c>
    </row>
    <row r="7970" spans="1:4" hidden="1" x14ac:dyDescent="0.3">
      <c r="A7970" s="1">
        <v>45027.53125</v>
      </c>
      <c r="B7970">
        <v>44.167999999999999</v>
      </c>
      <c r="C7970">
        <v>27.413</v>
      </c>
      <c r="D7970">
        <f t="shared" si="124"/>
        <v>16.754999999999999</v>
      </c>
    </row>
    <row r="7971" spans="1:4" hidden="1" x14ac:dyDescent="0.3">
      <c r="A7971" s="1">
        <v>45027.534722222219</v>
      </c>
      <c r="B7971">
        <v>44.206000000000003</v>
      </c>
      <c r="C7971">
        <v>27.395</v>
      </c>
      <c r="D7971">
        <f t="shared" si="124"/>
        <v>16.811000000000003</v>
      </c>
    </row>
    <row r="7972" spans="1:4" hidden="1" x14ac:dyDescent="0.3">
      <c r="A7972" s="1">
        <v>45027.538194444445</v>
      </c>
      <c r="B7972">
        <v>44.17</v>
      </c>
      <c r="C7972">
        <v>27.271000000000001</v>
      </c>
      <c r="D7972">
        <f t="shared" si="124"/>
        <v>16.899000000000001</v>
      </c>
    </row>
    <row r="7973" spans="1:4" hidden="1" x14ac:dyDescent="0.3">
      <c r="A7973" s="1">
        <v>45027.541666666664</v>
      </c>
      <c r="B7973">
        <v>44.256999999999998</v>
      </c>
      <c r="C7973">
        <v>27.314</v>
      </c>
      <c r="D7973">
        <f t="shared" si="124"/>
        <v>16.942999999999998</v>
      </c>
    </row>
    <row r="7974" spans="1:4" hidden="1" x14ac:dyDescent="0.3">
      <c r="A7974" s="1">
        <v>45027.545138888891</v>
      </c>
      <c r="B7974">
        <v>44.179000000000002</v>
      </c>
      <c r="C7974">
        <v>27.271000000000001</v>
      </c>
      <c r="D7974">
        <f t="shared" si="124"/>
        <v>16.908000000000001</v>
      </c>
    </row>
    <row r="7975" spans="1:4" hidden="1" x14ac:dyDescent="0.3">
      <c r="A7975" s="1">
        <v>45027.548611111109</v>
      </c>
      <c r="B7975">
        <v>44.091000000000001</v>
      </c>
      <c r="C7975">
        <v>27.353000000000002</v>
      </c>
      <c r="D7975">
        <f t="shared" si="124"/>
        <v>16.738</v>
      </c>
    </row>
    <row r="7976" spans="1:4" hidden="1" x14ac:dyDescent="0.3">
      <c r="A7976" s="1">
        <v>45027.552083333336</v>
      </c>
      <c r="B7976">
        <v>44.198</v>
      </c>
      <c r="C7976">
        <v>27.492999999999999</v>
      </c>
      <c r="D7976">
        <f t="shared" si="124"/>
        <v>16.705000000000002</v>
      </c>
    </row>
    <row r="7977" spans="1:4" hidden="1" x14ac:dyDescent="0.3">
      <c r="A7977" s="1">
        <v>45027.555555555555</v>
      </c>
      <c r="B7977">
        <v>44.226999999999997</v>
      </c>
      <c r="C7977">
        <v>27.507000000000001</v>
      </c>
      <c r="D7977">
        <f t="shared" si="124"/>
        <v>16.719999999999995</v>
      </c>
    </row>
    <row r="7978" spans="1:4" hidden="1" x14ac:dyDescent="0.3">
      <c r="A7978" s="1">
        <v>45027.559027777781</v>
      </c>
      <c r="B7978">
        <v>44.128</v>
      </c>
      <c r="C7978">
        <v>27.353999999999999</v>
      </c>
      <c r="D7978">
        <f t="shared" si="124"/>
        <v>16.774000000000001</v>
      </c>
    </row>
    <row r="7979" spans="1:4" hidden="1" x14ac:dyDescent="0.3">
      <c r="A7979" s="1">
        <v>45027.5625</v>
      </c>
      <c r="B7979">
        <v>44.151000000000003</v>
      </c>
      <c r="C7979">
        <v>27.393000000000001</v>
      </c>
      <c r="D7979">
        <f t="shared" si="124"/>
        <v>16.758000000000003</v>
      </c>
    </row>
    <row r="7980" spans="1:4" hidden="1" x14ac:dyDescent="0.3">
      <c r="A7980" s="1">
        <v>45027.565972222219</v>
      </c>
      <c r="B7980">
        <v>44.145000000000003</v>
      </c>
      <c r="C7980">
        <v>27.372</v>
      </c>
      <c r="D7980">
        <f t="shared" si="124"/>
        <v>16.773000000000003</v>
      </c>
    </row>
    <row r="7981" spans="1:4" hidden="1" x14ac:dyDescent="0.3">
      <c r="A7981" s="1">
        <v>45027.569444444445</v>
      </c>
      <c r="B7981">
        <v>44.16</v>
      </c>
      <c r="C7981">
        <v>27.274999999999999</v>
      </c>
      <c r="D7981">
        <f t="shared" si="124"/>
        <v>16.884999999999998</v>
      </c>
    </row>
    <row r="7982" spans="1:4" hidden="1" x14ac:dyDescent="0.3">
      <c r="A7982" s="1">
        <v>45027.572916666664</v>
      </c>
      <c r="B7982">
        <v>43.761000000000003</v>
      </c>
      <c r="C7982">
        <v>26.849</v>
      </c>
      <c r="D7982">
        <f t="shared" si="124"/>
        <v>16.912000000000003</v>
      </c>
    </row>
    <row r="7983" spans="1:4" hidden="1" x14ac:dyDescent="0.3">
      <c r="A7983" s="1">
        <v>45027.576388888891</v>
      </c>
      <c r="B7983">
        <v>43.371000000000002</v>
      </c>
      <c r="C7983">
        <v>26.666</v>
      </c>
      <c r="D7983">
        <f t="shared" si="124"/>
        <v>16.705000000000002</v>
      </c>
    </row>
    <row r="7984" spans="1:4" hidden="1" x14ac:dyDescent="0.3">
      <c r="A7984" s="1">
        <v>45027.579861111109</v>
      </c>
      <c r="B7984">
        <v>43.290999999999997</v>
      </c>
      <c r="C7984">
        <v>26.646000000000001</v>
      </c>
      <c r="D7984">
        <f t="shared" si="124"/>
        <v>16.644999999999996</v>
      </c>
    </row>
    <row r="7985" spans="1:4" hidden="1" x14ac:dyDescent="0.3">
      <c r="A7985" s="1">
        <v>45027.583333333336</v>
      </c>
      <c r="B7985">
        <v>43.165999999999997</v>
      </c>
      <c r="C7985">
        <v>26.675000000000001</v>
      </c>
      <c r="D7985">
        <f t="shared" si="124"/>
        <v>16.490999999999996</v>
      </c>
    </row>
    <row r="7986" spans="1:4" hidden="1" x14ac:dyDescent="0.3">
      <c r="A7986" s="1">
        <v>45027.586805555555</v>
      </c>
      <c r="B7986">
        <v>43.137999999999998</v>
      </c>
      <c r="C7986">
        <v>26.734999999999999</v>
      </c>
      <c r="D7986">
        <f t="shared" si="124"/>
        <v>16.402999999999999</v>
      </c>
    </row>
    <row r="7987" spans="1:4" hidden="1" x14ac:dyDescent="0.3">
      <c r="A7987" s="1">
        <v>45027.590277777781</v>
      </c>
      <c r="B7987">
        <v>43.003</v>
      </c>
      <c r="C7987">
        <v>26.664000000000001</v>
      </c>
      <c r="D7987">
        <f t="shared" si="124"/>
        <v>16.338999999999999</v>
      </c>
    </row>
    <row r="7988" spans="1:4" hidden="1" x14ac:dyDescent="0.3">
      <c r="A7988" s="1">
        <v>45027.59375</v>
      </c>
      <c r="B7988">
        <v>43.070999999999998</v>
      </c>
      <c r="C7988">
        <v>26.768999999999998</v>
      </c>
      <c r="D7988">
        <f t="shared" si="124"/>
        <v>16.302</v>
      </c>
    </row>
    <row r="7989" spans="1:4" hidden="1" x14ac:dyDescent="0.3">
      <c r="A7989" s="1">
        <v>45027.597222222219</v>
      </c>
      <c r="B7989">
        <v>42.917000000000002</v>
      </c>
      <c r="C7989">
        <v>26.65</v>
      </c>
      <c r="D7989">
        <f t="shared" si="124"/>
        <v>16.267000000000003</v>
      </c>
    </row>
    <row r="7990" spans="1:4" hidden="1" x14ac:dyDescent="0.3">
      <c r="A7990" s="1">
        <v>45027.600694444445</v>
      </c>
      <c r="B7990">
        <v>42.743000000000002</v>
      </c>
      <c r="C7990">
        <v>26.474</v>
      </c>
      <c r="D7990">
        <f t="shared" si="124"/>
        <v>16.269000000000002</v>
      </c>
    </row>
    <row r="7991" spans="1:4" hidden="1" x14ac:dyDescent="0.3">
      <c r="A7991" s="1">
        <v>45027.604166666664</v>
      </c>
      <c r="B7991">
        <v>42.597999999999999</v>
      </c>
      <c r="C7991">
        <v>26.323</v>
      </c>
      <c r="D7991">
        <f t="shared" si="124"/>
        <v>16.274999999999999</v>
      </c>
    </row>
    <row r="7992" spans="1:4" hidden="1" x14ac:dyDescent="0.3">
      <c r="A7992" s="1">
        <v>45027.607638888891</v>
      </c>
      <c r="B7992">
        <v>42.421999999999997</v>
      </c>
      <c r="C7992">
        <v>26.244</v>
      </c>
      <c r="D7992">
        <f t="shared" si="124"/>
        <v>16.177999999999997</v>
      </c>
    </row>
    <row r="7993" spans="1:4" hidden="1" x14ac:dyDescent="0.3">
      <c r="A7993" s="1">
        <v>45027.611111111109</v>
      </c>
      <c r="B7993">
        <v>42.244999999999997</v>
      </c>
      <c r="C7993">
        <v>26.082000000000001</v>
      </c>
      <c r="D7993">
        <f t="shared" si="124"/>
        <v>16.162999999999997</v>
      </c>
    </row>
    <row r="7994" spans="1:4" hidden="1" x14ac:dyDescent="0.3">
      <c r="A7994" s="1">
        <v>45027.614583333336</v>
      </c>
      <c r="B7994">
        <v>42.113</v>
      </c>
      <c r="C7994">
        <v>26.161999999999999</v>
      </c>
      <c r="D7994">
        <f t="shared" si="124"/>
        <v>15.951000000000001</v>
      </c>
    </row>
    <row r="7995" spans="1:4" hidden="1" x14ac:dyDescent="0.3">
      <c r="A7995" s="1">
        <v>45027.618055555555</v>
      </c>
      <c r="B7995">
        <v>42.093000000000004</v>
      </c>
      <c r="C7995">
        <v>26.172999999999998</v>
      </c>
      <c r="D7995">
        <f t="shared" si="124"/>
        <v>15.920000000000005</v>
      </c>
    </row>
    <row r="7996" spans="1:4" hidden="1" x14ac:dyDescent="0.3">
      <c r="A7996" s="1">
        <v>45027.621527777781</v>
      </c>
      <c r="B7996">
        <v>42.06</v>
      </c>
      <c r="C7996">
        <v>26.263000000000002</v>
      </c>
      <c r="D7996">
        <f t="shared" si="124"/>
        <v>15.797000000000001</v>
      </c>
    </row>
    <row r="7997" spans="1:4" hidden="1" x14ac:dyDescent="0.3">
      <c r="A7997" s="1">
        <v>45027.625</v>
      </c>
      <c r="B7997">
        <v>42.012</v>
      </c>
      <c r="C7997">
        <v>26.327000000000002</v>
      </c>
      <c r="D7997">
        <f t="shared" si="124"/>
        <v>15.684999999999999</v>
      </c>
    </row>
    <row r="7998" spans="1:4" hidden="1" x14ac:dyDescent="0.3">
      <c r="A7998" s="1">
        <v>45027.628472222219</v>
      </c>
      <c r="B7998">
        <v>42.081000000000003</v>
      </c>
      <c r="C7998">
        <v>26.384</v>
      </c>
      <c r="D7998">
        <f t="shared" si="124"/>
        <v>15.697000000000003</v>
      </c>
    </row>
    <row r="7999" spans="1:4" hidden="1" x14ac:dyDescent="0.3">
      <c r="A7999" s="1">
        <v>45027.631944444445</v>
      </c>
      <c r="B7999">
        <v>42.021000000000001</v>
      </c>
      <c r="C7999">
        <v>26.306000000000001</v>
      </c>
      <c r="D7999">
        <f t="shared" si="124"/>
        <v>15.715</v>
      </c>
    </row>
    <row r="8000" spans="1:4" hidden="1" x14ac:dyDescent="0.3">
      <c r="A8000" s="1">
        <v>45027.635416666664</v>
      </c>
      <c r="B8000">
        <v>41.923000000000002</v>
      </c>
      <c r="C8000">
        <v>26.224</v>
      </c>
      <c r="D8000">
        <f t="shared" si="124"/>
        <v>15.699000000000002</v>
      </c>
    </row>
    <row r="8001" spans="1:4" hidden="1" x14ac:dyDescent="0.3">
      <c r="A8001" s="1">
        <v>45027.638888888891</v>
      </c>
      <c r="B8001">
        <v>42.481000000000002</v>
      </c>
      <c r="C8001">
        <v>26.6</v>
      </c>
      <c r="D8001">
        <f t="shared" si="124"/>
        <v>15.881</v>
      </c>
    </row>
    <row r="8002" spans="1:4" hidden="1" x14ac:dyDescent="0.3">
      <c r="A8002" s="1">
        <v>45027.642361111109</v>
      </c>
      <c r="B8002">
        <v>42.66</v>
      </c>
      <c r="C8002">
        <v>26.678000000000001</v>
      </c>
      <c r="D8002">
        <f t="shared" si="124"/>
        <v>15.981999999999996</v>
      </c>
    </row>
    <row r="8003" spans="1:4" hidden="1" x14ac:dyDescent="0.3">
      <c r="A8003" s="1">
        <v>45027.645833333336</v>
      </c>
      <c r="B8003">
        <v>42.783999999999999</v>
      </c>
      <c r="C8003">
        <v>26.757999999999999</v>
      </c>
      <c r="D8003">
        <f t="shared" si="124"/>
        <v>16.026</v>
      </c>
    </row>
    <row r="8004" spans="1:4" hidden="1" x14ac:dyDescent="0.3">
      <c r="A8004" s="1">
        <v>45027.649305555555</v>
      </c>
      <c r="B8004">
        <v>42.802</v>
      </c>
      <c r="C8004">
        <v>26.71</v>
      </c>
      <c r="D8004">
        <f t="shared" si="124"/>
        <v>16.091999999999999</v>
      </c>
    </row>
    <row r="8005" spans="1:4" hidden="1" x14ac:dyDescent="0.3">
      <c r="A8005" s="1">
        <v>45027.652777777781</v>
      </c>
      <c r="B8005">
        <v>42.872</v>
      </c>
      <c r="C8005">
        <v>26.768999999999998</v>
      </c>
      <c r="D8005">
        <f t="shared" si="124"/>
        <v>16.103000000000002</v>
      </c>
    </row>
    <row r="8006" spans="1:4" hidden="1" x14ac:dyDescent="0.3">
      <c r="A8006" s="1">
        <v>45027.65625</v>
      </c>
      <c r="B8006">
        <v>42.899000000000001</v>
      </c>
      <c r="C8006">
        <v>26.684999999999999</v>
      </c>
      <c r="D8006">
        <f t="shared" si="124"/>
        <v>16.214000000000002</v>
      </c>
    </row>
    <row r="8007" spans="1:4" hidden="1" x14ac:dyDescent="0.3">
      <c r="A8007" s="1">
        <v>45027.659722222219</v>
      </c>
      <c r="B8007">
        <v>42.871000000000002</v>
      </c>
      <c r="C8007">
        <v>26.73</v>
      </c>
      <c r="D8007">
        <f t="shared" ref="D8007:D8070" si="125">B8007-C8007</f>
        <v>16.141000000000002</v>
      </c>
    </row>
    <row r="8008" spans="1:4" hidden="1" x14ac:dyDescent="0.3">
      <c r="A8008" s="1">
        <v>45027.663194444445</v>
      </c>
      <c r="B8008">
        <v>42.941000000000003</v>
      </c>
      <c r="C8008">
        <v>26.609000000000002</v>
      </c>
      <c r="D8008">
        <f t="shared" si="125"/>
        <v>16.332000000000001</v>
      </c>
    </row>
    <row r="8009" spans="1:4" hidden="1" x14ac:dyDescent="0.3">
      <c r="A8009" s="1">
        <v>45027.666666666664</v>
      </c>
      <c r="B8009">
        <v>43.024999999999999</v>
      </c>
      <c r="C8009">
        <v>26.666</v>
      </c>
      <c r="D8009">
        <f t="shared" si="125"/>
        <v>16.358999999999998</v>
      </c>
    </row>
    <row r="8010" spans="1:4" hidden="1" x14ac:dyDescent="0.3">
      <c r="A8010" s="1">
        <v>45027.670138888891</v>
      </c>
      <c r="B8010">
        <v>43.156999999999996</v>
      </c>
      <c r="C8010">
        <v>26.776</v>
      </c>
      <c r="D8010">
        <f t="shared" si="125"/>
        <v>16.380999999999997</v>
      </c>
    </row>
    <row r="8011" spans="1:4" hidden="1" x14ac:dyDescent="0.3">
      <c r="A8011" s="1">
        <v>45027.673611111109</v>
      </c>
      <c r="B8011">
        <v>43.308</v>
      </c>
      <c r="C8011">
        <v>26.844999999999999</v>
      </c>
      <c r="D8011">
        <f t="shared" si="125"/>
        <v>16.463000000000001</v>
      </c>
    </row>
    <row r="8012" spans="1:4" hidden="1" x14ac:dyDescent="0.3">
      <c r="A8012" s="1">
        <v>45027.677083333336</v>
      </c>
      <c r="B8012">
        <v>43.353000000000002</v>
      </c>
      <c r="C8012">
        <v>26.986999999999998</v>
      </c>
      <c r="D8012">
        <f t="shared" si="125"/>
        <v>16.366000000000003</v>
      </c>
    </row>
    <row r="8013" spans="1:4" hidden="1" x14ac:dyDescent="0.3">
      <c r="A8013" s="1">
        <v>45027.680555555555</v>
      </c>
      <c r="B8013">
        <v>43.44</v>
      </c>
      <c r="C8013">
        <v>27.027999999999999</v>
      </c>
      <c r="D8013">
        <f t="shared" si="125"/>
        <v>16.411999999999999</v>
      </c>
    </row>
    <row r="8014" spans="1:4" hidden="1" x14ac:dyDescent="0.3">
      <c r="A8014" s="1">
        <v>45027.684027777781</v>
      </c>
      <c r="B8014">
        <v>43.499000000000002</v>
      </c>
      <c r="C8014">
        <v>27.129000000000001</v>
      </c>
      <c r="D8014">
        <f t="shared" si="125"/>
        <v>16.37</v>
      </c>
    </row>
    <row r="8015" spans="1:4" hidden="1" x14ac:dyDescent="0.3">
      <c r="A8015" s="1">
        <v>45027.6875</v>
      </c>
      <c r="B8015">
        <v>43.578000000000003</v>
      </c>
      <c r="C8015">
        <v>26.896999999999998</v>
      </c>
      <c r="D8015">
        <f t="shared" si="125"/>
        <v>16.681000000000004</v>
      </c>
    </row>
    <row r="8016" spans="1:4" hidden="1" x14ac:dyDescent="0.3">
      <c r="A8016" s="1">
        <v>45027.690972222219</v>
      </c>
      <c r="B8016">
        <v>43.533999999999999</v>
      </c>
      <c r="C8016">
        <v>27.007999999999999</v>
      </c>
      <c r="D8016">
        <f t="shared" si="125"/>
        <v>16.526</v>
      </c>
    </row>
    <row r="8017" spans="1:4" hidden="1" x14ac:dyDescent="0.3">
      <c r="A8017" s="1">
        <v>45027.694444444445</v>
      </c>
      <c r="B8017">
        <v>43.719000000000001</v>
      </c>
      <c r="C8017">
        <v>27.25</v>
      </c>
      <c r="D8017">
        <f t="shared" si="125"/>
        <v>16.469000000000001</v>
      </c>
    </row>
    <row r="8018" spans="1:4" hidden="1" x14ac:dyDescent="0.3">
      <c r="A8018" s="1">
        <v>45027.697916666664</v>
      </c>
      <c r="B8018">
        <v>43.85</v>
      </c>
      <c r="C8018">
        <v>26.948</v>
      </c>
      <c r="D8018">
        <f t="shared" si="125"/>
        <v>16.902000000000001</v>
      </c>
    </row>
    <row r="8019" spans="1:4" hidden="1" x14ac:dyDescent="0.3">
      <c r="A8019" s="1">
        <v>45027.701388888891</v>
      </c>
      <c r="B8019">
        <v>43.923000000000002</v>
      </c>
      <c r="C8019">
        <v>27.076000000000001</v>
      </c>
      <c r="D8019">
        <f t="shared" si="125"/>
        <v>16.847000000000001</v>
      </c>
    </row>
    <row r="8020" spans="1:4" hidden="1" x14ac:dyDescent="0.3">
      <c r="A8020" s="1">
        <v>45027.704861111109</v>
      </c>
      <c r="B8020">
        <v>43.994999999999997</v>
      </c>
      <c r="C8020">
        <v>27.331</v>
      </c>
      <c r="D8020">
        <f t="shared" si="125"/>
        <v>16.663999999999998</v>
      </c>
    </row>
    <row r="8021" spans="1:4" hidden="1" x14ac:dyDescent="0.3">
      <c r="A8021" s="1">
        <v>45027.708333333336</v>
      </c>
      <c r="B8021">
        <v>44.091999999999999</v>
      </c>
      <c r="C8021">
        <v>27.463000000000001</v>
      </c>
      <c r="D8021">
        <f t="shared" si="125"/>
        <v>16.628999999999998</v>
      </c>
    </row>
    <row r="8022" spans="1:4" hidden="1" x14ac:dyDescent="0.3">
      <c r="A8022" s="1">
        <v>45027.711805555555</v>
      </c>
      <c r="B8022">
        <v>44.256999999999998</v>
      </c>
      <c r="C8022">
        <v>27.108000000000001</v>
      </c>
      <c r="D8022">
        <f t="shared" si="125"/>
        <v>17.148999999999997</v>
      </c>
    </row>
    <row r="8023" spans="1:4" hidden="1" x14ac:dyDescent="0.3">
      <c r="A8023" s="1">
        <v>45027.715277777781</v>
      </c>
      <c r="B8023">
        <v>44.359000000000002</v>
      </c>
      <c r="C8023">
        <v>27.42</v>
      </c>
      <c r="D8023">
        <f t="shared" si="125"/>
        <v>16.939</v>
      </c>
    </row>
    <row r="8024" spans="1:4" hidden="1" x14ac:dyDescent="0.3">
      <c r="A8024" s="1">
        <v>45027.71875</v>
      </c>
      <c r="B8024">
        <v>44.539000000000001</v>
      </c>
      <c r="C8024">
        <v>27.692</v>
      </c>
      <c r="D8024">
        <f t="shared" si="125"/>
        <v>16.847000000000001</v>
      </c>
    </row>
    <row r="8025" spans="1:4" hidden="1" x14ac:dyDescent="0.3">
      <c r="A8025" s="1">
        <v>45027.722222222219</v>
      </c>
      <c r="B8025">
        <v>44.805</v>
      </c>
      <c r="C8025">
        <v>27.794</v>
      </c>
      <c r="D8025">
        <f t="shared" si="125"/>
        <v>17.010999999999999</v>
      </c>
    </row>
    <row r="8026" spans="1:4" hidden="1" x14ac:dyDescent="0.3">
      <c r="A8026" s="1">
        <v>45027.725694444445</v>
      </c>
      <c r="B8026">
        <v>44.790999999999997</v>
      </c>
      <c r="C8026">
        <v>27.37</v>
      </c>
      <c r="D8026">
        <f t="shared" si="125"/>
        <v>17.420999999999996</v>
      </c>
    </row>
    <row r="8027" spans="1:4" hidden="1" x14ac:dyDescent="0.3">
      <c r="A8027" s="1">
        <v>45027.729166666664</v>
      </c>
      <c r="B8027">
        <v>45.048999999999999</v>
      </c>
      <c r="C8027">
        <v>27.832000000000001</v>
      </c>
      <c r="D8027">
        <f t="shared" si="125"/>
        <v>17.216999999999999</v>
      </c>
    </row>
    <row r="8028" spans="1:4" hidden="1" x14ac:dyDescent="0.3">
      <c r="A8028" s="1">
        <v>45027.732638888891</v>
      </c>
      <c r="B8028">
        <v>45.293999999999997</v>
      </c>
      <c r="C8028">
        <v>28.094000000000001</v>
      </c>
      <c r="D8028">
        <f t="shared" si="125"/>
        <v>17.199999999999996</v>
      </c>
    </row>
    <row r="8029" spans="1:4" hidden="1" x14ac:dyDescent="0.3">
      <c r="A8029" s="1">
        <v>45027.736111111109</v>
      </c>
      <c r="B8029">
        <v>45.377000000000002</v>
      </c>
      <c r="C8029">
        <v>28.108000000000001</v>
      </c>
      <c r="D8029">
        <f t="shared" si="125"/>
        <v>17.269000000000002</v>
      </c>
    </row>
    <row r="8030" spans="1:4" hidden="1" x14ac:dyDescent="0.3">
      <c r="A8030" s="1">
        <v>45027.739583333336</v>
      </c>
      <c r="B8030">
        <v>45.401000000000003</v>
      </c>
      <c r="C8030">
        <v>27.631</v>
      </c>
      <c r="D8030">
        <f t="shared" si="125"/>
        <v>17.770000000000003</v>
      </c>
    </row>
    <row r="8031" spans="1:4" hidden="1" x14ac:dyDescent="0.3">
      <c r="A8031" s="1">
        <v>45027.743055555555</v>
      </c>
      <c r="B8031">
        <v>45.497999999999998</v>
      </c>
      <c r="C8031">
        <v>27.956</v>
      </c>
      <c r="D8031">
        <f t="shared" si="125"/>
        <v>17.541999999999998</v>
      </c>
    </row>
    <row r="8032" spans="1:4" hidden="1" x14ac:dyDescent="0.3">
      <c r="A8032" s="1">
        <v>45027.746527777781</v>
      </c>
      <c r="B8032">
        <v>45.76</v>
      </c>
      <c r="C8032">
        <v>28.297000000000001</v>
      </c>
      <c r="D8032">
        <f t="shared" si="125"/>
        <v>17.462999999999997</v>
      </c>
    </row>
    <row r="8033" spans="1:4" hidden="1" x14ac:dyDescent="0.3">
      <c r="A8033" s="1">
        <v>45027.75</v>
      </c>
      <c r="B8033">
        <v>45.921999999999997</v>
      </c>
      <c r="C8033">
        <v>28.437999999999999</v>
      </c>
      <c r="D8033">
        <f t="shared" si="125"/>
        <v>17.483999999999998</v>
      </c>
    </row>
    <row r="8034" spans="1:4" hidden="1" x14ac:dyDescent="0.3">
      <c r="A8034" s="1">
        <v>45027.753472222219</v>
      </c>
      <c r="B8034">
        <v>45.988</v>
      </c>
      <c r="C8034">
        <v>28.077000000000002</v>
      </c>
      <c r="D8034">
        <f t="shared" si="125"/>
        <v>17.910999999999998</v>
      </c>
    </row>
    <row r="8035" spans="1:4" hidden="1" x14ac:dyDescent="0.3">
      <c r="A8035" s="1">
        <v>45027.756944444445</v>
      </c>
      <c r="B8035">
        <v>45.908999999999999</v>
      </c>
      <c r="C8035">
        <v>27.881</v>
      </c>
      <c r="D8035">
        <f t="shared" si="125"/>
        <v>18.027999999999999</v>
      </c>
    </row>
    <row r="8036" spans="1:4" hidden="1" x14ac:dyDescent="0.3">
      <c r="A8036" s="1">
        <v>45027.760416666664</v>
      </c>
      <c r="B8036">
        <v>46.136000000000003</v>
      </c>
      <c r="C8036">
        <v>28.378</v>
      </c>
      <c r="D8036">
        <f t="shared" si="125"/>
        <v>17.758000000000003</v>
      </c>
    </row>
    <row r="8037" spans="1:4" hidden="1" x14ac:dyDescent="0.3">
      <c r="A8037" s="1">
        <v>45027.763888888891</v>
      </c>
      <c r="B8037">
        <v>46.302999999999997</v>
      </c>
      <c r="C8037">
        <v>28.541</v>
      </c>
      <c r="D8037">
        <f t="shared" si="125"/>
        <v>17.761999999999997</v>
      </c>
    </row>
    <row r="8038" spans="1:4" hidden="1" x14ac:dyDescent="0.3">
      <c r="A8038" s="1">
        <v>45027.767361111109</v>
      </c>
      <c r="B8038">
        <v>46.396000000000001</v>
      </c>
      <c r="C8038">
        <v>28.638999999999999</v>
      </c>
      <c r="D8038">
        <f t="shared" si="125"/>
        <v>17.757000000000001</v>
      </c>
    </row>
    <row r="8039" spans="1:4" hidden="1" x14ac:dyDescent="0.3">
      <c r="A8039" s="1">
        <v>45027.770833333336</v>
      </c>
      <c r="B8039">
        <v>46.432000000000002</v>
      </c>
      <c r="C8039">
        <v>28.417000000000002</v>
      </c>
      <c r="D8039">
        <f t="shared" si="125"/>
        <v>18.015000000000001</v>
      </c>
    </row>
    <row r="8040" spans="1:4" hidden="1" x14ac:dyDescent="0.3">
      <c r="A8040" s="1">
        <v>45027.774305555555</v>
      </c>
      <c r="B8040">
        <v>46.494999999999997</v>
      </c>
      <c r="C8040">
        <v>28.116</v>
      </c>
      <c r="D8040">
        <f t="shared" si="125"/>
        <v>18.378999999999998</v>
      </c>
    </row>
    <row r="8041" spans="1:4" hidden="1" x14ac:dyDescent="0.3">
      <c r="A8041" s="1">
        <v>45027.777777777781</v>
      </c>
      <c r="B8041">
        <v>46.65</v>
      </c>
      <c r="C8041">
        <v>28.449000000000002</v>
      </c>
      <c r="D8041">
        <f t="shared" si="125"/>
        <v>18.200999999999997</v>
      </c>
    </row>
    <row r="8042" spans="1:4" hidden="1" x14ac:dyDescent="0.3">
      <c r="A8042" s="1">
        <v>45027.78125</v>
      </c>
      <c r="B8042">
        <v>46.753</v>
      </c>
      <c r="C8042">
        <v>28.640999999999998</v>
      </c>
      <c r="D8042">
        <f t="shared" si="125"/>
        <v>18.112000000000002</v>
      </c>
    </row>
    <row r="8043" spans="1:4" hidden="1" x14ac:dyDescent="0.3">
      <c r="A8043" s="1">
        <v>45027.784722222219</v>
      </c>
      <c r="B8043">
        <v>46.96</v>
      </c>
      <c r="C8043">
        <v>28.843</v>
      </c>
      <c r="D8043">
        <f t="shared" si="125"/>
        <v>18.117000000000001</v>
      </c>
    </row>
    <row r="8044" spans="1:4" hidden="1" x14ac:dyDescent="0.3">
      <c r="A8044" s="1">
        <v>45027.788194444445</v>
      </c>
      <c r="B8044">
        <v>46.969000000000001</v>
      </c>
      <c r="C8044">
        <v>28.824000000000002</v>
      </c>
      <c r="D8044">
        <f t="shared" si="125"/>
        <v>18.145</v>
      </c>
    </row>
    <row r="8045" spans="1:4" hidden="1" x14ac:dyDescent="0.3">
      <c r="A8045" s="1">
        <v>45027.791666666664</v>
      </c>
      <c r="B8045">
        <v>46.917999999999999</v>
      </c>
      <c r="C8045">
        <v>28.58</v>
      </c>
      <c r="D8045">
        <f t="shared" si="125"/>
        <v>18.338000000000001</v>
      </c>
    </row>
    <row r="8046" spans="1:4" hidden="1" x14ac:dyDescent="0.3">
      <c r="A8046" s="1">
        <v>45027.795138888891</v>
      </c>
      <c r="B8046">
        <v>47.006</v>
      </c>
      <c r="C8046">
        <v>28.259</v>
      </c>
      <c r="D8046">
        <f t="shared" si="125"/>
        <v>18.747</v>
      </c>
    </row>
    <row r="8047" spans="1:4" hidden="1" x14ac:dyDescent="0.3">
      <c r="A8047" s="1">
        <v>45027.798611111109</v>
      </c>
      <c r="B8047">
        <v>47.177999999999997</v>
      </c>
      <c r="C8047">
        <v>28.619</v>
      </c>
      <c r="D8047">
        <f t="shared" si="125"/>
        <v>18.558999999999997</v>
      </c>
    </row>
    <row r="8048" spans="1:4" hidden="1" x14ac:dyDescent="0.3">
      <c r="A8048" s="1">
        <v>45027.802083333336</v>
      </c>
      <c r="B8048">
        <v>47.249000000000002</v>
      </c>
      <c r="C8048">
        <v>28.8</v>
      </c>
      <c r="D8048">
        <f t="shared" si="125"/>
        <v>18.449000000000002</v>
      </c>
    </row>
    <row r="8049" spans="1:4" hidden="1" x14ac:dyDescent="0.3">
      <c r="A8049" s="1">
        <v>45027.805555555555</v>
      </c>
      <c r="B8049">
        <v>47.271000000000001</v>
      </c>
      <c r="C8049">
        <v>28.818000000000001</v>
      </c>
      <c r="D8049">
        <f t="shared" si="125"/>
        <v>18.452999999999999</v>
      </c>
    </row>
    <row r="8050" spans="1:4" hidden="1" x14ac:dyDescent="0.3">
      <c r="A8050" s="1">
        <v>45027.809027777781</v>
      </c>
      <c r="B8050">
        <v>47.137</v>
      </c>
      <c r="C8050">
        <v>28.803999999999998</v>
      </c>
      <c r="D8050">
        <f t="shared" si="125"/>
        <v>18.333000000000002</v>
      </c>
    </row>
    <row r="8051" spans="1:4" hidden="1" x14ac:dyDescent="0.3">
      <c r="A8051" s="1">
        <v>45027.8125</v>
      </c>
      <c r="B8051">
        <v>47.052</v>
      </c>
      <c r="C8051">
        <v>28.702999999999999</v>
      </c>
      <c r="D8051">
        <f t="shared" si="125"/>
        <v>18.349</v>
      </c>
    </row>
    <row r="8052" spans="1:4" hidden="1" x14ac:dyDescent="0.3">
      <c r="A8052" s="1">
        <v>45027.815972222219</v>
      </c>
      <c r="B8052">
        <v>47.177</v>
      </c>
      <c r="C8052">
        <v>28.297000000000001</v>
      </c>
      <c r="D8052">
        <f t="shared" si="125"/>
        <v>18.88</v>
      </c>
    </row>
    <row r="8053" spans="1:4" hidden="1" x14ac:dyDescent="0.3">
      <c r="A8053" s="1">
        <v>45027.819444444445</v>
      </c>
      <c r="B8053">
        <v>47.353999999999999</v>
      </c>
      <c r="C8053">
        <v>28.466999999999999</v>
      </c>
      <c r="D8053">
        <f t="shared" si="125"/>
        <v>18.887</v>
      </c>
    </row>
    <row r="8054" spans="1:4" hidden="1" x14ac:dyDescent="0.3">
      <c r="A8054" s="1">
        <v>45027.822916666664</v>
      </c>
      <c r="B8054">
        <v>47.273000000000003</v>
      </c>
      <c r="C8054">
        <v>28.66</v>
      </c>
      <c r="D8054">
        <f t="shared" si="125"/>
        <v>18.613000000000003</v>
      </c>
    </row>
    <row r="8055" spans="1:4" hidden="1" x14ac:dyDescent="0.3">
      <c r="A8055" s="1">
        <v>45027.826388888891</v>
      </c>
      <c r="B8055">
        <v>47.469000000000001</v>
      </c>
      <c r="C8055">
        <v>28.824000000000002</v>
      </c>
      <c r="D8055">
        <f t="shared" si="125"/>
        <v>18.645</v>
      </c>
    </row>
    <row r="8056" spans="1:4" hidden="1" x14ac:dyDescent="0.3">
      <c r="A8056" s="1">
        <v>45027.829861111109</v>
      </c>
      <c r="B8056">
        <v>47.618000000000002</v>
      </c>
      <c r="C8056">
        <v>29.003</v>
      </c>
      <c r="D8056">
        <f t="shared" si="125"/>
        <v>18.615000000000002</v>
      </c>
    </row>
    <row r="8057" spans="1:4" hidden="1" x14ac:dyDescent="0.3">
      <c r="A8057" s="1">
        <v>45027.833333333336</v>
      </c>
      <c r="B8057">
        <v>47.787999999999997</v>
      </c>
      <c r="C8057">
        <v>29.062999999999999</v>
      </c>
      <c r="D8057">
        <f t="shared" si="125"/>
        <v>18.724999999999998</v>
      </c>
    </row>
    <row r="8058" spans="1:4" hidden="1" x14ac:dyDescent="0.3">
      <c r="A8058" s="1">
        <v>45027.836805555555</v>
      </c>
      <c r="B8058">
        <v>47.654000000000003</v>
      </c>
      <c r="C8058">
        <v>28.902999999999999</v>
      </c>
      <c r="D8058">
        <f t="shared" si="125"/>
        <v>18.751000000000005</v>
      </c>
    </row>
    <row r="8059" spans="1:4" hidden="1" x14ac:dyDescent="0.3">
      <c r="A8059" s="1">
        <v>45027.840277777781</v>
      </c>
      <c r="B8059">
        <v>47.384999999999998</v>
      </c>
      <c r="C8059">
        <v>28.094000000000001</v>
      </c>
      <c r="D8059">
        <f t="shared" si="125"/>
        <v>19.290999999999997</v>
      </c>
    </row>
    <row r="8060" spans="1:4" hidden="1" x14ac:dyDescent="0.3">
      <c r="A8060" s="1">
        <v>45027.84375</v>
      </c>
      <c r="B8060">
        <v>47.036000000000001</v>
      </c>
      <c r="C8060">
        <v>28.170999999999999</v>
      </c>
      <c r="D8060">
        <f t="shared" si="125"/>
        <v>18.865000000000002</v>
      </c>
    </row>
    <row r="8061" spans="1:4" hidden="1" x14ac:dyDescent="0.3">
      <c r="A8061" s="1">
        <v>45027.847222222219</v>
      </c>
      <c r="B8061">
        <v>47.212000000000003</v>
      </c>
      <c r="C8061">
        <v>28.478000000000002</v>
      </c>
      <c r="D8061">
        <f t="shared" si="125"/>
        <v>18.734000000000002</v>
      </c>
    </row>
    <row r="8062" spans="1:4" hidden="1" x14ac:dyDescent="0.3">
      <c r="A8062" s="1">
        <v>45027.850694444445</v>
      </c>
      <c r="B8062">
        <v>47.189</v>
      </c>
      <c r="C8062">
        <v>28.518000000000001</v>
      </c>
      <c r="D8062">
        <f t="shared" si="125"/>
        <v>18.670999999999999</v>
      </c>
    </row>
    <row r="8063" spans="1:4" hidden="1" x14ac:dyDescent="0.3">
      <c r="A8063" s="1">
        <v>45027.854166666664</v>
      </c>
      <c r="B8063">
        <v>47.185000000000002</v>
      </c>
      <c r="C8063">
        <v>28.541</v>
      </c>
      <c r="D8063">
        <f t="shared" si="125"/>
        <v>18.644000000000002</v>
      </c>
    </row>
    <row r="8064" spans="1:4" hidden="1" x14ac:dyDescent="0.3">
      <c r="A8064" s="1">
        <v>45027.857638888891</v>
      </c>
      <c r="B8064">
        <v>46.918999999999997</v>
      </c>
      <c r="C8064">
        <v>28.378</v>
      </c>
      <c r="D8064">
        <f t="shared" si="125"/>
        <v>18.540999999999997</v>
      </c>
    </row>
    <row r="8065" spans="1:4" hidden="1" x14ac:dyDescent="0.3">
      <c r="A8065" s="1">
        <v>45027.861111111109</v>
      </c>
      <c r="B8065">
        <v>47.09</v>
      </c>
      <c r="C8065">
        <v>28.6</v>
      </c>
      <c r="D8065">
        <f t="shared" si="125"/>
        <v>18.490000000000002</v>
      </c>
    </row>
    <row r="8066" spans="1:4" hidden="1" x14ac:dyDescent="0.3">
      <c r="A8066" s="1">
        <v>45027.864583333336</v>
      </c>
      <c r="B8066">
        <v>47.095999999999997</v>
      </c>
      <c r="C8066">
        <v>28.065999999999999</v>
      </c>
      <c r="D8066">
        <f t="shared" si="125"/>
        <v>19.029999999999998</v>
      </c>
    </row>
    <row r="8067" spans="1:4" hidden="1" x14ac:dyDescent="0.3">
      <c r="A8067" s="1">
        <v>45027.868055555555</v>
      </c>
      <c r="B8067">
        <v>46.942</v>
      </c>
      <c r="C8067">
        <v>27.956</v>
      </c>
      <c r="D8067">
        <f t="shared" si="125"/>
        <v>18.986000000000001</v>
      </c>
    </row>
    <row r="8068" spans="1:4" hidden="1" x14ac:dyDescent="0.3">
      <c r="A8068" s="1">
        <v>45027.871527777781</v>
      </c>
      <c r="B8068">
        <v>47.024000000000001</v>
      </c>
      <c r="C8068">
        <v>28.196999999999999</v>
      </c>
      <c r="D8068">
        <f t="shared" si="125"/>
        <v>18.827000000000002</v>
      </c>
    </row>
    <row r="8069" spans="1:4" hidden="1" x14ac:dyDescent="0.3">
      <c r="A8069" s="1">
        <v>45027.875</v>
      </c>
      <c r="B8069">
        <v>46.857999999999997</v>
      </c>
      <c r="C8069">
        <v>28.265999999999998</v>
      </c>
      <c r="D8069">
        <f t="shared" si="125"/>
        <v>18.591999999999999</v>
      </c>
    </row>
    <row r="8070" spans="1:4" hidden="1" x14ac:dyDescent="0.3">
      <c r="A8070" s="1">
        <v>45027.878472222219</v>
      </c>
      <c r="B8070">
        <v>47.143999999999998</v>
      </c>
      <c r="C8070">
        <v>28.457999999999998</v>
      </c>
      <c r="D8070">
        <f t="shared" si="125"/>
        <v>18.686</v>
      </c>
    </row>
    <row r="8071" spans="1:4" hidden="1" x14ac:dyDescent="0.3">
      <c r="A8071" s="1">
        <v>45027.881944444445</v>
      </c>
      <c r="B8071">
        <v>47.195999999999998</v>
      </c>
      <c r="C8071">
        <v>28.556999999999999</v>
      </c>
      <c r="D8071">
        <f t="shared" ref="D8071:D8134" si="126">B8071-C8071</f>
        <v>18.638999999999999</v>
      </c>
    </row>
    <row r="8072" spans="1:4" hidden="1" x14ac:dyDescent="0.3">
      <c r="A8072" s="1">
        <v>45027.885416666664</v>
      </c>
      <c r="B8072">
        <v>47.140999999999998</v>
      </c>
      <c r="C8072">
        <v>28.437000000000001</v>
      </c>
      <c r="D8072">
        <f t="shared" si="126"/>
        <v>18.703999999999997</v>
      </c>
    </row>
    <row r="8073" spans="1:4" hidden="1" x14ac:dyDescent="0.3">
      <c r="A8073" s="1">
        <v>45027.888888888891</v>
      </c>
      <c r="B8073">
        <v>46.991999999999997</v>
      </c>
      <c r="C8073">
        <v>28.437999999999999</v>
      </c>
      <c r="D8073">
        <f t="shared" si="126"/>
        <v>18.553999999999998</v>
      </c>
    </row>
    <row r="8074" spans="1:4" hidden="1" x14ac:dyDescent="0.3">
      <c r="A8074" s="1">
        <v>45027.892361111109</v>
      </c>
      <c r="B8074">
        <v>46.881</v>
      </c>
      <c r="C8074">
        <v>27.835000000000001</v>
      </c>
      <c r="D8074">
        <f t="shared" si="126"/>
        <v>19.045999999999999</v>
      </c>
    </row>
    <row r="8075" spans="1:4" hidden="1" x14ac:dyDescent="0.3">
      <c r="A8075" s="1">
        <v>45027.895833333336</v>
      </c>
      <c r="B8075">
        <v>46.677999999999997</v>
      </c>
      <c r="C8075">
        <v>27.751999999999999</v>
      </c>
      <c r="D8075">
        <f t="shared" si="126"/>
        <v>18.925999999999998</v>
      </c>
    </row>
    <row r="8076" spans="1:4" hidden="1" x14ac:dyDescent="0.3">
      <c r="A8076" s="1">
        <v>45027.899305555555</v>
      </c>
      <c r="B8076">
        <v>46.543999999999997</v>
      </c>
      <c r="C8076">
        <v>27.933</v>
      </c>
      <c r="D8076">
        <f t="shared" si="126"/>
        <v>18.610999999999997</v>
      </c>
    </row>
    <row r="8077" spans="1:4" hidden="1" x14ac:dyDescent="0.3">
      <c r="A8077" s="1">
        <v>45027.902777777781</v>
      </c>
      <c r="B8077">
        <v>46.567999999999998</v>
      </c>
      <c r="C8077">
        <v>28.033999999999999</v>
      </c>
      <c r="D8077">
        <f t="shared" si="126"/>
        <v>18.533999999999999</v>
      </c>
    </row>
    <row r="8078" spans="1:4" hidden="1" x14ac:dyDescent="0.3">
      <c r="A8078" s="1">
        <v>45027.90625</v>
      </c>
      <c r="B8078">
        <v>46.402999999999999</v>
      </c>
      <c r="C8078">
        <v>27.933</v>
      </c>
      <c r="D8078">
        <f t="shared" si="126"/>
        <v>18.47</v>
      </c>
    </row>
    <row r="8079" spans="1:4" hidden="1" x14ac:dyDescent="0.3">
      <c r="A8079" s="1">
        <v>45027.909722222219</v>
      </c>
      <c r="B8079">
        <v>46.095999999999997</v>
      </c>
      <c r="C8079">
        <v>27.786000000000001</v>
      </c>
      <c r="D8079">
        <f t="shared" si="126"/>
        <v>18.309999999999995</v>
      </c>
    </row>
    <row r="8080" spans="1:4" hidden="1" x14ac:dyDescent="0.3">
      <c r="A8080" s="1">
        <v>45027.913194444445</v>
      </c>
      <c r="B8080">
        <v>45.896000000000001</v>
      </c>
      <c r="C8080">
        <v>27.713000000000001</v>
      </c>
      <c r="D8080">
        <f t="shared" si="126"/>
        <v>18.183</v>
      </c>
    </row>
    <row r="8081" spans="1:4" hidden="1" x14ac:dyDescent="0.3">
      <c r="A8081" s="1">
        <v>45027.916666666664</v>
      </c>
      <c r="B8081">
        <v>45.76</v>
      </c>
      <c r="C8081">
        <v>27.683</v>
      </c>
      <c r="D8081">
        <f t="shared" si="126"/>
        <v>18.076999999999998</v>
      </c>
    </row>
    <row r="8082" spans="1:4" hidden="1" x14ac:dyDescent="0.3">
      <c r="A8082" s="1">
        <v>45027.920138888891</v>
      </c>
      <c r="B8082">
        <v>45.634999999999998</v>
      </c>
      <c r="C8082">
        <v>27.289000000000001</v>
      </c>
      <c r="D8082">
        <f t="shared" si="126"/>
        <v>18.345999999999997</v>
      </c>
    </row>
    <row r="8083" spans="1:4" hidden="1" x14ac:dyDescent="0.3">
      <c r="A8083" s="1">
        <v>45027.923611111109</v>
      </c>
      <c r="B8083">
        <v>45.436999999999998</v>
      </c>
      <c r="C8083">
        <v>27.044</v>
      </c>
      <c r="D8083">
        <f t="shared" si="126"/>
        <v>18.392999999999997</v>
      </c>
    </row>
    <row r="8084" spans="1:4" hidden="1" x14ac:dyDescent="0.3">
      <c r="A8084" s="1">
        <v>45027.927083333336</v>
      </c>
      <c r="B8084">
        <v>45.453000000000003</v>
      </c>
      <c r="C8084">
        <v>27.349</v>
      </c>
      <c r="D8084">
        <f t="shared" si="126"/>
        <v>18.104000000000003</v>
      </c>
    </row>
    <row r="8085" spans="1:4" hidden="1" x14ac:dyDescent="0.3">
      <c r="A8085" s="1">
        <v>45027.930555555555</v>
      </c>
      <c r="B8085">
        <v>45.393000000000001</v>
      </c>
      <c r="C8085">
        <v>27.306000000000001</v>
      </c>
      <c r="D8085">
        <f t="shared" si="126"/>
        <v>18.087</v>
      </c>
    </row>
    <row r="8086" spans="1:4" hidden="1" x14ac:dyDescent="0.3">
      <c r="A8086" s="1">
        <v>45027.934027777781</v>
      </c>
      <c r="B8086">
        <v>45.197000000000003</v>
      </c>
      <c r="C8086">
        <v>27.298999999999999</v>
      </c>
      <c r="D8086">
        <f t="shared" si="126"/>
        <v>17.898000000000003</v>
      </c>
    </row>
    <row r="8087" spans="1:4" hidden="1" x14ac:dyDescent="0.3">
      <c r="A8087" s="1">
        <v>45027.9375</v>
      </c>
      <c r="B8087">
        <v>45.143999999999998</v>
      </c>
      <c r="C8087">
        <v>27.331</v>
      </c>
      <c r="D8087">
        <f t="shared" si="126"/>
        <v>17.812999999999999</v>
      </c>
    </row>
    <row r="8088" spans="1:4" hidden="1" x14ac:dyDescent="0.3">
      <c r="A8088" s="1">
        <v>45027.940972222219</v>
      </c>
      <c r="B8088">
        <v>45.237000000000002</v>
      </c>
      <c r="C8088">
        <v>27.388000000000002</v>
      </c>
      <c r="D8088">
        <f t="shared" si="126"/>
        <v>17.849</v>
      </c>
    </row>
    <row r="8089" spans="1:4" hidden="1" x14ac:dyDescent="0.3">
      <c r="A8089" s="1">
        <v>45027.944444444445</v>
      </c>
      <c r="B8089">
        <v>44.991999999999997</v>
      </c>
      <c r="C8089">
        <v>27.266999999999999</v>
      </c>
      <c r="D8089">
        <f t="shared" si="126"/>
        <v>17.724999999999998</v>
      </c>
    </row>
    <row r="8090" spans="1:4" hidden="1" x14ac:dyDescent="0.3">
      <c r="A8090" s="1">
        <v>45027.947916666664</v>
      </c>
      <c r="B8090">
        <v>44.823</v>
      </c>
      <c r="C8090">
        <v>27.259</v>
      </c>
      <c r="D8090">
        <f t="shared" si="126"/>
        <v>17.564</v>
      </c>
    </row>
    <row r="8091" spans="1:4" hidden="1" x14ac:dyDescent="0.3">
      <c r="A8091" s="1">
        <v>45027.951388888891</v>
      </c>
      <c r="B8091">
        <v>45.01</v>
      </c>
      <c r="C8091">
        <v>26.966000000000001</v>
      </c>
      <c r="D8091">
        <f t="shared" si="126"/>
        <v>18.043999999999997</v>
      </c>
    </row>
    <row r="8092" spans="1:4" hidden="1" x14ac:dyDescent="0.3">
      <c r="A8092" s="1">
        <v>45027.954861111109</v>
      </c>
      <c r="B8092">
        <v>44.984000000000002</v>
      </c>
      <c r="C8092">
        <v>26.884</v>
      </c>
      <c r="D8092">
        <f t="shared" si="126"/>
        <v>18.100000000000001</v>
      </c>
    </row>
    <row r="8093" spans="1:4" hidden="1" x14ac:dyDescent="0.3">
      <c r="A8093" s="1">
        <v>45027.958333333336</v>
      </c>
      <c r="B8093">
        <v>44.636000000000003</v>
      </c>
      <c r="C8093">
        <v>26.824000000000002</v>
      </c>
      <c r="D8093">
        <f t="shared" si="126"/>
        <v>17.812000000000001</v>
      </c>
    </row>
    <row r="8094" spans="1:4" hidden="1" x14ac:dyDescent="0.3">
      <c r="A8094" s="1">
        <v>45027.961805555555</v>
      </c>
      <c r="B8094">
        <v>44.334000000000003</v>
      </c>
      <c r="C8094">
        <v>26.783000000000001</v>
      </c>
      <c r="D8094">
        <f t="shared" si="126"/>
        <v>17.551000000000002</v>
      </c>
    </row>
    <row r="8095" spans="1:4" hidden="1" x14ac:dyDescent="0.3">
      <c r="A8095" s="1">
        <v>45027.965277777781</v>
      </c>
      <c r="B8095">
        <v>44.113999999999997</v>
      </c>
      <c r="C8095">
        <v>26.704999999999998</v>
      </c>
      <c r="D8095">
        <f t="shared" si="126"/>
        <v>17.408999999999999</v>
      </c>
    </row>
    <row r="8096" spans="1:4" hidden="1" x14ac:dyDescent="0.3">
      <c r="A8096" s="1">
        <v>45027.96875</v>
      </c>
      <c r="B8096">
        <v>43.941000000000003</v>
      </c>
      <c r="C8096">
        <v>26.643000000000001</v>
      </c>
      <c r="D8096">
        <f t="shared" si="126"/>
        <v>17.298000000000002</v>
      </c>
    </row>
    <row r="8097" spans="1:4" hidden="1" x14ac:dyDescent="0.3">
      <c r="A8097" s="1">
        <v>45027.972222222219</v>
      </c>
      <c r="B8097">
        <v>43.759</v>
      </c>
      <c r="C8097">
        <v>26.561</v>
      </c>
      <c r="D8097">
        <f t="shared" si="126"/>
        <v>17.198</v>
      </c>
    </row>
    <row r="8098" spans="1:4" hidden="1" x14ac:dyDescent="0.3">
      <c r="A8098" s="1">
        <v>45027.975694444445</v>
      </c>
      <c r="B8098">
        <v>43.685000000000002</v>
      </c>
      <c r="C8098">
        <v>26.613</v>
      </c>
      <c r="D8098">
        <f t="shared" si="126"/>
        <v>17.072000000000003</v>
      </c>
    </row>
    <row r="8099" spans="1:4" hidden="1" x14ac:dyDescent="0.3">
      <c r="A8099" s="1">
        <v>45027.979166666664</v>
      </c>
      <c r="B8099">
        <v>43.674999999999997</v>
      </c>
      <c r="C8099">
        <v>26.632000000000001</v>
      </c>
      <c r="D8099">
        <f t="shared" si="126"/>
        <v>17.042999999999996</v>
      </c>
    </row>
    <row r="8100" spans="1:4" hidden="1" x14ac:dyDescent="0.3">
      <c r="A8100" s="1">
        <v>45027.982638888891</v>
      </c>
      <c r="B8100">
        <v>43.372999999999998</v>
      </c>
      <c r="C8100">
        <v>26.390999999999998</v>
      </c>
      <c r="D8100">
        <f t="shared" si="126"/>
        <v>16.981999999999999</v>
      </c>
    </row>
    <row r="8101" spans="1:4" hidden="1" x14ac:dyDescent="0.3">
      <c r="A8101" s="1">
        <v>45027.986111111109</v>
      </c>
      <c r="B8101">
        <v>43.131999999999998</v>
      </c>
      <c r="C8101">
        <v>25.795000000000002</v>
      </c>
      <c r="D8101">
        <f t="shared" si="126"/>
        <v>17.336999999999996</v>
      </c>
    </row>
    <row r="8102" spans="1:4" hidden="1" x14ac:dyDescent="0.3">
      <c r="A8102" s="1">
        <v>45027.989583333336</v>
      </c>
      <c r="B8102">
        <v>43.070999999999998</v>
      </c>
      <c r="C8102">
        <v>26.077000000000002</v>
      </c>
      <c r="D8102">
        <f t="shared" si="126"/>
        <v>16.993999999999996</v>
      </c>
    </row>
    <row r="8103" spans="1:4" hidden="1" x14ac:dyDescent="0.3">
      <c r="A8103" s="1">
        <v>45027.993055555555</v>
      </c>
      <c r="B8103">
        <v>43.109000000000002</v>
      </c>
      <c r="C8103">
        <v>26.199000000000002</v>
      </c>
      <c r="D8103">
        <f t="shared" si="126"/>
        <v>16.91</v>
      </c>
    </row>
    <row r="8104" spans="1:4" hidden="1" x14ac:dyDescent="0.3">
      <c r="A8104" s="1">
        <v>45027.996527777781</v>
      </c>
      <c r="B8104">
        <v>43.026000000000003</v>
      </c>
      <c r="C8104">
        <v>26.238</v>
      </c>
      <c r="D8104">
        <f t="shared" si="126"/>
        <v>16.788000000000004</v>
      </c>
    </row>
    <row r="8105" spans="1:4" hidden="1" x14ac:dyDescent="0.3">
      <c r="A8105" s="1">
        <v>45028</v>
      </c>
      <c r="B8105">
        <v>43.103000000000002</v>
      </c>
      <c r="C8105">
        <v>26.341000000000001</v>
      </c>
      <c r="D8105">
        <f t="shared" si="126"/>
        <v>16.762</v>
      </c>
    </row>
    <row r="8106" spans="1:4" hidden="1" x14ac:dyDescent="0.3">
      <c r="A8106" s="1">
        <v>45028.003472222219</v>
      </c>
      <c r="B8106">
        <v>42.994</v>
      </c>
      <c r="C8106">
        <v>26.32</v>
      </c>
      <c r="D8106">
        <f t="shared" si="126"/>
        <v>16.673999999999999</v>
      </c>
    </row>
    <row r="8107" spans="1:4" hidden="1" x14ac:dyDescent="0.3">
      <c r="A8107" s="1">
        <v>45028.006944444445</v>
      </c>
      <c r="B8107">
        <v>42.814</v>
      </c>
      <c r="C8107">
        <v>26.198</v>
      </c>
      <c r="D8107">
        <f t="shared" si="126"/>
        <v>16.616</v>
      </c>
    </row>
    <row r="8108" spans="1:4" hidden="1" x14ac:dyDescent="0.3">
      <c r="A8108" s="1">
        <v>45028.010416666664</v>
      </c>
      <c r="B8108">
        <v>42.46</v>
      </c>
      <c r="C8108">
        <v>26.1</v>
      </c>
      <c r="D8108">
        <f t="shared" si="126"/>
        <v>16.36</v>
      </c>
    </row>
    <row r="8109" spans="1:4" hidden="1" x14ac:dyDescent="0.3">
      <c r="A8109" s="1">
        <v>45028.013888888891</v>
      </c>
      <c r="B8109">
        <v>42.46</v>
      </c>
      <c r="C8109">
        <v>26.151</v>
      </c>
      <c r="D8109">
        <f t="shared" si="126"/>
        <v>16.309000000000001</v>
      </c>
    </row>
    <row r="8110" spans="1:4" hidden="1" x14ac:dyDescent="0.3">
      <c r="A8110" s="1">
        <v>45028.017361111109</v>
      </c>
      <c r="B8110">
        <v>42.432000000000002</v>
      </c>
      <c r="C8110">
        <v>25.946999999999999</v>
      </c>
      <c r="D8110">
        <f t="shared" si="126"/>
        <v>16.485000000000003</v>
      </c>
    </row>
    <row r="8111" spans="1:4" hidden="1" x14ac:dyDescent="0.3">
      <c r="A8111" s="1">
        <v>45028.020833333336</v>
      </c>
      <c r="B8111">
        <v>42.558</v>
      </c>
      <c r="C8111">
        <v>25.837</v>
      </c>
      <c r="D8111">
        <f t="shared" si="126"/>
        <v>16.721</v>
      </c>
    </row>
    <row r="8112" spans="1:4" hidden="1" x14ac:dyDescent="0.3">
      <c r="A8112" s="1">
        <v>45028.024305555555</v>
      </c>
      <c r="B8112">
        <v>42.898000000000003</v>
      </c>
      <c r="C8112">
        <v>26.277000000000001</v>
      </c>
      <c r="D8112">
        <f t="shared" si="126"/>
        <v>16.621000000000002</v>
      </c>
    </row>
    <row r="8113" spans="1:4" hidden="1" x14ac:dyDescent="0.3">
      <c r="A8113" s="1">
        <v>45028.027777777781</v>
      </c>
      <c r="B8113">
        <v>43.201999999999998</v>
      </c>
      <c r="C8113">
        <v>26.561</v>
      </c>
      <c r="D8113">
        <f t="shared" si="126"/>
        <v>16.640999999999998</v>
      </c>
    </row>
    <row r="8114" spans="1:4" hidden="1" x14ac:dyDescent="0.3">
      <c r="A8114" s="1">
        <v>45028.03125</v>
      </c>
      <c r="B8114">
        <v>43.542000000000002</v>
      </c>
      <c r="C8114">
        <v>26.863</v>
      </c>
      <c r="D8114">
        <f t="shared" si="126"/>
        <v>16.679000000000002</v>
      </c>
    </row>
    <row r="8115" spans="1:4" hidden="1" x14ac:dyDescent="0.3">
      <c r="A8115" s="1">
        <v>45028.034722222219</v>
      </c>
      <c r="B8115">
        <v>43.905000000000001</v>
      </c>
      <c r="C8115">
        <v>27.125</v>
      </c>
      <c r="D8115">
        <f t="shared" si="126"/>
        <v>16.78</v>
      </c>
    </row>
    <row r="8116" spans="1:4" hidden="1" x14ac:dyDescent="0.3">
      <c r="A8116" s="1">
        <v>45028.038194444445</v>
      </c>
      <c r="B8116">
        <v>44.115000000000002</v>
      </c>
      <c r="C8116">
        <v>27.25</v>
      </c>
      <c r="D8116">
        <f t="shared" si="126"/>
        <v>16.865000000000002</v>
      </c>
    </row>
    <row r="8117" spans="1:4" hidden="1" x14ac:dyDescent="0.3">
      <c r="A8117" s="1">
        <v>45028.041666666664</v>
      </c>
      <c r="B8117">
        <v>44.061999999999998</v>
      </c>
      <c r="C8117">
        <v>27.157</v>
      </c>
      <c r="D8117">
        <f t="shared" si="126"/>
        <v>16.904999999999998</v>
      </c>
    </row>
    <row r="8118" spans="1:4" hidden="1" x14ac:dyDescent="0.3">
      <c r="A8118" s="1">
        <v>45028.045138888891</v>
      </c>
      <c r="B8118">
        <v>43.783000000000001</v>
      </c>
      <c r="C8118">
        <v>26.966000000000001</v>
      </c>
      <c r="D8118">
        <f t="shared" si="126"/>
        <v>16.817</v>
      </c>
    </row>
    <row r="8119" spans="1:4" hidden="1" x14ac:dyDescent="0.3">
      <c r="A8119" s="1">
        <v>45028.048611111109</v>
      </c>
      <c r="B8119">
        <v>43.241999999999997</v>
      </c>
      <c r="C8119">
        <v>26.544</v>
      </c>
      <c r="D8119">
        <f t="shared" si="126"/>
        <v>16.697999999999997</v>
      </c>
    </row>
    <row r="8120" spans="1:4" hidden="1" x14ac:dyDescent="0.3">
      <c r="A8120" s="1">
        <v>45028.052083333336</v>
      </c>
      <c r="B8120">
        <v>42.6</v>
      </c>
      <c r="C8120">
        <v>25.734000000000002</v>
      </c>
      <c r="D8120">
        <f t="shared" si="126"/>
        <v>16.866</v>
      </c>
    </row>
    <row r="8121" spans="1:4" hidden="1" x14ac:dyDescent="0.3">
      <c r="A8121" s="1">
        <v>45028.055555555555</v>
      </c>
      <c r="B8121">
        <v>42.143999999999998</v>
      </c>
      <c r="C8121">
        <v>25.652999999999999</v>
      </c>
      <c r="D8121">
        <f t="shared" si="126"/>
        <v>16.491</v>
      </c>
    </row>
    <row r="8122" spans="1:4" hidden="1" x14ac:dyDescent="0.3">
      <c r="A8122" s="1">
        <v>45028.059027777781</v>
      </c>
      <c r="B8122">
        <v>41.91</v>
      </c>
      <c r="C8122">
        <v>25.672000000000001</v>
      </c>
      <c r="D8122">
        <f t="shared" si="126"/>
        <v>16.237999999999996</v>
      </c>
    </row>
    <row r="8123" spans="1:4" hidden="1" x14ac:dyDescent="0.3">
      <c r="A8123" s="1">
        <v>45028.0625</v>
      </c>
      <c r="B8123">
        <v>41.808</v>
      </c>
      <c r="C8123">
        <v>25.754000000000001</v>
      </c>
      <c r="D8123">
        <f t="shared" si="126"/>
        <v>16.053999999999998</v>
      </c>
    </row>
    <row r="8124" spans="1:4" hidden="1" x14ac:dyDescent="0.3">
      <c r="A8124" s="1">
        <v>45028.065972222219</v>
      </c>
      <c r="B8124">
        <v>41.786000000000001</v>
      </c>
      <c r="C8124">
        <v>25.777000000000001</v>
      </c>
      <c r="D8124">
        <f t="shared" si="126"/>
        <v>16.009</v>
      </c>
    </row>
    <row r="8125" spans="1:4" hidden="1" x14ac:dyDescent="0.3">
      <c r="A8125" s="1">
        <v>45028.069444444445</v>
      </c>
      <c r="B8125">
        <v>41.655000000000001</v>
      </c>
      <c r="C8125">
        <v>25.736000000000001</v>
      </c>
      <c r="D8125">
        <f t="shared" si="126"/>
        <v>15.919</v>
      </c>
    </row>
    <row r="8126" spans="1:4" hidden="1" x14ac:dyDescent="0.3">
      <c r="A8126" s="1">
        <v>45028.072916666664</v>
      </c>
      <c r="B8126">
        <v>41.607999999999997</v>
      </c>
      <c r="C8126">
        <v>25.795000000000002</v>
      </c>
      <c r="D8126">
        <f t="shared" si="126"/>
        <v>15.812999999999995</v>
      </c>
    </row>
    <row r="8127" spans="1:4" hidden="1" x14ac:dyDescent="0.3">
      <c r="A8127" s="1">
        <v>45028.076388888891</v>
      </c>
      <c r="B8127">
        <v>41.881</v>
      </c>
      <c r="C8127">
        <v>26.056999999999999</v>
      </c>
      <c r="D8127">
        <f t="shared" si="126"/>
        <v>15.824000000000002</v>
      </c>
    </row>
    <row r="8128" spans="1:4" hidden="1" x14ac:dyDescent="0.3">
      <c r="A8128" s="1">
        <v>45028.079861111109</v>
      </c>
      <c r="B8128">
        <v>42.161000000000001</v>
      </c>
      <c r="C8128">
        <v>26.238</v>
      </c>
      <c r="D8128">
        <f t="shared" si="126"/>
        <v>15.923000000000002</v>
      </c>
    </row>
    <row r="8129" spans="1:4" hidden="1" x14ac:dyDescent="0.3">
      <c r="A8129" s="1">
        <v>45028.083333333336</v>
      </c>
      <c r="B8129">
        <v>42.518999999999998</v>
      </c>
      <c r="C8129">
        <v>26.359000000000002</v>
      </c>
      <c r="D8129">
        <f t="shared" si="126"/>
        <v>16.159999999999997</v>
      </c>
    </row>
    <row r="8130" spans="1:4" hidden="1" x14ac:dyDescent="0.3">
      <c r="A8130" s="1">
        <v>45028.086805555555</v>
      </c>
      <c r="B8130">
        <v>42.896999999999998</v>
      </c>
      <c r="C8130">
        <v>26.3</v>
      </c>
      <c r="D8130">
        <f t="shared" si="126"/>
        <v>16.596999999999998</v>
      </c>
    </row>
    <row r="8131" spans="1:4" hidden="1" x14ac:dyDescent="0.3">
      <c r="A8131" s="1">
        <v>45028.090277777781</v>
      </c>
      <c r="B8131">
        <v>43.215000000000003</v>
      </c>
      <c r="C8131">
        <v>26.6</v>
      </c>
      <c r="D8131">
        <f t="shared" si="126"/>
        <v>16.615000000000002</v>
      </c>
    </row>
    <row r="8132" spans="1:4" hidden="1" x14ac:dyDescent="0.3">
      <c r="A8132" s="1">
        <v>45028.09375</v>
      </c>
      <c r="B8132">
        <v>43.264000000000003</v>
      </c>
      <c r="C8132">
        <v>26.763999999999999</v>
      </c>
      <c r="D8132">
        <f t="shared" si="126"/>
        <v>16.500000000000004</v>
      </c>
    </row>
    <row r="8133" spans="1:4" hidden="1" x14ac:dyDescent="0.3">
      <c r="A8133" s="1">
        <v>45028.097222222219</v>
      </c>
      <c r="B8133">
        <v>43.31</v>
      </c>
      <c r="C8133">
        <v>26.844999999999999</v>
      </c>
      <c r="D8133">
        <f t="shared" si="126"/>
        <v>16.465000000000003</v>
      </c>
    </row>
    <row r="8134" spans="1:4" hidden="1" x14ac:dyDescent="0.3">
      <c r="A8134" s="1">
        <v>45028.100694444445</v>
      </c>
      <c r="B8134">
        <v>43.366999999999997</v>
      </c>
      <c r="C8134">
        <v>26.884</v>
      </c>
      <c r="D8134">
        <f t="shared" si="126"/>
        <v>16.482999999999997</v>
      </c>
    </row>
    <row r="8135" spans="1:4" hidden="1" x14ac:dyDescent="0.3">
      <c r="A8135" s="1">
        <v>45028.104166666664</v>
      </c>
      <c r="B8135">
        <v>43.265000000000001</v>
      </c>
      <c r="C8135">
        <v>26.824000000000002</v>
      </c>
      <c r="D8135">
        <f t="shared" ref="D8135:D8198" si="127">B8135-C8135</f>
        <v>16.440999999999999</v>
      </c>
    </row>
    <row r="8136" spans="1:4" hidden="1" x14ac:dyDescent="0.3">
      <c r="A8136" s="1">
        <v>45028.107638888891</v>
      </c>
      <c r="B8136">
        <v>43.222000000000001</v>
      </c>
      <c r="C8136">
        <v>26.824000000000002</v>
      </c>
      <c r="D8136">
        <f t="shared" si="127"/>
        <v>16.398</v>
      </c>
    </row>
    <row r="8137" spans="1:4" hidden="1" x14ac:dyDescent="0.3">
      <c r="A8137" s="1">
        <v>45028.111111111109</v>
      </c>
      <c r="B8137">
        <v>43.231000000000002</v>
      </c>
      <c r="C8137">
        <v>26.866</v>
      </c>
      <c r="D8137">
        <f t="shared" si="127"/>
        <v>16.365000000000002</v>
      </c>
    </row>
    <row r="8138" spans="1:4" hidden="1" x14ac:dyDescent="0.3">
      <c r="A8138" s="1">
        <v>45028.114583333336</v>
      </c>
      <c r="B8138">
        <v>43.298000000000002</v>
      </c>
      <c r="C8138">
        <v>26.907</v>
      </c>
      <c r="D8138">
        <f t="shared" si="127"/>
        <v>16.391000000000002</v>
      </c>
    </row>
    <row r="8139" spans="1:4" hidden="1" x14ac:dyDescent="0.3">
      <c r="A8139" s="1">
        <v>45028.118055555555</v>
      </c>
      <c r="B8139">
        <v>43.244</v>
      </c>
      <c r="C8139">
        <v>26.481000000000002</v>
      </c>
      <c r="D8139">
        <f t="shared" si="127"/>
        <v>16.762999999999998</v>
      </c>
    </row>
    <row r="8140" spans="1:4" hidden="1" x14ac:dyDescent="0.3">
      <c r="A8140" s="1">
        <v>45028.121527777781</v>
      </c>
      <c r="B8140">
        <v>43.274999999999999</v>
      </c>
      <c r="C8140">
        <v>26.501000000000001</v>
      </c>
      <c r="D8140">
        <f t="shared" si="127"/>
        <v>16.773999999999997</v>
      </c>
    </row>
    <row r="8141" spans="1:4" hidden="1" x14ac:dyDescent="0.3">
      <c r="A8141" s="1">
        <v>45028.125</v>
      </c>
      <c r="B8141">
        <v>43.365000000000002</v>
      </c>
      <c r="C8141">
        <v>26.722999999999999</v>
      </c>
      <c r="D8141">
        <f t="shared" si="127"/>
        <v>16.642000000000003</v>
      </c>
    </row>
    <row r="8142" spans="1:4" hidden="1" x14ac:dyDescent="0.3">
      <c r="A8142" s="1">
        <v>45028.128472222219</v>
      </c>
      <c r="B8142">
        <v>43.37</v>
      </c>
      <c r="C8142">
        <v>26.803000000000001</v>
      </c>
      <c r="D8142">
        <f t="shared" si="127"/>
        <v>16.566999999999997</v>
      </c>
    </row>
    <row r="8143" spans="1:4" hidden="1" x14ac:dyDescent="0.3">
      <c r="A8143" s="1">
        <v>45028.131944444445</v>
      </c>
      <c r="B8143">
        <v>43.432000000000002</v>
      </c>
      <c r="C8143">
        <v>26.863</v>
      </c>
      <c r="D8143">
        <f t="shared" si="127"/>
        <v>16.569000000000003</v>
      </c>
    </row>
    <row r="8144" spans="1:4" hidden="1" x14ac:dyDescent="0.3">
      <c r="A8144" s="1">
        <v>45028.135416666664</v>
      </c>
      <c r="B8144">
        <v>43.542999999999999</v>
      </c>
      <c r="C8144">
        <v>26.986999999999998</v>
      </c>
      <c r="D8144">
        <f t="shared" si="127"/>
        <v>16.556000000000001</v>
      </c>
    </row>
    <row r="8145" spans="1:4" hidden="1" x14ac:dyDescent="0.3">
      <c r="A8145" s="1">
        <v>45028.138888888891</v>
      </c>
      <c r="B8145">
        <v>43.593000000000004</v>
      </c>
      <c r="C8145">
        <v>27.004999999999999</v>
      </c>
      <c r="D8145">
        <f t="shared" si="127"/>
        <v>16.588000000000005</v>
      </c>
    </row>
    <row r="8146" spans="1:4" hidden="1" x14ac:dyDescent="0.3">
      <c r="A8146" s="1">
        <v>45028.142361111109</v>
      </c>
      <c r="B8146">
        <v>43.555999999999997</v>
      </c>
      <c r="C8146">
        <v>26.984000000000002</v>
      </c>
      <c r="D8146">
        <f t="shared" si="127"/>
        <v>16.571999999999996</v>
      </c>
    </row>
    <row r="8147" spans="1:4" hidden="1" x14ac:dyDescent="0.3">
      <c r="A8147" s="1">
        <v>45028.145833333336</v>
      </c>
      <c r="B8147">
        <v>43.576999999999998</v>
      </c>
      <c r="C8147">
        <v>27.065000000000001</v>
      </c>
      <c r="D8147">
        <f t="shared" si="127"/>
        <v>16.511999999999997</v>
      </c>
    </row>
    <row r="8148" spans="1:4" hidden="1" x14ac:dyDescent="0.3">
      <c r="A8148" s="1">
        <v>45028.149305555555</v>
      </c>
      <c r="B8148">
        <v>43.68</v>
      </c>
      <c r="C8148">
        <v>27.085999999999999</v>
      </c>
      <c r="D8148">
        <f t="shared" si="127"/>
        <v>16.594000000000001</v>
      </c>
    </row>
    <row r="8149" spans="1:4" hidden="1" x14ac:dyDescent="0.3">
      <c r="A8149" s="1">
        <v>45028.152777777781</v>
      </c>
      <c r="B8149">
        <v>43.715000000000003</v>
      </c>
      <c r="C8149">
        <v>26.675000000000001</v>
      </c>
      <c r="D8149">
        <f t="shared" si="127"/>
        <v>17.040000000000003</v>
      </c>
    </row>
    <row r="8150" spans="1:4" hidden="1" x14ac:dyDescent="0.3">
      <c r="A8150" s="1">
        <v>45028.15625</v>
      </c>
      <c r="B8150">
        <v>43.881</v>
      </c>
      <c r="C8150">
        <v>26.844999999999999</v>
      </c>
      <c r="D8150">
        <f t="shared" si="127"/>
        <v>17.036000000000001</v>
      </c>
    </row>
    <row r="8151" spans="1:4" hidden="1" x14ac:dyDescent="0.3">
      <c r="A8151" s="1">
        <v>45028.159722222219</v>
      </c>
      <c r="B8151">
        <v>43.856000000000002</v>
      </c>
      <c r="C8151">
        <v>26.917999999999999</v>
      </c>
      <c r="D8151">
        <f t="shared" si="127"/>
        <v>16.938000000000002</v>
      </c>
    </row>
    <row r="8152" spans="1:4" hidden="1" x14ac:dyDescent="0.3">
      <c r="A8152" s="1">
        <v>45028.163194444445</v>
      </c>
      <c r="B8152">
        <v>43.49</v>
      </c>
      <c r="C8152">
        <v>26.722999999999999</v>
      </c>
      <c r="D8152">
        <f t="shared" si="127"/>
        <v>16.767000000000003</v>
      </c>
    </row>
    <row r="8153" spans="1:4" hidden="1" x14ac:dyDescent="0.3">
      <c r="A8153" s="1">
        <v>45028.166666666664</v>
      </c>
      <c r="B8153">
        <v>43.042000000000002</v>
      </c>
      <c r="C8153">
        <v>26.501000000000001</v>
      </c>
      <c r="D8153">
        <f t="shared" si="127"/>
        <v>16.541</v>
      </c>
    </row>
    <row r="8154" spans="1:4" hidden="1" x14ac:dyDescent="0.3">
      <c r="A8154" s="1">
        <v>45028.170138888891</v>
      </c>
      <c r="B8154">
        <v>42.777000000000001</v>
      </c>
      <c r="C8154">
        <v>26.402000000000001</v>
      </c>
      <c r="D8154">
        <f t="shared" si="127"/>
        <v>16.375</v>
      </c>
    </row>
    <row r="8155" spans="1:4" hidden="1" x14ac:dyDescent="0.3">
      <c r="A8155" s="1">
        <v>45028.173611111109</v>
      </c>
      <c r="B8155">
        <v>42.603000000000002</v>
      </c>
      <c r="C8155">
        <v>26.341000000000001</v>
      </c>
      <c r="D8155">
        <f t="shared" si="127"/>
        <v>16.262</v>
      </c>
    </row>
    <row r="8156" spans="1:4" hidden="1" x14ac:dyDescent="0.3">
      <c r="A8156" s="1">
        <v>45028.177083333336</v>
      </c>
      <c r="B8156">
        <v>42.393000000000001</v>
      </c>
      <c r="C8156">
        <v>26.238</v>
      </c>
      <c r="D8156">
        <f t="shared" si="127"/>
        <v>16.155000000000001</v>
      </c>
    </row>
    <row r="8157" spans="1:4" hidden="1" x14ac:dyDescent="0.3">
      <c r="A8157" s="1">
        <v>45028.180555555555</v>
      </c>
      <c r="B8157">
        <v>42.18</v>
      </c>
      <c r="C8157">
        <v>26.119</v>
      </c>
      <c r="D8157">
        <f t="shared" si="127"/>
        <v>16.061</v>
      </c>
    </row>
    <row r="8158" spans="1:4" hidden="1" x14ac:dyDescent="0.3">
      <c r="A8158" s="1">
        <v>45028.184027777781</v>
      </c>
      <c r="B8158">
        <v>41.954999999999998</v>
      </c>
      <c r="C8158">
        <v>25.596</v>
      </c>
      <c r="D8158">
        <f t="shared" si="127"/>
        <v>16.358999999999998</v>
      </c>
    </row>
    <row r="8159" spans="1:4" hidden="1" x14ac:dyDescent="0.3">
      <c r="A8159" s="1">
        <v>45028.1875</v>
      </c>
      <c r="B8159">
        <v>41.744</v>
      </c>
      <c r="C8159">
        <v>25.553000000000001</v>
      </c>
      <c r="D8159">
        <f t="shared" si="127"/>
        <v>16.190999999999999</v>
      </c>
    </row>
    <row r="8160" spans="1:4" hidden="1" x14ac:dyDescent="0.3">
      <c r="A8160" s="1">
        <v>45028.190972222219</v>
      </c>
      <c r="B8160">
        <v>41.506</v>
      </c>
      <c r="C8160">
        <v>25.571000000000002</v>
      </c>
      <c r="D8160">
        <f t="shared" si="127"/>
        <v>15.934999999999999</v>
      </c>
    </row>
    <row r="8161" spans="1:4" hidden="1" x14ac:dyDescent="0.3">
      <c r="A8161" s="1">
        <v>45028.194444444445</v>
      </c>
      <c r="B8161">
        <v>41.237000000000002</v>
      </c>
      <c r="C8161">
        <v>25.510999999999999</v>
      </c>
      <c r="D8161">
        <f t="shared" si="127"/>
        <v>15.726000000000003</v>
      </c>
    </row>
    <row r="8162" spans="1:4" hidden="1" x14ac:dyDescent="0.3">
      <c r="A8162" s="1">
        <v>45028.197916666664</v>
      </c>
      <c r="B8162">
        <v>41.015999999999998</v>
      </c>
      <c r="C8162">
        <v>25.451000000000001</v>
      </c>
      <c r="D8162">
        <f t="shared" si="127"/>
        <v>15.564999999999998</v>
      </c>
    </row>
    <row r="8163" spans="1:4" hidden="1" x14ac:dyDescent="0.3">
      <c r="A8163" s="1">
        <v>45028.201388888891</v>
      </c>
      <c r="B8163">
        <v>40.89</v>
      </c>
      <c r="C8163">
        <v>25.431000000000001</v>
      </c>
      <c r="D8163">
        <f t="shared" si="127"/>
        <v>15.459</v>
      </c>
    </row>
    <row r="8164" spans="1:4" hidden="1" x14ac:dyDescent="0.3">
      <c r="A8164" s="1">
        <v>45028.204861111109</v>
      </c>
      <c r="B8164">
        <v>40.51</v>
      </c>
      <c r="C8164">
        <v>25.158000000000001</v>
      </c>
      <c r="D8164">
        <f t="shared" si="127"/>
        <v>15.351999999999997</v>
      </c>
    </row>
    <row r="8165" spans="1:4" hidden="1" x14ac:dyDescent="0.3">
      <c r="A8165" s="1">
        <v>45028.208333333336</v>
      </c>
      <c r="B8165">
        <v>39.973999999999997</v>
      </c>
      <c r="C8165">
        <v>24.911000000000001</v>
      </c>
      <c r="D8165">
        <f t="shared" si="127"/>
        <v>15.062999999999995</v>
      </c>
    </row>
    <row r="8166" spans="1:4" hidden="1" x14ac:dyDescent="0.3">
      <c r="A8166" s="1">
        <v>45028.211805555555</v>
      </c>
      <c r="B8166">
        <v>39.244999999999997</v>
      </c>
      <c r="C8166">
        <v>24.484999999999999</v>
      </c>
      <c r="D8166">
        <f t="shared" si="127"/>
        <v>14.759999999999998</v>
      </c>
    </row>
    <row r="8167" spans="1:4" hidden="1" x14ac:dyDescent="0.3">
      <c r="A8167" s="1">
        <v>45028.215277777781</v>
      </c>
      <c r="B8167">
        <v>38.204000000000001</v>
      </c>
      <c r="C8167">
        <v>23.747</v>
      </c>
      <c r="D8167">
        <f t="shared" si="127"/>
        <v>14.457000000000001</v>
      </c>
    </row>
    <row r="8168" spans="1:4" hidden="1" x14ac:dyDescent="0.3">
      <c r="A8168" s="1">
        <v>45028.21875</v>
      </c>
      <c r="B8168">
        <v>37.064999999999998</v>
      </c>
      <c r="C8168">
        <v>22.687999999999999</v>
      </c>
      <c r="D8168">
        <f t="shared" si="127"/>
        <v>14.376999999999999</v>
      </c>
    </row>
    <row r="8169" spans="1:4" hidden="1" x14ac:dyDescent="0.3">
      <c r="A8169" s="1">
        <v>45028.222222222219</v>
      </c>
      <c r="B8169">
        <v>36.423000000000002</v>
      </c>
      <c r="C8169">
        <v>22.608000000000001</v>
      </c>
      <c r="D8169">
        <f t="shared" si="127"/>
        <v>13.815000000000001</v>
      </c>
    </row>
    <row r="8170" spans="1:4" hidden="1" x14ac:dyDescent="0.3">
      <c r="A8170" s="1">
        <v>45028.225694444445</v>
      </c>
      <c r="B8170">
        <v>35.985999999999997</v>
      </c>
      <c r="C8170">
        <v>22.587</v>
      </c>
      <c r="D8170">
        <f t="shared" si="127"/>
        <v>13.398999999999997</v>
      </c>
    </row>
    <row r="8171" spans="1:4" hidden="1" x14ac:dyDescent="0.3">
      <c r="A8171" s="1">
        <v>45028.229166666664</v>
      </c>
      <c r="B8171">
        <v>35.655000000000001</v>
      </c>
      <c r="C8171">
        <v>22.466000000000001</v>
      </c>
      <c r="D8171">
        <f t="shared" si="127"/>
        <v>13.189</v>
      </c>
    </row>
    <row r="8172" spans="1:4" hidden="1" x14ac:dyDescent="0.3">
      <c r="A8172" s="1">
        <v>45028.232638888891</v>
      </c>
      <c r="B8172">
        <v>35.125</v>
      </c>
      <c r="C8172">
        <v>22.202999999999999</v>
      </c>
      <c r="D8172">
        <f t="shared" si="127"/>
        <v>12.922000000000001</v>
      </c>
    </row>
    <row r="8173" spans="1:4" hidden="1" x14ac:dyDescent="0.3">
      <c r="A8173" s="1">
        <v>45028.236111111109</v>
      </c>
      <c r="B8173">
        <v>34.689</v>
      </c>
      <c r="C8173">
        <v>22.021000000000001</v>
      </c>
      <c r="D8173">
        <f t="shared" si="127"/>
        <v>12.667999999999999</v>
      </c>
    </row>
    <row r="8174" spans="1:4" hidden="1" x14ac:dyDescent="0.3">
      <c r="A8174" s="1">
        <v>45028.239583333336</v>
      </c>
      <c r="B8174">
        <v>34.201000000000001</v>
      </c>
      <c r="C8174">
        <v>21.798999999999999</v>
      </c>
      <c r="D8174">
        <f t="shared" si="127"/>
        <v>12.402000000000001</v>
      </c>
    </row>
    <row r="8175" spans="1:4" hidden="1" x14ac:dyDescent="0.3">
      <c r="A8175" s="1">
        <v>45028.243055555555</v>
      </c>
      <c r="B8175">
        <v>33.58</v>
      </c>
      <c r="C8175">
        <v>21.59</v>
      </c>
      <c r="D8175">
        <f t="shared" si="127"/>
        <v>11.989999999999998</v>
      </c>
    </row>
    <row r="8176" spans="1:4" hidden="1" x14ac:dyDescent="0.3">
      <c r="A8176" s="1">
        <v>45028.246527777781</v>
      </c>
      <c r="B8176">
        <v>33.128</v>
      </c>
      <c r="C8176">
        <v>21.359000000000002</v>
      </c>
      <c r="D8176">
        <f t="shared" si="127"/>
        <v>11.768999999999998</v>
      </c>
    </row>
    <row r="8177" spans="1:4" hidden="1" x14ac:dyDescent="0.3">
      <c r="A8177" s="1">
        <v>45028.25</v>
      </c>
      <c r="B8177">
        <v>32.619999999999997</v>
      </c>
      <c r="C8177">
        <v>20.992999999999999</v>
      </c>
      <c r="D8177">
        <f t="shared" si="127"/>
        <v>11.626999999999999</v>
      </c>
    </row>
    <row r="8178" spans="1:4" hidden="1" x14ac:dyDescent="0.3">
      <c r="A8178" s="1">
        <v>45028.253472222219</v>
      </c>
      <c r="B8178">
        <v>32.134</v>
      </c>
      <c r="C8178">
        <v>20.63</v>
      </c>
      <c r="D8178">
        <f t="shared" si="127"/>
        <v>11.504000000000001</v>
      </c>
    </row>
    <row r="8179" spans="1:4" hidden="1" x14ac:dyDescent="0.3">
      <c r="A8179" s="1">
        <v>45028.256944444445</v>
      </c>
      <c r="B8179">
        <v>31.88</v>
      </c>
      <c r="C8179">
        <v>20.69</v>
      </c>
      <c r="D8179">
        <f t="shared" si="127"/>
        <v>11.189999999999998</v>
      </c>
    </row>
    <row r="8180" spans="1:4" hidden="1" x14ac:dyDescent="0.3">
      <c r="A8180" s="1">
        <v>45028.260416666664</v>
      </c>
      <c r="B8180">
        <v>31.645</v>
      </c>
      <c r="C8180">
        <v>20.727</v>
      </c>
      <c r="D8180">
        <f t="shared" si="127"/>
        <v>10.917999999999999</v>
      </c>
    </row>
    <row r="8181" spans="1:4" hidden="1" x14ac:dyDescent="0.3">
      <c r="A8181" s="1">
        <v>45028.263888888891</v>
      </c>
      <c r="B8181">
        <v>31.571999999999999</v>
      </c>
      <c r="C8181">
        <v>20.83</v>
      </c>
      <c r="D8181">
        <f t="shared" si="127"/>
        <v>10.742000000000001</v>
      </c>
    </row>
    <row r="8182" spans="1:4" hidden="1" x14ac:dyDescent="0.3">
      <c r="A8182" s="1">
        <v>45028.267361111109</v>
      </c>
      <c r="B8182">
        <v>31.454999999999998</v>
      </c>
      <c r="C8182">
        <v>20.89</v>
      </c>
      <c r="D8182">
        <f t="shared" si="127"/>
        <v>10.564999999999998</v>
      </c>
    </row>
    <row r="8183" spans="1:4" hidden="1" x14ac:dyDescent="0.3">
      <c r="A8183" s="1">
        <v>45028.270833333336</v>
      </c>
      <c r="B8183">
        <v>31.312000000000001</v>
      </c>
      <c r="C8183">
        <v>20.77</v>
      </c>
      <c r="D8183">
        <f t="shared" si="127"/>
        <v>10.542000000000002</v>
      </c>
    </row>
    <row r="8184" spans="1:4" hidden="1" x14ac:dyDescent="0.3">
      <c r="A8184" s="1">
        <v>45028.274305555555</v>
      </c>
      <c r="B8184">
        <v>31.116</v>
      </c>
      <c r="C8184">
        <v>20.568000000000001</v>
      </c>
      <c r="D8184">
        <f t="shared" si="127"/>
        <v>10.547999999999998</v>
      </c>
    </row>
    <row r="8185" spans="1:4" hidden="1" x14ac:dyDescent="0.3">
      <c r="A8185" s="1">
        <v>45028.277777777781</v>
      </c>
      <c r="B8185">
        <v>31.047000000000001</v>
      </c>
      <c r="C8185">
        <v>20.728999999999999</v>
      </c>
      <c r="D8185">
        <f t="shared" si="127"/>
        <v>10.318000000000001</v>
      </c>
    </row>
    <row r="8186" spans="1:4" hidden="1" x14ac:dyDescent="0.3">
      <c r="A8186" s="1">
        <v>45028.28125</v>
      </c>
      <c r="B8186">
        <v>31.021000000000001</v>
      </c>
      <c r="C8186">
        <v>20.89</v>
      </c>
      <c r="D8186">
        <f t="shared" si="127"/>
        <v>10.131</v>
      </c>
    </row>
    <row r="8187" spans="1:4" hidden="1" x14ac:dyDescent="0.3">
      <c r="A8187" s="1">
        <v>45028.284722222219</v>
      </c>
      <c r="B8187">
        <v>31.056000000000001</v>
      </c>
      <c r="C8187">
        <v>21.010999999999999</v>
      </c>
      <c r="D8187">
        <f t="shared" si="127"/>
        <v>10.045000000000002</v>
      </c>
    </row>
    <row r="8188" spans="1:4" hidden="1" x14ac:dyDescent="0.3">
      <c r="A8188" s="1">
        <v>45028.288194444445</v>
      </c>
      <c r="B8188">
        <v>31.143000000000001</v>
      </c>
      <c r="C8188">
        <v>20.91</v>
      </c>
      <c r="D8188">
        <f t="shared" si="127"/>
        <v>10.233000000000001</v>
      </c>
    </row>
    <row r="8189" spans="1:4" hidden="1" x14ac:dyDescent="0.3">
      <c r="A8189" s="1">
        <v>45028.291666666664</v>
      </c>
      <c r="B8189">
        <v>31.33</v>
      </c>
      <c r="C8189">
        <v>21.274000000000001</v>
      </c>
      <c r="D8189">
        <f t="shared" si="127"/>
        <v>10.055999999999997</v>
      </c>
    </row>
    <row r="8190" spans="1:4" hidden="1" x14ac:dyDescent="0.3">
      <c r="A8190" s="1">
        <v>45028.295138888891</v>
      </c>
      <c r="B8190">
        <v>31.295999999999999</v>
      </c>
      <c r="C8190">
        <v>21.334</v>
      </c>
      <c r="D8190">
        <f t="shared" si="127"/>
        <v>9.9619999999999997</v>
      </c>
    </row>
    <row r="8191" spans="1:4" hidden="1" x14ac:dyDescent="0.3">
      <c r="A8191" s="1">
        <v>45028.298611111109</v>
      </c>
      <c r="B8191">
        <v>31.297000000000001</v>
      </c>
      <c r="C8191">
        <v>21.170999999999999</v>
      </c>
      <c r="D8191">
        <f t="shared" si="127"/>
        <v>10.126000000000001</v>
      </c>
    </row>
    <row r="8192" spans="1:4" hidden="1" x14ac:dyDescent="0.3">
      <c r="A8192" s="1">
        <v>45028.302083333336</v>
      </c>
      <c r="B8192">
        <v>31.361999999999998</v>
      </c>
      <c r="C8192">
        <v>21.402999999999999</v>
      </c>
      <c r="D8192">
        <f t="shared" si="127"/>
        <v>9.9589999999999996</v>
      </c>
    </row>
    <row r="8193" spans="1:4" hidden="1" x14ac:dyDescent="0.3">
      <c r="A8193" s="1">
        <v>45028.305555555555</v>
      </c>
      <c r="B8193">
        <v>31.51</v>
      </c>
      <c r="C8193">
        <v>21.558</v>
      </c>
      <c r="D8193">
        <f t="shared" si="127"/>
        <v>9.9520000000000017</v>
      </c>
    </row>
    <row r="8194" spans="1:4" hidden="1" x14ac:dyDescent="0.3">
      <c r="A8194" s="1">
        <v>45028.309027777781</v>
      </c>
      <c r="B8194">
        <v>31.170999999999999</v>
      </c>
      <c r="C8194">
        <v>21.212</v>
      </c>
      <c r="D8194">
        <f t="shared" si="127"/>
        <v>9.9589999999999996</v>
      </c>
    </row>
    <row r="8195" spans="1:4" hidden="1" x14ac:dyDescent="0.3">
      <c r="A8195" s="1">
        <v>45028.3125</v>
      </c>
      <c r="B8195">
        <v>30.943999999999999</v>
      </c>
      <c r="C8195">
        <v>21.292999999999999</v>
      </c>
      <c r="D8195">
        <f t="shared" si="127"/>
        <v>9.6509999999999998</v>
      </c>
    </row>
    <row r="8196" spans="1:4" hidden="1" x14ac:dyDescent="0.3">
      <c r="A8196" s="1">
        <v>45028.315972222219</v>
      </c>
      <c r="B8196">
        <v>30.962</v>
      </c>
      <c r="C8196">
        <v>21.213000000000001</v>
      </c>
      <c r="D8196">
        <f t="shared" si="127"/>
        <v>9.7489999999999988</v>
      </c>
    </row>
    <row r="8197" spans="1:4" hidden="1" x14ac:dyDescent="0.3">
      <c r="A8197" s="1">
        <v>45028.319444444445</v>
      </c>
      <c r="B8197">
        <v>30.962</v>
      </c>
      <c r="C8197">
        <v>21.274000000000001</v>
      </c>
      <c r="D8197">
        <f t="shared" si="127"/>
        <v>9.6879999999999988</v>
      </c>
    </row>
    <row r="8198" spans="1:4" hidden="1" x14ac:dyDescent="0.3">
      <c r="A8198" s="1">
        <v>45028.322916666664</v>
      </c>
      <c r="B8198">
        <v>30.824000000000002</v>
      </c>
      <c r="C8198">
        <v>21.393999999999998</v>
      </c>
      <c r="D8198">
        <f t="shared" si="127"/>
        <v>9.4300000000000033</v>
      </c>
    </row>
    <row r="8199" spans="1:4" hidden="1" x14ac:dyDescent="0.3">
      <c r="A8199" s="1">
        <v>45028.326388888891</v>
      </c>
      <c r="B8199">
        <v>30.984999999999999</v>
      </c>
      <c r="C8199">
        <v>21.315000000000001</v>
      </c>
      <c r="D8199">
        <f t="shared" ref="D8199:D8262" si="128">B8199-C8199</f>
        <v>9.6699999999999982</v>
      </c>
    </row>
    <row r="8200" spans="1:4" hidden="1" x14ac:dyDescent="0.3">
      <c r="A8200" s="1">
        <v>45028.329861111109</v>
      </c>
      <c r="B8200">
        <v>31.035</v>
      </c>
      <c r="C8200">
        <v>21.536000000000001</v>
      </c>
      <c r="D8200">
        <f t="shared" si="128"/>
        <v>9.4989999999999988</v>
      </c>
    </row>
    <row r="8201" spans="1:4" hidden="1" x14ac:dyDescent="0.3">
      <c r="A8201" s="1">
        <v>45028.333333333336</v>
      </c>
      <c r="B8201">
        <v>30.780999999999999</v>
      </c>
      <c r="C8201">
        <v>21.292999999999999</v>
      </c>
      <c r="D8201">
        <f t="shared" si="128"/>
        <v>9.4879999999999995</v>
      </c>
    </row>
    <row r="8202" spans="1:4" hidden="1" x14ac:dyDescent="0.3">
      <c r="A8202" s="1">
        <v>45028.336805555555</v>
      </c>
      <c r="B8202">
        <v>30.972000000000001</v>
      </c>
      <c r="C8202">
        <v>21.606000000000002</v>
      </c>
      <c r="D8202">
        <f t="shared" si="128"/>
        <v>9.3659999999999997</v>
      </c>
    </row>
    <row r="8203" spans="1:4" hidden="1" x14ac:dyDescent="0.3">
      <c r="A8203" s="1">
        <v>45028.340277777781</v>
      </c>
      <c r="B8203">
        <v>31.969000000000001</v>
      </c>
      <c r="C8203">
        <v>22.491</v>
      </c>
      <c r="D8203">
        <f t="shared" si="128"/>
        <v>9.4780000000000015</v>
      </c>
    </row>
    <row r="8204" spans="1:4" hidden="1" x14ac:dyDescent="0.3">
      <c r="A8204" s="1">
        <v>45028.34375</v>
      </c>
      <c r="B8204">
        <v>34.671999999999997</v>
      </c>
      <c r="C8204">
        <v>24.32</v>
      </c>
      <c r="D8204">
        <f t="shared" si="128"/>
        <v>10.351999999999997</v>
      </c>
    </row>
    <row r="8205" spans="1:4" hidden="1" x14ac:dyDescent="0.3">
      <c r="A8205" s="1">
        <v>45028.347222222219</v>
      </c>
      <c r="B8205">
        <v>35.991999999999997</v>
      </c>
      <c r="C8205">
        <v>24.783000000000001</v>
      </c>
      <c r="D8205">
        <f t="shared" si="128"/>
        <v>11.208999999999996</v>
      </c>
    </row>
    <row r="8206" spans="1:4" hidden="1" x14ac:dyDescent="0.3">
      <c r="A8206" s="1">
        <v>45028.350694444445</v>
      </c>
      <c r="B8206">
        <v>36.557000000000002</v>
      </c>
      <c r="C8206">
        <v>25.248000000000001</v>
      </c>
      <c r="D8206">
        <f t="shared" si="128"/>
        <v>11.309000000000001</v>
      </c>
    </row>
    <row r="8207" spans="1:4" hidden="1" x14ac:dyDescent="0.3">
      <c r="A8207" s="1">
        <v>45028.354166666664</v>
      </c>
      <c r="B8207">
        <v>35.999000000000002</v>
      </c>
      <c r="C8207">
        <v>24.521000000000001</v>
      </c>
      <c r="D8207">
        <f t="shared" si="128"/>
        <v>11.478000000000002</v>
      </c>
    </row>
    <row r="8208" spans="1:4" hidden="1" x14ac:dyDescent="0.3">
      <c r="A8208" s="1">
        <v>45028.357638888891</v>
      </c>
      <c r="B8208">
        <v>35.493000000000002</v>
      </c>
      <c r="C8208">
        <v>24.602</v>
      </c>
      <c r="D8208">
        <f t="shared" si="128"/>
        <v>10.891000000000002</v>
      </c>
    </row>
    <row r="8209" spans="1:4" hidden="1" x14ac:dyDescent="0.3">
      <c r="A8209" s="1">
        <v>45028.361111111109</v>
      </c>
      <c r="B8209">
        <v>35.417999999999999</v>
      </c>
      <c r="C8209">
        <v>24.422999999999998</v>
      </c>
      <c r="D8209">
        <f t="shared" si="128"/>
        <v>10.995000000000001</v>
      </c>
    </row>
    <row r="8210" spans="1:4" hidden="1" x14ac:dyDescent="0.3">
      <c r="A8210" s="1">
        <v>45028.364583333336</v>
      </c>
      <c r="B8210">
        <v>35.667000000000002</v>
      </c>
      <c r="C8210">
        <v>24.544</v>
      </c>
      <c r="D8210">
        <f t="shared" si="128"/>
        <v>11.123000000000001</v>
      </c>
    </row>
    <row r="8211" spans="1:4" hidden="1" x14ac:dyDescent="0.3">
      <c r="A8211" s="1">
        <v>45028.368055555555</v>
      </c>
      <c r="B8211">
        <v>35.630000000000003</v>
      </c>
      <c r="C8211">
        <v>24.422999999999998</v>
      </c>
      <c r="D8211">
        <f t="shared" si="128"/>
        <v>11.207000000000004</v>
      </c>
    </row>
    <row r="8212" spans="1:4" hidden="1" x14ac:dyDescent="0.3">
      <c r="A8212" s="1">
        <v>45028.371527777781</v>
      </c>
      <c r="B8212">
        <v>35.466000000000001</v>
      </c>
      <c r="C8212">
        <v>24.343</v>
      </c>
      <c r="D8212">
        <f t="shared" si="128"/>
        <v>11.123000000000001</v>
      </c>
    </row>
    <row r="8213" spans="1:4" hidden="1" x14ac:dyDescent="0.3">
      <c r="A8213" s="1">
        <v>45028.375</v>
      </c>
      <c r="B8213">
        <v>35.570999999999998</v>
      </c>
      <c r="C8213">
        <v>24.382000000000001</v>
      </c>
      <c r="D8213">
        <f t="shared" si="128"/>
        <v>11.188999999999997</v>
      </c>
    </row>
    <row r="8214" spans="1:4" hidden="1" x14ac:dyDescent="0.3">
      <c r="A8214" s="1">
        <v>45028.378472222219</v>
      </c>
      <c r="B8214">
        <v>35.732999999999997</v>
      </c>
      <c r="C8214">
        <v>24.413</v>
      </c>
      <c r="D8214">
        <f t="shared" si="128"/>
        <v>11.319999999999997</v>
      </c>
    </row>
    <row r="8215" spans="1:4" hidden="1" x14ac:dyDescent="0.3">
      <c r="A8215" s="1">
        <v>45028.381944444445</v>
      </c>
      <c r="B8215">
        <v>35.848999999999997</v>
      </c>
      <c r="C8215">
        <v>24.513999999999999</v>
      </c>
      <c r="D8215">
        <f t="shared" si="128"/>
        <v>11.334999999999997</v>
      </c>
    </row>
    <row r="8216" spans="1:4" hidden="1" x14ac:dyDescent="0.3">
      <c r="A8216" s="1">
        <v>45028.385416666664</v>
      </c>
      <c r="B8216">
        <v>35.75</v>
      </c>
      <c r="C8216">
        <v>24.253</v>
      </c>
      <c r="D8216">
        <f t="shared" si="128"/>
        <v>11.497</v>
      </c>
    </row>
    <row r="8217" spans="1:4" hidden="1" x14ac:dyDescent="0.3">
      <c r="A8217" s="1">
        <v>45028.388888888891</v>
      </c>
      <c r="B8217">
        <v>34.854999999999997</v>
      </c>
      <c r="C8217">
        <v>23.696000000000002</v>
      </c>
      <c r="D8217">
        <f t="shared" si="128"/>
        <v>11.158999999999995</v>
      </c>
    </row>
    <row r="8218" spans="1:4" hidden="1" x14ac:dyDescent="0.3">
      <c r="A8218" s="1">
        <v>45028.392361111109</v>
      </c>
      <c r="B8218">
        <v>35.057000000000002</v>
      </c>
      <c r="C8218">
        <v>24.01</v>
      </c>
      <c r="D8218">
        <f t="shared" si="128"/>
        <v>11.047000000000001</v>
      </c>
    </row>
    <row r="8219" spans="1:4" hidden="1" x14ac:dyDescent="0.3">
      <c r="A8219" s="1">
        <v>45028.395833333336</v>
      </c>
      <c r="B8219">
        <v>35.454000000000001</v>
      </c>
      <c r="C8219">
        <v>24.042000000000002</v>
      </c>
      <c r="D8219">
        <f t="shared" si="128"/>
        <v>11.411999999999999</v>
      </c>
    </row>
    <row r="8220" spans="1:4" hidden="1" x14ac:dyDescent="0.3">
      <c r="A8220" s="1">
        <v>45028.399305555555</v>
      </c>
      <c r="B8220">
        <v>35.473999999999997</v>
      </c>
      <c r="C8220">
        <v>24.161999999999999</v>
      </c>
      <c r="D8220">
        <f t="shared" si="128"/>
        <v>11.311999999999998</v>
      </c>
    </row>
    <row r="8221" spans="1:4" hidden="1" x14ac:dyDescent="0.3">
      <c r="A8221" s="1">
        <v>45028.402777777781</v>
      </c>
      <c r="B8221">
        <v>35.448999999999998</v>
      </c>
      <c r="C8221">
        <v>24.007999999999999</v>
      </c>
      <c r="D8221">
        <f t="shared" si="128"/>
        <v>11.440999999999999</v>
      </c>
    </row>
    <row r="8222" spans="1:4" hidden="1" x14ac:dyDescent="0.3">
      <c r="A8222" s="1">
        <v>45028.40625</v>
      </c>
      <c r="B8222">
        <v>35.359000000000002</v>
      </c>
      <c r="C8222">
        <v>24.12</v>
      </c>
      <c r="D8222">
        <f t="shared" si="128"/>
        <v>11.239000000000001</v>
      </c>
    </row>
    <row r="8223" spans="1:4" hidden="1" x14ac:dyDescent="0.3">
      <c r="A8223" s="1">
        <v>45028.409722222219</v>
      </c>
      <c r="B8223">
        <v>35.229999999999997</v>
      </c>
      <c r="C8223">
        <v>23.957999999999998</v>
      </c>
      <c r="D8223">
        <f t="shared" si="128"/>
        <v>11.271999999999998</v>
      </c>
    </row>
    <row r="8224" spans="1:4" hidden="1" x14ac:dyDescent="0.3">
      <c r="A8224" s="1">
        <v>45028.413194444445</v>
      </c>
      <c r="B8224">
        <v>35.314999999999998</v>
      </c>
      <c r="C8224">
        <v>24.02</v>
      </c>
      <c r="D8224">
        <f t="shared" si="128"/>
        <v>11.294999999999998</v>
      </c>
    </row>
    <row r="8225" spans="1:4" hidden="1" x14ac:dyDescent="0.3">
      <c r="A8225" s="1">
        <v>45028.416666666664</v>
      </c>
      <c r="B8225">
        <v>34.652000000000001</v>
      </c>
      <c r="C8225">
        <v>23.3</v>
      </c>
      <c r="D8225">
        <f t="shared" si="128"/>
        <v>11.352</v>
      </c>
    </row>
    <row r="8226" spans="1:4" hidden="1" x14ac:dyDescent="0.3">
      <c r="A8226" s="1">
        <v>45028.420138888891</v>
      </c>
      <c r="B8226">
        <v>33.639000000000003</v>
      </c>
      <c r="C8226">
        <v>22.838999999999999</v>
      </c>
      <c r="D8226">
        <f t="shared" si="128"/>
        <v>10.800000000000004</v>
      </c>
    </row>
    <row r="8227" spans="1:4" hidden="1" x14ac:dyDescent="0.3">
      <c r="A8227" s="1">
        <v>45028.423611111109</v>
      </c>
      <c r="B8227">
        <v>33.200000000000003</v>
      </c>
      <c r="C8227">
        <v>22.547999999999998</v>
      </c>
      <c r="D8227">
        <f t="shared" si="128"/>
        <v>10.652000000000005</v>
      </c>
    </row>
    <row r="8228" spans="1:4" hidden="1" x14ac:dyDescent="0.3">
      <c r="A8228" s="1">
        <v>45028.427083333336</v>
      </c>
      <c r="B8228">
        <v>32.771000000000001</v>
      </c>
      <c r="C8228">
        <v>22.486000000000001</v>
      </c>
      <c r="D8228">
        <f t="shared" si="128"/>
        <v>10.285</v>
      </c>
    </row>
    <row r="8229" spans="1:4" hidden="1" x14ac:dyDescent="0.3">
      <c r="A8229" s="1">
        <v>45028.430555555555</v>
      </c>
      <c r="B8229">
        <v>32.536999999999999</v>
      </c>
      <c r="C8229">
        <v>22.341999999999999</v>
      </c>
      <c r="D8229">
        <f t="shared" si="128"/>
        <v>10.195</v>
      </c>
    </row>
    <row r="8230" spans="1:4" hidden="1" x14ac:dyDescent="0.3">
      <c r="A8230" s="1">
        <v>45028.434027777781</v>
      </c>
      <c r="B8230">
        <v>32.591999999999999</v>
      </c>
      <c r="C8230">
        <v>22.445</v>
      </c>
      <c r="D8230">
        <f t="shared" si="128"/>
        <v>10.146999999999998</v>
      </c>
    </row>
    <row r="8231" spans="1:4" hidden="1" x14ac:dyDescent="0.3">
      <c r="A8231" s="1">
        <v>45028.4375</v>
      </c>
      <c r="B8231">
        <v>32.43</v>
      </c>
      <c r="C8231">
        <v>22.344999999999999</v>
      </c>
      <c r="D8231">
        <f t="shared" si="128"/>
        <v>10.085000000000001</v>
      </c>
    </row>
    <row r="8232" spans="1:4" hidden="1" x14ac:dyDescent="0.3">
      <c r="A8232" s="1">
        <v>45028.440972222219</v>
      </c>
      <c r="B8232">
        <v>32.283999999999999</v>
      </c>
      <c r="C8232">
        <v>22.306000000000001</v>
      </c>
      <c r="D8232">
        <f t="shared" si="128"/>
        <v>9.977999999999998</v>
      </c>
    </row>
    <row r="8233" spans="1:4" hidden="1" x14ac:dyDescent="0.3">
      <c r="A8233" s="1">
        <v>45028.444444444445</v>
      </c>
      <c r="B8233">
        <v>32.261000000000003</v>
      </c>
      <c r="C8233">
        <v>22.344999999999999</v>
      </c>
      <c r="D8233">
        <f t="shared" si="128"/>
        <v>9.9160000000000039</v>
      </c>
    </row>
    <row r="8234" spans="1:4" hidden="1" x14ac:dyDescent="0.3">
      <c r="A8234" s="1">
        <v>45028.447916666664</v>
      </c>
      <c r="B8234">
        <v>32.177999999999997</v>
      </c>
      <c r="C8234">
        <v>22.297999999999998</v>
      </c>
      <c r="D8234">
        <f t="shared" si="128"/>
        <v>9.879999999999999</v>
      </c>
    </row>
    <row r="8235" spans="1:4" hidden="1" x14ac:dyDescent="0.3">
      <c r="A8235" s="1">
        <v>45028.451388888891</v>
      </c>
      <c r="B8235">
        <v>31.884</v>
      </c>
      <c r="C8235">
        <v>22.155999999999999</v>
      </c>
      <c r="D8235">
        <f t="shared" si="128"/>
        <v>9.7280000000000015</v>
      </c>
    </row>
    <row r="8236" spans="1:4" hidden="1" x14ac:dyDescent="0.3">
      <c r="A8236" s="1">
        <v>45028.454861111109</v>
      </c>
      <c r="B8236">
        <v>31.727</v>
      </c>
      <c r="C8236">
        <v>22.036999999999999</v>
      </c>
      <c r="D8236">
        <f t="shared" si="128"/>
        <v>9.6900000000000013</v>
      </c>
    </row>
    <row r="8237" spans="1:4" hidden="1" x14ac:dyDescent="0.3">
      <c r="A8237" s="1">
        <v>45028.458333333336</v>
      </c>
      <c r="B8237">
        <v>31.463999999999999</v>
      </c>
      <c r="C8237">
        <v>21.984999999999999</v>
      </c>
      <c r="D8237">
        <f t="shared" si="128"/>
        <v>9.4789999999999992</v>
      </c>
    </row>
    <row r="8238" spans="1:4" hidden="1" x14ac:dyDescent="0.3">
      <c r="A8238" s="1">
        <v>45028.461805555555</v>
      </c>
      <c r="B8238">
        <v>31.332000000000001</v>
      </c>
      <c r="C8238">
        <v>21.931999999999999</v>
      </c>
      <c r="D8238">
        <f t="shared" si="128"/>
        <v>9.4000000000000021</v>
      </c>
    </row>
    <row r="8239" spans="1:4" hidden="1" x14ac:dyDescent="0.3">
      <c r="A8239" s="1">
        <v>45028.465277777781</v>
      </c>
      <c r="B8239">
        <v>31.097999999999999</v>
      </c>
      <c r="C8239">
        <v>21.721</v>
      </c>
      <c r="D8239">
        <f t="shared" si="128"/>
        <v>9.3769999999999989</v>
      </c>
    </row>
    <row r="8240" spans="1:4" hidden="1" x14ac:dyDescent="0.3">
      <c r="A8240" s="1">
        <v>45028.46875</v>
      </c>
      <c r="B8240">
        <v>30.835999999999999</v>
      </c>
      <c r="C8240">
        <v>21.54</v>
      </c>
      <c r="D8240">
        <f t="shared" si="128"/>
        <v>9.2959999999999994</v>
      </c>
    </row>
    <row r="8241" spans="1:4" hidden="1" x14ac:dyDescent="0.3">
      <c r="A8241" s="1">
        <v>45028.472222222219</v>
      </c>
      <c r="B8241">
        <v>30.547999999999998</v>
      </c>
      <c r="C8241">
        <v>21.359000000000002</v>
      </c>
      <c r="D8241">
        <f t="shared" si="128"/>
        <v>9.1889999999999965</v>
      </c>
    </row>
    <row r="8242" spans="1:4" hidden="1" x14ac:dyDescent="0.3">
      <c r="A8242" s="1">
        <v>45028.475694444445</v>
      </c>
      <c r="B8242">
        <v>30.201000000000001</v>
      </c>
      <c r="C8242">
        <v>21.266999999999999</v>
      </c>
      <c r="D8242">
        <f t="shared" si="128"/>
        <v>8.9340000000000011</v>
      </c>
    </row>
    <row r="8243" spans="1:4" hidden="1" x14ac:dyDescent="0.3">
      <c r="A8243" s="1">
        <v>45028.479166666664</v>
      </c>
      <c r="B8243">
        <v>30.023</v>
      </c>
      <c r="C8243">
        <v>21.096</v>
      </c>
      <c r="D8243">
        <f t="shared" si="128"/>
        <v>8.9269999999999996</v>
      </c>
    </row>
    <row r="8244" spans="1:4" hidden="1" x14ac:dyDescent="0.3">
      <c r="A8244" s="1">
        <v>45028.482638888891</v>
      </c>
      <c r="B8244">
        <v>30.045000000000002</v>
      </c>
      <c r="C8244">
        <v>21.216999999999999</v>
      </c>
      <c r="D8244">
        <f t="shared" si="128"/>
        <v>8.828000000000003</v>
      </c>
    </row>
    <row r="8245" spans="1:4" hidden="1" x14ac:dyDescent="0.3">
      <c r="A8245" s="1">
        <v>45028.486111111109</v>
      </c>
      <c r="B8245">
        <v>29.826000000000001</v>
      </c>
      <c r="C8245">
        <v>21.137</v>
      </c>
      <c r="D8245">
        <f t="shared" si="128"/>
        <v>8.6890000000000001</v>
      </c>
    </row>
    <row r="8246" spans="1:4" hidden="1" x14ac:dyDescent="0.3">
      <c r="A8246" s="1">
        <v>45028.489583333336</v>
      </c>
      <c r="B8246">
        <v>29.626000000000001</v>
      </c>
      <c r="C8246">
        <v>20.974</v>
      </c>
      <c r="D8246">
        <f t="shared" si="128"/>
        <v>8.652000000000001</v>
      </c>
    </row>
    <row r="8247" spans="1:4" hidden="1" x14ac:dyDescent="0.3">
      <c r="A8247" s="1">
        <v>45028.493055555555</v>
      </c>
      <c r="B8247">
        <v>28.922000000000001</v>
      </c>
      <c r="C8247">
        <v>20.596</v>
      </c>
      <c r="D8247">
        <f t="shared" si="128"/>
        <v>8.3260000000000005</v>
      </c>
    </row>
    <row r="8248" spans="1:4" hidden="1" x14ac:dyDescent="0.3">
      <c r="A8248" s="1">
        <v>45028.496527777781</v>
      </c>
      <c r="B8248">
        <v>28.817</v>
      </c>
      <c r="C8248">
        <v>20.591999999999999</v>
      </c>
      <c r="D8248">
        <f t="shared" si="128"/>
        <v>8.2250000000000014</v>
      </c>
    </row>
    <row r="8249" spans="1:4" hidden="1" x14ac:dyDescent="0.3">
      <c r="A8249" s="1">
        <v>45028.5</v>
      </c>
      <c r="B8249">
        <v>28.562999999999999</v>
      </c>
      <c r="C8249">
        <v>20.419</v>
      </c>
      <c r="D8249">
        <f t="shared" si="128"/>
        <v>8.1439999999999984</v>
      </c>
    </row>
    <row r="8250" spans="1:4" hidden="1" x14ac:dyDescent="0.3">
      <c r="A8250" s="1">
        <v>45028.503472222219</v>
      </c>
      <c r="B8250">
        <v>28.167999999999999</v>
      </c>
      <c r="C8250">
        <v>20.248000000000001</v>
      </c>
      <c r="D8250">
        <f t="shared" si="128"/>
        <v>7.9199999999999982</v>
      </c>
    </row>
    <row r="8251" spans="1:4" hidden="1" x14ac:dyDescent="0.3">
      <c r="A8251" s="1">
        <v>45028.506944444445</v>
      </c>
      <c r="B8251">
        <v>27.876000000000001</v>
      </c>
      <c r="C8251">
        <v>20.128</v>
      </c>
      <c r="D8251">
        <f t="shared" si="128"/>
        <v>7.7480000000000011</v>
      </c>
    </row>
    <row r="8252" spans="1:4" hidden="1" x14ac:dyDescent="0.3">
      <c r="A8252" s="1">
        <v>45028.510416666664</v>
      </c>
      <c r="B8252">
        <v>27.879000000000001</v>
      </c>
      <c r="C8252">
        <v>20.146999999999998</v>
      </c>
      <c r="D8252">
        <f t="shared" si="128"/>
        <v>7.7320000000000029</v>
      </c>
    </row>
    <row r="8253" spans="1:4" hidden="1" x14ac:dyDescent="0.3">
      <c r="A8253" s="1">
        <v>45028.513888888891</v>
      </c>
      <c r="B8253">
        <v>27.72</v>
      </c>
      <c r="C8253">
        <v>20.087</v>
      </c>
      <c r="D8253">
        <f t="shared" si="128"/>
        <v>7.6329999999999991</v>
      </c>
    </row>
    <row r="8254" spans="1:4" hidden="1" x14ac:dyDescent="0.3">
      <c r="A8254" s="1">
        <v>45028.517361111109</v>
      </c>
      <c r="B8254">
        <v>27.484000000000002</v>
      </c>
      <c r="C8254">
        <v>20.015999999999998</v>
      </c>
      <c r="D8254">
        <f t="shared" si="128"/>
        <v>7.4680000000000035</v>
      </c>
    </row>
    <row r="8255" spans="1:4" hidden="1" x14ac:dyDescent="0.3">
      <c r="A8255" s="1">
        <v>45028.520833333336</v>
      </c>
      <c r="B8255">
        <v>27.469000000000001</v>
      </c>
      <c r="C8255">
        <v>20.036999999999999</v>
      </c>
      <c r="D8255">
        <f t="shared" si="128"/>
        <v>7.4320000000000022</v>
      </c>
    </row>
    <row r="8256" spans="1:4" hidden="1" x14ac:dyDescent="0.3">
      <c r="A8256" s="1">
        <v>45028.524305555555</v>
      </c>
      <c r="B8256">
        <v>27.007000000000001</v>
      </c>
      <c r="C8256">
        <v>19.640999999999998</v>
      </c>
      <c r="D8256">
        <f t="shared" si="128"/>
        <v>7.3660000000000032</v>
      </c>
    </row>
    <row r="8257" spans="1:4" hidden="1" x14ac:dyDescent="0.3">
      <c r="A8257" s="1">
        <v>45028.527777777781</v>
      </c>
      <c r="B8257">
        <v>26.646000000000001</v>
      </c>
      <c r="C8257">
        <v>19.571999999999999</v>
      </c>
      <c r="D8257">
        <f t="shared" si="128"/>
        <v>7.0740000000000016</v>
      </c>
    </row>
    <row r="8258" spans="1:4" hidden="1" x14ac:dyDescent="0.3">
      <c r="A8258" s="1">
        <v>45028.53125</v>
      </c>
      <c r="B8258">
        <v>26.498000000000001</v>
      </c>
      <c r="C8258">
        <v>19.503</v>
      </c>
      <c r="D8258">
        <f t="shared" si="128"/>
        <v>6.995000000000001</v>
      </c>
    </row>
    <row r="8259" spans="1:4" hidden="1" x14ac:dyDescent="0.3">
      <c r="A8259" s="1">
        <v>45028.534722222219</v>
      </c>
      <c r="B8259">
        <v>26.655000000000001</v>
      </c>
      <c r="C8259">
        <v>19.763999999999999</v>
      </c>
      <c r="D8259">
        <f t="shared" si="128"/>
        <v>6.8910000000000018</v>
      </c>
    </row>
    <row r="8260" spans="1:4" hidden="1" x14ac:dyDescent="0.3">
      <c r="A8260" s="1">
        <v>45028.538194444445</v>
      </c>
      <c r="B8260">
        <v>25.91</v>
      </c>
      <c r="C8260">
        <v>18.774000000000001</v>
      </c>
      <c r="D8260">
        <f t="shared" si="128"/>
        <v>7.1359999999999992</v>
      </c>
    </row>
    <row r="8261" spans="1:4" hidden="1" x14ac:dyDescent="0.3">
      <c r="A8261" s="1">
        <v>45028.541666666664</v>
      </c>
      <c r="B8261">
        <v>24.157</v>
      </c>
      <c r="C8261">
        <v>18.670999999999999</v>
      </c>
      <c r="D8261">
        <f t="shared" si="128"/>
        <v>5.4860000000000007</v>
      </c>
    </row>
    <row r="8262" spans="1:4" hidden="1" x14ac:dyDescent="0.3">
      <c r="A8262" s="1">
        <v>45028.545138888891</v>
      </c>
      <c r="B8262">
        <v>28.954999999999998</v>
      </c>
      <c r="C8262">
        <v>21.916</v>
      </c>
      <c r="D8262">
        <f t="shared" si="128"/>
        <v>7.0389999999999979</v>
      </c>
    </row>
    <row r="8263" spans="1:4" hidden="1" x14ac:dyDescent="0.3">
      <c r="A8263" s="1">
        <v>45028.548611111109</v>
      </c>
      <c r="B8263">
        <v>30.771999999999998</v>
      </c>
      <c r="C8263">
        <v>23.532</v>
      </c>
      <c r="D8263">
        <f t="shared" ref="D8263:D8326" si="129">B8263-C8263</f>
        <v>7.2399999999999984</v>
      </c>
    </row>
    <row r="8264" spans="1:4" hidden="1" x14ac:dyDescent="0.3">
      <c r="A8264" s="1">
        <v>45028.552083333336</v>
      </c>
      <c r="B8264">
        <v>33.975000000000001</v>
      </c>
      <c r="C8264">
        <v>24.89</v>
      </c>
      <c r="D8264">
        <f t="shared" si="129"/>
        <v>9.0850000000000009</v>
      </c>
    </row>
    <row r="8265" spans="1:4" hidden="1" x14ac:dyDescent="0.3">
      <c r="A8265" s="1">
        <v>45028.555555555555</v>
      </c>
      <c r="B8265">
        <v>34.357999999999997</v>
      </c>
      <c r="C8265">
        <v>24.751000000000001</v>
      </c>
      <c r="D8265">
        <f t="shared" si="129"/>
        <v>9.6069999999999958</v>
      </c>
    </row>
    <row r="8266" spans="1:4" hidden="1" x14ac:dyDescent="0.3">
      <c r="A8266" s="1">
        <v>45028.559027777781</v>
      </c>
      <c r="B8266">
        <v>33.584000000000003</v>
      </c>
      <c r="C8266">
        <v>23.843</v>
      </c>
      <c r="D8266">
        <f t="shared" si="129"/>
        <v>9.7410000000000032</v>
      </c>
    </row>
    <row r="8267" spans="1:4" hidden="1" x14ac:dyDescent="0.3">
      <c r="A8267" s="1">
        <v>45028.5625</v>
      </c>
      <c r="B8267">
        <v>32.902999999999999</v>
      </c>
      <c r="C8267">
        <v>23.66</v>
      </c>
      <c r="D8267">
        <f t="shared" si="129"/>
        <v>9.2429999999999986</v>
      </c>
    </row>
    <row r="8268" spans="1:4" hidden="1" x14ac:dyDescent="0.3">
      <c r="A8268" s="1">
        <v>45028.565972222219</v>
      </c>
      <c r="B8268">
        <v>32.639000000000003</v>
      </c>
      <c r="C8268">
        <v>23.268000000000001</v>
      </c>
      <c r="D8268">
        <f t="shared" si="129"/>
        <v>9.3710000000000022</v>
      </c>
    </row>
    <row r="8269" spans="1:4" hidden="1" x14ac:dyDescent="0.3">
      <c r="A8269" s="1">
        <v>45028.569444444445</v>
      </c>
      <c r="B8269">
        <v>31.661999999999999</v>
      </c>
      <c r="C8269">
        <v>22.562000000000001</v>
      </c>
      <c r="D8269">
        <f t="shared" si="129"/>
        <v>9.0999999999999979</v>
      </c>
    </row>
    <row r="8270" spans="1:4" hidden="1" x14ac:dyDescent="0.3">
      <c r="A8270" s="1">
        <v>45028.572916666664</v>
      </c>
      <c r="B8270">
        <v>31.085000000000001</v>
      </c>
      <c r="C8270">
        <v>22.266999999999999</v>
      </c>
      <c r="D8270">
        <f t="shared" si="129"/>
        <v>8.8180000000000014</v>
      </c>
    </row>
    <row r="8271" spans="1:4" hidden="1" x14ac:dyDescent="0.3">
      <c r="A8271" s="1">
        <v>45028.576388888891</v>
      </c>
      <c r="B8271">
        <v>31.164999999999999</v>
      </c>
      <c r="C8271">
        <v>22.37</v>
      </c>
      <c r="D8271">
        <f t="shared" si="129"/>
        <v>8.7949999999999982</v>
      </c>
    </row>
    <row r="8272" spans="1:4" hidden="1" x14ac:dyDescent="0.3">
      <c r="A8272" s="1">
        <v>45028.579861111109</v>
      </c>
      <c r="B8272">
        <v>31.076000000000001</v>
      </c>
      <c r="C8272">
        <v>22.31</v>
      </c>
      <c r="D8272">
        <f t="shared" si="129"/>
        <v>8.7660000000000018</v>
      </c>
    </row>
    <row r="8273" spans="1:4" hidden="1" x14ac:dyDescent="0.3">
      <c r="A8273" s="1">
        <v>45028.583333333336</v>
      </c>
      <c r="B8273">
        <v>30.969000000000001</v>
      </c>
      <c r="C8273">
        <v>22.228000000000002</v>
      </c>
      <c r="D8273">
        <f t="shared" si="129"/>
        <v>8.7409999999999997</v>
      </c>
    </row>
    <row r="8274" spans="1:4" hidden="1" x14ac:dyDescent="0.3">
      <c r="A8274" s="1">
        <v>45028.586805555555</v>
      </c>
      <c r="B8274">
        <v>30.917000000000002</v>
      </c>
      <c r="C8274">
        <v>22.289000000000001</v>
      </c>
      <c r="D8274">
        <f t="shared" si="129"/>
        <v>8.6280000000000001</v>
      </c>
    </row>
    <row r="8275" spans="1:4" hidden="1" x14ac:dyDescent="0.3">
      <c r="A8275" s="1">
        <v>45028.590277777781</v>
      </c>
      <c r="B8275">
        <v>30.855</v>
      </c>
      <c r="C8275">
        <v>22.189</v>
      </c>
      <c r="D8275">
        <f t="shared" si="129"/>
        <v>8.6660000000000004</v>
      </c>
    </row>
    <row r="8276" spans="1:4" hidden="1" x14ac:dyDescent="0.3">
      <c r="A8276" s="1">
        <v>45028.59375</v>
      </c>
      <c r="B8276">
        <v>31.023</v>
      </c>
      <c r="C8276">
        <v>22.391999999999999</v>
      </c>
      <c r="D8276">
        <f t="shared" si="129"/>
        <v>8.6310000000000002</v>
      </c>
    </row>
    <row r="8277" spans="1:4" hidden="1" x14ac:dyDescent="0.3">
      <c r="A8277" s="1">
        <v>45028.597222222219</v>
      </c>
      <c r="B8277">
        <v>31.489000000000001</v>
      </c>
      <c r="C8277">
        <v>22.773</v>
      </c>
      <c r="D8277">
        <f t="shared" si="129"/>
        <v>8.7160000000000011</v>
      </c>
    </row>
    <row r="8278" spans="1:4" hidden="1" x14ac:dyDescent="0.3">
      <c r="A8278" s="1">
        <v>45028.600694444445</v>
      </c>
      <c r="B8278">
        <v>32.093000000000004</v>
      </c>
      <c r="C8278">
        <v>23.05</v>
      </c>
      <c r="D8278">
        <f t="shared" si="129"/>
        <v>9.0430000000000028</v>
      </c>
    </row>
    <row r="8279" spans="1:4" hidden="1" x14ac:dyDescent="0.3">
      <c r="A8279" s="1">
        <v>45028.604166666664</v>
      </c>
      <c r="B8279">
        <v>31.873999999999999</v>
      </c>
      <c r="C8279">
        <v>22.785</v>
      </c>
      <c r="D8279">
        <f t="shared" si="129"/>
        <v>9.0889999999999986</v>
      </c>
    </row>
    <row r="8280" spans="1:4" hidden="1" x14ac:dyDescent="0.3">
      <c r="A8280" s="1">
        <v>45028.607638888891</v>
      </c>
      <c r="B8280">
        <v>31.527999999999999</v>
      </c>
      <c r="C8280">
        <v>22.472999999999999</v>
      </c>
      <c r="D8280">
        <f t="shared" si="129"/>
        <v>9.0549999999999997</v>
      </c>
    </row>
    <row r="8281" spans="1:4" hidden="1" x14ac:dyDescent="0.3">
      <c r="A8281" s="1">
        <v>45028.611111111109</v>
      </c>
      <c r="B8281">
        <v>31.12</v>
      </c>
      <c r="C8281">
        <v>22.245999999999999</v>
      </c>
      <c r="D8281">
        <f t="shared" si="129"/>
        <v>8.8740000000000023</v>
      </c>
    </row>
    <row r="8282" spans="1:4" hidden="1" x14ac:dyDescent="0.3">
      <c r="A8282" s="1">
        <v>45028.614583333336</v>
      </c>
      <c r="B8282">
        <v>30.898</v>
      </c>
      <c r="C8282">
        <v>22.108000000000001</v>
      </c>
      <c r="D8282">
        <f t="shared" si="129"/>
        <v>8.7899999999999991</v>
      </c>
    </row>
    <row r="8283" spans="1:4" hidden="1" x14ac:dyDescent="0.3">
      <c r="A8283" s="1">
        <v>45028.618055555555</v>
      </c>
      <c r="B8283">
        <v>30.344999999999999</v>
      </c>
      <c r="C8283">
        <v>21.669</v>
      </c>
      <c r="D8283">
        <f t="shared" si="129"/>
        <v>8.6759999999999984</v>
      </c>
    </row>
    <row r="8284" spans="1:4" hidden="1" x14ac:dyDescent="0.3">
      <c r="A8284" s="1">
        <v>45028.621527777781</v>
      </c>
      <c r="B8284">
        <v>29.695</v>
      </c>
      <c r="C8284">
        <v>21.32</v>
      </c>
      <c r="D8284">
        <f t="shared" si="129"/>
        <v>8.375</v>
      </c>
    </row>
    <row r="8285" spans="1:4" hidden="1" x14ac:dyDescent="0.3">
      <c r="A8285" s="1">
        <v>45028.625</v>
      </c>
      <c r="B8285">
        <v>29.550999999999998</v>
      </c>
      <c r="C8285">
        <v>21.32</v>
      </c>
      <c r="D8285">
        <f t="shared" si="129"/>
        <v>8.2309999999999981</v>
      </c>
    </row>
    <row r="8286" spans="1:4" hidden="1" x14ac:dyDescent="0.3">
      <c r="A8286" s="1">
        <v>45028.628472222219</v>
      </c>
      <c r="B8286">
        <v>29.696000000000002</v>
      </c>
      <c r="C8286">
        <v>21.49</v>
      </c>
      <c r="D8286">
        <f t="shared" si="129"/>
        <v>8.2060000000000031</v>
      </c>
    </row>
    <row r="8287" spans="1:4" hidden="1" x14ac:dyDescent="0.3">
      <c r="A8287" s="1">
        <v>45028.631944444445</v>
      </c>
      <c r="B8287">
        <v>29.998000000000001</v>
      </c>
      <c r="C8287">
        <v>21.722999999999999</v>
      </c>
      <c r="D8287">
        <f t="shared" si="129"/>
        <v>8.2750000000000021</v>
      </c>
    </row>
    <row r="8288" spans="1:4" hidden="1" x14ac:dyDescent="0.3">
      <c r="A8288" s="1">
        <v>45028.635416666664</v>
      </c>
      <c r="B8288">
        <v>30.347000000000001</v>
      </c>
      <c r="C8288">
        <v>21.895</v>
      </c>
      <c r="D8288">
        <f t="shared" si="129"/>
        <v>8.4520000000000017</v>
      </c>
    </row>
    <row r="8289" spans="1:4" hidden="1" x14ac:dyDescent="0.3">
      <c r="A8289" s="1">
        <v>45028.638888888891</v>
      </c>
      <c r="B8289">
        <v>30.34</v>
      </c>
      <c r="C8289">
        <v>21.834</v>
      </c>
      <c r="D8289">
        <f t="shared" si="129"/>
        <v>8.5060000000000002</v>
      </c>
    </row>
    <row r="8290" spans="1:4" hidden="1" x14ac:dyDescent="0.3">
      <c r="A8290" s="1">
        <v>45028.642361111109</v>
      </c>
      <c r="B8290">
        <v>29.849</v>
      </c>
      <c r="C8290">
        <v>21.561</v>
      </c>
      <c r="D8290">
        <f t="shared" si="129"/>
        <v>8.2880000000000003</v>
      </c>
    </row>
    <row r="8291" spans="1:4" hidden="1" x14ac:dyDescent="0.3">
      <c r="A8291" s="1">
        <v>45028.645833333336</v>
      </c>
      <c r="B8291">
        <v>30.222999999999999</v>
      </c>
      <c r="C8291">
        <v>21.966000000000001</v>
      </c>
      <c r="D8291">
        <f t="shared" si="129"/>
        <v>8.2569999999999979</v>
      </c>
    </row>
    <row r="8292" spans="1:4" hidden="1" x14ac:dyDescent="0.3">
      <c r="A8292" s="1">
        <v>45028.649305555555</v>
      </c>
      <c r="B8292">
        <v>30.529</v>
      </c>
      <c r="C8292">
        <v>22.108000000000001</v>
      </c>
      <c r="D8292">
        <f t="shared" si="129"/>
        <v>8.4209999999999994</v>
      </c>
    </row>
    <row r="8293" spans="1:4" hidden="1" x14ac:dyDescent="0.3">
      <c r="A8293" s="1">
        <v>45028.652777777781</v>
      </c>
      <c r="B8293">
        <v>30.864000000000001</v>
      </c>
      <c r="C8293">
        <v>22.329000000000001</v>
      </c>
      <c r="D8293">
        <f t="shared" si="129"/>
        <v>8.5350000000000001</v>
      </c>
    </row>
    <row r="8294" spans="1:4" hidden="1" x14ac:dyDescent="0.3">
      <c r="A8294" s="1">
        <v>45028.65625</v>
      </c>
      <c r="B8294">
        <v>31.036000000000001</v>
      </c>
      <c r="C8294">
        <v>22.388000000000002</v>
      </c>
      <c r="D8294">
        <f t="shared" si="129"/>
        <v>8.6479999999999997</v>
      </c>
    </row>
    <row r="8295" spans="1:4" hidden="1" x14ac:dyDescent="0.3">
      <c r="A8295" s="1">
        <v>45028.659722222219</v>
      </c>
      <c r="B8295">
        <v>29.654</v>
      </c>
      <c r="C8295">
        <v>20.181000000000001</v>
      </c>
      <c r="D8295">
        <f t="shared" si="129"/>
        <v>9.472999999999999</v>
      </c>
    </row>
    <row r="8296" spans="1:4" hidden="1" x14ac:dyDescent="0.3">
      <c r="A8296" s="1">
        <v>45028.663194444445</v>
      </c>
      <c r="B8296">
        <v>23.881</v>
      </c>
      <c r="C8296">
        <v>17.352</v>
      </c>
      <c r="D8296">
        <f t="shared" si="129"/>
        <v>6.5289999999999999</v>
      </c>
    </row>
    <row r="8297" spans="1:4" hidden="1" x14ac:dyDescent="0.3">
      <c r="A8297" s="1">
        <v>45028.666666666664</v>
      </c>
      <c r="B8297">
        <v>22.834</v>
      </c>
      <c r="C8297">
        <v>16.817</v>
      </c>
      <c r="D8297">
        <f t="shared" si="129"/>
        <v>6.0169999999999995</v>
      </c>
    </row>
    <row r="8298" spans="1:4" hidden="1" x14ac:dyDescent="0.3">
      <c r="A8298" s="1">
        <v>45028.670138888891</v>
      </c>
      <c r="B8298">
        <v>22.933</v>
      </c>
      <c r="C8298">
        <v>17.085000000000001</v>
      </c>
      <c r="D8298">
        <f t="shared" si="129"/>
        <v>5.847999999999999</v>
      </c>
    </row>
    <row r="8299" spans="1:4" hidden="1" x14ac:dyDescent="0.3">
      <c r="A8299" s="1">
        <v>45028.673611111109</v>
      </c>
      <c r="B8299">
        <v>22.832999999999998</v>
      </c>
      <c r="C8299">
        <v>17.12</v>
      </c>
      <c r="D8299">
        <f t="shared" si="129"/>
        <v>5.7129999999999974</v>
      </c>
    </row>
    <row r="8300" spans="1:4" hidden="1" x14ac:dyDescent="0.3">
      <c r="A8300" s="1">
        <v>45028.677083333336</v>
      </c>
      <c r="B8300">
        <v>22.946999999999999</v>
      </c>
      <c r="C8300">
        <v>17.363</v>
      </c>
      <c r="D8300">
        <f t="shared" si="129"/>
        <v>5.5839999999999996</v>
      </c>
    </row>
    <row r="8301" spans="1:4" hidden="1" x14ac:dyDescent="0.3">
      <c r="A8301" s="1">
        <v>45028.680555555555</v>
      </c>
      <c r="B8301">
        <v>22.731999999999999</v>
      </c>
      <c r="C8301">
        <v>17.18</v>
      </c>
      <c r="D8301">
        <f t="shared" si="129"/>
        <v>5.5519999999999996</v>
      </c>
    </row>
    <row r="8302" spans="1:4" hidden="1" x14ac:dyDescent="0.3">
      <c r="A8302" s="1">
        <v>45028.684027777781</v>
      </c>
      <c r="B8302">
        <v>22.114000000000001</v>
      </c>
      <c r="C8302">
        <v>16.96</v>
      </c>
      <c r="D8302">
        <f t="shared" si="129"/>
        <v>5.1539999999999999</v>
      </c>
    </row>
    <row r="8303" spans="1:4" hidden="1" x14ac:dyDescent="0.3">
      <c r="A8303" s="1">
        <v>45028.6875</v>
      </c>
      <c r="B8303">
        <v>21.838999999999999</v>
      </c>
      <c r="C8303">
        <v>16.84</v>
      </c>
      <c r="D8303">
        <f t="shared" si="129"/>
        <v>4.9989999999999988</v>
      </c>
    </row>
    <row r="8304" spans="1:4" hidden="1" x14ac:dyDescent="0.3">
      <c r="A8304" s="1">
        <v>45028.690972222219</v>
      </c>
      <c r="B8304">
        <v>21.596</v>
      </c>
      <c r="C8304">
        <v>16.798999999999999</v>
      </c>
      <c r="D8304">
        <f t="shared" si="129"/>
        <v>4.7970000000000006</v>
      </c>
    </row>
    <row r="8305" spans="1:4" hidden="1" x14ac:dyDescent="0.3">
      <c r="A8305" s="1">
        <v>45028.694444444445</v>
      </c>
      <c r="B8305">
        <v>21.408000000000001</v>
      </c>
      <c r="C8305">
        <v>16.779</v>
      </c>
      <c r="D8305">
        <f t="shared" si="129"/>
        <v>4.6290000000000013</v>
      </c>
    </row>
    <row r="8306" spans="1:4" hidden="1" x14ac:dyDescent="0.3">
      <c r="A8306" s="1">
        <v>45028.697916666664</v>
      </c>
      <c r="B8306">
        <v>21.318000000000001</v>
      </c>
      <c r="C8306">
        <v>16.777999999999999</v>
      </c>
      <c r="D8306">
        <f t="shared" si="129"/>
        <v>4.5400000000000027</v>
      </c>
    </row>
    <row r="8307" spans="1:4" hidden="1" x14ac:dyDescent="0.3">
      <c r="A8307" s="1">
        <v>45028.701388888891</v>
      </c>
      <c r="B8307">
        <v>21.315000000000001</v>
      </c>
      <c r="C8307">
        <v>16.859000000000002</v>
      </c>
      <c r="D8307">
        <f t="shared" si="129"/>
        <v>4.4559999999999995</v>
      </c>
    </row>
    <row r="8308" spans="1:4" hidden="1" x14ac:dyDescent="0.3">
      <c r="A8308" s="1">
        <v>45028.704861111109</v>
      </c>
      <c r="B8308">
        <v>21.068999999999999</v>
      </c>
      <c r="C8308">
        <v>16.658999999999999</v>
      </c>
      <c r="D8308">
        <f t="shared" si="129"/>
        <v>4.41</v>
      </c>
    </row>
    <row r="8309" spans="1:4" hidden="1" x14ac:dyDescent="0.3">
      <c r="A8309" s="1">
        <v>45028.708333333336</v>
      </c>
      <c r="B8309">
        <v>20.436</v>
      </c>
      <c r="C8309">
        <v>16.303999999999998</v>
      </c>
      <c r="D8309">
        <f t="shared" si="129"/>
        <v>4.1320000000000014</v>
      </c>
    </row>
    <row r="8310" spans="1:4" hidden="1" x14ac:dyDescent="0.3">
      <c r="A8310" s="1">
        <v>45028.711805555555</v>
      </c>
      <c r="B8310">
        <v>19.940999999999999</v>
      </c>
      <c r="C8310">
        <v>16.082000000000001</v>
      </c>
      <c r="D8310">
        <f t="shared" si="129"/>
        <v>3.8589999999999982</v>
      </c>
    </row>
    <row r="8311" spans="1:4" hidden="1" x14ac:dyDescent="0.3">
      <c r="A8311" s="1">
        <v>45028.715277777781</v>
      </c>
      <c r="B8311">
        <v>19.719000000000001</v>
      </c>
      <c r="C8311">
        <v>16.010999999999999</v>
      </c>
      <c r="D8311">
        <f t="shared" si="129"/>
        <v>3.708000000000002</v>
      </c>
    </row>
    <row r="8312" spans="1:4" hidden="1" x14ac:dyDescent="0.3">
      <c r="A8312" s="1">
        <v>45028.71875</v>
      </c>
      <c r="B8312">
        <v>19.623000000000001</v>
      </c>
      <c r="C8312">
        <v>16.033999999999999</v>
      </c>
      <c r="D8312">
        <f t="shared" si="129"/>
        <v>3.5890000000000022</v>
      </c>
    </row>
    <row r="8313" spans="1:4" hidden="1" x14ac:dyDescent="0.3">
      <c r="A8313" s="1">
        <v>45028.722222222219</v>
      </c>
      <c r="B8313">
        <v>19.605</v>
      </c>
      <c r="C8313">
        <v>16.082000000000001</v>
      </c>
      <c r="D8313">
        <f t="shared" si="129"/>
        <v>3.5229999999999997</v>
      </c>
    </row>
    <row r="8314" spans="1:4" hidden="1" x14ac:dyDescent="0.3">
      <c r="A8314" s="1">
        <v>45028.725694444445</v>
      </c>
      <c r="B8314">
        <v>19.484000000000002</v>
      </c>
      <c r="C8314">
        <v>16.032</v>
      </c>
      <c r="D8314">
        <f t="shared" si="129"/>
        <v>3.4520000000000017</v>
      </c>
    </row>
    <row r="8315" spans="1:4" hidden="1" x14ac:dyDescent="0.3">
      <c r="A8315" s="1">
        <v>45028.729166666664</v>
      </c>
      <c r="B8315">
        <v>19.271000000000001</v>
      </c>
      <c r="C8315">
        <v>15.949</v>
      </c>
      <c r="D8315">
        <f t="shared" si="129"/>
        <v>3.322000000000001</v>
      </c>
    </row>
    <row r="8316" spans="1:4" hidden="1" x14ac:dyDescent="0.3">
      <c r="A8316" s="1">
        <v>45028.732638888891</v>
      </c>
      <c r="B8316">
        <v>19.126999999999999</v>
      </c>
      <c r="C8316">
        <v>15.933</v>
      </c>
      <c r="D8316">
        <f t="shared" si="129"/>
        <v>3.1939999999999991</v>
      </c>
    </row>
    <row r="8317" spans="1:4" hidden="1" x14ac:dyDescent="0.3">
      <c r="A8317" s="1">
        <v>45028.736111111109</v>
      </c>
      <c r="B8317">
        <v>19.059000000000001</v>
      </c>
      <c r="C8317">
        <v>15.949</v>
      </c>
      <c r="D8317">
        <f t="shared" si="129"/>
        <v>3.1100000000000012</v>
      </c>
    </row>
    <row r="8318" spans="1:4" hidden="1" x14ac:dyDescent="0.3">
      <c r="A8318" s="1">
        <v>45028.739583333336</v>
      </c>
      <c r="B8318">
        <v>19.074000000000002</v>
      </c>
      <c r="C8318">
        <v>16.029</v>
      </c>
      <c r="D8318">
        <f t="shared" si="129"/>
        <v>3.0450000000000017</v>
      </c>
    </row>
    <row r="8319" spans="1:4" hidden="1" x14ac:dyDescent="0.3">
      <c r="A8319" s="1">
        <v>45028.743055555555</v>
      </c>
      <c r="B8319">
        <v>19.149999999999999</v>
      </c>
      <c r="C8319">
        <v>16.149000000000001</v>
      </c>
      <c r="D8319">
        <f t="shared" si="129"/>
        <v>3.0009999999999977</v>
      </c>
    </row>
    <row r="8320" spans="1:4" hidden="1" x14ac:dyDescent="0.3">
      <c r="A8320" s="1">
        <v>45028.746527777781</v>
      </c>
      <c r="B8320">
        <v>19.224</v>
      </c>
      <c r="C8320">
        <v>16.231000000000002</v>
      </c>
      <c r="D8320">
        <f t="shared" si="129"/>
        <v>2.9929999999999986</v>
      </c>
    </row>
    <row r="8321" spans="1:4" hidden="1" x14ac:dyDescent="0.3">
      <c r="A8321" s="1">
        <v>45028.75</v>
      </c>
      <c r="B8321">
        <v>19.254999999999999</v>
      </c>
      <c r="C8321">
        <v>16.314</v>
      </c>
      <c r="D8321">
        <f t="shared" si="129"/>
        <v>2.9409999999999989</v>
      </c>
    </row>
    <row r="8322" spans="1:4" hidden="1" x14ac:dyDescent="0.3">
      <c r="A8322" s="1">
        <v>45028.753472222219</v>
      </c>
      <c r="B8322">
        <v>19.317</v>
      </c>
      <c r="C8322">
        <v>16.393000000000001</v>
      </c>
      <c r="D8322">
        <f t="shared" si="129"/>
        <v>2.9239999999999995</v>
      </c>
    </row>
    <row r="8323" spans="1:4" hidden="1" x14ac:dyDescent="0.3">
      <c r="A8323" s="1">
        <v>45028.756944444445</v>
      </c>
      <c r="B8323">
        <v>19.457000000000001</v>
      </c>
      <c r="C8323">
        <v>16.594999999999999</v>
      </c>
      <c r="D8323">
        <f t="shared" si="129"/>
        <v>2.8620000000000019</v>
      </c>
    </row>
    <row r="8324" spans="1:4" hidden="1" x14ac:dyDescent="0.3">
      <c r="A8324" s="1">
        <v>45028.760416666664</v>
      </c>
      <c r="B8324">
        <v>19.57</v>
      </c>
      <c r="C8324">
        <v>16.725999999999999</v>
      </c>
      <c r="D8324">
        <f t="shared" si="129"/>
        <v>2.8440000000000012</v>
      </c>
    </row>
    <row r="8325" spans="1:4" hidden="1" x14ac:dyDescent="0.3">
      <c r="A8325" s="1">
        <v>45028.763888888891</v>
      </c>
      <c r="B8325">
        <v>19.672999999999998</v>
      </c>
      <c r="C8325">
        <v>16.856000000000002</v>
      </c>
      <c r="D8325">
        <f t="shared" si="129"/>
        <v>2.8169999999999966</v>
      </c>
    </row>
    <row r="8326" spans="1:4" hidden="1" x14ac:dyDescent="0.3">
      <c r="A8326" s="1">
        <v>45028.767361111109</v>
      </c>
      <c r="B8326">
        <v>19.715</v>
      </c>
      <c r="C8326">
        <v>16.899999999999999</v>
      </c>
      <c r="D8326">
        <f t="shared" si="129"/>
        <v>2.8150000000000013</v>
      </c>
    </row>
    <row r="8327" spans="1:4" hidden="1" x14ac:dyDescent="0.3">
      <c r="A8327" s="1">
        <v>45028.770833333336</v>
      </c>
      <c r="B8327">
        <v>19.75</v>
      </c>
      <c r="C8327">
        <v>16.920999999999999</v>
      </c>
      <c r="D8327">
        <f t="shared" ref="D8327:D8390" si="130">B8327-C8327</f>
        <v>2.8290000000000006</v>
      </c>
    </row>
    <row r="8328" spans="1:4" hidden="1" x14ac:dyDescent="0.3">
      <c r="A8328" s="1">
        <v>45028.774305555555</v>
      </c>
      <c r="B8328">
        <v>19.837</v>
      </c>
      <c r="C8328">
        <v>16.98</v>
      </c>
      <c r="D8328">
        <f t="shared" si="130"/>
        <v>2.8569999999999993</v>
      </c>
    </row>
    <row r="8329" spans="1:4" hidden="1" x14ac:dyDescent="0.3">
      <c r="A8329" s="1">
        <v>45028.777777777781</v>
      </c>
      <c r="B8329">
        <v>19.834</v>
      </c>
      <c r="C8329">
        <v>16.975999999999999</v>
      </c>
      <c r="D8329">
        <f t="shared" si="130"/>
        <v>2.8580000000000005</v>
      </c>
    </row>
    <row r="8330" spans="1:4" hidden="1" x14ac:dyDescent="0.3">
      <c r="A8330" s="1">
        <v>45028.78125</v>
      </c>
      <c r="B8330">
        <v>19.841999999999999</v>
      </c>
      <c r="C8330">
        <v>17.021000000000001</v>
      </c>
      <c r="D8330">
        <f t="shared" si="130"/>
        <v>2.820999999999998</v>
      </c>
    </row>
    <row r="8331" spans="1:4" hidden="1" x14ac:dyDescent="0.3">
      <c r="A8331" s="1">
        <v>45028.784722222219</v>
      </c>
      <c r="B8331">
        <v>19.774000000000001</v>
      </c>
      <c r="C8331">
        <v>16.998999999999999</v>
      </c>
      <c r="D8331">
        <f t="shared" si="130"/>
        <v>2.7750000000000021</v>
      </c>
    </row>
    <row r="8332" spans="1:4" hidden="1" x14ac:dyDescent="0.3">
      <c r="A8332" s="1">
        <v>45028.788194444445</v>
      </c>
      <c r="B8332">
        <v>19.533000000000001</v>
      </c>
      <c r="C8332">
        <v>16.856999999999999</v>
      </c>
      <c r="D8332">
        <f t="shared" si="130"/>
        <v>2.6760000000000019</v>
      </c>
    </row>
    <row r="8333" spans="1:4" hidden="1" x14ac:dyDescent="0.3">
      <c r="A8333" s="1">
        <v>45028.791666666664</v>
      </c>
      <c r="B8333">
        <v>19.277000000000001</v>
      </c>
      <c r="C8333">
        <v>16.678000000000001</v>
      </c>
      <c r="D8333">
        <f t="shared" si="130"/>
        <v>2.5990000000000002</v>
      </c>
    </row>
    <row r="8334" spans="1:4" hidden="1" x14ac:dyDescent="0.3">
      <c r="A8334" s="1">
        <v>45028.795138888891</v>
      </c>
      <c r="B8334">
        <v>19.013999999999999</v>
      </c>
      <c r="C8334">
        <v>16.536000000000001</v>
      </c>
      <c r="D8334">
        <f t="shared" si="130"/>
        <v>2.477999999999998</v>
      </c>
    </row>
    <row r="8335" spans="1:4" hidden="1" x14ac:dyDescent="0.3">
      <c r="A8335" s="1">
        <v>45028.798611111109</v>
      </c>
      <c r="B8335">
        <v>18.853000000000002</v>
      </c>
      <c r="C8335">
        <v>16.433</v>
      </c>
      <c r="D8335">
        <f t="shared" si="130"/>
        <v>2.4200000000000017</v>
      </c>
    </row>
    <row r="8336" spans="1:4" hidden="1" x14ac:dyDescent="0.3">
      <c r="A8336" s="1">
        <v>45028.802083333336</v>
      </c>
      <c r="B8336">
        <v>18.71</v>
      </c>
      <c r="C8336">
        <v>16.355</v>
      </c>
      <c r="D8336">
        <f t="shared" si="130"/>
        <v>2.3550000000000004</v>
      </c>
    </row>
    <row r="8337" spans="1:4" hidden="1" x14ac:dyDescent="0.3">
      <c r="A8337" s="1">
        <v>45028.805555555555</v>
      </c>
      <c r="B8337">
        <v>18.581</v>
      </c>
      <c r="C8337">
        <v>16.274999999999999</v>
      </c>
      <c r="D8337">
        <f t="shared" si="130"/>
        <v>2.3060000000000009</v>
      </c>
    </row>
    <row r="8338" spans="1:4" hidden="1" x14ac:dyDescent="0.3">
      <c r="A8338" s="1">
        <v>45028.809027777781</v>
      </c>
      <c r="B8338">
        <v>18.472000000000001</v>
      </c>
      <c r="C8338">
        <v>16.212</v>
      </c>
      <c r="D8338">
        <f t="shared" si="130"/>
        <v>2.2600000000000016</v>
      </c>
    </row>
    <row r="8339" spans="1:4" hidden="1" x14ac:dyDescent="0.3">
      <c r="A8339" s="1">
        <v>45028.8125</v>
      </c>
      <c r="B8339">
        <v>18.321000000000002</v>
      </c>
      <c r="C8339">
        <v>16.192</v>
      </c>
      <c r="D8339">
        <f t="shared" si="130"/>
        <v>2.1290000000000013</v>
      </c>
    </row>
    <row r="8340" spans="1:4" hidden="1" x14ac:dyDescent="0.3">
      <c r="A8340" s="1">
        <v>45028.815972222219</v>
      </c>
      <c r="B8340">
        <v>18.315000000000001</v>
      </c>
      <c r="C8340">
        <v>16.213000000000001</v>
      </c>
      <c r="D8340">
        <f t="shared" si="130"/>
        <v>2.1020000000000003</v>
      </c>
    </row>
    <row r="8341" spans="1:4" hidden="1" x14ac:dyDescent="0.3">
      <c r="A8341" s="1">
        <v>45028.819444444445</v>
      </c>
      <c r="B8341">
        <v>18.277000000000001</v>
      </c>
      <c r="C8341">
        <v>16.192</v>
      </c>
      <c r="D8341">
        <f t="shared" si="130"/>
        <v>2.0850000000000009</v>
      </c>
    </row>
    <row r="8342" spans="1:4" hidden="1" x14ac:dyDescent="0.3">
      <c r="A8342" s="1">
        <v>45028.822916666664</v>
      </c>
      <c r="B8342">
        <v>18.282</v>
      </c>
      <c r="C8342">
        <v>16.271999999999998</v>
      </c>
      <c r="D8342">
        <f t="shared" si="130"/>
        <v>2.0100000000000016</v>
      </c>
    </row>
    <row r="8343" spans="1:4" hidden="1" x14ac:dyDescent="0.3">
      <c r="A8343" s="1">
        <v>45028.826388888891</v>
      </c>
      <c r="B8343">
        <v>18.363</v>
      </c>
      <c r="C8343">
        <v>16.373000000000001</v>
      </c>
      <c r="D8343">
        <f t="shared" si="130"/>
        <v>1.9899999999999984</v>
      </c>
    </row>
    <row r="8344" spans="1:4" hidden="1" x14ac:dyDescent="0.3">
      <c r="A8344" s="1">
        <v>45028.829861111109</v>
      </c>
      <c r="B8344">
        <v>18.495999999999999</v>
      </c>
      <c r="C8344">
        <v>16.454999999999998</v>
      </c>
      <c r="D8344">
        <f t="shared" si="130"/>
        <v>2.0410000000000004</v>
      </c>
    </row>
    <row r="8345" spans="1:4" hidden="1" x14ac:dyDescent="0.3">
      <c r="A8345" s="1">
        <v>45028.833333333336</v>
      </c>
      <c r="B8345">
        <v>18.638000000000002</v>
      </c>
      <c r="C8345">
        <v>16.574999999999999</v>
      </c>
      <c r="D8345">
        <f t="shared" si="130"/>
        <v>2.0630000000000024</v>
      </c>
    </row>
    <row r="8346" spans="1:4" hidden="1" x14ac:dyDescent="0.3">
      <c r="A8346" s="1">
        <v>45028.836805555555</v>
      </c>
      <c r="B8346">
        <v>18.718</v>
      </c>
      <c r="C8346">
        <v>16.675000000000001</v>
      </c>
      <c r="D8346">
        <f t="shared" si="130"/>
        <v>2.0429999999999993</v>
      </c>
    </row>
    <row r="8347" spans="1:4" hidden="1" x14ac:dyDescent="0.3">
      <c r="A8347" s="1">
        <v>45028.840277777781</v>
      </c>
      <c r="B8347">
        <v>18.843</v>
      </c>
      <c r="C8347">
        <v>16.817</v>
      </c>
      <c r="D8347">
        <f t="shared" si="130"/>
        <v>2.0259999999999998</v>
      </c>
    </row>
    <row r="8348" spans="1:4" hidden="1" x14ac:dyDescent="0.3">
      <c r="A8348" s="1">
        <v>45028.84375</v>
      </c>
      <c r="B8348">
        <v>19.084</v>
      </c>
      <c r="C8348">
        <v>16.978000000000002</v>
      </c>
      <c r="D8348">
        <f t="shared" si="130"/>
        <v>2.1059999999999981</v>
      </c>
    </row>
    <row r="8349" spans="1:4" hidden="1" x14ac:dyDescent="0.3">
      <c r="A8349" s="1">
        <v>45028.847222222219</v>
      </c>
      <c r="B8349">
        <v>19.239999999999998</v>
      </c>
      <c r="C8349">
        <v>17.100999999999999</v>
      </c>
      <c r="D8349">
        <f t="shared" si="130"/>
        <v>2.1389999999999993</v>
      </c>
    </row>
    <row r="8350" spans="1:4" hidden="1" x14ac:dyDescent="0.3">
      <c r="A8350" s="1">
        <v>45028.850694444445</v>
      </c>
      <c r="B8350">
        <v>19.367999999999999</v>
      </c>
      <c r="C8350">
        <v>17.202000000000002</v>
      </c>
      <c r="D8350">
        <f t="shared" si="130"/>
        <v>2.1659999999999968</v>
      </c>
    </row>
    <row r="8351" spans="1:4" hidden="1" x14ac:dyDescent="0.3">
      <c r="A8351" s="1">
        <v>45028.854166666664</v>
      </c>
      <c r="B8351">
        <v>19.524000000000001</v>
      </c>
      <c r="C8351">
        <v>17.280999999999999</v>
      </c>
      <c r="D8351">
        <f t="shared" si="130"/>
        <v>2.2430000000000021</v>
      </c>
    </row>
    <row r="8352" spans="1:4" hidden="1" x14ac:dyDescent="0.3">
      <c r="A8352" s="1">
        <v>45028.857638888891</v>
      </c>
      <c r="B8352">
        <v>19.686</v>
      </c>
      <c r="C8352">
        <v>17.413</v>
      </c>
      <c r="D8352">
        <f t="shared" si="130"/>
        <v>2.2729999999999997</v>
      </c>
    </row>
    <row r="8353" spans="1:4" hidden="1" x14ac:dyDescent="0.3">
      <c r="A8353" s="1">
        <v>45028.861111111109</v>
      </c>
      <c r="B8353">
        <v>19.914999999999999</v>
      </c>
      <c r="C8353">
        <v>17.582999999999998</v>
      </c>
      <c r="D8353">
        <f t="shared" si="130"/>
        <v>2.3320000000000007</v>
      </c>
    </row>
    <row r="8354" spans="1:4" hidden="1" x14ac:dyDescent="0.3">
      <c r="A8354" s="1">
        <v>45028.864583333336</v>
      </c>
      <c r="B8354">
        <v>20.084</v>
      </c>
      <c r="C8354">
        <v>17.681999999999999</v>
      </c>
      <c r="D8354">
        <f t="shared" si="130"/>
        <v>2.402000000000001</v>
      </c>
    </row>
    <row r="8355" spans="1:4" hidden="1" x14ac:dyDescent="0.3">
      <c r="A8355" s="1">
        <v>45028.868055555555</v>
      </c>
      <c r="B8355">
        <v>20.141999999999999</v>
      </c>
      <c r="C8355">
        <v>17.725000000000001</v>
      </c>
      <c r="D8355">
        <f t="shared" si="130"/>
        <v>2.416999999999998</v>
      </c>
    </row>
    <row r="8356" spans="1:4" hidden="1" x14ac:dyDescent="0.3">
      <c r="A8356" s="1">
        <v>45028.871527777781</v>
      </c>
      <c r="B8356">
        <v>20.161000000000001</v>
      </c>
      <c r="C8356">
        <v>17.745000000000001</v>
      </c>
      <c r="D8356">
        <f t="shared" si="130"/>
        <v>2.4160000000000004</v>
      </c>
    </row>
    <row r="8357" spans="1:4" hidden="1" x14ac:dyDescent="0.3">
      <c r="A8357" s="1">
        <v>45028.875</v>
      </c>
      <c r="B8357">
        <v>20.257999999999999</v>
      </c>
      <c r="C8357">
        <v>17.805</v>
      </c>
      <c r="D8357">
        <f t="shared" si="130"/>
        <v>2.4529999999999994</v>
      </c>
    </row>
    <row r="8358" spans="1:4" hidden="1" x14ac:dyDescent="0.3">
      <c r="A8358" s="1">
        <v>45028.878472222219</v>
      </c>
      <c r="B8358">
        <v>20.420000000000002</v>
      </c>
      <c r="C8358">
        <v>17.895</v>
      </c>
      <c r="D8358">
        <f t="shared" si="130"/>
        <v>2.5250000000000021</v>
      </c>
    </row>
    <row r="8359" spans="1:4" hidden="1" x14ac:dyDescent="0.3">
      <c r="A8359" s="1">
        <v>45028.881944444445</v>
      </c>
      <c r="B8359">
        <v>20.684999999999999</v>
      </c>
      <c r="C8359">
        <v>18.079999999999998</v>
      </c>
      <c r="D8359">
        <f t="shared" si="130"/>
        <v>2.6050000000000004</v>
      </c>
    </row>
    <row r="8360" spans="1:4" hidden="1" x14ac:dyDescent="0.3">
      <c r="A8360" s="1">
        <v>45028.885416666664</v>
      </c>
      <c r="B8360">
        <v>21.135000000000002</v>
      </c>
      <c r="C8360">
        <v>18.369</v>
      </c>
      <c r="D8360">
        <f t="shared" si="130"/>
        <v>2.7660000000000018</v>
      </c>
    </row>
    <row r="8361" spans="1:4" hidden="1" x14ac:dyDescent="0.3">
      <c r="A8361" s="1">
        <v>45028.888888888891</v>
      </c>
      <c r="B8361">
        <v>21.562999999999999</v>
      </c>
      <c r="C8361">
        <v>18.661999999999999</v>
      </c>
      <c r="D8361">
        <f t="shared" si="130"/>
        <v>2.9009999999999998</v>
      </c>
    </row>
    <row r="8362" spans="1:4" hidden="1" x14ac:dyDescent="0.3">
      <c r="A8362" s="1">
        <v>45028.892361111109</v>
      </c>
      <c r="B8362">
        <v>21.908999999999999</v>
      </c>
      <c r="C8362">
        <v>18.853999999999999</v>
      </c>
      <c r="D8362">
        <f t="shared" si="130"/>
        <v>3.0549999999999997</v>
      </c>
    </row>
    <row r="8363" spans="1:4" hidden="1" x14ac:dyDescent="0.3">
      <c r="A8363" s="1">
        <v>45028.895833333336</v>
      </c>
      <c r="B8363">
        <v>22.125</v>
      </c>
      <c r="C8363">
        <v>18.952999999999999</v>
      </c>
      <c r="D8363">
        <f t="shared" si="130"/>
        <v>3.1720000000000006</v>
      </c>
    </row>
    <row r="8364" spans="1:4" hidden="1" x14ac:dyDescent="0.3">
      <c r="A8364" s="1">
        <v>45028.899305555555</v>
      </c>
      <c r="B8364">
        <v>22.305</v>
      </c>
      <c r="C8364">
        <v>19.035</v>
      </c>
      <c r="D8364">
        <f t="shared" si="130"/>
        <v>3.2699999999999996</v>
      </c>
    </row>
    <row r="8365" spans="1:4" hidden="1" x14ac:dyDescent="0.3">
      <c r="A8365" s="1">
        <v>45028.902777777781</v>
      </c>
      <c r="B8365">
        <v>22.431000000000001</v>
      </c>
      <c r="C8365">
        <v>19.097000000000001</v>
      </c>
      <c r="D8365">
        <f t="shared" si="130"/>
        <v>3.3339999999999996</v>
      </c>
    </row>
    <row r="8366" spans="1:4" hidden="1" x14ac:dyDescent="0.3">
      <c r="A8366" s="1">
        <v>45028.90625</v>
      </c>
      <c r="B8366">
        <v>22.558</v>
      </c>
      <c r="C8366">
        <v>19.12</v>
      </c>
      <c r="D8366">
        <f t="shared" si="130"/>
        <v>3.4379999999999988</v>
      </c>
    </row>
    <row r="8367" spans="1:4" hidden="1" x14ac:dyDescent="0.3">
      <c r="A8367" s="1">
        <v>45028.909722222219</v>
      </c>
      <c r="B8367">
        <v>22.683</v>
      </c>
      <c r="C8367">
        <v>19.175000000000001</v>
      </c>
      <c r="D8367">
        <f t="shared" si="130"/>
        <v>3.5079999999999991</v>
      </c>
    </row>
    <row r="8368" spans="1:4" hidden="1" x14ac:dyDescent="0.3">
      <c r="A8368" s="1">
        <v>45028.913194444445</v>
      </c>
      <c r="B8368">
        <v>22.77</v>
      </c>
      <c r="C8368">
        <v>19.216999999999999</v>
      </c>
      <c r="D8368">
        <f t="shared" si="130"/>
        <v>3.5530000000000008</v>
      </c>
    </row>
    <row r="8369" spans="1:4" hidden="1" x14ac:dyDescent="0.3">
      <c r="A8369" s="1">
        <v>45028.916666666664</v>
      </c>
      <c r="B8369">
        <v>22.768000000000001</v>
      </c>
      <c r="C8369">
        <v>19.094999999999999</v>
      </c>
      <c r="D8369">
        <f t="shared" si="130"/>
        <v>3.6730000000000018</v>
      </c>
    </row>
    <row r="8370" spans="1:4" hidden="1" x14ac:dyDescent="0.3">
      <c r="A8370" s="1">
        <v>45028.920138888891</v>
      </c>
      <c r="B8370">
        <v>22.745000000000001</v>
      </c>
      <c r="C8370">
        <v>19.155000000000001</v>
      </c>
      <c r="D8370">
        <f t="shared" si="130"/>
        <v>3.59</v>
      </c>
    </row>
    <row r="8371" spans="1:4" hidden="1" x14ac:dyDescent="0.3">
      <c r="A8371" s="1">
        <v>45028.923611111109</v>
      </c>
      <c r="B8371">
        <v>22.754000000000001</v>
      </c>
      <c r="C8371">
        <v>19.056000000000001</v>
      </c>
      <c r="D8371">
        <f t="shared" si="130"/>
        <v>3.6980000000000004</v>
      </c>
    </row>
    <row r="8372" spans="1:4" hidden="1" x14ac:dyDescent="0.3">
      <c r="A8372" s="1">
        <v>45028.927083333336</v>
      </c>
      <c r="B8372">
        <v>22.893999999999998</v>
      </c>
      <c r="C8372">
        <v>19.193999999999999</v>
      </c>
      <c r="D8372">
        <f t="shared" si="130"/>
        <v>3.6999999999999993</v>
      </c>
    </row>
    <row r="8373" spans="1:4" hidden="1" x14ac:dyDescent="0.3">
      <c r="A8373" s="1">
        <v>45028.930555555555</v>
      </c>
      <c r="B8373">
        <v>23.13</v>
      </c>
      <c r="C8373">
        <v>19.376999999999999</v>
      </c>
      <c r="D8373">
        <f t="shared" si="130"/>
        <v>3.7530000000000001</v>
      </c>
    </row>
    <row r="8374" spans="1:4" hidden="1" x14ac:dyDescent="0.3">
      <c r="A8374" s="1">
        <v>45028.934027777781</v>
      </c>
      <c r="B8374">
        <v>23.355</v>
      </c>
      <c r="C8374">
        <v>19.398</v>
      </c>
      <c r="D8374">
        <f t="shared" si="130"/>
        <v>3.9570000000000007</v>
      </c>
    </row>
    <row r="8375" spans="1:4" hidden="1" x14ac:dyDescent="0.3">
      <c r="A8375" s="1">
        <v>45028.9375</v>
      </c>
      <c r="B8375">
        <v>23.617000000000001</v>
      </c>
      <c r="C8375">
        <v>19.68</v>
      </c>
      <c r="D8375">
        <f t="shared" si="130"/>
        <v>3.9370000000000012</v>
      </c>
    </row>
    <row r="8376" spans="1:4" hidden="1" x14ac:dyDescent="0.3">
      <c r="A8376" s="1">
        <v>45028.940972222219</v>
      </c>
      <c r="B8376">
        <v>23.805</v>
      </c>
      <c r="C8376">
        <v>19.722999999999999</v>
      </c>
      <c r="D8376">
        <f t="shared" si="130"/>
        <v>4.0820000000000007</v>
      </c>
    </row>
    <row r="8377" spans="1:4" hidden="1" x14ac:dyDescent="0.3">
      <c r="A8377" s="1">
        <v>45028.944444444445</v>
      </c>
      <c r="B8377">
        <v>23.998000000000001</v>
      </c>
      <c r="C8377">
        <v>19.771000000000001</v>
      </c>
      <c r="D8377">
        <f t="shared" si="130"/>
        <v>4.2270000000000003</v>
      </c>
    </row>
    <row r="8378" spans="1:4" hidden="1" x14ac:dyDescent="0.3">
      <c r="A8378" s="1">
        <v>45028.947916666664</v>
      </c>
      <c r="B8378">
        <v>24.091000000000001</v>
      </c>
      <c r="C8378">
        <v>19.922000000000001</v>
      </c>
      <c r="D8378">
        <f t="shared" si="130"/>
        <v>4.1690000000000005</v>
      </c>
    </row>
    <row r="8379" spans="1:4" hidden="1" x14ac:dyDescent="0.3">
      <c r="A8379" s="1">
        <v>45028.951388888891</v>
      </c>
      <c r="B8379">
        <v>24.178999999999998</v>
      </c>
      <c r="C8379">
        <v>19.818999999999999</v>
      </c>
      <c r="D8379">
        <f t="shared" si="130"/>
        <v>4.3599999999999994</v>
      </c>
    </row>
    <row r="8380" spans="1:4" hidden="1" x14ac:dyDescent="0.3">
      <c r="A8380" s="1">
        <v>45028.954861111109</v>
      </c>
      <c r="B8380">
        <v>24.245000000000001</v>
      </c>
      <c r="C8380">
        <v>19.87</v>
      </c>
      <c r="D8380">
        <f t="shared" si="130"/>
        <v>4.375</v>
      </c>
    </row>
    <row r="8381" spans="1:4" hidden="1" x14ac:dyDescent="0.3">
      <c r="A8381" s="1">
        <v>45028.958333333336</v>
      </c>
      <c r="B8381">
        <v>24.291</v>
      </c>
      <c r="C8381">
        <v>19.981999999999999</v>
      </c>
      <c r="D8381">
        <f t="shared" si="130"/>
        <v>4.3090000000000011</v>
      </c>
    </row>
    <row r="8382" spans="1:4" hidden="1" x14ac:dyDescent="0.3">
      <c r="A8382" s="1">
        <v>45028.961805555555</v>
      </c>
      <c r="B8382">
        <v>24.350999999999999</v>
      </c>
      <c r="C8382">
        <v>19.800999999999998</v>
      </c>
      <c r="D8382">
        <f t="shared" si="130"/>
        <v>4.5500000000000007</v>
      </c>
    </row>
    <row r="8383" spans="1:4" hidden="1" x14ac:dyDescent="0.3">
      <c r="A8383" s="1">
        <v>45028.965277777781</v>
      </c>
      <c r="B8383">
        <v>24.376000000000001</v>
      </c>
      <c r="C8383">
        <v>19.922000000000001</v>
      </c>
      <c r="D8383">
        <f t="shared" si="130"/>
        <v>4.4540000000000006</v>
      </c>
    </row>
    <row r="8384" spans="1:4" hidden="1" x14ac:dyDescent="0.3">
      <c r="A8384" s="1">
        <v>45028.96875</v>
      </c>
      <c r="B8384">
        <v>24.472999999999999</v>
      </c>
      <c r="C8384">
        <v>20.004999999999999</v>
      </c>
      <c r="D8384">
        <f t="shared" si="130"/>
        <v>4.468</v>
      </c>
    </row>
    <row r="8385" spans="1:4" hidden="1" x14ac:dyDescent="0.3">
      <c r="A8385" s="1">
        <v>45028.972222222219</v>
      </c>
      <c r="B8385">
        <v>24.529</v>
      </c>
      <c r="C8385">
        <v>19.850999999999999</v>
      </c>
      <c r="D8385">
        <f t="shared" si="130"/>
        <v>4.6780000000000008</v>
      </c>
    </row>
    <row r="8386" spans="1:4" hidden="1" x14ac:dyDescent="0.3">
      <c r="A8386" s="1">
        <v>45028.975694444445</v>
      </c>
      <c r="B8386">
        <v>24.617999999999999</v>
      </c>
      <c r="C8386">
        <v>20.018000000000001</v>
      </c>
      <c r="D8386">
        <f t="shared" si="130"/>
        <v>4.5999999999999979</v>
      </c>
    </row>
    <row r="8387" spans="1:4" hidden="1" x14ac:dyDescent="0.3">
      <c r="A8387" s="1">
        <v>45028.979166666664</v>
      </c>
      <c r="B8387">
        <v>24.731000000000002</v>
      </c>
      <c r="C8387">
        <v>20.103000000000002</v>
      </c>
      <c r="D8387">
        <f t="shared" si="130"/>
        <v>4.6280000000000001</v>
      </c>
    </row>
    <row r="8388" spans="1:4" hidden="1" x14ac:dyDescent="0.3">
      <c r="A8388" s="1">
        <v>45028.982638888891</v>
      </c>
      <c r="B8388">
        <v>24.875</v>
      </c>
      <c r="C8388">
        <v>20.021000000000001</v>
      </c>
      <c r="D8388">
        <f t="shared" si="130"/>
        <v>4.8539999999999992</v>
      </c>
    </row>
    <row r="8389" spans="1:4" hidden="1" x14ac:dyDescent="0.3">
      <c r="A8389" s="1">
        <v>45028.986111111109</v>
      </c>
      <c r="B8389">
        <v>25.006</v>
      </c>
      <c r="C8389">
        <v>20.222999999999999</v>
      </c>
      <c r="D8389">
        <f t="shared" si="130"/>
        <v>4.7830000000000013</v>
      </c>
    </row>
    <row r="8390" spans="1:4" hidden="1" x14ac:dyDescent="0.3">
      <c r="A8390" s="1">
        <v>45028.989583333336</v>
      </c>
      <c r="B8390">
        <v>25.216999999999999</v>
      </c>
      <c r="C8390">
        <v>20.367000000000001</v>
      </c>
      <c r="D8390">
        <f t="shared" si="130"/>
        <v>4.8499999999999979</v>
      </c>
    </row>
    <row r="8391" spans="1:4" hidden="1" x14ac:dyDescent="0.3">
      <c r="A8391" s="1">
        <v>45028.993055555555</v>
      </c>
      <c r="B8391">
        <v>25.370999999999999</v>
      </c>
      <c r="C8391">
        <v>20.283999999999999</v>
      </c>
      <c r="D8391">
        <f t="shared" ref="D8391:D8454" si="131">B8391-C8391</f>
        <v>5.0869999999999997</v>
      </c>
    </row>
    <row r="8392" spans="1:4" hidden="1" x14ac:dyDescent="0.3">
      <c r="A8392" s="1">
        <v>45028.996527777781</v>
      </c>
      <c r="B8392">
        <v>25.513000000000002</v>
      </c>
      <c r="C8392">
        <v>20.466000000000001</v>
      </c>
      <c r="D8392">
        <f t="shared" si="131"/>
        <v>5.0470000000000006</v>
      </c>
    </row>
    <row r="8393" spans="1:4" hidden="1" x14ac:dyDescent="0.3">
      <c r="A8393" s="1">
        <v>45029</v>
      </c>
      <c r="B8393">
        <v>25.645</v>
      </c>
      <c r="C8393">
        <v>20.61</v>
      </c>
      <c r="D8393">
        <f t="shared" si="131"/>
        <v>5.0350000000000001</v>
      </c>
    </row>
    <row r="8394" spans="1:4" hidden="1" x14ac:dyDescent="0.3">
      <c r="A8394" s="1">
        <v>45029.003472222219</v>
      </c>
      <c r="B8394">
        <v>25.774999999999999</v>
      </c>
      <c r="C8394">
        <v>20.466000000000001</v>
      </c>
      <c r="D8394">
        <f t="shared" si="131"/>
        <v>5.3089999999999975</v>
      </c>
    </row>
    <row r="8395" spans="1:4" hidden="1" x14ac:dyDescent="0.3">
      <c r="A8395" s="1">
        <v>45029.006944444445</v>
      </c>
      <c r="B8395">
        <v>25.917999999999999</v>
      </c>
      <c r="C8395">
        <v>20.667000000000002</v>
      </c>
      <c r="D8395">
        <f t="shared" si="131"/>
        <v>5.2509999999999977</v>
      </c>
    </row>
    <row r="8396" spans="1:4" hidden="1" x14ac:dyDescent="0.3">
      <c r="A8396" s="1">
        <v>45029.010416666664</v>
      </c>
      <c r="B8396">
        <v>26.117999999999999</v>
      </c>
      <c r="C8396">
        <v>20.832000000000001</v>
      </c>
      <c r="D8396">
        <f t="shared" si="131"/>
        <v>5.2859999999999978</v>
      </c>
    </row>
    <row r="8397" spans="1:4" hidden="1" x14ac:dyDescent="0.3">
      <c r="A8397" s="1">
        <v>45029.013888888891</v>
      </c>
      <c r="B8397">
        <v>26.384</v>
      </c>
      <c r="C8397">
        <v>20.870999999999999</v>
      </c>
      <c r="D8397">
        <f t="shared" si="131"/>
        <v>5.5130000000000017</v>
      </c>
    </row>
    <row r="8398" spans="1:4" hidden="1" x14ac:dyDescent="0.3">
      <c r="A8398" s="1">
        <v>45029.017361111109</v>
      </c>
      <c r="B8398">
        <v>26.731000000000002</v>
      </c>
      <c r="C8398">
        <v>21.071000000000002</v>
      </c>
      <c r="D8398">
        <f t="shared" si="131"/>
        <v>5.66</v>
      </c>
    </row>
    <row r="8399" spans="1:4" hidden="1" x14ac:dyDescent="0.3">
      <c r="A8399" s="1">
        <v>45029.020833333336</v>
      </c>
      <c r="B8399">
        <v>26.943999999999999</v>
      </c>
      <c r="C8399">
        <v>21.292999999999999</v>
      </c>
      <c r="D8399">
        <f t="shared" si="131"/>
        <v>5.6509999999999998</v>
      </c>
    </row>
    <row r="8400" spans="1:4" hidden="1" x14ac:dyDescent="0.3">
      <c r="A8400" s="1">
        <v>45029.024305555555</v>
      </c>
      <c r="B8400">
        <v>27.096</v>
      </c>
      <c r="C8400">
        <v>21.291</v>
      </c>
      <c r="D8400">
        <f t="shared" si="131"/>
        <v>5.8049999999999997</v>
      </c>
    </row>
    <row r="8401" spans="1:4" hidden="1" x14ac:dyDescent="0.3">
      <c r="A8401" s="1">
        <v>45029.027777777781</v>
      </c>
      <c r="B8401">
        <v>27.300999999999998</v>
      </c>
      <c r="C8401">
        <v>21.291</v>
      </c>
      <c r="D8401">
        <f t="shared" si="131"/>
        <v>6.009999999999998</v>
      </c>
    </row>
    <row r="8402" spans="1:4" hidden="1" x14ac:dyDescent="0.3">
      <c r="A8402" s="1">
        <v>45029.03125</v>
      </c>
      <c r="B8402">
        <v>27.477</v>
      </c>
      <c r="C8402">
        <v>21.494</v>
      </c>
      <c r="D8402">
        <f t="shared" si="131"/>
        <v>5.9830000000000005</v>
      </c>
    </row>
    <row r="8403" spans="1:4" hidden="1" x14ac:dyDescent="0.3">
      <c r="A8403" s="1">
        <v>45029.034722222219</v>
      </c>
      <c r="B8403">
        <v>27.65</v>
      </c>
      <c r="C8403">
        <v>21.635999999999999</v>
      </c>
      <c r="D8403">
        <f t="shared" si="131"/>
        <v>6.0139999999999993</v>
      </c>
    </row>
    <row r="8404" spans="1:4" hidden="1" x14ac:dyDescent="0.3">
      <c r="A8404" s="1">
        <v>45029.038194444445</v>
      </c>
      <c r="B8404">
        <v>27.774999999999999</v>
      </c>
      <c r="C8404">
        <v>21.478000000000002</v>
      </c>
      <c r="D8404">
        <f t="shared" si="131"/>
        <v>6.296999999999997</v>
      </c>
    </row>
    <row r="8405" spans="1:4" hidden="1" x14ac:dyDescent="0.3">
      <c r="A8405" s="1">
        <v>45029.041666666664</v>
      </c>
      <c r="B8405">
        <v>27.925999999999998</v>
      </c>
      <c r="C8405">
        <v>21.626999999999999</v>
      </c>
      <c r="D8405">
        <f t="shared" si="131"/>
        <v>6.2989999999999995</v>
      </c>
    </row>
    <row r="8406" spans="1:4" hidden="1" x14ac:dyDescent="0.3">
      <c r="A8406" s="1">
        <v>45029.045138888891</v>
      </c>
      <c r="B8406">
        <v>28.109000000000002</v>
      </c>
      <c r="C8406">
        <v>21.797000000000001</v>
      </c>
      <c r="D8406">
        <f t="shared" si="131"/>
        <v>6.3120000000000012</v>
      </c>
    </row>
    <row r="8407" spans="1:4" hidden="1" x14ac:dyDescent="0.3">
      <c r="A8407" s="1">
        <v>45029.048611111109</v>
      </c>
      <c r="B8407">
        <v>28.271000000000001</v>
      </c>
      <c r="C8407">
        <v>21.92</v>
      </c>
      <c r="D8407">
        <f t="shared" si="131"/>
        <v>6.3509999999999991</v>
      </c>
    </row>
    <row r="8408" spans="1:4" hidden="1" x14ac:dyDescent="0.3">
      <c r="A8408" s="1">
        <v>45029.052083333336</v>
      </c>
      <c r="B8408">
        <v>28.446000000000002</v>
      </c>
      <c r="C8408">
        <v>21.736999999999998</v>
      </c>
      <c r="D8408">
        <f t="shared" si="131"/>
        <v>6.7090000000000032</v>
      </c>
    </row>
    <row r="8409" spans="1:4" hidden="1" x14ac:dyDescent="0.3">
      <c r="A8409" s="1">
        <v>45029.055555555555</v>
      </c>
      <c r="B8409">
        <v>28.585000000000001</v>
      </c>
      <c r="C8409">
        <v>21.92</v>
      </c>
      <c r="D8409">
        <f t="shared" si="131"/>
        <v>6.6649999999999991</v>
      </c>
    </row>
    <row r="8410" spans="1:4" hidden="1" x14ac:dyDescent="0.3">
      <c r="A8410" s="1">
        <v>45029.059027777781</v>
      </c>
      <c r="B8410">
        <v>28.702999999999999</v>
      </c>
      <c r="C8410">
        <v>22.062000000000001</v>
      </c>
      <c r="D8410">
        <f t="shared" si="131"/>
        <v>6.6409999999999982</v>
      </c>
    </row>
    <row r="8411" spans="1:4" hidden="1" x14ac:dyDescent="0.3">
      <c r="A8411" s="1">
        <v>45029.0625</v>
      </c>
      <c r="B8411">
        <v>28.864999999999998</v>
      </c>
      <c r="C8411">
        <v>22.100999999999999</v>
      </c>
      <c r="D8411">
        <f t="shared" si="131"/>
        <v>6.7639999999999993</v>
      </c>
    </row>
    <row r="8412" spans="1:4" hidden="1" x14ac:dyDescent="0.3">
      <c r="A8412" s="1">
        <v>45029.065972222219</v>
      </c>
      <c r="B8412">
        <v>28.968</v>
      </c>
      <c r="C8412">
        <v>21.92</v>
      </c>
      <c r="D8412">
        <f t="shared" si="131"/>
        <v>7.0479999999999983</v>
      </c>
    </row>
    <row r="8413" spans="1:4" hidden="1" x14ac:dyDescent="0.3">
      <c r="A8413" s="1">
        <v>45029.069444444445</v>
      </c>
      <c r="B8413">
        <v>29.103000000000002</v>
      </c>
      <c r="C8413">
        <v>22.125</v>
      </c>
      <c r="D8413">
        <f t="shared" si="131"/>
        <v>6.9780000000000015</v>
      </c>
    </row>
    <row r="8414" spans="1:4" hidden="1" x14ac:dyDescent="0.3">
      <c r="A8414" s="1">
        <v>45029.072916666664</v>
      </c>
      <c r="B8414">
        <v>29.285</v>
      </c>
      <c r="C8414">
        <v>22.305</v>
      </c>
      <c r="D8414">
        <f t="shared" si="131"/>
        <v>6.98</v>
      </c>
    </row>
    <row r="8415" spans="1:4" hidden="1" x14ac:dyDescent="0.3">
      <c r="A8415" s="1">
        <v>45029.076388888891</v>
      </c>
      <c r="B8415">
        <v>29.478999999999999</v>
      </c>
      <c r="C8415">
        <v>22.341999999999999</v>
      </c>
      <c r="D8415">
        <f t="shared" si="131"/>
        <v>7.1370000000000005</v>
      </c>
    </row>
    <row r="8416" spans="1:4" hidden="1" x14ac:dyDescent="0.3">
      <c r="A8416" s="1">
        <v>45029.079861111109</v>
      </c>
      <c r="B8416">
        <v>29.571000000000002</v>
      </c>
      <c r="C8416">
        <v>22.122</v>
      </c>
      <c r="D8416">
        <f t="shared" si="131"/>
        <v>7.4490000000000016</v>
      </c>
    </row>
    <row r="8417" spans="1:4" hidden="1" x14ac:dyDescent="0.3">
      <c r="A8417" s="1">
        <v>45029.083333333336</v>
      </c>
      <c r="B8417">
        <v>29.626999999999999</v>
      </c>
      <c r="C8417">
        <v>22.282</v>
      </c>
      <c r="D8417">
        <f t="shared" si="131"/>
        <v>7.3449999999999989</v>
      </c>
    </row>
    <row r="8418" spans="1:4" hidden="1" x14ac:dyDescent="0.3">
      <c r="A8418" s="1">
        <v>45029.086805555555</v>
      </c>
      <c r="B8418">
        <v>29.716999999999999</v>
      </c>
      <c r="C8418">
        <v>22.381</v>
      </c>
      <c r="D8418">
        <f t="shared" si="131"/>
        <v>7.3359999999999985</v>
      </c>
    </row>
    <row r="8419" spans="1:4" hidden="1" x14ac:dyDescent="0.3">
      <c r="A8419" s="1">
        <v>45029.090277777781</v>
      </c>
      <c r="B8419">
        <v>29.818000000000001</v>
      </c>
      <c r="C8419">
        <v>22.423999999999999</v>
      </c>
      <c r="D8419">
        <f t="shared" si="131"/>
        <v>7.3940000000000019</v>
      </c>
    </row>
    <row r="8420" spans="1:4" hidden="1" x14ac:dyDescent="0.3">
      <c r="A8420" s="1">
        <v>45029.09375</v>
      </c>
      <c r="B8420">
        <v>29.876000000000001</v>
      </c>
      <c r="C8420">
        <v>22.18</v>
      </c>
      <c r="D8420">
        <f t="shared" si="131"/>
        <v>7.6960000000000015</v>
      </c>
    </row>
    <row r="8421" spans="1:4" hidden="1" x14ac:dyDescent="0.3">
      <c r="A8421" s="1">
        <v>45029.097222222219</v>
      </c>
      <c r="B8421">
        <v>29.93</v>
      </c>
      <c r="C8421">
        <v>22.282</v>
      </c>
      <c r="D8421">
        <f t="shared" si="131"/>
        <v>7.6479999999999997</v>
      </c>
    </row>
    <row r="8422" spans="1:4" hidden="1" x14ac:dyDescent="0.3">
      <c r="A8422" s="1">
        <v>45029.100694444445</v>
      </c>
      <c r="B8422">
        <v>30.013000000000002</v>
      </c>
      <c r="C8422">
        <v>22.402000000000001</v>
      </c>
      <c r="D8422">
        <f t="shared" si="131"/>
        <v>7.6110000000000007</v>
      </c>
    </row>
    <row r="8423" spans="1:4" hidden="1" x14ac:dyDescent="0.3">
      <c r="A8423" s="1">
        <v>45029.104166666664</v>
      </c>
      <c r="B8423">
        <v>30.091000000000001</v>
      </c>
      <c r="C8423">
        <v>22.463000000000001</v>
      </c>
      <c r="D8423">
        <f t="shared" si="131"/>
        <v>7.6280000000000001</v>
      </c>
    </row>
    <row r="8424" spans="1:4" hidden="1" x14ac:dyDescent="0.3">
      <c r="A8424" s="1">
        <v>45029.107638888891</v>
      </c>
      <c r="B8424">
        <v>30.129000000000001</v>
      </c>
      <c r="C8424">
        <v>22.294</v>
      </c>
      <c r="D8424">
        <f t="shared" si="131"/>
        <v>7.8350000000000009</v>
      </c>
    </row>
    <row r="8425" spans="1:4" hidden="1" x14ac:dyDescent="0.3">
      <c r="A8425" s="1">
        <v>45029.111111111109</v>
      </c>
      <c r="B8425">
        <v>30.122</v>
      </c>
      <c r="C8425">
        <v>22.2</v>
      </c>
      <c r="D8425">
        <f t="shared" si="131"/>
        <v>7.9220000000000006</v>
      </c>
    </row>
    <row r="8426" spans="1:4" hidden="1" x14ac:dyDescent="0.3">
      <c r="A8426" s="1">
        <v>45029.114583333336</v>
      </c>
      <c r="B8426">
        <v>30.163</v>
      </c>
      <c r="C8426">
        <v>22.305</v>
      </c>
      <c r="D8426">
        <f t="shared" si="131"/>
        <v>7.8580000000000005</v>
      </c>
    </row>
    <row r="8427" spans="1:4" hidden="1" x14ac:dyDescent="0.3">
      <c r="A8427" s="1">
        <v>45029.118055555555</v>
      </c>
      <c r="B8427">
        <v>30.213999999999999</v>
      </c>
      <c r="C8427">
        <v>22.363</v>
      </c>
      <c r="D8427">
        <f t="shared" si="131"/>
        <v>7.8509999999999991</v>
      </c>
    </row>
    <row r="8428" spans="1:4" hidden="1" x14ac:dyDescent="0.3">
      <c r="A8428" s="1">
        <v>45029.121527777781</v>
      </c>
      <c r="B8428">
        <v>30.22</v>
      </c>
      <c r="C8428">
        <v>22.404</v>
      </c>
      <c r="D8428">
        <f t="shared" si="131"/>
        <v>7.8159999999999989</v>
      </c>
    </row>
    <row r="8429" spans="1:4" hidden="1" x14ac:dyDescent="0.3">
      <c r="A8429" s="1">
        <v>45029.125</v>
      </c>
      <c r="B8429">
        <v>30.234999999999999</v>
      </c>
      <c r="C8429">
        <v>22.164000000000001</v>
      </c>
      <c r="D8429">
        <f t="shared" si="131"/>
        <v>8.070999999999998</v>
      </c>
    </row>
    <row r="8430" spans="1:4" hidden="1" x14ac:dyDescent="0.3">
      <c r="A8430" s="1">
        <v>45029.128472222219</v>
      </c>
      <c r="B8430">
        <v>30.231999999999999</v>
      </c>
      <c r="C8430">
        <v>22.14</v>
      </c>
      <c r="D8430">
        <f t="shared" si="131"/>
        <v>8.0919999999999987</v>
      </c>
    </row>
    <row r="8431" spans="1:4" hidden="1" x14ac:dyDescent="0.3">
      <c r="A8431" s="1">
        <v>45029.131944444445</v>
      </c>
      <c r="B8431">
        <v>30.245000000000001</v>
      </c>
      <c r="C8431">
        <v>22.242999999999999</v>
      </c>
      <c r="D8431">
        <f t="shared" si="131"/>
        <v>8.0020000000000024</v>
      </c>
    </row>
    <row r="8432" spans="1:4" hidden="1" x14ac:dyDescent="0.3">
      <c r="A8432" s="1">
        <v>45029.135416666664</v>
      </c>
      <c r="B8432">
        <v>30.280999999999999</v>
      </c>
      <c r="C8432">
        <v>22.305</v>
      </c>
      <c r="D8432">
        <f t="shared" si="131"/>
        <v>7.9759999999999991</v>
      </c>
    </row>
    <row r="8433" spans="1:4" hidden="1" x14ac:dyDescent="0.3">
      <c r="A8433" s="1">
        <v>45029.138888888891</v>
      </c>
      <c r="B8433">
        <v>30.341000000000001</v>
      </c>
      <c r="C8433">
        <v>22.364999999999998</v>
      </c>
      <c r="D8433">
        <f t="shared" si="131"/>
        <v>7.9760000000000026</v>
      </c>
    </row>
    <row r="8434" spans="1:4" hidden="1" x14ac:dyDescent="0.3">
      <c r="A8434" s="1">
        <v>45029.142361111109</v>
      </c>
      <c r="B8434">
        <v>30.31</v>
      </c>
      <c r="C8434">
        <v>22.082999999999998</v>
      </c>
      <c r="D8434">
        <f t="shared" si="131"/>
        <v>8.2270000000000003</v>
      </c>
    </row>
    <row r="8435" spans="1:4" hidden="1" x14ac:dyDescent="0.3">
      <c r="A8435" s="1">
        <v>45029.145833333336</v>
      </c>
      <c r="B8435">
        <v>30.32</v>
      </c>
      <c r="C8435">
        <v>22.122</v>
      </c>
      <c r="D8435">
        <f t="shared" si="131"/>
        <v>8.1980000000000004</v>
      </c>
    </row>
    <row r="8436" spans="1:4" hidden="1" x14ac:dyDescent="0.3">
      <c r="A8436" s="1">
        <v>45029.149305555555</v>
      </c>
      <c r="B8436">
        <v>30.363</v>
      </c>
      <c r="C8436">
        <v>22.202999999999999</v>
      </c>
      <c r="D8436">
        <f t="shared" si="131"/>
        <v>8.16</v>
      </c>
    </row>
    <row r="8437" spans="1:4" hidden="1" x14ac:dyDescent="0.3">
      <c r="A8437" s="1">
        <v>45029.152777777781</v>
      </c>
      <c r="B8437">
        <v>30.382000000000001</v>
      </c>
      <c r="C8437">
        <v>22.263999999999999</v>
      </c>
      <c r="D8437">
        <f t="shared" si="131"/>
        <v>8.1180000000000021</v>
      </c>
    </row>
    <row r="8438" spans="1:4" hidden="1" x14ac:dyDescent="0.3">
      <c r="A8438" s="1">
        <v>45029.15625</v>
      </c>
      <c r="B8438">
        <v>30.367000000000001</v>
      </c>
      <c r="C8438">
        <v>22.262</v>
      </c>
      <c r="D8438">
        <f t="shared" si="131"/>
        <v>8.1050000000000004</v>
      </c>
    </row>
    <row r="8439" spans="1:4" hidden="1" x14ac:dyDescent="0.3">
      <c r="A8439" s="1">
        <v>45029.159722222219</v>
      </c>
      <c r="B8439">
        <v>30.285</v>
      </c>
      <c r="C8439">
        <v>22.050999999999998</v>
      </c>
      <c r="D8439">
        <f t="shared" si="131"/>
        <v>8.2340000000000018</v>
      </c>
    </row>
    <row r="8440" spans="1:4" hidden="1" x14ac:dyDescent="0.3">
      <c r="A8440" s="1">
        <v>45029.163194444445</v>
      </c>
      <c r="B8440">
        <v>30.221</v>
      </c>
      <c r="C8440">
        <v>21.9</v>
      </c>
      <c r="D8440">
        <f t="shared" si="131"/>
        <v>8.3210000000000015</v>
      </c>
    </row>
    <row r="8441" spans="1:4" hidden="1" x14ac:dyDescent="0.3">
      <c r="A8441" s="1">
        <v>45029.166666666664</v>
      </c>
      <c r="B8441">
        <v>30.212</v>
      </c>
      <c r="C8441">
        <v>22.018999999999998</v>
      </c>
      <c r="D8441">
        <f t="shared" si="131"/>
        <v>8.1930000000000014</v>
      </c>
    </row>
    <row r="8442" spans="1:4" hidden="1" x14ac:dyDescent="0.3">
      <c r="A8442" s="1">
        <v>45029.170138888891</v>
      </c>
      <c r="B8442">
        <v>30.228999999999999</v>
      </c>
      <c r="C8442">
        <v>22.062000000000001</v>
      </c>
      <c r="D8442">
        <f t="shared" si="131"/>
        <v>8.166999999999998</v>
      </c>
    </row>
    <row r="8443" spans="1:4" hidden="1" x14ac:dyDescent="0.3">
      <c r="A8443" s="1">
        <v>45029.173611111109</v>
      </c>
      <c r="B8443">
        <v>30.190999999999999</v>
      </c>
      <c r="C8443">
        <v>22.062000000000001</v>
      </c>
      <c r="D8443">
        <f t="shared" si="131"/>
        <v>8.1289999999999978</v>
      </c>
    </row>
    <row r="8444" spans="1:4" hidden="1" x14ac:dyDescent="0.3">
      <c r="A8444" s="1">
        <v>45029.177083333336</v>
      </c>
      <c r="B8444">
        <v>30.094999999999999</v>
      </c>
      <c r="C8444">
        <v>21.940999999999999</v>
      </c>
      <c r="D8444">
        <f t="shared" si="131"/>
        <v>8.1539999999999999</v>
      </c>
    </row>
    <row r="8445" spans="1:4" hidden="1" x14ac:dyDescent="0.3">
      <c r="A8445" s="1">
        <v>45029.180555555555</v>
      </c>
      <c r="B8445">
        <v>29.913</v>
      </c>
      <c r="C8445">
        <v>21.614000000000001</v>
      </c>
      <c r="D8445">
        <f t="shared" si="131"/>
        <v>8.2989999999999995</v>
      </c>
    </row>
    <row r="8446" spans="1:4" hidden="1" x14ac:dyDescent="0.3">
      <c r="A8446" s="1">
        <v>45029.184027777781</v>
      </c>
      <c r="B8446">
        <v>29.911000000000001</v>
      </c>
      <c r="C8446">
        <v>21.736999999999998</v>
      </c>
      <c r="D8446">
        <f t="shared" si="131"/>
        <v>8.174000000000003</v>
      </c>
    </row>
    <row r="8447" spans="1:4" hidden="1" x14ac:dyDescent="0.3">
      <c r="A8447" s="1">
        <v>45029.1875</v>
      </c>
      <c r="B8447">
        <v>29.850999999999999</v>
      </c>
      <c r="C8447">
        <v>21.756</v>
      </c>
      <c r="D8447">
        <f t="shared" si="131"/>
        <v>8.0949999999999989</v>
      </c>
    </row>
    <row r="8448" spans="1:4" hidden="1" x14ac:dyDescent="0.3">
      <c r="A8448" s="1">
        <v>45029.190972222219</v>
      </c>
      <c r="B8448">
        <v>29.864000000000001</v>
      </c>
      <c r="C8448">
        <v>21.798999999999999</v>
      </c>
      <c r="D8448">
        <f t="shared" si="131"/>
        <v>8.0650000000000013</v>
      </c>
    </row>
    <row r="8449" spans="1:4" hidden="1" x14ac:dyDescent="0.3">
      <c r="A8449" s="1">
        <v>45029.194444444445</v>
      </c>
      <c r="B8449">
        <v>29.841999999999999</v>
      </c>
      <c r="C8449">
        <v>21.817</v>
      </c>
      <c r="D8449">
        <f t="shared" si="131"/>
        <v>8.0249999999999986</v>
      </c>
    </row>
    <row r="8450" spans="1:4" hidden="1" x14ac:dyDescent="0.3">
      <c r="A8450" s="1">
        <v>45029.197916666664</v>
      </c>
      <c r="B8450">
        <v>29.710999999999999</v>
      </c>
      <c r="C8450">
        <v>21.474</v>
      </c>
      <c r="D8450">
        <f t="shared" si="131"/>
        <v>8.2369999999999983</v>
      </c>
    </row>
    <row r="8451" spans="1:4" hidden="1" x14ac:dyDescent="0.3">
      <c r="A8451" s="1">
        <v>45029.201388888891</v>
      </c>
      <c r="B8451">
        <v>29.536000000000001</v>
      </c>
      <c r="C8451">
        <v>21.433</v>
      </c>
      <c r="D8451">
        <f t="shared" si="131"/>
        <v>8.1030000000000015</v>
      </c>
    </row>
    <row r="8452" spans="1:4" hidden="1" x14ac:dyDescent="0.3">
      <c r="A8452" s="1">
        <v>45029.204861111109</v>
      </c>
      <c r="B8452">
        <v>29.619</v>
      </c>
      <c r="C8452">
        <v>21.574999999999999</v>
      </c>
      <c r="D8452">
        <f t="shared" si="131"/>
        <v>8.0440000000000005</v>
      </c>
    </row>
    <row r="8453" spans="1:4" hidden="1" x14ac:dyDescent="0.3">
      <c r="A8453" s="1">
        <v>45029.208333333336</v>
      </c>
      <c r="B8453">
        <v>29.675999999999998</v>
      </c>
      <c r="C8453">
        <v>21.675000000000001</v>
      </c>
      <c r="D8453">
        <f t="shared" si="131"/>
        <v>8.0009999999999977</v>
      </c>
    </row>
    <row r="8454" spans="1:4" hidden="1" x14ac:dyDescent="0.3">
      <c r="A8454" s="1">
        <v>45029.211805555555</v>
      </c>
      <c r="B8454">
        <v>29.463999999999999</v>
      </c>
      <c r="C8454">
        <v>21.48</v>
      </c>
      <c r="D8454">
        <f t="shared" si="131"/>
        <v>7.9839999999999982</v>
      </c>
    </row>
    <row r="8455" spans="1:4" hidden="1" x14ac:dyDescent="0.3">
      <c r="A8455" s="1">
        <v>45029.215277777781</v>
      </c>
      <c r="B8455">
        <v>29.213000000000001</v>
      </c>
      <c r="C8455">
        <v>21.396000000000001</v>
      </c>
      <c r="D8455">
        <f t="shared" ref="D8455:D8518" si="132">B8455-C8455</f>
        <v>7.8170000000000002</v>
      </c>
    </row>
    <row r="8456" spans="1:4" hidden="1" x14ac:dyDescent="0.3">
      <c r="A8456" s="1">
        <v>45029.21875</v>
      </c>
      <c r="B8456">
        <v>29.312000000000001</v>
      </c>
      <c r="C8456">
        <v>21.213000000000001</v>
      </c>
      <c r="D8456">
        <f t="shared" si="132"/>
        <v>8.0990000000000002</v>
      </c>
    </row>
    <row r="8457" spans="1:4" hidden="1" x14ac:dyDescent="0.3">
      <c r="A8457" s="1">
        <v>45029.222222222219</v>
      </c>
      <c r="B8457">
        <v>29.053000000000001</v>
      </c>
      <c r="C8457">
        <v>21.132000000000001</v>
      </c>
      <c r="D8457">
        <f t="shared" si="132"/>
        <v>7.9209999999999994</v>
      </c>
    </row>
    <row r="8458" spans="1:4" hidden="1" x14ac:dyDescent="0.3">
      <c r="A8458" s="1">
        <v>45029.225694444445</v>
      </c>
      <c r="B8458">
        <v>28.768000000000001</v>
      </c>
      <c r="C8458">
        <v>21.009</v>
      </c>
      <c r="D8458">
        <f t="shared" si="132"/>
        <v>7.7590000000000003</v>
      </c>
    </row>
    <row r="8459" spans="1:4" hidden="1" x14ac:dyDescent="0.3">
      <c r="A8459" s="1">
        <v>45029.229166666664</v>
      </c>
      <c r="B8459">
        <v>28.513999999999999</v>
      </c>
      <c r="C8459">
        <v>20.920999999999999</v>
      </c>
      <c r="D8459">
        <f t="shared" si="132"/>
        <v>7.593</v>
      </c>
    </row>
    <row r="8460" spans="1:4" hidden="1" x14ac:dyDescent="0.3">
      <c r="A8460" s="1">
        <v>45029.232638888891</v>
      </c>
      <c r="B8460">
        <v>28.361000000000001</v>
      </c>
      <c r="C8460">
        <v>20.847999999999999</v>
      </c>
      <c r="D8460">
        <f t="shared" si="132"/>
        <v>7.5130000000000017</v>
      </c>
    </row>
    <row r="8461" spans="1:4" hidden="1" x14ac:dyDescent="0.3">
      <c r="A8461" s="1">
        <v>45029.236111111109</v>
      </c>
      <c r="B8461">
        <v>28.268000000000001</v>
      </c>
      <c r="C8461">
        <v>20.687999999999999</v>
      </c>
      <c r="D8461">
        <f t="shared" si="132"/>
        <v>7.5800000000000018</v>
      </c>
    </row>
    <row r="8462" spans="1:4" hidden="1" x14ac:dyDescent="0.3">
      <c r="A8462" s="1">
        <v>45029.239583333336</v>
      </c>
      <c r="B8462">
        <v>28.059000000000001</v>
      </c>
      <c r="C8462">
        <v>20.445</v>
      </c>
      <c r="D8462">
        <f t="shared" si="132"/>
        <v>7.6140000000000008</v>
      </c>
    </row>
    <row r="8463" spans="1:4" hidden="1" x14ac:dyDescent="0.3">
      <c r="A8463" s="1">
        <v>45029.243055555555</v>
      </c>
      <c r="B8463">
        <v>27.943000000000001</v>
      </c>
      <c r="C8463">
        <v>20.524999999999999</v>
      </c>
      <c r="D8463">
        <f t="shared" si="132"/>
        <v>7.4180000000000028</v>
      </c>
    </row>
    <row r="8464" spans="1:4" hidden="1" x14ac:dyDescent="0.3">
      <c r="A8464" s="1">
        <v>45029.246527777781</v>
      </c>
      <c r="B8464">
        <v>27.878</v>
      </c>
      <c r="C8464">
        <v>20.545999999999999</v>
      </c>
      <c r="D8464">
        <f t="shared" si="132"/>
        <v>7.3320000000000007</v>
      </c>
    </row>
    <row r="8465" spans="1:4" hidden="1" x14ac:dyDescent="0.3">
      <c r="A8465" s="1">
        <v>45029.25</v>
      </c>
      <c r="B8465">
        <v>27.875</v>
      </c>
      <c r="C8465">
        <v>20.63</v>
      </c>
      <c r="D8465">
        <f t="shared" si="132"/>
        <v>7.245000000000001</v>
      </c>
    </row>
    <row r="8466" spans="1:4" hidden="1" x14ac:dyDescent="0.3">
      <c r="A8466" s="1">
        <v>45029.253472222219</v>
      </c>
      <c r="B8466">
        <v>27.859000000000002</v>
      </c>
      <c r="C8466">
        <v>20.667000000000002</v>
      </c>
      <c r="D8466">
        <f t="shared" si="132"/>
        <v>7.1920000000000002</v>
      </c>
    </row>
    <row r="8467" spans="1:4" hidden="1" x14ac:dyDescent="0.3">
      <c r="A8467" s="1">
        <v>45029.256944444445</v>
      </c>
      <c r="B8467">
        <v>27.835999999999999</v>
      </c>
      <c r="C8467">
        <v>20.504999999999999</v>
      </c>
      <c r="D8467">
        <f t="shared" si="132"/>
        <v>7.3309999999999995</v>
      </c>
    </row>
    <row r="8468" spans="1:4" hidden="1" x14ac:dyDescent="0.3">
      <c r="A8468" s="1">
        <v>45029.260416666664</v>
      </c>
      <c r="B8468">
        <v>27.776</v>
      </c>
      <c r="C8468">
        <v>20.405999999999999</v>
      </c>
      <c r="D8468">
        <f t="shared" si="132"/>
        <v>7.370000000000001</v>
      </c>
    </row>
    <row r="8469" spans="1:4" hidden="1" x14ac:dyDescent="0.3">
      <c r="A8469" s="1">
        <v>45029.263888888891</v>
      </c>
      <c r="B8469">
        <v>27.745999999999999</v>
      </c>
      <c r="C8469">
        <v>20.509</v>
      </c>
      <c r="D8469">
        <f t="shared" si="132"/>
        <v>7.2369999999999983</v>
      </c>
    </row>
    <row r="8470" spans="1:4" hidden="1" x14ac:dyDescent="0.3">
      <c r="A8470" s="1">
        <v>45029.267361111109</v>
      </c>
      <c r="B8470">
        <v>27.774999999999999</v>
      </c>
      <c r="C8470">
        <v>20.608000000000001</v>
      </c>
      <c r="D8470">
        <f t="shared" si="132"/>
        <v>7.166999999999998</v>
      </c>
    </row>
    <row r="8471" spans="1:4" hidden="1" x14ac:dyDescent="0.3">
      <c r="A8471" s="1">
        <v>45029.270833333336</v>
      </c>
      <c r="B8471">
        <v>27.875</v>
      </c>
      <c r="C8471">
        <v>20.706</v>
      </c>
      <c r="D8471">
        <f t="shared" si="132"/>
        <v>7.1690000000000005</v>
      </c>
    </row>
    <row r="8472" spans="1:4" hidden="1" x14ac:dyDescent="0.3">
      <c r="A8472" s="1">
        <v>45029.274305555555</v>
      </c>
      <c r="B8472">
        <v>27.861000000000001</v>
      </c>
      <c r="C8472">
        <v>20.718</v>
      </c>
      <c r="D8472">
        <f t="shared" si="132"/>
        <v>7.1430000000000007</v>
      </c>
    </row>
    <row r="8473" spans="1:4" hidden="1" x14ac:dyDescent="0.3">
      <c r="A8473" s="1">
        <v>45029.277777777781</v>
      </c>
      <c r="B8473">
        <v>27.372</v>
      </c>
      <c r="C8473">
        <v>20.173999999999999</v>
      </c>
      <c r="D8473">
        <f t="shared" si="132"/>
        <v>7.1980000000000004</v>
      </c>
    </row>
    <row r="8474" spans="1:4" hidden="1" x14ac:dyDescent="0.3">
      <c r="A8474" s="1">
        <v>45029.28125</v>
      </c>
      <c r="B8474">
        <v>27.207000000000001</v>
      </c>
      <c r="C8474">
        <v>20.103000000000002</v>
      </c>
      <c r="D8474">
        <f t="shared" si="132"/>
        <v>7.1039999999999992</v>
      </c>
    </row>
    <row r="8475" spans="1:4" hidden="1" x14ac:dyDescent="0.3">
      <c r="A8475" s="1">
        <v>45029.284722222219</v>
      </c>
      <c r="B8475">
        <v>27.137</v>
      </c>
      <c r="C8475">
        <v>20.186</v>
      </c>
      <c r="D8475">
        <f t="shared" si="132"/>
        <v>6.9510000000000005</v>
      </c>
    </row>
    <row r="8476" spans="1:4" hidden="1" x14ac:dyDescent="0.3">
      <c r="A8476" s="1">
        <v>45029.288194444445</v>
      </c>
      <c r="B8476">
        <v>27.016999999999999</v>
      </c>
      <c r="C8476">
        <v>20.141999999999999</v>
      </c>
      <c r="D8476">
        <f t="shared" si="132"/>
        <v>6.875</v>
      </c>
    </row>
    <row r="8477" spans="1:4" hidden="1" x14ac:dyDescent="0.3">
      <c r="A8477" s="1">
        <v>45029.291666666664</v>
      </c>
      <c r="B8477">
        <v>26.954000000000001</v>
      </c>
      <c r="C8477">
        <v>20.103000000000002</v>
      </c>
      <c r="D8477">
        <f t="shared" si="132"/>
        <v>6.8509999999999991</v>
      </c>
    </row>
    <row r="8478" spans="1:4" hidden="1" x14ac:dyDescent="0.3">
      <c r="A8478" s="1">
        <v>45029.295138888891</v>
      </c>
      <c r="B8478">
        <v>26.841999999999999</v>
      </c>
      <c r="C8478">
        <v>20.033000000000001</v>
      </c>
      <c r="D8478">
        <f t="shared" si="132"/>
        <v>6.8089999999999975</v>
      </c>
    </row>
    <row r="8479" spans="1:4" hidden="1" x14ac:dyDescent="0.3">
      <c r="A8479" s="1">
        <v>45029.298611111109</v>
      </c>
      <c r="B8479">
        <v>26.646000000000001</v>
      </c>
      <c r="C8479">
        <v>19.739000000000001</v>
      </c>
      <c r="D8479">
        <f t="shared" si="132"/>
        <v>6.907</v>
      </c>
    </row>
    <row r="8480" spans="1:4" hidden="1" x14ac:dyDescent="0.3">
      <c r="A8480" s="1">
        <v>45029.302083333336</v>
      </c>
      <c r="B8480">
        <v>26.379000000000001</v>
      </c>
      <c r="C8480">
        <v>19.698</v>
      </c>
      <c r="D8480">
        <f t="shared" si="132"/>
        <v>6.6810000000000009</v>
      </c>
    </row>
    <row r="8481" spans="1:4" hidden="1" x14ac:dyDescent="0.3">
      <c r="A8481" s="1">
        <v>45029.305555555555</v>
      </c>
      <c r="B8481">
        <v>26.219000000000001</v>
      </c>
      <c r="C8481">
        <v>19.638000000000002</v>
      </c>
      <c r="D8481">
        <f t="shared" si="132"/>
        <v>6.5809999999999995</v>
      </c>
    </row>
    <row r="8482" spans="1:4" hidden="1" x14ac:dyDescent="0.3">
      <c r="A8482" s="1">
        <v>45029.309027777781</v>
      </c>
      <c r="B8482">
        <v>25.931999999999999</v>
      </c>
      <c r="C8482">
        <v>19.516999999999999</v>
      </c>
      <c r="D8482">
        <f t="shared" si="132"/>
        <v>6.4149999999999991</v>
      </c>
    </row>
    <row r="8483" spans="1:4" hidden="1" x14ac:dyDescent="0.3">
      <c r="A8483" s="1">
        <v>45029.3125</v>
      </c>
      <c r="B8483">
        <v>25.786000000000001</v>
      </c>
      <c r="C8483">
        <v>19.498999999999999</v>
      </c>
      <c r="D8483">
        <f t="shared" si="132"/>
        <v>6.2870000000000026</v>
      </c>
    </row>
    <row r="8484" spans="1:4" hidden="1" x14ac:dyDescent="0.3">
      <c r="A8484" s="1">
        <v>45029.315972222219</v>
      </c>
      <c r="B8484">
        <v>25.616</v>
      </c>
      <c r="C8484">
        <v>19.193999999999999</v>
      </c>
      <c r="D8484">
        <f t="shared" si="132"/>
        <v>6.4220000000000006</v>
      </c>
    </row>
    <row r="8485" spans="1:4" hidden="1" x14ac:dyDescent="0.3">
      <c r="A8485" s="1">
        <v>45029.319444444445</v>
      </c>
      <c r="B8485">
        <v>25.501000000000001</v>
      </c>
      <c r="C8485">
        <v>19.216000000000001</v>
      </c>
      <c r="D8485">
        <f t="shared" si="132"/>
        <v>6.2850000000000001</v>
      </c>
    </row>
    <row r="8486" spans="1:4" hidden="1" x14ac:dyDescent="0.3">
      <c r="A8486" s="1">
        <v>45029.322916666664</v>
      </c>
      <c r="B8486">
        <v>25.506</v>
      </c>
      <c r="C8486">
        <v>19.332999999999998</v>
      </c>
      <c r="D8486">
        <f t="shared" si="132"/>
        <v>6.1730000000000018</v>
      </c>
    </row>
    <row r="8487" spans="1:4" hidden="1" x14ac:dyDescent="0.3">
      <c r="A8487" s="1">
        <v>45029.326388888891</v>
      </c>
      <c r="B8487">
        <v>25.472000000000001</v>
      </c>
      <c r="C8487">
        <v>19.420000000000002</v>
      </c>
      <c r="D8487">
        <f t="shared" si="132"/>
        <v>6.0519999999999996</v>
      </c>
    </row>
    <row r="8488" spans="1:4" hidden="1" x14ac:dyDescent="0.3">
      <c r="A8488" s="1">
        <v>45029.329861111109</v>
      </c>
      <c r="B8488">
        <v>25.434000000000001</v>
      </c>
      <c r="C8488">
        <v>19.437000000000001</v>
      </c>
      <c r="D8488">
        <f t="shared" si="132"/>
        <v>5.9969999999999999</v>
      </c>
    </row>
    <row r="8489" spans="1:4" hidden="1" x14ac:dyDescent="0.3">
      <c r="A8489" s="1">
        <v>45029.333333333336</v>
      </c>
      <c r="B8489">
        <v>25.323</v>
      </c>
      <c r="C8489">
        <v>19.175000000000001</v>
      </c>
      <c r="D8489">
        <f t="shared" si="132"/>
        <v>6.1479999999999997</v>
      </c>
    </row>
    <row r="8490" spans="1:4" hidden="1" x14ac:dyDescent="0.3">
      <c r="A8490" s="1">
        <v>45029.336805555555</v>
      </c>
      <c r="B8490">
        <v>25.12</v>
      </c>
      <c r="C8490">
        <v>19.093</v>
      </c>
      <c r="D8490">
        <f t="shared" si="132"/>
        <v>6.027000000000001</v>
      </c>
    </row>
    <row r="8491" spans="1:4" hidden="1" x14ac:dyDescent="0.3">
      <c r="A8491" s="1">
        <v>45029.340277777781</v>
      </c>
      <c r="B8491">
        <v>25.084</v>
      </c>
      <c r="C8491">
        <v>19.172999999999998</v>
      </c>
      <c r="D8491">
        <f t="shared" si="132"/>
        <v>5.9110000000000014</v>
      </c>
    </row>
    <row r="8492" spans="1:4" hidden="1" x14ac:dyDescent="0.3">
      <c r="A8492" s="1">
        <v>45029.34375</v>
      </c>
      <c r="B8492">
        <v>24.969000000000001</v>
      </c>
      <c r="C8492">
        <v>19.184999999999999</v>
      </c>
      <c r="D8492">
        <f t="shared" si="132"/>
        <v>5.7840000000000025</v>
      </c>
    </row>
    <row r="8493" spans="1:4" hidden="1" x14ac:dyDescent="0.3">
      <c r="A8493" s="1">
        <v>45029.347222222219</v>
      </c>
      <c r="B8493">
        <v>24.934000000000001</v>
      </c>
      <c r="C8493">
        <v>19.114000000000001</v>
      </c>
      <c r="D8493">
        <f t="shared" si="132"/>
        <v>5.82</v>
      </c>
    </row>
    <row r="8494" spans="1:4" hidden="1" x14ac:dyDescent="0.3">
      <c r="A8494" s="1">
        <v>45029.350694444445</v>
      </c>
      <c r="B8494">
        <v>24.788</v>
      </c>
      <c r="C8494">
        <v>18.870999999999999</v>
      </c>
      <c r="D8494">
        <f t="shared" si="132"/>
        <v>5.9170000000000016</v>
      </c>
    </row>
    <row r="8495" spans="1:4" hidden="1" x14ac:dyDescent="0.3">
      <c r="A8495" s="1">
        <v>45029.354166666664</v>
      </c>
      <c r="B8495">
        <v>24.594999999999999</v>
      </c>
      <c r="C8495">
        <v>18.971</v>
      </c>
      <c r="D8495">
        <f t="shared" si="132"/>
        <v>5.6239999999999988</v>
      </c>
    </row>
    <row r="8496" spans="1:4" hidden="1" x14ac:dyDescent="0.3">
      <c r="A8496" s="1">
        <v>45029.357638888891</v>
      </c>
      <c r="B8496">
        <v>24.47</v>
      </c>
      <c r="C8496">
        <v>18.914000000000001</v>
      </c>
      <c r="D8496">
        <f t="shared" si="132"/>
        <v>5.5559999999999974</v>
      </c>
    </row>
    <row r="8497" spans="1:4" hidden="1" x14ac:dyDescent="0.3">
      <c r="A8497" s="1">
        <v>45029.361111111109</v>
      </c>
      <c r="B8497">
        <v>24.24</v>
      </c>
      <c r="C8497">
        <v>18.689</v>
      </c>
      <c r="D8497">
        <f t="shared" si="132"/>
        <v>5.5509999999999984</v>
      </c>
    </row>
    <row r="8498" spans="1:4" hidden="1" x14ac:dyDescent="0.3">
      <c r="A8498" s="1">
        <v>45029.364583333336</v>
      </c>
      <c r="B8498">
        <v>24.126999999999999</v>
      </c>
      <c r="C8498">
        <v>18.603000000000002</v>
      </c>
      <c r="D8498">
        <f t="shared" si="132"/>
        <v>5.5239999999999974</v>
      </c>
    </row>
    <row r="8499" spans="1:4" hidden="1" x14ac:dyDescent="0.3">
      <c r="A8499" s="1">
        <v>45029.368055555555</v>
      </c>
      <c r="B8499">
        <v>23.693000000000001</v>
      </c>
      <c r="C8499">
        <v>18.509</v>
      </c>
      <c r="D8499">
        <f t="shared" si="132"/>
        <v>5.1840000000000011</v>
      </c>
    </row>
    <row r="8500" spans="1:4" hidden="1" x14ac:dyDescent="0.3">
      <c r="A8500" s="1">
        <v>45029.371527777781</v>
      </c>
      <c r="B8500">
        <v>23.292999999999999</v>
      </c>
      <c r="C8500">
        <v>18.087</v>
      </c>
      <c r="D8500">
        <f t="shared" si="132"/>
        <v>5.2059999999999995</v>
      </c>
    </row>
    <row r="8501" spans="1:4" hidden="1" x14ac:dyDescent="0.3">
      <c r="A8501" s="1">
        <v>45029.375</v>
      </c>
      <c r="B8501">
        <v>23.02</v>
      </c>
      <c r="C8501">
        <v>18.013999999999999</v>
      </c>
      <c r="D8501">
        <f t="shared" si="132"/>
        <v>5.0060000000000002</v>
      </c>
    </row>
    <row r="8502" spans="1:4" hidden="1" x14ac:dyDescent="0.3">
      <c r="A8502" s="1">
        <v>45029.378472222219</v>
      </c>
      <c r="B8502">
        <v>23.013000000000002</v>
      </c>
      <c r="C8502">
        <v>18.146999999999998</v>
      </c>
      <c r="D8502">
        <f t="shared" si="132"/>
        <v>4.8660000000000032</v>
      </c>
    </row>
    <row r="8503" spans="1:4" hidden="1" x14ac:dyDescent="0.3">
      <c r="A8503" s="1">
        <v>45029.381944444445</v>
      </c>
      <c r="B8503">
        <v>22.869</v>
      </c>
      <c r="C8503">
        <v>17.972999999999999</v>
      </c>
      <c r="D8503">
        <f t="shared" si="132"/>
        <v>4.8960000000000008</v>
      </c>
    </row>
    <row r="8504" spans="1:4" hidden="1" x14ac:dyDescent="0.3">
      <c r="A8504" s="1">
        <v>45029.385416666664</v>
      </c>
      <c r="B8504">
        <v>22.829000000000001</v>
      </c>
      <c r="C8504">
        <v>18.001999999999999</v>
      </c>
      <c r="D8504">
        <f t="shared" si="132"/>
        <v>4.8270000000000017</v>
      </c>
    </row>
    <row r="8505" spans="1:4" hidden="1" x14ac:dyDescent="0.3">
      <c r="A8505" s="1">
        <v>45029.388888888891</v>
      </c>
      <c r="B8505">
        <v>22.821999999999999</v>
      </c>
      <c r="C8505">
        <v>18.143999999999998</v>
      </c>
      <c r="D8505">
        <f t="shared" si="132"/>
        <v>4.6780000000000008</v>
      </c>
    </row>
    <row r="8506" spans="1:4" hidden="1" x14ac:dyDescent="0.3">
      <c r="A8506" s="1">
        <v>45029.392361111109</v>
      </c>
      <c r="B8506">
        <v>22.82</v>
      </c>
      <c r="C8506">
        <v>18.042999999999999</v>
      </c>
      <c r="D8506">
        <f t="shared" si="132"/>
        <v>4.777000000000001</v>
      </c>
    </row>
    <row r="8507" spans="1:4" hidden="1" x14ac:dyDescent="0.3">
      <c r="A8507" s="1">
        <v>45029.395833333336</v>
      </c>
      <c r="B8507">
        <v>22.928000000000001</v>
      </c>
      <c r="C8507">
        <v>18.207999999999998</v>
      </c>
      <c r="D8507">
        <f t="shared" si="132"/>
        <v>4.7200000000000024</v>
      </c>
    </row>
    <row r="8508" spans="1:4" hidden="1" x14ac:dyDescent="0.3">
      <c r="A8508" s="1">
        <v>45029.399305555555</v>
      </c>
      <c r="B8508">
        <v>22.890999999999998</v>
      </c>
      <c r="C8508">
        <v>18.306999999999999</v>
      </c>
      <c r="D8508">
        <f t="shared" si="132"/>
        <v>4.5839999999999996</v>
      </c>
    </row>
    <row r="8509" spans="1:4" hidden="1" x14ac:dyDescent="0.3">
      <c r="A8509" s="1">
        <v>45029.402777777781</v>
      </c>
      <c r="B8509">
        <v>22.699000000000002</v>
      </c>
      <c r="C8509">
        <v>18.033999999999999</v>
      </c>
      <c r="D8509">
        <f t="shared" si="132"/>
        <v>4.6650000000000027</v>
      </c>
    </row>
    <row r="8510" spans="1:4" hidden="1" x14ac:dyDescent="0.3">
      <c r="A8510" s="1">
        <v>45029.40625</v>
      </c>
      <c r="B8510">
        <v>22.506</v>
      </c>
      <c r="C8510">
        <v>17.984000000000002</v>
      </c>
      <c r="D8510">
        <f t="shared" si="132"/>
        <v>4.5219999999999985</v>
      </c>
    </row>
    <row r="8511" spans="1:4" hidden="1" x14ac:dyDescent="0.3">
      <c r="A8511" s="1">
        <v>45029.409722222219</v>
      </c>
      <c r="B8511">
        <v>22.277000000000001</v>
      </c>
      <c r="C8511">
        <v>17.933</v>
      </c>
      <c r="D8511">
        <f t="shared" si="132"/>
        <v>4.3440000000000012</v>
      </c>
    </row>
    <row r="8512" spans="1:4" hidden="1" x14ac:dyDescent="0.3">
      <c r="A8512" s="1">
        <v>45029.413194444445</v>
      </c>
      <c r="B8512">
        <v>22.222999999999999</v>
      </c>
      <c r="C8512">
        <v>17.760999999999999</v>
      </c>
      <c r="D8512">
        <f t="shared" si="132"/>
        <v>4.4619999999999997</v>
      </c>
    </row>
    <row r="8513" spans="1:4" hidden="1" x14ac:dyDescent="0.3">
      <c r="A8513" s="1">
        <v>45029.416666666664</v>
      </c>
      <c r="B8513">
        <v>22.097999999999999</v>
      </c>
      <c r="C8513">
        <v>17.863</v>
      </c>
      <c r="D8513">
        <f t="shared" si="132"/>
        <v>4.2349999999999994</v>
      </c>
    </row>
    <row r="8514" spans="1:4" hidden="1" x14ac:dyDescent="0.3">
      <c r="A8514" s="1">
        <v>45029.420138888891</v>
      </c>
      <c r="B8514">
        <v>22.009</v>
      </c>
      <c r="C8514">
        <v>17.824000000000002</v>
      </c>
      <c r="D8514">
        <f t="shared" si="132"/>
        <v>4.1849999999999987</v>
      </c>
    </row>
    <row r="8515" spans="1:4" hidden="1" x14ac:dyDescent="0.3">
      <c r="A8515" s="1">
        <v>45029.423611111109</v>
      </c>
      <c r="B8515">
        <v>21.954999999999998</v>
      </c>
      <c r="C8515">
        <v>17.782</v>
      </c>
      <c r="D8515">
        <f t="shared" si="132"/>
        <v>4.1729999999999983</v>
      </c>
    </row>
    <row r="8516" spans="1:4" hidden="1" x14ac:dyDescent="0.3">
      <c r="A8516" s="1">
        <v>45029.427083333336</v>
      </c>
      <c r="B8516">
        <v>21.768000000000001</v>
      </c>
      <c r="C8516">
        <v>17.742999999999999</v>
      </c>
      <c r="D8516">
        <f t="shared" si="132"/>
        <v>4.0250000000000021</v>
      </c>
    </row>
    <row r="8517" spans="1:4" hidden="1" x14ac:dyDescent="0.3">
      <c r="A8517" s="1">
        <v>45029.430555555555</v>
      </c>
      <c r="B8517">
        <v>21.684000000000001</v>
      </c>
      <c r="C8517">
        <v>17.619</v>
      </c>
      <c r="D8517">
        <f t="shared" si="132"/>
        <v>4.0650000000000013</v>
      </c>
    </row>
    <row r="8518" spans="1:4" hidden="1" x14ac:dyDescent="0.3">
      <c r="A8518" s="1">
        <v>45029.434027777781</v>
      </c>
      <c r="B8518">
        <v>21.587</v>
      </c>
      <c r="C8518">
        <v>17.661000000000001</v>
      </c>
      <c r="D8518">
        <f t="shared" si="132"/>
        <v>3.9259999999999984</v>
      </c>
    </row>
    <row r="8519" spans="1:4" hidden="1" x14ac:dyDescent="0.3">
      <c r="A8519" s="1">
        <v>45029.4375</v>
      </c>
      <c r="B8519">
        <v>22.76</v>
      </c>
      <c r="C8519">
        <v>19.303999999999998</v>
      </c>
      <c r="D8519">
        <f t="shared" ref="D8519:D8582" si="133">B8519-C8519</f>
        <v>3.4560000000000031</v>
      </c>
    </row>
    <row r="8520" spans="1:4" hidden="1" x14ac:dyDescent="0.3">
      <c r="A8520" s="1">
        <v>45029.440972222219</v>
      </c>
      <c r="B8520">
        <v>25.065999999999999</v>
      </c>
      <c r="C8520">
        <v>20.059999999999999</v>
      </c>
      <c r="D8520">
        <f t="shared" si="133"/>
        <v>5.0060000000000002</v>
      </c>
    </row>
    <row r="8521" spans="1:4" hidden="1" x14ac:dyDescent="0.3">
      <c r="A8521" s="1">
        <v>45029.444444444445</v>
      </c>
      <c r="B8521">
        <v>26.401</v>
      </c>
      <c r="C8521">
        <v>21.32</v>
      </c>
      <c r="D8521">
        <f t="shared" si="133"/>
        <v>5.0809999999999995</v>
      </c>
    </row>
    <row r="8522" spans="1:4" hidden="1" x14ac:dyDescent="0.3">
      <c r="A8522" s="1">
        <v>45029.447916666664</v>
      </c>
      <c r="B8522">
        <v>27.391999999999999</v>
      </c>
      <c r="C8522">
        <v>21.677</v>
      </c>
      <c r="D8522">
        <f t="shared" si="133"/>
        <v>5.7149999999999999</v>
      </c>
    </row>
    <row r="8523" spans="1:4" hidden="1" x14ac:dyDescent="0.3">
      <c r="A8523" s="1">
        <v>45029.451388888891</v>
      </c>
      <c r="B8523">
        <v>27.771999999999998</v>
      </c>
      <c r="C8523">
        <v>21.98</v>
      </c>
      <c r="D8523">
        <f t="shared" si="133"/>
        <v>5.791999999999998</v>
      </c>
    </row>
    <row r="8524" spans="1:4" hidden="1" x14ac:dyDescent="0.3">
      <c r="A8524" s="1">
        <v>45029.454861111109</v>
      </c>
      <c r="B8524">
        <v>28.067</v>
      </c>
      <c r="C8524">
        <v>21.856000000000002</v>
      </c>
      <c r="D8524">
        <f t="shared" si="133"/>
        <v>6.2109999999999985</v>
      </c>
    </row>
    <row r="8525" spans="1:4" hidden="1" x14ac:dyDescent="0.3">
      <c r="A8525" s="1">
        <v>45029.458333333336</v>
      </c>
      <c r="B8525">
        <v>28.018000000000001</v>
      </c>
      <c r="C8525">
        <v>22.001000000000001</v>
      </c>
      <c r="D8525">
        <f t="shared" si="133"/>
        <v>6.0169999999999995</v>
      </c>
    </row>
    <row r="8526" spans="1:4" hidden="1" x14ac:dyDescent="0.3">
      <c r="A8526" s="1">
        <v>45029.461805555555</v>
      </c>
      <c r="B8526">
        <v>28.259</v>
      </c>
      <c r="C8526">
        <v>21.939</v>
      </c>
      <c r="D8526">
        <f t="shared" si="133"/>
        <v>6.32</v>
      </c>
    </row>
    <row r="8527" spans="1:4" hidden="1" x14ac:dyDescent="0.3">
      <c r="A8527" s="1">
        <v>45029.465277777781</v>
      </c>
      <c r="B8527">
        <v>28.489000000000001</v>
      </c>
      <c r="C8527">
        <v>22.12</v>
      </c>
      <c r="D8527">
        <f t="shared" si="133"/>
        <v>6.3689999999999998</v>
      </c>
    </row>
    <row r="8528" spans="1:4" hidden="1" x14ac:dyDescent="0.3">
      <c r="A8528" s="1">
        <v>45029.46875</v>
      </c>
      <c r="B8528">
        <v>28.658000000000001</v>
      </c>
      <c r="C8528">
        <v>22.100999999999999</v>
      </c>
      <c r="D8528">
        <f t="shared" si="133"/>
        <v>6.5570000000000022</v>
      </c>
    </row>
    <row r="8529" spans="1:4" hidden="1" x14ac:dyDescent="0.3">
      <c r="A8529" s="1">
        <v>45029.472222222219</v>
      </c>
      <c r="B8529">
        <v>28.736000000000001</v>
      </c>
      <c r="C8529">
        <v>22.161000000000001</v>
      </c>
      <c r="D8529">
        <f t="shared" si="133"/>
        <v>6.5749999999999993</v>
      </c>
    </row>
    <row r="8530" spans="1:4" hidden="1" x14ac:dyDescent="0.3">
      <c r="A8530" s="1">
        <v>45029.475694444445</v>
      </c>
      <c r="B8530">
        <v>28.818999999999999</v>
      </c>
      <c r="C8530">
        <v>22.131</v>
      </c>
      <c r="D8530">
        <f t="shared" si="133"/>
        <v>6.6879999999999988</v>
      </c>
    </row>
    <row r="8531" spans="1:4" hidden="1" x14ac:dyDescent="0.3">
      <c r="A8531" s="1">
        <v>45029.479166666664</v>
      </c>
      <c r="B8531">
        <v>28.782</v>
      </c>
      <c r="C8531">
        <v>21.98</v>
      </c>
      <c r="D8531">
        <f t="shared" si="133"/>
        <v>6.8019999999999996</v>
      </c>
    </row>
    <row r="8532" spans="1:4" hidden="1" x14ac:dyDescent="0.3">
      <c r="A8532" s="1">
        <v>45029.482638888891</v>
      </c>
      <c r="B8532">
        <v>28.834</v>
      </c>
      <c r="C8532">
        <v>22.210999999999999</v>
      </c>
      <c r="D8532">
        <f t="shared" si="133"/>
        <v>6.6230000000000011</v>
      </c>
    </row>
    <row r="8533" spans="1:4" hidden="1" x14ac:dyDescent="0.3">
      <c r="A8533" s="1">
        <v>45029.486111111109</v>
      </c>
      <c r="B8533">
        <v>28.780999999999999</v>
      </c>
      <c r="C8533">
        <v>21.747</v>
      </c>
      <c r="D8533">
        <f t="shared" si="133"/>
        <v>7.0339999999999989</v>
      </c>
    </row>
    <row r="8534" spans="1:4" hidden="1" x14ac:dyDescent="0.3">
      <c r="A8534" s="1">
        <v>45029.489583333336</v>
      </c>
      <c r="B8534">
        <v>28.548999999999999</v>
      </c>
      <c r="C8534">
        <v>21.798999999999999</v>
      </c>
      <c r="D8534">
        <f t="shared" si="133"/>
        <v>6.75</v>
      </c>
    </row>
    <row r="8535" spans="1:4" hidden="1" x14ac:dyDescent="0.3">
      <c r="A8535" s="1">
        <v>45029.493055555555</v>
      </c>
      <c r="B8535">
        <v>28.645</v>
      </c>
      <c r="C8535">
        <v>21.736999999999998</v>
      </c>
      <c r="D8535">
        <f t="shared" si="133"/>
        <v>6.9080000000000013</v>
      </c>
    </row>
    <row r="8536" spans="1:4" hidden="1" x14ac:dyDescent="0.3">
      <c r="A8536" s="1">
        <v>45029.496527777781</v>
      </c>
      <c r="B8536">
        <v>28.777000000000001</v>
      </c>
      <c r="C8536">
        <v>21.9</v>
      </c>
      <c r="D8536">
        <f t="shared" si="133"/>
        <v>6.8770000000000024</v>
      </c>
    </row>
    <row r="8537" spans="1:4" hidden="1" x14ac:dyDescent="0.3">
      <c r="A8537" s="1">
        <v>45029.5</v>
      </c>
      <c r="B8537">
        <v>29.376999999999999</v>
      </c>
      <c r="C8537">
        <v>22.262</v>
      </c>
      <c r="D8537">
        <f t="shared" si="133"/>
        <v>7.1149999999999984</v>
      </c>
    </row>
    <row r="8538" spans="1:4" hidden="1" x14ac:dyDescent="0.3">
      <c r="A8538" s="1">
        <v>45029.503472222219</v>
      </c>
      <c r="B8538">
        <v>29.489000000000001</v>
      </c>
      <c r="C8538">
        <v>22.221</v>
      </c>
      <c r="D8538">
        <f t="shared" si="133"/>
        <v>7.2680000000000007</v>
      </c>
    </row>
    <row r="8539" spans="1:4" hidden="1" x14ac:dyDescent="0.3">
      <c r="A8539" s="1">
        <v>45029.506944444445</v>
      </c>
      <c r="B8539">
        <v>29.571000000000002</v>
      </c>
      <c r="C8539">
        <v>22.242999999999999</v>
      </c>
      <c r="D8539">
        <f t="shared" si="133"/>
        <v>7.328000000000003</v>
      </c>
    </row>
    <row r="8540" spans="1:4" hidden="1" x14ac:dyDescent="0.3">
      <c r="A8540" s="1">
        <v>45029.510416666664</v>
      </c>
      <c r="B8540">
        <v>29.518999999999998</v>
      </c>
      <c r="C8540">
        <v>22.12</v>
      </c>
      <c r="D8540">
        <f t="shared" si="133"/>
        <v>7.3989999999999974</v>
      </c>
    </row>
    <row r="8541" spans="1:4" hidden="1" x14ac:dyDescent="0.3">
      <c r="A8541" s="1">
        <v>45029.513888888891</v>
      </c>
      <c r="B8541">
        <v>29.544</v>
      </c>
      <c r="C8541">
        <v>22.283000000000001</v>
      </c>
      <c r="D8541">
        <f t="shared" si="133"/>
        <v>7.2609999999999992</v>
      </c>
    </row>
    <row r="8542" spans="1:4" hidden="1" x14ac:dyDescent="0.3">
      <c r="A8542" s="1">
        <v>45029.517361111109</v>
      </c>
      <c r="B8542">
        <v>29.79</v>
      </c>
      <c r="C8542">
        <v>22.181999999999999</v>
      </c>
      <c r="D8542">
        <f t="shared" si="133"/>
        <v>7.6080000000000005</v>
      </c>
    </row>
    <row r="8543" spans="1:4" hidden="1" x14ac:dyDescent="0.3">
      <c r="A8543" s="1">
        <v>45029.520833333336</v>
      </c>
      <c r="B8543">
        <v>29.57</v>
      </c>
      <c r="C8543">
        <v>22.202999999999999</v>
      </c>
      <c r="D8543">
        <f t="shared" si="133"/>
        <v>7.3670000000000009</v>
      </c>
    </row>
    <row r="8544" spans="1:4" hidden="1" x14ac:dyDescent="0.3">
      <c r="A8544" s="1">
        <v>45029.524305555555</v>
      </c>
      <c r="B8544">
        <v>29.667000000000002</v>
      </c>
      <c r="C8544">
        <v>22.01</v>
      </c>
      <c r="D8544">
        <f t="shared" si="133"/>
        <v>7.657</v>
      </c>
    </row>
    <row r="8545" spans="1:4" hidden="1" x14ac:dyDescent="0.3">
      <c r="A8545" s="1">
        <v>45029.527777777781</v>
      </c>
      <c r="B8545">
        <v>29.603999999999999</v>
      </c>
      <c r="C8545">
        <v>22.12</v>
      </c>
      <c r="D8545">
        <f t="shared" si="133"/>
        <v>7.4839999999999982</v>
      </c>
    </row>
    <row r="8546" spans="1:4" hidden="1" x14ac:dyDescent="0.3">
      <c r="A8546" s="1">
        <v>45029.53125</v>
      </c>
      <c r="B8546">
        <v>29.224</v>
      </c>
      <c r="C8546">
        <v>21.849</v>
      </c>
      <c r="D8546">
        <f t="shared" si="133"/>
        <v>7.375</v>
      </c>
    </row>
    <row r="8547" spans="1:4" hidden="1" x14ac:dyDescent="0.3">
      <c r="A8547" s="1">
        <v>45029.534722222219</v>
      </c>
      <c r="B8547">
        <v>29.831</v>
      </c>
      <c r="C8547">
        <v>22.262</v>
      </c>
      <c r="D8547">
        <f t="shared" si="133"/>
        <v>7.5689999999999991</v>
      </c>
    </row>
    <row r="8548" spans="1:4" hidden="1" x14ac:dyDescent="0.3">
      <c r="A8548" s="1">
        <v>45029.538194444445</v>
      </c>
      <c r="B8548">
        <v>30.047999999999998</v>
      </c>
      <c r="C8548">
        <v>22.303000000000001</v>
      </c>
      <c r="D8548">
        <f t="shared" si="133"/>
        <v>7.7449999999999974</v>
      </c>
    </row>
    <row r="8549" spans="1:4" hidden="1" x14ac:dyDescent="0.3">
      <c r="A8549" s="1">
        <v>45029.541666666664</v>
      </c>
      <c r="B8549">
        <v>30.117999999999999</v>
      </c>
      <c r="C8549">
        <v>22.282</v>
      </c>
      <c r="D8549">
        <f t="shared" si="133"/>
        <v>7.8359999999999985</v>
      </c>
    </row>
    <row r="8550" spans="1:4" hidden="1" x14ac:dyDescent="0.3">
      <c r="A8550" s="1">
        <v>45029.545138888891</v>
      </c>
      <c r="B8550">
        <v>30.146000000000001</v>
      </c>
      <c r="C8550">
        <v>22.344999999999999</v>
      </c>
      <c r="D8550">
        <f t="shared" si="133"/>
        <v>7.8010000000000019</v>
      </c>
    </row>
    <row r="8551" spans="1:4" hidden="1" x14ac:dyDescent="0.3">
      <c r="A8551" s="1">
        <v>45029.548611111109</v>
      </c>
      <c r="B8551">
        <v>30.344000000000001</v>
      </c>
      <c r="C8551">
        <v>22.423999999999999</v>
      </c>
      <c r="D8551">
        <f t="shared" si="133"/>
        <v>7.9200000000000017</v>
      </c>
    </row>
    <row r="8552" spans="1:4" hidden="1" x14ac:dyDescent="0.3">
      <c r="A8552" s="1">
        <v>45029.552083333336</v>
      </c>
      <c r="B8552">
        <v>30.425000000000001</v>
      </c>
      <c r="C8552">
        <v>22.484000000000002</v>
      </c>
      <c r="D8552">
        <f t="shared" si="133"/>
        <v>7.9409999999999989</v>
      </c>
    </row>
    <row r="8553" spans="1:4" hidden="1" x14ac:dyDescent="0.3">
      <c r="A8553" s="1">
        <v>45029.555555555555</v>
      </c>
      <c r="B8553">
        <v>30.478999999999999</v>
      </c>
      <c r="C8553">
        <v>22.384</v>
      </c>
      <c r="D8553">
        <f t="shared" si="133"/>
        <v>8.0949999999999989</v>
      </c>
    </row>
    <row r="8554" spans="1:4" hidden="1" x14ac:dyDescent="0.3">
      <c r="A8554" s="1">
        <v>45029.559027777781</v>
      </c>
      <c r="B8554">
        <v>30.49</v>
      </c>
      <c r="C8554">
        <v>22.513999999999999</v>
      </c>
      <c r="D8554">
        <f t="shared" si="133"/>
        <v>7.9759999999999991</v>
      </c>
    </row>
    <row r="8555" spans="1:4" hidden="1" x14ac:dyDescent="0.3">
      <c r="A8555" s="1">
        <v>45029.5625</v>
      </c>
      <c r="B8555">
        <v>30.652999999999999</v>
      </c>
      <c r="C8555">
        <v>22.445</v>
      </c>
      <c r="D8555">
        <f t="shared" si="133"/>
        <v>8.2079999999999984</v>
      </c>
    </row>
    <row r="8556" spans="1:4" hidden="1" x14ac:dyDescent="0.3">
      <c r="A8556" s="1">
        <v>45029.565972222219</v>
      </c>
      <c r="B8556">
        <v>30.920999999999999</v>
      </c>
      <c r="C8556">
        <v>22.745999999999999</v>
      </c>
      <c r="D8556">
        <f t="shared" si="133"/>
        <v>8.1750000000000007</v>
      </c>
    </row>
    <row r="8557" spans="1:4" hidden="1" x14ac:dyDescent="0.3">
      <c r="A8557" s="1">
        <v>45029.569444444445</v>
      </c>
      <c r="B8557">
        <v>30.739000000000001</v>
      </c>
      <c r="C8557">
        <v>22.344000000000001</v>
      </c>
      <c r="D8557">
        <f t="shared" si="133"/>
        <v>8.3949999999999996</v>
      </c>
    </row>
    <row r="8558" spans="1:4" hidden="1" x14ac:dyDescent="0.3">
      <c r="A8558" s="1">
        <v>45029.572916666664</v>
      </c>
      <c r="B8558">
        <v>30.439</v>
      </c>
      <c r="C8558">
        <v>22.341999999999999</v>
      </c>
      <c r="D8558">
        <f t="shared" si="133"/>
        <v>8.0970000000000013</v>
      </c>
    </row>
    <row r="8559" spans="1:4" hidden="1" x14ac:dyDescent="0.3">
      <c r="A8559" s="1">
        <v>45029.576388888891</v>
      </c>
      <c r="B8559">
        <v>30.352</v>
      </c>
      <c r="C8559">
        <v>22.131</v>
      </c>
      <c r="D8559">
        <f t="shared" si="133"/>
        <v>8.2210000000000001</v>
      </c>
    </row>
    <row r="8560" spans="1:4" hidden="1" x14ac:dyDescent="0.3">
      <c r="A8560" s="1">
        <v>45029.579861111109</v>
      </c>
      <c r="B8560">
        <v>30.648</v>
      </c>
      <c r="C8560">
        <v>22.434000000000001</v>
      </c>
      <c r="D8560">
        <f t="shared" si="133"/>
        <v>8.2139999999999986</v>
      </c>
    </row>
    <row r="8561" spans="1:4" hidden="1" x14ac:dyDescent="0.3">
      <c r="A8561" s="1">
        <v>45029.583333333336</v>
      </c>
      <c r="B8561">
        <v>30.538</v>
      </c>
      <c r="C8561">
        <v>22.282</v>
      </c>
      <c r="D8561">
        <f t="shared" si="133"/>
        <v>8.2560000000000002</v>
      </c>
    </row>
    <row r="8562" spans="1:4" hidden="1" x14ac:dyDescent="0.3">
      <c r="A8562" s="1">
        <v>45029.586805555555</v>
      </c>
      <c r="B8562">
        <v>30.638000000000002</v>
      </c>
      <c r="C8562">
        <v>22.283000000000001</v>
      </c>
      <c r="D8562">
        <f t="shared" si="133"/>
        <v>8.3550000000000004</v>
      </c>
    </row>
    <row r="8563" spans="1:4" hidden="1" x14ac:dyDescent="0.3">
      <c r="A8563" s="1">
        <v>45029.590277777781</v>
      </c>
      <c r="B8563">
        <v>30.818999999999999</v>
      </c>
      <c r="C8563">
        <v>22.568999999999999</v>
      </c>
      <c r="D8563">
        <f t="shared" si="133"/>
        <v>8.25</v>
      </c>
    </row>
    <row r="8564" spans="1:4" hidden="1" x14ac:dyDescent="0.3">
      <c r="A8564" s="1">
        <v>45029.59375</v>
      </c>
      <c r="B8564">
        <v>31.326000000000001</v>
      </c>
      <c r="C8564">
        <v>22.686</v>
      </c>
      <c r="D8564">
        <f t="shared" si="133"/>
        <v>8.64</v>
      </c>
    </row>
    <row r="8565" spans="1:4" hidden="1" x14ac:dyDescent="0.3">
      <c r="A8565" s="1">
        <v>45029.597222222219</v>
      </c>
      <c r="B8565">
        <v>31.460999999999999</v>
      </c>
      <c r="C8565">
        <v>22.905999999999999</v>
      </c>
      <c r="D8565">
        <f t="shared" si="133"/>
        <v>8.5549999999999997</v>
      </c>
    </row>
    <row r="8566" spans="1:4" hidden="1" x14ac:dyDescent="0.3">
      <c r="A8566" s="1">
        <v>45029.600694444445</v>
      </c>
      <c r="B8566">
        <v>31.646999999999998</v>
      </c>
      <c r="C8566">
        <v>22.847999999999999</v>
      </c>
      <c r="D8566">
        <f t="shared" si="133"/>
        <v>8.7989999999999995</v>
      </c>
    </row>
    <row r="8567" spans="1:4" hidden="1" x14ac:dyDescent="0.3">
      <c r="A8567" s="1">
        <v>45029.604166666664</v>
      </c>
      <c r="B8567">
        <v>31.768999999999998</v>
      </c>
      <c r="C8567">
        <v>23.059000000000001</v>
      </c>
      <c r="D8567">
        <f t="shared" si="133"/>
        <v>8.7099999999999973</v>
      </c>
    </row>
    <row r="8568" spans="1:4" hidden="1" x14ac:dyDescent="0.3">
      <c r="A8568" s="1">
        <v>45029.607638888891</v>
      </c>
      <c r="B8568">
        <v>31.92</v>
      </c>
      <c r="C8568">
        <v>22.99</v>
      </c>
      <c r="D8568">
        <f t="shared" si="133"/>
        <v>8.9300000000000033</v>
      </c>
    </row>
    <row r="8569" spans="1:4" hidden="1" x14ac:dyDescent="0.3">
      <c r="A8569" s="1">
        <v>45029.611111111109</v>
      </c>
      <c r="B8569">
        <v>31.667999999999999</v>
      </c>
      <c r="C8569">
        <v>22.847999999999999</v>
      </c>
      <c r="D8569">
        <f t="shared" si="133"/>
        <v>8.82</v>
      </c>
    </row>
    <row r="8570" spans="1:4" hidden="1" x14ac:dyDescent="0.3">
      <c r="A8570" s="1">
        <v>45029.614583333336</v>
      </c>
      <c r="B8570">
        <v>31.788</v>
      </c>
      <c r="C8570">
        <v>22.988</v>
      </c>
      <c r="D8570">
        <f t="shared" si="133"/>
        <v>8.8000000000000007</v>
      </c>
    </row>
    <row r="8571" spans="1:4" hidden="1" x14ac:dyDescent="0.3">
      <c r="A8571" s="1">
        <v>45029.618055555555</v>
      </c>
      <c r="B8571">
        <v>31.866</v>
      </c>
      <c r="C8571">
        <v>22.846</v>
      </c>
      <c r="D8571">
        <f t="shared" si="133"/>
        <v>9.02</v>
      </c>
    </row>
    <row r="8572" spans="1:4" hidden="1" x14ac:dyDescent="0.3">
      <c r="A8572" s="1">
        <v>45029.621527777781</v>
      </c>
      <c r="B8572">
        <v>31.91</v>
      </c>
      <c r="C8572">
        <v>23.03</v>
      </c>
      <c r="D8572">
        <f t="shared" si="133"/>
        <v>8.879999999999999</v>
      </c>
    </row>
    <row r="8573" spans="1:4" hidden="1" x14ac:dyDescent="0.3">
      <c r="A8573" s="1">
        <v>45029.625</v>
      </c>
      <c r="B8573">
        <v>32.040999999999997</v>
      </c>
      <c r="C8573">
        <v>22.899000000000001</v>
      </c>
      <c r="D8573">
        <f t="shared" si="133"/>
        <v>9.1419999999999959</v>
      </c>
    </row>
    <row r="8574" spans="1:4" hidden="1" x14ac:dyDescent="0.3">
      <c r="A8574" s="1">
        <v>45029.628472222219</v>
      </c>
      <c r="B8574">
        <v>31.803000000000001</v>
      </c>
      <c r="C8574">
        <v>22.768000000000001</v>
      </c>
      <c r="D8574">
        <f t="shared" si="133"/>
        <v>9.0350000000000001</v>
      </c>
    </row>
    <row r="8575" spans="1:4" hidden="1" x14ac:dyDescent="0.3">
      <c r="A8575" s="1">
        <v>45029.631944444445</v>
      </c>
      <c r="B8575">
        <v>31.843</v>
      </c>
      <c r="C8575">
        <v>23.013000000000002</v>
      </c>
      <c r="D8575">
        <f t="shared" si="133"/>
        <v>8.8299999999999983</v>
      </c>
    </row>
    <row r="8576" spans="1:4" hidden="1" x14ac:dyDescent="0.3">
      <c r="A8576" s="1">
        <v>45029.635416666664</v>
      </c>
      <c r="B8576">
        <v>32.512999999999998</v>
      </c>
      <c r="C8576">
        <v>23.178999999999998</v>
      </c>
      <c r="D8576">
        <f t="shared" si="133"/>
        <v>9.3339999999999996</v>
      </c>
    </row>
    <row r="8577" spans="1:4" hidden="1" x14ac:dyDescent="0.3">
      <c r="A8577" s="1">
        <v>45029.638888888891</v>
      </c>
      <c r="B8577">
        <v>32.853999999999999</v>
      </c>
      <c r="C8577">
        <v>23.573</v>
      </c>
      <c r="D8577">
        <f t="shared" si="133"/>
        <v>9.2809999999999988</v>
      </c>
    </row>
    <row r="8578" spans="1:4" hidden="1" x14ac:dyDescent="0.3">
      <c r="A8578" s="1">
        <v>45029.642361111109</v>
      </c>
      <c r="B8578">
        <v>33.052</v>
      </c>
      <c r="C8578">
        <v>23.574999999999999</v>
      </c>
      <c r="D8578">
        <f t="shared" si="133"/>
        <v>9.4770000000000003</v>
      </c>
    </row>
    <row r="8579" spans="1:4" hidden="1" x14ac:dyDescent="0.3">
      <c r="A8579" s="1">
        <v>45029.645833333336</v>
      </c>
      <c r="B8579">
        <v>33.14</v>
      </c>
      <c r="C8579">
        <v>23.431000000000001</v>
      </c>
      <c r="D8579">
        <f t="shared" si="133"/>
        <v>9.7089999999999996</v>
      </c>
    </row>
    <row r="8580" spans="1:4" hidden="1" x14ac:dyDescent="0.3">
      <c r="A8580" s="1">
        <v>45029.649305555555</v>
      </c>
      <c r="B8580">
        <v>33.215000000000003</v>
      </c>
      <c r="C8580">
        <v>23.611999999999998</v>
      </c>
      <c r="D8580">
        <f t="shared" si="133"/>
        <v>9.6030000000000051</v>
      </c>
    </row>
    <row r="8581" spans="1:4" hidden="1" x14ac:dyDescent="0.3">
      <c r="A8581" s="1">
        <v>45029.652777777781</v>
      </c>
      <c r="B8581">
        <v>33.405999999999999</v>
      </c>
      <c r="C8581">
        <v>23.696000000000002</v>
      </c>
      <c r="D8581">
        <f t="shared" si="133"/>
        <v>9.7099999999999973</v>
      </c>
    </row>
    <row r="8582" spans="1:4" hidden="1" x14ac:dyDescent="0.3">
      <c r="A8582" s="1">
        <v>45029.65625</v>
      </c>
      <c r="B8582">
        <v>33.726999999999997</v>
      </c>
      <c r="C8582">
        <v>23.672999999999998</v>
      </c>
      <c r="D8582">
        <f t="shared" si="133"/>
        <v>10.053999999999998</v>
      </c>
    </row>
    <row r="8583" spans="1:4" hidden="1" x14ac:dyDescent="0.3">
      <c r="A8583" s="1">
        <v>45029.659722222219</v>
      </c>
      <c r="B8583">
        <v>33.715000000000003</v>
      </c>
      <c r="C8583">
        <v>23.797000000000001</v>
      </c>
      <c r="D8583">
        <f t="shared" ref="D8583:D8646" si="134">B8583-C8583</f>
        <v>9.9180000000000028</v>
      </c>
    </row>
    <row r="8584" spans="1:4" hidden="1" x14ac:dyDescent="0.3">
      <c r="A8584" s="1">
        <v>45029.663194444445</v>
      </c>
      <c r="B8584">
        <v>33.984000000000002</v>
      </c>
      <c r="C8584">
        <v>24.138999999999999</v>
      </c>
      <c r="D8584">
        <f t="shared" si="134"/>
        <v>9.8450000000000024</v>
      </c>
    </row>
    <row r="8585" spans="1:4" hidden="1" x14ac:dyDescent="0.3">
      <c r="A8585" s="1">
        <v>45029.666666666664</v>
      </c>
      <c r="B8585">
        <v>34.191000000000003</v>
      </c>
      <c r="C8585">
        <v>23.916</v>
      </c>
      <c r="D8585">
        <f t="shared" si="134"/>
        <v>10.275000000000002</v>
      </c>
    </row>
    <row r="8586" spans="1:4" hidden="1" x14ac:dyDescent="0.3">
      <c r="A8586" s="1">
        <v>45029.670138888891</v>
      </c>
      <c r="B8586">
        <v>34.289000000000001</v>
      </c>
      <c r="C8586">
        <v>23.898</v>
      </c>
      <c r="D8586">
        <f t="shared" si="134"/>
        <v>10.391000000000002</v>
      </c>
    </row>
    <row r="8587" spans="1:4" hidden="1" x14ac:dyDescent="0.3">
      <c r="A8587" s="1">
        <v>45029.673611111109</v>
      </c>
      <c r="B8587">
        <v>34.064</v>
      </c>
      <c r="C8587">
        <v>23.855</v>
      </c>
      <c r="D8587">
        <f t="shared" si="134"/>
        <v>10.209</v>
      </c>
    </row>
    <row r="8588" spans="1:4" hidden="1" x14ac:dyDescent="0.3">
      <c r="A8588" s="1">
        <v>45029.677083333336</v>
      </c>
      <c r="B8588">
        <v>33.959000000000003</v>
      </c>
      <c r="C8588">
        <v>23.917000000000002</v>
      </c>
      <c r="D8588">
        <f t="shared" si="134"/>
        <v>10.042000000000002</v>
      </c>
    </row>
    <row r="8589" spans="1:4" hidden="1" x14ac:dyDescent="0.3">
      <c r="A8589" s="1">
        <v>45029.680555555555</v>
      </c>
      <c r="B8589">
        <v>33.921999999999997</v>
      </c>
      <c r="C8589">
        <v>23.533999999999999</v>
      </c>
      <c r="D8589">
        <f t="shared" si="134"/>
        <v>10.387999999999998</v>
      </c>
    </row>
    <row r="8590" spans="1:4" hidden="1" x14ac:dyDescent="0.3">
      <c r="A8590" s="1">
        <v>45029.684027777781</v>
      </c>
      <c r="B8590">
        <v>34.305999999999997</v>
      </c>
      <c r="C8590">
        <v>23.847000000000001</v>
      </c>
      <c r="D8590">
        <f t="shared" si="134"/>
        <v>10.458999999999996</v>
      </c>
    </row>
    <row r="8591" spans="1:4" hidden="1" x14ac:dyDescent="0.3">
      <c r="A8591" s="1">
        <v>45029.6875</v>
      </c>
      <c r="B8591">
        <v>34.359000000000002</v>
      </c>
      <c r="C8591">
        <v>23.954999999999998</v>
      </c>
      <c r="D8591">
        <f t="shared" si="134"/>
        <v>10.404000000000003</v>
      </c>
    </row>
    <row r="8592" spans="1:4" hidden="1" x14ac:dyDescent="0.3">
      <c r="A8592" s="1">
        <v>45029.690972222219</v>
      </c>
      <c r="B8592">
        <v>34.633000000000003</v>
      </c>
      <c r="C8592">
        <v>24.32</v>
      </c>
      <c r="D8592">
        <f t="shared" si="134"/>
        <v>10.313000000000002</v>
      </c>
    </row>
    <row r="8593" spans="1:4" hidden="1" x14ac:dyDescent="0.3">
      <c r="A8593" s="1">
        <v>45029.694444444445</v>
      </c>
      <c r="B8593">
        <v>34.798000000000002</v>
      </c>
      <c r="C8593">
        <v>24.067</v>
      </c>
      <c r="D8593">
        <f t="shared" si="134"/>
        <v>10.731000000000002</v>
      </c>
    </row>
    <row r="8594" spans="1:4" hidden="1" x14ac:dyDescent="0.3">
      <c r="A8594" s="1">
        <v>45029.697916666664</v>
      </c>
      <c r="B8594">
        <v>34.895000000000003</v>
      </c>
      <c r="C8594">
        <v>24.077000000000002</v>
      </c>
      <c r="D8594">
        <f t="shared" si="134"/>
        <v>10.818000000000001</v>
      </c>
    </row>
    <row r="8595" spans="1:4" hidden="1" x14ac:dyDescent="0.3">
      <c r="A8595" s="1">
        <v>45029.701388888891</v>
      </c>
      <c r="B8595">
        <v>35.249000000000002</v>
      </c>
      <c r="C8595">
        <v>24.472999999999999</v>
      </c>
      <c r="D8595">
        <f t="shared" si="134"/>
        <v>10.776000000000003</v>
      </c>
    </row>
    <row r="8596" spans="1:4" hidden="1" x14ac:dyDescent="0.3">
      <c r="A8596" s="1">
        <v>45029.704861111109</v>
      </c>
      <c r="B8596">
        <v>35.563000000000002</v>
      </c>
      <c r="C8596">
        <v>24.745999999999999</v>
      </c>
      <c r="D8596">
        <f t="shared" si="134"/>
        <v>10.817000000000004</v>
      </c>
    </row>
    <row r="8597" spans="1:4" hidden="1" x14ac:dyDescent="0.3">
      <c r="A8597" s="1">
        <v>45029.708333333336</v>
      </c>
      <c r="B8597">
        <v>36.037999999999997</v>
      </c>
      <c r="C8597">
        <v>24.928999999999998</v>
      </c>
      <c r="D8597">
        <f t="shared" si="134"/>
        <v>11.108999999999998</v>
      </c>
    </row>
    <row r="8598" spans="1:4" hidden="1" x14ac:dyDescent="0.3">
      <c r="A8598" s="1">
        <v>45029.711805555555</v>
      </c>
      <c r="B8598">
        <v>36.338999999999999</v>
      </c>
      <c r="C8598">
        <v>24.826000000000001</v>
      </c>
      <c r="D8598">
        <f t="shared" si="134"/>
        <v>11.512999999999998</v>
      </c>
    </row>
    <row r="8599" spans="1:4" hidden="1" x14ac:dyDescent="0.3">
      <c r="A8599" s="1">
        <v>45029.715277777781</v>
      </c>
      <c r="B8599">
        <v>36.741999999999997</v>
      </c>
      <c r="C8599">
        <v>25.207000000000001</v>
      </c>
      <c r="D8599">
        <f t="shared" si="134"/>
        <v>11.534999999999997</v>
      </c>
    </row>
    <row r="8600" spans="1:4" hidden="1" x14ac:dyDescent="0.3">
      <c r="A8600" s="1">
        <v>45029.71875</v>
      </c>
      <c r="B8600">
        <v>37.106000000000002</v>
      </c>
      <c r="C8600">
        <v>25.481999999999999</v>
      </c>
      <c r="D8600">
        <f t="shared" si="134"/>
        <v>11.624000000000002</v>
      </c>
    </row>
    <row r="8601" spans="1:4" hidden="1" x14ac:dyDescent="0.3">
      <c r="A8601" s="1">
        <v>45029.722222222219</v>
      </c>
      <c r="B8601">
        <v>37.377000000000002</v>
      </c>
      <c r="C8601">
        <v>25.652999999999999</v>
      </c>
      <c r="D8601">
        <f t="shared" si="134"/>
        <v>11.724000000000004</v>
      </c>
    </row>
    <row r="8602" spans="1:4" hidden="1" x14ac:dyDescent="0.3">
      <c r="A8602" s="1">
        <v>45029.725694444445</v>
      </c>
      <c r="B8602">
        <v>37.598999999999997</v>
      </c>
      <c r="C8602">
        <v>25.428999999999998</v>
      </c>
      <c r="D8602">
        <f t="shared" si="134"/>
        <v>12.169999999999998</v>
      </c>
    </row>
    <row r="8603" spans="1:4" hidden="1" x14ac:dyDescent="0.3">
      <c r="A8603" s="1">
        <v>45029.729166666664</v>
      </c>
      <c r="B8603">
        <v>37.774000000000001</v>
      </c>
      <c r="C8603">
        <v>25.600999999999999</v>
      </c>
      <c r="D8603">
        <f t="shared" si="134"/>
        <v>12.173000000000002</v>
      </c>
    </row>
    <row r="8604" spans="1:4" hidden="1" x14ac:dyDescent="0.3">
      <c r="A8604" s="1">
        <v>45029.732638888891</v>
      </c>
      <c r="B8604">
        <v>38.100999999999999</v>
      </c>
      <c r="C8604">
        <v>25.914999999999999</v>
      </c>
      <c r="D8604">
        <f t="shared" si="134"/>
        <v>12.186</v>
      </c>
    </row>
    <row r="8605" spans="1:4" hidden="1" x14ac:dyDescent="0.3">
      <c r="A8605" s="1">
        <v>45029.736111111109</v>
      </c>
      <c r="B8605">
        <v>38.432000000000002</v>
      </c>
      <c r="C8605">
        <v>26.157</v>
      </c>
      <c r="D8605">
        <f t="shared" si="134"/>
        <v>12.275000000000002</v>
      </c>
    </row>
    <row r="8606" spans="1:4" hidden="1" x14ac:dyDescent="0.3">
      <c r="A8606" s="1">
        <v>45029.739583333336</v>
      </c>
      <c r="B8606">
        <v>38.786000000000001</v>
      </c>
      <c r="C8606">
        <v>26.238</v>
      </c>
      <c r="D8606">
        <f t="shared" si="134"/>
        <v>12.548000000000002</v>
      </c>
    </row>
    <row r="8607" spans="1:4" hidden="1" x14ac:dyDescent="0.3">
      <c r="A8607" s="1">
        <v>45029.743055555555</v>
      </c>
      <c r="B8607">
        <v>39.052</v>
      </c>
      <c r="C8607">
        <v>26.036000000000001</v>
      </c>
      <c r="D8607">
        <f t="shared" si="134"/>
        <v>13.015999999999998</v>
      </c>
    </row>
    <row r="8608" spans="1:4" hidden="1" x14ac:dyDescent="0.3">
      <c r="A8608" s="1">
        <v>45029.746527777781</v>
      </c>
      <c r="B8608">
        <v>39.28</v>
      </c>
      <c r="C8608">
        <v>26.347000000000001</v>
      </c>
      <c r="D8608">
        <f t="shared" si="134"/>
        <v>12.933</v>
      </c>
    </row>
    <row r="8609" spans="1:4" hidden="1" x14ac:dyDescent="0.3">
      <c r="A8609" s="1">
        <v>45029.75</v>
      </c>
      <c r="B8609">
        <v>39.640999999999998</v>
      </c>
      <c r="C8609">
        <v>26.6</v>
      </c>
      <c r="D8609">
        <f t="shared" si="134"/>
        <v>13.040999999999997</v>
      </c>
    </row>
    <row r="8610" spans="1:4" hidden="1" x14ac:dyDescent="0.3">
      <c r="A8610" s="1">
        <v>45029.753472222219</v>
      </c>
      <c r="B8610">
        <v>40.023000000000003</v>
      </c>
      <c r="C8610">
        <v>26.863</v>
      </c>
      <c r="D8610">
        <f t="shared" si="134"/>
        <v>13.160000000000004</v>
      </c>
    </row>
    <row r="8611" spans="1:4" hidden="1" x14ac:dyDescent="0.3">
      <c r="A8611" s="1">
        <v>45029.756944444445</v>
      </c>
      <c r="B8611">
        <v>40.347000000000001</v>
      </c>
      <c r="C8611">
        <v>26.936</v>
      </c>
      <c r="D8611">
        <f t="shared" si="134"/>
        <v>13.411000000000001</v>
      </c>
    </row>
    <row r="8612" spans="1:4" hidden="1" x14ac:dyDescent="0.3">
      <c r="A8612" s="1">
        <v>45029.760416666664</v>
      </c>
      <c r="B8612">
        <v>40.533999999999999</v>
      </c>
      <c r="C8612">
        <v>26.581</v>
      </c>
      <c r="D8612">
        <f t="shared" si="134"/>
        <v>13.952999999999999</v>
      </c>
    </row>
    <row r="8613" spans="1:4" hidden="1" x14ac:dyDescent="0.3">
      <c r="A8613" s="1">
        <v>45029.763888888891</v>
      </c>
      <c r="B8613">
        <v>40.738</v>
      </c>
      <c r="C8613">
        <v>26.863</v>
      </c>
      <c r="D8613">
        <f t="shared" si="134"/>
        <v>13.875</v>
      </c>
    </row>
    <row r="8614" spans="1:4" hidden="1" x14ac:dyDescent="0.3">
      <c r="A8614" s="1">
        <v>45029.767361111109</v>
      </c>
      <c r="B8614">
        <v>41.021999999999998</v>
      </c>
      <c r="C8614">
        <v>27.125</v>
      </c>
      <c r="D8614">
        <f t="shared" si="134"/>
        <v>13.896999999999998</v>
      </c>
    </row>
    <row r="8615" spans="1:4" hidden="1" x14ac:dyDescent="0.3">
      <c r="A8615" s="1">
        <v>45029.770833333336</v>
      </c>
      <c r="B8615">
        <v>41.369</v>
      </c>
      <c r="C8615">
        <v>27.326000000000001</v>
      </c>
      <c r="D8615">
        <f t="shared" si="134"/>
        <v>14.042999999999999</v>
      </c>
    </row>
    <row r="8616" spans="1:4" hidden="1" x14ac:dyDescent="0.3">
      <c r="A8616" s="1">
        <v>45029.774305555555</v>
      </c>
      <c r="B8616">
        <v>41.606000000000002</v>
      </c>
      <c r="C8616">
        <v>27.448</v>
      </c>
      <c r="D8616">
        <f t="shared" si="134"/>
        <v>14.158000000000001</v>
      </c>
    </row>
    <row r="8617" spans="1:4" hidden="1" x14ac:dyDescent="0.3">
      <c r="A8617" s="1">
        <v>45029.777777777781</v>
      </c>
      <c r="B8617">
        <v>41.814999999999998</v>
      </c>
      <c r="C8617">
        <v>27.289000000000001</v>
      </c>
      <c r="D8617">
        <f t="shared" si="134"/>
        <v>14.525999999999996</v>
      </c>
    </row>
    <row r="8618" spans="1:4" hidden="1" x14ac:dyDescent="0.3">
      <c r="A8618" s="1">
        <v>45029.78125</v>
      </c>
      <c r="B8618">
        <v>42.027000000000001</v>
      </c>
      <c r="C8618">
        <v>27.146999999999998</v>
      </c>
      <c r="D8618">
        <f t="shared" si="134"/>
        <v>14.880000000000003</v>
      </c>
    </row>
    <row r="8619" spans="1:4" hidden="1" x14ac:dyDescent="0.3">
      <c r="A8619" s="1">
        <v>45029.784722222219</v>
      </c>
      <c r="B8619">
        <v>42.209000000000003</v>
      </c>
      <c r="C8619">
        <v>27.431000000000001</v>
      </c>
      <c r="D8619">
        <f t="shared" si="134"/>
        <v>14.778000000000002</v>
      </c>
    </row>
    <row r="8620" spans="1:4" hidden="1" x14ac:dyDescent="0.3">
      <c r="A8620" s="1">
        <v>45029.788194444445</v>
      </c>
      <c r="B8620">
        <v>42.4</v>
      </c>
      <c r="C8620">
        <v>27.611999999999998</v>
      </c>
      <c r="D8620">
        <f t="shared" si="134"/>
        <v>14.788</v>
      </c>
    </row>
    <row r="8621" spans="1:4" hidden="1" x14ac:dyDescent="0.3">
      <c r="A8621" s="1">
        <v>45029.791666666664</v>
      </c>
      <c r="B8621">
        <v>42.642000000000003</v>
      </c>
      <c r="C8621">
        <v>27.731000000000002</v>
      </c>
      <c r="D8621">
        <f t="shared" si="134"/>
        <v>14.911000000000001</v>
      </c>
    </row>
    <row r="8622" spans="1:4" hidden="1" x14ac:dyDescent="0.3">
      <c r="A8622" s="1">
        <v>45029.795138888891</v>
      </c>
      <c r="B8622">
        <v>42.889000000000003</v>
      </c>
      <c r="C8622">
        <v>27.870999999999999</v>
      </c>
      <c r="D8622">
        <f t="shared" si="134"/>
        <v>15.018000000000004</v>
      </c>
    </row>
    <row r="8623" spans="1:4" hidden="1" x14ac:dyDescent="0.3">
      <c r="A8623" s="1">
        <v>45029.798611111109</v>
      </c>
      <c r="B8623">
        <v>42.997999999999998</v>
      </c>
      <c r="C8623">
        <v>27.58</v>
      </c>
      <c r="D8623">
        <f t="shared" si="134"/>
        <v>15.417999999999999</v>
      </c>
    </row>
    <row r="8624" spans="1:4" hidden="1" x14ac:dyDescent="0.3">
      <c r="A8624" s="1">
        <v>45029.802083333336</v>
      </c>
      <c r="B8624">
        <v>43.043999999999997</v>
      </c>
      <c r="C8624">
        <v>27.379000000000001</v>
      </c>
      <c r="D8624">
        <f t="shared" si="134"/>
        <v>15.664999999999996</v>
      </c>
    </row>
    <row r="8625" spans="1:4" hidden="1" x14ac:dyDescent="0.3">
      <c r="A8625" s="1">
        <v>45029.805555555555</v>
      </c>
      <c r="B8625">
        <v>43.215000000000003</v>
      </c>
      <c r="C8625">
        <v>27.681000000000001</v>
      </c>
      <c r="D8625">
        <f t="shared" si="134"/>
        <v>15.534000000000002</v>
      </c>
    </row>
    <row r="8626" spans="1:4" hidden="1" x14ac:dyDescent="0.3">
      <c r="A8626" s="1">
        <v>45029.809027777781</v>
      </c>
      <c r="B8626">
        <v>43.404000000000003</v>
      </c>
      <c r="C8626">
        <v>27.832000000000001</v>
      </c>
      <c r="D8626">
        <f t="shared" si="134"/>
        <v>15.572000000000003</v>
      </c>
    </row>
    <row r="8627" spans="1:4" hidden="1" x14ac:dyDescent="0.3">
      <c r="A8627" s="1">
        <v>45029.8125</v>
      </c>
      <c r="B8627">
        <v>43.454999999999998</v>
      </c>
      <c r="C8627">
        <v>27.832000000000001</v>
      </c>
      <c r="D8627">
        <f t="shared" si="134"/>
        <v>15.622999999999998</v>
      </c>
    </row>
    <row r="8628" spans="1:4" hidden="1" x14ac:dyDescent="0.3">
      <c r="A8628" s="1">
        <v>45029.815972222219</v>
      </c>
      <c r="B8628">
        <v>43.545999999999999</v>
      </c>
      <c r="C8628">
        <v>27.913</v>
      </c>
      <c r="D8628">
        <f t="shared" si="134"/>
        <v>15.632999999999999</v>
      </c>
    </row>
    <row r="8629" spans="1:4" hidden="1" x14ac:dyDescent="0.3">
      <c r="A8629" s="1">
        <v>45029.819444444445</v>
      </c>
      <c r="B8629">
        <v>43.716000000000001</v>
      </c>
      <c r="C8629">
        <v>27.885000000000002</v>
      </c>
      <c r="D8629">
        <f t="shared" si="134"/>
        <v>15.831</v>
      </c>
    </row>
    <row r="8630" spans="1:4" hidden="1" x14ac:dyDescent="0.3">
      <c r="A8630" s="1">
        <v>45029.822916666664</v>
      </c>
      <c r="B8630">
        <v>43.823999999999998</v>
      </c>
      <c r="C8630">
        <v>27.408999999999999</v>
      </c>
      <c r="D8630">
        <f t="shared" si="134"/>
        <v>16.414999999999999</v>
      </c>
    </row>
    <row r="8631" spans="1:4" hidden="1" x14ac:dyDescent="0.3">
      <c r="A8631" s="1">
        <v>45029.826388888891</v>
      </c>
      <c r="B8631">
        <v>43.847000000000001</v>
      </c>
      <c r="C8631">
        <v>27.707000000000001</v>
      </c>
      <c r="D8631">
        <f t="shared" si="134"/>
        <v>16.14</v>
      </c>
    </row>
    <row r="8632" spans="1:4" hidden="1" x14ac:dyDescent="0.3">
      <c r="A8632" s="1">
        <v>45029.829861111109</v>
      </c>
      <c r="B8632">
        <v>44.04</v>
      </c>
      <c r="C8632">
        <v>27.934999999999999</v>
      </c>
      <c r="D8632">
        <f t="shared" si="134"/>
        <v>16.105</v>
      </c>
    </row>
    <row r="8633" spans="1:4" hidden="1" x14ac:dyDescent="0.3">
      <c r="A8633" s="1">
        <v>45029.833333333336</v>
      </c>
      <c r="B8633">
        <v>44.201999999999998</v>
      </c>
      <c r="C8633">
        <v>28.013999999999999</v>
      </c>
      <c r="D8633">
        <f t="shared" si="134"/>
        <v>16.187999999999999</v>
      </c>
    </row>
    <row r="8634" spans="1:4" hidden="1" x14ac:dyDescent="0.3">
      <c r="A8634" s="1">
        <v>45029.836805555555</v>
      </c>
      <c r="B8634">
        <v>44.100999999999999</v>
      </c>
      <c r="C8634">
        <v>27.873999999999999</v>
      </c>
      <c r="D8634">
        <f t="shared" si="134"/>
        <v>16.227</v>
      </c>
    </row>
    <row r="8635" spans="1:4" hidden="1" x14ac:dyDescent="0.3">
      <c r="A8635" s="1">
        <v>45029.840277777781</v>
      </c>
      <c r="B8635">
        <v>44.02</v>
      </c>
      <c r="C8635">
        <v>27.873999999999999</v>
      </c>
      <c r="D8635">
        <f t="shared" si="134"/>
        <v>16.146000000000004</v>
      </c>
    </row>
    <row r="8636" spans="1:4" hidden="1" x14ac:dyDescent="0.3">
      <c r="A8636" s="1">
        <v>45029.84375</v>
      </c>
      <c r="B8636">
        <v>43.929000000000002</v>
      </c>
      <c r="C8636">
        <v>27.28</v>
      </c>
      <c r="D8636">
        <f t="shared" si="134"/>
        <v>16.649000000000001</v>
      </c>
    </row>
    <row r="8637" spans="1:4" hidden="1" x14ac:dyDescent="0.3">
      <c r="A8637" s="1">
        <v>45029.847222222219</v>
      </c>
      <c r="B8637">
        <v>43.762</v>
      </c>
      <c r="C8637">
        <v>27.266999999999999</v>
      </c>
      <c r="D8637">
        <f t="shared" si="134"/>
        <v>16.495000000000001</v>
      </c>
    </row>
    <row r="8638" spans="1:4" hidden="1" x14ac:dyDescent="0.3">
      <c r="A8638" s="1">
        <v>45029.850694444445</v>
      </c>
      <c r="B8638">
        <v>43.84</v>
      </c>
      <c r="C8638">
        <v>27.468</v>
      </c>
      <c r="D8638">
        <f t="shared" si="134"/>
        <v>16.372000000000003</v>
      </c>
    </row>
    <row r="8639" spans="1:4" hidden="1" x14ac:dyDescent="0.3">
      <c r="A8639" s="1">
        <v>45029.854166666664</v>
      </c>
      <c r="B8639">
        <v>43.93</v>
      </c>
      <c r="C8639">
        <v>27.59</v>
      </c>
      <c r="D8639">
        <f t="shared" si="134"/>
        <v>16.34</v>
      </c>
    </row>
    <row r="8640" spans="1:4" hidden="1" x14ac:dyDescent="0.3">
      <c r="A8640" s="1">
        <v>45029.857638888891</v>
      </c>
      <c r="B8640">
        <v>44.005000000000003</v>
      </c>
      <c r="C8640">
        <v>27.632999999999999</v>
      </c>
      <c r="D8640">
        <f t="shared" si="134"/>
        <v>16.372000000000003</v>
      </c>
    </row>
    <row r="8641" spans="1:4" hidden="1" x14ac:dyDescent="0.3">
      <c r="A8641" s="1">
        <v>45029.861111111109</v>
      </c>
      <c r="B8641">
        <v>43.877000000000002</v>
      </c>
      <c r="C8641">
        <v>27.59</v>
      </c>
      <c r="D8641">
        <f t="shared" si="134"/>
        <v>16.287000000000003</v>
      </c>
    </row>
    <row r="8642" spans="1:4" hidden="1" x14ac:dyDescent="0.3">
      <c r="A8642" s="1">
        <v>45029.864583333336</v>
      </c>
      <c r="B8642">
        <v>44.064</v>
      </c>
      <c r="C8642">
        <v>27.693000000000001</v>
      </c>
      <c r="D8642">
        <f t="shared" si="134"/>
        <v>16.370999999999999</v>
      </c>
    </row>
    <row r="8643" spans="1:4" hidden="1" x14ac:dyDescent="0.3">
      <c r="A8643" s="1">
        <v>45029.868055555555</v>
      </c>
      <c r="B8643">
        <v>44.012999999999998</v>
      </c>
      <c r="C8643">
        <v>27.167999999999999</v>
      </c>
      <c r="D8643">
        <f t="shared" si="134"/>
        <v>16.844999999999999</v>
      </c>
    </row>
    <row r="8644" spans="1:4" hidden="1" x14ac:dyDescent="0.3">
      <c r="A8644" s="1">
        <v>45029.871527777781</v>
      </c>
      <c r="B8644">
        <v>44.018999999999998</v>
      </c>
      <c r="C8644">
        <v>27.253</v>
      </c>
      <c r="D8644">
        <f t="shared" si="134"/>
        <v>16.765999999999998</v>
      </c>
    </row>
    <row r="8645" spans="1:4" hidden="1" x14ac:dyDescent="0.3">
      <c r="A8645" s="1">
        <v>45029.875</v>
      </c>
      <c r="B8645">
        <v>44.039000000000001</v>
      </c>
      <c r="C8645">
        <v>27.448</v>
      </c>
      <c r="D8645">
        <f t="shared" si="134"/>
        <v>16.591000000000001</v>
      </c>
    </row>
    <row r="8646" spans="1:4" hidden="1" x14ac:dyDescent="0.3">
      <c r="A8646" s="1">
        <v>45029.878472222219</v>
      </c>
      <c r="B8646">
        <v>44.046999999999997</v>
      </c>
      <c r="C8646">
        <v>27.466000000000001</v>
      </c>
      <c r="D8646">
        <f t="shared" si="134"/>
        <v>16.580999999999996</v>
      </c>
    </row>
    <row r="8647" spans="1:4" hidden="1" x14ac:dyDescent="0.3">
      <c r="A8647" s="1">
        <v>45029.881944444445</v>
      </c>
      <c r="B8647">
        <v>44.055</v>
      </c>
      <c r="C8647">
        <v>27.509</v>
      </c>
      <c r="D8647">
        <f t="shared" ref="D8647:D8710" si="135">B8647-C8647</f>
        <v>16.545999999999999</v>
      </c>
    </row>
    <row r="8648" spans="1:4" hidden="1" x14ac:dyDescent="0.3">
      <c r="A8648" s="1">
        <v>45029.885416666664</v>
      </c>
      <c r="B8648">
        <v>43.85</v>
      </c>
      <c r="C8648">
        <v>27.349</v>
      </c>
      <c r="D8648">
        <f t="shared" si="135"/>
        <v>16.501000000000001</v>
      </c>
    </row>
    <row r="8649" spans="1:4" hidden="1" x14ac:dyDescent="0.3">
      <c r="A8649" s="1">
        <v>45029.888888888891</v>
      </c>
      <c r="B8649">
        <v>43.587000000000003</v>
      </c>
      <c r="C8649">
        <v>27.207000000000001</v>
      </c>
      <c r="D8649">
        <f t="shared" si="135"/>
        <v>16.380000000000003</v>
      </c>
    </row>
    <row r="8650" spans="1:4" hidden="1" x14ac:dyDescent="0.3">
      <c r="A8650" s="1">
        <v>45029.892361111109</v>
      </c>
      <c r="B8650">
        <v>43.561999999999998</v>
      </c>
      <c r="C8650">
        <v>26.844999999999999</v>
      </c>
      <c r="D8650">
        <f t="shared" si="135"/>
        <v>16.716999999999999</v>
      </c>
    </row>
    <row r="8651" spans="1:4" hidden="1" x14ac:dyDescent="0.3">
      <c r="A8651" s="1">
        <v>45029.895833333336</v>
      </c>
      <c r="B8651">
        <v>43.487000000000002</v>
      </c>
      <c r="C8651">
        <v>26.702999999999999</v>
      </c>
      <c r="D8651">
        <f t="shared" si="135"/>
        <v>16.784000000000002</v>
      </c>
    </row>
    <row r="8652" spans="1:4" hidden="1" x14ac:dyDescent="0.3">
      <c r="A8652" s="1">
        <v>45029.899305555555</v>
      </c>
      <c r="B8652">
        <v>43.482999999999997</v>
      </c>
      <c r="C8652">
        <v>26.925000000000001</v>
      </c>
      <c r="D8652">
        <f t="shared" si="135"/>
        <v>16.557999999999996</v>
      </c>
    </row>
    <row r="8653" spans="1:4" hidden="1" x14ac:dyDescent="0.3">
      <c r="A8653" s="1">
        <v>45029.902777777781</v>
      </c>
      <c r="B8653">
        <v>43.47</v>
      </c>
      <c r="C8653">
        <v>26.994</v>
      </c>
      <c r="D8653">
        <f t="shared" si="135"/>
        <v>16.475999999999999</v>
      </c>
    </row>
    <row r="8654" spans="1:4" hidden="1" x14ac:dyDescent="0.3">
      <c r="A8654" s="1">
        <v>45029.90625</v>
      </c>
      <c r="B8654">
        <v>43.460999999999999</v>
      </c>
      <c r="C8654">
        <v>27.044</v>
      </c>
      <c r="D8654">
        <f t="shared" si="135"/>
        <v>16.416999999999998</v>
      </c>
    </row>
    <row r="8655" spans="1:4" hidden="1" x14ac:dyDescent="0.3">
      <c r="A8655" s="1">
        <v>45029.909722222219</v>
      </c>
      <c r="B8655">
        <v>43.445999999999998</v>
      </c>
      <c r="C8655">
        <v>27.026</v>
      </c>
      <c r="D8655">
        <f t="shared" si="135"/>
        <v>16.419999999999998</v>
      </c>
    </row>
    <row r="8656" spans="1:4" hidden="1" x14ac:dyDescent="0.3">
      <c r="A8656" s="1">
        <v>45029.913194444445</v>
      </c>
      <c r="B8656">
        <v>43.284999999999997</v>
      </c>
      <c r="C8656">
        <v>26.945</v>
      </c>
      <c r="D8656">
        <f t="shared" si="135"/>
        <v>16.339999999999996</v>
      </c>
    </row>
    <row r="8657" spans="1:4" hidden="1" x14ac:dyDescent="0.3">
      <c r="A8657" s="1">
        <v>45029.916666666664</v>
      </c>
      <c r="B8657">
        <v>43.23</v>
      </c>
      <c r="C8657">
        <v>26.905000000000001</v>
      </c>
      <c r="D8657">
        <f t="shared" si="135"/>
        <v>16.324999999999996</v>
      </c>
    </row>
    <row r="8658" spans="1:4" hidden="1" x14ac:dyDescent="0.3">
      <c r="A8658" s="1">
        <v>45029.920138888891</v>
      </c>
      <c r="B8658">
        <v>43.064999999999998</v>
      </c>
      <c r="C8658">
        <v>26.38</v>
      </c>
      <c r="D8658">
        <f t="shared" si="135"/>
        <v>16.684999999999999</v>
      </c>
    </row>
    <row r="8659" spans="1:4" hidden="1" x14ac:dyDescent="0.3">
      <c r="A8659" s="1">
        <v>45029.923611111109</v>
      </c>
      <c r="B8659">
        <v>43.220999999999997</v>
      </c>
      <c r="C8659">
        <v>26.622</v>
      </c>
      <c r="D8659">
        <f t="shared" si="135"/>
        <v>16.598999999999997</v>
      </c>
    </row>
    <row r="8660" spans="1:4" hidden="1" x14ac:dyDescent="0.3">
      <c r="A8660" s="1">
        <v>45029.927083333336</v>
      </c>
      <c r="B8660">
        <v>43.2</v>
      </c>
      <c r="C8660">
        <v>26.721</v>
      </c>
      <c r="D8660">
        <f t="shared" si="135"/>
        <v>16.479000000000003</v>
      </c>
    </row>
    <row r="8661" spans="1:4" hidden="1" x14ac:dyDescent="0.3">
      <c r="A8661" s="1">
        <v>45029.930555555555</v>
      </c>
      <c r="B8661">
        <v>43.192999999999998</v>
      </c>
      <c r="C8661">
        <v>26.824000000000002</v>
      </c>
      <c r="D8661">
        <f t="shared" si="135"/>
        <v>16.368999999999996</v>
      </c>
    </row>
    <row r="8662" spans="1:4" hidden="1" x14ac:dyDescent="0.3">
      <c r="A8662" s="1">
        <v>45029.934027777781</v>
      </c>
      <c r="B8662">
        <v>43.286000000000001</v>
      </c>
      <c r="C8662">
        <v>26.884</v>
      </c>
      <c r="D8662">
        <f t="shared" si="135"/>
        <v>16.402000000000001</v>
      </c>
    </row>
    <row r="8663" spans="1:4" hidden="1" x14ac:dyDescent="0.3">
      <c r="A8663" s="1">
        <v>45029.9375</v>
      </c>
      <c r="B8663">
        <v>43.244999999999997</v>
      </c>
      <c r="C8663">
        <v>26.866</v>
      </c>
      <c r="D8663">
        <f t="shared" si="135"/>
        <v>16.378999999999998</v>
      </c>
    </row>
    <row r="8664" spans="1:4" hidden="1" x14ac:dyDescent="0.3">
      <c r="A8664" s="1">
        <v>45029.940972222219</v>
      </c>
      <c r="B8664">
        <v>43.158000000000001</v>
      </c>
      <c r="C8664">
        <v>26.843</v>
      </c>
      <c r="D8664">
        <f t="shared" si="135"/>
        <v>16.315000000000001</v>
      </c>
    </row>
    <row r="8665" spans="1:4" hidden="1" x14ac:dyDescent="0.3">
      <c r="A8665" s="1">
        <v>45029.944444444445</v>
      </c>
      <c r="B8665">
        <v>42.936</v>
      </c>
      <c r="C8665">
        <v>26.661000000000001</v>
      </c>
      <c r="D8665">
        <f t="shared" si="135"/>
        <v>16.274999999999999</v>
      </c>
    </row>
    <row r="8666" spans="1:4" hidden="1" x14ac:dyDescent="0.3">
      <c r="A8666" s="1">
        <v>45029.947916666664</v>
      </c>
      <c r="B8666">
        <v>42.551000000000002</v>
      </c>
      <c r="C8666">
        <v>26.158000000000001</v>
      </c>
      <c r="D8666">
        <f t="shared" si="135"/>
        <v>16.393000000000001</v>
      </c>
    </row>
    <row r="8667" spans="1:4" hidden="1" x14ac:dyDescent="0.3">
      <c r="A8667" s="1">
        <v>45029.951388888891</v>
      </c>
      <c r="B8667">
        <v>42.274000000000001</v>
      </c>
      <c r="C8667">
        <v>25.914999999999999</v>
      </c>
      <c r="D8667">
        <f t="shared" si="135"/>
        <v>16.359000000000002</v>
      </c>
    </row>
    <row r="8668" spans="1:4" hidden="1" x14ac:dyDescent="0.3">
      <c r="A8668" s="1">
        <v>45029.954861111109</v>
      </c>
      <c r="B8668">
        <v>42.098999999999997</v>
      </c>
      <c r="C8668">
        <v>25.954000000000001</v>
      </c>
      <c r="D8668">
        <f t="shared" si="135"/>
        <v>16.144999999999996</v>
      </c>
    </row>
    <row r="8669" spans="1:4" hidden="1" x14ac:dyDescent="0.3">
      <c r="A8669" s="1">
        <v>45029.958333333336</v>
      </c>
      <c r="B8669">
        <v>42.143000000000001</v>
      </c>
      <c r="C8669">
        <v>26.178000000000001</v>
      </c>
      <c r="D8669">
        <f t="shared" si="135"/>
        <v>15.965</v>
      </c>
    </row>
    <row r="8670" spans="1:4" hidden="1" x14ac:dyDescent="0.3">
      <c r="A8670" s="1">
        <v>45029.961805555555</v>
      </c>
      <c r="B8670">
        <v>42.383000000000003</v>
      </c>
      <c r="C8670">
        <v>26.338000000000001</v>
      </c>
      <c r="D8670">
        <f t="shared" si="135"/>
        <v>16.045000000000002</v>
      </c>
    </row>
    <row r="8671" spans="1:4" hidden="1" x14ac:dyDescent="0.3">
      <c r="A8671" s="1">
        <v>45029.965277777781</v>
      </c>
      <c r="B8671">
        <v>42.399000000000001</v>
      </c>
      <c r="C8671">
        <v>26.398</v>
      </c>
      <c r="D8671">
        <f t="shared" si="135"/>
        <v>16.001000000000001</v>
      </c>
    </row>
    <row r="8672" spans="1:4" hidden="1" x14ac:dyDescent="0.3">
      <c r="A8672" s="1">
        <v>45029.96875</v>
      </c>
      <c r="B8672">
        <v>42.387999999999998</v>
      </c>
      <c r="C8672">
        <v>26.4</v>
      </c>
      <c r="D8672">
        <f t="shared" si="135"/>
        <v>15.988</v>
      </c>
    </row>
    <row r="8673" spans="1:4" hidden="1" x14ac:dyDescent="0.3">
      <c r="A8673" s="1">
        <v>45029.972222222219</v>
      </c>
      <c r="B8673">
        <v>42.234000000000002</v>
      </c>
      <c r="C8673">
        <v>26.32</v>
      </c>
      <c r="D8673">
        <f t="shared" si="135"/>
        <v>15.914000000000001</v>
      </c>
    </row>
    <row r="8674" spans="1:4" hidden="1" x14ac:dyDescent="0.3">
      <c r="A8674" s="1">
        <v>45029.975694444445</v>
      </c>
      <c r="B8674">
        <v>42</v>
      </c>
      <c r="C8674">
        <v>26.119</v>
      </c>
      <c r="D8674">
        <f t="shared" si="135"/>
        <v>15.881</v>
      </c>
    </row>
    <row r="8675" spans="1:4" hidden="1" x14ac:dyDescent="0.3">
      <c r="A8675" s="1">
        <v>45029.979166666664</v>
      </c>
      <c r="B8675">
        <v>41.637</v>
      </c>
      <c r="C8675">
        <v>25.492999999999999</v>
      </c>
      <c r="D8675">
        <f t="shared" si="135"/>
        <v>16.144000000000002</v>
      </c>
    </row>
    <row r="8676" spans="1:4" hidden="1" x14ac:dyDescent="0.3">
      <c r="A8676" s="1">
        <v>45029.982638888891</v>
      </c>
      <c r="B8676">
        <v>41.4</v>
      </c>
      <c r="C8676">
        <v>25.591999999999999</v>
      </c>
      <c r="D8676">
        <f t="shared" si="135"/>
        <v>15.808</v>
      </c>
    </row>
    <row r="8677" spans="1:4" hidden="1" x14ac:dyDescent="0.3">
      <c r="A8677" s="1">
        <v>45029.986111111109</v>
      </c>
      <c r="B8677">
        <v>41.122</v>
      </c>
      <c r="C8677">
        <v>25.491</v>
      </c>
      <c r="D8677">
        <f t="shared" si="135"/>
        <v>15.631</v>
      </c>
    </row>
    <row r="8678" spans="1:4" hidden="1" x14ac:dyDescent="0.3">
      <c r="A8678" s="1">
        <v>45029.989583333336</v>
      </c>
      <c r="B8678">
        <v>41.024000000000001</v>
      </c>
      <c r="C8678">
        <v>25.553000000000001</v>
      </c>
      <c r="D8678">
        <f t="shared" si="135"/>
        <v>15.471</v>
      </c>
    </row>
    <row r="8679" spans="1:4" hidden="1" x14ac:dyDescent="0.3">
      <c r="A8679" s="1">
        <v>45029.993055555555</v>
      </c>
      <c r="B8679">
        <v>40.988999999999997</v>
      </c>
      <c r="C8679">
        <v>25.553000000000001</v>
      </c>
      <c r="D8679">
        <f t="shared" si="135"/>
        <v>15.435999999999996</v>
      </c>
    </row>
    <row r="8680" spans="1:4" hidden="1" x14ac:dyDescent="0.3">
      <c r="A8680" s="1">
        <v>45029.996527777781</v>
      </c>
      <c r="B8680">
        <v>40.622999999999998</v>
      </c>
      <c r="C8680">
        <v>25.28</v>
      </c>
      <c r="D8680">
        <f t="shared" si="135"/>
        <v>15.342999999999996</v>
      </c>
    </row>
    <row r="8681" spans="1:4" hidden="1" x14ac:dyDescent="0.3">
      <c r="A8681" s="1">
        <v>45030</v>
      </c>
      <c r="B8681">
        <v>39.991999999999997</v>
      </c>
      <c r="C8681">
        <v>24.968</v>
      </c>
      <c r="D8681">
        <f t="shared" si="135"/>
        <v>15.023999999999997</v>
      </c>
    </row>
    <row r="8682" spans="1:4" hidden="1" x14ac:dyDescent="0.3">
      <c r="A8682" s="1">
        <v>45030.003472222219</v>
      </c>
      <c r="B8682">
        <v>39.499000000000002</v>
      </c>
      <c r="C8682">
        <v>24.722999999999999</v>
      </c>
      <c r="D8682">
        <f t="shared" si="135"/>
        <v>14.776000000000003</v>
      </c>
    </row>
    <row r="8683" spans="1:4" hidden="1" x14ac:dyDescent="0.3">
      <c r="A8683" s="1">
        <v>45030.006944444445</v>
      </c>
      <c r="B8683">
        <v>39.14</v>
      </c>
      <c r="C8683">
        <v>24.585999999999999</v>
      </c>
      <c r="D8683">
        <f t="shared" si="135"/>
        <v>14.554000000000002</v>
      </c>
    </row>
    <row r="8684" spans="1:4" hidden="1" x14ac:dyDescent="0.3">
      <c r="A8684" s="1">
        <v>45030.010416666664</v>
      </c>
      <c r="B8684">
        <v>38.85</v>
      </c>
      <c r="C8684">
        <v>24.189</v>
      </c>
      <c r="D8684">
        <f t="shared" si="135"/>
        <v>14.661000000000001</v>
      </c>
    </row>
    <row r="8685" spans="1:4" hidden="1" x14ac:dyDescent="0.3">
      <c r="A8685" s="1">
        <v>45030.013888888891</v>
      </c>
      <c r="B8685">
        <v>38.496000000000002</v>
      </c>
      <c r="C8685">
        <v>23.939</v>
      </c>
      <c r="D8685">
        <f t="shared" si="135"/>
        <v>14.557000000000002</v>
      </c>
    </row>
    <row r="8686" spans="1:4" hidden="1" x14ac:dyDescent="0.3">
      <c r="A8686" s="1">
        <v>45030.017361111109</v>
      </c>
      <c r="B8686">
        <v>37.801000000000002</v>
      </c>
      <c r="C8686">
        <v>23.553999999999998</v>
      </c>
      <c r="D8686">
        <f t="shared" si="135"/>
        <v>14.247000000000003</v>
      </c>
    </row>
    <row r="8687" spans="1:4" hidden="1" x14ac:dyDescent="0.3">
      <c r="A8687" s="1">
        <v>45030.020833333336</v>
      </c>
      <c r="B8687">
        <v>36.777000000000001</v>
      </c>
      <c r="C8687">
        <v>23.018000000000001</v>
      </c>
      <c r="D8687">
        <f t="shared" si="135"/>
        <v>13.759</v>
      </c>
    </row>
    <row r="8688" spans="1:4" hidden="1" x14ac:dyDescent="0.3">
      <c r="A8688" s="1">
        <v>45030.024305555555</v>
      </c>
      <c r="B8688">
        <v>36.054000000000002</v>
      </c>
      <c r="C8688">
        <v>22.707000000000001</v>
      </c>
      <c r="D8688">
        <f t="shared" si="135"/>
        <v>13.347000000000001</v>
      </c>
    </row>
    <row r="8689" spans="1:4" hidden="1" x14ac:dyDescent="0.3">
      <c r="A8689" s="1">
        <v>45030.027777777781</v>
      </c>
      <c r="B8689">
        <v>35.564999999999998</v>
      </c>
      <c r="C8689">
        <v>22.526</v>
      </c>
      <c r="D8689">
        <f t="shared" si="135"/>
        <v>13.038999999999998</v>
      </c>
    </row>
    <row r="8690" spans="1:4" hidden="1" x14ac:dyDescent="0.3">
      <c r="A8690" s="1">
        <v>45030.03125</v>
      </c>
      <c r="B8690">
        <v>35.728000000000002</v>
      </c>
      <c r="C8690">
        <v>22.928999999999998</v>
      </c>
      <c r="D8690">
        <f t="shared" si="135"/>
        <v>12.799000000000003</v>
      </c>
    </row>
    <row r="8691" spans="1:4" hidden="1" x14ac:dyDescent="0.3">
      <c r="A8691" s="1">
        <v>45030.034722222219</v>
      </c>
      <c r="B8691">
        <v>35.520000000000003</v>
      </c>
      <c r="C8691">
        <v>22.373999999999999</v>
      </c>
      <c r="D8691">
        <f t="shared" si="135"/>
        <v>13.146000000000004</v>
      </c>
    </row>
    <row r="8692" spans="1:4" hidden="1" x14ac:dyDescent="0.3">
      <c r="A8692" s="1">
        <v>45030.038194444445</v>
      </c>
      <c r="B8692">
        <v>33.472999999999999</v>
      </c>
      <c r="C8692">
        <v>21.161999999999999</v>
      </c>
      <c r="D8692">
        <f t="shared" si="135"/>
        <v>12.311</v>
      </c>
    </row>
    <row r="8693" spans="1:4" hidden="1" x14ac:dyDescent="0.3">
      <c r="A8693" s="1">
        <v>45030.041666666664</v>
      </c>
      <c r="B8693">
        <v>31.797999999999998</v>
      </c>
      <c r="C8693">
        <v>20.265999999999998</v>
      </c>
      <c r="D8693">
        <f t="shared" si="135"/>
        <v>11.532</v>
      </c>
    </row>
    <row r="8694" spans="1:4" hidden="1" x14ac:dyDescent="0.3">
      <c r="A8694" s="1">
        <v>45030.045138888891</v>
      </c>
      <c r="B8694">
        <v>30.074999999999999</v>
      </c>
      <c r="C8694">
        <v>19.216000000000001</v>
      </c>
      <c r="D8694">
        <f t="shared" si="135"/>
        <v>10.858999999999998</v>
      </c>
    </row>
    <row r="8695" spans="1:4" hidden="1" x14ac:dyDescent="0.3">
      <c r="A8695" s="1">
        <v>45030.048611111109</v>
      </c>
      <c r="B8695">
        <v>28.896000000000001</v>
      </c>
      <c r="C8695">
        <v>18.552</v>
      </c>
      <c r="D8695">
        <f t="shared" si="135"/>
        <v>10.344000000000001</v>
      </c>
    </row>
    <row r="8696" spans="1:4" hidden="1" x14ac:dyDescent="0.3">
      <c r="A8696" s="1">
        <v>45030.052083333336</v>
      </c>
      <c r="B8696">
        <v>28.146000000000001</v>
      </c>
      <c r="C8696">
        <v>18.257000000000001</v>
      </c>
      <c r="D8696">
        <f t="shared" si="135"/>
        <v>9.8889999999999993</v>
      </c>
    </row>
    <row r="8697" spans="1:4" hidden="1" x14ac:dyDescent="0.3">
      <c r="A8697" s="1">
        <v>45030.055555555555</v>
      </c>
      <c r="B8697">
        <v>27.469000000000001</v>
      </c>
      <c r="C8697">
        <v>18.065999999999999</v>
      </c>
      <c r="D8697">
        <f t="shared" si="135"/>
        <v>9.4030000000000022</v>
      </c>
    </row>
    <row r="8698" spans="1:4" hidden="1" x14ac:dyDescent="0.3">
      <c r="A8698" s="1">
        <v>45030.059027777781</v>
      </c>
      <c r="B8698">
        <v>27.082000000000001</v>
      </c>
      <c r="C8698">
        <v>17.965</v>
      </c>
      <c r="D8698">
        <f t="shared" si="135"/>
        <v>9.1170000000000009</v>
      </c>
    </row>
    <row r="8699" spans="1:4" hidden="1" x14ac:dyDescent="0.3">
      <c r="A8699" s="1">
        <v>45030.0625</v>
      </c>
      <c r="B8699">
        <v>26.802</v>
      </c>
      <c r="C8699">
        <v>18.047999999999998</v>
      </c>
      <c r="D8699">
        <f t="shared" si="135"/>
        <v>8.7540000000000013</v>
      </c>
    </row>
    <row r="8700" spans="1:4" hidden="1" x14ac:dyDescent="0.3">
      <c r="A8700" s="1">
        <v>45030.065972222219</v>
      </c>
      <c r="B8700">
        <v>27.07</v>
      </c>
      <c r="C8700">
        <v>18.449000000000002</v>
      </c>
      <c r="D8700">
        <f t="shared" si="135"/>
        <v>8.6209999999999987</v>
      </c>
    </row>
    <row r="8701" spans="1:4" hidden="1" x14ac:dyDescent="0.3">
      <c r="A8701" s="1">
        <v>45030.069444444445</v>
      </c>
      <c r="B8701">
        <v>27.632000000000001</v>
      </c>
      <c r="C8701">
        <v>19.004000000000001</v>
      </c>
      <c r="D8701">
        <f t="shared" si="135"/>
        <v>8.6280000000000001</v>
      </c>
    </row>
    <row r="8702" spans="1:4" hidden="1" x14ac:dyDescent="0.3">
      <c r="A8702" s="1">
        <v>45030.072916666664</v>
      </c>
      <c r="B8702">
        <v>28.126999999999999</v>
      </c>
      <c r="C8702">
        <v>19.439</v>
      </c>
      <c r="D8702">
        <f t="shared" si="135"/>
        <v>8.6879999999999988</v>
      </c>
    </row>
    <row r="8703" spans="1:4" hidden="1" x14ac:dyDescent="0.3">
      <c r="A8703" s="1">
        <v>45030.076388888891</v>
      </c>
      <c r="B8703">
        <v>28.274999999999999</v>
      </c>
      <c r="C8703">
        <v>19.579000000000001</v>
      </c>
      <c r="D8703">
        <f t="shared" si="135"/>
        <v>8.695999999999998</v>
      </c>
    </row>
    <row r="8704" spans="1:4" hidden="1" x14ac:dyDescent="0.3">
      <c r="A8704" s="1">
        <v>45030.079861111109</v>
      </c>
      <c r="B8704">
        <v>28.047000000000001</v>
      </c>
      <c r="C8704">
        <v>19.276</v>
      </c>
      <c r="D8704">
        <f t="shared" si="135"/>
        <v>8.7710000000000008</v>
      </c>
    </row>
    <row r="8705" spans="1:4" hidden="1" x14ac:dyDescent="0.3">
      <c r="A8705" s="1">
        <v>45030.083333333336</v>
      </c>
      <c r="B8705">
        <v>27.817</v>
      </c>
      <c r="C8705">
        <v>19.175000000000001</v>
      </c>
      <c r="D8705">
        <f t="shared" si="135"/>
        <v>8.6419999999999995</v>
      </c>
    </row>
    <row r="8706" spans="1:4" hidden="1" x14ac:dyDescent="0.3">
      <c r="A8706" s="1">
        <v>45030.086805555555</v>
      </c>
      <c r="B8706">
        <v>27.672000000000001</v>
      </c>
      <c r="C8706">
        <v>19.256</v>
      </c>
      <c r="D8706">
        <f t="shared" si="135"/>
        <v>8.4160000000000004</v>
      </c>
    </row>
    <row r="8707" spans="1:4" hidden="1" x14ac:dyDescent="0.3">
      <c r="A8707" s="1">
        <v>45030.090277777781</v>
      </c>
      <c r="B8707">
        <v>27.576000000000001</v>
      </c>
      <c r="C8707">
        <v>19.254999999999999</v>
      </c>
      <c r="D8707">
        <f t="shared" si="135"/>
        <v>8.3210000000000015</v>
      </c>
    </row>
    <row r="8708" spans="1:4" hidden="1" x14ac:dyDescent="0.3">
      <c r="A8708" s="1">
        <v>45030.09375</v>
      </c>
      <c r="B8708">
        <v>27.363</v>
      </c>
      <c r="C8708">
        <v>19.216000000000001</v>
      </c>
      <c r="D8708">
        <f t="shared" si="135"/>
        <v>8.1469999999999985</v>
      </c>
    </row>
    <row r="8709" spans="1:4" hidden="1" x14ac:dyDescent="0.3">
      <c r="A8709" s="1">
        <v>45030.097222222219</v>
      </c>
      <c r="B8709">
        <v>27.196000000000002</v>
      </c>
      <c r="C8709">
        <v>19.175999999999998</v>
      </c>
      <c r="D8709">
        <f t="shared" si="135"/>
        <v>8.0200000000000031</v>
      </c>
    </row>
    <row r="8710" spans="1:4" hidden="1" x14ac:dyDescent="0.3">
      <c r="A8710" s="1">
        <v>45030.100694444445</v>
      </c>
      <c r="B8710">
        <v>26.887</v>
      </c>
      <c r="C8710">
        <v>19.015000000000001</v>
      </c>
      <c r="D8710">
        <f t="shared" si="135"/>
        <v>7.8719999999999999</v>
      </c>
    </row>
    <row r="8711" spans="1:4" hidden="1" x14ac:dyDescent="0.3">
      <c r="A8711" s="1">
        <v>45030.104166666664</v>
      </c>
      <c r="B8711">
        <v>26.695</v>
      </c>
      <c r="C8711">
        <v>19.035</v>
      </c>
      <c r="D8711">
        <f t="shared" ref="D8711:D8774" si="136">B8711-C8711</f>
        <v>7.66</v>
      </c>
    </row>
    <row r="8712" spans="1:4" hidden="1" x14ac:dyDescent="0.3">
      <c r="A8712" s="1">
        <v>45030.107638888891</v>
      </c>
      <c r="B8712">
        <v>26.478000000000002</v>
      </c>
      <c r="C8712">
        <v>18.914000000000001</v>
      </c>
      <c r="D8712">
        <f t="shared" si="136"/>
        <v>7.5640000000000001</v>
      </c>
    </row>
    <row r="8713" spans="1:4" hidden="1" x14ac:dyDescent="0.3">
      <c r="A8713" s="1">
        <v>45030.111111111109</v>
      </c>
      <c r="B8713">
        <v>26.181000000000001</v>
      </c>
      <c r="C8713">
        <v>18.792999999999999</v>
      </c>
      <c r="D8713">
        <f t="shared" si="136"/>
        <v>7.3880000000000017</v>
      </c>
    </row>
    <row r="8714" spans="1:4" hidden="1" x14ac:dyDescent="0.3">
      <c r="A8714" s="1">
        <v>45030.114583333336</v>
      </c>
      <c r="B8714">
        <v>25.963000000000001</v>
      </c>
      <c r="C8714">
        <v>18.640999999999998</v>
      </c>
      <c r="D8714">
        <f t="shared" si="136"/>
        <v>7.3220000000000027</v>
      </c>
    </row>
    <row r="8715" spans="1:4" hidden="1" x14ac:dyDescent="0.3">
      <c r="A8715" s="1">
        <v>45030.118055555555</v>
      </c>
      <c r="B8715">
        <v>25.626000000000001</v>
      </c>
      <c r="C8715">
        <v>18.289000000000001</v>
      </c>
      <c r="D8715">
        <f t="shared" si="136"/>
        <v>7.3369999999999997</v>
      </c>
    </row>
    <row r="8716" spans="1:4" hidden="1" x14ac:dyDescent="0.3">
      <c r="A8716" s="1">
        <v>45030.121527777781</v>
      </c>
      <c r="B8716">
        <v>25.442</v>
      </c>
      <c r="C8716">
        <v>18.309000000000001</v>
      </c>
      <c r="D8716">
        <f t="shared" si="136"/>
        <v>7.1329999999999991</v>
      </c>
    </row>
    <row r="8717" spans="1:4" hidden="1" x14ac:dyDescent="0.3">
      <c r="A8717" s="1">
        <v>45030.125</v>
      </c>
      <c r="B8717">
        <v>25.352</v>
      </c>
      <c r="C8717">
        <v>18.388999999999999</v>
      </c>
      <c r="D8717">
        <f t="shared" si="136"/>
        <v>6.963000000000001</v>
      </c>
    </row>
    <row r="8718" spans="1:4" hidden="1" x14ac:dyDescent="0.3">
      <c r="A8718" s="1">
        <v>45030.128472222219</v>
      </c>
      <c r="B8718">
        <v>25.315999999999999</v>
      </c>
      <c r="C8718">
        <v>18.428000000000001</v>
      </c>
      <c r="D8718">
        <f t="shared" si="136"/>
        <v>6.8879999999999981</v>
      </c>
    </row>
    <row r="8719" spans="1:4" hidden="1" x14ac:dyDescent="0.3">
      <c r="A8719" s="1">
        <v>45030.131944444445</v>
      </c>
      <c r="B8719">
        <v>25.027000000000001</v>
      </c>
      <c r="C8719">
        <v>18.309000000000001</v>
      </c>
      <c r="D8719">
        <f t="shared" si="136"/>
        <v>6.718</v>
      </c>
    </row>
    <row r="8720" spans="1:4" hidden="1" x14ac:dyDescent="0.3">
      <c r="A8720" s="1">
        <v>45030.135416666664</v>
      </c>
      <c r="B8720">
        <v>24.69</v>
      </c>
      <c r="C8720">
        <v>18.155999999999999</v>
      </c>
      <c r="D8720">
        <f t="shared" si="136"/>
        <v>6.5340000000000025</v>
      </c>
    </row>
    <row r="8721" spans="1:4" hidden="1" x14ac:dyDescent="0.3">
      <c r="A8721" s="1">
        <v>45030.138888888891</v>
      </c>
      <c r="B8721">
        <v>24.372</v>
      </c>
      <c r="C8721">
        <v>18.024999999999999</v>
      </c>
      <c r="D8721">
        <f t="shared" si="136"/>
        <v>6.3470000000000013</v>
      </c>
    </row>
    <row r="8722" spans="1:4" hidden="1" x14ac:dyDescent="0.3">
      <c r="A8722" s="1">
        <v>45030.142361111109</v>
      </c>
      <c r="B8722">
        <v>24.155999999999999</v>
      </c>
      <c r="C8722">
        <v>17.946999999999999</v>
      </c>
      <c r="D8722">
        <f t="shared" si="136"/>
        <v>6.2089999999999996</v>
      </c>
    </row>
    <row r="8723" spans="1:4" hidden="1" x14ac:dyDescent="0.3">
      <c r="A8723" s="1">
        <v>45030.145833333336</v>
      </c>
      <c r="B8723">
        <v>23.87</v>
      </c>
      <c r="C8723">
        <v>17.803000000000001</v>
      </c>
      <c r="D8723">
        <f t="shared" si="136"/>
        <v>6.0670000000000002</v>
      </c>
    </row>
    <row r="8724" spans="1:4" hidden="1" x14ac:dyDescent="0.3">
      <c r="A8724" s="1">
        <v>45030.149305555555</v>
      </c>
      <c r="B8724">
        <v>23.565000000000001</v>
      </c>
      <c r="C8724">
        <v>17.702000000000002</v>
      </c>
      <c r="D8724">
        <f t="shared" si="136"/>
        <v>5.8629999999999995</v>
      </c>
    </row>
    <row r="8725" spans="1:4" hidden="1" x14ac:dyDescent="0.3">
      <c r="A8725" s="1">
        <v>45030.152777777781</v>
      </c>
      <c r="B8725">
        <v>23.241</v>
      </c>
      <c r="C8725">
        <v>17.562000000000001</v>
      </c>
      <c r="D8725">
        <f t="shared" si="136"/>
        <v>5.6789999999999985</v>
      </c>
    </row>
    <row r="8726" spans="1:4" hidden="1" x14ac:dyDescent="0.3">
      <c r="A8726" s="1">
        <v>45030.15625</v>
      </c>
      <c r="B8726">
        <v>23.081</v>
      </c>
      <c r="C8726">
        <v>17.523</v>
      </c>
      <c r="D8726">
        <f t="shared" si="136"/>
        <v>5.5579999999999998</v>
      </c>
    </row>
    <row r="8727" spans="1:4" hidden="1" x14ac:dyDescent="0.3">
      <c r="A8727" s="1">
        <v>45030.159722222219</v>
      </c>
      <c r="B8727">
        <v>22.922999999999998</v>
      </c>
      <c r="C8727">
        <v>17.501999999999999</v>
      </c>
      <c r="D8727">
        <f t="shared" si="136"/>
        <v>5.4209999999999994</v>
      </c>
    </row>
    <row r="8728" spans="1:4" hidden="1" x14ac:dyDescent="0.3">
      <c r="A8728" s="1">
        <v>45030.163194444445</v>
      </c>
      <c r="B8728">
        <v>22.762</v>
      </c>
      <c r="C8728">
        <v>17.285</v>
      </c>
      <c r="D8728">
        <f t="shared" si="136"/>
        <v>5.4770000000000003</v>
      </c>
    </row>
    <row r="8729" spans="1:4" hidden="1" x14ac:dyDescent="0.3">
      <c r="A8729" s="1">
        <v>45030.166666666664</v>
      </c>
      <c r="B8729">
        <v>22.573</v>
      </c>
      <c r="C8729">
        <v>17.239000000000001</v>
      </c>
      <c r="D8729">
        <f t="shared" si="136"/>
        <v>5.3339999999999996</v>
      </c>
    </row>
    <row r="8730" spans="1:4" hidden="1" x14ac:dyDescent="0.3">
      <c r="A8730" s="1">
        <v>45030.170138888891</v>
      </c>
      <c r="B8730">
        <v>22.178999999999998</v>
      </c>
      <c r="C8730">
        <v>16.986999999999998</v>
      </c>
      <c r="D8730">
        <f t="shared" si="136"/>
        <v>5.1920000000000002</v>
      </c>
    </row>
    <row r="8731" spans="1:4" hidden="1" x14ac:dyDescent="0.3">
      <c r="A8731" s="1">
        <v>45030.173611111109</v>
      </c>
      <c r="B8731">
        <v>21.681999999999999</v>
      </c>
      <c r="C8731">
        <v>16.795000000000002</v>
      </c>
      <c r="D8731">
        <f t="shared" si="136"/>
        <v>4.8869999999999969</v>
      </c>
    </row>
    <row r="8732" spans="1:4" hidden="1" x14ac:dyDescent="0.3">
      <c r="A8732" s="1">
        <v>45030.177083333336</v>
      </c>
      <c r="B8732">
        <v>21.481000000000002</v>
      </c>
      <c r="C8732">
        <v>16.753</v>
      </c>
      <c r="D8732">
        <f t="shared" si="136"/>
        <v>4.7280000000000015</v>
      </c>
    </row>
    <row r="8733" spans="1:4" hidden="1" x14ac:dyDescent="0.3">
      <c r="A8733" s="1">
        <v>45030.180555555555</v>
      </c>
      <c r="B8733">
        <v>21.565000000000001</v>
      </c>
      <c r="C8733">
        <v>16.957000000000001</v>
      </c>
      <c r="D8733">
        <f t="shared" si="136"/>
        <v>4.6080000000000005</v>
      </c>
    </row>
    <row r="8734" spans="1:4" hidden="1" x14ac:dyDescent="0.3">
      <c r="A8734" s="1">
        <v>45030.184027777781</v>
      </c>
      <c r="B8734">
        <v>21.670999999999999</v>
      </c>
      <c r="C8734">
        <v>17.016999999999999</v>
      </c>
      <c r="D8734">
        <f t="shared" si="136"/>
        <v>4.6539999999999999</v>
      </c>
    </row>
    <row r="8735" spans="1:4" hidden="1" x14ac:dyDescent="0.3">
      <c r="A8735" s="1">
        <v>45030.1875</v>
      </c>
      <c r="B8735">
        <v>21.242999999999999</v>
      </c>
      <c r="C8735">
        <v>16.824999999999999</v>
      </c>
      <c r="D8735">
        <f t="shared" si="136"/>
        <v>4.4179999999999993</v>
      </c>
    </row>
    <row r="8736" spans="1:4" hidden="1" x14ac:dyDescent="0.3">
      <c r="A8736" s="1">
        <v>45030.190972222219</v>
      </c>
      <c r="B8736">
        <v>21.016999999999999</v>
      </c>
      <c r="C8736">
        <v>16.754999999999999</v>
      </c>
      <c r="D8736">
        <f t="shared" si="136"/>
        <v>4.2620000000000005</v>
      </c>
    </row>
    <row r="8737" spans="1:4" hidden="1" x14ac:dyDescent="0.3">
      <c r="A8737" s="1">
        <v>45030.194444444445</v>
      </c>
      <c r="B8737">
        <v>20.879000000000001</v>
      </c>
      <c r="C8737">
        <v>16.734999999999999</v>
      </c>
      <c r="D8737">
        <f t="shared" si="136"/>
        <v>4.1440000000000019</v>
      </c>
    </row>
    <row r="8738" spans="1:4" hidden="1" x14ac:dyDescent="0.3">
      <c r="A8738" s="1">
        <v>45030.197916666664</v>
      </c>
      <c r="B8738">
        <v>20.73</v>
      </c>
      <c r="C8738">
        <v>16.675000000000001</v>
      </c>
      <c r="D8738">
        <f t="shared" si="136"/>
        <v>4.0549999999999997</v>
      </c>
    </row>
    <row r="8739" spans="1:4" hidden="1" x14ac:dyDescent="0.3">
      <c r="A8739" s="1">
        <v>45030.201388888891</v>
      </c>
      <c r="B8739">
        <v>20.585999999999999</v>
      </c>
      <c r="C8739">
        <v>16.652999999999999</v>
      </c>
      <c r="D8739">
        <f t="shared" si="136"/>
        <v>3.9329999999999998</v>
      </c>
    </row>
    <row r="8740" spans="1:4" hidden="1" x14ac:dyDescent="0.3">
      <c r="A8740" s="1">
        <v>45030.204861111109</v>
      </c>
      <c r="B8740">
        <v>20.494</v>
      </c>
      <c r="C8740">
        <v>16.652999999999999</v>
      </c>
      <c r="D8740">
        <f t="shared" si="136"/>
        <v>3.8410000000000011</v>
      </c>
    </row>
    <row r="8741" spans="1:4" hidden="1" x14ac:dyDescent="0.3">
      <c r="A8741" s="1">
        <v>45030.208333333336</v>
      </c>
      <c r="B8741">
        <v>20.396999999999998</v>
      </c>
      <c r="C8741">
        <v>16.471</v>
      </c>
      <c r="D8741">
        <f t="shared" si="136"/>
        <v>3.9259999999999984</v>
      </c>
    </row>
    <row r="8742" spans="1:4" hidden="1" x14ac:dyDescent="0.3">
      <c r="A8742" s="1">
        <v>45030.211805555555</v>
      </c>
      <c r="B8742">
        <v>20.312000000000001</v>
      </c>
      <c r="C8742">
        <v>16.463999999999999</v>
      </c>
      <c r="D8742">
        <f t="shared" si="136"/>
        <v>3.8480000000000025</v>
      </c>
    </row>
    <row r="8743" spans="1:4" hidden="1" x14ac:dyDescent="0.3">
      <c r="A8743" s="1">
        <v>45030.215277777781</v>
      </c>
      <c r="B8743">
        <v>20.253</v>
      </c>
      <c r="C8743">
        <v>16.524000000000001</v>
      </c>
      <c r="D8743">
        <f t="shared" si="136"/>
        <v>3.7289999999999992</v>
      </c>
    </row>
    <row r="8744" spans="1:4" hidden="1" x14ac:dyDescent="0.3">
      <c r="A8744" s="1">
        <v>45030.21875</v>
      </c>
      <c r="B8744">
        <v>20.210999999999999</v>
      </c>
      <c r="C8744">
        <v>16.582000000000001</v>
      </c>
      <c r="D8744">
        <f t="shared" si="136"/>
        <v>3.6289999999999978</v>
      </c>
    </row>
    <row r="8745" spans="1:4" hidden="1" x14ac:dyDescent="0.3">
      <c r="A8745" s="1">
        <v>45030.222222222219</v>
      </c>
      <c r="B8745">
        <v>20.173999999999999</v>
      </c>
      <c r="C8745">
        <v>16.611000000000001</v>
      </c>
      <c r="D8745">
        <f t="shared" si="136"/>
        <v>3.5629999999999988</v>
      </c>
    </row>
    <row r="8746" spans="1:4" hidden="1" x14ac:dyDescent="0.3">
      <c r="A8746" s="1">
        <v>45030.225694444445</v>
      </c>
      <c r="B8746">
        <v>20.106000000000002</v>
      </c>
      <c r="C8746">
        <v>16.611000000000001</v>
      </c>
      <c r="D8746">
        <f t="shared" si="136"/>
        <v>3.495000000000001</v>
      </c>
    </row>
    <row r="8747" spans="1:4" hidden="1" x14ac:dyDescent="0.3">
      <c r="A8747" s="1">
        <v>45030.229166666664</v>
      </c>
      <c r="B8747">
        <v>20.091999999999999</v>
      </c>
      <c r="C8747">
        <v>16.652999999999999</v>
      </c>
      <c r="D8747">
        <f t="shared" si="136"/>
        <v>3.4390000000000001</v>
      </c>
    </row>
    <row r="8748" spans="1:4" hidden="1" x14ac:dyDescent="0.3">
      <c r="A8748" s="1">
        <v>45030.232638888891</v>
      </c>
      <c r="B8748">
        <v>20.155000000000001</v>
      </c>
      <c r="C8748">
        <v>16.753</v>
      </c>
      <c r="D8748">
        <f t="shared" si="136"/>
        <v>3.402000000000001</v>
      </c>
    </row>
    <row r="8749" spans="1:4" hidden="1" x14ac:dyDescent="0.3">
      <c r="A8749" s="1">
        <v>45030.236111111109</v>
      </c>
      <c r="B8749">
        <v>20.097000000000001</v>
      </c>
      <c r="C8749">
        <v>16.792000000000002</v>
      </c>
      <c r="D8749">
        <f t="shared" si="136"/>
        <v>3.3049999999999997</v>
      </c>
    </row>
    <row r="8750" spans="1:4" hidden="1" x14ac:dyDescent="0.3">
      <c r="A8750" s="1">
        <v>45030.239583333336</v>
      </c>
      <c r="B8750">
        <v>20.056999999999999</v>
      </c>
      <c r="C8750">
        <v>16.774000000000001</v>
      </c>
      <c r="D8750">
        <f t="shared" si="136"/>
        <v>3.2829999999999977</v>
      </c>
    </row>
    <row r="8751" spans="1:4" hidden="1" x14ac:dyDescent="0.3">
      <c r="A8751" s="1">
        <v>45030.243055555555</v>
      </c>
      <c r="B8751">
        <v>19.98</v>
      </c>
      <c r="C8751">
        <v>16.774000000000001</v>
      </c>
      <c r="D8751">
        <f t="shared" si="136"/>
        <v>3.2059999999999995</v>
      </c>
    </row>
    <row r="8752" spans="1:4" hidden="1" x14ac:dyDescent="0.3">
      <c r="A8752" s="1">
        <v>45030.246527777781</v>
      </c>
      <c r="B8752">
        <v>19.905000000000001</v>
      </c>
      <c r="C8752">
        <v>16.774000000000001</v>
      </c>
      <c r="D8752">
        <f t="shared" si="136"/>
        <v>3.1310000000000002</v>
      </c>
    </row>
    <row r="8753" spans="1:4" hidden="1" x14ac:dyDescent="0.3">
      <c r="A8753" s="1">
        <v>45030.25</v>
      </c>
      <c r="B8753">
        <v>19.890999999999998</v>
      </c>
      <c r="C8753">
        <v>16.795000000000002</v>
      </c>
      <c r="D8753">
        <f t="shared" si="136"/>
        <v>3.0959999999999965</v>
      </c>
    </row>
    <row r="8754" spans="1:4" hidden="1" x14ac:dyDescent="0.3">
      <c r="A8754" s="1">
        <v>45030.253472222219</v>
      </c>
      <c r="B8754">
        <v>19.895</v>
      </c>
      <c r="C8754">
        <v>16.632000000000001</v>
      </c>
      <c r="D8754">
        <f t="shared" si="136"/>
        <v>3.2629999999999981</v>
      </c>
    </row>
    <row r="8755" spans="1:4" hidden="1" x14ac:dyDescent="0.3">
      <c r="A8755" s="1">
        <v>45030.256944444445</v>
      </c>
      <c r="B8755">
        <v>19.847000000000001</v>
      </c>
      <c r="C8755">
        <v>16.643000000000001</v>
      </c>
      <c r="D8755">
        <f t="shared" si="136"/>
        <v>3.2040000000000006</v>
      </c>
    </row>
    <row r="8756" spans="1:4" hidden="1" x14ac:dyDescent="0.3">
      <c r="A8756" s="1">
        <v>45030.260416666664</v>
      </c>
      <c r="B8756">
        <v>19.824000000000002</v>
      </c>
      <c r="C8756">
        <v>16.713999999999999</v>
      </c>
      <c r="D8756">
        <f t="shared" si="136"/>
        <v>3.110000000000003</v>
      </c>
    </row>
    <row r="8757" spans="1:4" hidden="1" x14ac:dyDescent="0.3">
      <c r="A8757" s="1">
        <v>45030.263888888891</v>
      </c>
      <c r="B8757">
        <v>19.844999999999999</v>
      </c>
      <c r="C8757">
        <v>16.774000000000001</v>
      </c>
      <c r="D8757">
        <f t="shared" si="136"/>
        <v>3.070999999999998</v>
      </c>
    </row>
    <row r="8758" spans="1:4" hidden="1" x14ac:dyDescent="0.3">
      <c r="A8758" s="1">
        <v>45030.267361111109</v>
      </c>
      <c r="B8758">
        <v>19.859000000000002</v>
      </c>
      <c r="C8758">
        <v>16.853999999999999</v>
      </c>
      <c r="D8758">
        <f t="shared" si="136"/>
        <v>3.0050000000000026</v>
      </c>
    </row>
    <row r="8759" spans="1:4" hidden="1" x14ac:dyDescent="0.3">
      <c r="A8759" s="1">
        <v>45030.270833333336</v>
      </c>
      <c r="B8759">
        <v>19.873000000000001</v>
      </c>
      <c r="C8759">
        <v>16.895</v>
      </c>
      <c r="D8759">
        <f t="shared" si="136"/>
        <v>2.9780000000000015</v>
      </c>
    </row>
    <row r="8760" spans="1:4" hidden="1" x14ac:dyDescent="0.3">
      <c r="A8760" s="1">
        <v>45030.274305555555</v>
      </c>
      <c r="B8760">
        <v>19.887</v>
      </c>
      <c r="C8760">
        <v>16.975999999999999</v>
      </c>
      <c r="D8760">
        <f t="shared" si="136"/>
        <v>2.9110000000000014</v>
      </c>
    </row>
    <row r="8761" spans="1:4" hidden="1" x14ac:dyDescent="0.3">
      <c r="A8761" s="1">
        <v>45030.277777777781</v>
      </c>
      <c r="B8761">
        <v>19.899000000000001</v>
      </c>
      <c r="C8761">
        <v>17.015000000000001</v>
      </c>
      <c r="D8761">
        <f t="shared" si="136"/>
        <v>2.8840000000000003</v>
      </c>
    </row>
    <row r="8762" spans="1:4" hidden="1" x14ac:dyDescent="0.3">
      <c r="A8762" s="1">
        <v>45030.28125</v>
      </c>
      <c r="B8762">
        <v>19.914000000000001</v>
      </c>
      <c r="C8762">
        <v>16.896000000000001</v>
      </c>
      <c r="D8762">
        <f t="shared" si="136"/>
        <v>3.0180000000000007</v>
      </c>
    </row>
    <row r="8763" spans="1:4" hidden="1" x14ac:dyDescent="0.3">
      <c r="A8763" s="1">
        <v>45030.284722222219</v>
      </c>
      <c r="B8763">
        <v>19.861999999999998</v>
      </c>
      <c r="C8763">
        <v>16.916</v>
      </c>
      <c r="D8763">
        <f t="shared" si="136"/>
        <v>2.945999999999998</v>
      </c>
    </row>
    <row r="8764" spans="1:4" hidden="1" x14ac:dyDescent="0.3">
      <c r="A8764" s="1">
        <v>45030.288194444445</v>
      </c>
      <c r="B8764">
        <v>19.876000000000001</v>
      </c>
      <c r="C8764">
        <v>16.975999999999999</v>
      </c>
      <c r="D8764">
        <f t="shared" si="136"/>
        <v>2.9000000000000021</v>
      </c>
    </row>
    <row r="8765" spans="1:4" hidden="1" x14ac:dyDescent="0.3">
      <c r="A8765" s="1">
        <v>45030.291666666664</v>
      </c>
      <c r="B8765">
        <v>19.922999999999998</v>
      </c>
      <c r="C8765">
        <v>17.056000000000001</v>
      </c>
      <c r="D8765">
        <f t="shared" si="136"/>
        <v>2.8669999999999973</v>
      </c>
    </row>
    <row r="8766" spans="1:4" hidden="1" x14ac:dyDescent="0.3">
      <c r="A8766" s="1">
        <v>45030.295138888891</v>
      </c>
      <c r="B8766">
        <v>19.908000000000001</v>
      </c>
      <c r="C8766">
        <v>17.076000000000001</v>
      </c>
      <c r="D8766">
        <f t="shared" si="136"/>
        <v>2.8320000000000007</v>
      </c>
    </row>
    <row r="8767" spans="1:4" hidden="1" x14ac:dyDescent="0.3">
      <c r="A8767" s="1">
        <v>45030.298611111109</v>
      </c>
      <c r="B8767">
        <v>19.847999999999999</v>
      </c>
      <c r="C8767">
        <v>17.015000000000001</v>
      </c>
      <c r="D8767">
        <f t="shared" si="136"/>
        <v>2.8329999999999984</v>
      </c>
    </row>
    <row r="8768" spans="1:4" hidden="1" x14ac:dyDescent="0.3">
      <c r="A8768" s="1">
        <v>45030.302083333336</v>
      </c>
      <c r="B8768">
        <v>19.896999999999998</v>
      </c>
      <c r="C8768">
        <v>16.975000000000001</v>
      </c>
      <c r="D8768">
        <f t="shared" si="136"/>
        <v>2.921999999999997</v>
      </c>
    </row>
    <row r="8769" spans="1:4" hidden="1" x14ac:dyDescent="0.3">
      <c r="A8769" s="1">
        <v>45030.305555555555</v>
      </c>
      <c r="B8769">
        <v>19.949000000000002</v>
      </c>
      <c r="C8769">
        <v>17.125</v>
      </c>
      <c r="D8769">
        <f t="shared" si="136"/>
        <v>2.8240000000000016</v>
      </c>
    </row>
    <row r="8770" spans="1:4" hidden="1" x14ac:dyDescent="0.3">
      <c r="A8770" s="1">
        <v>45030.309027777781</v>
      </c>
      <c r="B8770">
        <v>19.989999999999998</v>
      </c>
      <c r="C8770">
        <v>17.218</v>
      </c>
      <c r="D8770">
        <f t="shared" si="136"/>
        <v>2.7719999999999985</v>
      </c>
    </row>
    <row r="8771" spans="1:4" hidden="1" x14ac:dyDescent="0.3">
      <c r="A8771" s="1">
        <v>45030.3125</v>
      </c>
      <c r="B8771">
        <v>20.058</v>
      </c>
      <c r="C8771">
        <v>17.257999999999999</v>
      </c>
      <c r="D8771">
        <f t="shared" si="136"/>
        <v>2.8000000000000007</v>
      </c>
    </row>
    <row r="8772" spans="1:4" hidden="1" x14ac:dyDescent="0.3">
      <c r="A8772" s="1">
        <v>45030.315972222219</v>
      </c>
      <c r="B8772">
        <v>20.013000000000002</v>
      </c>
      <c r="C8772">
        <v>17.097000000000001</v>
      </c>
      <c r="D8772">
        <f t="shared" si="136"/>
        <v>2.9160000000000004</v>
      </c>
    </row>
    <row r="8773" spans="1:4" hidden="1" x14ac:dyDescent="0.3">
      <c r="A8773" s="1">
        <v>45030.319444444445</v>
      </c>
      <c r="B8773">
        <v>20.093</v>
      </c>
      <c r="C8773">
        <v>17.286999999999999</v>
      </c>
      <c r="D8773">
        <f t="shared" si="136"/>
        <v>2.8060000000000009</v>
      </c>
    </row>
    <row r="8774" spans="1:4" hidden="1" x14ac:dyDescent="0.3">
      <c r="A8774" s="1">
        <v>45030.322916666664</v>
      </c>
      <c r="B8774">
        <v>20.065999999999999</v>
      </c>
      <c r="C8774">
        <v>17.338000000000001</v>
      </c>
      <c r="D8774">
        <f t="shared" si="136"/>
        <v>2.727999999999998</v>
      </c>
    </row>
    <row r="8775" spans="1:4" hidden="1" x14ac:dyDescent="0.3">
      <c r="A8775" s="1">
        <v>45030.326388888891</v>
      </c>
      <c r="B8775">
        <v>20.131</v>
      </c>
      <c r="C8775">
        <v>17.277999999999999</v>
      </c>
      <c r="D8775">
        <f t="shared" ref="D8775:D8838" si="137">B8775-C8775</f>
        <v>2.8530000000000015</v>
      </c>
    </row>
    <row r="8776" spans="1:4" hidden="1" x14ac:dyDescent="0.3">
      <c r="A8776" s="1">
        <v>45030.329861111109</v>
      </c>
      <c r="B8776">
        <v>20.204999999999998</v>
      </c>
      <c r="C8776">
        <v>17.317</v>
      </c>
      <c r="D8776">
        <f t="shared" si="137"/>
        <v>2.8879999999999981</v>
      </c>
    </row>
    <row r="8777" spans="1:4" hidden="1" x14ac:dyDescent="0.3">
      <c r="A8777" s="1">
        <v>45030.333333333336</v>
      </c>
      <c r="B8777">
        <v>20.091999999999999</v>
      </c>
      <c r="C8777">
        <v>17.399000000000001</v>
      </c>
      <c r="D8777">
        <f t="shared" si="137"/>
        <v>2.6929999999999978</v>
      </c>
    </row>
    <row r="8778" spans="1:4" hidden="1" x14ac:dyDescent="0.3">
      <c r="A8778" s="1">
        <v>45030.336805555555</v>
      </c>
      <c r="B8778">
        <v>20.193999999999999</v>
      </c>
      <c r="C8778">
        <v>17.376999999999999</v>
      </c>
      <c r="D8778">
        <f t="shared" si="137"/>
        <v>2.8170000000000002</v>
      </c>
    </row>
    <row r="8779" spans="1:4" hidden="1" x14ac:dyDescent="0.3">
      <c r="A8779" s="1">
        <v>45030.340277777781</v>
      </c>
      <c r="B8779">
        <v>20.193000000000001</v>
      </c>
      <c r="C8779">
        <v>17.367999999999999</v>
      </c>
      <c r="D8779">
        <f t="shared" si="137"/>
        <v>2.8250000000000028</v>
      </c>
    </row>
    <row r="8780" spans="1:4" hidden="1" x14ac:dyDescent="0.3">
      <c r="A8780" s="1">
        <v>45030.34375</v>
      </c>
      <c r="B8780">
        <v>20.222000000000001</v>
      </c>
      <c r="C8780">
        <v>17.53</v>
      </c>
      <c r="D8780">
        <f t="shared" si="137"/>
        <v>2.6920000000000002</v>
      </c>
    </row>
    <row r="8781" spans="1:4" hidden="1" x14ac:dyDescent="0.3">
      <c r="A8781" s="1">
        <v>45030.347222222219</v>
      </c>
      <c r="B8781">
        <v>20.483000000000001</v>
      </c>
      <c r="C8781">
        <v>17.78</v>
      </c>
      <c r="D8781">
        <f t="shared" si="137"/>
        <v>2.7029999999999994</v>
      </c>
    </row>
    <row r="8782" spans="1:4" hidden="1" x14ac:dyDescent="0.3">
      <c r="A8782" s="1">
        <v>45030.350694444445</v>
      </c>
      <c r="B8782">
        <v>20.98</v>
      </c>
      <c r="C8782">
        <v>17.984000000000002</v>
      </c>
      <c r="D8782">
        <f t="shared" si="137"/>
        <v>2.9959999999999987</v>
      </c>
    </row>
    <row r="8783" spans="1:4" hidden="1" x14ac:dyDescent="0.3">
      <c r="A8783" s="1">
        <v>45030.354166666664</v>
      </c>
      <c r="B8783">
        <v>20.943999999999999</v>
      </c>
      <c r="C8783">
        <v>18.042999999999999</v>
      </c>
      <c r="D8783">
        <f t="shared" si="137"/>
        <v>2.9009999999999998</v>
      </c>
    </row>
    <row r="8784" spans="1:4" hidden="1" x14ac:dyDescent="0.3">
      <c r="A8784" s="1">
        <v>45030.357638888891</v>
      </c>
      <c r="B8784">
        <v>21.2</v>
      </c>
      <c r="C8784">
        <v>18.105</v>
      </c>
      <c r="D8784">
        <f t="shared" si="137"/>
        <v>3.0949999999999989</v>
      </c>
    </row>
    <row r="8785" spans="1:4" hidden="1" x14ac:dyDescent="0.3">
      <c r="A8785" s="1">
        <v>45030.361111111109</v>
      </c>
      <c r="B8785">
        <v>21.437999999999999</v>
      </c>
      <c r="C8785">
        <v>18.286000000000001</v>
      </c>
      <c r="D8785">
        <f t="shared" si="137"/>
        <v>3.1519999999999975</v>
      </c>
    </row>
    <row r="8786" spans="1:4" hidden="1" x14ac:dyDescent="0.3">
      <c r="A8786" s="1">
        <v>45030.364583333336</v>
      </c>
      <c r="B8786">
        <v>21.431000000000001</v>
      </c>
      <c r="C8786">
        <v>18.265999999999998</v>
      </c>
      <c r="D8786">
        <f t="shared" si="137"/>
        <v>3.1650000000000027</v>
      </c>
    </row>
    <row r="8787" spans="1:4" hidden="1" x14ac:dyDescent="0.3">
      <c r="A8787" s="1">
        <v>45030.368055555555</v>
      </c>
      <c r="B8787">
        <v>21.481000000000002</v>
      </c>
      <c r="C8787">
        <v>18.225000000000001</v>
      </c>
      <c r="D8787">
        <f t="shared" si="137"/>
        <v>3.2560000000000002</v>
      </c>
    </row>
    <row r="8788" spans="1:4" hidden="1" x14ac:dyDescent="0.3">
      <c r="A8788" s="1">
        <v>45030.371527777781</v>
      </c>
      <c r="B8788">
        <v>21.677</v>
      </c>
      <c r="C8788">
        <v>18.428000000000001</v>
      </c>
      <c r="D8788">
        <f t="shared" si="137"/>
        <v>3.2489999999999988</v>
      </c>
    </row>
    <row r="8789" spans="1:4" hidden="1" x14ac:dyDescent="0.3">
      <c r="A8789" s="1">
        <v>45030.375</v>
      </c>
      <c r="B8789">
        <v>21.626000000000001</v>
      </c>
      <c r="C8789">
        <v>18.265999999999998</v>
      </c>
      <c r="D8789">
        <f t="shared" si="137"/>
        <v>3.360000000000003</v>
      </c>
    </row>
    <row r="8790" spans="1:4" hidden="1" x14ac:dyDescent="0.3">
      <c r="A8790" s="1">
        <v>45030.378472222219</v>
      </c>
      <c r="B8790">
        <v>21.673999999999999</v>
      </c>
      <c r="C8790">
        <v>18.405999999999999</v>
      </c>
      <c r="D8790">
        <f t="shared" si="137"/>
        <v>3.2680000000000007</v>
      </c>
    </row>
    <row r="8791" spans="1:4" hidden="1" x14ac:dyDescent="0.3">
      <c r="A8791" s="1">
        <v>45030.381944444445</v>
      </c>
      <c r="B8791">
        <v>21.635999999999999</v>
      </c>
      <c r="C8791">
        <v>18.257000000000001</v>
      </c>
      <c r="D8791">
        <f t="shared" si="137"/>
        <v>3.3789999999999978</v>
      </c>
    </row>
    <row r="8792" spans="1:4" hidden="1" x14ac:dyDescent="0.3">
      <c r="A8792" s="1">
        <v>45030.385416666664</v>
      </c>
      <c r="B8792">
        <v>21.513999999999999</v>
      </c>
      <c r="C8792">
        <v>18.184999999999999</v>
      </c>
      <c r="D8792">
        <f t="shared" si="137"/>
        <v>3.3290000000000006</v>
      </c>
    </row>
    <row r="8793" spans="1:4" hidden="1" x14ac:dyDescent="0.3">
      <c r="A8793" s="1">
        <v>45030.388888888891</v>
      </c>
      <c r="B8793">
        <v>21.387</v>
      </c>
      <c r="C8793">
        <v>18.123999999999999</v>
      </c>
      <c r="D8793">
        <f t="shared" si="137"/>
        <v>3.2630000000000017</v>
      </c>
    </row>
    <row r="8794" spans="1:4" hidden="1" x14ac:dyDescent="0.3">
      <c r="A8794" s="1">
        <v>45030.392361111109</v>
      </c>
      <c r="B8794">
        <v>21.401</v>
      </c>
      <c r="C8794">
        <v>18.082999999999998</v>
      </c>
      <c r="D8794">
        <f t="shared" si="137"/>
        <v>3.3180000000000014</v>
      </c>
    </row>
    <row r="8795" spans="1:4" hidden="1" x14ac:dyDescent="0.3">
      <c r="A8795" s="1">
        <v>45030.395833333336</v>
      </c>
      <c r="B8795">
        <v>21.49</v>
      </c>
      <c r="C8795">
        <v>18.277000000000001</v>
      </c>
      <c r="D8795">
        <f t="shared" si="137"/>
        <v>3.2129999999999974</v>
      </c>
    </row>
    <row r="8796" spans="1:4" hidden="1" x14ac:dyDescent="0.3">
      <c r="A8796" s="1">
        <v>45030.399305555555</v>
      </c>
      <c r="B8796">
        <v>21.364000000000001</v>
      </c>
      <c r="C8796">
        <v>18.044</v>
      </c>
      <c r="D8796">
        <f t="shared" si="137"/>
        <v>3.3200000000000003</v>
      </c>
    </row>
    <row r="8797" spans="1:4" hidden="1" x14ac:dyDescent="0.3">
      <c r="A8797" s="1">
        <v>45030.402777777781</v>
      </c>
      <c r="B8797">
        <v>21.492000000000001</v>
      </c>
      <c r="C8797">
        <v>18.247</v>
      </c>
      <c r="D8797">
        <f t="shared" si="137"/>
        <v>3.245000000000001</v>
      </c>
    </row>
    <row r="8798" spans="1:4" hidden="1" x14ac:dyDescent="0.3">
      <c r="A8798" s="1">
        <v>45030.40625</v>
      </c>
      <c r="B8798">
        <v>21.510999999999999</v>
      </c>
      <c r="C8798">
        <v>18.204000000000001</v>
      </c>
      <c r="D8798">
        <f t="shared" si="137"/>
        <v>3.3069999999999986</v>
      </c>
    </row>
    <row r="8799" spans="1:4" hidden="1" x14ac:dyDescent="0.3">
      <c r="A8799" s="1">
        <v>45030.409722222219</v>
      </c>
      <c r="B8799">
        <v>21.43</v>
      </c>
      <c r="C8799">
        <v>18.164999999999999</v>
      </c>
      <c r="D8799">
        <f t="shared" si="137"/>
        <v>3.2650000000000006</v>
      </c>
    </row>
    <row r="8800" spans="1:4" hidden="1" x14ac:dyDescent="0.3">
      <c r="A8800" s="1">
        <v>45030.413194444445</v>
      </c>
      <c r="B8800">
        <v>21.431000000000001</v>
      </c>
      <c r="C8800">
        <v>18.225000000000001</v>
      </c>
      <c r="D8800">
        <f t="shared" si="137"/>
        <v>3.2059999999999995</v>
      </c>
    </row>
    <row r="8801" spans="1:4" hidden="1" x14ac:dyDescent="0.3">
      <c r="A8801" s="1">
        <v>45030.416666666664</v>
      </c>
      <c r="B8801">
        <v>21.539000000000001</v>
      </c>
      <c r="C8801">
        <v>18.236000000000001</v>
      </c>
      <c r="D8801">
        <f t="shared" si="137"/>
        <v>3.3030000000000008</v>
      </c>
    </row>
    <row r="8802" spans="1:4" hidden="1" x14ac:dyDescent="0.3">
      <c r="A8802" s="1">
        <v>45030.420138888891</v>
      </c>
      <c r="B8802">
        <v>21.521999999999998</v>
      </c>
      <c r="C8802">
        <v>18.286000000000001</v>
      </c>
      <c r="D8802">
        <f t="shared" si="137"/>
        <v>3.2359999999999971</v>
      </c>
    </row>
    <row r="8803" spans="1:4" hidden="1" x14ac:dyDescent="0.3">
      <c r="A8803" s="1">
        <v>45030.423611111109</v>
      </c>
      <c r="B8803">
        <v>21.44</v>
      </c>
      <c r="C8803">
        <v>18.146000000000001</v>
      </c>
      <c r="D8803">
        <f t="shared" si="137"/>
        <v>3.2940000000000005</v>
      </c>
    </row>
    <row r="8804" spans="1:4" hidden="1" x14ac:dyDescent="0.3">
      <c r="A8804" s="1">
        <v>45030.427083333336</v>
      </c>
      <c r="B8804">
        <v>21.24</v>
      </c>
      <c r="C8804">
        <v>18.041</v>
      </c>
      <c r="D8804">
        <f t="shared" si="137"/>
        <v>3.1989999999999981</v>
      </c>
    </row>
    <row r="8805" spans="1:4" hidden="1" x14ac:dyDescent="0.3">
      <c r="A8805" s="1">
        <v>45030.430555555555</v>
      </c>
      <c r="B8805">
        <v>21.04</v>
      </c>
      <c r="C8805">
        <v>17.855</v>
      </c>
      <c r="D8805">
        <f t="shared" si="137"/>
        <v>3.1849999999999987</v>
      </c>
    </row>
    <row r="8806" spans="1:4" hidden="1" x14ac:dyDescent="0.3">
      <c r="A8806" s="1">
        <v>45030.434027777781</v>
      </c>
      <c r="B8806">
        <v>20.925000000000001</v>
      </c>
      <c r="C8806">
        <v>17.901</v>
      </c>
      <c r="D8806">
        <f t="shared" si="137"/>
        <v>3.0240000000000009</v>
      </c>
    </row>
    <row r="8807" spans="1:4" hidden="1" x14ac:dyDescent="0.3">
      <c r="A8807" s="1">
        <v>45030.4375</v>
      </c>
      <c r="B8807">
        <v>21.071999999999999</v>
      </c>
      <c r="C8807">
        <v>17.965</v>
      </c>
      <c r="D8807">
        <f t="shared" si="137"/>
        <v>3.1069999999999993</v>
      </c>
    </row>
    <row r="8808" spans="1:4" hidden="1" x14ac:dyDescent="0.3">
      <c r="A8808" s="1">
        <v>45030.440972222219</v>
      </c>
      <c r="B8808">
        <v>21.042000000000002</v>
      </c>
      <c r="C8808">
        <v>17.963000000000001</v>
      </c>
      <c r="D8808">
        <f t="shared" si="137"/>
        <v>3.0790000000000006</v>
      </c>
    </row>
    <row r="8809" spans="1:4" hidden="1" x14ac:dyDescent="0.3">
      <c r="A8809" s="1">
        <v>45030.444444444445</v>
      </c>
      <c r="B8809">
        <v>21.14</v>
      </c>
      <c r="C8809">
        <v>18.103000000000002</v>
      </c>
      <c r="D8809">
        <f t="shared" si="137"/>
        <v>3.036999999999999</v>
      </c>
    </row>
    <row r="8810" spans="1:4" hidden="1" x14ac:dyDescent="0.3">
      <c r="A8810" s="1">
        <v>45030.447916666664</v>
      </c>
      <c r="B8810">
        <v>21.148</v>
      </c>
      <c r="C8810">
        <v>17.984000000000002</v>
      </c>
      <c r="D8810">
        <f t="shared" si="137"/>
        <v>3.1639999999999979</v>
      </c>
    </row>
    <row r="8811" spans="1:4" hidden="1" x14ac:dyDescent="0.3">
      <c r="A8811" s="1">
        <v>45030.451388888891</v>
      </c>
      <c r="B8811">
        <v>21.152999999999999</v>
      </c>
      <c r="C8811">
        <v>17.986000000000001</v>
      </c>
      <c r="D8811">
        <f t="shared" si="137"/>
        <v>3.166999999999998</v>
      </c>
    </row>
    <row r="8812" spans="1:4" hidden="1" x14ac:dyDescent="0.3">
      <c r="A8812" s="1">
        <v>45030.454861111109</v>
      </c>
      <c r="B8812">
        <v>21.190999999999999</v>
      </c>
      <c r="C8812">
        <v>18.123000000000001</v>
      </c>
      <c r="D8812">
        <f t="shared" si="137"/>
        <v>3.0679999999999978</v>
      </c>
    </row>
    <row r="8813" spans="1:4" hidden="1" x14ac:dyDescent="0.3">
      <c r="A8813" s="1">
        <v>45030.458333333336</v>
      </c>
      <c r="B8813">
        <v>21.437000000000001</v>
      </c>
      <c r="C8813">
        <v>18.309000000000001</v>
      </c>
      <c r="D8813">
        <f t="shared" si="137"/>
        <v>3.1280000000000001</v>
      </c>
    </row>
    <row r="8814" spans="1:4" hidden="1" x14ac:dyDescent="0.3">
      <c r="A8814" s="1">
        <v>45030.461805555555</v>
      </c>
      <c r="B8814">
        <v>21.460999999999999</v>
      </c>
      <c r="C8814">
        <v>18.27</v>
      </c>
      <c r="D8814">
        <f t="shared" si="137"/>
        <v>3.1909999999999989</v>
      </c>
    </row>
    <row r="8815" spans="1:4" hidden="1" x14ac:dyDescent="0.3">
      <c r="A8815" s="1">
        <v>45030.465277777781</v>
      </c>
      <c r="B8815">
        <v>21.387</v>
      </c>
      <c r="C8815">
        <v>18.335000000000001</v>
      </c>
      <c r="D8815">
        <f t="shared" si="137"/>
        <v>3.0519999999999996</v>
      </c>
    </row>
    <row r="8816" spans="1:4" hidden="1" x14ac:dyDescent="0.3">
      <c r="A8816" s="1">
        <v>45030.46875</v>
      </c>
      <c r="B8816">
        <v>21.488</v>
      </c>
      <c r="C8816">
        <v>18.356999999999999</v>
      </c>
      <c r="D8816">
        <f t="shared" si="137"/>
        <v>3.1310000000000002</v>
      </c>
    </row>
    <row r="8817" spans="1:4" hidden="1" x14ac:dyDescent="0.3">
      <c r="A8817" s="1">
        <v>45030.472222222219</v>
      </c>
      <c r="B8817">
        <v>21.388000000000002</v>
      </c>
      <c r="C8817">
        <v>18.265999999999998</v>
      </c>
      <c r="D8817">
        <f t="shared" si="137"/>
        <v>3.1220000000000034</v>
      </c>
    </row>
    <row r="8818" spans="1:4" hidden="1" x14ac:dyDescent="0.3">
      <c r="A8818" s="1">
        <v>45030.475694444445</v>
      </c>
      <c r="B8818">
        <v>21.359000000000002</v>
      </c>
      <c r="C8818">
        <v>18.367000000000001</v>
      </c>
      <c r="D8818">
        <f t="shared" si="137"/>
        <v>2.9920000000000009</v>
      </c>
    </row>
    <row r="8819" spans="1:4" hidden="1" x14ac:dyDescent="0.3">
      <c r="A8819" s="1">
        <v>45030.479166666664</v>
      </c>
      <c r="B8819">
        <v>21.387</v>
      </c>
      <c r="C8819">
        <v>18.286000000000001</v>
      </c>
      <c r="D8819">
        <f t="shared" si="137"/>
        <v>3.1009999999999991</v>
      </c>
    </row>
    <row r="8820" spans="1:4" hidden="1" x14ac:dyDescent="0.3">
      <c r="A8820" s="1">
        <v>45030.482638888891</v>
      </c>
      <c r="B8820">
        <v>21.632000000000001</v>
      </c>
      <c r="C8820">
        <v>18.451000000000001</v>
      </c>
      <c r="D8820">
        <f t="shared" si="137"/>
        <v>3.1810000000000009</v>
      </c>
    </row>
    <row r="8821" spans="1:4" hidden="1" x14ac:dyDescent="0.3">
      <c r="A8821" s="1">
        <v>45030.486111111109</v>
      </c>
      <c r="B8821">
        <v>21.648</v>
      </c>
      <c r="C8821">
        <v>18.428000000000001</v>
      </c>
      <c r="D8821">
        <f t="shared" si="137"/>
        <v>3.2199999999999989</v>
      </c>
    </row>
    <row r="8822" spans="1:4" hidden="1" x14ac:dyDescent="0.3">
      <c r="A8822" s="1">
        <v>45030.489583333336</v>
      </c>
      <c r="B8822">
        <v>21.465</v>
      </c>
      <c r="C8822">
        <v>18.359000000000002</v>
      </c>
      <c r="D8822">
        <f t="shared" si="137"/>
        <v>3.1059999999999981</v>
      </c>
    </row>
    <row r="8823" spans="1:4" hidden="1" x14ac:dyDescent="0.3">
      <c r="A8823" s="1">
        <v>45030.493055555555</v>
      </c>
      <c r="B8823">
        <v>21.440999999999999</v>
      </c>
      <c r="C8823">
        <v>18.329999999999998</v>
      </c>
      <c r="D8823">
        <f t="shared" si="137"/>
        <v>3.1110000000000007</v>
      </c>
    </row>
    <row r="8824" spans="1:4" hidden="1" x14ac:dyDescent="0.3">
      <c r="A8824" s="1">
        <v>45030.496527777781</v>
      </c>
      <c r="B8824">
        <v>21.56</v>
      </c>
      <c r="C8824">
        <v>18.350000000000001</v>
      </c>
      <c r="D8824">
        <f t="shared" si="137"/>
        <v>3.2099999999999973</v>
      </c>
    </row>
    <row r="8825" spans="1:4" hidden="1" x14ac:dyDescent="0.3">
      <c r="A8825" s="1">
        <v>45030.5</v>
      </c>
      <c r="B8825">
        <v>21.619</v>
      </c>
      <c r="C8825">
        <v>18.440000000000001</v>
      </c>
      <c r="D8825">
        <f t="shared" si="137"/>
        <v>3.1789999999999985</v>
      </c>
    </row>
    <row r="8826" spans="1:4" hidden="1" x14ac:dyDescent="0.3">
      <c r="A8826" s="1">
        <v>45030.503472222219</v>
      </c>
      <c r="B8826">
        <v>21.664000000000001</v>
      </c>
      <c r="C8826">
        <v>18.449000000000002</v>
      </c>
      <c r="D8826">
        <f t="shared" si="137"/>
        <v>3.2149999999999999</v>
      </c>
    </row>
    <row r="8827" spans="1:4" hidden="1" x14ac:dyDescent="0.3">
      <c r="A8827" s="1">
        <v>45030.506944444445</v>
      </c>
      <c r="B8827">
        <v>21.774999999999999</v>
      </c>
      <c r="C8827">
        <v>18.541</v>
      </c>
      <c r="D8827">
        <f t="shared" si="137"/>
        <v>3.2339999999999982</v>
      </c>
    </row>
    <row r="8828" spans="1:4" hidden="1" x14ac:dyDescent="0.3">
      <c r="A8828" s="1">
        <v>45030.510416666664</v>
      </c>
      <c r="B8828">
        <v>21.776</v>
      </c>
      <c r="C8828">
        <v>18.513000000000002</v>
      </c>
      <c r="D8828">
        <f t="shared" si="137"/>
        <v>3.2629999999999981</v>
      </c>
    </row>
    <row r="8829" spans="1:4" hidden="1" x14ac:dyDescent="0.3">
      <c r="A8829" s="1">
        <v>45030.513888888891</v>
      </c>
      <c r="B8829">
        <v>21.823</v>
      </c>
      <c r="C8829">
        <v>18.513000000000002</v>
      </c>
      <c r="D8829">
        <f t="shared" si="137"/>
        <v>3.3099999999999987</v>
      </c>
    </row>
    <row r="8830" spans="1:4" hidden="1" x14ac:dyDescent="0.3">
      <c r="A8830" s="1">
        <v>45030.517361111109</v>
      </c>
      <c r="B8830">
        <v>22.036000000000001</v>
      </c>
      <c r="C8830">
        <v>18.651</v>
      </c>
      <c r="D8830">
        <f t="shared" si="137"/>
        <v>3.3850000000000016</v>
      </c>
    </row>
    <row r="8831" spans="1:4" hidden="1" x14ac:dyDescent="0.3">
      <c r="A8831" s="1">
        <v>45030.520833333336</v>
      </c>
      <c r="B8831">
        <v>22.154</v>
      </c>
      <c r="C8831">
        <v>18.736000000000001</v>
      </c>
      <c r="D8831">
        <f t="shared" si="137"/>
        <v>3.4179999999999993</v>
      </c>
    </row>
    <row r="8832" spans="1:4" hidden="1" x14ac:dyDescent="0.3">
      <c r="A8832" s="1">
        <v>45030.524305555555</v>
      </c>
      <c r="B8832">
        <v>22.279</v>
      </c>
      <c r="C8832">
        <v>18.774000000000001</v>
      </c>
      <c r="D8832">
        <f t="shared" si="137"/>
        <v>3.504999999999999</v>
      </c>
    </row>
    <row r="8833" spans="1:4" hidden="1" x14ac:dyDescent="0.3">
      <c r="A8833" s="1">
        <v>45030.527777777781</v>
      </c>
      <c r="B8833">
        <v>22.327000000000002</v>
      </c>
      <c r="C8833">
        <v>18.774000000000001</v>
      </c>
      <c r="D8833">
        <f t="shared" si="137"/>
        <v>3.5530000000000008</v>
      </c>
    </row>
    <row r="8834" spans="1:4" hidden="1" x14ac:dyDescent="0.3">
      <c r="A8834" s="1">
        <v>45030.53125</v>
      </c>
      <c r="B8834">
        <v>22.346</v>
      </c>
      <c r="C8834">
        <v>18.832000000000001</v>
      </c>
      <c r="D8834">
        <f t="shared" si="137"/>
        <v>3.5139999999999993</v>
      </c>
    </row>
    <row r="8835" spans="1:4" hidden="1" x14ac:dyDescent="0.3">
      <c r="A8835" s="1">
        <v>45030.534722222219</v>
      </c>
      <c r="B8835">
        <v>22.472000000000001</v>
      </c>
      <c r="C8835">
        <v>18.832000000000001</v>
      </c>
      <c r="D8835">
        <f t="shared" si="137"/>
        <v>3.6400000000000006</v>
      </c>
    </row>
    <row r="8836" spans="1:4" hidden="1" x14ac:dyDescent="0.3">
      <c r="A8836" s="1">
        <v>45030.538194444445</v>
      </c>
      <c r="B8836">
        <v>22.588000000000001</v>
      </c>
      <c r="C8836">
        <v>18.914000000000001</v>
      </c>
      <c r="D8836">
        <f t="shared" si="137"/>
        <v>3.6739999999999995</v>
      </c>
    </row>
    <row r="8837" spans="1:4" hidden="1" x14ac:dyDescent="0.3">
      <c r="A8837" s="1">
        <v>45030.541666666664</v>
      </c>
      <c r="B8837">
        <v>22.666</v>
      </c>
      <c r="C8837">
        <v>18.974</v>
      </c>
      <c r="D8837">
        <f t="shared" si="137"/>
        <v>3.6920000000000002</v>
      </c>
    </row>
    <row r="8838" spans="1:4" hidden="1" x14ac:dyDescent="0.3">
      <c r="A8838" s="1">
        <v>45030.545138888891</v>
      </c>
      <c r="B8838">
        <v>22.641999999999999</v>
      </c>
      <c r="C8838">
        <v>18.937000000000001</v>
      </c>
      <c r="D8838">
        <f t="shared" si="137"/>
        <v>3.7049999999999983</v>
      </c>
    </row>
    <row r="8839" spans="1:4" hidden="1" x14ac:dyDescent="0.3">
      <c r="A8839" s="1">
        <v>45030.548611111109</v>
      </c>
      <c r="B8839">
        <v>22.72</v>
      </c>
      <c r="C8839">
        <v>18.952999999999999</v>
      </c>
      <c r="D8839">
        <f t="shared" ref="D8839:D8902" si="138">B8839-C8839</f>
        <v>3.7669999999999995</v>
      </c>
    </row>
    <row r="8840" spans="1:4" hidden="1" x14ac:dyDescent="0.3">
      <c r="A8840" s="1">
        <v>45030.552083333336</v>
      </c>
      <c r="B8840">
        <v>22.672000000000001</v>
      </c>
      <c r="C8840">
        <v>18.916</v>
      </c>
      <c r="D8840">
        <f t="shared" si="138"/>
        <v>3.7560000000000002</v>
      </c>
    </row>
    <row r="8841" spans="1:4" hidden="1" x14ac:dyDescent="0.3">
      <c r="A8841" s="1">
        <v>45030.555555555555</v>
      </c>
      <c r="B8841">
        <v>22.623999999999999</v>
      </c>
      <c r="C8841">
        <v>18.853999999999999</v>
      </c>
      <c r="D8841">
        <f t="shared" si="138"/>
        <v>3.7699999999999996</v>
      </c>
    </row>
    <row r="8842" spans="1:4" hidden="1" x14ac:dyDescent="0.3">
      <c r="A8842" s="1">
        <v>45030.559027777781</v>
      </c>
      <c r="B8842">
        <v>22.532</v>
      </c>
      <c r="C8842">
        <v>18.811</v>
      </c>
      <c r="D8842">
        <f t="shared" si="138"/>
        <v>3.7210000000000001</v>
      </c>
    </row>
    <row r="8843" spans="1:4" hidden="1" x14ac:dyDescent="0.3">
      <c r="A8843" s="1">
        <v>45030.5625</v>
      </c>
      <c r="B8843">
        <v>22.552</v>
      </c>
      <c r="C8843">
        <v>18.791</v>
      </c>
      <c r="D8843">
        <f t="shared" si="138"/>
        <v>3.7609999999999992</v>
      </c>
    </row>
    <row r="8844" spans="1:4" hidden="1" x14ac:dyDescent="0.3">
      <c r="A8844" s="1">
        <v>45030.565972222219</v>
      </c>
      <c r="B8844">
        <v>22.308</v>
      </c>
      <c r="C8844">
        <v>18.651</v>
      </c>
      <c r="D8844">
        <f t="shared" si="138"/>
        <v>3.657</v>
      </c>
    </row>
    <row r="8845" spans="1:4" hidden="1" x14ac:dyDescent="0.3">
      <c r="A8845" s="1">
        <v>45030.569444444445</v>
      </c>
      <c r="B8845">
        <v>22.059000000000001</v>
      </c>
      <c r="C8845">
        <v>18.47</v>
      </c>
      <c r="D8845">
        <f t="shared" si="138"/>
        <v>3.5890000000000022</v>
      </c>
    </row>
    <row r="8846" spans="1:4" hidden="1" x14ac:dyDescent="0.3">
      <c r="A8846" s="1">
        <v>45030.572916666664</v>
      </c>
      <c r="B8846">
        <v>21.992999999999999</v>
      </c>
      <c r="C8846">
        <v>18.449000000000002</v>
      </c>
      <c r="D8846">
        <f t="shared" si="138"/>
        <v>3.5439999999999969</v>
      </c>
    </row>
    <row r="8847" spans="1:4" hidden="1" x14ac:dyDescent="0.3">
      <c r="A8847" s="1">
        <v>45030.576388888891</v>
      </c>
      <c r="B8847">
        <v>22.042999999999999</v>
      </c>
      <c r="C8847">
        <v>18.510999999999999</v>
      </c>
      <c r="D8847">
        <f t="shared" si="138"/>
        <v>3.532</v>
      </c>
    </row>
    <row r="8848" spans="1:4" hidden="1" x14ac:dyDescent="0.3">
      <c r="A8848" s="1">
        <v>45030.579861111109</v>
      </c>
      <c r="B8848">
        <v>22.123999999999999</v>
      </c>
      <c r="C8848">
        <v>18.513000000000002</v>
      </c>
      <c r="D8848">
        <f t="shared" si="138"/>
        <v>3.6109999999999971</v>
      </c>
    </row>
    <row r="8849" spans="1:4" hidden="1" x14ac:dyDescent="0.3">
      <c r="A8849" s="1">
        <v>45030.583333333336</v>
      </c>
      <c r="B8849">
        <v>21.977</v>
      </c>
      <c r="C8849">
        <v>18.431000000000001</v>
      </c>
      <c r="D8849">
        <f t="shared" si="138"/>
        <v>3.5459999999999994</v>
      </c>
    </row>
    <row r="8850" spans="1:4" hidden="1" x14ac:dyDescent="0.3">
      <c r="A8850" s="1">
        <v>45030.586805555555</v>
      </c>
      <c r="B8850">
        <v>21.963999999999999</v>
      </c>
      <c r="C8850">
        <v>18.391999999999999</v>
      </c>
      <c r="D8850">
        <f t="shared" si="138"/>
        <v>3.5719999999999992</v>
      </c>
    </row>
    <row r="8851" spans="1:4" hidden="1" x14ac:dyDescent="0.3">
      <c r="A8851" s="1">
        <v>45030.590277777781</v>
      </c>
      <c r="B8851">
        <v>21.917999999999999</v>
      </c>
      <c r="C8851">
        <v>18.369</v>
      </c>
      <c r="D8851">
        <f t="shared" si="138"/>
        <v>3.5489999999999995</v>
      </c>
    </row>
    <row r="8852" spans="1:4" hidden="1" x14ac:dyDescent="0.3">
      <c r="A8852" s="1">
        <v>45030.59375</v>
      </c>
      <c r="B8852">
        <v>22.004999999999999</v>
      </c>
      <c r="C8852">
        <v>18.431000000000001</v>
      </c>
      <c r="D8852">
        <f t="shared" si="138"/>
        <v>3.5739999999999981</v>
      </c>
    </row>
    <row r="8853" spans="1:4" hidden="1" x14ac:dyDescent="0.3">
      <c r="A8853" s="1">
        <v>45030.597222222219</v>
      </c>
      <c r="B8853">
        <v>21.891999999999999</v>
      </c>
      <c r="C8853">
        <v>18.369</v>
      </c>
      <c r="D8853">
        <f t="shared" si="138"/>
        <v>3.5229999999999997</v>
      </c>
    </row>
    <row r="8854" spans="1:4" hidden="1" x14ac:dyDescent="0.3">
      <c r="A8854" s="1">
        <v>45030.600694444445</v>
      </c>
      <c r="B8854">
        <v>21.88</v>
      </c>
      <c r="C8854">
        <v>18.350000000000001</v>
      </c>
      <c r="D8854">
        <f t="shared" si="138"/>
        <v>3.5299999999999976</v>
      </c>
    </row>
    <row r="8855" spans="1:4" hidden="1" x14ac:dyDescent="0.3">
      <c r="A8855" s="1">
        <v>45030.604166666664</v>
      </c>
      <c r="B8855">
        <v>21.867999999999999</v>
      </c>
      <c r="C8855">
        <v>18.369</v>
      </c>
      <c r="D8855">
        <f t="shared" si="138"/>
        <v>3.4989999999999988</v>
      </c>
    </row>
    <row r="8856" spans="1:4" hidden="1" x14ac:dyDescent="0.3">
      <c r="A8856" s="1">
        <v>45030.607638888891</v>
      </c>
      <c r="B8856">
        <v>21.806999999999999</v>
      </c>
      <c r="C8856">
        <v>18.334</v>
      </c>
      <c r="D8856">
        <f t="shared" si="138"/>
        <v>3.472999999999999</v>
      </c>
    </row>
    <row r="8857" spans="1:4" hidden="1" x14ac:dyDescent="0.3">
      <c r="A8857" s="1">
        <v>45030.611111111109</v>
      </c>
      <c r="B8857">
        <v>21.841000000000001</v>
      </c>
      <c r="C8857">
        <v>18.38</v>
      </c>
      <c r="D8857">
        <f t="shared" si="138"/>
        <v>3.4610000000000021</v>
      </c>
    </row>
    <row r="8858" spans="1:4" hidden="1" x14ac:dyDescent="0.3">
      <c r="A8858" s="1">
        <v>45030.614583333336</v>
      </c>
      <c r="B8858">
        <v>21.84</v>
      </c>
      <c r="C8858">
        <v>18.332000000000001</v>
      </c>
      <c r="D8858">
        <f t="shared" si="138"/>
        <v>3.5079999999999991</v>
      </c>
    </row>
    <row r="8859" spans="1:4" hidden="1" x14ac:dyDescent="0.3">
      <c r="A8859" s="1">
        <v>45030.618055555555</v>
      </c>
      <c r="B8859">
        <v>21.805</v>
      </c>
      <c r="C8859">
        <v>18.36</v>
      </c>
      <c r="D8859">
        <f t="shared" si="138"/>
        <v>3.4450000000000003</v>
      </c>
    </row>
    <row r="8860" spans="1:4" hidden="1" x14ac:dyDescent="0.3">
      <c r="A8860" s="1">
        <v>45030.621527777781</v>
      </c>
      <c r="B8860">
        <v>22.036999999999999</v>
      </c>
      <c r="C8860">
        <v>18.795000000000002</v>
      </c>
      <c r="D8860">
        <f t="shared" si="138"/>
        <v>3.2419999999999973</v>
      </c>
    </row>
    <row r="8861" spans="1:4" hidden="1" x14ac:dyDescent="0.3">
      <c r="A8861" s="1">
        <v>45030.625</v>
      </c>
      <c r="B8861">
        <v>22.85</v>
      </c>
      <c r="C8861">
        <v>19.7</v>
      </c>
      <c r="D8861">
        <f t="shared" si="138"/>
        <v>3.1500000000000021</v>
      </c>
    </row>
    <row r="8862" spans="1:4" hidden="1" x14ac:dyDescent="0.3">
      <c r="A8862" s="1">
        <v>45030.628472222219</v>
      </c>
      <c r="B8862">
        <v>24.242999999999999</v>
      </c>
      <c r="C8862">
        <v>20.007000000000001</v>
      </c>
      <c r="D8862">
        <f t="shared" si="138"/>
        <v>4.2359999999999971</v>
      </c>
    </row>
    <row r="8863" spans="1:4" hidden="1" x14ac:dyDescent="0.3">
      <c r="A8863" s="1">
        <v>45030.631944444445</v>
      </c>
      <c r="B8863">
        <v>23.297000000000001</v>
      </c>
      <c r="C8863">
        <v>18.984999999999999</v>
      </c>
      <c r="D8863">
        <f t="shared" si="138"/>
        <v>4.3120000000000012</v>
      </c>
    </row>
    <row r="8864" spans="1:4" hidden="1" x14ac:dyDescent="0.3">
      <c r="A8864" s="1">
        <v>45030.635416666664</v>
      </c>
      <c r="B8864">
        <v>22.875</v>
      </c>
      <c r="C8864">
        <v>19.297000000000001</v>
      </c>
      <c r="D8864">
        <f t="shared" si="138"/>
        <v>3.5779999999999994</v>
      </c>
    </row>
    <row r="8865" spans="1:4" hidden="1" x14ac:dyDescent="0.3">
      <c r="A8865" s="1">
        <v>45030.638888888891</v>
      </c>
      <c r="B8865">
        <v>23.556999999999999</v>
      </c>
      <c r="C8865">
        <v>19.46</v>
      </c>
      <c r="D8865">
        <f t="shared" si="138"/>
        <v>4.0969999999999978</v>
      </c>
    </row>
    <row r="8866" spans="1:4" hidden="1" x14ac:dyDescent="0.3">
      <c r="A8866" s="1">
        <v>45030.642361111109</v>
      </c>
      <c r="B8866">
        <v>23.684000000000001</v>
      </c>
      <c r="C8866">
        <v>19.498999999999999</v>
      </c>
      <c r="D8866">
        <f t="shared" si="138"/>
        <v>4.1850000000000023</v>
      </c>
    </row>
    <row r="8867" spans="1:4" hidden="1" x14ac:dyDescent="0.3">
      <c r="A8867" s="1">
        <v>45030.645833333336</v>
      </c>
      <c r="B8867">
        <v>23.545000000000002</v>
      </c>
      <c r="C8867">
        <v>19.45</v>
      </c>
      <c r="D8867">
        <f t="shared" si="138"/>
        <v>4.0950000000000024</v>
      </c>
    </row>
    <row r="8868" spans="1:4" hidden="1" x14ac:dyDescent="0.3">
      <c r="A8868" s="1">
        <v>45030.649305555555</v>
      </c>
      <c r="B8868">
        <v>23.634</v>
      </c>
      <c r="C8868">
        <v>19.379000000000001</v>
      </c>
      <c r="D8868">
        <f t="shared" si="138"/>
        <v>4.254999999999999</v>
      </c>
    </row>
    <row r="8869" spans="1:4" hidden="1" x14ac:dyDescent="0.3">
      <c r="A8869" s="1">
        <v>45030.652777777781</v>
      </c>
      <c r="B8869">
        <v>23.282</v>
      </c>
      <c r="C8869">
        <v>19.106000000000002</v>
      </c>
      <c r="D8869">
        <f t="shared" si="138"/>
        <v>4.1759999999999984</v>
      </c>
    </row>
    <row r="8870" spans="1:4" hidden="1" x14ac:dyDescent="0.3">
      <c r="A8870" s="1">
        <v>45030.65625</v>
      </c>
      <c r="B8870">
        <v>23.050999999999998</v>
      </c>
      <c r="C8870">
        <v>18.975999999999999</v>
      </c>
      <c r="D8870">
        <f t="shared" si="138"/>
        <v>4.0749999999999993</v>
      </c>
    </row>
    <row r="8871" spans="1:4" hidden="1" x14ac:dyDescent="0.3">
      <c r="A8871" s="1">
        <v>45030.659722222219</v>
      </c>
      <c r="B8871">
        <v>22.998999999999999</v>
      </c>
      <c r="C8871">
        <v>18.974</v>
      </c>
      <c r="D8871">
        <f t="shared" si="138"/>
        <v>4.0249999999999986</v>
      </c>
    </row>
    <row r="8872" spans="1:4" hidden="1" x14ac:dyDescent="0.3">
      <c r="A8872" s="1">
        <v>45030.663194444445</v>
      </c>
      <c r="B8872">
        <v>22.977</v>
      </c>
      <c r="C8872">
        <v>18.954999999999998</v>
      </c>
      <c r="D8872">
        <f t="shared" si="138"/>
        <v>4.022000000000002</v>
      </c>
    </row>
    <row r="8873" spans="1:4" hidden="1" x14ac:dyDescent="0.3">
      <c r="A8873" s="1">
        <v>45030.666666666664</v>
      </c>
      <c r="B8873">
        <v>22.95</v>
      </c>
      <c r="C8873">
        <v>18.995000000000001</v>
      </c>
      <c r="D8873">
        <f t="shared" si="138"/>
        <v>3.9549999999999983</v>
      </c>
    </row>
    <row r="8874" spans="1:4" hidden="1" x14ac:dyDescent="0.3">
      <c r="A8874" s="1">
        <v>45030.670138888891</v>
      </c>
      <c r="B8874">
        <v>22.94</v>
      </c>
      <c r="C8874">
        <v>18.984999999999999</v>
      </c>
      <c r="D8874">
        <f t="shared" si="138"/>
        <v>3.9550000000000018</v>
      </c>
    </row>
    <row r="8875" spans="1:4" hidden="1" x14ac:dyDescent="0.3">
      <c r="A8875" s="1">
        <v>45030.673611111109</v>
      </c>
      <c r="B8875">
        <v>22.995999999999999</v>
      </c>
      <c r="C8875">
        <v>18.974</v>
      </c>
      <c r="D8875">
        <f t="shared" si="138"/>
        <v>4.0219999999999985</v>
      </c>
    </row>
    <row r="8876" spans="1:4" hidden="1" x14ac:dyDescent="0.3">
      <c r="A8876" s="1">
        <v>45030.677083333336</v>
      </c>
      <c r="B8876">
        <v>23.178999999999998</v>
      </c>
      <c r="C8876">
        <v>19.077000000000002</v>
      </c>
      <c r="D8876">
        <f t="shared" si="138"/>
        <v>4.1019999999999968</v>
      </c>
    </row>
    <row r="8877" spans="1:4" hidden="1" x14ac:dyDescent="0.3">
      <c r="A8877" s="1">
        <v>45030.680555555555</v>
      </c>
      <c r="B8877">
        <v>23.274999999999999</v>
      </c>
      <c r="C8877">
        <v>19.097000000000001</v>
      </c>
      <c r="D8877">
        <f t="shared" si="138"/>
        <v>4.1779999999999973</v>
      </c>
    </row>
    <row r="8878" spans="1:4" hidden="1" x14ac:dyDescent="0.3">
      <c r="A8878" s="1">
        <v>45030.684027777781</v>
      </c>
      <c r="B8878">
        <v>23.405000000000001</v>
      </c>
      <c r="C8878">
        <v>19.236999999999998</v>
      </c>
      <c r="D8878">
        <f t="shared" si="138"/>
        <v>4.1680000000000028</v>
      </c>
    </row>
    <row r="8879" spans="1:4" hidden="1" x14ac:dyDescent="0.3">
      <c r="A8879" s="1">
        <v>45030.6875</v>
      </c>
      <c r="B8879">
        <v>23.48</v>
      </c>
      <c r="C8879">
        <v>19.280999999999999</v>
      </c>
      <c r="D8879">
        <f t="shared" si="138"/>
        <v>4.1990000000000016</v>
      </c>
    </row>
    <row r="8880" spans="1:4" hidden="1" x14ac:dyDescent="0.3">
      <c r="A8880" s="1">
        <v>45030.690972222219</v>
      </c>
      <c r="B8880">
        <v>23.655999999999999</v>
      </c>
      <c r="C8880">
        <v>19.388999999999999</v>
      </c>
      <c r="D8880">
        <f t="shared" si="138"/>
        <v>4.2669999999999995</v>
      </c>
    </row>
    <row r="8881" spans="1:4" hidden="1" x14ac:dyDescent="0.3">
      <c r="A8881" s="1">
        <v>45030.694444444445</v>
      </c>
      <c r="B8881">
        <v>23.806999999999999</v>
      </c>
      <c r="C8881">
        <v>19.483000000000001</v>
      </c>
      <c r="D8881">
        <f t="shared" si="138"/>
        <v>4.3239999999999981</v>
      </c>
    </row>
    <row r="8882" spans="1:4" hidden="1" x14ac:dyDescent="0.3">
      <c r="A8882" s="1">
        <v>45030.697916666664</v>
      </c>
      <c r="B8882">
        <v>23.965</v>
      </c>
      <c r="C8882">
        <v>19.608000000000001</v>
      </c>
      <c r="D8882">
        <f t="shared" si="138"/>
        <v>4.3569999999999993</v>
      </c>
    </row>
    <row r="8883" spans="1:4" hidden="1" x14ac:dyDescent="0.3">
      <c r="A8883" s="1">
        <v>45030.701388888891</v>
      </c>
      <c r="B8883">
        <v>24.163</v>
      </c>
      <c r="C8883">
        <v>19.731999999999999</v>
      </c>
      <c r="D8883">
        <f t="shared" si="138"/>
        <v>4.4310000000000009</v>
      </c>
    </row>
    <row r="8884" spans="1:4" hidden="1" x14ac:dyDescent="0.3">
      <c r="A8884" s="1">
        <v>45030.704861111109</v>
      </c>
      <c r="B8884">
        <v>24.361999999999998</v>
      </c>
      <c r="C8884">
        <v>19.763999999999999</v>
      </c>
      <c r="D8884">
        <f t="shared" si="138"/>
        <v>4.597999999999999</v>
      </c>
    </row>
    <row r="8885" spans="1:4" hidden="1" x14ac:dyDescent="0.3">
      <c r="A8885" s="1">
        <v>45030.708333333336</v>
      </c>
      <c r="B8885">
        <v>24.277999999999999</v>
      </c>
      <c r="C8885">
        <v>19.722999999999999</v>
      </c>
      <c r="D8885">
        <f t="shared" si="138"/>
        <v>4.5549999999999997</v>
      </c>
    </row>
    <row r="8886" spans="1:4" hidden="1" x14ac:dyDescent="0.3">
      <c r="A8886" s="1">
        <v>45030.711805555555</v>
      </c>
      <c r="B8886">
        <v>23.898</v>
      </c>
      <c r="C8886">
        <v>19.318000000000001</v>
      </c>
      <c r="D8886">
        <f t="shared" si="138"/>
        <v>4.5799999999999983</v>
      </c>
    </row>
    <row r="8887" spans="1:4" hidden="1" x14ac:dyDescent="0.3">
      <c r="A8887" s="1">
        <v>45030.715277777781</v>
      </c>
      <c r="B8887">
        <v>23.672000000000001</v>
      </c>
      <c r="C8887">
        <v>19.216000000000001</v>
      </c>
      <c r="D8887">
        <f t="shared" si="138"/>
        <v>4.4559999999999995</v>
      </c>
    </row>
    <row r="8888" spans="1:4" hidden="1" x14ac:dyDescent="0.3">
      <c r="A8888" s="1">
        <v>45030.71875</v>
      </c>
      <c r="B8888">
        <v>23.596</v>
      </c>
      <c r="C8888">
        <v>19.198</v>
      </c>
      <c r="D8888">
        <f t="shared" si="138"/>
        <v>4.3979999999999997</v>
      </c>
    </row>
    <row r="8889" spans="1:4" hidden="1" x14ac:dyDescent="0.3">
      <c r="A8889" s="1">
        <v>45030.722222222219</v>
      </c>
      <c r="B8889">
        <v>23.574000000000002</v>
      </c>
      <c r="C8889">
        <v>19.198</v>
      </c>
      <c r="D8889">
        <f t="shared" si="138"/>
        <v>4.3760000000000012</v>
      </c>
    </row>
    <row r="8890" spans="1:4" hidden="1" x14ac:dyDescent="0.3">
      <c r="A8890" s="1">
        <v>45030.725694444445</v>
      </c>
      <c r="B8890">
        <v>23.559000000000001</v>
      </c>
      <c r="C8890">
        <v>19.175999999999998</v>
      </c>
      <c r="D8890">
        <f t="shared" si="138"/>
        <v>4.3830000000000027</v>
      </c>
    </row>
    <row r="8891" spans="1:4" hidden="1" x14ac:dyDescent="0.3">
      <c r="A8891" s="1">
        <v>45030.729166666664</v>
      </c>
      <c r="B8891">
        <v>23.541</v>
      </c>
      <c r="C8891">
        <v>19.198</v>
      </c>
      <c r="D8891">
        <f t="shared" si="138"/>
        <v>4.343</v>
      </c>
    </row>
    <row r="8892" spans="1:4" hidden="1" x14ac:dyDescent="0.3">
      <c r="A8892" s="1">
        <v>45030.732638888891</v>
      </c>
      <c r="B8892">
        <v>23.574000000000002</v>
      </c>
      <c r="C8892">
        <v>19.137</v>
      </c>
      <c r="D8892">
        <f t="shared" si="138"/>
        <v>4.4370000000000012</v>
      </c>
    </row>
    <row r="8893" spans="1:4" hidden="1" x14ac:dyDescent="0.3">
      <c r="A8893" s="1">
        <v>45030.736111111109</v>
      </c>
      <c r="B8893">
        <v>23.568000000000001</v>
      </c>
      <c r="C8893">
        <v>19.157</v>
      </c>
      <c r="D8893">
        <f t="shared" si="138"/>
        <v>4.4110000000000014</v>
      </c>
    </row>
    <row r="8894" spans="1:4" hidden="1" x14ac:dyDescent="0.3">
      <c r="A8894" s="1">
        <v>45030.739583333336</v>
      </c>
      <c r="B8894">
        <v>23.616</v>
      </c>
      <c r="C8894">
        <v>19.239000000000001</v>
      </c>
      <c r="D8894">
        <f t="shared" si="138"/>
        <v>4.3769999999999989</v>
      </c>
    </row>
    <row r="8895" spans="1:4" hidden="1" x14ac:dyDescent="0.3">
      <c r="A8895" s="1">
        <v>45030.743055555555</v>
      </c>
      <c r="B8895">
        <v>23.681999999999999</v>
      </c>
      <c r="C8895">
        <v>19.279</v>
      </c>
      <c r="D8895">
        <f t="shared" si="138"/>
        <v>4.4029999999999987</v>
      </c>
    </row>
    <row r="8896" spans="1:4" hidden="1" x14ac:dyDescent="0.3">
      <c r="A8896" s="1">
        <v>45030.746527777781</v>
      </c>
      <c r="B8896">
        <v>23.757999999999999</v>
      </c>
      <c r="C8896">
        <v>19.338000000000001</v>
      </c>
      <c r="D8896">
        <f t="shared" si="138"/>
        <v>4.4199999999999982</v>
      </c>
    </row>
    <row r="8897" spans="1:4" hidden="1" x14ac:dyDescent="0.3">
      <c r="A8897" s="1">
        <v>45030.75</v>
      </c>
      <c r="B8897">
        <v>23.829000000000001</v>
      </c>
      <c r="C8897">
        <v>19.361000000000001</v>
      </c>
      <c r="D8897">
        <f t="shared" si="138"/>
        <v>4.468</v>
      </c>
    </row>
    <row r="8898" spans="1:4" hidden="1" x14ac:dyDescent="0.3">
      <c r="A8898" s="1">
        <v>45030.753472222219</v>
      </c>
      <c r="B8898">
        <v>23.838999999999999</v>
      </c>
      <c r="C8898">
        <v>19.379000000000001</v>
      </c>
      <c r="D8898">
        <f t="shared" si="138"/>
        <v>4.4599999999999973</v>
      </c>
    </row>
    <row r="8899" spans="1:4" hidden="1" x14ac:dyDescent="0.3">
      <c r="A8899" s="1">
        <v>45030.756944444445</v>
      </c>
      <c r="B8899">
        <v>23.821000000000002</v>
      </c>
      <c r="C8899">
        <v>19.29</v>
      </c>
      <c r="D8899">
        <f t="shared" si="138"/>
        <v>4.5310000000000024</v>
      </c>
    </row>
    <row r="8900" spans="1:4" hidden="1" x14ac:dyDescent="0.3">
      <c r="A8900" s="1">
        <v>45030.760416666664</v>
      </c>
      <c r="B8900">
        <v>23.776</v>
      </c>
      <c r="C8900">
        <v>19.271999999999998</v>
      </c>
      <c r="D8900">
        <f t="shared" si="138"/>
        <v>4.5040000000000013</v>
      </c>
    </row>
    <row r="8901" spans="1:4" hidden="1" x14ac:dyDescent="0.3">
      <c r="A8901" s="1">
        <v>45030.763888888891</v>
      </c>
      <c r="B8901">
        <v>23.794</v>
      </c>
      <c r="C8901">
        <v>19.318000000000001</v>
      </c>
      <c r="D8901">
        <f t="shared" si="138"/>
        <v>4.4759999999999991</v>
      </c>
    </row>
    <row r="8902" spans="1:4" hidden="1" x14ac:dyDescent="0.3">
      <c r="A8902" s="1">
        <v>45030.767361111109</v>
      </c>
      <c r="B8902">
        <v>23.847999999999999</v>
      </c>
      <c r="C8902">
        <v>19.34</v>
      </c>
      <c r="D8902">
        <f t="shared" si="138"/>
        <v>4.5079999999999991</v>
      </c>
    </row>
    <row r="8903" spans="1:4" hidden="1" x14ac:dyDescent="0.3">
      <c r="A8903" s="1">
        <v>45030.770833333336</v>
      </c>
      <c r="B8903">
        <v>23.841000000000001</v>
      </c>
      <c r="C8903">
        <v>19.298999999999999</v>
      </c>
      <c r="D8903">
        <f t="shared" ref="D8903:D8966" si="139">B8903-C8903</f>
        <v>4.5420000000000016</v>
      </c>
    </row>
    <row r="8904" spans="1:4" hidden="1" x14ac:dyDescent="0.3">
      <c r="A8904" s="1">
        <v>45030.774305555555</v>
      </c>
      <c r="B8904">
        <v>23.817</v>
      </c>
      <c r="C8904">
        <v>19.279</v>
      </c>
      <c r="D8904">
        <f t="shared" si="139"/>
        <v>4.5380000000000003</v>
      </c>
    </row>
    <row r="8905" spans="1:4" hidden="1" x14ac:dyDescent="0.3">
      <c r="A8905" s="1">
        <v>45030.777777777781</v>
      </c>
      <c r="B8905">
        <v>23.777000000000001</v>
      </c>
      <c r="C8905">
        <v>19.257999999999999</v>
      </c>
      <c r="D8905">
        <f t="shared" si="139"/>
        <v>4.5190000000000019</v>
      </c>
    </row>
    <row r="8906" spans="1:4" hidden="1" x14ac:dyDescent="0.3">
      <c r="A8906" s="1">
        <v>45030.78125</v>
      </c>
      <c r="B8906">
        <v>23.811</v>
      </c>
      <c r="C8906">
        <v>19.302</v>
      </c>
      <c r="D8906">
        <f t="shared" si="139"/>
        <v>4.5090000000000003</v>
      </c>
    </row>
    <row r="8907" spans="1:4" hidden="1" x14ac:dyDescent="0.3">
      <c r="A8907" s="1">
        <v>45030.784722222219</v>
      </c>
      <c r="B8907">
        <v>24.119</v>
      </c>
      <c r="C8907">
        <v>19.350000000000001</v>
      </c>
      <c r="D8907">
        <f t="shared" si="139"/>
        <v>4.7689999999999984</v>
      </c>
    </row>
    <row r="8908" spans="1:4" hidden="1" x14ac:dyDescent="0.3">
      <c r="A8908" s="1">
        <v>45030.788194444445</v>
      </c>
      <c r="B8908">
        <v>23.952000000000002</v>
      </c>
      <c r="C8908">
        <v>19.300999999999998</v>
      </c>
      <c r="D8908">
        <f t="shared" si="139"/>
        <v>4.6510000000000034</v>
      </c>
    </row>
    <row r="8909" spans="1:4" hidden="1" x14ac:dyDescent="0.3">
      <c r="A8909" s="1">
        <v>45030.791666666664</v>
      </c>
      <c r="B8909">
        <v>23.943000000000001</v>
      </c>
      <c r="C8909">
        <v>19.318000000000001</v>
      </c>
      <c r="D8909">
        <f t="shared" si="139"/>
        <v>4.625</v>
      </c>
    </row>
    <row r="8910" spans="1:4" hidden="1" x14ac:dyDescent="0.3">
      <c r="A8910" s="1">
        <v>45030.795138888891</v>
      </c>
      <c r="B8910">
        <v>23.978999999999999</v>
      </c>
      <c r="C8910">
        <v>19.379000000000001</v>
      </c>
      <c r="D8910">
        <f t="shared" si="139"/>
        <v>4.5999999999999979</v>
      </c>
    </row>
    <row r="8911" spans="1:4" hidden="1" x14ac:dyDescent="0.3">
      <c r="A8911" s="1">
        <v>45030.798611111109</v>
      </c>
      <c r="B8911">
        <v>24.059000000000001</v>
      </c>
      <c r="C8911">
        <v>19.420999999999999</v>
      </c>
      <c r="D8911">
        <f t="shared" si="139"/>
        <v>4.6380000000000017</v>
      </c>
    </row>
    <row r="8912" spans="1:4" hidden="1" x14ac:dyDescent="0.3">
      <c r="A8912" s="1">
        <v>45030.802083333336</v>
      </c>
      <c r="B8912">
        <v>24.163</v>
      </c>
      <c r="C8912">
        <v>19.459</v>
      </c>
      <c r="D8912">
        <f t="shared" si="139"/>
        <v>4.7040000000000006</v>
      </c>
    </row>
    <row r="8913" spans="1:4" hidden="1" x14ac:dyDescent="0.3">
      <c r="A8913" s="1">
        <v>45030.805555555555</v>
      </c>
      <c r="B8913">
        <v>24.228999999999999</v>
      </c>
      <c r="C8913">
        <v>19.498999999999999</v>
      </c>
      <c r="D8913">
        <f t="shared" si="139"/>
        <v>4.7300000000000004</v>
      </c>
    </row>
    <row r="8914" spans="1:4" hidden="1" x14ac:dyDescent="0.3">
      <c r="A8914" s="1">
        <v>45030.809027777781</v>
      </c>
      <c r="B8914">
        <v>24.343</v>
      </c>
      <c r="C8914">
        <v>19.521000000000001</v>
      </c>
      <c r="D8914">
        <f t="shared" si="139"/>
        <v>4.8219999999999992</v>
      </c>
    </row>
    <row r="8915" spans="1:4" hidden="1" x14ac:dyDescent="0.3">
      <c r="A8915" s="1">
        <v>45030.8125</v>
      </c>
      <c r="B8915">
        <v>24.541</v>
      </c>
      <c r="C8915">
        <v>19.640999999999998</v>
      </c>
      <c r="D8915">
        <f t="shared" si="139"/>
        <v>4.9000000000000021</v>
      </c>
    </row>
    <row r="8916" spans="1:4" hidden="1" x14ac:dyDescent="0.3">
      <c r="A8916" s="1">
        <v>45030.815972222219</v>
      </c>
      <c r="B8916">
        <v>24.681999999999999</v>
      </c>
      <c r="C8916">
        <v>19.745999999999999</v>
      </c>
      <c r="D8916">
        <f t="shared" si="139"/>
        <v>4.9359999999999999</v>
      </c>
    </row>
    <row r="8917" spans="1:4" hidden="1" x14ac:dyDescent="0.3">
      <c r="A8917" s="1">
        <v>45030.819444444445</v>
      </c>
      <c r="B8917">
        <v>24.751999999999999</v>
      </c>
      <c r="C8917">
        <v>19.782</v>
      </c>
      <c r="D8917">
        <f t="shared" si="139"/>
        <v>4.9699999999999989</v>
      </c>
    </row>
    <row r="8918" spans="1:4" hidden="1" x14ac:dyDescent="0.3">
      <c r="A8918" s="1">
        <v>45030.822916666664</v>
      </c>
      <c r="B8918">
        <v>24.849</v>
      </c>
      <c r="C8918">
        <v>19.821999999999999</v>
      </c>
      <c r="D8918">
        <f t="shared" si="139"/>
        <v>5.027000000000001</v>
      </c>
    </row>
    <row r="8919" spans="1:4" hidden="1" x14ac:dyDescent="0.3">
      <c r="A8919" s="1">
        <v>45030.826388888891</v>
      </c>
      <c r="B8919">
        <v>24.898</v>
      </c>
      <c r="C8919">
        <v>19.844999999999999</v>
      </c>
      <c r="D8919">
        <f t="shared" si="139"/>
        <v>5.0530000000000008</v>
      </c>
    </row>
    <row r="8920" spans="1:4" hidden="1" x14ac:dyDescent="0.3">
      <c r="A8920" s="1">
        <v>45030.829861111109</v>
      </c>
      <c r="B8920">
        <v>24.937000000000001</v>
      </c>
      <c r="C8920">
        <v>19.861000000000001</v>
      </c>
      <c r="D8920">
        <f t="shared" si="139"/>
        <v>5.0760000000000005</v>
      </c>
    </row>
    <row r="8921" spans="1:4" hidden="1" x14ac:dyDescent="0.3">
      <c r="A8921" s="1">
        <v>45030.833333333336</v>
      </c>
      <c r="B8921">
        <v>24.981000000000002</v>
      </c>
      <c r="C8921">
        <v>19.881</v>
      </c>
      <c r="D8921">
        <f t="shared" si="139"/>
        <v>5.1000000000000014</v>
      </c>
    </row>
    <row r="8922" spans="1:4" hidden="1" x14ac:dyDescent="0.3">
      <c r="A8922" s="1">
        <v>45030.836805555555</v>
      </c>
      <c r="B8922">
        <v>25.024999999999999</v>
      </c>
      <c r="C8922">
        <v>19.84</v>
      </c>
      <c r="D8922">
        <f t="shared" si="139"/>
        <v>5.1849999999999987</v>
      </c>
    </row>
    <row r="8923" spans="1:4" hidden="1" x14ac:dyDescent="0.3">
      <c r="A8923" s="1">
        <v>45030.840277777781</v>
      </c>
      <c r="B8923">
        <v>25.061</v>
      </c>
      <c r="C8923">
        <v>19.943000000000001</v>
      </c>
      <c r="D8923">
        <f t="shared" si="139"/>
        <v>5.1179999999999986</v>
      </c>
    </row>
    <row r="8924" spans="1:4" hidden="1" x14ac:dyDescent="0.3">
      <c r="A8924" s="1">
        <v>45030.84375</v>
      </c>
      <c r="B8924">
        <v>25.068999999999999</v>
      </c>
      <c r="C8924">
        <v>19.803000000000001</v>
      </c>
      <c r="D8924">
        <f t="shared" si="139"/>
        <v>5.2659999999999982</v>
      </c>
    </row>
    <row r="8925" spans="1:4" hidden="1" x14ac:dyDescent="0.3">
      <c r="A8925" s="1">
        <v>45030.847222222219</v>
      </c>
      <c r="B8925">
        <v>25.096</v>
      </c>
      <c r="C8925">
        <v>19.899999999999999</v>
      </c>
      <c r="D8925">
        <f t="shared" si="139"/>
        <v>5.1960000000000015</v>
      </c>
    </row>
    <row r="8926" spans="1:4" hidden="1" x14ac:dyDescent="0.3">
      <c r="A8926" s="1">
        <v>45030.850694444445</v>
      </c>
      <c r="B8926">
        <v>25.135999999999999</v>
      </c>
      <c r="C8926">
        <v>19.960999999999999</v>
      </c>
      <c r="D8926">
        <f t="shared" si="139"/>
        <v>5.1750000000000007</v>
      </c>
    </row>
    <row r="8927" spans="1:4" hidden="1" x14ac:dyDescent="0.3">
      <c r="A8927" s="1">
        <v>45030.854166666664</v>
      </c>
      <c r="B8927">
        <v>25.181999999999999</v>
      </c>
      <c r="C8927">
        <v>19.838000000000001</v>
      </c>
      <c r="D8927">
        <f t="shared" si="139"/>
        <v>5.3439999999999976</v>
      </c>
    </row>
    <row r="8928" spans="1:4" hidden="1" x14ac:dyDescent="0.3">
      <c r="A8928" s="1">
        <v>45030.857638888891</v>
      </c>
      <c r="B8928">
        <v>25.241</v>
      </c>
      <c r="C8928">
        <v>20.001999999999999</v>
      </c>
      <c r="D8928">
        <f t="shared" si="139"/>
        <v>5.2390000000000008</v>
      </c>
    </row>
    <row r="8929" spans="1:4" hidden="1" x14ac:dyDescent="0.3">
      <c r="A8929" s="1">
        <v>45030.861111111109</v>
      </c>
      <c r="B8929">
        <v>25.292999999999999</v>
      </c>
      <c r="C8929">
        <v>20.003</v>
      </c>
      <c r="D8929">
        <f t="shared" si="139"/>
        <v>5.2899999999999991</v>
      </c>
    </row>
    <row r="8930" spans="1:4" hidden="1" x14ac:dyDescent="0.3">
      <c r="A8930" s="1">
        <v>45030.864583333336</v>
      </c>
      <c r="B8930">
        <v>25.353999999999999</v>
      </c>
      <c r="C8930">
        <v>19.952000000000002</v>
      </c>
      <c r="D8930">
        <f t="shared" si="139"/>
        <v>5.4019999999999975</v>
      </c>
    </row>
    <row r="8931" spans="1:4" hidden="1" x14ac:dyDescent="0.3">
      <c r="A8931" s="1">
        <v>45030.868055555555</v>
      </c>
      <c r="B8931">
        <v>25.408000000000001</v>
      </c>
      <c r="C8931">
        <v>20.091999999999999</v>
      </c>
      <c r="D8931">
        <f t="shared" si="139"/>
        <v>5.3160000000000025</v>
      </c>
    </row>
    <row r="8932" spans="1:4" hidden="1" x14ac:dyDescent="0.3">
      <c r="A8932" s="1">
        <v>45030.871527777781</v>
      </c>
      <c r="B8932">
        <v>25.462</v>
      </c>
      <c r="C8932">
        <v>20.073</v>
      </c>
      <c r="D8932">
        <f t="shared" si="139"/>
        <v>5.3889999999999993</v>
      </c>
    </row>
    <row r="8933" spans="1:4" hidden="1" x14ac:dyDescent="0.3">
      <c r="A8933" s="1">
        <v>45030.875</v>
      </c>
      <c r="B8933">
        <v>25.495999999999999</v>
      </c>
      <c r="C8933">
        <v>20.003</v>
      </c>
      <c r="D8933">
        <f t="shared" si="139"/>
        <v>5.4929999999999986</v>
      </c>
    </row>
    <row r="8934" spans="1:4" hidden="1" x14ac:dyDescent="0.3">
      <c r="A8934" s="1">
        <v>45030.878472222219</v>
      </c>
      <c r="B8934">
        <v>25.524999999999999</v>
      </c>
      <c r="C8934">
        <v>20.135000000000002</v>
      </c>
      <c r="D8934">
        <f t="shared" si="139"/>
        <v>5.389999999999997</v>
      </c>
    </row>
    <row r="8935" spans="1:4" hidden="1" x14ac:dyDescent="0.3">
      <c r="A8935" s="1">
        <v>45030.881944444445</v>
      </c>
      <c r="B8935">
        <v>25.581</v>
      </c>
      <c r="C8935">
        <v>20.123999999999999</v>
      </c>
      <c r="D8935">
        <f t="shared" si="139"/>
        <v>5.4570000000000007</v>
      </c>
    </row>
    <row r="8936" spans="1:4" hidden="1" x14ac:dyDescent="0.3">
      <c r="A8936" s="1">
        <v>45030.885416666664</v>
      </c>
      <c r="B8936">
        <v>25.651</v>
      </c>
      <c r="C8936">
        <v>20.059999999999999</v>
      </c>
      <c r="D8936">
        <f t="shared" si="139"/>
        <v>5.5910000000000011</v>
      </c>
    </row>
    <row r="8937" spans="1:4" hidden="1" x14ac:dyDescent="0.3">
      <c r="A8937" s="1">
        <v>45030.888888888891</v>
      </c>
      <c r="B8937">
        <v>25.741</v>
      </c>
      <c r="C8937">
        <v>20.225000000000001</v>
      </c>
      <c r="D8937">
        <f t="shared" si="139"/>
        <v>5.5159999999999982</v>
      </c>
    </row>
    <row r="8938" spans="1:4" hidden="1" x14ac:dyDescent="0.3">
      <c r="A8938" s="1">
        <v>45030.892361111109</v>
      </c>
      <c r="B8938">
        <v>25.757000000000001</v>
      </c>
      <c r="C8938">
        <v>20.245999999999999</v>
      </c>
      <c r="D8938">
        <f t="shared" si="139"/>
        <v>5.5110000000000028</v>
      </c>
    </row>
    <row r="8939" spans="1:4" hidden="1" x14ac:dyDescent="0.3">
      <c r="A8939" s="1">
        <v>45030.895833333336</v>
      </c>
      <c r="B8939">
        <v>25.731000000000002</v>
      </c>
      <c r="C8939">
        <v>20.062000000000001</v>
      </c>
      <c r="D8939">
        <f t="shared" si="139"/>
        <v>5.6690000000000005</v>
      </c>
    </row>
    <row r="8940" spans="1:4" hidden="1" x14ac:dyDescent="0.3">
      <c r="A8940" s="1">
        <v>45030.899305555555</v>
      </c>
      <c r="B8940">
        <v>25.748000000000001</v>
      </c>
      <c r="C8940">
        <v>20.183</v>
      </c>
      <c r="D8940">
        <f t="shared" si="139"/>
        <v>5.5650000000000013</v>
      </c>
    </row>
    <row r="8941" spans="1:4" hidden="1" x14ac:dyDescent="0.3">
      <c r="A8941" s="1">
        <v>45030.902777777781</v>
      </c>
      <c r="B8941">
        <v>25.827000000000002</v>
      </c>
      <c r="C8941">
        <v>20.283999999999999</v>
      </c>
      <c r="D8941">
        <f t="shared" si="139"/>
        <v>5.5430000000000028</v>
      </c>
    </row>
    <row r="8942" spans="1:4" hidden="1" x14ac:dyDescent="0.3">
      <c r="A8942" s="1">
        <v>45030.90625</v>
      </c>
      <c r="B8942">
        <v>25.827999999999999</v>
      </c>
      <c r="C8942">
        <v>20.122</v>
      </c>
      <c r="D8942">
        <f t="shared" si="139"/>
        <v>5.7059999999999995</v>
      </c>
    </row>
    <row r="8943" spans="1:4" hidden="1" x14ac:dyDescent="0.3">
      <c r="A8943" s="1">
        <v>45030.909722222219</v>
      </c>
      <c r="B8943">
        <v>25.861000000000001</v>
      </c>
      <c r="C8943">
        <v>20.183</v>
      </c>
      <c r="D8943">
        <f t="shared" si="139"/>
        <v>5.6780000000000008</v>
      </c>
    </row>
    <row r="8944" spans="1:4" hidden="1" x14ac:dyDescent="0.3">
      <c r="A8944" s="1">
        <v>45030.913194444445</v>
      </c>
      <c r="B8944">
        <v>25.853999999999999</v>
      </c>
      <c r="C8944">
        <v>20.265999999999998</v>
      </c>
      <c r="D8944">
        <f t="shared" si="139"/>
        <v>5.588000000000001</v>
      </c>
    </row>
    <row r="8945" spans="1:4" hidden="1" x14ac:dyDescent="0.3">
      <c r="A8945" s="1">
        <v>45030.916666666664</v>
      </c>
      <c r="B8945">
        <v>25.843</v>
      </c>
      <c r="C8945">
        <v>20.141999999999999</v>
      </c>
      <c r="D8945">
        <f t="shared" si="139"/>
        <v>5.7010000000000005</v>
      </c>
    </row>
    <row r="8946" spans="1:4" hidden="1" x14ac:dyDescent="0.3">
      <c r="A8946" s="1">
        <v>45030.920138888891</v>
      </c>
      <c r="B8946">
        <v>25.873999999999999</v>
      </c>
      <c r="C8946">
        <v>20.12</v>
      </c>
      <c r="D8946">
        <f t="shared" si="139"/>
        <v>5.7539999999999978</v>
      </c>
    </row>
    <row r="8947" spans="1:4" hidden="1" x14ac:dyDescent="0.3">
      <c r="A8947" s="1">
        <v>45030.923611111109</v>
      </c>
      <c r="B8947">
        <v>25.876000000000001</v>
      </c>
      <c r="C8947">
        <v>20.245000000000001</v>
      </c>
      <c r="D8947">
        <f t="shared" si="139"/>
        <v>5.6310000000000002</v>
      </c>
    </row>
    <row r="8948" spans="1:4" hidden="1" x14ac:dyDescent="0.3">
      <c r="A8948" s="1">
        <v>45030.927083333336</v>
      </c>
      <c r="B8948">
        <v>25.893999999999998</v>
      </c>
      <c r="C8948">
        <v>20.206</v>
      </c>
      <c r="D8948">
        <f t="shared" si="139"/>
        <v>5.6879999999999988</v>
      </c>
    </row>
    <row r="8949" spans="1:4" hidden="1" x14ac:dyDescent="0.3">
      <c r="A8949" s="1">
        <v>45030.930555555555</v>
      </c>
      <c r="B8949">
        <v>25.914999999999999</v>
      </c>
      <c r="C8949">
        <v>20.103000000000002</v>
      </c>
      <c r="D8949">
        <f t="shared" si="139"/>
        <v>5.8119999999999976</v>
      </c>
    </row>
    <row r="8950" spans="1:4" hidden="1" x14ac:dyDescent="0.3">
      <c r="A8950" s="1">
        <v>45030.934027777781</v>
      </c>
      <c r="B8950">
        <v>25.934999999999999</v>
      </c>
      <c r="C8950">
        <v>20.222999999999999</v>
      </c>
      <c r="D8950">
        <f t="shared" si="139"/>
        <v>5.7119999999999997</v>
      </c>
    </row>
    <row r="8951" spans="1:4" hidden="1" x14ac:dyDescent="0.3">
      <c r="A8951" s="1">
        <v>45030.9375</v>
      </c>
      <c r="B8951">
        <v>25.965</v>
      </c>
      <c r="C8951">
        <v>20.283999999999999</v>
      </c>
      <c r="D8951">
        <f t="shared" si="139"/>
        <v>5.6810000000000009</v>
      </c>
    </row>
    <row r="8952" spans="1:4" hidden="1" x14ac:dyDescent="0.3">
      <c r="A8952" s="1">
        <v>45030.940972222219</v>
      </c>
      <c r="B8952">
        <v>25.922999999999998</v>
      </c>
      <c r="C8952">
        <v>20.081</v>
      </c>
      <c r="D8952">
        <f t="shared" si="139"/>
        <v>5.8419999999999987</v>
      </c>
    </row>
    <row r="8953" spans="1:4" hidden="1" x14ac:dyDescent="0.3">
      <c r="A8953" s="1">
        <v>45030.944444444445</v>
      </c>
      <c r="B8953">
        <v>25.936</v>
      </c>
      <c r="C8953">
        <v>20.141999999999999</v>
      </c>
      <c r="D8953">
        <f t="shared" si="139"/>
        <v>5.7940000000000005</v>
      </c>
    </row>
    <row r="8954" spans="1:4" hidden="1" x14ac:dyDescent="0.3">
      <c r="A8954" s="1">
        <v>45030.947916666664</v>
      </c>
      <c r="B8954">
        <v>25.997</v>
      </c>
      <c r="C8954">
        <v>20.265999999999998</v>
      </c>
      <c r="D8954">
        <f t="shared" si="139"/>
        <v>5.7310000000000016</v>
      </c>
    </row>
    <row r="8955" spans="1:4" hidden="1" x14ac:dyDescent="0.3">
      <c r="A8955" s="1">
        <v>45030.951388888891</v>
      </c>
      <c r="B8955">
        <v>26.036999999999999</v>
      </c>
      <c r="C8955">
        <v>20.305</v>
      </c>
      <c r="D8955">
        <f t="shared" si="139"/>
        <v>5.7319999999999993</v>
      </c>
    </row>
    <row r="8956" spans="1:4" hidden="1" x14ac:dyDescent="0.3">
      <c r="A8956" s="1">
        <v>45030.954861111109</v>
      </c>
      <c r="B8956">
        <v>26.029</v>
      </c>
      <c r="C8956">
        <v>20.12</v>
      </c>
      <c r="D8956">
        <f t="shared" si="139"/>
        <v>5.9089999999999989</v>
      </c>
    </row>
    <row r="8957" spans="1:4" hidden="1" x14ac:dyDescent="0.3">
      <c r="A8957" s="1">
        <v>45030.958333333336</v>
      </c>
      <c r="B8957">
        <v>26.117000000000001</v>
      </c>
      <c r="C8957">
        <v>20.245000000000001</v>
      </c>
      <c r="D8957">
        <f t="shared" si="139"/>
        <v>5.8719999999999999</v>
      </c>
    </row>
    <row r="8958" spans="1:4" hidden="1" x14ac:dyDescent="0.3">
      <c r="A8958" s="1">
        <v>45030.961805555555</v>
      </c>
      <c r="B8958">
        <v>26.175000000000001</v>
      </c>
      <c r="C8958">
        <v>20.346</v>
      </c>
      <c r="D8958">
        <f t="shared" si="139"/>
        <v>5.8290000000000006</v>
      </c>
    </row>
    <row r="8959" spans="1:4" hidden="1" x14ac:dyDescent="0.3">
      <c r="A8959" s="1">
        <v>45030.965277777781</v>
      </c>
      <c r="B8959">
        <v>26.276</v>
      </c>
      <c r="C8959">
        <v>20.466000000000001</v>
      </c>
      <c r="D8959">
        <f t="shared" si="139"/>
        <v>5.8099999999999987</v>
      </c>
    </row>
    <row r="8960" spans="1:4" hidden="1" x14ac:dyDescent="0.3">
      <c r="A8960" s="1">
        <v>45030.96875</v>
      </c>
      <c r="B8960">
        <v>26.474</v>
      </c>
      <c r="C8960">
        <v>20.404</v>
      </c>
      <c r="D8960">
        <f t="shared" si="139"/>
        <v>6.07</v>
      </c>
    </row>
    <row r="8961" spans="1:4" hidden="1" x14ac:dyDescent="0.3">
      <c r="A8961" s="1">
        <v>45030.972222222219</v>
      </c>
      <c r="B8961">
        <v>26.635000000000002</v>
      </c>
      <c r="C8961">
        <v>20.585000000000001</v>
      </c>
      <c r="D8961">
        <f t="shared" si="139"/>
        <v>6.0500000000000007</v>
      </c>
    </row>
    <row r="8962" spans="1:4" hidden="1" x14ac:dyDescent="0.3">
      <c r="A8962" s="1">
        <v>45030.975694444445</v>
      </c>
      <c r="B8962">
        <v>26.774000000000001</v>
      </c>
      <c r="C8962">
        <v>20.727</v>
      </c>
      <c r="D8962">
        <f t="shared" si="139"/>
        <v>6.0470000000000006</v>
      </c>
    </row>
    <row r="8963" spans="1:4" hidden="1" x14ac:dyDescent="0.3">
      <c r="A8963" s="1">
        <v>45030.979166666664</v>
      </c>
      <c r="B8963">
        <v>26.852</v>
      </c>
      <c r="C8963">
        <v>20.731000000000002</v>
      </c>
      <c r="D8963">
        <f t="shared" si="139"/>
        <v>6.1209999999999987</v>
      </c>
    </row>
    <row r="8964" spans="1:4" hidden="1" x14ac:dyDescent="0.3">
      <c r="A8964" s="1">
        <v>45030.982638888891</v>
      </c>
      <c r="B8964">
        <v>26.878</v>
      </c>
      <c r="C8964">
        <v>20.606999999999999</v>
      </c>
      <c r="D8964">
        <f t="shared" si="139"/>
        <v>6.2710000000000008</v>
      </c>
    </row>
    <row r="8965" spans="1:4" hidden="1" x14ac:dyDescent="0.3">
      <c r="A8965" s="1">
        <v>45030.986111111109</v>
      </c>
      <c r="B8965">
        <v>26.893000000000001</v>
      </c>
      <c r="C8965">
        <v>20.727</v>
      </c>
      <c r="D8965">
        <f t="shared" si="139"/>
        <v>6.1660000000000004</v>
      </c>
    </row>
    <row r="8966" spans="1:4" hidden="1" x14ac:dyDescent="0.3">
      <c r="A8966" s="1">
        <v>45030.989583333336</v>
      </c>
      <c r="B8966">
        <v>26.907</v>
      </c>
      <c r="C8966">
        <v>20.765999999999998</v>
      </c>
      <c r="D8966">
        <f t="shared" si="139"/>
        <v>6.1410000000000018</v>
      </c>
    </row>
    <row r="8967" spans="1:4" hidden="1" x14ac:dyDescent="0.3">
      <c r="A8967" s="1">
        <v>45030.993055555555</v>
      </c>
      <c r="B8967">
        <v>26.882000000000001</v>
      </c>
      <c r="C8967">
        <v>20.568999999999999</v>
      </c>
      <c r="D8967">
        <f t="shared" ref="D8967:D9030" si="140">B8967-C8967</f>
        <v>6.3130000000000024</v>
      </c>
    </row>
    <row r="8968" spans="1:4" hidden="1" x14ac:dyDescent="0.3">
      <c r="A8968" s="1">
        <v>45030.996527777781</v>
      </c>
      <c r="B8968">
        <v>26.867999999999999</v>
      </c>
      <c r="C8968">
        <v>20.605</v>
      </c>
      <c r="D8968">
        <f t="shared" si="140"/>
        <v>6.2629999999999981</v>
      </c>
    </row>
    <row r="8969" spans="1:4" hidden="1" x14ac:dyDescent="0.3">
      <c r="A8969" s="1">
        <v>45031</v>
      </c>
      <c r="B8969">
        <v>26.881</v>
      </c>
      <c r="C8969">
        <v>20.695</v>
      </c>
      <c r="D8969">
        <f t="shared" si="140"/>
        <v>6.1859999999999999</v>
      </c>
    </row>
    <row r="8970" spans="1:4" hidden="1" x14ac:dyDescent="0.3">
      <c r="A8970" s="1">
        <v>45031.003472222219</v>
      </c>
      <c r="B8970">
        <v>26.914999999999999</v>
      </c>
      <c r="C8970">
        <v>20.646000000000001</v>
      </c>
      <c r="D8970">
        <f t="shared" si="140"/>
        <v>6.2689999999999984</v>
      </c>
    </row>
    <row r="8971" spans="1:4" hidden="1" x14ac:dyDescent="0.3">
      <c r="A8971" s="1">
        <v>45031.006944444445</v>
      </c>
      <c r="B8971">
        <v>26.94</v>
      </c>
      <c r="C8971">
        <v>20.568000000000001</v>
      </c>
      <c r="D8971">
        <f t="shared" si="140"/>
        <v>6.3719999999999999</v>
      </c>
    </row>
    <row r="8972" spans="1:4" hidden="1" x14ac:dyDescent="0.3">
      <c r="A8972" s="1">
        <v>45031.010416666664</v>
      </c>
      <c r="B8972">
        <v>26.928999999999998</v>
      </c>
      <c r="C8972">
        <v>20.667000000000002</v>
      </c>
      <c r="D8972">
        <f t="shared" si="140"/>
        <v>6.2619999999999969</v>
      </c>
    </row>
    <row r="8973" spans="1:4" hidden="1" x14ac:dyDescent="0.3">
      <c r="A8973" s="1">
        <v>45031.013888888891</v>
      </c>
      <c r="B8973">
        <v>26.95</v>
      </c>
      <c r="C8973">
        <v>20.727</v>
      </c>
      <c r="D8973">
        <f t="shared" si="140"/>
        <v>6.222999999999999</v>
      </c>
    </row>
    <row r="8974" spans="1:4" hidden="1" x14ac:dyDescent="0.3">
      <c r="A8974" s="1">
        <v>45031.017361111109</v>
      </c>
      <c r="B8974">
        <v>26.949000000000002</v>
      </c>
      <c r="C8974">
        <v>20.504000000000001</v>
      </c>
      <c r="D8974">
        <f t="shared" si="140"/>
        <v>6.4450000000000003</v>
      </c>
    </row>
    <row r="8975" spans="1:4" hidden="1" x14ac:dyDescent="0.3">
      <c r="A8975" s="1">
        <v>45031.020833333336</v>
      </c>
      <c r="B8975">
        <v>26.946999999999999</v>
      </c>
      <c r="C8975">
        <v>20.608000000000001</v>
      </c>
      <c r="D8975">
        <f t="shared" si="140"/>
        <v>6.3389999999999986</v>
      </c>
    </row>
    <row r="8976" spans="1:4" hidden="1" x14ac:dyDescent="0.3">
      <c r="A8976" s="1">
        <v>45031.024305555555</v>
      </c>
      <c r="B8976">
        <v>26.943000000000001</v>
      </c>
      <c r="C8976">
        <v>20.687999999999999</v>
      </c>
      <c r="D8976">
        <f t="shared" si="140"/>
        <v>6.2550000000000026</v>
      </c>
    </row>
    <row r="8977" spans="1:4" hidden="1" x14ac:dyDescent="0.3">
      <c r="A8977" s="1">
        <v>45031.027777777781</v>
      </c>
      <c r="B8977">
        <v>26.966000000000001</v>
      </c>
      <c r="C8977">
        <v>20.606999999999999</v>
      </c>
      <c r="D8977">
        <f t="shared" si="140"/>
        <v>6.3590000000000018</v>
      </c>
    </row>
    <row r="8978" spans="1:4" hidden="1" x14ac:dyDescent="0.3">
      <c r="A8978" s="1">
        <v>45031.03125</v>
      </c>
      <c r="B8978">
        <v>26.957999999999998</v>
      </c>
      <c r="C8978">
        <v>20.524999999999999</v>
      </c>
      <c r="D8978">
        <f t="shared" si="140"/>
        <v>6.4329999999999998</v>
      </c>
    </row>
    <row r="8979" spans="1:4" hidden="1" x14ac:dyDescent="0.3">
      <c r="A8979" s="1">
        <v>45031.034722222219</v>
      </c>
      <c r="B8979">
        <v>26.965</v>
      </c>
      <c r="C8979">
        <v>20.667000000000002</v>
      </c>
      <c r="D8979">
        <f t="shared" si="140"/>
        <v>6.2979999999999983</v>
      </c>
    </row>
    <row r="8980" spans="1:4" hidden="1" x14ac:dyDescent="0.3">
      <c r="A8980" s="1">
        <v>45031.038194444445</v>
      </c>
      <c r="B8980">
        <v>27.004000000000001</v>
      </c>
      <c r="C8980">
        <v>20.707999999999998</v>
      </c>
      <c r="D8980">
        <f t="shared" si="140"/>
        <v>6.2960000000000029</v>
      </c>
    </row>
    <row r="8981" spans="1:4" hidden="1" x14ac:dyDescent="0.3">
      <c r="A8981" s="1">
        <v>45031.041666666664</v>
      </c>
      <c r="B8981">
        <v>27.003</v>
      </c>
      <c r="C8981">
        <v>20.524999999999999</v>
      </c>
      <c r="D8981">
        <f t="shared" si="140"/>
        <v>6.4780000000000015</v>
      </c>
    </row>
    <row r="8982" spans="1:4" hidden="1" x14ac:dyDescent="0.3">
      <c r="A8982" s="1">
        <v>45031.045138888891</v>
      </c>
      <c r="B8982">
        <v>27.032</v>
      </c>
      <c r="C8982">
        <v>20.646000000000001</v>
      </c>
      <c r="D8982">
        <f t="shared" si="140"/>
        <v>6.3859999999999992</v>
      </c>
    </row>
    <row r="8983" spans="1:4" hidden="1" x14ac:dyDescent="0.3">
      <c r="A8983" s="1">
        <v>45031.048611111109</v>
      </c>
      <c r="B8983">
        <v>27.08</v>
      </c>
      <c r="C8983">
        <v>20.768000000000001</v>
      </c>
      <c r="D8983">
        <f t="shared" si="140"/>
        <v>6.3119999999999976</v>
      </c>
    </row>
    <row r="8984" spans="1:4" hidden="1" x14ac:dyDescent="0.3">
      <c r="A8984" s="1">
        <v>45031.052083333336</v>
      </c>
      <c r="B8984">
        <v>27.149000000000001</v>
      </c>
      <c r="C8984">
        <v>20.684999999999999</v>
      </c>
      <c r="D8984">
        <f t="shared" si="140"/>
        <v>6.4640000000000022</v>
      </c>
    </row>
    <row r="8985" spans="1:4" hidden="1" x14ac:dyDescent="0.3">
      <c r="A8985" s="1">
        <v>45031.055555555555</v>
      </c>
      <c r="B8985">
        <v>27.187000000000001</v>
      </c>
      <c r="C8985">
        <v>20.678000000000001</v>
      </c>
      <c r="D8985">
        <f t="shared" si="140"/>
        <v>6.5090000000000003</v>
      </c>
    </row>
    <row r="8986" spans="1:4" hidden="1" x14ac:dyDescent="0.3">
      <c r="A8986" s="1">
        <v>45031.059027777781</v>
      </c>
      <c r="B8986">
        <v>27.286999999999999</v>
      </c>
      <c r="C8986">
        <v>20.869</v>
      </c>
      <c r="D8986">
        <f t="shared" si="140"/>
        <v>6.4179999999999993</v>
      </c>
    </row>
    <row r="8987" spans="1:4" hidden="1" x14ac:dyDescent="0.3">
      <c r="A8987" s="1">
        <v>45031.0625</v>
      </c>
      <c r="B8987">
        <v>27.395</v>
      </c>
      <c r="C8987">
        <v>20.969000000000001</v>
      </c>
      <c r="D8987">
        <f t="shared" si="140"/>
        <v>6.4259999999999984</v>
      </c>
    </row>
    <row r="8988" spans="1:4" hidden="1" x14ac:dyDescent="0.3">
      <c r="A8988" s="1">
        <v>45031.065972222219</v>
      </c>
      <c r="B8988">
        <v>27.48</v>
      </c>
      <c r="C8988">
        <v>20.809000000000001</v>
      </c>
      <c r="D8988">
        <f t="shared" si="140"/>
        <v>6.6709999999999994</v>
      </c>
    </row>
    <row r="8989" spans="1:4" hidden="1" x14ac:dyDescent="0.3">
      <c r="A8989" s="1">
        <v>45031.069444444445</v>
      </c>
      <c r="B8989">
        <v>27.556999999999999</v>
      </c>
      <c r="C8989">
        <v>20.957999999999998</v>
      </c>
      <c r="D8989">
        <f t="shared" si="140"/>
        <v>6.5990000000000002</v>
      </c>
    </row>
    <row r="8990" spans="1:4" hidden="1" x14ac:dyDescent="0.3">
      <c r="A8990" s="1">
        <v>45031.072916666664</v>
      </c>
      <c r="B8990">
        <v>27.637</v>
      </c>
      <c r="C8990">
        <v>21.093</v>
      </c>
      <c r="D8990">
        <f t="shared" si="140"/>
        <v>6.5440000000000005</v>
      </c>
    </row>
    <row r="8991" spans="1:4" hidden="1" x14ac:dyDescent="0.3">
      <c r="A8991" s="1">
        <v>45031.076388888891</v>
      </c>
      <c r="B8991">
        <v>27.706</v>
      </c>
      <c r="C8991">
        <v>21.029</v>
      </c>
      <c r="D8991">
        <f t="shared" si="140"/>
        <v>6.6769999999999996</v>
      </c>
    </row>
    <row r="8992" spans="1:4" hidden="1" x14ac:dyDescent="0.3">
      <c r="A8992" s="1">
        <v>45031.079861111109</v>
      </c>
      <c r="B8992">
        <v>27.736999999999998</v>
      </c>
      <c r="C8992">
        <v>20.946999999999999</v>
      </c>
      <c r="D8992">
        <f t="shared" si="140"/>
        <v>6.7899999999999991</v>
      </c>
    </row>
    <row r="8993" spans="1:4" hidden="1" x14ac:dyDescent="0.3">
      <c r="A8993" s="1">
        <v>45031.083333333336</v>
      </c>
      <c r="B8993">
        <v>27.780999999999999</v>
      </c>
      <c r="C8993">
        <v>21.091000000000001</v>
      </c>
      <c r="D8993">
        <f t="shared" si="140"/>
        <v>6.6899999999999977</v>
      </c>
    </row>
    <row r="8994" spans="1:4" hidden="1" x14ac:dyDescent="0.3">
      <c r="A8994" s="1">
        <v>45031.086805555555</v>
      </c>
      <c r="B8994">
        <v>27.827000000000002</v>
      </c>
      <c r="C8994">
        <v>21.19</v>
      </c>
      <c r="D8994">
        <f t="shared" si="140"/>
        <v>6.6370000000000005</v>
      </c>
    </row>
    <row r="8995" spans="1:4" hidden="1" x14ac:dyDescent="0.3">
      <c r="A8995" s="1">
        <v>45031.090277777781</v>
      </c>
      <c r="B8995">
        <v>27.899000000000001</v>
      </c>
      <c r="C8995">
        <v>21.029</v>
      </c>
      <c r="D8995">
        <f t="shared" si="140"/>
        <v>6.870000000000001</v>
      </c>
    </row>
    <row r="8996" spans="1:4" hidden="1" x14ac:dyDescent="0.3">
      <c r="A8996" s="1">
        <v>45031.09375</v>
      </c>
      <c r="B8996">
        <v>27.937000000000001</v>
      </c>
      <c r="C8996">
        <v>21.088999999999999</v>
      </c>
      <c r="D8996">
        <f t="shared" si="140"/>
        <v>6.8480000000000025</v>
      </c>
    </row>
    <row r="8997" spans="1:4" hidden="1" x14ac:dyDescent="0.3">
      <c r="A8997" s="1">
        <v>45031.097222222219</v>
      </c>
      <c r="B8997">
        <v>28.016999999999999</v>
      </c>
      <c r="C8997">
        <v>21.231000000000002</v>
      </c>
      <c r="D8997">
        <f t="shared" si="140"/>
        <v>6.7859999999999978</v>
      </c>
    </row>
    <row r="8998" spans="1:4" hidden="1" x14ac:dyDescent="0.3">
      <c r="A8998" s="1">
        <v>45031.100694444445</v>
      </c>
      <c r="B8998">
        <v>28.062000000000001</v>
      </c>
      <c r="C8998">
        <v>21.312999999999999</v>
      </c>
      <c r="D8998">
        <f t="shared" si="140"/>
        <v>6.7490000000000023</v>
      </c>
    </row>
    <row r="8999" spans="1:4" hidden="1" x14ac:dyDescent="0.3">
      <c r="A8999" s="1">
        <v>45031.104166666664</v>
      </c>
      <c r="B8999">
        <v>28.117999999999999</v>
      </c>
      <c r="C8999">
        <v>21.111000000000001</v>
      </c>
      <c r="D8999">
        <f t="shared" si="140"/>
        <v>7.0069999999999979</v>
      </c>
    </row>
    <row r="9000" spans="1:4" hidden="1" x14ac:dyDescent="0.3">
      <c r="A9000" s="1">
        <v>45031.107638888891</v>
      </c>
      <c r="B9000">
        <v>28.184999999999999</v>
      </c>
      <c r="C9000">
        <v>21.228000000000002</v>
      </c>
      <c r="D9000">
        <f t="shared" si="140"/>
        <v>6.9569999999999972</v>
      </c>
    </row>
    <row r="9001" spans="1:4" hidden="1" x14ac:dyDescent="0.3">
      <c r="A9001" s="1">
        <v>45031.111111111109</v>
      </c>
      <c r="B9001">
        <v>28.265999999999998</v>
      </c>
      <c r="C9001">
        <v>21.355</v>
      </c>
      <c r="D9001">
        <f t="shared" si="140"/>
        <v>6.9109999999999978</v>
      </c>
    </row>
    <row r="9002" spans="1:4" hidden="1" x14ac:dyDescent="0.3">
      <c r="A9002" s="1">
        <v>45031.114583333336</v>
      </c>
      <c r="B9002">
        <v>28.335999999999999</v>
      </c>
      <c r="C9002">
        <v>21.422999999999998</v>
      </c>
      <c r="D9002">
        <f t="shared" si="140"/>
        <v>6.9130000000000003</v>
      </c>
    </row>
    <row r="9003" spans="1:4" hidden="1" x14ac:dyDescent="0.3">
      <c r="A9003" s="1">
        <v>45031.118055555555</v>
      </c>
      <c r="B9003">
        <v>28.370999999999999</v>
      </c>
      <c r="C9003">
        <v>21.21</v>
      </c>
      <c r="D9003">
        <f t="shared" si="140"/>
        <v>7.1609999999999978</v>
      </c>
    </row>
    <row r="9004" spans="1:4" hidden="1" x14ac:dyDescent="0.3">
      <c r="A9004" s="1">
        <v>45031.121527777781</v>
      </c>
      <c r="B9004">
        <v>28.38</v>
      </c>
      <c r="C9004">
        <v>21.291</v>
      </c>
      <c r="D9004">
        <f t="shared" si="140"/>
        <v>7.0889999999999986</v>
      </c>
    </row>
    <row r="9005" spans="1:4" hidden="1" x14ac:dyDescent="0.3">
      <c r="A9005" s="1">
        <v>45031.125</v>
      </c>
      <c r="B9005">
        <v>28.4</v>
      </c>
      <c r="C9005">
        <v>21.393000000000001</v>
      </c>
      <c r="D9005">
        <f t="shared" si="140"/>
        <v>7.0069999999999979</v>
      </c>
    </row>
    <row r="9006" spans="1:4" hidden="1" x14ac:dyDescent="0.3">
      <c r="A9006" s="1">
        <v>45031.128472222219</v>
      </c>
      <c r="B9006">
        <v>28.462</v>
      </c>
      <c r="C9006">
        <v>21.451000000000001</v>
      </c>
      <c r="D9006">
        <f t="shared" si="140"/>
        <v>7.0109999999999992</v>
      </c>
    </row>
    <row r="9007" spans="1:4" hidden="1" x14ac:dyDescent="0.3">
      <c r="A9007" s="1">
        <v>45031.131944444445</v>
      </c>
      <c r="B9007">
        <v>28.523</v>
      </c>
      <c r="C9007">
        <v>21.291</v>
      </c>
      <c r="D9007">
        <f t="shared" si="140"/>
        <v>7.2319999999999993</v>
      </c>
    </row>
    <row r="9008" spans="1:4" hidden="1" x14ac:dyDescent="0.3">
      <c r="A9008" s="1">
        <v>45031.135416666664</v>
      </c>
      <c r="B9008">
        <v>28.556999999999999</v>
      </c>
      <c r="C9008">
        <v>21.334</v>
      </c>
      <c r="D9008">
        <f t="shared" si="140"/>
        <v>7.222999999999999</v>
      </c>
    </row>
    <row r="9009" spans="1:4" hidden="1" x14ac:dyDescent="0.3">
      <c r="A9009" s="1">
        <v>45031.138888888891</v>
      </c>
      <c r="B9009">
        <v>28.614000000000001</v>
      </c>
      <c r="C9009">
        <v>21.454999999999998</v>
      </c>
      <c r="D9009">
        <f t="shared" si="140"/>
        <v>7.1590000000000025</v>
      </c>
    </row>
    <row r="9010" spans="1:4" hidden="1" x14ac:dyDescent="0.3">
      <c r="A9010" s="1">
        <v>45031.142361111109</v>
      </c>
      <c r="B9010">
        <v>28.675999999999998</v>
      </c>
      <c r="C9010">
        <v>21.553999999999998</v>
      </c>
      <c r="D9010">
        <f t="shared" si="140"/>
        <v>7.1219999999999999</v>
      </c>
    </row>
    <row r="9011" spans="1:4" hidden="1" x14ac:dyDescent="0.3">
      <c r="A9011" s="1">
        <v>45031.145833333336</v>
      </c>
      <c r="B9011">
        <v>28.756</v>
      </c>
      <c r="C9011">
        <v>21.494</v>
      </c>
      <c r="D9011">
        <f t="shared" si="140"/>
        <v>7.2620000000000005</v>
      </c>
    </row>
    <row r="9012" spans="1:4" hidden="1" x14ac:dyDescent="0.3">
      <c r="A9012" s="1">
        <v>45031.149305555555</v>
      </c>
      <c r="B9012">
        <v>28.795000000000002</v>
      </c>
      <c r="C9012">
        <v>21.393999999999998</v>
      </c>
      <c r="D9012">
        <f t="shared" si="140"/>
        <v>7.4010000000000034</v>
      </c>
    </row>
    <row r="9013" spans="1:4" hidden="1" x14ac:dyDescent="0.3">
      <c r="A9013" s="1">
        <v>45031.152777777781</v>
      </c>
      <c r="B9013">
        <v>28.864999999999998</v>
      </c>
      <c r="C9013">
        <v>21.556000000000001</v>
      </c>
      <c r="D9013">
        <f t="shared" si="140"/>
        <v>7.3089999999999975</v>
      </c>
    </row>
    <row r="9014" spans="1:4" hidden="1" x14ac:dyDescent="0.3">
      <c r="A9014" s="1">
        <v>45031.15625</v>
      </c>
      <c r="B9014">
        <v>28.952000000000002</v>
      </c>
      <c r="C9014">
        <v>21.655000000000001</v>
      </c>
      <c r="D9014">
        <f t="shared" si="140"/>
        <v>7.2970000000000006</v>
      </c>
    </row>
    <row r="9015" spans="1:4" hidden="1" x14ac:dyDescent="0.3">
      <c r="A9015" s="1">
        <v>45031.159722222219</v>
      </c>
      <c r="B9015">
        <v>29.027999999999999</v>
      </c>
      <c r="C9015">
        <v>21.736999999999998</v>
      </c>
      <c r="D9015">
        <f t="shared" si="140"/>
        <v>7.2910000000000004</v>
      </c>
    </row>
    <row r="9016" spans="1:4" hidden="1" x14ac:dyDescent="0.3">
      <c r="A9016" s="1">
        <v>45031.163194444445</v>
      </c>
      <c r="B9016">
        <v>29.07</v>
      </c>
      <c r="C9016">
        <v>21.558</v>
      </c>
      <c r="D9016">
        <f t="shared" si="140"/>
        <v>7.5120000000000005</v>
      </c>
    </row>
    <row r="9017" spans="1:4" hidden="1" x14ac:dyDescent="0.3">
      <c r="A9017" s="1">
        <v>45031.166666666664</v>
      </c>
      <c r="B9017">
        <v>29.123000000000001</v>
      </c>
      <c r="C9017">
        <v>21.597000000000001</v>
      </c>
      <c r="D9017">
        <f t="shared" si="140"/>
        <v>7.5259999999999998</v>
      </c>
    </row>
    <row r="9018" spans="1:4" hidden="1" x14ac:dyDescent="0.3">
      <c r="A9018" s="1">
        <v>45031.170138888891</v>
      </c>
      <c r="B9018">
        <v>29.190999999999999</v>
      </c>
      <c r="C9018">
        <v>21.716999999999999</v>
      </c>
      <c r="D9018">
        <f t="shared" si="140"/>
        <v>7.4740000000000002</v>
      </c>
    </row>
    <row r="9019" spans="1:4" hidden="1" x14ac:dyDescent="0.3">
      <c r="A9019" s="1">
        <v>45031.173611111109</v>
      </c>
      <c r="B9019">
        <v>29.274999999999999</v>
      </c>
      <c r="C9019">
        <v>21.797000000000001</v>
      </c>
      <c r="D9019">
        <f t="shared" si="140"/>
        <v>7.477999999999998</v>
      </c>
    </row>
    <row r="9020" spans="1:4" hidden="1" x14ac:dyDescent="0.3">
      <c r="A9020" s="1">
        <v>45031.177083333336</v>
      </c>
      <c r="B9020">
        <v>29.338000000000001</v>
      </c>
      <c r="C9020">
        <v>21.859000000000002</v>
      </c>
      <c r="D9020">
        <f t="shared" si="140"/>
        <v>7.4789999999999992</v>
      </c>
    </row>
    <row r="9021" spans="1:4" hidden="1" x14ac:dyDescent="0.3">
      <c r="A9021" s="1">
        <v>45031.180555555555</v>
      </c>
      <c r="B9021">
        <v>29.344999999999999</v>
      </c>
      <c r="C9021">
        <v>21.606999999999999</v>
      </c>
      <c r="D9021">
        <f t="shared" si="140"/>
        <v>7.7379999999999995</v>
      </c>
    </row>
    <row r="9022" spans="1:4" hidden="1" x14ac:dyDescent="0.3">
      <c r="A9022" s="1">
        <v>45031.184027777781</v>
      </c>
      <c r="B9022">
        <v>29.355</v>
      </c>
      <c r="C9022">
        <v>21.677</v>
      </c>
      <c r="D9022">
        <f t="shared" si="140"/>
        <v>7.6780000000000008</v>
      </c>
    </row>
    <row r="9023" spans="1:4" hidden="1" x14ac:dyDescent="0.3">
      <c r="A9023" s="1">
        <v>45031.1875</v>
      </c>
      <c r="B9023">
        <v>29.398</v>
      </c>
      <c r="C9023">
        <v>21.76</v>
      </c>
      <c r="D9023">
        <f t="shared" si="140"/>
        <v>7.6379999999999981</v>
      </c>
    </row>
    <row r="9024" spans="1:4" hidden="1" x14ac:dyDescent="0.3">
      <c r="A9024" s="1">
        <v>45031.190972222219</v>
      </c>
      <c r="B9024">
        <v>29.44</v>
      </c>
      <c r="C9024">
        <v>21.817</v>
      </c>
      <c r="D9024">
        <f t="shared" si="140"/>
        <v>7.6230000000000011</v>
      </c>
    </row>
    <row r="9025" spans="1:4" hidden="1" x14ac:dyDescent="0.3">
      <c r="A9025" s="1">
        <v>45031.194444444445</v>
      </c>
      <c r="B9025">
        <v>29.446999999999999</v>
      </c>
      <c r="C9025">
        <v>21.838000000000001</v>
      </c>
      <c r="D9025">
        <f t="shared" si="140"/>
        <v>7.6089999999999982</v>
      </c>
    </row>
    <row r="9026" spans="1:4" hidden="1" x14ac:dyDescent="0.3">
      <c r="A9026" s="1">
        <v>45031.197916666664</v>
      </c>
      <c r="B9026">
        <v>29.449000000000002</v>
      </c>
      <c r="C9026">
        <v>21.574999999999999</v>
      </c>
      <c r="D9026">
        <f t="shared" si="140"/>
        <v>7.8740000000000023</v>
      </c>
    </row>
    <row r="9027" spans="1:4" hidden="1" x14ac:dyDescent="0.3">
      <c r="A9027" s="1">
        <v>45031.201388888891</v>
      </c>
      <c r="B9027">
        <v>29.462</v>
      </c>
      <c r="C9027">
        <v>21.655000000000001</v>
      </c>
      <c r="D9027">
        <f t="shared" si="140"/>
        <v>7.8069999999999986</v>
      </c>
    </row>
    <row r="9028" spans="1:4" hidden="1" x14ac:dyDescent="0.3">
      <c r="A9028" s="1">
        <v>45031.204861111109</v>
      </c>
      <c r="B9028">
        <v>29.484000000000002</v>
      </c>
      <c r="C9028">
        <v>21.756</v>
      </c>
      <c r="D9028">
        <f t="shared" si="140"/>
        <v>7.7280000000000015</v>
      </c>
    </row>
    <row r="9029" spans="1:4" hidden="1" x14ac:dyDescent="0.3">
      <c r="A9029" s="1">
        <v>45031.208333333336</v>
      </c>
      <c r="B9029">
        <v>29.510999999999999</v>
      </c>
      <c r="C9029">
        <v>21.795000000000002</v>
      </c>
      <c r="D9029">
        <f t="shared" si="140"/>
        <v>7.7159999999999975</v>
      </c>
    </row>
    <row r="9030" spans="1:4" hidden="1" x14ac:dyDescent="0.3">
      <c r="A9030" s="1">
        <v>45031.211805555555</v>
      </c>
      <c r="B9030">
        <v>29.558</v>
      </c>
      <c r="C9030">
        <v>21.856999999999999</v>
      </c>
      <c r="D9030">
        <f t="shared" si="140"/>
        <v>7.7010000000000005</v>
      </c>
    </row>
    <row r="9031" spans="1:4" hidden="1" x14ac:dyDescent="0.3">
      <c r="A9031" s="1">
        <v>45031.215277777781</v>
      </c>
      <c r="B9031">
        <v>29.567</v>
      </c>
      <c r="C9031">
        <v>21.635999999999999</v>
      </c>
      <c r="D9031">
        <f t="shared" ref="D9031:D9094" si="141">B9031-C9031</f>
        <v>7.9310000000000009</v>
      </c>
    </row>
    <row r="9032" spans="1:4" hidden="1" x14ac:dyDescent="0.3">
      <c r="A9032" s="1">
        <v>45031.21875</v>
      </c>
      <c r="B9032">
        <v>29.548999999999999</v>
      </c>
      <c r="C9032">
        <v>21.635999999999999</v>
      </c>
      <c r="D9032">
        <f t="shared" si="141"/>
        <v>7.9130000000000003</v>
      </c>
    </row>
    <row r="9033" spans="1:4" hidden="1" x14ac:dyDescent="0.3">
      <c r="A9033" s="1">
        <v>45031.222222222219</v>
      </c>
      <c r="B9033">
        <v>29.574000000000002</v>
      </c>
      <c r="C9033">
        <v>21.734999999999999</v>
      </c>
      <c r="D9033">
        <f t="shared" si="141"/>
        <v>7.8390000000000022</v>
      </c>
    </row>
    <row r="9034" spans="1:4" hidden="1" x14ac:dyDescent="0.3">
      <c r="A9034" s="1">
        <v>45031.225694444445</v>
      </c>
      <c r="B9034">
        <v>29.588000000000001</v>
      </c>
      <c r="C9034">
        <v>21.777999999999999</v>
      </c>
      <c r="D9034">
        <f t="shared" si="141"/>
        <v>7.8100000000000023</v>
      </c>
    </row>
    <row r="9035" spans="1:4" hidden="1" x14ac:dyDescent="0.3">
      <c r="A9035" s="1">
        <v>45031.229166666664</v>
      </c>
      <c r="B9035">
        <v>29.571999999999999</v>
      </c>
      <c r="C9035">
        <v>21.798999999999999</v>
      </c>
      <c r="D9035">
        <f t="shared" si="141"/>
        <v>7.7729999999999997</v>
      </c>
    </row>
    <row r="9036" spans="1:4" hidden="1" x14ac:dyDescent="0.3">
      <c r="A9036" s="1">
        <v>45031.232638888891</v>
      </c>
      <c r="B9036">
        <v>29.533999999999999</v>
      </c>
      <c r="C9036">
        <v>21.667999999999999</v>
      </c>
      <c r="D9036">
        <f t="shared" si="141"/>
        <v>7.8659999999999997</v>
      </c>
    </row>
    <row r="9037" spans="1:4" hidden="1" x14ac:dyDescent="0.3">
      <c r="A9037" s="1">
        <v>45031.236111111109</v>
      </c>
      <c r="B9037">
        <v>29.509</v>
      </c>
      <c r="C9037">
        <v>21.515000000000001</v>
      </c>
      <c r="D9037">
        <f t="shared" si="141"/>
        <v>7.9939999999999998</v>
      </c>
    </row>
    <row r="9038" spans="1:4" hidden="1" x14ac:dyDescent="0.3">
      <c r="A9038" s="1">
        <v>45031.239583333336</v>
      </c>
      <c r="B9038">
        <v>29.498000000000001</v>
      </c>
      <c r="C9038">
        <v>21.617999999999999</v>
      </c>
      <c r="D9038">
        <f t="shared" si="141"/>
        <v>7.8800000000000026</v>
      </c>
    </row>
    <row r="9039" spans="1:4" hidden="1" x14ac:dyDescent="0.3">
      <c r="A9039" s="1">
        <v>45031.243055555555</v>
      </c>
      <c r="B9039">
        <v>29.495999999999999</v>
      </c>
      <c r="C9039">
        <v>21.677</v>
      </c>
      <c r="D9039">
        <f t="shared" si="141"/>
        <v>7.8189999999999991</v>
      </c>
    </row>
    <row r="9040" spans="1:4" hidden="1" x14ac:dyDescent="0.3">
      <c r="A9040" s="1">
        <v>45031.246527777781</v>
      </c>
      <c r="B9040">
        <v>29.501000000000001</v>
      </c>
      <c r="C9040">
        <v>21.707000000000001</v>
      </c>
      <c r="D9040">
        <f t="shared" si="141"/>
        <v>7.7940000000000005</v>
      </c>
    </row>
    <row r="9041" spans="1:4" hidden="1" x14ac:dyDescent="0.3">
      <c r="A9041" s="1">
        <v>45031.25</v>
      </c>
      <c r="B9041">
        <v>29.501000000000001</v>
      </c>
      <c r="C9041">
        <v>21.684999999999999</v>
      </c>
      <c r="D9041">
        <f t="shared" si="141"/>
        <v>7.8160000000000025</v>
      </c>
    </row>
    <row r="9042" spans="1:4" hidden="1" x14ac:dyDescent="0.3">
      <c r="A9042" s="1">
        <v>45031.253472222219</v>
      </c>
      <c r="B9042">
        <v>29.428000000000001</v>
      </c>
      <c r="C9042">
        <v>21.416</v>
      </c>
      <c r="D9042">
        <f t="shared" si="141"/>
        <v>8.0120000000000005</v>
      </c>
    </row>
    <row r="9043" spans="1:4" hidden="1" x14ac:dyDescent="0.3">
      <c r="A9043" s="1">
        <v>45031.256944444445</v>
      </c>
      <c r="B9043">
        <v>29.363</v>
      </c>
      <c r="C9043">
        <v>21.475999999999999</v>
      </c>
      <c r="D9043">
        <f t="shared" si="141"/>
        <v>7.8870000000000005</v>
      </c>
    </row>
    <row r="9044" spans="1:4" hidden="1" x14ac:dyDescent="0.3">
      <c r="A9044" s="1">
        <v>45031.260416666664</v>
      </c>
      <c r="B9044">
        <v>29.372</v>
      </c>
      <c r="C9044">
        <v>21.538</v>
      </c>
      <c r="D9044">
        <f t="shared" si="141"/>
        <v>7.8339999999999996</v>
      </c>
    </row>
    <row r="9045" spans="1:4" hidden="1" x14ac:dyDescent="0.3">
      <c r="A9045" s="1">
        <v>45031.263888888891</v>
      </c>
      <c r="B9045">
        <v>29.332999999999998</v>
      </c>
      <c r="C9045">
        <v>21.556000000000001</v>
      </c>
      <c r="D9045">
        <f t="shared" si="141"/>
        <v>7.7769999999999975</v>
      </c>
    </row>
    <row r="9046" spans="1:4" hidden="1" x14ac:dyDescent="0.3">
      <c r="A9046" s="1">
        <v>45031.267361111109</v>
      </c>
      <c r="B9046">
        <v>29.291</v>
      </c>
      <c r="C9046">
        <v>21.558</v>
      </c>
      <c r="D9046">
        <f t="shared" si="141"/>
        <v>7.7330000000000005</v>
      </c>
    </row>
    <row r="9047" spans="1:4" hidden="1" x14ac:dyDescent="0.3">
      <c r="A9047" s="1">
        <v>45031.270833333336</v>
      </c>
      <c r="B9047">
        <v>29.236000000000001</v>
      </c>
      <c r="C9047">
        <v>21.271999999999998</v>
      </c>
      <c r="D9047">
        <f t="shared" si="141"/>
        <v>7.9640000000000022</v>
      </c>
    </row>
    <row r="9048" spans="1:4" hidden="1" x14ac:dyDescent="0.3">
      <c r="A9048" s="1">
        <v>45031.274305555555</v>
      </c>
      <c r="B9048">
        <v>29.152999999999999</v>
      </c>
      <c r="C9048">
        <v>21.334</v>
      </c>
      <c r="D9048">
        <f t="shared" si="141"/>
        <v>7.8189999999999991</v>
      </c>
    </row>
    <row r="9049" spans="1:4" hidden="1" x14ac:dyDescent="0.3">
      <c r="A9049" s="1">
        <v>45031.277777777781</v>
      </c>
      <c r="B9049">
        <v>29.145</v>
      </c>
      <c r="C9049">
        <v>21.411999999999999</v>
      </c>
      <c r="D9049">
        <f t="shared" si="141"/>
        <v>7.7330000000000005</v>
      </c>
    </row>
    <row r="9050" spans="1:4" hidden="1" x14ac:dyDescent="0.3">
      <c r="A9050" s="1">
        <v>45031.28125</v>
      </c>
      <c r="B9050">
        <v>29.094000000000001</v>
      </c>
      <c r="C9050">
        <v>21.433</v>
      </c>
      <c r="D9050">
        <f t="shared" si="141"/>
        <v>7.6610000000000014</v>
      </c>
    </row>
    <row r="9051" spans="1:4" hidden="1" x14ac:dyDescent="0.3">
      <c r="A9051" s="1">
        <v>45031.284722222219</v>
      </c>
      <c r="B9051">
        <v>29.097000000000001</v>
      </c>
      <c r="C9051">
        <v>21.231000000000002</v>
      </c>
      <c r="D9051">
        <f t="shared" si="141"/>
        <v>7.8659999999999997</v>
      </c>
    </row>
    <row r="9052" spans="1:4" hidden="1" x14ac:dyDescent="0.3">
      <c r="A9052" s="1">
        <v>45031.288194444445</v>
      </c>
      <c r="B9052">
        <v>29.088999999999999</v>
      </c>
      <c r="C9052">
        <v>21.274000000000001</v>
      </c>
      <c r="D9052">
        <f t="shared" si="141"/>
        <v>7.8149999999999977</v>
      </c>
    </row>
    <row r="9053" spans="1:4" hidden="1" x14ac:dyDescent="0.3">
      <c r="A9053" s="1">
        <v>45031.291666666664</v>
      </c>
      <c r="B9053">
        <v>29.08</v>
      </c>
      <c r="C9053">
        <v>21.393999999999998</v>
      </c>
      <c r="D9053">
        <f t="shared" si="141"/>
        <v>7.6859999999999999</v>
      </c>
    </row>
    <row r="9054" spans="1:4" hidden="1" x14ac:dyDescent="0.3">
      <c r="A9054" s="1">
        <v>45031.295138888891</v>
      </c>
      <c r="B9054">
        <v>29.071000000000002</v>
      </c>
      <c r="C9054">
        <v>21.355</v>
      </c>
      <c r="D9054">
        <f t="shared" si="141"/>
        <v>7.7160000000000011</v>
      </c>
    </row>
    <row r="9055" spans="1:4" hidden="1" x14ac:dyDescent="0.3">
      <c r="A9055" s="1">
        <v>45031.298611111109</v>
      </c>
      <c r="B9055">
        <v>29.094999999999999</v>
      </c>
      <c r="C9055">
        <v>21.242000000000001</v>
      </c>
      <c r="D9055">
        <f t="shared" si="141"/>
        <v>7.852999999999998</v>
      </c>
    </row>
    <row r="9056" spans="1:4" hidden="1" x14ac:dyDescent="0.3">
      <c r="A9056" s="1">
        <v>45031.302083333336</v>
      </c>
      <c r="B9056">
        <v>29.123999999999999</v>
      </c>
      <c r="C9056">
        <v>21.393999999999998</v>
      </c>
      <c r="D9056">
        <f t="shared" si="141"/>
        <v>7.73</v>
      </c>
    </row>
    <row r="9057" spans="1:4" hidden="1" x14ac:dyDescent="0.3">
      <c r="A9057" s="1">
        <v>45031.305555555555</v>
      </c>
      <c r="B9057">
        <v>29.094999999999999</v>
      </c>
      <c r="C9057">
        <v>21.393999999999998</v>
      </c>
      <c r="D9057">
        <f t="shared" si="141"/>
        <v>7.7010000000000005</v>
      </c>
    </row>
    <row r="9058" spans="1:4" hidden="1" x14ac:dyDescent="0.3">
      <c r="A9058" s="1">
        <v>45031.309027777781</v>
      </c>
      <c r="B9058">
        <v>28.998000000000001</v>
      </c>
      <c r="C9058">
        <v>21.151</v>
      </c>
      <c r="D9058">
        <f t="shared" si="141"/>
        <v>7.8470000000000013</v>
      </c>
    </row>
    <row r="9059" spans="1:4" hidden="1" x14ac:dyDescent="0.3">
      <c r="A9059" s="1">
        <v>45031.3125</v>
      </c>
      <c r="B9059">
        <v>28.983000000000001</v>
      </c>
      <c r="C9059">
        <v>21.292999999999999</v>
      </c>
      <c r="D9059">
        <f t="shared" si="141"/>
        <v>7.6900000000000013</v>
      </c>
    </row>
    <row r="9060" spans="1:4" hidden="1" x14ac:dyDescent="0.3">
      <c r="A9060" s="1">
        <v>45031.315972222219</v>
      </c>
      <c r="B9060">
        <v>28.934999999999999</v>
      </c>
      <c r="C9060">
        <v>21.291</v>
      </c>
      <c r="D9060">
        <f t="shared" si="141"/>
        <v>7.6439999999999984</v>
      </c>
    </row>
    <row r="9061" spans="1:4" hidden="1" x14ac:dyDescent="0.3">
      <c r="A9061" s="1">
        <v>45031.319444444445</v>
      </c>
      <c r="B9061">
        <v>28.95</v>
      </c>
      <c r="C9061">
        <v>21.170999999999999</v>
      </c>
      <c r="D9061">
        <f t="shared" si="141"/>
        <v>7.7789999999999999</v>
      </c>
    </row>
    <row r="9062" spans="1:4" hidden="1" x14ac:dyDescent="0.3">
      <c r="A9062" s="1">
        <v>45031.322916666664</v>
      </c>
      <c r="B9062">
        <v>28.923999999999999</v>
      </c>
      <c r="C9062">
        <v>21.27</v>
      </c>
      <c r="D9062">
        <f t="shared" si="141"/>
        <v>7.6539999999999999</v>
      </c>
    </row>
    <row r="9063" spans="1:4" hidden="1" x14ac:dyDescent="0.3">
      <c r="A9063" s="1">
        <v>45031.326388888891</v>
      </c>
      <c r="B9063">
        <v>28.844000000000001</v>
      </c>
      <c r="C9063">
        <v>21.170999999999999</v>
      </c>
      <c r="D9063">
        <f t="shared" si="141"/>
        <v>7.6730000000000018</v>
      </c>
    </row>
    <row r="9064" spans="1:4" hidden="1" x14ac:dyDescent="0.3">
      <c r="A9064" s="1">
        <v>45031.329861111109</v>
      </c>
      <c r="B9064">
        <v>28.739000000000001</v>
      </c>
      <c r="C9064">
        <v>21.030999999999999</v>
      </c>
      <c r="D9064">
        <f t="shared" si="141"/>
        <v>7.708000000000002</v>
      </c>
    </row>
    <row r="9065" spans="1:4" hidden="1" x14ac:dyDescent="0.3">
      <c r="A9065" s="1">
        <v>45031.333333333336</v>
      </c>
      <c r="B9065">
        <v>28.626999999999999</v>
      </c>
      <c r="C9065">
        <v>21.114000000000001</v>
      </c>
      <c r="D9065">
        <f t="shared" si="141"/>
        <v>7.5129999999999981</v>
      </c>
    </row>
    <row r="9066" spans="1:4" hidden="1" x14ac:dyDescent="0.3">
      <c r="A9066" s="1">
        <v>45031.336805555555</v>
      </c>
      <c r="B9066">
        <v>28.552</v>
      </c>
      <c r="C9066">
        <v>20.908000000000001</v>
      </c>
      <c r="D9066">
        <f t="shared" si="141"/>
        <v>7.6439999999999984</v>
      </c>
    </row>
    <row r="9067" spans="1:4" hidden="1" x14ac:dyDescent="0.3">
      <c r="A9067" s="1">
        <v>45031.340277777781</v>
      </c>
      <c r="B9067">
        <v>28.484999999999999</v>
      </c>
      <c r="C9067">
        <v>20.931000000000001</v>
      </c>
      <c r="D9067">
        <f t="shared" si="141"/>
        <v>7.5539999999999985</v>
      </c>
    </row>
    <row r="9068" spans="1:4" hidden="1" x14ac:dyDescent="0.3">
      <c r="A9068" s="1">
        <v>45031.34375</v>
      </c>
      <c r="B9068">
        <v>28.472000000000001</v>
      </c>
      <c r="C9068">
        <v>21.030999999999999</v>
      </c>
      <c r="D9068">
        <f t="shared" si="141"/>
        <v>7.4410000000000025</v>
      </c>
    </row>
    <row r="9069" spans="1:4" hidden="1" x14ac:dyDescent="0.3">
      <c r="A9069" s="1">
        <v>45031.347222222219</v>
      </c>
      <c r="B9069">
        <v>28.402000000000001</v>
      </c>
      <c r="C9069">
        <v>20.827000000000002</v>
      </c>
      <c r="D9069">
        <f t="shared" si="141"/>
        <v>7.5749999999999993</v>
      </c>
    </row>
    <row r="9070" spans="1:4" hidden="1" x14ac:dyDescent="0.3">
      <c r="A9070" s="1">
        <v>45031.350694444445</v>
      </c>
      <c r="B9070">
        <v>28.411000000000001</v>
      </c>
      <c r="C9070">
        <v>20.969000000000001</v>
      </c>
      <c r="D9070">
        <f t="shared" si="141"/>
        <v>7.4420000000000002</v>
      </c>
    </row>
    <row r="9071" spans="1:4" hidden="1" x14ac:dyDescent="0.3">
      <c r="A9071" s="1">
        <v>45031.354166666664</v>
      </c>
      <c r="B9071">
        <v>28.305</v>
      </c>
      <c r="C9071">
        <v>20.888999999999999</v>
      </c>
      <c r="D9071">
        <f t="shared" si="141"/>
        <v>7.4160000000000004</v>
      </c>
    </row>
    <row r="9072" spans="1:4" hidden="1" x14ac:dyDescent="0.3">
      <c r="A9072" s="1">
        <v>45031.357638888891</v>
      </c>
      <c r="B9072">
        <v>28.295999999999999</v>
      </c>
      <c r="C9072">
        <v>20.818000000000001</v>
      </c>
      <c r="D9072">
        <f t="shared" si="141"/>
        <v>7.477999999999998</v>
      </c>
    </row>
    <row r="9073" spans="1:4" hidden="1" x14ac:dyDescent="0.3">
      <c r="A9073" s="1">
        <v>45031.361111111109</v>
      </c>
      <c r="B9073">
        <v>28.324999999999999</v>
      </c>
      <c r="C9073">
        <v>21.010999999999999</v>
      </c>
      <c r="D9073">
        <f t="shared" si="141"/>
        <v>7.3140000000000001</v>
      </c>
    </row>
    <row r="9074" spans="1:4" hidden="1" x14ac:dyDescent="0.3">
      <c r="A9074" s="1">
        <v>45031.364583333336</v>
      </c>
      <c r="B9074">
        <v>28.234000000000002</v>
      </c>
      <c r="C9074">
        <v>20.765999999999998</v>
      </c>
      <c r="D9074">
        <f t="shared" si="141"/>
        <v>7.4680000000000035</v>
      </c>
    </row>
    <row r="9075" spans="1:4" hidden="1" x14ac:dyDescent="0.3">
      <c r="A9075" s="1">
        <v>45031.368055555555</v>
      </c>
      <c r="B9075">
        <v>28.213999999999999</v>
      </c>
      <c r="C9075">
        <v>20.847999999999999</v>
      </c>
      <c r="D9075">
        <f t="shared" si="141"/>
        <v>7.3659999999999997</v>
      </c>
    </row>
    <row r="9076" spans="1:4" hidden="1" x14ac:dyDescent="0.3">
      <c r="A9076" s="1">
        <v>45031.371527777781</v>
      </c>
      <c r="B9076">
        <v>28.091999999999999</v>
      </c>
      <c r="C9076">
        <v>20.696999999999999</v>
      </c>
      <c r="D9076">
        <f t="shared" si="141"/>
        <v>7.3949999999999996</v>
      </c>
    </row>
    <row r="9077" spans="1:4" hidden="1" x14ac:dyDescent="0.3">
      <c r="A9077" s="1">
        <v>45031.375</v>
      </c>
      <c r="B9077">
        <v>28.113</v>
      </c>
      <c r="C9077">
        <v>20.788</v>
      </c>
      <c r="D9077">
        <f t="shared" si="141"/>
        <v>7.3249999999999993</v>
      </c>
    </row>
    <row r="9078" spans="1:4" hidden="1" x14ac:dyDescent="0.3">
      <c r="A9078" s="1">
        <v>45031.378472222219</v>
      </c>
      <c r="B9078">
        <v>28.058</v>
      </c>
      <c r="C9078">
        <v>20.748999999999999</v>
      </c>
      <c r="D9078">
        <f t="shared" si="141"/>
        <v>7.3090000000000011</v>
      </c>
    </row>
    <row r="9079" spans="1:4" hidden="1" x14ac:dyDescent="0.3">
      <c r="A9079" s="1">
        <v>45031.381944444445</v>
      </c>
      <c r="B9079">
        <v>27.890999999999998</v>
      </c>
      <c r="C9079">
        <v>20.568000000000001</v>
      </c>
      <c r="D9079">
        <f t="shared" si="141"/>
        <v>7.3229999999999968</v>
      </c>
    </row>
    <row r="9080" spans="1:4" hidden="1" x14ac:dyDescent="0.3">
      <c r="A9080" s="1">
        <v>45031.385416666664</v>
      </c>
      <c r="B9080">
        <v>27.766999999999999</v>
      </c>
      <c r="C9080">
        <v>20.545999999999999</v>
      </c>
      <c r="D9080">
        <f t="shared" si="141"/>
        <v>7.2210000000000001</v>
      </c>
    </row>
    <row r="9081" spans="1:4" hidden="1" x14ac:dyDescent="0.3">
      <c r="A9081" s="1">
        <v>45031.388888888891</v>
      </c>
      <c r="B9081">
        <v>27.452000000000002</v>
      </c>
      <c r="C9081">
        <v>20.283999999999999</v>
      </c>
      <c r="D9081">
        <f t="shared" si="141"/>
        <v>7.1680000000000028</v>
      </c>
    </row>
    <row r="9082" spans="1:4" hidden="1" x14ac:dyDescent="0.3">
      <c r="A9082" s="1">
        <v>45031.392361111109</v>
      </c>
      <c r="B9082">
        <v>27.367000000000001</v>
      </c>
      <c r="C9082">
        <v>20.364999999999998</v>
      </c>
      <c r="D9082">
        <f t="shared" si="141"/>
        <v>7.0020000000000024</v>
      </c>
    </row>
    <row r="9083" spans="1:4" hidden="1" x14ac:dyDescent="0.3">
      <c r="A9083" s="1">
        <v>45031.395833333336</v>
      </c>
      <c r="B9083">
        <v>27.27</v>
      </c>
      <c r="C9083">
        <v>20.222999999999999</v>
      </c>
      <c r="D9083">
        <f t="shared" si="141"/>
        <v>7.0470000000000006</v>
      </c>
    </row>
    <row r="9084" spans="1:4" hidden="1" x14ac:dyDescent="0.3">
      <c r="A9084" s="1">
        <v>45031.399305555555</v>
      </c>
      <c r="B9084">
        <v>27.204000000000001</v>
      </c>
      <c r="C9084">
        <v>20.294</v>
      </c>
      <c r="D9084">
        <f t="shared" si="141"/>
        <v>6.91</v>
      </c>
    </row>
    <row r="9085" spans="1:4" hidden="1" x14ac:dyDescent="0.3">
      <c r="A9085" s="1">
        <v>45031.402777777781</v>
      </c>
      <c r="B9085">
        <v>27.079000000000001</v>
      </c>
      <c r="C9085">
        <v>20.202000000000002</v>
      </c>
      <c r="D9085">
        <f t="shared" si="141"/>
        <v>6.8769999999999989</v>
      </c>
    </row>
    <row r="9086" spans="1:4" hidden="1" x14ac:dyDescent="0.3">
      <c r="A9086" s="1">
        <v>45031.40625</v>
      </c>
      <c r="B9086">
        <v>26.826000000000001</v>
      </c>
      <c r="C9086">
        <v>20.03</v>
      </c>
      <c r="D9086">
        <f t="shared" si="141"/>
        <v>6.7959999999999994</v>
      </c>
    </row>
    <row r="9087" spans="1:4" hidden="1" x14ac:dyDescent="0.3">
      <c r="A9087" s="1">
        <v>45031.409722222219</v>
      </c>
      <c r="B9087">
        <v>26.94</v>
      </c>
      <c r="C9087">
        <v>20.12</v>
      </c>
      <c r="D9087">
        <f t="shared" si="141"/>
        <v>6.82</v>
      </c>
    </row>
    <row r="9088" spans="1:4" hidden="1" x14ac:dyDescent="0.3">
      <c r="A9088" s="1">
        <v>45031.413194444445</v>
      </c>
      <c r="B9088">
        <v>26.686</v>
      </c>
      <c r="C9088">
        <v>19.95</v>
      </c>
      <c r="D9088">
        <f t="shared" si="141"/>
        <v>6.7360000000000007</v>
      </c>
    </row>
    <row r="9089" spans="1:4" hidden="1" x14ac:dyDescent="0.3">
      <c r="A9089" s="1">
        <v>45031.416666666664</v>
      </c>
      <c r="B9089">
        <v>26.355</v>
      </c>
      <c r="C9089">
        <v>19.617000000000001</v>
      </c>
      <c r="D9089">
        <f t="shared" si="141"/>
        <v>6.7379999999999995</v>
      </c>
    </row>
    <row r="9090" spans="1:4" hidden="1" x14ac:dyDescent="0.3">
      <c r="A9090" s="1">
        <v>45031.420138888891</v>
      </c>
      <c r="B9090">
        <v>25.992999999999999</v>
      </c>
      <c r="C9090">
        <v>19.494</v>
      </c>
      <c r="D9090">
        <f t="shared" si="141"/>
        <v>6.4989999999999988</v>
      </c>
    </row>
    <row r="9091" spans="1:4" hidden="1" x14ac:dyDescent="0.3">
      <c r="A9091" s="1">
        <v>45031.423611111109</v>
      </c>
      <c r="B9091">
        <v>25.887</v>
      </c>
      <c r="C9091">
        <v>19.617000000000001</v>
      </c>
      <c r="D9091">
        <f t="shared" si="141"/>
        <v>6.27</v>
      </c>
    </row>
    <row r="9092" spans="1:4" hidden="1" x14ac:dyDescent="0.3">
      <c r="A9092" s="1">
        <v>45031.427083333336</v>
      </c>
      <c r="B9092">
        <v>25.847999999999999</v>
      </c>
      <c r="C9092">
        <v>19.538</v>
      </c>
      <c r="D9092">
        <f t="shared" si="141"/>
        <v>6.3099999999999987</v>
      </c>
    </row>
    <row r="9093" spans="1:4" hidden="1" x14ac:dyDescent="0.3">
      <c r="A9093" s="1">
        <v>45031.430555555555</v>
      </c>
      <c r="B9093">
        <v>25.684999999999999</v>
      </c>
      <c r="C9093">
        <v>19.536999999999999</v>
      </c>
      <c r="D9093">
        <f t="shared" si="141"/>
        <v>6.1479999999999997</v>
      </c>
    </row>
    <row r="9094" spans="1:4" hidden="1" x14ac:dyDescent="0.3">
      <c r="A9094" s="1">
        <v>45031.434027777781</v>
      </c>
      <c r="B9094">
        <v>25.521000000000001</v>
      </c>
      <c r="C9094">
        <v>19.427</v>
      </c>
      <c r="D9094">
        <f t="shared" si="141"/>
        <v>6.0940000000000012</v>
      </c>
    </row>
    <row r="9095" spans="1:4" hidden="1" x14ac:dyDescent="0.3">
      <c r="A9095" s="1">
        <v>45031.4375</v>
      </c>
      <c r="B9095">
        <v>24.843</v>
      </c>
      <c r="C9095">
        <v>18.943999999999999</v>
      </c>
      <c r="D9095">
        <f t="shared" ref="D9095:D9158" si="142">B9095-C9095</f>
        <v>5.8990000000000009</v>
      </c>
    </row>
    <row r="9096" spans="1:4" hidden="1" x14ac:dyDescent="0.3">
      <c r="A9096" s="1">
        <v>45031.440972222219</v>
      </c>
      <c r="B9096">
        <v>24.658000000000001</v>
      </c>
      <c r="C9096">
        <v>18.853999999999999</v>
      </c>
      <c r="D9096">
        <f t="shared" si="142"/>
        <v>5.804000000000002</v>
      </c>
    </row>
    <row r="9097" spans="1:4" hidden="1" x14ac:dyDescent="0.3">
      <c r="A9097" s="1">
        <v>45031.444444444445</v>
      </c>
      <c r="B9097">
        <v>24.469000000000001</v>
      </c>
      <c r="C9097">
        <v>18.821999999999999</v>
      </c>
      <c r="D9097">
        <f t="shared" si="142"/>
        <v>5.647000000000002</v>
      </c>
    </row>
    <row r="9098" spans="1:4" hidden="1" x14ac:dyDescent="0.3">
      <c r="A9098" s="1">
        <v>45031.447916666664</v>
      </c>
      <c r="B9098">
        <v>24.398</v>
      </c>
      <c r="C9098">
        <v>18.651</v>
      </c>
      <c r="D9098">
        <f t="shared" si="142"/>
        <v>5.7469999999999999</v>
      </c>
    </row>
    <row r="9099" spans="1:4" hidden="1" x14ac:dyDescent="0.3">
      <c r="A9099" s="1">
        <v>45031.451388888891</v>
      </c>
      <c r="B9099">
        <v>23.869</v>
      </c>
      <c r="C9099">
        <v>18.388999999999999</v>
      </c>
      <c r="D9099">
        <f t="shared" si="142"/>
        <v>5.48</v>
      </c>
    </row>
    <row r="9100" spans="1:4" hidden="1" x14ac:dyDescent="0.3">
      <c r="A9100" s="1">
        <v>45031.454861111109</v>
      </c>
      <c r="B9100">
        <v>23.478000000000002</v>
      </c>
      <c r="C9100">
        <v>18.186</v>
      </c>
      <c r="D9100">
        <f t="shared" si="142"/>
        <v>5.2920000000000016</v>
      </c>
    </row>
    <row r="9101" spans="1:4" hidden="1" x14ac:dyDescent="0.3">
      <c r="A9101" s="1">
        <v>45031.458333333336</v>
      </c>
      <c r="B9101">
        <v>23.344000000000001</v>
      </c>
      <c r="C9101">
        <v>18.146999999999998</v>
      </c>
      <c r="D9101">
        <f t="shared" si="142"/>
        <v>5.1970000000000027</v>
      </c>
    </row>
    <row r="9102" spans="1:4" hidden="1" x14ac:dyDescent="0.3">
      <c r="A9102" s="1">
        <v>45031.461805555555</v>
      </c>
      <c r="B9102">
        <v>23.149000000000001</v>
      </c>
      <c r="C9102">
        <v>17.977</v>
      </c>
      <c r="D9102">
        <f t="shared" si="142"/>
        <v>5.1720000000000006</v>
      </c>
    </row>
    <row r="9103" spans="1:4" hidden="1" x14ac:dyDescent="0.3">
      <c r="A9103" s="1">
        <v>45031.465277777781</v>
      </c>
      <c r="B9103">
        <v>22.948</v>
      </c>
      <c r="C9103">
        <v>18.009</v>
      </c>
      <c r="D9103">
        <f t="shared" si="142"/>
        <v>4.9390000000000001</v>
      </c>
    </row>
    <row r="9104" spans="1:4" hidden="1" x14ac:dyDescent="0.3">
      <c r="A9104" s="1">
        <v>45031.46875</v>
      </c>
      <c r="B9104">
        <v>22.652999999999999</v>
      </c>
      <c r="C9104">
        <v>17.760999999999999</v>
      </c>
      <c r="D9104">
        <f t="shared" si="142"/>
        <v>4.8919999999999995</v>
      </c>
    </row>
    <row r="9105" spans="1:4" hidden="1" x14ac:dyDescent="0.3">
      <c r="A9105" s="1">
        <v>45031.472222222219</v>
      </c>
      <c r="B9105">
        <v>22.271999999999998</v>
      </c>
      <c r="C9105">
        <v>17.651</v>
      </c>
      <c r="D9105">
        <f t="shared" si="142"/>
        <v>4.6209999999999987</v>
      </c>
    </row>
    <row r="9106" spans="1:4" hidden="1" x14ac:dyDescent="0.3">
      <c r="A9106" s="1">
        <v>45031.475694444445</v>
      </c>
      <c r="B9106">
        <v>22.11</v>
      </c>
      <c r="C9106">
        <v>17.645</v>
      </c>
      <c r="D9106">
        <f t="shared" si="142"/>
        <v>4.4649999999999999</v>
      </c>
    </row>
    <row r="9107" spans="1:4" hidden="1" x14ac:dyDescent="0.3">
      <c r="A9107" s="1">
        <v>45031.479166666664</v>
      </c>
      <c r="B9107">
        <v>22.192</v>
      </c>
      <c r="C9107">
        <v>17.7</v>
      </c>
      <c r="D9107">
        <f t="shared" si="142"/>
        <v>4.4920000000000009</v>
      </c>
    </row>
    <row r="9108" spans="1:4" hidden="1" x14ac:dyDescent="0.3">
      <c r="A9108" s="1">
        <v>45031.482638888891</v>
      </c>
      <c r="B9108">
        <v>21.651</v>
      </c>
      <c r="C9108">
        <v>17.202000000000002</v>
      </c>
      <c r="D9108">
        <f t="shared" si="142"/>
        <v>4.4489999999999981</v>
      </c>
    </row>
    <row r="9109" spans="1:4" hidden="1" x14ac:dyDescent="0.3">
      <c r="A9109" s="1">
        <v>45031.486111111109</v>
      </c>
      <c r="B9109">
        <v>21.061</v>
      </c>
      <c r="C9109">
        <v>16.84</v>
      </c>
      <c r="D9109">
        <f t="shared" si="142"/>
        <v>4.2210000000000001</v>
      </c>
    </row>
    <row r="9110" spans="1:4" hidden="1" x14ac:dyDescent="0.3">
      <c r="A9110" s="1">
        <v>45031.489583333336</v>
      </c>
      <c r="B9110">
        <v>20.545999999999999</v>
      </c>
      <c r="C9110">
        <v>16.713999999999999</v>
      </c>
      <c r="D9110">
        <f t="shared" si="142"/>
        <v>3.8320000000000007</v>
      </c>
    </row>
    <row r="9111" spans="1:4" hidden="1" x14ac:dyDescent="0.3">
      <c r="A9111" s="1">
        <v>45031.493055555555</v>
      </c>
      <c r="B9111">
        <v>20.779</v>
      </c>
      <c r="C9111">
        <v>16.975999999999999</v>
      </c>
      <c r="D9111">
        <f t="shared" si="142"/>
        <v>3.8030000000000008</v>
      </c>
    </row>
    <row r="9112" spans="1:4" hidden="1" x14ac:dyDescent="0.3">
      <c r="A9112" s="1">
        <v>45031.496527777781</v>
      </c>
      <c r="B9112">
        <v>20.719000000000001</v>
      </c>
      <c r="C9112">
        <v>16.838000000000001</v>
      </c>
      <c r="D9112">
        <f t="shared" si="142"/>
        <v>3.8810000000000002</v>
      </c>
    </row>
    <row r="9113" spans="1:4" hidden="1" x14ac:dyDescent="0.3">
      <c r="A9113" s="1">
        <v>45031.5</v>
      </c>
      <c r="B9113">
        <v>20.087</v>
      </c>
      <c r="C9113">
        <v>16.605</v>
      </c>
      <c r="D9113">
        <f t="shared" si="142"/>
        <v>3.4819999999999993</v>
      </c>
    </row>
    <row r="9114" spans="1:4" hidden="1" x14ac:dyDescent="0.3">
      <c r="A9114" s="1">
        <v>45031.503472222219</v>
      </c>
      <c r="B9114">
        <v>20.102</v>
      </c>
      <c r="C9114">
        <v>16.675999999999998</v>
      </c>
      <c r="D9114">
        <f t="shared" si="142"/>
        <v>3.4260000000000019</v>
      </c>
    </row>
    <row r="9115" spans="1:4" hidden="1" x14ac:dyDescent="0.3">
      <c r="A9115" s="1">
        <v>45031.506944444445</v>
      </c>
      <c r="B9115">
        <v>20.172000000000001</v>
      </c>
      <c r="C9115">
        <v>16.776</v>
      </c>
      <c r="D9115">
        <f t="shared" si="142"/>
        <v>3.3960000000000008</v>
      </c>
    </row>
    <row r="9116" spans="1:4" hidden="1" x14ac:dyDescent="0.3">
      <c r="A9116" s="1">
        <v>45031.510416666664</v>
      </c>
      <c r="B9116">
        <v>20.088000000000001</v>
      </c>
      <c r="C9116">
        <v>16.734999999999999</v>
      </c>
      <c r="D9116">
        <f t="shared" si="142"/>
        <v>3.3530000000000015</v>
      </c>
    </row>
    <row r="9117" spans="1:4" hidden="1" x14ac:dyDescent="0.3">
      <c r="A9117" s="1">
        <v>45031.513888888891</v>
      </c>
      <c r="B9117">
        <v>19.914000000000001</v>
      </c>
      <c r="C9117">
        <v>16.675000000000001</v>
      </c>
      <c r="D9117">
        <f t="shared" si="142"/>
        <v>3.2390000000000008</v>
      </c>
    </row>
    <row r="9118" spans="1:4" hidden="1" x14ac:dyDescent="0.3">
      <c r="A9118" s="1">
        <v>45031.517361111109</v>
      </c>
      <c r="B9118">
        <v>19.904</v>
      </c>
      <c r="C9118">
        <v>16.777999999999999</v>
      </c>
      <c r="D9118">
        <f t="shared" si="142"/>
        <v>3.1260000000000012</v>
      </c>
    </row>
    <row r="9119" spans="1:4" hidden="1" x14ac:dyDescent="0.3">
      <c r="A9119" s="1">
        <v>45031.520833333336</v>
      </c>
      <c r="B9119">
        <v>20.219000000000001</v>
      </c>
      <c r="C9119">
        <v>17.026</v>
      </c>
      <c r="D9119">
        <f t="shared" si="142"/>
        <v>3.1930000000000014</v>
      </c>
    </row>
    <row r="9120" spans="1:4" hidden="1" x14ac:dyDescent="0.3">
      <c r="A9120" s="1">
        <v>45031.524305555555</v>
      </c>
      <c r="B9120">
        <v>19.823</v>
      </c>
      <c r="C9120">
        <v>16.602</v>
      </c>
      <c r="D9120">
        <f t="shared" si="142"/>
        <v>3.2210000000000001</v>
      </c>
    </row>
    <row r="9121" spans="1:4" hidden="1" x14ac:dyDescent="0.3">
      <c r="A9121" s="1">
        <v>45031.527777777781</v>
      </c>
      <c r="B9121">
        <v>19.350999999999999</v>
      </c>
      <c r="C9121">
        <v>16.390999999999998</v>
      </c>
      <c r="D9121">
        <f t="shared" si="142"/>
        <v>2.9600000000000009</v>
      </c>
    </row>
    <row r="9122" spans="1:4" hidden="1" x14ac:dyDescent="0.3">
      <c r="A9122" s="1">
        <v>45031.53125</v>
      </c>
      <c r="B9122">
        <v>19.224</v>
      </c>
      <c r="C9122">
        <v>16.373000000000001</v>
      </c>
      <c r="D9122">
        <f t="shared" si="142"/>
        <v>2.8509999999999991</v>
      </c>
    </row>
    <row r="9123" spans="1:4" hidden="1" x14ac:dyDescent="0.3">
      <c r="A9123" s="1">
        <v>45031.534722222219</v>
      </c>
      <c r="B9123">
        <v>19.178999999999998</v>
      </c>
      <c r="C9123">
        <v>16.393000000000001</v>
      </c>
      <c r="D9123">
        <f t="shared" si="142"/>
        <v>2.7859999999999978</v>
      </c>
    </row>
    <row r="9124" spans="1:4" hidden="1" x14ac:dyDescent="0.3">
      <c r="A9124" s="1">
        <v>45031.538194444445</v>
      </c>
      <c r="B9124">
        <v>19.039000000000001</v>
      </c>
      <c r="C9124">
        <v>16.283999999999999</v>
      </c>
      <c r="D9124">
        <f t="shared" si="142"/>
        <v>2.7550000000000026</v>
      </c>
    </row>
    <row r="9125" spans="1:4" hidden="1" x14ac:dyDescent="0.3">
      <c r="A9125" s="1">
        <v>45031.541666666664</v>
      </c>
      <c r="B9125">
        <v>18.559000000000001</v>
      </c>
      <c r="C9125">
        <v>15.94</v>
      </c>
      <c r="D9125">
        <f t="shared" si="142"/>
        <v>2.6190000000000015</v>
      </c>
    </row>
    <row r="9126" spans="1:4" hidden="1" x14ac:dyDescent="0.3">
      <c r="A9126" s="1">
        <v>45031.545138888891</v>
      </c>
      <c r="B9126">
        <v>18.204999999999998</v>
      </c>
      <c r="C9126">
        <v>15.867000000000001</v>
      </c>
      <c r="D9126">
        <f t="shared" si="142"/>
        <v>2.3379999999999974</v>
      </c>
    </row>
    <row r="9127" spans="1:4" hidden="1" x14ac:dyDescent="0.3">
      <c r="A9127" s="1">
        <v>45031.548611111109</v>
      </c>
      <c r="B9127">
        <v>18.260999999999999</v>
      </c>
      <c r="C9127">
        <v>15.869</v>
      </c>
      <c r="D9127">
        <f t="shared" si="142"/>
        <v>2.3919999999999995</v>
      </c>
    </row>
    <row r="9128" spans="1:4" hidden="1" x14ac:dyDescent="0.3">
      <c r="A9128" s="1">
        <v>45031.552083333336</v>
      </c>
      <c r="B9128">
        <v>18.468</v>
      </c>
      <c r="C9128">
        <v>16.21</v>
      </c>
      <c r="D9128">
        <f t="shared" si="142"/>
        <v>2.2579999999999991</v>
      </c>
    </row>
    <row r="9129" spans="1:4" hidden="1" x14ac:dyDescent="0.3">
      <c r="A9129" s="1">
        <v>45031.555555555555</v>
      </c>
      <c r="B9129">
        <v>18.582000000000001</v>
      </c>
      <c r="C9129">
        <v>16.291</v>
      </c>
      <c r="D9129">
        <f t="shared" si="142"/>
        <v>2.2910000000000004</v>
      </c>
    </row>
    <row r="9130" spans="1:4" hidden="1" x14ac:dyDescent="0.3">
      <c r="A9130" s="1">
        <v>45031.559027777781</v>
      </c>
      <c r="B9130">
        <v>18.79</v>
      </c>
      <c r="C9130">
        <v>16.414000000000001</v>
      </c>
      <c r="D9130">
        <f t="shared" si="142"/>
        <v>2.3759999999999977</v>
      </c>
    </row>
    <row r="9131" spans="1:4" hidden="1" x14ac:dyDescent="0.3">
      <c r="A9131" s="1">
        <v>45031.5625</v>
      </c>
      <c r="B9131">
        <v>18.75</v>
      </c>
      <c r="C9131">
        <v>16.494</v>
      </c>
      <c r="D9131">
        <f t="shared" si="142"/>
        <v>2.2560000000000002</v>
      </c>
    </row>
    <row r="9132" spans="1:4" hidden="1" x14ac:dyDescent="0.3">
      <c r="A9132" s="1">
        <v>45031.565972222219</v>
      </c>
      <c r="B9132">
        <v>18.324000000000002</v>
      </c>
      <c r="C9132">
        <v>16.010999999999999</v>
      </c>
      <c r="D9132">
        <f t="shared" si="142"/>
        <v>2.3130000000000024</v>
      </c>
    </row>
    <row r="9133" spans="1:4" hidden="1" x14ac:dyDescent="0.3">
      <c r="A9133" s="1">
        <v>45031.569444444445</v>
      </c>
      <c r="B9133">
        <v>18.036000000000001</v>
      </c>
      <c r="C9133">
        <v>15.994999999999999</v>
      </c>
      <c r="D9133">
        <f t="shared" si="142"/>
        <v>2.0410000000000021</v>
      </c>
    </row>
    <row r="9134" spans="1:4" hidden="1" x14ac:dyDescent="0.3">
      <c r="A9134" s="1">
        <v>45031.572916666664</v>
      </c>
      <c r="B9134">
        <v>17.872</v>
      </c>
      <c r="C9134">
        <v>15.789</v>
      </c>
      <c r="D9134">
        <f t="shared" si="142"/>
        <v>2.0830000000000002</v>
      </c>
    </row>
    <row r="9135" spans="1:4" hidden="1" x14ac:dyDescent="0.3">
      <c r="A9135" s="1">
        <v>45031.576388888891</v>
      </c>
      <c r="B9135">
        <v>17.667999999999999</v>
      </c>
      <c r="C9135">
        <v>15.766</v>
      </c>
      <c r="D9135">
        <f t="shared" si="142"/>
        <v>1.9019999999999992</v>
      </c>
    </row>
    <row r="9136" spans="1:4" hidden="1" x14ac:dyDescent="0.3">
      <c r="A9136" s="1">
        <v>45031.579861111109</v>
      </c>
      <c r="B9136">
        <v>17.766999999999999</v>
      </c>
      <c r="C9136">
        <v>15.869</v>
      </c>
      <c r="D9136">
        <f t="shared" si="142"/>
        <v>1.8979999999999997</v>
      </c>
    </row>
    <row r="9137" spans="1:4" hidden="1" x14ac:dyDescent="0.3">
      <c r="A9137" s="1">
        <v>45031.583333333336</v>
      </c>
      <c r="B9137">
        <v>17.911999999999999</v>
      </c>
      <c r="C9137">
        <v>16.010999999999999</v>
      </c>
      <c r="D9137">
        <f t="shared" si="142"/>
        <v>1.9009999999999998</v>
      </c>
    </row>
    <row r="9138" spans="1:4" hidden="1" x14ac:dyDescent="0.3">
      <c r="A9138" s="1">
        <v>45031.586805555555</v>
      </c>
      <c r="B9138">
        <v>17.766999999999999</v>
      </c>
      <c r="C9138">
        <v>16.009</v>
      </c>
      <c r="D9138">
        <f t="shared" si="142"/>
        <v>1.7579999999999991</v>
      </c>
    </row>
    <row r="9139" spans="1:4" hidden="1" x14ac:dyDescent="0.3">
      <c r="A9139" s="1">
        <v>45031.590277777781</v>
      </c>
      <c r="B9139">
        <v>17.829000000000001</v>
      </c>
      <c r="C9139">
        <v>16.05</v>
      </c>
      <c r="D9139">
        <f t="shared" si="142"/>
        <v>1.7789999999999999</v>
      </c>
    </row>
    <row r="9140" spans="1:4" hidden="1" x14ac:dyDescent="0.3">
      <c r="A9140" s="1">
        <v>45031.59375</v>
      </c>
      <c r="B9140">
        <v>17.78</v>
      </c>
      <c r="C9140">
        <v>16.071000000000002</v>
      </c>
      <c r="D9140">
        <f t="shared" si="142"/>
        <v>1.7089999999999996</v>
      </c>
    </row>
    <row r="9141" spans="1:4" hidden="1" x14ac:dyDescent="0.3">
      <c r="A9141" s="1">
        <v>45031.597222222219</v>
      </c>
      <c r="B9141">
        <v>17.968</v>
      </c>
      <c r="C9141">
        <v>16.234999999999999</v>
      </c>
      <c r="D9141">
        <f t="shared" si="142"/>
        <v>1.7330000000000005</v>
      </c>
    </row>
    <row r="9142" spans="1:4" hidden="1" x14ac:dyDescent="0.3">
      <c r="A9142" s="1">
        <v>45031.600694444445</v>
      </c>
      <c r="B9142">
        <v>18.073</v>
      </c>
      <c r="C9142">
        <v>16.274000000000001</v>
      </c>
      <c r="D9142">
        <f t="shared" si="142"/>
        <v>1.7989999999999995</v>
      </c>
    </row>
    <row r="9143" spans="1:4" hidden="1" x14ac:dyDescent="0.3">
      <c r="A9143" s="1">
        <v>45031.604166666664</v>
      </c>
      <c r="B9143">
        <v>18.044</v>
      </c>
      <c r="C9143">
        <v>16.295000000000002</v>
      </c>
      <c r="D9143">
        <f t="shared" si="142"/>
        <v>1.7489999999999988</v>
      </c>
    </row>
    <row r="9144" spans="1:4" hidden="1" x14ac:dyDescent="0.3">
      <c r="A9144" s="1">
        <v>45031.607638888891</v>
      </c>
      <c r="B9144">
        <v>18.018999999999998</v>
      </c>
      <c r="C9144">
        <v>16.283000000000001</v>
      </c>
      <c r="D9144">
        <f t="shared" si="142"/>
        <v>1.7359999999999971</v>
      </c>
    </row>
    <row r="9145" spans="1:4" hidden="1" x14ac:dyDescent="0.3">
      <c r="A9145" s="1">
        <v>45031.611111111109</v>
      </c>
      <c r="B9145">
        <v>18.289000000000001</v>
      </c>
      <c r="C9145">
        <v>16.545000000000002</v>
      </c>
      <c r="D9145">
        <f t="shared" si="142"/>
        <v>1.7439999999999998</v>
      </c>
    </row>
    <row r="9146" spans="1:4" hidden="1" x14ac:dyDescent="0.3">
      <c r="A9146" s="1">
        <v>45031.614583333336</v>
      </c>
      <c r="B9146">
        <v>18.335000000000001</v>
      </c>
      <c r="C9146">
        <v>16.536000000000001</v>
      </c>
      <c r="D9146">
        <f t="shared" si="142"/>
        <v>1.7989999999999995</v>
      </c>
    </row>
    <row r="9147" spans="1:4" hidden="1" x14ac:dyDescent="0.3">
      <c r="A9147" s="1">
        <v>45031.618055555555</v>
      </c>
      <c r="B9147">
        <v>18.236000000000001</v>
      </c>
      <c r="C9147">
        <v>16.526</v>
      </c>
      <c r="D9147">
        <f t="shared" si="142"/>
        <v>1.7100000000000009</v>
      </c>
    </row>
    <row r="9148" spans="1:4" hidden="1" x14ac:dyDescent="0.3">
      <c r="A9148" s="1">
        <v>45031.621527777781</v>
      </c>
      <c r="B9148">
        <v>18.212</v>
      </c>
      <c r="C9148">
        <v>16.553999999999998</v>
      </c>
      <c r="D9148">
        <f t="shared" si="142"/>
        <v>1.6580000000000013</v>
      </c>
    </row>
    <row r="9149" spans="1:4" hidden="1" x14ac:dyDescent="0.3">
      <c r="A9149" s="1">
        <v>45031.625</v>
      </c>
      <c r="B9149">
        <v>18.327000000000002</v>
      </c>
      <c r="C9149">
        <v>16.617999999999999</v>
      </c>
      <c r="D9149">
        <f t="shared" si="142"/>
        <v>1.7090000000000032</v>
      </c>
    </row>
    <row r="9150" spans="1:4" hidden="1" x14ac:dyDescent="0.3">
      <c r="A9150" s="1">
        <v>45031.628472222219</v>
      </c>
      <c r="B9150">
        <v>21.707999999999998</v>
      </c>
      <c r="C9150">
        <v>20.568999999999999</v>
      </c>
      <c r="D9150">
        <f t="shared" si="142"/>
        <v>1.1389999999999993</v>
      </c>
    </row>
    <row r="9151" spans="1:4" hidden="1" x14ac:dyDescent="0.3">
      <c r="A9151" s="1">
        <v>45031.631944444445</v>
      </c>
      <c r="B9151">
        <v>24.975000000000001</v>
      </c>
      <c r="C9151">
        <v>21.204999999999998</v>
      </c>
      <c r="D9151">
        <f t="shared" si="142"/>
        <v>3.7700000000000031</v>
      </c>
    </row>
    <row r="9152" spans="1:4" hidden="1" x14ac:dyDescent="0.3">
      <c r="A9152" s="1">
        <v>45031.635416666664</v>
      </c>
      <c r="B9152">
        <v>24.994</v>
      </c>
      <c r="C9152">
        <v>21.056999999999999</v>
      </c>
      <c r="D9152">
        <f t="shared" si="142"/>
        <v>3.9370000000000012</v>
      </c>
    </row>
    <row r="9153" spans="1:4" hidden="1" x14ac:dyDescent="0.3">
      <c r="A9153" s="1">
        <v>45031.638888888891</v>
      </c>
      <c r="B9153">
        <v>25.756</v>
      </c>
      <c r="C9153">
        <v>21.622</v>
      </c>
      <c r="D9153">
        <f t="shared" si="142"/>
        <v>4.1340000000000003</v>
      </c>
    </row>
    <row r="9154" spans="1:4" hidden="1" x14ac:dyDescent="0.3">
      <c r="A9154" s="1">
        <v>45031.642361111109</v>
      </c>
      <c r="B9154">
        <v>26.02</v>
      </c>
      <c r="C9154">
        <v>21.420999999999999</v>
      </c>
      <c r="D9154">
        <f t="shared" si="142"/>
        <v>4.5990000000000002</v>
      </c>
    </row>
    <row r="9155" spans="1:4" hidden="1" x14ac:dyDescent="0.3">
      <c r="A9155" s="1">
        <v>45031.645833333336</v>
      </c>
      <c r="B9155">
        <v>26.681999999999999</v>
      </c>
      <c r="C9155">
        <v>22.056000000000001</v>
      </c>
      <c r="D9155">
        <f t="shared" si="142"/>
        <v>4.6259999999999977</v>
      </c>
    </row>
    <row r="9156" spans="1:4" hidden="1" x14ac:dyDescent="0.3">
      <c r="A9156" s="1">
        <v>45031.649305555555</v>
      </c>
      <c r="B9156">
        <v>27.402000000000001</v>
      </c>
      <c r="C9156">
        <v>22.321000000000002</v>
      </c>
      <c r="D9156">
        <f t="shared" si="142"/>
        <v>5.0809999999999995</v>
      </c>
    </row>
    <row r="9157" spans="1:4" hidden="1" x14ac:dyDescent="0.3">
      <c r="A9157" s="1">
        <v>45031.652777777781</v>
      </c>
      <c r="B9157">
        <v>27.992000000000001</v>
      </c>
      <c r="C9157">
        <v>22.709</v>
      </c>
      <c r="D9157">
        <f t="shared" si="142"/>
        <v>5.2830000000000013</v>
      </c>
    </row>
    <row r="9158" spans="1:4" hidden="1" x14ac:dyDescent="0.3">
      <c r="A9158" s="1">
        <v>45031.65625</v>
      </c>
      <c r="B9158">
        <v>28.702000000000002</v>
      </c>
      <c r="C9158">
        <v>22.913</v>
      </c>
      <c r="D9158">
        <f t="shared" si="142"/>
        <v>5.7890000000000015</v>
      </c>
    </row>
    <row r="9159" spans="1:4" hidden="1" x14ac:dyDescent="0.3">
      <c r="A9159" s="1">
        <v>45031.659722222219</v>
      </c>
      <c r="B9159">
        <v>28.908000000000001</v>
      </c>
      <c r="C9159">
        <v>22.913</v>
      </c>
      <c r="D9159">
        <f t="shared" ref="D9159:D9222" si="143">B9159-C9159</f>
        <v>5.995000000000001</v>
      </c>
    </row>
    <row r="9160" spans="1:4" hidden="1" x14ac:dyDescent="0.3">
      <c r="A9160" s="1">
        <v>45031.663194444445</v>
      </c>
      <c r="B9160">
        <v>29.167999999999999</v>
      </c>
      <c r="C9160">
        <v>22.954000000000001</v>
      </c>
      <c r="D9160">
        <f t="shared" si="143"/>
        <v>6.2139999999999986</v>
      </c>
    </row>
    <row r="9161" spans="1:4" hidden="1" x14ac:dyDescent="0.3">
      <c r="A9161" s="1">
        <v>45031.666666666664</v>
      </c>
      <c r="B9161">
        <v>29.542000000000002</v>
      </c>
      <c r="C9161">
        <v>23.175999999999998</v>
      </c>
      <c r="D9161">
        <f t="shared" si="143"/>
        <v>6.3660000000000032</v>
      </c>
    </row>
    <row r="9162" spans="1:4" hidden="1" x14ac:dyDescent="0.3">
      <c r="A9162" s="1">
        <v>45031.670138888891</v>
      </c>
      <c r="B9162">
        <v>30.027000000000001</v>
      </c>
      <c r="C9162">
        <v>23.356999999999999</v>
      </c>
      <c r="D9162">
        <f t="shared" si="143"/>
        <v>6.6700000000000017</v>
      </c>
    </row>
    <row r="9163" spans="1:4" hidden="1" x14ac:dyDescent="0.3">
      <c r="A9163" s="1">
        <v>45031.673611111109</v>
      </c>
      <c r="B9163">
        <v>30.542999999999999</v>
      </c>
      <c r="C9163">
        <v>23.619</v>
      </c>
      <c r="D9163">
        <f t="shared" si="143"/>
        <v>6.9239999999999995</v>
      </c>
    </row>
    <row r="9164" spans="1:4" hidden="1" x14ac:dyDescent="0.3">
      <c r="A9164" s="1">
        <v>45031.677083333336</v>
      </c>
      <c r="B9164">
        <v>30.966000000000001</v>
      </c>
      <c r="C9164">
        <v>23.8</v>
      </c>
      <c r="D9164">
        <f t="shared" si="143"/>
        <v>7.1660000000000004</v>
      </c>
    </row>
    <row r="9165" spans="1:4" hidden="1" x14ac:dyDescent="0.3">
      <c r="A9165" s="1">
        <v>45031.680555555555</v>
      </c>
      <c r="B9165">
        <v>31.25</v>
      </c>
      <c r="C9165">
        <v>23.838999999999999</v>
      </c>
      <c r="D9165">
        <f t="shared" si="143"/>
        <v>7.4110000000000014</v>
      </c>
    </row>
    <row r="9166" spans="1:4" hidden="1" x14ac:dyDescent="0.3">
      <c r="A9166" s="1">
        <v>45031.684027777781</v>
      </c>
      <c r="B9166">
        <v>31.550999999999998</v>
      </c>
      <c r="C9166">
        <v>24.003</v>
      </c>
      <c r="D9166">
        <f t="shared" si="143"/>
        <v>7.5479999999999983</v>
      </c>
    </row>
    <row r="9167" spans="1:4" hidden="1" x14ac:dyDescent="0.3">
      <c r="A9167" s="1">
        <v>45031.6875</v>
      </c>
      <c r="B9167">
        <v>32.049999999999997</v>
      </c>
      <c r="C9167">
        <v>24.166</v>
      </c>
      <c r="D9167">
        <f t="shared" si="143"/>
        <v>7.8839999999999968</v>
      </c>
    </row>
    <row r="9168" spans="1:4" hidden="1" x14ac:dyDescent="0.3">
      <c r="A9168" s="1">
        <v>45031.690972222219</v>
      </c>
      <c r="B9168">
        <v>32.334000000000003</v>
      </c>
      <c r="C9168">
        <v>24.161999999999999</v>
      </c>
      <c r="D9168">
        <f t="shared" si="143"/>
        <v>8.1720000000000041</v>
      </c>
    </row>
    <row r="9169" spans="1:4" hidden="1" x14ac:dyDescent="0.3">
      <c r="A9169" s="1">
        <v>45031.694444444445</v>
      </c>
      <c r="B9169">
        <v>32.587000000000003</v>
      </c>
      <c r="C9169">
        <v>24.222999999999999</v>
      </c>
      <c r="D9169">
        <f t="shared" si="143"/>
        <v>8.3640000000000043</v>
      </c>
    </row>
    <row r="9170" spans="1:4" hidden="1" x14ac:dyDescent="0.3">
      <c r="A9170" s="1">
        <v>45031.697916666664</v>
      </c>
      <c r="B9170">
        <v>32.776000000000003</v>
      </c>
      <c r="C9170">
        <v>24.303999999999998</v>
      </c>
      <c r="D9170">
        <f t="shared" si="143"/>
        <v>8.4720000000000049</v>
      </c>
    </row>
    <row r="9171" spans="1:4" hidden="1" x14ac:dyDescent="0.3">
      <c r="A9171" s="1">
        <v>45031.701388888891</v>
      </c>
      <c r="B9171">
        <v>33.128</v>
      </c>
      <c r="C9171">
        <v>24.446000000000002</v>
      </c>
      <c r="D9171">
        <f t="shared" si="143"/>
        <v>8.6819999999999986</v>
      </c>
    </row>
    <row r="9172" spans="1:4" hidden="1" x14ac:dyDescent="0.3">
      <c r="A9172" s="1">
        <v>45031.704861111109</v>
      </c>
      <c r="B9172">
        <v>33.156999999999996</v>
      </c>
      <c r="C9172">
        <v>24.404</v>
      </c>
      <c r="D9172">
        <f t="shared" si="143"/>
        <v>8.7529999999999966</v>
      </c>
    </row>
    <row r="9173" spans="1:4" hidden="1" x14ac:dyDescent="0.3">
      <c r="A9173" s="1">
        <v>45031.708333333336</v>
      </c>
      <c r="B9173">
        <v>33.470999999999997</v>
      </c>
      <c r="C9173">
        <v>24.526</v>
      </c>
      <c r="D9173">
        <f t="shared" si="143"/>
        <v>8.9449999999999967</v>
      </c>
    </row>
    <row r="9174" spans="1:4" hidden="1" x14ac:dyDescent="0.3">
      <c r="A9174" s="1">
        <v>45031.711805555555</v>
      </c>
      <c r="B9174">
        <v>33.694000000000003</v>
      </c>
      <c r="C9174">
        <v>24.565000000000001</v>
      </c>
      <c r="D9174">
        <f t="shared" si="143"/>
        <v>9.1290000000000013</v>
      </c>
    </row>
    <row r="9175" spans="1:4" hidden="1" x14ac:dyDescent="0.3">
      <c r="A9175" s="1">
        <v>45031.715277777781</v>
      </c>
      <c r="B9175">
        <v>33.883000000000003</v>
      </c>
      <c r="C9175">
        <v>24.567</v>
      </c>
      <c r="D9175">
        <f t="shared" si="143"/>
        <v>9.3160000000000025</v>
      </c>
    </row>
    <row r="9176" spans="1:4" hidden="1" x14ac:dyDescent="0.3">
      <c r="A9176" s="1">
        <v>45031.71875</v>
      </c>
      <c r="B9176">
        <v>34.201000000000001</v>
      </c>
      <c r="C9176">
        <v>24.677</v>
      </c>
      <c r="D9176">
        <f t="shared" si="143"/>
        <v>9.5240000000000009</v>
      </c>
    </row>
    <row r="9177" spans="1:4" hidden="1" x14ac:dyDescent="0.3">
      <c r="A9177" s="1">
        <v>45031.722222222219</v>
      </c>
      <c r="B9177">
        <v>34.396000000000001</v>
      </c>
      <c r="C9177">
        <v>24.704999999999998</v>
      </c>
      <c r="D9177">
        <f t="shared" si="143"/>
        <v>9.6910000000000025</v>
      </c>
    </row>
    <row r="9178" spans="1:4" hidden="1" x14ac:dyDescent="0.3">
      <c r="A9178" s="1">
        <v>45031.725694444445</v>
      </c>
      <c r="B9178">
        <v>34.475999999999999</v>
      </c>
      <c r="C9178">
        <v>24.748000000000001</v>
      </c>
      <c r="D9178">
        <f t="shared" si="143"/>
        <v>9.727999999999998</v>
      </c>
    </row>
    <row r="9179" spans="1:4" hidden="1" x14ac:dyDescent="0.3">
      <c r="A9179" s="1">
        <v>45031.729166666664</v>
      </c>
      <c r="B9179">
        <v>34.569000000000003</v>
      </c>
      <c r="C9179">
        <v>24.667999999999999</v>
      </c>
      <c r="D9179">
        <f t="shared" si="143"/>
        <v>9.9010000000000034</v>
      </c>
    </row>
    <row r="9180" spans="1:4" hidden="1" x14ac:dyDescent="0.3">
      <c r="A9180" s="1">
        <v>45031.732638888891</v>
      </c>
      <c r="B9180">
        <v>34.667999999999999</v>
      </c>
      <c r="C9180">
        <v>24.725000000000001</v>
      </c>
      <c r="D9180">
        <f t="shared" si="143"/>
        <v>9.9429999999999978</v>
      </c>
    </row>
    <row r="9181" spans="1:4" hidden="1" x14ac:dyDescent="0.3">
      <c r="A9181" s="1">
        <v>45031.736111111109</v>
      </c>
      <c r="B9181">
        <v>34.811</v>
      </c>
      <c r="C9181">
        <v>24.707000000000001</v>
      </c>
      <c r="D9181">
        <f t="shared" si="143"/>
        <v>10.103999999999999</v>
      </c>
    </row>
    <row r="9182" spans="1:4" hidden="1" x14ac:dyDescent="0.3">
      <c r="A9182" s="1">
        <v>45031.739583333336</v>
      </c>
      <c r="B9182">
        <v>34.838000000000001</v>
      </c>
      <c r="C9182">
        <v>24.635999999999999</v>
      </c>
      <c r="D9182">
        <f t="shared" si="143"/>
        <v>10.202000000000002</v>
      </c>
    </row>
    <row r="9183" spans="1:4" hidden="1" x14ac:dyDescent="0.3">
      <c r="A9183" s="1">
        <v>45031.743055555555</v>
      </c>
      <c r="B9183">
        <v>34.853999999999999</v>
      </c>
      <c r="C9183">
        <v>24.544</v>
      </c>
      <c r="D9183">
        <f t="shared" si="143"/>
        <v>10.309999999999999</v>
      </c>
    </row>
    <row r="9184" spans="1:4" hidden="1" x14ac:dyDescent="0.3">
      <c r="A9184" s="1">
        <v>45031.746527777781</v>
      </c>
      <c r="B9184">
        <v>34.744</v>
      </c>
      <c r="C9184">
        <v>24.422999999999998</v>
      </c>
      <c r="D9184">
        <f t="shared" si="143"/>
        <v>10.321000000000002</v>
      </c>
    </row>
    <row r="9185" spans="1:4" hidden="1" x14ac:dyDescent="0.3">
      <c r="A9185" s="1">
        <v>45031.75</v>
      </c>
      <c r="B9185">
        <v>34.585000000000001</v>
      </c>
      <c r="C9185">
        <v>24.228000000000002</v>
      </c>
      <c r="D9185">
        <f t="shared" si="143"/>
        <v>10.356999999999999</v>
      </c>
    </row>
    <row r="9186" spans="1:4" hidden="1" x14ac:dyDescent="0.3">
      <c r="A9186" s="1">
        <v>45031.753472222219</v>
      </c>
      <c r="B9186">
        <v>35.116999999999997</v>
      </c>
      <c r="C9186">
        <v>24.672999999999998</v>
      </c>
      <c r="D9186">
        <f t="shared" si="143"/>
        <v>10.443999999999999</v>
      </c>
    </row>
    <row r="9187" spans="1:4" hidden="1" x14ac:dyDescent="0.3">
      <c r="A9187" s="1">
        <v>45031.756944444445</v>
      </c>
      <c r="B9187">
        <v>35.473999999999997</v>
      </c>
      <c r="C9187">
        <v>24.927</v>
      </c>
      <c r="D9187">
        <f t="shared" si="143"/>
        <v>10.546999999999997</v>
      </c>
    </row>
    <row r="9188" spans="1:4" hidden="1" x14ac:dyDescent="0.3">
      <c r="A9188" s="1">
        <v>45031.760416666664</v>
      </c>
      <c r="B9188">
        <v>35.575000000000003</v>
      </c>
      <c r="C9188">
        <v>24.704999999999998</v>
      </c>
      <c r="D9188">
        <f t="shared" si="143"/>
        <v>10.870000000000005</v>
      </c>
    </row>
    <row r="9189" spans="1:4" hidden="1" x14ac:dyDescent="0.3">
      <c r="A9189" s="1">
        <v>45031.763888888891</v>
      </c>
      <c r="B9189">
        <v>35.831000000000003</v>
      </c>
      <c r="C9189">
        <v>24.928999999999998</v>
      </c>
      <c r="D9189">
        <f t="shared" si="143"/>
        <v>10.902000000000005</v>
      </c>
    </row>
    <row r="9190" spans="1:4" hidden="1" x14ac:dyDescent="0.3">
      <c r="A9190" s="1">
        <v>45031.767361111109</v>
      </c>
      <c r="B9190">
        <v>36.134999999999998</v>
      </c>
      <c r="C9190">
        <v>25.187999999999999</v>
      </c>
      <c r="D9190">
        <f t="shared" si="143"/>
        <v>10.946999999999999</v>
      </c>
    </row>
    <row r="9191" spans="1:4" hidden="1" x14ac:dyDescent="0.3">
      <c r="A9191" s="1">
        <v>45031.770833333336</v>
      </c>
      <c r="B9191">
        <v>36.301000000000002</v>
      </c>
      <c r="C9191">
        <v>25.071000000000002</v>
      </c>
      <c r="D9191">
        <f t="shared" si="143"/>
        <v>11.23</v>
      </c>
    </row>
    <row r="9192" spans="1:4" hidden="1" x14ac:dyDescent="0.3">
      <c r="A9192" s="1">
        <v>45031.774305555555</v>
      </c>
      <c r="B9192">
        <v>36.308999999999997</v>
      </c>
      <c r="C9192">
        <v>24.908000000000001</v>
      </c>
      <c r="D9192">
        <f t="shared" si="143"/>
        <v>11.400999999999996</v>
      </c>
    </row>
    <row r="9193" spans="1:4" hidden="1" x14ac:dyDescent="0.3">
      <c r="A9193" s="1">
        <v>45031.777777777781</v>
      </c>
      <c r="B9193">
        <v>36.395000000000003</v>
      </c>
      <c r="C9193">
        <v>25.128</v>
      </c>
      <c r="D9193">
        <f t="shared" si="143"/>
        <v>11.267000000000003</v>
      </c>
    </row>
    <row r="9194" spans="1:4" hidden="1" x14ac:dyDescent="0.3">
      <c r="A9194" s="1">
        <v>45031.78125</v>
      </c>
      <c r="B9194">
        <v>36.475000000000001</v>
      </c>
      <c r="C9194">
        <v>25.209</v>
      </c>
      <c r="D9194">
        <f t="shared" si="143"/>
        <v>11.266000000000002</v>
      </c>
    </row>
    <row r="9195" spans="1:4" hidden="1" x14ac:dyDescent="0.3">
      <c r="A9195" s="1">
        <v>45031.784722222219</v>
      </c>
      <c r="B9195">
        <v>36.491</v>
      </c>
      <c r="C9195">
        <v>24.882999999999999</v>
      </c>
      <c r="D9195">
        <f t="shared" si="143"/>
        <v>11.608000000000001</v>
      </c>
    </row>
    <row r="9196" spans="1:4" hidden="1" x14ac:dyDescent="0.3">
      <c r="A9196" s="1">
        <v>45031.788194444445</v>
      </c>
      <c r="B9196">
        <v>36.567999999999998</v>
      </c>
      <c r="C9196">
        <v>25</v>
      </c>
      <c r="D9196">
        <f t="shared" si="143"/>
        <v>11.567999999999998</v>
      </c>
    </row>
    <row r="9197" spans="1:4" hidden="1" x14ac:dyDescent="0.3">
      <c r="A9197" s="1">
        <v>45031.791666666664</v>
      </c>
      <c r="B9197">
        <v>36.670999999999999</v>
      </c>
      <c r="C9197">
        <v>25.149000000000001</v>
      </c>
      <c r="D9197">
        <f t="shared" si="143"/>
        <v>11.521999999999998</v>
      </c>
    </row>
    <row r="9198" spans="1:4" hidden="1" x14ac:dyDescent="0.3">
      <c r="A9198" s="1">
        <v>45031.795138888891</v>
      </c>
      <c r="B9198">
        <v>36.762999999999998</v>
      </c>
      <c r="C9198">
        <v>25.227</v>
      </c>
      <c r="D9198">
        <f t="shared" si="143"/>
        <v>11.535999999999998</v>
      </c>
    </row>
    <row r="9199" spans="1:4" hidden="1" x14ac:dyDescent="0.3">
      <c r="A9199" s="1">
        <v>45031.798611111109</v>
      </c>
      <c r="B9199">
        <v>36.816000000000003</v>
      </c>
      <c r="C9199">
        <v>24.908000000000001</v>
      </c>
      <c r="D9199">
        <f t="shared" si="143"/>
        <v>11.908000000000001</v>
      </c>
    </row>
    <row r="9200" spans="1:4" hidden="1" x14ac:dyDescent="0.3">
      <c r="A9200" s="1">
        <v>45031.802083333336</v>
      </c>
      <c r="B9200">
        <v>36.838000000000001</v>
      </c>
      <c r="C9200">
        <v>24.986999999999998</v>
      </c>
      <c r="D9200">
        <f t="shared" si="143"/>
        <v>11.851000000000003</v>
      </c>
    </row>
    <row r="9201" spans="1:4" hidden="1" x14ac:dyDescent="0.3">
      <c r="A9201" s="1">
        <v>45031.805555555555</v>
      </c>
      <c r="B9201">
        <v>36.895000000000003</v>
      </c>
      <c r="C9201">
        <v>25.128</v>
      </c>
      <c r="D9201">
        <f t="shared" si="143"/>
        <v>11.767000000000003</v>
      </c>
    </row>
    <row r="9202" spans="1:4" hidden="1" x14ac:dyDescent="0.3">
      <c r="A9202" s="1">
        <v>45031.809027777781</v>
      </c>
      <c r="B9202">
        <v>37.040999999999997</v>
      </c>
      <c r="C9202">
        <v>25.27</v>
      </c>
      <c r="D9202">
        <f t="shared" si="143"/>
        <v>11.770999999999997</v>
      </c>
    </row>
    <row r="9203" spans="1:4" hidden="1" x14ac:dyDescent="0.3">
      <c r="A9203" s="1">
        <v>45031.8125</v>
      </c>
      <c r="B9203">
        <v>37.095999999999997</v>
      </c>
      <c r="C9203">
        <v>24.963999999999999</v>
      </c>
      <c r="D9203">
        <f t="shared" si="143"/>
        <v>12.131999999999998</v>
      </c>
    </row>
    <row r="9204" spans="1:4" hidden="1" x14ac:dyDescent="0.3">
      <c r="A9204" s="1">
        <v>45031.815972222219</v>
      </c>
      <c r="B9204">
        <v>37.136000000000003</v>
      </c>
      <c r="C9204">
        <v>25.045999999999999</v>
      </c>
      <c r="D9204">
        <f t="shared" si="143"/>
        <v>12.090000000000003</v>
      </c>
    </row>
    <row r="9205" spans="1:4" hidden="1" x14ac:dyDescent="0.3">
      <c r="A9205" s="1">
        <v>45031.819444444445</v>
      </c>
      <c r="B9205">
        <v>37.192</v>
      </c>
      <c r="C9205">
        <v>25.167999999999999</v>
      </c>
      <c r="D9205">
        <f t="shared" si="143"/>
        <v>12.024000000000001</v>
      </c>
    </row>
    <row r="9206" spans="1:4" hidden="1" x14ac:dyDescent="0.3">
      <c r="A9206" s="1">
        <v>45031.822916666664</v>
      </c>
      <c r="B9206">
        <v>37.225000000000001</v>
      </c>
      <c r="C9206">
        <v>25.202000000000002</v>
      </c>
      <c r="D9206">
        <f t="shared" si="143"/>
        <v>12.023</v>
      </c>
    </row>
    <row r="9207" spans="1:4" hidden="1" x14ac:dyDescent="0.3">
      <c r="A9207" s="1">
        <v>45031.826388888891</v>
      </c>
      <c r="B9207">
        <v>37.366</v>
      </c>
      <c r="C9207">
        <v>25.067</v>
      </c>
      <c r="D9207">
        <f t="shared" si="143"/>
        <v>12.298999999999999</v>
      </c>
    </row>
    <row r="9208" spans="1:4" hidden="1" x14ac:dyDescent="0.3">
      <c r="A9208" s="1">
        <v>45031.829861111109</v>
      </c>
      <c r="B9208">
        <v>37.526000000000003</v>
      </c>
      <c r="C9208">
        <v>25.128</v>
      </c>
      <c r="D9208">
        <f t="shared" si="143"/>
        <v>12.398000000000003</v>
      </c>
    </row>
    <row r="9209" spans="1:4" hidden="1" x14ac:dyDescent="0.3">
      <c r="A9209" s="1">
        <v>45031.833333333336</v>
      </c>
      <c r="B9209">
        <v>37.654000000000003</v>
      </c>
      <c r="C9209">
        <v>25.349</v>
      </c>
      <c r="D9209">
        <f t="shared" si="143"/>
        <v>12.305000000000003</v>
      </c>
    </row>
    <row r="9210" spans="1:4" hidden="1" x14ac:dyDescent="0.3">
      <c r="A9210" s="1">
        <v>45031.836805555555</v>
      </c>
      <c r="B9210">
        <v>37.869</v>
      </c>
      <c r="C9210">
        <v>25.532</v>
      </c>
      <c r="D9210">
        <f t="shared" si="143"/>
        <v>12.337</v>
      </c>
    </row>
    <row r="9211" spans="1:4" hidden="1" x14ac:dyDescent="0.3">
      <c r="A9211" s="1">
        <v>45031.840277777781</v>
      </c>
      <c r="B9211">
        <v>38.067</v>
      </c>
      <c r="C9211">
        <v>25.532</v>
      </c>
      <c r="D9211">
        <f t="shared" si="143"/>
        <v>12.535</v>
      </c>
    </row>
    <row r="9212" spans="1:4" hidden="1" x14ac:dyDescent="0.3">
      <c r="A9212" s="1">
        <v>45031.84375</v>
      </c>
      <c r="B9212">
        <v>38.173000000000002</v>
      </c>
      <c r="C9212">
        <v>25.33</v>
      </c>
      <c r="D9212">
        <f t="shared" si="143"/>
        <v>12.843000000000004</v>
      </c>
    </row>
    <row r="9213" spans="1:4" hidden="1" x14ac:dyDescent="0.3">
      <c r="A9213" s="1">
        <v>45031.847222222219</v>
      </c>
      <c r="B9213">
        <v>38.231000000000002</v>
      </c>
      <c r="C9213">
        <v>25.510999999999999</v>
      </c>
      <c r="D9213">
        <f t="shared" si="143"/>
        <v>12.720000000000002</v>
      </c>
    </row>
    <row r="9214" spans="1:4" hidden="1" x14ac:dyDescent="0.3">
      <c r="A9214" s="1">
        <v>45031.850694444445</v>
      </c>
      <c r="B9214">
        <v>38.314</v>
      </c>
      <c r="C9214">
        <v>25.63</v>
      </c>
      <c r="D9214">
        <f t="shared" si="143"/>
        <v>12.684000000000001</v>
      </c>
    </row>
    <row r="9215" spans="1:4" hidden="1" x14ac:dyDescent="0.3">
      <c r="A9215" s="1">
        <v>45031.854166666664</v>
      </c>
      <c r="B9215">
        <v>38.366999999999997</v>
      </c>
      <c r="C9215">
        <v>25.652999999999999</v>
      </c>
      <c r="D9215">
        <f t="shared" si="143"/>
        <v>12.713999999999999</v>
      </c>
    </row>
    <row r="9216" spans="1:4" hidden="1" x14ac:dyDescent="0.3">
      <c r="A9216" s="1">
        <v>45031.857638888891</v>
      </c>
      <c r="B9216">
        <v>38.274000000000001</v>
      </c>
      <c r="C9216">
        <v>25.259</v>
      </c>
      <c r="D9216">
        <f t="shared" si="143"/>
        <v>13.015000000000001</v>
      </c>
    </row>
    <row r="9217" spans="1:4" hidden="1" x14ac:dyDescent="0.3">
      <c r="A9217" s="1">
        <v>45031.861111111109</v>
      </c>
      <c r="B9217">
        <v>38.372999999999998</v>
      </c>
      <c r="C9217">
        <v>25.41</v>
      </c>
      <c r="D9217">
        <f t="shared" si="143"/>
        <v>12.962999999999997</v>
      </c>
    </row>
    <row r="9218" spans="1:4" hidden="1" x14ac:dyDescent="0.3">
      <c r="A9218" s="1">
        <v>45031.864583333336</v>
      </c>
      <c r="B9218">
        <v>38.554000000000002</v>
      </c>
      <c r="C9218">
        <v>25.588999999999999</v>
      </c>
      <c r="D9218">
        <f t="shared" si="143"/>
        <v>12.965000000000003</v>
      </c>
    </row>
    <row r="9219" spans="1:4" hidden="1" x14ac:dyDescent="0.3">
      <c r="A9219" s="1">
        <v>45031.868055555555</v>
      </c>
      <c r="B9219">
        <v>38.673999999999999</v>
      </c>
      <c r="C9219">
        <v>25.731000000000002</v>
      </c>
      <c r="D9219">
        <f t="shared" si="143"/>
        <v>12.942999999999998</v>
      </c>
    </row>
    <row r="9220" spans="1:4" hidden="1" x14ac:dyDescent="0.3">
      <c r="A9220" s="1">
        <v>45031.871527777781</v>
      </c>
      <c r="B9220">
        <v>38.718000000000004</v>
      </c>
      <c r="C9220">
        <v>25.632999999999999</v>
      </c>
      <c r="D9220">
        <f t="shared" si="143"/>
        <v>13.085000000000004</v>
      </c>
    </row>
    <row r="9221" spans="1:4" hidden="1" x14ac:dyDescent="0.3">
      <c r="A9221" s="1">
        <v>45031.875</v>
      </c>
      <c r="B9221">
        <v>38.677999999999997</v>
      </c>
      <c r="C9221">
        <v>25.309000000000001</v>
      </c>
      <c r="D9221">
        <f t="shared" si="143"/>
        <v>13.368999999999996</v>
      </c>
    </row>
    <row r="9222" spans="1:4" hidden="1" x14ac:dyDescent="0.3">
      <c r="A9222" s="1">
        <v>45031.878472222219</v>
      </c>
      <c r="B9222">
        <v>38.722000000000001</v>
      </c>
      <c r="C9222">
        <v>25.53</v>
      </c>
      <c r="D9222">
        <f t="shared" si="143"/>
        <v>13.192</v>
      </c>
    </row>
    <row r="9223" spans="1:4" hidden="1" x14ac:dyDescent="0.3">
      <c r="A9223" s="1">
        <v>45031.881944444445</v>
      </c>
      <c r="B9223">
        <v>38.808999999999997</v>
      </c>
      <c r="C9223">
        <v>25.632000000000001</v>
      </c>
      <c r="D9223">
        <f t="shared" ref="D9223:D9286" si="144">B9223-C9223</f>
        <v>13.176999999999996</v>
      </c>
    </row>
    <row r="9224" spans="1:4" hidden="1" x14ac:dyDescent="0.3">
      <c r="A9224" s="1">
        <v>45031.885416666664</v>
      </c>
      <c r="B9224">
        <v>38.884</v>
      </c>
      <c r="C9224">
        <v>25.733000000000001</v>
      </c>
      <c r="D9224">
        <f t="shared" si="144"/>
        <v>13.151</v>
      </c>
    </row>
    <row r="9225" spans="1:4" hidden="1" x14ac:dyDescent="0.3">
      <c r="A9225" s="1">
        <v>45031.888888888891</v>
      </c>
      <c r="B9225">
        <v>38.933999999999997</v>
      </c>
      <c r="C9225">
        <v>25.614000000000001</v>
      </c>
      <c r="D9225">
        <f t="shared" si="144"/>
        <v>13.319999999999997</v>
      </c>
    </row>
    <row r="9226" spans="1:4" hidden="1" x14ac:dyDescent="0.3">
      <c r="A9226" s="1">
        <v>45031.892361111109</v>
      </c>
      <c r="B9226">
        <v>38.795999999999999</v>
      </c>
      <c r="C9226">
        <v>25.231000000000002</v>
      </c>
      <c r="D9226">
        <f t="shared" si="144"/>
        <v>13.564999999999998</v>
      </c>
    </row>
    <row r="9227" spans="1:4" hidden="1" x14ac:dyDescent="0.3">
      <c r="A9227" s="1">
        <v>45031.895833333336</v>
      </c>
      <c r="B9227">
        <v>38.677999999999997</v>
      </c>
      <c r="C9227">
        <v>25.312000000000001</v>
      </c>
      <c r="D9227">
        <f t="shared" si="144"/>
        <v>13.365999999999996</v>
      </c>
    </row>
    <row r="9228" spans="1:4" hidden="1" x14ac:dyDescent="0.3">
      <c r="A9228" s="1">
        <v>45031.899305555555</v>
      </c>
      <c r="B9228">
        <v>38.435000000000002</v>
      </c>
      <c r="C9228">
        <v>25.227</v>
      </c>
      <c r="D9228">
        <f t="shared" si="144"/>
        <v>13.208000000000002</v>
      </c>
    </row>
    <row r="9229" spans="1:4" hidden="1" x14ac:dyDescent="0.3">
      <c r="A9229" s="1">
        <v>45031.902777777781</v>
      </c>
      <c r="B9229">
        <v>38.026000000000003</v>
      </c>
      <c r="C9229">
        <v>24.904</v>
      </c>
      <c r="D9229">
        <f t="shared" si="144"/>
        <v>13.122000000000003</v>
      </c>
    </row>
    <row r="9230" spans="1:4" hidden="1" x14ac:dyDescent="0.3">
      <c r="A9230" s="1">
        <v>45031.90625</v>
      </c>
      <c r="B9230">
        <v>37.46</v>
      </c>
      <c r="C9230">
        <v>24.484000000000002</v>
      </c>
      <c r="D9230">
        <f t="shared" si="144"/>
        <v>12.975999999999999</v>
      </c>
    </row>
    <row r="9231" spans="1:4" hidden="1" x14ac:dyDescent="0.3">
      <c r="A9231" s="1">
        <v>45031.909722222219</v>
      </c>
      <c r="B9231">
        <v>36.886000000000003</v>
      </c>
      <c r="C9231">
        <v>23.937000000000001</v>
      </c>
      <c r="D9231">
        <f t="shared" si="144"/>
        <v>12.949000000000002</v>
      </c>
    </row>
    <row r="9232" spans="1:4" hidden="1" x14ac:dyDescent="0.3">
      <c r="A9232" s="1">
        <v>45031.913194444445</v>
      </c>
      <c r="B9232">
        <v>36.764000000000003</v>
      </c>
      <c r="C9232">
        <v>24.097999999999999</v>
      </c>
      <c r="D9232">
        <f t="shared" si="144"/>
        <v>12.666000000000004</v>
      </c>
    </row>
    <row r="9233" spans="1:4" hidden="1" x14ac:dyDescent="0.3">
      <c r="A9233" s="1">
        <v>45031.916666666664</v>
      </c>
      <c r="B9233">
        <v>35.395000000000003</v>
      </c>
      <c r="C9233">
        <v>22.582999999999998</v>
      </c>
      <c r="D9233">
        <f t="shared" si="144"/>
        <v>12.812000000000005</v>
      </c>
    </row>
    <row r="9234" spans="1:4" hidden="1" x14ac:dyDescent="0.3">
      <c r="A9234" s="1">
        <v>45031.920138888891</v>
      </c>
      <c r="B9234">
        <v>32.572000000000003</v>
      </c>
      <c r="C9234">
        <v>21.192</v>
      </c>
      <c r="D9234">
        <f t="shared" si="144"/>
        <v>11.380000000000003</v>
      </c>
    </row>
    <row r="9235" spans="1:4" hidden="1" x14ac:dyDescent="0.3">
      <c r="A9235" s="1">
        <v>45031.923611111109</v>
      </c>
      <c r="B9235">
        <v>31.007999999999999</v>
      </c>
      <c r="C9235">
        <v>20.486000000000001</v>
      </c>
      <c r="D9235">
        <f t="shared" si="144"/>
        <v>10.521999999999998</v>
      </c>
    </row>
    <row r="9236" spans="1:4" hidden="1" x14ac:dyDescent="0.3">
      <c r="A9236" s="1">
        <v>45031.927083333336</v>
      </c>
      <c r="B9236">
        <v>30.283999999999999</v>
      </c>
      <c r="C9236">
        <v>19.981999999999999</v>
      </c>
      <c r="D9236">
        <f t="shared" si="144"/>
        <v>10.302</v>
      </c>
    </row>
    <row r="9237" spans="1:4" hidden="1" x14ac:dyDescent="0.3">
      <c r="A9237" s="1">
        <v>45031.930555555555</v>
      </c>
      <c r="B9237">
        <v>29.79</v>
      </c>
      <c r="C9237">
        <v>19.800999999999998</v>
      </c>
      <c r="D9237">
        <f t="shared" si="144"/>
        <v>9.9890000000000008</v>
      </c>
    </row>
    <row r="9238" spans="1:4" hidden="1" x14ac:dyDescent="0.3">
      <c r="A9238" s="1">
        <v>45031.934027777781</v>
      </c>
      <c r="B9238">
        <v>29.439</v>
      </c>
      <c r="C9238">
        <v>19.818999999999999</v>
      </c>
      <c r="D9238">
        <f t="shared" si="144"/>
        <v>9.620000000000001</v>
      </c>
    </row>
    <row r="9239" spans="1:4" hidden="1" x14ac:dyDescent="0.3">
      <c r="A9239" s="1">
        <v>45031.9375</v>
      </c>
      <c r="B9239">
        <v>29.181999999999999</v>
      </c>
      <c r="C9239">
        <v>19.821999999999999</v>
      </c>
      <c r="D9239">
        <f t="shared" si="144"/>
        <v>9.36</v>
      </c>
    </row>
    <row r="9240" spans="1:4" hidden="1" x14ac:dyDescent="0.3">
      <c r="A9240" s="1">
        <v>45031.940972222219</v>
      </c>
      <c r="B9240">
        <v>28.934999999999999</v>
      </c>
      <c r="C9240">
        <v>19.689</v>
      </c>
      <c r="D9240">
        <f t="shared" si="144"/>
        <v>9.2459999999999987</v>
      </c>
    </row>
    <row r="9241" spans="1:4" hidden="1" x14ac:dyDescent="0.3">
      <c r="A9241" s="1">
        <v>45031.944444444445</v>
      </c>
      <c r="B9241">
        <v>28.719000000000001</v>
      </c>
      <c r="C9241">
        <v>19.556000000000001</v>
      </c>
      <c r="D9241">
        <f t="shared" si="144"/>
        <v>9.1630000000000003</v>
      </c>
    </row>
    <row r="9242" spans="1:4" hidden="1" x14ac:dyDescent="0.3">
      <c r="A9242" s="1">
        <v>45031.947916666664</v>
      </c>
      <c r="B9242">
        <v>28.547000000000001</v>
      </c>
      <c r="C9242">
        <v>19.638000000000002</v>
      </c>
      <c r="D9242">
        <f t="shared" si="144"/>
        <v>8.9089999999999989</v>
      </c>
    </row>
    <row r="9243" spans="1:4" hidden="1" x14ac:dyDescent="0.3">
      <c r="A9243" s="1">
        <v>45031.951388888891</v>
      </c>
      <c r="B9243">
        <v>28.414999999999999</v>
      </c>
      <c r="C9243">
        <v>19.719000000000001</v>
      </c>
      <c r="D9243">
        <f t="shared" si="144"/>
        <v>8.695999999999998</v>
      </c>
    </row>
    <row r="9244" spans="1:4" hidden="1" x14ac:dyDescent="0.3">
      <c r="A9244" s="1">
        <v>45031.954861111109</v>
      </c>
      <c r="B9244">
        <v>28.248999999999999</v>
      </c>
      <c r="C9244">
        <v>19.577000000000002</v>
      </c>
      <c r="D9244">
        <f t="shared" si="144"/>
        <v>8.671999999999997</v>
      </c>
    </row>
    <row r="9245" spans="1:4" hidden="1" x14ac:dyDescent="0.3">
      <c r="A9245" s="1">
        <v>45031.958333333336</v>
      </c>
      <c r="B9245">
        <v>28.023</v>
      </c>
      <c r="C9245">
        <v>19.439</v>
      </c>
      <c r="D9245">
        <f t="shared" si="144"/>
        <v>8.5839999999999996</v>
      </c>
    </row>
    <row r="9246" spans="1:4" hidden="1" x14ac:dyDescent="0.3">
      <c r="A9246" s="1">
        <v>45031.961805555555</v>
      </c>
      <c r="B9246">
        <v>27.841000000000001</v>
      </c>
      <c r="C9246">
        <v>19.495999999999999</v>
      </c>
      <c r="D9246">
        <f t="shared" si="144"/>
        <v>8.3450000000000024</v>
      </c>
    </row>
    <row r="9247" spans="1:4" hidden="1" x14ac:dyDescent="0.3">
      <c r="A9247" s="1">
        <v>45031.965277777781</v>
      </c>
      <c r="B9247">
        <v>27.693999999999999</v>
      </c>
      <c r="C9247">
        <v>19.516999999999999</v>
      </c>
      <c r="D9247">
        <f t="shared" si="144"/>
        <v>8.1769999999999996</v>
      </c>
    </row>
    <row r="9248" spans="1:4" hidden="1" x14ac:dyDescent="0.3">
      <c r="A9248" s="1">
        <v>45031.96875</v>
      </c>
      <c r="B9248">
        <v>27.556999999999999</v>
      </c>
      <c r="C9248">
        <v>19.375</v>
      </c>
      <c r="D9248">
        <f t="shared" si="144"/>
        <v>8.1819999999999986</v>
      </c>
    </row>
    <row r="9249" spans="1:4" hidden="1" x14ac:dyDescent="0.3">
      <c r="A9249" s="1">
        <v>45031.972222222219</v>
      </c>
      <c r="B9249">
        <v>27.390999999999998</v>
      </c>
      <c r="C9249">
        <v>19.327000000000002</v>
      </c>
      <c r="D9249">
        <f t="shared" si="144"/>
        <v>8.0639999999999965</v>
      </c>
    </row>
    <row r="9250" spans="1:4" hidden="1" x14ac:dyDescent="0.3">
      <c r="A9250" s="1">
        <v>45031.975694444445</v>
      </c>
      <c r="B9250">
        <v>27.295000000000002</v>
      </c>
      <c r="C9250">
        <v>19.425000000000001</v>
      </c>
      <c r="D9250">
        <f t="shared" si="144"/>
        <v>7.870000000000001</v>
      </c>
    </row>
    <row r="9251" spans="1:4" hidden="1" x14ac:dyDescent="0.3">
      <c r="A9251" s="1">
        <v>45031.979166666664</v>
      </c>
      <c r="B9251">
        <v>27.210999999999999</v>
      </c>
      <c r="C9251">
        <v>19.475999999999999</v>
      </c>
      <c r="D9251">
        <f t="shared" si="144"/>
        <v>7.7349999999999994</v>
      </c>
    </row>
    <row r="9252" spans="1:4" hidden="1" x14ac:dyDescent="0.3">
      <c r="A9252" s="1">
        <v>45031.982638888891</v>
      </c>
      <c r="B9252">
        <v>27.091999999999999</v>
      </c>
      <c r="C9252">
        <v>19.276</v>
      </c>
      <c r="D9252">
        <f t="shared" si="144"/>
        <v>7.8159999999999989</v>
      </c>
    </row>
    <row r="9253" spans="1:4" hidden="1" x14ac:dyDescent="0.3">
      <c r="A9253" s="1">
        <v>45031.986111111109</v>
      </c>
      <c r="B9253">
        <v>26.981000000000002</v>
      </c>
      <c r="C9253">
        <v>19.335999999999999</v>
      </c>
      <c r="D9253">
        <f t="shared" si="144"/>
        <v>7.6450000000000031</v>
      </c>
    </row>
    <row r="9254" spans="1:4" hidden="1" x14ac:dyDescent="0.3">
      <c r="A9254" s="1">
        <v>45031.989583333336</v>
      </c>
      <c r="B9254">
        <v>26.838999999999999</v>
      </c>
      <c r="C9254">
        <v>19.375</v>
      </c>
      <c r="D9254">
        <f t="shared" si="144"/>
        <v>7.4639999999999986</v>
      </c>
    </row>
    <row r="9255" spans="1:4" hidden="1" x14ac:dyDescent="0.3">
      <c r="A9255" s="1">
        <v>45031.993055555555</v>
      </c>
      <c r="B9255">
        <v>26.696000000000002</v>
      </c>
      <c r="C9255">
        <v>19.317</v>
      </c>
      <c r="D9255">
        <f t="shared" si="144"/>
        <v>7.3790000000000013</v>
      </c>
    </row>
    <row r="9256" spans="1:4" hidden="1" x14ac:dyDescent="0.3">
      <c r="A9256" s="1">
        <v>45031.996527777781</v>
      </c>
      <c r="B9256">
        <v>26.571000000000002</v>
      </c>
      <c r="C9256">
        <v>19.116</v>
      </c>
      <c r="D9256">
        <f t="shared" si="144"/>
        <v>7.4550000000000018</v>
      </c>
    </row>
    <row r="9257" spans="1:4" hidden="1" x14ac:dyDescent="0.3">
      <c r="A9257" s="1">
        <v>45032.006944444445</v>
      </c>
      <c r="B9257">
        <v>26.838999999999999</v>
      </c>
      <c r="C9257">
        <v>19.408999999999999</v>
      </c>
      <c r="D9257">
        <f t="shared" si="144"/>
        <v>7.43</v>
      </c>
    </row>
    <row r="9258" spans="1:4" hidden="1" x14ac:dyDescent="0.3">
      <c r="A9258" s="1">
        <v>45032.010416666664</v>
      </c>
      <c r="B9258">
        <v>26.878</v>
      </c>
      <c r="C9258">
        <v>19.152999999999999</v>
      </c>
      <c r="D9258">
        <f t="shared" si="144"/>
        <v>7.7250000000000014</v>
      </c>
    </row>
    <row r="9259" spans="1:4" hidden="1" x14ac:dyDescent="0.3">
      <c r="A9259" s="1">
        <v>45032.013888888891</v>
      </c>
      <c r="B9259">
        <v>26.564</v>
      </c>
      <c r="C9259">
        <v>19.271999999999998</v>
      </c>
      <c r="D9259">
        <f t="shared" si="144"/>
        <v>7.2920000000000016</v>
      </c>
    </row>
    <row r="9260" spans="1:4" hidden="1" x14ac:dyDescent="0.3">
      <c r="A9260" s="1">
        <v>45032.017361111109</v>
      </c>
      <c r="B9260">
        <v>26.417000000000002</v>
      </c>
      <c r="C9260">
        <v>19.353999999999999</v>
      </c>
      <c r="D9260">
        <f t="shared" si="144"/>
        <v>7.0630000000000024</v>
      </c>
    </row>
    <row r="9261" spans="1:4" hidden="1" x14ac:dyDescent="0.3">
      <c r="A9261" s="1">
        <v>45032.020833333336</v>
      </c>
      <c r="B9261">
        <v>26.315999999999999</v>
      </c>
      <c r="C9261">
        <v>19.326000000000001</v>
      </c>
      <c r="D9261">
        <f t="shared" si="144"/>
        <v>6.9899999999999984</v>
      </c>
    </row>
    <row r="9262" spans="1:4" hidden="1" x14ac:dyDescent="0.3">
      <c r="A9262" s="1">
        <v>45032.024305555555</v>
      </c>
      <c r="B9262">
        <v>26.541</v>
      </c>
      <c r="C9262">
        <v>19.567</v>
      </c>
      <c r="D9262">
        <f t="shared" si="144"/>
        <v>6.9740000000000002</v>
      </c>
    </row>
    <row r="9263" spans="1:4" hidden="1" x14ac:dyDescent="0.3">
      <c r="A9263" s="1">
        <v>45032.027777777781</v>
      </c>
      <c r="B9263">
        <v>27.358000000000001</v>
      </c>
      <c r="C9263">
        <v>20.3</v>
      </c>
      <c r="D9263">
        <f t="shared" si="144"/>
        <v>7.0579999999999998</v>
      </c>
    </row>
    <row r="9264" spans="1:4" hidden="1" x14ac:dyDescent="0.3">
      <c r="A9264" s="1">
        <v>45032.03125</v>
      </c>
      <c r="B9264">
        <v>28.081</v>
      </c>
      <c r="C9264">
        <v>20.789000000000001</v>
      </c>
      <c r="D9264">
        <f t="shared" si="144"/>
        <v>7.291999999999998</v>
      </c>
    </row>
    <row r="9265" spans="1:4" hidden="1" x14ac:dyDescent="0.3">
      <c r="A9265" s="1">
        <v>45032.034722222219</v>
      </c>
      <c r="B9265">
        <v>28.236999999999998</v>
      </c>
      <c r="C9265">
        <v>20.93</v>
      </c>
      <c r="D9265">
        <f t="shared" si="144"/>
        <v>7.3069999999999986</v>
      </c>
    </row>
    <row r="9266" spans="1:4" hidden="1" x14ac:dyDescent="0.3">
      <c r="A9266" s="1">
        <v>45032.038194444445</v>
      </c>
      <c r="B9266">
        <v>28.323</v>
      </c>
      <c r="C9266">
        <v>20.789000000000001</v>
      </c>
      <c r="D9266">
        <f t="shared" si="144"/>
        <v>7.5339999999999989</v>
      </c>
    </row>
    <row r="9267" spans="1:4" hidden="1" x14ac:dyDescent="0.3">
      <c r="A9267" s="1">
        <v>45032.041666666664</v>
      </c>
      <c r="B9267">
        <v>28.388000000000002</v>
      </c>
      <c r="C9267">
        <v>20.827999999999999</v>
      </c>
      <c r="D9267">
        <f t="shared" si="144"/>
        <v>7.5600000000000023</v>
      </c>
    </row>
    <row r="9268" spans="1:4" hidden="1" x14ac:dyDescent="0.3">
      <c r="A9268" s="1">
        <v>45032.045138888891</v>
      </c>
      <c r="B9268">
        <v>29.097000000000001</v>
      </c>
      <c r="C9268">
        <v>21.584</v>
      </c>
      <c r="D9268">
        <f t="shared" si="144"/>
        <v>7.5130000000000017</v>
      </c>
    </row>
    <row r="9269" spans="1:4" hidden="1" x14ac:dyDescent="0.3">
      <c r="A9269" s="1">
        <v>45032.048611111109</v>
      </c>
      <c r="B9269">
        <v>29.748000000000001</v>
      </c>
      <c r="C9269">
        <v>21.881</v>
      </c>
      <c r="D9269">
        <f t="shared" si="144"/>
        <v>7.8670000000000009</v>
      </c>
    </row>
    <row r="9270" spans="1:4" hidden="1" x14ac:dyDescent="0.3">
      <c r="A9270" s="1">
        <v>45032.052083333336</v>
      </c>
      <c r="B9270">
        <v>30.138000000000002</v>
      </c>
      <c r="C9270">
        <v>22.331</v>
      </c>
      <c r="D9270">
        <f t="shared" si="144"/>
        <v>7.8070000000000022</v>
      </c>
    </row>
    <row r="9271" spans="1:4" hidden="1" x14ac:dyDescent="0.3">
      <c r="A9271" s="1">
        <v>45032.055555555555</v>
      </c>
      <c r="B9271">
        <v>30.79</v>
      </c>
      <c r="C9271">
        <v>22.384</v>
      </c>
      <c r="D9271">
        <f t="shared" si="144"/>
        <v>8.4059999999999988</v>
      </c>
    </row>
    <row r="9272" spans="1:4" hidden="1" x14ac:dyDescent="0.3">
      <c r="A9272" s="1">
        <v>45032.059027777781</v>
      </c>
      <c r="B9272">
        <v>30.917000000000002</v>
      </c>
      <c r="C9272">
        <v>22.402000000000001</v>
      </c>
      <c r="D9272">
        <f t="shared" si="144"/>
        <v>8.5150000000000006</v>
      </c>
    </row>
    <row r="9273" spans="1:4" hidden="1" x14ac:dyDescent="0.3">
      <c r="A9273" s="1">
        <v>45032.0625</v>
      </c>
      <c r="B9273">
        <v>31.056000000000001</v>
      </c>
      <c r="C9273">
        <v>22.594000000000001</v>
      </c>
      <c r="D9273">
        <f t="shared" si="144"/>
        <v>8.4619999999999997</v>
      </c>
    </row>
    <row r="9274" spans="1:4" hidden="1" x14ac:dyDescent="0.3">
      <c r="A9274" s="1">
        <v>45032.065972222219</v>
      </c>
      <c r="B9274">
        <v>31.244</v>
      </c>
      <c r="C9274">
        <v>22.704000000000001</v>
      </c>
      <c r="D9274">
        <f t="shared" si="144"/>
        <v>8.5399999999999991</v>
      </c>
    </row>
    <row r="9275" spans="1:4" hidden="1" x14ac:dyDescent="0.3">
      <c r="A9275" s="1">
        <v>45032.069444444445</v>
      </c>
      <c r="B9275">
        <v>31.509</v>
      </c>
      <c r="C9275">
        <v>22.917000000000002</v>
      </c>
      <c r="D9275">
        <f t="shared" si="144"/>
        <v>8.5919999999999987</v>
      </c>
    </row>
    <row r="9276" spans="1:4" hidden="1" x14ac:dyDescent="0.3">
      <c r="A9276" s="1">
        <v>45032.072916666664</v>
      </c>
      <c r="B9276">
        <v>32.880000000000003</v>
      </c>
      <c r="C9276">
        <v>23.652999999999999</v>
      </c>
      <c r="D9276">
        <f t="shared" si="144"/>
        <v>9.2270000000000039</v>
      </c>
    </row>
    <row r="9277" spans="1:4" hidden="1" x14ac:dyDescent="0.3">
      <c r="A9277" s="1">
        <v>45032.076388888891</v>
      </c>
      <c r="B9277">
        <v>33.94</v>
      </c>
      <c r="C9277">
        <v>24.388999999999999</v>
      </c>
      <c r="D9277">
        <f t="shared" si="144"/>
        <v>9.5509999999999984</v>
      </c>
    </row>
    <row r="9278" spans="1:4" hidden="1" x14ac:dyDescent="0.3">
      <c r="A9278" s="1">
        <v>45032.079861111109</v>
      </c>
      <c r="B9278">
        <v>35.329000000000001</v>
      </c>
      <c r="C9278">
        <v>25.309000000000001</v>
      </c>
      <c r="D9278">
        <f t="shared" si="144"/>
        <v>10.02</v>
      </c>
    </row>
    <row r="9279" spans="1:4" hidden="1" x14ac:dyDescent="0.3">
      <c r="A9279" s="1">
        <v>45032.083333333336</v>
      </c>
      <c r="B9279">
        <v>36.213000000000001</v>
      </c>
      <c r="C9279">
        <v>25.765000000000001</v>
      </c>
      <c r="D9279">
        <f t="shared" si="144"/>
        <v>10.448</v>
      </c>
    </row>
    <row r="9280" spans="1:4" hidden="1" x14ac:dyDescent="0.3">
      <c r="A9280" s="1">
        <v>45032.086805555555</v>
      </c>
      <c r="B9280">
        <v>36.926000000000002</v>
      </c>
      <c r="C9280">
        <v>26.175999999999998</v>
      </c>
      <c r="D9280">
        <f t="shared" si="144"/>
        <v>10.750000000000004</v>
      </c>
    </row>
    <row r="9281" spans="1:4" hidden="1" x14ac:dyDescent="0.3">
      <c r="A9281" s="1">
        <v>45032.090277777781</v>
      </c>
      <c r="B9281">
        <v>37.606999999999999</v>
      </c>
      <c r="C9281">
        <v>26.414000000000001</v>
      </c>
      <c r="D9281">
        <f t="shared" si="144"/>
        <v>11.192999999999998</v>
      </c>
    </row>
    <row r="9282" spans="1:4" hidden="1" x14ac:dyDescent="0.3">
      <c r="A9282" s="1">
        <v>45032.09375</v>
      </c>
      <c r="B9282">
        <v>37.813000000000002</v>
      </c>
      <c r="C9282">
        <v>26.016999999999999</v>
      </c>
      <c r="D9282">
        <f t="shared" si="144"/>
        <v>11.796000000000003</v>
      </c>
    </row>
    <row r="9283" spans="1:4" hidden="1" x14ac:dyDescent="0.3">
      <c r="A9283" s="1">
        <v>45032.097222222219</v>
      </c>
      <c r="B9283">
        <v>37.895000000000003</v>
      </c>
      <c r="C9283">
        <v>26.175999999999998</v>
      </c>
      <c r="D9283">
        <f t="shared" si="144"/>
        <v>11.719000000000005</v>
      </c>
    </row>
    <row r="9284" spans="1:4" hidden="1" x14ac:dyDescent="0.3">
      <c r="A9284" s="1">
        <v>45032.100694444445</v>
      </c>
      <c r="B9284">
        <v>37.725999999999999</v>
      </c>
      <c r="C9284">
        <v>25.934999999999999</v>
      </c>
      <c r="D9284">
        <f t="shared" si="144"/>
        <v>11.791</v>
      </c>
    </row>
    <row r="9285" spans="1:4" hidden="1" x14ac:dyDescent="0.3">
      <c r="A9285" s="1">
        <v>45032.104166666664</v>
      </c>
      <c r="B9285">
        <v>37.179000000000002</v>
      </c>
      <c r="C9285">
        <v>25.553000000000001</v>
      </c>
      <c r="D9285">
        <f t="shared" si="144"/>
        <v>11.626000000000001</v>
      </c>
    </row>
    <row r="9286" spans="1:4" hidden="1" x14ac:dyDescent="0.3">
      <c r="A9286" s="1">
        <v>45032.107638888891</v>
      </c>
      <c r="B9286">
        <v>36.840000000000003</v>
      </c>
      <c r="C9286">
        <v>25.349</v>
      </c>
      <c r="D9286">
        <f t="shared" si="144"/>
        <v>11.491000000000003</v>
      </c>
    </row>
    <row r="9287" spans="1:4" hidden="1" x14ac:dyDescent="0.3">
      <c r="A9287" s="1">
        <v>45032.111111111109</v>
      </c>
      <c r="B9287">
        <v>36.692999999999998</v>
      </c>
      <c r="C9287">
        <v>25.007000000000001</v>
      </c>
      <c r="D9287">
        <f t="shared" ref="D9287:D9350" si="145">B9287-C9287</f>
        <v>11.685999999999996</v>
      </c>
    </row>
    <row r="9288" spans="1:4" hidden="1" x14ac:dyDescent="0.3">
      <c r="A9288" s="1">
        <v>45032.114583333336</v>
      </c>
      <c r="B9288">
        <v>36.545000000000002</v>
      </c>
      <c r="C9288">
        <v>24.727</v>
      </c>
      <c r="D9288">
        <f t="shared" si="145"/>
        <v>11.818000000000001</v>
      </c>
    </row>
    <row r="9289" spans="1:4" hidden="1" x14ac:dyDescent="0.3">
      <c r="A9289" s="1">
        <v>45032.118055555555</v>
      </c>
      <c r="B9289">
        <v>36.402999999999999</v>
      </c>
      <c r="C9289">
        <v>24.744</v>
      </c>
      <c r="D9289">
        <f t="shared" si="145"/>
        <v>11.658999999999999</v>
      </c>
    </row>
    <row r="9290" spans="1:4" hidden="1" x14ac:dyDescent="0.3">
      <c r="A9290" s="1">
        <v>45032.121527777781</v>
      </c>
      <c r="B9290">
        <v>36.298999999999999</v>
      </c>
      <c r="C9290">
        <v>24.722999999999999</v>
      </c>
      <c r="D9290">
        <f t="shared" si="145"/>
        <v>11.576000000000001</v>
      </c>
    </row>
    <row r="9291" spans="1:4" hidden="1" x14ac:dyDescent="0.3">
      <c r="A9291" s="1">
        <v>45032.125</v>
      </c>
      <c r="B9291">
        <v>36.19</v>
      </c>
      <c r="C9291">
        <v>24.663</v>
      </c>
      <c r="D9291">
        <f t="shared" si="145"/>
        <v>11.526999999999997</v>
      </c>
    </row>
    <row r="9292" spans="1:4" hidden="1" x14ac:dyDescent="0.3">
      <c r="A9292" s="1">
        <v>45032.128472222219</v>
      </c>
      <c r="B9292">
        <v>36.097000000000001</v>
      </c>
      <c r="C9292">
        <v>24.602</v>
      </c>
      <c r="D9292">
        <f t="shared" si="145"/>
        <v>11.495000000000001</v>
      </c>
    </row>
    <row r="9293" spans="1:4" hidden="1" x14ac:dyDescent="0.3">
      <c r="A9293" s="1">
        <v>45032.131944444445</v>
      </c>
      <c r="B9293">
        <v>35.902000000000001</v>
      </c>
      <c r="C9293">
        <v>24.373999999999999</v>
      </c>
      <c r="D9293">
        <f t="shared" si="145"/>
        <v>11.528000000000002</v>
      </c>
    </row>
    <row r="9294" spans="1:4" hidden="1" x14ac:dyDescent="0.3">
      <c r="A9294" s="1">
        <v>45032.135416666664</v>
      </c>
      <c r="B9294">
        <v>35.530999999999999</v>
      </c>
      <c r="C9294">
        <v>23.847000000000001</v>
      </c>
      <c r="D9294">
        <f t="shared" si="145"/>
        <v>11.683999999999997</v>
      </c>
    </row>
    <row r="9295" spans="1:4" hidden="1" x14ac:dyDescent="0.3">
      <c r="A9295" s="1">
        <v>45032.138888888891</v>
      </c>
      <c r="B9295">
        <v>35.534999999999997</v>
      </c>
      <c r="C9295">
        <v>23.957000000000001</v>
      </c>
      <c r="D9295">
        <f t="shared" si="145"/>
        <v>11.577999999999996</v>
      </c>
    </row>
    <row r="9296" spans="1:4" hidden="1" x14ac:dyDescent="0.3">
      <c r="A9296" s="1">
        <v>45032.142361111109</v>
      </c>
      <c r="B9296">
        <v>35.465000000000003</v>
      </c>
      <c r="C9296">
        <v>24.001000000000001</v>
      </c>
      <c r="D9296">
        <f t="shared" si="145"/>
        <v>11.464000000000002</v>
      </c>
    </row>
    <row r="9297" spans="1:4" hidden="1" x14ac:dyDescent="0.3">
      <c r="A9297" s="1">
        <v>45032.145833333336</v>
      </c>
      <c r="B9297">
        <v>35.44</v>
      </c>
      <c r="C9297">
        <v>24.016999999999999</v>
      </c>
      <c r="D9297">
        <f t="shared" si="145"/>
        <v>11.422999999999998</v>
      </c>
    </row>
    <row r="9298" spans="1:4" hidden="1" x14ac:dyDescent="0.3">
      <c r="A9298" s="1">
        <v>45032.149305555555</v>
      </c>
      <c r="B9298">
        <v>35.372</v>
      </c>
      <c r="C9298">
        <v>23.975999999999999</v>
      </c>
      <c r="D9298">
        <f t="shared" si="145"/>
        <v>11.396000000000001</v>
      </c>
    </row>
    <row r="9299" spans="1:4" hidden="1" x14ac:dyDescent="0.3">
      <c r="A9299" s="1">
        <v>45032.152777777781</v>
      </c>
      <c r="B9299">
        <v>35.228000000000002</v>
      </c>
      <c r="C9299">
        <v>23.896000000000001</v>
      </c>
      <c r="D9299">
        <f t="shared" si="145"/>
        <v>11.332000000000001</v>
      </c>
    </row>
    <row r="9300" spans="1:4" hidden="1" x14ac:dyDescent="0.3">
      <c r="A9300" s="1">
        <v>45032.15625</v>
      </c>
      <c r="B9300">
        <v>34.994</v>
      </c>
      <c r="C9300">
        <v>23.757999999999999</v>
      </c>
      <c r="D9300">
        <f t="shared" si="145"/>
        <v>11.236000000000001</v>
      </c>
    </row>
    <row r="9301" spans="1:4" hidden="1" x14ac:dyDescent="0.3">
      <c r="A9301" s="1">
        <v>45032.159722222219</v>
      </c>
      <c r="B9301">
        <v>34.82</v>
      </c>
      <c r="C9301">
        <v>23.402999999999999</v>
      </c>
      <c r="D9301">
        <f t="shared" si="145"/>
        <v>11.417000000000002</v>
      </c>
    </row>
    <row r="9302" spans="1:4" hidden="1" x14ac:dyDescent="0.3">
      <c r="A9302" s="1">
        <v>45032.163194444445</v>
      </c>
      <c r="B9302">
        <v>34.682000000000002</v>
      </c>
      <c r="C9302">
        <v>23.291</v>
      </c>
      <c r="D9302">
        <f t="shared" si="145"/>
        <v>11.391000000000002</v>
      </c>
    </row>
    <row r="9303" spans="1:4" hidden="1" x14ac:dyDescent="0.3">
      <c r="A9303" s="1">
        <v>45032.166666666664</v>
      </c>
      <c r="B9303">
        <v>34.603000000000002</v>
      </c>
      <c r="C9303">
        <v>23.370999999999999</v>
      </c>
      <c r="D9303">
        <f t="shared" si="145"/>
        <v>11.232000000000003</v>
      </c>
    </row>
    <row r="9304" spans="1:4" hidden="1" x14ac:dyDescent="0.3">
      <c r="A9304" s="1">
        <v>45032.170138888891</v>
      </c>
      <c r="B9304">
        <v>34.630000000000003</v>
      </c>
      <c r="C9304">
        <v>23.442</v>
      </c>
      <c r="D9304">
        <f t="shared" si="145"/>
        <v>11.188000000000002</v>
      </c>
    </row>
    <row r="9305" spans="1:4" hidden="1" x14ac:dyDescent="0.3">
      <c r="A9305" s="1">
        <v>45032.173611111109</v>
      </c>
      <c r="B9305">
        <v>34.67</v>
      </c>
      <c r="C9305">
        <v>23.501999999999999</v>
      </c>
      <c r="D9305">
        <f t="shared" si="145"/>
        <v>11.168000000000003</v>
      </c>
    </row>
    <row r="9306" spans="1:4" hidden="1" x14ac:dyDescent="0.3">
      <c r="A9306" s="1">
        <v>45032.177083333336</v>
      </c>
      <c r="B9306">
        <v>34.679000000000002</v>
      </c>
      <c r="C9306">
        <v>23.533999999999999</v>
      </c>
      <c r="D9306">
        <f t="shared" si="145"/>
        <v>11.145000000000003</v>
      </c>
    </row>
    <row r="9307" spans="1:4" hidden="1" x14ac:dyDescent="0.3">
      <c r="A9307" s="1">
        <v>45032.180555555555</v>
      </c>
      <c r="B9307">
        <v>34.664000000000001</v>
      </c>
      <c r="C9307">
        <v>23.533999999999999</v>
      </c>
      <c r="D9307">
        <f t="shared" si="145"/>
        <v>11.130000000000003</v>
      </c>
    </row>
    <row r="9308" spans="1:4" hidden="1" x14ac:dyDescent="0.3">
      <c r="A9308" s="1">
        <v>45032.184027777781</v>
      </c>
      <c r="B9308">
        <v>34.587000000000003</v>
      </c>
      <c r="C9308">
        <v>23.492000000000001</v>
      </c>
      <c r="D9308">
        <f t="shared" si="145"/>
        <v>11.095000000000002</v>
      </c>
    </row>
    <row r="9309" spans="1:4" hidden="1" x14ac:dyDescent="0.3">
      <c r="A9309" s="1">
        <v>45032.1875</v>
      </c>
      <c r="B9309">
        <v>34.573</v>
      </c>
      <c r="C9309">
        <v>23.172000000000001</v>
      </c>
      <c r="D9309">
        <f t="shared" si="145"/>
        <v>11.401</v>
      </c>
    </row>
    <row r="9310" spans="1:4" hidden="1" x14ac:dyDescent="0.3">
      <c r="A9310" s="1">
        <v>45032.190972222219</v>
      </c>
      <c r="B9310">
        <v>34.585000000000001</v>
      </c>
      <c r="C9310">
        <v>23.260999999999999</v>
      </c>
      <c r="D9310">
        <f t="shared" si="145"/>
        <v>11.324000000000002</v>
      </c>
    </row>
    <row r="9311" spans="1:4" hidden="1" x14ac:dyDescent="0.3">
      <c r="A9311" s="1">
        <v>45032.194444444445</v>
      </c>
      <c r="B9311">
        <v>34.561999999999998</v>
      </c>
      <c r="C9311">
        <v>23.33</v>
      </c>
      <c r="D9311">
        <f t="shared" si="145"/>
        <v>11.231999999999999</v>
      </c>
    </row>
    <row r="9312" spans="1:4" hidden="1" x14ac:dyDescent="0.3">
      <c r="A9312" s="1">
        <v>45032.197916666664</v>
      </c>
      <c r="B9312">
        <v>34.546999999999997</v>
      </c>
      <c r="C9312">
        <v>23.391999999999999</v>
      </c>
      <c r="D9312">
        <f t="shared" si="145"/>
        <v>11.154999999999998</v>
      </c>
    </row>
    <row r="9313" spans="1:4" hidden="1" x14ac:dyDescent="0.3">
      <c r="A9313" s="1">
        <v>45032.201388888891</v>
      </c>
      <c r="B9313">
        <v>34.569000000000003</v>
      </c>
      <c r="C9313">
        <v>23.41</v>
      </c>
      <c r="D9313">
        <f t="shared" si="145"/>
        <v>11.159000000000002</v>
      </c>
    </row>
    <row r="9314" spans="1:4" hidden="1" x14ac:dyDescent="0.3">
      <c r="A9314" s="1">
        <v>45032.204861111109</v>
      </c>
      <c r="B9314">
        <v>34.572000000000003</v>
      </c>
      <c r="C9314">
        <v>23.452999999999999</v>
      </c>
      <c r="D9314">
        <f t="shared" si="145"/>
        <v>11.119000000000003</v>
      </c>
    </row>
    <row r="9315" spans="1:4" hidden="1" x14ac:dyDescent="0.3">
      <c r="A9315" s="1">
        <v>45032.208333333336</v>
      </c>
      <c r="B9315">
        <v>34.518999999999998</v>
      </c>
      <c r="C9315">
        <v>23.433</v>
      </c>
      <c r="D9315">
        <f t="shared" si="145"/>
        <v>11.085999999999999</v>
      </c>
    </row>
    <row r="9316" spans="1:4" hidden="1" x14ac:dyDescent="0.3">
      <c r="A9316" s="1">
        <v>45032.211805555555</v>
      </c>
      <c r="B9316">
        <v>34.393999999999998</v>
      </c>
      <c r="C9316">
        <v>23.356999999999999</v>
      </c>
      <c r="D9316">
        <f t="shared" si="145"/>
        <v>11.036999999999999</v>
      </c>
    </row>
    <row r="9317" spans="1:4" hidden="1" x14ac:dyDescent="0.3">
      <c r="A9317" s="1">
        <v>45032.215277777781</v>
      </c>
      <c r="B9317">
        <v>34.219000000000001</v>
      </c>
      <c r="C9317">
        <v>23.013000000000002</v>
      </c>
      <c r="D9317">
        <f t="shared" si="145"/>
        <v>11.206</v>
      </c>
    </row>
    <row r="9318" spans="1:4" hidden="1" x14ac:dyDescent="0.3">
      <c r="A9318" s="1">
        <v>45032.21875</v>
      </c>
      <c r="B9318">
        <v>34.002000000000002</v>
      </c>
      <c r="C9318">
        <v>22.809000000000001</v>
      </c>
      <c r="D9318">
        <f t="shared" si="145"/>
        <v>11.193000000000001</v>
      </c>
    </row>
    <row r="9319" spans="1:4" hidden="1" x14ac:dyDescent="0.3">
      <c r="A9319" s="1">
        <v>45032.222222222219</v>
      </c>
      <c r="B9319">
        <v>33.832000000000001</v>
      </c>
      <c r="C9319">
        <v>22.847999999999999</v>
      </c>
      <c r="D9319">
        <f t="shared" si="145"/>
        <v>10.984000000000002</v>
      </c>
    </row>
    <row r="9320" spans="1:4" hidden="1" x14ac:dyDescent="0.3">
      <c r="A9320" s="1">
        <v>45032.225694444445</v>
      </c>
      <c r="B9320">
        <v>33.771000000000001</v>
      </c>
      <c r="C9320">
        <v>22.888000000000002</v>
      </c>
      <c r="D9320">
        <f t="shared" si="145"/>
        <v>10.882999999999999</v>
      </c>
    </row>
    <row r="9321" spans="1:4" hidden="1" x14ac:dyDescent="0.3">
      <c r="A9321" s="1">
        <v>45032.229166666664</v>
      </c>
      <c r="B9321">
        <v>33.741999999999997</v>
      </c>
      <c r="C9321">
        <v>22.908000000000001</v>
      </c>
      <c r="D9321">
        <f t="shared" si="145"/>
        <v>10.833999999999996</v>
      </c>
    </row>
    <row r="9322" spans="1:4" hidden="1" x14ac:dyDescent="0.3">
      <c r="A9322" s="1">
        <v>45032.232638888891</v>
      </c>
      <c r="B9322">
        <v>33.658000000000001</v>
      </c>
      <c r="C9322">
        <v>22.867000000000001</v>
      </c>
      <c r="D9322">
        <f t="shared" si="145"/>
        <v>10.791</v>
      </c>
    </row>
    <row r="9323" spans="1:4" hidden="1" x14ac:dyDescent="0.3">
      <c r="A9323" s="1">
        <v>45032.236111111109</v>
      </c>
      <c r="B9323">
        <v>33.654000000000003</v>
      </c>
      <c r="C9323">
        <v>22.905999999999999</v>
      </c>
      <c r="D9323">
        <f t="shared" si="145"/>
        <v>10.748000000000005</v>
      </c>
    </row>
    <row r="9324" spans="1:4" hidden="1" x14ac:dyDescent="0.3">
      <c r="A9324" s="1">
        <v>45032.239583333336</v>
      </c>
      <c r="B9324">
        <v>33.706000000000003</v>
      </c>
      <c r="C9324">
        <v>22.988</v>
      </c>
      <c r="D9324">
        <f t="shared" si="145"/>
        <v>10.718000000000004</v>
      </c>
    </row>
    <row r="9325" spans="1:4" hidden="1" x14ac:dyDescent="0.3">
      <c r="A9325" s="1">
        <v>45032.243055555555</v>
      </c>
      <c r="B9325">
        <v>33.694000000000003</v>
      </c>
      <c r="C9325">
        <v>22.972000000000001</v>
      </c>
      <c r="D9325">
        <f t="shared" si="145"/>
        <v>10.722000000000001</v>
      </c>
    </row>
    <row r="9326" spans="1:4" hidden="1" x14ac:dyDescent="0.3">
      <c r="A9326" s="1">
        <v>45032.246527777781</v>
      </c>
      <c r="B9326">
        <v>33.468000000000004</v>
      </c>
      <c r="C9326">
        <v>22.526</v>
      </c>
      <c r="D9326">
        <f t="shared" si="145"/>
        <v>10.942000000000004</v>
      </c>
    </row>
    <row r="9327" spans="1:4" hidden="1" x14ac:dyDescent="0.3">
      <c r="A9327" s="1">
        <v>45032.25</v>
      </c>
      <c r="B9327">
        <v>33.463999999999999</v>
      </c>
      <c r="C9327">
        <v>22.664999999999999</v>
      </c>
      <c r="D9327">
        <f t="shared" si="145"/>
        <v>10.798999999999999</v>
      </c>
    </row>
    <row r="9328" spans="1:4" hidden="1" x14ac:dyDescent="0.3">
      <c r="A9328" s="1">
        <v>45032.253472222219</v>
      </c>
      <c r="B9328">
        <v>33.552</v>
      </c>
      <c r="C9328">
        <v>22.797999999999998</v>
      </c>
      <c r="D9328">
        <f t="shared" si="145"/>
        <v>10.754000000000001</v>
      </c>
    </row>
    <row r="9329" spans="1:4" hidden="1" x14ac:dyDescent="0.3">
      <c r="A9329" s="1">
        <v>45032.256944444445</v>
      </c>
      <c r="B9329">
        <v>33.651000000000003</v>
      </c>
      <c r="C9329">
        <v>22.927</v>
      </c>
      <c r="D9329">
        <f t="shared" si="145"/>
        <v>10.724000000000004</v>
      </c>
    </row>
    <row r="9330" spans="1:4" hidden="1" x14ac:dyDescent="0.3">
      <c r="A9330" s="1">
        <v>45032.260416666664</v>
      </c>
      <c r="B9330">
        <v>33.613999999999997</v>
      </c>
      <c r="C9330">
        <v>22.908000000000001</v>
      </c>
      <c r="D9330">
        <f t="shared" si="145"/>
        <v>10.705999999999996</v>
      </c>
    </row>
    <row r="9331" spans="1:4" hidden="1" x14ac:dyDescent="0.3">
      <c r="A9331" s="1">
        <v>45032.263888888891</v>
      </c>
      <c r="B9331">
        <v>33.606999999999999</v>
      </c>
      <c r="C9331">
        <v>22.97</v>
      </c>
      <c r="D9331">
        <f t="shared" si="145"/>
        <v>10.637</v>
      </c>
    </row>
    <row r="9332" spans="1:4" hidden="1" x14ac:dyDescent="0.3">
      <c r="A9332" s="1">
        <v>45032.267361111109</v>
      </c>
      <c r="B9332">
        <v>33.667000000000002</v>
      </c>
      <c r="C9332">
        <v>23.03</v>
      </c>
      <c r="D9332">
        <f t="shared" si="145"/>
        <v>10.637</v>
      </c>
    </row>
    <row r="9333" spans="1:4" hidden="1" x14ac:dyDescent="0.3">
      <c r="A9333" s="1">
        <v>45032.270833333336</v>
      </c>
      <c r="B9333">
        <v>33.673999999999999</v>
      </c>
      <c r="C9333">
        <v>22.933</v>
      </c>
      <c r="D9333">
        <f t="shared" si="145"/>
        <v>10.741</v>
      </c>
    </row>
    <row r="9334" spans="1:4" hidden="1" x14ac:dyDescent="0.3">
      <c r="A9334" s="1">
        <v>45032.274305555555</v>
      </c>
      <c r="B9334">
        <v>33.295999999999999</v>
      </c>
      <c r="C9334">
        <v>22.404</v>
      </c>
      <c r="D9334">
        <f t="shared" si="145"/>
        <v>10.891999999999999</v>
      </c>
    </row>
    <row r="9335" spans="1:4" hidden="1" x14ac:dyDescent="0.3">
      <c r="A9335" s="1">
        <v>45032.277777777781</v>
      </c>
      <c r="B9335">
        <v>33.155000000000001</v>
      </c>
      <c r="C9335">
        <v>22.587</v>
      </c>
      <c r="D9335">
        <f t="shared" si="145"/>
        <v>10.568000000000001</v>
      </c>
    </row>
    <row r="9336" spans="1:4" hidden="1" x14ac:dyDescent="0.3">
      <c r="A9336" s="1">
        <v>45032.28125</v>
      </c>
      <c r="B9336">
        <v>32.347999999999999</v>
      </c>
      <c r="C9336">
        <v>21.983000000000001</v>
      </c>
      <c r="D9336">
        <f t="shared" si="145"/>
        <v>10.364999999999998</v>
      </c>
    </row>
    <row r="9337" spans="1:4" hidden="1" x14ac:dyDescent="0.3">
      <c r="A9337" s="1">
        <v>45032.284722222219</v>
      </c>
      <c r="B9337">
        <v>31.888999999999999</v>
      </c>
      <c r="C9337">
        <v>21.893000000000001</v>
      </c>
      <c r="D9337">
        <f t="shared" si="145"/>
        <v>9.9959999999999987</v>
      </c>
    </row>
    <row r="9338" spans="1:4" hidden="1" x14ac:dyDescent="0.3">
      <c r="A9338" s="1">
        <v>45032.288194444445</v>
      </c>
      <c r="B9338">
        <v>31.591000000000001</v>
      </c>
      <c r="C9338">
        <v>21.667999999999999</v>
      </c>
      <c r="D9338">
        <f t="shared" si="145"/>
        <v>9.9230000000000018</v>
      </c>
    </row>
    <row r="9339" spans="1:4" hidden="1" x14ac:dyDescent="0.3">
      <c r="A9339" s="1">
        <v>45032.291666666664</v>
      </c>
      <c r="B9339">
        <v>31.388999999999999</v>
      </c>
      <c r="C9339">
        <v>21.334</v>
      </c>
      <c r="D9339">
        <f t="shared" si="145"/>
        <v>10.055</v>
      </c>
    </row>
    <row r="9340" spans="1:4" hidden="1" x14ac:dyDescent="0.3">
      <c r="A9340" s="1">
        <v>45032.295138888891</v>
      </c>
      <c r="B9340">
        <v>30.93</v>
      </c>
      <c r="C9340">
        <v>21.216999999999999</v>
      </c>
      <c r="D9340">
        <f t="shared" si="145"/>
        <v>9.713000000000001</v>
      </c>
    </row>
    <row r="9341" spans="1:4" hidden="1" x14ac:dyDescent="0.3">
      <c r="A9341" s="1">
        <v>45032.298611111109</v>
      </c>
      <c r="B9341">
        <v>30.542999999999999</v>
      </c>
      <c r="C9341">
        <v>21.05</v>
      </c>
      <c r="D9341">
        <f t="shared" si="145"/>
        <v>9.4929999999999986</v>
      </c>
    </row>
    <row r="9342" spans="1:4" hidden="1" x14ac:dyDescent="0.3">
      <c r="A9342" s="1">
        <v>45032.302083333336</v>
      </c>
      <c r="B9342">
        <v>30.376000000000001</v>
      </c>
      <c r="C9342">
        <v>21.052</v>
      </c>
      <c r="D9342">
        <f t="shared" si="145"/>
        <v>9.3240000000000016</v>
      </c>
    </row>
    <row r="9343" spans="1:4" hidden="1" x14ac:dyDescent="0.3">
      <c r="A9343" s="1">
        <v>45032.305555555555</v>
      </c>
      <c r="B9343">
        <v>30.198</v>
      </c>
      <c r="C9343">
        <v>20.792999999999999</v>
      </c>
      <c r="D9343">
        <f t="shared" si="145"/>
        <v>9.4050000000000011</v>
      </c>
    </row>
    <row r="9344" spans="1:4" hidden="1" x14ac:dyDescent="0.3">
      <c r="A9344" s="1">
        <v>45032.309027777781</v>
      </c>
      <c r="B9344">
        <v>30.038</v>
      </c>
      <c r="C9344">
        <v>20.93</v>
      </c>
      <c r="D9344">
        <f t="shared" si="145"/>
        <v>9.1080000000000005</v>
      </c>
    </row>
    <row r="9345" spans="1:4" hidden="1" x14ac:dyDescent="0.3">
      <c r="A9345" s="1">
        <v>45032.3125</v>
      </c>
      <c r="B9345">
        <v>29.585000000000001</v>
      </c>
      <c r="C9345">
        <v>20.678999999999998</v>
      </c>
      <c r="D9345">
        <f t="shared" si="145"/>
        <v>8.9060000000000024</v>
      </c>
    </row>
    <row r="9346" spans="1:4" hidden="1" x14ac:dyDescent="0.3">
      <c r="A9346" s="1">
        <v>45032.315972222219</v>
      </c>
      <c r="B9346">
        <v>28.91</v>
      </c>
      <c r="C9346">
        <v>20.023</v>
      </c>
      <c r="D9346">
        <f t="shared" si="145"/>
        <v>8.8870000000000005</v>
      </c>
    </row>
    <row r="9347" spans="1:4" hidden="1" x14ac:dyDescent="0.3">
      <c r="A9347" s="1">
        <v>45032.319444444445</v>
      </c>
      <c r="B9347">
        <v>28.422999999999998</v>
      </c>
      <c r="C9347">
        <v>19.922000000000001</v>
      </c>
      <c r="D9347">
        <f t="shared" si="145"/>
        <v>8.5009999999999977</v>
      </c>
    </row>
    <row r="9348" spans="1:4" hidden="1" x14ac:dyDescent="0.3">
      <c r="A9348" s="1">
        <v>45032.322916666664</v>
      </c>
      <c r="B9348">
        <v>28.161000000000001</v>
      </c>
      <c r="C9348">
        <v>19.931999999999999</v>
      </c>
      <c r="D9348">
        <f t="shared" si="145"/>
        <v>8.2290000000000028</v>
      </c>
    </row>
    <row r="9349" spans="1:4" hidden="1" x14ac:dyDescent="0.3">
      <c r="A9349" s="1">
        <v>45032.326388888891</v>
      </c>
      <c r="B9349">
        <v>28.103999999999999</v>
      </c>
      <c r="C9349">
        <v>19.757999999999999</v>
      </c>
      <c r="D9349">
        <f t="shared" si="145"/>
        <v>8.3460000000000001</v>
      </c>
    </row>
    <row r="9350" spans="1:4" hidden="1" x14ac:dyDescent="0.3">
      <c r="A9350" s="1">
        <v>45032.329861111109</v>
      </c>
      <c r="B9350">
        <v>27.827000000000002</v>
      </c>
      <c r="C9350">
        <v>19.657</v>
      </c>
      <c r="D9350">
        <f t="shared" si="145"/>
        <v>8.1700000000000017</v>
      </c>
    </row>
    <row r="9351" spans="1:4" hidden="1" x14ac:dyDescent="0.3">
      <c r="A9351" s="1">
        <v>45032.333333333336</v>
      </c>
      <c r="B9351">
        <v>27.484999999999999</v>
      </c>
      <c r="C9351">
        <v>19.678999999999998</v>
      </c>
      <c r="D9351">
        <f t="shared" ref="D9351:D9414" si="146">B9351-C9351</f>
        <v>7.8060000000000009</v>
      </c>
    </row>
    <row r="9352" spans="1:4" hidden="1" x14ac:dyDescent="0.3">
      <c r="A9352" s="1">
        <v>45032.336805555555</v>
      </c>
      <c r="B9352">
        <v>27.483000000000001</v>
      </c>
      <c r="C9352">
        <v>19.617999999999999</v>
      </c>
      <c r="D9352">
        <f t="shared" si="146"/>
        <v>7.865000000000002</v>
      </c>
    </row>
    <row r="9353" spans="1:4" hidden="1" x14ac:dyDescent="0.3">
      <c r="A9353" s="1">
        <v>45032.340277777781</v>
      </c>
      <c r="B9353">
        <v>27.739000000000001</v>
      </c>
      <c r="C9353">
        <v>19.872</v>
      </c>
      <c r="D9353">
        <f t="shared" si="146"/>
        <v>7.8670000000000009</v>
      </c>
    </row>
    <row r="9354" spans="1:4" hidden="1" x14ac:dyDescent="0.3">
      <c r="A9354" s="1">
        <v>45032.34375</v>
      </c>
      <c r="B9354">
        <v>27.821999999999999</v>
      </c>
      <c r="C9354">
        <v>20.132999999999999</v>
      </c>
      <c r="D9354">
        <f t="shared" si="146"/>
        <v>7.6890000000000001</v>
      </c>
    </row>
    <row r="9355" spans="1:4" hidden="1" x14ac:dyDescent="0.3">
      <c r="A9355" s="1">
        <v>45032.347222222219</v>
      </c>
      <c r="B9355">
        <v>28.116</v>
      </c>
      <c r="C9355">
        <v>20.245000000000001</v>
      </c>
      <c r="D9355">
        <f t="shared" si="146"/>
        <v>7.8709999999999987</v>
      </c>
    </row>
    <row r="9356" spans="1:4" hidden="1" x14ac:dyDescent="0.3">
      <c r="A9356" s="1">
        <v>45032.350694444445</v>
      </c>
      <c r="B9356">
        <v>27.902999999999999</v>
      </c>
      <c r="C9356">
        <v>19.95</v>
      </c>
      <c r="D9356">
        <f t="shared" si="146"/>
        <v>7.9529999999999994</v>
      </c>
    </row>
    <row r="9357" spans="1:4" hidden="1" x14ac:dyDescent="0.3">
      <c r="A9357" s="1">
        <v>45032.354166666664</v>
      </c>
      <c r="B9357">
        <v>27.027999999999999</v>
      </c>
      <c r="C9357">
        <v>19.466999999999999</v>
      </c>
      <c r="D9357">
        <f t="shared" si="146"/>
        <v>7.5609999999999999</v>
      </c>
    </row>
    <row r="9358" spans="1:4" hidden="1" x14ac:dyDescent="0.3">
      <c r="A9358" s="1">
        <v>45032.357638888891</v>
      </c>
      <c r="B9358">
        <v>26.227</v>
      </c>
      <c r="C9358">
        <v>18.811</v>
      </c>
      <c r="D9358">
        <f t="shared" si="146"/>
        <v>7.4160000000000004</v>
      </c>
    </row>
    <row r="9359" spans="1:4" hidden="1" x14ac:dyDescent="0.3">
      <c r="A9359" s="1">
        <v>45032.361111111109</v>
      </c>
      <c r="B9359">
        <v>25.754000000000001</v>
      </c>
      <c r="C9359">
        <v>18.792999999999999</v>
      </c>
      <c r="D9359">
        <f t="shared" si="146"/>
        <v>6.9610000000000021</v>
      </c>
    </row>
    <row r="9360" spans="1:4" hidden="1" x14ac:dyDescent="0.3">
      <c r="A9360" s="1">
        <v>45032.364583333336</v>
      </c>
      <c r="B9360">
        <v>25.817</v>
      </c>
      <c r="C9360">
        <v>18.91</v>
      </c>
      <c r="D9360">
        <f t="shared" si="146"/>
        <v>6.907</v>
      </c>
    </row>
    <row r="9361" spans="1:4" hidden="1" x14ac:dyDescent="0.3">
      <c r="A9361" s="1">
        <v>45032.368055555555</v>
      </c>
      <c r="B9361">
        <v>25.785</v>
      </c>
      <c r="C9361">
        <v>18.861000000000001</v>
      </c>
      <c r="D9361">
        <f t="shared" si="146"/>
        <v>6.9239999999999995</v>
      </c>
    </row>
    <row r="9362" spans="1:4" hidden="1" x14ac:dyDescent="0.3">
      <c r="A9362" s="1">
        <v>45032.371527777781</v>
      </c>
      <c r="B9362">
        <v>25.477</v>
      </c>
      <c r="C9362">
        <v>18.591000000000001</v>
      </c>
      <c r="D9362">
        <f t="shared" si="146"/>
        <v>6.8859999999999992</v>
      </c>
    </row>
    <row r="9363" spans="1:4" hidden="1" x14ac:dyDescent="0.3">
      <c r="A9363" s="1">
        <v>45032.375</v>
      </c>
      <c r="B9363">
        <v>24.989000000000001</v>
      </c>
      <c r="C9363">
        <v>18.587</v>
      </c>
      <c r="D9363">
        <f t="shared" si="146"/>
        <v>6.402000000000001</v>
      </c>
    </row>
    <row r="9364" spans="1:4" hidden="1" x14ac:dyDescent="0.3">
      <c r="A9364" s="1">
        <v>45032.378472222219</v>
      </c>
      <c r="B9364">
        <v>24.844000000000001</v>
      </c>
      <c r="C9364">
        <v>18.408000000000001</v>
      </c>
      <c r="D9364">
        <f t="shared" si="146"/>
        <v>6.4359999999999999</v>
      </c>
    </row>
    <row r="9365" spans="1:4" hidden="1" x14ac:dyDescent="0.3">
      <c r="A9365" s="1">
        <v>45032.381944444445</v>
      </c>
      <c r="B9365">
        <v>25.067</v>
      </c>
      <c r="C9365">
        <v>18.812999999999999</v>
      </c>
      <c r="D9365">
        <f t="shared" si="146"/>
        <v>6.2540000000000013</v>
      </c>
    </row>
    <row r="9366" spans="1:4" hidden="1" x14ac:dyDescent="0.3">
      <c r="A9366" s="1">
        <v>45032.385416666664</v>
      </c>
      <c r="B9366">
        <v>25.558</v>
      </c>
      <c r="C9366">
        <v>19.113</v>
      </c>
      <c r="D9366">
        <f t="shared" si="146"/>
        <v>6.4450000000000003</v>
      </c>
    </row>
    <row r="9367" spans="1:4" hidden="1" x14ac:dyDescent="0.3">
      <c r="A9367" s="1">
        <v>45032.388888888891</v>
      </c>
      <c r="B9367">
        <v>26.254999999999999</v>
      </c>
      <c r="C9367">
        <v>19.719000000000001</v>
      </c>
      <c r="D9367">
        <f t="shared" si="146"/>
        <v>6.5359999999999978</v>
      </c>
    </row>
    <row r="9368" spans="1:4" hidden="1" x14ac:dyDescent="0.3">
      <c r="A9368" s="1">
        <v>45032.392361111109</v>
      </c>
      <c r="B9368">
        <v>26.108000000000001</v>
      </c>
      <c r="C9368">
        <v>19.417999999999999</v>
      </c>
      <c r="D9368">
        <f t="shared" si="146"/>
        <v>6.6900000000000013</v>
      </c>
    </row>
    <row r="9369" spans="1:4" hidden="1" x14ac:dyDescent="0.3">
      <c r="A9369" s="1">
        <v>45032.395833333336</v>
      </c>
      <c r="B9369">
        <v>25.911000000000001</v>
      </c>
      <c r="C9369">
        <v>19.416</v>
      </c>
      <c r="D9369">
        <f t="shared" si="146"/>
        <v>6.495000000000001</v>
      </c>
    </row>
    <row r="9370" spans="1:4" hidden="1" x14ac:dyDescent="0.3">
      <c r="A9370" s="1">
        <v>45032.399305555555</v>
      </c>
      <c r="B9370">
        <v>26.126999999999999</v>
      </c>
      <c r="C9370">
        <v>19.652000000000001</v>
      </c>
      <c r="D9370">
        <f t="shared" si="146"/>
        <v>6.4749999999999979</v>
      </c>
    </row>
    <row r="9371" spans="1:4" hidden="1" x14ac:dyDescent="0.3">
      <c r="A9371" s="1">
        <v>45032.402777777781</v>
      </c>
      <c r="B9371">
        <v>27.158999999999999</v>
      </c>
      <c r="C9371">
        <v>20.495000000000001</v>
      </c>
      <c r="D9371">
        <f t="shared" si="146"/>
        <v>6.6639999999999979</v>
      </c>
    </row>
    <row r="9372" spans="1:4" hidden="1" x14ac:dyDescent="0.3">
      <c r="A9372" s="1">
        <v>45032.40625</v>
      </c>
      <c r="B9372">
        <v>26.777000000000001</v>
      </c>
      <c r="C9372">
        <v>19.943000000000001</v>
      </c>
      <c r="D9372">
        <f t="shared" si="146"/>
        <v>6.8339999999999996</v>
      </c>
    </row>
    <row r="9373" spans="1:4" hidden="1" x14ac:dyDescent="0.3">
      <c r="A9373" s="1">
        <v>45032.409722222219</v>
      </c>
      <c r="B9373">
        <v>27.808</v>
      </c>
      <c r="C9373">
        <v>20.83</v>
      </c>
      <c r="D9373">
        <f t="shared" si="146"/>
        <v>6.9780000000000015</v>
      </c>
    </row>
    <row r="9374" spans="1:4" hidden="1" x14ac:dyDescent="0.3">
      <c r="A9374" s="1">
        <v>45032.413194444445</v>
      </c>
      <c r="B9374">
        <v>27.498999999999999</v>
      </c>
      <c r="C9374">
        <v>20.465</v>
      </c>
      <c r="D9374">
        <f t="shared" si="146"/>
        <v>7.0339999999999989</v>
      </c>
    </row>
    <row r="9375" spans="1:4" hidden="1" x14ac:dyDescent="0.3">
      <c r="A9375" s="1">
        <v>45032.416666666664</v>
      </c>
      <c r="B9375">
        <v>27.297999999999998</v>
      </c>
      <c r="C9375">
        <v>20.271000000000001</v>
      </c>
      <c r="D9375">
        <f t="shared" si="146"/>
        <v>7.0269999999999975</v>
      </c>
    </row>
    <row r="9376" spans="1:4" hidden="1" x14ac:dyDescent="0.3">
      <c r="A9376" s="1">
        <v>45032.420138888891</v>
      </c>
      <c r="B9376">
        <v>27.045999999999999</v>
      </c>
      <c r="C9376">
        <v>20.402999999999999</v>
      </c>
      <c r="D9376">
        <f t="shared" si="146"/>
        <v>6.6430000000000007</v>
      </c>
    </row>
    <row r="9377" spans="1:4" hidden="1" x14ac:dyDescent="0.3">
      <c r="A9377" s="1">
        <v>45032.423611111109</v>
      </c>
      <c r="B9377">
        <v>27.786000000000001</v>
      </c>
      <c r="C9377">
        <v>20.847999999999999</v>
      </c>
      <c r="D9377">
        <f t="shared" si="146"/>
        <v>6.9380000000000024</v>
      </c>
    </row>
    <row r="9378" spans="1:4" hidden="1" x14ac:dyDescent="0.3">
      <c r="A9378" s="1">
        <v>45032.427083333336</v>
      </c>
      <c r="B9378">
        <v>28.492000000000001</v>
      </c>
      <c r="C9378">
        <v>21.251999999999999</v>
      </c>
      <c r="D9378">
        <f t="shared" si="146"/>
        <v>7.240000000000002</v>
      </c>
    </row>
    <row r="9379" spans="1:4" hidden="1" x14ac:dyDescent="0.3">
      <c r="A9379" s="1">
        <v>45032.430555555555</v>
      </c>
      <c r="B9379">
        <v>28.254000000000001</v>
      </c>
      <c r="C9379">
        <v>20.797999999999998</v>
      </c>
      <c r="D9379">
        <f t="shared" si="146"/>
        <v>7.4560000000000031</v>
      </c>
    </row>
    <row r="9380" spans="1:4" hidden="1" x14ac:dyDescent="0.3">
      <c r="A9380" s="1">
        <v>45032.434027777781</v>
      </c>
      <c r="B9380">
        <v>27.09</v>
      </c>
      <c r="C9380">
        <v>19.971</v>
      </c>
      <c r="D9380">
        <f t="shared" si="146"/>
        <v>7.1189999999999998</v>
      </c>
    </row>
    <row r="9381" spans="1:4" hidden="1" x14ac:dyDescent="0.3">
      <c r="A9381" s="1">
        <v>45032.4375</v>
      </c>
      <c r="B9381">
        <v>28.507999999999999</v>
      </c>
      <c r="C9381">
        <v>21.443999999999999</v>
      </c>
      <c r="D9381">
        <f t="shared" si="146"/>
        <v>7.0640000000000001</v>
      </c>
    </row>
    <row r="9382" spans="1:4" hidden="1" x14ac:dyDescent="0.3">
      <c r="A9382" s="1">
        <v>45032.440972222219</v>
      </c>
      <c r="B9382">
        <v>29.213999999999999</v>
      </c>
      <c r="C9382">
        <v>21.888000000000002</v>
      </c>
      <c r="D9382">
        <f t="shared" si="146"/>
        <v>7.325999999999997</v>
      </c>
    </row>
    <row r="9383" spans="1:4" hidden="1" x14ac:dyDescent="0.3">
      <c r="A9383" s="1">
        <v>45032.444444444445</v>
      </c>
      <c r="B9383">
        <v>29.934000000000001</v>
      </c>
      <c r="C9383">
        <v>22.14</v>
      </c>
      <c r="D9383">
        <f t="shared" si="146"/>
        <v>7.7940000000000005</v>
      </c>
    </row>
    <row r="9384" spans="1:4" hidden="1" x14ac:dyDescent="0.3">
      <c r="A9384" s="1">
        <v>45032.447916666664</v>
      </c>
      <c r="B9384">
        <v>29.687999999999999</v>
      </c>
      <c r="C9384">
        <v>21.937000000000001</v>
      </c>
      <c r="D9384">
        <f t="shared" si="146"/>
        <v>7.7509999999999977</v>
      </c>
    </row>
    <row r="9385" spans="1:4" hidden="1" x14ac:dyDescent="0.3">
      <c r="A9385" s="1">
        <v>45032.451388888891</v>
      </c>
      <c r="B9385">
        <v>30.762</v>
      </c>
      <c r="C9385">
        <v>22.736000000000001</v>
      </c>
      <c r="D9385">
        <f t="shared" si="146"/>
        <v>8.0259999999999998</v>
      </c>
    </row>
    <row r="9386" spans="1:4" hidden="1" x14ac:dyDescent="0.3">
      <c r="A9386" s="1">
        <v>45032.454861111109</v>
      </c>
      <c r="B9386">
        <v>30.908999999999999</v>
      </c>
      <c r="C9386">
        <v>22.706</v>
      </c>
      <c r="D9386">
        <f t="shared" si="146"/>
        <v>8.2029999999999994</v>
      </c>
    </row>
    <row r="9387" spans="1:4" hidden="1" x14ac:dyDescent="0.3">
      <c r="A9387" s="1">
        <v>45032.458333333336</v>
      </c>
      <c r="B9387">
        <v>31.442</v>
      </c>
      <c r="C9387">
        <v>23.27</v>
      </c>
      <c r="D9387">
        <f t="shared" si="146"/>
        <v>8.1720000000000006</v>
      </c>
    </row>
    <row r="9388" spans="1:4" hidden="1" x14ac:dyDescent="0.3">
      <c r="A9388" s="1">
        <v>45032.461805555555</v>
      </c>
      <c r="B9388">
        <v>31.890999999999998</v>
      </c>
      <c r="C9388">
        <v>23.074999999999999</v>
      </c>
      <c r="D9388">
        <f t="shared" si="146"/>
        <v>8.8159999999999989</v>
      </c>
    </row>
    <row r="9389" spans="1:4" hidden="1" x14ac:dyDescent="0.3">
      <c r="A9389" s="1">
        <v>45032.465277777781</v>
      </c>
      <c r="B9389">
        <v>31.085000000000001</v>
      </c>
      <c r="C9389">
        <v>22.565000000000001</v>
      </c>
      <c r="D9389">
        <f t="shared" si="146"/>
        <v>8.52</v>
      </c>
    </row>
    <row r="9390" spans="1:4" hidden="1" x14ac:dyDescent="0.3">
      <c r="A9390" s="1">
        <v>45032.46875</v>
      </c>
      <c r="B9390">
        <v>30.712</v>
      </c>
      <c r="C9390">
        <v>22.317</v>
      </c>
      <c r="D9390">
        <f t="shared" si="146"/>
        <v>8.3949999999999996</v>
      </c>
    </row>
    <row r="9391" spans="1:4" hidden="1" x14ac:dyDescent="0.3">
      <c r="A9391" s="1">
        <v>45032.472222222219</v>
      </c>
      <c r="B9391">
        <v>31.574999999999999</v>
      </c>
      <c r="C9391">
        <v>22.927</v>
      </c>
      <c r="D9391">
        <f t="shared" si="146"/>
        <v>8.6479999999999997</v>
      </c>
    </row>
    <row r="9392" spans="1:4" hidden="1" x14ac:dyDescent="0.3">
      <c r="A9392" s="1">
        <v>45032.475694444445</v>
      </c>
      <c r="B9392">
        <v>32.021999999999998</v>
      </c>
      <c r="C9392">
        <v>23.21</v>
      </c>
      <c r="D9392">
        <f t="shared" si="146"/>
        <v>8.8119999999999976</v>
      </c>
    </row>
    <row r="9393" spans="1:4" hidden="1" x14ac:dyDescent="0.3">
      <c r="A9393" s="1">
        <v>45032.479166666664</v>
      </c>
      <c r="B9393">
        <v>31.946000000000002</v>
      </c>
      <c r="C9393">
        <v>23.047999999999998</v>
      </c>
      <c r="D9393">
        <f t="shared" si="146"/>
        <v>8.8980000000000032</v>
      </c>
    </row>
    <row r="9394" spans="1:4" hidden="1" x14ac:dyDescent="0.3">
      <c r="A9394" s="1">
        <v>45032.482638888891</v>
      </c>
      <c r="B9394">
        <v>32.616</v>
      </c>
      <c r="C9394">
        <v>23.504000000000001</v>
      </c>
      <c r="D9394">
        <f t="shared" si="146"/>
        <v>9.1119999999999983</v>
      </c>
    </row>
    <row r="9395" spans="1:4" hidden="1" x14ac:dyDescent="0.3">
      <c r="A9395" s="1">
        <v>45032.486111111109</v>
      </c>
      <c r="B9395">
        <v>32.496000000000002</v>
      </c>
      <c r="C9395">
        <v>23.311</v>
      </c>
      <c r="D9395">
        <f t="shared" si="146"/>
        <v>9.1850000000000023</v>
      </c>
    </row>
    <row r="9396" spans="1:4" hidden="1" x14ac:dyDescent="0.3">
      <c r="A9396" s="1">
        <v>45032.489583333336</v>
      </c>
      <c r="B9396">
        <v>32.085999999999999</v>
      </c>
      <c r="C9396">
        <v>22.846</v>
      </c>
      <c r="D9396">
        <f t="shared" si="146"/>
        <v>9.2399999999999984</v>
      </c>
    </row>
    <row r="9397" spans="1:4" hidden="1" x14ac:dyDescent="0.3">
      <c r="A9397" s="1">
        <v>45032.493055555555</v>
      </c>
      <c r="B9397">
        <v>31.948</v>
      </c>
      <c r="C9397">
        <v>22.946999999999999</v>
      </c>
      <c r="D9397">
        <f t="shared" si="146"/>
        <v>9.0010000000000012</v>
      </c>
    </row>
    <row r="9398" spans="1:4" hidden="1" x14ac:dyDescent="0.3">
      <c r="A9398" s="1">
        <v>45032.496527777781</v>
      </c>
      <c r="B9398">
        <v>32.133000000000003</v>
      </c>
      <c r="C9398">
        <v>22.768000000000001</v>
      </c>
      <c r="D9398">
        <f t="shared" si="146"/>
        <v>9.365000000000002</v>
      </c>
    </row>
    <row r="9399" spans="1:4" hidden="1" x14ac:dyDescent="0.3">
      <c r="A9399" s="1">
        <v>45032.5</v>
      </c>
      <c r="B9399">
        <v>31.664000000000001</v>
      </c>
      <c r="C9399">
        <v>22.736000000000001</v>
      </c>
      <c r="D9399">
        <f t="shared" si="146"/>
        <v>8.9280000000000008</v>
      </c>
    </row>
    <row r="9400" spans="1:4" hidden="1" x14ac:dyDescent="0.3">
      <c r="A9400" s="1">
        <v>45032.503472222219</v>
      </c>
      <c r="B9400">
        <v>32.313000000000002</v>
      </c>
      <c r="C9400">
        <v>23.039000000000001</v>
      </c>
      <c r="D9400">
        <f t="shared" si="146"/>
        <v>9.2740000000000009</v>
      </c>
    </row>
    <row r="9401" spans="1:4" hidden="1" x14ac:dyDescent="0.3">
      <c r="A9401" s="1">
        <v>45032.506944444445</v>
      </c>
      <c r="B9401">
        <v>32.368000000000002</v>
      </c>
      <c r="C9401">
        <v>23.094000000000001</v>
      </c>
      <c r="D9401">
        <f t="shared" si="146"/>
        <v>9.2740000000000009</v>
      </c>
    </row>
    <row r="9402" spans="1:4" hidden="1" x14ac:dyDescent="0.3">
      <c r="A9402" s="1">
        <v>45032.510416666664</v>
      </c>
      <c r="B9402">
        <v>31.96</v>
      </c>
      <c r="C9402">
        <v>22.603999999999999</v>
      </c>
      <c r="D9402">
        <f t="shared" si="146"/>
        <v>9.3560000000000016</v>
      </c>
    </row>
    <row r="9403" spans="1:4" hidden="1" x14ac:dyDescent="0.3">
      <c r="A9403" s="1">
        <v>45032.513888888891</v>
      </c>
      <c r="B9403">
        <v>31.814</v>
      </c>
      <c r="C9403">
        <v>22.664999999999999</v>
      </c>
      <c r="D9403">
        <f t="shared" si="146"/>
        <v>9.1490000000000009</v>
      </c>
    </row>
    <row r="9404" spans="1:4" hidden="1" x14ac:dyDescent="0.3">
      <c r="A9404" s="1">
        <v>45032.517361111109</v>
      </c>
      <c r="B9404">
        <v>32.085999999999999</v>
      </c>
      <c r="C9404">
        <v>22.856000000000002</v>
      </c>
      <c r="D9404">
        <f t="shared" si="146"/>
        <v>9.2299999999999969</v>
      </c>
    </row>
    <row r="9405" spans="1:4" hidden="1" x14ac:dyDescent="0.3">
      <c r="A9405" s="1">
        <v>45032.520833333336</v>
      </c>
      <c r="B9405">
        <v>32.26</v>
      </c>
      <c r="C9405">
        <v>23.055</v>
      </c>
      <c r="D9405">
        <f t="shared" si="146"/>
        <v>9.2049999999999983</v>
      </c>
    </row>
    <row r="9406" spans="1:4" hidden="1" x14ac:dyDescent="0.3">
      <c r="A9406" s="1">
        <v>45032.524305555555</v>
      </c>
      <c r="B9406">
        <v>32.593000000000004</v>
      </c>
      <c r="C9406">
        <v>23.218</v>
      </c>
      <c r="D9406">
        <f t="shared" si="146"/>
        <v>9.3750000000000036</v>
      </c>
    </row>
    <row r="9407" spans="1:4" hidden="1" x14ac:dyDescent="0.3">
      <c r="A9407" s="1">
        <v>45032.527777777781</v>
      </c>
      <c r="B9407">
        <v>32.677</v>
      </c>
      <c r="C9407">
        <v>23.052</v>
      </c>
      <c r="D9407">
        <f t="shared" si="146"/>
        <v>9.625</v>
      </c>
    </row>
    <row r="9408" spans="1:4" hidden="1" x14ac:dyDescent="0.3">
      <c r="A9408" s="1">
        <v>45032.53125</v>
      </c>
      <c r="B9408">
        <v>32.643999999999998</v>
      </c>
      <c r="C9408">
        <v>23.029</v>
      </c>
      <c r="D9408">
        <f t="shared" si="146"/>
        <v>9.6149999999999984</v>
      </c>
    </row>
    <row r="9409" spans="1:4" hidden="1" x14ac:dyDescent="0.3">
      <c r="A9409" s="1">
        <v>45032.534722222219</v>
      </c>
      <c r="B9409">
        <v>32.957000000000001</v>
      </c>
      <c r="C9409">
        <v>23.303999999999998</v>
      </c>
      <c r="D9409">
        <f t="shared" si="146"/>
        <v>9.6530000000000022</v>
      </c>
    </row>
    <row r="9410" spans="1:4" hidden="1" x14ac:dyDescent="0.3">
      <c r="A9410" s="1">
        <v>45032.538194444445</v>
      </c>
      <c r="B9410">
        <v>32.393999999999998</v>
      </c>
      <c r="C9410">
        <v>22.484000000000002</v>
      </c>
      <c r="D9410">
        <f t="shared" si="146"/>
        <v>9.9099999999999966</v>
      </c>
    </row>
    <row r="9411" spans="1:4" hidden="1" x14ac:dyDescent="0.3">
      <c r="A9411" s="1">
        <v>45032.541666666664</v>
      </c>
      <c r="B9411">
        <v>32.447000000000003</v>
      </c>
      <c r="C9411">
        <v>23.068000000000001</v>
      </c>
      <c r="D9411">
        <f t="shared" si="146"/>
        <v>9.3790000000000013</v>
      </c>
    </row>
    <row r="9412" spans="1:4" hidden="1" x14ac:dyDescent="0.3">
      <c r="A9412" s="1">
        <v>45032.545138888891</v>
      </c>
      <c r="B9412">
        <v>32.624000000000002</v>
      </c>
      <c r="C9412">
        <v>22.968</v>
      </c>
      <c r="D9412">
        <f t="shared" si="146"/>
        <v>9.6560000000000024</v>
      </c>
    </row>
    <row r="9413" spans="1:4" hidden="1" x14ac:dyDescent="0.3">
      <c r="A9413" s="1">
        <v>45032.548611111109</v>
      </c>
      <c r="B9413">
        <v>32.298999999999999</v>
      </c>
      <c r="C9413">
        <v>22.785</v>
      </c>
      <c r="D9413">
        <f t="shared" si="146"/>
        <v>9.5139999999999993</v>
      </c>
    </row>
    <row r="9414" spans="1:4" hidden="1" x14ac:dyDescent="0.3">
      <c r="A9414" s="1">
        <v>45032.552083333336</v>
      </c>
      <c r="B9414">
        <v>32.091999999999999</v>
      </c>
      <c r="C9414">
        <v>22.795999999999999</v>
      </c>
      <c r="D9414">
        <f t="shared" si="146"/>
        <v>9.2959999999999994</v>
      </c>
    </row>
    <row r="9415" spans="1:4" hidden="1" x14ac:dyDescent="0.3">
      <c r="A9415" s="1">
        <v>45032.555555555555</v>
      </c>
      <c r="B9415">
        <v>32.886000000000003</v>
      </c>
      <c r="C9415">
        <v>23.193999999999999</v>
      </c>
      <c r="D9415">
        <f t="shared" ref="D9415:D9478" si="147">B9415-C9415</f>
        <v>9.6920000000000037</v>
      </c>
    </row>
    <row r="9416" spans="1:4" hidden="1" x14ac:dyDescent="0.3">
      <c r="A9416" s="1">
        <v>45032.559027777781</v>
      </c>
      <c r="B9416">
        <v>32.75</v>
      </c>
      <c r="C9416">
        <v>22.927</v>
      </c>
      <c r="D9416">
        <f t="shared" si="147"/>
        <v>9.8230000000000004</v>
      </c>
    </row>
    <row r="9417" spans="1:4" hidden="1" x14ac:dyDescent="0.3">
      <c r="A9417" s="1">
        <v>45032.5625</v>
      </c>
      <c r="B9417">
        <v>32.923999999999999</v>
      </c>
      <c r="C9417">
        <v>23.542999999999999</v>
      </c>
      <c r="D9417">
        <f t="shared" si="147"/>
        <v>9.3810000000000002</v>
      </c>
    </row>
    <row r="9418" spans="1:4" hidden="1" x14ac:dyDescent="0.3">
      <c r="A9418" s="1">
        <v>45032.565972222219</v>
      </c>
      <c r="B9418">
        <v>33.453000000000003</v>
      </c>
      <c r="C9418">
        <v>23.693999999999999</v>
      </c>
      <c r="D9418">
        <f t="shared" si="147"/>
        <v>9.7590000000000039</v>
      </c>
    </row>
    <row r="9419" spans="1:4" hidden="1" x14ac:dyDescent="0.3">
      <c r="A9419" s="1">
        <v>45032.569444444445</v>
      </c>
      <c r="B9419">
        <v>34.094999999999999</v>
      </c>
      <c r="C9419">
        <v>23.815000000000001</v>
      </c>
      <c r="D9419">
        <f t="shared" si="147"/>
        <v>10.279999999999998</v>
      </c>
    </row>
    <row r="9420" spans="1:4" hidden="1" x14ac:dyDescent="0.3">
      <c r="A9420" s="1">
        <v>45032.572916666664</v>
      </c>
      <c r="B9420">
        <v>34.450000000000003</v>
      </c>
      <c r="C9420">
        <v>24.298999999999999</v>
      </c>
      <c r="D9420">
        <f t="shared" si="147"/>
        <v>10.151000000000003</v>
      </c>
    </row>
    <row r="9421" spans="1:4" hidden="1" x14ac:dyDescent="0.3">
      <c r="A9421" s="1">
        <v>45032.576388888891</v>
      </c>
      <c r="B9421">
        <v>34.570999999999998</v>
      </c>
      <c r="C9421">
        <v>24.097999999999999</v>
      </c>
      <c r="D9421">
        <f t="shared" si="147"/>
        <v>10.472999999999999</v>
      </c>
    </row>
    <row r="9422" spans="1:4" hidden="1" x14ac:dyDescent="0.3">
      <c r="A9422" s="1">
        <v>45032.579861111109</v>
      </c>
      <c r="B9422">
        <v>34.619999999999997</v>
      </c>
      <c r="C9422">
        <v>24.097999999999999</v>
      </c>
      <c r="D9422">
        <f t="shared" si="147"/>
        <v>10.521999999999998</v>
      </c>
    </row>
    <row r="9423" spans="1:4" hidden="1" x14ac:dyDescent="0.3">
      <c r="A9423" s="1">
        <v>45032.583333333336</v>
      </c>
      <c r="B9423">
        <v>34.542999999999999</v>
      </c>
      <c r="C9423">
        <v>24.138999999999999</v>
      </c>
      <c r="D9423">
        <f t="shared" si="147"/>
        <v>10.404</v>
      </c>
    </row>
    <row r="9424" spans="1:4" hidden="1" x14ac:dyDescent="0.3">
      <c r="A9424" s="1">
        <v>45032.586805555555</v>
      </c>
      <c r="B9424">
        <v>34.53</v>
      </c>
      <c r="C9424">
        <v>23.957000000000001</v>
      </c>
      <c r="D9424">
        <f t="shared" si="147"/>
        <v>10.573</v>
      </c>
    </row>
    <row r="9425" spans="1:4" hidden="1" x14ac:dyDescent="0.3">
      <c r="A9425" s="1">
        <v>45032.590277777781</v>
      </c>
      <c r="B9425">
        <v>34.710999999999999</v>
      </c>
      <c r="C9425">
        <v>24.198</v>
      </c>
      <c r="D9425">
        <f t="shared" si="147"/>
        <v>10.512999999999998</v>
      </c>
    </row>
    <row r="9426" spans="1:4" hidden="1" x14ac:dyDescent="0.3">
      <c r="A9426" s="1">
        <v>45032.59375</v>
      </c>
      <c r="B9426">
        <v>34.659999999999997</v>
      </c>
      <c r="C9426">
        <v>23.875</v>
      </c>
      <c r="D9426">
        <f t="shared" si="147"/>
        <v>10.784999999999997</v>
      </c>
    </row>
    <row r="9427" spans="1:4" hidden="1" x14ac:dyDescent="0.3">
      <c r="A9427" s="1">
        <v>45032.597222222219</v>
      </c>
      <c r="B9427">
        <v>34.478000000000002</v>
      </c>
      <c r="C9427">
        <v>23.898</v>
      </c>
      <c r="D9427">
        <f t="shared" si="147"/>
        <v>10.580000000000002</v>
      </c>
    </row>
    <row r="9428" spans="1:4" hidden="1" x14ac:dyDescent="0.3">
      <c r="A9428" s="1">
        <v>45032.600694444445</v>
      </c>
      <c r="B9428">
        <v>34.406999999999996</v>
      </c>
      <c r="C9428">
        <v>23.738</v>
      </c>
      <c r="D9428">
        <f t="shared" si="147"/>
        <v>10.668999999999997</v>
      </c>
    </row>
    <row r="9429" spans="1:4" hidden="1" x14ac:dyDescent="0.3">
      <c r="A9429" s="1">
        <v>45032.604166666664</v>
      </c>
      <c r="B9429">
        <v>34.243000000000002</v>
      </c>
      <c r="C9429">
        <v>23.552</v>
      </c>
      <c r="D9429">
        <f t="shared" si="147"/>
        <v>10.691000000000003</v>
      </c>
    </row>
    <row r="9430" spans="1:4" hidden="1" x14ac:dyDescent="0.3">
      <c r="A9430" s="1">
        <v>45032.607638888891</v>
      </c>
      <c r="B9430">
        <v>34.192999999999998</v>
      </c>
      <c r="C9430">
        <v>23.795000000000002</v>
      </c>
      <c r="D9430">
        <f t="shared" si="147"/>
        <v>10.397999999999996</v>
      </c>
    </row>
    <row r="9431" spans="1:4" hidden="1" x14ac:dyDescent="0.3">
      <c r="A9431" s="1">
        <v>45032.611111111109</v>
      </c>
      <c r="B9431">
        <v>34.337000000000003</v>
      </c>
      <c r="C9431">
        <v>23.634</v>
      </c>
      <c r="D9431">
        <f t="shared" si="147"/>
        <v>10.703000000000003</v>
      </c>
    </row>
    <row r="9432" spans="1:4" hidden="1" x14ac:dyDescent="0.3">
      <c r="A9432" s="1">
        <v>45032.614583333336</v>
      </c>
      <c r="B9432">
        <v>34.316000000000003</v>
      </c>
      <c r="C9432">
        <v>23.611999999999998</v>
      </c>
      <c r="D9432">
        <f t="shared" si="147"/>
        <v>10.704000000000004</v>
      </c>
    </row>
    <row r="9433" spans="1:4" hidden="1" x14ac:dyDescent="0.3">
      <c r="A9433" s="1">
        <v>45032.618055555555</v>
      </c>
      <c r="B9433">
        <v>34.329000000000001</v>
      </c>
      <c r="C9433">
        <v>23.815000000000001</v>
      </c>
      <c r="D9433">
        <f t="shared" si="147"/>
        <v>10.513999999999999</v>
      </c>
    </row>
    <row r="9434" spans="1:4" hidden="1" x14ac:dyDescent="0.3">
      <c r="A9434" s="1">
        <v>45032.621527777781</v>
      </c>
      <c r="B9434">
        <v>34.232999999999997</v>
      </c>
      <c r="C9434">
        <v>23.452999999999999</v>
      </c>
      <c r="D9434">
        <f t="shared" si="147"/>
        <v>10.779999999999998</v>
      </c>
    </row>
    <row r="9435" spans="1:4" hidden="1" x14ac:dyDescent="0.3">
      <c r="A9435" s="1">
        <v>45032.625</v>
      </c>
      <c r="B9435">
        <v>34.302999999999997</v>
      </c>
      <c r="C9435">
        <v>23.655000000000001</v>
      </c>
      <c r="D9435">
        <f t="shared" si="147"/>
        <v>10.647999999999996</v>
      </c>
    </row>
    <row r="9436" spans="1:4" hidden="1" x14ac:dyDescent="0.3">
      <c r="A9436" s="1">
        <v>45032.628472222219</v>
      </c>
      <c r="B9436">
        <v>34.363999999999997</v>
      </c>
      <c r="C9436">
        <v>23.798999999999999</v>
      </c>
      <c r="D9436">
        <f t="shared" si="147"/>
        <v>10.564999999999998</v>
      </c>
    </row>
    <row r="9437" spans="1:4" hidden="1" x14ac:dyDescent="0.3">
      <c r="A9437" s="1">
        <v>45032.631944444445</v>
      </c>
      <c r="B9437">
        <v>34.091000000000001</v>
      </c>
      <c r="C9437">
        <v>23.181000000000001</v>
      </c>
      <c r="D9437">
        <f t="shared" si="147"/>
        <v>10.91</v>
      </c>
    </row>
    <row r="9438" spans="1:4" hidden="1" x14ac:dyDescent="0.3">
      <c r="A9438" s="1">
        <v>45032.635416666664</v>
      </c>
      <c r="B9438">
        <v>33.472000000000001</v>
      </c>
      <c r="C9438">
        <v>23.068000000000001</v>
      </c>
      <c r="D9438">
        <f t="shared" si="147"/>
        <v>10.404</v>
      </c>
    </row>
    <row r="9439" spans="1:4" hidden="1" x14ac:dyDescent="0.3">
      <c r="A9439" s="1">
        <v>45032.638888888891</v>
      </c>
      <c r="B9439">
        <v>33.728000000000002</v>
      </c>
      <c r="C9439">
        <v>23.414000000000001</v>
      </c>
      <c r="D9439">
        <f t="shared" si="147"/>
        <v>10.314</v>
      </c>
    </row>
    <row r="9440" spans="1:4" hidden="1" x14ac:dyDescent="0.3">
      <c r="A9440" s="1">
        <v>45032.642361111109</v>
      </c>
      <c r="B9440">
        <v>33.970999999999997</v>
      </c>
      <c r="C9440">
        <v>23.292999999999999</v>
      </c>
      <c r="D9440">
        <f t="shared" si="147"/>
        <v>10.677999999999997</v>
      </c>
    </row>
    <row r="9441" spans="1:4" hidden="1" x14ac:dyDescent="0.3">
      <c r="A9441" s="1">
        <v>45032.645833333336</v>
      </c>
      <c r="B9441">
        <v>33.826000000000001</v>
      </c>
      <c r="C9441">
        <v>23.19</v>
      </c>
      <c r="D9441">
        <f t="shared" si="147"/>
        <v>10.635999999999999</v>
      </c>
    </row>
    <row r="9442" spans="1:4" hidden="1" x14ac:dyDescent="0.3">
      <c r="A9442" s="1">
        <v>45032.649305555555</v>
      </c>
      <c r="B9442">
        <v>34.055</v>
      </c>
      <c r="C9442">
        <v>23.591000000000001</v>
      </c>
      <c r="D9442">
        <f t="shared" si="147"/>
        <v>10.463999999999999</v>
      </c>
    </row>
    <row r="9443" spans="1:4" hidden="1" x14ac:dyDescent="0.3">
      <c r="A9443" s="1">
        <v>45032.652777777781</v>
      </c>
      <c r="B9443">
        <v>34.284999999999997</v>
      </c>
      <c r="C9443">
        <v>23.693999999999999</v>
      </c>
      <c r="D9443">
        <f t="shared" si="147"/>
        <v>10.590999999999998</v>
      </c>
    </row>
    <row r="9444" spans="1:4" hidden="1" x14ac:dyDescent="0.3">
      <c r="A9444" s="1">
        <v>45032.65625</v>
      </c>
      <c r="B9444">
        <v>34.654000000000003</v>
      </c>
      <c r="C9444">
        <v>23.693999999999999</v>
      </c>
      <c r="D9444">
        <f t="shared" si="147"/>
        <v>10.960000000000004</v>
      </c>
    </row>
    <row r="9445" spans="1:4" hidden="1" x14ac:dyDescent="0.3">
      <c r="A9445" s="1">
        <v>45032.659722222219</v>
      </c>
      <c r="B9445">
        <v>34.704999999999998</v>
      </c>
      <c r="C9445">
        <v>23.776</v>
      </c>
      <c r="D9445">
        <f t="shared" si="147"/>
        <v>10.928999999999998</v>
      </c>
    </row>
    <row r="9446" spans="1:4" hidden="1" x14ac:dyDescent="0.3">
      <c r="A9446" s="1">
        <v>45032.663194444445</v>
      </c>
      <c r="B9446">
        <v>34.497999999999998</v>
      </c>
      <c r="C9446">
        <v>23.715</v>
      </c>
      <c r="D9446">
        <f t="shared" si="147"/>
        <v>10.782999999999998</v>
      </c>
    </row>
    <row r="9447" spans="1:4" hidden="1" x14ac:dyDescent="0.3">
      <c r="A9447" s="1">
        <v>45032.666666666664</v>
      </c>
      <c r="B9447">
        <v>34.43</v>
      </c>
      <c r="C9447">
        <v>23.655000000000001</v>
      </c>
      <c r="D9447">
        <f t="shared" si="147"/>
        <v>10.774999999999999</v>
      </c>
    </row>
    <row r="9448" spans="1:4" hidden="1" x14ac:dyDescent="0.3">
      <c r="A9448" s="1">
        <v>45032.670138888891</v>
      </c>
      <c r="B9448">
        <v>34.395000000000003</v>
      </c>
      <c r="C9448">
        <v>23.41</v>
      </c>
      <c r="D9448">
        <f t="shared" si="147"/>
        <v>10.985000000000003</v>
      </c>
    </row>
    <row r="9449" spans="1:4" hidden="1" x14ac:dyDescent="0.3">
      <c r="A9449" s="1">
        <v>45032.673611111109</v>
      </c>
      <c r="B9449">
        <v>34.304000000000002</v>
      </c>
      <c r="C9449">
        <v>23.431000000000001</v>
      </c>
      <c r="D9449">
        <f t="shared" si="147"/>
        <v>10.873000000000001</v>
      </c>
    </row>
    <row r="9450" spans="1:4" hidden="1" x14ac:dyDescent="0.3">
      <c r="A9450" s="1">
        <v>45032.677083333336</v>
      </c>
      <c r="B9450">
        <v>34.140999999999998</v>
      </c>
      <c r="C9450">
        <v>23.513000000000002</v>
      </c>
      <c r="D9450">
        <f t="shared" si="147"/>
        <v>10.627999999999997</v>
      </c>
    </row>
    <row r="9451" spans="1:4" hidden="1" x14ac:dyDescent="0.3">
      <c r="A9451" s="1">
        <v>45032.680555555555</v>
      </c>
      <c r="B9451">
        <v>34.143000000000001</v>
      </c>
      <c r="C9451">
        <v>23.370999999999999</v>
      </c>
      <c r="D9451">
        <f t="shared" si="147"/>
        <v>10.772000000000002</v>
      </c>
    </row>
    <row r="9452" spans="1:4" hidden="1" x14ac:dyDescent="0.3">
      <c r="A9452" s="1">
        <v>45032.684027777781</v>
      </c>
      <c r="B9452">
        <v>34.088000000000001</v>
      </c>
      <c r="C9452">
        <v>23.170999999999999</v>
      </c>
      <c r="D9452">
        <f t="shared" si="147"/>
        <v>10.917000000000002</v>
      </c>
    </row>
    <row r="9453" spans="1:4" hidden="1" x14ac:dyDescent="0.3">
      <c r="A9453" s="1">
        <v>45032.6875</v>
      </c>
      <c r="B9453">
        <v>34.220999999999997</v>
      </c>
      <c r="C9453">
        <v>23.452999999999999</v>
      </c>
      <c r="D9453">
        <f t="shared" si="147"/>
        <v>10.767999999999997</v>
      </c>
    </row>
    <row r="9454" spans="1:4" hidden="1" x14ac:dyDescent="0.3">
      <c r="A9454" s="1">
        <v>45032.690972222219</v>
      </c>
      <c r="B9454">
        <v>34.280999999999999</v>
      </c>
      <c r="C9454">
        <v>23.573</v>
      </c>
      <c r="D9454">
        <f t="shared" si="147"/>
        <v>10.707999999999998</v>
      </c>
    </row>
    <row r="9455" spans="1:4" hidden="1" x14ac:dyDescent="0.3">
      <c r="A9455" s="1">
        <v>45032.694444444445</v>
      </c>
      <c r="B9455">
        <v>34.523000000000003</v>
      </c>
      <c r="C9455">
        <v>23.733000000000001</v>
      </c>
      <c r="D9455">
        <f t="shared" si="147"/>
        <v>10.790000000000003</v>
      </c>
    </row>
    <row r="9456" spans="1:4" hidden="1" x14ac:dyDescent="0.3">
      <c r="A9456" s="1">
        <v>45032.697916666664</v>
      </c>
      <c r="B9456">
        <v>34.630000000000003</v>
      </c>
      <c r="C9456">
        <v>23.47</v>
      </c>
      <c r="D9456">
        <f t="shared" si="147"/>
        <v>11.160000000000004</v>
      </c>
    </row>
    <row r="9457" spans="1:4" hidden="1" x14ac:dyDescent="0.3">
      <c r="A9457" s="1">
        <v>45032.701388888891</v>
      </c>
      <c r="B9457">
        <v>34.688000000000002</v>
      </c>
      <c r="C9457">
        <v>23.655000000000001</v>
      </c>
      <c r="D9457">
        <f t="shared" si="147"/>
        <v>11.033000000000001</v>
      </c>
    </row>
    <row r="9458" spans="1:4" hidden="1" x14ac:dyDescent="0.3">
      <c r="A9458" s="1">
        <v>45032.704861111109</v>
      </c>
      <c r="B9458">
        <v>34.801000000000002</v>
      </c>
      <c r="C9458">
        <v>23.835999999999999</v>
      </c>
      <c r="D9458">
        <f t="shared" si="147"/>
        <v>10.965000000000003</v>
      </c>
    </row>
    <row r="9459" spans="1:4" hidden="1" x14ac:dyDescent="0.3">
      <c r="A9459" s="1">
        <v>45032.708333333336</v>
      </c>
      <c r="B9459">
        <v>34.951999999999998</v>
      </c>
      <c r="C9459">
        <v>23.974</v>
      </c>
      <c r="D9459">
        <f t="shared" si="147"/>
        <v>10.977999999999998</v>
      </c>
    </row>
    <row r="9460" spans="1:4" hidden="1" x14ac:dyDescent="0.3">
      <c r="A9460" s="1">
        <v>45032.711805555555</v>
      </c>
      <c r="B9460">
        <v>34.959000000000003</v>
      </c>
      <c r="C9460">
        <v>23.792999999999999</v>
      </c>
      <c r="D9460">
        <f t="shared" si="147"/>
        <v>11.166000000000004</v>
      </c>
    </row>
    <row r="9461" spans="1:4" hidden="1" x14ac:dyDescent="0.3">
      <c r="A9461" s="1">
        <v>45032.715277777781</v>
      </c>
      <c r="B9461">
        <v>35.097000000000001</v>
      </c>
      <c r="C9461">
        <v>23.734999999999999</v>
      </c>
      <c r="D9461">
        <f t="shared" si="147"/>
        <v>11.362000000000002</v>
      </c>
    </row>
    <row r="9462" spans="1:4" hidden="1" x14ac:dyDescent="0.3">
      <c r="A9462" s="1">
        <v>45032.71875</v>
      </c>
      <c r="B9462">
        <v>35.1</v>
      </c>
      <c r="C9462">
        <v>23.875</v>
      </c>
      <c r="D9462">
        <f t="shared" si="147"/>
        <v>11.225000000000001</v>
      </c>
    </row>
    <row r="9463" spans="1:4" hidden="1" x14ac:dyDescent="0.3">
      <c r="A9463" s="1">
        <v>45032.722222222219</v>
      </c>
      <c r="B9463">
        <v>35.097000000000001</v>
      </c>
      <c r="C9463">
        <v>23.98</v>
      </c>
      <c r="D9463">
        <f t="shared" si="147"/>
        <v>11.117000000000001</v>
      </c>
    </row>
    <row r="9464" spans="1:4" hidden="1" x14ac:dyDescent="0.3">
      <c r="A9464" s="1">
        <v>45032.725694444445</v>
      </c>
      <c r="B9464">
        <v>34.954000000000001</v>
      </c>
      <c r="C9464">
        <v>23.853999999999999</v>
      </c>
      <c r="D9464">
        <f t="shared" si="147"/>
        <v>11.100000000000001</v>
      </c>
    </row>
    <row r="9465" spans="1:4" hidden="1" x14ac:dyDescent="0.3">
      <c r="A9465" s="1">
        <v>45032.729166666664</v>
      </c>
      <c r="B9465">
        <v>34.783999999999999</v>
      </c>
      <c r="C9465">
        <v>23.530999999999999</v>
      </c>
      <c r="D9465">
        <f t="shared" si="147"/>
        <v>11.253</v>
      </c>
    </row>
    <row r="9466" spans="1:4" hidden="1" x14ac:dyDescent="0.3">
      <c r="A9466" s="1">
        <v>45032.732638888891</v>
      </c>
      <c r="B9466">
        <v>34.652000000000001</v>
      </c>
      <c r="C9466">
        <v>23.411999999999999</v>
      </c>
      <c r="D9466">
        <f t="shared" si="147"/>
        <v>11.240000000000002</v>
      </c>
    </row>
    <row r="9467" spans="1:4" hidden="1" x14ac:dyDescent="0.3">
      <c r="A9467" s="1">
        <v>45032.736111111109</v>
      </c>
      <c r="B9467">
        <v>34.704000000000001</v>
      </c>
      <c r="C9467">
        <v>23.634</v>
      </c>
      <c r="D9467">
        <f t="shared" si="147"/>
        <v>11.07</v>
      </c>
    </row>
    <row r="9468" spans="1:4" hidden="1" x14ac:dyDescent="0.3">
      <c r="A9468" s="1">
        <v>45032.739583333336</v>
      </c>
      <c r="B9468">
        <v>34.835000000000001</v>
      </c>
      <c r="C9468">
        <v>23.756</v>
      </c>
      <c r="D9468">
        <f t="shared" si="147"/>
        <v>11.079000000000001</v>
      </c>
    </row>
    <row r="9469" spans="1:4" hidden="1" x14ac:dyDescent="0.3">
      <c r="A9469" s="1">
        <v>45032.743055555555</v>
      </c>
      <c r="B9469">
        <v>34.933999999999997</v>
      </c>
      <c r="C9469">
        <v>23.853999999999999</v>
      </c>
      <c r="D9469">
        <f t="shared" si="147"/>
        <v>11.079999999999998</v>
      </c>
    </row>
    <row r="9470" spans="1:4" hidden="1" x14ac:dyDescent="0.3">
      <c r="A9470" s="1">
        <v>45032.746527777781</v>
      </c>
      <c r="B9470">
        <v>34.853999999999999</v>
      </c>
      <c r="C9470">
        <v>23.577000000000002</v>
      </c>
      <c r="D9470">
        <f t="shared" si="147"/>
        <v>11.276999999999997</v>
      </c>
    </row>
    <row r="9471" spans="1:4" hidden="1" x14ac:dyDescent="0.3">
      <c r="A9471" s="1">
        <v>45032.75</v>
      </c>
      <c r="B9471">
        <v>34.765999999999998</v>
      </c>
      <c r="C9471">
        <v>23.414000000000001</v>
      </c>
      <c r="D9471">
        <f t="shared" si="147"/>
        <v>11.351999999999997</v>
      </c>
    </row>
    <row r="9472" spans="1:4" hidden="1" x14ac:dyDescent="0.3">
      <c r="A9472" s="1">
        <v>45032.753472222219</v>
      </c>
      <c r="B9472">
        <v>34.829000000000001</v>
      </c>
      <c r="C9472">
        <v>23.672999999999998</v>
      </c>
      <c r="D9472">
        <f t="shared" si="147"/>
        <v>11.156000000000002</v>
      </c>
    </row>
    <row r="9473" spans="1:4" hidden="1" x14ac:dyDescent="0.3">
      <c r="A9473" s="1">
        <v>45032.756944444445</v>
      </c>
      <c r="B9473">
        <v>34.834000000000003</v>
      </c>
      <c r="C9473">
        <v>23.693999999999999</v>
      </c>
      <c r="D9473">
        <f t="shared" si="147"/>
        <v>11.140000000000004</v>
      </c>
    </row>
    <row r="9474" spans="1:4" hidden="1" x14ac:dyDescent="0.3">
      <c r="A9474" s="1">
        <v>45032.760416666664</v>
      </c>
      <c r="B9474">
        <v>34.835000000000001</v>
      </c>
      <c r="C9474">
        <v>23.693999999999999</v>
      </c>
      <c r="D9474">
        <f t="shared" si="147"/>
        <v>11.141000000000002</v>
      </c>
    </row>
    <row r="9475" spans="1:4" hidden="1" x14ac:dyDescent="0.3">
      <c r="A9475" s="1">
        <v>45032.763888888891</v>
      </c>
      <c r="B9475">
        <v>34.932000000000002</v>
      </c>
      <c r="C9475">
        <v>23.856999999999999</v>
      </c>
      <c r="D9475">
        <f t="shared" si="147"/>
        <v>11.075000000000003</v>
      </c>
    </row>
    <row r="9476" spans="1:4" hidden="1" x14ac:dyDescent="0.3">
      <c r="A9476" s="1">
        <v>45032.767361111109</v>
      </c>
      <c r="B9476">
        <v>35.127000000000002</v>
      </c>
      <c r="C9476">
        <v>23.655000000000001</v>
      </c>
      <c r="D9476">
        <f t="shared" si="147"/>
        <v>11.472000000000001</v>
      </c>
    </row>
    <row r="9477" spans="1:4" hidden="1" x14ac:dyDescent="0.3">
      <c r="A9477" s="1">
        <v>45032.770833333336</v>
      </c>
      <c r="B9477">
        <v>35.183</v>
      </c>
      <c r="C9477">
        <v>23.734999999999999</v>
      </c>
      <c r="D9477">
        <f t="shared" si="147"/>
        <v>11.448</v>
      </c>
    </row>
    <row r="9478" spans="1:4" hidden="1" x14ac:dyDescent="0.3">
      <c r="A9478" s="1">
        <v>45032.774305555555</v>
      </c>
      <c r="B9478">
        <v>35.219000000000001</v>
      </c>
      <c r="C9478">
        <v>23.856999999999999</v>
      </c>
      <c r="D9478">
        <f t="shared" si="147"/>
        <v>11.362000000000002</v>
      </c>
    </row>
    <row r="9479" spans="1:4" hidden="1" x14ac:dyDescent="0.3">
      <c r="A9479" s="1">
        <v>45032.777777777781</v>
      </c>
      <c r="B9479">
        <v>35.161999999999999</v>
      </c>
      <c r="C9479">
        <v>23.855</v>
      </c>
      <c r="D9479">
        <f t="shared" ref="D9479:D9542" si="148">B9479-C9479</f>
        <v>11.306999999999999</v>
      </c>
    </row>
    <row r="9480" spans="1:4" hidden="1" x14ac:dyDescent="0.3">
      <c r="A9480" s="1">
        <v>45032.78125</v>
      </c>
      <c r="B9480">
        <v>35.125999999999998</v>
      </c>
      <c r="C9480">
        <v>23.835999999999999</v>
      </c>
      <c r="D9480">
        <f t="shared" si="148"/>
        <v>11.29</v>
      </c>
    </row>
    <row r="9481" spans="1:4" hidden="1" x14ac:dyDescent="0.3">
      <c r="A9481" s="1">
        <v>45032.784722222219</v>
      </c>
      <c r="B9481">
        <v>35.031999999999996</v>
      </c>
      <c r="C9481">
        <v>23.815000000000001</v>
      </c>
      <c r="D9481">
        <f t="shared" si="148"/>
        <v>11.216999999999995</v>
      </c>
    </row>
    <row r="9482" spans="1:4" hidden="1" x14ac:dyDescent="0.3">
      <c r="A9482" s="1">
        <v>45032.788194444445</v>
      </c>
      <c r="B9482">
        <v>34.947000000000003</v>
      </c>
      <c r="C9482">
        <v>23.533999999999999</v>
      </c>
      <c r="D9482">
        <f t="shared" si="148"/>
        <v>11.413000000000004</v>
      </c>
    </row>
    <row r="9483" spans="1:4" hidden="1" x14ac:dyDescent="0.3">
      <c r="A9483" s="1">
        <v>45032.791666666664</v>
      </c>
      <c r="B9483">
        <v>34.823999999999998</v>
      </c>
      <c r="C9483">
        <v>23.353000000000002</v>
      </c>
      <c r="D9483">
        <f t="shared" si="148"/>
        <v>11.470999999999997</v>
      </c>
    </row>
    <row r="9484" spans="1:4" hidden="1" x14ac:dyDescent="0.3">
      <c r="A9484" s="1">
        <v>45032.795138888891</v>
      </c>
      <c r="B9484">
        <v>34.962000000000003</v>
      </c>
      <c r="C9484">
        <v>23.634</v>
      </c>
      <c r="D9484">
        <f t="shared" si="148"/>
        <v>11.328000000000003</v>
      </c>
    </row>
    <row r="9485" spans="1:4" hidden="1" x14ac:dyDescent="0.3">
      <c r="A9485" s="1">
        <v>45032.798611111109</v>
      </c>
      <c r="B9485">
        <v>35.109000000000002</v>
      </c>
      <c r="C9485">
        <v>23.776</v>
      </c>
      <c r="D9485">
        <f t="shared" si="148"/>
        <v>11.333000000000002</v>
      </c>
    </row>
    <row r="9486" spans="1:4" hidden="1" x14ac:dyDescent="0.3">
      <c r="A9486" s="1">
        <v>45032.802083333336</v>
      </c>
      <c r="B9486">
        <v>35.170999999999999</v>
      </c>
      <c r="C9486">
        <v>23.835999999999999</v>
      </c>
      <c r="D9486">
        <f t="shared" si="148"/>
        <v>11.335000000000001</v>
      </c>
    </row>
    <row r="9487" spans="1:4" hidden="1" x14ac:dyDescent="0.3">
      <c r="A9487" s="1">
        <v>45032.805555555555</v>
      </c>
      <c r="B9487">
        <v>35.142000000000003</v>
      </c>
      <c r="C9487">
        <v>23.815999999999999</v>
      </c>
      <c r="D9487">
        <f t="shared" si="148"/>
        <v>11.326000000000004</v>
      </c>
    </row>
    <row r="9488" spans="1:4" hidden="1" x14ac:dyDescent="0.3">
      <c r="A9488" s="1">
        <v>45032.809027777781</v>
      </c>
      <c r="B9488">
        <v>35.271000000000001</v>
      </c>
      <c r="C9488">
        <v>23.978000000000002</v>
      </c>
      <c r="D9488">
        <f t="shared" si="148"/>
        <v>11.292999999999999</v>
      </c>
    </row>
    <row r="9489" spans="1:4" hidden="1" x14ac:dyDescent="0.3">
      <c r="A9489" s="1">
        <v>45032.8125</v>
      </c>
      <c r="B9489">
        <v>35.363999999999997</v>
      </c>
      <c r="C9489">
        <v>23.806000000000001</v>
      </c>
      <c r="D9489">
        <f t="shared" si="148"/>
        <v>11.557999999999996</v>
      </c>
    </row>
    <row r="9490" spans="1:4" hidden="1" x14ac:dyDescent="0.3">
      <c r="A9490" s="1">
        <v>45032.815972222219</v>
      </c>
      <c r="B9490">
        <v>35.210999999999999</v>
      </c>
      <c r="C9490">
        <v>23.594999999999999</v>
      </c>
      <c r="D9490">
        <f t="shared" si="148"/>
        <v>11.616</v>
      </c>
    </row>
    <row r="9491" spans="1:4" hidden="1" x14ac:dyDescent="0.3">
      <c r="A9491" s="1">
        <v>45032.819444444445</v>
      </c>
      <c r="B9491">
        <v>35.341999999999999</v>
      </c>
      <c r="C9491">
        <v>23.806000000000001</v>
      </c>
      <c r="D9491">
        <f t="shared" si="148"/>
        <v>11.535999999999998</v>
      </c>
    </row>
    <row r="9492" spans="1:4" hidden="1" x14ac:dyDescent="0.3">
      <c r="A9492" s="1">
        <v>45032.822916666664</v>
      </c>
      <c r="B9492">
        <v>35.432000000000002</v>
      </c>
      <c r="C9492">
        <v>23.896000000000001</v>
      </c>
      <c r="D9492">
        <f t="shared" si="148"/>
        <v>11.536000000000001</v>
      </c>
    </row>
    <row r="9493" spans="1:4" hidden="1" x14ac:dyDescent="0.3">
      <c r="A9493" s="1">
        <v>45032.826388888891</v>
      </c>
      <c r="B9493">
        <v>35.481000000000002</v>
      </c>
      <c r="C9493">
        <v>23.975999999999999</v>
      </c>
      <c r="D9493">
        <f t="shared" si="148"/>
        <v>11.505000000000003</v>
      </c>
    </row>
    <row r="9494" spans="1:4" hidden="1" x14ac:dyDescent="0.3">
      <c r="A9494" s="1">
        <v>45032.829861111109</v>
      </c>
      <c r="B9494">
        <v>35.435000000000002</v>
      </c>
      <c r="C9494">
        <v>23.957000000000001</v>
      </c>
      <c r="D9494">
        <f t="shared" si="148"/>
        <v>11.478000000000002</v>
      </c>
    </row>
    <row r="9495" spans="1:4" hidden="1" x14ac:dyDescent="0.3">
      <c r="A9495" s="1">
        <v>45032.833333333336</v>
      </c>
      <c r="B9495">
        <v>35.505000000000003</v>
      </c>
      <c r="C9495">
        <v>24.02</v>
      </c>
      <c r="D9495">
        <f t="shared" si="148"/>
        <v>11.485000000000003</v>
      </c>
    </row>
    <row r="9496" spans="1:4" hidden="1" x14ac:dyDescent="0.3">
      <c r="A9496" s="1">
        <v>45032.836805555555</v>
      </c>
      <c r="B9496">
        <v>35.520000000000003</v>
      </c>
      <c r="C9496">
        <v>24.038</v>
      </c>
      <c r="D9496">
        <f t="shared" si="148"/>
        <v>11.482000000000003</v>
      </c>
    </row>
    <row r="9497" spans="1:4" hidden="1" x14ac:dyDescent="0.3">
      <c r="A9497" s="1">
        <v>45032.840277777781</v>
      </c>
      <c r="B9497">
        <v>35.524999999999999</v>
      </c>
      <c r="C9497">
        <v>23.673999999999999</v>
      </c>
      <c r="D9497">
        <f t="shared" si="148"/>
        <v>11.850999999999999</v>
      </c>
    </row>
    <row r="9498" spans="1:4" hidden="1" x14ac:dyDescent="0.3">
      <c r="A9498" s="1">
        <v>45032.84375</v>
      </c>
      <c r="B9498">
        <v>35.482999999999997</v>
      </c>
      <c r="C9498">
        <v>23.734999999999999</v>
      </c>
      <c r="D9498">
        <f t="shared" si="148"/>
        <v>11.747999999999998</v>
      </c>
    </row>
    <row r="9499" spans="1:4" hidden="1" x14ac:dyDescent="0.3">
      <c r="A9499" s="1">
        <v>45032.847222222219</v>
      </c>
      <c r="B9499">
        <v>35.530999999999999</v>
      </c>
      <c r="C9499">
        <v>23.875</v>
      </c>
      <c r="D9499">
        <f t="shared" si="148"/>
        <v>11.655999999999999</v>
      </c>
    </row>
    <row r="9500" spans="1:4" hidden="1" x14ac:dyDescent="0.3">
      <c r="A9500" s="1">
        <v>45032.850694444445</v>
      </c>
      <c r="B9500">
        <v>35.478999999999999</v>
      </c>
      <c r="C9500">
        <v>23.856999999999999</v>
      </c>
      <c r="D9500">
        <f t="shared" si="148"/>
        <v>11.622</v>
      </c>
    </row>
    <row r="9501" spans="1:4" hidden="1" x14ac:dyDescent="0.3">
      <c r="A9501" s="1">
        <v>45032.854166666664</v>
      </c>
      <c r="B9501">
        <v>35.475000000000001</v>
      </c>
      <c r="C9501">
        <v>23.896000000000001</v>
      </c>
      <c r="D9501">
        <f t="shared" si="148"/>
        <v>11.579000000000001</v>
      </c>
    </row>
    <row r="9502" spans="1:4" hidden="1" x14ac:dyDescent="0.3">
      <c r="A9502" s="1">
        <v>45032.857638888891</v>
      </c>
      <c r="B9502">
        <v>35.484999999999999</v>
      </c>
      <c r="C9502">
        <v>23.917000000000002</v>
      </c>
      <c r="D9502">
        <f t="shared" si="148"/>
        <v>11.567999999999998</v>
      </c>
    </row>
    <row r="9503" spans="1:4" hidden="1" x14ac:dyDescent="0.3">
      <c r="A9503" s="1">
        <v>45032.861111111109</v>
      </c>
      <c r="B9503">
        <v>35.521000000000001</v>
      </c>
      <c r="C9503">
        <v>23.978000000000002</v>
      </c>
      <c r="D9503">
        <f t="shared" si="148"/>
        <v>11.542999999999999</v>
      </c>
    </row>
    <row r="9504" spans="1:4" hidden="1" x14ac:dyDescent="0.3">
      <c r="A9504" s="1">
        <v>45032.864583333336</v>
      </c>
      <c r="B9504">
        <v>35.491</v>
      </c>
      <c r="C9504">
        <v>23.917000000000002</v>
      </c>
      <c r="D9504">
        <f t="shared" si="148"/>
        <v>11.573999999999998</v>
      </c>
    </row>
    <row r="9505" spans="1:4" hidden="1" x14ac:dyDescent="0.3">
      <c r="A9505" s="1">
        <v>45032.868055555555</v>
      </c>
      <c r="B9505">
        <v>35.451000000000001</v>
      </c>
      <c r="C9505">
        <v>23.562999999999999</v>
      </c>
      <c r="D9505">
        <f t="shared" si="148"/>
        <v>11.888000000000002</v>
      </c>
    </row>
    <row r="9506" spans="1:4" hidden="1" x14ac:dyDescent="0.3">
      <c r="A9506" s="1">
        <v>45032.871527777781</v>
      </c>
      <c r="B9506">
        <v>35.393999999999998</v>
      </c>
      <c r="C9506">
        <v>23.678000000000001</v>
      </c>
      <c r="D9506">
        <f t="shared" si="148"/>
        <v>11.715999999999998</v>
      </c>
    </row>
    <row r="9507" spans="1:4" hidden="1" x14ac:dyDescent="0.3">
      <c r="A9507" s="1">
        <v>45032.875</v>
      </c>
      <c r="B9507">
        <v>35.404000000000003</v>
      </c>
      <c r="C9507">
        <v>23.763000000000002</v>
      </c>
      <c r="D9507">
        <f t="shared" si="148"/>
        <v>11.641000000000002</v>
      </c>
    </row>
    <row r="9508" spans="1:4" hidden="1" x14ac:dyDescent="0.3">
      <c r="A9508" s="1">
        <v>45032.878472222219</v>
      </c>
      <c r="B9508">
        <v>35.375999999999998</v>
      </c>
      <c r="C9508">
        <v>23.754000000000001</v>
      </c>
      <c r="D9508">
        <f t="shared" si="148"/>
        <v>11.621999999999996</v>
      </c>
    </row>
    <row r="9509" spans="1:4" hidden="1" x14ac:dyDescent="0.3">
      <c r="A9509" s="1">
        <v>45032.881944444445</v>
      </c>
      <c r="B9509">
        <v>35.273000000000003</v>
      </c>
      <c r="C9509">
        <v>23.736999999999998</v>
      </c>
      <c r="D9509">
        <f t="shared" si="148"/>
        <v>11.536000000000005</v>
      </c>
    </row>
    <row r="9510" spans="1:4" hidden="1" x14ac:dyDescent="0.3">
      <c r="A9510" s="1">
        <v>45032.885416666664</v>
      </c>
      <c r="B9510">
        <v>35.219000000000001</v>
      </c>
      <c r="C9510">
        <v>23.715</v>
      </c>
      <c r="D9510">
        <f t="shared" si="148"/>
        <v>11.504000000000001</v>
      </c>
    </row>
    <row r="9511" spans="1:4" hidden="1" x14ac:dyDescent="0.3">
      <c r="A9511" s="1">
        <v>45032.888888888891</v>
      </c>
      <c r="B9511">
        <v>35.179000000000002</v>
      </c>
      <c r="C9511">
        <v>23.715</v>
      </c>
      <c r="D9511">
        <f t="shared" si="148"/>
        <v>11.464000000000002</v>
      </c>
    </row>
    <row r="9512" spans="1:4" hidden="1" x14ac:dyDescent="0.3">
      <c r="A9512" s="1">
        <v>45032.892361111109</v>
      </c>
      <c r="B9512">
        <v>35.088999999999999</v>
      </c>
      <c r="C9512">
        <v>23.670999999999999</v>
      </c>
      <c r="D9512">
        <f t="shared" si="148"/>
        <v>11.417999999999999</v>
      </c>
    </row>
    <row r="9513" spans="1:4" hidden="1" x14ac:dyDescent="0.3">
      <c r="A9513" s="1">
        <v>45032.895833333336</v>
      </c>
      <c r="B9513">
        <v>34.973999999999997</v>
      </c>
      <c r="C9513">
        <v>23.292999999999999</v>
      </c>
      <c r="D9513">
        <f t="shared" si="148"/>
        <v>11.680999999999997</v>
      </c>
    </row>
    <row r="9514" spans="1:4" hidden="1" x14ac:dyDescent="0.3">
      <c r="A9514" s="1">
        <v>45032.899305555555</v>
      </c>
      <c r="B9514">
        <v>34.899000000000001</v>
      </c>
      <c r="C9514">
        <v>23.312000000000001</v>
      </c>
      <c r="D9514">
        <f t="shared" si="148"/>
        <v>11.587</v>
      </c>
    </row>
    <row r="9515" spans="1:4" hidden="1" x14ac:dyDescent="0.3">
      <c r="A9515" s="1">
        <v>45032.902777777781</v>
      </c>
      <c r="B9515">
        <v>34.844000000000001</v>
      </c>
      <c r="C9515">
        <v>23.38</v>
      </c>
      <c r="D9515">
        <f t="shared" si="148"/>
        <v>11.464000000000002</v>
      </c>
    </row>
    <row r="9516" spans="1:4" hidden="1" x14ac:dyDescent="0.3">
      <c r="A9516" s="1">
        <v>45032.90625</v>
      </c>
      <c r="B9516">
        <v>34.828000000000003</v>
      </c>
      <c r="C9516">
        <v>23.411999999999999</v>
      </c>
      <c r="D9516">
        <f t="shared" si="148"/>
        <v>11.416000000000004</v>
      </c>
    </row>
    <row r="9517" spans="1:4" hidden="1" x14ac:dyDescent="0.3">
      <c r="A9517" s="1">
        <v>45032.909722222219</v>
      </c>
      <c r="B9517">
        <v>34.826999999999998</v>
      </c>
      <c r="C9517">
        <v>23.452999999999999</v>
      </c>
      <c r="D9517">
        <f t="shared" si="148"/>
        <v>11.373999999999999</v>
      </c>
    </row>
    <row r="9518" spans="1:4" hidden="1" x14ac:dyDescent="0.3">
      <c r="A9518" s="1">
        <v>45032.913194444445</v>
      </c>
      <c r="B9518">
        <v>34.817999999999998</v>
      </c>
      <c r="C9518">
        <v>23.495000000000001</v>
      </c>
      <c r="D9518">
        <f t="shared" si="148"/>
        <v>11.322999999999997</v>
      </c>
    </row>
    <row r="9519" spans="1:4" hidden="1" x14ac:dyDescent="0.3">
      <c r="A9519" s="1">
        <v>45032.916666666664</v>
      </c>
      <c r="B9519">
        <v>34.811</v>
      </c>
      <c r="C9519">
        <v>23.492999999999999</v>
      </c>
      <c r="D9519">
        <f t="shared" si="148"/>
        <v>11.318000000000001</v>
      </c>
    </row>
    <row r="9520" spans="1:4" hidden="1" x14ac:dyDescent="0.3">
      <c r="A9520" s="1">
        <v>45032.920138888891</v>
      </c>
      <c r="B9520">
        <v>34.777999999999999</v>
      </c>
      <c r="C9520">
        <v>23.495000000000001</v>
      </c>
      <c r="D9520">
        <f t="shared" si="148"/>
        <v>11.282999999999998</v>
      </c>
    </row>
    <row r="9521" spans="1:4" hidden="1" x14ac:dyDescent="0.3">
      <c r="A9521" s="1">
        <v>45032.923611111109</v>
      </c>
      <c r="B9521">
        <v>34.670999999999999</v>
      </c>
      <c r="C9521">
        <v>23.271999999999998</v>
      </c>
      <c r="D9521">
        <f t="shared" si="148"/>
        <v>11.399000000000001</v>
      </c>
    </row>
    <row r="9522" spans="1:4" hidden="1" x14ac:dyDescent="0.3">
      <c r="A9522" s="1">
        <v>45032.927083333336</v>
      </c>
      <c r="B9522">
        <v>34.420999999999999</v>
      </c>
      <c r="C9522">
        <v>22.927</v>
      </c>
      <c r="D9522">
        <f t="shared" si="148"/>
        <v>11.494</v>
      </c>
    </row>
    <row r="9523" spans="1:4" hidden="1" x14ac:dyDescent="0.3">
      <c r="A9523" s="1">
        <v>45032.930555555555</v>
      </c>
      <c r="B9523">
        <v>34.408999999999999</v>
      </c>
      <c r="C9523">
        <v>23.091000000000001</v>
      </c>
      <c r="D9523">
        <f t="shared" si="148"/>
        <v>11.317999999999998</v>
      </c>
    </row>
    <row r="9524" spans="1:4" hidden="1" x14ac:dyDescent="0.3">
      <c r="A9524" s="1">
        <v>45032.934027777781</v>
      </c>
      <c r="B9524">
        <v>34.326999999999998</v>
      </c>
      <c r="C9524">
        <v>23.091000000000001</v>
      </c>
      <c r="D9524">
        <f t="shared" si="148"/>
        <v>11.235999999999997</v>
      </c>
    </row>
    <row r="9525" spans="1:4" hidden="1" x14ac:dyDescent="0.3">
      <c r="A9525" s="1">
        <v>45032.9375</v>
      </c>
      <c r="B9525">
        <v>34.264000000000003</v>
      </c>
      <c r="C9525">
        <v>23.088999999999999</v>
      </c>
      <c r="D9525">
        <f t="shared" si="148"/>
        <v>11.175000000000004</v>
      </c>
    </row>
    <row r="9526" spans="1:4" hidden="1" x14ac:dyDescent="0.3">
      <c r="A9526" s="1">
        <v>45032.940972222219</v>
      </c>
      <c r="B9526">
        <v>34.201000000000001</v>
      </c>
      <c r="C9526">
        <v>23.088999999999999</v>
      </c>
      <c r="D9526">
        <f t="shared" si="148"/>
        <v>11.112000000000002</v>
      </c>
    </row>
    <row r="9527" spans="1:4" hidden="1" x14ac:dyDescent="0.3">
      <c r="A9527" s="1">
        <v>45032.944444444445</v>
      </c>
      <c r="B9527">
        <v>34.215000000000003</v>
      </c>
      <c r="C9527">
        <v>23.108000000000001</v>
      </c>
      <c r="D9527">
        <f t="shared" si="148"/>
        <v>11.107000000000003</v>
      </c>
    </row>
    <row r="9528" spans="1:4" hidden="1" x14ac:dyDescent="0.3">
      <c r="A9528" s="1">
        <v>45032.947916666664</v>
      </c>
      <c r="B9528">
        <v>34.173000000000002</v>
      </c>
      <c r="C9528">
        <v>23.13</v>
      </c>
      <c r="D9528">
        <f t="shared" si="148"/>
        <v>11.043000000000003</v>
      </c>
    </row>
    <row r="9529" spans="1:4" hidden="1" x14ac:dyDescent="0.3">
      <c r="A9529" s="1">
        <v>45032.951388888891</v>
      </c>
      <c r="B9529">
        <v>34.121000000000002</v>
      </c>
      <c r="C9529">
        <v>23.111999999999998</v>
      </c>
      <c r="D9529">
        <f t="shared" si="148"/>
        <v>11.009000000000004</v>
      </c>
    </row>
    <row r="9530" spans="1:4" hidden="1" x14ac:dyDescent="0.3">
      <c r="A9530" s="1">
        <v>45032.954861111109</v>
      </c>
      <c r="B9530">
        <v>34.039000000000001</v>
      </c>
      <c r="C9530">
        <v>23.091000000000001</v>
      </c>
      <c r="D9530">
        <f t="shared" si="148"/>
        <v>10.948</v>
      </c>
    </row>
    <row r="9531" spans="1:4" hidden="1" x14ac:dyDescent="0.3">
      <c r="A9531" s="1">
        <v>45032.958333333336</v>
      </c>
      <c r="B9531">
        <v>33.954000000000001</v>
      </c>
      <c r="C9531">
        <v>23.053000000000001</v>
      </c>
      <c r="D9531">
        <f t="shared" si="148"/>
        <v>10.901</v>
      </c>
    </row>
    <row r="9532" spans="1:4" hidden="1" x14ac:dyDescent="0.3">
      <c r="A9532" s="1">
        <v>45032.961805555555</v>
      </c>
      <c r="B9532">
        <v>33.853999999999999</v>
      </c>
      <c r="C9532">
        <v>22.899000000000001</v>
      </c>
      <c r="D9532">
        <f t="shared" si="148"/>
        <v>10.954999999999998</v>
      </c>
    </row>
    <row r="9533" spans="1:4" hidden="1" x14ac:dyDescent="0.3">
      <c r="A9533" s="1">
        <v>45032.965277777781</v>
      </c>
      <c r="B9533">
        <v>33.67</v>
      </c>
      <c r="C9533">
        <v>22.565000000000001</v>
      </c>
      <c r="D9533">
        <f t="shared" si="148"/>
        <v>11.105</v>
      </c>
    </row>
    <row r="9534" spans="1:4" hidden="1" x14ac:dyDescent="0.3">
      <c r="A9534" s="1">
        <v>45032.96875</v>
      </c>
      <c r="B9534">
        <v>33.561999999999998</v>
      </c>
      <c r="C9534">
        <v>22.667000000000002</v>
      </c>
      <c r="D9534">
        <f t="shared" si="148"/>
        <v>10.894999999999996</v>
      </c>
    </row>
    <row r="9535" spans="1:4" hidden="1" x14ac:dyDescent="0.3">
      <c r="A9535" s="1">
        <v>45032.972222222219</v>
      </c>
      <c r="B9535">
        <v>33.636000000000003</v>
      </c>
      <c r="C9535">
        <v>22.727</v>
      </c>
      <c r="D9535">
        <f t="shared" si="148"/>
        <v>10.909000000000002</v>
      </c>
    </row>
    <row r="9536" spans="1:4" hidden="1" x14ac:dyDescent="0.3">
      <c r="A9536" s="1">
        <v>45032.975694444445</v>
      </c>
      <c r="B9536">
        <v>33.502000000000002</v>
      </c>
      <c r="C9536">
        <v>22.709</v>
      </c>
      <c r="D9536">
        <f t="shared" si="148"/>
        <v>10.793000000000003</v>
      </c>
    </row>
    <row r="9537" spans="1:4" hidden="1" x14ac:dyDescent="0.3">
      <c r="A9537" s="1">
        <v>45032.979166666664</v>
      </c>
      <c r="B9537">
        <v>33.429000000000002</v>
      </c>
      <c r="C9537">
        <v>22.664999999999999</v>
      </c>
      <c r="D9537">
        <f t="shared" si="148"/>
        <v>10.764000000000003</v>
      </c>
    </row>
    <row r="9538" spans="1:4" hidden="1" x14ac:dyDescent="0.3">
      <c r="A9538" s="1">
        <v>45032.982638888891</v>
      </c>
      <c r="B9538">
        <v>33.36</v>
      </c>
      <c r="C9538">
        <v>22.707000000000001</v>
      </c>
      <c r="D9538">
        <f t="shared" si="148"/>
        <v>10.652999999999999</v>
      </c>
    </row>
    <row r="9539" spans="1:4" hidden="1" x14ac:dyDescent="0.3">
      <c r="A9539" s="1">
        <v>45032.986111111109</v>
      </c>
      <c r="B9539">
        <v>33.454000000000001</v>
      </c>
      <c r="C9539">
        <v>22.785</v>
      </c>
      <c r="D9539">
        <f t="shared" si="148"/>
        <v>10.669</v>
      </c>
    </row>
    <row r="9540" spans="1:4" hidden="1" x14ac:dyDescent="0.3">
      <c r="A9540" s="1">
        <v>45032.989583333336</v>
      </c>
      <c r="B9540">
        <v>33.371000000000002</v>
      </c>
      <c r="C9540">
        <v>22.771000000000001</v>
      </c>
      <c r="D9540">
        <f t="shared" si="148"/>
        <v>10.600000000000001</v>
      </c>
    </row>
    <row r="9541" spans="1:4" hidden="1" x14ac:dyDescent="0.3">
      <c r="A9541" s="1">
        <v>45032.993055555555</v>
      </c>
      <c r="B9541">
        <v>33.377000000000002</v>
      </c>
      <c r="C9541">
        <v>22.768000000000001</v>
      </c>
      <c r="D9541">
        <f t="shared" si="148"/>
        <v>10.609000000000002</v>
      </c>
    </row>
    <row r="9542" spans="1:4" hidden="1" x14ac:dyDescent="0.3">
      <c r="A9542" s="1">
        <v>45032.996527777781</v>
      </c>
      <c r="B9542">
        <v>33.186</v>
      </c>
      <c r="C9542">
        <v>22.667999999999999</v>
      </c>
      <c r="D9542">
        <f t="shared" si="148"/>
        <v>10.518000000000001</v>
      </c>
    </row>
    <row r="9543" spans="1:4" hidden="1" x14ac:dyDescent="0.3">
      <c r="A9543" s="1">
        <v>45033</v>
      </c>
      <c r="B9543">
        <v>33.204999999999998</v>
      </c>
      <c r="C9543">
        <v>22.667999999999999</v>
      </c>
      <c r="D9543">
        <f t="shared" ref="D9543:D9606" si="149">B9543-C9543</f>
        <v>10.536999999999999</v>
      </c>
    </row>
    <row r="9544" spans="1:4" hidden="1" x14ac:dyDescent="0.3">
      <c r="A9544" s="1">
        <v>45033.003472222219</v>
      </c>
      <c r="B9544">
        <v>32.999000000000002</v>
      </c>
      <c r="C9544">
        <v>22.526</v>
      </c>
      <c r="D9544">
        <f t="shared" si="149"/>
        <v>10.473000000000003</v>
      </c>
    </row>
    <row r="9545" spans="1:4" hidden="1" x14ac:dyDescent="0.3">
      <c r="A9545" s="1">
        <v>45033.006944444445</v>
      </c>
      <c r="B9545">
        <v>32.988999999999997</v>
      </c>
      <c r="C9545">
        <v>22.303000000000001</v>
      </c>
      <c r="D9545">
        <f t="shared" si="149"/>
        <v>10.685999999999996</v>
      </c>
    </row>
    <row r="9546" spans="1:4" hidden="1" x14ac:dyDescent="0.3">
      <c r="A9546" s="1">
        <v>45033.010416666664</v>
      </c>
      <c r="B9546">
        <v>32.954999999999998</v>
      </c>
      <c r="C9546">
        <v>22.369</v>
      </c>
      <c r="D9546">
        <f t="shared" si="149"/>
        <v>10.585999999999999</v>
      </c>
    </row>
    <row r="9547" spans="1:4" hidden="1" x14ac:dyDescent="0.3">
      <c r="A9547" s="1">
        <v>45033.013888888891</v>
      </c>
      <c r="B9547">
        <v>32.941000000000003</v>
      </c>
      <c r="C9547">
        <v>22.445</v>
      </c>
      <c r="D9547">
        <f t="shared" si="149"/>
        <v>10.496000000000002</v>
      </c>
    </row>
    <row r="9548" spans="1:4" hidden="1" x14ac:dyDescent="0.3">
      <c r="A9548" s="1">
        <v>45033.017361111109</v>
      </c>
      <c r="B9548">
        <v>32.97</v>
      </c>
      <c r="C9548">
        <v>22.504999999999999</v>
      </c>
      <c r="D9548">
        <f t="shared" si="149"/>
        <v>10.465</v>
      </c>
    </row>
    <row r="9549" spans="1:4" hidden="1" x14ac:dyDescent="0.3">
      <c r="A9549" s="1">
        <v>45033.020833333336</v>
      </c>
      <c r="B9549">
        <v>32.936999999999998</v>
      </c>
      <c r="C9549">
        <v>22.504999999999999</v>
      </c>
      <c r="D9549">
        <f t="shared" si="149"/>
        <v>10.431999999999999</v>
      </c>
    </row>
    <row r="9550" spans="1:4" hidden="1" x14ac:dyDescent="0.3">
      <c r="A9550" s="1">
        <v>45033.024305555555</v>
      </c>
      <c r="B9550">
        <v>32.960999999999999</v>
      </c>
      <c r="C9550">
        <v>22.544</v>
      </c>
      <c r="D9550">
        <f t="shared" si="149"/>
        <v>10.416999999999998</v>
      </c>
    </row>
    <row r="9551" spans="1:4" hidden="1" x14ac:dyDescent="0.3">
      <c r="A9551" s="1">
        <v>45033.027777777781</v>
      </c>
      <c r="B9551">
        <v>32.905999999999999</v>
      </c>
      <c r="C9551">
        <v>22.526</v>
      </c>
      <c r="D9551">
        <f t="shared" si="149"/>
        <v>10.379999999999999</v>
      </c>
    </row>
    <row r="9552" spans="1:4" hidden="1" x14ac:dyDescent="0.3">
      <c r="A9552" s="1">
        <v>45033.03125</v>
      </c>
      <c r="B9552">
        <v>32.905000000000001</v>
      </c>
      <c r="C9552">
        <v>22.547999999999998</v>
      </c>
      <c r="D9552">
        <f t="shared" si="149"/>
        <v>10.357000000000003</v>
      </c>
    </row>
    <row r="9553" spans="1:4" hidden="1" x14ac:dyDescent="0.3">
      <c r="A9553" s="1">
        <v>45033.034722222219</v>
      </c>
      <c r="B9553">
        <v>32.853000000000002</v>
      </c>
      <c r="C9553">
        <v>22.545999999999999</v>
      </c>
      <c r="D9553">
        <f t="shared" si="149"/>
        <v>10.307000000000002</v>
      </c>
    </row>
    <row r="9554" spans="1:4" hidden="1" x14ac:dyDescent="0.3">
      <c r="A9554" s="1">
        <v>45033.038194444445</v>
      </c>
      <c r="B9554">
        <v>32.774000000000001</v>
      </c>
      <c r="C9554">
        <v>22.507000000000001</v>
      </c>
      <c r="D9554">
        <f t="shared" si="149"/>
        <v>10.266999999999999</v>
      </c>
    </row>
    <row r="9555" spans="1:4" hidden="1" x14ac:dyDescent="0.3">
      <c r="A9555" s="1">
        <v>45033.041666666664</v>
      </c>
      <c r="B9555">
        <v>32.648000000000003</v>
      </c>
      <c r="C9555">
        <v>22.489000000000001</v>
      </c>
      <c r="D9555">
        <f t="shared" si="149"/>
        <v>10.159000000000002</v>
      </c>
    </row>
    <row r="9556" spans="1:4" hidden="1" x14ac:dyDescent="0.3">
      <c r="A9556" s="1">
        <v>45033.045138888891</v>
      </c>
      <c r="B9556">
        <v>32.645000000000003</v>
      </c>
      <c r="C9556">
        <v>22.477</v>
      </c>
      <c r="D9556">
        <f t="shared" si="149"/>
        <v>10.168000000000003</v>
      </c>
    </row>
    <row r="9557" spans="1:4" hidden="1" x14ac:dyDescent="0.3">
      <c r="A9557" s="1">
        <v>45033.048611111109</v>
      </c>
      <c r="B9557">
        <v>32.595999999999997</v>
      </c>
      <c r="C9557">
        <v>22.445</v>
      </c>
      <c r="D9557">
        <f t="shared" si="149"/>
        <v>10.150999999999996</v>
      </c>
    </row>
    <row r="9558" spans="1:4" hidden="1" x14ac:dyDescent="0.3">
      <c r="A9558" s="1">
        <v>45033.052083333336</v>
      </c>
      <c r="B9558">
        <v>32.521999999999998</v>
      </c>
      <c r="C9558">
        <v>22.405999999999999</v>
      </c>
      <c r="D9558">
        <f t="shared" si="149"/>
        <v>10.116</v>
      </c>
    </row>
    <row r="9559" spans="1:4" hidden="1" x14ac:dyDescent="0.3">
      <c r="A9559" s="1">
        <v>45033.055555555555</v>
      </c>
      <c r="B9559">
        <v>32.378999999999998</v>
      </c>
      <c r="C9559">
        <v>22.062999999999999</v>
      </c>
      <c r="D9559">
        <f t="shared" si="149"/>
        <v>10.315999999999999</v>
      </c>
    </row>
    <row r="9560" spans="1:4" hidden="1" x14ac:dyDescent="0.3">
      <c r="A9560" s="1">
        <v>45033.059027777781</v>
      </c>
      <c r="B9560">
        <v>32.286000000000001</v>
      </c>
      <c r="C9560">
        <v>22.044</v>
      </c>
      <c r="D9560">
        <f t="shared" si="149"/>
        <v>10.242000000000001</v>
      </c>
    </row>
    <row r="9561" spans="1:4" hidden="1" x14ac:dyDescent="0.3">
      <c r="A9561" s="1">
        <v>45033.0625</v>
      </c>
      <c r="B9561">
        <v>32.252000000000002</v>
      </c>
      <c r="C9561">
        <v>22.122</v>
      </c>
      <c r="D9561">
        <f t="shared" si="149"/>
        <v>10.130000000000003</v>
      </c>
    </row>
    <row r="9562" spans="1:4" hidden="1" x14ac:dyDescent="0.3">
      <c r="A9562" s="1">
        <v>45033.065972222219</v>
      </c>
      <c r="B9562">
        <v>32.280999999999999</v>
      </c>
      <c r="C9562">
        <v>22.181999999999999</v>
      </c>
      <c r="D9562">
        <f t="shared" si="149"/>
        <v>10.099</v>
      </c>
    </row>
    <row r="9563" spans="1:4" hidden="1" x14ac:dyDescent="0.3">
      <c r="A9563" s="1">
        <v>45033.069444444445</v>
      </c>
      <c r="B9563">
        <v>32.229999999999997</v>
      </c>
      <c r="C9563">
        <v>22.181999999999999</v>
      </c>
      <c r="D9563">
        <f t="shared" si="149"/>
        <v>10.047999999999998</v>
      </c>
    </row>
    <row r="9564" spans="1:4" hidden="1" x14ac:dyDescent="0.3">
      <c r="A9564" s="1">
        <v>45033.072916666664</v>
      </c>
      <c r="B9564">
        <v>32.121000000000002</v>
      </c>
      <c r="C9564">
        <v>22.082999999999998</v>
      </c>
      <c r="D9564">
        <f t="shared" si="149"/>
        <v>10.038000000000004</v>
      </c>
    </row>
    <row r="9565" spans="1:4" hidden="1" x14ac:dyDescent="0.3">
      <c r="A9565" s="1">
        <v>45033.076388888891</v>
      </c>
      <c r="B9565">
        <v>32.091000000000001</v>
      </c>
      <c r="C9565">
        <v>22.164000000000001</v>
      </c>
      <c r="D9565">
        <f t="shared" si="149"/>
        <v>9.9269999999999996</v>
      </c>
    </row>
    <row r="9566" spans="1:4" hidden="1" x14ac:dyDescent="0.3">
      <c r="A9566" s="1">
        <v>45033.079861111109</v>
      </c>
      <c r="B9566">
        <v>32.148000000000003</v>
      </c>
      <c r="C9566">
        <v>22.202000000000002</v>
      </c>
      <c r="D9566">
        <f t="shared" si="149"/>
        <v>9.9460000000000015</v>
      </c>
    </row>
    <row r="9567" spans="1:4" hidden="1" x14ac:dyDescent="0.3">
      <c r="A9567" s="1">
        <v>45033.083333333336</v>
      </c>
      <c r="B9567">
        <v>32.143000000000001</v>
      </c>
      <c r="C9567">
        <v>22.202999999999999</v>
      </c>
      <c r="D9567">
        <f t="shared" si="149"/>
        <v>9.9400000000000013</v>
      </c>
    </row>
    <row r="9568" spans="1:4" hidden="1" x14ac:dyDescent="0.3">
      <c r="A9568" s="1">
        <v>45033.086805555555</v>
      </c>
      <c r="B9568">
        <v>32.066000000000003</v>
      </c>
      <c r="C9568">
        <v>22.202999999999999</v>
      </c>
      <c r="D9568">
        <f t="shared" si="149"/>
        <v>9.8630000000000031</v>
      </c>
    </row>
    <row r="9569" spans="1:4" hidden="1" x14ac:dyDescent="0.3">
      <c r="A9569" s="1">
        <v>45033.090277777781</v>
      </c>
      <c r="B9569">
        <v>32.094999999999999</v>
      </c>
      <c r="C9569">
        <v>22.227</v>
      </c>
      <c r="D9569">
        <f t="shared" si="149"/>
        <v>9.8679999999999986</v>
      </c>
    </row>
    <row r="9570" spans="1:4" hidden="1" x14ac:dyDescent="0.3">
      <c r="A9570" s="1">
        <v>45033.09375</v>
      </c>
      <c r="B9570">
        <v>32.040999999999997</v>
      </c>
      <c r="C9570">
        <v>22.202999999999999</v>
      </c>
      <c r="D9570">
        <f t="shared" si="149"/>
        <v>9.8379999999999974</v>
      </c>
    </row>
    <row r="9571" spans="1:4" hidden="1" x14ac:dyDescent="0.3">
      <c r="A9571" s="1">
        <v>45033.097222222219</v>
      </c>
      <c r="B9571">
        <v>32.01</v>
      </c>
      <c r="C9571">
        <v>22.202999999999999</v>
      </c>
      <c r="D9571">
        <f t="shared" si="149"/>
        <v>9.8069999999999986</v>
      </c>
    </row>
    <row r="9572" spans="1:4" hidden="1" x14ac:dyDescent="0.3">
      <c r="A9572" s="1">
        <v>45033.100694444445</v>
      </c>
      <c r="B9572">
        <v>31.998000000000001</v>
      </c>
      <c r="C9572">
        <v>22.207000000000001</v>
      </c>
      <c r="D9572">
        <f t="shared" si="149"/>
        <v>9.7910000000000004</v>
      </c>
    </row>
    <row r="9573" spans="1:4" hidden="1" x14ac:dyDescent="0.3">
      <c r="A9573" s="1">
        <v>45033.104166666664</v>
      </c>
      <c r="B9573">
        <v>31.968</v>
      </c>
      <c r="C9573">
        <v>22.202999999999999</v>
      </c>
      <c r="D9573">
        <f t="shared" si="149"/>
        <v>9.7650000000000006</v>
      </c>
    </row>
    <row r="9574" spans="1:4" hidden="1" x14ac:dyDescent="0.3">
      <c r="A9574" s="1">
        <v>45033.107638888891</v>
      </c>
      <c r="B9574">
        <v>31.867999999999999</v>
      </c>
      <c r="C9574">
        <v>22.143000000000001</v>
      </c>
      <c r="D9574">
        <f t="shared" si="149"/>
        <v>9.7249999999999979</v>
      </c>
    </row>
    <row r="9575" spans="1:4" hidden="1" x14ac:dyDescent="0.3">
      <c r="A9575" s="1">
        <v>45033.111111111109</v>
      </c>
      <c r="B9575">
        <v>31.795999999999999</v>
      </c>
      <c r="C9575">
        <v>22.103999999999999</v>
      </c>
      <c r="D9575">
        <f t="shared" si="149"/>
        <v>9.6920000000000002</v>
      </c>
    </row>
    <row r="9576" spans="1:4" hidden="1" x14ac:dyDescent="0.3">
      <c r="A9576" s="1">
        <v>45033.114583333336</v>
      </c>
      <c r="B9576">
        <v>31.710999999999999</v>
      </c>
      <c r="C9576">
        <v>22.082999999999998</v>
      </c>
      <c r="D9576">
        <f t="shared" si="149"/>
        <v>9.6280000000000001</v>
      </c>
    </row>
    <row r="9577" spans="1:4" hidden="1" x14ac:dyDescent="0.3">
      <c r="A9577" s="1">
        <v>45033.118055555555</v>
      </c>
      <c r="B9577">
        <v>31.672999999999998</v>
      </c>
      <c r="C9577">
        <v>22.062000000000001</v>
      </c>
      <c r="D9577">
        <f t="shared" si="149"/>
        <v>9.6109999999999971</v>
      </c>
    </row>
    <row r="9578" spans="1:4" hidden="1" x14ac:dyDescent="0.3">
      <c r="A9578" s="1">
        <v>45033.121527777781</v>
      </c>
      <c r="B9578">
        <v>31.689</v>
      </c>
      <c r="C9578">
        <v>22.082999999999998</v>
      </c>
      <c r="D9578">
        <f t="shared" si="149"/>
        <v>9.6060000000000016</v>
      </c>
    </row>
    <row r="9579" spans="1:4" hidden="1" x14ac:dyDescent="0.3">
      <c r="A9579" s="1">
        <v>45033.125</v>
      </c>
      <c r="B9579">
        <v>31.63</v>
      </c>
      <c r="C9579">
        <v>22.044</v>
      </c>
      <c r="D9579">
        <f t="shared" si="149"/>
        <v>9.5859999999999985</v>
      </c>
    </row>
    <row r="9580" spans="1:4" hidden="1" x14ac:dyDescent="0.3">
      <c r="A9580" s="1">
        <v>45033.128472222219</v>
      </c>
      <c r="B9580">
        <v>31.503</v>
      </c>
      <c r="C9580">
        <v>21.983000000000001</v>
      </c>
      <c r="D9580">
        <f t="shared" si="149"/>
        <v>9.52</v>
      </c>
    </row>
    <row r="9581" spans="1:4" hidden="1" x14ac:dyDescent="0.3">
      <c r="A9581" s="1">
        <v>45033.131944444445</v>
      </c>
      <c r="B9581">
        <v>31.387</v>
      </c>
      <c r="C9581">
        <v>21.902000000000001</v>
      </c>
      <c r="D9581">
        <f t="shared" si="149"/>
        <v>9.4849999999999994</v>
      </c>
    </row>
    <row r="9582" spans="1:4" hidden="1" x14ac:dyDescent="0.3">
      <c r="A9582" s="1">
        <v>45033.135416666664</v>
      </c>
      <c r="B9582">
        <v>31.274999999999999</v>
      </c>
      <c r="C9582">
        <v>21.863</v>
      </c>
      <c r="D9582">
        <f t="shared" si="149"/>
        <v>9.411999999999999</v>
      </c>
    </row>
    <row r="9583" spans="1:4" hidden="1" x14ac:dyDescent="0.3">
      <c r="A9583" s="1">
        <v>45033.138888888891</v>
      </c>
      <c r="B9583">
        <v>31.196999999999999</v>
      </c>
      <c r="C9583">
        <v>21.82</v>
      </c>
      <c r="D9583">
        <f t="shared" si="149"/>
        <v>9.3769999999999989</v>
      </c>
    </row>
    <row r="9584" spans="1:4" hidden="1" x14ac:dyDescent="0.3">
      <c r="A9584" s="1">
        <v>45033.142361111109</v>
      </c>
      <c r="B9584">
        <v>31.149000000000001</v>
      </c>
      <c r="C9584">
        <v>21.62</v>
      </c>
      <c r="D9584">
        <f t="shared" si="149"/>
        <v>9.5289999999999999</v>
      </c>
    </row>
    <row r="9585" spans="1:4" hidden="1" x14ac:dyDescent="0.3">
      <c r="A9585" s="1">
        <v>45033.145833333336</v>
      </c>
      <c r="B9585">
        <v>31.061</v>
      </c>
      <c r="C9585">
        <v>21.497</v>
      </c>
      <c r="D9585">
        <f t="shared" si="149"/>
        <v>9.5640000000000001</v>
      </c>
    </row>
    <row r="9586" spans="1:4" hidden="1" x14ac:dyDescent="0.3">
      <c r="A9586" s="1">
        <v>45033.149305555555</v>
      </c>
      <c r="B9586">
        <v>31.094000000000001</v>
      </c>
      <c r="C9586">
        <v>21.6</v>
      </c>
      <c r="D9586">
        <f t="shared" si="149"/>
        <v>9.4939999999999998</v>
      </c>
    </row>
    <row r="9587" spans="1:4" hidden="1" x14ac:dyDescent="0.3">
      <c r="A9587" s="1">
        <v>45033.152777777781</v>
      </c>
      <c r="B9587">
        <v>31.137</v>
      </c>
      <c r="C9587">
        <v>21.7</v>
      </c>
      <c r="D9587">
        <f t="shared" si="149"/>
        <v>9.4370000000000012</v>
      </c>
    </row>
    <row r="9588" spans="1:4" hidden="1" x14ac:dyDescent="0.3">
      <c r="A9588" s="1">
        <v>45033.15625</v>
      </c>
      <c r="B9588">
        <v>31.216000000000001</v>
      </c>
      <c r="C9588">
        <v>21.802</v>
      </c>
      <c r="D9588">
        <f t="shared" si="149"/>
        <v>9.4140000000000015</v>
      </c>
    </row>
    <row r="9589" spans="1:4" hidden="1" x14ac:dyDescent="0.3">
      <c r="A9589" s="1">
        <v>45033.159722222219</v>
      </c>
      <c r="B9589">
        <v>31.254999999999999</v>
      </c>
      <c r="C9589">
        <v>21.82</v>
      </c>
      <c r="D9589">
        <f t="shared" si="149"/>
        <v>9.4349999999999987</v>
      </c>
    </row>
    <row r="9590" spans="1:4" hidden="1" x14ac:dyDescent="0.3">
      <c r="A9590" s="1">
        <v>45033.163194444445</v>
      </c>
      <c r="B9590">
        <v>31.23</v>
      </c>
      <c r="C9590">
        <v>21.841999999999999</v>
      </c>
      <c r="D9590">
        <f t="shared" si="149"/>
        <v>9.3880000000000017</v>
      </c>
    </row>
    <row r="9591" spans="1:4" hidden="1" x14ac:dyDescent="0.3">
      <c r="A9591" s="1">
        <v>45033.166666666664</v>
      </c>
      <c r="B9591">
        <v>31.193000000000001</v>
      </c>
      <c r="C9591">
        <v>21.802</v>
      </c>
      <c r="D9591">
        <f t="shared" si="149"/>
        <v>9.3910000000000018</v>
      </c>
    </row>
    <row r="9592" spans="1:4" hidden="1" x14ac:dyDescent="0.3">
      <c r="A9592" s="1">
        <v>45033.170138888891</v>
      </c>
      <c r="B9592">
        <v>31.175000000000001</v>
      </c>
      <c r="C9592">
        <v>21.82</v>
      </c>
      <c r="D9592">
        <f t="shared" si="149"/>
        <v>9.3550000000000004</v>
      </c>
    </row>
    <row r="9593" spans="1:4" hidden="1" x14ac:dyDescent="0.3">
      <c r="A9593" s="1">
        <v>45033.173611111109</v>
      </c>
      <c r="B9593">
        <v>31.096</v>
      </c>
      <c r="C9593">
        <v>21.777999999999999</v>
      </c>
      <c r="D9593">
        <f t="shared" si="149"/>
        <v>9.3180000000000014</v>
      </c>
    </row>
    <row r="9594" spans="1:4" hidden="1" x14ac:dyDescent="0.3">
      <c r="A9594" s="1">
        <v>45033.177083333336</v>
      </c>
      <c r="B9594">
        <v>31.018000000000001</v>
      </c>
      <c r="C9594">
        <v>21.76</v>
      </c>
      <c r="D9594">
        <f t="shared" si="149"/>
        <v>9.2579999999999991</v>
      </c>
    </row>
    <row r="9595" spans="1:4" hidden="1" x14ac:dyDescent="0.3">
      <c r="A9595" s="1">
        <v>45033.180555555555</v>
      </c>
      <c r="B9595">
        <v>30.981000000000002</v>
      </c>
      <c r="C9595">
        <v>21.74</v>
      </c>
      <c r="D9595">
        <f t="shared" si="149"/>
        <v>9.2410000000000032</v>
      </c>
    </row>
    <row r="9596" spans="1:4" hidden="1" x14ac:dyDescent="0.3">
      <c r="A9596" s="1">
        <v>45033.184027777781</v>
      </c>
      <c r="B9596">
        <v>30.890999999999998</v>
      </c>
      <c r="C9596">
        <v>21.7</v>
      </c>
      <c r="D9596">
        <f t="shared" si="149"/>
        <v>9.1909999999999989</v>
      </c>
    </row>
    <row r="9597" spans="1:4" hidden="1" x14ac:dyDescent="0.3">
      <c r="A9597" s="1">
        <v>45033.1875</v>
      </c>
      <c r="B9597">
        <v>30.853999999999999</v>
      </c>
      <c r="C9597">
        <v>21.7</v>
      </c>
      <c r="D9597">
        <f t="shared" si="149"/>
        <v>9.1539999999999999</v>
      </c>
    </row>
    <row r="9598" spans="1:4" hidden="1" x14ac:dyDescent="0.3">
      <c r="A9598" s="1">
        <v>45033.190972222219</v>
      </c>
      <c r="B9598">
        <v>30.815999999999999</v>
      </c>
      <c r="C9598">
        <v>21.678000000000001</v>
      </c>
      <c r="D9598">
        <f t="shared" si="149"/>
        <v>9.1379999999999981</v>
      </c>
    </row>
    <row r="9599" spans="1:4" hidden="1" x14ac:dyDescent="0.3">
      <c r="A9599" s="1">
        <v>45033.194444444445</v>
      </c>
      <c r="B9599">
        <v>30.728999999999999</v>
      </c>
      <c r="C9599">
        <v>21.638999999999999</v>
      </c>
      <c r="D9599">
        <f t="shared" si="149"/>
        <v>9.09</v>
      </c>
    </row>
    <row r="9600" spans="1:4" hidden="1" x14ac:dyDescent="0.3">
      <c r="A9600" s="1">
        <v>45033.197916666664</v>
      </c>
      <c r="B9600">
        <v>30.641999999999999</v>
      </c>
      <c r="C9600">
        <v>21.579000000000001</v>
      </c>
      <c r="D9600">
        <f t="shared" si="149"/>
        <v>9.0629999999999988</v>
      </c>
    </row>
    <row r="9601" spans="1:4" hidden="1" x14ac:dyDescent="0.3">
      <c r="A9601" s="1">
        <v>45033.201388888891</v>
      </c>
      <c r="B9601">
        <v>30.367999999999999</v>
      </c>
      <c r="C9601">
        <v>21.457999999999998</v>
      </c>
      <c r="D9601">
        <f t="shared" si="149"/>
        <v>8.91</v>
      </c>
    </row>
    <row r="9602" spans="1:4" hidden="1" x14ac:dyDescent="0.3">
      <c r="A9602" s="1">
        <v>45033.204861111109</v>
      </c>
      <c r="B9602">
        <v>30.515999999999998</v>
      </c>
      <c r="C9602">
        <v>21.6</v>
      </c>
      <c r="D9602">
        <f t="shared" si="149"/>
        <v>8.9159999999999968</v>
      </c>
    </row>
    <row r="9603" spans="1:4" hidden="1" x14ac:dyDescent="0.3">
      <c r="A9603" s="1">
        <v>45033.208333333336</v>
      </c>
      <c r="B9603">
        <v>30.457000000000001</v>
      </c>
      <c r="C9603">
        <v>21.518999999999998</v>
      </c>
      <c r="D9603">
        <f t="shared" si="149"/>
        <v>8.9380000000000024</v>
      </c>
    </row>
    <row r="9604" spans="1:4" hidden="1" x14ac:dyDescent="0.3">
      <c r="A9604" s="1">
        <v>45033.211805555555</v>
      </c>
      <c r="B9604">
        <v>30.422999999999998</v>
      </c>
      <c r="C9604">
        <v>21.559000000000001</v>
      </c>
      <c r="D9604">
        <f t="shared" si="149"/>
        <v>8.8639999999999972</v>
      </c>
    </row>
    <row r="9605" spans="1:4" hidden="1" x14ac:dyDescent="0.3">
      <c r="A9605" s="1">
        <v>45033.215277777781</v>
      </c>
      <c r="B9605">
        <v>30.434000000000001</v>
      </c>
      <c r="C9605">
        <v>21.559000000000001</v>
      </c>
      <c r="D9605">
        <f t="shared" si="149"/>
        <v>8.875</v>
      </c>
    </row>
    <row r="9606" spans="1:4" hidden="1" x14ac:dyDescent="0.3">
      <c r="A9606" s="1">
        <v>45033.21875</v>
      </c>
      <c r="B9606">
        <v>30.428000000000001</v>
      </c>
      <c r="C9606">
        <v>21.579000000000001</v>
      </c>
      <c r="D9606">
        <f t="shared" si="149"/>
        <v>8.8490000000000002</v>
      </c>
    </row>
    <row r="9607" spans="1:4" hidden="1" x14ac:dyDescent="0.3">
      <c r="A9607" s="1">
        <v>45033.222222222219</v>
      </c>
      <c r="B9607">
        <v>30.391999999999999</v>
      </c>
      <c r="C9607">
        <v>21.559000000000001</v>
      </c>
      <c r="D9607">
        <f t="shared" ref="D9607:D9670" si="150">B9607-C9607</f>
        <v>8.8329999999999984</v>
      </c>
    </row>
    <row r="9608" spans="1:4" hidden="1" x14ac:dyDescent="0.3">
      <c r="A9608" s="1">
        <v>45033.225694444445</v>
      </c>
      <c r="B9608">
        <v>30.356999999999999</v>
      </c>
      <c r="C9608">
        <v>21.54</v>
      </c>
      <c r="D9608">
        <f t="shared" si="150"/>
        <v>8.8170000000000002</v>
      </c>
    </row>
    <row r="9609" spans="1:4" hidden="1" x14ac:dyDescent="0.3">
      <c r="A9609" s="1">
        <v>45033.229166666664</v>
      </c>
      <c r="B9609">
        <v>30.314</v>
      </c>
      <c r="C9609">
        <v>21.558</v>
      </c>
      <c r="D9609">
        <f t="shared" si="150"/>
        <v>8.7560000000000002</v>
      </c>
    </row>
    <row r="9610" spans="1:4" hidden="1" x14ac:dyDescent="0.3">
      <c r="A9610" s="1">
        <v>45033.232638888891</v>
      </c>
      <c r="B9610">
        <v>30.321999999999999</v>
      </c>
      <c r="C9610">
        <v>21.54</v>
      </c>
      <c r="D9610">
        <f t="shared" si="150"/>
        <v>8.782</v>
      </c>
    </row>
    <row r="9611" spans="1:4" hidden="1" x14ac:dyDescent="0.3">
      <c r="A9611" s="1">
        <v>45033.236111111109</v>
      </c>
      <c r="B9611">
        <v>30.312000000000001</v>
      </c>
      <c r="C9611">
        <v>21.558</v>
      </c>
      <c r="D9611">
        <f t="shared" si="150"/>
        <v>8.7540000000000013</v>
      </c>
    </row>
    <row r="9612" spans="1:4" hidden="1" x14ac:dyDescent="0.3">
      <c r="A9612" s="1">
        <v>45033.239583333336</v>
      </c>
      <c r="B9612">
        <v>30.334</v>
      </c>
      <c r="C9612">
        <v>21.581</v>
      </c>
      <c r="D9612">
        <f t="shared" si="150"/>
        <v>8.7530000000000001</v>
      </c>
    </row>
    <row r="9613" spans="1:4" hidden="1" x14ac:dyDescent="0.3">
      <c r="A9613" s="1">
        <v>45033.243055555555</v>
      </c>
      <c r="B9613">
        <v>30.309000000000001</v>
      </c>
      <c r="C9613">
        <v>21.559000000000001</v>
      </c>
      <c r="D9613">
        <f t="shared" si="150"/>
        <v>8.75</v>
      </c>
    </row>
    <row r="9614" spans="1:4" hidden="1" x14ac:dyDescent="0.3">
      <c r="A9614" s="1">
        <v>45033.246527777781</v>
      </c>
      <c r="B9614">
        <v>30.256</v>
      </c>
      <c r="C9614">
        <v>21.54</v>
      </c>
      <c r="D9614">
        <f t="shared" si="150"/>
        <v>8.7160000000000011</v>
      </c>
    </row>
    <row r="9615" spans="1:4" hidden="1" x14ac:dyDescent="0.3">
      <c r="A9615" s="1">
        <v>45033.25</v>
      </c>
      <c r="B9615">
        <v>30.236999999999998</v>
      </c>
      <c r="C9615">
        <v>21.54</v>
      </c>
      <c r="D9615">
        <f t="shared" si="150"/>
        <v>8.6969999999999992</v>
      </c>
    </row>
    <row r="9616" spans="1:4" hidden="1" x14ac:dyDescent="0.3">
      <c r="A9616" s="1">
        <v>45033.253472222219</v>
      </c>
      <c r="B9616">
        <v>30.254999999999999</v>
      </c>
      <c r="C9616">
        <v>21.582000000000001</v>
      </c>
      <c r="D9616">
        <f t="shared" si="150"/>
        <v>8.6729999999999983</v>
      </c>
    </row>
    <row r="9617" spans="1:4" hidden="1" x14ac:dyDescent="0.3">
      <c r="A9617" s="1">
        <v>45033.256944444445</v>
      </c>
      <c r="B9617">
        <v>30.263999999999999</v>
      </c>
      <c r="C9617">
        <v>21.579000000000001</v>
      </c>
      <c r="D9617">
        <f t="shared" si="150"/>
        <v>8.6849999999999987</v>
      </c>
    </row>
    <row r="9618" spans="1:4" hidden="1" x14ac:dyDescent="0.3">
      <c r="A9618" s="1">
        <v>45033.260416666664</v>
      </c>
      <c r="B9618">
        <v>30.363</v>
      </c>
      <c r="C9618">
        <v>21.640999999999998</v>
      </c>
      <c r="D9618">
        <f t="shared" si="150"/>
        <v>8.7220000000000013</v>
      </c>
    </row>
    <row r="9619" spans="1:4" hidden="1" x14ac:dyDescent="0.3">
      <c r="A9619" s="1">
        <v>45033.263888888891</v>
      </c>
      <c r="B9619">
        <v>30.396999999999998</v>
      </c>
      <c r="C9619">
        <v>21.561</v>
      </c>
      <c r="D9619">
        <f t="shared" si="150"/>
        <v>8.8359999999999985</v>
      </c>
    </row>
    <row r="9620" spans="1:4" hidden="1" x14ac:dyDescent="0.3">
      <c r="A9620" s="1">
        <v>45033.267361111109</v>
      </c>
      <c r="B9620">
        <v>30.509</v>
      </c>
      <c r="C9620">
        <v>21.497</v>
      </c>
      <c r="D9620">
        <f t="shared" si="150"/>
        <v>9.0120000000000005</v>
      </c>
    </row>
    <row r="9621" spans="1:4" hidden="1" x14ac:dyDescent="0.3">
      <c r="A9621" s="1">
        <v>45033.270833333336</v>
      </c>
      <c r="B9621">
        <v>30.606999999999999</v>
      </c>
      <c r="C9621">
        <v>21.68</v>
      </c>
      <c r="D9621">
        <f t="shared" si="150"/>
        <v>8.9269999999999996</v>
      </c>
    </row>
    <row r="9622" spans="1:4" hidden="1" x14ac:dyDescent="0.3">
      <c r="A9622" s="1">
        <v>45033.274305555555</v>
      </c>
      <c r="B9622">
        <v>30.879000000000001</v>
      </c>
      <c r="C9622">
        <v>21.902000000000001</v>
      </c>
      <c r="D9622">
        <f t="shared" si="150"/>
        <v>8.9770000000000003</v>
      </c>
    </row>
    <row r="9623" spans="1:4" hidden="1" x14ac:dyDescent="0.3">
      <c r="A9623" s="1">
        <v>45033.277777777781</v>
      </c>
      <c r="B9623">
        <v>30.922000000000001</v>
      </c>
      <c r="C9623">
        <v>21.962</v>
      </c>
      <c r="D9623">
        <f t="shared" si="150"/>
        <v>8.9600000000000009</v>
      </c>
    </row>
    <row r="9624" spans="1:4" hidden="1" x14ac:dyDescent="0.3">
      <c r="A9624" s="1">
        <v>45033.28125</v>
      </c>
      <c r="B9624">
        <v>31.062000000000001</v>
      </c>
      <c r="C9624">
        <v>22.062000000000001</v>
      </c>
      <c r="D9624">
        <f t="shared" si="150"/>
        <v>9</v>
      </c>
    </row>
    <row r="9625" spans="1:4" hidden="1" x14ac:dyDescent="0.3">
      <c r="A9625" s="1">
        <v>45033.284722222219</v>
      </c>
      <c r="B9625">
        <v>31.297999999999998</v>
      </c>
      <c r="C9625">
        <v>22.28</v>
      </c>
      <c r="D9625">
        <f t="shared" si="150"/>
        <v>9.0179999999999971</v>
      </c>
    </row>
    <row r="9626" spans="1:4" hidden="1" x14ac:dyDescent="0.3">
      <c r="A9626" s="1">
        <v>45033.288194444445</v>
      </c>
      <c r="B9626">
        <v>31.38</v>
      </c>
      <c r="C9626">
        <v>22.285</v>
      </c>
      <c r="D9626">
        <f t="shared" si="150"/>
        <v>9.0949999999999989</v>
      </c>
    </row>
    <row r="9627" spans="1:4" hidden="1" x14ac:dyDescent="0.3">
      <c r="A9627" s="1">
        <v>45033.291666666664</v>
      </c>
      <c r="B9627">
        <v>31.51</v>
      </c>
      <c r="C9627">
        <v>22.103999999999999</v>
      </c>
      <c r="D9627">
        <f t="shared" si="150"/>
        <v>9.4060000000000024</v>
      </c>
    </row>
    <row r="9628" spans="1:4" hidden="1" x14ac:dyDescent="0.3">
      <c r="A9628" s="1">
        <v>45033.295138888891</v>
      </c>
      <c r="B9628">
        <v>31.661999999999999</v>
      </c>
      <c r="C9628">
        <v>22.248000000000001</v>
      </c>
      <c r="D9628">
        <f t="shared" si="150"/>
        <v>9.4139999999999979</v>
      </c>
    </row>
    <row r="9629" spans="1:4" hidden="1" x14ac:dyDescent="0.3">
      <c r="A9629" s="1">
        <v>45033.298611111109</v>
      </c>
      <c r="B9629">
        <v>31.808</v>
      </c>
      <c r="C9629">
        <v>22.468</v>
      </c>
      <c r="D9629">
        <f t="shared" si="150"/>
        <v>9.34</v>
      </c>
    </row>
    <row r="9630" spans="1:4" hidden="1" x14ac:dyDescent="0.3">
      <c r="A9630" s="1">
        <v>45033.302083333336</v>
      </c>
      <c r="B9630">
        <v>32.018000000000001</v>
      </c>
      <c r="C9630">
        <v>22.64</v>
      </c>
      <c r="D9630">
        <f t="shared" si="150"/>
        <v>9.3780000000000001</v>
      </c>
    </row>
    <row r="9631" spans="1:4" hidden="1" x14ac:dyDescent="0.3">
      <c r="A9631" s="1">
        <v>45033.305555555555</v>
      </c>
      <c r="B9631">
        <v>32.253</v>
      </c>
      <c r="C9631">
        <v>22.83</v>
      </c>
      <c r="D9631">
        <f t="shared" si="150"/>
        <v>9.4230000000000018</v>
      </c>
    </row>
    <row r="9632" spans="1:4" hidden="1" x14ac:dyDescent="0.3">
      <c r="A9632" s="1">
        <v>45033.309027777781</v>
      </c>
      <c r="B9632">
        <v>32.393000000000001</v>
      </c>
      <c r="C9632">
        <v>22.629000000000001</v>
      </c>
      <c r="D9632">
        <f t="shared" si="150"/>
        <v>9.7639999999999993</v>
      </c>
    </row>
    <row r="9633" spans="1:4" hidden="1" x14ac:dyDescent="0.3">
      <c r="A9633" s="1">
        <v>45033.3125</v>
      </c>
      <c r="B9633">
        <v>32.703000000000003</v>
      </c>
      <c r="C9633">
        <v>22.94</v>
      </c>
      <c r="D9633">
        <f t="shared" si="150"/>
        <v>9.7630000000000017</v>
      </c>
    </row>
    <row r="9634" spans="1:4" hidden="1" x14ac:dyDescent="0.3">
      <c r="A9634" s="1">
        <v>45033.315972222219</v>
      </c>
      <c r="B9634">
        <v>33.164999999999999</v>
      </c>
      <c r="C9634">
        <v>23.382000000000001</v>
      </c>
      <c r="D9634">
        <f t="shared" si="150"/>
        <v>9.7829999999999977</v>
      </c>
    </row>
    <row r="9635" spans="1:4" hidden="1" x14ac:dyDescent="0.3">
      <c r="A9635" s="1">
        <v>45033.319444444445</v>
      </c>
      <c r="B9635">
        <v>33.548999999999999</v>
      </c>
      <c r="C9635">
        <v>23.596</v>
      </c>
      <c r="D9635">
        <f t="shared" si="150"/>
        <v>9.9529999999999994</v>
      </c>
    </row>
    <row r="9636" spans="1:4" hidden="1" x14ac:dyDescent="0.3">
      <c r="A9636" s="1">
        <v>45033.322916666664</v>
      </c>
      <c r="B9636">
        <v>33.448999999999998</v>
      </c>
      <c r="C9636">
        <v>23.231000000000002</v>
      </c>
      <c r="D9636">
        <f t="shared" si="150"/>
        <v>10.217999999999996</v>
      </c>
    </row>
    <row r="9637" spans="1:4" hidden="1" x14ac:dyDescent="0.3">
      <c r="A9637" s="1">
        <v>45033.326388888891</v>
      </c>
      <c r="B9637">
        <v>33.569000000000003</v>
      </c>
      <c r="C9637">
        <v>23.402999999999999</v>
      </c>
      <c r="D9637">
        <f t="shared" si="150"/>
        <v>10.166000000000004</v>
      </c>
    </row>
    <row r="9638" spans="1:4" hidden="1" x14ac:dyDescent="0.3">
      <c r="A9638" s="1">
        <v>45033.329861111109</v>
      </c>
      <c r="B9638">
        <v>33.921999999999997</v>
      </c>
      <c r="C9638">
        <v>23.786000000000001</v>
      </c>
      <c r="D9638">
        <f t="shared" si="150"/>
        <v>10.135999999999996</v>
      </c>
    </row>
    <row r="9639" spans="1:4" hidden="1" x14ac:dyDescent="0.3">
      <c r="A9639" s="1">
        <v>45033.333333333336</v>
      </c>
      <c r="B9639">
        <v>34.270000000000003</v>
      </c>
      <c r="C9639">
        <v>23.856999999999999</v>
      </c>
      <c r="D9639">
        <f t="shared" si="150"/>
        <v>10.413000000000004</v>
      </c>
    </row>
    <row r="9640" spans="1:4" hidden="1" x14ac:dyDescent="0.3">
      <c r="A9640" s="1">
        <v>45033.336805555555</v>
      </c>
      <c r="B9640">
        <v>34.445999999999998</v>
      </c>
      <c r="C9640">
        <v>23.766999999999999</v>
      </c>
      <c r="D9640">
        <f t="shared" si="150"/>
        <v>10.678999999999998</v>
      </c>
    </row>
    <row r="9641" spans="1:4" hidden="1" x14ac:dyDescent="0.3">
      <c r="A9641" s="1">
        <v>45033.340277777781</v>
      </c>
      <c r="B9641">
        <v>34.744999999999997</v>
      </c>
      <c r="C9641">
        <v>24.2</v>
      </c>
      <c r="D9641">
        <f t="shared" si="150"/>
        <v>10.544999999999998</v>
      </c>
    </row>
    <row r="9642" spans="1:4" hidden="1" x14ac:dyDescent="0.3">
      <c r="A9642" s="1">
        <v>45033.34375</v>
      </c>
      <c r="B9642">
        <v>34.984000000000002</v>
      </c>
      <c r="C9642">
        <v>24.280999999999999</v>
      </c>
      <c r="D9642">
        <f t="shared" si="150"/>
        <v>10.703000000000003</v>
      </c>
    </row>
    <row r="9643" spans="1:4" hidden="1" x14ac:dyDescent="0.3">
      <c r="A9643" s="1">
        <v>45033.347222222219</v>
      </c>
      <c r="B9643">
        <v>35.061999999999998</v>
      </c>
      <c r="C9643">
        <v>24.048999999999999</v>
      </c>
      <c r="D9643">
        <f t="shared" si="150"/>
        <v>11.012999999999998</v>
      </c>
    </row>
    <row r="9644" spans="1:4" hidden="1" x14ac:dyDescent="0.3">
      <c r="A9644" s="1">
        <v>45033.350694444445</v>
      </c>
      <c r="B9644">
        <v>35.183999999999997</v>
      </c>
      <c r="C9644">
        <v>24.303999999999998</v>
      </c>
      <c r="D9644">
        <f t="shared" si="150"/>
        <v>10.879999999999999</v>
      </c>
    </row>
    <row r="9645" spans="1:4" hidden="1" x14ac:dyDescent="0.3">
      <c r="A9645" s="1">
        <v>45033.354166666664</v>
      </c>
      <c r="B9645">
        <v>34.875</v>
      </c>
      <c r="C9645">
        <v>23.978000000000002</v>
      </c>
      <c r="D9645">
        <f t="shared" si="150"/>
        <v>10.896999999999998</v>
      </c>
    </row>
    <row r="9646" spans="1:4" hidden="1" x14ac:dyDescent="0.3">
      <c r="A9646" s="1">
        <v>45033.357638888891</v>
      </c>
      <c r="B9646">
        <v>34.789000000000001</v>
      </c>
      <c r="C9646">
        <v>23.756</v>
      </c>
      <c r="D9646">
        <f t="shared" si="150"/>
        <v>11.033000000000001</v>
      </c>
    </row>
    <row r="9647" spans="1:4" hidden="1" x14ac:dyDescent="0.3">
      <c r="A9647" s="1">
        <v>45033.361111111109</v>
      </c>
      <c r="B9647">
        <v>34.768999999999998</v>
      </c>
      <c r="C9647">
        <v>23.878</v>
      </c>
      <c r="D9647">
        <f t="shared" si="150"/>
        <v>10.890999999999998</v>
      </c>
    </row>
    <row r="9648" spans="1:4" hidden="1" x14ac:dyDescent="0.3">
      <c r="A9648" s="1">
        <v>45033.364583333336</v>
      </c>
      <c r="B9648">
        <v>34.694000000000003</v>
      </c>
      <c r="C9648">
        <v>24.038</v>
      </c>
      <c r="D9648">
        <f t="shared" si="150"/>
        <v>10.656000000000002</v>
      </c>
    </row>
    <row r="9649" spans="1:4" hidden="1" x14ac:dyDescent="0.3">
      <c r="A9649" s="1">
        <v>45033.368055555555</v>
      </c>
      <c r="B9649">
        <v>34.848999999999997</v>
      </c>
      <c r="C9649">
        <v>23.795000000000002</v>
      </c>
      <c r="D9649">
        <f t="shared" si="150"/>
        <v>11.053999999999995</v>
      </c>
    </row>
    <row r="9650" spans="1:4" hidden="1" x14ac:dyDescent="0.3">
      <c r="A9650" s="1">
        <v>45033.371527777781</v>
      </c>
      <c r="B9650">
        <v>34.909999999999997</v>
      </c>
      <c r="C9650">
        <v>23.896000000000001</v>
      </c>
      <c r="D9650">
        <f t="shared" si="150"/>
        <v>11.013999999999996</v>
      </c>
    </row>
    <row r="9651" spans="1:4" hidden="1" x14ac:dyDescent="0.3">
      <c r="A9651" s="1">
        <v>45033.375</v>
      </c>
      <c r="B9651">
        <v>35.149000000000001</v>
      </c>
      <c r="C9651">
        <v>24.24</v>
      </c>
      <c r="D9651">
        <f t="shared" si="150"/>
        <v>10.909000000000002</v>
      </c>
    </row>
    <row r="9652" spans="1:4" hidden="1" x14ac:dyDescent="0.3">
      <c r="A9652" s="1">
        <v>45033.378472222219</v>
      </c>
      <c r="B9652">
        <v>35.341000000000001</v>
      </c>
      <c r="C9652">
        <v>24.161999999999999</v>
      </c>
      <c r="D9652">
        <f t="shared" si="150"/>
        <v>11.179000000000002</v>
      </c>
    </row>
    <row r="9653" spans="1:4" hidden="1" x14ac:dyDescent="0.3">
      <c r="A9653" s="1">
        <v>45033.381944444445</v>
      </c>
      <c r="B9653">
        <v>35.162999999999997</v>
      </c>
      <c r="C9653">
        <v>23.896000000000001</v>
      </c>
      <c r="D9653">
        <f t="shared" si="150"/>
        <v>11.266999999999996</v>
      </c>
    </row>
    <row r="9654" spans="1:4" hidden="1" x14ac:dyDescent="0.3">
      <c r="A9654" s="1">
        <v>45033.385416666664</v>
      </c>
      <c r="B9654">
        <v>35.08</v>
      </c>
      <c r="C9654">
        <v>23.978000000000002</v>
      </c>
      <c r="D9654">
        <f t="shared" si="150"/>
        <v>11.101999999999997</v>
      </c>
    </row>
    <row r="9655" spans="1:4" hidden="1" x14ac:dyDescent="0.3">
      <c r="A9655" s="1">
        <v>45033.388888888891</v>
      </c>
      <c r="B9655">
        <v>35.021999999999998</v>
      </c>
      <c r="C9655">
        <v>24.029</v>
      </c>
      <c r="D9655">
        <f t="shared" si="150"/>
        <v>10.992999999999999</v>
      </c>
    </row>
    <row r="9656" spans="1:4" hidden="1" x14ac:dyDescent="0.3">
      <c r="A9656" s="1">
        <v>45033.392361111109</v>
      </c>
      <c r="B9656">
        <v>35.106999999999999</v>
      </c>
      <c r="C9656">
        <v>23.815000000000001</v>
      </c>
      <c r="D9656">
        <f t="shared" si="150"/>
        <v>11.291999999999998</v>
      </c>
    </row>
    <row r="9657" spans="1:4" hidden="1" x14ac:dyDescent="0.3">
      <c r="A9657" s="1">
        <v>45033.395833333336</v>
      </c>
      <c r="B9657">
        <v>35.226999999999997</v>
      </c>
      <c r="C9657">
        <v>24.109000000000002</v>
      </c>
      <c r="D9657">
        <f t="shared" si="150"/>
        <v>11.117999999999995</v>
      </c>
    </row>
    <row r="9658" spans="1:4" hidden="1" x14ac:dyDescent="0.3">
      <c r="A9658" s="1">
        <v>45033.399305555555</v>
      </c>
      <c r="B9658">
        <v>35.578000000000003</v>
      </c>
      <c r="C9658">
        <v>24.42</v>
      </c>
      <c r="D9658">
        <f t="shared" si="150"/>
        <v>11.158000000000001</v>
      </c>
    </row>
    <row r="9659" spans="1:4" hidden="1" x14ac:dyDescent="0.3">
      <c r="A9659" s="1">
        <v>45033.402777777781</v>
      </c>
      <c r="B9659">
        <v>35.697000000000003</v>
      </c>
      <c r="C9659">
        <v>24.2</v>
      </c>
      <c r="D9659">
        <f t="shared" si="150"/>
        <v>11.497000000000003</v>
      </c>
    </row>
    <row r="9660" spans="1:4" hidden="1" x14ac:dyDescent="0.3">
      <c r="A9660" s="1">
        <v>45033.40625</v>
      </c>
      <c r="B9660">
        <v>35.441000000000003</v>
      </c>
      <c r="C9660">
        <v>24.038</v>
      </c>
      <c r="D9660">
        <f t="shared" si="150"/>
        <v>11.403000000000002</v>
      </c>
    </row>
    <row r="9661" spans="1:4" hidden="1" x14ac:dyDescent="0.3">
      <c r="A9661" s="1">
        <v>45033.409722222219</v>
      </c>
      <c r="B9661">
        <v>35.475000000000001</v>
      </c>
      <c r="C9661">
        <v>24.26</v>
      </c>
      <c r="D9661">
        <f t="shared" si="150"/>
        <v>11.215</v>
      </c>
    </row>
    <row r="9662" spans="1:4" hidden="1" x14ac:dyDescent="0.3">
      <c r="A9662" s="1">
        <v>45033.413194444445</v>
      </c>
      <c r="B9662">
        <v>35.152999999999999</v>
      </c>
      <c r="C9662">
        <v>23.797000000000001</v>
      </c>
      <c r="D9662">
        <f t="shared" si="150"/>
        <v>11.355999999999998</v>
      </c>
    </row>
    <row r="9663" spans="1:4" hidden="1" x14ac:dyDescent="0.3">
      <c r="A9663" s="1">
        <v>45033.416666666664</v>
      </c>
      <c r="B9663">
        <v>35.139000000000003</v>
      </c>
      <c r="C9663">
        <v>23.917000000000002</v>
      </c>
      <c r="D9663">
        <f t="shared" si="150"/>
        <v>11.222000000000001</v>
      </c>
    </row>
    <row r="9664" spans="1:4" hidden="1" x14ac:dyDescent="0.3">
      <c r="A9664" s="1">
        <v>45033.420138888891</v>
      </c>
      <c r="B9664">
        <v>35.159999999999997</v>
      </c>
      <c r="C9664">
        <v>23.856999999999999</v>
      </c>
      <c r="D9664">
        <f t="shared" si="150"/>
        <v>11.302999999999997</v>
      </c>
    </row>
    <row r="9665" spans="1:4" hidden="1" x14ac:dyDescent="0.3">
      <c r="A9665" s="1">
        <v>45033.423611111109</v>
      </c>
      <c r="B9665">
        <v>35.308999999999997</v>
      </c>
      <c r="C9665">
        <v>23.978000000000002</v>
      </c>
      <c r="D9665">
        <f t="shared" si="150"/>
        <v>11.330999999999996</v>
      </c>
    </row>
    <row r="9666" spans="1:4" hidden="1" x14ac:dyDescent="0.3">
      <c r="A9666" s="1">
        <v>45033.427083333336</v>
      </c>
      <c r="B9666">
        <v>35.521000000000001</v>
      </c>
      <c r="C9666">
        <v>24.24</v>
      </c>
      <c r="D9666">
        <f t="shared" si="150"/>
        <v>11.281000000000002</v>
      </c>
    </row>
    <row r="9667" spans="1:4" hidden="1" x14ac:dyDescent="0.3">
      <c r="A9667" s="1">
        <v>45033.430555555555</v>
      </c>
      <c r="B9667">
        <v>35.447000000000003</v>
      </c>
      <c r="C9667">
        <v>23.975999999999999</v>
      </c>
      <c r="D9667">
        <f t="shared" si="150"/>
        <v>11.471000000000004</v>
      </c>
    </row>
    <row r="9668" spans="1:4" hidden="1" x14ac:dyDescent="0.3">
      <c r="A9668" s="1">
        <v>45033.434027777781</v>
      </c>
      <c r="B9668">
        <v>35.737000000000002</v>
      </c>
      <c r="C9668">
        <v>24.34</v>
      </c>
      <c r="D9668">
        <f t="shared" si="150"/>
        <v>11.397000000000002</v>
      </c>
    </row>
    <row r="9669" spans="1:4" hidden="1" x14ac:dyDescent="0.3">
      <c r="A9669" s="1">
        <v>45033.4375</v>
      </c>
      <c r="B9669">
        <v>35.642000000000003</v>
      </c>
      <c r="C9669">
        <v>24.038</v>
      </c>
      <c r="D9669">
        <f t="shared" si="150"/>
        <v>11.604000000000003</v>
      </c>
    </row>
    <row r="9670" spans="1:4" hidden="1" x14ac:dyDescent="0.3">
      <c r="A9670" s="1">
        <v>45033.440972222219</v>
      </c>
      <c r="B9670">
        <v>35.411000000000001</v>
      </c>
      <c r="C9670">
        <v>24.138000000000002</v>
      </c>
      <c r="D9670">
        <f t="shared" si="150"/>
        <v>11.273</v>
      </c>
    </row>
    <row r="9671" spans="1:4" hidden="1" x14ac:dyDescent="0.3">
      <c r="A9671" s="1">
        <v>45033.444444444445</v>
      </c>
      <c r="B9671">
        <v>35.680999999999997</v>
      </c>
      <c r="C9671">
        <v>24.29</v>
      </c>
      <c r="D9671">
        <f t="shared" ref="D9671:D9734" si="151">B9671-C9671</f>
        <v>11.390999999999998</v>
      </c>
    </row>
    <row r="9672" spans="1:4" hidden="1" x14ac:dyDescent="0.3">
      <c r="A9672" s="1">
        <v>45033.447916666664</v>
      </c>
      <c r="B9672">
        <v>35.762999999999998</v>
      </c>
      <c r="C9672">
        <v>24.138000000000002</v>
      </c>
      <c r="D9672">
        <f t="shared" si="151"/>
        <v>11.624999999999996</v>
      </c>
    </row>
    <row r="9673" spans="1:4" hidden="1" x14ac:dyDescent="0.3">
      <c r="A9673" s="1">
        <v>45033.451388888891</v>
      </c>
      <c r="B9673">
        <v>35.848999999999997</v>
      </c>
      <c r="C9673">
        <v>24.481999999999999</v>
      </c>
      <c r="D9673">
        <f t="shared" si="151"/>
        <v>11.366999999999997</v>
      </c>
    </row>
    <row r="9674" spans="1:4" hidden="1" x14ac:dyDescent="0.3">
      <c r="A9674" s="1">
        <v>45033.454861111109</v>
      </c>
      <c r="B9674">
        <v>35.94</v>
      </c>
      <c r="C9674">
        <v>24.219000000000001</v>
      </c>
      <c r="D9674">
        <f t="shared" si="151"/>
        <v>11.720999999999997</v>
      </c>
    </row>
    <row r="9675" spans="1:4" hidden="1" x14ac:dyDescent="0.3">
      <c r="A9675" s="1">
        <v>45033.458333333336</v>
      </c>
      <c r="B9675">
        <v>36.072000000000003</v>
      </c>
      <c r="C9675">
        <v>24.504999999999999</v>
      </c>
      <c r="D9675">
        <f t="shared" si="151"/>
        <v>11.567000000000004</v>
      </c>
    </row>
    <row r="9676" spans="1:4" hidden="1" x14ac:dyDescent="0.3">
      <c r="A9676" s="1">
        <v>45033.461805555555</v>
      </c>
      <c r="B9676">
        <v>36.110999999999997</v>
      </c>
      <c r="C9676">
        <v>24.513999999999999</v>
      </c>
      <c r="D9676">
        <f t="shared" si="151"/>
        <v>11.596999999999998</v>
      </c>
    </row>
    <row r="9677" spans="1:4" hidden="1" x14ac:dyDescent="0.3">
      <c r="A9677" s="1">
        <v>45033.465277777781</v>
      </c>
      <c r="B9677">
        <v>36.402000000000001</v>
      </c>
      <c r="C9677">
        <v>24.623999999999999</v>
      </c>
      <c r="D9677">
        <f t="shared" si="151"/>
        <v>11.778000000000002</v>
      </c>
    </row>
    <row r="9678" spans="1:4" hidden="1" x14ac:dyDescent="0.3">
      <c r="A9678" s="1">
        <v>45033.46875</v>
      </c>
      <c r="B9678">
        <v>36.384</v>
      </c>
      <c r="C9678">
        <v>24.623999999999999</v>
      </c>
      <c r="D9678">
        <f t="shared" si="151"/>
        <v>11.760000000000002</v>
      </c>
    </row>
    <row r="9679" spans="1:4" hidden="1" x14ac:dyDescent="0.3">
      <c r="A9679" s="1">
        <v>45033.472222222219</v>
      </c>
      <c r="B9679">
        <v>36.234000000000002</v>
      </c>
      <c r="C9679">
        <v>24.347000000000001</v>
      </c>
      <c r="D9679">
        <f t="shared" si="151"/>
        <v>11.887</v>
      </c>
    </row>
    <row r="9680" spans="1:4" hidden="1" x14ac:dyDescent="0.3">
      <c r="A9680" s="1">
        <v>45033.475694444445</v>
      </c>
      <c r="B9680">
        <v>36.106000000000002</v>
      </c>
      <c r="C9680">
        <v>24.481999999999999</v>
      </c>
      <c r="D9680">
        <f t="shared" si="151"/>
        <v>11.624000000000002</v>
      </c>
    </row>
    <row r="9681" spans="1:4" hidden="1" x14ac:dyDescent="0.3">
      <c r="A9681" s="1">
        <v>45033.479166666664</v>
      </c>
      <c r="B9681">
        <v>36.097999999999999</v>
      </c>
      <c r="C9681">
        <v>24.29</v>
      </c>
      <c r="D9681">
        <f t="shared" si="151"/>
        <v>11.808</v>
      </c>
    </row>
    <row r="9682" spans="1:4" hidden="1" x14ac:dyDescent="0.3">
      <c r="A9682" s="1">
        <v>45033.482638888891</v>
      </c>
      <c r="B9682">
        <v>36.106000000000002</v>
      </c>
      <c r="C9682">
        <v>24.372</v>
      </c>
      <c r="D9682">
        <f t="shared" si="151"/>
        <v>11.734000000000002</v>
      </c>
    </row>
    <row r="9683" spans="1:4" hidden="1" x14ac:dyDescent="0.3">
      <c r="A9683" s="1">
        <v>45033.486111111109</v>
      </c>
      <c r="B9683">
        <v>36.075000000000003</v>
      </c>
      <c r="C9683">
        <v>24.318000000000001</v>
      </c>
      <c r="D9683">
        <f t="shared" si="151"/>
        <v>11.757000000000001</v>
      </c>
    </row>
    <row r="9684" spans="1:4" hidden="1" x14ac:dyDescent="0.3">
      <c r="A9684" s="1">
        <v>45033.489583333336</v>
      </c>
      <c r="B9684">
        <v>36.110999999999997</v>
      </c>
      <c r="C9684">
        <v>24.29</v>
      </c>
      <c r="D9684">
        <f t="shared" si="151"/>
        <v>11.820999999999998</v>
      </c>
    </row>
    <row r="9685" spans="1:4" hidden="1" x14ac:dyDescent="0.3">
      <c r="A9685" s="1">
        <v>45033.493055555555</v>
      </c>
      <c r="B9685">
        <v>36.134999999999998</v>
      </c>
      <c r="C9685">
        <v>24.443000000000001</v>
      </c>
      <c r="D9685">
        <f t="shared" si="151"/>
        <v>11.691999999999997</v>
      </c>
    </row>
    <row r="9686" spans="1:4" hidden="1" x14ac:dyDescent="0.3">
      <c r="A9686" s="1">
        <v>45033.496527777781</v>
      </c>
      <c r="B9686">
        <v>36.290999999999997</v>
      </c>
      <c r="C9686">
        <v>24.414000000000001</v>
      </c>
      <c r="D9686">
        <f t="shared" si="151"/>
        <v>11.876999999999995</v>
      </c>
    </row>
    <row r="9687" spans="1:4" hidden="1" x14ac:dyDescent="0.3">
      <c r="A9687" s="1">
        <v>45033.5</v>
      </c>
      <c r="B9687">
        <v>36.472999999999999</v>
      </c>
      <c r="C9687">
        <v>24.623999999999999</v>
      </c>
      <c r="D9687">
        <f t="shared" si="151"/>
        <v>11.849</v>
      </c>
    </row>
    <row r="9688" spans="1:4" hidden="1" x14ac:dyDescent="0.3">
      <c r="A9688" s="1">
        <v>45033.503472222219</v>
      </c>
      <c r="B9688">
        <v>36.378999999999998</v>
      </c>
      <c r="C9688">
        <v>24.484999999999999</v>
      </c>
      <c r="D9688">
        <f t="shared" si="151"/>
        <v>11.893999999999998</v>
      </c>
    </row>
    <row r="9689" spans="1:4" hidden="1" x14ac:dyDescent="0.3">
      <c r="A9689" s="1">
        <v>45033.506944444445</v>
      </c>
      <c r="B9689">
        <v>36.073</v>
      </c>
      <c r="C9689">
        <v>24.18</v>
      </c>
      <c r="D9689">
        <f t="shared" si="151"/>
        <v>11.893000000000001</v>
      </c>
    </row>
    <row r="9690" spans="1:4" hidden="1" x14ac:dyDescent="0.3">
      <c r="A9690" s="1">
        <v>45033.510416666664</v>
      </c>
      <c r="B9690">
        <v>35.512999999999998</v>
      </c>
      <c r="C9690">
        <v>23.815999999999999</v>
      </c>
      <c r="D9690">
        <f t="shared" si="151"/>
        <v>11.696999999999999</v>
      </c>
    </row>
    <row r="9691" spans="1:4" hidden="1" x14ac:dyDescent="0.3">
      <c r="A9691" s="1">
        <v>45033.513888888891</v>
      </c>
      <c r="B9691">
        <v>34.978000000000002</v>
      </c>
      <c r="C9691">
        <v>23.241</v>
      </c>
      <c r="D9691">
        <f t="shared" si="151"/>
        <v>11.737000000000002</v>
      </c>
    </row>
    <row r="9692" spans="1:4" hidden="1" x14ac:dyDescent="0.3">
      <c r="A9692" s="1">
        <v>45033.517361111109</v>
      </c>
      <c r="B9692">
        <v>34.127000000000002</v>
      </c>
      <c r="C9692">
        <v>22.99</v>
      </c>
      <c r="D9692">
        <f t="shared" si="151"/>
        <v>11.137000000000004</v>
      </c>
    </row>
    <row r="9693" spans="1:4" hidden="1" x14ac:dyDescent="0.3">
      <c r="A9693" s="1">
        <v>45033.520833333336</v>
      </c>
      <c r="B9693">
        <v>33.969000000000001</v>
      </c>
      <c r="C9693">
        <v>22.888000000000002</v>
      </c>
      <c r="D9693">
        <f t="shared" si="151"/>
        <v>11.081</v>
      </c>
    </row>
    <row r="9694" spans="1:4" hidden="1" x14ac:dyDescent="0.3">
      <c r="A9694" s="1">
        <v>45033.524305555555</v>
      </c>
      <c r="B9694">
        <v>34.045999999999999</v>
      </c>
      <c r="C9694">
        <v>22.945</v>
      </c>
      <c r="D9694">
        <f t="shared" si="151"/>
        <v>11.100999999999999</v>
      </c>
    </row>
    <row r="9695" spans="1:4" hidden="1" x14ac:dyDescent="0.3">
      <c r="A9695" s="1">
        <v>45033.527777777781</v>
      </c>
      <c r="B9695">
        <v>34.078000000000003</v>
      </c>
      <c r="C9695">
        <v>23.08</v>
      </c>
      <c r="D9695">
        <f t="shared" si="151"/>
        <v>10.998000000000005</v>
      </c>
    </row>
    <row r="9696" spans="1:4" hidden="1" x14ac:dyDescent="0.3">
      <c r="A9696" s="1">
        <v>45033.53125</v>
      </c>
      <c r="B9696">
        <v>33.813000000000002</v>
      </c>
      <c r="C9696">
        <v>22.785</v>
      </c>
      <c r="D9696">
        <f t="shared" si="151"/>
        <v>11.028000000000002</v>
      </c>
    </row>
    <row r="9697" spans="1:4" hidden="1" x14ac:dyDescent="0.3">
      <c r="A9697" s="1">
        <v>45033.534722222219</v>
      </c>
      <c r="B9697">
        <v>33.58</v>
      </c>
      <c r="C9697">
        <v>22.847999999999999</v>
      </c>
      <c r="D9697">
        <f t="shared" si="151"/>
        <v>10.731999999999999</v>
      </c>
    </row>
    <row r="9698" spans="1:4" hidden="1" x14ac:dyDescent="0.3">
      <c r="A9698" s="1">
        <v>45033.538194444445</v>
      </c>
      <c r="B9698">
        <v>33.573</v>
      </c>
      <c r="C9698">
        <v>22.707000000000001</v>
      </c>
      <c r="D9698">
        <f t="shared" si="151"/>
        <v>10.866</v>
      </c>
    </row>
    <row r="9699" spans="1:4" hidden="1" x14ac:dyDescent="0.3">
      <c r="A9699" s="1">
        <v>45033.541666666664</v>
      </c>
      <c r="B9699">
        <v>33.314999999999998</v>
      </c>
      <c r="C9699">
        <v>22.626000000000001</v>
      </c>
      <c r="D9699">
        <f t="shared" si="151"/>
        <v>10.688999999999997</v>
      </c>
    </row>
    <row r="9700" spans="1:4" hidden="1" x14ac:dyDescent="0.3">
      <c r="A9700" s="1">
        <v>45033.545138888891</v>
      </c>
      <c r="B9700">
        <v>33.098999999999997</v>
      </c>
      <c r="C9700">
        <v>22.443000000000001</v>
      </c>
      <c r="D9700">
        <f t="shared" si="151"/>
        <v>10.655999999999995</v>
      </c>
    </row>
    <row r="9701" spans="1:4" hidden="1" x14ac:dyDescent="0.3">
      <c r="A9701" s="1">
        <v>45033.548611111109</v>
      </c>
      <c r="B9701">
        <v>33.164000000000001</v>
      </c>
      <c r="C9701">
        <v>22.695</v>
      </c>
      <c r="D9701">
        <f t="shared" si="151"/>
        <v>10.469000000000001</v>
      </c>
    </row>
    <row r="9702" spans="1:4" hidden="1" x14ac:dyDescent="0.3">
      <c r="A9702" s="1">
        <v>45033.552083333336</v>
      </c>
      <c r="B9702">
        <v>32.939</v>
      </c>
      <c r="C9702">
        <v>22.381</v>
      </c>
      <c r="D9702">
        <f t="shared" si="151"/>
        <v>10.558</v>
      </c>
    </row>
    <row r="9703" spans="1:4" hidden="1" x14ac:dyDescent="0.3">
      <c r="A9703" s="1">
        <v>45033.555555555555</v>
      </c>
      <c r="B9703">
        <v>32.957999999999998</v>
      </c>
      <c r="C9703">
        <v>22.463999999999999</v>
      </c>
      <c r="D9703">
        <f t="shared" si="151"/>
        <v>10.494</v>
      </c>
    </row>
    <row r="9704" spans="1:4" hidden="1" x14ac:dyDescent="0.3">
      <c r="A9704" s="1">
        <v>45033.559027777781</v>
      </c>
      <c r="B9704">
        <v>32.441000000000003</v>
      </c>
      <c r="C9704">
        <v>22.161000000000001</v>
      </c>
      <c r="D9704">
        <f t="shared" si="151"/>
        <v>10.280000000000001</v>
      </c>
    </row>
    <row r="9705" spans="1:4" hidden="1" x14ac:dyDescent="0.3">
      <c r="A9705" s="1">
        <v>45033.5625</v>
      </c>
      <c r="B9705">
        <v>33.21</v>
      </c>
      <c r="C9705">
        <v>22.745999999999999</v>
      </c>
      <c r="D9705">
        <f t="shared" si="151"/>
        <v>10.464000000000002</v>
      </c>
    </row>
    <row r="9706" spans="1:4" hidden="1" x14ac:dyDescent="0.3">
      <c r="A9706" s="1">
        <v>45033.565972222219</v>
      </c>
      <c r="B9706">
        <v>33.558999999999997</v>
      </c>
      <c r="C9706">
        <v>23.08</v>
      </c>
      <c r="D9706">
        <f t="shared" si="151"/>
        <v>10.478999999999999</v>
      </c>
    </row>
    <row r="9707" spans="1:4" hidden="1" x14ac:dyDescent="0.3">
      <c r="A9707" s="1">
        <v>45033.569444444445</v>
      </c>
      <c r="B9707">
        <v>33.628</v>
      </c>
      <c r="C9707">
        <v>22.956</v>
      </c>
      <c r="D9707">
        <f t="shared" si="151"/>
        <v>10.672000000000001</v>
      </c>
    </row>
    <row r="9708" spans="1:4" hidden="1" x14ac:dyDescent="0.3">
      <c r="A9708" s="1">
        <v>45033.572916666664</v>
      </c>
      <c r="B9708">
        <v>33.886000000000003</v>
      </c>
      <c r="C9708">
        <v>23.312000000000001</v>
      </c>
      <c r="D9708">
        <f t="shared" si="151"/>
        <v>10.574000000000002</v>
      </c>
    </row>
    <row r="9709" spans="1:4" hidden="1" x14ac:dyDescent="0.3">
      <c r="A9709" s="1">
        <v>45033.576388888891</v>
      </c>
      <c r="B9709">
        <v>34.037999999999997</v>
      </c>
      <c r="C9709">
        <v>23.280999999999999</v>
      </c>
      <c r="D9709">
        <f t="shared" si="151"/>
        <v>10.756999999999998</v>
      </c>
    </row>
    <row r="9710" spans="1:4" hidden="1" x14ac:dyDescent="0.3">
      <c r="A9710" s="1">
        <v>45033.579861111109</v>
      </c>
      <c r="B9710">
        <v>33.661000000000001</v>
      </c>
      <c r="C9710">
        <v>22.849</v>
      </c>
      <c r="D9710">
        <f t="shared" si="151"/>
        <v>10.812000000000001</v>
      </c>
    </row>
    <row r="9711" spans="1:4" hidden="1" x14ac:dyDescent="0.3">
      <c r="A9711" s="1">
        <v>45033.583333333336</v>
      </c>
      <c r="B9711">
        <v>33.168999999999997</v>
      </c>
      <c r="C9711">
        <v>22.887</v>
      </c>
      <c r="D9711">
        <f t="shared" si="151"/>
        <v>10.281999999999996</v>
      </c>
    </row>
    <row r="9712" spans="1:4" hidden="1" x14ac:dyDescent="0.3">
      <c r="A9712" s="1">
        <v>45033.586805555555</v>
      </c>
      <c r="B9712">
        <v>32.725999999999999</v>
      </c>
      <c r="C9712">
        <v>22.262</v>
      </c>
      <c r="D9712">
        <f t="shared" si="151"/>
        <v>10.463999999999999</v>
      </c>
    </row>
    <row r="9713" spans="1:4" hidden="1" x14ac:dyDescent="0.3">
      <c r="A9713" s="1">
        <v>45033.590277777781</v>
      </c>
      <c r="B9713">
        <v>32.244</v>
      </c>
      <c r="C9713">
        <v>22.262</v>
      </c>
      <c r="D9713">
        <f t="shared" si="151"/>
        <v>9.9819999999999993</v>
      </c>
    </row>
    <row r="9714" spans="1:4" hidden="1" x14ac:dyDescent="0.3">
      <c r="A9714" s="1">
        <v>45033.59375</v>
      </c>
      <c r="B9714">
        <v>32.143000000000001</v>
      </c>
      <c r="C9714">
        <v>22.06</v>
      </c>
      <c r="D9714">
        <f t="shared" si="151"/>
        <v>10.083000000000002</v>
      </c>
    </row>
    <row r="9715" spans="1:4" hidden="1" x14ac:dyDescent="0.3">
      <c r="A9715" s="1">
        <v>45033.597222222219</v>
      </c>
      <c r="B9715">
        <v>32.497</v>
      </c>
      <c r="C9715">
        <v>22.423999999999999</v>
      </c>
      <c r="D9715">
        <f t="shared" si="151"/>
        <v>10.073</v>
      </c>
    </row>
    <row r="9716" spans="1:4" hidden="1" x14ac:dyDescent="0.3">
      <c r="A9716" s="1">
        <v>45033.600694444445</v>
      </c>
      <c r="B9716">
        <v>32.524000000000001</v>
      </c>
      <c r="C9716">
        <v>22.454000000000001</v>
      </c>
      <c r="D9716">
        <f t="shared" si="151"/>
        <v>10.07</v>
      </c>
    </row>
    <row r="9717" spans="1:4" hidden="1" x14ac:dyDescent="0.3">
      <c r="A9717" s="1">
        <v>45033.604166666664</v>
      </c>
      <c r="B9717">
        <v>32.252000000000002</v>
      </c>
      <c r="C9717">
        <v>22.221</v>
      </c>
      <c r="D9717">
        <f t="shared" si="151"/>
        <v>10.031000000000002</v>
      </c>
    </row>
    <row r="9718" spans="1:4" hidden="1" x14ac:dyDescent="0.3">
      <c r="A9718" s="1">
        <v>45033.607638888891</v>
      </c>
      <c r="B9718">
        <v>31.95</v>
      </c>
      <c r="C9718">
        <v>22.111000000000001</v>
      </c>
      <c r="D9718">
        <f t="shared" si="151"/>
        <v>9.8389999999999986</v>
      </c>
    </row>
    <row r="9719" spans="1:4" hidden="1" x14ac:dyDescent="0.3">
      <c r="A9719" s="1">
        <v>45033.611111111109</v>
      </c>
      <c r="B9719">
        <v>32.002000000000002</v>
      </c>
      <c r="C9719">
        <v>22.091999999999999</v>
      </c>
      <c r="D9719">
        <f t="shared" si="151"/>
        <v>9.9100000000000037</v>
      </c>
    </row>
    <row r="9720" spans="1:4" hidden="1" x14ac:dyDescent="0.3">
      <c r="A9720" s="1">
        <v>45033.614583333336</v>
      </c>
      <c r="B9720">
        <v>32.177</v>
      </c>
      <c r="C9720">
        <v>22.303000000000001</v>
      </c>
      <c r="D9720">
        <f t="shared" si="151"/>
        <v>9.8739999999999988</v>
      </c>
    </row>
    <row r="9721" spans="1:4" hidden="1" x14ac:dyDescent="0.3">
      <c r="A9721" s="1">
        <v>45033.618055555555</v>
      </c>
      <c r="B9721">
        <v>31.768000000000001</v>
      </c>
      <c r="C9721">
        <v>21.856999999999999</v>
      </c>
      <c r="D9721">
        <f t="shared" si="151"/>
        <v>9.9110000000000014</v>
      </c>
    </row>
    <row r="9722" spans="1:4" hidden="1" x14ac:dyDescent="0.3">
      <c r="A9722" s="1">
        <v>45033.621527777781</v>
      </c>
      <c r="B9722">
        <v>31.72</v>
      </c>
      <c r="C9722">
        <v>22.117999999999999</v>
      </c>
      <c r="D9722">
        <f t="shared" si="151"/>
        <v>9.6020000000000003</v>
      </c>
    </row>
    <row r="9723" spans="1:4" hidden="1" x14ac:dyDescent="0.3">
      <c r="A9723" s="1">
        <v>45033.625</v>
      </c>
      <c r="B9723">
        <v>31.812999999999999</v>
      </c>
      <c r="C9723">
        <v>22.209</v>
      </c>
      <c r="D9723">
        <f t="shared" si="151"/>
        <v>9.6039999999999992</v>
      </c>
    </row>
    <row r="9724" spans="1:4" hidden="1" x14ac:dyDescent="0.3">
      <c r="A9724" s="1">
        <v>45033.628472222219</v>
      </c>
      <c r="B9724">
        <v>32.314</v>
      </c>
      <c r="C9724">
        <v>22.363</v>
      </c>
      <c r="D9724">
        <f t="shared" si="151"/>
        <v>9.9510000000000005</v>
      </c>
    </row>
    <row r="9725" spans="1:4" hidden="1" x14ac:dyDescent="0.3">
      <c r="A9725" s="1">
        <v>45033.631944444445</v>
      </c>
      <c r="B9725">
        <v>32.415999999999997</v>
      </c>
      <c r="C9725">
        <v>22.716000000000001</v>
      </c>
      <c r="D9725">
        <f t="shared" si="151"/>
        <v>9.6999999999999957</v>
      </c>
    </row>
    <row r="9726" spans="1:4" hidden="1" x14ac:dyDescent="0.3">
      <c r="A9726" s="1">
        <v>45033.635416666664</v>
      </c>
      <c r="B9726">
        <v>32.709000000000003</v>
      </c>
      <c r="C9726">
        <v>22.603999999999999</v>
      </c>
      <c r="D9726">
        <f t="shared" si="151"/>
        <v>10.105000000000004</v>
      </c>
    </row>
    <row r="9727" spans="1:4" hidden="1" x14ac:dyDescent="0.3">
      <c r="A9727" s="1">
        <v>45033.638888888891</v>
      </c>
      <c r="B9727">
        <v>32.942999999999998</v>
      </c>
      <c r="C9727">
        <v>22.959</v>
      </c>
      <c r="D9727">
        <f t="shared" si="151"/>
        <v>9.9839999999999982</v>
      </c>
    </row>
    <row r="9728" spans="1:4" hidden="1" x14ac:dyDescent="0.3">
      <c r="A9728" s="1">
        <v>45033.642361111109</v>
      </c>
      <c r="B9728">
        <v>32.749000000000002</v>
      </c>
      <c r="C9728">
        <v>22.785</v>
      </c>
      <c r="D9728">
        <f t="shared" si="151"/>
        <v>9.9640000000000022</v>
      </c>
    </row>
    <row r="9729" spans="1:4" hidden="1" x14ac:dyDescent="0.3">
      <c r="A9729" s="1">
        <v>45033.645833333336</v>
      </c>
      <c r="B9729">
        <v>32.944000000000003</v>
      </c>
      <c r="C9729">
        <v>22.768000000000001</v>
      </c>
      <c r="D9729">
        <f t="shared" si="151"/>
        <v>10.176000000000002</v>
      </c>
    </row>
    <row r="9730" spans="1:4" hidden="1" x14ac:dyDescent="0.3">
      <c r="A9730" s="1">
        <v>45033.649305555555</v>
      </c>
      <c r="B9730">
        <v>33.020000000000003</v>
      </c>
      <c r="C9730">
        <v>23.047999999999998</v>
      </c>
      <c r="D9730">
        <f t="shared" si="151"/>
        <v>9.9720000000000049</v>
      </c>
    </row>
    <row r="9731" spans="1:4" hidden="1" x14ac:dyDescent="0.3">
      <c r="A9731" s="1">
        <v>45033.652777777781</v>
      </c>
      <c r="B9731">
        <v>33.023000000000003</v>
      </c>
      <c r="C9731">
        <v>22.846</v>
      </c>
      <c r="D9731">
        <f t="shared" si="151"/>
        <v>10.177000000000003</v>
      </c>
    </row>
    <row r="9732" spans="1:4" hidden="1" x14ac:dyDescent="0.3">
      <c r="A9732" s="1">
        <v>45033.65625</v>
      </c>
      <c r="B9732">
        <v>32.414000000000001</v>
      </c>
      <c r="C9732">
        <v>22.282</v>
      </c>
      <c r="D9732">
        <f t="shared" si="151"/>
        <v>10.132000000000001</v>
      </c>
    </row>
    <row r="9733" spans="1:4" hidden="1" x14ac:dyDescent="0.3">
      <c r="A9733" s="1">
        <v>45033.659722222219</v>
      </c>
      <c r="B9733">
        <v>31.884</v>
      </c>
      <c r="C9733">
        <v>22.181999999999999</v>
      </c>
      <c r="D9733">
        <f t="shared" si="151"/>
        <v>9.7020000000000017</v>
      </c>
    </row>
    <row r="9734" spans="1:4" hidden="1" x14ac:dyDescent="0.3">
      <c r="A9734" s="1">
        <v>45033.663194444445</v>
      </c>
      <c r="B9734">
        <v>31.815999999999999</v>
      </c>
      <c r="C9734">
        <v>22.242999999999999</v>
      </c>
      <c r="D9734">
        <f t="shared" si="151"/>
        <v>9.5730000000000004</v>
      </c>
    </row>
    <row r="9735" spans="1:4" hidden="1" x14ac:dyDescent="0.3">
      <c r="A9735" s="1">
        <v>45033.666666666664</v>
      </c>
      <c r="B9735">
        <v>31.724</v>
      </c>
      <c r="C9735">
        <v>21.898</v>
      </c>
      <c r="D9735">
        <f t="shared" ref="D9735:D9798" si="152">B9735-C9735</f>
        <v>9.8260000000000005</v>
      </c>
    </row>
    <row r="9736" spans="1:4" hidden="1" x14ac:dyDescent="0.3">
      <c r="A9736" s="1">
        <v>45033.670138888891</v>
      </c>
      <c r="B9736">
        <v>31.533999999999999</v>
      </c>
      <c r="C9736">
        <v>21.940999999999999</v>
      </c>
      <c r="D9736">
        <f t="shared" si="152"/>
        <v>9.593</v>
      </c>
    </row>
    <row r="9737" spans="1:4" hidden="1" x14ac:dyDescent="0.3">
      <c r="A9737" s="1">
        <v>45033.673611111109</v>
      </c>
      <c r="B9737">
        <v>31.513999999999999</v>
      </c>
      <c r="C9737">
        <v>22.021000000000001</v>
      </c>
      <c r="D9737">
        <f t="shared" si="152"/>
        <v>9.4929999999999986</v>
      </c>
    </row>
    <row r="9738" spans="1:4" hidden="1" x14ac:dyDescent="0.3">
      <c r="A9738" s="1">
        <v>45033.677083333336</v>
      </c>
      <c r="B9738">
        <v>31.213000000000001</v>
      </c>
      <c r="C9738">
        <v>21.762</v>
      </c>
      <c r="D9738">
        <f t="shared" si="152"/>
        <v>9.4510000000000005</v>
      </c>
    </row>
    <row r="9739" spans="1:4" hidden="1" x14ac:dyDescent="0.3">
      <c r="A9739" s="1">
        <v>45033.680555555555</v>
      </c>
      <c r="B9739">
        <v>31.044</v>
      </c>
      <c r="C9739">
        <v>21.553999999999998</v>
      </c>
      <c r="D9739">
        <f t="shared" si="152"/>
        <v>9.490000000000002</v>
      </c>
    </row>
    <row r="9740" spans="1:4" hidden="1" x14ac:dyDescent="0.3">
      <c r="A9740" s="1">
        <v>45033.684027777781</v>
      </c>
      <c r="B9740">
        <v>30.710999999999999</v>
      </c>
      <c r="C9740">
        <v>21.456</v>
      </c>
      <c r="D9740">
        <f t="shared" si="152"/>
        <v>9.254999999999999</v>
      </c>
    </row>
    <row r="9741" spans="1:4" hidden="1" x14ac:dyDescent="0.3">
      <c r="A9741" s="1">
        <v>45033.6875</v>
      </c>
      <c r="B9741">
        <v>30.628</v>
      </c>
      <c r="C9741">
        <v>21.594999999999999</v>
      </c>
      <c r="D9741">
        <f t="shared" si="152"/>
        <v>9.0330000000000013</v>
      </c>
    </row>
    <row r="9742" spans="1:4" hidden="1" x14ac:dyDescent="0.3">
      <c r="A9742" s="1">
        <v>45033.690972222219</v>
      </c>
      <c r="B9742">
        <v>30.53</v>
      </c>
      <c r="C9742">
        <v>21.425999999999998</v>
      </c>
      <c r="D9742">
        <f t="shared" si="152"/>
        <v>9.1040000000000028</v>
      </c>
    </row>
    <row r="9743" spans="1:4" hidden="1" x14ac:dyDescent="0.3">
      <c r="A9743" s="1">
        <v>45033.694444444445</v>
      </c>
      <c r="B9743">
        <v>30.46</v>
      </c>
      <c r="C9743">
        <v>21.274000000000001</v>
      </c>
      <c r="D9743">
        <f t="shared" si="152"/>
        <v>9.1859999999999999</v>
      </c>
    </row>
    <row r="9744" spans="1:4" hidden="1" x14ac:dyDescent="0.3">
      <c r="A9744" s="1">
        <v>45033.697916666664</v>
      </c>
      <c r="B9744">
        <v>30.588000000000001</v>
      </c>
      <c r="C9744">
        <v>21.533000000000001</v>
      </c>
      <c r="D9744">
        <f t="shared" si="152"/>
        <v>9.0549999999999997</v>
      </c>
    </row>
    <row r="9745" spans="1:4" hidden="1" x14ac:dyDescent="0.3">
      <c r="A9745" s="1">
        <v>45033.701388888891</v>
      </c>
      <c r="B9745">
        <v>30.463000000000001</v>
      </c>
      <c r="C9745">
        <v>21.556000000000001</v>
      </c>
      <c r="D9745">
        <f t="shared" si="152"/>
        <v>8.907</v>
      </c>
    </row>
    <row r="9746" spans="1:4" hidden="1" x14ac:dyDescent="0.3">
      <c r="A9746" s="1">
        <v>45033.704861111109</v>
      </c>
      <c r="B9746">
        <v>30.276</v>
      </c>
      <c r="C9746">
        <v>21.393999999999998</v>
      </c>
      <c r="D9746">
        <f t="shared" si="152"/>
        <v>8.8820000000000014</v>
      </c>
    </row>
    <row r="9747" spans="1:4" hidden="1" x14ac:dyDescent="0.3">
      <c r="A9747" s="1">
        <v>45033.708333333336</v>
      </c>
      <c r="B9747">
        <v>30.07</v>
      </c>
      <c r="C9747">
        <v>21.151</v>
      </c>
      <c r="D9747">
        <f t="shared" si="152"/>
        <v>8.9190000000000005</v>
      </c>
    </row>
    <row r="9748" spans="1:4" hidden="1" x14ac:dyDescent="0.3">
      <c r="A9748" s="1">
        <v>45033.711805555555</v>
      </c>
      <c r="B9748">
        <v>30.231999999999999</v>
      </c>
      <c r="C9748">
        <v>21.454999999999998</v>
      </c>
      <c r="D9748">
        <f t="shared" si="152"/>
        <v>8.777000000000001</v>
      </c>
    </row>
    <row r="9749" spans="1:4" hidden="1" x14ac:dyDescent="0.3">
      <c r="A9749" s="1">
        <v>45033.715277777781</v>
      </c>
      <c r="B9749">
        <v>30.321000000000002</v>
      </c>
      <c r="C9749">
        <v>21.574999999999999</v>
      </c>
      <c r="D9749">
        <f t="shared" si="152"/>
        <v>8.7460000000000022</v>
      </c>
    </row>
    <row r="9750" spans="1:4" hidden="1" x14ac:dyDescent="0.3">
      <c r="A9750" s="1">
        <v>45033.71875</v>
      </c>
      <c r="B9750">
        <v>30.170999999999999</v>
      </c>
      <c r="C9750">
        <v>21.373000000000001</v>
      </c>
      <c r="D9750">
        <f t="shared" si="152"/>
        <v>8.7979999999999983</v>
      </c>
    </row>
    <row r="9751" spans="1:4" hidden="1" x14ac:dyDescent="0.3">
      <c r="A9751" s="1">
        <v>45033.722222222219</v>
      </c>
      <c r="B9751">
        <v>29.917999999999999</v>
      </c>
      <c r="C9751">
        <v>21.071000000000002</v>
      </c>
      <c r="D9751">
        <f t="shared" si="152"/>
        <v>8.8469999999999978</v>
      </c>
    </row>
    <row r="9752" spans="1:4" hidden="1" x14ac:dyDescent="0.3">
      <c r="A9752" s="1">
        <v>45033.725694444445</v>
      </c>
      <c r="B9752">
        <v>29.891999999999999</v>
      </c>
      <c r="C9752">
        <v>21.231000000000002</v>
      </c>
      <c r="D9752">
        <f t="shared" si="152"/>
        <v>8.6609999999999978</v>
      </c>
    </row>
    <row r="9753" spans="1:4" hidden="1" x14ac:dyDescent="0.3">
      <c r="A9753" s="1">
        <v>45033.729166666664</v>
      </c>
      <c r="B9753">
        <v>29.885999999999999</v>
      </c>
      <c r="C9753">
        <v>21.373000000000001</v>
      </c>
      <c r="D9753">
        <f t="shared" si="152"/>
        <v>8.5129999999999981</v>
      </c>
    </row>
    <row r="9754" spans="1:4" hidden="1" x14ac:dyDescent="0.3">
      <c r="A9754" s="1">
        <v>45033.732638888891</v>
      </c>
      <c r="B9754">
        <v>30.003</v>
      </c>
      <c r="C9754">
        <v>21.452999999999999</v>
      </c>
      <c r="D9754">
        <f t="shared" si="152"/>
        <v>8.5500000000000007</v>
      </c>
    </row>
    <row r="9755" spans="1:4" hidden="1" x14ac:dyDescent="0.3">
      <c r="A9755" s="1">
        <v>45033.736111111109</v>
      </c>
      <c r="B9755">
        <v>29.93</v>
      </c>
      <c r="C9755">
        <v>21.183</v>
      </c>
      <c r="D9755">
        <f t="shared" si="152"/>
        <v>8.7469999999999999</v>
      </c>
    </row>
    <row r="9756" spans="1:4" hidden="1" x14ac:dyDescent="0.3">
      <c r="A9756" s="1">
        <v>45033.739583333336</v>
      </c>
      <c r="B9756">
        <v>29.821999999999999</v>
      </c>
      <c r="C9756">
        <v>21.192</v>
      </c>
      <c r="D9756">
        <f t="shared" si="152"/>
        <v>8.629999999999999</v>
      </c>
    </row>
    <row r="9757" spans="1:4" hidden="1" x14ac:dyDescent="0.3">
      <c r="A9757" s="1">
        <v>45033.743055555555</v>
      </c>
      <c r="B9757">
        <v>29.960999999999999</v>
      </c>
      <c r="C9757">
        <v>21.393999999999998</v>
      </c>
      <c r="D9757">
        <f t="shared" si="152"/>
        <v>8.5670000000000002</v>
      </c>
    </row>
    <row r="9758" spans="1:4" hidden="1" x14ac:dyDescent="0.3">
      <c r="A9758" s="1">
        <v>45033.746527777781</v>
      </c>
      <c r="B9758">
        <v>29.869</v>
      </c>
      <c r="C9758">
        <v>21.292999999999999</v>
      </c>
      <c r="D9758">
        <f t="shared" si="152"/>
        <v>8.5760000000000005</v>
      </c>
    </row>
    <row r="9759" spans="1:4" hidden="1" x14ac:dyDescent="0.3">
      <c r="A9759" s="1">
        <v>45033.75</v>
      </c>
      <c r="B9759">
        <v>29.577999999999999</v>
      </c>
      <c r="C9759">
        <v>21.274000000000001</v>
      </c>
      <c r="D9759">
        <f t="shared" si="152"/>
        <v>8.3039999999999985</v>
      </c>
    </row>
    <row r="9760" spans="1:4" hidden="1" x14ac:dyDescent="0.3">
      <c r="A9760" s="1">
        <v>45033.753472222219</v>
      </c>
      <c r="B9760">
        <v>29.754000000000001</v>
      </c>
      <c r="C9760">
        <v>21.21</v>
      </c>
      <c r="D9760">
        <f t="shared" si="152"/>
        <v>8.5440000000000005</v>
      </c>
    </row>
    <row r="9761" spans="1:4" hidden="1" x14ac:dyDescent="0.3">
      <c r="A9761" s="1">
        <v>45033.756944444445</v>
      </c>
      <c r="B9761">
        <v>29.838000000000001</v>
      </c>
      <c r="C9761">
        <v>21.315999999999999</v>
      </c>
      <c r="D9761">
        <f t="shared" si="152"/>
        <v>8.522000000000002</v>
      </c>
    </row>
    <row r="9762" spans="1:4" hidden="1" x14ac:dyDescent="0.3">
      <c r="A9762" s="1">
        <v>45033.760416666664</v>
      </c>
      <c r="B9762">
        <v>30.141999999999999</v>
      </c>
      <c r="C9762">
        <v>21.635999999999999</v>
      </c>
      <c r="D9762">
        <f t="shared" si="152"/>
        <v>8.5060000000000002</v>
      </c>
    </row>
    <row r="9763" spans="1:4" hidden="1" x14ac:dyDescent="0.3">
      <c r="A9763" s="1">
        <v>45033.763888888891</v>
      </c>
      <c r="B9763">
        <v>30.385999999999999</v>
      </c>
      <c r="C9763">
        <v>21.896999999999998</v>
      </c>
      <c r="D9763">
        <f t="shared" si="152"/>
        <v>8.4890000000000008</v>
      </c>
    </row>
    <row r="9764" spans="1:4" hidden="1" x14ac:dyDescent="0.3">
      <c r="A9764" s="1">
        <v>45033.767361111109</v>
      </c>
      <c r="B9764">
        <v>30.818999999999999</v>
      </c>
      <c r="C9764">
        <v>22.161000000000001</v>
      </c>
      <c r="D9764">
        <f t="shared" si="152"/>
        <v>8.6579999999999977</v>
      </c>
    </row>
    <row r="9765" spans="1:4" hidden="1" x14ac:dyDescent="0.3">
      <c r="A9765" s="1">
        <v>45033.770833333336</v>
      </c>
      <c r="B9765">
        <v>30.934000000000001</v>
      </c>
      <c r="C9765">
        <v>22.042000000000002</v>
      </c>
      <c r="D9765">
        <f t="shared" si="152"/>
        <v>8.8919999999999995</v>
      </c>
    </row>
    <row r="9766" spans="1:4" hidden="1" x14ac:dyDescent="0.3">
      <c r="A9766" s="1">
        <v>45033.774305555555</v>
      </c>
      <c r="B9766">
        <v>30.702999999999999</v>
      </c>
      <c r="C9766">
        <v>21.707999999999998</v>
      </c>
      <c r="D9766">
        <f t="shared" si="152"/>
        <v>8.995000000000001</v>
      </c>
    </row>
    <row r="9767" spans="1:4" hidden="1" x14ac:dyDescent="0.3">
      <c r="A9767" s="1">
        <v>45033.777777777781</v>
      </c>
      <c r="B9767">
        <v>30.756</v>
      </c>
      <c r="C9767">
        <v>21.92</v>
      </c>
      <c r="D9767">
        <f t="shared" si="152"/>
        <v>8.8359999999999985</v>
      </c>
    </row>
    <row r="9768" spans="1:4" hidden="1" x14ac:dyDescent="0.3">
      <c r="A9768" s="1">
        <v>45033.78125</v>
      </c>
      <c r="B9768">
        <v>30.742000000000001</v>
      </c>
      <c r="C9768">
        <v>21.917999999999999</v>
      </c>
      <c r="D9768">
        <f t="shared" si="152"/>
        <v>8.8240000000000016</v>
      </c>
    </row>
    <row r="9769" spans="1:4" hidden="1" x14ac:dyDescent="0.3">
      <c r="A9769" s="1">
        <v>45033.784722222219</v>
      </c>
      <c r="B9769">
        <v>30.757999999999999</v>
      </c>
      <c r="C9769">
        <v>22.018999999999998</v>
      </c>
      <c r="D9769">
        <f t="shared" si="152"/>
        <v>8.7390000000000008</v>
      </c>
    </row>
    <row r="9770" spans="1:4" hidden="1" x14ac:dyDescent="0.3">
      <c r="A9770" s="1">
        <v>45033.788194444445</v>
      </c>
      <c r="B9770">
        <v>30.949000000000002</v>
      </c>
      <c r="C9770">
        <v>22.181999999999999</v>
      </c>
      <c r="D9770">
        <f t="shared" si="152"/>
        <v>8.767000000000003</v>
      </c>
    </row>
    <row r="9771" spans="1:4" hidden="1" x14ac:dyDescent="0.3">
      <c r="A9771" s="1">
        <v>45033.791666666664</v>
      </c>
      <c r="B9771">
        <v>31.132000000000001</v>
      </c>
      <c r="C9771">
        <v>22.303000000000001</v>
      </c>
      <c r="D9771">
        <f t="shared" si="152"/>
        <v>8.8290000000000006</v>
      </c>
    </row>
    <row r="9772" spans="1:4" hidden="1" x14ac:dyDescent="0.3">
      <c r="A9772" s="1">
        <v>45033.795138888891</v>
      </c>
      <c r="B9772">
        <v>31.271000000000001</v>
      </c>
      <c r="C9772">
        <v>22.100999999999999</v>
      </c>
      <c r="D9772">
        <f t="shared" si="152"/>
        <v>9.1700000000000017</v>
      </c>
    </row>
    <row r="9773" spans="1:4" hidden="1" x14ac:dyDescent="0.3">
      <c r="A9773" s="1">
        <v>45033.798611111109</v>
      </c>
      <c r="B9773">
        <v>31.33</v>
      </c>
      <c r="C9773">
        <v>22.202999999999999</v>
      </c>
      <c r="D9773">
        <f t="shared" si="152"/>
        <v>9.1269999999999989</v>
      </c>
    </row>
    <row r="9774" spans="1:4" hidden="1" x14ac:dyDescent="0.3">
      <c r="A9774" s="1">
        <v>45033.802083333336</v>
      </c>
      <c r="B9774">
        <v>31.324000000000002</v>
      </c>
      <c r="C9774">
        <v>22.26</v>
      </c>
      <c r="D9774">
        <f t="shared" si="152"/>
        <v>9.0640000000000001</v>
      </c>
    </row>
    <row r="9775" spans="1:4" hidden="1" x14ac:dyDescent="0.3">
      <c r="A9775" s="1">
        <v>45033.805555555555</v>
      </c>
      <c r="B9775">
        <v>31.385999999999999</v>
      </c>
      <c r="C9775">
        <v>22.363</v>
      </c>
      <c r="D9775">
        <f t="shared" si="152"/>
        <v>9.0229999999999997</v>
      </c>
    </row>
    <row r="9776" spans="1:4" hidden="1" x14ac:dyDescent="0.3">
      <c r="A9776" s="1">
        <v>45033.809027777781</v>
      </c>
      <c r="B9776">
        <v>31.529</v>
      </c>
      <c r="C9776">
        <v>22.466000000000001</v>
      </c>
      <c r="D9776">
        <f t="shared" si="152"/>
        <v>9.0629999999999988</v>
      </c>
    </row>
    <row r="9777" spans="1:4" hidden="1" x14ac:dyDescent="0.3">
      <c r="A9777" s="1">
        <v>45033.8125</v>
      </c>
      <c r="B9777">
        <v>31.734000000000002</v>
      </c>
      <c r="C9777">
        <v>22.626000000000001</v>
      </c>
      <c r="D9777">
        <f t="shared" si="152"/>
        <v>9.1080000000000005</v>
      </c>
    </row>
    <row r="9778" spans="1:4" hidden="1" x14ac:dyDescent="0.3">
      <c r="A9778" s="1">
        <v>45033.815972222219</v>
      </c>
      <c r="B9778">
        <v>31.83</v>
      </c>
      <c r="C9778">
        <v>22.646999999999998</v>
      </c>
      <c r="D9778">
        <f t="shared" si="152"/>
        <v>9.1829999999999998</v>
      </c>
    </row>
    <row r="9779" spans="1:4" hidden="1" x14ac:dyDescent="0.3">
      <c r="A9779" s="1">
        <v>45033.819444444445</v>
      </c>
      <c r="B9779">
        <v>31.855</v>
      </c>
      <c r="C9779">
        <v>22.363</v>
      </c>
      <c r="D9779">
        <f t="shared" si="152"/>
        <v>9.4920000000000009</v>
      </c>
    </row>
    <row r="9780" spans="1:4" hidden="1" x14ac:dyDescent="0.3">
      <c r="A9780" s="1">
        <v>45033.822916666664</v>
      </c>
      <c r="B9780">
        <v>31.890999999999998</v>
      </c>
      <c r="C9780">
        <v>22.504999999999999</v>
      </c>
      <c r="D9780">
        <f t="shared" si="152"/>
        <v>9.3859999999999992</v>
      </c>
    </row>
    <row r="9781" spans="1:4" hidden="1" x14ac:dyDescent="0.3">
      <c r="A9781" s="1">
        <v>45033.826388888891</v>
      </c>
      <c r="B9781">
        <v>31.942</v>
      </c>
      <c r="C9781">
        <v>22.585000000000001</v>
      </c>
      <c r="D9781">
        <f t="shared" si="152"/>
        <v>9.3569999999999993</v>
      </c>
    </row>
    <row r="9782" spans="1:4" hidden="1" x14ac:dyDescent="0.3">
      <c r="A9782" s="1">
        <v>45033.829861111109</v>
      </c>
      <c r="B9782">
        <v>31.992000000000001</v>
      </c>
      <c r="C9782">
        <v>22.646999999999998</v>
      </c>
      <c r="D9782">
        <f t="shared" si="152"/>
        <v>9.3450000000000024</v>
      </c>
    </row>
    <row r="9783" spans="1:4" hidden="1" x14ac:dyDescent="0.3">
      <c r="A9783" s="1">
        <v>45033.833333333336</v>
      </c>
      <c r="B9783">
        <v>31.989000000000001</v>
      </c>
      <c r="C9783">
        <v>22.664999999999999</v>
      </c>
      <c r="D9783">
        <f t="shared" si="152"/>
        <v>9.3240000000000016</v>
      </c>
    </row>
    <row r="9784" spans="1:4" hidden="1" x14ac:dyDescent="0.3">
      <c r="A9784" s="1">
        <v>45033.836805555555</v>
      </c>
      <c r="B9784">
        <v>31.988</v>
      </c>
      <c r="C9784">
        <v>22.664999999999999</v>
      </c>
      <c r="D9784">
        <f t="shared" si="152"/>
        <v>9.3230000000000004</v>
      </c>
    </row>
    <row r="9785" spans="1:4" hidden="1" x14ac:dyDescent="0.3">
      <c r="A9785" s="1">
        <v>45033.840277777781</v>
      </c>
      <c r="B9785">
        <v>31.97</v>
      </c>
      <c r="C9785">
        <v>22.664999999999999</v>
      </c>
      <c r="D9785">
        <f t="shared" si="152"/>
        <v>9.3049999999999997</v>
      </c>
    </row>
    <row r="9786" spans="1:4" hidden="1" x14ac:dyDescent="0.3">
      <c r="A9786" s="1">
        <v>45033.84375</v>
      </c>
      <c r="B9786">
        <v>31.919</v>
      </c>
      <c r="C9786">
        <v>22.356000000000002</v>
      </c>
      <c r="D9786">
        <f t="shared" si="152"/>
        <v>9.5629999999999988</v>
      </c>
    </row>
    <row r="9787" spans="1:4" hidden="1" x14ac:dyDescent="0.3">
      <c r="A9787" s="1">
        <v>45033.847222222219</v>
      </c>
      <c r="B9787">
        <v>31.875</v>
      </c>
      <c r="C9787">
        <v>22.324000000000002</v>
      </c>
      <c r="D9787">
        <f t="shared" si="152"/>
        <v>9.5509999999999984</v>
      </c>
    </row>
    <row r="9788" spans="1:4" hidden="1" x14ac:dyDescent="0.3">
      <c r="A9788" s="1">
        <v>45033.850694444445</v>
      </c>
      <c r="B9788">
        <v>31.86</v>
      </c>
      <c r="C9788">
        <v>22.402000000000001</v>
      </c>
      <c r="D9788">
        <f t="shared" si="152"/>
        <v>9.4579999999999984</v>
      </c>
    </row>
    <row r="9789" spans="1:4" hidden="1" x14ac:dyDescent="0.3">
      <c r="A9789" s="1">
        <v>45033.854166666664</v>
      </c>
      <c r="B9789">
        <v>31.867999999999999</v>
      </c>
      <c r="C9789">
        <v>22.443000000000001</v>
      </c>
      <c r="D9789">
        <f t="shared" si="152"/>
        <v>9.4249999999999972</v>
      </c>
    </row>
    <row r="9790" spans="1:4" hidden="1" x14ac:dyDescent="0.3">
      <c r="A9790" s="1">
        <v>45033.857638888891</v>
      </c>
      <c r="B9790">
        <v>31.885999999999999</v>
      </c>
      <c r="C9790">
        <v>22.484000000000002</v>
      </c>
      <c r="D9790">
        <f t="shared" si="152"/>
        <v>9.4019999999999975</v>
      </c>
    </row>
    <row r="9791" spans="1:4" hidden="1" x14ac:dyDescent="0.3">
      <c r="A9791" s="1">
        <v>45033.861111111109</v>
      </c>
      <c r="B9791">
        <v>31.893000000000001</v>
      </c>
      <c r="C9791">
        <v>22.484000000000002</v>
      </c>
      <c r="D9791">
        <f t="shared" si="152"/>
        <v>9.4089999999999989</v>
      </c>
    </row>
    <row r="9792" spans="1:4" hidden="1" x14ac:dyDescent="0.3">
      <c r="A9792" s="1">
        <v>45033.864583333336</v>
      </c>
      <c r="B9792">
        <v>31.86</v>
      </c>
      <c r="C9792">
        <v>22.492999999999999</v>
      </c>
      <c r="D9792">
        <f t="shared" si="152"/>
        <v>9.3670000000000009</v>
      </c>
    </row>
    <row r="9793" spans="1:4" hidden="1" x14ac:dyDescent="0.3">
      <c r="A9793" s="1">
        <v>45033.868055555555</v>
      </c>
      <c r="B9793">
        <v>31.771999999999998</v>
      </c>
      <c r="C9793">
        <v>22.443000000000001</v>
      </c>
      <c r="D9793">
        <f t="shared" si="152"/>
        <v>9.3289999999999971</v>
      </c>
    </row>
    <row r="9794" spans="1:4" hidden="1" x14ac:dyDescent="0.3">
      <c r="A9794" s="1">
        <v>45033.871527777781</v>
      </c>
      <c r="B9794">
        <v>31.709</v>
      </c>
      <c r="C9794">
        <v>22.303000000000001</v>
      </c>
      <c r="D9794">
        <f t="shared" si="152"/>
        <v>9.4059999999999988</v>
      </c>
    </row>
    <row r="9795" spans="1:4" hidden="1" x14ac:dyDescent="0.3">
      <c r="A9795" s="1">
        <v>45033.875</v>
      </c>
      <c r="B9795">
        <v>31.675999999999998</v>
      </c>
      <c r="C9795">
        <v>22.079000000000001</v>
      </c>
      <c r="D9795">
        <f t="shared" si="152"/>
        <v>9.5969999999999978</v>
      </c>
    </row>
    <row r="9796" spans="1:4" hidden="1" x14ac:dyDescent="0.3">
      <c r="A9796" s="1">
        <v>45033.878472222219</v>
      </c>
      <c r="B9796">
        <v>31.667000000000002</v>
      </c>
      <c r="C9796">
        <v>22.221</v>
      </c>
      <c r="D9796">
        <f t="shared" si="152"/>
        <v>9.4460000000000015</v>
      </c>
    </row>
    <row r="9797" spans="1:4" hidden="1" x14ac:dyDescent="0.3">
      <c r="A9797" s="1">
        <v>45033.881944444445</v>
      </c>
      <c r="B9797">
        <v>31.734999999999999</v>
      </c>
      <c r="C9797">
        <v>22.321999999999999</v>
      </c>
      <c r="D9797">
        <f t="shared" si="152"/>
        <v>9.4130000000000003</v>
      </c>
    </row>
    <row r="9798" spans="1:4" hidden="1" x14ac:dyDescent="0.3">
      <c r="A9798" s="1">
        <v>45033.885416666664</v>
      </c>
      <c r="B9798">
        <v>31.756</v>
      </c>
      <c r="C9798">
        <v>22.384</v>
      </c>
      <c r="D9798">
        <f t="shared" si="152"/>
        <v>9.3719999999999999</v>
      </c>
    </row>
    <row r="9799" spans="1:4" hidden="1" x14ac:dyDescent="0.3">
      <c r="A9799" s="1">
        <v>45033.888888888891</v>
      </c>
      <c r="B9799">
        <v>31.82</v>
      </c>
      <c r="C9799">
        <v>22.445</v>
      </c>
      <c r="D9799">
        <f t="shared" ref="D9799:D9862" si="153">B9799-C9799</f>
        <v>9.375</v>
      </c>
    </row>
    <row r="9800" spans="1:4" hidden="1" x14ac:dyDescent="0.3">
      <c r="A9800" s="1">
        <v>45033.892361111109</v>
      </c>
      <c r="B9800">
        <v>31.859000000000002</v>
      </c>
      <c r="C9800">
        <v>22.466000000000001</v>
      </c>
      <c r="D9800">
        <f t="shared" si="153"/>
        <v>9.3930000000000007</v>
      </c>
    </row>
    <row r="9801" spans="1:4" hidden="1" x14ac:dyDescent="0.3">
      <c r="A9801" s="1">
        <v>45033.895833333336</v>
      </c>
      <c r="B9801">
        <v>31.811</v>
      </c>
      <c r="C9801">
        <v>22.423999999999999</v>
      </c>
      <c r="D9801">
        <f t="shared" si="153"/>
        <v>9.3870000000000005</v>
      </c>
    </row>
    <row r="9802" spans="1:4" hidden="1" x14ac:dyDescent="0.3">
      <c r="A9802" s="1">
        <v>45033.899305555555</v>
      </c>
      <c r="B9802">
        <v>31.762</v>
      </c>
      <c r="C9802">
        <v>22.445</v>
      </c>
      <c r="D9802">
        <f t="shared" si="153"/>
        <v>9.3170000000000002</v>
      </c>
    </row>
    <row r="9803" spans="1:4" hidden="1" x14ac:dyDescent="0.3">
      <c r="A9803" s="1">
        <v>45033.902777777781</v>
      </c>
      <c r="B9803">
        <v>31.748000000000001</v>
      </c>
      <c r="C9803">
        <v>22.286999999999999</v>
      </c>
      <c r="D9803">
        <f t="shared" si="153"/>
        <v>9.4610000000000021</v>
      </c>
    </row>
    <row r="9804" spans="1:4" hidden="1" x14ac:dyDescent="0.3">
      <c r="A9804" s="1">
        <v>45033.90625</v>
      </c>
      <c r="B9804">
        <v>31.643000000000001</v>
      </c>
      <c r="C9804">
        <v>22.06</v>
      </c>
      <c r="D9804">
        <f t="shared" si="153"/>
        <v>9.583000000000002</v>
      </c>
    </row>
    <row r="9805" spans="1:4" hidden="1" x14ac:dyDescent="0.3">
      <c r="A9805" s="1">
        <v>45033.909722222219</v>
      </c>
      <c r="B9805">
        <v>31.690999999999999</v>
      </c>
      <c r="C9805">
        <v>22.202000000000002</v>
      </c>
      <c r="D9805">
        <f t="shared" si="153"/>
        <v>9.4889999999999972</v>
      </c>
    </row>
    <row r="9806" spans="1:4" hidden="1" x14ac:dyDescent="0.3">
      <c r="A9806" s="1">
        <v>45033.913194444445</v>
      </c>
      <c r="B9806">
        <v>31.684999999999999</v>
      </c>
      <c r="C9806">
        <v>22.242999999999999</v>
      </c>
      <c r="D9806">
        <f t="shared" si="153"/>
        <v>9.4420000000000002</v>
      </c>
    </row>
    <row r="9807" spans="1:4" hidden="1" x14ac:dyDescent="0.3">
      <c r="A9807" s="1">
        <v>45033.916666666664</v>
      </c>
      <c r="B9807">
        <v>31.613</v>
      </c>
      <c r="C9807">
        <v>22.225000000000001</v>
      </c>
      <c r="D9807">
        <f t="shared" si="153"/>
        <v>9.3879999999999981</v>
      </c>
    </row>
    <row r="9808" spans="1:4" hidden="1" x14ac:dyDescent="0.3">
      <c r="A9808" s="1">
        <v>45033.920138888891</v>
      </c>
      <c r="B9808">
        <v>31.649000000000001</v>
      </c>
      <c r="C9808">
        <v>22.303000000000001</v>
      </c>
      <c r="D9808">
        <f t="shared" si="153"/>
        <v>9.3460000000000001</v>
      </c>
    </row>
    <row r="9809" spans="1:4" hidden="1" x14ac:dyDescent="0.3">
      <c r="A9809" s="1">
        <v>45033.923611111109</v>
      </c>
      <c r="B9809">
        <v>31.64</v>
      </c>
      <c r="C9809">
        <v>22.242999999999999</v>
      </c>
      <c r="D9809">
        <f t="shared" si="153"/>
        <v>9.397000000000002</v>
      </c>
    </row>
    <row r="9810" spans="1:4" hidden="1" x14ac:dyDescent="0.3">
      <c r="A9810" s="1">
        <v>45033.927083333336</v>
      </c>
      <c r="B9810">
        <v>31.521999999999998</v>
      </c>
      <c r="C9810">
        <v>22.285</v>
      </c>
      <c r="D9810">
        <f t="shared" si="153"/>
        <v>9.2369999999999983</v>
      </c>
    </row>
    <row r="9811" spans="1:4" hidden="1" x14ac:dyDescent="0.3">
      <c r="A9811" s="1">
        <v>45033.930555555555</v>
      </c>
      <c r="B9811">
        <v>31.571000000000002</v>
      </c>
      <c r="C9811">
        <v>22.263999999999999</v>
      </c>
      <c r="D9811">
        <f t="shared" si="153"/>
        <v>9.3070000000000022</v>
      </c>
    </row>
    <row r="9812" spans="1:4" hidden="1" x14ac:dyDescent="0.3">
      <c r="A9812" s="1">
        <v>45033.934027777781</v>
      </c>
      <c r="B9812">
        <v>31.466999999999999</v>
      </c>
      <c r="C9812">
        <v>22.225000000000001</v>
      </c>
      <c r="D9812">
        <f t="shared" si="153"/>
        <v>9.2419999999999973</v>
      </c>
    </row>
    <row r="9813" spans="1:4" hidden="1" x14ac:dyDescent="0.3">
      <c r="A9813" s="1">
        <v>45033.9375</v>
      </c>
      <c r="B9813">
        <v>31.388000000000002</v>
      </c>
      <c r="C9813">
        <v>22.181999999999999</v>
      </c>
      <c r="D9813">
        <f t="shared" si="153"/>
        <v>9.2060000000000031</v>
      </c>
    </row>
    <row r="9814" spans="1:4" hidden="1" x14ac:dyDescent="0.3">
      <c r="A9814" s="1">
        <v>45033.940972222219</v>
      </c>
      <c r="B9814">
        <v>31.324999999999999</v>
      </c>
      <c r="C9814">
        <v>21.98</v>
      </c>
      <c r="D9814">
        <f t="shared" si="153"/>
        <v>9.3449999999999989</v>
      </c>
    </row>
    <row r="9815" spans="1:4" hidden="1" x14ac:dyDescent="0.3">
      <c r="A9815" s="1">
        <v>45033.944444444445</v>
      </c>
      <c r="B9815">
        <v>31.247</v>
      </c>
      <c r="C9815">
        <v>21.841999999999999</v>
      </c>
      <c r="D9815">
        <f t="shared" si="153"/>
        <v>9.4050000000000011</v>
      </c>
    </row>
    <row r="9816" spans="1:4" hidden="1" x14ac:dyDescent="0.3">
      <c r="A9816" s="1">
        <v>45033.947916666664</v>
      </c>
      <c r="B9816">
        <v>31.22</v>
      </c>
      <c r="C9816">
        <v>21.92</v>
      </c>
      <c r="D9816">
        <f t="shared" si="153"/>
        <v>9.2999999999999972</v>
      </c>
    </row>
    <row r="9817" spans="1:4" hidden="1" x14ac:dyDescent="0.3">
      <c r="A9817" s="1">
        <v>45033.951388888891</v>
      </c>
      <c r="B9817">
        <v>31.254000000000001</v>
      </c>
      <c r="C9817">
        <v>22.001000000000001</v>
      </c>
      <c r="D9817">
        <f t="shared" si="153"/>
        <v>9.2530000000000001</v>
      </c>
    </row>
    <row r="9818" spans="1:4" hidden="1" x14ac:dyDescent="0.3">
      <c r="A9818" s="1">
        <v>45033.954861111109</v>
      </c>
      <c r="B9818">
        <v>31.245000000000001</v>
      </c>
      <c r="C9818">
        <v>21.998000000000001</v>
      </c>
      <c r="D9818">
        <f t="shared" si="153"/>
        <v>9.2469999999999999</v>
      </c>
    </row>
    <row r="9819" spans="1:4" hidden="1" x14ac:dyDescent="0.3">
      <c r="A9819" s="1">
        <v>45033.958333333336</v>
      </c>
      <c r="B9819">
        <v>31.221</v>
      </c>
      <c r="C9819">
        <v>22.021000000000001</v>
      </c>
      <c r="D9819">
        <f t="shared" si="153"/>
        <v>9.1999999999999993</v>
      </c>
    </row>
    <row r="9820" spans="1:4" hidden="1" x14ac:dyDescent="0.3">
      <c r="A9820" s="1">
        <v>45033.961805555555</v>
      </c>
      <c r="B9820">
        <v>31.167000000000002</v>
      </c>
      <c r="C9820">
        <v>22.023</v>
      </c>
      <c r="D9820">
        <f t="shared" si="153"/>
        <v>9.1440000000000019</v>
      </c>
    </row>
    <row r="9821" spans="1:4" hidden="1" x14ac:dyDescent="0.3">
      <c r="A9821" s="1">
        <v>45033.965277777781</v>
      </c>
      <c r="B9821">
        <v>31.129000000000001</v>
      </c>
      <c r="C9821">
        <v>22.001000000000001</v>
      </c>
      <c r="D9821">
        <f t="shared" si="153"/>
        <v>9.1280000000000001</v>
      </c>
    </row>
    <row r="9822" spans="1:4" hidden="1" x14ac:dyDescent="0.3">
      <c r="A9822" s="1">
        <v>45033.96875</v>
      </c>
      <c r="B9822">
        <v>31.088000000000001</v>
      </c>
      <c r="C9822">
        <v>21.98</v>
      </c>
      <c r="D9822">
        <f t="shared" si="153"/>
        <v>9.1080000000000005</v>
      </c>
    </row>
    <row r="9823" spans="1:4" hidden="1" x14ac:dyDescent="0.3">
      <c r="A9823" s="1">
        <v>45033.972222222219</v>
      </c>
      <c r="B9823">
        <v>31.018000000000001</v>
      </c>
      <c r="C9823">
        <v>21.940999999999999</v>
      </c>
      <c r="D9823">
        <f t="shared" si="153"/>
        <v>9.0770000000000017</v>
      </c>
    </row>
    <row r="9824" spans="1:4" hidden="1" x14ac:dyDescent="0.3">
      <c r="A9824" s="1">
        <v>45033.975694444445</v>
      </c>
      <c r="B9824">
        <v>30.905999999999999</v>
      </c>
      <c r="C9824">
        <v>21.881</v>
      </c>
      <c r="D9824">
        <f t="shared" si="153"/>
        <v>9.0249999999999986</v>
      </c>
    </row>
    <row r="9825" spans="1:4" hidden="1" x14ac:dyDescent="0.3">
      <c r="A9825" s="1">
        <v>45033.979166666664</v>
      </c>
      <c r="B9825">
        <v>30.794</v>
      </c>
      <c r="C9825">
        <v>21.841999999999999</v>
      </c>
      <c r="D9825">
        <f t="shared" si="153"/>
        <v>8.9520000000000017</v>
      </c>
    </row>
    <row r="9826" spans="1:4" hidden="1" x14ac:dyDescent="0.3">
      <c r="A9826" s="1">
        <v>45033.982638888891</v>
      </c>
      <c r="B9826">
        <v>30.695</v>
      </c>
      <c r="C9826">
        <v>21.798999999999999</v>
      </c>
      <c r="D9826">
        <f t="shared" si="153"/>
        <v>8.8960000000000008</v>
      </c>
    </row>
    <row r="9827" spans="1:4" hidden="1" x14ac:dyDescent="0.3">
      <c r="A9827" s="1">
        <v>45033.986111111109</v>
      </c>
      <c r="B9827">
        <v>30.599</v>
      </c>
      <c r="C9827">
        <v>21.497</v>
      </c>
      <c r="D9827">
        <f t="shared" si="153"/>
        <v>9.1020000000000003</v>
      </c>
    </row>
    <row r="9828" spans="1:4" hidden="1" x14ac:dyDescent="0.3">
      <c r="A9828" s="1">
        <v>45033.989583333336</v>
      </c>
      <c r="B9828">
        <v>30.547000000000001</v>
      </c>
      <c r="C9828">
        <v>21.495999999999999</v>
      </c>
      <c r="D9828">
        <f t="shared" si="153"/>
        <v>9.0510000000000019</v>
      </c>
    </row>
    <row r="9829" spans="1:4" hidden="1" x14ac:dyDescent="0.3">
      <c r="A9829" s="1">
        <v>45033.993055555555</v>
      </c>
      <c r="B9829">
        <v>30.521999999999998</v>
      </c>
      <c r="C9829">
        <v>21.558</v>
      </c>
      <c r="D9829">
        <f t="shared" si="153"/>
        <v>8.9639999999999986</v>
      </c>
    </row>
    <row r="9830" spans="1:4" hidden="1" x14ac:dyDescent="0.3">
      <c r="A9830" s="1">
        <v>45033.996527777781</v>
      </c>
      <c r="B9830">
        <v>30.475000000000001</v>
      </c>
      <c r="C9830">
        <v>21.559000000000001</v>
      </c>
      <c r="D9830">
        <f t="shared" si="153"/>
        <v>8.9160000000000004</v>
      </c>
    </row>
    <row r="9831" spans="1:4" hidden="1" x14ac:dyDescent="0.3">
      <c r="A9831" s="1">
        <v>45034</v>
      </c>
      <c r="B9831">
        <v>30.483000000000001</v>
      </c>
      <c r="C9831">
        <v>21.617999999999999</v>
      </c>
      <c r="D9831">
        <f t="shared" si="153"/>
        <v>8.865000000000002</v>
      </c>
    </row>
    <row r="9832" spans="1:4" hidden="1" x14ac:dyDescent="0.3">
      <c r="A9832" s="1">
        <v>45034.003472222219</v>
      </c>
      <c r="B9832">
        <v>30.436</v>
      </c>
      <c r="C9832">
        <v>21.616</v>
      </c>
      <c r="D9832">
        <f t="shared" si="153"/>
        <v>8.82</v>
      </c>
    </row>
    <row r="9833" spans="1:4" hidden="1" x14ac:dyDescent="0.3">
      <c r="A9833" s="1">
        <v>45034.006944444445</v>
      </c>
      <c r="B9833">
        <v>30.42</v>
      </c>
      <c r="C9833">
        <v>21.617999999999999</v>
      </c>
      <c r="D9833">
        <f t="shared" si="153"/>
        <v>8.8020000000000032</v>
      </c>
    </row>
    <row r="9834" spans="1:4" hidden="1" x14ac:dyDescent="0.3">
      <c r="A9834" s="1">
        <v>45034.010416666664</v>
      </c>
      <c r="B9834">
        <v>30.372</v>
      </c>
      <c r="C9834">
        <v>21.617999999999999</v>
      </c>
      <c r="D9834">
        <f t="shared" si="153"/>
        <v>8.7540000000000013</v>
      </c>
    </row>
    <row r="9835" spans="1:4" hidden="1" x14ac:dyDescent="0.3">
      <c r="A9835" s="1">
        <v>45034.013888888891</v>
      </c>
      <c r="B9835">
        <v>30.355</v>
      </c>
      <c r="C9835">
        <v>21.617999999999999</v>
      </c>
      <c r="D9835">
        <f t="shared" si="153"/>
        <v>8.7370000000000019</v>
      </c>
    </row>
    <row r="9836" spans="1:4" hidden="1" x14ac:dyDescent="0.3">
      <c r="A9836" s="1">
        <v>45034.017361111109</v>
      </c>
      <c r="B9836">
        <v>30.356999999999999</v>
      </c>
      <c r="C9836">
        <v>21.637</v>
      </c>
      <c r="D9836">
        <f t="shared" si="153"/>
        <v>8.7199999999999989</v>
      </c>
    </row>
    <row r="9837" spans="1:4" hidden="1" x14ac:dyDescent="0.3">
      <c r="A9837" s="1">
        <v>45034.020833333336</v>
      </c>
      <c r="B9837">
        <v>30.225000000000001</v>
      </c>
      <c r="C9837">
        <v>21.558</v>
      </c>
      <c r="D9837">
        <f t="shared" si="153"/>
        <v>8.6670000000000016</v>
      </c>
    </row>
    <row r="9838" spans="1:4" hidden="1" x14ac:dyDescent="0.3">
      <c r="A9838" s="1">
        <v>45034.024305555555</v>
      </c>
      <c r="B9838">
        <v>30.218</v>
      </c>
      <c r="C9838">
        <v>21.558</v>
      </c>
      <c r="D9838">
        <f t="shared" si="153"/>
        <v>8.66</v>
      </c>
    </row>
    <row r="9839" spans="1:4" hidden="1" x14ac:dyDescent="0.3">
      <c r="A9839" s="1">
        <v>45034.027777777781</v>
      </c>
      <c r="B9839">
        <v>30.126999999999999</v>
      </c>
      <c r="C9839">
        <v>21.536000000000001</v>
      </c>
      <c r="D9839">
        <f t="shared" si="153"/>
        <v>8.5909999999999975</v>
      </c>
    </row>
    <row r="9840" spans="1:4" hidden="1" x14ac:dyDescent="0.3">
      <c r="A9840" s="1">
        <v>45034.03125</v>
      </c>
      <c r="B9840">
        <v>30.093</v>
      </c>
      <c r="C9840">
        <v>21.536000000000001</v>
      </c>
      <c r="D9840">
        <f t="shared" si="153"/>
        <v>8.5569999999999986</v>
      </c>
    </row>
    <row r="9841" spans="1:4" hidden="1" x14ac:dyDescent="0.3">
      <c r="A9841" s="1">
        <v>45034.034722222219</v>
      </c>
      <c r="B9841">
        <v>30.015000000000001</v>
      </c>
      <c r="C9841">
        <v>21.49</v>
      </c>
      <c r="D9841">
        <f t="shared" si="153"/>
        <v>8.5250000000000021</v>
      </c>
    </row>
    <row r="9842" spans="1:4" hidden="1" x14ac:dyDescent="0.3">
      <c r="A9842" s="1">
        <v>45034.038194444445</v>
      </c>
      <c r="B9842">
        <v>29.920999999999999</v>
      </c>
      <c r="C9842">
        <v>21.175999999999998</v>
      </c>
      <c r="D9842">
        <f t="shared" si="153"/>
        <v>8.745000000000001</v>
      </c>
    </row>
    <row r="9843" spans="1:4" hidden="1" x14ac:dyDescent="0.3">
      <c r="A9843" s="1">
        <v>45034.041666666664</v>
      </c>
      <c r="B9843">
        <v>29.879000000000001</v>
      </c>
      <c r="C9843">
        <v>21.196000000000002</v>
      </c>
      <c r="D9843">
        <f t="shared" si="153"/>
        <v>8.6829999999999998</v>
      </c>
    </row>
    <row r="9844" spans="1:4" hidden="1" x14ac:dyDescent="0.3">
      <c r="A9844" s="1">
        <v>45034.045138888891</v>
      </c>
      <c r="B9844">
        <v>29.870999999999999</v>
      </c>
      <c r="C9844">
        <v>21.274000000000001</v>
      </c>
      <c r="D9844">
        <f t="shared" si="153"/>
        <v>8.5969999999999978</v>
      </c>
    </row>
    <row r="9845" spans="1:4" hidden="1" x14ac:dyDescent="0.3">
      <c r="A9845" s="1">
        <v>45034.048611111109</v>
      </c>
      <c r="B9845">
        <v>29.867999999999999</v>
      </c>
      <c r="C9845">
        <v>21.327000000000002</v>
      </c>
      <c r="D9845">
        <f t="shared" si="153"/>
        <v>8.5409999999999968</v>
      </c>
    </row>
    <row r="9846" spans="1:4" hidden="1" x14ac:dyDescent="0.3">
      <c r="A9846" s="1">
        <v>45034.052083333336</v>
      </c>
      <c r="B9846">
        <v>29.914000000000001</v>
      </c>
      <c r="C9846">
        <v>21.355</v>
      </c>
      <c r="D9846">
        <f t="shared" si="153"/>
        <v>8.5590000000000011</v>
      </c>
    </row>
    <row r="9847" spans="1:4" hidden="1" x14ac:dyDescent="0.3">
      <c r="A9847" s="1">
        <v>45034.055555555555</v>
      </c>
      <c r="B9847">
        <v>29.881</v>
      </c>
      <c r="C9847">
        <v>21.370999999999999</v>
      </c>
      <c r="D9847">
        <f t="shared" si="153"/>
        <v>8.5100000000000016</v>
      </c>
    </row>
    <row r="9848" spans="1:4" hidden="1" x14ac:dyDescent="0.3">
      <c r="A9848" s="1">
        <v>45034.059027777781</v>
      </c>
      <c r="B9848">
        <v>29.843</v>
      </c>
      <c r="C9848">
        <v>21.376999999999999</v>
      </c>
      <c r="D9848">
        <f t="shared" si="153"/>
        <v>8.4660000000000011</v>
      </c>
    </row>
    <row r="9849" spans="1:4" hidden="1" x14ac:dyDescent="0.3">
      <c r="A9849" s="1">
        <v>45034.0625</v>
      </c>
      <c r="B9849">
        <v>29.806000000000001</v>
      </c>
      <c r="C9849">
        <v>21.376999999999999</v>
      </c>
      <c r="D9849">
        <f t="shared" si="153"/>
        <v>8.429000000000002</v>
      </c>
    </row>
    <row r="9850" spans="1:4" hidden="1" x14ac:dyDescent="0.3">
      <c r="A9850" s="1">
        <v>45034.065972222219</v>
      </c>
      <c r="B9850">
        <v>29.762</v>
      </c>
      <c r="C9850">
        <v>21.355</v>
      </c>
      <c r="D9850">
        <f t="shared" si="153"/>
        <v>8.407</v>
      </c>
    </row>
    <row r="9851" spans="1:4" hidden="1" x14ac:dyDescent="0.3">
      <c r="A9851" s="1">
        <v>45034.069444444445</v>
      </c>
      <c r="B9851">
        <v>29.696000000000002</v>
      </c>
      <c r="C9851">
        <v>21.335999999999999</v>
      </c>
      <c r="D9851">
        <f t="shared" si="153"/>
        <v>8.360000000000003</v>
      </c>
    </row>
    <row r="9852" spans="1:4" hidden="1" x14ac:dyDescent="0.3">
      <c r="A9852" s="1">
        <v>45034.072916666664</v>
      </c>
      <c r="B9852">
        <v>29.638999999999999</v>
      </c>
      <c r="C9852">
        <v>21.315999999999999</v>
      </c>
      <c r="D9852">
        <f t="shared" si="153"/>
        <v>8.3230000000000004</v>
      </c>
    </row>
    <row r="9853" spans="1:4" hidden="1" x14ac:dyDescent="0.3">
      <c r="A9853" s="1">
        <v>45034.076388888891</v>
      </c>
      <c r="B9853">
        <v>29.573</v>
      </c>
      <c r="C9853">
        <v>21.274000000000001</v>
      </c>
      <c r="D9853">
        <f t="shared" si="153"/>
        <v>8.2989999999999995</v>
      </c>
    </row>
    <row r="9854" spans="1:4" hidden="1" x14ac:dyDescent="0.3">
      <c r="A9854" s="1">
        <v>45034.079861111109</v>
      </c>
      <c r="B9854">
        <v>29.494</v>
      </c>
      <c r="C9854">
        <v>21.234999999999999</v>
      </c>
      <c r="D9854">
        <f t="shared" si="153"/>
        <v>8.2590000000000003</v>
      </c>
    </row>
    <row r="9855" spans="1:4" hidden="1" x14ac:dyDescent="0.3">
      <c r="A9855" s="1">
        <v>45034.083333333336</v>
      </c>
      <c r="B9855">
        <v>29.379000000000001</v>
      </c>
      <c r="C9855">
        <v>21.196000000000002</v>
      </c>
      <c r="D9855">
        <f t="shared" si="153"/>
        <v>8.1829999999999998</v>
      </c>
    </row>
    <row r="9856" spans="1:4" hidden="1" x14ac:dyDescent="0.3">
      <c r="A9856" s="1">
        <v>45034.086805555555</v>
      </c>
      <c r="B9856">
        <v>29.331</v>
      </c>
      <c r="C9856">
        <v>21.173999999999999</v>
      </c>
      <c r="D9856">
        <f t="shared" si="153"/>
        <v>8.157</v>
      </c>
    </row>
    <row r="9857" spans="1:4" hidden="1" x14ac:dyDescent="0.3">
      <c r="A9857" s="1">
        <v>45034.090277777781</v>
      </c>
      <c r="B9857">
        <v>29.271000000000001</v>
      </c>
      <c r="C9857">
        <v>21.135000000000002</v>
      </c>
      <c r="D9857">
        <f t="shared" si="153"/>
        <v>8.1359999999999992</v>
      </c>
    </row>
    <row r="9858" spans="1:4" hidden="1" x14ac:dyDescent="0.3">
      <c r="A9858" s="1">
        <v>45034.09375</v>
      </c>
      <c r="B9858">
        <v>29.201000000000001</v>
      </c>
      <c r="C9858">
        <v>21.135000000000002</v>
      </c>
      <c r="D9858">
        <f t="shared" si="153"/>
        <v>8.0659999999999989</v>
      </c>
    </row>
    <row r="9859" spans="1:4" hidden="1" x14ac:dyDescent="0.3">
      <c r="A9859" s="1">
        <v>45034.097222222219</v>
      </c>
      <c r="B9859">
        <v>29.106000000000002</v>
      </c>
      <c r="C9859">
        <v>21.074999999999999</v>
      </c>
      <c r="D9859">
        <f t="shared" si="153"/>
        <v>8.0310000000000024</v>
      </c>
    </row>
    <row r="9860" spans="1:4" hidden="1" x14ac:dyDescent="0.3">
      <c r="A9860" s="1">
        <v>45034.100694444445</v>
      </c>
      <c r="B9860">
        <v>29.041</v>
      </c>
      <c r="C9860">
        <v>20.933</v>
      </c>
      <c r="D9860">
        <f t="shared" si="153"/>
        <v>8.1080000000000005</v>
      </c>
    </row>
    <row r="9861" spans="1:4" hidden="1" x14ac:dyDescent="0.3">
      <c r="A9861" s="1">
        <v>45034.104166666664</v>
      </c>
      <c r="B9861">
        <v>28.971</v>
      </c>
      <c r="C9861">
        <v>20.75</v>
      </c>
      <c r="D9861">
        <f t="shared" si="153"/>
        <v>8.2210000000000001</v>
      </c>
    </row>
    <row r="9862" spans="1:4" hidden="1" x14ac:dyDescent="0.3">
      <c r="A9862" s="1">
        <v>45034.107638888891</v>
      </c>
      <c r="B9862">
        <v>28.948</v>
      </c>
      <c r="C9862">
        <v>20.85</v>
      </c>
      <c r="D9862">
        <f t="shared" si="153"/>
        <v>8.097999999999999</v>
      </c>
    </row>
    <row r="9863" spans="1:4" hidden="1" x14ac:dyDescent="0.3">
      <c r="A9863" s="1">
        <v>45034.111111111109</v>
      </c>
      <c r="B9863">
        <v>28.940999999999999</v>
      </c>
      <c r="C9863">
        <v>20.89</v>
      </c>
      <c r="D9863">
        <f t="shared" ref="D9863:D9926" si="154">B9863-C9863</f>
        <v>8.0509999999999984</v>
      </c>
    </row>
    <row r="9864" spans="1:4" hidden="1" x14ac:dyDescent="0.3">
      <c r="A9864" s="1">
        <v>45034.114583333336</v>
      </c>
      <c r="B9864">
        <v>28.927</v>
      </c>
      <c r="C9864">
        <v>20.914000000000001</v>
      </c>
      <c r="D9864">
        <f t="shared" si="154"/>
        <v>8.0129999999999981</v>
      </c>
    </row>
    <row r="9865" spans="1:4" hidden="1" x14ac:dyDescent="0.3">
      <c r="A9865" s="1">
        <v>45034.118055555555</v>
      </c>
      <c r="B9865">
        <v>28.956</v>
      </c>
      <c r="C9865">
        <v>20.952999999999999</v>
      </c>
      <c r="D9865">
        <f t="shared" si="154"/>
        <v>8.0030000000000001</v>
      </c>
    </row>
    <row r="9866" spans="1:4" hidden="1" x14ac:dyDescent="0.3">
      <c r="A9866" s="1">
        <v>45034.121527777781</v>
      </c>
      <c r="B9866">
        <v>28.937999999999999</v>
      </c>
      <c r="C9866">
        <v>20.972000000000001</v>
      </c>
      <c r="D9866">
        <f t="shared" si="154"/>
        <v>7.9659999999999975</v>
      </c>
    </row>
    <row r="9867" spans="1:4" hidden="1" x14ac:dyDescent="0.3">
      <c r="A9867" s="1">
        <v>45034.125</v>
      </c>
      <c r="B9867">
        <v>28.954000000000001</v>
      </c>
      <c r="C9867">
        <v>20.983000000000001</v>
      </c>
      <c r="D9867">
        <f t="shared" si="154"/>
        <v>7.9710000000000001</v>
      </c>
    </row>
    <row r="9868" spans="1:4" hidden="1" x14ac:dyDescent="0.3">
      <c r="A9868" s="1">
        <v>45034.128472222219</v>
      </c>
      <c r="B9868">
        <v>28.864000000000001</v>
      </c>
      <c r="C9868">
        <v>20.954000000000001</v>
      </c>
      <c r="D9868">
        <f t="shared" si="154"/>
        <v>7.91</v>
      </c>
    </row>
    <row r="9869" spans="1:4" hidden="1" x14ac:dyDescent="0.3">
      <c r="A9869" s="1">
        <v>45034.131944444445</v>
      </c>
      <c r="B9869">
        <v>28.817</v>
      </c>
      <c r="C9869">
        <v>20.933</v>
      </c>
      <c r="D9869">
        <f t="shared" si="154"/>
        <v>7.8840000000000003</v>
      </c>
    </row>
    <row r="9870" spans="1:4" hidden="1" x14ac:dyDescent="0.3">
      <c r="A9870" s="1">
        <v>45034.135416666664</v>
      </c>
      <c r="B9870">
        <v>28.751000000000001</v>
      </c>
      <c r="C9870">
        <v>20.891999999999999</v>
      </c>
      <c r="D9870">
        <f t="shared" si="154"/>
        <v>7.8590000000000018</v>
      </c>
    </row>
    <row r="9871" spans="1:4" hidden="1" x14ac:dyDescent="0.3">
      <c r="A9871" s="1">
        <v>45034.138888888891</v>
      </c>
      <c r="B9871">
        <v>28.667000000000002</v>
      </c>
      <c r="C9871">
        <v>20.873000000000001</v>
      </c>
      <c r="D9871">
        <f t="shared" si="154"/>
        <v>7.7940000000000005</v>
      </c>
    </row>
    <row r="9872" spans="1:4" hidden="1" x14ac:dyDescent="0.3">
      <c r="A9872" s="1">
        <v>45034.142361111109</v>
      </c>
      <c r="B9872">
        <v>28.605</v>
      </c>
      <c r="C9872">
        <v>20.83</v>
      </c>
      <c r="D9872">
        <f t="shared" si="154"/>
        <v>7.7750000000000021</v>
      </c>
    </row>
    <row r="9873" spans="1:4" hidden="1" x14ac:dyDescent="0.3">
      <c r="A9873" s="1">
        <v>45034.145833333336</v>
      </c>
      <c r="B9873">
        <v>28.526</v>
      </c>
      <c r="C9873">
        <v>20.791</v>
      </c>
      <c r="D9873">
        <f t="shared" si="154"/>
        <v>7.7349999999999994</v>
      </c>
    </row>
    <row r="9874" spans="1:4" hidden="1" x14ac:dyDescent="0.3">
      <c r="A9874" s="1">
        <v>45034.149305555555</v>
      </c>
      <c r="B9874">
        <v>28.445</v>
      </c>
      <c r="C9874">
        <v>20.751999999999999</v>
      </c>
      <c r="D9874">
        <f t="shared" si="154"/>
        <v>7.6930000000000014</v>
      </c>
    </row>
    <row r="9875" spans="1:4" hidden="1" x14ac:dyDescent="0.3">
      <c r="A9875" s="1">
        <v>45034.152777777781</v>
      </c>
      <c r="B9875">
        <v>28.353999999999999</v>
      </c>
      <c r="C9875">
        <v>20.71</v>
      </c>
      <c r="D9875">
        <f t="shared" si="154"/>
        <v>7.6439999999999984</v>
      </c>
    </row>
    <row r="9876" spans="1:4" hidden="1" x14ac:dyDescent="0.3">
      <c r="A9876" s="1">
        <v>45034.15625</v>
      </c>
      <c r="B9876">
        <v>28.27</v>
      </c>
      <c r="C9876">
        <v>20.692</v>
      </c>
      <c r="D9876">
        <f t="shared" si="154"/>
        <v>7.5779999999999994</v>
      </c>
    </row>
    <row r="9877" spans="1:4" hidden="1" x14ac:dyDescent="0.3">
      <c r="A9877" s="1">
        <v>45034.159722222219</v>
      </c>
      <c r="B9877">
        <v>28.209</v>
      </c>
      <c r="C9877">
        <v>20.649000000000001</v>
      </c>
      <c r="D9877">
        <f t="shared" si="154"/>
        <v>7.5599999999999987</v>
      </c>
    </row>
    <row r="9878" spans="1:4" hidden="1" x14ac:dyDescent="0.3">
      <c r="A9878" s="1">
        <v>45034.163194444445</v>
      </c>
      <c r="B9878">
        <v>28.155999999999999</v>
      </c>
      <c r="C9878">
        <v>20.63</v>
      </c>
      <c r="D9878">
        <f t="shared" si="154"/>
        <v>7.5259999999999998</v>
      </c>
    </row>
    <row r="9879" spans="1:4" hidden="1" x14ac:dyDescent="0.3">
      <c r="A9879" s="1">
        <v>45034.166666666664</v>
      </c>
      <c r="B9879">
        <v>28.091000000000001</v>
      </c>
      <c r="C9879">
        <v>20.611999999999998</v>
      </c>
      <c r="D9879">
        <f t="shared" si="154"/>
        <v>7.4790000000000028</v>
      </c>
    </row>
    <row r="9880" spans="1:4" hidden="1" x14ac:dyDescent="0.3">
      <c r="A9880" s="1">
        <v>45034.170138888891</v>
      </c>
      <c r="B9880">
        <v>28.035</v>
      </c>
      <c r="C9880">
        <v>20.568999999999999</v>
      </c>
      <c r="D9880">
        <f t="shared" si="154"/>
        <v>7.4660000000000011</v>
      </c>
    </row>
    <row r="9881" spans="1:4" hidden="1" x14ac:dyDescent="0.3">
      <c r="A9881" s="1">
        <v>45034.173611111109</v>
      </c>
      <c r="B9881">
        <v>27.937999999999999</v>
      </c>
      <c r="C9881">
        <v>20.53</v>
      </c>
      <c r="D9881">
        <f t="shared" si="154"/>
        <v>7.4079999999999977</v>
      </c>
    </row>
    <row r="9882" spans="1:4" hidden="1" x14ac:dyDescent="0.3">
      <c r="A9882" s="1">
        <v>45034.177083333336</v>
      </c>
      <c r="B9882">
        <v>27.846</v>
      </c>
      <c r="C9882">
        <v>20.489000000000001</v>
      </c>
      <c r="D9882">
        <f t="shared" si="154"/>
        <v>7.3569999999999993</v>
      </c>
    </row>
    <row r="9883" spans="1:4" hidden="1" x14ac:dyDescent="0.3">
      <c r="A9883" s="1">
        <v>45034.180555555555</v>
      </c>
      <c r="B9883">
        <v>27.795999999999999</v>
      </c>
      <c r="C9883">
        <v>20.45</v>
      </c>
      <c r="D9883">
        <f t="shared" si="154"/>
        <v>7.3460000000000001</v>
      </c>
    </row>
    <row r="9884" spans="1:4" hidden="1" x14ac:dyDescent="0.3">
      <c r="A9884" s="1">
        <v>45034.184027777781</v>
      </c>
      <c r="B9884">
        <v>27.709</v>
      </c>
      <c r="C9884">
        <v>20.408000000000001</v>
      </c>
      <c r="D9884">
        <f t="shared" si="154"/>
        <v>7.3009999999999984</v>
      </c>
    </row>
    <row r="9885" spans="1:4" hidden="1" x14ac:dyDescent="0.3">
      <c r="A9885" s="1">
        <v>45034.1875</v>
      </c>
      <c r="B9885">
        <v>27.664000000000001</v>
      </c>
      <c r="C9885">
        <v>20.39</v>
      </c>
      <c r="D9885">
        <f t="shared" si="154"/>
        <v>7.2740000000000009</v>
      </c>
    </row>
    <row r="9886" spans="1:4" hidden="1" x14ac:dyDescent="0.3">
      <c r="A9886" s="1">
        <v>45034.190972222219</v>
      </c>
      <c r="B9886">
        <v>27.620999999999999</v>
      </c>
      <c r="C9886">
        <v>20.369</v>
      </c>
      <c r="D9886">
        <f t="shared" si="154"/>
        <v>7.2519999999999989</v>
      </c>
    </row>
    <row r="9887" spans="1:4" hidden="1" x14ac:dyDescent="0.3">
      <c r="A9887" s="1">
        <v>45034.194444444445</v>
      </c>
      <c r="B9887">
        <v>27.556999999999999</v>
      </c>
      <c r="C9887">
        <v>20.329999999999998</v>
      </c>
      <c r="D9887">
        <f t="shared" si="154"/>
        <v>7.2270000000000003</v>
      </c>
    </row>
    <row r="9888" spans="1:4" hidden="1" x14ac:dyDescent="0.3">
      <c r="A9888" s="1">
        <v>45034.197916666664</v>
      </c>
      <c r="B9888">
        <v>27.504000000000001</v>
      </c>
      <c r="C9888">
        <v>20.309000000000001</v>
      </c>
      <c r="D9888">
        <f t="shared" si="154"/>
        <v>7.1950000000000003</v>
      </c>
    </row>
    <row r="9889" spans="1:4" hidden="1" x14ac:dyDescent="0.3">
      <c r="A9889" s="1">
        <v>45034.201388888891</v>
      </c>
      <c r="B9889">
        <v>27.452000000000002</v>
      </c>
      <c r="C9889">
        <v>20.312000000000001</v>
      </c>
      <c r="D9889">
        <f t="shared" si="154"/>
        <v>7.1400000000000006</v>
      </c>
    </row>
    <row r="9890" spans="1:4" hidden="1" x14ac:dyDescent="0.3">
      <c r="A9890" s="1">
        <v>45034.204861111109</v>
      </c>
      <c r="B9890">
        <v>27.431999999999999</v>
      </c>
      <c r="C9890">
        <v>20.329999999999998</v>
      </c>
      <c r="D9890">
        <f t="shared" si="154"/>
        <v>7.1020000000000003</v>
      </c>
    </row>
    <row r="9891" spans="1:4" hidden="1" x14ac:dyDescent="0.3">
      <c r="A9891" s="1">
        <v>45034.208333333336</v>
      </c>
      <c r="B9891">
        <v>27.431000000000001</v>
      </c>
      <c r="C9891">
        <v>20.327999999999999</v>
      </c>
      <c r="D9891">
        <f t="shared" si="154"/>
        <v>7.1030000000000015</v>
      </c>
    </row>
    <row r="9892" spans="1:4" hidden="1" x14ac:dyDescent="0.3">
      <c r="A9892" s="1">
        <v>45034.211805555555</v>
      </c>
      <c r="B9892">
        <v>27.428999999999998</v>
      </c>
      <c r="C9892">
        <v>20.329999999999998</v>
      </c>
      <c r="D9892">
        <f t="shared" si="154"/>
        <v>7.0990000000000002</v>
      </c>
    </row>
    <row r="9893" spans="1:4" hidden="1" x14ac:dyDescent="0.3">
      <c r="A9893" s="1">
        <v>45034.215277777781</v>
      </c>
      <c r="B9893">
        <v>27.417999999999999</v>
      </c>
      <c r="C9893">
        <v>20.353000000000002</v>
      </c>
      <c r="D9893">
        <f t="shared" si="154"/>
        <v>7.0649999999999977</v>
      </c>
    </row>
    <row r="9894" spans="1:4" hidden="1" x14ac:dyDescent="0.3">
      <c r="A9894" s="1">
        <v>45034.21875</v>
      </c>
      <c r="B9894">
        <v>27.396000000000001</v>
      </c>
      <c r="C9894">
        <v>20.350999999999999</v>
      </c>
      <c r="D9894">
        <f t="shared" si="154"/>
        <v>7.0450000000000017</v>
      </c>
    </row>
    <row r="9895" spans="1:4" hidden="1" x14ac:dyDescent="0.3">
      <c r="A9895" s="1">
        <v>45034.222222222219</v>
      </c>
      <c r="B9895">
        <v>27.39</v>
      </c>
      <c r="C9895">
        <v>20.349</v>
      </c>
      <c r="D9895">
        <f t="shared" si="154"/>
        <v>7.0410000000000004</v>
      </c>
    </row>
    <row r="9896" spans="1:4" hidden="1" x14ac:dyDescent="0.3">
      <c r="A9896" s="1">
        <v>45034.225694444445</v>
      </c>
      <c r="B9896">
        <v>27.370999999999999</v>
      </c>
      <c r="C9896">
        <v>20.353000000000002</v>
      </c>
      <c r="D9896">
        <f t="shared" si="154"/>
        <v>7.0179999999999971</v>
      </c>
    </row>
    <row r="9897" spans="1:4" hidden="1" x14ac:dyDescent="0.3">
      <c r="A9897" s="1">
        <v>45034.229166666664</v>
      </c>
      <c r="B9897">
        <v>27.364000000000001</v>
      </c>
      <c r="C9897">
        <v>20.349</v>
      </c>
      <c r="D9897">
        <f t="shared" si="154"/>
        <v>7.0150000000000006</v>
      </c>
    </row>
    <row r="9898" spans="1:4" hidden="1" x14ac:dyDescent="0.3">
      <c r="A9898" s="1">
        <v>45034.232638888891</v>
      </c>
      <c r="B9898">
        <v>27.350999999999999</v>
      </c>
      <c r="C9898">
        <v>20.350999999999999</v>
      </c>
      <c r="D9898">
        <f t="shared" si="154"/>
        <v>7</v>
      </c>
    </row>
    <row r="9899" spans="1:4" hidden="1" x14ac:dyDescent="0.3">
      <c r="A9899" s="1">
        <v>45034.236111111109</v>
      </c>
      <c r="B9899">
        <v>27.324000000000002</v>
      </c>
      <c r="C9899">
        <v>20.178999999999998</v>
      </c>
      <c r="D9899">
        <f t="shared" si="154"/>
        <v>7.1450000000000031</v>
      </c>
    </row>
    <row r="9900" spans="1:4" hidden="1" x14ac:dyDescent="0.3">
      <c r="A9900" s="1">
        <v>45034.239583333336</v>
      </c>
      <c r="B9900">
        <v>27.283000000000001</v>
      </c>
      <c r="C9900">
        <v>20.097000000000001</v>
      </c>
      <c r="D9900">
        <f t="shared" si="154"/>
        <v>7.1859999999999999</v>
      </c>
    </row>
    <row r="9901" spans="1:4" hidden="1" x14ac:dyDescent="0.3">
      <c r="A9901" s="1">
        <v>45034.243055555555</v>
      </c>
      <c r="B9901">
        <v>27.367999999999999</v>
      </c>
      <c r="C9901">
        <v>20.248000000000001</v>
      </c>
      <c r="D9901">
        <f t="shared" si="154"/>
        <v>7.1199999999999974</v>
      </c>
    </row>
    <row r="9902" spans="1:4" hidden="1" x14ac:dyDescent="0.3">
      <c r="A9902" s="1">
        <v>45034.246527777781</v>
      </c>
      <c r="B9902">
        <v>27.513999999999999</v>
      </c>
      <c r="C9902">
        <v>20.419</v>
      </c>
      <c r="D9902">
        <f t="shared" si="154"/>
        <v>7.0949999999999989</v>
      </c>
    </row>
    <row r="9903" spans="1:4" hidden="1" x14ac:dyDescent="0.3">
      <c r="A9903" s="1">
        <v>45034.25</v>
      </c>
      <c r="B9903">
        <v>27.701000000000001</v>
      </c>
      <c r="C9903">
        <v>20.568999999999999</v>
      </c>
      <c r="D9903">
        <f t="shared" si="154"/>
        <v>7.1320000000000014</v>
      </c>
    </row>
    <row r="9904" spans="1:4" hidden="1" x14ac:dyDescent="0.3">
      <c r="A9904" s="1">
        <v>45034.253472222219</v>
      </c>
      <c r="B9904">
        <v>27.835000000000001</v>
      </c>
      <c r="C9904">
        <v>20.66</v>
      </c>
      <c r="D9904">
        <f t="shared" si="154"/>
        <v>7.1750000000000007</v>
      </c>
    </row>
    <row r="9905" spans="1:4" hidden="1" x14ac:dyDescent="0.3">
      <c r="A9905" s="1">
        <v>45034.256944444445</v>
      </c>
      <c r="B9905">
        <v>27.911999999999999</v>
      </c>
      <c r="C9905">
        <v>20.725000000000001</v>
      </c>
      <c r="D9905">
        <f t="shared" si="154"/>
        <v>7.1869999999999976</v>
      </c>
    </row>
    <row r="9906" spans="1:4" hidden="1" x14ac:dyDescent="0.3">
      <c r="A9906" s="1">
        <v>45034.260416666664</v>
      </c>
      <c r="B9906">
        <v>27.931000000000001</v>
      </c>
      <c r="C9906">
        <v>20.731000000000002</v>
      </c>
      <c r="D9906">
        <f t="shared" si="154"/>
        <v>7.1999999999999993</v>
      </c>
    </row>
    <row r="9907" spans="1:4" hidden="1" x14ac:dyDescent="0.3">
      <c r="A9907" s="1">
        <v>45034.263888888891</v>
      </c>
      <c r="B9907">
        <v>27.974</v>
      </c>
      <c r="C9907">
        <v>20.812000000000001</v>
      </c>
      <c r="D9907">
        <f t="shared" si="154"/>
        <v>7.161999999999999</v>
      </c>
    </row>
    <row r="9908" spans="1:4" hidden="1" x14ac:dyDescent="0.3">
      <c r="A9908" s="1">
        <v>45034.267361111109</v>
      </c>
      <c r="B9908">
        <v>28.003</v>
      </c>
      <c r="C9908">
        <v>20.791</v>
      </c>
      <c r="D9908">
        <f t="shared" si="154"/>
        <v>7.2119999999999997</v>
      </c>
    </row>
    <row r="9909" spans="1:4" hidden="1" x14ac:dyDescent="0.3">
      <c r="A9909" s="1">
        <v>45034.270833333336</v>
      </c>
      <c r="B9909">
        <v>27.916</v>
      </c>
      <c r="C9909">
        <v>20.77</v>
      </c>
      <c r="D9909">
        <f t="shared" si="154"/>
        <v>7.1460000000000008</v>
      </c>
    </row>
    <row r="9910" spans="1:4" hidden="1" x14ac:dyDescent="0.3">
      <c r="A9910" s="1">
        <v>45034.274305555555</v>
      </c>
      <c r="B9910">
        <v>27.998999999999999</v>
      </c>
      <c r="C9910">
        <v>20.850999999999999</v>
      </c>
      <c r="D9910">
        <f t="shared" si="154"/>
        <v>7.1479999999999997</v>
      </c>
    </row>
    <row r="9911" spans="1:4" hidden="1" x14ac:dyDescent="0.3">
      <c r="A9911" s="1">
        <v>45034.277777777781</v>
      </c>
      <c r="B9911">
        <v>28.140999999999998</v>
      </c>
      <c r="C9911">
        <v>20.933</v>
      </c>
      <c r="D9911">
        <f t="shared" si="154"/>
        <v>7.2079999999999984</v>
      </c>
    </row>
    <row r="9912" spans="1:4" hidden="1" x14ac:dyDescent="0.3">
      <c r="A9912" s="1">
        <v>45034.28125</v>
      </c>
      <c r="B9912">
        <v>29.367999999999999</v>
      </c>
      <c r="C9912">
        <v>21.863</v>
      </c>
      <c r="D9912">
        <f t="shared" si="154"/>
        <v>7.504999999999999</v>
      </c>
    </row>
    <row r="9913" spans="1:4" hidden="1" x14ac:dyDescent="0.3">
      <c r="A9913" s="1">
        <v>45034.284722222219</v>
      </c>
      <c r="B9913">
        <v>30.553000000000001</v>
      </c>
      <c r="C9913">
        <v>22.524999999999999</v>
      </c>
      <c r="D9913">
        <f t="shared" si="154"/>
        <v>8.0280000000000022</v>
      </c>
    </row>
    <row r="9914" spans="1:4" hidden="1" x14ac:dyDescent="0.3">
      <c r="A9914" s="1">
        <v>45034.288194444445</v>
      </c>
      <c r="B9914">
        <v>31.093</v>
      </c>
      <c r="C9914">
        <v>22.81</v>
      </c>
      <c r="D9914">
        <f t="shared" si="154"/>
        <v>8.2830000000000013</v>
      </c>
    </row>
    <row r="9915" spans="1:4" hidden="1" x14ac:dyDescent="0.3">
      <c r="A9915" s="1">
        <v>45034.291666666664</v>
      </c>
      <c r="B9915">
        <v>31.35</v>
      </c>
      <c r="C9915">
        <v>22.95</v>
      </c>
      <c r="D9915">
        <f t="shared" si="154"/>
        <v>8.4000000000000021</v>
      </c>
    </row>
    <row r="9916" spans="1:4" hidden="1" x14ac:dyDescent="0.3">
      <c r="A9916" s="1">
        <v>45034.295138888891</v>
      </c>
      <c r="B9916">
        <v>31.687000000000001</v>
      </c>
      <c r="C9916">
        <v>23.192</v>
      </c>
      <c r="D9916">
        <f t="shared" si="154"/>
        <v>8.495000000000001</v>
      </c>
    </row>
    <row r="9917" spans="1:4" hidden="1" x14ac:dyDescent="0.3">
      <c r="A9917" s="1">
        <v>45034.298611111109</v>
      </c>
      <c r="B9917">
        <v>31.998000000000001</v>
      </c>
      <c r="C9917">
        <v>23.103000000000002</v>
      </c>
      <c r="D9917">
        <f t="shared" si="154"/>
        <v>8.8949999999999996</v>
      </c>
    </row>
    <row r="9918" spans="1:4" hidden="1" x14ac:dyDescent="0.3">
      <c r="A9918" s="1">
        <v>45034.302083333336</v>
      </c>
      <c r="B9918">
        <v>32.338999999999999</v>
      </c>
      <c r="C9918">
        <v>23.303999999999998</v>
      </c>
      <c r="D9918">
        <f t="shared" si="154"/>
        <v>9.0350000000000001</v>
      </c>
    </row>
    <row r="9919" spans="1:4" hidden="1" x14ac:dyDescent="0.3">
      <c r="A9919" s="1">
        <v>45034.305555555555</v>
      </c>
      <c r="B9919">
        <v>32.756</v>
      </c>
      <c r="C9919">
        <v>23.683</v>
      </c>
      <c r="D9919">
        <f t="shared" si="154"/>
        <v>9.0730000000000004</v>
      </c>
    </row>
    <row r="9920" spans="1:4" hidden="1" x14ac:dyDescent="0.3">
      <c r="A9920" s="1">
        <v>45034.309027777781</v>
      </c>
      <c r="B9920">
        <v>33.115000000000002</v>
      </c>
      <c r="C9920">
        <v>23.876999999999999</v>
      </c>
      <c r="D9920">
        <f t="shared" si="154"/>
        <v>9.2380000000000031</v>
      </c>
    </row>
    <row r="9921" spans="1:4" hidden="1" x14ac:dyDescent="0.3">
      <c r="A9921" s="1">
        <v>45034.3125</v>
      </c>
      <c r="B9921">
        <v>33.226999999999997</v>
      </c>
      <c r="C9921">
        <v>23.678000000000001</v>
      </c>
      <c r="D9921">
        <f t="shared" si="154"/>
        <v>9.5489999999999959</v>
      </c>
    </row>
    <row r="9922" spans="1:4" hidden="1" x14ac:dyDescent="0.3">
      <c r="A9922" s="1">
        <v>45034.315972222219</v>
      </c>
      <c r="B9922">
        <v>33.328000000000003</v>
      </c>
      <c r="C9922">
        <v>23.675999999999998</v>
      </c>
      <c r="D9922">
        <f t="shared" si="154"/>
        <v>9.6520000000000046</v>
      </c>
    </row>
    <row r="9923" spans="1:4" hidden="1" x14ac:dyDescent="0.3">
      <c r="A9923" s="1">
        <v>45034.319444444445</v>
      </c>
      <c r="B9923">
        <v>33.548000000000002</v>
      </c>
      <c r="C9923">
        <v>23.957000000000001</v>
      </c>
      <c r="D9923">
        <f t="shared" si="154"/>
        <v>9.5910000000000011</v>
      </c>
    </row>
    <row r="9924" spans="1:4" hidden="1" x14ac:dyDescent="0.3">
      <c r="A9924" s="1">
        <v>45034.322916666664</v>
      </c>
      <c r="B9924">
        <v>33.606000000000002</v>
      </c>
      <c r="C9924">
        <v>23.969000000000001</v>
      </c>
      <c r="D9924">
        <f t="shared" si="154"/>
        <v>9.6370000000000005</v>
      </c>
    </row>
    <row r="9925" spans="1:4" hidden="1" x14ac:dyDescent="0.3">
      <c r="A9925" s="1">
        <v>45034.326388888891</v>
      </c>
      <c r="B9925">
        <v>33.573999999999998</v>
      </c>
      <c r="C9925">
        <v>23.634</v>
      </c>
      <c r="D9925">
        <f t="shared" si="154"/>
        <v>9.9399999999999977</v>
      </c>
    </row>
    <row r="9926" spans="1:4" hidden="1" x14ac:dyDescent="0.3">
      <c r="A9926" s="1">
        <v>45034.329861111109</v>
      </c>
      <c r="B9926">
        <v>33.49</v>
      </c>
      <c r="C9926">
        <v>23.684999999999999</v>
      </c>
      <c r="D9926">
        <f t="shared" si="154"/>
        <v>9.8050000000000033</v>
      </c>
    </row>
    <row r="9927" spans="1:4" hidden="1" x14ac:dyDescent="0.3">
      <c r="A9927" s="1">
        <v>45034.333333333336</v>
      </c>
      <c r="B9927">
        <v>33.442</v>
      </c>
      <c r="C9927">
        <v>23.646000000000001</v>
      </c>
      <c r="D9927">
        <f t="shared" ref="D9927:D9990" si="155">B9927-C9927</f>
        <v>9.7959999999999994</v>
      </c>
    </row>
    <row r="9928" spans="1:4" hidden="1" x14ac:dyDescent="0.3">
      <c r="A9928" s="1">
        <v>45034.336805555555</v>
      </c>
      <c r="B9928">
        <v>33.393000000000001</v>
      </c>
      <c r="C9928">
        <v>23.616</v>
      </c>
      <c r="D9928">
        <f t="shared" si="155"/>
        <v>9.777000000000001</v>
      </c>
    </row>
    <row r="9929" spans="1:4" hidden="1" x14ac:dyDescent="0.3">
      <c r="A9929" s="1">
        <v>45034.340277777781</v>
      </c>
      <c r="B9929">
        <v>33.543999999999997</v>
      </c>
      <c r="C9929">
        <v>23.391999999999999</v>
      </c>
      <c r="D9929">
        <f t="shared" si="155"/>
        <v>10.151999999999997</v>
      </c>
    </row>
    <row r="9930" spans="1:4" hidden="1" x14ac:dyDescent="0.3">
      <c r="A9930" s="1">
        <v>45034.34375</v>
      </c>
      <c r="B9930">
        <v>33.401000000000003</v>
      </c>
      <c r="C9930">
        <v>23.616</v>
      </c>
      <c r="D9930">
        <f t="shared" si="155"/>
        <v>9.7850000000000037</v>
      </c>
    </row>
    <row r="9931" spans="1:4" hidden="1" x14ac:dyDescent="0.3">
      <c r="A9931" s="1">
        <v>45034.347222222219</v>
      </c>
      <c r="B9931">
        <v>33.808</v>
      </c>
      <c r="C9931">
        <v>23.876999999999999</v>
      </c>
      <c r="D9931">
        <f t="shared" si="155"/>
        <v>9.9310000000000009</v>
      </c>
    </row>
    <row r="9932" spans="1:4" hidden="1" x14ac:dyDescent="0.3">
      <c r="A9932" s="1">
        <v>45034.350694444445</v>
      </c>
      <c r="B9932">
        <v>33.817</v>
      </c>
      <c r="C9932">
        <v>23.675999999999998</v>
      </c>
      <c r="D9932">
        <f t="shared" si="155"/>
        <v>10.141000000000002</v>
      </c>
    </row>
    <row r="9933" spans="1:4" hidden="1" x14ac:dyDescent="0.3">
      <c r="A9933" s="1">
        <v>45034.354166666664</v>
      </c>
      <c r="B9933">
        <v>33.944000000000003</v>
      </c>
      <c r="C9933">
        <v>23.715</v>
      </c>
      <c r="D9933">
        <f t="shared" si="155"/>
        <v>10.229000000000003</v>
      </c>
    </row>
    <row r="9934" spans="1:4" hidden="1" x14ac:dyDescent="0.3">
      <c r="A9934" s="1">
        <v>45034.357638888891</v>
      </c>
      <c r="B9934">
        <v>33.970999999999997</v>
      </c>
      <c r="C9934">
        <v>23.937000000000001</v>
      </c>
      <c r="D9934">
        <f t="shared" si="155"/>
        <v>10.033999999999995</v>
      </c>
    </row>
    <row r="9935" spans="1:4" hidden="1" x14ac:dyDescent="0.3">
      <c r="A9935" s="1">
        <v>45034.361111111109</v>
      </c>
      <c r="B9935">
        <v>34.253</v>
      </c>
      <c r="C9935">
        <v>23.875</v>
      </c>
      <c r="D9935">
        <f t="shared" si="155"/>
        <v>10.378</v>
      </c>
    </row>
    <row r="9936" spans="1:4" hidden="1" x14ac:dyDescent="0.3">
      <c r="A9936" s="1">
        <v>45034.364583333336</v>
      </c>
      <c r="B9936">
        <v>34.415999999999997</v>
      </c>
      <c r="C9936">
        <v>24.012</v>
      </c>
      <c r="D9936">
        <f t="shared" si="155"/>
        <v>10.403999999999996</v>
      </c>
    </row>
    <row r="9937" spans="1:4" hidden="1" x14ac:dyDescent="0.3">
      <c r="A9937" s="1">
        <v>45034.368055555555</v>
      </c>
      <c r="B9937">
        <v>34.603999999999999</v>
      </c>
      <c r="C9937">
        <v>24.219000000000001</v>
      </c>
      <c r="D9937">
        <f t="shared" si="155"/>
        <v>10.384999999999998</v>
      </c>
    </row>
    <row r="9938" spans="1:4" hidden="1" x14ac:dyDescent="0.3">
      <c r="A9938" s="1">
        <v>45034.371527777781</v>
      </c>
      <c r="B9938">
        <v>34.537999999999997</v>
      </c>
      <c r="C9938">
        <v>23.939</v>
      </c>
      <c r="D9938">
        <f t="shared" si="155"/>
        <v>10.598999999999997</v>
      </c>
    </row>
    <row r="9939" spans="1:4" hidden="1" x14ac:dyDescent="0.3">
      <c r="A9939" s="1">
        <v>45034.375</v>
      </c>
      <c r="B9939">
        <v>34.546999999999997</v>
      </c>
      <c r="C9939">
        <v>24.016999999999999</v>
      </c>
      <c r="D9939">
        <f t="shared" si="155"/>
        <v>10.529999999999998</v>
      </c>
    </row>
    <row r="9940" spans="1:4" hidden="1" x14ac:dyDescent="0.3">
      <c r="A9940" s="1">
        <v>45034.378472222219</v>
      </c>
      <c r="B9940">
        <v>34.844000000000001</v>
      </c>
      <c r="C9940">
        <v>24.390999999999998</v>
      </c>
      <c r="D9940">
        <f t="shared" si="155"/>
        <v>10.453000000000003</v>
      </c>
    </row>
    <row r="9941" spans="1:4" hidden="1" x14ac:dyDescent="0.3">
      <c r="A9941" s="1">
        <v>45034.381944444445</v>
      </c>
      <c r="B9941">
        <v>35.250999999999998</v>
      </c>
      <c r="C9941">
        <v>24.34</v>
      </c>
      <c r="D9941">
        <f t="shared" si="155"/>
        <v>10.910999999999998</v>
      </c>
    </row>
    <row r="9942" spans="1:4" hidden="1" x14ac:dyDescent="0.3">
      <c r="A9942" s="1">
        <v>45034.385416666664</v>
      </c>
      <c r="B9942">
        <v>35.116999999999997</v>
      </c>
      <c r="C9942">
        <v>24.117999999999999</v>
      </c>
      <c r="D9942">
        <f t="shared" si="155"/>
        <v>10.998999999999999</v>
      </c>
    </row>
    <row r="9943" spans="1:4" hidden="1" x14ac:dyDescent="0.3">
      <c r="A9943" s="1">
        <v>45034.388888888891</v>
      </c>
      <c r="B9943">
        <v>34.996000000000002</v>
      </c>
      <c r="C9943">
        <v>24.420999999999999</v>
      </c>
      <c r="D9943">
        <f t="shared" si="155"/>
        <v>10.575000000000003</v>
      </c>
    </row>
    <row r="9944" spans="1:4" hidden="1" x14ac:dyDescent="0.3">
      <c r="A9944" s="1">
        <v>45034.392361111109</v>
      </c>
      <c r="B9944">
        <v>35.185000000000002</v>
      </c>
      <c r="C9944">
        <v>24.24</v>
      </c>
      <c r="D9944">
        <f t="shared" si="155"/>
        <v>10.945000000000004</v>
      </c>
    </row>
    <row r="9945" spans="1:4" hidden="1" x14ac:dyDescent="0.3">
      <c r="A9945" s="1">
        <v>45034.395833333336</v>
      </c>
      <c r="B9945">
        <v>35.253999999999998</v>
      </c>
      <c r="C9945">
        <v>24.221</v>
      </c>
      <c r="D9945">
        <f t="shared" si="155"/>
        <v>11.032999999999998</v>
      </c>
    </row>
    <row r="9946" spans="1:4" hidden="1" x14ac:dyDescent="0.3">
      <c r="A9946" s="1">
        <v>45034.399305555555</v>
      </c>
      <c r="B9946">
        <v>35.067999999999998</v>
      </c>
      <c r="C9946">
        <v>24.4</v>
      </c>
      <c r="D9946">
        <f t="shared" si="155"/>
        <v>10.667999999999999</v>
      </c>
    </row>
    <row r="9947" spans="1:4" hidden="1" x14ac:dyDescent="0.3">
      <c r="A9947" s="1">
        <v>45034.402777777781</v>
      </c>
      <c r="B9947">
        <v>35.347000000000001</v>
      </c>
      <c r="C9947">
        <v>24.106999999999999</v>
      </c>
      <c r="D9947">
        <f t="shared" si="155"/>
        <v>11.240000000000002</v>
      </c>
    </row>
    <row r="9948" spans="1:4" hidden="1" x14ac:dyDescent="0.3">
      <c r="A9948" s="1">
        <v>45034.40625</v>
      </c>
      <c r="B9948">
        <v>35.058</v>
      </c>
      <c r="C9948">
        <v>24.279</v>
      </c>
      <c r="D9948">
        <f t="shared" si="155"/>
        <v>10.779</v>
      </c>
    </row>
    <row r="9949" spans="1:4" hidden="1" x14ac:dyDescent="0.3">
      <c r="A9949" s="1">
        <v>45034.409722222219</v>
      </c>
      <c r="B9949">
        <v>35.173999999999999</v>
      </c>
      <c r="C9949">
        <v>24.077000000000002</v>
      </c>
      <c r="D9949">
        <f t="shared" si="155"/>
        <v>11.096999999999998</v>
      </c>
    </row>
    <row r="9950" spans="1:4" hidden="1" x14ac:dyDescent="0.3">
      <c r="A9950" s="1">
        <v>45034.413194444445</v>
      </c>
      <c r="B9950">
        <v>34.790999999999997</v>
      </c>
      <c r="C9950">
        <v>23.847999999999999</v>
      </c>
      <c r="D9950">
        <f t="shared" si="155"/>
        <v>10.942999999999998</v>
      </c>
    </row>
    <row r="9951" spans="1:4" hidden="1" x14ac:dyDescent="0.3">
      <c r="A9951" s="1">
        <v>45034.416666666664</v>
      </c>
      <c r="B9951">
        <v>35.323</v>
      </c>
      <c r="C9951">
        <v>24.439</v>
      </c>
      <c r="D9951">
        <f t="shared" si="155"/>
        <v>10.884</v>
      </c>
    </row>
    <row r="9952" spans="1:4" hidden="1" x14ac:dyDescent="0.3">
      <c r="A9952" s="1">
        <v>45034.420138888891</v>
      </c>
      <c r="B9952">
        <v>35.365000000000002</v>
      </c>
      <c r="C9952">
        <v>24.111000000000001</v>
      </c>
      <c r="D9952">
        <f t="shared" si="155"/>
        <v>11.254000000000001</v>
      </c>
    </row>
    <row r="9953" spans="1:4" hidden="1" x14ac:dyDescent="0.3">
      <c r="A9953" s="1">
        <v>45034.423611111109</v>
      </c>
      <c r="B9953">
        <v>34.932000000000002</v>
      </c>
      <c r="C9953">
        <v>23.96</v>
      </c>
      <c r="D9953">
        <f t="shared" si="155"/>
        <v>10.972000000000001</v>
      </c>
    </row>
    <row r="9954" spans="1:4" hidden="1" x14ac:dyDescent="0.3">
      <c r="A9954" s="1">
        <v>45034.427083333336</v>
      </c>
      <c r="B9954">
        <v>34.957000000000001</v>
      </c>
      <c r="C9954">
        <v>24.016999999999999</v>
      </c>
      <c r="D9954">
        <f t="shared" si="155"/>
        <v>10.940000000000001</v>
      </c>
    </row>
    <row r="9955" spans="1:4" hidden="1" x14ac:dyDescent="0.3">
      <c r="A9955" s="1">
        <v>45034.430555555555</v>
      </c>
      <c r="B9955">
        <v>34.911000000000001</v>
      </c>
      <c r="C9955">
        <v>23.896000000000001</v>
      </c>
      <c r="D9955">
        <f t="shared" si="155"/>
        <v>11.015000000000001</v>
      </c>
    </row>
    <row r="9956" spans="1:4" hidden="1" x14ac:dyDescent="0.3">
      <c r="A9956" s="1">
        <v>45034.434027777781</v>
      </c>
      <c r="B9956">
        <v>35.287999999999997</v>
      </c>
      <c r="C9956">
        <v>24.228000000000002</v>
      </c>
      <c r="D9956">
        <f t="shared" si="155"/>
        <v>11.059999999999995</v>
      </c>
    </row>
    <row r="9957" spans="1:4" hidden="1" x14ac:dyDescent="0.3">
      <c r="A9957" s="1">
        <v>45034.4375</v>
      </c>
      <c r="B9957">
        <v>35.572000000000003</v>
      </c>
      <c r="C9957">
        <v>24.582999999999998</v>
      </c>
      <c r="D9957">
        <f t="shared" si="155"/>
        <v>10.989000000000004</v>
      </c>
    </row>
    <row r="9958" spans="1:4" hidden="1" x14ac:dyDescent="0.3">
      <c r="A9958" s="1">
        <v>45034.440972222219</v>
      </c>
      <c r="B9958">
        <v>35.457999999999998</v>
      </c>
      <c r="C9958">
        <v>23.966999999999999</v>
      </c>
      <c r="D9958">
        <f t="shared" si="155"/>
        <v>11.491</v>
      </c>
    </row>
    <row r="9959" spans="1:4" hidden="1" x14ac:dyDescent="0.3">
      <c r="A9959" s="1">
        <v>45034.444444444445</v>
      </c>
      <c r="B9959">
        <v>35.072000000000003</v>
      </c>
      <c r="C9959">
        <v>24.158999999999999</v>
      </c>
      <c r="D9959">
        <f t="shared" si="155"/>
        <v>10.913000000000004</v>
      </c>
    </row>
    <row r="9960" spans="1:4" hidden="1" x14ac:dyDescent="0.3">
      <c r="A9960" s="1">
        <v>45034.447916666664</v>
      </c>
      <c r="B9960">
        <v>35.033000000000001</v>
      </c>
      <c r="C9960">
        <v>23.978000000000002</v>
      </c>
      <c r="D9960">
        <f t="shared" si="155"/>
        <v>11.055</v>
      </c>
    </row>
    <row r="9961" spans="1:4" hidden="1" x14ac:dyDescent="0.3">
      <c r="A9961" s="1">
        <v>45034.451388888891</v>
      </c>
      <c r="B9961">
        <v>34.97</v>
      </c>
      <c r="C9961">
        <v>23.835999999999999</v>
      </c>
      <c r="D9961">
        <f t="shared" si="155"/>
        <v>11.134</v>
      </c>
    </row>
    <row r="9962" spans="1:4" hidden="1" x14ac:dyDescent="0.3">
      <c r="A9962" s="1">
        <v>45034.454861111109</v>
      </c>
      <c r="B9962">
        <v>34.991</v>
      </c>
      <c r="C9962">
        <v>24.038</v>
      </c>
      <c r="D9962">
        <f t="shared" si="155"/>
        <v>10.952999999999999</v>
      </c>
    </row>
    <row r="9963" spans="1:4" hidden="1" x14ac:dyDescent="0.3">
      <c r="A9963" s="1">
        <v>45034.458333333336</v>
      </c>
      <c r="B9963">
        <v>34.988999999999997</v>
      </c>
      <c r="C9963">
        <v>23.875</v>
      </c>
      <c r="D9963">
        <f t="shared" si="155"/>
        <v>11.113999999999997</v>
      </c>
    </row>
    <row r="9964" spans="1:4" hidden="1" x14ac:dyDescent="0.3">
      <c r="A9964" s="1">
        <v>45034.461805555555</v>
      </c>
      <c r="B9964">
        <v>35.463000000000001</v>
      </c>
      <c r="C9964">
        <v>24.18</v>
      </c>
      <c r="D9964">
        <f t="shared" si="155"/>
        <v>11.283000000000001</v>
      </c>
    </row>
    <row r="9965" spans="1:4" x14ac:dyDescent="0.3">
      <c r="A9965" s="1">
        <v>45034.482638888891</v>
      </c>
      <c r="B9965">
        <v>34.427</v>
      </c>
      <c r="C9965">
        <v>9.6449999999999996</v>
      </c>
      <c r="D9965">
        <f t="shared" si="155"/>
        <v>24.782</v>
      </c>
    </row>
    <row r="9966" spans="1:4" x14ac:dyDescent="0.3">
      <c r="A9966" s="1">
        <v>45034.486111111109</v>
      </c>
      <c r="B9966">
        <v>34.630000000000003</v>
      </c>
      <c r="C9966">
        <v>12.973000000000001</v>
      </c>
      <c r="D9966">
        <f t="shared" si="155"/>
        <v>21.657000000000004</v>
      </c>
    </row>
    <row r="9967" spans="1:4" hidden="1" x14ac:dyDescent="0.3">
      <c r="A9967" s="1">
        <v>45034.489583333336</v>
      </c>
      <c r="B9967">
        <v>34.395000000000003</v>
      </c>
      <c r="C9967">
        <v>16.55</v>
      </c>
      <c r="D9967">
        <f t="shared" si="155"/>
        <v>17.845000000000002</v>
      </c>
    </row>
    <row r="9968" spans="1:4" hidden="1" x14ac:dyDescent="0.3">
      <c r="A9968" s="1">
        <v>45034.538194444445</v>
      </c>
      <c r="B9968">
        <v>32.082999999999998</v>
      </c>
      <c r="C9968">
        <v>30.815999999999999</v>
      </c>
      <c r="D9968">
        <f t="shared" si="155"/>
        <v>1.2669999999999995</v>
      </c>
    </row>
    <row r="9969" spans="1:4" hidden="1" x14ac:dyDescent="0.3">
      <c r="A9969" s="1">
        <v>45034.541666666664</v>
      </c>
      <c r="B9969">
        <v>32.277000000000001</v>
      </c>
      <c r="C9969">
        <v>30.795000000000002</v>
      </c>
      <c r="D9969">
        <f t="shared" si="155"/>
        <v>1.4819999999999993</v>
      </c>
    </row>
    <row r="9970" spans="1:4" hidden="1" x14ac:dyDescent="0.3">
      <c r="A9970" s="1">
        <v>45034.545138888891</v>
      </c>
      <c r="B9970">
        <v>32.119999999999997</v>
      </c>
      <c r="C9970">
        <v>31.431999999999999</v>
      </c>
      <c r="D9970">
        <f t="shared" si="155"/>
        <v>0.68799999999999883</v>
      </c>
    </row>
    <row r="9971" spans="1:4" hidden="1" x14ac:dyDescent="0.3">
      <c r="A9971" s="1">
        <v>45034.548611111109</v>
      </c>
      <c r="B9971">
        <v>32.82</v>
      </c>
      <c r="C9971">
        <v>21.681999999999999</v>
      </c>
      <c r="D9971">
        <f t="shared" si="155"/>
        <v>11.138000000000002</v>
      </c>
    </row>
    <row r="9972" spans="1:4" hidden="1" x14ac:dyDescent="0.3">
      <c r="A9972" s="1">
        <v>45034.552083333336</v>
      </c>
      <c r="B9972">
        <v>32.6</v>
      </c>
      <c r="C9972">
        <v>21.344999999999999</v>
      </c>
      <c r="D9972">
        <f t="shared" si="155"/>
        <v>11.255000000000003</v>
      </c>
    </row>
    <row r="9973" spans="1:4" hidden="1" x14ac:dyDescent="0.3">
      <c r="A9973" s="1">
        <v>45034.555555555555</v>
      </c>
      <c r="B9973">
        <v>32.804000000000002</v>
      </c>
      <c r="C9973">
        <v>21.393999999999998</v>
      </c>
      <c r="D9973">
        <f t="shared" si="155"/>
        <v>11.410000000000004</v>
      </c>
    </row>
    <row r="9974" spans="1:4" hidden="1" x14ac:dyDescent="0.3">
      <c r="A9974" s="1">
        <v>45034.559027777781</v>
      </c>
      <c r="B9974">
        <v>32.728999999999999</v>
      </c>
      <c r="C9974">
        <v>21.120999999999999</v>
      </c>
      <c r="D9974">
        <f t="shared" si="155"/>
        <v>11.608000000000001</v>
      </c>
    </row>
    <row r="9975" spans="1:4" hidden="1" x14ac:dyDescent="0.3">
      <c r="A9975" s="1">
        <v>45034.5625</v>
      </c>
      <c r="B9975">
        <v>32.845999999999997</v>
      </c>
      <c r="C9975">
        <v>21.343</v>
      </c>
      <c r="D9975">
        <f t="shared" si="155"/>
        <v>11.502999999999997</v>
      </c>
    </row>
    <row r="9976" spans="1:4" hidden="1" x14ac:dyDescent="0.3">
      <c r="A9976" s="1">
        <v>45034.565972222219</v>
      </c>
      <c r="B9976">
        <v>32.640999999999998</v>
      </c>
      <c r="C9976">
        <v>21.280999999999999</v>
      </c>
      <c r="D9976">
        <f t="shared" si="155"/>
        <v>11.36</v>
      </c>
    </row>
    <row r="9977" spans="1:4" hidden="1" x14ac:dyDescent="0.3">
      <c r="A9977" s="1">
        <v>45034.569444444445</v>
      </c>
      <c r="B9977">
        <v>33.103000000000002</v>
      </c>
      <c r="C9977">
        <v>21.684000000000001</v>
      </c>
      <c r="D9977">
        <f t="shared" si="155"/>
        <v>11.419</v>
      </c>
    </row>
    <row r="9978" spans="1:4" hidden="1" x14ac:dyDescent="0.3">
      <c r="A9978" s="1">
        <v>45034.572916666664</v>
      </c>
      <c r="B9978">
        <v>33.219000000000001</v>
      </c>
      <c r="C9978">
        <v>22.047000000000001</v>
      </c>
      <c r="D9978">
        <f t="shared" si="155"/>
        <v>11.172000000000001</v>
      </c>
    </row>
    <row r="9979" spans="1:4" hidden="1" x14ac:dyDescent="0.3">
      <c r="A9979" s="1">
        <v>45034.576388888891</v>
      </c>
      <c r="B9979">
        <v>33.649000000000001</v>
      </c>
      <c r="C9979">
        <v>22.085999999999999</v>
      </c>
      <c r="D9979">
        <f t="shared" si="155"/>
        <v>11.563000000000002</v>
      </c>
    </row>
    <row r="9980" spans="1:4" hidden="1" x14ac:dyDescent="0.3">
      <c r="A9980" s="1">
        <v>45034.579861111109</v>
      </c>
      <c r="B9980">
        <v>33.564999999999998</v>
      </c>
      <c r="C9980">
        <v>22.289000000000001</v>
      </c>
      <c r="D9980">
        <f t="shared" si="155"/>
        <v>11.275999999999996</v>
      </c>
    </row>
    <row r="9981" spans="1:4" hidden="1" x14ac:dyDescent="0.3">
      <c r="A9981" s="1">
        <v>45034.583333333336</v>
      </c>
      <c r="B9981">
        <v>33.197000000000003</v>
      </c>
      <c r="C9981">
        <v>21.581</v>
      </c>
      <c r="D9981">
        <f t="shared" si="155"/>
        <v>11.616000000000003</v>
      </c>
    </row>
    <row r="9982" spans="1:4" hidden="1" x14ac:dyDescent="0.3">
      <c r="A9982" s="1">
        <v>45034.586805555555</v>
      </c>
      <c r="B9982">
        <v>33.125</v>
      </c>
      <c r="C9982">
        <v>22.146999999999998</v>
      </c>
      <c r="D9982">
        <f t="shared" si="155"/>
        <v>10.978000000000002</v>
      </c>
    </row>
    <row r="9983" spans="1:4" hidden="1" x14ac:dyDescent="0.3">
      <c r="A9983" s="1">
        <v>45034.590277777781</v>
      </c>
      <c r="B9983">
        <v>33.058999999999997</v>
      </c>
      <c r="C9983">
        <v>22.178999999999998</v>
      </c>
      <c r="D9983">
        <f t="shared" si="155"/>
        <v>10.879999999999999</v>
      </c>
    </row>
    <row r="9984" spans="1:4" hidden="1" x14ac:dyDescent="0.3">
      <c r="A9984" s="1">
        <v>45034.59375</v>
      </c>
      <c r="B9984">
        <v>32.853000000000002</v>
      </c>
      <c r="C9984">
        <v>21.853999999999999</v>
      </c>
      <c r="D9984">
        <f t="shared" si="155"/>
        <v>10.999000000000002</v>
      </c>
    </row>
    <row r="9985" spans="1:4" hidden="1" x14ac:dyDescent="0.3">
      <c r="A9985" s="1">
        <v>45034.597222222219</v>
      </c>
      <c r="B9985">
        <v>32.954999999999998</v>
      </c>
      <c r="C9985">
        <v>22.327999999999999</v>
      </c>
      <c r="D9985">
        <f t="shared" si="155"/>
        <v>10.626999999999999</v>
      </c>
    </row>
    <row r="9986" spans="1:4" hidden="1" x14ac:dyDescent="0.3">
      <c r="A9986" s="1">
        <v>45034.600694444445</v>
      </c>
      <c r="B9986">
        <v>33.395000000000003</v>
      </c>
      <c r="C9986">
        <v>22.428999999999998</v>
      </c>
      <c r="D9986">
        <f t="shared" si="155"/>
        <v>10.966000000000005</v>
      </c>
    </row>
    <row r="9987" spans="1:4" hidden="1" x14ac:dyDescent="0.3">
      <c r="A9987" s="1">
        <v>45034.604166666664</v>
      </c>
      <c r="B9987">
        <v>33.286000000000001</v>
      </c>
      <c r="C9987">
        <v>22.266999999999999</v>
      </c>
      <c r="D9987">
        <f t="shared" si="155"/>
        <v>11.019000000000002</v>
      </c>
    </row>
    <row r="9988" spans="1:4" hidden="1" x14ac:dyDescent="0.3">
      <c r="A9988" s="1">
        <v>45034.607638888891</v>
      </c>
      <c r="B9988">
        <v>33.119</v>
      </c>
      <c r="C9988">
        <v>22.658999999999999</v>
      </c>
      <c r="D9988">
        <f t="shared" si="155"/>
        <v>10.46</v>
      </c>
    </row>
    <row r="9989" spans="1:4" hidden="1" x14ac:dyDescent="0.3">
      <c r="A9989" s="1">
        <v>45034.611111111109</v>
      </c>
      <c r="B9989">
        <v>33.502000000000002</v>
      </c>
      <c r="C9989">
        <v>22.507000000000001</v>
      </c>
      <c r="D9989">
        <f t="shared" si="155"/>
        <v>10.995000000000001</v>
      </c>
    </row>
    <row r="9990" spans="1:4" hidden="1" x14ac:dyDescent="0.3">
      <c r="A9990" s="1">
        <v>45034.614583333336</v>
      </c>
      <c r="B9990">
        <v>32.598999999999997</v>
      </c>
      <c r="C9990">
        <v>22.295999999999999</v>
      </c>
      <c r="D9990">
        <f t="shared" si="155"/>
        <v>10.302999999999997</v>
      </c>
    </row>
    <row r="9991" spans="1:4" hidden="1" x14ac:dyDescent="0.3">
      <c r="A9991" s="1">
        <v>45034.618055555555</v>
      </c>
      <c r="B9991">
        <v>33.048999999999999</v>
      </c>
      <c r="C9991">
        <v>22.59</v>
      </c>
      <c r="D9991">
        <f t="shared" ref="D9991:D10054" si="156">B9991-C9991</f>
        <v>10.459</v>
      </c>
    </row>
    <row r="9992" spans="1:4" hidden="1" x14ac:dyDescent="0.3">
      <c r="A9992" s="1">
        <v>45034.621527777781</v>
      </c>
      <c r="B9992">
        <v>33.387</v>
      </c>
      <c r="C9992">
        <v>22.870999999999999</v>
      </c>
      <c r="D9992">
        <f t="shared" si="156"/>
        <v>10.516000000000002</v>
      </c>
    </row>
    <row r="9993" spans="1:4" hidden="1" x14ac:dyDescent="0.3">
      <c r="A9993" s="1">
        <v>45034.625</v>
      </c>
      <c r="B9993">
        <v>33.173000000000002</v>
      </c>
      <c r="C9993">
        <v>22.646999999999998</v>
      </c>
      <c r="D9993">
        <f t="shared" si="156"/>
        <v>10.526000000000003</v>
      </c>
    </row>
    <row r="9994" spans="1:4" hidden="1" x14ac:dyDescent="0.3">
      <c r="A9994" s="1">
        <v>45034.628472222219</v>
      </c>
      <c r="B9994">
        <v>33.515000000000001</v>
      </c>
      <c r="C9994">
        <v>22.86</v>
      </c>
      <c r="D9994">
        <f t="shared" si="156"/>
        <v>10.655000000000001</v>
      </c>
    </row>
    <row r="9995" spans="1:4" hidden="1" x14ac:dyDescent="0.3">
      <c r="A9995" s="1">
        <v>45034.631944444445</v>
      </c>
      <c r="B9995">
        <v>33.408000000000001</v>
      </c>
      <c r="C9995">
        <v>23.062000000000001</v>
      </c>
      <c r="D9995">
        <f t="shared" si="156"/>
        <v>10.346</v>
      </c>
    </row>
    <row r="9996" spans="1:4" hidden="1" x14ac:dyDescent="0.3">
      <c r="A9996" s="1">
        <v>45034.635416666664</v>
      </c>
      <c r="B9996">
        <v>33.719000000000001</v>
      </c>
      <c r="C9996">
        <v>22.97</v>
      </c>
      <c r="D9996">
        <f t="shared" si="156"/>
        <v>10.749000000000002</v>
      </c>
    </row>
    <row r="9997" spans="1:4" hidden="1" x14ac:dyDescent="0.3">
      <c r="A9997" s="1">
        <v>45034.638888888891</v>
      </c>
      <c r="B9997">
        <v>33.527000000000001</v>
      </c>
      <c r="C9997">
        <v>23.131</v>
      </c>
      <c r="D9997">
        <f t="shared" si="156"/>
        <v>10.396000000000001</v>
      </c>
    </row>
    <row r="9998" spans="1:4" hidden="1" x14ac:dyDescent="0.3">
      <c r="A9998" s="1">
        <v>45034.642361111109</v>
      </c>
      <c r="B9998">
        <v>33.884999999999998</v>
      </c>
      <c r="C9998">
        <v>23.454000000000001</v>
      </c>
      <c r="D9998">
        <f t="shared" si="156"/>
        <v>10.430999999999997</v>
      </c>
    </row>
    <row r="9999" spans="1:4" hidden="1" x14ac:dyDescent="0.3">
      <c r="A9999" s="1">
        <v>45034.645833333336</v>
      </c>
      <c r="B9999">
        <v>34.207999999999998</v>
      </c>
      <c r="C9999">
        <v>23.314</v>
      </c>
      <c r="D9999">
        <f t="shared" si="156"/>
        <v>10.893999999999998</v>
      </c>
    </row>
    <row r="10000" spans="1:4" hidden="1" x14ac:dyDescent="0.3">
      <c r="A10000" s="1">
        <v>45034.649305555555</v>
      </c>
      <c r="B10000">
        <v>32.906999999999996</v>
      </c>
      <c r="C10000">
        <v>22.526</v>
      </c>
      <c r="D10000">
        <f t="shared" si="156"/>
        <v>10.380999999999997</v>
      </c>
    </row>
    <row r="10001" spans="1:4" hidden="1" x14ac:dyDescent="0.3">
      <c r="A10001" s="1">
        <v>45034.652777777781</v>
      </c>
      <c r="B10001">
        <v>33.136000000000003</v>
      </c>
      <c r="C10001">
        <v>22.97</v>
      </c>
      <c r="D10001">
        <f t="shared" si="156"/>
        <v>10.166000000000004</v>
      </c>
    </row>
    <row r="10002" spans="1:4" hidden="1" x14ac:dyDescent="0.3">
      <c r="A10002" s="1">
        <v>45034.65625</v>
      </c>
      <c r="B10002">
        <v>33.01</v>
      </c>
      <c r="C10002">
        <v>22.738</v>
      </c>
      <c r="D10002">
        <f t="shared" si="156"/>
        <v>10.271999999999998</v>
      </c>
    </row>
    <row r="10003" spans="1:4" hidden="1" x14ac:dyDescent="0.3">
      <c r="A10003" s="1">
        <v>45034.659722222219</v>
      </c>
      <c r="B10003">
        <v>32.968000000000004</v>
      </c>
      <c r="C10003">
        <v>22.757000000000001</v>
      </c>
      <c r="D10003">
        <f t="shared" si="156"/>
        <v>10.211000000000002</v>
      </c>
    </row>
    <row r="10004" spans="1:4" hidden="1" x14ac:dyDescent="0.3">
      <c r="A10004" s="1">
        <v>45034.663194444445</v>
      </c>
      <c r="B10004">
        <v>33.787999999999997</v>
      </c>
      <c r="C10004">
        <v>23.201000000000001</v>
      </c>
      <c r="D10004">
        <f t="shared" si="156"/>
        <v>10.586999999999996</v>
      </c>
    </row>
    <row r="10005" spans="1:4" hidden="1" x14ac:dyDescent="0.3">
      <c r="A10005" s="1">
        <v>45034.666666666664</v>
      </c>
      <c r="B10005">
        <v>33.503</v>
      </c>
      <c r="C10005">
        <v>23.282</v>
      </c>
      <c r="D10005">
        <f t="shared" si="156"/>
        <v>10.221</v>
      </c>
    </row>
    <row r="10006" spans="1:4" hidden="1" x14ac:dyDescent="0.3">
      <c r="A10006" s="1">
        <v>45034.670138888891</v>
      </c>
      <c r="B10006">
        <v>33.33</v>
      </c>
      <c r="C10006">
        <v>23.03</v>
      </c>
      <c r="D10006">
        <f t="shared" si="156"/>
        <v>10.299999999999997</v>
      </c>
    </row>
    <row r="10007" spans="1:4" hidden="1" x14ac:dyDescent="0.3">
      <c r="A10007" s="1">
        <v>45034.673611111109</v>
      </c>
      <c r="B10007">
        <v>33.898000000000003</v>
      </c>
      <c r="C10007">
        <v>23.291</v>
      </c>
      <c r="D10007">
        <f t="shared" si="156"/>
        <v>10.607000000000003</v>
      </c>
    </row>
    <row r="10008" spans="1:4" hidden="1" x14ac:dyDescent="0.3">
      <c r="A10008" s="1">
        <v>45034.677083333336</v>
      </c>
      <c r="B10008">
        <v>33.984999999999999</v>
      </c>
      <c r="C10008">
        <v>23.47</v>
      </c>
      <c r="D10008">
        <f t="shared" si="156"/>
        <v>10.515000000000001</v>
      </c>
    </row>
    <row r="10009" spans="1:4" hidden="1" x14ac:dyDescent="0.3">
      <c r="A10009" s="1">
        <v>45034.680555555555</v>
      </c>
      <c r="B10009">
        <v>34.180999999999997</v>
      </c>
      <c r="C10009">
        <v>23.734999999999999</v>
      </c>
      <c r="D10009">
        <f t="shared" si="156"/>
        <v>10.445999999999998</v>
      </c>
    </row>
    <row r="10010" spans="1:4" hidden="1" x14ac:dyDescent="0.3">
      <c r="A10010" s="1">
        <v>45034.684027777781</v>
      </c>
      <c r="B10010">
        <v>34.459000000000003</v>
      </c>
      <c r="C10010">
        <v>23.655000000000001</v>
      </c>
      <c r="D10010">
        <f t="shared" si="156"/>
        <v>10.804000000000002</v>
      </c>
    </row>
    <row r="10011" spans="1:4" hidden="1" x14ac:dyDescent="0.3">
      <c r="A10011" s="1">
        <v>45034.6875</v>
      </c>
      <c r="B10011">
        <v>34.386000000000003</v>
      </c>
      <c r="C10011">
        <v>23.651</v>
      </c>
      <c r="D10011">
        <f t="shared" si="156"/>
        <v>10.735000000000003</v>
      </c>
    </row>
    <row r="10012" spans="1:4" hidden="1" x14ac:dyDescent="0.3">
      <c r="A10012" s="1">
        <v>45034.690972222219</v>
      </c>
      <c r="B10012">
        <v>34.494</v>
      </c>
      <c r="C10012">
        <v>23.655000000000001</v>
      </c>
      <c r="D10012">
        <f t="shared" si="156"/>
        <v>10.838999999999999</v>
      </c>
    </row>
    <row r="10013" spans="1:4" hidden="1" x14ac:dyDescent="0.3">
      <c r="A10013" s="1">
        <v>45034.694444444445</v>
      </c>
      <c r="B10013">
        <v>34.36</v>
      </c>
      <c r="C10013">
        <v>23.856999999999999</v>
      </c>
      <c r="D10013">
        <f t="shared" si="156"/>
        <v>10.503</v>
      </c>
    </row>
    <row r="10014" spans="1:4" hidden="1" x14ac:dyDescent="0.3">
      <c r="A10014" s="1">
        <v>45034.697916666664</v>
      </c>
      <c r="B10014">
        <v>34.661000000000001</v>
      </c>
      <c r="C10014">
        <v>23.957000000000001</v>
      </c>
      <c r="D10014">
        <f t="shared" si="156"/>
        <v>10.704000000000001</v>
      </c>
    </row>
    <row r="10015" spans="1:4" hidden="1" x14ac:dyDescent="0.3">
      <c r="A10015" s="1">
        <v>45034.701388888891</v>
      </c>
      <c r="B10015">
        <v>34.956000000000003</v>
      </c>
      <c r="C10015">
        <v>23.780999999999999</v>
      </c>
      <c r="D10015">
        <f t="shared" si="156"/>
        <v>11.175000000000004</v>
      </c>
    </row>
    <row r="10016" spans="1:4" hidden="1" x14ac:dyDescent="0.3">
      <c r="A10016" s="1">
        <v>45034.704861111109</v>
      </c>
      <c r="B10016">
        <v>34.914000000000001</v>
      </c>
      <c r="C10016">
        <v>23.978000000000002</v>
      </c>
      <c r="D10016">
        <f t="shared" si="156"/>
        <v>10.936</v>
      </c>
    </row>
    <row r="10017" spans="1:4" hidden="1" x14ac:dyDescent="0.3">
      <c r="A10017" s="1">
        <v>45034.708333333336</v>
      </c>
      <c r="B10017">
        <v>35.235999999999997</v>
      </c>
      <c r="C10017">
        <v>24.24</v>
      </c>
      <c r="D10017">
        <f t="shared" si="156"/>
        <v>10.995999999999999</v>
      </c>
    </row>
    <row r="10018" spans="1:4" hidden="1" x14ac:dyDescent="0.3">
      <c r="A10018" s="1">
        <v>45034.711805555555</v>
      </c>
      <c r="B10018">
        <v>35.039000000000001</v>
      </c>
      <c r="C10018">
        <v>24.187000000000001</v>
      </c>
      <c r="D10018">
        <f t="shared" si="156"/>
        <v>10.852</v>
      </c>
    </row>
    <row r="10019" spans="1:4" hidden="1" x14ac:dyDescent="0.3">
      <c r="A10019" s="1">
        <v>45034.715277777781</v>
      </c>
      <c r="B10019">
        <v>35.110999999999997</v>
      </c>
      <c r="C10019">
        <v>23.978000000000002</v>
      </c>
      <c r="D10019">
        <f t="shared" si="156"/>
        <v>11.132999999999996</v>
      </c>
    </row>
    <row r="10020" spans="1:4" hidden="1" x14ac:dyDescent="0.3">
      <c r="A10020" s="1">
        <v>45034.71875</v>
      </c>
      <c r="B10020">
        <v>35.058</v>
      </c>
      <c r="C10020">
        <v>23.815000000000001</v>
      </c>
      <c r="D10020">
        <f t="shared" si="156"/>
        <v>11.242999999999999</v>
      </c>
    </row>
    <row r="10021" spans="1:4" hidden="1" x14ac:dyDescent="0.3">
      <c r="A10021" s="1">
        <v>45034.722222222219</v>
      </c>
      <c r="B10021">
        <v>35.299999999999997</v>
      </c>
      <c r="C10021">
        <v>24.117999999999999</v>
      </c>
      <c r="D10021">
        <f t="shared" si="156"/>
        <v>11.181999999999999</v>
      </c>
    </row>
    <row r="10022" spans="1:4" hidden="1" x14ac:dyDescent="0.3">
      <c r="A10022" s="1">
        <v>45034.725694444445</v>
      </c>
      <c r="B10022">
        <v>35.438000000000002</v>
      </c>
      <c r="C10022">
        <v>24.300999999999998</v>
      </c>
      <c r="D10022">
        <f t="shared" si="156"/>
        <v>11.137000000000004</v>
      </c>
    </row>
    <row r="10023" spans="1:4" hidden="1" x14ac:dyDescent="0.3">
      <c r="A10023" s="1">
        <v>45034.729166666664</v>
      </c>
      <c r="B10023">
        <v>35.521000000000001</v>
      </c>
      <c r="C10023">
        <v>24.352</v>
      </c>
      <c r="D10023">
        <f t="shared" si="156"/>
        <v>11.169</v>
      </c>
    </row>
    <row r="10024" spans="1:4" hidden="1" x14ac:dyDescent="0.3">
      <c r="A10024" s="1">
        <v>45034.732638888891</v>
      </c>
      <c r="B10024">
        <v>35.606999999999999</v>
      </c>
      <c r="C10024">
        <v>24.298999999999999</v>
      </c>
      <c r="D10024">
        <f t="shared" si="156"/>
        <v>11.308</v>
      </c>
    </row>
    <row r="10025" spans="1:4" hidden="1" x14ac:dyDescent="0.3">
      <c r="A10025" s="1">
        <v>45034.736111111109</v>
      </c>
      <c r="B10025">
        <v>35.595999999999997</v>
      </c>
      <c r="C10025">
        <v>24.116</v>
      </c>
      <c r="D10025">
        <f t="shared" si="156"/>
        <v>11.479999999999997</v>
      </c>
    </row>
    <row r="10026" spans="1:4" hidden="1" x14ac:dyDescent="0.3">
      <c r="A10026" s="1">
        <v>45034.739583333336</v>
      </c>
      <c r="B10026">
        <v>35.767000000000003</v>
      </c>
      <c r="C10026">
        <v>24.280999999999999</v>
      </c>
      <c r="D10026">
        <f t="shared" si="156"/>
        <v>11.486000000000004</v>
      </c>
    </row>
    <row r="10027" spans="1:4" hidden="1" x14ac:dyDescent="0.3">
      <c r="A10027" s="1">
        <v>45034.743055555555</v>
      </c>
      <c r="B10027">
        <v>35.871000000000002</v>
      </c>
      <c r="C10027">
        <v>24.484000000000002</v>
      </c>
      <c r="D10027">
        <f t="shared" si="156"/>
        <v>11.387</v>
      </c>
    </row>
    <row r="10028" spans="1:4" hidden="1" x14ac:dyDescent="0.3">
      <c r="A10028" s="1">
        <v>45034.746527777781</v>
      </c>
      <c r="B10028">
        <v>35.945999999999998</v>
      </c>
      <c r="C10028">
        <v>24.57</v>
      </c>
      <c r="D10028">
        <f t="shared" si="156"/>
        <v>11.375999999999998</v>
      </c>
    </row>
    <row r="10029" spans="1:4" hidden="1" x14ac:dyDescent="0.3">
      <c r="A10029" s="1">
        <v>45034.75</v>
      </c>
      <c r="B10029">
        <v>35.984999999999999</v>
      </c>
      <c r="C10029">
        <v>24.565000000000001</v>
      </c>
      <c r="D10029">
        <f t="shared" si="156"/>
        <v>11.419999999999998</v>
      </c>
    </row>
    <row r="10030" spans="1:4" hidden="1" x14ac:dyDescent="0.3">
      <c r="A10030" s="1">
        <v>45034.753472222219</v>
      </c>
      <c r="B10030">
        <v>36.14</v>
      </c>
      <c r="C10030">
        <v>24.402000000000001</v>
      </c>
      <c r="D10030">
        <f t="shared" si="156"/>
        <v>11.738</v>
      </c>
    </row>
    <row r="10031" spans="1:4" hidden="1" x14ac:dyDescent="0.3">
      <c r="A10031" s="1">
        <v>45034.756944444445</v>
      </c>
      <c r="B10031">
        <v>35.932000000000002</v>
      </c>
      <c r="C10031">
        <v>24.12</v>
      </c>
      <c r="D10031">
        <f t="shared" si="156"/>
        <v>11.812000000000001</v>
      </c>
    </row>
    <row r="10032" spans="1:4" hidden="1" x14ac:dyDescent="0.3">
      <c r="A10032" s="1">
        <v>45034.760416666664</v>
      </c>
      <c r="B10032">
        <v>35.728000000000002</v>
      </c>
      <c r="C10032">
        <v>24.262</v>
      </c>
      <c r="D10032">
        <f t="shared" si="156"/>
        <v>11.466000000000001</v>
      </c>
    </row>
    <row r="10033" spans="1:4" hidden="1" x14ac:dyDescent="0.3">
      <c r="A10033" s="1">
        <v>45034.763888888891</v>
      </c>
      <c r="B10033">
        <v>36.066000000000003</v>
      </c>
      <c r="C10033">
        <v>24.503</v>
      </c>
      <c r="D10033">
        <f t="shared" si="156"/>
        <v>11.563000000000002</v>
      </c>
    </row>
    <row r="10034" spans="1:4" hidden="1" x14ac:dyDescent="0.3">
      <c r="A10034" s="1">
        <v>45034.767361111109</v>
      </c>
      <c r="B10034">
        <v>36.168999999999997</v>
      </c>
      <c r="C10034">
        <v>24.654</v>
      </c>
      <c r="D10034">
        <f t="shared" si="156"/>
        <v>11.514999999999997</v>
      </c>
    </row>
    <row r="10035" spans="1:4" hidden="1" x14ac:dyDescent="0.3">
      <c r="A10035" s="1">
        <v>45034.770833333336</v>
      </c>
      <c r="B10035">
        <v>36.537999999999997</v>
      </c>
      <c r="C10035">
        <v>24.858000000000001</v>
      </c>
      <c r="D10035">
        <f t="shared" si="156"/>
        <v>11.679999999999996</v>
      </c>
    </row>
    <row r="10036" spans="1:4" hidden="1" x14ac:dyDescent="0.3">
      <c r="A10036" s="1">
        <v>45034.774305555555</v>
      </c>
      <c r="B10036">
        <v>36.725000000000001</v>
      </c>
      <c r="C10036">
        <v>24.925000000000001</v>
      </c>
      <c r="D10036">
        <f t="shared" si="156"/>
        <v>11.8</v>
      </c>
    </row>
    <row r="10037" spans="1:4" hidden="1" x14ac:dyDescent="0.3">
      <c r="A10037" s="1">
        <v>45034.777777777781</v>
      </c>
      <c r="B10037">
        <v>36.793999999999997</v>
      </c>
      <c r="C10037">
        <v>24.542000000000002</v>
      </c>
      <c r="D10037">
        <f t="shared" si="156"/>
        <v>12.251999999999995</v>
      </c>
    </row>
    <row r="10038" spans="1:4" hidden="1" x14ac:dyDescent="0.3">
      <c r="A10038" s="1">
        <v>45034.78125</v>
      </c>
      <c r="B10038">
        <v>36.74</v>
      </c>
      <c r="C10038">
        <v>24.663</v>
      </c>
      <c r="D10038">
        <f t="shared" si="156"/>
        <v>12.077000000000002</v>
      </c>
    </row>
    <row r="10039" spans="1:4" hidden="1" x14ac:dyDescent="0.3">
      <c r="A10039" s="1">
        <v>45034.784722222219</v>
      </c>
      <c r="B10039">
        <v>36.844999999999999</v>
      </c>
      <c r="C10039">
        <v>24.844000000000001</v>
      </c>
      <c r="D10039">
        <f t="shared" si="156"/>
        <v>12.000999999999998</v>
      </c>
    </row>
    <row r="10040" spans="1:4" hidden="1" x14ac:dyDescent="0.3">
      <c r="A10040" s="1">
        <v>45034.788194444445</v>
      </c>
      <c r="B10040">
        <v>36.945</v>
      </c>
      <c r="C10040">
        <v>24.925000000000001</v>
      </c>
      <c r="D10040">
        <f t="shared" si="156"/>
        <v>12.02</v>
      </c>
    </row>
    <row r="10041" spans="1:4" hidden="1" x14ac:dyDescent="0.3">
      <c r="A10041" s="1">
        <v>45034.791666666664</v>
      </c>
      <c r="B10041">
        <v>37.043999999999997</v>
      </c>
      <c r="C10041">
        <v>24.986999999999998</v>
      </c>
      <c r="D10041">
        <f t="shared" si="156"/>
        <v>12.056999999999999</v>
      </c>
    </row>
    <row r="10042" spans="1:4" hidden="1" x14ac:dyDescent="0.3">
      <c r="A10042" s="1">
        <v>45034.795138888891</v>
      </c>
      <c r="B10042">
        <v>37.104999999999997</v>
      </c>
      <c r="C10042">
        <v>25.026</v>
      </c>
      <c r="D10042">
        <f t="shared" si="156"/>
        <v>12.078999999999997</v>
      </c>
    </row>
    <row r="10043" spans="1:4" hidden="1" x14ac:dyDescent="0.3">
      <c r="A10043" s="1">
        <v>45034.798611111109</v>
      </c>
      <c r="B10043">
        <v>37.134</v>
      </c>
      <c r="C10043">
        <v>24.963999999999999</v>
      </c>
      <c r="D10043">
        <f t="shared" si="156"/>
        <v>12.170000000000002</v>
      </c>
    </row>
    <row r="10044" spans="1:4" hidden="1" x14ac:dyDescent="0.3">
      <c r="A10044" s="1">
        <v>45034.802083333336</v>
      </c>
      <c r="B10044">
        <v>37.177</v>
      </c>
      <c r="C10044">
        <v>24.646999999999998</v>
      </c>
      <c r="D10044">
        <f t="shared" si="156"/>
        <v>12.530000000000001</v>
      </c>
    </row>
    <row r="10045" spans="1:4" hidden="1" x14ac:dyDescent="0.3">
      <c r="A10045" s="1">
        <v>45034.805555555555</v>
      </c>
      <c r="B10045">
        <v>37.231000000000002</v>
      </c>
      <c r="C10045">
        <v>24.847000000000001</v>
      </c>
      <c r="D10045">
        <f t="shared" si="156"/>
        <v>12.384</v>
      </c>
    </row>
    <row r="10046" spans="1:4" hidden="1" x14ac:dyDescent="0.3">
      <c r="A10046" s="1">
        <v>45034.809027777781</v>
      </c>
      <c r="B10046">
        <v>37.311999999999998</v>
      </c>
      <c r="C10046">
        <v>24.968</v>
      </c>
      <c r="D10046">
        <f t="shared" si="156"/>
        <v>12.343999999999998</v>
      </c>
    </row>
    <row r="10047" spans="1:4" hidden="1" x14ac:dyDescent="0.3">
      <c r="A10047" s="1">
        <v>45034.8125</v>
      </c>
      <c r="B10047">
        <v>37.351999999999997</v>
      </c>
      <c r="C10047">
        <v>25.007000000000001</v>
      </c>
      <c r="D10047">
        <f t="shared" si="156"/>
        <v>12.344999999999995</v>
      </c>
    </row>
    <row r="10048" spans="1:4" hidden="1" x14ac:dyDescent="0.3">
      <c r="A10048" s="1">
        <v>45034.815972222219</v>
      </c>
      <c r="B10048">
        <v>37.396999999999998</v>
      </c>
      <c r="C10048">
        <v>25.027999999999999</v>
      </c>
      <c r="D10048">
        <f t="shared" si="156"/>
        <v>12.369</v>
      </c>
    </row>
    <row r="10049" spans="1:4" hidden="1" x14ac:dyDescent="0.3">
      <c r="A10049" s="1">
        <v>45034.819444444445</v>
      </c>
      <c r="B10049">
        <v>37.374000000000002</v>
      </c>
      <c r="C10049">
        <v>25.045999999999999</v>
      </c>
      <c r="D10049">
        <f t="shared" si="156"/>
        <v>12.328000000000003</v>
      </c>
    </row>
    <row r="10050" spans="1:4" hidden="1" x14ac:dyDescent="0.3">
      <c r="A10050" s="1">
        <v>45034.822916666664</v>
      </c>
      <c r="B10050">
        <v>37.292999999999999</v>
      </c>
      <c r="C10050">
        <v>24.986999999999998</v>
      </c>
      <c r="D10050">
        <f t="shared" si="156"/>
        <v>12.306000000000001</v>
      </c>
    </row>
    <row r="10051" spans="1:4" hidden="1" x14ac:dyDescent="0.3">
      <c r="A10051" s="1">
        <v>45034.826388888891</v>
      </c>
      <c r="B10051">
        <v>37.192</v>
      </c>
      <c r="C10051">
        <v>24.704999999999998</v>
      </c>
      <c r="D10051">
        <f t="shared" si="156"/>
        <v>12.487000000000002</v>
      </c>
    </row>
    <row r="10052" spans="1:4" hidden="1" x14ac:dyDescent="0.3">
      <c r="A10052" s="1">
        <v>45034.829861111109</v>
      </c>
      <c r="B10052">
        <v>37.097000000000001</v>
      </c>
      <c r="C10052">
        <v>24.481999999999999</v>
      </c>
      <c r="D10052">
        <f t="shared" si="156"/>
        <v>12.615000000000002</v>
      </c>
    </row>
    <row r="10053" spans="1:4" hidden="1" x14ac:dyDescent="0.3">
      <c r="A10053" s="1">
        <v>45034.833333333336</v>
      </c>
      <c r="B10053">
        <v>37.085999999999999</v>
      </c>
      <c r="C10053">
        <v>24.645</v>
      </c>
      <c r="D10053">
        <f t="shared" si="156"/>
        <v>12.440999999999999</v>
      </c>
    </row>
    <row r="10054" spans="1:4" hidden="1" x14ac:dyDescent="0.3">
      <c r="A10054" s="1">
        <v>45034.836805555555</v>
      </c>
      <c r="B10054">
        <v>37.139000000000003</v>
      </c>
      <c r="C10054">
        <v>24.742999999999999</v>
      </c>
      <c r="D10054">
        <f t="shared" si="156"/>
        <v>12.396000000000004</v>
      </c>
    </row>
    <row r="10055" spans="1:4" hidden="1" x14ac:dyDescent="0.3">
      <c r="A10055" s="1">
        <v>45034.840277777781</v>
      </c>
      <c r="B10055">
        <v>37.164000000000001</v>
      </c>
      <c r="C10055">
        <v>24.765999999999998</v>
      </c>
      <c r="D10055">
        <f t="shared" ref="D10055:D10118" si="157">B10055-C10055</f>
        <v>12.398000000000003</v>
      </c>
    </row>
    <row r="10056" spans="1:4" hidden="1" x14ac:dyDescent="0.3">
      <c r="A10056" s="1">
        <v>45034.84375</v>
      </c>
      <c r="B10056">
        <v>37.188000000000002</v>
      </c>
      <c r="C10056">
        <v>24.805</v>
      </c>
      <c r="D10056">
        <f t="shared" si="157"/>
        <v>12.383000000000003</v>
      </c>
    </row>
    <row r="10057" spans="1:4" hidden="1" x14ac:dyDescent="0.3">
      <c r="A10057" s="1">
        <v>45034.847222222219</v>
      </c>
      <c r="B10057">
        <v>37.146000000000001</v>
      </c>
      <c r="C10057">
        <v>24.765999999999998</v>
      </c>
      <c r="D10057">
        <f t="shared" si="157"/>
        <v>12.380000000000003</v>
      </c>
    </row>
    <row r="10058" spans="1:4" hidden="1" x14ac:dyDescent="0.3">
      <c r="A10058" s="1">
        <v>45034.850694444445</v>
      </c>
      <c r="B10058">
        <v>37.066000000000003</v>
      </c>
      <c r="C10058">
        <v>24.704999999999998</v>
      </c>
      <c r="D10058">
        <f t="shared" si="157"/>
        <v>12.361000000000004</v>
      </c>
    </row>
    <row r="10059" spans="1:4" hidden="1" x14ac:dyDescent="0.3">
      <c r="A10059" s="1">
        <v>45034.854166666664</v>
      </c>
      <c r="B10059">
        <v>36.953000000000003</v>
      </c>
      <c r="C10059">
        <v>24.513999999999999</v>
      </c>
      <c r="D10059">
        <f t="shared" si="157"/>
        <v>12.439000000000004</v>
      </c>
    </row>
    <row r="10060" spans="1:4" hidden="1" x14ac:dyDescent="0.3">
      <c r="A10060" s="1">
        <v>45034.857638888891</v>
      </c>
      <c r="B10060">
        <v>36.819000000000003</v>
      </c>
      <c r="C10060">
        <v>24.201000000000001</v>
      </c>
      <c r="D10060">
        <f t="shared" si="157"/>
        <v>12.618000000000002</v>
      </c>
    </row>
    <row r="10061" spans="1:4" hidden="1" x14ac:dyDescent="0.3">
      <c r="A10061" s="1">
        <v>45034.861111111109</v>
      </c>
      <c r="B10061">
        <v>36.786999999999999</v>
      </c>
      <c r="C10061">
        <v>24.318000000000001</v>
      </c>
      <c r="D10061">
        <f t="shared" si="157"/>
        <v>12.468999999999998</v>
      </c>
    </row>
    <row r="10062" spans="1:4" hidden="1" x14ac:dyDescent="0.3">
      <c r="A10062" s="1">
        <v>45034.864583333336</v>
      </c>
      <c r="B10062">
        <v>36.779000000000003</v>
      </c>
      <c r="C10062">
        <v>24.404</v>
      </c>
      <c r="D10062">
        <f t="shared" si="157"/>
        <v>12.375000000000004</v>
      </c>
    </row>
    <row r="10063" spans="1:4" hidden="1" x14ac:dyDescent="0.3">
      <c r="A10063" s="1">
        <v>45034.868055555555</v>
      </c>
      <c r="B10063">
        <v>36.737000000000002</v>
      </c>
      <c r="C10063">
        <v>24.402000000000001</v>
      </c>
      <c r="D10063">
        <f t="shared" si="157"/>
        <v>12.335000000000001</v>
      </c>
    </row>
    <row r="10064" spans="1:4" hidden="1" x14ac:dyDescent="0.3">
      <c r="A10064" s="1">
        <v>45034.871527777781</v>
      </c>
      <c r="B10064">
        <v>36.710999999999999</v>
      </c>
      <c r="C10064">
        <v>24.405000000000001</v>
      </c>
      <c r="D10064">
        <f t="shared" si="157"/>
        <v>12.305999999999997</v>
      </c>
    </row>
    <row r="10065" spans="1:4" hidden="1" x14ac:dyDescent="0.3">
      <c r="A10065" s="1">
        <v>45034.875</v>
      </c>
      <c r="B10065">
        <v>36.685000000000002</v>
      </c>
      <c r="C10065">
        <v>24.420999999999999</v>
      </c>
      <c r="D10065">
        <f t="shared" si="157"/>
        <v>12.264000000000003</v>
      </c>
    </row>
    <row r="10066" spans="1:4" hidden="1" x14ac:dyDescent="0.3">
      <c r="A10066" s="1">
        <v>45034.878472222219</v>
      </c>
      <c r="B10066">
        <v>36.631999999999998</v>
      </c>
      <c r="C10066">
        <v>24.420999999999999</v>
      </c>
      <c r="D10066">
        <f t="shared" si="157"/>
        <v>12.210999999999999</v>
      </c>
    </row>
    <row r="10067" spans="1:4" hidden="1" x14ac:dyDescent="0.3">
      <c r="A10067" s="1">
        <v>45034.881944444445</v>
      </c>
      <c r="B10067">
        <v>36.595999999999997</v>
      </c>
      <c r="C10067">
        <v>24.420999999999999</v>
      </c>
      <c r="D10067">
        <f t="shared" si="157"/>
        <v>12.174999999999997</v>
      </c>
    </row>
    <row r="10068" spans="1:4" hidden="1" x14ac:dyDescent="0.3">
      <c r="A10068" s="1">
        <v>45034.885416666664</v>
      </c>
      <c r="B10068">
        <v>36.566000000000003</v>
      </c>
      <c r="C10068">
        <v>24.24</v>
      </c>
      <c r="D10068">
        <f t="shared" si="157"/>
        <v>12.326000000000004</v>
      </c>
    </row>
    <row r="10069" spans="1:4" hidden="1" x14ac:dyDescent="0.3">
      <c r="A10069" s="1">
        <v>45034.888888888891</v>
      </c>
      <c r="B10069">
        <v>36.470999999999997</v>
      </c>
      <c r="C10069">
        <v>23.96</v>
      </c>
      <c r="D10069">
        <f t="shared" si="157"/>
        <v>12.510999999999996</v>
      </c>
    </row>
    <row r="10070" spans="1:4" hidden="1" x14ac:dyDescent="0.3">
      <c r="A10070" s="1">
        <v>45034.892361111109</v>
      </c>
      <c r="B10070">
        <v>36.472999999999999</v>
      </c>
      <c r="C10070">
        <v>24.138000000000002</v>
      </c>
      <c r="D10070">
        <f t="shared" si="157"/>
        <v>12.334999999999997</v>
      </c>
    </row>
    <row r="10071" spans="1:4" hidden="1" x14ac:dyDescent="0.3">
      <c r="A10071" s="1">
        <v>45034.895833333336</v>
      </c>
      <c r="B10071">
        <v>36.491999999999997</v>
      </c>
      <c r="C10071">
        <v>24.2</v>
      </c>
      <c r="D10071">
        <f t="shared" si="157"/>
        <v>12.291999999999998</v>
      </c>
    </row>
    <row r="10072" spans="1:4" hidden="1" x14ac:dyDescent="0.3">
      <c r="A10072" s="1">
        <v>45034.899305555555</v>
      </c>
      <c r="B10072">
        <v>36.536000000000001</v>
      </c>
      <c r="C10072">
        <v>24.279</v>
      </c>
      <c r="D10072">
        <f t="shared" si="157"/>
        <v>12.257000000000001</v>
      </c>
    </row>
    <row r="10073" spans="1:4" hidden="1" x14ac:dyDescent="0.3">
      <c r="A10073" s="1">
        <v>45034.902777777781</v>
      </c>
      <c r="B10073">
        <v>36.564999999999998</v>
      </c>
      <c r="C10073">
        <v>24.318000000000001</v>
      </c>
      <c r="D10073">
        <f t="shared" si="157"/>
        <v>12.246999999999996</v>
      </c>
    </row>
    <row r="10074" spans="1:4" hidden="1" x14ac:dyDescent="0.3">
      <c r="A10074" s="1">
        <v>45034.90625</v>
      </c>
      <c r="B10074">
        <v>36.601999999999997</v>
      </c>
      <c r="C10074">
        <v>24.382000000000001</v>
      </c>
      <c r="D10074">
        <f t="shared" si="157"/>
        <v>12.219999999999995</v>
      </c>
    </row>
    <row r="10075" spans="1:4" hidden="1" x14ac:dyDescent="0.3">
      <c r="A10075" s="1">
        <v>45034.909722222219</v>
      </c>
      <c r="B10075">
        <v>36.624000000000002</v>
      </c>
      <c r="C10075">
        <v>24.402000000000001</v>
      </c>
      <c r="D10075">
        <f t="shared" si="157"/>
        <v>12.222000000000001</v>
      </c>
    </row>
    <row r="10076" spans="1:4" hidden="1" x14ac:dyDescent="0.3">
      <c r="A10076" s="1">
        <v>45034.913194444445</v>
      </c>
      <c r="B10076">
        <v>36.64</v>
      </c>
      <c r="C10076">
        <v>24.443000000000001</v>
      </c>
      <c r="D10076">
        <f t="shared" si="157"/>
        <v>12.196999999999999</v>
      </c>
    </row>
    <row r="10077" spans="1:4" hidden="1" x14ac:dyDescent="0.3">
      <c r="A10077" s="1">
        <v>45034.916666666664</v>
      </c>
      <c r="B10077">
        <v>36.622999999999998</v>
      </c>
      <c r="C10077">
        <v>24.443000000000001</v>
      </c>
      <c r="D10077">
        <f t="shared" si="157"/>
        <v>12.179999999999996</v>
      </c>
    </row>
    <row r="10078" spans="1:4" hidden="1" x14ac:dyDescent="0.3">
      <c r="A10078" s="1">
        <v>45034.920138888891</v>
      </c>
      <c r="B10078">
        <v>36.576999999999998</v>
      </c>
      <c r="C10078">
        <v>24.271999999999998</v>
      </c>
      <c r="D10078">
        <f t="shared" si="157"/>
        <v>12.305</v>
      </c>
    </row>
    <row r="10079" spans="1:4" hidden="1" x14ac:dyDescent="0.3">
      <c r="A10079" s="1">
        <v>45034.923611111109</v>
      </c>
      <c r="B10079">
        <v>36.506999999999998</v>
      </c>
      <c r="C10079">
        <v>23.998999999999999</v>
      </c>
      <c r="D10079">
        <f t="shared" si="157"/>
        <v>12.507999999999999</v>
      </c>
    </row>
    <row r="10080" spans="1:4" hidden="1" x14ac:dyDescent="0.3">
      <c r="A10080" s="1">
        <v>45034.927083333336</v>
      </c>
      <c r="B10080">
        <v>36.448</v>
      </c>
      <c r="C10080">
        <v>24.140999999999998</v>
      </c>
      <c r="D10080">
        <f t="shared" si="157"/>
        <v>12.307000000000002</v>
      </c>
    </row>
    <row r="10081" spans="1:4" hidden="1" x14ac:dyDescent="0.3">
      <c r="A10081" s="1">
        <v>45034.930555555555</v>
      </c>
      <c r="B10081">
        <v>36.44</v>
      </c>
      <c r="C10081">
        <v>24.158999999999999</v>
      </c>
      <c r="D10081">
        <f t="shared" si="157"/>
        <v>12.280999999999999</v>
      </c>
    </row>
    <row r="10082" spans="1:4" hidden="1" x14ac:dyDescent="0.3">
      <c r="A10082" s="1">
        <v>45034.934027777781</v>
      </c>
      <c r="B10082">
        <v>36.433999999999997</v>
      </c>
      <c r="C10082">
        <v>24.18</v>
      </c>
      <c r="D10082">
        <f t="shared" si="157"/>
        <v>12.253999999999998</v>
      </c>
    </row>
    <row r="10083" spans="1:4" hidden="1" x14ac:dyDescent="0.3">
      <c r="A10083" s="1">
        <v>45034.9375</v>
      </c>
      <c r="B10083">
        <v>36.362000000000002</v>
      </c>
      <c r="C10083">
        <v>24.18</v>
      </c>
      <c r="D10083">
        <f t="shared" si="157"/>
        <v>12.182000000000002</v>
      </c>
    </row>
    <row r="10084" spans="1:4" hidden="1" x14ac:dyDescent="0.3">
      <c r="A10084" s="1">
        <v>45034.940972222219</v>
      </c>
      <c r="B10084">
        <v>36.295000000000002</v>
      </c>
      <c r="C10084">
        <v>24.140999999999998</v>
      </c>
      <c r="D10084">
        <f t="shared" si="157"/>
        <v>12.154000000000003</v>
      </c>
    </row>
    <row r="10085" spans="1:4" hidden="1" x14ac:dyDescent="0.3">
      <c r="A10085" s="1">
        <v>45034.944444444445</v>
      </c>
      <c r="B10085">
        <v>36.183999999999997</v>
      </c>
      <c r="C10085">
        <v>24.097000000000001</v>
      </c>
      <c r="D10085">
        <f t="shared" si="157"/>
        <v>12.086999999999996</v>
      </c>
    </row>
    <row r="10086" spans="1:4" hidden="1" x14ac:dyDescent="0.3">
      <c r="A10086" s="1">
        <v>45034.947916666664</v>
      </c>
      <c r="B10086">
        <v>36.115000000000002</v>
      </c>
      <c r="C10086">
        <v>24.081</v>
      </c>
      <c r="D10086">
        <f t="shared" si="157"/>
        <v>12.034000000000002</v>
      </c>
    </row>
    <row r="10087" spans="1:4" hidden="1" x14ac:dyDescent="0.3">
      <c r="A10087" s="1">
        <v>45034.951388888891</v>
      </c>
      <c r="B10087">
        <v>36.034999999999997</v>
      </c>
      <c r="C10087">
        <v>24.059000000000001</v>
      </c>
      <c r="D10087">
        <f t="shared" si="157"/>
        <v>11.975999999999996</v>
      </c>
    </row>
    <row r="10088" spans="1:4" hidden="1" x14ac:dyDescent="0.3">
      <c r="A10088" s="1">
        <v>45034.954861111109</v>
      </c>
      <c r="B10088">
        <v>35.976999999999997</v>
      </c>
      <c r="C10088">
        <v>23.806999999999999</v>
      </c>
      <c r="D10088">
        <f t="shared" si="157"/>
        <v>12.169999999999998</v>
      </c>
    </row>
    <row r="10089" spans="1:4" hidden="1" x14ac:dyDescent="0.3">
      <c r="A10089" s="1">
        <v>45034.958333333336</v>
      </c>
      <c r="B10089">
        <v>35.872999999999998</v>
      </c>
      <c r="C10089">
        <v>23.634</v>
      </c>
      <c r="D10089">
        <f t="shared" si="157"/>
        <v>12.238999999999997</v>
      </c>
    </row>
    <row r="10090" spans="1:4" hidden="1" x14ac:dyDescent="0.3">
      <c r="A10090" s="1">
        <v>45034.961805555555</v>
      </c>
      <c r="B10090">
        <v>35.832999999999998</v>
      </c>
      <c r="C10090">
        <v>23.760999999999999</v>
      </c>
      <c r="D10090">
        <f t="shared" si="157"/>
        <v>12.071999999999999</v>
      </c>
    </row>
    <row r="10091" spans="1:4" hidden="1" x14ac:dyDescent="0.3">
      <c r="A10091" s="1">
        <v>45034.965277777781</v>
      </c>
      <c r="B10091">
        <v>35.823999999999998</v>
      </c>
      <c r="C10091">
        <v>23.815999999999999</v>
      </c>
      <c r="D10091">
        <f t="shared" si="157"/>
        <v>12.007999999999999</v>
      </c>
    </row>
    <row r="10092" spans="1:4" hidden="1" x14ac:dyDescent="0.3">
      <c r="A10092" s="1">
        <v>45034.96875</v>
      </c>
      <c r="B10092">
        <v>35.904000000000003</v>
      </c>
      <c r="C10092">
        <v>23.898</v>
      </c>
      <c r="D10092">
        <f t="shared" si="157"/>
        <v>12.006000000000004</v>
      </c>
    </row>
    <row r="10093" spans="1:4" hidden="1" x14ac:dyDescent="0.3">
      <c r="A10093" s="1">
        <v>45034.972222222219</v>
      </c>
      <c r="B10093">
        <v>35.859000000000002</v>
      </c>
      <c r="C10093">
        <v>23.898</v>
      </c>
      <c r="D10093">
        <f t="shared" si="157"/>
        <v>11.961000000000002</v>
      </c>
    </row>
    <row r="10094" spans="1:4" hidden="1" x14ac:dyDescent="0.3">
      <c r="A10094" s="1">
        <v>45034.975694444445</v>
      </c>
      <c r="B10094">
        <v>35.853999999999999</v>
      </c>
      <c r="C10094">
        <v>23.920999999999999</v>
      </c>
      <c r="D10094">
        <f t="shared" si="157"/>
        <v>11.933</v>
      </c>
    </row>
    <row r="10095" spans="1:4" hidden="1" x14ac:dyDescent="0.3">
      <c r="A10095" s="1">
        <v>45034.979166666664</v>
      </c>
      <c r="B10095">
        <v>35.831000000000003</v>
      </c>
      <c r="C10095">
        <v>23.939</v>
      </c>
      <c r="D10095">
        <f t="shared" si="157"/>
        <v>11.892000000000003</v>
      </c>
    </row>
    <row r="10096" spans="1:4" hidden="1" x14ac:dyDescent="0.3">
      <c r="A10096" s="1">
        <v>45034.982638888891</v>
      </c>
      <c r="B10096">
        <v>35.765999999999998</v>
      </c>
      <c r="C10096">
        <v>23.898</v>
      </c>
      <c r="D10096">
        <f t="shared" si="157"/>
        <v>11.867999999999999</v>
      </c>
    </row>
    <row r="10097" spans="1:4" hidden="1" x14ac:dyDescent="0.3">
      <c r="A10097" s="1">
        <v>45034.986111111109</v>
      </c>
      <c r="B10097">
        <v>35.698</v>
      </c>
      <c r="C10097">
        <v>23.878</v>
      </c>
      <c r="D10097">
        <f t="shared" si="157"/>
        <v>11.82</v>
      </c>
    </row>
    <row r="10098" spans="1:4" hidden="1" x14ac:dyDescent="0.3">
      <c r="A10098" s="1">
        <v>45034.989583333336</v>
      </c>
      <c r="B10098">
        <v>35.642000000000003</v>
      </c>
      <c r="C10098">
        <v>23.856999999999999</v>
      </c>
      <c r="D10098">
        <f t="shared" si="157"/>
        <v>11.785000000000004</v>
      </c>
    </row>
    <row r="10099" spans="1:4" hidden="1" x14ac:dyDescent="0.3">
      <c r="A10099" s="1">
        <v>45034.993055555555</v>
      </c>
      <c r="B10099">
        <v>35.512999999999998</v>
      </c>
      <c r="C10099">
        <v>23.577000000000002</v>
      </c>
      <c r="D10099">
        <f t="shared" si="157"/>
        <v>11.935999999999996</v>
      </c>
    </row>
    <row r="10100" spans="1:4" hidden="1" x14ac:dyDescent="0.3">
      <c r="A10100" s="1">
        <v>45034.996527777781</v>
      </c>
      <c r="B10100">
        <v>35.348999999999997</v>
      </c>
      <c r="C10100">
        <v>23.332000000000001</v>
      </c>
      <c r="D10100">
        <f t="shared" si="157"/>
        <v>12.016999999999996</v>
      </c>
    </row>
    <row r="10101" spans="1:4" hidden="1" x14ac:dyDescent="0.3">
      <c r="A10101" s="1">
        <v>45035</v>
      </c>
      <c r="B10101">
        <v>35.225000000000001</v>
      </c>
      <c r="C10101">
        <v>23.376000000000001</v>
      </c>
      <c r="D10101">
        <f t="shared" si="157"/>
        <v>11.849</v>
      </c>
    </row>
    <row r="10102" spans="1:4" hidden="1" x14ac:dyDescent="0.3">
      <c r="A10102" s="1">
        <v>45035.003472222219</v>
      </c>
      <c r="B10102">
        <v>35.097000000000001</v>
      </c>
      <c r="C10102">
        <v>23.396000000000001</v>
      </c>
      <c r="D10102">
        <f t="shared" si="157"/>
        <v>11.701000000000001</v>
      </c>
    </row>
    <row r="10103" spans="1:4" hidden="1" x14ac:dyDescent="0.3">
      <c r="A10103" s="1">
        <v>45035.006944444445</v>
      </c>
      <c r="B10103">
        <v>35.003999999999998</v>
      </c>
      <c r="C10103">
        <v>23.391999999999999</v>
      </c>
      <c r="D10103">
        <f t="shared" si="157"/>
        <v>11.611999999999998</v>
      </c>
    </row>
    <row r="10104" spans="1:4" hidden="1" x14ac:dyDescent="0.3">
      <c r="A10104" s="1">
        <v>45035.010416666664</v>
      </c>
      <c r="B10104">
        <v>34.957000000000001</v>
      </c>
      <c r="C10104">
        <v>23.414000000000001</v>
      </c>
      <c r="D10104">
        <f t="shared" si="157"/>
        <v>11.542999999999999</v>
      </c>
    </row>
    <row r="10105" spans="1:4" hidden="1" x14ac:dyDescent="0.3">
      <c r="A10105" s="1">
        <v>45035.013888888891</v>
      </c>
      <c r="B10105">
        <v>34.953000000000003</v>
      </c>
      <c r="C10105">
        <v>23.433</v>
      </c>
      <c r="D10105">
        <f t="shared" si="157"/>
        <v>11.520000000000003</v>
      </c>
    </row>
    <row r="10106" spans="1:4" hidden="1" x14ac:dyDescent="0.3">
      <c r="A10106" s="1">
        <v>45035.017361111109</v>
      </c>
      <c r="B10106">
        <v>34.892000000000003</v>
      </c>
      <c r="C10106">
        <v>23.391999999999999</v>
      </c>
      <c r="D10106">
        <f t="shared" si="157"/>
        <v>11.500000000000004</v>
      </c>
    </row>
    <row r="10107" spans="1:4" hidden="1" x14ac:dyDescent="0.3">
      <c r="A10107" s="1">
        <v>45035.020833333336</v>
      </c>
      <c r="B10107">
        <v>34.820999999999998</v>
      </c>
      <c r="C10107">
        <v>23.391999999999999</v>
      </c>
      <c r="D10107">
        <f t="shared" si="157"/>
        <v>11.428999999999998</v>
      </c>
    </row>
    <row r="10108" spans="1:4" hidden="1" x14ac:dyDescent="0.3">
      <c r="A10108" s="1">
        <v>45035.024305555555</v>
      </c>
      <c r="B10108">
        <v>34.768999999999998</v>
      </c>
      <c r="C10108">
        <v>23.393999999999998</v>
      </c>
      <c r="D10108">
        <f t="shared" si="157"/>
        <v>11.375</v>
      </c>
    </row>
    <row r="10109" spans="1:4" hidden="1" x14ac:dyDescent="0.3">
      <c r="A10109" s="1">
        <v>45035.027777777781</v>
      </c>
      <c r="B10109">
        <v>34.685000000000002</v>
      </c>
      <c r="C10109">
        <v>23.332000000000001</v>
      </c>
      <c r="D10109">
        <f t="shared" si="157"/>
        <v>11.353000000000002</v>
      </c>
    </row>
    <row r="10110" spans="1:4" hidden="1" x14ac:dyDescent="0.3">
      <c r="A10110" s="1">
        <v>45035.03125</v>
      </c>
      <c r="B10110">
        <v>34.585000000000001</v>
      </c>
      <c r="C10110">
        <v>23.292999999999999</v>
      </c>
      <c r="D10110">
        <f t="shared" si="157"/>
        <v>11.292000000000002</v>
      </c>
    </row>
    <row r="10111" spans="1:4" hidden="1" x14ac:dyDescent="0.3">
      <c r="A10111" s="1">
        <v>45035.034722222219</v>
      </c>
      <c r="B10111">
        <v>34.423000000000002</v>
      </c>
      <c r="C10111">
        <v>22.965</v>
      </c>
      <c r="D10111">
        <f t="shared" si="157"/>
        <v>11.458000000000002</v>
      </c>
    </row>
    <row r="10112" spans="1:4" hidden="1" x14ac:dyDescent="0.3">
      <c r="A10112" s="1">
        <v>45035.038194444445</v>
      </c>
      <c r="B10112">
        <v>34.253</v>
      </c>
      <c r="C10112">
        <v>22.827999999999999</v>
      </c>
      <c r="D10112">
        <f t="shared" si="157"/>
        <v>11.425000000000001</v>
      </c>
    </row>
    <row r="10113" spans="1:4" hidden="1" x14ac:dyDescent="0.3">
      <c r="A10113" s="1">
        <v>45035.041666666664</v>
      </c>
      <c r="B10113">
        <v>34.146000000000001</v>
      </c>
      <c r="C10113">
        <v>22.888000000000002</v>
      </c>
      <c r="D10113">
        <f t="shared" si="157"/>
        <v>11.257999999999999</v>
      </c>
    </row>
    <row r="10114" spans="1:4" hidden="1" x14ac:dyDescent="0.3">
      <c r="A10114" s="1">
        <v>45035.045138888891</v>
      </c>
      <c r="B10114">
        <v>34.011000000000003</v>
      </c>
      <c r="C10114">
        <v>22.847999999999999</v>
      </c>
      <c r="D10114">
        <f t="shared" si="157"/>
        <v>11.163000000000004</v>
      </c>
    </row>
    <row r="10115" spans="1:4" hidden="1" x14ac:dyDescent="0.3">
      <c r="A10115" s="1">
        <v>45035.048611111109</v>
      </c>
      <c r="B10115">
        <v>33.866</v>
      </c>
      <c r="C10115">
        <v>22.789000000000001</v>
      </c>
      <c r="D10115">
        <f t="shared" si="157"/>
        <v>11.076999999999998</v>
      </c>
    </row>
    <row r="10116" spans="1:4" hidden="1" x14ac:dyDescent="0.3">
      <c r="A10116" s="1">
        <v>45035.052083333336</v>
      </c>
      <c r="B10116">
        <v>33.725999999999999</v>
      </c>
      <c r="C10116">
        <v>22.754999999999999</v>
      </c>
      <c r="D10116">
        <f t="shared" si="157"/>
        <v>10.971</v>
      </c>
    </row>
    <row r="10117" spans="1:4" hidden="1" x14ac:dyDescent="0.3">
      <c r="A10117" s="1">
        <v>45035.055555555555</v>
      </c>
      <c r="B10117">
        <v>33.677999999999997</v>
      </c>
      <c r="C10117">
        <v>22.745999999999999</v>
      </c>
      <c r="D10117">
        <f t="shared" si="157"/>
        <v>10.931999999999999</v>
      </c>
    </row>
    <row r="10118" spans="1:4" hidden="1" x14ac:dyDescent="0.3">
      <c r="A10118" s="1">
        <v>45035.059027777781</v>
      </c>
      <c r="B10118">
        <v>33.594999999999999</v>
      </c>
      <c r="C10118">
        <v>22.745999999999999</v>
      </c>
      <c r="D10118">
        <f t="shared" si="157"/>
        <v>10.849</v>
      </c>
    </row>
    <row r="10119" spans="1:4" hidden="1" x14ac:dyDescent="0.3">
      <c r="A10119" s="1">
        <v>45035.0625</v>
      </c>
      <c r="B10119">
        <v>33.572000000000003</v>
      </c>
      <c r="C10119">
        <v>22.748000000000001</v>
      </c>
      <c r="D10119">
        <f t="shared" ref="D10119:D10182" si="158">B10119-C10119</f>
        <v>10.824000000000002</v>
      </c>
    </row>
    <row r="10120" spans="1:4" hidden="1" x14ac:dyDescent="0.3">
      <c r="A10120" s="1">
        <v>45035.065972222219</v>
      </c>
      <c r="B10120">
        <v>33.453000000000003</v>
      </c>
      <c r="C10120">
        <v>22.707000000000001</v>
      </c>
      <c r="D10120">
        <f t="shared" si="158"/>
        <v>10.746000000000002</v>
      </c>
    </row>
    <row r="10121" spans="1:4" hidden="1" x14ac:dyDescent="0.3">
      <c r="A10121" s="1">
        <v>45035.069444444445</v>
      </c>
      <c r="B10121">
        <v>33.317</v>
      </c>
      <c r="C10121">
        <v>22.646999999999998</v>
      </c>
      <c r="D10121">
        <f t="shared" si="158"/>
        <v>10.670000000000002</v>
      </c>
    </row>
    <row r="10122" spans="1:4" hidden="1" x14ac:dyDescent="0.3">
      <c r="A10122" s="1">
        <v>45035.072916666664</v>
      </c>
      <c r="B10122">
        <v>33.168999999999997</v>
      </c>
      <c r="C10122">
        <v>22.587</v>
      </c>
      <c r="D10122">
        <f t="shared" si="158"/>
        <v>10.581999999999997</v>
      </c>
    </row>
    <row r="10123" spans="1:4" hidden="1" x14ac:dyDescent="0.3">
      <c r="A10123" s="1">
        <v>45035.076388888891</v>
      </c>
      <c r="B10123">
        <v>33.012999999999998</v>
      </c>
      <c r="C10123">
        <v>22.5</v>
      </c>
      <c r="D10123">
        <f t="shared" si="158"/>
        <v>10.512999999999998</v>
      </c>
    </row>
    <row r="10124" spans="1:4" hidden="1" x14ac:dyDescent="0.3">
      <c r="A10124" s="1">
        <v>45035.079861111109</v>
      </c>
      <c r="B10124">
        <v>32.817999999999998</v>
      </c>
      <c r="C10124">
        <v>22.373999999999999</v>
      </c>
      <c r="D10124">
        <f t="shared" si="158"/>
        <v>10.443999999999999</v>
      </c>
    </row>
    <row r="10125" spans="1:4" hidden="1" x14ac:dyDescent="0.3">
      <c r="A10125" s="1">
        <v>45035.083333333336</v>
      </c>
      <c r="B10125">
        <v>32.639000000000003</v>
      </c>
      <c r="C10125">
        <v>22.023</v>
      </c>
      <c r="D10125">
        <f t="shared" si="158"/>
        <v>10.616000000000003</v>
      </c>
    </row>
    <row r="10126" spans="1:4" hidden="1" x14ac:dyDescent="0.3">
      <c r="A10126" s="1">
        <v>45035.086805555555</v>
      </c>
      <c r="B10126">
        <v>32.546999999999997</v>
      </c>
      <c r="C10126">
        <v>22.082999999999998</v>
      </c>
      <c r="D10126">
        <f t="shared" si="158"/>
        <v>10.463999999999999</v>
      </c>
    </row>
    <row r="10127" spans="1:4" hidden="1" x14ac:dyDescent="0.3">
      <c r="A10127" s="1">
        <v>45035.090277777781</v>
      </c>
      <c r="B10127">
        <v>32.558</v>
      </c>
      <c r="C10127">
        <v>22.181999999999999</v>
      </c>
      <c r="D10127">
        <f t="shared" si="158"/>
        <v>10.376000000000001</v>
      </c>
    </row>
    <row r="10128" spans="1:4" hidden="1" x14ac:dyDescent="0.3">
      <c r="A10128" s="1">
        <v>45035.09375</v>
      </c>
      <c r="B10128">
        <v>32.564</v>
      </c>
      <c r="C10128">
        <v>22.263999999999999</v>
      </c>
      <c r="D10128">
        <f t="shared" si="158"/>
        <v>10.3</v>
      </c>
    </row>
    <row r="10129" spans="1:4" hidden="1" x14ac:dyDescent="0.3">
      <c r="A10129" s="1">
        <v>45035.097222222219</v>
      </c>
      <c r="B10129">
        <v>32.588000000000001</v>
      </c>
      <c r="C10129">
        <v>22.283000000000001</v>
      </c>
      <c r="D10129">
        <f t="shared" si="158"/>
        <v>10.305</v>
      </c>
    </row>
    <row r="10130" spans="1:4" hidden="1" x14ac:dyDescent="0.3">
      <c r="A10130" s="1">
        <v>45035.100694444445</v>
      </c>
      <c r="B10130">
        <v>32.54</v>
      </c>
      <c r="C10130">
        <v>22.282</v>
      </c>
      <c r="D10130">
        <f t="shared" si="158"/>
        <v>10.257999999999999</v>
      </c>
    </row>
    <row r="10131" spans="1:4" hidden="1" x14ac:dyDescent="0.3">
      <c r="A10131" s="1">
        <v>45035.104166666664</v>
      </c>
      <c r="B10131">
        <v>32.456000000000003</v>
      </c>
      <c r="C10131">
        <v>22.242999999999999</v>
      </c>
      <c r="D10131">
        <f t="shared" si="158"/>
        <v>10.213000000000005</v>
      </c>
    </row>
    <row r="10132" spans="1:4" hidden="1" x14ac:dyDescent="0.3">
      <c r="A10132" s="1">
        <v>45035.107638888891</v>
      </c>
      <c r="B10132">
        <v>32.331000000000003</v>
      </c>
      <c r="C10132">
        <v>22.184000000000001</v>
      </c>
      <c r="D10132">
        <f t="shared" si="158"/>
        <v>10.147000000000002</v>
      </c>
    </row>
    <row r="10133" spans="1:4" hidden="1" x14ac:dyDescent="0.3">
      <c r="A10133" s="1">
        <v>45035.111111111109</v>
      </c>
      <c r="B10133">
        <v>32.180999999999997</v>
      </c>
      <c r="C10133">
        <v>22.122</v>
      </c>
      <c r="D10133">
        <f t="shared" si="158"/>
        <v>10.058999999999997</v>
      </c>
    </row>
    <row r="10134" spans="1:4" hidden="1" x14ac:dyDescent="0.3">
      <c r="A10134" s="1">
        <v>45035.114583333336</v>
      </c>
      <c r="B10134">
        <v>32.043999999999997</v>
      </c>
      <c r="C10134">
        <v>22.062999999999999</v>
      </c>
      <c r="D10134">
        <f t="shared" si="158"/>
        <v>9.9809999999999981</v>
      </c>
    </row>
    <row r="10135" spans="1:4" hidden="1" x14ac:dyDescent="0.3">
      <c r="A10135" s="1">
        <v>45035.118055555555</v>
      </c>
      <c r="B10135">
        <v>31.931999999999999</v>
      </c>
      <c r="C10135">
        <v>22.023</v>
      </c>
      <c r="D10135">
        <f t="shared" si="158"/>
        <v>9.9089999999999989</v>
      </c>
    </row>
    <row r="10136" spans="1:4" hidden="1" x14ac:dyDescent="0.3">
      <c r="A10136" s="1">
        <v>45035.121527777781</v>
      </c>
      <c r="B10136">
        <v>31.79</v>
      </c>
      <c r="C10136">
        <v>21.940999999999999</v>
      </c>
      <c r="D10136">
        <f t="shared" si="158"/>
        <v>9.8490000000000002</v>
      </c>
    </row>
    <row r="10137" spans="1:4" hidden="1" x14ac:dyDescent="0.3">
      <c r="A10137" s="1">
        <v>45035.125</v>
      </c>
      <c r="B10137">
        <v>31.614000000000001</v>
      </c>
      <c r="C10137">
        <v>21.861000000000001</v>
      </c>
      <c r="D10137">
        <f t="shared" si="158"/>
        <v>9.7530000000000001</v>
      </c>
    </row>
    <row r="10138" spans="1:4" hidden="1" x14ac:dyDescent="0.3">
      <c r="A10138" s="1">
        <v>45035.128472222219</v>
      </c>
      <c r="B10138">
        <v>31.452999999999999</v>
      </c>
      <c r="C10138">
        <v>21.780999999999999</v>
      </c>
      <c r="D10138">
        <f t="shared" si="158"/>
        <v>9.6720000000000006</v>
      </c>
    </row>
    <row r="10139" spans="1:4" hidden="1" x14ac:dyDescent="0.3">
      <c r="A10139" s="1">
        <v>45035.131944444445</v>
      </c>
      <c r="B10139">
        <v>31.265000000000001</v>
      </c>
      <c r="C10139">
        <v>21.678000000000001</v>
      </c>
      <c r="D10139">
        <f t="shared" si="158"/>
        <v>9.5869999999999997</v>
      </c>
    </row>
    <row r="10140" spans="1:4" hidden="1" x14ac:dyDescent="0.3">
      <c r="A10140" s="1">
        <v>45035.135416666664</v>
      </c>
      <c r="B10140">
        <v>31.093</v>
      </c>
      <c r="C10140">
        <v>21.579000000000001</v>
      </c>
      <c r="D10140">
        <f t="shared" si="158"/>
        <v>9.5139999999999993</v>
      </c>
    </row>
    <row r="10141" spans="1:4" hidden="1" x14ac:dyDescent="0.3">
      <c r="A10141" s="1">
        <v>45035.138888888891</v>
      </c>
      <c r="B10141">
        <v>30.870999999999999</v>
      </c>
      <c r="C10141">
        <v>21.497</v>
      </c>
      <c r="D10141">
        <f t="shared" si="158"/>
        <v>9.3739999999999988</v>
      </c>
    </row>
    <row r="10142" spans="1:4" hidden="1" x14ac:dyDescent="0.3">
      <c r="A10142" s="1">
        <v>45035.142361111109</v>
      </c>
      <c r="B10142">
        <v>30.704000000000001</v>
      </c>
      <c r="C10142">
        <v>21.407</v>
      </c>
      <c r="D10142">
        <f t="shared" si="158"/>
        <v>9.2970000000000006</v>
      </c>
    </row>
    <row r="10143" spans="1:4" hidden="1" x14ac:dyDescent="0.3">
      <c r="A10143" s="1">
        <v>45035.145833333336</v>
      </c>
      <c r="B10143">
        <v>30.513000000000002</v>
      </c>
      <c r="C10143">
        <v>21.295000000000002</v>
      </c>
      <c r="D10143">
        <f t="shared" si="158"/>
        <v>9.218</v>
      </c>
    </row>
    <row r="10144" spans="1:4" hidden="1" x14ac:dyDescent="0.3">
      <c r="A10144" s="1">
        <v>45035.149305555555</v>
      </c>
      <c r="B10144">
        <v>30.295999999999999</v>
      </c>
      <c r="C10144">
        <v>21.196000000000002</v>
      </c>
      <c r="D10144">
        <f t="shared" si="158"/>
        <v>9.0999999999999979</v>
      </c>
    </row>
    <row r="10145" spans="1:4" hidden="1" x14ac:dyDescent="0.3">
      <c r="A10145" s="1">
        <v>45035.152777777781</v>
      </c>
      <c r="B10145">
        <v>30.084</v>
      </c>
      <c r="C10145">
        <v>21.074999999999999</v>
      </c>
      <c r="D10145">
        <f t="shared" si="158"/>
        <v>9.0090000000000003</v>
      </c>
    </row>
    <row r="10146" spans="1:4" hidden="1" x14ac:dyDescent="0.3">
      <c r="A10146" s="1">
        <v>45035.15625</v>
      </c>
      <c r="B10146">
        <v>29.795999999999999</v>
      </c>
      <c r="C10146">
        <v>20.902999999999999</v>
      </c>
      <c r="D10146">
        <f t="shared" si="158"/>
        <v>8.8930000000000007</v>
      </c>
    </row>
    <row r="10147" spans="1:4" hidden="1" x14ac:dyDescent="0.3">
      <c r="A10147" s="1">
        <v>45035.159722222219</v>
      </c>
      <c r="B10147">
        <v>29.433</v>
      </c>
      <c r="C10147">
        <v>20.695</v>
      </c>
      <c r="D10147">
        <f t="shared" si="158"/>
        <v>8.7379999999999995</v>
      </c>
    </row>
    <row r="10148" spans="1:4" hidden="1" x14ac:dyDescent="0.3">
      <c r="A10148" s="1">
        <v>45035.163194444445</v>
      </c>
      <c r="B10148">
        <v>29.039000000000001</v>
      </c>
      <c r="C10148">
        <v>20.491</v>
      </c>
      <c r="D10148">
        <f t="shared" si="158"/>
        <v>8.5480000000000018</v>
      </c>
    </row>
    <row r="10149" spans="1:4" hidden="1" x14ac:dyDescent="0.3">
      <c r="A10149" s="1">
        <v>45035.166666666664</v>
      </c>
      <c r="B10149">
        <v>28.719000000000001</v>
      </c>
      <c r="C10149">
        <v>20.350999999999999</v>
      </c>
      <c r="D10149">
        <f t="shared" si="158"/>
        <v>8.3680000000000021</v>
      </c>
    </row>
    <row r="10150" spans="1:4" hidden="1" x14ac:dyDescent="0.3">
      <c r="A10150" s="1">
        <v>45035.170138888891</v>
      </c>
      <c r="B10150">
        <v>28.472000000000001</v>
      </c>
      <c r="C10150">
        <v>20.209</v>
      </c>
      <c r="D10150">
        <f t="shared" si="158"/>
        <v>8.2630000000000017</v>
      </c>
    </row>
    <row r="10151" spans="1:4" hidden="1" x14ac:dyDescent="0.3">
      <c r="A10151" s="1">
        <v>45035.173611111109</v>
      </c>
      <c r="B10151">
        <v>28.195</v>
      </c>
      <c r="C10151">
        <v>20.067</v>
      </c>
      <c r="D10151">
        <f t="shared" si="158"/>
        <v>8.1280000000000001</v>
      </c>
    </row>
    <row r="10152" spans="1:4" hidden="1" x14ac:dyDescent="0.3">
      <c r="A10152" s="1">
        <v>45035.177083333336</v>
      </c>
      <c r="B10152">
        <v>27.960999999999999</v>
      </c>
      <c r="C10152">
        <v>19.946999999999999</v>
      </c>
      <c r="D10152">
        <f t="shared" si="158"/>
        <v>8.0139999999999993</v>
      </c>
    </row>
    <row r="10153" spans="1:4" hidden="1" x14ac:dyDescent="0.3">
      <c r="A10153" s="1">
        <v>45035.180555555555</v>
      </c>
      <c r="B10153">
        <v>27.756</v>
      </c>
      <c r="C10153">
        <v>19.864999999999998</v>
      </c>
      <c r="D10153">
        <f t="shared" si="158"/>
        <v>7.8910000000000018</v>
      </c>
    </row>
    <row r="10154" spans="1:4" hidden="1" x14ac:dyDescent="0.3">
      <c r="A10154" s="1">
        <v>45035.184027777781</v>
      </c>
      <c r="B10154">
        <v>27.577999999999999</v>
      </c>
      <c r="C10154">
        <v>19.785</v>
      </c>
      <c r="D10154">
        <f t="shared" si="158"/>
        <v>7.7929999999999993</v>
      </c>
    </row>
    <row r="10155" spans="1:4" hidden="1" x14ac:dyDescent="0.3">
      <c r="A10155" s="1">
        <v>45035.1875</v>
      </c>
      <c r="B10155">
        <v>27.408000000000001</v>
      </c>
      <c r="C10155">
        <v>19.716000000000001</v>
      </c>
      <c r="D10155">
        <f t="shared" si="158"/>
        <v>7.6920000000000002</v>
      </c>
    </row>
    <row r="10156" spans="1:4" hidden="1" x14ac:dyDescent="0.3">
      <c r="A10156" s="1">
        <v>45035.190972222219</v>
      </c>
      <c r="B10156">
        <v>27.227</v>
      </c>
      <c r="C10156">
        <v>19.640999999999998</v>
      </c>
      <c r="D10156">
        <f t="shared" si="158"/>
        <v>7.5860000000000021</v>
      </c>
    </row>
    <row r="10157" spans="1:4" hidden="1" x14ac:dyDescent="0.3">
      <c r="A10157" s="1">
        <v>45035.194444444445</v>
      </c>
      <c r="B10157">
        <v>27.085999999999999</v>
      </c>
      <c r="C10157">
        <v>19.606000000000002</v>
      </c>
      <c r="D10157">
        <f t="shared" si="158"/>
        <v>7.4799999999999969</v>
      </c>
    </row>
    <row r="10158" spans="1:4" hidden="1" x14ac:dyDescent="0.3">
      <c r="A10158" s="1">
        <v>45035.197916666664</v>
      </c>
      <c r="B10158">
        <v>26.968</v>
      </c>
      <c r="C10158">
        <v>19.562999999999999</v>
      </c>
      <c r="D10158">
        <f t="shared" si="158"/>
        <v>7.4050000000000011</v>
      </c>
    </row>
    <row r="10159" spans="1:4" hidden="1" x14ac:dyDescent="0.3">
      <c r="A10159" s="1">
        <v>45035.201388888891</v>
      </c>
      <c r="B10159">
        <v>26.942</v>
      </c>
      <c r="C10159">
        <v>19.623999999999999</v>
      </c>
      <c r="D10159">
        <f t="shared" si="158"/>
        <v>7.3180000000000014</v>
      </c>
    </row>
    <row r="10160" spans="1:4" hidden="1" x14ac:dyDescent="0.3">
      <c r="A10160" s="1">
        <v>45035.204861111109</v>
      </c>
      <c r="B10160">
        <v>26.87</v>
      </c>
      <c r="C10160">
        <v>19.582999999999998</v>
      </c>
      <c r="D10160">
        <f t="shared" si="158"/>
        <v>7.2870000000000026</v>
      </c>
    </row>
    <row r="10161" spans="1:4" hidden="1" x14ac:dyDescent="0.3">
      <c r="A10161" s="1">
        <v>45035.208333333336</v>
      </c>
      <c r="B10161">
        <v>26.698</v>
      </c>
      <c r="C10161">
        <v>19.481999999999999</v>
      </c>
      <c r="D10161">
        <f t="shared" si="158"/>
        <v>7.2160000000000011</v>
      </c>
    </row>
    <row r="10162" spans="1:4" hidden="1" x14ac:dyDescent="0.3">
      <c r="A10162" s="1">
        <v>45035.211805555555</v>
      </c>
      <c r="B10162">
        <v>26.527000000000001</v>
      </c>
      <c r="C10162">
        <v>19.422999999999998</v>
      </c>
      <c r="D10162">
        <f t="shared" si="158"/>
        <v>7.1040000000000028</v>
      </c>
    </row>
    <row r="10163" spans="1:4" hidden="1" x14ac:dyDescent="0.3">
      <c r="A10163" s="1">
        <v>45035.215277777781</v>
      </c>
      <c r="B10163">
        <v>26.408000000000001</v>
      </c>
      <c r="C10163">
        <v>19.361000000000001</v>
      </c>
      <c r="D10163">
        <f t="shared" si="158"/>
        <v>7.0470000000000006</v>
      </c>
    </row>
    <row r="10164" spans="1:4" hidden="1" x14ac:dyDescent="0.3">
      <c r="A10164" s="1">
        <v>45035.21875</v>
      </c>
      <c r="B10164">
        <v>26.231000000000002</v>
      </c>
      <c r="C10164">
        <v>19.279</v>
      </c>
      <c r="D10164">
        <f t="shared" si="158"/>
        <v>6.9520000000000017</v>
      </c>
    </row>
    <row r="10165" spans="1:4" hidden="1" x14ac:dyDescent="0.3">
      <c r="A10165" s="1">
        <v>45035.222222222219</v>
      </c>
      <c r="B10165">
        <v>26.071999999999999</v>
      </c>
      <c r="C10165">
        <v>19.219000000000001</v>
      </c>
      <c r="D10165">
        <f t="shared" si="158"/>
        <v>6.852999999999998</v>
      </c>
    </row>
    <row r="10166" spans="1:4" hidden="1" x14ac:dyDescent="0.3">
      <c r="A10166" s="1">
        <v>45035.225694444445</v>
      </c>
      <c r="B10166">
        <v>25.902999999999999</v>
      </c>
      <c r="C10166">
        <v>19.138999999999999</v>
      </c>
      <c r="D10166">
        <f t="shared" si="158"/>
        <v>6.7639999999999993</v>
      </c>
    </row>
    <row r="10167" spans="1:4" hidden="1" x14ac:dyDescent="0.3">
      <c r="A10167" s="1">
        <v>45035.229166666664</v>
      </c>
      <c r="B10167">
        <v>25.741</v>
      </c>
      <c r="C10167">
        <v>19.077000000000002</v>
      </c>
      <c r="D10167">
        <f t="shared" si="158"/>
        <v>6.6639999999999979</v>
      </c>
    </row>
    <row r="10168" spans="1:4" hidden="1" x14ac:dyDescent="0.3">
      <c r="A10168" s="1">
        <v>45035.232638888891</v>
      </c>
      <c r="B10168">
        <v>25.646999999999998</v>
      </c>
      <c r="C10168">
        <v>19.058</v>
      </c>
      <c r="D10168">
        <f t="shared" si="158"/>
        <v>6.5889999999999986</v>
      </c>
    </row>
    <row r="10169" spans="1:4" hidden="1" x14ac:dyDescent="0.3">
      <c r="A10169" s="1">
        <v>45035.236111111109</v>
      </c>
      <c r="B10169">
        <v>25.573</v>
      </c>
      <c r="C10169">
        <v>19.038</v>
      </c>
      <c r="D10169">
        <f t="shared" si="158"/>
        <v>6.5350000000000001</v>
      </c>
    </row>
    <row r="10170" spans="1:4" hidden="1" x14ac:dyDescent="0.3">
      <c r="A10170" s="1">
        <v>45035.239583333336</v>
      </c>
      <c r="B10170">
        <v>25.398</v>
      </c>
      <c r="C10170">
        <v>18.957999999999998</v>
      </c>
      <c r="D10170">
        <f t="shared" si="158"/>
        <v>6.4400000000000013</v>
      </c>
    </row>
    <row r="10171" spans="1:4" hidden="1" x14ac:dyDescent="0.3">
      <c r="A10171" s="1">
        <v>45035.243055555555</v>
      </c>
      <c r="B10171">
        <v>25.28</v>
      </c>
      <c r="C10171">
        <v>18.899999999999999</v>
      </c>
      <c r="D10171">
        <f t="shared" si="158"/>
        <v>6.3800000000000026</v>
      </c>
    </row>
    <row r="10172" spans="1:4" hidden="1" x14ac:dyDescent="0.3">
      <c r="A10172" s="1">
        <v>45035.246527777781</v>
      </c>
      <c r="B10172">
        <v>25.137</v>
      </c>
      <c r="C10172">
        <v>18.835999999999999</v>
      </c>
      <c r="D10172">
        <f t="shared" si="158"/>
        <v>6.3010000000000019</v>
      </c>
    </row>
    <row r="10173" spans="1:4" hidden="1" x14ac:dyDescent="0.3">
      <c r="A10173" s="1">
        <v>45035.25</v>
      </c>
      <c r="B10173">
        <v>24.988</v>
      </c>
      <c r="C10173">
        <v>18.795000000000002</v>
      </c>
      <c r="D10173">
        <f t="shared" si="158"/>
        <v>6.1929999999999978</v>
      </c>
    </row>
    <row r="10174" spans="1:4" hidden="1" x14ac:dyDescent="0.3">
      <c r="A10174" s="1">
        <v>45035.253472222219</v>
      </c>
      <c r="B10174">
        <v>24.835999999999999</v>
      </c>
      <c r="C10174">
        <v>18.754000000000001</v>
      </c>
      <c r="D10174">
        <f t="shared" si="158"/>
        <v>6.0819999999999972</v>
      </c>
    </row>
    <row r="10175" spans="1:4" hidden="1" x14ac:dyDescent="0.3">
      <c r="A10175" s="1">
        <v>45035.256944444445</v>
      </c>
      <c r="B10175">
        <v>24.759</v>
      </c>
      <c r="C10175">
        <v>18.736000000000001</v>
      </c>
      <c r="D10175">
        <f t="shared" si="158"/>
        <v>6.0229999999999997</v>
      </c>
    </row>
    <row r="10176" spans="1:4" hidden="1" x14ac:dyDescent="0.3">
      <c r="A10176" s="1">
        <v>45035.260416666664</v>
      </c>
      <c r="B10176">
        <v>24.666</v>
      </c>
      <c r="C10176">
        <v>18.713000000000001</v>
      </c>
      <c r="D10176">
        <f t="shared" si="158"/>
        <v>5.9529999999999994</v>
      </c>
    </row>
    <row r="10177" spans="1:4" hidden="1" x14ac:dyDescent="0.3">
      <c r="A10177" s="1">
        <v>45035.263888888891</v>
      </c>
      <c r="B10177">
        <v>24.593</v>
      </c>
      <c r="C10177">
        <v>18.693999999999999</v>
      </c>
      <c r="D10177">
        <f t="shared" si="158"/>
        <v>5.8990000000000009</v>
      </c>
    </row>
    <row r="10178" spans="1:4" hidden="1" x14ac:dyDescent="0.3">
      <c r="A10178" s="1">
        <v>45035.267361111109</v>
      </c>
      <c r="B10178">
        <v>24.562999999999999</v>
      </c>
      <c r="C10178">
        <v>18.736000000000001</v>
      </c>
      <c r="D10178">
        <f t="shared" si="158"/>
        <v>5.8269999999999982</v>
      </c>
    </row>
    <row r="10179" spans="1:4" hidden="1" x14ac:dyDescent="0.3">
      <c r="A10179" s="1">
        <v>45035.270833333336</v>
      </c>
      <c r="B10179">
        <v>24.507999999999999</v>
      </c>
      <c r="C10179">
        <v>18.552</v>
      </c>
      <c r="D10179">
        <f t="shared" si="158"/>
        <v>5.9559999999999995</v>
      </c>
    </row>
    <row r="10180" spans="1:4" hidden="1" x14ac:dyDescent="0.3">
      <c r="A10180" s="1">
        <v>45035.274305555555</v>
      </c>
      <c r="B10180">
        <v>24.491</v>
      </c>
      <c r="C10180">
        <v>18.594999999999999</v>
      </c>
      <c r="D10180">
        <f t="shared" si="158"/>
        <v>5.8960000000000008</v>
      </c>
    </row>
    <row r="10181" spans="1:4" hidden="1" x14ac:dyDescent="0.3">
      <c r="A10181" s="1">
        <v>45035.277777777781</v>
      </c>
      <c r="B10181">
        <v>24.446999999999999</v>
      </c>
      <c r="C10181">
        <v>18.672999999999998</v>
      </c>
      <c r="D10181">
        <f t="shared" si="158"/>
        <v>5.7740000000000009</v>
      </c>
    </row>
    <row r="10182" spans="1:4" hidden="1" x14ac:dyDescent="0.3">
      <c r="A10182" s="1">
        <v>45035.28125</v>
      </c>
      <c r="B10182">
        <v>24.475000000000001</v>
      </c>
      <c r="C10182">
        <v>18.751999999999999</v>
      </c>
      <c r="D10182">
        <f t="shared" si="158"/>
        <v>5.7230000000000025</v>
      </c>
    </row>
    <row r="10183" spans="1:4" hidden="1" x14ac:dyDescent="0.3">
      <c r="A10183" s="1">
        <v>45035.284722222219</v>
      </c>
      <c r="B10183">
        <v>24.481999999999999</v>
      </c>
      <c r="C10183">
        <v>18.792999999999999</v>
      </c>
      <c r="D10183">
        <f t="shared" ref="D10183:D10246" si="159">B10183-C10183</f>
        <v>5.6890000000000001</v>
      </c>
    </row>
    <row r="10184" spans="1:4" hidden="1" x14ac:dyDescent="0.3">
      <c r="A10184" s="1">
        <v>45035.288194444445</v>
      </c>
      <c r="B10184">
        <v>24.507999999999999</v>
      </c>
      <c r="C10184">
        <v>18.893999999999998</v>
      </c>
      <c r="D10184">
        <f t="shared" si="159"/>
        <v>5.6140000000000008</v>
      </c>
    </row>
    <row r="10185" spans="1:4" hidden="1" x14ac:dyDescent="0.3">
      <c r="A10185" s="1">
        <v>45035.291666666664</v>
      </c>
      <c r="B10185">
        <v>24.582000000000001</v>
      </c>
      <c r="C10185">
        <v>18.956</v>
      </c>
      <c r="D10185">
        <f t="shared" si="159"/>
        <v>5.6260000000000012</v>
      </c>
    </row>
    <row r="10186" spans="1:4" hidden="1" x14ac:dyDescent="0.3">
      <c r="A10186" s="1">
        <v>45035.295138888891</v>
      </c>
      <c r="B10186">
        <v>24.524000000000001</v>
      </c>
      <c r="C10186">
        <v>18.712</v>
      </c>
      <c r="D10186">
        <f t="shared" si="159"/>
        <v>5.8120000000000012</v>
      </c>
    </row>
    <row r="10187" spans="1:4" hidden="1" x14ac:dyDescent="0.3">
      <c r="A10187" s="1">
        <v>45035.298611111109</v>
      </c>
      <c r="B10187">
        <v>24.488</v>
      </c>
      <c r="C10187">
        <v>18.792999999999999</v>
      </c>
      <c r="D10187">
        <f t="shared" si="159"/>
        <v>5.6950000000000003</v>
      </c>
    </row>
    <row r="10188" spans="1:4" hidden="1" x14ac:dyDescent="0.3">
      <c r="A10188" s="1">
        <v>45035.302083333336</v>
      </c>
      <c r="B10188">
        <v>24.474</v>
      </c>
      <c r="C10188">
        <v>18.914000000000001</v>
      </c>
      <c r="D10188">
        <f t="shared" si="159"/>
        <v>5.5599999999999987</v>
      </c>
    </row>
    <row r="10189" spans="1:4" hidden="1" x14ac:dyDescent="0.3">
      <c r="A10189" s="1">
        <v>45035.305555555555</v>
      </c>
      <c r="B10189">
        <v>24.405000000000001</v>
      </c>
      <c r="C10189">
        <v>18.893000000000001</v>
      </c>
      <c r="D10189">
        <f t="shared" si="159"/>
        <v>5.5120000000000005</v>
      </c>
    </row>
    <row r="10190" spans="1:4" hidden="1" x14ac:dyDescent="0.3">
      <c r="A10190" s="1">
        <v>45035.309027777781</v>
      </c>
      <c r="B10190">
        <v>24.335000000000001</v>
      </c>
      <c r="C10190">
        <v>18.853999999999999</v>
      </c>
      <c r="D10190">
        <f t="shared" si="159"/>
        <v>5.4810000000000016</v>
      </c>
    </row>
    <row r="10191" spans="1:4" hidden="1" x14ac:dyDescent="0.3">
      <c r="A10191" s="1">
        <v>45035.3125</v>
      </c>
      <c r="B10191">
        <v>24.213000000000001</v>
      </c>
      <c r="C10191">
        <v>18.61</v>
      </c>
      <c r="D10191">
        <f t="shared" si="159"/>
        <v>5.6030000000000015</v>
      </c>
    </row>
    <row r="10192" spans="1:4" hidden="1" x14ac:dyDescent="0.3">
      <c r="A10192" s="1">
        <v>45035.315972222219</v>
      </c>
      <c r="B10192">
        <v>24.123999999999999</v>
      </c>
      <c r="C10192">
        <v>18.774000000000001</v>
      </c>
      <c r="D10192">
        <f t="shared" si="159"/>
        <v>5.3499999999999979</v>
      </c>
    </row>
    <row r="10193" spans="1:4" hidden="1" x14ac:dyDescent="0.3">
      <c r="A10193" s="1">
        <v>45035.319444444445</v>
      </c>
      <c r="B10193">
        <v>24.114000000000001</v>
      </c>
      <c r="C10193">
        <v>18.712</v>
      </c>
      <c r="D10193">
        <f t="shared" si="159"/>
        <v>5.402000000000001</v>
      </c>
    </row>
    <row r="10194" spans="1:4" hidden="1" x14ac:dyDescent="0.3">
      <c r="A10194" s="1">
        <v>45035.322916666664</v>
      </c>
      <c r="B10194">
        <v>23.957000000000001</v>
      </c>
      <c r="C10194">
        <v>18.733000000000001</v>
      </c>
      <c r="D10194">
        <f t="shared" si="159"/>
        <v>5.2240000000000002</v>
      </c>
    </row>
    <row r="10195" spans="1:4" hidden="1" x14ac:dyDescent="0.3">
      <c r="A10195" s="1">
        <v>45035.326388888891</v>
      </c>
      <c r="B10195">
        <v>23.92</v>
      </c>
      <c r="C10195">
        <v>18.530999999999999</v>
      </c>
      <c r="D10195">
        <f t="shared" si="159"/>
        <v>5.3890000000000029</v>
      </c>
    </row>
    <row r="10196" spans="1:4" hidden="1" x14ac:dyDescent="0.3">
      <c r="A10196" s="1">
        <v>45035.329861111109</v>
      </c>
      <c r="B10196">
        <v>23.747</v>
      </c>
      <c r="C10196">
        <v>18.593</v>
      </c>
      <c r="D10196">
        <f t="shared" si="159"/>
        <v>5.1539999999999999</v>
      </c>
    </row>
    <row r="10197" spans="1:4" hidden="1" x14ac:dyDescent="0.3">
      <c r="A10197" s="1">
        <v>45035.333333333336</v>
      </c>
      <c r="B10197">
        <v>23.626999999999999</v>
      </c>
      <c r="C10197">
        <v>18.57</v>
      </c>
      <c r="D10197">
        <f t="shared" si="159"/>
        <v>5.0569999999999986</v>
      </c>
    </row>
    <row r="10198" spans="1:4" hidden="1" x14ac:dyDescent="0.3">
      <c r="A10198" s="1">
        <v>45035.336805555555</v>
      </c>
      <c r="B10198">
        <v>23.321999999999999</v>
      </c>
      <c r="C10198">
        <v>18.227</v>
      </c>
      <c r="D10198">
        <f t="shared" si="159"/>
        <v>5.0949999999999989</v>
      </c>
    </row>
    <row r="10199" spans="1:4" hidden="1" x14ac:dyDescent="0.3">
      <c r="A10199" s="1">
        <v>45035.340277777781</v>
      </c>
      <c r="B10199">
        <v>23.361999999999998</v>
      </c>
      <c r="C10199">
        <v>18.449000000000002</v>
      </c>
      <c r="D10199">
        <f t="shared" si="159"/>
        <v>4.9129999999999967</v>
      </c>
    </row>
    <row r="10200" spans="1:4" hidden="1" x14ac:dyDescent="0.3">
      <c r="A10200" s="1">
        <v>45035.34375</v>
      </c>
      <c r="B10200">
        <v>23.279</v>
      </c>
      <c r="C10200">
        <v>18.469000000000001</v>
      </c>
      <c r="D10200">
        <f t="shared" si="159"/>
        <v>4.8099999999999987</v>
      </c>
    </row>
    <row r="10201" spans="1:4" hidden="1" x14ac:dyDescent="0.3">
      <c r="A10201" s="1">
        <v>45035.347222222219</v>
      </c>
      <c r="B10201">
        <v>23.103000000000002</v>
      </c>
      <c r="C10201">
        <v>18.186</v>
      </c>
      <c r="D10201">
        <f t="shared" si="159"/>
        <v>4.9170000000000016</v>
      </c>
    </row>
    <row r="10202" spans="1:4" hidden="1" x14ac:dyDescent="0.3">
      <c r="A10202" s="1">
        <v>45035.350694444445</v>
      </c>
      <c r="B10202">
        <v>23.084</v>
      </c>
      <c r="C10202">
        <v>18.367000000000001</v>
      </c>
      <c r="D10202">
        <f t="shared" si="159"/>
        <v>4.7169999999999987</v>
      </c>
    </row>
    <row r="10203" spans="1:4" hidden="1" x14ac:dyDescent="0.3">
      <c r="A10203" s="1">
        <v>45035.354166666664</v>
      </c>
      <c r="B10203">
        <v>23.117999999999999</v>
      </c>
      <c r="C10203">
        <v>18.488</v>
      </c>
      <c r="D10203">
        <f t="shared" si="159"/>
        <v>4.629999999999999</v>
      </c>
    </row>
    <row r="10204" spans="1:4" hidden="1" x14ac:dyDescent="0.3">
      <c r="A10204" s="1">
        <v>45035.357638888891</v>
      </c>
      <c r="B10204">
        <v>23.251000000000001</v>
      </c>
      <c r="C10204">
        <v>18.387</v>
      </c>
      <c r="D10204">
        <f t="shared" si="159"/>
        <v>4.8640000000000008</v>
      </c>
    </row>
    <row r="10205" spans="1:4" hidden="1" x14ac:dyDescent="0.3">
      <c r="A10205" s="1">
        <v>45035.361111111109</v>
      </c>
      <c r="B10205">
        <v>23.35</v>
      </c>
      <c r="C10205">
        <v>18.609000000000002</v>
      </c>
      <c r="D10205">
        <f t="shared" si="159"/>
        <v>4.7409999999999997</v>
      </c>
    </row>
    <row r="10206" spans="1:4" hidden="1" x14ac:dyDescent="0.3">
      <c r="A10206" s="1">
        <v>45035.364583333336</v>
      </c>
      <c r="B10206">
        <v>23.428999999999998</v>
      </c>
      <c r="C10206">
        <v>18.734999999999999</v>
      </c>
      <c r="D10206">
        <f t="shared" si="159"/>
        <v>4.6939999999999991</v>
      </c>
    </row>
    <row r="10207" spans="1:4" hidden="1" x14ac:dyDescent="0.3">
      <c r="A10207" s="1">
        <v>45035.368055555555</v>
      </c>
      <c r="B10207">
        <v>23.742999999999999</v>
      </c>
      <c r="C10207">
        <v>18.962</v>
      </c>
      <c r="D10207">
        <f t="shared" si="159"/>
        <v>4.7809999999999988</v>
      </c>
    </row>
    <row r="10208" spans="1:4" hidden="1" x14ac:dyDescent="0.3">
      <c r="A10208" s="1">
        <v>45035.371527777781</v>
      </c>
      <c r="B10208">
        <v>24.065999999999999</v>
      </c>
      <c r="C10208">
        <v>19.303999999999998</v>
      </c>
      <c r="D10208">
        <f t="shared" si="159"/>
        <v>4.7620000000000005</v>
      </c>
    </row>
    <row r="10209" spans="1:4" hidden="1" x14ac:dyDescent="0.3">
      <c r="A10209" s="1">
        <v>45035.375</v>
      </c>
      <c r="B10209">
        <v>24.332999999999998</v>
      </c>
      <c r="C10209">
        <v>19.329000000000001</v>
      </c>
      <c r="D10209">
        <f t="shared" si="159"/>
        <v>5.0039999999999978</v>
      </c>
    </row>
    <row r="10210" spans="1:4" hidden="1" x14ac:dyDescent="0.3">
      <c r="A10210" s="1">
        <v>45035.378472222219</v>
      </c>
      <c r="B10210">
        <v>24.382999999999999</v>
      </c>
      <c r="C10210">
        <v>19.318000000000001</v>
      </c>
      <c r="D10210">
        <f t="shared" si="159"/>
        <v>5.0649999999999977</v>
      </c>
    </row>
    <row r="10211" spans="1:4" hidden="1" x14ac:dyDescent="0.3">
      <c r="A10211" s="1">
        <v>45035.381944444445</v>
      </c>
      <c r="B10211">
        <v>24.175000000000001</v>
      </c>
      <c r="C10211">
        <v>19.256</v>
      </c>
      <c r="D10211">
        <f t="shared" si="159"/>
        <v>4.9190000000000005</v>
      </c>
    </row>
    <row r="10212" spans="1:4" hidden="1" x14ac:dyDescent="0.3">
      <c r="A10212" s="1">
        <v>45035.385416666664</v>
      </c>
      <c r="B10212">
        <v>24.38</v>
      </c>
      <c r="C10212">
        <v>19.335999999999999</v>
      </c>
      <c r="D10212">
        <f t="shared" si="159"/>
        <v>5.0440000000000005</v>
      </c>
    </row>
    <row r="10213" spans="1:4" hidden="1" x14ac:dyDescent="0.3">
      <c r="A10213" s="1">
        <v>45035.388888888891</v>
      </c>
      <c r="B10213">
        <v>24.672999999999998</v>
      </c>
      <c r="C10213">
        <v>19.686</v>
      </c>
      <c r="D10213">
        <f t="shared" si="159"/>
        <v>4.9869999999999983</v>
      </c>
    </row>
    <row r="10214" spans="1:4" hidden="1" x14ac:dyDescent="0.3">
      <c r="A10214" s="1">
        <v>45035.392361111109</v>
      </c>
      <c r="B10214">
        <v>25.036000000000001</v>
      </c>
      <c r="C10214">
        <v>19.78</v>
      </c>
      <c r="D10214">
        <f t="shared" si="159"/>
        <v>5.2560000000000002</v>
      </c>
    </row>
    <row r="10215" spans="1:4" hidden="1" x14ac:dyDescent="0.3">
      <c r="A10215" s="1">
        <v>45035.395833333336</v>
      </c>
      <c r="B10215">
        <v>25.143000000000001</v>
      </c>
      <c r="C10215">
        <v>19.879000000000001</v>
      </c>
      <c r="D10215">
        <f t="shared" si="159"/>
        <v>5.2639999999999993</v>
      </c>
    </row>
    <row r="10216" spans="1:4" hidden="1" x14ac:dyDescent="0.3">
      <c r="A10216" s="1">
        <v>45035.399305555555</v>
      </c>
      <c r="B10216">
        <v>25.106999999999999</v>
      </c>
      <c r="C10216">
        <v>19.902000000000001</v>
      </c>
      <c r="D10216">
        <f t="shared" si="159"/>
        <v>5.2049999999999983</v>
      </c>
    </row>
    <row r="10217" spans="1:4" hidden="1" x14ac:dyDescent="0.3">
      <c r="A10217" s="1">
        <v>45035.402777777781</v>
      </c>
      <c r="B10217">
        <v>25.077999999999999</v>
      </c>
      <c r="C10217">
        <v>19.710999999999999</v>
      </c>
      <c r="D10217">
        <f t="shared" si="159"/>
        <v>5.3670000000000009</v>
      </c>
    </row>
    <row r="10218" spans="1:4" hidden="1" x14ac:dyDescent="0.3">
      <c r="A10218" s="1">
        <v>45035.40625</v>
      </c>
      <c r="B10218">
        <v>25.268000000000001</v>
      </c>
      <c r="C10218">
        <v>20.172000000000001</v>
      </c>
      <c r="D10218">
        <f t="shared" si="159"/>
        <v>5.0960000000000001</v>
      </c>
    </row>
    <row r="10219" spans="1:4" hidden="1" x14ac:dyDescent="0.3">
      <c r="A10219" s="1">
        <v>45035.409722222219</v>
      </c>
      <c r="B10219">
        <v>25.152000000000001</v>
      </c>
      <c r="C10219">
        <v>19.495999999999999</v>
      </c>
      <c r="D10219">
        <f t="shared" si="159"/>
        <v>5.6560000000000024</v>
      </c>
    </row>
    <row r="10220" spans="1:4" hidden="1" x14ac:dyDescent="0.3">
      <c r="A10220" s="1">
        <v>45035.413194444445</v>
      </c>
      <c r="B10220">
        <v>24.914000000000001</v>
      </c>
      <c r="C10220">
        <v>19.809999999999999</v>
      </c>
      <c r="D10220">
        <f t="shared" si="159"/>
        <v>5.1040000000000028</v>
      </c>
    </row>
    <row r="10221" spans="1:4" hidden="1" x14ac:dyDescent="0.3">
      <c r="A10221" s="1">
        <v>45035.416666666664</v>
      </c>
      <c r="B10221">
        <v>25.407</v>
      </c>
      <c r="C10221">
        <v>20.081</v>
      </c>
      <c r="D10221">
        <f t="shared" si="159"/>
        <v>5.3260000000000005</v>
      </c>
    </row>
    <row r="10222" spans="1:4" hidden="1" x14ac:dyDescent="0.3">
      <c r="A10222" s="1">
        <v>45035.420138888891</v>
      </c>
      <c r="B10222">
        <v>25.454999999999998</v>
      </c>
      <c r="C10222">
        <v>19.981999999999999</v>
      </c>
      <c r="D10222">
        <f t="shared" si="159"/>
        <v>5.472999999999999</v>
      </c>
    </row>
    <row r="10223" spans="1:4" hidden="1" x14ac:dyDescent="0.3">
      <c r="A10223" s="1">
        <v>45035.423611111109</v>
      </c>
      <c r="B10223">
        <v>25.498999999999999</v>
      </c>
      <c r="C10223">
        <v>19.960999999999999</v>
      </c>
      <c r="D10223">
        <f t="shared" si="159"/>
        <v>5.5380000000000003</v>
      </c>
    </row>
    <row r="10224" spans="1:4" hidden="1" x14ac:dyDescent="0.3">
      <c r="A10224" s="1">
        <v>45035.427083333336</v>
      </c>
      <c r="B10224">
        <v>25.253</v>
      </c>
      <c r="C10224">
        <v>19.922000000000001</v>
      </c>
      <c r="D10224">
        <f t="shared" si="159"/>
        <v>5.3309999999999995</v>
      </c>
    </row>
    <row r="10225" spans="1:4" hidden="1" x14ac:dyDescent="0.3">
      <c r="A10225" s="1">
        <v>45035.430555555555</v>
      </c>
      <c r="B10225">
        <v>25.175000000000001</v>
      </c>
      <c r="C10225">
        <v>19.638000000000002</v>
      </c>
      <c r="D10225">
        <f t="shared" si="159"/>
        <v>5.536999999999999</v>
      </c>
    </row>
    <row r="10226" spans="1:4" hidden="1" x14ac:dyDescent="0.3">
      <c r="A10226" s="1">
        <v>45035.434027777781</v>
      </c>
      <c r="B10226">
        <v>25.507000000000001</v>
      </c>
      <c r="C10226">
        <v>20.184000000000001</v>
      </c>
      <c r="D10226">
        <f t="shared" si="159"/>
        <v>5.3230000000000004</v>
      </c>
    </row>
    <row r="10227" spans="1:4" hidden="1" x14ac:dyDescent="0.3">
      <c r="A10227" s="1">
        <v>45035.4375</v>
      </c>
      <c r="B10227">
        <v>25.475000000000001</v>
      </c>
      <c r="C10227">
        <v>19.943000000000001</v>
      </c>
      <c r="D10227">
        <f t="shared" si="159"/>
        <v>5.532</v>
      </c>
    </row>
    <row r="10228" spans="1:4" hidden="1" x14ac:dyDescent="0.3">
      <c r="A10228" s="1">
        <v>45035.440972222219</v>
      </c>
      <c r="B10228">
        <v>25.297999999999998</v>
      </c>
      <c r="C10228">
        <v>19.736999999999998</v>
      </c>
      <c r="D10228">
        <f t="shared" si="159"/>
        <v>5.5609999999999999</v>
      </c>
    </row>
    <row r="10229" spans="1:4" hidden="1" x14ac:dyDescent="0.3">
      <c r="A10229" s="1">
        <v>45035.444444444445</v>
      </c>
      <c r="B10229">
        <v>24.952999999999999</v>
      </c>
      <c r="C10229">
        <v>19.922000000000001</v>
      </c>
      <c r="D10229">
        <f t="shared" si="159"/>
        <v>5.0309999999999988</v>
      </c>
    </row>
    <row r="10230" spans="1:4" hidden="1" x14ac:dyDescent="0.3">
      <c r="A10230" s="1">
        <v>45035.447916666664</v>
      </c>
      <c r="B10230">
        <v>25.704000000000001</v>
      </c>
      <c r="C10230">
        <v>19.991</v>
      </c>
      <c r="D10230">
        <f t="shared" si="159"/>
        <v>5.713000000000001</v>
      </c>
    </row>
    <row r="10231" spans="1:4" hidden="1" x14ac:dyDescent="0.3">
      <c r="A10231" s="1">
        <v>45035.451388888891</v>
      </c>
      <c r="B10231">
        <v>25.649000000000001</v>
      </c>
      <c r="C10231">
        <v>20.344000000000001</v>
      </c>
      <c r="D10231">
        <f t="shared" si="159"/>
        <v>5.3049999999999997</v>
      </c>
    </row>
    <row r="10232" spans="1:4" hidden="1" x14ac:dyDescent="0.3">
      <c r="A10232" s="1">
        <v>45035.454861111109</v>
      </c>
      <c r="B10232">
        <v>25.25</v>
      </c>
      <c r="C10232">
        <v>19.78</v>
      </c>
      <c r="D10232">
        <f t="shared" si="159"/>
        <v>5.4699999999999989</v>
      </c>
    </row>
    <row r="10233" spans="1:4" hidden="1" x14ac:dyDescent="0.3">
      <c r="A10233" s="1">
        <v>45035.458333333336</v>
      </c>
      <c r="B10233">
        <v>25.361000000000001</v>
      </c>
      <c r="C10233">
        <v>19.899999999999999</v>
      </c>
      <c r="D10233">
        <f t="shared" si="159"/>
        <v>5.4610000000000021</v>
      </c>
    </row>
    <row r="10234" spans="1:4" hidden="1" x14ac:dyDescent="0.3">
      <c r="A10234" s="1">
        <v>45035.461805555555</v>
      </c>
      <c r="B10234">
        <v>24.995999999999999</v>
      </c>
      <c r="C10234">
        <v>19.579000000000001</v>
      </c>
      <c r="D10234">
        <f t="shared" si="159"/>
        <v>5.416999999999998</v>
      </c>
    </row>
    <row r="10235" spans="1:4" hidden="1" x14ac:dyDescent="0.3">
      <c r="A10235" s="1">
        <v>45035.465277777781</v>
      </c>
      <c r="B10235">
        <v>25.251999999999999</v>
      </c>
      <c r="C10235">
        <v>19.698</v>
      </c>
      <c r="D10235">
        <f t="shared" si="159"/>
        <v>5.5539999999999985</v>
      </c>
    </row>
    <row r="10236" spans="1:4" hidden="1" x14ac:dyDescent="0.3">
      <c r="A10236" s="1">
        <v>45035.46875</v>
      </c>
      <c r="B10236">
        <v>24.99</v>
      </c>
      <c r="C10236">
        <v>19.709</v>
      </c>
      <c r="D10236">
        <f t="shared" si="159"/>
        <v>5.2809999999999988</v>
      </c>
    </row>
    <row r="10237" spans="1:4" hidden="1" x14ac:dyDescent="0.3">
      <c r="A10237" s="1">
        <v>45035.472222222219</v>
      </c>
      <c r="B10237">
        <v>24.981000000000002</v>
      </c>
      <c r="C10237">
        <v>19.609000000000002</v>
      </c>
      <c r="D10237">
        <f t="shared" si="159"/>
        <v>5.3719999999999999</v>
      </c>
    </row>
    <row r="10238" spans="1:4" hidden="1" x14ac:dyDescent="0.3">
      <c r="A10238" s="1">
        <v>45035.475694444445</v>
      </c>
      <c r="B10238">
        <v>25.08</v>
      </c>
      <c r="C10238">
        <v>19.741</v>
      </c>
      <c r="D10238">
        <f t="shared" si="159"/>
        <v>5.3389999999999986</v>
      </c>
    </row>
    <row r="10239" spans="1:4" hidden="1" x14ac:dyDescent="0.3">
      <c r="A10239" s="1">
        <v>45035.479166666664</v>
      </c>
      <c r="B10239">
        <v>24.817</v>
      </c>
      <c r="C10239">
        <v>19.600999999999999</v>
      </c>
      <c r="D10239">
        <f t="shared" si="159"/>
        <v>5.2160000000000011</v>
      </c>
    </row>
    <row r="10240" spans="1:4" hidden="1" x14ac:dyDescent="0.3">
      <c r="A10240" s="1">
        <v>45035.482638888891</v>
      </c>
      <c r="B10240">
        <v>24.773</v>
      </c>
      <c r="C10240">
        <v>19.446000000000002</v>
      </c>
      <c r="D10240">
        <f t="shared" si="159"/>
        <v>5.3269999999999982</v>
      </c>
    </row>
    <row r="10241" spans="1:4" hidden="1" x14ac:dyDescent="0.3">
      <c r="A10241" s="1">
        <v>45035.486111111109</v>
      </c>
      <c r="B10241">
        <v>24.832000000000001</v>
      </c>
      <c r="C10241">
        <v>19.495999999999999</v>
      </c>
      <c r="D10241">
        <f t="shared" si="159"/>
        <v>5.3360000000000021</v>
      </c>
    </row>
    <row r="10242" spans="1:4" hidden="1" x14ac:dyDescent="0.3">
      <c r="A10242" s="1">
        <v>45035.489583333336</v>
      </c>
      <c r="B10242">
        <v>24.108000000000001</v>
      </c>
      <c r="C10242">
        <v>19.033000000000001</v>
      </c>
      <c r="D10242">
        <f t="shared" si="159"/>
        <v>5.0749999999999993</v>
      </c>
    </row>
    <row r="10243" spans="1:4" hidden="1" x14ac:dyDescent="0.3">
      <c r="A10243" s="1">
        <v>45035.493055555555</v>
      </c>
      <c r="B10243">
        <v>24.562999999999999</v>
      </c>
      <c r="C10243">
        <v>19.315000000000001</v>
      </c>
      <c r="D10243">
        <f t="shared" si="159"/>
        <v>5.2479999999999976</v>
      </c>
    </row>
    <row r="10244" spans="1:4" hidden="1" x14ac:dyDescent="0.3">
      <c r="A10244" s="1">
        <v>45035.496527777781</v>
      </c>
      <c r="B10244">
        <v>24.308</v>
      </c>
      <c r="C10244">
        <v>19.082000000000001</v>
      </c>
      <c r="D10244">
        <f t="shared" si="159"/>
        <v>5.2259999999999991</v>
      </c>
    </row>
    <row r="10245" spans="1:4" hidden="1" x14ac:dyDescent="0.3">
      <c r="A10245" s="1">
        <v>45035.5</v>
      </c>
      <c r="B10245">
        <v>24.248000000000001</v>
      </c>
      <c r="C10245">
        <v>19.326000000000001</v>
      </c>
      <c r="D10245">
        <f t="shared" si="159"/>
        <v>4.9220000000000006</v>
      </c>
    </row>
    <row r="10246" spans="1:4" hidden="1" x14ac:dyDescent="0.3">
      <c r="A10246" s="1">
        <v>45035.503472222219</v>
      </c>
      <c r="B10246">
        <v>24.544</v>
      </c>
      <c r="C10246">
        <v>19.236999999999998</v>
      </c>
      <c r="D10246">
        <f t="shared" si="159"/>
        <v>5.3070000000000022</v>
      </c>
    </row>
    <row r="10247" spans="1:4" hidden="1" x14ac:dyDescent="0.3">
      <c r="A10247" s="1">
        <v>45035.506944444445</v>
      </c>
      <c r="B10247">
        <v>24.256</v>
      </c>
      <c r="C10247">
        <v>19.263000000000002</v>
      </c>
      <c r="D10247">
        <f t="shared" ref="D10247:D10310" si="160">B10247-C10247</f>
        <v>4.9929999999999986</v>
      </c>
    </row>
    <row r="10248" spans="1:4" hidden="1" x14ac:dyDescent="0.3">
      <c r="A10248" s="1">
        <v>45035.510416666664</v>
      </c>
      <c r="B10248">
        <v>24.998999999999999</v>
      </c>
      <c r="C10248">
        <v>19.879000000000001</v>
      </c>
      <c r="D10248">
        <f t="shared" si="160"/>
        <v>5.1199999999999974</v>
      </c>
    </row>
    <row r="10249" spans="1:4" hidden="1" x14ac:dyDescent="0.3">
      <c r="A10249" s="1">
        <v>45035.513888888891</v>
      </c>
      <c r="B10249">
        <v>24.797000000000001</v>
      </c>
      <c r="C10249">
        <v>19.437000000000001</v>
      </c>
      <c r="D10249">
        <f t="shared" si="160"/>
        <v>5.3599999999999994</v>
      </c>
    </row>
    <row r="10250" spans="1:4" hidden="1" x14ac:dyDescent="0.3">
      <c r="A10250" s="1">
        <v>45035.517361111109</v>
      </c>
      <c r="B10250">
        <v>24.568000000000001</v>
      </c>
      <c r="C10250">
        <v>19.356999999999999</v>
      </c>
      <c r="D10250">
        <f t="shared" si="160"/>
        <v>5.2110000000000021</v>
      </c>
    </row>
    <row r="10251" spans="1:4" hidden="1" x14ac:dyDescent="0.3">
      <c r="A10251" s="1">
        <v>45035.520833333336</v>
      </c>
      <c r="B10251">
        <v>24.806999999999999</v>
      </c>
      <c r="C10251">
        <v>19.62</v>
      </c>
      <c r="D10251">
        <f t="shared" si="160"/>
        <v>5.1869999999999976</v>
      </c>
    </row>
    <row r="10252" spans="1:4" hidden="1" x14ac:dyDescent="0.3">
      <c r="A10252" s="1">
        <v>45035.524305555555</v>
      </c>
      <c r="B10252">
        <v>24.829000000000001</v>
      </c>
      <c r="C10252">
        <v>19.582999999999998</v>
      </c>
      <c r="D10252">
        <f t="shared" si="160"/>
        <v>5.2460000000000022</v>
      </c>
    </row>
    <row r="10253" spans="1:4" hidden="1" x14ac:dyDescent="0.3">
      <c r="A10253" s="1">
        <v>45035.527777777781</v>
      </c>
      <c r="B10253">
        <v>24.925000000000001</v>
      </c>
      <c r="C10253">
        <v>19.507999999999999</v>
      </c>
      <c r="D10253">
        <f t="shared" si="160"/>
        <v>5.4170000000000016</v>
      </c>
    </row>
    <row r="10254" spans="1:4" hidden="1" x14ac:dyDescent="0.3">
      <c r="A10254" s="1">
        <v>45035.53125</v>
      </c>
      <c r="B10254">
        <v>24.715</v>
      </c>
      <c r="C10254">
        <v>19.739000000000001</v>
      </c>
      <c r="D10254">
        <f t="shared" si="160"/>
        <v>4.9759999999999991</v>
      </c>
    </row>
    <row r="10255" spans="1:4" hidden="1" x14ac:dyDescent="0.3">
      <c r="A10255" s="1">
        <v>45035.534722222219</v>
      </c>
      <c r="B10255">
        <v>25.068000000000001</v>
      </c>
      <c r="C10255">
        <v>19.666</v>
      </c>
      <c r="D10255">
        <f t="shared" si="160"/>
        <v>5.402000000000001</v>
      </c>
    </row>
    <row r="10256" spans="1:4" hidden="1" x14ac:dyDescent="0.3">
      <c r="A10256" s="1">
        <v>45035.538194444445</v>
      </c>
      <c r="B10256">
        <v>25.326000000000001</v>
      </c>
      <c r="C10256">
        <v>19.98</v>
      </c>
      <c r="D10256">
        <f t="shared" si="160"/>
        <v>5.3460000000000001</v>
      </c>
    </row>
    <row r="10257" spans="1:4" hidden="1" x14ac:dyDescent="0.3">
      <c r="A10257" s="1">
        <v>45035.541666666664</v>
      </c>
      <c r="B10257">
        <v>25.184999999999999</v>
      </c>
      <c r="C10257">
        <v>19.75</v>
      </c>
      <c r="D10257">
        <f t="shared" si="160"/>
        <v>5.4349999999999987</v>
      </c>
    </row>
    <row r="10258" spans="1:4" hidden="1" x14ac:dyDescent="0.3">
      <c r="A10258" s="1">
        <v>45035.545138888891</v>
      </c>
      <c r="B10258">
        <v>25.016999999999999</v>
      </c>
      <c r="C10258">
        <v>19.760000000000002</v>
      </c>
      <c r="D10258">
        <f t="shared" si="160"/>
        <v>5.2569999999999979</v>
      </c>
    </row>
    <row r="10259" spans="1:4" hidden="1" x14ac:dyDescent="0.3">
      <c r="A10259" s="1">
        <v>45035.548611111109</v>
      </c>
      <c r="B10259">
        <v>24.887</v>
      </c>
      <c r="C10259">
        <v>19.609000000000002</v>
      </c>
      <c r="D10259">
        <f t="shared" si="160"/>
        <v>5.2779999999999987</v>
      </c>
    </row>
    <row r="10260" spans="1:4" hidden="1" x14ac:dyDescent="0.3">
      <c r="A10260" s="1">
        <v>45035.552083333336</v>
      </c>
      <c r="B10260">
        <v>25.530999999999999</v>
      </c>
      <c r="C10260">
        <v>20.122</v>
      </c>
      <c r="D10260">
        <f t="shared" si="160"/>
        <v>5.4089999999999989</v>
      </c>
    </row>
    <row r="10261" spans="1:4" hidden="1" x14ac:dyDescent="0.3">
      <c r="A10261" s="1">
        <v>45035.555555555555</v>
      </c>
      <c r="B10261">
        <v>24.751999999999999</v>
      </c>
      <c r="C10261">
        <v>19.486999999999998</v>
      </c>
      <c r="D10261">
        <f t="shared" si="160"/>
        <v>5.2650000000000006</v>
      </c>
    </row>
    <row r="10262" spans="1:4" hidden="1" x14ac:dyDescent="0.3">
      <c r="A10262" s="1">
        <v>45035.559027777781</v>
      </c>
      <c r="B10262">
        <v>24.949000000000002</v>
      </c>
      <c r="C10262">
        <v>19.53</v>
      </c>
      <c r="D10262">
        <f t="shared" si="160"/>
        <v>5.4190000000000005</v>
      </c>
    </row>
    <row r="10263" spans="1:4" hidden="1" x14ac:dyDescent="0.3">
      <c r="A10263" s="1">
        <v>45035.5625</v>
      </c>
      <c r="B10263">
        <v>24.835999999999999</v>
      </c>
      <c r="C10263">
        <v>19.78</v>
      </c>
      <c r="D10263">
        <f t="shared" si="160"/>
        <v>5.0559999999999974</v>
      </c>
    </row>
    <row r="10264" spans="1:4" hidden="1" x14ac:dyDescent="0.3">
      <c r="A10264" s="1">
        <v>45035.565972222219</v>
      </c>
      <c r="B10264">
        <v>25.245000000000001</v>
      </c>
      <c r="C10264">
        <v>19.568999999999999</v>
      </c>
      <c r="D10264">
        <f t="shared" si="160"/>
        <v>5.6760000000000019</v>
      </c>
    </row>
    <row r="10265" spans="1:4" hidden="1" x14ac:dyDescent="0.3">
      <c r="A10265" s="1">
        <v>45035.569444444445</v>
      </c>
      <c r="B10265">
        <v>24.571000000000002</v>
      </c>
      <c r="C10265">
        <v>19.689</v>
      </c>
      <c r="D10265">
        <f t="shared" si="160"/>
        <v>4.8820000000000014</v>
      </c>
    </row>
    <row r="10266" spans="1:4" hidden="1" x14ac:dyDescent="0.3">
      <c r="A10266" s="1">
        <v>45035.572916666664</v>
      </c>
      <c r="B10266">
        <v>25.538</v>
      </c>
      <c r="C10266">
        <v>20.184000000000001</v>
      </c>
      <c r="D10266">
        <f t="shared" si="160"/>
        <v>5.3539999999999992</v>
      </c>
    </row>
    <row r="10267" spans="1:4" hidden="1" x14ac:dyDescent="0.3">
      <c r="A10267" s="1">
        <v>45035.576388888891</v>
      </c>
      <c r="B10267">
        <v>25.776</v>
      </c>
      <c r="C10267">
        <v>20.081</v>
      </c>
      <c r="D10267">
        <f t="shared" si="160"/>
        <v>5.6950000000000003</v>
      </c>
    </row>
    <row r="10268" spans="1:4" hidden="1" x14ac:dyDescent="0.3">
      <c r="A10268" s="1">
        <v>45035.579861111109</v>
      </c>
      <c r="B10268">
        <v>25.276</v>
      </c>
      <c r="C10268">
        <v>19.972999999999999</v>
      </c>
      <c r="D10268">
        <f t="shared" si="160"/>
        <v>5.3030000000000008</v>
      </c>
    </row>
    <row r="10269" spans="1:4" hidden="1" x14ac:dyDescent="0.3">
      <c r="A10269" s="1">
        <v>45035.583333333336</v>
      </c>
      <c r="B10269">
        <v>25.515000000000001</v>
      </c>
      <c r="C10269">
        <v>20.021000000000001</v>
      </c>
      <c r="D10269">
        <f t="shared" si="160"/>
        <v>5.4939999999999998</v>
      </c>
    </row>
    <row r="10270" spans="1:4" hidden="1" x14ac:dyDescent="0.3">
      <c r="A10270" s="1">
        <v>45035.586805555555</v>
      </c>
      <c r="B10270">
        <v>25.803999999999998</v>
      </c>
      <c r="C10270">
        <v>20.614999999999998</v>
      </c>
      <c r="D10270">
        <f t="shared" si="160"/>
        <v>5.1890000000000001</v>
      </c>
    </row>
    <row r="10271" spans="1:4" hidden="1" x14ac:dyDescent="0.3">
      <c r="A10271" s="1">
        <v>45035.590277777781</v>
      </c>
      <c r="B10271">
        <v>26.323</v>
      </c>
      <c r="C10271">
        <v>20.518000000000001</v>
      </c>
      <c r="D10271">
        <f t="shared" si="160"/>
        <v>5.8049999999999997</v>
      </c>
    </row>
    <row r="10272" spans="1:4" hidden="1" x14ac:dyDescent="0.3">
      <c r="A10272" s="1">
        <v>45035.59375</v>
      </c>
      <c r="B10272">
        <v>26.757999999999999</v>
      </c>
      <c r="C10272">
        <v>20.465</v>
      </c>
      <c r="D10272">
        <f t="shared" si="160"/>
        <v>6.2929999999999993</v>
      </c>
    </row>
    <row r="10273" spans="1:4" hidden="1" x14ac:dyDescent="0.3">
      <c r="A10273" s="1">
        <v>45035.597222222219</v>
      </c>
      <c r="B10273">
        <v>26.466999999999999</v>
      </c>
      <c r="C10273">
        <v>20.908000000000001</v>
      </c>
      <c r="D10273">
        <f t="shared" si="160"/>
        <v>5.5589999999999975</v>
      </c>
    </row>
    <row r="10274" spans="1:4" hidden="1" x14ac:dyDescent="0.3">
      <c r="A10274" s="1">
        <v>45035.600694444445</v>
      </c>
      <c r="B10274">
        <v>26.92</v>
      </c>
      <c r="C10274">
        <v>20.791</v>
      </c>
      <c r="D10274">
        <f t="shared" si="160"/>
        <v>6.1290000000000013</v>
      </c>
    </row>
    <row r="10275" spans="1:4" hidden="1" x14ac:dyDescent="0.3">
      <c r="A10275" s="1">
        <v>45035.604166666664</v>
      </c>
      <c r="B10275">
        <v>27.082999999999998</v>
      </c>
      <c r="C10275">
        <v>21.091000000000001</v>
      </c>
      <c r="D10275">
        <f t="shared" si="160"/>
        <v>5.9919999999999973</v>
      </c>
    </row>
    <row r="10276" spans="1:4" hidden="1" x14ac:dyDescent="0.3">
      <c r="A10276" s="1">
        <v>45035.607638888891</v>
      </c>
      <c r="B10276">
        <v>27.108000000000001</v>
      </c>
      <c r="C10276">
        <v>20.977</v>
      </c>
      <c r="D10276">
        <f t="shared" si="160"/>
        <v>6.1310000000000002</v>
      </c>
    </row>
    <row r="10277" spans="1:4" hidden="1" x14ac:dyDescent="0.3">
      <c r="A10277" s="1">
        <v>45035.611111111109</v>
      </c>
      <c r="B10277">
        <v>26.992999999999999</v>
      </c>
      <c r="C10277">
        <v>21.061</v>
      </c>
      <c r="D10277">
        <f t="shared" si="160"/>
        <v>5.9319999999999986</v>
      </c>
    </row>
    <row r="10278" spans="1:4" hidden="1" x14ac:dyDescent="0.3">
      <c r="A10278" s="1">
        <v>45035.614583333336</v>
      </c>
      <c r="B10278">
        <v>27.581</v>
      </c>
      <c r="C10278">
        <v>21.334</v>
      </c>
      <c r="D10278">
        <f t="shared" si="160"/>
        <v>6.2469999999999999</v>
      </c>
    </row>
    <row r="10279" spans="1:4" hidden="1" x14ac:dyDescent="0.3">
      <c r="A10279" s="1">
        <v>45035.618055555555</v>
      </c>
      <c r="B10279">
        <v>27.228000000000002</v>
      </c>
      <c r="C10279">
        <v>21.161999999999999</v>
      </c>
      <c r="D10279">
        <f t="shared" si="160"/>
        <v>6.0660000000000025</v>
      </c>
    </row>
    <row r="10280" spans="1:4" hidden="1" x14ac:dyDescent="0.3">
      <c r="A10280" s="1">
        <v>45035.621527777781</v>
      </c>
      <c r="B10280">
        <v>27.251000000000001</v>
      </c>
      <c r="C10280">
        <v>20.93</v>
      </c>
      <c r="D10280">
        <f t="shared" si="160"/>
        <v>6.3210000000000015</v>
      </c>
    </row>
    <row r="10281" spans="1:4" hidden="1" x14ac:dyDescent="0.3">
      <c r="A10281" s="1">
        <v>45035.625</v>
      </c>
      <c r="B10281">
        <v>27.123999999999999</v>
      </c>
      <c r="C10281">
        <v>20.655999999999999</v>
      </c>
      <c r="D10281">
        <f t="shared" si="160"/>
        <v>6.468</v>
      </c>
    </row>
    <row r="10282" spans="1:4" hidden="1" x14ac:dyDescent="0.3">
      <c r="A10282" s="1">
        <v>45035.628472222219</v>
      </c>
      <c r="B10282">
        <v>26.986000000000001</v>
      </c>
      <c r="C10282">
        <v>20.72</v>
      </c>
      <c r="D10282">
        <f t="shared" si="160"/>
        <v>6.2660000000000018</v>
      </c>
    </row>
    <row r="10283" spans="1:4" hidden="1" x14ac:dyDescent="0.3">
      <c r="A10283" s="1">
        <v>45035.631944444445</v>
      </c>
      <c r="B10283">
        <v>27.295000000000002</v>
      </c>
      <c r="C10283">
        <v>21.056000000000001</v>
      </c>
      <c r="D10283">
        <f t="shared" si="160"/>
        <v>6.2390000000000008</v>
      </c>
    </row>
    <row r="10284" spans="1:4" hidden="1" x14ac:dyDescent="0.3">
      <c r="A10284" s="1">
        <v>45035.635416666664</v>
      </c>
      <c r="B10284">
        <v>27.645</v>
      </c>
      <c r="C10284">
        <v>21.231000000000002</v>
      </c>
      <c r="D10284">
        <f t="shared" si="160"/>
        <v>6.4139999999999979</v>
      </c>
    </row>
    <row r="10285" spans="1:4" hidden="1" x14ac:dyDescent="0.3">
      <c r="A10285" s="1">
        <v>45035.638888888891</v>
      </c>
      <c r="B10285">
        <v>27.690999999999999</v>
      </c>
      <c r="C10285">
        <v>21.553999999999998</v>
      </c>
      <c r="D10285">
        <f t="shared" si="160"/>
        <v>6.1370000000000005</v>
      </c>
    </row>
    <row r="10286" spans="1:4" hidden="1" x14ac:dyDescent="0.3">
      <c r="A10286" s="1">
        <v>45035.642361111109</v>
      </c>
      <c r="B10286">
        <v>28.207999999999998</v>
      </c>
      <c r="C10286">
        <v>21.553999999999998</v>
      </c>
      <c r="D10286">
        <f t="shared" si="160"/>
        <v>6.6539999999999999</v>
      </c>
    </row>
    <row r="10287" spans="1:4" hidden="1" x14ac:dyDescent="0.3">
      <c r="A10287" s="1">
        <v>45035.645833333336</v>
      </c>
      <c r="B10287">
        <v>28.588000000000001</v>
      </c>
      <c r="C10287">
        <v>21.876999999999999</v>
      </c>
      <c r="D10287">
        <f t="shared" si="160"/>
        <v>6.7110000000000021</v>
      </c>
    </row>
    <row r="10288" spans="1:4" hidden="1" x14ac:dyDescent="0.3">
      <c r="A10288" s="1">
        <v>45035.649305555555</v>
      </c>
      <c r="B10288">
        <v>28.731000000000002</v>
      </c>
      <c r="C10288">
        <v>21.867999999999999</v>
      </c>
      <c r="D10288">
        <f t="shared" si="160"/>
        <v>6.8630000000000031</v>
      </c>
    </row>
    <row r="10289" spans="1:4" hidden="1" x14ac:dyDescent="0.3">
      <c r="A10289" s="1">
        <v>45035.652777777781</v>
      </c>
      <c r="B10289">
        <v>28.763000000000002</v>
      </c>
      <c r="C10289">
        <v>21.972999999999999</v>
      </c>
      <c r="D10289">
        <f t="shared" si="160"/>
        <v>6.7900000000000027</v>
      </c>
    </row>
    <row r="10290" spans="1:4" hidden="1" x14ac:dyDescent="0.3">
      <c r="A10290" s="1">
        <v>45035.65625</v>
      </c>
      <c r="B10290">
        <v>29.619</v>
      </c>
      <c r="C10290">
        <v>22.282</v>
      </c>
      <c r="D10290">
        <f t="shared" si="160"/>
        <v>7.3369999999999997</v>
      </c>
    </row>
    <row r="10291" spans="1:4" hidden="1" x14ac:dyDescent="0.3">
      <c r="A10291" s="1">
        <v>45035.659722222219</v>
      </c>
      <c r="B10291">
        <v>29.687999999999999</v>
      </c>
      <c r="C10291">
        <v>22.443000000000001</v>
      </c>
      <c r="D10291">
        <f t="shared" si="160"/>
        <v>7.2449999999999974</v>
      </c>
    </row>
    <row r="10292" spans="1:4" hidden="1" x14ac:dyDescent="0.3">
      <c r="A10292" s="1">
        <v>45035.663194444445</v>
      </c>
      <c r="B10292">
        <v>29.762</v>
      </c>
      <c r="C10292">
        <v>22.463000000000001</v>
      </c>
      <c r="D10292">
        <f t="shared" si="160"/>
        <v>7.2989999999999995</v>
      </c>
    </row>
    <row r="10293" spans="1:4" hidden="1" x14ac:dyDescent="0.3">
      <c r="A10293" s="1">
        <v>45035.666666666664</v>
      </c>
      <c r="B10293">
        <v>29.861000000000001</v>
      </c>
      <c r="C10293">
        <v>22.423999999999999</v>
      </c>
      <c r="D10293">
        <f t="shared" si="160"/>
        <v>7.4370000000000012</v>
      </c>
    </row>
    <row r="10294" spans="1:4" hidden="1" x14ac:dyDescent="0.3">
      <c r="A10294" s="1">
        <v>45035.670138888891</v>
      </c>
      <c r="B10294">
        <v>30.652000000000001</v>
      </c>
      <c r="C10294">
        <v>22.927</v>
      </c>
      <c r="D10294">
        <f t="shared" si="160"/>
        <v>7.7250000000000014</v>
      </c>
    </row>
    <row r="10295" spans="1:4" hidden="1" x14ac:dyDescent="0.3">
      <c r="A10295" s="1">
        <v>45035.673611111109</v>
      </c>
      <c r="B10295">
        <v>31.018999999999998</v>
      </c>
      <c r="C10295">
        <v>23.13</v>
      </c>
      <c r="D10295">
        <f t="shared" si="160"/>
        <v>7.8889999999999993</v>
      </c>
    </row>
    <row r="10296" spans="1:4" hidden="1" x14ac:dyDescent="0.3">
      <c r="A10296" s="1">
        <v>45035.677083333336</v>
      </c>
      <c r="B10296">
        <v>31.254999999999999</v>
      </c>
      <c r="C10296">
        <v>23.27</v>
      </c>
      <c r="D10296">
        <f t="shared" si="160"/>
        <v>7.9849999999999994</v>
      </c>
    </row>
    <row r="10297" spans="1:4" hidden="1" x14ac:dyDescent="0.3">
      <c r="A10297" s="1">
        <v>45035.680555555555</v>
      </c>
      <c r="B10297">
        <v>31.352</v>
      </c>
      <c r="C10297">
        <v>22.998000000000001</v>
      </c>
      <c r="D10297">
        <f t="shared" si="160"/>
        <v>8.3539999999999992</v>
      </c>
    </row>
    <row r="10298" spans="1:4" hidden="1" x14ac:dyDescent="0.3">
      <c r="A10298" s="1">
        <v>45035.684027777781</v>
      </c>
      <c r="B10298">
        <v>31.42</v>
      </c>
      <c r="C10298">
        <v>23.108000000000001</v>
      </c>
      <c r="D10298">
        <f t="shared" si="160"/>
        <v>8.3120000000000012</v>
      </c>
    </row>
    <row r="10299" spans="1:4" hidden="1" x14ac:dyDescent="0.3">
      <c r="A10299" s="1">
        <v>45035.6875</v>
      </c>
      <c r="B10299">
        <v>31.776</v>
      </c>
      <c r="C10299">
        <v>23.603000000000002</v>
      </c>
      <c r="D10299">
        <f t="shared" si="160"/>
        <v>8.1729999999999983</v>
      </c>
    </row>
    <row r="10300" spans="1:4" hidden="1" x14ac:dyDescent="0.3">
      <c r="A10300" s="1">
        <v>45035.690972222219</v>
      </c>
      <c r="B10300">
        <v>32.173999999999999</v>
      </c>
      <c r="C10300">
        <v>23.513000000000002</v>
      </c>
      <c r="D10300">
        <f t="shared" si="160"/>
        <v>8.6609999999999978</v>
      </c>
    </row>
    <row r="10301" spans="1:4" hidden="1" x14ac:dyDescent="0.3">
      <c r="A10301" s="1">
        <v>45035.694444444445</v>
      </c>
      <c r="B10301">
        <v>32.209000000000003</v>
      </c>
      <c r="C10301">
        <v>23.492000000000001</v>
      </c>
      <c r="D10301">
        <f t="shared" si="160"/>
        <v>8.7170000000000023</v>
      </c>
    </row>
    <row r="10302" spans="1:4" hidden="1" x14ac:dyDescent="0.3">
      <c r="A10302" s="1">
        <v>45035.697916666664</v>
      </c>
      <c r="B10302">
        <v>32.692</v>
      </c>
      <c r="C10302">
        <v>23.815000000000001</v>
      </c>
      <c r="D10302">
        <f t="shared" si="160"/>
        <v>8.8769999999999989</v>
      </c>
    </row>
    <row r="10303" spans="1:4" hidden="1" x14ac:dyDescent="0.3">
      <c r="A10303" s="1">
        <v>45035.701388888891</v>
      </c>
      <c r="B10303">
        <v>32.905999999999999</v>
      </c>
      <c r="C10303">
        <v>23.995999999999999</v>
      </c>
      <c r="D10303">
        <f t="shared" si="160"/>
        <v>8.91</v>
      </c>
    </row>
    <row r="10304" spans="1:4" hidden="1" x14ac:dyDescent="0.3">
      <c r="A10304" s="1">
        <v>45035.704861111109</v>
      </c>
      <c r="B10304">
        <v>32.816000000000003</v>
      </c>
      <c r="C10304">
        <v>23.593</v>
      </c>
      <c r="D10304">
        <f t="shared" si="160"/>
        <v>9.2230000000000025</v>
      </c>
    </row>
    <row r="10305" spans="1:4" hidden="1" x14ac:dyDescent="0.3">
      <c r="A10305" s="1">
        <v>45035.708333333336</v>
      </c>
      <c r="B10305">
        <v>32.700000000000003</v>
      </c>
      <c r="C10305">
        <v>23.460999999999999</v>
      </c>
      <c r="D10305">
        <f t="shared" si="160"/>
        <v>9.2390000000000043</v>
      </c>
    </row>
    <row r="10306" spans="1:4" hidden="1" x14ac:dyDescent="0.3">
      <c r="A10306" s="1">
        <v>45035.711805555555</v>
      </c>
      <c r="B10306">
        <v>32.402000000000001</v>
      </c>
      <c r="C10306">
        <v>23.178999999999998</v>
      </c>
      <c r="D10306">
        <f t="shared" si="160"/>
        <v>9.2230000000000025</v>
      </c>
    </row>
    <row r="10307" spans="1:4" hidden="1" x14ac:dyDescent="0.3">
      <c r="A10307" s="1">
        <v>45035.715277777781</v>
      </c>
      <c r="B10307">
        <v>31.518999999999998</v>
      </c>
      <c r="C10307">
        <v>22.786999999999999</v>
      </c>
      <c r="D10307">
        <f t="shared" si="160"/>
        <v>8.7319999999999993</v>
      </c>
    </row>
    <row r="10308" spans="1:4" hidden="1" x14ac:dyDescent="0.3">
      <c r="A10308" s="1">
        <v>45035.71875</v>
      </c>
      <c r="B10308">
        <v>31.117000000000001</v>
      </c>
      <c r="C10308">
        <v>22.381</v>
      </c>
      <c r="D10308">
        <f t="shared" si="160"/>
        <v>8.7360000000000007</v>
      </c>
    </row>
    <row r="10309" spans="1:4" hidden="1" x14ac:dyDescent="0.3">
      <c r="A10309" s="1">
        <v>45035.722222222219</v>
      </c>
      <c r="B10309">
        <v>31.094000000000001</v>
      </c>
      <c r="C10309">
        <v>22.324000000000002</v>
      </c>
      <c r="D10309">
        <f t="shared" si="160"/>
        <v>8.77</v>
      </c>
    </row>
    <row r="10310" spans="1:4" hidden="1" x14ac:dyDescent="0.3">
      <c r="A10310" s="1">
        <v>45035.725694444445</v>
      </c>
      <c r="B10310">
        <v>31.364999999999998</v>
      </c>
      <c r="C10310">
        <v>22.704000000000001</v>
      </c>
      <c r="D10310">
        <f t="shared" si="160"/>
        <v>8.6609999999999978</v>
      </c>
    </row>
    <row r="10311" spans="1:4" hidden="1" x14ac:dyDescent="0.3">
      <c r="A10311" s="1">
        <v>45035.729166666664</v>
      </c>
      <c r="B10311">
        <v>31.946999999999999</v>
      </c>
      <c r="C10311">
        <v>23.178999999999998</v>
      </c>
      <c r="D10311">
        <f t="shared" ref="D10311:D10374" si="161">B10311-C10311</f>
        <v>8.7680000000000007</v>
      </c>
    </row>
    <row r="10312" spans="1:4" hidden="1" x14ac:dyDescent="0.3">
      <c r="A10312" s="1">
        <v>45035.732638888891</v>
      </c>
      <c r="B10312">
        <v>32.582999999999998</v>
      </c>
      <c r="C10312">
        <v>23.452999999999999</v>
      </c>
      <c r="D10312">
        <f t="shared" si="161"/>
        <v>9.129999999999999</v>
      </c>
    </row>
    <row r="10313" spans="1:4" hidden="1" x14ac:dyDescent="0.3">
      <c r="A10313" s="1">
        <v>45035.736111111109</v>
      </c>
      <c r="B10313">
        <v>32.652000000000001</v>
      </c>
      <c r="C10313">
        <v>23.292999999999999</v>
      </c>
      <c r="D10313">
        <f t="shared" si="161"/>
        <v>9.3590000000000018</v>
      </c>
    </row>
    <row r="10314" spans="1:4" hidden="1" x14ac:dyDescent="0.3">
      <c r="A10314" s="1">
        <v>45035.739583333336</v>
      </c>
      <c r="B10314">
        <v>33.015999999999998</v>
      </c>
      <c r="C10314">
        <v>23.593</v>
      </c>
      <c r="D10314">
        <f t="shared" si="161"/>
        <v>9.4229999999999983</v>
      </c>
    </row>
    <row r="10315" spans="1:4" hidden="1" x14ac:dyDescent="0.3">
      <c r="A10315" s="1">
        <v>45035.743055555555</v>
      </c>
      <c r="B10315">
        <v>33.238999999999997</v>
      </c>
      <c r="C10315">
        <v>23.754000000000001</v>
      </c>
      <c r="D10315">
        <f t="shared" si="161"/>
        <v>9.4849999999999959</v>
      </c>
    </row>
    <row r="10316" spans="1:4" hidden="1" x14ac:dyDescent="0.3">
      <c r="A10316" s="1">
        <v>45035.746527777781</v>
      </c>
      <c r="B10316">
        <v>33.326999999999998</v>
      </c>
      <c r="C10316">
        <v>23.797000000000001</v>
      </c>
      <c r="D10316">
        <f t="shared" si="161"/>
        <v>9.5299999999999976</v>
      </c>
    </row>
    <row r="10317" spans="1:4" hidden="1" x14ac:dyDescent="0.3">
      <c r="A10317" s="1">
        <v>45035.75</v>
      </c>
      <c r="B10317">
        <v>33.433</v>
      </c>
      <c r="C10317">
        <v>23.896000000000001</v>
      </c>
      <c r="D10317">
        <f t="shared" si="161"/>
        <v>9.536999999999999</v>
      </c>
    </row>
    <row r="10318" spans="1:4" hidden="1" x14ac:dyDescent="0.3">
      <c r="A10318" s="1">
        <v>45035.753472222219</v>
      </c>
      <c r="B10318">
        <v>33.573</v>
      </c>
      <c r="C10318">
        <v>23.513000000000002</v>
      </c>
      <c r="D10318">
        <f t="shared" si="161"/>
        <v>10.059999999999999</v>
      </c>
    </row>
    <row r="10319" spans="1:4" hidden="1" x14ac:dyDescent="0.3">
      <c r="A10319" s="1">
        <v>45035.756944444445</v>
      </c>
      <c r="B10319">
        <v>33.356999999999999</v>
      </c>
      <c r="C10319">
        <v>23.532</v>
      </c>
      <c r="D10319">
        <f t="shared" si="161"/>
        <v>9.8249999999999993</v>
      </c>
    </row>
    <row r="10320" spans="1:4" hidden="1" x14ac:dyDescent="0.3">
      <c r="A10320" s="1">
        <v>45035.760416666664</v>
      </c>
      <c r="B10320">
        <v>33.28</v>
      </c>
      <c r="C10320">
        <v>23.332000000000001</v>
      </c>
      <c r="D10320">
        <f t="shared" si="161"/>
        <v>9.9480000000000004</v>
      </c>
    </row>
    <row r="10321" spans="1:4" hidden="1" x14ac:dyDescent="0.3">
      <c r="A10321" s="1">
        <v>45035.763888888891</v>
      </c>
      <c r="B10321">
        <v>32.700000000000003</v>
      </c>
      <c r="C10321">
        <v>23.233000000000001</v>
      </c>
      <c r="D10321">
        <f t="shared" si="161"/>
        <v>9.4670000000000023</v>
      </c>
    </row>
    <row r="10322" spans="1:4" hidden="1" x14ac:dyDescent="0.3">
      <c r="A10322" s="1">
        <v>45035.767361111109</v>
      </c>
      <c r="B10322">
        <v>32.953000000000003</v>
      </c>
      <c r="C10322">
        <v>23.443999999999999</v>
      </c>
      <c r="D10322">
        <f t="shared" si="161"/>
        <v>9.5090000000000039</v>
      </c>
    </row>
    <row r="10323" spans="1:4" hidden="1" x14ac:dyDescent="0.3">
      <c r="A10323" s="1">
        <v>45035.770833333336</v>
      </c>
      <c r="B10323">
        <v>33.18</v>
      </c>
      <c r="C10323">
        <v>23.391999999999999</v>
      </c>
      <c r="D10323">
        <f t="shared" si="161"/>
        <v>9.7880000000000003</v>
      </c>
    </row>
    <row r="10324" spans="1:4" hidden="1" x14ac:dyDescent="0.3">
      <c r="A10324" s="1">
        <v>45035.774305555555</v>
      </c>
      <c r="B10324">
        <v>33.356999999999999</v>
      </c>
      <c r="C10324">
        <v>23.33</v>
      </c>
      <c r="D10324">
        <f t="shared" si="161"/>
        <v>10.027000000000001</v>
      </c>
    </row>
    <row r="10325" spans="1:4" hidden="1" x14ac:dyDescent="0.3">
      <c r="A10325" s="1">
        <v>45035.777777777781</v>
      </c>
      <c r="B10325">
        <v>33.524999999999999</v>
      </c>
      <c r="C10325">
        <v>23.552</v>
      </c>
      <c r="D10325">
        <f t="shared" si="161"/>
        <v>9.972999999999999</v>
      </c>
    </row>
    <row r="10326" spans="1:4" hidden="1" x14ac:dyDescent="0.3">
      <c r="A10326" s="1">
        <v>45035.78125</v>
      </c>
      <c r="B10326">
        <v>33.688000000000002</v>
      </c>
      <c r="C10326">
        <v>23.766999999999999</v>
      </c>
      <c r="D10326">
        <f t="shared" si="161"/>
        <v>9.9210000000000029</v>
      </c>
    </row>
    <row r="10327" spans="1:4" hidden="1" x14ac:dyDescent="0.3">
      <c r="A10327" s="1">
        <v>45035.784722222219</v>
      </c>
      <c r="B10327">
        <v>34.018999999999998</v>
      </c>
      <c r="C10327">
        <v>23.946000000000002</v>
      </c>
      <c r="D10327">
        <f t="shared" si="161"/>
        <v>10.072999999999997</v>
      </c>
    </row>
    <row r="10328" spans="1:4" hidden="1" x14ac:dyDescent="0.3">
      <c r="A10328" s="1">
        <v>45035.788194444445</v>
      </c>
      <c r="B10328">
        <v>34.176000000000002</v>
      </c>
      <c r="C10328">
        <v>24.038</v>
      </c>
      <c r="D10328">
        <f t="shared" si="161"/>
        <v>10.138000000000002</v>
      </c>
    </row>
    <row r="10329" spans="1:4" hidden="1" x14ac:dyDescent="0.3">
      <c r="A10329" s="1">
        <v>45035.791666666664</v>
      </c>
      <c r="B10329">
        <v>34.302999999999997</v>
      </c>
      <c r="C10329">
        <v>24.018999999999998</v>
      </c>
      <c r="D10329">
        <f t="shared" si="161"/>
        <v>10.283999999999999</v>
      </c>
    </row>
    <row r="10330" spans="1:4" hidden="1" x14ac:dyDescent="0.3">
      <c r="A10330" s="1">
        <v>45035.795138888891</v>
      </c>
      <c r="B10330">
        <v>34.319000000000003</v>
      </c>
      <c r="C10330">
        <v>23.672999999999998</v>
      </c>
      <c r="D10330">
        <f t="shared" si="161"/>
        <v>10.646000000000004</v>
      </c>
    </row>
    <row r="10331" spans="1:4" hidden="1" x14ac:dyDescent="0.3">
      <c r="A10331" s="1">
        <v>45035.798611111109</v>
      </c>
      <c r="B10331">
        <v>34.241</v>
      </c>
      <c r="C10331">
        <v>23.815999999999999</v>
      </c>
      <c r="D10331">
        <f t="shared" si="161"/>
        <v>10.425000000000001</v>
      </c>
    </row>
    <row r="10332" spans="1:4" hidden="1" x14ac:dyDescent="0.3">
      <c r="A10332" s="1">
        <v>45035.802083333336</v>
      </c>
      <c r="B10332">
        <v>34.334000000000003</v>
      </c>
      <c r="C10332">
        <v>23.917000000000002</v>
      </c>
      <c r="D10332">
        <f t="shared" si="161"/>
        <v>10.417000000000002</v>
      </c>
    </row>
    <row r="10333" spans="1:4" hidden="1" x14ac:dyDescent="0.3">
      <c r="A10333" s="1">
        <v>45035.805555555555</v>
      </c>
      <c r="B10333">
        <v>34.348999999999997</v>
      </c>
      <c r="C10333">
        <v>23.940999999999999</v>
      </c>
      <c r="D10333">
        <f t="shared" si="161"/>
        <v>10.407999999999998</v>
      </c>
    </row>
    <row r="10334" spans="1:4" hidden="1" x14ac:dyDescent="0.3">
      <c r="A10334" s="1">
        <v>45035.809027777781</v>
      </c>
      <c r="B10334">
        <v>34.360999999999997</v>
      </c>
      <c r="C10334">
        <v>23.919</v>
      </c>
      <c r="D10334">
        <f t="shared" si="161"/>
        <v>10.441999999999997</v>
      </c>
    </row>
    <row r="10335" spans="1:4" hidden="1" x14ac:dyDescent="0.3">
      <c r="A10335" s="1">
        <v>45035.8125</v>
      </c>
      <c r="B10335">
        <v>34.283999999999999</v>
      </c>
      <c r="C10335">
        <v>23.885999999999999</v>
      </c>
      <c r="D10335">
        <f t="shared" si="161"/>
        <v>10.398</v>
      </c>
    </row>
    <row r="10336" spans="1:4" hidden="1" x14ac:dyDescent="0.3">
      <c r="A10336" s="1">
        <v>45035.815972222219</v>
      </c>
      <c r="B10336">
        <v>34.237000000000002</v>
      </c>
      <c r="C10336">
        <v>23.474</v>
      </c>
      <c r="D10336">
        <f t="shared" si="161"/>
        <v>10.763000000000002</v>
      </c>
    </row>
    <row r="10337" spans="1:4" hidden="1" x14ac:dyDescent="0.3">
      <c r="A10337" s="1">
        <v>45035.819444444445</v>
      </c>
      <c r="B10337">
        <v>34.103000000000002</v>
      </c>
      <c r="C10337">
        <v>23.495000000000001</v>
      </c>
      <c r="D10337">
        <f t="shared" si="161"/>
        <v>10.608000000000001</v>
      </c>
    </row>
    <row r="10338" spans="1:4" hidden="1" x14ac:dyDescent="0.3">
      <c r="A10338" s="1">
        <v>45035.822916666664</v>
      </c>
      <c r="B10338">
        <v>34.033999999999999</v>
      </c>
      <c r="C10338">
        <v>23.532</v>
      </c>
      <c r="D10338">
        <f t="shared" si="161"/>
        <v>10.501999999999999</v>
      </c>
    </row>
    <row r="10339" spans="1:4" hidden="1" x14ac:dyDescent="0.3">
      <c r="A10339" s="1">
        <v>45035.826388888891</v>
      </c>
      <c r="B10339">
        <v>34.002000000000002</v>
      </c>
      <c r="C10339">
        <v>23.513000000000002</v>
      </c>
      <c r="D10339">
        <f t="shared" si="161"/>
        <v>10.489000000000001</v>
      </c>
    </row>
    <row r="10340" spans="1:4" hidden="1" x14ac:dyDescent="0.3">
      <c r="A10340" s="1">
        <v>45035.829861111109</v>
      </c>
      <c r="B10340">
        <v>33.915999999999997</v>
      </c>
      <c r="C10340">
        <v>23.513000000000002</v>
      </c>
      <c r="D10340">
        <f t="shared" si="161"/>
        <v>10.402999999999995</v>
      </c>
    </row>
    <row r="10341" spans="1:4" hidden="1" x14ac:dyDescent="0.3">
      <c r="A10341" s="1">
        <v>45035.833333333336</v>
      </c>
      <c r="B10341">
        <v>33.896000000000001</v>
      </c>
      <c r="C10341">
        <v>23.513000000000002</v>
      </c>
      <c r="D10341">
        <f t="shared" si="161"/>
        <v>10.382999999999999</v>
      </c>
    </row>
    <row r="10342" spans="1:4" hidden="1" x14ac:dyDescent="0.3">
      <c r="A10342" s="1">
        <v>45035.836805555555</v>
      </c>
      <c r="B10342">
        <v>33.881</v>
      </c>
      <c r="C10342">
        <v>23.302</v>
      </c>
      <c r="D10342">
        <f t="shared" si="161"/>
        <v>10.579000000000001</v>
      </c>
    </row>
    <row r="10343" spans="1:4" hidden="1" x14ac:dyDescent="0.3">
      <c r="A10343" s="1">
        <v>45035.840277777781</v>
      </c>
      <c r="B10343">
        <v>33.612000000000002</v>
      </c>
      <c r="C10343">
        <v>23.068999999999999</v>
      </c>
      <c r="D10343">
        <f t="shared" si="161"/>
        <v>10.543000000000003</v>
      </c>
    </row>
    <row r="10344" spans="1:4" hidden="1" x14ac:dyDescent="0.3">
      <c r="A10344" s="1">
        <v>45035.84375</v>
      </c>
      <c r="B10344">
        <v>33.523000000000003</v>
      </c>
      <c r="C10344">
        <v>23.068999999999999</v>
      </c>
      <c r="D10344">
        <f t="shared" si="161"/>
        <v>10.454000000000004</v>
      </c>
    </row>
    <row r="10345" spans="1:4" hidden="1" x14ac:dyDescent="0.3">
      <c r="A10345" s="1">
        <v>45035.847222222219</v>
      </c>
      <c r="B10345">
        <v>33.494</v>
      </c>
      <c r="C10345">
        <v>23.149000000000001</v>
      </c>
      <c r="D10345">
        <f t="shared" si="161"/>
        <v>10.344999999999999</v>
      </c>
    </row>
    <row r="10346" spans="1:4" hidden="1" x14ac:dyDescent="0.3">
      <c r="A10346" s="1">
        <v>45035.850694444445</v>
      </c>
      <c r="B10346">
        <v>33.497999999999998</v>
      </c>
      <c r="C10346">
        <v>23.151</v>
      </c>
      <c r="D10346">
        <f t="shared" si="161"/>
        <v>10.346999999999998</v>
      </c>
    </row>
    <row r="10347" spans="1:4" hidden="1" x14ac:dyDescent="0.3">
      <c r="A10347" s="1">
        <v>45035.854166666664</v>
      </c>
      <c r="B10347">
        <v>33.372999999999998</v>
      </c>
      <c r="C10347">
        <v>23.13</v>
      </c>
      <c r="D10347">
        <f t="shared" si="161"/>
        <v>10.242999999999999</v>
      </c>
    </row>
    <row r="10348" spans="1:4" hidden="1" x14ac:dyDescent="0.3">
      <c r="A10348" s="1">
        <v>45035.857638888891</v>
      </c>
      <c r="B10348">
        <v>33.302</v>
      </c>
      <c r="C10348">
        <v>23.091000000000001</v>
      </c>
      <c r="D10348">
        <f t="shared" si="161"/>
        <v>10.210999999999999</v>
      </c>
    </row>
    <row r="10349" spans="1:4" hidden="1" x14ac:dyDescent="0.3">
      <c r="A10349" s="1">
        <v>45035.861111111109</v>
      </c>
      <c r="B10349">
        <v>33.168999999999997</v>
      </c>
      <c r="C10349">
        <v>22.707000000000001</v>
      </c>
      <c r="D10349">
        <f t="shared" si="161"/>
        <v>10.461999999999996</v>
      </c>
    </row>
    <row r="10350" spans="1:4" hidden="1" x14ac:dyDescent="0.3">
      <c r="A10350" s="1">
        <v>45035.864583333336</v>
      </c>
      <c r="B10350">
        <v>33.015999999999998</v>
      </c>
      <c r="C10350">
        <v>22.728999999999999</v>
      </c>
      <c r="D10350">
        <f t="shared" si="161"/>
        <v>10.286999999999999</v>
      </c>
    </row>
    <row r="10351" spans="1:4" hidden="1" x14ac:dyDescent="0.3">
      <c r="A10351" s="1">
        <v>45035.868055555555</v>
      </c>
      <c r="B10351">
        <v>32.996000000000002</v>
      </c>
      <c r="C10351">
        <v>22.748000000000001</v>
      </c>
      <c r="D10351">
        <f t="shared" si="161"/>
        <v>10.248000000000001</v>
      </c>
    </row>
    <row r="10352" spans="1:4" hidden="1" x14ac:dyDescent="0.3">
      <c r="A10352" s="1">
        <v>45035.871527777781</v>
      </c>
      <c r="B10352">
        <v>32.685000000000002</v>
      </c>
      <c r="C10352">
        <v>22.582999999999998</v>
      </c>
      <c r="D10352">
        <f t="shared" si="161"/>
        <v>10.102000000000004</v>
      </c>
    </row>
    <row r="10353" spans="1:4" hidden="1" x14ac:dyDescent="0.3">
      <c r="A10353" s="1">
        <v>45035.875</v>
      </c>
      <c r="B10353">
        <v>32.396000000000001</v>
      </c>
      <c r="C10353">
        <v>22.463000000000001</v>
      </c>
      <c r="D10353">
        <f t="shared" si="161"/>
        <v>9.9329999999999998</v>
      </c>
    </row>
    <row r="10354" spans="1:4" hidden="1" x14ac:dyDescent="0.3">
      <c r="A10354" s="1">
        <v>45035.878472222219</v>
      </c>
      <c r="B10354">
        <v>32.137</v>
      </c>
      <c r="C10354">
        <v>22.282</v>
      </c>
      <c r="D10354">
        <f t="shared" si="161"/>
        <v>9.8550000000000004</v>
      </c>
    </row>
    <row r="10355" spans="1:4" hidden="1" x14ac:dyDescent="0.3">
      <c r="A10355" s="1">
        <v>45035.881944444445</v>
      </c>
      <c r="B10355">
        <v>31.757999999999999</v>
      </c>
      <c r="C10355">
        <v>21.98</v>
      </c>
      <c r="D10355">
        <f t="shared" si="161"/>
        <v>9.7779999999999987</v>
      </c>
    </row>
    <row r="10356" spans="1:4" hidden="1" x14ac:dyDescent="0.3">
      <c r="A10356" s="1">
        <v>45035.885416666664</v>
      </c>
      <c r="B10356">
        <v>31.535</v>
      </c>
      <c r="C10356">
        <v>21.716000000000001</v>
      </c>
      <c r="D10356">
        <f t="shared" si="161"/>
        <v>9.8189999999999991</v>
      </c>
    </row>
    <row r="10357" spans="1:4" hidden="1" x14ac:dyDescent="0.3">
      <c r="A10357" s="1">
        <v>45035.888888888891</v>
      </c>
      <c r="B10357">
        <v>31.388999999999999</v>
      </c>
      <c r="C10357">
        <v>21.736999999999998</v>
      </c>
      <c r="D10357">
        <f t="shared" si="161"/>
        <v>9.652000000000001</v>
      </c>
    </row>
    <row r="10358" spans="1:4" hidden="1" x14ac:dyDescent="0.3">
      <c r="A10358" s="1">
        <v>45035.892361111109</v>
      </c>
      <c r="B10358">
        <v>31.12</v>
      </c>
      <c r="C10358">
        <v>21.675000000000001</v>
      </c>
      <c r="D10358">
        <f t="shared" si="161"/>
        <v>9.4450000000000003</v>
      </c>
    </row>
    <row r="10359" spans="1:4" hidden="1" x14ac:dyDescent="0.3">
      <c r="A10359" s="1">
        <v>45035.895833333336</v>
      </c>
      <c r="B10359">
        <v>30.939</v>
      </c>
      <c r="C10359">
        <v>21.645</v>
      </c>
      <c r="D10359">
        <f t="shared" si="161"/>
        <v>9.2940000000000005</v>
      </c>
    </row>
    <row r="10360" spans="1:4" hidden="1" x14ac:dyDescent="0.3">
      <c r="A10360" s="1">
        <v>45035.899305555555</v>
      </c>
      <c r="B10360">
        <v>30.809000000000001</v>
      </c>
      <c r="C10360">
        <v>21.635999999999999</v>
      </c>
      <c r="D10360">
        <f t="shared" si="161"/>
        <v>9.1730000000000018</v>
      </c>
    </row>
    <row r="10361" spans="1:4" hidden="1" x14ac:dyDescent="0.3">
      <c r="A10361" s="1">
        <v>45035.902777777781</v>
      </c>
      <c r="B10361">
        <v>30.783999999999999</v>
      </c>
      <c r="C10361">
        <v>21.657</v>
      </c>
      <c r="D10361">
        <f t="shared" si="161"/>
        <v>9.1269999999999989</v>
      </c>
    </row>
    <row r="10362" spans="1:4" hidden="1" x14ac:dyDescent="0.3">
      <c r="A10362" s="1">
        <v>45035.90625</v>
      </c>
      <c r="B10362">
        <v>30.548999999999999</v>
      </c>
      <c r="C10362">
        <v>21.297000000000001</v>
      </c>
      <c r="D10362">
        <f t="shared" si="161"/>
        <v>9.2519999999999989</v>
      </c>
    </row>
    <row r="10363" spans="1:4" hidden="1" x14ac:dyDescent="0.3">
      <c r="A10363" s="1">
        <v>45035.909722222219</v>
      </c>
      <c r="B10363">
        <v>30.28</v>
      </c>
      <c r="C10363">
        <v>21.152999999999999</v>
      </c>
      <c r="D10363">
        <f t="shared" si="161"/>
        <v>9.1270000000000024</v>
      </c>
    </row>
    <row r="10364" spans="1:4" hidden="1" x14ac:dyDescent="0.3">
      <c r="A10364" s="1">
        <v>45035.913194444445</v>
      </c>
      <c r="B10364">
        <v>30.048999999999999</v>
      </c>
      <c r="C10364">
        <v>21.134</v>
      </c>
      <c r="D10364">
        <f t="shared" si="161"/>
        <v>8.9149999999999991</v>
      </c>
    </row>
    <row r="10365" spans="1:4" hidden="1" x14ac:dyDescent="0.3">
      <c r="A10365" s="1">
        <v>45035.916666666664</v>
      </c>
      <c r="B10365">
        <v>29.928000000000001</v>
      </c>
      <c r="C10365">
        <v>21.132000000000001</v>
      </c>
      <c r="D10365">
        <f t="shared" si="161"/>
        <v>8.7959999999999994</v>
      </c>
    </row>
    <row r="10366" spans="1:4" hidden="1" x14ac:dyDescent="0.3">
      <c r="A10366" s="1">
        <v>45035.920138888891</v>
      </c>
      <c r="B10366">
        <v>29.841000000000001</v>
      </c>
      <c r="C10366">
        <v>21.111999999999998</v>
      </c>
      <c r="D10366">
        <f t="shared" si="161"/>
        <v>8.7290000000000028</v>
      </c>
    </row>
    <row r="10367" spans="1:4" hidden="1" x14ac:dyDescent="0.3">
      <c r="A10367" s="1">
        <v>45035.923611111109</v>
      </c>
      <c r="B10367">
        <v>29.757999999999999</v>
      </c>
      <c r="C10367">
        <v>21.152999999999999</v>
      </c>
      <c r="D10367">
        <f t="shared" si="161"/>
        <v>8.6050000000000004</v>
      </c>
    </row>
    <row r="10368" spans="1:4" hidden="1" x14ac:dyDescent="0.3">
      <c r="A10368" s="1">
        <v>45035.927083333336</v>
      </c>
      <c r="B10368">
        <v>29.696000000000002</v>
      </c>
      <c r="C10368">
        <v>21.193999999999999</v>
      </c>
      <c r="D10368">
        <f t="shared" si="161"/>
        <v>8.5020000000000024</v>
      </c>
    </row>
    <row r="10369" spans="1:4" hidden="1" x14ac:dyDescent="0.3">
      <c r="A10369" s="1">
        <v>45035.930555555555</v>
      </c>
      <c r="B10369">
        <v>29.62</v>
      </c>
      <c r="C10369">
        <v>20.960999999999999</v>
      </c>
      <c r="D10369">
        <f t="shared" si="161"/>
        <v>8.6590000000000025</v>
      </c>
    </row>
    <row r="10370" spans="1:4" hidden="1" x14ac:dyDescent="0.3">
      <c r="A10370" s="1">
        <v>45035.934027777781</v>
      </c>
      <c r="B10370">
        <v>29.49</v>
      </c>
      <c r="C10370">
        <v>20.827999999999999</v>
      </c>
      <c r="D10370">
        <f t="shared" si="161"/>
        <v>8.661999999999999</v>
      </c>
    </row>
    <row r="10371" spans="1:4" hidden="1" x14ac:dyDescent="0.3">
      <c r="A10371" s="1">
        <v>45035.9375</v>
      </c>
      <c r="B10371">
        <v>29.405999999999999</v>
      </c>
      <c r="C10371">
        <v>20.928000000000001</v>
      </c>
      <c r="D10371">
        <f t="shared" si="161"/>
        <v>8.477999999999998</v>
      </c>
    </row>
    <row r="10372" spans="1:4" hidden="1" x14ac:dyDescent="0.3">
      <c r="A10372" s="1">
        <v>45035.940972222219</v>
      </c>
      <c r="B10372">
        <v>29.244</v>
      </c>
      <c r="C10372">
        <v>20.827999999999999</v>
      </c>
      <c r="D10372">
        <f t="shared" si="161"/>
        <v>8.4160000000000004</v>
      </c>
    </row>
    <row r="10373" spans="1:4" hidden="1" x14ac:dyDescent="0.3">
      <c r="A10373" s="1">
        <v>45035.944444444445</v>
      </c>
      <c r="B10373">
        <v>29.042999999999999</v>
      </c>
      <c r="C10373">
        <v>20.83</v>
      </c>
      <c r="D10373">
        <f t="shared" si="161"/>
        <v>8.213000000000001</v>
      </c>
    </row>
    <row r="10374" spans="1:4" hidden="1" x14ac:dyDescent="0.3">
      <c r="A10374" s="1">
        <v>45035.947916666664</v>
      </c>
      <c r="B10374">
        <v>28.962</v>
      </c>
      <c r="C10374">
        <v>20.809000000000001</v>
      </c>
      <c r="D10374">
        <f t="shared" si="161"/>
        <v>8.1529999999999987</v>
      </c>
    </row>
    <row r="10375" spans="1:4" hidden="1" x14ac:dyDescent="0.3">
      <c r="A10375" s="1">
        <v>45035.951388888891</v>
      </c>
      <c r="B10375">
        <v>28.782</v>
      </c>
      <c r="C10375">
        <v>20.748999999999999</v>
      </c>
      <c r="D10375">
        <f t="shared" ref="D10375:D10438" si="162">B10375-C10375</f>
        <v>8.0330000000000013</v>
      </c>
    </row>
    <row r="10376" spans="1:4" hidden="1" x14ac:dyDescent="0.3">
      <c r="A10376" s="1">
        <v>45035.954861111109</v>
      </c>
      <c r="B10376">
        <v>28.599</v>
      </c>
      <c r="C10376">
        <v>20.611999999999998</v>
      </c>
      <c r="D10376">
        <f t="shared" si="162"/>
        <v>7.9870000000000019</v>
      </c>
    </row>
    <row r="10377" spans="1:4" hidden="1" x14ac:dyDescent="0.3">
      <c r="A10377" s="1">
        <v>45035.958333333336</v>
      </c>
      <c r="B10377">
        <v>28.408999999999999</v>
      </c>
      <c r="C10377">
        <v>20.265999999999998</v>
      </c>
      <c r="D10377">
        <f t="shared" si="162"/>
        <v>8.1430000000000007</v>
      </c>
    </row>
    <row r="10378" spans="1:4" hidden="1" x14ac:dyDescent="0.3">
      <c r="A10378" s="1">
        <v>45035.961805555555</v>
      </c>
      <c r="B10378">
        <v>28.302</v>
      </c>
      <c r="C10378">
        <v>20.326000000000001</v>
      </c>
      <c r="D10378">
        <f t="shared" si="162"/>
        <v>7.9759999999999991</v>
      </c>
    </row>
    <row r="10379" spans="1:4" hidden="1" x14ac:dyDescent="0.3">
      <c r="A10379" s="1">
        <v>45035.965277777781</v>
      </c>
      <c r="B10379">
        <v>28.247</v>
      </c>
      <c r="C10379">
        <v>20.404</v>
      </c>
      <c r="D10379">
        <f t="shared" si="162"/>
        <v>7.843</v>
      </c>
    </row>
    <row r="10380" spans="1:4" hidden="1" x14ac:dyDescent="0.3">
      <c r="A10380" s="1">
        <v>45035.96875</v>
      </c>
      <c r="B10380">
        <v>28.129000000000001</v>
      </c>
      <c r="C10380">
        <v>20.385000000000002</v>
      </c>
      <c r="D10380">
        <f t="shared" si="162"/>
        <v>7.7439999999999998</v>
      </c>
    </row>
    <row r="10381" spans="1:4" hidden="1" x14ac:dyDescent="0.3">
      <c r="A10381" s="1">
        <v>45035.972222222219</v>
      </c>
      <c r="B10381">
        <v>28.015999999999998</v>
      </c>
      <c r="C10381">
        <v>20.376000000000001</v>
      </c>
      <c r="D10381">
        <f t="shared" si="162"/>
        <v>7.639999999999997</v>
      </c>
    </row>
    <row r="10382" spans="1:4" hidden="1" x14ac:dyDescent="0.3">
      <c r="A10382" s="1">
        <v>45035.975694444445</v>
      </c>
      <c r="B10382">
        <v>28.079000000000001</v>
      </c>
      <c r="C10382">
        <v>20.486000000000001</v>
      </c>
      <c r="D10382">
        <f t="shared" si="162"/>
        <v>7.593</v>
      </c>
    </row>
    <row r="10383" spans="1:4" hidden="1" x14ac:dyDescent="0.3">
      <c r="A10383" s="1">
        <v>45035.979166666664</v>
      </c>
      <c r="B10383">
        <v>28.036000000000001</v>
      </c>
      <c r="C10383">
        <v>20.466000000000001</v>
      </c>
      <c r="D10383">
        <f t="shared" si="162"/>
        <v>7.57</v>
      </c>
    </row>
    <row r="10384" spans="1:4" hidden="1" x14ac:dyDescent="0.3">
      <c r="A10384" s="1">
        <v>45035.982638888891</v>
      </c>
      <c r="B10384">
        <v>27.957000000000001</v>
      </c>
      <c r="C10384">
        <v>20.468</v>
      </c>
      <c r="D10384">
        <f t="shared" si="162"/>
        <v>7.4890000000000008</v>
      </c>
    </row>
    <row r="10385" spans="1:4" hidden="1" x14ac:dyDescent="0.3">
      <c r="A10385" s="1">
        <v>45035.986111111109</v>
      </c>
      <c r="B10385">
        <v>27.844000000000001</v>
      </c>
      <c r="C10385">
        <v>20.146999999999998</v>
      </c>
      <c r="D10385">
        <f t="shared" si="162"/>
        <v>7.6970000000000027</v>
      </c>
    </row>
    <row r="10386" spans="1:4" hidden="1" x14ac:dyDescent="0.3">
      <c r="A10386" s="1">
        <v>45035.989583333336</v>
      </c>
      <c r="B10386">
        <v>27.725000000000001</v>
      </c>
      <c r="C10386">
        <v>20.222999999999999</v>
      </c>
      <c r="D10386">
        <f t="shared" si="162"/>
        <v>7.5020000000000024</v>
      </c>
    </row>
    <row r="10387" spans="1:4" hidden="1" x14ac:dyDescent="0.3">
      <c r="A10387" s="1">
        <v>45035.993055555555</v>
      </c>
      <c r="B10387">
        <v>27.731000000000002</v>
      </c>
      <c r="C10387">
        <v>20.265999999999998</v>
      </c>
      <c r="D10387">
        <f t="shared" si="162"/>
        <v>7.4650000000000034</v>
      </c>
    </row>
    <row r="10388" spans="1:4" hidden="1" x14ac:dyDescent="0.3">
      <c r="A10388" s="1">
        <v>45035.996527777781</v>
      </c>
      <c r="B10388">
        <v>27.567</v>
      </c>
      <c r="C10388">
        <v>20.184000000000001</v>
      </c>
      <c r="D10388">
        <f t="shared" si="162"/>
        <v>7.3829999999999991</v>
      </c>
    </row>
    <row r="10389" spans="1:4" hidden="1" x14ac:dyDescent="0.3">
      <c r="A10389" s="1">
        <v>45036</v>
      </c>
      <c r="B10389">
        <v>27.390999999999998</v>
      </c>
      <c r="C10389">
        <v>20.143000000000001</v>
      </c>
      <c r="D10389">
        <f t="shared" si="162"/>
        <v>7.2479999999999976</v>
      </c>
    </row>
    <row r="10390" spans="1:4" hidden="1" x14ac:dyDescent="0.3">
      <c r="A10390" s="1">
        <v>45036.003472222219</v>
      </c>
      <c r="B10390">
        <v>27.221</v>
      </c>
      <c r="C10390">
        <v>20.042000000000002</v>
      </c>
      <c r="D10390">
        <f t="shared" si="162"/>
        <v>7.1789999999999985</v>
      </c>
    </row>
    <row r="10391" spans="1:4" hidden="1" x14ac:dyDescent="0.3">
      <c r="A10391" s="1">
        <v>45036.006944444445</v>
      </c>
      <c r="B10391">
        <v>27.015000000000001</v>
      </c>
      <c r="C10391">
        <v>19.960999999999999</v>
      </c>
      <c r="D10391">
        <f t="shared" si="162"/>
        <v>7.054000000000002</v>
      </c>
    </row>
    <row r="10392" spans="1:4" hidden="1" x14ac:dyDescent="0.3">
      <c r="A10392" s="1">
        <v>45036.010416666664</v>
      </c>
      <c r="B10392">
        <v>26.85</v>
      </c>
      <c r="C10392">
        <v>19.84</v>
      </c>
      <c r="D10392">
        <f t="shared" si="162"/>
        <v>7.0100000000000016</v>
      </c>
    </row>
    <row r="10393" spans="1:4" hidden="1" x14ac:dyDescent="0.3">
      <c r="A10393" s="1">
        <v>45036.013888888891</v>
      </c>
      <c r="B10393">
        <v>26.707000000000001</v>
      </c>
      <c r="C10393">
        <v>19.559999999999999</v>
      </c>
      <c r="D10393">
        <f t="shared" si="162"/>
        <v>7.147000000000002</v>
      </c>
    </row>
    <row r="10394" spans="1:4" hidden="1" x14ac:dyDescent="0.3">
      <c r="A10394" s="1">
        <v>45036.017361111109</v>
      </c>
      <c r="B10394">
        <v>26.539000000000001</v>
      </c>
      <c r="C10394">
        <v>19.536999999999999</v>
      </c>
      <c r="D10394">
        <f t="shared" si="162"/>
        <v>7.0020000000000024</v>
      </c>
    </row>
    <row r="10395" spans="1:4" hidden="1" x14ac:dyDescent="0.3">
      <c r="A10395" s="1">
        <v>45036.020833333336</v>
      </c>
      <c r="B10395">
        <v>26.373000000000001</v>
      </c>
      <c r="C10395">
        <v>19.556000000000001</v>
      </c>
      <c r="D10395">
        <f t="shared" si="162"/>
        <v>6.8170000000000002</v>
      </c>
    </row>
    <row r="10396" spans="1:4" hidden="1" x14ac:dyDescent="0.3">
      <c r="A10396" s="1">
        <v>45036.024305555555</v>
      </c>
      <c r="B10396">
        <v>26.294</v>
      </c>
      <c r="C10396">
        <v>19.54</v>
      </c>
      <c r="D10396">
        <f t="shared" si="162"/>
        <v>6.7540000000000013</v>
      </c>
    </row>
    <row r="10397" spans="1:4" hidden="1" x14ac:dyDescent="0.3">
      <c r="A10397" s="1">
        <v>45036.027777777781</v>
      </c>
      <c r="B10397">
        <v>26.184999999999999</v>
      </c>
      <c r="C10397">
        <v>19.536999999999999</v>
      </c>
      <c r="D10397">
        <f t="shared" si="162"/>
        <v>6.6479999999999997</v>
      </c>
    </row>
    <row r="10398" spans="1:4" hidden="1" x14ac:dyDescent="0.3">
      <c r="A10398" s="1">
        <v>45036.03125</v>
      </c>
      <c r="B10398">
        <v>26.117999999999999</v>
      </c>
      <c r="C10398">
        <v>19.562000000000001</v>
      </c>
      <c r="D10398">
        <f t="shared" si="162"/>
        <v>6.5559999999999974</v>
      </c>
    </row>
    <row r="10399" spans="1:4" hidden="1" x14ac:dyDescent="0.3">
      <c r="A10399" s="1">
        <v>45036.034722222219</v>
      </c>
      <c r="B10399">
        <v>26.056000000000001</v>
      </c>
      <c r="C10399">
        <v>19.538</v>
      </c>
      <c r="D10399">
        <f t="shared" si="162"/>
        <v>6.5180000000000007</v>
      </c>
    </row>
    <row r="10400" spans="1:4" hidden="1" x14ac:dyDescent="0.3">
      <c r="A10400" s="1">
        <v>45036.038194444445</v>
      </c>
      <c r="B10400">
        <v>25.937000000000001</v>
      </c>
      <c r="C10400">
        <v>19.478000000000002</v>
      </c>
      <c r="D10400">
        <f t="shared" si="162"/>
        <v>6.4589999999999996</v>
      </c>
    </row>
    <row r="10401" spans="1:4" hidden="1" x14ac:dyDescent="0.3">
      <c r="A10401" s="1">
        <v>45036.041666666664</v>
      </c>
      <c r="B10401">
        <v>25.774000000000001</v>
      </c>
      <c r="C10401">
        <v>19.175000000000001</v>
      </c>
      <c r="D10401">
        <f t="shared" si="162"/>
        <v>6.5990000000000002</v>
      </c>
    </row>
    <row r="10402" spans="1:4" hidden="1" x14ac:dyDescent="0.3">
      <c r="A10402" s="1">
        <v>45036.045138888891</v>
      </c>
      <c r="B10402">
        <v>25.638000000000002</v>
      </c>
      <c r="C10402">
        <v>19.172999999999998</v>
      </c>
      <c r="D10402">
        <f t="shared" si="162"/>
        <v>6.4650000000000034</v>
      </c>
    </row>
    <row r="10403" spans="1:4" hidden="1" x14ac:dyDescent="0.3">
      <c r="A10403" s="1">
        <v>45036.048611111109</v>
      </c>
      <c r="B10403">
        <v>25.498999999999999</v>
      </c>
      <c r="C10403">
        <v>19.175000000000001</v>
      </c>
      <c r="D10403">
        <f t="shared" si="162"/>
        <v>6.3239999999999981</v>
      </c>
    </row>
    <row r="10404" spans="1:4" hidden="1" x14ac:dyDescent="0.3">
      <c r="A10404" s="1">
        <v>45036.052083333336</v>
      </c>
      <c r="B10404">
        <v>25.462</v>
      </c>
      <c r="C10404">
        <v>19.213999999999999</v>
      </c>
      <c r="D10404">
        <f t="shared" si="162"/>
        <v>6.2480000000000011</v>
      </c>
    </row>
    <row r="10405" spans="1:4" hidden="1" x14ac:dyDescent="0.3">
      <c r="A10405" s="1">
        <v>45036.055555555555</v>
      </c>
      <c r="B10405">
        <v>25.372</v>
      </c>
      <c r="C10405">
        <v>19.216000000000001</v>
      </c>
      <c r="D10405">
        <f t="shared" si="162"/>
        <v>6.1559999999999988</v>
      </c>
    </row>
    <row r="10406" spans="1:4" hidden="1" x14ac:dyDescent="0.3">
      <c r="A10406" s="1">
        <v>45036.059027777781</v>
      </c>
      <c r="B10406">
        <v>25.279</v>
      </c>
      <c r="C10406">
        <v>19.21</v>
      </c>
      <c r="D10406">
        <f t="shared" si="162"/>
        <v>6.0689999999999991</v>
      </c>
    </row>
    <row r="10407" spans="1:4" hidden="1" x14ac:dyDescent="0.3">
      <c r="A10407" s="1">
        <v>45036.0625</v>
      </c>
      <c r="B10407">
        <v>25.2</v>
      </c>
      <c r="C10407">
        <v>19.198</v>
      </c>
      <c r="D10407">
        <f t="shared" si="162"/>
        <v>6.0019999999999989</v>
      </c>
    </row>
    <row r="10408" spans="1:4" hidden="1" x14ac:dyDescent="0.3">
      <c r="A10408" s="1">
        <v>45036.065972222219</v>
      </c>
      <c r="B10408">
        <v>25.181999999999999</v>
      </c>
      <c r="C10408">
        <v>19.202999999999999</v>
      </c>
      <c r="D10408">
        <f t="shared" si="162"/>
        <v>5.9789999999999992</v>
      </c>
    </row>
    <row r="10409" spans="1:4" hidden="1" x14ac:dyDescent="0.3">
      <c r="A10409" s="1">
        <v>45036.069444444445</v>
      </c>
      <c r="B10409">
        <v>24.997</v>
      </c>
      <c r="C10409">
        <v>19.094999999999999</v>
      </c>
      <c r="D10409">
        <f t="shared" si="162"/>
        <v>5.902000000000001</v>
      </c>
    </row>
    <row r="10410" spans="1:4" hidden="1" x14ac:dyDescent="0.3">
      <c r="A10410" s="1">
        <v>45036.072916666664</v>
      </c>
      <c r="B10410">
        <v>24.846</v>
      </c>
      <c r="C10410">
        <v>18.933</v>
      </c>
      <c r="D10410">
        <f t="shared" si="162"/>
        <v>5.9130000000000003</v>
      </c>
    </row>
    <row r="10411" spans="1:4" hidden="1" x14ac:dyDescent="0.3">
      <c r="A10411" s="1">
        <v>45036.076388888891</v>
      </c>
      <c r="B10411">
        <v>24.64</v>
      </c>
      <c r="C10411">
        <v>18.690000000000001</v>
      </c>
      <c r="D10411">
        <f t="shared" si="162"/>
        <v>5.9499999999999993</v>
      </c>
    </row>
    <row r="10412" spans="1:4" hidden="1" x14ac:dyDescent="0.3">
      <c r="A10412" s="1">
        <v>45036.079861111109</v>
      </c>
      <c r="B10412">
        <v>24.475999999999999</v>
      </c>
      <c r="C10412">
        <v>18.669</v>
      </c>
      <c r="D10412">
        <f t="shared" si="162"/>
        <v>5.8069999999999986</v>
      </c>
    </row>
    <row r="10413" spans="1:4" hidden="1" x14ac:dyDescent="0.3">
      <c r="A10413" s="1">
        <v>45036.083333333336</v>
      </c>
      <c r="B10413">
        <v>24.292000000000002</v>
      </c>
      <c r="C10413">
        <v>18.651</v>
      </c>
      <c r="D10413">
        <f t="shared" si="162"/>
        <v>5.6410000000000018</v>
      </c>
    </row>
    <row r="10414" spans="1:4" hidden="1" x14ac:dyDescent="0.3">
      <c r="A10414" s="1">
        <v>45036.086805555555</v>
      </c>
      <c r="B10414">
        <v>24.201000000000001</v>
      </c>
      <c r="C10414">
        <v>18.649999999999999</v>
      </c>
      <c r="D10414">
        <f t="shared" si="162"/>
        <v>5.5510000000000019</v>
      </c>
    </row>
    <row r="10415" spans="1:4" hidden="1" x14ac:dyDescent="0.3">
      <c r="A10415" s="1">
        <v>45036.090277777781</v>
      </c>
      <c r="B10415">
        <v>24.132999999999999</v>
      </c>
      <c r="C10415">
        <v>18.648</v>
      </c>
      <c r="D10415">
        <f t="shared" si="162"/>
        <v>5.4849999999999994</v>
      </c>
    </row>
    <row r="10416" spans="1:4" hidden="1" x14ac:dyDescent="0.3">
      <c r="A10416" s="1">
        <v>45036.09375</v>
      </c>
      <c r="B10416">
        <v>24.099</v>
      </c>
      <c r="C10416">
        <v>18.669</v>
      </c>
      <c r="D10416">
        <f t="shared" si="162"/>
        <v>5.43</v>
      </c>
    </row>
    <row r="10417" spans="1:4" hidden="1" x14ac:dyDescent="0.3">
      <c r="A10417" s="1">
        <v>45036.097222222219</v>
      </c>
      <c r="B10417">
        <v>24</v>
      </c>
      <c r="C10417">
        <v>18.651</v>
      </c>
      <c r="D10417">
        <f t="shared" si="162"/>
        <v>5.3490000000000002</v>
      </c>
    </row>
    <row r="10418" spans="1:4" hidden="1" x14ac:dyDescent="0.3">
      <c r="A10418" s="1">
        <v>45036.100694444445</v>
      </c>
      <c r="B10418">
        <v>23.87</v>
      </c>
      <c r="C10418">
        <v>18.591000000000001</v>
      </c>
      <c r="D10418">
        <f t="shared" si="162"/>
        <v>5.2789999999999999</v>
      </c>
    </row>
    <row r="10419" spans="1:4" hidden="1" x14ac:dyDescent="0.3">
      <c r="A10419" s="1">
        <v>45036.104166666664</v>
      </c>
      <c r="B10419">
        <v>23.777999999999999</v>
      </c>
      <c r="C10419">
        <v>18.588999999999999</v>
      </c>
      <c r="D10419">
        <f t="shared" si="162"/>
        <v>5.1890000000000001</v>
      </c>
    </row>
    <row r="10420" spans="1:4" hidden="1" x14ac:dyDescent="0.3">
      <c r="A10420" s="1">
        <v>45036.107638888891</v>
      </c>
      <c r="B10420">
        <v>23.734999999999999</v>
      </c>
      <c r="C10420">
        <v>18.591000000000001</v>
      </c>
      <c r="D10420">
        <f t="shared" si="162"/>
        <v>5.1439999999999984</v>
      </c>
    </row>
    <row r="10421" spans="1:4" hidden="1" x14ac:dyDescent="0.3">
      <c r="A10421" s="1">
        <v>45036.111111111109</v>
      </c>
      <c r="B10421">
        <v>23.687999999999999</v>
      </c>
      <c r="C10421">
        <v>18.530999999999999</v>
      </c>
      <c r="D10421">
        <f t="shared" si="162"/>
        <v>5.157</v>
      </c>
    </row>
    <row r="10422" spans="1:4" hidden="1" x14ac:dyDescent="0.3">
      <c r="A10422" s="1">
        <v>45036.114583333336</v>
      </c>
      <c r="B10422">
        <v>23.571999999999999</v>
      </c>
      <c r="C10422">
        <v>18.306999999999999</v>
      </c>
      <c r="D10422">
        <f t="shared" si="162"/>
        <v>5.2650000000000006</v>
      </c>
    </row>
    <row r="10423" spans="1:4" hidden="1" x14ac:dyDescent="0.3">
      <c r="A10423" s="1">
        <v>45036.118055555555</v>
      </c>
      <c r="B10423">
        <v>23.58</v>
      </c>
      <c r="C10423">
        <v>18.428000000000001</v>
      </c>
      <c r="D10423">
        <f t="shared" si="162"/>
        <v>5.1519999999999975</v>
      </c>
    </row>
    <row r="10424" spans="1:4" hidden="1" x14ac:dyDescent="0.3">
      <c r="A10424" s="1">
        <v>45036.121527777781</v>
      </c>
      <c r="B10424">
        <v>23.635000000000002</v>
      </c>
      <c r="C10424">
        <v>18.509</v>
      </c>
      <c r="D10424">
        <f t="shared" si="162"/>
        <v>5.1260000000000012</v>
      </c>
    </row>
    <row r="10425" spans="1:4" hidden="1" x14ac:dyDescent="0.3">
      <c r="A10425" s="1">
        <v>45036.125</v>
      </c>
      <c r="B10425">
        <v>23.591000000000001</v>
      </c>
      <c r="C10425">
        <v>18.530999999999999</v>
      </c>
      <c r="D10425">
        <f t="shared" si="162"/>
        <v>5.0600000000000023</v>
      </c>
    </row>
    <row r="10426" spans="1:4" hidden="1" x14ac:dyDescent="0.3">
      <c r="A10426" s="1">
        <v>45036.128472222219</v>
      </c>
      <c r="B10426">
        <v>23.58</v>
      </c>
      <c r="C10426">
        <v>18.57</v>
      </c>
      <c r="D10426">
        <f t="shared" si="162"/>
        <v>5.009999999999998</v>
      </c>
    </row>
    <row r="10427" spans="1:4" hidden="1" x14ac:dyDescent="0.3">
      <c r="A10427" s="1">
        <v>45036.131944444445</v>
      </c>
      <c r="B10427">
        <v>23.562000000000001</v>
      </c>
      <c r="C10427">
        <v>18.57</v>
      </c>
      <c r="D10427">
        <f t="shared" si="162"/>
        <v>4.9920000000000009</v>
      </c>
    </row>
    <row r="10428" spans="1:4" hidden="1" x14ac:dyDescent="0.3">
      <c r="A10428" s="1">
        <v>45036.135416666664</v>
      </c>
      <c r="B10428">
        <v>23.446000000000002</v>
      </c>
      <c r="C10428">
        <v>18.5</v>
      </c>
      <c r="D10428">
        <f t="shared" si="162"/>
        <v>4.9460000000000015</v>
      </c>
    </row>
    <row r="10429" spans="1:4" hidden="1" x14ac:dyDescent="0.3">
      <c r="A10429" s="1">
        <v>45036.138888888891</v>
      </c>
      <c r="B10429">
        <v>23.236999999999998</v>
      </c>
      <c r="C10429">
        <v>18.367000000000001</v>
      </c>
      <c r="D10429">
        <f t="shared" si="162"/>
        <v>4.8699999999999974</v>
      </c>
    </row>
    <row r="10430" spans="1:4" hidden="1" x14ac:dyDescent="0.3">
      <c r="A10430" s="1">
        <v>45036.142361111109</v>
      </c>
      <c r="B10430">
        <v>23.056000000000001</v>
      </c>
      <c r="C10430">
        <v>18.309000000000001</v>
      </c>
      <c r="D10430">
        <f t="shared" si="162"/>
        <v>4.7469999999999999</v>
      </c>
    </row>
    <row r="10431" spans="1:4" hidden="1" x14ac:dyDescent="0.3">
      <c r="A10431" s="1">
        <v>45036.145833333336</v>
      </c>
      <c r="B10431">
        <v>22.977</v>
      </c>
      <c r="C10431">
        <v>18.306999999999999</v>
      </c>
      <c r="D10431">
        <f t="shared" si="162"/>
        <v>4.6700000000000017</v>
      </c>
    </row>
    <row r="10432" spans="1:4" hidden="1" x14ac:dyDescent="0.3">
      <c r="A10432" s="1">
        <v>45036.149305555555</v>
      </c>
      <c r="B10432">
        <v>22.949000000000002</v>
      </c>
      <c r="C10432">
        <v>18.327999999999999</v>
      </c>
      <c r="D10432">
        <f t="shared" si="162"/>
        <v>4.6210000000000022</v>
      </c>
    </row>
    <row r="10433" spans="1:4" hidden="1" x14ac:dyDescent="0.3">
      <c r="A10433" s="1">
        <v>45036.152777777781</v>
      </c>
      <c r="B10433">
        <v>22.919</v>
      </c>
      <c r="C10433">
        <v>18.306999999999999</v>
      </c>
      <c r="D10433">
        <f t="shared" si="162"/>
        <v>4.6120000000000019</v>
      </c>
    </row>
    <row r="10434" spans="1:4" hidden="1" x14ac:dyDescent="0.3">
      <c r="A10434" s="1">
        <v>45036.15625</v>
      </c>
      <c r="B10434">
        <v>22.786999999999999</v>
      </c>
      <c r="C10434">
        <v>18.247</v>
      </c>
      <c r="D10434">
        <f t="shared" si="162"/>
        <v>4.5399999999999991</v>
      </c>
    </row>
    <row r="10435" spans="1:4" hidden="1" x14ac:dyDescent="0.3">
      <c r="A10435" s="1">
        <v>45036.159722222219</v>
      </c>
      <c r="B10435">
        <v>22.626999999999999</v>
      </c>
      <c r="C10435">
        <v>18.146999999999998</v>
      </c>
      <c r="D10435">
        <f t="shared" si="162"/>
        <v>4.4800000000000004</v>
      </c>
    </row>
    <row r="10436" spans="1:4" hidden="1" x14ac:dyDescent="0.3">
      <c r="A10436" s="1">
        <v>45036.163194444445</v>
      </c>
      <c r="B10436">
        <v>22.512</v>
      </c>
      <c r="C10436">
        <v>18.087</v>
      </c>
      <c r="D10436">
        <f t="shared" si="162"/>
        <v>4.4250000000000007</v>
      </c>
    </row>
    <row r="10437" spans="1:4" hidden="1" x14ac:dyDescent="0.3">
      <c r="A10437" s="1">
        <v>45036.166666666664</v>
      </c>
      <c r="B10437">
        <v>22.376000000000001</v>
      </c>
      <c r="C10437">
        <v>18.004999999999999</v>
      </c>
      <c r="D10437">
        <f t="shared" si="162"/>
        <v>4.3710000000000022</v>
      </c>
    </row>
    <row r="10438" spans="1:4" hidden="1" x14ac:dyDescent="0.3">
      <c r="A10438" s="1">
        <v>45036.170138888891</v>
      </c>
      <c r="B10438">
        <v>22.234999999999999</v>
      </c>
      <c r="C10438">
        <v>17.763999999999999</v>
      </c>
      <c r="D10438">
        <f t="shared" si="162"/>
        <v>4.4710000000000001</v>
      </c>
    </row>
    <row r="10439" spans="1:4" hidden="1" x14ac:dyDescent="0.3">
      <c r="A10439" s="1">
        <v>45036.173611111109</v>
      </c>
      <c r="B10439">
        <v>22.13</v>
      </c>
      <c r="C10439">
        <v>17.745999999999999</v>
      </c>
      <c r="D10439">
        <f t="shared" ref="D10439:D10502" si="163">B10439-C10439</f>
        <v>4.3840000000000003</v>
      </c>
    </row>
    <row r="10440" spans="1:4" hidden="1" x14ac:dyDescent="0.3">
      <c r="A10440" s="1">
        <v>45036.177083333336</v>
      </c>
      <c r="B10440">
        <v>22.001000000000001</v>
      </c>
      <c r="C10440">
        <v>17.742999999999999</v>
      </c>
      <c r="D10440">
        <f t="shared" si="163"/>
        <v>4.2580000000000027</v>
      </c>
    </row>
    <row r="10441" spans="1:4" hidden="1" x14ac:dyDescent="0.3">
      <c r="A10441" s="1">
        <v>45036.180555555555</v>
      </c>
      <c r="B10441">
        <v>21.928000000000001</v>
      </c>
      <c r="C10441">
        <v>17.742999999999999</v>
      </c>
      <c r="D10441">
        <f t="shared" si="163"/>
        <v>4.1850000000000023</v>
      </c>
    </row>
    <row r="10442" spans="1:4" hidden="1" x14ac:dyDescent="0.3">
      <c r="A10442" s="1">
        <v>45036.184027777781</v>
      </c>
      <c r="B10442">
        <v>21.802</v>
      </c>
      <c r="C10442">
        <v>17.681999999999999</v>
      </c>
      <c r="D10442">
        <f t="shared" si="163"/>
        <v>4.120000000000001</v>
      </c>
    </row>
    <row r="10443" spans="1:4" hidden="1" x14ac:dyDescent="0.3">
      <c r="A10443" s="1">
        <v>45036.1875</v>
      </c>
      <c r="B10443">
        <v>21.71</v>
      </c>
      <c r="C10443">
        <v>17.643000000000001</v>
      </c>
      <c r="D10443">
        <f t="shared" si="163"/>
        <v>4.0670000000000002</v>
      </c>
    </row>
    <row r="10444" spans="1:4" hidden="1" x14ac:dyDescent="0.3">
      <c r="A10444" s="1">
        <v>45036.190972222219</v>
      </c>
      <c r="B10444">
        <v>21.641999999999999</v>
      </c>
      <c r="C10444">
        <v>17.664999999999999</v>
      </c>
      <c r="D10444">
        <f t="shared" si="163"/>
        <v>3.9770000000000003</v>
      </c>
    </row>
    <row r="10445" spans="1:4" hidden="1" x14ac:dyDescent="0.3">
      <c r="A10445" s="1">
        <v>45036.194444444445</v>
      </c>
      <c r="B10445">
        <v>21.547999999999998</v>
      </c>
      <c r="C10445">
        <v>17.622</v>
      </c>
      <c r="D10445">
        <f t="shared" si="163"/>
        <v>3.9259999999999984</v>
      </c>
    </row>
    <row r="10446" spans="1:4" hidden="1" x14ac:dyDescent="0.3">
      <c r="A10446" s="1">
        <v>45036.197916666664</v>
      </c>
      <c r="B10446">
        <v>21.436</v>
      </c>
      <c r="C10446">
        <v>17.585000000000001</v>
      </c>
      <c r="D10446">
        <f t="shared" si="163"/>
        <v>3.8509999999999991</v>
      </c>
    </row>
    <row r="10447" spans="1:4" hidden="1" x14ac:dyDescent="0.3">
      <c r="A10447" s="1">
        <v>45036.201388888891</v>
      </c>
      <c r="B10447">
        <v>21.34</v>
      </c>
      <c r="C10447">
        <v>17.555</v>
      </c>
      <c r="D10447">
        <f t="shared" si="163"/>
        <v>3.7850000000000001</v>
      </c>
    </row>
    <row r="10448" spans="1:4" hidden="1" x14ac:dyDescent="0.3">
      <c r="A10448" s="1">
        <v>45036.204861111109</v>
      </c>
      <c r="B10448">
        <v>21.295000000000002</v>
      </c>
      <c r="C10448">
        <v>17.582999999999998</v>
      </c>
      <c r="D10448">
        <f t="shared" si="163"/>
        <v>3.7120000000000033</v>
      </c>
    </row>
    <row r="10449" spans="1:4" hidden="1" x14ac:dyDescent="0.3">
      <c r="A10449" s="1">
        <v>45036.208333333336</v>
      </c>
      <c r="B10449">
        <v>21.291</v>
      </c>
      <c r="C10449">
        <v>17.600999999999999</v>
      </c>
      <c r="D10449">
        <f t="shared" si="163"/>
        <v>3.6900000000000013</v>
      </c>
    </row>
    <row r="10450" spans="1:4" hidden="1" x14ac:dyDescent="0.3">
      <c r="A10450" s="1">
        <v>45036.211805555555</v>
      </c>
      <c r="B10450">
        <v>21.201000000000001</v>
      </c>
      <c r="C10450">
        <v>17.564</v>
      </c>
      <c r="D10450">
        <f t="shared" si="163"/>
        <v>3.6370000000000005</v>
      </c>
    </row>
    <row r="10451" spans="1:4" hidden="1" x14ac:dyDescent="0.3">
      <c r="A10451" s="1">
        <v>45036.215277777781</v>
      </c>
      <c r="B10451">
        <v>21.126000000000001</v>
      </c>
      <c r="C10451">
        <v>17.562000000000001</v>
      </c>
      <c r="D10451">
        <f t="shared" si="163"/>
        <v>3.5640000000000001</v>
      </c>
    </row>
    <row r="10452" spans="1:4" hidden="1" x14ac:dyDescent="0.3">
      <c r="A10452" s="1">
        <v>45036.21875</v>
      </c>
      <c r="B10452">
        <v>21.062000000000001</v>
      </c>
      <c r="C10452">
        <v>17.524999999999999</v>
      </c>
      <c r="D10452">
        <f t="shared" si="163"/>
        <v>3.5370000000000026</v>
      </c>
    </row>
    <row r="10453" spans="1:4" hidden="1" x14ac:dyDescent="0.3">
      <c r="A10453" s="1">
        <v>45036.222222222219</v>
      </c>
      <c r="B10453">
        <v>20.963000000000001</v>
      </c>
      <c r="C10453">
        <v>17.463999999999999</v>
      </c>
      <c r="D10453">
        <f t="shared" si="163"/>
        <v>3.4990000000000023</v>
      </c>
    </row>
    <row r="10454" spans="1:4" hidden="1" x14ac:dyDescent="0.3">
      <c r="A10454" s="1">
        <v>45036.225694444445</v>
      </c>
      <c r="B10454">
        <v>20.847999999999999</v>
      </c>
      <c r="C10454">
        <v>17.420000000000002</v>
      </c>
      <c r="D10454">
        <f t="shared" si="163"/>
        <v>3.4279999999999973</v>
      </c>
    </row>
    <row r="10455" spans="1:4" hidden="1" x14ac:dyDescent="0.3">
      <c r="A10455" s="1">
        <v>45036.229166666664</v>
      </c>
      <c r="B10455">
        <v>20.738</v>
      </c>
      <c r="C10455">
        <v>17.363</v>
      </c>
      <c r="D10455">
        <f t="shared" si="163"/>
        <v>3.375</v>
      </c>
    </row>
    <row r="10456" spans="1:4" hidden="1" x14ac:dyDescent="0.3">
      <c r="A10456" s="1">
        <v>45036.232638888891</v>
      </c>
      <c r="B10456">
        <v>20.655999999999999</v>
      </c>
      <c r="C10456">
        <v>17.25</v>
      </c>
      <c r="D10456">
        <f t="shared" si="163"/>
        <v>3.4059999999999988</v>
      </c>
    </row>
    <row r="10457" spans="1:4" hidden="1" x14ac:dyDescent="0.3">
      <c r="A10457" s="1">
        <v>45036.236111111109</v>
      </c>
      <c r="B10457">
        <v>20.606999999999999</v>
      </c>
      <c r="C10457">
        <v>17.158999999999999</v>
      </c>
      <c r="D10457">
        <f t="shared" si="163"/>
        <v>3.4480000000000004</v>
      </c>
    </row>
    <row r="10458" spans="1:4" hidden="1" x14ac:dyDescent="0.3">
      <c r="A10458" s="1">
        <v>45036.239583333336</v>
      </c>
      <c r="B10458">
        <v>20.623999999999999</v>
      </c>
      <c r="C10458">
        <v>17.239000000000001</v>
      </c>
      <c r="D10458">
        <f t="shared" si="163"/>
        <v>3.384999999999998</v>
      </c>
    </row>
    <row r="10459" spans="1:4" hidden="1" x14ac:dyDescent="0.3">
      <c r="A10459" s="1">
        <v>45036.243055555555</v>
      </c>
      <c r="B10459">
        <v>20.57</v>
      </c>
      <c r="C10459">
        <v>17.239000000000001</v>
      </c>
      <c r="D10459">
        <f t="shared" si="163"/>
        <v>3.3309999999999995</v>
      </c>
    </row>
    <row r="10460" spans="1:4" hidden="1" x14ac:dyDescent="0.3">
      <c r="A10460" s="1">
        <v>45036.246527777781</v>
      </c>
      <c r="B10460">
        <v>20.431999999999999</v>
      </c>
      <c r="C10460">
        <v>17.218</v>
      </c>
      <c r="D10460">
        <f t="shared" si="163"/>
        <v>3.2139999999999986</v>
      </c>
    </row>
    <row r="10461" spans="1:4" hidden="1" x14ac:dyDescent="0.3">
      <c r="A10461" s="1">
        <v>45036.25</v>
      </c>
      <c r="B10461">
        <v>20.402000000000001</v>
      </c>
      <c r="C10461">
        <v>17.196000000000002</v>
      </c>
      <c r="D10461">
        <f t="shared" si="163"/>
        <v>3.2059999999999995</v>
      </c>
    </row>
    <row r="10462" spans="1:4" hidden="1" x14ac:dyDescent="0.3">
      <c r="A10462" s="1">
        <v>45036.253472222219</v>
      </c>
      <c r="B10462">
        <v>20.327999999999999</v>
      </c>
      <c r="C10462">
        <v>17.218</v>
      </c>
      <c r="D10462">
        <f t="shared" si="163"/>
        <v>3.1099999999999994</v>
      </c>
    </row>
    <row r="10463" spans="1:4" hidden="1" x14ac:dyDescent="0.3">
      <c r="A10463" s="1">
        <v>45036.256944444445</v>
      </c>
      <c r="B10463">
        <v>20.355</v>
      </c>
      <c r="C10463">
        <v>17.298999999999999</v>
      </c>
      <c r="D10463">
        <f t="shared" si="163"/>
        <v>3.0560000000000009</v>
      </c>
    </row>
    <row r="10464" spans="1:4" hidden="1" x14ac:dyDescent="0.3">
      <c r="A10464" s="1">
        <v>45036.260416666664</v>
      </c>
      <c r="B10464">
        <v>20.478999999999999</v>
      </c>
      <c r="C10464">
        <v>17.443000000000001</v>
      </c>
      <c r="D10464">
        <f t="shared" si="163"/>
        <v>3.0359999999999978</v>
      </c>
    </row>
    <row r="10465" spans="1:4" hidden="1" x14ac:dyDescent="0.3">
      <c r="A10465" s="1">
        <v>45036.263888888891</v>
      </c>
      <c r="B10465">
        <v>20.661000000000001</v>
      </c>
      <c r="C10465">
        <v>17.603000000000002</v>
      </c>
      <c r="D10465">
        <f t="shared" si="163"/>
        <v>3.0579999999999998</v>
      </c>
    </row>
    <row r="10466" spans="1:4" hidden="1" x14ac:dyDescent="0.3">
      <c r="A10466" s="1">
        <v>45036.267361111109</v>
      </c>
      <c r="B10466">
        <v>20.847000000000001</v>
      </c>
      <c r="C10466">
        <v>17.645</v>
      </c>
      <c r="D10466">
        <f t="shared" si="163"/>
        <v>3.2020000000000017</v>
      </c>
    </row>
    <row r="10467" spans="1:4" hidden="1" x14ac:dyDescent="0.3">
      <c r="A10467" s="1">
        <v>45036.270833333336</v>
      </c>
      <c r="B10467">
        <v>21.004000000000001</v>
      </c>
      <c r="C10467">
        <v>17.663</v>
      </c>
      <c r="D10467">
        <f t="shared" si="163"/>
        <v>3.3410000000000011</v>
      </c>
    </row>
    <row r="10468" spans="1:4" hidden="1" x14ac:dyDescent="0.3">
      <c r="A10468" s="1">
        <v>45036.274305555555</v>
      </c>
      <c r="B10468">
        <v>21.135999999999999</v>
      </c>
      <c r="C10468">
        <v>17.863</v>
      </c>
      <c r="D10468">
        <f t="shared" si="163"/>
        <v>3.2729999999999997</v>
      </c>
    </row>
    <row r="10469" spans="1:4" hidden="1" x14ac:dyDescent="0.3">
      <c r="A10469" s="1">
        <v>45036.277777777781</v>
      </c>
      <c r="B10469">
        <v>21.187000000000001</v>
      </c>
      <c r="C10469">
        <v>17.864999999999998</v>
      </c>
      <c r="D10469">
        <f t="shared" si="163"/>
        <v>3.3220000000000027</v>
      </c>
    </row>
    <row r="10470" spans="1:4" hidden="1" x14ac:dyDescent="0.3">
      <c r="A10470" s="1">
        <v>45036.28125</v>
      </c>
      <c r="B10470">
        <v>21.122</v>
      </c>
      <c r="C10470">
        <v>17.863</v>
      </c>
      <c r="D10470">
        <f t="shared" si="163"/>
        <v>3.2590000000000003</v>
      </c>
    </row>
    <row r="10471" spans="1:4" hidden="1" x14ac:dyDescent="0.3">
      <c r="A10471" s="1">
        <v>45036.284722222219</v>
      </c>
      <c r="B10471">
        <v>21.094000000000001</v>
      </c>
      <c r="C10471">
        <v>17.869</v>
      </c>
      <c r="D10471">
        <f t="shared" si="163"/>
        <v>3.2250000000000014</v>
      </c>
    </row>
    <row r="10472" spans="1:4" hidden="1" x14ac:dyDescent="0.3">
      <c r="A10472" s="1">
        <v>45036.288194444445</v>
      </c>
      <c r="B10472">
        <v>21.106999999999999</v>
      </c>
      <c r="C10472">
        <v>17.904</v>
      </c>
      <c r="D10472">
        <f t="shared" si="163"/>
        <v>3.2029999999999994</v>
      </c>
    </row>
    <row r="10473" spans="1:4" hidden="1" x14ac:dyDescent="0.3">
      <c r="A10473" s="1">
        <v>45036.291666666664</v>
      </c>
      <c r="B10473">
        <v>21.024999999999999</v>
      </c>
      <c r="C10473">
        <v>17.661000000000001</v>
      </c>
      <c r="D10473">
        <f t="shared" si="163"/>
        <v>3.3639999999999972</v>
      </c>
    </row>
    <row r="10474" spans="1:4" hidden="1" x14ac:dyDescent="0.3">
      <c r="A10474" s="1">
        <v>45036.295138888891</v>
      </c>
      <c r="B10474">
        <v>20.959</v>
      </c>
      <c r="C10474">
        <v>17.681000000000001</v>
      </c>
      <c r="D10474">
        <f t="shared" si="163"/>
        <v>3.2779999999999987</v>
      </c>
    </row>
    <row r="10475" spans="1:4" hidden="1" x14ac:dyDescent="0.3">
      <c r="A10475" s="1">
        <v>45036.298611111109</v>
      </c>
      <c r="B10475">
        <v>21.004999999999999</v>
      </c>
      <c r="C10475">
        <v>17.803000000000001</v>
      </c>
      <c r="D10475">
        <f t="shared" si="163"/>
        <v>3.2019999999999982</v>
      </c>
    </row>
    <row r="10476" spans="1:4" hidden="1" x14ac:dyDescent="0.3">
      <c r="A10476" s="1">
        <v>45036.302083333336</v>
      </c>
      <c r="B10476">
        <v>21.134</v>
      </c>
      <c r="C10476">
        <v>17.943000000000001</v>
      </c>
      <c r="D10476">
        <f t="shared" si="163"/>
        <v>3.1909999999999989</v>
      </c>
    </row>
    <row r="10477" spans="1:4" hidden="1" x14ac:dyDescent="0.3">
      <c r="A10477" s="1">
        <v>45036.305555555555</v>
      </c>
      <c r="B10477">
        <v>21.21</v>
      </c>
      <c r="C10477">
        <v>17.956</v>
      </c>
      <c r="D10477">
        <f t="shared" si="163"/>
        <v>3.2540000000000013</v>
      </c>
    </row>
    <row r="10478" spans="1:4" hidden="1" x14ac:dyDescent="0.3">
      <c r="A10478" s="1">
        <v>45036.309027777781</v>
      </c>
      <c r="B10478">
        <v>21.027999999999999</v>
      </c>
      <c r="C10478">
        <v>17.902999999999999</v>
      </c>
      <c r="D10478">
        <f t="shared" si="163"/>
        <v>3.125</v>
      </c>
    </row>
    <row r="10479" spans="1:4" hidden="1" x14ac:dyDescent="0.3">
      <c r="A10479" s="1">
        <v>45036.3125</v>
      </c>
      <c r="B10479">
        <v>20.983000000000001</v>
      </c>
      <c r="C10479">
        <v>17.702000000000002</v>
      </c>
      <c r="D10479">
        <f t="shared" si="163"/>
        <v>3.2809999999999988</v>
      </c>
    </row>
    <row r="10480" spans="1:4" hidden="1" x14ac:dyDescent="0.3">
      <c r="A10480" s="1">
        <v>45036.315972222219</v>
      </c>
      <c r="B10480">
        <v>21.094000000000001</v>
      </c>
      <c r="C10480">
        <v>17.800999999999998</v>
      </c>
      <c r="D10480">
        <f t="shared" si="163"/>
        <v>3.2930000000000028</v>
      </c>
    </row>
    <row r="10481" spans="1:4" hidden="1" x14ac:dyDescent="0.3">
      <c r="A10481" s="1">
        <v>45036.319444444445</v>
      </c>
      <c r="B10481">
        <v>21.01</v>
      </c>
      <c r="C10481">
        <v>17.841999999999999</v>
      </c>
      <c r="D10481">
        <f t="shared" si="163"/>
        <v>3.1680000000000028</v>
      </c>
    </row>
    <row r="10482" spans="1:4" hidden="1" x14ac:dyDescent="0.3">
      <c r="A10482" s="1">
        <v>45036.322916666664</v>
      </c>
      <c r="B10482">
        <v>21.053000000000001</v>
      </c>
      <c r="C10482">
        <v>17.923999999999999</v>
      </c>
      <c r="D10482">
        <f t="shared" si="163"/>
        <v>3.1290000000000013</v>
      </c>
    </row>
    <row r="10483" spans="1:4" hidden="1" x14ac:dyDescent="0.3">
      <c r="A10483" s="1">
        <v>45036.326388888891</v>
      </c>
      <c r="B10483">
        <v>21.103999999999999</v>
      </c>
      <c r="C10483">
        <v>17.908000000000001</v>
      </c>
      <c r="D10483">
        <f t="shared" si="163"/>
        <v>3.195999999999998</v>
      </c>
    </row>
    <row r="10484" spans="1:4" hidden="1" x14ac:dyDescent="0.3">
      <c r="A10484" s="1">
        <v>45036.329861111109</v>
      </c>
      <c r="B10484">
        <v>21.056999999999999</v>
      </c>
      <c r="C10484">
        <v>17.782</v>
      </c>
      <c r="D10484">
        <f t="shared" si="163"/>
        <v>3.2749999999999986</v>
      </c>
    </row>
    <row r="10485" spans="1:4" hidden="1" x14ac:dyDescent="0.3">
      <c r="A10485" s="1">
        <v>45036.333333333336</v>
      </c>
      <c r="B10485">
        <v>21.111999999999998</v>
      </c>
      <c r="C10485">
        <v>17.923999999999999</v>
      </c>
      <c r="D10485">
        <f t="shared" si="163"/>
        <v>3.1879999999999988</v>
      </c>
    </row>
    <row r="10486" spans="1:4" hidden="1" x14ac:dyDescent="0.3">
      <c r="A10486" s="1">
        <v>45036.336805555555</v>
      </c>
      <c r="B10486">
        <v>21.077000000000002</v>
      </c>
      <c r="C10486">
        <v>17.943000000000001</v>
      </c>
      <c r="D10486">
        <f t="shared" si="163"/>
        <v>3.1340000000000003</v>
      </c>
    </row>
    <row r="10487" spans="1:4" hidden="1" x14ac:dyDescent="0.3">
      <c r="A10487" s="1">
        <v>45036.340277777781</v>
      </c>
      <c r="B10487">
        <v>20.963000000000001</v>
      </c>
      <c r="C10487">
        <v>17.690999999999999</v>
      </c>
      <c r="D10487">
        <f t="shared" si="163"/>
        <v>3.272000000000002</v>
      </c>
    </row>
    <row r="10488" spans="1:4" hidden="1" x14ac:dyDescent="0.3">
      <c r="A10488" s="1">
        <v>45036.34375</v>
      </c>
      <c r="B10488">
        <v>20.774000000000001</v>
      </c>
      <c r="C10488">
        <v>17.690000000000001</v>
      </c>
      <c r="D10488">
        <f t="shared" si="163"/>
        <v>3.0839999999999996</v>
      </c>
    </row>
    <row r="10489" spans="1:4" hidden="1" x14ac:dyDescent="0.3">
      <c r="A10489" s="1">
        <v>45036.347222222219</v>
      </c>
      <c r="B10489">
        <v>20.675000000000001</v>
      </c>
      <c r="C10489">
        <v>17.64</v>
      </c>
      <c r="D10489">
        <f t="shared" si="163"/>
        <v>3.0350000000000001</v>
      </c>
    </row>
    <row r="10490" spans="1:4" hidden="1" x14ac:dyDescent="0.3">
      <c r="A10490" s="1">
        <v>45036.350694444445</v>
      </c>
      <c r="B10490">
        <v>20.603999999999999</v>
      </c>
      <c r="C10490">
        <v>17.579999999999998</v>
      </c>
      <c r="D10490">
        <f t="shared" si="163"/>
        <v>3.0240000000000009</v>
      </c>
    </row>
    <row r="10491" spans="1:4" hidden="1" x14ac:dyDescent="0.3">
      <c r="A10491" s="1">
        <v>45036.354166666664</v>
      </c>
      <c r="B10491">
        <v>20.588999999999999</v>
      </c>
      <c r="C10491">
        <v>17.559999999999999</v>
      </c>
      <c r="D10491">
        <f t="shared" si="163"/>
        <v>3.0289999999999999</v>
      </c>
    </row>
    <row r="10492" spans="1:4" hidden="1" x14ac:dyDescent="0.3">
      <c r="A10492" s="1">
        <v>45036.357638888891</v>
      </c>
      <c r="B10492">
        <v>20.350999999999999</v>
      </c>
      <c r="C10492">
        <v>17.510000000000002</v>
      </c>
      <c r="D10492">
        <f t="shared" si="163"/>
        <v>2.8409999999999975</v>
      </c>
    </row>
    <row r="10493" spans="1:4" hidden="1" x14ac:dyDescent="0.3">
      <c r="A10493" s="1">
        <v>45036.361111111109</v>
      </c>
      <c r="B10493">
        <v>20.28</v>
      </c>
      <c r="C10493">
        <v>17.477</v>
      </c>
      <c r="D10493">
        <f t="shared" si="163"/>
        <v>2.8030000000000008</v>
      </c>
    </row>
    <row r="10494" spans="1:4" hidden="1" x14ac:dyDescent="0.3">
      <c r="A10494" s="1">
        <v>45036.364583333336</v>
      </c>
      <c r="B10494">
        <v>20.388000000000002</v>
      </c>
      <c r="C10494">
        <v>17.518999999999998</v>
      </c>
      <c r="D10494">
        <f t="shared" si="163"/>
        <v>2.8690000000000033</v>
      </c>
    </row>
    <row r="10495" spans="1:4" hidden="1" x14ac:dyDescent="0.3">
      <c r="A10495" s="1">
        <v>45036.368055555555</v>
      </c>
      <c r="B10495">
        <v>20.420999999999999</v>
      </c>
      <c r="C10495">
        <v>17.61</v>
      </c>
      <c r="D10495">
        <f t="shared" si="163"/>
        <v>2.8109999999999999</v>
      </c>
    </row>
    <row r="10496" spans="1:4" hidden="1" x14ac:dyDescent="0.3">
      <c r="A10496" s="1">
        <v>45036.371527777781</v>
      </c>
      <c r="B10496">
        <v>20.567</v>
      </c>
      <c r="C10496">
        <v>17.731999999999999</v>
      </c>
      <c r="D10496">
        <f t="shared" si="163"/>
        <v>2.8350000000000009</v>
      </c>
    </row>
    <row r="10497" spans="1:4" hidden="1" x14ac:dyDescent="0.3">
      <c r="A10497" s="1">
        <v>45036.375</v>
      </c>
      <c r="B10497">
        <v>20.824000000000002</v>
      </c>
      <c r="C10497">
        <v>17.882999999999999</v>
      </c>
      <c r="D10497">
        <f t="shared" si="163"/>
        <v>2.9410000000000025</v>
      </c>
    </row>
    <row r="10498" spans="1:4" hidden="1" x14ac:dyDescent="0.3">
      <c r="A10498" s="1">
        <v>45036.378472222219</v>
      </c>
      <c r="B10498">
        <v>20.914999999999999</v>
      </c>
      <c r="C10498">
        <v>17.949000000000002</v>
      </c>
      <c r="D10498">
        <f t="shared" si="163"/>
        <v>2.9659999999999975</v>
      </c>
    </row>
    <row r="10499" spans="1:4" hidden="1" x14ac:dyDescent="0.3">
      <c r="A10499" s="1">
        <v>45036.381944444445</v>
      </c>
      <c r="B10499">
        <v>21.21</v>
      </c>
      <c r="C10499">
        <v>18.263999999999999</v>
      </c>
      <c r="D10499">
        <f t="shared" si="163"/>
        <v>2.9460000000000015</v>
      </c>
    </row>
    <row r="10500" spans="1:4" hidden="1" x14ac:dyDescent="0.3">
      <c r="A10500" s="1">
        <v>45036.385416666664</v>
      </c>
      <c r="B10500">
        <v>21.565000000000001</v>
      </c>
      <c r="C10500">
        <v>18.428000000000001</v>
      </c>
      <c r="D10500">
        <f t="shared" si="163"/>
        <v>3.1370000000000005</v>
      </c>
    </row>
    <row r="10501" spans="1:4" hidden="1" x14ac:dyDescent="0.3">
      <c r="A10501" s="1">
        <v>45036.388888888891</v>
      </c>
      <c r="B10501">
        <v>21.779</v>
      </c>
      <c r="C10501">
        <v>18.609000000000002</v>
      </c>
      <c r="D10501">
        <f t="shared" si="163"/>
        <v>3.1699999999999982</v>
      </c>
    </row>
    <row r="10502" spans="1:4" hidden="1" x14ac:dyDescent="0.3">
      <c r="A10502" s="1">
        <v>45036.392361111109</v>
      </c>
      <c r="B10502">
        <v>22.001000000000001</v>
      </c>
      <c r="C10502">
        <v>18.649999999999999</v>
      </c>
      <c r="D10502">
        <f t="shared" si="163"/>
        <v>3.3510000000000026</v>
      </c>
    </row>
    <row r="10503" spans="1:4" hidden="1" x14ac:dyDescent="0.3">
      <c r="A10503" s="1">
        <v>45036.395833333336</v>
      </c>
      <c r="B10503">
        <v>22.302</v>
      </c>
      <c r="C10503">
        <v>18.952999999999999</v>
      </c>
      <c r="D10503">
        <f t="shared" ref="D10503:D10566" si="164">B10503-C10503</f>
        <v>3.3490000000000002</v>
      </c>
    </row>
    <row r="10504" spans="1:4" hidden="1" x14ac:dyDescent="0.3">
      <c r="A10504" s="1">
        <v>45036.399305555555</v>
      </c>
      <c r="B10504">
        <v>22.699000000000002</v>
      </c>
      <c r="C10504">
        <v>19.175999999999998</v>
      </c>
      <c r="D10504">
        <f t="shared" si="164"/>
        <v>3.5230000000000032</v>
      </c>
    </row>
    <row r="10505" spans="1:4" hidden="1" x14ac:dyDescent="0.3">
      <c r="A10505" s="1">
        <v>45036.402777777781</v>
      </c>
      <c r="B10505">
        <v>23.018999999999998</v>
      </c>
      <c r="C10505">
        <v>19.334</v>
      </c>
      <c r="D10505">
        <f t="shared" si="164"/>
        <v>3.6849999999999987</v>
      </c>
    </row>
    <row r="10506" spans="1:4" hidden="1" x14ac:dyDescent="0.3">
      <c r="A10506" s="1">
        <v>45036.40625</v>
      </c>
      <c r="B10506">
        <v>23.042000000000002</v>
      </c>
      <c r="C10506">
        <v>19.097000000000001</v>
      </c>
      <c r="D10506">
        <f t="shared" si="164"/>
        <v>3.9450000000000003</v>
      </c>
    </row>
    <row r="10507" spans="1:4" hidden="1" x14ac:dyDescent="0.3">
      <c r="A10507" s="1">
        <v>45036.409722222219</v>
      </c>
      <c r="B10507">
        <v>22.21</v>
      </c>
      <c r="C10507">
        <v>18.638999999999999</v>
      </c>
      <c r="D10507">
        <f t="shared" si="164"/>
        <v>3.5710000000000015</v>
      </c>
    </row>
    <row r="10508" spans="1:4" hidden="1" x14ac:dyDescent="0.3">
      <c r="A10508" s="1">
        <v>45036.413194444445</v>
      </c>
      <c r="B10508">
        <v>22.148</v>
      </c>
      <c r="C10508">
        <v>18.690000000000001</v>
      </c>
      <c r="D10508">
        <f t="shared" si="164"/>
        <v>3.4579999999999984</v>
      </c>
    </row>
    <row r="10509" spans="1:4" hidden="1" x14ac:dyDescent="0.3">
      <c r="A10509" s="1">
        <v>45036.416666666664</v>
      </c>
      <c r="B10509">
        <v>21.768000000000001</v>
      </c>
      <c r="C10509">
        <v>18.286000000000001</v>
      </c>
      <c r="D10509">
        <f t="shared" si="164"/>
        <v>3.4819999999999993</v>
      </c>
    </row>
    <row r="10510" spans="1:4" hidden="1" x14ac:dyDescent="0.3">
      <c r="A10510" s="1">
        <v>45036.420138888891</v>
      </c>
      <c r="B10510">
        <v>21.811</v>
      </c>
      <c r="C10510">
        <v>18.286000000000001</v>
      </c>
      <c r="D10510">
        <f t="shared" si="164"/>
        <v>3.5249999999999986</v>
      </c>
    </row>
    <row r="10511" spans="1:4" hidden="1" x14ac:dyDescent="0.3">
      <c r="A10511" s="1">
        <v>45036.423611111109</v>
      </c>
      <c r="B10511">
        <v>21.393999999999998</v>
      </c>
      <c r="C10511">
        <v>17.805</v>
      </c>
      <c r="D10511">
        <f t="shared" si="164"/>
        <v>3.5889999999999986</v>
      </c>
    </row>
    <row r="10512" spans="1:4" hidden="1" x14ac:dyDescent="0.3">
      <c r="A10512" s="1">
        <v>45036.427083333336</v>
      </c>
      <c r="B10512">
        <v>20.709</v>
      </c>
      <c r="C10512">
        <v>17.498000000000001</v>
      </c>
      <c r="D10512">
        <f t="shared" si="164"/>
        <v>3.2109999999999985</v>
      </c>
    </row>
    <row r="10513" spans="1:4" hidden="1" x14ac:dyDescent="0.3">
      <c r="A10513" s="1">
        <v>45036.430555555555</v>
      </c>
      <c r="B10513">
        <v>20.780999999999999</v>
      </c>
      <c r="C10513">
        <v>17.882999999999999</v>
      </c>
      <c r="D10513">
        <f t="shared" si="164"/>
        <v>2.8979999999999997</v>
      </c>
    </row>
    <row r="10514" spans="1:4" hidden="1" x14ac:dyDescent="0.3">
      <c r="A10514" s="1">
        <v>45036.434027777781</v>
      </c>
      <c r="B10514">
        <v>21.024000000000001</v>
      </c>
      <c r="C10514">
        <v>17.942</v>
      </c>
      <c r="D10514">
        <f t="shared" si="164"/>
        <v>3.0820000000000007</v>
      </c>
    </row>
    <row r="10515" spans="1:4" hidden="1" x14ac:dyDescent="0.3">
      <c r="A10515" s="1">
        <v>45036.4375</v>
      </c>
      <c r="B10515">
        <v>21.446999999999999</v>
      </c>
      <c r="C10515">
        <v>18.338999999999999</v>
      </c>
      <c r="D10515">
        <f t="shared" si="164"/>
        <v>3.1080000000000005</v>
      </c>
    </row>
    <row r="10516" spans="1:4" hidden="1" x14ac:dyDescent="0.3">
      <c r="A10516" s="1">
        <v>45036.440972222219</v>
      </c>
      <c r="B10516">
        <v>21.757000000000001</v>
      </c>
      <c r="C10516">
        <v>18.268000000000001</v>
      </c>
      <c r="D10516">
        <f t="shared" si="164"/>
        <v>3.4890000000000008</v>
      </c>
    </row>
    <row r="10517" spans="1:4" hidden="1" x14ac:dyDescent="0.3">
      <c r="A10517" s="1">
        <v>45036.444444444445</v>
      </c>
      <c r="B10517">
        <v>21.65</v>
      </c>
      <c r="C10517">
        <v>18.306999999999999</v>
      </c>
      <c r="D10517">
        <f t="shared" si="164"/>
        <v>3.343</v>
      </c>
    </row>
    <row r="10518" spans="1:4" hidden="1" x14ac:dyDescent="0.3">
      <c r="A10518" s="1">
        <v>45036.447916666664</v>
      </c>
      <c r="B10518">
        <v>21.602</v>
      </c>
      <c r="C10518">
        <v>18.324999999999999</v>
      </c>
      <c r="D10518">
        <f t="shared" si="164"/>
        <v>3.277000000000001</v>
      </c>
    </row>
    <row r="10519" spans="1:4" hidden="1" x14ac:dyDescent="0.3">
      <c r="A10519" s="1">
        <v>45036.451388888891</v>
      </c>
      <c r="B10519">
        <v>22.262</v>
      </c>
      <c r="C10519">
        <v>19.667999999999999</v>
      </c>
      <c r="D10519">
        <f t="shared" si="164"/>
        <v>2.5940000000000012</v>
      </c>
    </row>
    <row r="10520" spans="1:4" hidden="1" x14ac:dyDescent="0.3">
      <c r="A10520" s="1">
        <v>45036.454861111109</v>
      </c>
      <c r="B10520">
        <v>24.866</v>
      </c>
      <c r="C10520">
        <v>20.646000000000001</v>
      </c>
      <c r="D10520">
        <f t="shared" si="164"/>
        <v>4.2199999999999989</v>
      </c>
    </row>
    <row r="10521" spans="1:4" hidden="1" x14ac:dyDescent="0.3">
      <c r="A10521" s="1">
        <v>45036.458333333336</v>
      </c>
      <c r="B10521">
        <v>25.314</v>
      </c>
      <c r="C10521">
        <v>20.869</v>
      </c>
      <c r="D10521">
        <f t="shared" si="164"/>
        <v>4.4450000000000003</v>
      </c>
    </row>
    <row r="10522" spans="1:4" hidden="1" x14ac:dyDescent="0.3">
      <c r="A10522" s="1">
        <v>45036.461805555555</v>
      </c>
      <c r="B10522">
        <v>25.404</v>
      </c>
      <c r="C10522">
        <v>20.93</v>
      </c>
      <c r="D10522">
        <f t="shared" si="164"/>
        <v>4.4740000000000002</v>
      </c>
    </row>
    <row r="10523" spans="1:4" hidden="1" x14ac:dyDescent="0.3">
      <c r="A10523" s="1">
        <v>45036.465277777781</v>
      </c>
      <c r="B10523">
        <v>25.634</v>
      </c>
      <c r="C10523">
        <v>21.111000000000001</v>
      </c>
      <c r="D10523">
        <f t="shared" si="164"/>
        <v>4.5229999999999997</v>
      </c>
    </row>
    <row r="10524" spans="1:4" hidden="1" x14ac:dyDescent="0.3">
      <c r="A10524" s="1">
        <v>45036.46875</v>
      </c>
      <c r="B10524">
        <v>25.852</v>
      </c>
      <c r="C10524">
        <v>21.274000000000001</v>
      </c>
      <c r="D10524">
        <f t="shared" si="164"/>
        <v>4.5779999999999994</v>
      </c>
    </row>
    <row r="10525" spans="1:4" hidden="1" x14ac:dyDescent="0.3">
      <c r="A10525" s="1">
        <v>45036.472222222219</v>
      </c>
      <c r="B10525">
        <v>25.887</v>
      </c>
      <c r="C10525">
        <v>20.748999999999999</v>
      </c>
      <c r="D10525">
        <f t="shared" si="164"/>
        <v>5.1380000000000017</v>
      </c>
    </row>
    <row r="10526" spans="1:4" hidden="1" x14ac:dyDescent="0.3">
      <c r="A10526" s="1">
        <v>45036.475694444445</v>
      </c>
      <c r="B10526">
        <v>25.405000000000001</v>
      </c>
      <c r="C10526">
        <v>20.96</v>
      </c>
      <c r="D10526">
        <f t="shared" si="164"/>
        <v>4.4450000000000003</v>
      </c>
    </row>
    <row r="10527" spans="1:4" hidden="1" x14ac:dyDescent="0.3">
      <c r="A10527" s="1">
        <v>45036.479166666664</v>
      </c>
      <c r="B10527">
        <v>26.024999999999999</v>
      </c>
      <c r="C10527">
        <v>21.132000000000001</v>
      </c>
      <c r="D10527">
        <f t="shared" si="164"/>
        <v>4.8929999999999971</v>
      </c>
    </row>
    <row r="10528" spans="1:4" hidden="1" x14ac:dyDescent="0.3">
      <c r="A10528" s="1">
        <v>45036.482638888891</v>
      </c>
      <c r="B10528">
        <v>25.928999999999998</v>
      </c>
      <c r="C10528">
        <v>20.952999999999999</v>
      </c>
      <c r="D10528">
        <f t="shared" si="164"/>
        <v>4.9759999999999991</v>
      </c>
    </row>
    <row r="10529" spans="1:4" hidden="1" x14ac:dyDescent="0.3">
      <c r="A10529" s="1">
        <v>45036.486111111109</v>
      </c>
      <c r="B10529">
        <v>25.98</v>
      </c>
      <c r="C10529">
        <v>20.951000000000001</v>
      </c>
      <c r="D10529">
        <f t="shared" si="164"/>
        <v>5.0289999999999999</v>
      </c>
    </row>
    <row r="10530" spans="1:4" hidden="1" x14ac:dyDescent="0.3">
      <c r="A10530" s="1">
        <v>45036.489583333336</v>
      </c>
      <c r="B10530">
        <v>26.067</v>
      </c>
      <c r="C10530">
        <v>21.071000000000002</v>
      </c>
      <c r="D10530">
        <f t="shared" si="164"/>
        <v>4.9959999999999987</v>
      </c>
    </row>
    <row r="10531" spans="1:4" hidden="1" x14ac:dyDescent="0.3">
      <c r="A10531" s="1">
        <v>45036.493055555555</v>
      </c>
      <c r="B10531">
        <v>26.725999999999999</v>
      </c>
      <c r="C10531">
        <v>21.516999999999999</v>
      </c>
      <c r="D10531">
        <f t="shared" si="164"/>
        <v>5.2089999999999996</v>
      </c>
    </row>
    <row r="10532" spans="1:4" hidden="1" x14ac:dyDescent="0.3">
      <c r="A10532" s="1">
        <v>45036.496527777781</v>
      </c>
      <c r="B10532">
        <v>27.218</v>
      </c>
      <c r="C10532">
        <v>21.82</v>
      </c>
      <c r="D10532">
        <f t="shared" si="164"/>
        <v>5.3979999999999997</v>
      </c>
    </row>
    <row r="10533" spans="1:4" hidden="1" x14ac:dyDescent="0.3">
      <c r="A10533" s="1">
        <v>45036.5</v>
      </c>
      <c r="B10533">
        <v>27.207999999999998</v>
      </c>
      <c r="C10533">
        <v>21.76</v>
      </c>
      <c r="D10533">
        <f t="shared" si="164"/>
        <v>5.4479999999999968</v>
      </c>
    </row>
    <row r="10534" spans="1:4" hidden="1" x14ac:dyDescent="0.3">
      <c r="A10534" s="1">
        <v>45036.503472222219</v>
      </c>
      <c r="B10534">
        <v>27.245999999999999</v>
      </c>
      <c r="C10534">
        <v>21.739000000000001</v>
      </c>
      <c r="D10534">
        <f t="shared" si="164"/>
        <v>5.5069999999999979</v>
      </c>
    </row>
    <row r="10535" spans="1:4" hidden="1" x14ac:dyDescent="0.3">
      <c r="A10535" s="1">
        <v>45036.506944444445</v>
      </c>
      <c r="B10535">
        <v>27.390999999999998</v>
      </c>
      <c r="C10535">
        <v>21.76</v>
      </c>
      <c r="D10535">
        <f t="shared" si="164"/>
        <v>5.6309999999999967</v>
      </c>
    </row>
    <row r="10536" spans="1:4" hidden="1" x14ac:dyDescent="0.3">
      <c r="A10536" s="1">
        <v>45036.510416666664</v>
      </c>
      <c r="B10536">
        <v>28.135999999999999</v>
      </c>
      <c r="C10536">
        <v>22.448</v>
      </c>
      <c r="D10536">
        <f t="shared" si="164"/>
        <v>5.6879999999999988</v>
      </c>
    </row>
    <row r="10537" spans="1:4" hidden="1" x14ac:dyDescent="0.3">
      <c r="A10537" s="1">
        <v>45036.513888888891</v>
      </c>
      <c r="B10537">
        <v>29.038</v>
      </c>
      <c r="C10537">
        <v>22.777999999999999</v>
      </c>
      <c r="D10537">
        <f t="shared" si="164"/>
        <v>6.2600000000000016</v>
      </c>
    </row>
    <row r="10538" spans="1:4" hidden="1" x14ac:dyDescent="0.3">
      <c r="A10538" s="1">
        <v>45036.517361111109</v>
      </c>
      <c r="B10538">
        <v>29.600999999999999</v>
      </c>
      <c r="C10538">
        <v>23.055</v>
      </c>
      <c r="D10538">
        <f t="shared" si="164"/>
        <v>6.5459999999999994</v>
      </c>
    </row>
    <row r="10539" spans="1:4" hidden="1" x14ac:dyDescent="0.3">
      <c r="A10539" s="1">
        <v>45036.520833333336</v>
      </c>
      <c r="B10539">
        <v>29.977</v>
      </c>
      <c r="C10539">
        <v>23.193999999999999</v>
      </c>
      <c r="D10539">
        <f t="shared" si="164"/>
        <v>6.7830000000000013</v>
      </c>
    </row>
    <row r="10540" spans="1:4" hidden="1" x14ac:dyDescent="0.3">
      <c r="A10540" s="1">
        <v>45036.524305555555</v>
      </c>
      <c r="B10540">
        <v>30.215</v>
      </c>
      <c r="C10540">
        <v>23.173999999999999</v>
      </c>
      <c r="D10540">
        <f t="shared" si="164"/>
        <v>7.0410000000000004</v>
      </c>
    </row>
    <row r="10541" spans="1:4" hidden="1" x14ac:dyDescent="0.3">
      <c r="A10541" s="1">
        <v>45036.527777777781</v>
      </c>
      <c r="B10541">
        <v>30.420999999999999</v>
      </c>
      <c r="C10541">
        <v>23.318000000000001</v>
      </c>
      <c r="D10541">
        <f t="shared" si="164"/>
        <v>7.102999999999998</v>
      </c>
    </row>
    <row r="10542" spans="1:4" hidden="1" x14ac:dyDescent="0.3">
      <c r="A10542" s="1">
        <v>45036.53125</v>
      </c>
      <c r="B10542">
        <v>30.847999999999999</v>
      </c>
      <c r="C10542">
        <v>23.747</v>
      </c>
      <c r="D10542">
        <f t="shared" si="164"/>
        <v>7.1009999999999991</v>
      </c>
    </row>
    <row r="10543" spans="1:4" hidden="1" x14ac:dyDescent="0.3">
      <c r="A10543" s="1">
        <v>45036.534722222219</v>
      </c>
      <c r="B10543">
        <v>31.940999999999999</v>
      </c>
      <c r="C10543">
        <v>24.382000000000001</v>
      </c>
      <c r="D10543">
        <f t="shared" si="164"/>
        <v>7.5589999999999975</v>
      </c>
    </row>
    <row r="10544" spans="1:4" hidden="1" x14ac:dyDescent="0.3">
      <c r="A10544" s="1">
        <v>45036.538194444445</v>
      </c>
      <c r="B10544">
        <v>32.484000000000002</v>
      </c>
      <c r="C10544">
        <v>24.484999999999999</v>
      </c>
      <c r="D10544">
        <f t="shared" si="164"/>
        <v>7.9990000000000023</v>
      </c>
    </row>
    <row r="10545" spans="1:4" hidden="1" x14ac:dyDescent="0.3">
      <c r="A10545" s="1">
        <v>45036.541666666664</v>
      </c>
      <c r="B10545">
        <v>32.753999999999998</v>
      </c>
      <c r="C10545">
        <v>24.567</v>
      </c>
      <c r="D10545">
        <f t="shared" si="164"/>
        <v>8.1869999999999976</v>
      </c>
    </row>
    <row r="10546" spans="1:4" hidden="1" x14ac:dyDescent="0.3">
      <c r="A10546" s="1">
        <v>45036.545138888891</v>
      </c>
      <c r="B10546">
        <v>33.079000000000001</v>
      </c>
      <c r="C10546">
        <v>24.606000000000002</v>
      </c>
      <c r="D10546">
        <f t="shared" si="164"/>
        <v>8.472999999999999</v>
      </c>
    </row>
    <row r="10547" spans="1:4" hidden="1" x14ac:dyDescent="0.3">
      <c r="A10547" s="1">
        <v>45036.548611111109</v>
      </c>
      <c r="B10547">
        <v>33.563000000000002</v>
      </c>
      <c r="C10547">
        <v>24.960999999999999</v>
      </c>
      <c r="D10547">
        <f t="shared" si="164"/>
        <v>8.6020000000000039</v>
      </c>
    </row>
    <row r="10548" spans="1:4" hidden="1" x14ac:dyDescent="0.3">
      <c r="A10548" s="1">
        <v>45036.552083333336</v>
      </c>
      <c r="B10548">
        <v>34.051000000000002</v>
      </c>
      <c r="C10548">
        <v>25.018999999999998</v>
      </c>
      <c r="D10548">
        <f t="shared" si="164"/>
        <v>9.0320000000000036</v>
      </c>
    </row>
    <row r="10549" spans="1:4" hidden="1" x14ac:dyDescent="0.3">
      <c r="A10549" s="1">
        <v>45036.555555555555</v>
      </c>
      <c r="B10549">
        <v>34.307000000000002</v>
      </c>
      <c r="C10549">
        <v>25.062000000000001</v>
      </c>
      <c r="D10549">
        <f t="shared" si="164"/>
        <v>9.245000000000001</v>
      </c>
    </row>
    <row r="10550" spans="1:4" hidden="1" x14ac:dyDescent="0.3">
      <c r="A10550" s="1">
        <v>45036.559027777781</v>
      </c>
      <c r="B10550">
        <v>34.317</v>
      </c>
      <c r="C10550">
        <v>25.152000000000001</v>
      </c>
      <c r="D10550">
        <f t="shared" si="164"/>
        <v>9.1649999999999991</v>
      </c>
    </row>
    <row r="10551" spans="1:4" hidden="1" x14ac:dyDescent="0.3">
      <c r="A10551" s="1">
        <v>45036.5625</v>
      </c>
      <c r="B10551">
        <v>35.036999999999999</v>
      </c>
      <c r="C10551">
        <v>25.555</v>
      </c>
      <c r="D10551">
        <f t="shared" si="164"/>
        <v>9.4819999999999993</v>
      </c>
    </row>
    <row r="10552" spans="1:4" hidden="1" x14ac:dyDescent="0.3">
      <c r="A10552" s="1">
        <v>45036.565972222219</v>
      </c>
      <c r="B10552">
        <v>35.505000000000003</v>
      </c>
      <c r="C10552">
        <v>25.777000000000001</v>
      </c>
      <c r="D10552">
        <f t="shared" si="164"/>
        <v>9.7280000000000015</v>
      </c>
    </row>
    <row r="10553" spans="1:4" hidden="1" x14ac:dyDescent="0.3">
      <c r="A10553" s="1">
        <v>45036.569444444445</v>
      </c>
      <c r="B10553">
        <v>35.816000000000003</v>
      </c>
      <c r="C10553">
        <v>25.788</v>
      </c>
      <c r="D10553">
        <f t="shared" si="164"/>
        <v>10.028000000000002</v>
      </c>
    </row>
    <row r="10554" spans="1:4" hidden="1" x14ac:dyDescent="0.3">
      <c r="A10554" s="1">
        <v>45036.572916666664</v>
      </c>
      <c r="B10554">
        <v>35.817999999999998</v>
      </c>
      <c r="C10554">
        <v>25.658000000000001</v>
      </c>
      <c r="D10554">
        <f t="shared" si="164"/>
        <v>10.159999999999997</v>
      </c>
    </row>
    <row r="10555" spans="1:4" hidden="1" x14ac:dyDescent="0.3">
      <c r="A10555" s="1">
        <v>45036.576388888891</v>
      </c>
      <c r="B10555">
        <v>35.872999999999998</v>
      </c>
      <c r="C10555">
        <v>25.576000000000001</v>
      </c>
      <c r="D10555">
        <f t="shared" si="164"/>
        <v>10.296999999999997</v>
      </c>
    </row>
    <row r="10556" spans="1:4" hidden="1" x14ac:dyDescent="0.3">
      <c r="A10556" s="1">
        <v>45036.579861111109</v>
      </c>
      <c r="B10556">
        <v>36.006</v>
      </c>
      <c r="C10556">
        <v>25.559000000000001</v>
      </c>
      <c r="D10556">
        <f t="shared" si="164"/>
        <v>10.446999999999999</v>
      </c>
    </row>
    <row r="10557" spans="1:4" hidden="1" x14ac:dyDescent="0.3">
      <c r="A10557" s="1">
        <v>45036.583333333336</v>
      </c>
      <c r="B10557">
        <v>36.142000000000003</v>
      </c>
      <c r="C10557">
        <v>25.497</v>
      </c>
      <c r="D10557">
        <f t="shared" si="164"/>
        <v>10.645000000000003</v>
      </c>
    </row>
    <row r="10558" spans="1:4" hidden="1" x14ac:dyDescent="0.3">
      <c r="A10558" s="1">
        <v>45036.586805555555</v>
      </c>
      <c r="B10558">
        <v>36.302999999999997</v>
      </c>
      <c r="C10558">
        <v>25.655999999999999</v>
      </c>
      <c r="D10558">
        <f t="shared" si="164"/>
        <v>10.646999999999998</v>
      </c>
    </row>
    <row r="10559" spans="1:4" hidden="1" x14ac:dyDescent="0.3">
      <c r="A10559" s="1">
        <v>45036.590277777781</v>
      </c>
      <c r="B10559">
        <v>36.469000000000001</v>
      </c>
      <c r="C10559">
        <v>25.757000000000001</v>
      </c>
      <c r="D10559">
        <f t="shared" si="164"/>
        <v>10.712</v>
      </c>
    </row>
    <row r="10560" spans="1:4" hidden="1" x14ac:dyDescent="0.3">
      <c r="A10560" s="1">
        <v>45036.59375</v>
      </c>
      <c r="B10560">
        <v>36.770000000000003</v>
      </c>
      <c r="C10560">
        <v>25.94</v>
      </c>
      <c r="D10560">
        <f t="shared" si="164"/>
        <v>10.830000000000002</v>
      </c>
    </row>
    <row r="10561" spans="1:4" hidden="1" x14ac:dyDescent="0.3">
      <c r="A10561" s="1">
        <v>45036.597222222219</v>
      </c>
      <c r="B10561">
        <v>37.088999999999999</v>
      </c>
      <c r="C10561">
        <v>26.04</v>
      </c>
      <c r="D10561">
        <f t="shared" si="164"/>
        <v>11.048999999999999</v>
      </c>
    </row>
    <row r="10562" spans="1:4" hidden="1" x14ac:dyDescent="0.3">
      <c r="A10562" s="1">
        <v>45036.600694444445</v>
      </c>
      <c r="B10562">
        <v>37.200000000000003</v>
      </c>
      <c r="C10562">
        <v>26.021999999999998</v>
      </c>
      <c r="D10562">
        <f t="shared" si="164"/>
        <v>11.178000000000004</v>
      </c>
    </row>
    <row r="10563" spans="1:4" hidden="1" x14ac:dyDescent="0.3">
      <c r="A10563" s="1">
        <v>45036.604166666664</v>
      </c>
      <c r="B10563">
        <v>37.192</v>
      </c>
      <c r="C10563">
        <v>25.827000000000002</v>
      </c>
      <c r="D10563">
        <f t="shared" si="164"/>
        <v>11.364999999999998</v>
      </c>
    </row>
    <row r="10564" spans="1:4" hidden="1" x14ac:dyDescent="0.3">
      <c r="A10564" s="1">
        <v>45036.607638888891</v>
      </c>
      <c r="B10564">
        <v>37.368000000000002</v>
      </c>
      <c r="C10564">
        <v>25.899000000000001</v>
      </c>
      <c r="D10564">
        <f t="shared" si="164"/>
        <v>11.469000000000001</v>
      </c>
    </row>
    <row r="10565" spans="1:4" hidden="1" x14ac:dyDescent="0.3">
      <c r="A10565" s="1">
        <v>45036.611111111109</v>
      </c>
      <c r="B10565">
        <v>37.481000000000002</v>
      </c>
      <c r="C10565">
        <v>25.931000000000001</v>
      </c>
      <c r="D10565">
        <f t="shared" si="164"/>
        <v>11.55</v>
      </c>
    </row>
    <row r="10566" spans="1:4" hidden="1" x14ac:dyDescent="0.3">
      <c r="A10566" s="1">
        <v>45036.614583333336</v>
      </c>
      <c r="B10566">
        <v>37.418999999999997</v>
      </c>
      <c r="C10566">
        <v>25.757000000000001</v>
      </c>
      <c r="D10566">
        <f t="shared" si="164"/>
        <v>11.661999999999995</v>
      </c>
    </row>
    <row r="10567" spans="1:4" hidden="1" x14ac:dyDescent="0.3">
      <c r="A10567" s="1">
        <v>45036.618055555555</v>
      </c>
      <c r="B10567">
        <v>37.500999999999998</v>
      </c>
      <c r="C10567">
        <v>25.928000000000001</v>
      </c>
      <c r="D10567">
        <f t="shared" ref="D10567:D10630" si="165">B10567-C10567</f>
        <v>11.572999999999997</v>
      </c>
    </row>
    <row r="10568" spans="1:4" hidden="1" x14ac:dyDescent="0.3">
      <c r="A10568" s="1">
        <v>45036.621527777781</v>
      </c>
      <c r="B10568">
        <v>37.783999999999999</v>
      </c>
      <c r="C10568">
        <v>26.120999999999999</v>
      </c>
      <c r="D10568">
        <f t="shared" si="165"/>
        <v>11.663</v>
      </c>
    </row>
    <row r="10569" spans="1:4" hidden="1" x14ac:dyDescent="0.3">
      <c r="A10569" s="1">
        <v>45036.625</v>
      </c>
      <c r="B10569">
        <v>37.9</v>
      </c>
      <c r="C10569">
        <v>26.042999999999999</v>
      </c>
      <c r="D10569">
        <f t="shared" si="165"/>
        <v>11.856999999999999</v>
      </c>
    </row>
    <row r="10570" spans="1:4" hidden="1" x14ac:dyDescent="0.3">
      <c r="A10570" s="1">
        <v>45036.628472222219</v>
      </c>
      <c r="B10570">
        <v>38.030999999999999</v>
      </c>
      <c r="C10570">
        <v>26.123000000000001</v>
      </c>
      <c r="D10570">
        <f t="shared" si="165"/>
        <v>11.907999999999998</v>
      </c>
    </row>
    <row r="10571" spans="1:4" hidden="1" x14ac:dyDescent="0.3">
      <c r="A10571" s="1">
        <v>45036.631944444445</v>
      </c>
      <c r="B10571">
        <v>38.067</v>
      </c>
      <c r="C10571">
        <v>25.949000000000002</v>
      </c>
      <c r="D10571">
        <f t="shared" si="165"/>
        <v>12.117999999999999</v>
      </c>
    </row>
    <row r="10572" spans="1:4" hidden="1" x14ac:dyDescent="0.3">
      <c r="A10572" s="1">
        <v>45036.635416666664</v>
      </c>
      <c r="B10572">
        <v>38.244999999999997</v>
      </c>
      <c r="C10572">
        <v>26.010999999999999</v>
      </c>
      <c r="D10572">
        <f t="shared" si="165"/>
        <v>12.233999999999998</v>
      </c>
    </row>
    <row r="10573" spans="1:4" hidden="1" x14ac:dyDescent="0.3">
      <c r="A10573" s="1">
        <v>45036.638888888891</v>
      </c>
      <c r="B10573">
        <v>38.402000000000001</v>
      </c>
      <c r="C10573">
        <v>26.161999999999999</v>
      </c>
      <c r="D10573">
        <f t="shared" si="165"/>
        <v>12.240000000000002</v>
      </c>
    </row>
    <row r="10574" spans="1:4" hidden="1" x14ac:dyDescent="0.3">
      <c r="A10574" s="1">
        <v>45036.642361111109</v>
      </c>
      <c r="B10574">
        <v>38.616999999999997</v>
      </c>
      <c r="C10574">
        <v>26.242000000000001</v>
      </c>
      <c r="D10574">
        <f t="shared" si="165"/>
        <v>12.374999999999996</v>
      </c>
    </row>
    <row r="10575" spans="1:4" hidden="1" x14ac:dyDescent="0.3">
      <c r="A10575" s="1">
        <v>45036.645833333336</v>
      </c>
      <c r="B10575">
        <v>38.723999999999997</v>
      </c>
      <c r="C10575">
        <v>26.260999999999999</v>
      </c>
      <c r="D10575">
        <f t="shared" si="165"/>
        <v>12.462999999999997</v>
      </c>
    </row>
    <row r="10576" spans="1:4" hidden="1" x14ac:dyDescent="0.3">
      <c r="A10576" s="1">
        <v>45036.649305555555</v>
      </c>
      <c r="B10576">
        <v>38.923000000000002</v>
      </c>
      <c r="C10576">
        <v>26.344999999999999</v>
      </c>
      <c r="D10576">
        <f t="shared" si="165"/>
        <v>12.578000000000003</v>
      </c>
    </row>
    <row r="10577" spans="1:4" hidden="1" x14ac:dyDescent="0.3">
      <c r="A10577" s="1">
        <v>45036.652777777781</v>
      </c>
      <c r="B10577">
        <v>39.003999999999998</v>
      </c>
      <c r="C10577">
        <v>26.323</v>
      </c>
      <c r="D10577">
        <f t="shared" si="165"/>
        <v>12.680999999999997</v>
      </c>
    </row>
    <row r="10578" spans="1:4" hidden="1" x14ac:dyDescent="0.3">
      <c r="A10578" s="1">
        <v>45036.65625</v>
      </c>
      <c r="B10578">
        <v>39.171999999999997</v>
      </c>
      <c r="C10578">
        <v>26.363</v>
      </c>
      <c r="D10578">
        <f t="shared" si="165"/>
        <v>12.808999999999997</v>
      </c>
    </row>
    <row r="10579" spans="1:4" hidden="1" x14ac:dyDescent="0.3">
      <c r="A10579" s="1">
        <v>45036.659722222219</v>
      </c>
      <c r="B10579">
        <v>39.158000000000001</v>
      </c>
      <c r="C10579">
        <v>26.233000000000001</v>
      </c>
      <c r="D10579">
        <f t="shared" si="165"/>
        <v>12.925000000000001</v>
      </c>
    </row>
    <row r="10580" spans="1:4" hidden="1" x14ac:dyDescent="0.3">
      <c r="A10580" s="1">
        <v>45036.663194444445</v>
      </c>
      <c r="B10580">
        <v>39.241</v>
      </c>
      <c r="C10580">
        <v>26.164000000000001</v>
      </c>
      <c r="D10580">
        <f t="shared" si="165"/>
        <v>13.076999999999998</v>
      </c>
    </row>
    <row r="10581" spans="1:4" hidden="1" x14ac:dyDescent="0.3">
      <c r="A10581" s="1">
        <v>45036.666666666664</v>
      </c>
      <c r="B10581">
        <v>39.280999999999999</v>
      </c>
      <c r="C10581">
        <v>26.16</v>
      </c>
      <c r="D10581">
        <f t="shared" si="165"/>
        <v>13.120999999999999</v>
      </c>
    </row>
    <row r="10582" spans="1:4" hidden="1" x14ac:dyDescent="0.3">
      <c r="A10582" s="1">
        <v>45036.670138888891</v>
      </c>
      <c r="B10582">
        <v>39.412999999999997</v>
      </c>
      <c r="C10582">
        <v>26.260999999999999</v>
      </c>
      <c r="D10582">
        <f t="shared" si="165"/>
        <v>13.151999999999997</v>
      </c>
    </row>
    <row r="10583" spans="1:4" hidden="1" x14ac:dyDescent="0.3">
      <c r="A10583" s="1">
        <v>45036.673611111109</v>
      </c>
      <c r="B10583">
        <v>39.515000000000001</v>
      </c>
      <c r="C10583">
        <v>26.321999999999999</v>
      </c>
      <c r="D10583">
        <f t="shared" si="165"/>
        <v>13.193000000000001</v>
      </c>
    </row>
    <row r="10584" spans="1:4" hidden="1" x14ac:dyDescent="0.3">
      <c r="A10584" s="1">
        <v>45036.677083333336</v>
      </c>
      <c r="B10584">
        <v>39.523000000000003</v>
      </c>
      <c r="C10584">
        <v>26.283000000000001</v>
      </c>
      <c r="D10584">
        <f t="shared" si="165"/>
        <v>13.240000000000002</v>
      </c>
    </row>
    <row r="10585" spans="1:4" hidden="1" x14ac:dyDescent="0.3">
      <c r="A10585" s="1">
        <v>45036.680555555555</v>
      </c>
      <c r="B10585">
        <v>39.588000000000001</v>
      </c>
      <c r="C10585">
        <v>26.363</v>
      </c>
      <c r="D10585">
        <f t="shared" si="165"/>
        <v>13.225000000000001</v>
      </c>
    </row>
    <row r="10586" spans="1:4" hidden="1" x14ac:dyDescent="0.3">
      <c r="A10586" s="1">
        <v>45036.684027777781</v>
      </c>
      <c r="B10586">
        <v>39.582000000000001</v>
      </c>
      <c r="C10586">
        <v>26.242000000000001</v>
      </c>
      <c r="D10586">
        <f t="shared" si="165"/>
        <v>13.34</v>
      </c>
    </row>
    <row r="10587" spans="1:4" hidden="1" x14ac:dyDescent="0.3">
      <c r="A10587" s="1">
        <v>45036.6875</v>
      </c>
      <c r="B10587">
        <v>39.594000000000001</v>
      </c>
      <c r="C10587">
        <v>26.079000000000001</v>
      </c>
      <c r="D10587">
        <f t="shared" si="165"/>
        <v>13.515000000000001</v>
      </c>
    </row>
    <row r="10588" spans="1:4" hidden="1" x14ac:dyDescent="0.3">
      <c r="A10588" s="1">
        <v>45036.690972222219</v>
      </c>
      <c r="B10588">
        <v>39.517000000000003</v>
      </c>
      <c r="C10588">
        <v>26.079000000000001</v>
      </c>
      <c r="D10588">
        <f t="shared" si="165"/>
        <v>13.438000000000002</v>
      </c>
    </row>
    <row r="10589" spans="1:4" hidden="1" x14ac:dyDescent="0.3">
      <c r="A10589" s="1">
        <v>45036.694444444445</v>
      </c>
      <c r="B10589">
        <v>39.466999999999999</v>
      </c>
      <c r="C10589">
        <v>26.001999999999999</v>
      </c>
      <c r="D10589">
        <f t="shared" si="165"/>
        <v>13.465</v>
      </c>
    </row>
    <row r="10590" spans="1:4" hidden="1" x14ac:dyDescent="0.3">
      <c r="A10590" s="1">
        <v>45036.697916666664</v>
      </c>
      <c r="B10590">
        <v>39.499000000000002</v>
      </c>
      <c r="C10590">
        <v>25.957999999999998</v>
      </c>
      <c r="D10590">
        <f t="shared" si="165"/>
        <v>13.541000000000004</v>
      </c>
    </row>
    <row r="10591" spans="1:4" hidden="1" x14ac:dyDescent="0.3">
      <c r="A10591" s="1">
        <v>45036.701388888891</v>
      </c>
      <c r="B10591">
        <v>39.432000000000002</v>
      </c>
      <c r="C10591">
        <v>26.018000000000001</v>
      </c>
      <c r="D10591">
        <f t="shared" si="165"/>
        <v>13.414000000000001</v>
      </c>
    </row>
    <row r="10592" spans="1:4" hidden="1" x14ac:dyDescent="0.3">
      <c r="A10592" s="1">
        <v>45036.704861111109</v>
      </c>
      <c r="B10592">
        <v>39.46</v>
      </c>
      <c r="C10592">
        <v>26.04</v>
      </c>
      <c r="D10592">
        <f t="shared" si="165"/>
        <v>13.420000000000002</v>
      </c>
    </row>
    <row r="10593" spans="1:4" hidden="1" x14ac:dyDescent="0.3">
      <c r="A10593" s="1">
        <v>45036.708333333336</v>
      </c>
      <c r="B10593">
        <v>39.420999999999999</v>
      </c>
      <c r="C10593">
        <v>25.878</v>
      </c>
      <c r="D10593">
        <f t="shared" si="165"/>
        <v>13.542999999999999</v>
      </c>
    </row>
    <row r="10594" spans="1:4" hidden="1" x14ac:dyDescent="0.3">
      <c r="A10594" s="1">
        <v>45036.711805555555</v>
      </c>
      <c r="B10594">
        <v>39.293999999999997</v>
      </c>
      <c r="C10594">
        <v>25.716999999999999</v>
      </c>
      <c r="D10594">
        <f t="shared" si="165"/>
        <v>13.576999999999998</v>
      </c>
    </row>
    <row r="10595" spans="1:4" hidden="1" x14ac:dyDescent="0.3">
      <c r="A10595" s="1">
        <v>45036.715277777781</v>
      </c>
      <c r="B10595">
        <v>39.134</v>
      </c>
      <c r="C10595">
        <v>25.614000000000001</v>
      </c>
      <c r="D10595">
        <f t="shared" si="165"/>
        <v>13.52</v>
      </c>
    </row>
    <row r="10596" spans="1:4" hidden="1" x14ac:dyDescent="0.3">
      <c r="A10596" s="1">
        <v>45036.71875</v>
      </c>
      <c r="B10596">
        <v>39.17</v>
      </c>
      <c r="C10596">
        <v>25.678000000000001</v>
      </c>
      <c r="D10596">
        <f t="shared" si="165"/>
        <v>13.492000000000001</v>
      </c>
    </row>
    <row r="10597" spans="1:4" hidden="1" x14ac:dyDescent="0.3">
      <c r="A10597" s="1">
        <v>45036.722222222219</v>
      </c>
      <c r="B10597">
        <v>39.267000000000003</v>
      </c>
      <c r="C10597">
        <v>25.736000000000001</v>
      </c>
      <c r="D10597">
        <f t="shared" si="165"/>
        <v>13.531000000000002</v>
      </c>
    </row>
    <row r="10598" spans="1:4" hidden="1" x14ac:dyDescent="0.3">
      <c r="A10598" s="1">
        <v>45036.725694444445</v>
      </c>
      <c r="B10598">
        <v>39.229999999999997</v>
      </c>
      <c r="C10598">
        <v>25.765999999999998</v>
      </c>
      <c r="D10598">
        <f t="shared" si="165"/>
        <v>13.463999999999999</v>
      </c>
    </row>
    <row r="10599" spans="1:4" hidden="1" x14ac:dyDescent="0.3">
      <c r="A10599" s="1">
        <v>45036.729166666664</v>
      </c>
      <c r="B10599">
        <v>39.29</v>
      </c>
      <c r="C10599">
        <v>25.795000000000002</v>
      </c>
      <c r="D10599">
        <f t="shared" si="165"/>
        <v>13.494999999999997</v>
      </c>
    </row>
    <row r="10600" spans="1:4" hidden="1" x14ac:dyDescent="0.3">
      <c r="A10600" s="1">
        <v>45036.732638888891</v>
      </c>
      <c r="B10600">
        <v>39.170999999999999</v>
      </c>
      <c r="C10600">
        <v>25.585000000000001</v>
      </c>
      <c r="D10600">
        <f t="shared" si="165"/>
        <v>13.585999999999999</v>
      </c>
    </row>
    <row r="10601" spans="1:4" hidden="1" x14ac:dyDescent="0.3">
      <c r="A10601" s="1">
        <v>45036.736111111109</v>
      </c>
      <c r="B10601">
        <v>38.947000000000003</v>
      </c>
      <c r="C10601">
        <v>25.372</v>
      </c>
      <c r="D10601">
        <f t="shared" si="165"/>
        <v>13.575000000000003</v>
      </c>
    </row>
    <row r="10602" spans="1:4" hidden="1" x14ac:dyDescent="0.3">
      <c r="A10602" s="1">
        <v>45036.739583333336</v>
      </c>
      <c r="B10602">
        <v>38.863</v>
      </c>
      <c r="C10602">
        <v>25.350999999999999</v>
      </c>
      <c r="D10602">
        <f t="shared" si="165"/>
        <v>13.512</v>
      </c>
    </row>
    <row r="10603" spans="1:4" hidden="1" x14ac:dyDescent="0.3">
      <c r="A10603" s="1">
        <v>45036.743055555555</v>
      </c>
      <c r="B10603">
        <v>38.804000000000002</v>
      </c>
      <c r="C10603">
        <v>25.372</v>
      </c>
      <c r="D10603">
        <f t="shared" si="165"/>
        <v>13.432000000000002</v>
      </c>
    </row>
    <row r="10604" spans="1:4" hidden="1" x14ac:dyDescent="0.3">
      <c r="A10604" s="1">
        <v>45036.746527777781</v>
      </c>
      <c r="B10604">
        <v>38.798999999999999</v>
      </c>
      <c r="C10604">
        <v>25.411000000000001</v>
      </c>
      <c r="D10604">
        <f t="shared" si="165"/>
        <v>13.387999999999998</v>
      </c>
    </row>
    <row r="10605" spans="1:4" hidden="1" x14ac:dyDescent="0.3">
      <c r="A10605" s="1">
        <v>45036.75</v>
      </c>
      <c r="B10605">
        <v>38.826999999999998</v>
      </c>
      <c r="C10605">
        <v>25.128</v>
      </c>
      <c r="D10605">
        <f t="shared" si="165"/>
        <v>13.698999999999998</v>
      </c>
    </row>
    <row r="10606" spans="1:4" hidden="1" x14ac:dyDescent="0.3">
      <c r="A10606" s="1">
        <v>45036.753472222219</v>
      </c>
      <c r="B10606">
        <v>38.795999999999999</v>
      </c>
      <c r="C10606">
        <v>25.291</v>
      </c>
      <c r="D10606">
        <f t="shared" si="165"/>
        <v>13.504999999999999</v>
      </c>
    </row>
    <row r="10607" spans="1:4" hidden="1" x14ac:dyDescent="0.3">
      <c r="A10607" s="1">
        <v>45036.756944444445</v>
      </c>
      <c r="B10607">
        <v>38.823</v>
      </c>
      <c r="C10607">
        <v>25.433</v>
      </c>
      <c r="D10607">
        <f t="shared" si="165"/>
        <v>13.39</v>
      </c>
    </row>
    <row r="10608" spans="1:4" hidden="1" x14ac:dyDescent="0.3">
      <c r="A10608" s="1">
        <v>45036.760416666664</v>
      </c>
      <c r="B10608">
        <v>38.799999999999997</v>
      </c>
      <c r="C10608">
        <v>25.291</v>
      </c>
      <c r="D10608">
        <f t="shared" si="165"/>
        <v>13.508999999999997</v>
      </c>
    </row>
    <row r="10609" spans="1:4" hidden="1" x14ac:dyDescent="0.3">
      <c r="A10609" s="1">
        <v>45036.763888888891</v>
      </c>
      <c r="B10609">
        <v>38.871000000000002</v>
      </c>
      <c r="C10609">
        <v>25.177</v>
      </c>
      <c r="D10609">
        <f t="shared" si="165"/>
        <v>13.694000000000003</v>
      </c>
    </row>
    <row r="10610" spans="1:4" hidden="1" x14ac:dyDescent="0.3">
      <c r="A10610" s="1">
        <v>45036.767361111109</v>
      </c>
      <c r="B10610">
        <v>38.926000000000002</v>
      </c>
      <c r="C10610">
        <v>25.411000000000001</v>
      </c>
      <c r="D10610">
        <f t="shared" si="165"/>
        <v>13.515000000000001</v>
      </c>
    </row>
    <row r="10611" spans="1:4" hidden="1" x14ac:dyDescent="0.3">
      <c r="A10611" s="1">
        <v>45036.770833333336</v>
      </c>
      <c r="B10611">
        <v>39.021999999999998</v>
      </c>
      <c r="C10611">
        <v>25.562000000000001</v>
      </c>
      <c r="D10611">
        <f t="shared" si="165"/>
        <v>13.459999999999997</v>
      </c>
    </row>
    <row r="10612" spans="1:4" hidden="1" x14ac:dyDescent="0.3">
      <c r="A10612" s="1">
        <v>45036.774305555555</v>
      </c>
      <c r="B10612">
        <v>39.064</v>
      </c>
      <c r="C10612">
        <v>25.472000000000001</v>
      </c>
      <c r="D10612">
        <f t="shared" si="165"/>
        <v>13.591999999999999</v>
      </c>
    </row>
    <row r="10613" spans="1:4" hidden="1" x14ac:dyDescent="0.3">
      <c r="A10613" s="1">
        <v>45036.777777777781</v>
      </c>
      <c r="B10613">
        <v>39.036999999999999</v>
      </c>
      <c r="C10613">
        <v>25.228999999999999</v>
      </c>
      <c r="D10613">
        <f t="shared" si="165"/>
        <v>13.808</v>
      </c>
    </row>
    <row r="10614" spans="1:4" hidden="1" x14ac:dyDescent="0.3">
      <c r="A10614" s="1">
        <v>45036.78125</v>
      </c>
      <c r="B10614">
        <v>39.140999999999998</v>
      </c>
      <c r="C10614">
        <v>25.536000000000001</v>
      </c>
      <c r="D10614">
        <f t="shared" si="165"/>
        <v>13.604999999999997</v>
      </c>
    </row>
    <row r="10615" spans="1:4" hidden="1" x14ac:dyDescent="0.3">
      <c r="A10615" s="1">
        <v>45036.784722222219</v>
      </c>
      <c r="B10615">
        <v>39.319000000000003</v>
      </c>
      <c r="C10615">
        <v>25.713000000000001</v>
      </c>
      <c r="D10615">
        <f t="shared" si="165"/>
        <v>13.606000000000002</v>
      </c>
    </row>
    <row r="10616" spans="1:4" hidden="1" x14ac:dyDescent="0.3">
      <c r="A10616" s="1">
        <v>45036.788194444445</v>
      </c>
      <c r="B10616">
        <v>39.390999999999998</v>
      </c>
      <c r="C10616">
        <v>25.795000000000002</v>
      </c>
      <c r="D10616">
        <f t="shared" si="165"/>
        <v>13.595999999999997</v>
      </c>
    </row>
    <row r="10617" spans="1:4" hidden="1" x14ac:dyDescent="0.3">
      <c r="A10617" s="1">
        <v>45036.791666666664</v>
      </c>
      <c r="B10617">
        <v>39.427999999999997</v>
      </c>
      <c r="C10617">
        <v>25.553000000000001</v>
      </c>
      <c r="D10617">
        <f t="shared" si="165"/>
        <v>13.874999999999996</v>
      </c>
    </row>
    <row r="10618" spans="1:4" hidden="1" x14ac:dyDescent="0.3">
      <c r="A10618" s="1">
        <v>45036.795138888891</v>
      </c>
      <c r="B10618">
        <v>39.375</v>
      </c>
      <c r="C10618">
        <v>25.431000000000001</v>
      </c>
      <c r="D10618">
        <f t="shared" si="165"/>
        <v>13.943999999999999</v>
      </c>
    </row>
    <row r="10619" spans="1:4" hidden="1" x14ac:dyDescent="0.3">
      <c r="A10619" s="1">
        <v>45036.798611111109</v>
      </c>
      <c r="B10619">
        <v>39.439</v>
      </c>
      <c r="C10619">
        <v>25.672000000000001</v>
      </c>
      <c r="D10619">
        <f t="shared" si="165"/>
        <v>13.766999999999999</v>
      </c>
    </row>
    <row r="10620" spans="1:4" hidden="1" x14ac:dyDescent="0.3">
      <c r="A10620" s="1">
        <v>45036.802083333336</v>
      </c>
      <c r="B10620">
        <v>39.540999999999997</v>
      </c>
      <c r="C10620">
        <v>25.792999999999999</v>
      </c>
      <c r="D10620">
        <f t="shared" si="165"/>
        <v>13.747999999999998</v>
      </c>
    </row>
    <row r="10621" spans="1:4" hidden="1" x14ac:dyDescent="0.3">
      <c r="A10621" s="1">
        <v>45036.805555555555</v>
      </c>
      <c r="B10621">
        <v>39.539000000000001</v>
      </c>
      <c r="C10621">
        <v>25.815999999999999</v>
      </c>
      <c r="D10621">
        <f t="shared" si="165"/>
        <v>13.723000000000003</v>
      </c>
    </row>
    <row r="10622" spans="1:4" hidden="1" x14ac:dyDescent="0.3">
      <c r="A10622" s="1">
        <v>45036.809027777781</v>
      </c>
      <c r="B10622">
        <v>39.531999999999996</v>
      </c>
      <c r="C10622">
        <v>25.596</v>
      </c>
      <c r="D10622">
        <f t="shared" si="165"/>
        <v>13.935999999999996</v>
      </c>
    </row>
    <row r="10623" spans="1:4" hidden="1" x14ac:dyDescent="0.3">
      <c r="A10623" s="1">
        <v>45036.8125</v>
      </c>
      <c r="B10623">
        <v>39.377000000000002</v>
      </c>
      <c r="C10623">
        <v>25.332999999999998</v>
      </c>
      <c r="D10623">
        <f t="shared" si="165"/>
        <v>14.044000000000004</v>
      </c>
    </row>
    <row r="10624" spans="1:4" hidden="1" x14ac:dyDescent="0.3">
      <c r="A10624" s="1">
        <v>45036.815972222219</v>
      </c>
      <c r="B10624">
        <v>39.328000000000003</v>
      </c>
      <c r="C10624">
        <v>25.472000000000001</v>
      </c>
      <c r="D10624">
        <f t="shared" si="165"/>
        <v>13.856000000000002</v>
      </c>
    </row>
    <row r="10625" spans="1:4" hidden="1" x14ac:dyDescent="0.3">
      <c r="A10625" s="1">
        <v>45036.819444444445</v>
      </c>
      <c r="B10625">
        <v>39.258000000000003</v>
      </c>
      <c r="C10625">
        <v>25.532</v>
      </c>
      <c r="D10625">
        <f t="shared" si="165"/>
        <v>13.726000000000003</v>
      </c>
    </row>
    <row r="10626" spans="1:4" hidden="1" x14ac:dyDescent="0.3">
      <c r="A10626" s="1">
        <v>45036.822916666664</v>
      </c>
      <c r="B10626">
        <v>39.332999999999998</v>
      </c>
      <c r="C10626">
        <v>25.651</v>
      </c>
      <c r="D10626">
        <f t="shared" si="165"/>
        <v>13.681999999999999</v>
      </c>
    </row>
    <row r="10627" spans="1:4" hidden="1" x14ac:dyDescent="0.3">
      <c r="A10627" s="1">
        <v>45036.826388888891</v>
      </c>
      <c r="B10627">
        <v>39.401000000000003</v>
      </c>
      <c r="C10627">
        <v>25.692</v>
      </c>
      <c r="D10627">
        <f t="shared" si="165"/>
        <v>13.709000000000003</v>
      </c>
    </row>
    <row r="10628" spans="1:4" hidden="1" x14ac:dyDescent="0.3">
      <c r="A10628" s="1">
        <v>45036.829861111109</v>
      </c>
      <c r="B10628">
        <v>39.329000000000001</v>
      </c>
      <c r="C10628">
        <v>25.289000000000001</v>
      </c>
      <c r="D10628">
        <f t="shared" si="165"/>
        <v>14.04</v>
      </c>
    </row>
    <row r="10629" spans="1:4" hidden="1" x14ac:dyDescent="0.3">
      <c r="A10629" s="1">
        <v>45036.833333333336</v>
      </c>
      <c r="B10629">
        <v>39.270000000000003</v>
      </c>
      <c r="C10629">
        <v>25.309000000000001</v>
      </c>
      <c r="D10629">
        <f t="shared" si="165"/>
        <v>13.961000000000002</v>
      </c>
    </row>
    <row r="10630" spans="1:4" hidden="1" x14ac:dyDescent="0.3">
      <c r="A10630" s="1">
        <v>45036.836805555555</v>
      </c>
      <c r="B10630">
        <v>39.206000000000003</v>
      </c>
      <c r="C10630">
        <v>25.411000000000001</v>
      </c>
      <c r="D10630">
        <f t="shared" si="165"/>
        <v>13.795000000000002</v>
      </c>
    </row>
    <row r="10631" spans="1:4" hidden="1" x14ac:dyDescent="0.3">
      <c r="A10631" s="1">
        <v>45036.840277777781</v>
      </c>
      <c r="B10631">
        <v>39.207000000000001</v>
      </c>
      <c r="C10631">
        <v>25.481000000000002</v>
      </c>
      <c r="D10631">
        <f t="shared" ref="D10631:D10694" si="166">B10631-C10631</f>
        <v>13.725999999999999</v>
      </c>
    </row>
    <row r="10632" spans="1:4" hidden="1" x14ac:dyDescent="0.3">
      <c r="A10632" s="1">
        <v>45036.84375</v>
      </c>
      <c r="B10632">
        <v>39.179000000000002</v>
      </c>
      <c r="C10632">
        <v>25.492999999999999</v>
      </c>
      <c r="D10632">
        <f t="shared" si="166"/>
        <v>13.686000000000003</v>
      </c>
    </row>
    <row r="10633" spans="1:4" hidden="1" x14ac:dyDescent="0.3">
      <c r="A10633" s="1">
        <v>45036.847222222219</v>
      </c>
      <c r="B10633">
        <v>39.090000000000003</v>
      </c>
      <c r="C10633">
        <v>25.472000000000001</v>
      </c>
      <c r="D10633">
        <f t="shared" si="166"/>
        <v>13.618000000000002</v>
      </c>
    </row>
    <row r="10634" spans="1:4" hidden="1" x14ac:dyDescent="0.3">
      <c r="A10634" s="1">
        <v>45036.850694444445</v>
      </c>
      <c r="B10634">
        <v>38.956000000000003</v>
      </c>
      <c r="C10634">
        <v>25.007000000000001</v>
      </c>
      <c r="D10634">
        <f t="shared" si="166"/>
        <v>13.949000000000002</v>
      </c>
    </row>
    <row r="10635" spans="1:4" hidden="1" x14ac:dyDescent="0.3">
      <c r="A10635" s="1">
        <v>45036.854166666664</v>
      </c>
      <c r="B10635">
        <v>38.893000000000001</v>
      </c>
      <c r="C10635">
        <v>25.11</v>
      </c>
      <c r="D10635">
        <f t="shared" si="166"/>
        <v>13.783000000000001</v>
      </c>
    </row>
    <row r="10636" spans="1:4" hidden="1" x14ac:dyDescent="0.3">
      <c r="A10636" s="1">
        <v>45036.857638888891</v>
      </c>
      <c r="B10636">
        <v>38.936</v>
      </c>
      <c r="C10636">
        <v>25.248000000000001</v>
      </c>
      <c r="D10636">
        <f t="shared" si="166"/>
        <v>13.687999999999999</v>
      </c>
    </row>
    <row r="10637" spans="1:4" hidden="1" x14ac:dyDescent="0.3">
      <c r="A10637" s="1">
        <v>45036.861111111109</v>
      </c>
      <c r="B10637">
        <v>39.029000000000003</v>
      </c>
      <c r="C10637">
        <v>25.39</v>
      </c>
      <c r="D10637">
        <f t="shared" si="166"/>
        <v>13.639000000000003</v>
      </c>
    </row>
    <row r="10638" spans="1:4" hidden="1" x14ac:dyDescent="0.3">
      <c r="A10638" s="1">
        <v>45036.864583333336</v>
      </c>
      <c r="B10638">
        <v>39.08</v>
      </c>
      <c r="C10638">
        <v>25.452000000000002</v>
      </c>
      <c r="D10638">
        <f t="shared" si="166"/>
        <v>13.627999999999997</v>
      </c>
    </row>
    <row r="10639" spans="1:4" hidden="1" x14ac:dyDescent="0.3">
      <c r="A10639" s="1">
        <v>45036.868055555555</v>
      </c>
      <c r="B10639">
        <v>39.061999999999998</v>
      </c>
      <c r="C10639">
        <v>25.451000000000001</v>
      </c>
      <c r="D10639">
        <f t="shared" si="166"/>
        <v>13.610999999999997</v>
      </c>
    </row>
    <row r="10640" spans="1:4" hidden="1" x14ac:dyDescent="0.3">
      <c r="A10640" s="1">
        <v>45036.871527777781</v>
      </c>
      <c r="B10640">
        <v>38.981999999999999</v>
      </c>
      <c r="C10640">
        <v>25.117000000000001</v>
      </c>
      <c r="D10640">
        <f t="shared" si="166"/>
        <v>13.864999999999998</v>
      </c>
    </row>
    <row r="10641" spans="1:4" hidden="1" x14ac:dyDescent="0.3">
      <c r="A10641" s="1">
        <v>45036.875</v>
      </c>
      <c r="B10641">
        <v>39.07</v>
      </c>
      <c r="C10641">
        <v>25.17</v>
      </c>
      <c r="D10641">
        <f t="shared" si="166"/>
        <v>13.899999999999999</v>
      </c>
    </row>
    <row r="10642" spans="1:4" hidden="1" x14ac:dyDescent="0.3">
      <c r="A10642" s="1">
        <v>45036.878472222219</v>
      </c>
      <c r="B10642">
        <v>39.369999999999997</v>
      </c>
      <c r="C10642">
        <v>25.532</v>
      </c>
      <c r="D10642">
        <f t="shared" si="166"/>
        <v>13.837999999999997</v>
      </c>
    </row>
    <row r="10643" spans="1:4" hidden="1" x14ac:dyDescent="0.3">
      <c r="A10643" s="1">
        <v>45036.881944444445</v>
      </c>
      <c r="B10643">
        <v>39.643999999999998</v>
      </c>
      <c r="C10643">
        <v>25.751999999999999</v>
      </c>
      <c r="D10643">
        <f t="shared" si="166"/>
        <v>13.891999999999999</v>
      </c>
    </row>
    <row r="10644" spans="1:4" hidden="1" x14ac:dyDescent="0.3">
      <c r="A10644" s="1">
        <v>45036.885416666664</v>
      </c>
      <c r="B10644">
        <v>39.777999999999999</v>
      </c>
      <c r="C10644">
        <v>25.856999999999999</v>
      </c>
      <c r="D10644">
        <f t="shared" si="166"/>
        <v>13.920999999999999</v>
      </c>
    </row>
    <row r="10645" spans="1:4" hidden="1" x14ac:dyDescent="0.3">
      <c r="A10645" s="1">
        <v>45036.888888888891</v>
      </c>
      <c r="B10645">
        <v>39.841000000000001</v>
      </c>
      <c r="C10645">
        <v>25.893999999999998</v>
      </c>
      <c r="D10645">
        <f t="shared" si="166"/>
        <v>13.947000000000003</v>
      </c>
    </row>
    <row r="10646" spans="1:4" hidden="1" x14ac:dyDescent="0.3">
      <c r="A10646" s="1">
        <v>45036.892361111109</v>
      </c>
      <c r="B10646">
        <v>39.762999999999998</v>
      </c>
      <c r="C10646">
        <v>25.704000000000001</v>
      </c>
      <c r="D10646">
        <f t="shared" si="166"/>
        <v>14.058999999999997</v>
      </c>
    </row>
    <row r="10647" spans="1:4" hidden="1" x14ac:dyDescent="0.3">
      <c r="A10647" s="1">
        <v>45036.895833333336</v>
      </c>
      <c r="B10647">
        <v>39.670999999999999</v>
      </c>
      <c r="C10647">
        <v>25.370999999999999</v>
      </c>
      <c r="D10647">
        <f t="shared" si="166"/>
        <v>14.3</v>
      </c>
    </row>
    <row r="10648" spans="1:4" hidden="1" x14ac:dyDescent="0.3">
      <c r="A10648" s="1">
        <v>45036.899305555555</v>
      </c>
      <c r="B10648">
        <v>39.634</v>
      </c>
      <c r="C10648">
        <v>25.532</v>
      </c>
      <c r="D10648">
        <f t="shared" si="166"/>
        <v>14.102</v>
      </c>
    </row>
    <row r="10649" spans="1:4" hidden="1" x14ac:dyDescent="0.3">
      <c r="A10649" s="1">
        <v>45036.902777777781</v>
      </c>
      <c r="B10649">
        <v>39.576999999999998</v>
      </c>
      <c r="C10649">
        <v>25.571000000000002</v>
      </c>
      <c r="D10649">
        <f t="shared" si="166"/>
        <v>14.005999999999997</v>
      </c>
    </row>
    <row r="10650" spans="1:4" hidden="1" x14ac:dyDescent="0.3">
      <c r="A10650" s="1">
        <v>45036.90625</v>
      </c>
      <c r="B10650">
        <v>39.57</v>
      </c>
      <c r="C10650">
        <v>25.632000000000001</v>
      </c>
      <c r="D10650">
        <f t="shared" si="166"/>
        <v>13.937999999999999</v>
      </c>
    </row>
    <row r="10651" spans="1:4" hidden="1" x14ac:dyDescent="0.3">
      <c r="A10651" s="1">
        <v>45036.909722222219</v>
      </c>
      <c r="B10651">
        <v>39.564</v>
      </c>
      <c r="C10651">
        <v>25.632000000000001</v>
      </c>
      <c r="D10651">
        <f t="shared" si="166"/>
        <v>13.931999999999999</v>
      </c>
    </row>
    <row r="10652" spans="1:4" hidden="1" x14ac:dyDescent="0.3">
      <c r="A10652" s="1">
        <v>45036.913194444445</v>
      </c>
      <c r="B10652">
        <v>39.573</v>
      </c>
      <c r="C10652">
        <v>25.692</v>
      </c>
      <c r="D10652">
        <f t="shared" si="166"/>
        <v>13.881</v>
      </c>
    </row>
    <row r="10653" spans="1:4" hidden="1" x14ac:dyDescent="0.3">
      <c r="A10653" s="1">
        <v>45036.916666666664</v>
      </c>
      <c r="B10653">
        <v>39.542999999999999</v>
      </c>
      <c r="C10653">
        <v>25.5</v>
      </c>
      <c r="D10653">
        <f t="shared" si="166"/>
        <v>14.042999999999999</v>
      </c>
    </row>
    <row r="10654" spans="1:4" hidden="1" x14ac:dyDescent="0.3">
      <c r="A10654" s="1">
        <v>45036.920138888891</v>
      </c>
      <c r="B10654">
        <v>39.448</v>
      </c>
      <c r="C10654">
        <v>25.178999999999998</v>
      </c>
      <c r="D10654">
        <f t="shared" si="166"/>
        <v>14.269000000000002</v>
      </c>
    </row>
    <row r="10655" spans="1:4" hidden="1" x14ac:dyDescent="0.3">
      <c r="A10655" s="1">
        <v>45036.923611111109</v>
      </c>
      <c r="B10655">
        <v>39.406999999999996</v>
      </c>
      <c r="C10655">
        <v>25.291</v>
      </c>
      <c r="D10655">
        <f t="shared" si="166"/>
        <v>14.115999999999996</v>
      </c>
    </row>
    <row r="10656" spans="1:4" hidden="1" x14ac:dyDescent="0.3">
      <c r="A10656" s="1">
        <v>45036.927083333336</v>
      </c>
      <c r="B10656">
        <v>39.286999999999999</v>
      </c>
      <c r="C10656">
        <v>25.372</v>
      </c>
      <c r="D10656">
        <f t="shared" si="166"/>
        <v>13.914999999999999</v>
      </c>
    </row>
    <row r="10657" spans="1:4" hidden="1" x14ac:dyDescent="0.3">
      <c r="A10657" s="1">
        <v>45036.930555555555</v>
      </c>
      <c r="B10657">
        <v>39.366</v>
      </c>
      <c r="C10657">
        <v>25.431000000000001</v>
      </c>
      <c r="D10657">
        <f t="shared" si="166"/>
        <v>13.934999999999999</v>
      </c>
    </row>
    <row r="10658" spans="1:4" hidden="1" x14ac:dyDescent="0.3">
      <c r="A10658" s="1">
        <v>45036.934027777781</v>
      </c>
      <c r="B10658">
        <v>39.26</v>
      </c>
      <c r="C10658">
        <v>25.372</v>
      </c>
      <c r="D10658">
        <f t="shared" si="166"/>
        <v>13.887999999999998</v>
      </c>
    </row>
    <row r="10659" spans="1:4" hidden="1" x14ac:dyDescent="0.3">
      <c r="A10659" s="1">
        <v>45036.9375</v>
      </c>
      <c r="B10659">
        <v>39.024000000000001</v>
      </c>
      <c r="C10659">
        <v>25.209</v>
      </c>
      <c r="D10659">
        <f t="shared" si="166"/>
        <v>13.815000000000001</v>
      </c>
    </row>
    <row r="10660" spans="1:4" hidden="1" x14ac:dyDescent="0.3">
      <c r="A10660" s="1">
        <v>45036.940972222219</v>
      </c>
      <c r="B10660">
        <v>38.908999999999999</v>
      </c>
      <c r="C10660">
        <v>25.27</v>
      </c>
      <c r="D10660">
        <f t="shared" si="166"/>
        <v>13.638999999999999</v>
      </c>
    </row>
    <row r="10661" spans="1:4" hidden="1" x14ac:dyDescent="0.3">
      <c r="A10661" s="1">
        <v>45036.944444444445</v>
      </c>
      <c r="B10661">
        <v>38.951000000000001</v>
      </c>
      <c r="C10661">
        <v>25.026</v>
      </c>
      <c r="D10661">
        <f t="shared" si="166"/>
        <v>13.925000000000001</v>
      </c>
    </row>
    <row r="10662" spans="1:4" hidden="1" x14ac:dyDescent="0.3">
      <c r="A10662" s="1">
        <v>45036.947916666664</v>
      </c>
      <c r="B10662">
        <v>38.741</v>
      </c>
      <c r="C10662">
        <v>24.744</v>
      </c>
      <c r="D10662">
        <f t="shared" si="166"/>
        <v>13.997</v>
      </c>
    </row>
    <row r="10663" spans="1:4" hidden="1" x14ac:dyDescent="0.3">
      <c r="A10663" s="1">
        <v>45036.951388888891</v>
      </c>
      <c r="B10663">
        <v>38.408999999999999</v>
      </c>
      <c r="C10663">
        <v>24.783000000000001</v>
      </c>
      <c r="D10663">
        <f t="shared" si="166"/>
        <v>13.625999999999998</v>
      </c>
    </row>
    <row r="10664" spans="1:4" hidden="1" x14ac:dyDescent="0.3">
      <c r="A10664" s="1">
        <v>45036.954861111109</v>
      </c>
      <c r="B10664">
        <v>38.536999999999999</v>
      </c>
      <c r="C10664">
        <v>24.925000000000001</v>
      </c>
      <c r="D10664">
        <f t="shared" si="166"/>
        <v>13.611999999999998</v>
      </c>
    </row>
    <row r="10665" spans="1:4" hidden="1" x14ac:dyDescent="0.3">
      <c r="A10665" s="1">
        <v>45036.958333333336</v>
      </c>
      <c r="B10665">
        <v>38.554000000000002</v>
      </c>
      <c r="C10665">
        <v>24.986999999999998</v>
      </c>
      <c r="D10665">
        <f t="shared" si="166"/>
        <v>13.567000000000004</v>
      </c>
    </row>
    <row r="10666" spans="1:4" hidden="1" x14ac:dyDescent="0.3">
      <c r="A10666" s="1">
        <v>45036.961805555555</v>
      </c>
      <c r="B10666">
        <v>38.627000000000002</v>
      </c>
      <c r="C10666">
        <v>25.067</v>
      </c>
      <c r="D10666">
        <f t="shared" si="166"/>
        <v>13.560000000000002</v>
      </c>
    </row>
    <row r="10667" spans="1:4" hidden="1" x14ac:dyDescent="0.3">
      <c r="A10667" s="1">
        <v>45036.965277777781</v>
      </c>
      <c r="B10667">
        <v>38.552999999999997</v>
      </c>
      <c r="C10667">
        <v>25.045999999999999</v>
      </c>
      <c r="D10667">
        <f t="shared" si="166"/>
        <v>13.506999999999998</v>
      </c>
    </row>
    <row r="10668" spans="1:4" hidden="1" x14ac:dyDescent="0.3">
      <c r="A10668" s="1">
        <v>45036.96875</v>
      </c>
      <c r="B10668">
        <v>38.488</v>
      </c>
      <c r="C10668">
        <v>25.047999999999998</v>
      </c>
      <c r="D10668">
        <f t="shared" si="166"/>
        <v>13.440000000000001</v>
      </c>
    </row>
    <row r="10669" spans="1:4" hidden="1" x14ac:dyDescent="0.3">
      <c r="A10669" s="1">
        <v>45036.972222222219</v>
      </c>
      <c r="B10669">
        <v>38.607999999999997</v>
      </c>
      <c r="C10669">
        <v>24.847000000000001</v>
      </c>
      <c r="D10669">
        <f t="shared" si="166"/>
        <v>13.760999999999996</v>
      </c>
    </row>
    <row r="10670" spans="1:4" hidden="1" x14ac:dyDescent="0.3">
      <c r="A10670" s="1">
        <v>45036.975694444445</v>
      </c>
      <c r="B10670">
        <v>38.664000000000001</v>
      </c>
      <c r="C10670">
        <v>24.864999999999998</v>
      </c>
      <c r="D10670">
        <f t="shared" si="166"/>
        <v>13.799000000000003</v>
      </c>
    </row>
    <row r="10671" spans="1:4" hidden="1" x14ac:dyDescent="0.3">
      <c r="A10671" s="1">
        <v>45036.979166666664</v>
      </c>
      <c r="B10671">
        <v>38.631</v>
      </c>
      <c r="C10671">
        <v>24.928999999999998</v>
      </c>
      <c r="D10671">
        <f t="shared" si="166"/>
        <v>13.702000000000002</v>
      </c>
    </row>
    <row r="10672" spans="1:4" hidden="1" x14ac:dyDescent="0.3">
      <c r="A10672" s="1">
        <v>45036.982638888891</v>
      </c>
      <c r="B10672">
        <v>38.591999999999999</v>
      </c>
      <c r="C10672">
        <v>25.036999999999999</v>
      </c>
      <c r="D10672">
        <f t="shared" si="166"/>
        <v>13.555</v>
      </c>
    </row>
    <row r="10673" spans="1:4" hidden="1" x14ac:dyDescent="0.3">
      <c r="A10673" s="1">
        <v>45036.986111111109</v>
      </c>
      <c r="B10673">
        <v>38.947000000000003</v>
      </c>
      <c r="C10673">
        <v>25.309000000000001</v>
      </c>
      <c r="D10673">
        <f t="shared" si="166"/>
        <v>13.638000000000002</v>
      </c>
    </row>
    <row r="10674" spans="1:4" hidden="1" x14ac:dyDescent="0.3">
      <c r="A10674" s="1">
        <v>45036.989583333336</v>
      </c>
      <c r="B10674">
        <v>39.125</v>
      </c>
      <c r="C10674">
        <v>25.413</v>
      </c>
      <c r="D10674">
        <f t="shared" si="166"/>
        <v>13.712</v>
      </c>
    </row>
    <row r="10675" spans="1:4" hidden="1" x14ac:dyDescent="0.3">
      <c r="A10675" s="1">
        <v>45036.993055555555</v>
      </c>
      <c r="B10675">
        <v>39.243000000000002</v>
      </c>
      <c r="C10675">
        <v>25.513000000000002</v>
      </c>
      <c r="D10675">
        <f t="shared" si="166"/>
        <v>13.73</v>
      </c>
    </row>
    <row r="10676" spans="1:4" hidden="1" x14ac:dyDescent="0.3">
      <c r="A10676" s="1">
        <v>45036.996527777781</v>
      </c>
      <c r="B10676">
        <v>38.996000000000002</v>
      </c>
      <c r="C10676">
        <v>25.31</v>
      </c>
      <c r="D10676">
        <f t="shared" si="166"/>
        <v>13.686000000000003</v>
      </c>
    </row>
    <row r="10677" spans="1:4" hidden="1" x14ac:dyDescent="0.3">
      <c r="A10677" s="1">
        <v>45037</v>
      </c>
      <c r="B10677">
        <v>38.847000000000001</v>
      </c>
      <c r="C10677">
        <v>25.081</v>
      </c>
      <c r="D10677">
        <f t="shared" si="166"/>
        <v>13.766000000000002</v>
      </c>
    </row>
    <row r="10678" spans="1:4" hidden="1" x14ac:dyDescent="0.3">
      <c r="A10678" s="1">
        <v>45037.003472222219</v>
      </c>
      <c r="B10678">
        <v>38.524000000000001</v>
      </c>
      <c r="C10678">
        <v>24.645</v>
      </c>
      <c r="D10678">
        <f t="shared" si="166"/>
        <v>13.879000000000001</v>
      </c>
    </row>
    <row r="10679" spans="1:4" hidden="1" x14ac:dyDescent="0.3">
      <c r="A10679" s="1">
        <v>45037.006944444445</v>
      </c>
      <c r="B10679">
        <v>38.58</v>
      </c>
      <c r="C10679">
        <v>24.925000000000001</v>
      </c>
      <c r="D10679">
        <f t="shared" si="166"/>
        <v>13.654999999999998</v>
      </c>
    </row>
    <row r="10680" spans="1:4" hidden="1" x14ac:dyDescent="0.3">
      <c r="A10680" s="1">
        <v>45037.010416666664</v>
      </c>
      <c r="B10680">
        <v>38.668999999999997</v>
      </c>
      <c r="C10680">
        <v>25.036999999999999</v>
      </c>
      <c r="D10680">
        <f t="shared" si="166"/>
        <v>13.631999999999998</v>
      </c>
    </row>
    <row r="10681" spans="1:4" hidden="1" x14ac:dyDescent="0.3">
      <c r="A10681" s="1">
        <v>45037.013888888891</v>
      </c>
      <c r="B10681">
        <v>38.848999999999997</v>
      </c>
      <c r="C10681">
        <v>25.209</v>
      </c>
      <c r="D10681">
        <f t="shared" si="166"/>
        <v>13.639999999999997</v>
      </c>
    </row>
    <row r="10682" spans="1:4" hidden="1" x14ac:dyDescent="0.3">
      <c r="A10682" s="1">
        <v>45037.017361111109</v>
      </c>
      <c r="B10682">
        <v>38.872999999999998</v>
      </c>
      <c r="C10682">
        <v>25.209</v>
      </c>
      <c r="D10682">
        <f t="shared" si="166"/>
        <v>13.663999999999998</v>
      </c>
    </row>
    <row r="10683" spans="1:4" hidden="1" x14ac:dyDescent="0.3">
      <c r="A10683" s="1">
        <v>45037.020833333336</v>
      </c>
      <c r="B10683">
        <v>38.695</v>
      </c>
      <c r="C10683">
        <v>25.129000000000001</v>
      </c>
      <c r="D10683">
        <f t="shared" si="166"/>
        <v>13.565999999999999</v>
      </c>
    </row>
    <row r="10684" spans="1:4" hidden="1" x14ac:dyDescent="0.3">
      <c r="A10684" s="1">
        <v>45037.024305555555</v>
      </c>
      <c r="B10684">
        <v>38.548000000000002</v>
      </c>
      <c r="C10684">
        <v>25.05</v>
      </c>
      <c r="D10684">
        <f t="shared" si="166"/>
        <v>13.498000000000001</v>
      </c>
    </row>
    <row r="10685" spans="1:4" hidden="1" x14ac:dyDescent="0.3">
      <c r="A10685" s="1">
        <v>45037.027777777781</v>
      </c>
      <c r="B10685">
        <v>38.338999999999999</v>
      </c>
      <c r="C10685">
        <v>24.945</v>
      </c>
      <c r="D10685">
        <f t="shared" si="166"/>
        <v>13.393999999999998</v>
      </c>
    </row>
    <row r="10686" spans="1:4" hidden="1" x14ac:dyDescent="0.3">
      <c r="A10686" s="1">
        <v>45037.03125</v>
      </c>
      <c r="B10686">
        <v>38.326000000000001</v>
      </c>
      <c r="C10686">
        <v>24.876000000000001</v>
      </c>
      <c r="D10686">
        <f t="shared" si="166"/>
        <v>13.45</v>
      </c>
    </row>
    <row r="10687" spans="1:4" hidden="1" x14ac:dyDescent="0.3">
      <c r="A10687" s="1">
        <v>45037.034722222219</v>
      </c>
      <c r="B10687">
        <v>37.951999999999998</v>
      </c>
      <c r="C10687">
        <v>24.303999999999998</v>
      </c>
      <c r="D10687">
        <f t="shared" si="166"/>
        <v>13.648</v>
      </c>
    </row>
    <row r="10688" spans="1:4" hidden="1" x14ac:dyDescent="0.3">
      <c r="A10688" s="1">
        <v>45037.038194444445</v>
      </c>
      <c r="B10688">
        <v>37.942</v>
      </c>
      <c r="C10688">
        <v>24.484999999999999</v>
      </c>
      <c r="D10688">
        <f t="shared" si="166"/>
        <v>13.457000000000001</v>
      </c>
    </row>
    <row r="10689" spans="1:4" hidden="1" x14ac:dyDescent="0.3">
      <c r="A10689" s="1">
        <v>45037.041666666664</v>
      </c>
      <c r="B10689">
        <v>37.99</v>
      </c>
      <c r="C10689">
        <v>24.606000000000002</v>
      </c>
      <c r="D10689">
        <f t="shared" si="166"/>
        <v>13.384</v>
      </c>
    </row>
    <row r="10690" spans="1:4" hidden="1" x14ac:dyDescent="0.3">
      <c r="A10690" s="1">
        <v>45037.045138888891</v>
      </c>
      <c r="B10690">
        <v>37.908999999999999</v>
      </c>
      <c r="C10690">
        <v>24.581</v>
      </c>
      <c r="D10690">
        <f t="shared" si="166"/>
        <v>13.327999999999999</v>
      </c>
    </row>
    <row r="10691" spans="1:4" hidden="1" x14ac:dyDescent="0.3">
      <c r="A10691" s="1">
        <v>45037.048611111109</v>
      </c>
      <c r="B10691">
        <v>37.807000000000002</v>
      </c>
      <c r="C10691">
        <v>24.585000000000001</v>
      </c>
      <c r="D10691">
        <f t="shared" si="166"/>
        <v>13.222000000000001</v>
      </c>
    </row>
    <row r="10692" spans="1:4" hidden="1" x14ac:dyDescent="0.3">
      <c r="A10692" s="1">
        <v>45037.052083333336</v>
      </c>
      <c r="B10692">
        <v>37.732999999999997</v>
      </c>
      <c r="C10692">
        <v>24.539000000000001</v>
      </c>
      <c r="D10692">
        <f t="shared" si="166"/>
        <v>13.193999999999996</v>
      </c>
    </row>
    <row r="10693" spans="1:4" hidden="1" x14ac:dyDescent="0.3">
      <c r="A10693" s="1">
        <v>45037.055555555555</v>
      </c>
      <c r="B10693">
        <v>37.649000000000001</v>
      </c>
      <c r="C10693">
        <v>24.503</v>
      </c>
      <c r="D10693">
        <f t="shared" si="166"/>
        <v>13.146000000000001</v>
      </c>
    </row>
    <row r="10694" spans="1:4" hidden="1" x14ac:dyDescent="0.3">
      <c r="A10694" s="1">
        <v>45037.059027777781</v>
      </c>
      <c r="B10694">
        <v>37.523000000000003</v>
      </c>
      <c r="C10694">
        <v>24.463999999999999</v>
      </c>
      <c r="D10694">
        <f t="shared" si="166"/>
        <v>13.059000000000005</v>
      </c>
    </row>
    <row r="10695" spans="1:4" hidden="1" x14ac:dyDescent="0.3">
      <c r="A10695" s="1">
        <v>45037.0625</v>
      </c>
      <c r="B10695">
        <v>37.393999999999998</v>
      </c>
      <c r="C10695">
        <v>24.404</v>
      </c>
      <c r="D10695">
        <f t="shared" ref="D10695:D10758" si="167">B10695-C10695</f>
        <v>12.989999999999998</v>
      </c>
    </row>
    <row r="10696" spans="1:4" hidden="1" x14ac:dyDescent="0.3">
      <c r="A10696" s="1">
        <v>45037.065972222219</v>
      </c>
      <c r="B10696">
        <v>37.271000000000001</v>
      </c>
      <c r="C10696">
        <v>24.341999999999999</v>
      </c>
      <c r="D10696">
        <f t="shared" si="167"/>
        <v>12.929000000000002</v>
      </c>
    </row>
    <row r="10697" spans="1:4" hidden="1" x14ac:dyDescent="0.3">
      <c r="A10697" s="1">
        <v>45037.069444444445</v>
      </c>
      <c r="B10697">
        <v>37.11</v>
      </c>
      <c r="C10697">
        <v>24.280999999999999</v>
      </c>
      <c r="D10697">
        <f t="shared" si="167"/>
        <v>12.829000000000001</v>
      </c>
    </row>
    <row r="10698" spans="1:4" hidden="1" x14ac:dyDescent="0.3">
      <c r="A10698" s="1">
        <v>45037.072916666664</v>
      </c>
      <c r="B10698">
        <v>37.061999999999998</v>
      </c>
      <c r="C10698">
        <v>23.940999999999999</v>
      </c>
      <c r="D10698">
        <f t="shared" si="167"/>
        <v>13.120999999999999</v>
      </c>
    </row>
    <row r="10699" spans="1:4" hidden="1" x14ac:dyDescent="0.3">
      <c r="A10699" s="1">
        <v>45037.076388888891</v>
      </c>
      <c r="B10699">
        <v>37.046999999999997</v>
      </c>
      <c r="C10699">
        <v>23.998999999999999</v>
      </c>
      <c r="D10699">
        <f t="shared" si="167"/>
        <v>13.047999999999998</v>
      </c>
    </row>
    <row r="10700" spans="1:4" hidden="1" x14ac:dyDescent="0.3">
      <c r="A10700" s="1">
        <v>45037.079861111109</v>
      </c>
      <c r="B10700">
        <v>37.003999999999998</v>
      </c>
      <c r="C10700">
        <v>24.097999999999999</v>
      </c>
      <c r="D10700">
        <f t="shared" si="167"/>
        <v>12.905999999999999</v>
      </c>
    </row>
    <row r="10701" spans="1:4" hidden="1" x14ac:dyDescent="0.3">
      <c r="A10701" s="1">
        <v>45037.083333333336</v>
      </c>
      <c r="B10701">
        <v>37.021000000000001</v>
      </c>
      <c r="C10701">
        <v>24.161999999999999</v>
      </c>
      <c r="D10701">
        <f t="shared" si="167"/>
        <v>12.859000000000002</v>
      </c>
    </row>
    <row r="10702" spans="1:4" hidden="1" x14ac:dyDescent="0.3">
      <c r="A10702" s="1">
        <v>45037.086805555555</v>
      </c>
      <c r="B10702">
        <v>37.033000000000001</v>
      </c>
      <c r="C10702">
        <v>24.201000000000001</v>
      </c>
      <c r="D10702">
        <f t="shared" si="167"/>
        <v>12.832000000000001</v>
      </c>
    </row>
    <row r="10703" spans="1:4" hidden="1" x14ac:dyDescent="0.3">
      <c r="A10703" s="1">
        <v>45037.090277777781</v>
      </c>
      <c r="B10703">
        <v>36.976999999999997</v>
      </c>
      <c r="C10703">
        <v>24.202999999999999</v>
      </c>
      <c r="D10703">
        <f t="shared" si="167"/>
        <v>12.773999999999997</v>
      </c>
    </row>
    <row r="10704" spans="1:4" hidden="1" x14ac:dyDescent="0.3">
      <c r="A10704" s="1">
        <v>45037.09375</v>
      </c>
      <c r="B10704">
        <v>36.909999999999997</v>
      </c>
      <c r="C10704">
        <v>24.18</v>
      </c>
      <c r="D10704">
        <f t="shared" si="167"/>
        <v>12.729999999999997</v>
      </c>
    </row>
    <row r="10705" spans="1:4" hidden="1" x14ac:dyDescent="0.3">
      <c r="A10705" s="1">
        <v>45037.097222222219</v>
      </c>
      <c r="B10705">
        <v>36.814</v>
      </c>
      <c r="C10705">
        <v>24.12</v>
      </c>
      <c r="D10705">
        <f t="shared" si="167"/>
        <v>12.693999999999999</v>
      </c>
    </row>
    <row r="10706" spans="1:4" hidden="1" x14ac:dyDescent="0.3">
      <c r="A10706" s="1">
        <v>45037.100694444445</v>
      </c>
      <c r="B10706">
        <v>36.628999999999998</v>
      </c>
      <c r="C10706">
        <v>24.001000000000001</v>
      </c>
      <c r="D10706">
        <f t="shared" si="167"/>
        <v>12.627999999999997</v>
      </c>
    </row>
    <row r="10707" spans="1:4" hidden="1" x14ac:dyDescent="0.3">
      <c r="A10707" s="1">
        <v>45037.104166666664</v>
      </c>
      <c r="B10707">
        <v>36.372</v>
      </c>
      <c r="C10707">
        <v>23.861000000000001</v>
      </c>
      <c r="D10707">
        <f t="shared" si="167"/>
        <v>12.510999999999999</v>
      </c>
    </row>
    <row r="10708" spans="1:4" hidden="1" x14ac:dyDescent="0.3">
      <c r="A10708" s="1">
        <v>45037.107638888891</v>
      </c>
      <c r="B10708">
        <v>36.14</v>
      </c>
      <c r="C10708">
        <v>23.748999999999999</v>
      </c>
      <c r="D10708">
        <f t="shared" si="167"/>
        <v>12.391000000000002</v>
      </c>
    </row>
    <row r="10709" spans="1:4" hidden="1" x14ac:dyDescent="0.3">
      <c r="A10709" s="1">
        <v>45037.111111111109</v>
      </c>
      <c r="B10709">
        <v>35.951999999999998</v>
      </c>
      <c r="C10709">
        <v>23.635000000000002</v>
      </c>
      <c r="D10709">
        <f t="shared" si="167"/>
        <v>12.316999999999997</v>
      </c>
    </row>
    <row r="10710" spans="1:4" hidden="1" x14ac:dyDescent="0.3">
      <c r="A10710" s="1">
        <v>45037.114583333336</v>
      </c>
      <c r="B10710">
        <v>35.793999999999997</v>
      </c>
      <c r="C10710">
        <v>23.637</v>
      </c>
      <c r="D10710">
        <f t="shared" si="167"/>
        <v>12.156999999999996</v>
      </c>
    </row>
    <row r="10711" spans="1:4" hidden="1" x14ac:dyDescent="0.3">
      <c r="A10711" s="1">
        <v>45037.118055555555</v>
      </c>
      <c r="B10711">
        <v>35.79</v>
      </c>
      <c r="C10711">
        <v>23.315999999999999</v>
      </c>
      <c r="D10711">
        <f t="shared" si="167"/>
        <v>12.474</v>
      </c>
    </row>
    <row r="10712" spans="1:4" hidden="1" x14ac:dyDescent="0.3">
      <c r="A10712" s="1">
        <v>45037.121527777781</v>
      </c>
      <c r="B10712">
        <v>35.744999999999997</v>
      </c>
      <c r="C10712">
        <v>23.373000000000001</v>
      </c>
      <c r="D10712">
        <f t="shared" si="167"/>
        <v>12.371999999999996</v>
      </c>
    </row>
    <row r="10713" spans="1:4" hidden="1" x14ac:dyDescent="0.3">
      <c r="A10713" s="1">
        <v>45037.125</v>
      </c>
      <c r="B10713">
        <v>35.761000000000003</v>
      </c>
      <c r="C10713">
        <v>23.515000000000001</v>
      </c>
      <c r="D10713">
        <f t="shared" si="167"/>
        <v>12.246000000000002</v>
      </c>
    </row>
    <row r="10714" spans="1:4" hidden="1" x14ac:dyDescent="0.3">
      <c r="A10714" s="1">
        <v>45037.128472222219</v>
      </c>
      <c r="B10714">
        <v>35.835000000000001</v>
      </c>
      <c r="C10714">
        <v>23.597999999999999</v>
      </c>
      <c r="D10714">
        <f t="shared" si="167"/>
        <v>12.237000000000002</v>
      </c>
    </row>
    <row r="10715" spans="1:4" hidden="1" x14ac:dyDescent="0.3">
      <c r="A10715" s="1">
        <v>45037.131944444445</v>
      </c>
      <c r="B10715">
        <v>35.856999999999999</v>
      </c>
      <c r="C10715">
        <v>23.675999999999998</v>
      </c>
      <c r="D10715">
        <f t="shared" si="167"/>
        <v>12.181000000000001</v>
      </c>
    </row>
    <row r="10716" spans="1:4" hidden="1" x14ac:dyDescent="0.3">
      <c r="A10716" s="1">
        <v>45037.135416666664</v>
      </c>
      <c r="B10716">
        <v>35.889000000000003</v>
      </c>
      <c r="C10716">
        <v>23.707999999999998</v>
      </c>
      <c r="D10716">
        <f t="shared" si="167"/>
        <v>12.181000000000004</v>
      </c>
    </row>
    <row r="10717" spans="1:4" hidden="1" x14ac:dyDescent="0.3">
      <c r="A10717" s="1">
        <v>45037.138888888891</v>
      </c>
      <c r="B10717">
        <v>35.817999999999998</v>
      </c>
      <c r="C10717">
        <v>23.675999999999998</v>
      </c>
      <c r="D10717">
        <f t="shared" si="167"/>
        <v>12.141999999999999</v>
      </c>
    </row>
    <row r="10718" spans="1:4" hidden="1" x14ac:dyDescent="0.3">
      <c r="A10718" s="1">
        <v>45037.142361111109</v>
      </c>
      <c r="B10718">
        <v>35.78</v>
      </c>
      <c r="C10718">
        <v>23.675999999999998</v>
      </c>
      <c r="D10718">
        <f t="shared" si="167"/>
        <v>12.104000000000003</v>
      </c>
    </row>
    <row r="10719" spans="1:4" hidden="1" x14ac:dyDescent="0.3">
      <c r="A10719" s="1">
        <v>45037.145833333336</v>
      </c>
      <c r="B10719">
        <v>35.725999999999999</v>
      </c>
      <c r="C10719">
        <v>23.675999999999998</v>
      </c>
      <c r="D10719">
        <f t="shared" si="167"/>
        <v>12.05</v>
      </c>
    </row>
    <row r="10720" spans="1:4" hidden="1" x14ac:dyDescent="0.3">
      <c r="A10720" s="1">
        <v>45037.149305555555</v>
      </c>
      <c r="B10720">
        <v>35.718000000000004</v>
      </c>
      <c r="C10720">
        <v>23.696999999999999</v>
      </c>
      <c r="D10720">
        <f t="shared" si="167"/>
        <v>12.021000000000004</v>
      </c>
    </row>
    <row r="10721" spans="1:4" hidden="1" x14ac:dyDescent="0.3">
      <c r="A10721" s="1">
        <v>45037.152777777781</v>
      </c>
      <c r="B10721">
        <v>35.616</v>
      </c>
      <c r="C10721">
        <v>23.616</v>
      </c>
      <c r="D10721">
        <f t="shared" si="167"/>
        <v>12</v>
      </c>
    </row>
    <row r="10722" spans="1:4" hidden="1" x14ac:dyDescent="0.3">
      <c r="A10722" s="1">
        <v>45037.15625</v>
      </c>
      <c r="B10722">
        <v>35.502000000000002</v>
      </c>
      <c r="C10722">
        <v>23.579000000000001</v>
      </c>
      <c r="D10722">
        <f t="shared" si="167"/>
        <v>11.923000000000002</v>
      </c>
    </row>
    <row r="10723" spans="1:4" hidden="1" x14ac:dyDescent="0.3">
      <c r="A10723" s="1">
        <v>45037.159722222219</v>
      </c>
      <c r="B10723">
        <v>35.338000000000001</v>
      </c>
      <c r="C10723">
        <v>23.474</v>
      </c>
      <c r="D10723">
        <f t="shared" si="167"/>
        <v>11.864000000000001</v>
      </c>
    </row>
    <row r="10724" spans="1:4" hidden="1" x14ac:dyDescent="0.3">
      <c r="A10724" s="1">
        <v>45037.163194444445</v>
      </c>
      <c r="B10724">
        <v>35.143000000000001</v>
      </c>
      <c r="C10724">
        <v>23.396000000000001</v>
      </c>
      <c r="D10724">
        <f t="shared" si="167"/>
        <v>11.747</v>
      </c>
    </row>
    <row r="10725" spans="1:4" hidden="1" x14ac:dyDescent="0.3">
      <c r="A10725" s="1">
        <v>45037.166666666664</v>
      </c>
      <c r="B10725">
        <v>34.984000000000002</v>
      </c>
      <c r="C10725">
        <v>23.292999999999999</v>
      </c>
      <c r="D10725">
        <f t="shared" si="167"/>
        <v>11.691000000000003</v>
      </c>
    </row>
    <row r="10726" spans="1:4" hidden="1" x14ac:dyDescent="0.3">
      <c r="A10726" s="1">
        <v>45037.170138888891</v>
      </c>
      <c r="B10726">
        <v>34.765000000000001</v>
      </c>
      <c r="C10726">
        <v>23.193999999999999</v>
      </c>
      <c r="D10726">
        <f t="shared" si="167"/>
        <v>11.571000000000002</v>
      </c>
    </row>
    <row r="10727" spans="1:4" hidden="1" x14ac:dyDescent="0.3">
      <c r="A10727" s="1">
        <v>45037.173611111109</v>
      </c>
      <c r="B10727">
        <v>34.694000000000003</v>
      </c>
      <c r="C10727">
        <v>22.899000000000001</v>
      </c>
      <c r="D10727">
        <f t="shared" si="167"/>
        <v>11.795000000000002</v>
      </c>
    </row>
    <row r="10728" spans="1:4" hidden="1" x14ac:dyDescent="0.3">
      <c r="A10728" s="1">
        <v>45037.177083333336</v>
      </c>
      <c r="B10728">
        <v>34.607999999999997</v>
      </c>
      <c r="C10728">
        <v>22.864000000000001</v>
      </c>
      <c r="D10728">
        <f t="shared" si="167"/>
        <v>11.743999999999996</v>
      </c>
    </row>
    <row r="10729" spans="1:4" hidden="1" x14ac:dyDescent="0.3">
      <c r="A10729" s="1">
        <v>45037.180555555555</v>
      </c>
      <c r="B10729">
        <v>34.445</v>
      </c>
      <c r="C10729">
        <v>22.83</v>
      </c>
      <c r="D10729">
        <f t="shared" si="167"/>
        <v>11.615000000000002</v>
      </c>
    </row>
    <row r="10730" spans="1:4" hidden="1" x14ac:dyDescent="0.3">
      <c r="A10730" s="1">
        <v>45037.184027777781</v>
      </c>
      <c r="B10730">
        <v>34.411999999999999</v>
      </c>
      <c r="C10730">
        <v>22.931000000000001</v>
      </c>
      <c r="D10730">
        <f t="shared" si="167"/>
        <v>11.480999999999998</v>
      </c>
    </row>
    <row r="10731" spans="1:4" hidden="1" x14ac:dyDescent="0.3">
      <c r="A10731" s="1">
        <v>45037.1875</v>
      </c>
      <c r="B10731">
        <v>34.543999999999997</v>
      </c>
      <c r="C10731">
        <v>23.052</v>
      </c>
      <c r="D10731">
        <f t="shared" si="167"/>
        <v>11.491999999999997</v>
      </c>
    </row>
    <row r="10732" spans="1:4" hidden="1" x14ac:dyDescent="0.3">
      <c r="A10732" s="1">
        <v>45037.190972222219</v>
      </c>
      <c r="B10732">
        <v>34.548000000000002</v>
      </c>
      <c r="C10732">
        <v>23.052</v>
      </c>
      <c r="D10732">
        <f t="shared" si="167"/>
        <v>11.496000000000002</v>
      </c>
    </row>
    <row r="10733" spans="1:4" hidden="1" x14ac:dyDescent="0.3">
      <c r="A10733" s="1">
        <v>45037.194444444445</v>
      </c>
      <c r="B10733">
        <v>34.49</v>
      </c>
      <c r="C10733">
        <v>23.094000000000001</v>
      </c>
      <c r="D10733">
        <f t="shared" si="167"/>
        <v>11.396000000000001</v>
      </c>
    </row>
    <row r="10734" spans="1:4" hidden="1" x14ac:dyDescent="0.3">
      <c r="A10734" s="1">
        <v>45037.197916666664</v>
      </c>
      <c r="B10734">
        <v>34.462000000000003</v>
      </c>
      <c r="C10734">
        <v>23.091000000000001</v>
      </c>
      <c r="D10734">
        <f t="shared" si="167"/>
        <v>11.371000000000002</v>
      </c>
    </row>
    <row r="10735" spans="1:4" hidden="1" x14ac:dyDescent="0.3">
      <c r="A10735" s="1">
        <v>45037.201388888891</v>
      </c>
      <c r="B10735">
        <v>34.338999999999999</v>
      </c>
      <c r="C10735">
        <v>23.021000000000001</v>
      </c>
      <c r="D10735">
        <f t="shared" si="167"/>
        <v>11.317999999999998</v>
      </c>
    </row>
    <row r="10736" spans="1:4" hidden="1" x14ac:dyDescent="0.3">
      <c r="A10736" s="1">
        <v>45037.204861111109</v>
      </c>
      <c r="B10736">
        <v>34.133000000000003</v>
      </c>
      <c r="C10736">
        <v>22.908000000000001</v>
      </c>
      <c r="D10736">
        <f t="shared" si="167"/>
        <v>11.225000000000001</v>
      </c>
    </row>
    <row r="10737" spans="1:4" hidden="1" x14ac:dyDescent="0.3">
      <c r="A10737" s="1">
        <v>45037.208333333336</v>
      </c>
      <c r="B10737">
        <v>34.070999999999998</v>
      </c>
      <c r="C10737">
        <v>22.97</v>
      </c>
      <c r="D10737">
        <f t="shared" si="167"/>
        <v>11.100999999999999</v>
      </c>
    </row>
    <row r="10738" spans="1:4" hidden="1" x14ac:dyDescent="0.3">
      <c r="A10738" s="1">
        <v>45037.211805555555</v>
      </c>
      <c r="B10738">
        <v>34.142000000000003</v>
      </c>
      <c r="C10738">
        <v>22.988</v>
      </c>
      <c r="D10738">
        <f t="shared" si="167"/>
        <v>11.154000000000003</v>
      </c>
    </row>
    <row r="10739" spans="1:4" hidden="1" x14ac:dyDescent="0.3">
      <c r="A10739" s="1">
        <v>45037.215277777781</v>
      </c>
      <c r="B10739">
        <v>34.003999999999998</v>
      </c>
      <c r="C10739">
        <v>22.91</v>
      </c>
      <c r="D10739">
        <f t="shared" si="167"/>
        <v>11.093999999999998</v>
      </c>
    </row>
    <row r="10740" spans="1:4" hidden="1" x14ac:dyDescent="0.3">
      <c r="A10740" s="1">
        <v>45037.21875</v>
      </c>
      <c r="B10740">
        <v>33.893999999999998</v>
      </c>
      <c r="C10740">
        <v>22.870999999999999</v>
      </c>
      <c r="D10740">
        <f t="shared" si="167"/>
        <v>11.023</v>
      </c>
    </row>
    <row r="10741" spans="1:4" hidden="1" x14ac:dyDescent="0.3">
      <c r="A10741" s="1">
        <v>45037.222222222219</v>
      </c>
      <c r="B10741">
        <v>33.796999999999997</v>
      </c>
      <c r="C10741">
        <v>22.83</v>
      </c>
      <c r="D10741">
        <f t="shared" si="167"/>
        <v>10.966999999999999</v>
      </c>
    </row>
    <row r="10742" spans="1:4" hidden="1" x14ac:dyDescent="0.3">
      <c r="A10742" s="1">
        <v>45037.225694444445</v>
      </c>
      <c r="B10742">
        <v>33.676000000000002</v>
      </c>
      <c r="C10742">
        <v>22.791</v>
      </c>
      <c r="D10742">
        <f t="shared" si="167"/>
        <v>10.885000000000002</v>
      </c>
    </row>
    <row r="10743" spans="1:4" hidden="1" x14ac:dyDescent="0.3">
      <c r="A10743" s="1">
        <v>45037.229166666664</v>
      </c>
      <c r="B10743">
        <v>33.561</v>
      </c>
      <c r="C10743">
        <v>22.741</v>
      </c>
      <c r="D10743">
        <f t="shared" si="167"/>
        <v>10.82</v>
      </c>
    </row>
    <row r="10744" spans="1:4" hidden="1" x14ac:dyDescent="0.3">
      <c r="A10744" s="1">
        <v>45037.232638888891</v>
      </c>
      <c r="B10744">
        <v>33.491</v>
      </c>
      <c r="C10744">
        <v>22.709</v>
      </c>
      <c r="D10744">
        <f t="shared" si="167"/>
        <v>10.782</v>
      </c>
    </row>
    <row r="10745" spans="1:4" hidden="1" x14ac:dyDescent="0.3">
      <c r="A10745" s="1">
        <v>45037.236111111109</v>
      </c>
      <c r="B10745">
        <v>33.378</v>
      </c>
      <c r="C10745">
        <v>22.527999999999999</v>
      </c>
      <c r="D10745">
        <f t="shared" si="167"/>
        <v>10.850000000000001</v>
      </c>
    </row>
    <row r="10746" spans="1:4" hidden="1" x14ac:dyDescent="0.3">
      <c r="A10746" s="1">
        <v>45037.239583333336</v>
      </c>
      <c r="B10746">
        <v>33.308999999999997</v>
      </c>
      <c r="C10746">
        <v>22.344999999999999</v>
      </c>
      <c r="D10746">
        <f t="shared" si="167"/>
        <v>10.963999999999999</v>
      </c>
    </row>
    <row r="10747" spans="1:4" hidden="1" x14ac:dyDescent="0.3">
      <c r="A10747" s="1">
        <v>45037.243055555555</v>
      </c>
      <c r="B10747">
        <v>33.317</v>
      </c>
      <c r="C10747">
        <v>22.466000000000001</v>
      </c>
      <c r="D10747">
        <f t="shared" si="167"/>
        <v>10.850999999999999</v>
      </c>
    </row>
    <row r="10748" spans="1:4" hidden="1" x14ac:dyDescent="0.3">
      <c r="A10748" s="1">
        <v>45037.246527777781</v>
      </c>
      <c r="B10748">
        <v>33.237000000000002</v>
      </c>
      <c r="C10748">
        <v>22.486999999999998</v>
      </c>
      <c r="D10748">
        <f t="shared" si="167"/>
        <v>10.750000000000004</v>
      </c>
    </row>
    <row r="10749" spans="1:4" hidden="1" x14ac:dyDescent="0.3">
      <c r="A10749" s="1">
        <v>45037.25</v>
      </c>
      <c r="B10749">
        <v>33.116999999999997</v>
      </c>
      <c r="C10749">
        <v>22.466000000000001</v>
      </c>
      <c r="D10749">
        <f t="shared" si="167"/>
        <v>10.650999999999996</v>
      </c>
    </row>
    <row r="10750" spans="1:4" hidden="1" x14ac:dyDescent="0.3">
      <c r="A10750" s="1">
        <v>45037.253472222219</v>
      </c>
      <c r="B10750">
        <v>33.082000000000001</v>
      </c>
      <c r="C10750">
        <v>22.486999999999998</v>
      </c>
      <c r="D10750">
        <f t="shared" si="167"/>
        <v>10.595000000000002</v>
      </c>
    </row>
    <row r="10751" spans="1:4" hidden="1" x14ac:dyDescent="0.3">
      <c r="A10751" s="1">
        <v>45037.256944444445</v>
      </c>
      <c r="B10751">
        <v>33.124000000000002</v>
      </c>
      <c r="C10751">
        <v>22.565000000000001</v>
      </c>
      <c r="D10751">
        <f t="shared" si="167"/>
        <v>10.559000000000001</v>
      </c>
    </row>
    <row r="10752" spans="1:4" hidden="1" x14ac:dyDescent="0.3">
      <c r="A10752" s="1">
        <v>45037.260416666664</v>
      </c>
      <c r="B10752">
        <v>33.051000000000002</v>
      </c>
      <c r="C10752">
        <v>22.526</v>
      </c>
      <c r="D10752">
        <f t="shared" si="167"/>
        <v>10.525000000000002</v>
      </c>
    </row>
    <row r="10753" spans="1:4" hidden="1" x14ac:dyDescent="0.3">
      <c r="A10753" s="1">
        <v>45037.263888888891</v>
      </c>
      <c r="B10753">
        <v>33.055999999999997</v>
      </c>
      <c r="C10753">
        <v>22.588999999999999</v>
      </c>
      <c r="D10753">
        <f t="shared" si="167"/>
        <v>10.466999999999999</v>
      </c>
    </row>
    <row r="10754" spans="1:4" hidden="1" x14ac:dyDescent="0.3">
      <c r="A10754" s="1">
        <v>45037.267361111109</v>
      </c>
      <c r="B10754">
        <v>33.009</v>
      </c>
      <c r="C10754">
        <v>22.535</v>
      </c>
      <c r="D10754">
        <f t="shared" si="167"/>
        <v>10.474</v>
      </c>
    </row>
    <row r="10755" spans="1:4" hidden="1" x14ac:dyDescent="0.3">
      <c r="A10755" s="1">
        <v>45037.270833333336</v>
      </c>
      <c r="B10755">
        <v>32.816000000000003</v>
      </c>
      <c r="C10755">
        <v>22.445</v>
      </c>
      <c r="D10755">
        <f t="shared" si="167"/>
        <v>10.371000000000002</v>
      </c>
    </row>
    <row r="10756" spans="1:4" hidden="1" x14ac:dyDescent="0.3">
      <c r="A10756" s="1">
        <v>45037.274305555555</v>
      </c>
      <c r="B10756">
        <v>32.695999999999998</v>
      </c>
      <c r="C10756">
        <v>22.103999999999999</v>
      </c>
      <c r="D10756">
        <f t="shared" si="167"/>
        <v>10.591999999999999</v>
      </c>
    </row>
    <row r="10757" spans="1:4" hidden="1" x14ac:dyDescent="0.3">
      <c r="A10757" s="1">
        <v>45037.277777777781</v>
      </c>
      <c r="B10757">
        <v>32.648000000000003</v>
      </c>
      <c r="C10757">
        <v>22.202999999999999</v>
      </c>
      <c r="D10757">
        <f t="shared" si="167"/>
        <v>10.445000000000004</v>
      </c>
    </row>
    <row r="10758" spans="1:4" hidden="1" x14ac:dyDescent="0.3">
      <c r="A10758" s="1">
        <v>45037.28125</v>
      </c>
      <c r="B10758">
        <v>32.616</v>
      </c>
      <c r="C10758">
        <v>22.283000000000001</v>
      </c>
      <c r="D10758">
        <f t="shared" si="167"/>
        <v>10.332999999999998</v>
      </c>
    </row>
    <row r="10759" spans="1:4" hidden="1" x14ac:dyDescent="0.3">
      <c r="A10759" s="1">
        <v>45037.284722222219</v>
      </c>
      <c r="B10759">
        <v>32.514000000000003</v>
      </c>
      <c r="C10759">
        <v>22.305</v>
      </c>
      <c r="D10759">
        <f t="shared" ref="D10759:D10822" si="168">B10759-C10759</f>
        <v>10.209000000000003</v>
      </c>
    </row>
    <row r="10760" spans="1:4" hidden="1" x14ac:dyDescent="0.3">
      <c r="A10760" s="1">
        <v>45037.288194444445</v>
      </c>
      <c r="B10760">
        <v>32.445999999999998</v>
      </c>
      <c r="C10760">
        <v>22.324000000000002</v>
      </c>
      <c r="D10760">
        <f t="shared" si="168"/>
        <v>10.121999999999996</v>
      </c>
    </row>
    <row r="10761" spans="1:4" hidden="1" x14ac:dyDescent="0.3">
      <c r="A10761" s="1">
        <v>45037.291666666664</v>
      </c>
      <c r="B10761">
        <v>32.415999999999997</v>
      </c>
      <c r="C10761">
        <v>22.202999999999999</v>
      </c>
      <c r="D10761">
        <f t="shared" si="168"/>
        <v>10.212999999999997</v>
      </c>
    </row>
    <row r="10762" spans="1:4" hidden="1" x14ac:dyDescent="0.3">
      <c r="A10762" s="1">
        <v>45037.295138888891</v>
      </c>
      <c r="B10762">
        <v>32.347000000000001</v>
      </c>
      <c r="C10762">
        <v>22.001000000000001</v>
      </c>
      <c r="D10762">
        <f t="shared" si="168"/>
        <v>10.346</v>
      </c>
    </row>
    <row r="10763" spans="1:4" hidden="1" x14ac:dyDescent="0.3">
      <c r="A10763" s="1">
        <v>45037.298611111109</v>
      </c>
      <c r="B10763">
        <v>32.17</v>
      </c>
      <c r="C10763">
        <v>22.044</v>
      </c>
      <c r="D10763">
        <f t="shared" si="168"/>
        <v>10.126000000000001</v>
      </c>
    </row>
    <row r="10764" spans="1:4" hidden="1" x14ac:dyDescent="0.3">
      <c r="A10764" s="1">
        <v>45037.302083333336</v>
      </c>
      <c r="B10764">
        <v>32.029000000000003</v>
      </c>
      <c r="C10764">
        <v>22.093</v>
      </c>
      <c r="D10764">
        <f t="shared" si="168"/>
        <v>9.9360000000000035</v>
      </c>
    </row>
    <row r="10765" spans="1:4" hidden="1" x14ac:dyDescent="0.3">
      <c r="A10765" s="1">
        <v>45037.305555555555</v>
      </c>
      <c r="B10765">
        <v>32.194000000000003</v>
      </c>
      <c r="C10765">
        <v>22.221</v>
      </c>
      <c r="D10765">
        <f t="shared" si="168"/>
        <v>9.9730000000000025</v>
      </c>
    </row>
    <row r="10766" spans="1:4" hidden="1" x14ac:dyDescent="0.3">
      <c r="A10766" s="1">
        <v>45037.309027777781</v>
      </c>
      <c r="B10766">
        <v>32.201999999999998</v>
      </c>
      <c r="C10766">
        <v>22.04</v>
      </c>
      <c r="D10766">
        <f t="shared" si="168"/>
        <v>10.161999999999999</v>
      </c>
    </row>
    <row r="10767" spans="1:4" hidden="1" x14ac:dyDescent="0.3">
      <c r="A10767" s="1">
        <v>45037.3125</v>
      </c>
      <c r="B10767">
        <v>32.238999999999997</v>
      </c>
      <c r="C10767">
        <v>22.221</v>
      </c>
      <c r="D10767">
        <f t="shared" si="168"/>
        <v>10.017999999999997</v>
      </c>
    </row>
    <row r="10768" spans="1:4" hidden="1" x14ac:dyDescent="0.3">
      <c r="A10768" s="1">
        <v>45037.315972222219</v>
      </c>
      <c r="B10768">
        <v>31.888999999999999</v>
      </c>
      <c r="C10768">
        <v>22.09</v>
      </c>
      <c r="D10768">
        <f t="shared" si="168"/>
        <v>9.7989999999999995</v>
      </c>
    </row>
    <row r="10769" spans="1:4" hidden="1" x14ac:dyDescent="0.3">
      <c r="A10769" s="1">
        <v>45037.319444444445</v>
      </c>
      <c r="B10769">
        <v>31.666</v>
      </c>
      <c r="C10769">
        <v>21.777999999999999</v>
      </c>
      <c r="D10769">
        <f t="shared" si="168"/>
        <v>9.8880000000000017</v>
      </c>
    </row>
    <row r="10770" spans="1:4" hidden="1" x14ac:dyDescent="0.3">
      <c r="A10770" s="1">
        <v>45037.322916666664</v>
      </c>
      <c r="B10770">
        <v>31.626000000000001</v>
      </c>
      <c r="C10770">
        <v>21.841999999999999</v>
      </c>
      <c r="D10770">
        <f t="shared" si="168"/>
        <v>9.7840000000000025</v>
      </c>
    </row>
    <row r="10771" spans="1:4" hidden="1" x14ac:dyDescent="0.3">
      <c r="A10771" s="1">
        <v>45037.326388888891</v>
      </c>
      <c r="B10771">
        <v>31.670999999999999</v>
      </c>
      <c r="C10771">
        <v>22.062000000000001</v>
      </c>
      <c r="D10771">
        <f t="shared" si="168"/>
        <v>9.6089999999999982</v>
      </c>
    </row>
    <row r="10772" spans="1:4" hidden="1" x14ac:dyDescent="0.3">
      <c r="A10772" s="1">
        <v>45037.329861111109</v>
      </c>
      <c r="B10772">
        <v>31.67</v>
      </c>
      <c r="C10772">
        <v>21.95</v>
      </c>
      <c r="D10772">
        <f t="shared" si="168"/>
        <v>9.7200000000000024</v>
      </c>
    </row>
    <row r="10773" spans="1:4" hidden="1" x14ac:dyDescent="0.3">
      <c r="A10773" s="1">
        <v>45037.333333333336</v>
      </c>
      <c r="B10773">
        <v>31.591999999999999</v>
      </c>
      <c r="C10773">
        <v>21.907</v>
      </c>
      <c r="D10773">
        <f t="shared" si="168"/>
        <v>9.6849999999999987</v>
      </c>
    </row>
    <row r="10774" spans="1:4" hidden="1" x14ac:dyDescent="0.3">
      <c r="A10774" s="1">
        <v>45037.336805555555</v>
      </c>
      <c r="B10774">
        <v>31.809000000000001</v>
      </c>
      <c r="C10774">
        <v>22.26</v>
      </c>
      <c r="D10774">
        <f t="shared" si="168"/>
        <v>9.5489999999999995</v>
      </c>
    </row>
    <row r="10775" spans="1:4" hidden="1" x14ac:dyDescent="0.3">
      <c r="A10775" s="1">
        <v>45037.340277777781</v>
      </c>
      <c r="B10775">
        <v>31.838000000000001</v>
      </c>
      <c r="C10775">
        <v>22.122</v>
      </c>
      <c r="D10775">
        <f t="shared" si="168"/>
        <v>9.7160000000000011</v>
      </c>
    </row>
    <row r="10776" spans="1:4" hidden="1" x14ac:dyDescent="0.3">
      <c r="A10776" s="1">
        <v>45037.34375</v>
      </c>
      <c r="B10776">
        <v>32.232999999999997</v>
      </c>
      <c r="C10776">
        <v>22.646999999999998</v>
      </c>
      <c r="D10776">
        <f t="shared" si="168"/>
        <v>9.5859999999999985</v>
      </c>
    </row>
    <row r="10777" spans="1:4" hidden="1" x14ac:dyDescent="0.3">
      <c r="A10777" s="1">
        <v>45037.347222222219</v>
      </c>
      <c r="B10777">
        <v>32.743000000000002</v>
      </c>
      <c r="C10777">
        <v>22.911000000000001</v>
      </c>
      <c r="D10777">
        <f t="shared" si="168"/>
        <v>9.8320000000000007</v>
      </c>
    </row>
    <row r="10778" spans="1:4" hidden="1" x14ac:dyDescent="0.3">
      <c r="A10778" s="1">
        <v>45037.350694444445</v>
      </c>
      <c r="B10778">
        <v>32.866999999999997</v>
      </c>
      <c r="C10778">
        <v>22.847999999999999</v>
      </c>
      <c r="D10778">
        <f t="shared" si="168"/>
        <v>10.018999999999998</v>
      </c>
    </row>
    <row r="10779" spans="1:4" hidden="1" x14ac:dyDescent="0.3">
      <c r="A10779" s="1">
        <v>45037.354166666664</v>
      </c>
      <c r="B10779">
        <v>32.923000000000002</v>
      </c>
      <c r="C10779">
        <v>22.991</v>
      </c>
      <c r="D10779">
        <f t="shared" si="168"/>
        <v>9.9320000000000022</v>
      </c>
    </row>
    <row r="10780" spans="1:4" hidden="1" x14ac:dyDescent="0.3">
      <c r="A10780" s="1">
        <v>45037.357638888891</v>
      </c>
      <c r="B10780">
        <v>33.088999999999999</v>
      </c>
      <c r="C10780">
        <v>22.966000000000001</v>
      </c>
      <c r="D10780">
        <f t="shared" si="168"/>
        <v>10.122999999999998</v>
      </c>
    </row>
    <row r="10781" spans="1:4" hidden="1" x14ac:dyDescent="0.3">
      <c r="A10781" s="1">
        <v>45037.361111111109</v>
      </c>
      <c r="B10781">
        <v>33.713000000000001</v>
      </c>
      <c r="C10781">
        <v>23.602</v>
      </c>
      <c r="D10781">
        <f t="shared" si="168"/>
        <v>10.111000000000001</v>
      </c>
    </row>
    <row r="10782" spans="1:4" hidden="1" x14ac:dyDescent="0.3">
      <c r="A10782" s="1">
        <v>45037.364583333336</v>
      </c>
      <c r="B10782">
        <v>34.131999999999998</v>
      </c>
      <c r="C10782">
        <v>23.673999999999999</v>
      </c>
      <c r="D10782">
        <f t="shared" si="168"/>
        <v>10.457999999999998</v>
      </c>
    </row>
    <row r="10783" spans="1:4" hidden="1" x14ac:dyDescent="0.3">
      <c r="A10783" s="1">
        <v>45037.368055555555</v>
      </c>
      <c r="B10783">
        <v>34.405000000000001</v>
      </c>
      <c r="C10783">
        <v>23.933</v>
      </c>
      <c r="D10783">
        <f t="shared" si="168"/>
        <v>10.472000000000001</v>
      </c>
    </row>
    <row r="10784" spans="1:4" hidden="1" x14ac:dyDescent="0.3">
      <c r="A10784" s="1">
        <v>45037.371527777781</v>
      </c>
      <c r="B10784">
        <v>34.914999999999999</v>
      </c>
      <c r="C10784">
        <v>24.207999999999998</v>
      </c>
      <c r="D10784">
        <f t="shared" si="168"/>
        <v>10.707000000000001</v>
      </c>
    </row>
    <row r="10785" spans="1:4" hidden="1" x14ac:dyDescent="0.3">
      <c r="A10785" s="1">
        <v>45037.375</v>
      </c>
      <c r="B10785">
        <v>34.927999999999997</v>
      </c>
      <c r="C10785">
        <v>24.158999999999999</v>
      </c>
      <c r="D10785">
        <f t="shared" si="168"/>
        <v>10.768999999999998</v>
      </c>
    </row>
    <row r="10786" spans="1:4" hidden="1" x14ac:dyDescent="0.3">
      <c r="A10786" s="1">
        <v>45037.378472222219</v>
      </c>
      <c r="B10786">
        <v>35.61</v>
      </c>
      <c r="C10786">
        <v>24.783000000000001</v>
      </c>
      <c r="D10786">
        <f t="shared" si="168"/>
        <v>10.826999999999998</v>
      </c>
    </row>
    <row r="10787" spans="1:4" hidden="1" x14ac:dyDescent="0.3">
      <c r="A10787" s="1">
        <v>45037.381944444445</v>
      </c>
      <c r="B10787">
        <v>35.893000000000001</v>
      </c>
      <c r="C10787">
        <v>24.498999999999999</v>
      </c>
      <c r="D10787">
        <f t="shared" si="168"/>
        <v>11.394000000000002</v>
      </c>
    </row>
    <row r="10788" spans="1:4" hidden="1" x14ac:dyDescent="0.3">
      <c r="A10788" s="1">
        <v>45037.385416666664</v>
      </c>
      <c r="B10788">
        <v>35.835000000000001</v>
      </c>
      <c r="C10788">
        <v>24.806000000000001</v>
      </c>
      <c r="D10788">
        <f t="shared" si="168"/>
        <v>11.029</v>
      </c>
    </row>
    <row r="10789" spans="1:4" hidden="1" x14ac:dyDescent="0.3">
      <c r="A10789" s="1">
        <v>45037.388888888891</v>
      </c>
      <c r="B10789">
        <v>35.869</v>
      </c>
      <c r="C10789">
        <v>24.535</v>
      </c>
      <c r="D10789">
        <f t="shared" si="168"/>
        <v>11.334</v>
      </c>
    </row>
    <row r="10790" spans="1:4" hidden="1" x14ac:dyDescent="0.3">
      <c r="A10790" s="1">
        <v>45037.392361111109</v>
      </c>
      <c r="B10790">
        <v>35.741</v>
      </c>
      <c r="C10790">
        <v>24.46</v>
      </c>
      <c r="D10790">
        <f t="shared" si="168"/>
        <v>11.280999999999999</v>
      </c>
    </row>
    <row r="10791" spans="1:4" hidden="1" x14ac:dyDescent="0.3">
      <c r="A10791" s="1">
        <v>45037.395833333336</v>
      </c>
      <c r="B10791">
        <v>35.509</v>
      </c>
      <c r="C10791">
        <v>24.279</v>
      </c>
      <c r="D10791">
        <f t="shared" si="168"/>
        <v>11.23</v>
      </c>
    </row>
    <row r="10792" spans="1:4" hidden="1" x14ac:dyDescent="0.3">
      <c r="A10792" s="1">
        <v>45037.399305555555</v>
      </c>
      <c r="B10792">
        <v>35.664999999999999</v>
      </c>
      <c r="C10792">
        <v>24.34</v>
      </c>
      <c r="D10792">
        <f t="shared" si="168"/>
        <v>11.324999999999999</v>
      </c>
    </row>
    <row r="10793" spans="1:4" hidden="1" x14ac:dyDescent="0.3">
      <c r="A10793" s="1">
        <v>45037.402777777781</v>
      </c>
      <c r="B10793">
        <v>35.945999999999998</v>
      </c>
      <c r="C10793">
        <v>24.663</v>
      </c>
      <c r="D10793">
        <f t="shared" si="168"/>
        <v>11.282999999999998</v>
      </c>
    </row>
    <row r="10794" spans="1:4" hidden="1" x14ac:dyDescent="0.3">
      <c r="A10794" s="1">
        <v>45037.40625</v>
      </c>
      <c r="B10794">
        <v>35.609000000000002</v>
      </c>
      <c r="C10794">
        <v>23.957999999999998</v>
      </c>
      <c r="D10794">
        <f t="shared" si="168"/>
        <v>11.651000000000003</v>
      </c>
    </row>
    <row r="10795" spans="1:4" hidden="1" x14ac:dyDescent="0.3">
      <c r="A10795" s="1">
        <v>45037.409722222219</v>
      </c>
      <c r="B10795">
        <v>35.228999999999999</v>
      </c>
      <c r="C10795">
        <v>24.016999999999999</v>
      </c>
      <c r="D10795">
        <f t="shared" si="168"/>
        <v>11.212</v>
      </c>
    </row>
    <row r="10796" spans="1:4" hidden="1" x14ac:dyDescent="0.3">
      <c r="A10796" s="1">
        <v>45037.413194444445</v>
      </c>
      <c r="B10796">
        <v>35.104999999999997</v>
      </c>
      <c r="C10796">
        <v>23.975999999999999</v>
      </c>
      <c r="D10796">
        <f t="shared" si="168"/>
        <v>11.128999999999998</v>
      </c>
    </row>
    <row r="10797" spans="1:4" hidden="1" x14ac:dyDescent="0.3">
      <c r="A10797" s="1">
        <v>45037.416666666664</v>
      </c>
      <c r="B10797">
        <v>35.42</v>
      </c>
      <c r="C10797">
        <v>24.015000000000001</v>
      </c>
      <c r="D10797">
        <f t="shared" si="168"/>
        <v>11.405000000000001</v>
      </c>
    </row>
    <row r="10798" spans="1:4" hidden="1" x14ac:dyDescent="0.3">
      <c r="A10798" s="1">
        <v>45037.420138888891</v>
      </c>
      <c r="B10798">
        <v>35.883000000000003</v>
      </c>
      <c r="C10798">
        <v>24.902000000000001</v>
      </c>
      <c r="D10798">
        <f t="shared" si="168"/>
        <v>10.981000000000002</v>
      </c>
    </row>
    <row r="10799" spans="1:4" hidden="1" x14ac:dyDescent="0.3">
      <c r="A10799" s="1">
        <v>45037.423611111109</v>
      </c>
      <c r="B10799">
        <v>37.643000000000001</v>
      </c>
      <c r="C10799">
        <v>25.792999999999999</v>
      </c>
      <c r="D10799">
        <f t="shared" si="168"/>
        <v>11.850000000000001</v>
      </c>
    </row>
    <row r="10800" spans="1:4" hidden="1" x14ac:dyDescent="0.3">
      <c r="A10800" s="1">
        <v>45037.427083333336</v>
      </c>
      <c r="B10800">
        <v>38.594999999999999</v>
      </c>
      <c r="C10800">
        <v>26.268000000000001</v>
      </c>
      <c r="D10800">
        <f t="shared" si="168"/>
        <v>12.326999999999998</v>
      </c>
    </row>
    <row r="10801" spans="1:4" hidden="1" x14ac:dyDescent="0.3">
      <c r="A10801" s="1">
        <v>45037.430555555555</v>
      </c>
      <c r="B10801">
        <v>39.182000000000002</v>
      </c>
      <c r="C10801">
        <v>26.59</v>
      </c>
      <c r="D10801">
        <f t="shared" si="168"/>
        <v>12.592000000000002</v>
      </c>
    </row>
    <row r="10802" spans="1:4" hidden="1" x14ac:dyDescent="0.3">
      <c r="A10802" s="1">
        <v>45037.434027777781</v>
      </c>
      <c r="B10802">
        <v>39.179000000000002</v>
      </c>
      <c r="C10802">
        <v>26.247</v>
      </c>
      <c r="D10802">
        <f t="shared" si="168"/>
        <v>12.932000000000002</v>
      </c>
    </row>
    <row r="10803" spans="1:4" hidden="1" x14ac:dyDescent="0.3">
      <c r="A10803" s="1">
        <v>45037.4375</v>
      </c>
      <c r="B10803">
        <v>39.451999999999998</v>
      </c>
      <c r="C10803">
        <v>26.68</v>
      </c>
      <c r="D10803">
        <f t="shared" si="168"/>
        <v>12.771999999999998</v>
      </c>
    </row>
    <row r="10804" spans="1:4" hidden="1" x14ac:dyDescent="0.3">
      <c r="A10804" s="1">
        <v>45037.440972222219</v>
      </c>
      <c r="B10804">
        <v>39.61</v>
      </c>
      <c r="C10804">
        <v>26.46</v>
      </c>
      <c r="D10804">
        <f t="shared" si="168"/>
        <v>13.149999999999999</v>
      </c>
    </row>
    <row r="10805" spans="1:4" hidden="1" x14ac:dyDescent="0.3">
      <c r="A10805" s="1">
        <v>45037.444444444445</v>
      </c>
      <c r="B10805">
        <v>39.585999999999999</v>
      </c>
      <c r="C10805">
        <v>26.376999999999999</v>
      </c>
      <c r="D10805">
        <f t="shared" si="168"/>
        <v>13.209</v>
      </c>
    </row>
    <row r="10806" spans="1:4" hidden="1" x14ac:dyDescent="0.3">
      <c r="A10806" s="1">
        <v>45037.447916666664</v>
      </c>
      <c r="B10806">
        <v>39.494999999999997</v>
      </c>
      <c r="C10806">
        <v>26.43</v>
      </c>
      <c r="D10806">
        <f t="shared" si="168"/>
        <v>13.064999999999998</v>
      </c>
    </row>
    <row r="10807" spans="1:4" hidden="1" x14ac:dyDescent="0.3">
      <c r="A10807" s="1">
        <v>45037.451388888891</v>
      </c>
      <c r="B10807">
        <v>39.216999999999999</v>
      </c>
      <c r="C10807">
        <v>26.084</v>
      </c>
      <c r="D10807">
        <f t="shared" si="168"/>
        <v>13.132999999999999</v>
      </c>
    </row>
    <row r="10808" spans="1:4" hidden="1" x14ac:dyDescent="0.3">
      <c r="A10808" s="1">
        <v>45037.454861111109</v>
      </c>
      <c r="B10808">
        <v>39.548000000000002</v>
      </c>
      <c r="C10808">
        <v>26.26</v>
      </c>
      <c r="D10808">
        <f t="shared" si="168"/>
        <v>13.288</v>
      </c>
    </row>
    <row r="10809" spans="1:4" hidden="1" x14ac:dyDescent="0.3">
      <c r="A10809" s="1">
        <v>45037.458333333336</v>
      </c>
      <c r="B10809">
        <v>40.088000000000001</v>
      </c>
      <c r="C10809">
        <v>26.954999999999998</v>
      </c>
      <c r="D10809">
        <f t="shared" si="168"/>
        <v>13.133000000000003</v>
      </c>
    </row>
    <row r="10810" spans="1:4" hidden="1" x14ac:dyDescent="0.3">
      <c r="A10810" s="1">
        <v>45037.461805555555</v>
      </c>
      <c r="B10810">
        <v>41.201000000000001</v>
      </c>
      <c r="C10810">
        <v>27.254999999999999</v>
      </c>
      <c r="D10810">
        <f t="shared" si="168"/>
        <v>13.946000000000002</v>
      </c>
    </row>
    <row r="10811" spans="1:4" hidden="1" x14ac:dyDescent="0.3">
      <c r="A10811" s="1">
        <v>45037.465277777781</v>
      </c>
      <c r="B10811">
        <v>41.508000000000003</v>
      </c>
      <c r="C10811">
        <v>27.294</v>
      </c>
      <c r="D10811">
        <f t="shared" si="168"/>
        <v>14.214000000000002</v>
      </c>
    </row>
    <row r="10812" spans="1:4" hidden="1" x14ac:dyDescent="0.3">
      <c r="A10812" s="1">
        <v>45037.46875</v>
      </c>
      <c r="B10812">
        <v>41.917000000000002</v>
      </c>
      <c r="C10812">
        <v>27.69</v>
      </c>
      <c r="D10812">
        <f t="shared" si="168"/>
        <v>14.227</v>
      </c>
    </row>
    <row r="10813" spans="1:4" hidden="1" x14ac:dyDescent="0.3">
      <c r="A10813" s="1">
        <v>45037.472222222219</v>
      </c>
      <c r="B10813">
        <v>42.262</v>
      </c>
      <c r="C10813">
        <v>27.974</v>
      </c>
      <c r="D10813">
        <f t="shared" si="168"/>
        <v>14.288</v>
      </c>
    </row>
    <row r="10814" spans="1:4" hidden="1" x14ac:dyDescent="0.3">
      <c r="A10814" s="1">
        <v>45037.475694444445</v>
      </c>
      <c r="B10814">
        <v>42.712000000000003</v>
      </c>
      <c r="C10814">
        <v>28.117000000000001</v>
      </c>
      <c r="D10814">
        <f t="shared" si="168"/>
        <v>14.595000000000002</v>
      </c>
    </row>
    <row r="10815" spans="1:4" hidden="1" x14ac:dyDescent="0.3">
      <c r="A10815" s="1">
        <v>45037.479166666664</v>
      </c>
      <c r="B10815">
        <v>43.024999999999999</v>
      </c>
      <c r="C10815">
        <v>28.356999999999999</v>
      </c>
      <c r="D10815">
        <f t="shared" si="168"/>
        <v>14.667999999999999</v>
      </c>
    </row>
    <row r="10816" spans="1:4" hidden="1" x14ac:dyDescent="0.3">
      <c r="A10816" s="1">
        <v>45037.482638888891</v>
      </c>
      <c r="B10816">
        <v>43.112000000000002</v>
      </c>
      <c r="C10816">
        <v>28.236000000000001</v>
      </c>
      <c r="D10816">
        <f t="shared" si="168"/>
        <v>14.876000000000001</v>
      </c>
    </row>
    <row r="10817" spans="1:4" hidden="1" x14ac:dyDescent="0.3">
      <c r="A10817" s="1">
        <v>45037.486111111109</v>
      </c>
      <c r="B10817">
        <v>42.95</v>
      </c>
      <c r="C10817">
        <v>28.155999999999999</v>
      </c>
      <c r="D10817">
        <f t="shared" si="168"/>
        <v>14.794000000000004</v>
      </c>
    </row>
    <row r="10818" spans="1:4" hidden="1" x14ac:dyDescent="0.3">
      <c r="A10818" s="1">
        <v>45037.489583333336</v>
      </c>
      <c r="B10818">
        <v>43.031999999999996</v>
      </c>
      <c r="C10818">
        <v>28.015999999999998</v>
      </c>
      <c r="D10818">
        <f t="shared" si="168"/>
        <v>15.015999999999998</v>
      </c>
    </row>
    <row r="10819" spans="1:4" hidden="1" x14ac:dyDescent="0.3">
      <c r="A10819" s="1">
        <v>45037.493055555555</v>
      </c>
      <c r="B10819">
        <v>43.198999999999998</v>
      </c>
      <c r="C10819">
        <v>28.215</v>
      </c>
      <c r="D10819">
        <f t="shared" si="168"/>
        <v>14.983999999999998</v>
      </c>
    </row>
    <row r="10820" spans="1:4" hidden="1" x14ac:dyDescent="0.3">
      <c r="A10820" s="1">
        <v>45037.496527777781</v>
      </c>
      <c r="B10820">
        <v>43.533000000000001</v>
      </c>
      <c r="C10820">
        <v>28.32</v>
      </c>
      <c r="D10820">
        <f t="shared" si="168"/>
        <v>15.213000000000001</v>
      </c>
    </row>
    <row r="10821" spans="1:4" hidden="1" x14ac:dyDescent="0.3">
      <c r="A10821" s="1">
        <v>45037.5</v>
      </c>
      <c r="B10821">
        <v>43.426000000000002</v>
      </c>
      <c r="C10821">
        <v>28.24</v>
      </c>
      <c r="D10821">
        <f t="shared" si="168"/>
        <v>15.186000000000003</v>
      </c>
    </row>
    <row r="10822" spans="1:4" hidden="1" x14ac:dyDescent="0.3">
      <c r="A10822" s="1">
        <v>45037.503472222219</v>
      </c>
      <c r="B10822">
        <v>43.573999999999998</v>
      </c>
      <c r="C10822">
        <v>28.268000000000001</v>
      </c>
      <c r="D10822">
        <f t="shared" si="168"/>
        <v>15.305999999999997</v>
      </c>
    </row>
    <row r="10823" spans="1:4" hidden="1" x14ac:dyDescent="0.3">
      <c r="A10823" s="1">
        <v>45037.506944444445</v>
      </c>
      <c r="B10823">
        <v>43.680999999999997</v>
      </c>
      <c r="C10823">
        <v>28.3</v>
      </c>
      <c r="D10823">
        <f t="shared" ref="D10823:D10886" si="169">B10823-C10823</f>
        <v>15.380999999999997</v>
      </c>
    </row>
    <row r="10824" spans="1:4" hidden="1" x14ac:dyDescent="0.3">
      <c r="A10824" s="1">
        <v>45037.510416666664</v>
      </c>
      <c r="B10824">
        <v>43.808</v>
      </c>
      <c r="C10824">
        <v>28.196999999999999</v>
      </c>
      <c r="D10824">
        <f t="shared" si="169"/>
        <v>15.611000000000001</v>
      </c>
    </row>
    <row r="10825" spans="1:4" hidden="1" x14ac:dyDescent="0.3">
      <c r="A10825" s="1">
        <v>45037.513888888891</v>
      </c>
      <c r="B10825">
        <v>43.683</v>
      </c>
      <c r="C10825">
        <v>27.946999999999999</v>
      </c>
      <c r="D10825">
        <f t="shared" si="169"/>
        <v>15.736000000000001</v>
      </c>
    </row>
    <row r="10826" spans="1:4" hidden="1" x14ac:dyDescent="0.3">
      <c r="A10826" s="1">
        <v>45037.517361111109</v>
      </c>
      <c r="B10826">
        <v>43.509</v>
      </c>
      <c r="C10826">
        <v>27.814</v>
      </c>
      <c r="D10826">
        <f t="shared" si="169"/>
        <v>15.695</v>
      </c>
    </row>
    <row r="10827" spans="1:4" hidden="1" x14ac:dyDescent="0.3">
      <c r="A10827" s="1">
        <v>45037.520833333336</v>
      </c>
      <c r="B10827">
        <v>43.396999999999998</v>
      </c>
      <c r="C10827">
        <v>27.734000000000002</v>
      </c>
      <c r="D10827">
        <f t="shared" si="169"/>
        <v>15.662999999999997</v>
      </c>
    </row>
    <row r="10828" spans="1:4" hidden="1" x14ac:dyDescent="0.3">
      <c r="A10828" s="1">
        <v>45037.524305555555</v>
      </c>
      <c r="B10828">
        <v>43.314999999999998</v>
      </c>
      <c r="C10828">
        <v>27.754000000000001</v>
      </c>
      <c r="D10828">
        <f t="shared" si="169"/>
        <v>15.560999999999996</v>
      </c>
    </row>
    <row r="10829" spans="1:4" hidden="1" x14ac:dyDescent="0.3">
      <c r="A10829" s="1">
        <v>45037.527777777781</v>
      </c>
      <c r="B10829">
        <v>43.293999999999997</v>
      </c>
      <c r="C10829">
        <v>27.652000000000001</v>
      </c>
      <c r="D10829">
        <f t="shared" si="169"/>
        <v>15.641999999999996</v>
      </c>
    </row>
    <row r="10830" spans="1:4" hidden="1" x14ac:dyDescent="0.3">
      <c r="A10830" s="1">
        <v>45037.53125</v>
      </c>
      <c r="B10830">
        <v>42.921999999999997</v>
      </c>
      <c r="C10830">
        <v>27.413</v>
      </c>
      <c r="D10830">
        <f t="shared" si="169"/>
        <v>15.508999999999997</v>
      </c>
    </row>
    <row r="10831" spans="1:4" hidden="1" x14ac:dyDescent="0.3">
      <c r="A10831" s="1">
        <v>45037.534722222219</v>
      </c>
      <c r="B10831">
        <v>42.689</v>
      </c>
      <c r="C10831">
        <v>27.300999999999998</v>
      </c>
      <c r="D10831">
        <f t="shared" si="169"/>
        <v>15.388000000000002</v>
      </c>
    </row>
    <row r="10832" spans="1:4" hidden="1" x14ac:dyDescent="0.3">
      <c r="A10832" s="1">
        <v>45037.538194444445</v>
      </c>
      <c r="B10832">
        <v>42.448999999999998</v>
      </c>
      <c r="C10832">
        <v>26.927</v>
      </c>
      <c r="D10832">
        <f t="shared" si="169"/>
        <v>15.521999999999998</v>
      </c>
    </row>
    <row r="10833" spans="1:4" hidden="1" x14ac:dyDescent="0.3">
      <c r="A10833" s="1">
        <v>45037.541666666664</v>
      </c>
      <c r="B10833">
        <v>41.981000000000002</v>
      </c>
      <c r="C10833">
        <v>26.849</v>
      </c>
      <c r="D10833">
        <f t="shared" si="169"/>
        <v>15.132000000000001</v>
      </c>
    </row>
    <row r="10834" spans="1:4" hidden="1" x14ac:dyDescent="0.3">
      <c r="A10834" s="1">
        <v>45037.545138888891</v>
      </c>
      <c r="B10834">
        <v>41.997</v>
      </c>
      <c r="C10834">
        <v>26.585999999999999</v>
      </c>
      <c r="D10834">
        <f t="shared" si="169"/>
        <v>15.411000000000001</v>
      </c>
    </row>
    <row r="10835" spans="1:4" hidden="1" x14ac:dyDescent="0.3">
      <c r="A10835" s="1">
        <v>45037.548611111109</v>
      </c>
      <c r="B10835">
        <v>41.81</v>
      </c>
      <c r="C10835">
        <v>26.521999999999998</v>
      </c>
      <c r="D10835">
        <f t="shared" si="169"/>
        <v>15.288000000000004</v>
      </c>
    </row>
    <row r="10836" spans="1:4" hidden="1" x14ac:dyDescent="0.3">
      <c r="A10836" s="1">
        <v>45037.552083333336</v>
      </c>
      <c r="B10836">
        <v>41.942</v>
      </c>
      <c r="C10836">
        <v>26.888000000000002</v>
      </c>
      <c r="D10836">
        <f t="shared" si="169"/>
        <v>15.053999999999998</v>
      </c>
    </row>
    <row r="10837" spans="1:4" hidden="1" x14ac:dyDescent="0.3">
      <c r="A10837" s="1">
        <v>45037.555555555555</v>
      </c>
      <c r="B10837">
        <v>42.134</v>
      </c>
      <c r="C10837">
        <v>26.696000000000002</v>
      </c>
      <c r="D10837">
        <f t="shared" si="169"/>
        <v>15.437999999999999</v>
      </c>
    </row>
    <row r="10838" spans="1:4" hidden="1" x14ac:dyDescent="0.3">
      <c r="A10838" s="1">
        <v>45037.559027777781</v>
      </c>
      <c r="B10838">
        <v>41.506999999999998</v>
      </c>
      <c r="C10838">
        <v>26.405000000000001</v>
      </c>
      <c r="D10838">
        <f t="shared" si="169"/>
        <v>15.101999999999997</v>
      </c>
    </row>
    <row r="10839" spans="1:4" hidden="1" x14ac:dyDescent="0.3">
      <c r="A10839" s="1">
        <v>45037.5625</v>
      </c>
      <c r="B10839">
        <v>41.511000000000003</v>
      </c>
      <c r="C10839">
        <v>26.443999999999999</v>
      </c>
      <c r="D10839">
        <f t="shared" si="169"/>
        <v>15.067000000000004</v>
      </c>
    </row>
    <row r="10840" spans="1:4" hidden="1" x14ac:dyDescent="0.3">
      <c r="A10840" s="1">
        <v>45037.565972222219</v>
      </c>
      <c r="B10840">
        <v>41.713999999999999</v>
      </c>
      <c r="C10840">
        <v>26.504000000000001</v>
      </c>
      <c r="D10840">
        <f t="shared" si="169"/>
        <v>15.209999999999997</v>
      </c>
    </row>
    <row r="10841" spans="1:4" hidden="1" x14ac:dyDescent="0.3">
      <c r="A10841" s="1">
        <v>45037.569444444445</v>
      </c>
      <c r="B10841">
        <v>40.204000000000001</v>
      </c>
      <c r="C10841">
        <v>25.596</v>
      </c>
      <c r="D10841">
        <f t="shared" si="169"/>
        <v>14.608000000000001</v>
      </c>
    </row>
    <row r="10842" spans="1:4" hidden="1" x14ac:dyDescent="0.3">
      <c r="A10842" s="1">
        <v>45037.572916666664</v>
      </c>
      <c r="B10842">
        <v>39.982999999999997</v>
      </c>
      <c r="C10842">
        <v>25.477</v>
      </c>
      <c r="D10842">
        <f t="shared" si="169"/>
        <v>14.505999999999997</v>
      </c>
    </row>
    <row r="10843" spans="1:4" hidden="1" x14ac:dyDescent="0.3">
      <c r="A10843" s="1">
        <v>45037.576388888891</v>
      </c>
      <c r="B10843">
        <v>40.177999999999997</v>
      </c>
      <c r="C10843">
        <v>25.486000000000001</v>
      </c>
      <c r="D10843">
        <f t="shared" si="169"/>
        <v>14.691999999999997</v>
      </c>
    </row>
    <row r="10844" spans="1:4" hidden="1" x14ac:dyDescent="0.3">
      <c r="A10844" s="1">
        <v>45037.579861111109</v>
      </c>
      <c r="B10844">
        <v>39.837000000000003</v>
      </c>
      <c r="C10844">
        <v>25.506</v>
      </c>
      <c r="D10844">
        <f t="shared" si="169"/>
        <v>14.331000000000003</v>
      </c>
    </row>
    <row r="10845" spans="1:4" hidden="1" x14ac:dyDescent="0.3">
      <c r="A10845" s="1">
        <v>45037.583333333336</v>
      </c>
      <c r="B10845">
        <v>39.887</v>
      </c>
      <c r="C10845">
        <v>25.373999999999999</v>
      </c>
      <c r="D10845">
        <f t="shared" si="169"/>
        <v>14.513000000000002</v>
      </c>
    </row>
    <row r="10846" spans="1:4" hidden="1" x14ac:dyDescent="0.3">
      <c r="A10846" s="1">
        <v>45037.586805555555</v>
      </c>
      <c r="B10846">
        <v>39.777999999999999</v>
      </c>
      <c r="C10846">
        <v>25.295999999999999</v>
      </c>
      <c r="D10846">
        <f t="shared" si="169"/>
        <v>14.481999999999999</v>
      </c>
    </row>
    <row r="10847" spans="1:4" hidden="1" x14ac:dyDescent="0.3">
      <c r="A10847" s="1">
        <v>45037.590277777781</v>
      </c>
      <c r="B10847">
        <v>39.072000000000003</v>
      </c>
      <c r="C10847">
        <v>24.879000000000001</v>
      </c>
      <c r="D10847">
        <f t="shared" si="169"/>
        <v>14.193000000000001</v>
      </c>
    </row>
    <row r="10848" spans="1:4" hidden="1" x14ac:dyDescent="0.3">
      <c r="A10848" s="1">
        <v>45037.59375</v>
      </c>
      <c r="B10848">
        <v>39.548999999999999</v>
      </c>
      <c r="C10848">
        <v>25.382999999999999</v>
      </c>
      <c r="D10848">
        <f t="shared" si="169"/>
        <v>14.166</v>
      </c>
    </row>
    <row r="10849" spans="1:4" hidden="1" x14ac:dyDescent="0.3">
      <c r="A10849" s="1">
        <v>45037.597222222219</v>
      </c>
      <c r="B10849">
        <v>38.759</v>
      </c>
      <c r="C10849">
        <v>24.960999999999999</v>
      </c>
      <c r="D10849">
        <f t="shared" si="169"/>
        <v>13.798000000000002</v>
      </c>
    </row>
    <row r="10850" spans="1:4" hidden="1" x14ac:dyDescent="0.3">
      <c r="A10850" s="1">
        <v>45037.600694444445</v>
      </c>
      <c r="B10850">
        <v>38.926000000000002</v>
      </c>
      <c r="C10850">
        <v>25.050999999999998</v>
      </c>
      <c r="D10850">
        <f t="shared" si="169"/>
        <v>13.875000000000004</v>
      </c>
    </row>
    <row r="10851" spans="1:4" hidden="1" x14ac:dyDescent="0.3">
      <c r="A10851" s="1">
        <v>45037.604166666664</v>
      </c>
      <c r="B10851">
        <v>38.764000000000003</v>
      </c>
      <c r="C10851">
        <v>24.881</v>
      </c>
      <c r="D10851">
        <f t="shared" si="169"/>
        <v>13.883000000000003</v>
      </c>
    </row>
    <row r="10852" spans="1:4" hidden="1" x14ac:dyDescent="0.3">
      <c r="A10852" s="1">
        <v>45037.607638888891</v>
      </c>
      <c r="B10852">
        <v>38.636000000000003</v>
      </c>
      <c r="C10852">
        <v>24.812000000000001</v>
      </c>
      <c r="D10852">
        <f t="shared" si="169"/>
        <v>13.824000000000002</v>
      </c>
    </row>
    <row r="10853" spans="1:4" hidden="1" x14ac:dyDescent="0.3">
      <c r="A10853" s="1">
        <v>45037.611111111109</v>
      </c>
      <c r="B10853">
        <v>38.823999999999998</v>
      </c>
      <c r="C10853">
        <v>24.808</v>
      </c>
      <c r="D10853">
        <f t="shared" si="169"/>
        <v>14.015999999999998</v>
      </c>
    </row>
    <row r="10854" spans="1:4" hidden="1" x14ac:dyDescent="0.3">
      <c r="A10854" s="1">
        <v>45037.614583333336</v>
      </c>
      <c r="B10854">
        <v>38.398000000000003</v>
      </c>
      <c r="C10854">
        <v>24.507999999999999</v>
      </c>
      <c r="D10854">
        <f t="shared" si="169"/>
        <v>13.890000000000004</v>
      </c>
    </row>
    <row r="10855" spans="1:4" hidden="1" x14ac:dyDescent="0.3">
      <c r="A10855" s="1">
        <v>45037.618055555555</v>
      </c>
      <c r="B10855">
        <v>37.679000000000002</v>
      </c>
      <c r="C10855">
        <v>24.332999999999998</v>
      </c>
      <c r="D10855">
        <f t="shared" si="169"/>
        <v>13.346000000000004</v>
      </c>
    </row>
    <row r="10856" spans="1:4" hidden="1" x14ac:dyDescent="0.3">
      <c r="A10856" s="1">
        <v>45037.621527777781</v>
      </c>
      <c r="B10856">
        <v>37.345999999999997</v>
      </c>
      <c r="C10856">
        <v>23.96</v>
      </c>
      <c r="D10856">
        <f t="shared" si="169"/>
        <v>13.385999999999996</v>
      </c>
    </row>
    <row r="10857" spans="1:4" hidden="1" x14ac:dyDescent="0.3">
      <c r="A10857" s="1">
        <v>45037.625</v>
      </c>
      <c r="B10857">
        <v>36.957999999999998</v>
      </c>
      <c r="C10857">
        <v>23.931999999999999</v>
      </c>
      <c r="D10857">
        <f t="shared" si="169"/>
        <v>13.026</v>
      </c>
    </row>
    <row r="10858" spans="1:4" hidden="1" x14ac:dyDescent="0.3">
      <c r="A10858" s="1">
        <v>45037.628472222219</v>
      </c>
      <c r="B10858">
        <v>36.329000000000001</v>
      </c>
      <c r="C10858">
        <v>23.456</v>
      </c>
      <c r="D10858">
        <f t="shared" si="169"/>
        <v>12.873000000000001</v>
      </c>
    </row>
    <row r="10859" spans="1:4" hidden="1" x14ac:dyDescent="0.3">
      <c r="A10859" s="1">
        <v>45037.631944444445</v>
      </c>
      <c r="B10859">
        <v>35.917000000000002</v>
      </c>
      <c r="C10859">
        <v>23.173999999999999</v>
      </c>
      <c r="D10859">
        <f t="shared" si="169"/>
        <v>12.743000000000002</v>
      </c>
    </row>
    <row r="10860" spans="1:4" hidden="1" x14ac:dyDescent="0.3">
      <c r="A10860" s="1">
        <v>45037.635416666664</v>
      </c>
      <c r="B10860">
        <v>35.335999999999999</v>
      </c>
      <c r="C10860">
        <v>22.849</v>
      </c>
      <c r="D10860">
        <f t="shared" si="169"/>
        <v>12.486999999999998</v>
      </c>
    </row>
    <row r="10861" spans="1:4" hidden="1" x14ac:dyDescent="0.3">
      <c r="A10861" s="1">
        <v>45037.638888888891</v>
      </c>
      <c r="B10861">
        <v>34.561</v>
      </c>
      <c r="C10861">
        <v>22.317</v>
      </c>
      <c r="D10861">
        <f t="shared" si="169"/>
        <v>12.244</v>
      </c>
    </row>
    <row r="10862" spans="1:4" hidden="1" x14ac:dyDescent="0.3">
      <c r="A10862" s="1">
        <v>45037.642361111109</v>
      </c>
      <c r="B10862">
        <v>33.497999999999998</v>
      </c>
      <c r="C10862">
        <v>21.792000000000002</v>
      </c>
      <c r="D10862">
        <f t="shared" si="169"/>
        <v>11.705999999999996</v>
      </c>
    </row>
    <row r="10863" spans="1:4" hidden="1" x14ac:dyDescent="0.3">
      <c r="A10863" s="1">
        <v>45037.645833333336</v>
      </c>
      <c r="B10863">
        <v>32.579000000000001</v>
      </c>
      <c r="C10863">
        <v>21.187000000000001</v>
      </c>
      <c r="D10863">
        <f t="shared" si="169"/>
        <v>11.391999999999999</v>
      </c>
    </row>
    <row r="10864" spans="1:4" hidden="1" x14ac:dyDescent="0.3">
      <c r="A10864" s="1">
        <v>45037.649305555555</v>
      </c>
      <c r="B10864">
        <v>31.64</v>
      </c>
      <c r="C10864">
        <v>20.783999999999999</v>
      </c>
      <c r="D10864">
        <f t="shared" si="169"/>
        <v>10.856000000000002</v>
      </c>
    </row>
    <row r="10865" spans="1:4" hidden="1" x14ac:dyDescent="0.3">
      <c r="A10865" s="1">
        <v>45037.652777777781</v>
      </c>
      <c r="B10865">
        <v>30.782</v>
      </c>
      <c r="C10865">
        <v>20.128</v>
      </c>
      <c r="D10865">
        <f t="shared" si="169"/>
        <v>10.654</v>
      </c>
    </row>
    <row r="10866" spans="1:4" hidden="1" x14ac:dyDescent="0.3">
      <c r="A10866" s="1">
        <v>45037.65625</v>
      </c>
      <c r="B10866">
        <v>30.443999999999999</v>
      </c>
      <c r="C10866">
        <v>19.928999999999998</v>
      </c>
      <c r="D10866">
        <f t="shared" si="169"/>
        <v>10.515000000000001</v>
      </c>
    </row>
    <row r="10867" spans="1:4" hidden="1" x14ac:dyDescent="0.3">
      <c r="A10867" s="1">
        <v>45037.659722222219</v>
      </c>
      <c r="B10867">
        <v>29.760999999999999</v>
      </c>
      <c r="C10867">
        <v>20.106000000000002</v>
      </c>
      <c r="D10867">
        <f t="shared" si="169"/>
        <v>9.6549999999999976</v>
      </c>
    </row>
    <row r="10868" spans="1:4" hidden="1" x14ac:dyDescent="0.3">
      <c r="A10868" s="1">
        <v>45037.663194444445</v>
      </c>
      <c r="B10868">
        <v>30.068000000000001</v>
      </c>
      <c r="C10868">
        <v>20.190000000000001</v>
      </c>
      <c r="D10868">
        <f t="shared" si="169"/>
        <v>9.8780000000000001</v>
      </c>
    </row>
    <row r="10869" spans="1:4" hidden="1" x14ac:dyDescent="0.3">
      <c r="A10869" s="1">
        <v>45037.666666666664</v>
      </c>
      <c r="B10869">
        <v>29.815999999999999</v>
      </c>
      <c r="C10869">
        <v>20.035</v>
      </c>
      <c r="D10869">
        <f t="shared" si="169"/>
        <v>9.7809999999999988</v>
      </c>
    </row>
    <row r="10870" spans="1:4" hidden="1" x14ac:dyDescent="0.3">
      <c r="A10870" s="1">
        <v>45037.670138888891</v>
      </c>
      <c r="B10870">
        <v>29.904</v>
      </c>
      <c r="C10870">
        <v>20.286999999999999</v>
      </c>
      <c r="D10870">
        <f t="shared" si="169"/>
        <v>9.6170000000000009</v>
      </c>
    </row>
    <row r="10871" spans="1:4" hidden="1" x14ac:dyDescent="0.3">
      <c r="A10871" s="1">
        <v>45037.673611111109</v>
      </c>
      <c r="B10871">
        <v>29.54</v>
      </c>
      <c r="C10871">
        <v>20.085000000000001</v>
      </c>
      <c r="D10871">
        <f t="shared" si="169"/>
        <v>9.4549999999999983</v>
      </c>
    </row>
    <row r="10872" spans="1:4" hidden="1" x14ac:dyDescent="0.3">
      <c r="A10872" s="1">
        <v>45037.677083333336</v>
      </c>
      <c r="B10872">
        <v>29.891999999999999</v>
      </c>
      <c r="C10872">
        <v>20.591000000000001</v>
      </c>
      <c r="D10872">
        <f t="shared" si="169"/>
        <v>9.3009999999999984</v>
      </c>
    </row>
    <row r="10873" spans="1:4" hidden="1" x14ac:dyDescent="0.3">
      <c r="A10873" s="1">
        <v>45037.680555555555</v>
      </c>
      <c r="B10873">
        <v>29.573</v>
      </c>
      <c r="C10873">
        <v>20.206</v>
      </c>
      <c r="D10873">
        <f t="shared" si="169"/>
        <v>9.3670000000000009</v>
      </c>
    </row>
    <row r="10874" spans="1:4" hidden="1" x14ac:dyDescent="0.3">
      <c r="A10874" s="1">
        <v>45037.684027777781</v>
      </c>
      <c r="B10874">
        <v>29.25</v>
      </c>
      <c r="C10874">
        <v>20.329999999999998</v>
      </c>
      <c r="D10874">
        <f t="shared" si="169"/>
        <v>8.9200000000000017</v>
      </c>
    </row>
    <row r="10875" spans="1:4" hidden="1" x14ac:dyDescent="0.3">
      <c r="A10875" s="1">
        <v>45037.6875</v>
      </c>
      <c r="B10875">
        <v>29.091999999999999</v>
      </c>
      <c r="C10875">
        <v>20.227</v>
      </c>
      <c r="D10875">
        <f t="shared" si="169"/>
        <v>8.8649999999999984</v>
      </c>
    </row>
    <row r="10876" spans="1:4" hidden="1" x14ac:dyDescent="0.3">
      <c r="A10876" s="1">
        <v>45037.690972222219</v>
      </c>
      <c r="B10876">
        <v>29.047999999999998</v>
      </c>
      <c r="C10876">
        <v>20.079999999999998</v>
      </c>
      <c r="D10876">
        <f t="shared" si="169"/>
        <v>8.968</v>
      </c>
    </row>
    <row r="10877" spans="1:4" hidden="1" x14ac:dyDescent="0.3">
      <c r="A10877" s="1">
        <v>45037.694444444445</v>
      </c>
      <c r="B10877">
        <v>28.811</v>
      </c>
      <c r="C10877">
        <v>20.065000000000001</v>
      </c>
      <c r="D10877">
        <f t="shared" si="169"/>
        <v>8.7459999999999987</v>
      </c>
    </row>
    <row r="10878" spans="1:4" hidden="1" x14ac:dyDescent="0.3">
      <c r="A10878" s="1">
        <v>45037.697916666664</v>
      </c>
      <c r="B10878">
        <v>28.965</v>
      </c>
      <c r="C10878">
        <v>20.216000000000001</v>
      </c>
      <c r="D10878">
        <f t="shared" si="169"/>
        <v>8.7489999999999988</v>
      </c>
    </row>
    <row r="10879" spans="1:4" hidden="1" x14ac:dyDescent="0.3">
      <c r="A10879" s="1">
        <v>45037.701388888891</v>
      </c>
      <c r="B10879">
        <v>28.991</v>
      </c>
      <c r="C10879">
        <v>20.388000000000002</v>
      </c>
      <c r="D10879">
        <f t="shared" si="169"/>
        <v>8.602999999999998</v>
      </c>
    </row>
    <row r="10880" spans="1:4" hidden="1" x14ac:dyDescent="0.3">
      <c r="A10880" s="1">
        <v>45037.704861111109</v>
      </c>
      <c r="B10880">
        <v>28.794</v>
      </c>
      <c r="C10880">
        <v>20.245000000000001</v>
      </c>
      <c r="D10880">
        <f t="shared" si="169"/>
        <v>8.5489999999999995</v>
      </c>
    </row>
    <row r="10881" spans="1:4" hidden="1" x14ac:dyDescent="0.3">
      <c r="A10881" s="1">
        <v>45037.708333333336</v>
      </c>
      <c r="B10881">
        <v>28.821999999999999</v>
      </c>
      <c r="C10881">
        <v>20.347999999999999</v>
      </c>
      <c r="D10881">
        <f t="shared" si="169"/>
        <v>8.4740000000000002</v>
      </c>
    </row>
    <row r="10882" spans="1:4" hidden="1" x14ac:dyDescent="0.3">
      <c r="A10882" s="1">
        <v>45037.711805555555</v>
      </c>
      <c r="B10882">
        <v>28.954000000000001</v>
      </c>
      <c r="C10882">
        <v>20.597999999999999</v>
      </c>
      <c r="D10882">
        <f t="shared" si="169"/>
        <v>8.3560000000000016</v>
      </c>
    </row>
    <row r="10883" spans="1:4" hidden="1" x14ac:dyDescent="0.3">
      <c r="A10883" s="1">
        <v>45037.715277777781</v>
      </c>
      <c r="B10883">
        <v>29.462</v>
      </c>
      <c r="C10883">
        <v>20.760999999999999</v>
      </c>
      <c r="D10883">
        <f t="shared" si="169"/>
        <v>8.7010000000000005</v>
      </c>
    </row>
    <row r="10884" spans="1:4" hidden="1" x14ac:dyDescent="0.3">
      <c r="A10884" s="1">
        <v>45037.71875</v>
      </c>
      <c r="B10884">
        <v>29.815000000000001</v>
      </c>
      <c r="C10884">
        <v>21.134</v>
      </c>
      <c r="D10884">
        <f t="shared" si="169"/>
        <v>8.6810000000000009</v>
      </c>
    </row>
    <row r="10885" spans="1:4" hidden="1" x14ac:dyDescent="0.3">
      <c r="A10885" s="1">
        <v>45037.722222222219</v>
      </c>
      <c r="B10885">
        <v>30.138000000000002</v>
      </c>
      <c r="C10885">
        <v>21.234999999999999</v>
      </c>
      <c r="D10885">
        <f t="shared" si="169"/>
        <v>8.9030000000000022</v>
      </c>
    </row>
    <row r="10886" spans="1:4" hidden="1" x14ac:dyDescent="0.3">
      <c r="A10886" s="1">
        <v>45037.725694444445</v>
      </c>
      <c r="B10886">
        <v>30.076000000000001</v>
      </c>
      <c r="C10886">
        <v>21.196000000000002</v>
      </c>
      <c r="D10886">
        <f t="shared" si="169"/>
        <v>8.879999999999999</v>
      </c>
    </row>
    <row r="10887" spans="1:4" hidden="1" x14ac:dyDescent="0.3">
      <c r="A10887" s="1">
        <v>45037.729166666664</v>
      </c>
      <c r="B10887">
        <v>30.256</v>
      </c>
      <c r="C10887">
        <v>21.375</v>
      </c>
      <c r="D10887">
        <f t="shared" ref="D10887:D10950" si="170">B10887-C10887</f>
        <v>8.8810000000000002</v>
      </c>
    </row>
    <row r="10888" spans="1:4" hidden="1" x14ac:dyDescent="0.3">
      <c r="A10888" s="1">
        <v>45037.732638888891</v>
      </c>
      <c r="B10888">
        <v>30.356999999999999</v>
      </c>
      <c r="C10888">
        <v>21.606999999999999</v>
      </c>
      <c r="D10888">
        <f t="shared" si="170"/>
        <v>8.75</v>
      </c>
    </row>
    <row r="10889" spans="1:4" hidden="1" x14ac:dyDescent="0.3">
      <c r="A10889" s="1">
        <v>45037.736111111109</v>
      </c>
      <c r="B10889">
        <v>30.561</v>
      </c>
      <c r="C10889">
        <v>21.548999999999999</v>
      </c>
      <c r="D10889">
        <f t="shared" si="170"/>
        <v>9.0120000000000005</v>
      </c>
    </row>
    <row r="10890" spans="1:4" hidden="1" x14ac:dyDescent="0.3">
      <c r="A10890" s="1">
        <v>45037.739583333336</v>
      </c>
      <c r="B10890">
        <v>30.384</v>
      </c>
      <c r="C10890">
        <v>21.437000000000001</v>
      </c>
      <c r="D10890">
        <f t="shared" si="170"/>
        <v>8.9469999999999992</v>
      </c>
    </row>
    <row r="10891" spans="1:4" hidden="1" x14ac:dyDescent="0.3">
      <c r="A10891" s="1">
        <v>45037.743055555555</v>
      </c>
      <c r="B10891">
        <v>30.280999999999999</v>
      </c>
      <c r="C10891">
        <v>21.545000000000002</v>
      </c>
      <c r="D10891">
        <f t="shared" si="170"/>
        <v>8.7359999999999971</v>
      </c>
    </row>
    <row r="10892" spans="1:4" hidden="1" x14ac:dyDescent="0.3">
      <c r="A10892" s="1">
        <v>45037.746527777781</v>
      </c>
      <c r="B10892">
        <v>30.734000000000002</v>
      </c>
      <c r="C10892">
        <v>21.84</v>
      </c>
      <c r="D10892">
        <f t="shared" si="170"/>
        <v>8.8940000000000019</v>
      </c>
    </row>
    <row r="10893" spans="1:4" hidden="1" x14ac:dyDescent="0.3">
      <c r="A10893" s="1">
        <v>45037.75</v>
      </c>
      <c r="B10893">
        <v>30.765999999999998</v>
      </c>
      <c r="C10893">
        <v>21.849</v>
      </c>
      <c r="D10893">
        <f t="shared" si="170"/>
        <v>8.916999999999998</v>
      </c>
    </row>
    <row r="10894" spans="1:4" hidden="1" x14ac:dyDescent="0.3">
      <c r="A10894" s="1">
        <v>45037.753472222219</v>
      </c>
      <c r="B10894">
        <v>30.722999999999999</v>
      </c>
      <c r="C10894">
        <v>21.495999999999999</v>
      </c>
      <c r="D10894">
        <f t="shared" si="170"/>
        <v>9.2270000000000003</v>
      </c>
    </row>
    <row r="10895" spans="1:4" hidden="1" x14ac:dyDescent="0.3">
      <c r="A10895" s="1">
        <v>45037.756944444445</v>
      </c>
      <c r="B10895">
        <v>31.178999999999998</v>
      </c>
      <c r="C10895">
        <v>22.210999999999999</v>
      </c>
      <c r="D10895">
        <f t="shared" si="170"/>
        <v>8.968</v>
      </c>
    </row>
    <row r="10896" spans="1:4" hidden="1" x14ac:dyDescent="0.3">
      <c r="A10896" s="1">
        <v>45037.760416666664</v>
      </c>
      <c r="B10896">
        <v>32.420999999999999</v>
      </c>
      <c r="C10896">
        <v>23.446000000000002</v>
      </c>
      <c r="D10896">
        <f t="shared" si="170"/>
        <v>8.9749999999999979</v>
      </c>
    </row>
    <row r="10897" spans="1:4" hidden="1" x14ac:dyDescent="0.3">
      <c r="A10897" s="1">
        <v>45037.763888888891</v>
      </c>
      <c r="B10897">
        <v>33.912999999999997</v>
      </c>
      <c r="C10897">
        <v>23.898</v>
      </c>
      <c r="D10897">
        <f t="shared" si="170"/>
        <v>10.014999999999997</v>
      </c>
    </row>
    <row r="10898" spans="1:4" hidden="1" x14ac:dyDescent="0.3">
      <c r="A10898" s="1">
        <v>45037.767361111109</v>
      </c>
      <c r="B10898">
        <v>34.011000000000003</v>
      </c>
      <c r="C10898">
        <v>23.736999999999998</v>
      </c>
      <c r="D10898">
        <f t="shared" si="170"/>
        <v>10.274000000000004</v>
      </c>
    </row>
    <row r="10899" spans="1:4" hidden="1" x14ac:dyDescent="0.3">
      <c r="A10899" s="1">
        <v>45037.770833333336</v>
      </c>
      <c r="B10899">
        <v>34.914999999999999</v>
      </c>
      <c r="C10899">
        <v>24.805</v>
      </c>
      <c r="D10899">
        <f t="shared" si="170"/>
        <v>10.11</v>
      </c>
    </row>
    <row r="10900" spans="1:4" hidden="1" x14ac:dyDescent="0.3">
      <c r="A10900" s="1">
        <v>45037.774305555555</v>
      </c>
      <c r="B10900">
        <v>36.795999999999999</v>
      </c>
      <c r="C10900">
        <v>25.756</v>
      </c>
      <c r="D10900">
        <f t="shared" si="170"/>
        <v>11.04</v>
      </c>
    </row>
    <row r="10901" spans="1:4" hidden="1" x14ac:dyDescent="0.3">
      <c r="A10901" s="1">
        <v>45037.777777777781</v>
      </c>
      <c r="B10901">
        <v>37.387999999999998</v>
      </c>
      <c r="C10901">
        <v>26.056000000000001</v>
      </c>
      <c r="D10901">
        <f t="shared" si="170"/>
        <v>11.331999999999997</v>
      </c>
    </row>
    <row r="10902" spans="1:4" hidden="1" x14ac:dyDescent="0.3">
      <c r="A10902" s="1">
        <v>45037.78125</v>
      </c>
      <c r="B10902">
        <v>37.887999999999998</v>
      </c>
      <c r="C10902">
        <v>26.359000000000002</v>
      </c>
      <c r="D10902">
        <f t="shared" si="170"/>
        <v>11.528999999999996</v>
      </c>
    </row>
    <row r="10903" spans="1:4" hidden="1" x14ac:dyDescent="0.3">
      <c r="A10903" s="1">
        <v>45037.784722222219</v>
      </c>
      <c r="B10903">
        <v>38.381</v>
      </c>
      <c r="C10903">
        <v>26.198</v>
      </c>
      <c r="D10903">
        <f t="shared" si="170"/>
        <v>12.183</v>
      </c>
    </row>
    <row r="10904" spans="1:4" hidden="1" x14ac:dyDescent="0.3">
      <c r="A10904" s="1">
        <v>45037.788194444445</v>
      </c>
      <c r="B10904">
        <v>38.920999999999999</v>
      </c>
      <c r="C10904">
        <v>26.602</v>
      </c>
      <c r="D10904">
        <f t="shared" si="170"/>
        <v>12.318999999999999</v>
      </c>
    </row>
    <row r="10905" spans="1:4" hidden="1" x14ac:dyDescent="0.3">
      <c r="A10905" s="1">
        <v>45037.791666666664</v>
      </c>
      <c r="B10905">
        <v>39.268999999999998</v>
      </c>
      <c r="C10905">
        <v>26.803000000000001</v>
      </c>
      <c r="D10905">
        <f t="shared" si="170"/>
        <v>12.465999999999998</v>
      </c>
    </row>
    <row r="10906" spans="1:4" hidden="1" x14ac:dyDescent="0.3">
      <c r="A10906" s="1">
        <v>45037.795138888891</v>
      </c>
      <c r="B10906">
        <v>39.747</v>
      </c>
      <c r="C10906">
        <v>27.106000000000002</v>
      </c>
      <c r="D10906">
        <f t="shared" si="170"/>
        <v>12.640999999999998</v>
      </c>
    </row>
    <row r="10907" spans="1:4" hidden="1" x14ac:dyDescent="0.3">
      <c r="A10907" s="1">
        <v>45037.798611111109</v>
      </c>
      <c r="B10907">
        <v>40.198999999999998</v>
      </c>
      <c r="C10907">
        <v>27.306000000000001</v>
      </c>
      <c r="D10907">
        <f t="shared" si="170"/>
        <v>12.892999999999997</v>
      </c>
    </row>
    <row r="10908" spans="1:4" hidden="1" x14ac:dyDescent="0.3">
      <c r="A10908" s="1">
        <v>45037.802083333336</v>
      </c>
      <c r="B10908">
        <v>40.456000000000003</v>
      </c>
      <c r="C10908">
        <v>26.966000000000001</v>
      </c>
      <c r="D10908">
        <f t="shared" si="170"/>
        <v>13.490000000000002</v>
      </c>
    </row>
    <row r="10909" spans="1:4" hidden="1" x14ac:dyDescent="0.3">
      <c r="A10909" s="1">
        <v>45037.805555555555</v>
      </c>
      <c r="B10909">
        <v>40.558</v>
      </c>
      <c r="C10909">
        <v>27.026</v>
      </c>
      <c r="D10909">
        <f t="shared" si="170"/>
        <v>13.532</v>
      </c>
    </row>
    <row r="10910" spans="1:4" hidden="1" x14ac:dyDescent="0.3">
      <c r="A10910" s="1">
        <v>45037.809027777781</v>
      </c>
      <c r="B10910">
        <v>40.97</v>
      </c>
      <c r="C10910">
        <v>27.367000000000001</v>
      </c>
      <c r="D10910">
        <f t="shared" si="170"/>
        <v>13.602999999999998</v>
      </c>
    </row>
    <row r="10911" spans="1:4" hidden="1" x14ac:dyDescent="0.3">
      <c r="A10911" s="1">
        <v>45037.8125</v>
      </c>
      <c r="B10911">
        <v>41.259</v>
      </c>
      <c r="C10911">
        <v>27.509</v>
      </c>
      <c r="D10911">
        <f t="shared" si="170"/>
        <v>13.75</v>
      </c>
    </row>
    <row r="10912" spans="1:4" hidden="1" x14ac:dyDescent="0.3">
      <c r="A10912" s="1">
        <v>45037.815972222219</v>
      </c>
      <c r="B10912">
        <v>41.436999999999998</v>
      </c>
      <c r="C10912">
        <v>27.568999999999999</v>
      </c>
      <c r="D10912">
        <f t="shared" si="170"/>
        <v>13.867999999999999</v>
      </c>
    </row>
    <row r="10913" spans="1:4" hidden="1" x14ac:dyDescent="0.3">
      <c r="A10913" s="1">
        <v>45037.819444444445</v>
      </c>
      <c r="B10913">
        <v>41.65</v>
      </c>
      <c r="C10913">
        <v>27.651</v>
      </c>
      <c r="D10913">
        <f t="shared" si="170"/>
        <v>13.998999999999999</v>
      </c>
    </row>
    <row r="10914" spans="1:4" hidden="1" x14ac:dyDescent="0.3">
      <c r="A10914" s="1">
        <v>45037.822916666664</v>
      </c>
      <c r="B10914">
        <v>41.783999999999999</v>
      </c>
      <c r="C10914">
        <v>27.207000000000001</v>
      </c>
      <c r="D10914">
        <f t="shared" si="170"/>
        <v>14.576999999999998</v>
      </c>
    </row>
    <row r="10915" spans="1:4" hidden="1" x14ac:dyDescent="0.3">
      <c r="A10915" s="1">
        <v>45037.826388888891</v>
      </c>
      <c r="B10915">
        <v>41.857999999999997</v>
      </c>
      <c r="C10915">
        <v>27.338000000000001</v>
      </c>
      <c r="D10915">
        <f t="shared" si="170"/>
        <v>14.519999999999996</v>
      </c>
    </row>
    <row r="10916" spans="1:4" hidden="1" x14ac:dyDescent="0.3">
      <c r="A10916" s="1">
        <v>45037.829861111109</v>
      </c>
      <c r="B10916">
        <v>42.012</v>
      </c>
      <c r="C10916">
        <v>27.547999999999998</v>
      </c>
      <c r="D10916">
        <f t="shared" si="170"/>
        <v>14.464000000000002</v>
      </c>
    </row>
    <row r="10917" spans="1:4" hidden="1" x14ac:dyDescent="0.3">
      <c r="A10917" s="1">
        <v>45037.833333333336</v>
      </c>
      <c r="B10917">
        <v>42.277000000000001</v>
      </c>
      <c r="C10917">
        <v>27.693000000000001</v>
      </c>
      <c r="D10917">
        <f t="shared" si="170"/>
        <v>14.584</v>
      </c>
    </row>
    <row r="10918" spans="1:4" hidden="1" x14ac:dyDescent="0.3">
      <c r="A10918" s="1">
        <v>45037.836805555555</v>
      </c>
      <c r="B10918">
        <v>42.427</v>
      </c>
      <c r="C10918">
        <v>27.731999999999999</v>
      </c>
      <c r="D10918">
        <f t="shared" si="170"/>
        <v>14.695</v>
      </c>
    </row>
    <row r="10919" spans="1:4" hidden="1" x14ac:dyDescent="0.3">
      <c r="A10919" s="1">
        <v>45037.840277777781</v>
      </c>
      <c r="B10919">
        <v>42.515000000000001</v>
      </c>
      <c r="C10919">
        <v>27.710999999999999</v>
      </c>
      <c r="D10919">
        <f t="shared" si="170"/>
        <v>14.804000000000002</v>
      </c>
    </row>
    <row r="10920" spans="1:4" hidden="1" x14ac:dyDescent="0.3">
      <c r="A10920" s="1">
        <v>45037.84375</v>
      </c>
      <c r="B10920">
        <v>42.53</v>
      </c>
      <c r="C10920">
        <v>27.187999999999999</v>
      </c>
      <c r="D10920">
        <f t="shared" si="170"/>
        <v>15.342000000000002</v>
      </c>
    </row>
    <row r="10921" spans="1:4" hidden="1" x14ac:dyDescent="0.3">
      <c r="A10921" s="1">
        <v>45037.847222222219</v>
      </c>
      <c r="B10921">
        <v>42.712000000000003</v>
      </c>
      <c r="C10921">
        <v>27.468</v>
      </c>
      <c r="D10921">
        <f t="shared" si="170"/>
        <v>15.244000000000003</v>
      </c>
    </row>
    <row r="10922" spans="1:4" hidden="1" x14ac:dyDescent="0.3">
      <c r="A10922" s="1">
        <v>45037.850694444445</v>
      </c>
      <c r="B10922">
        <v>42.756</v>
      </c>
      <c r="C10922">
        <v>27.59</v>
      </c>
      <c r="D10922">
        <f t="shared" si="170"/>
        <v>15.166</v>
      </c>
    </row>
    <row r="10923" spans="1:4" hidden="1" x14ac:dyDescent="0.3">
      <c r="A10923" s="1">
        <v>45037.854166666664</v>
      </c>
      <c r="B10923">
        <v>42.801000000000002</v>
      </c>
      <c r="C10923">
        <v>27.651</v>
      </c>
      <c r="D10923">
        <f t="shared" si="170"/>
        <v>15.150000000000002</v>
      </c>
    </row>
    <row r="10924" spans="1:4" hidden="1" x14ac:dyDescent="0.3">
      <c r="A10924" s="1">
        <v>45037.857638888891</v>
      </c>
      <c r="B10924">
        <v>42.841999999999999</v>
      </c>
      <c r="C10924">
        <v>27.59</v>
      </c>
      <c r="D10924">
        <f t="shared" si="170"/>
        <v>15.251999999999999</v>
      </c>
    </row>
    <row r="10925" spans="1:4" hidden="1" x14ac:dyDescent="0.3">
      <c r="A10925" s="1">
        <v>45037.861111111109</v>
      </c>
      <c r="B10925">
        <v>42.734000000000002</v>
      </c>
      <c r="C10925">
        <v>27.568999999999999</v>
      </c>
      <c r="D10925">
        <f t="shared" si="170"/>
        <v>15.165000000000003</v>
      </c>
    </row>
    <row r="10926" spans="1:4" hidden="1" x14ac:dyDescent="0.3">
      <c r="A10926" s="1">
        <v>45037.864583333336</v>
      </c>
      <c r="B10926">
        <v>42.622999999999998</v>
      </c>
      <c r="C10926">
        <v>27.106000000000002</v>
      </c>
      <c r="D10926">
        <f t="shared" si="170"/>
        <v>15.516999999999996</v>
      </c>
    </row>
    <row r="10927" spans="1:4" hidden="1" x14ac:dyDescent="0.3">
      <c r="A10927" s="1">
        <v>45037.868055555555</v>
      </c>
      <c r="B10927">
        <v>42.563000000000002</v>
      </c>
      <c r="C10927">
        <v>26.922999999999998</v>
      </c>
      <c r="D10927">
        <f t="shared" si="170"/>
        <v>15.640000000000004</v>
      </c>
    </row>
    <row r="10928" spans="1:4" hidden="1" x14ac:dyDescent="0.3">
      <c r="A10928" s="1">
        <v>45037.871527777781</v>
      </c>
      <c r="B10928">
        <v>42.451000000000001</v>
      </c>
      <c r="C10928">
        <v>26.984000000000002</v>
      </c>
      <c r="D10928">
        <f t="shared" si="170"/>
        <v>15.466999999999999</v>
      </c>
    </row>
    <row r="10929" spans="1:4" hidden="1" x14ac:dyDescent="0.3">
      <c r="A10929" s="1">
        <v>45037.875</v>
      </c>
      <c r="B10929">
        <v>42.145000000000003</v>
      </c>
      <c r="C10929">
        <v>26.827000000000002</v>
      </c>
      <c r="D10929">
        <f t="shared" si="170"/>
        <v>15.318000000000001</v>
      </c>
    </row>
    <row r="10930" spans="1:4" hidden="1" x14ac:dyDescent="0.3">
      <c r="A10930" s="1">
        <v>45037.878472222219</v>
      </c>
      <c r="B10930">
        <v>41.692999999999998</v>
      </c>
      <c r="C10930">
        <v>26.559000000000001</v>
      </c>
      <c r="D10930">
        <f t="shared" si="170"/>
        <v>15.133999999999997</v>
      </c>
    </row>
    <row r="10931" spans="1:4" hidden="1" x14ac:dyDescent="0.3">
      <c r="A10931" s="1">
        <v>45037.881944444445</v>
      </c>
      <c r="B10931">
        <v>41.478999999999999</v>
      </c>
      <c r="C10931">
        <v>26.492000000000001</v>
      </c>
      <c r="D10931">
        <f t="shared" si="170"/>
        <v>14.986999999999998</v>
      </c>
    </row>
    <row r="10932" spans="1:4" hidden="1" x14ac:dyDescent="0.3">
      <c r="A10932" s="1">
        <v>45037.885416666664</v>
      </c>
      <c r="B10932">
        <v>41.201000000000001</v>
      </c>
      <c r="C10932">
        <v>26.338999999999999</v>
      </c>
      <c r="D10932">
        <f t="shared" si="170"/>
        <v>14.862000000000002</v>
      </c>
    </row>
    <row r="10933" spans="1:4" hidden="1" x14ac:dyDescent="0.3">
      <c r="A10933" s="1">
        <v>45037.888888888891</v>
      </c>
      <c r="B10933">
        <v>40.98</v>
      </c>
      <c r="C10933">
        <v>25.876000000000001</v>
      </c>
      <c r="D10933">
        <f t="shared" si="170"/>
        <v>15.103999999999996</v>
      </c>
    </row>
    <row r="10934" spans="1:4" hidden="1" x14ac:dyDescent="0.3">
      <c r="A10934" s="1">
        <v>45037.892361111109</v>
      </c>
      <c r="B10934">
        <v>40.856999999999999</v>
      </c>
      <c r="C10934">
        <v>25.780999999999999</v>
      </c>
      <c r="D10934">
        <f t="shared" si="170"/>
        <v>15.076000000000001</v>
      </c>
    </row>
    <row r="10935" spans="1:4" hidden="1" x14ac:dyDescent="0.3">
      <c r="A10935" s="1">
        <v>45037.895833333336</v>
      </c>
      <c r="B10935">
        <v>40.753</v>
      </c>
      <c r="C10935">
        <v>25.875</v>
      </c>
      <c r="D10935">
        <f t="shared" si="170"/>
        <v>14.878</v>
      </c>
    </row>
    <row r="10936" spans="1:4" hidden="1" x14ac:dyDescent="0.3">
      <c r="A10936" s="1">
        <v>45037.899305555555</v>
      </c>
      <c r="B10936">
        <v>40.457000000000001</v>
      </c>
      <c r="C10936">
        <v>25.754000000000001</v>
      </c>
      <c r="D10936">
        <f t="shared" si="170"/>
        <v>14.702999999999999</v>
      </c>
    </row>
    <row r="10937" spans="1:4" hidden="1" x14ac:dyDescent="0.3">
      <c r="A10937" s="1">
        <v>45037.902777777781</v>
      </c>
      <c r="B10937">
        <v>40.496000000000002</v>
      </c>
      <c r="C10937">
        <v>25.834</v>
      </c>
      <c r="D10937">
        <f t="shared" si="170"/>
        <v>14.662000000000003</v>
      </c>
    </row>
    <row r="10938" spans="1:4" hidden="1" x14ac:dyDescent="0.3">
      <c r="A10938" s="1">
        <v>45037.90625</v>
      </c>
      <c r="B10938">
        <v>39.956000000000003</v>
      </c>
      <c r="C10938">
        <v>25.41</v>
      </c>
      <c r="D10938">
        <f t="shared" si="170"/>
        <v>14.546000000000003</v>
      </c>
    </row>
    <row r="10939" spans="1:4" hidden="1" x14ac:dyDescent="0.3">
      <c r="A10939" s="1">
        <v>45037.909722222219</v>
      </c>
      <c r="B10939">
        <v>39.237000000000002</v>
      </c>
      <c r="C10939">
        <v>25.09</v>
      </c>
      <c r="D10939">
        <f t="shared" si="170"/>
        <v>14.147000000000002</v>
      </c>
    </row>
    <row r="10940" spans="1:4" hidden="1" x14ac:dyDescent="0.3">
      <c r="A10940" s="1">
        <v>45037.913194444445</v>
      </c>
      <c r="B10940">
        <v>38.951000000000001</v>
      </c>
      <c r="C10940">
        <v>24.716000000000001</v>
      </c>
      <c r="D10940">
        <f t="shared" si="170"/>
        <v>14.234999999999999</v>
      </c>
    </row>
    <row r="10941" spans="1:4" hidden="1" x14ac:dyDescent="0.3">
      <c r="A10941" s="1">
        <v>45037.916666666664</v>
      </c>
      <c r="B10941">
        <v>38.685000000000002</v>
      </c>
      <c r="C10941">
        <v>24.42</v>
      </c>
      <c r="D10941">
        <f t="shared" si="170"/>
        <v>14.265000000000001</v>
      </c>
    </row>
    <row r="10942" spans="1:4" hidden="1" x14ac:dyDescent="0.3">
      <c r="A10942" s="1">
        <v>45037.920138888891</v>
      </c>
      <c r="B10942">
        <v>38.421999999999997</v>
      </c>
      <c r="C10942">
        <v>24.484000000000002</v>
      </c>
      <c r="D10942">
        <f t="shared" si="170"/>
        <v>13.937999999999995</v>
      </c>
    </row>
    <row r="10943" spans="1:4" hidden="1" x14ac:dyDescent="0.3">
      <c r="A10943" s="1">
        <v>45037.923611111109</v>
      </c>
      <c r="B10943">
        <v>38.304000000000002</v>
      </c>
      <c r="C10943">
        <v>24.521000000000001</v>
      </c>
      <c r="D10943">
        <f t="shared" si="170"/>
        <v>13.783000000000001</v>
      </c>
    </row>
    <row r="10944" spans="1:4" hidden="1" x14ac:dyDescent="0.3">
      <c r="A10944" s="1">
        <v>45037.927083333336</v>
      </c>
      <c r="B10944">
        <v>38.167999999999999</v>
      </c>
      <c r="C10944">
        <v>24.481999999999999</v>
      </c>
      <c r="D10944">
        <f t="shared" si="170"/>
        <v>13.686</v>
      </c>
    </row>
    <row r="10945" spans="1:4" hidden="1" x14ac:dyDescent="0.3">
      <c r="A10945" s="1">
        <v>45037.930555555555</v>
      </c>
      <c r="B10945">
        <v>37.957999999999998</v>
      </c>
      <c r="C10945">
        <v>24.443000000000001</v>
      </c>
      <c r="D10945">
        <f t="shared" si="170"/>
        <v>13.514999999999997</v>
      </c>
    </row>
    <row r="10946" spans="1:4" hidden="1" x14ac:dyDescent="0.3">
      <c r="A10946" s="1">
        <v>45037.934027777781</v>
      </c>
      <c r="B10946">
        <v>37.808999999999997</v>
      </c>
      <c r="C10946">
        <v>24.382000000000001</v>
      </c>
      <c r="D10946">
        <f t="shared" si="170"/>
        <v>13.426999999999996</v>
      </c>
    </row>
    <row r="10947" spans="1:4" hidden="1" x14ac:dyDescent="0.3">
      <c r="A10947" s="1">
        <v>45037.9375</v>
      </c>
      <c r="B10947">
        <v>37.700000000000003</v>
      </c>
      <c r="C10947">
        <v>24.34</v>
      </c>
      <c r="D10947">
        <f t="shared" si="170"/>
        <v>13.360000000000003</v>
      </c>
    </row>
    <row r="10948" spans="1:4" hidden="1" x14ac:dyDescent="0.3">
      <c r="A10948" s="1">
        <v>45037.940972222219</v>
      </c>
      <c r="B10948">
        <v>37.340000000000003</v>
      </c>
      <c r="C10948">
        <v>23.9</v>
      </c>
      <c r="D10948">
        <f t="shared" si="170"/>
        <v>13.440000000000005</v>
      </c>
    </row>
    <row r="10949" spans="1:4" hidden="1" x14ac:dyDescent="0.3">
      <c r="A10949" s="1">
        <v>45037.944444444445</v>
      </c>
      <c r="B10949">
        <v>36.932000000000002</v>
      </c>
      <c r="C10949">
        <v>23.573</v>
      </c>
      <c r="D10949">
        <f t="shared" si="170"/>
        <v>13.359000000000002</v>
      </c>
    </row>
    <row r="10950" spans="1:4" hidden="1" x14ac:dyDescent="0.3">
      <c r="A10950" s="1">
        <v>45037.947916666664</v>
      </c>
      <c r="B10950">
        <v>36.776000000000003</v>
      </c>
      <c r="C10950">
        <v>23.657</v>
      </c>
      <c r="D10950">
        <f t="shared" si="170"/>
        <v>13.119000000000003</v>
      </c>
    </row>
    <row r="10951" spans="1:4" hidden="1" x14ac:dyDescent="0.3">
      <c r="A10951" s="1">
        <v>45037.951388888891</v>
      </c>
      <c r="B10951">
        <v>36.722000000000001</v>
      </c>
      <c r="C10951">
        <v>23.756</v>
      </c>
      <c r="D10951">
        <f t="shared" ref="D10951:D11014" si="171">B10951-C10951</f>
        <v>12.966000000000001</v>
      </c>
    </row>
    <row r="10952" spans="1:4" hidden="1" x14ac:dyDescent="0.3">
      <c r="A10952" s="1">
        <v>45037.954861111109</v>
      </c>
      <c r="B10952">
        <v>36.622</v>
      </c>
      <c r="C10952">
        <v>23.736999999999998</v>
      </c>
      <c r="D10952">
        <f t="shared" si="171"/>
        <v>12.885000000000002</v>
      </c>
    </row>
    <row r="10953" spans="1:4" hidden="1" x14ac:dyDescent="0.3">
      <c r="A10953" s="1">
        <v>45037.958333333336</v>
      </c>
      <c r="B10953">
        <v>36.426000000000002</v>
      </c>
      <c r="C10953">
        <v>23.699000000000002</v>
      </c>
      <c r="D10953">
        <f t="shared" si="171"/>
        <v>12.727</v>
      </c>
    </row>
    <row r="10954" spans="1:4" hidden="1" x14ac:dyDescent="0.3">
      <c r="A10954" s="1">
        <v>45037.961805555555</v>
      </c>
      <c r="B10954">
        <v>36.238999999999997</v>
      </c>
      <c r="C10954">
        <v>23.556000000000001</v>
      </c>
      <c r="D10954">
        <f t="shared" si="171"/>
        <v>12.682999999999996</v>
      </c>
    </row>
    <row r="10955" spans="1:4" hidden="1" x14ac:dyDescent="0.3">
      <c r="A10955" s="1">
        <v>45037.965277777781</v>
      </c>
      <c r="B10955">
        <v>35.728000000000002</v>
      </c>
      <c r="C10955">
        <v>23.292999999999999</v>
      </c>
      <c r="D10955">
        <f t="shared" si="171"/>
        <v>12.435000000000002</v>
      </c>
    </row>
    <row r="10956" spans="1:4" hidden="1" x14ac:dyDescent="0.3">
      <c r="A10956" s="1">
        <v>45037.96875</v>
      </c>
      <c r="B10956">
        <v>35.384999999999998</v>
      </c>
      <c r="C10956">
        <v>23.068999999999999</v>
      </c>
      <c r="D10956">
        <f t="shared" si="171"/>
        <v>12.315999999999999</v>
      </c>
    </row>
    <row r="10957" spans="1:4" hidden="1" x14ac:dyDescent="0.3">
      <c r="A10957" s="1">
        <v>45037.972222222219</v>
      </c>
      <c r="B10957">
        <v>35.164999999999999</v>
      </c>
      <c r="C10957">
        <v>22.686</v>
      </c>
      <c r="D10957">
        <f t="shared" si="171"/>
        <v>12.478999999999999</v>
      </c>
    </row>
    <row r="10958" spans="1:4" hidden="1" x14ac:dyDescent="0.3">
      <c r="A10958" s="1">
        <v>45037.975694444445</v>
      </c>
      <c r="B10958">
        <v>34.978999999999999</v>
      </c>
      <c r="C10958">
        <v>22.774999999999999</v>
      </c>
      <c r="D10958">
        <f t="shared" si="171"/>
        <v>12.204000000000001</v>
      </c>
    </row>
    <row r="10959" spans="1:4" hidden="1" x14ac:dyDescent="0.3">
      <c r="A10959" s="1">
        <v>45037.979166666664</v>
      </c>
      <c r="B10959">
        <v>34.909999999999997</v>
      </c>
      <c r="C10959">
        <v>22.847999999999999</v>
      </c>
      <c r="D10959">
        <f t="shared" si="171"/>
        <v>12.061999999999998</v>
      </c>
    </row>
    <row r="10960" spans="1:4" hidden="1" x14ac:dyDescent="0.3">
      <c r="A10960" s="1">
        <v>45037.982638888891</v>
      </c>
      <c r="B10960">
        <v>34.881999999999998</v>
      </c>
      <c r="C10960">
        <v>22.931000000000001</v>
      </c>
      <c r="D10960">
        <f t="shared" si="171"/>
        <v>11.950999999999997</v>
      </c>
    </row>
    <row r="10961" spans="1:4" hidden="1" x14ac:dyDescent="0.3">
      <c r="A10961" s="1">
        <v>45037.986111111109</v>
      </c>
      <c r="B10961">
        <v>34.887999999999998</v>
      </c>
      <c r="C10961">
        <v>22.99</v>
      </c>
      <c r="D10961">
        <f t="shared" si="171"/>
        <v>11.898</v>
      </c>
    </row>
    <row r="10962" spans="1:4" hidden="1" x14ac:dyDescent="0.3">
      <c r="A10962" s="1">
        <v>45037.989583333336</v>
      </c>
      <c r="B10962">
        <v>34.804000000000002</v>
      </c>
      <c r="C10962">
        <v>22.99</v>
      </c>
      <c r="D10962">
        <f t="shared" si="171"/>
        <v>11.814000000000004</v>
      </c>
    </row>
    <row r="10963" spans="1:4" hidden="1" x14ac:dyDescent="0.3">
      <c r="A10963" s="1">
        <v>45037.993055555555</v>
      </c>
      <c r="B10963">
        <v>34.700000000000003</v>
      </c>
      <c r="C10963">
        <v>22.991</v>
      </c>
      <c r="D10963">
        <f t="shared" si="171"/>
        <v>11.709000000000003</v>
      </c>
    </row>
    <row r="10964" spans="1:4" hidden="1" x14ac:dyDescent="0.3">
      <c r="A10964" s="1">
        <v>45037.996527777781</v>
      </c>
      <c r="B10964">
        <v>34.539000000000001</v>
      </c>
      <c r="C10964">
        <v>22.91</v>
      </c>
      <c r="D10964">
        <f t="shared" si="171"/>
        <v>11.629000000000001</v>
      </c>
    </row>
    <row r="10965" spans="1:4" hidden="1" x14ac:dyDescent="0.3">
      <c r="A10965" s="1">
        <v>45038</v>
      </c>
      <c r="B10965">
        <v>34.396999999999998</v>
      </c>
      <c r="C10965">
        <v>22.728999999999999</v>
      </c>
      <c r="D10965">
        <f t="shared" si="171"/>
        <v>11.667999999999999</v>
      </c>
    </row>
    <row r="10966" spans="1:4" hidden="1" x14ac:dyDescent="0.3">
      <c r="A10966" s="1">
        <v>45038.003472222219</v>
      </c>
      <c r="B10966">
        <v>34.372999999999998</v>
      </c>
      <c r="C10966">
        <v>22.587</v>
      </c>
      <c r="D10966">
        <f t="shared" si="171"/>
        <v>11.785999999999998</v>
      </c>
    </row>
    <row r="10967" spans="1:4" hidden="1" x14ac:dyDescent="0.3">
      <c r="A10967" s="1">
        <v>45038.006944444445</v>
      </c>
      <c r="B10967">
        <v>34.186999999999998</v>
      </c>
      <c r="C10967">
        <v>22.631</v>
      </c>
      <c r="D10967">
        <f t="shared" si="171"/>
        <v>11.555999999999997</v>
      </c>
    </row>
    <row r="10968" spans="1:4" hidden="1" x14ac:dyDescent="0.3">
      <c r="A10968" s="1">
        <v>45038.010416666664</v>
      </c>
      <c r="B10968">
        <v>34.128</v>
      </c>
      <c r="C10968">
        <v>22.628</v>
      </c>
      <c r="D10968">
        <f t="shared" si="171"/>
        <v>11.5</v>
      </c>
    </row>
    <row r="10969" spans="1:4" hidden="1" x14ac:dyDescent="0.3">
      <c r="A10969" s="1">
        <v>45038.013888888891</v>
      </c>
      <c r="B10969">
        <v>33.776000000000003</v>
      </c>
      <c r="C10969">
        <v>22.445</v>
      </c>
      <c r="D10969">
        <f t="shared" si="171"/>
        <v>11.331000000000003</v>
      </c>
    </row>
    <row r="10970" spans="1:4" hidden="1" x14ac:dyDescent="0.3">
      <c r="A10970" s="1">
        <v>45038.017361111109</v>
      </c>
      <c r="B10970">
        <v>33.401000000000003</v>
      </c>
      <c r="C10970">
        <v>22.282</v>
      </c>
      <c r="D10970">
        <f t="shared" si="171"/>
        <v>11.119000000000003</v>
      </c>
    </row>
    <row r="10971" spans="1:4" hidden="1" x14ac:dyDescent="0.3">
      <c r="A10971" s="1">
        <v>45038.020833333336</v>
      </c>
      <c r="B10971">
        <v>33.088999999999999</v>
      </c>
      <c r="C10971">
        <v>22.125</v>
      </c>
      <c r="D10971">
        <f t="shared" si="171"/>
        <v>10.963999999999999</v>
      </c>
    </row>
    <row r="10972" spans="1:4" hidden="1" x14ac:dyDescent="0.3">
      <c r="A10972" s="1">
        <v>45038.024305555555</v>
      </c>
      <c r="B10972">
        <v>32.738</v>
      </c>
      <c r="C10972">
        <v>21.939</v>
      </c>
      <c r="D10972">
        <f t="shared" si="171"/>
        <v>10.798999999999999</v>
      </c>
    </row>
    <row r="10973" spans="1:4" hidden="1" x14ac:dyDescent="0.3">
      <c r="A10973" s="1">
        <v>45038.027777777781</v>
      </c>
      <c r="B10973">
        <v>32.505000000000003</v>
      </c>
      <c r="C10973">
        <v>21.908999999999999</v>
      </c>
      <c r="D10973">
        <f t="shared" si="171"/>
        <v>10.596000000000004</v>
      </c>
    </row>
    <row r="10974" spans="1:4" hidden="1" x14ac:dyDescent="0.3">
      <c r="A10974" s="1">
        <v>45038.03125</v>
      </c>
      <c r="B10974">
        <v>32.332999999999998</v>
      </c>
      <c r="C10974">
        <v>21.82</v>
      </c>
      <c r="D10974">
        <f t="shared" si="171"/>
        <v>10.512999999999998</v>
      </c>
    </row>
    <row r="10975" spans="1:4" hidden="1" x14ac:dyDescent="0.3">
      <c r="A10975" s="1">
        <v>45038.034722222219</v>
      </c>
      <c r="B10975">
        <v>32.298000000000002</v>
      </c>
      <c r="C10975">
        <v>21.9</v>
      </c>
      <c r="D10975">
        <f t="shared" si="171"/>
        <v>10.398000000000003</v>
      </c>
    </row>
    <row r="10976" spans="1:4" hidden="1" x14ac:dyDescent="0.3">
      <c r="A10976" s="1">
        <v>45038.038194444445</v>
      </c>
      <c r="B10976">
        <v>32.32</v>
      </c>
      <c r="C10976">
        <v>21.76</v>
      </c>
      <c r="D10976">
        <f t="shared" si="171"/>
        <v>10.559999999999999</v>
      </c>
    </row>
    <row r="10977" spans="1:4" hidden="1" x14ac:dyDescent="0.3">
      <c r="A10977" s="1">
        <v>45038.041666666664</v>
      </c>
      <c r="B10977">
        <v>32.308</v>
      </c>
      <c r="C10977">
        <v>21.716999999999999</v>
      </c>
      <c r="D10977">
        <f t="shared" si="171"/>
        <v>10.591000000000001</v>
      </c>
    </row>
    <row r="10978" spans="1:4" hidden="1" x14ac:dyDescent="0.3">
      <c r="A10978" s="1">
        <v>45038.045138888891</v>
      </c>
      <c r="B10978">
        <v>32.228000000000002</v>
      </c>
      <c r="C10978">
        <v>21.798999999999999</v>
      </c>
      <c r="D10978">
        <f t="shared" si="171"/>
        <v>10.429000000000002</v>
      </c>
    </row>
    <row r="10979" spans="1:4" hidden="1" x14ac:dyDescent="0.3">
      <c r="A10979" s="1">
        <v>45038.048611111109</v>
      </c>
      <c r="B10979">
        <v>32.457000000000001</v>
      </c>
      <c r="C10979">
        <v>22.062999999999999</v>
      </c>
      <c r="D10979">
        <f t="shared" si="171"/>
        <v>10.394000000000002</v>
      </c>
    </row>
    <row r="10980" spans="1:4" hidden="1" x14ac:dyDescent="0.3">
      <c r="A10980" s="1">
        <v>45038.052083333336</v>
      </c>
      <c r="B10980">
        <v>32.573999999999998</v>
      </c>
      <c r="C10980">
        <v>22.193000000000001</v>
      </c>
      <c r="D10980">
        <f t="shared" si="171"/>
        <v>10.380999999999997</v>
      </c>
    </row>
    <row r="10981" spans="1:4" hidden="1" x14ac:dyDescent="0.3">
      <c r="A10981" s="1">
        <v>45038.055555555555</v>
      </c>
      <c r="B10981">
        <v>32.649000000000001</v>
      </c>
      <c r="C10981">
        <v>22.263999999999999</v>
      </c>
      <c r="D10981">
        <f t="shared" si="171"/>
        <v>10.385000000000002</v>
      </c>
    </row>
    <row r="10982" spans="1:4" hidden="1" x14ac:dyDescent="0.3">
      <c r="A10982" s="1">
        <v>45038.059027777781</v>
      </c>
      <c r="B10982">
        <v>32.741999999999997</v>
      </c>
      <c r="C10982">
        <v>22.373999999999999</v>
      </c>
      <c r="D10982">
        <f t="shared" si="171"/>
        <v>10.367999999999999</v>
      </c>
    </row>
    <row r="10983" spans="1:4" hidden="1" x14ac:dyDescent="0.3">
      <c r="A10983" s="1">
        <v>45038.0625</v>
      </c>
      <c r="B10983">
        <v>32.813000000000002</v>
      </c>
      <c r="C10983">
        <v>22.425000000000001</v>
      </c>
      <c r="D10983">
        <f t="shared" si="171"/>
        <v>10.388000000000002</v>
      </c>
    </row>
    <row r="10984" spans="1:4" hidden="1" x14ac:dyDescent="0.3">
      <c r="A10984" s="1">
        <v>45038.065972222219</v>
      </c>
      <c r="B10984">
        <v>32.823</v>
      </c>
      <c r="C10984">
        <v>22.466000000000001</v>
      </c>
      <c r="D10984">
        <f t="shared" si="171"/>
        <v>10.356999999999999</v>
      </c>
    </row>
    <row r="10985" spans="1:4" hidden="1" x14ac:dyDescent="0.3">
      <c r="A10985" s="1">
        <v>45038.069444444445</v>
      </c>
      <c r="B10985">
        <v>32.719000000000001</v>
      </c>
      <c r="C10985">
        <v>22.384</v>
      </c>
      <c r="D10985">
        <f t="shared" si="171"/>
        <v>10.335000000000001</v>
      </c>
    </row>
    <row r="10986" spans="1:4" hidden="1" x14ac:dyDescent="0.3">
      <c r="A10986" s="1">
        <v>45038.072916666664</v>
      </c>
      <c r="B10986">
        <v>32.680999999999997</v>
      </c>
      <c r="C10986">
        <v>22.445</v>
      </c>
      <c r="D10986">
        <f t="shared" si="171"/>
        <v>10.235999999999997</v>
      </c>
    </row>
    <row r="10987" spans="1:4" hidden="1" x14ac:dyDescent="0.3">
      <c r="A10987" s="1">
        <v>45038.076388888891</v>
      </c>
      <c r="B10987">
        <v>32.654000000000003</v>
      </c>
      <c r="C10987">
        <v>22.468</v>
      </c>
      <c r="D10987">
        <f t="shared" si="171"/>
        <v>10.186000000000003</v>
      </c>
    </row>
    <row r="10988" spans="1:4" hidden="1" x14ac:dyDescent="0.3">
      <c r="A10988" s="1">
        <v>45038.079861111109</v>
      </c>
      <c r="B10988">
        <v>32.744999999999997</v>
      </c>
      <c r="C10988">
        <v>22.504999999999999</v>
      </c>
      <c r="D10988">
        <f t="shared" si="171"/>
        <v>10.239999999999998</v>
      </c>
    </row>
    <row r="10989" spans="1:4" hidden="1" x14ac:dyDescent="0.3">
      <c r="A10989" s="1">
        <v>45038.083333333336</v>
      </c>
      <c r="B10989">
        <v>32.712000000000003</v>
      </c>
      <c r="C10989">
        <v>22.184000000000001</v>
      </c>
      <c r="D10989">
        <f t="shared" si="171"/>
        <v>10.528000000000002</v>
      </c>
    </row>
    <row r="10990" spans="1:4" hidden="1" x14ac:dyDescent="0.3">
      <c r="A10990" s="1">
        <v>45038.086805555555</v>
      </c>
      <c r="B10990">
        <v>32.71</v>
      </c>
      <c r="C10990">
        <v>22.262</v>
      </c>
      <c r="D10990">
        <f t="shared" si="171"/>
        <v>10.448</v>
      </c>
    </row>
    <row r="10991" spans="1:4" hidden="1" x14ac:dyDescent="0.3">
      <c r="A10991" s="1">
        <v>45038.090277777781</v>
      </c>
      <c r="B10991">
        <v>32.734000000000002</v>
      </c>
      <c r="C10991">
        <v>22.402000000000001</v>
      </c>
      <c r="D10991">
        <f t="shared" si="171"/>
        <v>10.332000000000001</v>
      </c>
    </row>
    <row r="10992" spans="1:4" hidden="1" x14ac:dyDescent="0.3">
      <c r="A10992" s="1">
        <v>45038.09375</v>
      </c>
      <c r="B10992">
        <v>32.765999999999998</v>
      </c>
      <c r="C10992">
        <v>22.425000000000001</v>
      </c>
      <c r="D10992">
        <f t="shared" si="171"/>
        <v>10.340999999999998</v>
      </c>
    </row>
    <row r="10993" spans="1:4" hidden="1" x14ac:dyDescent="0.3">
      <c r="A10993" s="1">
        <v>45038.097222222219</v>
      </c>
      <c r="B10993">
        <v>32.698</v>
      </c>
      <c r="C10993">
        <v>22.445</v>
      </c>
      <c r="D10993">
        <f t="shared" si="171"/>
        <v>10.253</v>
      </c>
    </row>
    <row r="10994" spans="1:4" hidden="1" x14ac:dyDescent="0.3">
      <c r="A10994" s="1">
        <v>45038.100694444445</v>
      </c>
      <c r="B10994">
        <v>32.652000000000001</v>
      </c>
      <c r="C10994">
        <v>22.427</v>
      </c>
      <c r="D10994">
        <f t="shared" si="171"/>
        <v>10.225000000000001</v>
      </c>
    </row>
    <row r="10995" spans="1:4" hidden="1" x14ac:dyDescent="0.3">
      <c r="A10995" s="1">
        <v>45038.104166666664</v>
      </c>
      <c r="B10995">
        <v>32.741</v>
      </c>
      <c r="C10995">
        <v>22.576000000000001</v>
      </c>
      <c r="D10995">
        <f t="shared" si="171"/>
        <v>10.164999999999999</v>
      </c>
    </row>
    <row r="10996" spans="1:4" hidden="1" x14ac:dyDescent="0.3">
      <c r="A10996" s="1">
        <v>45038.107638888891</v>
      </c>
      <c r="B10996">
        <v>32.930999999999997</v>
      </c>
      <c r="C10996">
        <v>22.696999999999999</v>
      </c>
      <c r="D10996">
        <f t="shared" si="171"/>
        <v>10.233999999999998</v>
      </c>
    </row>
    <row r="10997" spans="1:4" hidden="1" x14ac:dyDescent="0.3">
      <c r="A10997" s="1">
        <v>45038.111111111109</v>
      </c>
      <c r="B10997">
        <v>32.953000000000003</v>
      </c>
      <c r="C10997">
        <v>22.687999999999999</v>
      </c>
      <c r="D10997">
        <f t="shared" si="171"/>
        <v>10.265000000000004</v>
      </c>
    </row>
    <row r="10998" spans="1:4" hidden="1" x14ac:dyDescent="0.3">
      <c r="A10998" s="1">
        <v>45038.114583333336</v>
      </c>
      <c r="B10998">
        <v>32.771999999999998</v>
      </c>
      <c r="C10998">
        <v>22.568999999999999</v>
      </c>
      <c r="D10998">
        <f t="shared" si="171"/>
        <v>10.202999999999999</v>
      </c>
    </row>
    <row r="10999" spans="1:4" hidden="1" x14ac:dyDescent="0.3">
      <c r="A10999" s="1">
        <v>45038.118055555555</v>
      </c>
      <c r="B10999">
        <v>32.557000000000002</v>
      </c>
      <c r="C10999">
        <v>22.486000000000001</v>
      </c>
      <c r="D10999">
        <f t="shared" si="171"/>
        <v>10.071000000000002</v>
      </c>
    </row>
    <row r="11000" spans="1:4" hidden="1" x14ac:dyDescent="0.3">
      <c r="A11000" s="1">
        <v>45038.121527777781</v>
      </c>
      <c r="B11000">
        <v>32.576000000000001</v>
      </c>
      <c r="C11000">
        <v>22.504999999999999</v>
      </c>
      <c r="D11000">
        <f t="shared" si="171"/>
        <v>10.071000000000002</v>
      </c>
    </row>
    <row r="11001" spans="1:4" hidden="1" x14ac:dyDescent="0.3">
      <c r="A11001" s="1">
        <v>45038.125</v>
      </c>
      <c r="B11001">
        <v>32.427999999999997</v>
      </c>
      <c r="C11001">
        <v>22.102</v>
      </c>
      <c r="D11001">
        <f t="shared" si="171"/>
        <v>10.325999999999997</v>
      </c>
    </row>
    <row r="11002" spans="1:4" hidden="1" x14ac:dyDescent="0.3">
      <c r="A11002" s="1">
        <v>45038.128472222219</v>
      </c>
      <c r="B11002">
        <v>32.432000000000002</v>
      </c>
      <c r="C11002">
        <v>22.231999999999999</v>
      </c>
      <c r="D11002">
        <f t="shared" si="171"/>
        <v>10.200000000000003</v>
      </c>
    </row>
    <row r="11003" spans="1:4" hidden="1" x14ac:dyDescent="0.3">
      <c r="A11003" s="1">
        <v>45038.131944444445</v>
      </c>
      <c r="B11003">
        <v>32.475999999999999</v>
      </c>
      <c r="C11003">
        <v>22.324000000000002</v>
      </c>
      <c r="D11003">
        <f t="shared" si="171"/>
        <v>10.151999999999997</v>
      </c>
    </row>
    <row r="11004" spans="1:4" hidden="1" x14ac:dyDescent="0.3">
      <c r="A11004" s="1">
        <v>45038.135416666664</v>
      </c>
      <c r="B11004">
        <v>32.396000000000001</v>
      </c>
      <c r="C11004">
        <v>22.294</v>
      </c>
      <c r="D11004">
        <f t="shared" si="171"/>
        <v>10.102</v>
      </c>
    </row>
    <row r="11005" spans="1:4" hidden="1" x14ac:dyDescent="0.3">
      <c r="A11005" s="1">
        <v>45038.138888888891</v>
      </c>
      <c r="B11005">
        <v>32.305999999999997</v>
      </c>
      <c r="C11005">
        <v>22.297999999999998</v>
      </c>
      <c r="D11005">
        <f t="shared" si="171"/>
        <v>10.007999999999999</v>
      </c>
    </row>
    <row r="11006" spans="1:4" hidden="1" x14ac:dyDescent="0.3">
      <c r="A11006" s="1">
        <v>45038.142361111109</v>
      </c>
      <c r="B11006">
        <v>32.360999999999997</v>
      </c>
      <c r="C11006">
        <v>22.408000000000001</v>
      </c>
      <c r="D11006">
        <f t="shared" si="171"/>
        <v>9.9529999999999959</v>
      </c>
    </row>
    <row r="11007" spans="1:4" hidden="1" x14ac:dyDescent="0.3">
      <c r="A11007" s="1">
        <v>45038.145833333336</v>
      </c>
      <c r="B11007">
        <v>32.466000000000001</v>
      </c>
      <c r="C11007">
        <v>22.486000000000001</v>
      </c>
      <c r="D11007">
        <f t="shared" si="171"/>
        <v>9.98</v>
      </c>
    </row>
    <row r="11008" spans="1:4" hidden="1" x14ac:dyDescent="0.3">
      <c r="A11008" s="1">
        <v>45038.149305555555</v>
      </c>
      <c r="B11008">
        <v>32.482999999999997</v>
      </c>
      <c r="C11008">
        <v>22.527999999999999</v>
      </c>
      <c r="D11008">
        <f t="shared" si="171"/>
        <v>9.9549999999999983</v>
      </c>
    </row>
    <row r="11009" spans="1:4" hidden="1" x14ac:dyDescent="0.3">
      <c r="A11009" s="1">
        <v>45038.152777777781</v>
      </c>
      <c r="B11009">
        <v>32.451000000000001</v>
      </c>
      <c r="C11009">
        <v>22.504999999999999</v>
      </c>
      <c r="D11009">
        <f t="shared" si="171"/>
        <v>9.9460000000000015</v>
      </c>
    </row>
    <row r="11010" spans="1:4" hidden="1" x14ac:dyDescent="0.3">
      <c r="A11010" s="1">
        <v>45038.15625</v>
      </c>
      <c r="B11010">
        <v>32.329000000000001</v>
      </c>
      <c r="C11010">
        <v>22.367000000000001</v>
      </c>
      <c r="D11010">
        <f t="shared" si="171"/>
        <v>9.9619999999999997</v>
      </c>
    </row>
    <row r="11011" spans="1:4" hidden="1" x14ac:dyDescent="0.3">
      <c r="A11011" s="1">
        <v>45038.159722222219</v>
      </c>
      <c r="B11011">
        <v>32.225000000000001</v>
      </c>
      <c r="C11011">
        <v>22.062000000000001</v>
      </c>
      <c r="D11011">
        <f t="shared" si="171"/>
        <v>10.163</v>
      </c>
    </row>
    <row r="11012" spans="1:4" hidden="1" x14ac:dyDescent="0.3">
      <c r="A11012" s="1">
        <v>45038.163194444445</v>
      </c>
      <c r="B11012">
        <v>32.206000000000003</v>
      </c>
      <c r="C11012">
        <v>22.222999999999999</v>
      </c>
      <c r="D11012">
        <f t="shared" si="171"/>
        <v>9.9830000000000041</v>
      </c>
    </row>
    <row r="11013" spans="1:4" hidden="1" x14ac:dyDescent="0.3">
      <c r="A11013" s="1">
        <v>45038.166666666664</v>
      </c>
      <c r="B11013">
        <v>32.414000000000001</v>
      </c>
      <c r="C11013">
        <v>22.402000000000001</v>
      </c>
      <c r="D11013">
        <f t="shared" si="171"/>
        <v>10.012</v>
      </c>
    </row>
    <row r="11014" spans="1:4" hidden="1" x14ac:dyDescent="0.3">
      <c r="A11014" s="1">
        <v>45038.170138888891</v>
      </c>
      <c r="B11014">
        <v>32.444000000000003</v>
      </c>
      <c r="C11014">
        <v>22.504999999999999</v>
      </c>
      <c r="D11014">
        <f t="shared" si="171"/>
        <v>9.9390000000000036</v>
      </c>
    </row>
    <row r="11015" spans="1:4" hidden="1" x14ac:dyDescent="0.3">
      <c r="A11015" s="1">
        <v>45038.173611111109</v>
      </c>
      <c r="B11015">
        <v>32.744</v>
      </c>
      <c r="C11015">
        <v>22.725000000000001</v>
      </c>
      <c r="D11015">
        <f t="shared" ref="D11015:D11078" si="172">B11015-C11015</f>
        <v>10.018999999999998</v>
      </c>
    </row>
    <row r="11016" spans="1:4" hidden="1" x14ac:dyDescent="0.3">
      <c r="A11016" s="1">
        <v>45038.177083333336</v>
      </c>
      <c r="B11016">
        <v>33.161999999999999</v>
      </c>
      <c r="C11016">
        <v>23.010999999999999</v>
      </c>
      <c r="D11016">
        <f t="shared" si="172"/>
        <v>10.151</v>
      </c>
    </row>
    <row r="11017" spans="1:4" hidden="1" x14ac:dyDescent="0.3">
      <c r="A11017" s="1">
        <v>45038.180555555555</v>
      </c>
      <c r="B11017">
        <v>33.454999999999998</v>
      </c>
      <c r="C11017">
        <v>23.25</v>
      </c>
      <c r="D11017">
        <f t="shared" si="172"/>
        <v>10.204999999999998</v>
      </c>
    </row>
    <row r="11018" spans="1:4" hidden="1" x14ac:dyDescent="0.3">
      <c r="A11018" s="1">
        <v>45038.184027777781</v>
      </c>
      <c r="B11018">
        <v>33.756999999999998</v>
      </c>
      <c r="C11018">
        <v>23.437000000000001</v>
      </c>
      <c r="D11018">
        <f t="shared" si="172"/>
        <v>10.319999999999997</v>
      </c>
    </row>
    <row r="11019" spans="1:4" hidden="1" x14ac:dyDescent="0.3">
      <c r="A11019" s="1">
        <v>45038.1875</v>
      </c>
      <c r="B11019">
        <v>33.598999999999997</v>
      </c>
      <c r="C11019">
        <v>23.233000000000001</v>
      </c>
      <c r="D11019">
        <f t="shared" si="172"/>
        <v>10.365999999999996</v>
      </c>
    </row>
    <row r="11020" spans="1:4" hidden="1" x14ac:dyDescent="0.3">
      <c r="A11020" s="1">
        <v>45038.190972222219</v>
      </c>
      <c r="B11020">
        <v>33.536000000000001</v>
      </c>
      <c r="C11020">
        <v>22.97</v>
      </c>
      <c r="D11020">
        <f t="shared" si="172"/>
        <v>10.566000000000003</v>
      </c>
    </row>
    <row r="11021" spans="1:4" hidden="1" x14ac:dyDescent="0.3">
      <c r="A11021" s="1">
        <v>45038.194444444445</v>
      </c>
      <c r="B11021">
        <v>33.378999999999998</v>
      </c>
      <c r="C11021">
        <v>22.832000000000001</v>
      </c>
      <c r="D11021">
        <f t="shared" si="172"/>
        <v>10.546999999999997</v>
      </c>
    </row>
    <row r="11022" spans="1:4" hidden="1" x14ac:dyDescent="0.3">
      <c r="A11022" s="1">
        <v>45038.197916666664</v>
      </c>
      <c r="B11022">
        <v>33.420999999999999</v>
      </c>
      <c r="C11022">
        <v>22.97</v>
      </c>
      <c r="D11022">
        <f t="shared" si="172"/>
        <v>10.451000000000001</v>
      </c>
    </row>
    <row r="11023" spans="1:4" hidden="1" x14ac:dyDescent="0.3">
      <c r="A11023" s="1">
        <v>45038.201388888891</v>
      </c>
      <c r="B11023">
        <v>33.552</v>
      </c>
      <c r="C11023">
        <v>23.108000000000001</v>
      </c>
      <c r="D11023">
        <f t="shared" si="172"/>
        <v>10.443999999999999</v>
      </c>
    </row>
    <row r="11024" spans="1:4" hidden="1" x14ac:dyDescent="0.3">
      <c r="A11024" s="1">
        <v>45038.204861111109</v>
      </c>
      <c r="B11024">
        <v>33.784999999999997</v>
      </c>
      <c r="C11024">
        <v>23.291</v>
      </c>
      <c r="D11024">
        <f t="shared" si="172"/>
        <v>10.493999999999996</v>
      </c>
    </row>
    <row r="11025" spans="1:4" hidden="1" x14ac:dyDescent="0.3">
      <c r="A11025" s="1">
        <v>45038.208333333336</v>
      </c>
      <c r="B11025">
        <v>33.816000000000003</v>
      </c>
      <c r="C11025">
        <v>23.273</v>
      </c>
      <c r="D11025">
        <f t="shared" si="172"/>
        <v>10.543000000000003</v>
      </c>
    </row>
    <row r="11026" spans="1:4" hidden="1" x14ac:dyDescent="0.3">
      <c r="A11026" s="1">
        <v>45038.211805555555</v>
      </c>
      <c r="B11026">
        <v>33.823</v>
      </c>
      <c r="C11026">
        <v>23.314</v>
      </c>
      <c r="D11026">
        <f t="shared" si="172"/>
        <v>10.509</v>
      </c>
    </row>
    <row r="11027" spans="1:4" hidden="1" x14ac:dyDescent="0.3">
      <c r="A11027" s="1">
        <v>45038.215277777781</v>
      </c>
      <c r="B11027">
        <v>33.764000000000003</v>
      </c>
      <c r="C11027">
        <v>23.254000000000001</v>
      </c>
      <c r="D11027">
        <f t="shared" si="172"/>
        <v>10.510000000000002</v>
      </c>
    </row>
    <row r="11028" spans="1:4" hidden="1" x14ac:dyDescent="0.3">
      <c r="A11028" s="1">
        <v>45038.21875</v>
      </c>
      <c r="B11028">
        <v>33.631999999999998</v>
      </c>
      <c r="C11028">
        <v>23.202000000000002</v>
      </c>
      <c r="D11028">
        <f t="shared" si="172"/>
        <v>10.429999999999996</v>
      </c>
    </row>
    <row r="11029" spans="1:4" hidden="1" x14ac:dyDescent="0.3">
      <c r="A11029" s="1">
        <v>45038.222222222219</v>
      </c>
      <c r="B11029">
        <v>33.567</v>
      </c>
      <c r="C11029">
        <v>23.073</v>
      </c>
      <c r="D11029">
        <f t="shared" si="172"/>
        <v>10.494</v>
      </c>
    </row>
    <row r="11030" spans="1:4" hidden="1" x14ac:dyDescent="0.3">
      <c r="A11030" s="1">
        <v>45038.225694444445</v>
      </c>
      <c r="B11030">
        <v>33.651000000000003</v>
      </c>
      <c r="C11030">
        <v>22.91</v>
      </c>
      <c r="D11030">
        <f t="shared" si="172"/>
        <v>10.741000000000003</v>
      </c>
    </row>
    <row r="11031" spans="1:4" hidden="1" x14ac:dyDescent="0.3">
      <c r="A11031" s="1">
        <v>45038.229166666664</v>
      </c>
      <c r="B11031">
        <v>33.738999999999997</v>
      </c>
      <c r="C11031">
        <v>23.111999999999998</v>
      </c>
      <c r="D11031">
        <f t="shared" si="172"/>
        <v>10.626999999999999</v>
      </c>
    </row>
    <row r="11032" spans="1:4" hidden="1" x14ac:dyDescent="0.3">
      <c r="A11032" s="1">
        <v>45038.232638888891</v>
      </c>
      <c r="B11032">
        <v>33.871000000000002</v>
      </c>
      <c r="C11032">
        <v>23.233000000000001</v>
      </c>
      <c r="D11032">
        <f t="shared" si="172"/>
        <v>10.638000000000002</v>
      </c>
    </row>
    <row r="11033" spans="1:4" hidden="1" x14ac:dyDescent="0.3">
      <c r="A11033" s="1">
        <v>45038.236111111109</v>
      </c>
      <c r="B11033">
        <v>33.896999999999998</v>
      </c>
      <c r="C11033">
        <v>23.25</v>
      </c>
      <c r="D11033">
        <f t="shared" si="172"/>
        <v>10.646999999999998</v>
      </c>
    </row>
    <row r="11034" spans="1:4" hidden="1" x14ac:dyDescent="0.3">
      <c r="A11034" s="1">
        <v>45038.239583333336</v>
      </c>
      <c r="B11034">
        <v>33.762999999999998</v>
      </c>
      <c r="C11034">
        <v>23.169</v>
      </c>
      <c r="D11034">
        <f t="shared" si="172"/>
        <v>10.593999999999998</v>
      </c>
    </row>
    <row r="11035" spans="1:4" hidden="1" x14ac:dyDescent="0.3">
      <c r="A11035" s="1">
        <v>45038.243055555555</v>
      </c>
      <c r="B11035">
        <v>33.648000000000003</v>
      </c>
      <c r="C11035">
        <v>23.132999999999999</v>
      </c>
      <c r="D11035">
        <f t="shared" si="172"/>
        <v>10.515000000000004</v>
      </c>
    </row>
    <row r="11036" spans="1:4" hidden="1" x14ac:dyDescent="0.3">
      <c r="A11036" s="1">
        <v>45038.246527777781</v>
      </c>
      <c r="B11036">
        <v>33.643999999999998</v>
      </c>
      <c r="C11036">
        <v>23.172000000000001</v>
      </c>
      <c r="D11036">
        <f t="shared" si="172"/>
        <v>10.471999999999998</v>
      </c>
    </row>
    <row r="11037" spans="1:4" hidden="1" x14ac:dyDescent="0.3">
      <c r="A11037" s="1">
        <v>45038.25</v>
      </c>
      <c r="B11037">
        <v>33.756</v>
      </c>
      <c r="C11037">
        <v>23.282</v>
      </c>
      <c r="D11037">
        <f t="shared" si="172"/>
        <v>10.474</v>
      </c>
    </row>
    <row r="11038" spans="1:4" hidden="1" x14ac:dyDescent="0.3">
      <c r="A11038" s="1">
        <v>45038.253472222219</v>
      </c>
      <c r="B11038">
        <v>33.966999999999999</v>
      </c>
      <c r="C11038">
        <v>23.292999999999999</v>
      </c>
      <c r="D11038">
        <f t="shared" si="172"/>
        <v>10.673999999999999</v>
      </c>
    </row>
    <row r="11039" spans="1:4" hidden="1" x14ac:dyDescent="0.3">
      <c r="A11039" s="1">
        <v>45038.256944444445</v>
      </c>
      <c r="B11039">
        <v>34.122</v>
      </c>
      <c r="C11039">
        <v>23.210999999999999</v>
      </c>
      <c r="D11039">
        <f t="shared" si="172"/>
        <v>10.911000000000001</v>
      </c>
    </row>
    <row r="11040" spans="1:4" hidden="1" x14ac:dyDescent="0.3">
      <c r="A11040" s="1">
        <v>45038.260416666664</v>
      </c>
      <c r="B11040">
        <v>34.238999999999997</v>
      </c>
      <c r="C11040">
        <v>23.366</v>
      </c>
      <c r="D11040">
        <f t="shared" si="172"/>
        <v>10.872999999999998</v>
      </c>
    </row>
    <row r="11041" spans="1:4" hidden="1" x14ac:dyDescent="0.3">
      <c r="A11041" s="1">
        <v>45038.263888888891</v>
      </c>
      <c r="B11041">
        <v>34.317999999999998</v>
      </c>
      <c r="C11041">
        <v>23.515000000000001</v>
      </c>
      <c r="D11041">
        <f t="shared" si="172"/>
        <v>10.802999999999997</v>
      </c>
    </row>
    <row r="11042" spans="1:4" hidden="1" x14ac:dyDescent="0.3">
      <c r="A11042" s="1">
        <v>45038.267361111109</v>
      </c>
      <c r="B11042">
        <v>34.484000000000002</v>
      </c>
      <c r="C11042">
        <v>23.675999999999998</v>
      </c>
      <c r="D11042">
        <f t="shared" si="172"/>
        <v>10.808000000000003</v>
      </c>
    </row>
    <row r="11043" spans="1:4" hidden="1" x14ac:dyDescent="0.3">
      <c r="A11043" s="1">
        <v>45038.270833333336</v>
      </c>
      <c r="B11043">
        <v>34.615000000000002</v>
      </c>
      <c r="C11043">
        <v>23.777000000000001</v>
      </c>
      <c r="D11043">
        <f t="shared" si="172"/>
        <v>10.838000000000001</v>
      </c>
    </row>
    <row r="11044" spans="1:4" hidden="1" x14ac:dyDescent="0.3">
      <c r="A11044" s="1">
        <v>45038.274305555555</v>
      </c>
      <c r="B11044">
        <v>34.738</v>
      </c>
      <c r="C11044">
        <v>23.88</v>
      </c>
      <c r="D11044">
        <f t="shared" si="172"/>
        <v>10.858000000000001</v>
      </c>
    </row>
    <row r="11045" spans="1:4" hidden="1" x14ac:dyDescent="0.3">
      <c r="A11045" s="1">
        <v>45038.277777777781</v>
      </c>
      <c r="B11045">
        <v>34.811999999999998</v>
      </c>
      <c r="C11045">
        <v>23.797000000000001</v>
      </c>
      <c r="D11045">
        <f t="shared" si="172"/>
        <v>11.014999999999997</v>
      </c>
    </row>
    <row r="11046" spans="1:4" hidden="1" x14ac:dyDescent="0.3">
      <c r="A11046" s="1">
        <v>45038.28125</v>
      </c>
      <c r="B11046">
        <v>34.963999999999999</v>
      </c>
      <c r="C11046">
        <v>23.655000000000001</v>
      </c>
      <c r="D11046">
        <f t="shared" si="172"/>
        <v>11.308999999999997</v>
      </c>
    </row>
    <row r="11047" spans="1:4" hidden="1" x14ac:dyDescent="0.3">
      <c r="A11047" s="1">
        <v>45038.284722222219</v>
      </c>
      <c r="B11047">
        <v>35.173000000000002</v>
      </c>
      <c r="C11047">
        <v>23.962</v>
      </c>
      <c r="D11047">
        <f t="shared" si="172"/>
        <v>11.211000000000002</v>
      </c>
    </row>
    <row r="11048" spans="1:4" hidden="1" x14ac:dyDescent="0.3">
      <c r="A11048" s="1">
        <v>45038.288194444445</v>
      </c>
      <c r="B11048">
        <v>35.454999999999998</v>
      </c>
      <c r="C11048">
        <v>24.212</v>
      </c>
      <c r="D11048">
        <f t="shared" si="172"/>
        <v>11.242999999999999</v>
      </c>
    </row>
    <row r="11049" spans="1:4" hidden="1" x14ac:dyDescent="0.3">
      <c r="A11049" s="1">
        <v>45038.291666666664</v>
      </c>
      <c r="B11049">
        <v>35.615000000000002</v>
      </c>
      <c r="C11049">
        <v>24.343</v>
      </c>
      <c r="D11049">
        <f t="shared" si="172"/>
        <v>11.272000000000002</v>
      </c>
    </row>
    <row r="11050" spans="1:4" hidden="1" x14ac:dyDescent="0.3">
      <c r="A11050" s="1">
        <v>45038.295138888891</v>
      </c>
      <c r="B11050">
        <v>35.991</v>
      </c>
      <c r="C11050">
        <v>24.623999999999999</v>
      </c>
      <c r="D11050">
        <f t="shared" si="172"/>
        <v>11.367000000000001</v>
      </c>
    </row>
    <row r="11051" spans="1:4" hidden="1" x14ac:dyDescent="0.3">
      <c r="A11051" s="1">
        <v>45038.298611111109</v>
      </c>
      <c r="B11051">
        <v>36.271000000000001</v>
      </c>
      <c r="C11051">
        <v>24.544</v>
      </c>
      <c r="D11051">
        <f t="shared" si="172"/>
        <v>11.727</v>
      </c>
    </row>
    <row r="11052" spans="1:4" hidden="1" x14ac:dyDescent="0.3">
      <c r="A11052" s="1">
        <v>45038.302083333336</v>
      </c>
      <c r="B11052">
        <v>36.335000000000001</v>
      </c>
      <c r="C11052">
        <v>24.462</v>
      </c>
      <c r="D11052">
        <f t="shared" si="172"/>
        <v>11.873000000000001</v>
      </c>
    </row>
    <row r="11053" spans="1:4" hidden="1" x14ac:dyDescent="0.3">
      <c r="A11053" s="1">
        <v>45038.305555555555</v>
      </c>
      <c r="B11053">
        <v>36.509</v>
      </c>
      <c r="C11053">
        <v>24.773</v>
      </c>
      <c r="D11053">
        <f t="shared" si="172"/>
        <v>11.736000000000001</v>
      </c>
    </row>
    <row r="11054" spans="1:4" hidden="1" x14ac:dyDescent="0.3">
      <c r="A11054" s="1">
        <v>45038.309027777781</v>
      </c>
      <c r="B11054">
        <v>36.79</v>
      </c>
      <c r="C11054">
        <v>25.003</v>
      </c>
      <c r="D11054">
        <f t="shared" si="172"/>
        <v>11.786999999999999</v>
      </c>
    </row>
    <row r="11055" spans="1:4" hidden="1" x14ac:dyDescent="0.3">
      <c r="A11055" s="1">
        <v>45038.3125</v>
      </c>
      <c r="B11055">
        <v>36.67</v>
      </c>
      <c r="C11055">
        <v>24.835000000000001</v>
      </c>
      <c r="D11055">
        <f t="shared" si="172"/>
        <v>11.835000000000001</v>
      </c>
    </row>
    <row r="11056" spans="1:4" hidden="1" x14ac:dyDescent="0.3">
      <c r="A11056" s="1">
        <v>45038.315972222219</v>
      </c>
      <c r="B11056">
        <v>36.633000000000003</v>
      </c>
      <c r="C11056">
        <v>24.542000000000002</v>
      </c>
      <c r="D11056">
        <f t="shared" si="172"/>
        <v>12.091000000000001</v>
      </c>
    </row>
    <row r="11057" spans="1:4" hidden="1" x14ac:dyDescent="0.3">
      <c r="A11057" s="1">
        <v>45038.319444444445</v>
      </c>
      <c r="B11057">
        <v>36.866</v>
      </c>
      <c r="C11057">
        <v>24.702000000000002</v>
      </c>
      <c r="D11057">
        <f t="shared" si="172"/>
        <v>12.163999999999998</v>
      </c>
    </row>
    <row r="11058" spans="1:4" hidden="1" x14ac:dyDescent="0.3">
      <c r="A11058" s="1">
        <v>45038.322916666664</v>
      </c>
      <c r="B11058">
        <v>36.753999999999998</v>
      </c>
      <c r="C11058">
        <v>24.826000000000001</v>
      </c>
      <c r="D11058">
        <f t="shared" si="172"/>
        <v>11.927999999999997</v>
      </c>
    </row>
    <row r="11059" spans="1:4" hidden="1" x14ac:dyDescent="0.3">
      <c r="A11059" s="1">
        <v>45038.326388888891</v>
      </c>
      <c r="B11059">
        <v>37.283000000000001</v>
      </c>
      <c r="C11059">
        <v>25.33</v>
      </c>
      <c r="D11059">
        <f t="shared" si="172"/>
        <v>11.953000000000003</v>
      </c>
    </row>
    <row r="11060" spans="1:4" hidden="1" x14ac:dyDescent="0.3">
      <c r="A11060" s="1">
        <v>45038.329861111109</v>
      </c>
      <c r="B11060">
        <v>38.149000000000001</v>
      </c>
      <c r="C11060">
        <v>25.652999999999999</v>
      </c>
      <c r="D11060">
        <f t="shared" si="172"/>
        <v>12.496000000000002</v>
      </c>
    </row>
    <row r="11061" spans="1:4" hidden="1" x14ac:dyDescent="0.3">
      <c r="A11061" s="1">
        <v>45038.333333333336</v>
      </c>
      <c r="B11061">
        <v>38.521000000000001</v>
      </c>
      <c r="C11061">
        <v>25.731000000000002</v>
      </c>
      <c r="D11061">
        <f t="shared" si="172"/>
        <v>12.79</v>
      </c>
    </row>
    <row r="11062" spans="1:4" hidden="1" x14ac:dyDescent="0.3">
      <c r="A11062" s="1">
        <v>45038.336805555555</v>
      </c>
      <c r="B11062">
        <v>39.354999999999997</v>
      </c>
      <c r="C11062">
        <v>26.361000000000001</v>
      </c>
      <c r="D11062">
        <f t="shared" si="172"/>
        <v>12.993999999999996</v>
      </c>
    </row>
    <row r="11063" spans="1:4" hidden="1" x14ac:dyDescent="0.3">
      <c r="A11063" s="1">
        <v>45038.340277777781</v>
      </c>
      <c r="B11063">
        <v>39.780999999999999</v>
      </c>
      <c r="C11063">
        <v>26.763999999999999</v>
      </c>
      <c r="D11063">
        <f t="shared" si="172"/>
        <v>13.016999999999999</v>
      </c>
    </row>
    <row r="11064" spans="1:4" hidden="1" x14ac:dyDescent="0.3">
      <c r="A11064" s="1">
        <v>45038.34375</v>
      </c>
      <c r="B11064">
        <v>40.386000000000003</v>
      </c>
      <c r="C11064">
        <v>26.963999999999999</v>
      </c>
      <c r="D11064">
        <f t="shared" si="172"/>
        <v>13.422000000000004</v>
      </c>
    </row>
    <row r="11065" spans="1:4" hidden="1" x14ac:dyDescent="0.3">
      <c r="A11065" s="1">
        <v>45038.347222222219</v>
      </c>
      <c r="B11065">
        <v>41.078000000000003</v>
      </c>
      <c r="C11065">
        <v>27.044</v>
      </c>
      <c r="D11065">
        <f t="shared" si="172"/>
        <v>14.034000000000002</v>
      </c>
    </row>
    <row r="11066" spans="1:4" hidden="1" x14ac:dyDescent="0.3">
      <c r="A11066" s="1">
        <v>45038.350694444445</v>
      </c>
      <c r="B11066">
        <v>41.584000000000003</v>
      </c>
      <c r="C11066">
        <v>27.509</v>
      </c>
      <c r="D11066">
        <f t="shared" si="172"/>
        <v>14.075000000000003</v>
      </c>
    </row>
    <row r="11067" spans="1:4" hidden="1" x14ac:dyDescent="0.3">
      <c r="A11067" s="1">
        <v>45038.354166666664</v>
      </c>
      <c r="B11067">
        <v>41.805</v>
      </c>
      <c r="C11067">
        <v>27.751999999999999</v>
      </c>
      <c r="D11067">
        <f t="shared" si="172"/>
        <v>14.053000000000001</v>
      </c>
    </row>
    <row r="11068" spans="1:4" hidden="1" x14ac:dyDescent="0.3">
      <c r="A11068" s="1">
        <v>45038.357638888891</v>
      </c>
      <c r="B11068">
        <v>42.054000000000002</v>
      </c>
      <c r="C11068">
        <v>27.349</v>
      </c>
      <c r="D11068">
        <f t="shared" si="172"/>
        <v>14.705000000000002</v>
      </c>
    </row>
    <row r="11069" spans="1:4" hidden="1" x14ac:dyDescent="0.3">
      <c r="A11069" s="1">
        <v>45038.361111111109</v>
      </c>
      <c r="B11069">
        <v>42.116999999999997</v>
      </c>
      <c r="C11069">
        <v>27.553000000000001</v>
      </c>
      <c r="D11069">
        <f t="shared" si="172"/>
        <v>14.563999999999997</v>
      </c>
    </row>
    <row r="11070" spans="1:4" hidden="1" x14ac:dyDescent="0.3">
      <c r="A11070" s="1">
        <v>45038.364583333336</v>
      </c>
      <c r="B11070">
        <v>42.261000000000003</v>
      </c>
      <c r="C11070">
        <v>27.728999999999999</v>
      </c>
      <c r="D11070">
        <f t="shared" si="172"/>
        <v>14.532000000000004</v>
      </c>
    </row>
    <row r="11071" spans="1:4" hidden="1" x14ac:dyDescent="0.3">
      <c r="A11071" s="1">
        <v>45038.368055555555</v>
      </c>
      <c r="B11071">
        <v>42.198999999999998</v>
      </c>
      <c r="C11071">
        <v>27.308</v>
      </c>
      <c r="D11071">
        <f t="shared" si="172"/>
        <v>14.890999999999998</v>
      </c>
    </row>
    <row r="11072" spans="1:4" hidden="1" x14ac:dyDescent="0.3">
      <c r="A11072" s="1">
        <v>45038.371527777781</v>
      </c>
      <c r="B11072">
        <v>42.250999999999998</v>
      </c>
      <c r="C11072">
        <v>27.37</v>
      </c>
      <c r="D11072">
        <f t="shared" si="172"/>
        <v>14.880999999999997</v>
      </c>
    </row>
    <row r="11073" spans="1:4" hidden="1" x14ac:dyDescent="0.3">
      <c r="A11073" s="1">
        <v>45038.375</v>
      </c>
      <c r="B11073">
        <v>42.432000000000002</v>
      </c>
      <c r="C11073">
        <v>27.678999999999998</v>
      </c>
      <c r="D11073">
        <f t="shared" si="172"/>
        <v>14.753000000000004</v>
      </c>
    </row>
    <row r="11074" spans="1:4" hidden="1" x14ac:dyDescent="0.3">
      <c r="A11074" s="1">
        <v>45038.378472222219</v>
      </c>
      <c r="B11074">
        <v>42.679000000000002</v>
      </c>
      <c r="C11074">
        <v>27.58</v>
      </c>
      <c r="D11074">
        <f t="shared" si="172"/>
        <v>15.099000000000004</v>
      </c>
    </row>
    <row r="11075" spans="1:4" hidden="1" x14ac:dyDescent="0.3">
      <c r="A11075" s="1">
        <v>45038.381944444445</v>
      </c>
      <c r="B11075">
        <v>42.814</v>
      </c>
      <c r="C11075">
        <v>27.533999999999999</v>
      </c>
      <c r="D11075">
        <f t="shared" si="172"/>
        <v>15.280000000000001</v>
      </c>
    </row>
    <row r="11076" spans="1:4" hidden="1" x14ac:dyDescent="0.3">
      <c r="A11076" s="1">
        <v>45038.385416666664</v>
      </c>
      <c r="B11076">
        <v>43.045999999999999</v>
      </c>
      <c r="C11076">
        <v>27.872</v>
      </c>
      <c r="D11076">
        <f t="shared" si="172"/>
        <v>15.173999999999999</v>
      </c>
    </row>
    <row r="11077" spans="1:4" hidden="1" x14ac:dyDescent="0.3">
      <c r="A11077" s="1">
        <v>45038.388888888891</v>
      </c>
      <c r="B11077">
        <v>42.973999999999997</v>
      </c>
      <c r="C11077">
        <v>27.59</v>
      </c>
      <c r="D11077">
        <f t="shared" si="172"/>
        <v>15.383999999999997</v>
      </c>
    </row>
    <row r="11078" spans="1:4" hidden="1" x14ac:dyDescent="0.3">
      <c r="A11078" s="1">
        <v>45038.392361111109</v>
      </c>
      <c r="B11078">
        <v>43.26</v>
      </c>
      <c r="C11078">
        <v>27.702000000000002</v>
      </c>
      <c r="D11078">
        <f t="shared" si="172"/>
        <v>15.557999999999996</v>
      </c>
    </row>
    <row r="11079" spans="1:4" hidden="1" x14ac:dyDescent="0.3">
      <c r="A11079" s="1">
        <v>45038.395833333336</v>
      </c>
      <c r="B11079">
        <v>43.344999999999999</v>
      </c>
      <c r="C11079">
        <v>27.974</v>
      </c>
      <c r="D11079">
        <f t="shared" ref="D11079:D11142" si="173">B11079-C11079</f>
        <v>15.370999999999999</v>
      </c>
    </row>
    <row r="11080" spans="1:4" hidden="1" x14ac:dyDescent="0.3">
      <c r="A11080" s="1">
        <v>45038.399305555555</v>
      </c>
      <c r="B11080">
        <v>43.432000000000002</v>
      </c>
      <c r="C11080">
        <v>27.629000000000001</v>
      </c>
      <c r="D11080">
        <f t="shared" si="173"/>
        <v>15.803000000000001</v>
      </c>
    </row>
    <row r="11081" spans="1:4" hidden="1" x14ac:dyDescent="0.3">
      <c r="A11081" s="1">
        <v>45038.402777777781</v>
      </c>
      <c r="B11081">
        <v>43.515999999999998</v>
      </c>
      <c r="C11081">
        <v>27.853000000000002</v>
      </c>
      <c r="D11081">
        <f t="shared" si="173"/>
        <v>15.662999999999997</v>
      </c>
    </row>
    <row r="11082" spans="1:4" hidden="1" x14ac:dyDescent="0.3">
      <c r="A11082" s="1">
        <v>45038.40625</v>
      </c>
      <c r="B11082">
        <v>43.551000000000002</v>
      </c>
      <c r="C11082">
        <v>27.931000000000001</v>
      </c>
      <c r="D11082">
        <f t="shared" si="173"/>
        <v>15.620000000000001</v>
      </c>
    </row>
    <row r="11083" spans="1:4" hidden="1" x14ac:dyDescent="0.3">
      <c r="A11083" s="1">
        <v>45038.409722222219</v>
      </c>
      <c r="B11083">
        <v>43.826000000000001</v>
      </c>
      <c r="C11083">
        <v>27.754000000000001</v>
      </c>
      <c r="D11083">
        <f t="shared" si="173"/>
        <v>16.071999999999999</v>
      </c>
    </row>
    <row r="11084" spans="1:4" hidden="1" x14ac:dyDescent="0.3">
      <c r="A11084" s="1">
        <v>45038.413194444445</v>
      </c>
      <c r="B11084">
        <v>43.884999999999998</v>
      </c>
      <c r="C11084">
        <v>27.97</v>
      </c>
      <c r="D11084">
        <f t="shared" si="173"/>
        <v>15.914999999999999</v>
      </c>
    </row>
    <row r="11085" spans="1:4" hidden="1" x14ac:dyDescent="0.3">
      <c r="A11085" s="1">
        <v>45038.416666666664</v>
      </c>
      <c r="B11085">
        <v>44.034999999999997</v>
      </c>
      <c r="C11085">
        <v>28.116</v>
      </c>
      <c r="D11085">
        <f t="shared" si="173"/>
        <v>15.918999999999997</v>
      </c>
    </row>
    <row r="11086" spans="1:4" hidden="1" x14ac:dyDescent="0.3">
      <c r="A11086" s="1">
        <v>45038.420138888891</v>
      </c>
      <c r="B11086">
        <v>43.963999999999999</v>
      </c>
      <c r="C11086">
        <v>27.7</v>
      </c>
      <c r="D11086">
        <f t="shared" si="173"/>
        <v>16.263999999999999</v>
      </c>
    </row>
    <row r="11087" spans="1:4" hidden="1" x14ac:dyDescent="0.3">
      <c r="A11087" s="1">
        <v>45038.423611111109</v>
      </c>
      <c r="B11087">
        <v>43.747999999999998</v>
      </c>
      <c r="C11087">
        <v>27.75</v>
      </c>
      <c r="D11087">
        <f t="shared" si="173"/>
        <v>15.997999999999998</v>
      </c>
    </row>
    <row r="11088" spans="1:4" hidden="1" x14ac:dyDescent="0.3">
      <c r="A11088" s="1">
        <v>45038.427083333336</v>
      </c>
      <c r="B11088">
        <v>43.664000000000001</v>
      </c>
      <c r="C11088">
        <v>27.771000000000001</v>
      </c>
      <c r="D11088">
        <f t="shared" si="173"/>
        <v>15.893000000000001</v>
      </c>
    </row>
    <row r="11089" spans="1:4" hidden="1" x14ac:dyDescent="0.3">
      <c r="A11089" s="1">
        <v>45038.430555555555</v>
      </c>
      <c r="B11089">
        <v>43.634999999999998</v>
      </c>
      <c r="C11089">
        <v>27.327999999999999</v>
      </c>
      <c r="D11089">
        <f t="shared" si="173"/>
        <v>16.306999999999999</v>
      </c>
    </row>
    <row r="11090" spans="1:4" hidden="1" x14ac:dyDescent="0.3">
      <c r="A11090" s="1">
        <v>45038.434027777781</v>
      </c>
      <c r="B11090">
        <v>43.569000000000003</v>
      </c>
      <c r="C11090">
        <v>27.568999999999999</v>
      </c>
      <c r="D11090">
        <f t="shared" si="173"/>
        <v>16.000000000000004</v>
      </c>
    </row>
    <row r="11091" spans="1:4" hidden="1" x14ac:dyDescent="0.3">
      <c r="A11091" s="1">
        <v>45038.4375</v>
      </c>
      <c r="B11091">
        <v>43.78</v>
      </c>
      <c r="C11091">
        <v>27.771000000000001</v>
      </c>
      <c r="D11091">
        <f t="shared" si="173"/>
        <v>16.009</v>
      </c>
    </row>
    <row r="11092" spans="1:4" hidden="1" x14ac:dyDescent="0.3">
      <c r="A11092" s="1">
        <v>45038.440972222219</v>
      </c>
      <c r="B11092">
        <v>43.762</v>
      </c>
      <c r="C11092">
        <v>27.408000000000001</v>
      </c>
      <c r="D11092">
        <f t="shared" si="173"/>
        <v>16.353999999999999</v>
      </c>
    </row>
    <row r="11093" spans="1:4" hidden="1" x14ac:dyDescent="0.3">
      <c r="A11093" s="1">
        <v>45038.444444444445</v>
      </c>
      <c r="B11093">
        <v>43.823</v>
      </c>
      <c r="C11093">
        <v>27.651</v>
      </c>
      <c r="D11093">
        <f t="shared" si="173"/>
        <v>16.172000000000001</v>
      </c>
    </row>
    <row r="11094" spans="1:4" hidden="1" x14ac:dyDescent="0.3">
      <c r="A11094" s="1">
        <v>45038.447916666664</v>
      </c>
      <c r="B11094">
        <v>43.802999999999997</v>
      </c>
      <c r="C11094">
        <v>27.792999999999999</v>
      </c>
      <c r="D11094">
        <f t="shared" si="173"/>
        <v>16.009999999999998</v>
      </c>
    </row>
    <row r="11095" spans="1:4" hidden="1" x14ac:dyDescent="0.3">
      <c r="A11095" s="1">
        <v>45038.451388888891</v>
      </c>
      <c r="B11095">
        <v>43.817999999999998</v>
      </c>
      <c r="C11095">
        <v>27.306000000000001</v>
      </c>
      <c r="D11095">
        <f t="shared" si="173"/>
        <v>16.511999999999997</v>
      </c>
    </row>
    <row r="11096" spans="1:4" hidden="1" x14ac:dyDescent="0.3">
      <c r="A11096" s="1">
        <v>45038.454861111109</v>
      </c>
      <c r="B11096">
        <v>44.034999999999997</v>
      </c>
      <c r="C11096">
        <v>27.832000000000001</v>
      </c>
      <c r="D11096">
        <f t="shared" si="173"/>
        <v>16.202999999999996</v>
      </c>
    </row>
    <row r="11097" spans="1:4" hidden="1" x14ac:dyDescent="0.3">
      <c r="A11097" s="1">
        <v>45038.458333333336</v>
      </c>
      <c r="B11097">
        <v>43.896999999999998</v>
      </c>
      <c r="C11097">
        <v>27.649000000000001</v>
      </c>
      <c r="D11097">
        <f t="shared" si="173"/>
        <v>16.247999999999998</v>
      </c>
    </row>
    <row r="11098" spans="1:4" hidden="1" x14ac:dyDescent="0.3">
      <c r="A11098" s="1">
        <v>45038.461805555555</v>
      </c>
      <c r="B11098">
        <v>43.811999999999998</v>
      </c>
      <c r="C11098">
        <v>27.39</v>
      </c>
      <c r="D11098">
        <f t="shared" si="173"/>
        <v>16.421999999999997</v>
      </c>
    </row>
    <row r="11099" spans="1:4" hidden="1" x14ac:dyDescent="0.3">
      <c r="A11099" s="1">
        <v>45038.465277777781</v>
      </c>
      <c r="B11099">
        <v>44.235999999999997</v>
      </c>
      <c r="C11099">
        <v>27.853000000000002</v>
      </c>
      <c r="D11099">
        <f t="shared" si="173"/>
        <v>16.382999999999996</v>
      </c>
    </row>
    <row r="11100" spans="1:4" hidden="1" x14ac:dyDescent="0.3">
      <c r="A11100" s="1">
        <v>45038.46875</v>
      </c>
      <c r="B11100">
        <v>44.155999999999999</v>
      </c>
      <c r="C11100">
        <v>27.651</v>
      </c>
      <c r="D11100">
        <f t="shared" si="173"/>
        <v>16.504999999999999</v>
      </c>
    </row>
    <row r="11101" spans="1:4" hidden="1" x14ac:dyDescent="0.3">
      <c r="A11101" s="1">
        <v>45038.472222222219</v>
      </c>
      <c r="B11101">
        <v>43.959000000000003</v>
      </c>
      <c r="C11101">
        <v>27.388000000000002</v>
      </c>
      <c r="D11101">
        <f t="shared" si="173"/>
        <v>16.571000000000002</v>
      </c>
    </row>
    <row r="11102" spans="1:4" hidden="1" x14ac:dyDescent="0.3">
      <c r="A11102" s="1">
        <v>45038.475694444445</v>
      </c>
      <c r="B11102">
        <v>43.856999999999999</v>
      </c>
      <c r="C11102">
        <v>27.69</v>
      </c>
      <c r="D11102">
        <f t="shared" si="173"/>
        <v>16.166999999999998</v>
      </c>
    </row>
    <row r="11103" spans="1:4" hidden="1" x14ac:dyDescent="0.3">
      <c r="A11103" s="1">
        <v>45038.479166666664</v>
      </c>
      <c r="B11103">
        <v>44.02</v>
      </c>
      <c r="C11103">
        <v>27.448</v>
      </c>
      <c r="D11103">
        <f t="shared" si="173"/>
        <v>16.572000000000003</v>
      </c>
    </row>
    <row r="11104" spans="1:4" hidden="1" x14ac:dyDescent="0.3">
      <c r="A11104" s="1">
        <v>45038.482638888891</v>
      </c>
      <c r="B11104">
        <v>44.015000000000001</v>
      </c>
      <c r="C11104">
        <v>27.547999999999998</v>
      </c>
      <c r="D11104">
        <f t="shared" si="173"/>
        <v>16.467000000000002</v>
      </c>
    </row>
    <row r="11105" spans="1:4" hidden="1" x14ac:dyDescent="0.3">
      <c r="A11105" s="1">
        <v>45038.486111111109</v>
      </c>
      <c r="B11105">
        <v>43.735999999999997</v>
      </c>
      <c r="C11105">
        <v>27.396999999999998</v>
      </c>
      <c r="D11105">
        <f t="shared" si="173"/>
        <v>16.338999999999999</v>
      </c>
    </row>
    <row r="11106" spans="1:4" hidden="1" x14ac:dyDescent="0.3">
      <c r="A11106" s="1">
        <v>45038.489583333336</v>
      </c>
      <c r="B11106">
        <v>43.472000000000001</v>
      </c>
      <c r="C11106">
        <v>26.934000000000001</v>
      </c>
      <c r="D11106">
        <f t="shared" si="173"/>
        <v>16.538</v>
      </c>
    </row>
    <row r="11107" spans="1:4" hidden="1" x14ac:dyDescent="0.3">
      <c r="A11107" s="1">
        <v>45038.493055555555</v>
      </c>
      <c r="B11107">
        <v>43.094999999999999</v>
      </c>
      <c r="C11107">
        <v>26.841999999999999</v>
      </c>
      <c r="D11107">
        <f t="shared" si="173"/>
        <v>16.253</v>
      </c>
    </row>
    <row r="11108" spans="1:4" hidden="1" x14ac:dyDescent="0.3">
      <c r="A11108" s="1">
        <v>45038.496527777781</v>
      </c>
      <c r="B11108">
        <v>43.183999999999997</v>
      </c>
      <c r="C11108">
        <v>27.125</v>
      </c>
      <c r="D11108">
        <f t="shared" si="173"/>
        <v>16.058999999999997</v>
      </c>
    </row>
    <row r="11109" spans="1:4" hidden="1" x14ac:dyDescent="0.3">
      <c r="A11109" s="1">
        <v>45038.5</v>
      </c>
      <c r="B11109">
        <v>43.088000000000001</v>
      </c>
      <c r="C11109">
        <v>26.893000000000001</v>
      </c>
      <c r="D11109">
        <f t="shared" si="173"/>
        <v>16.195</v>
      </c>
    </row>
    <row r="11110" spans="1:4" hidden="1" x14ac:dyDescent="0.3">
      <c r="A11110" s="1">
        <v>45038.503472222219</v>
      </c>
      <c r="B11110">
        <v>43.189</v>
      </c>
      <c r="C11110">
        <v>26.954999999999998</v>
      </c>
      <c r="D11110">
        <f t="shared" si="173"/>
        <v>16.234000000000002</v>
      </c>
    </row>
    <row r="11111" spans="1:4" hidden="1" x14ac:dyDescent="0.3">
      <c r="A11111" s="1">
        <v>45038.506944444445</v>
      </c>
      <c r="B11111">
        <v>43.220999999999997</v>
      </c>
      <c r="C11111">
        <v>27.225000000000001</v>
      </c>
      <c r="D11111">
        <f t="shared" si="173"/>
        <v>15.995999999999995</v>
      </c>
    </row>
    <row r="11112" spans="1:4" hidden="1" x14ac:dyDescent="0.3">
      <c r="A11112" s="1">
        <v>45038.510416666664</v>
      </c>
      <c r="B11112">
        <v>43.468000000000004</v>
      </c>
      <c r="C11112">
        <v>27.125</v>
      </c>
      <c r="D11112">
        <f t="shared" si="173"/>
        <v>16.343000000000004</v>
      </c>
    </row>
    <row r="11113" spans="1:4" hidden="1" x14ac:dyDescent="0.3">
      <c r="A11113" s="1">
        <v>45038.513888888891</v>
      </c>
      <c r="B11113">
        <v>43.548999999999999</v>
      </c>
      <c r="C11113">
        <v>27.077999999999999</v>
      </c>
      <c r="D11113">
        <f t="shared" si="173"/>
        <v>16.471</v>
      </c>
    </row>
    <row r="11114" spans="1:4" hidden="1" x14ac:dyDescent="0.3">
      <c r="A11114" s="1">
        <v>45038.517361111109</v>
      </c>
      <c r="B11114">
        <v>43.274999999999999</v>
      </c>
      <c r="C11114">
        <v>27.065000000000001</v>
      </c>
      <c r="D11114">
        <f t="shared" si="173"/>
        <v>16.209999999999997</v>
      </c>
    </row>
    <row r="11115" spans="1:4" hidden="1" x14ac:dyDescent="0.3">
      <c r="A11115" s="1">
        <v>45038.520833333336</v>
      </c>
      <c r="B11115">
        <v>44.777999999999999</v>
      </c>
      <c r="C11115">
        <v>28.417000000000002</v>
      </c>
      <c r="D11115">
        <f t="shared" si="173"/>
        <v>16.360999999999997</v>
      </c>
    </row>
    <row r="11116" spans="1:4" hidden="1" x14ac:dyDescent="0.3">
      <c r="A11116" s="1">
        <v>45038.524305555555</v>
      </c>
      <c r="B11116">
        <v>45.25</v>
      </c>
      <c r="C11116">
        <v>28.701000000000001</v>
      </c>
      <c r="D11116">
        <f t="shared" si="173"/>
        <v>16.548999999999999</v>
      </c>
    </row>
    <row r="11117" spans="1:4" hidden="1" x14ac:dyDescent="0.3">
      <c r="A11117" s="1">
        <v>45038.527777777781</v>
      </c>
      <c r="B11117">
        <v>45.295999999999999</v>
      </c>
      <c r="C11117">
        <v>28.670999999999999</v>
      </c>
      <c r="D11117">
        <f t="shared" si="173"/>
        <v>16.625</v>
      </c>
    </row>
    <row r="11118" spans="1:4" hidden="1" x14ac:dyDescent="0.3">
      <c r="A11118" s="1">
        <v>45038.53125</v>
      </c>
      <c r="B11118">
        <v>45.584000000000003</v>
      </c>
      <c r="C11118">
        <v>28.760999999999999</v>
      </c>
      <c r="D11118">
        <f t="shared" si="173"/>
        <v>16.823000000000004</v>
      </c>
    </row>
    <row r="11119" spans="1:4" hidden="1" x14ac:dyDescent="0.3">
      <c r="A11119" s="1">
        <v>45038.534722222219</v>
      </c>
      <c r="B11119">
        <v>45.517000000000003</v>
      </c>
      <c r="C11119">
        <v>28.620999999999999</v>
      </c>
      <c r="D11119">
        <f t="shared" si="173"/>
        <v>16.896000000000004</v>
      </c>
    </row>
    <row r="11120" spans="1:4" hidden="1" x14ac:dyDescent="0.3">
      <c r="A11120" s="1">
        <v>45038.538194444445</v>
      </c>
      <c r="B11120">
        <v>45.527000000000001</v>
      </c>
      <c r="C11120">
        <v>28.559000000000001</v>
      </c>
      <c r="D11120">
        <f t="shared" si="173"/>
        <v>16.968</v>
      </c>
    </row>
    <row r="11121" spans="1:4" hidden="1" x14ac:dyDescent="0.3">
      <c r="A11121" s="1">
        <v>45038.541666666664</v>
      </c>
      <c r="B11121">
        <v>45.542999999999999</v>
      </c>
      <c r="C11121">
        <v>28.510999999999999</v>
      </c>
      <c r="D11121">
        <f t="shared" si="173"/>
        <v>17.032</v>
      </c>
    </row>
    <row r="11122" spans="1:4" hidden="1" x14ac:dyDescent="0.3">
      <c r="A11122" s="1">
        <v>45038.545138888891</v>
      </c>
      <c r="B11122">
        <v>45.478999999999999</v>
      </c>
      <c r="C11122">
        <v>28.401</v>
      </c>
      <c r="D11122">
        <f t="shared" si="173"/>
        <v>17.077999999999999</v>
      </c>
    </row>
    <row r="11123" spans="1:4" hidden="1" x14ac:dyDescent="0.3">
      <c r="A11123" s="1">
        <v>45038.548611111109</v>
      </c>
      <c r="B11123">
        <v>45.454999999999998</v>
      </c>
      <c r="C11123">
        <v>28.341000000000001</v>
      </c>
      <c r="D11123">
        <f t="shared" si="173"/>
        <v>17.113999999999997</v>
      </c>
    </row>
    <row r="11124" spans="1:4" hidden="1" x14ac:dyDescent="0.3">
      <c r="A11124" s="1">
        <v>45038.552083333336</v>
      </c>
      <c r="B11124">
        <v>45.466000000000001</v>
      </c>
      <c r="C11124">
        <v>28.338999999999999</v>
      </c>
      <c r="D11124">
        <f t="shared" si="173"/>
        <v>17.127000000000002</v>
      </c>
    </row>
    <row r="11125" spans="1:4" hidden="1" x14ac:dyDescent="0.3">
      <c r="A11125" s="1">
        <v>45038.555555555555</v>
      </c>
      <c r="B11125">
        <v>45.198999999999998</v>
      </c>
      <c r="C11125">
        <v>28.146000000000001</v>
      </c>
      <c r="D11125">
        <f t="shared" si="173"/>
        <v>17.052999999999997</v>
      </c>
    </row>
    <row r="11126" spans="1:4" hidden="1" x14ac:dyDescent="0.3">
      <c r="A11126" s="1">
        <v>45038.559027777781</v>
      </c>
      <c r="B11126">
        <v>45.280999999999999</v>
      </c>
      <c r="C11126">
        <v>28.077999999999999</v>
      </c>
      <c r="D11126">
        <f t="shared" si="173"/>
        <v>17.202999999999999</v>
      </c>
    </row>
    <row r="11127" spans="1:4" hidden="1" x14ac:dyDescent="0.3">
      <c r="A11127" s="1">
        <v>45038.5625</v>
      </c>
      <c r="B11127">
        <v>45.465000000000003</v>
      </c>
      <c r="C11127">
        <v>28.3</v>
      </c>
      <c r="D11127">
        <f t="shared" si="173"/>
        <v>17.165000000000003</v>
      </c>
    </row>
    <row r="11128" spans="1:4" hidden="1" x14ac:dyDescent="0.3">
      <c r="A11128" s="1">
        <v>45038.565972222219</v>
      </c>
      <c r="B11128">
        <v>45.45</v>
      </c>
      <c r="C11128">
        <v>28.279</v>
      </c>
      <c r="D11128">
        <f t="shared" si="173"/>
        <v>17.171000000000003</v>
      </c>
    </row>
    <row r="11129" spans="1:4" hidden="1" x14ac:dyDescent="0.3">
      <c r="A11129" s="1">
        <v>45038.569444444445</v>
      </c>
      <c r="B11129">
        <v>45.463000000000001</v>
      </c>
      <c r="C11129">
        <v>28.228999999999999</v>
      </c>
      <c r="D11129">
        <f t="shared" si="173"/>
        <v>17.234000000000002</v>
      </c>
    </row>
    <row r="11130" spans="1:4" hidden="1" x14ac:dyDescent="0.3">
      <c r="A11130" s="1">
        <v>45038.572916666664</v>
      </c>
      <c r="B11130">
        <v>45.856999999999999</v>
      </c>
      <c r="C11130">
        <v>28.501999999999999</v>
      </c>
      <c r="D11130">
        <f t="shared" si="173"/>
        <v>17.355</v>
      </c>
    </row>
    <row r="11131" spans="1:4" hidden="1" x14ac:dyDescent="0.3">
      <c r="A11131" s="1">
        <v>45038.576388888891</v>
      </c>
      <c r="B11131">
        <v>46.161000000000001</v>
      </c>
      <c r="C11131">
        <v>28.602</v>
      </c>
      <c r="D11131">
        <f t="shared" si="173"/>
        <v>17.559000000000001</v>
      </c>
    </row>
    <row r="11132" spans="1:4" hidden="1" x14ac:dyDescent="0.3">
      <c r="A11132" s="1">
        <v>45038.579861111109</v>
      </c>
      <c r="B11132">
        <v>46.207999999999998</v>
      </c>
      <c r="C11132">
        <v>28.582000000000001</v>
      </c>
      <c r="D11132">
        <f t="shared" si="173"/>
        <v>17.625999999999998</v>
      </c>
    </row>
    <row r="11133" spans="1:4" hidden="1" x14ac:dyDescent="0.3">
      <c r="A11133" s="1">
        <v>45038.583333333336</v>
      </c>
      <c r="B11133">
        <v>46.262</v>
      </c>
      <c r="C11133">
        <v>28.541</v>
      </c>
      <c r="D11133">
        <f t="shared" si="173"/>
        <v>17.721</v>
      </c>
    </row>
    <row r="11134" spans="1:4" hidden="1" x14ac:dyDescent="0.3">
      <c r="A11134" s="1">
        <v>45038.586805555555</v>
      </c>
      <c r="B11134">
        <v>46.173000000000002</v>
      </c>
      <c r="C11134">
        <v>28.582000000000001</v>
      </c>
      <c r="D11134">
        <f t="shared" si="173"/>
        <v>17.591000000000001</v>
      </c>
    </row>
    <row r="11135" spans="1:4" hidden="1" x14ac:dyDescent="0.3">
      <c r="A11135" s="1">
        <v>45038.590277777781</v>
      </c>
      <c r="B11135">
        <v>46.402999999999999</v>
      </c>
      <c r="C11135">
        <v>28.742000000000001</v>
      </c>
      <c r="D11135">
        <f t="shared" si="173"/>
        <v>17.660999999999998</v>
      </c>
    </row>
    <row r="11136" spans="1:4" hidden="1" x14ac:dyDescent="0.3">
      <c r="A11136" s="1">
        <v>45038.59375</v>
      </c>
      <c r="B11136">
        <v>46.637</v>
      </c>
      <c r="C11136">
        <v>29.026</v>
      </c>
      <c r="D11136">
        <f t="shared" si="173"/>
        <v>17.611000000000001</v>
      </c>
    </row>
    <row r="11137" spans="1:4" hidden="1" x14ac:dyDescent="0.3">
      <c r="A11137" s="1">
        <v>45038.597222222219</v>
      </c>
      <c r="B11137">
        <v>47.110999999999997</v>
      </c>
      <c r="C11137">
        <v>29.248000000000001</v>
      </c>
      <c r="D11137">
        <f t="shared" si="173"/>
        <v>17.862999999999996</v>
      </c>
    </row>
    <row r="11138" spans="1:4" hidden="1" x14ac:dyDescent="0.3">
      <c r="A11138" s="1">
        <v>45038.600694444445</v>
      </c>
      <c r="B11138">
        <v>47.168999999999997</v>
      </c>
      <c r="C11138">
        <v>29.31</v>
      </c>
      <c r="D11138">
        <f t="shared" si="173"/>
        <v>17.858999999999998</v>
      </c>
    </row>
    <row r="11139" spans="1:4" hidden="1" x14ac:dyDescent="0.3">
      <c r="A11139" s="1">
        <v>45038.604166666664</v>
      </c>
      <c r="B11139">
        <v>47.146999999999998</v>
      </c>
      <c r="C11139">
        <v>29.085999999999999</v>
      </c>
      <c r="D11139">
        <f t="shared" si="173"/>
        <v>18.061</v>
      </c>
    </row>
    <row r="11140" spans="1:4" hidden="1" x14ac:dyDescent="0.3">
      <c r="A11140" s="1">
        <v>45038.607638888891</v>
      </c>
      <c r="B11140">
        <v>46.914999999999999</v>
      </c>
      <c r="C11140">
        <v>28.925000000000001</v>
      </c>
      <c r="D11140">
        <f t="shared" si="173"/>
        <v>17.989999999999998</v>
      </c>
    </row>
    <row r="11141" spans="1:4" hidden="1" x14ac:dyDescent="0.3">
      <c r="A11141" s="1">
        <v>45038.611111111109</v>
      </c>
      <c r="B11141">
        <v>46.984000000000002</v>
      </c>
      <c r="C11141">
        <v>28.893000000000001</v>
      </c>
      <c r="D11141">
        <f t="shared" si="173"/>
        <v>18.091000000000001</v>
      </c>
    </row>
    <row r="11142" spans="1:4" hidden="1" x14ac:dyDescent="0.3">
      <c r="A11142" s="1">
        <v>45038.614583333336</v>
      </c>
      <c r="B11142">
        <v>47.213000000000001</v>
      </c>
      <c r="C11142">
        <v>28.946000000000002</v>
      </c>
      <c r="D11142">
        <f t="shared" si="173"/>
        <v>18.266999999999999</v>
      </c>
    </row>
    <row r="11143" spans="1:4" hidden="1" x14ac:dyDescent="0.3">
      <c r="A11143" s="1">
        <v>45038.618055555555</v>
      </c>
      <c r="B11143">
        <v>47.201999999999998</v>
      </c>
      <c r="C11143">
        <v>28.885999999999999</v>
      </c>
      <c r="D11143">
        <f t="shared" ref="D11143:D11206" si="174">B11143-C11143</f>
        <v>18.315999999999999</v>
      </c>
    </row>
    <row r="11144" spans="1:4" hidden="1" x14ac:dyDescent="0.3">
      <c r="A11144" s="1">
        <v>45038.621527777781</v>
      </c>
      <c r="B11144">
        <v>47.13</v>
      </c>
      <c r="C11144">
        <v>28.965</v>
      </c>
      <c r="D11144">
        <f t="shared" si="174"/>
        <v>18.165000000000003</v>
      </c>
    </row>
    <row r="11145" spans="1:4" hidden="1" x14ac:dyDescent="0.3">
      <c r="A11145" s="1">
        <v>45038.625</v>
      </c>
      <c r="B11145">
        <v>46.984999999999999</v>
      </c>
      <c r="C11145">
        <v>28.792999999999999</v>
      </c>
      <c r="D11145">
        <f t="shared" si="174"/>
        <v>18.192</v>
      </c>
    </row>
    <row r="11146" spans="1:4" hidden="1" x14ac:dyDescent="0.3">
      <c r="A11146" s="1">
        <v>45038.628472222219</v>
      </c>
      <c r="B11146">
        <v>46.747</v>
      </c>
      <c r="C11146">
        <v>28.724</v>
      </c>
      <c r="D11146">
        <f t="shared" si="174"/>
        <v>18.023</v>
      </c>
    </row>
    <row r="11147" spans="1:4" hidden="1" x14ac:dyDescent="0.3">
      <c r="A11147" s="1">
        <v>45038.631944444445</v>
      </c>
      <c r="B11147">
        <v>46.566000000000003</v>
      </c>
      <c r="C11147">
        <v>28.626999999999999</v>
      </c>
      <c r="D11147">
        <f t="shared" si="174"/>
        <v>17.939000000000004</v>
      </c>
    </row>
    <row r="11148" spans="1:4" hidden="1" x14ac:dyDescent="0.3">
      <c r="A11148" s="1">
        <v>45038.635416666664</v>
      </c>
      <c r="B11148">
        <v>46.588000000000001</v>
      </c>
      <c r="C11148">
        <v>28.625</v>
      </c>
      <c r="D11148">
        <f t="shared" si="174"/>
        <v>17.963000000000001</v>
      </c>
    </row>
    <row r="11149" spans="1:4" hidden="1" x14ac:dyDescent="0.3">
      <c r="A11149" s="1">
        <v>45038.638888888891</v>
      </c>
      <c r="B11149">
        <v>46.581000000000003</v>
      </c>
      <c r="C11149">
        <v>28.625</v>
      </c>
      <c r="D11149">
        <f t="shared" si="174"/>
        <v>17.956000000000003</v>
      </c>
    </row>
    <row r="11150" spans="1:4" hidden="1" x14ac:dyDescent="0.3">
      <c r="A11150" s="1">
        <v>45038.642361111109</v>
      </c>
      <c r="B11150">
        <v>46.344999999999999</v>
      </c>
      <c r="C11150">
        <v>28.332000000000001</v>
      </c>
      <c r="D11150">
        <f t="shared" si="174"/>
        <v>18.012999999999998</v>
      </c>
    </row>
    <row r="11151" spans="1:4" hidden="1" x14ac:dyDescent="0.3">
      <c r="A11151" s="1">
        <v>45038.645833333336</v>
      </c>
      <c r="B11151">
        <v>46.502000000000002</v>
      </c>
      <c r="C11151">
        <v>28.420999999999999</v>
      </c>
      <c r="D11151">
        <f t="shared" si="174"/>
        <v>18.081000000000003</v>
      </c>
    </row>
    <row r="11152" spans="1:4" hidden="1" x14ac:dyDescent="0.3">
      <c r="A11152" s="1">
        <v>45038.649305555555</v>
      </c>
      <c r="B11152">
        <v>46.692</v>
      </c>
      <c r="C11152">
        <v>28.545000000000002</v>
      </c>
      <c r="D11152">
        <f t="shared" si="174"/>
        <v>18.146999999999998</v>
      </c>
    </row>
    <row r="11153" spans="1:4" hidden="1" x14ac:dyDescent="0.3">
      <c r="A11153" s="1">
        <v>45038.652777777781</v>
      </c>
      <c r="B11153">
        <v>46.975000000000001</v>
      </c>
      <c r="C11153">
        <v>28.808</v>
      </c>
      <c r="D11153">
        <f t="shared" si="174"/>
        <v>18.167000000000002</v>
      </c>
    </row>
    <row r="11154" spans="1:4" hidden="1" x14ac:dyDescent="0.3">
      <c r="A11154" s="1">
        <v>45038.65625</v>
      </c>
      <c r="B11154">
        <v>47.23</v>
      </c>
      <c r="C11154">
        <v>28.942</v>
      </c>
      <c r="D11154">
        <f t="shared" si="174"/>
        <v>18.287999999999997</v>
      </c>
    </row>
    <row r="11155" spans="1:4" hidden="1" x14ac:dyDescent="0.3">
      <c r="A11155" s="1">
        <v>45038.659722222219</v>
      </c>
      <c r="B11155">
        <v>47.448</v>
      </c>
      <c r="C11155">
        <v>29.067</v>
      </c>
      <c r="D11155">
        <f t="shared" si="174"/>
        <v>18.381</v>
      </c>
    </row>
    <row r="11156" spans="1:4" hidden="1" x14ac:dyDescent="0.3">
      <c r="A11156" s="1">
        <v>45038.663194444445</v>
      </c>
      <c r="B11156">
        <v>47.424999999999997</v>
      </c>
      <c r="C11156">
        <v>28.99</v>
      </c>
      <c r="D11156">
        <f t="shared" si="174"/>
        <v>18.434999999999999</v>
      </c>
    </row>
    <row r="11157" spans="1:4" hidden="1" x14ac:dyDescent="0.3">
      <c r="A11157" s="1">
        <v>45038.666666666664</v>
      </c>
      <c r="B11157">
        <v>47.289000000000001</v>
      </c>
      <c r="C11157">
        <v>28.946000000000002</v>
      </c>
      <c r="D11157">
        <f t="shared" si="174"/>
        <v>18.343</v>
      </c>
    </row>
    <row r="11158" spans="1:4" hidden="1" x14ac:dyDescent="0.3">
      <c r="A11158" s="1">
        <v>45038.670138888891</v>
      </c>
      <c r="B11158">
        <v>47.015999999999998</v>
      </c>
      <c r="C11158">
        <v>28.542999999999999</v>
      </c>
      <c r="D11158">
        <f t="shared" si="174"/>
        <v>18.472999999999999</v>
      </c>
    </row>
    <row r="11159" spans="1:4" hidden="1" x14ac:dyDescent="0.3">
      <c r="A11159" s="1">
        <v>45038.673611111109</v>
      </c>
      <c r="B11159">
        <v>46.85</v>
      </c>
      <c r="C11159">
        <v>28.422999999999998</v>
      </c>
      <c r="D11159">
        <f t="shared" si="174"/>
        <v>18.427000000000003</v>
      </c>
    </row>
    <row r="11160" spans="1:4" hidden="1" x14ac:dyDescent="0.3">
      <c r="A11160" s="1">
        <v>45038.677083333336</v>
      </c>
      <c r="B11160">
        <v>46.704999999999998</v>
      </c>
      <c r="C11160">
        <v>28.291</v>
      </c>
      <c r="D11160">
        <f t="shared" si="174"/>
        <v>18.413999999999998</v>
      </c>
    </row>
    <row r="11161" spans="1:4" hidden="1" x14ac:dyDescent="0.3">
      <c r="A11161" s="1">
        <v>45038.680555555555</v>
      </c>
      <c r="B11161">
        <v>46.447000000000003</v>
      </c>
      <c r="C11161">
        <v>28.16</v>
      </c>
      <c r="D11161">
        <f t="shared" si="174"/>
        <v>18.287000000000003</v>
      </c>
    </row>
    <row r="11162" spans="1:4" hidden="1" x14ac:dyDescent="0.3">
      <c r="A11162" s="1">
        <v>45038.684027777781</v>
      </c>
      <c r="B11162">
        <v>46.173000000000002</v>
      </c>
      <c r="C11162">
        <v>28.015999999999998</v>
      </c>
      <c r="D11162">
        <f t="shared" si="174"/>
        <v>18.157000000000004</v>
      </c>
    </row>
    <row r="11163" spans="1:4" hidden="1" x14ac:dyDescent="0.3">
      <c r="A11163" s="1">
        <v>45038.6875</v>
      </c>
      <c r="B11163">
        <v>46.029000000000003</v>
      </c>
      <c r="C11163">
        <v>27.998000000000001</v>
      </c>
      <c r="D11163">
        <f t="shared" si="174"/>
        <v>18.031000000000002</v>
      </c>
    </row>
    <row r="11164" spans="1:4" hidden="1" x14ac:dyDescent="0.3">
      <c r="A11164" s="1">
        <v>45038.690972222219</v>
      </c>
      <c r="B11164">
        <v>45.808999999999997</v>
      </c>
      <c r="C11164">
        <v>27.901</v>
      </c>
      <c r="D11164">
        <f t="shared" si="174"/>
        <v>17.907999999999998</v>
      </c>
    </row>
    <row r="11165" spans="1:4" hidden="1" x14ac:dyDescent="0.3">
      <c r="A11165" s="1">
        <v>45038.694444444445</v>
      </c>
      <c r="B11165">
        <v>45.664000000000001</v>
      </c>
      <c r="C11165">
        <v>27.638000000000002</v>
      </c>
      <c r="D11165">
        <f t="shared" si="174"/>
        <v>18.026</v>
      </c>
    </row>
    <row r="11166" spans="1:4" hidden="1" x14ac:dyDescent="0.3">
      <c r="A11166" s="1">
        <v>45038.697916666664</v>
      </c>
      <c r="B11166">
        <v>45.637</v>
      </c>
      <c r="C11166">
        <v>27.635999999999999</v>
      </c>
      <c r="D11166">
        <f t="shared" si="174"/>
        <v>18.001000000000001</v>
      </c>
    </row>
    <row r="11167" spans="1:4" hidden="1" x14ac:dyDescent="0.3">
      <c r="A11167" s="1">
        <v>45038.701388888891</v>
      </c>
      <c r="B11167">
        <v>45.805</v>
      </c>
      <c r="C11167">
        <v>27.815999999999999</v>
      </c>
      <c r="D11167">
        <f t="shared" si="174"/>
        <v>17.989000000000001</v>
      </c>
    </row>
    <row r="11168" spans="1:4" hidden="1" x14ac:dyDescent="0.3">
      <c r="A11168" s="1">
        <v>45038.704861111109</v>
      </c>
      <c r="B11168">
        <v>45.845999999999997</v>
      </c>
      <c r="C11168">
        <v>27.835000000000001</v>
      </c>
      <c r="D11168">
        <f t="shared" si="174"/>
        <v>18.010999999999996</v>
      </c>
    </row>
    <row r="11169" spans="1:4" hidden="1" x14ac:dyDescent="0.3">
      <c r="A11169" s="1">
        <v>45038.708333333336</v>
      </c>
      <c r="B11169">
        <v>45.784999999999997</v>
      </c>
      <c r="C11169">
        <v>27.887</v>
      </c>
      <c r="D11169">
        <f t="shared" si="174"/>
        <v>17.897999999999996</v>
      </c>
    </row>
    <row r="11170" spans="1:4" hidden="1" x14ac:dyDescent="0.3">
      <c r="A11170" s="1">
        <v>45038.711805555555</v>
      </c>
      <c r="B11170">
        <v>45.817</v>
      </c>
      <c r="C11170">
        <v>27.998000000000001</v>
      </c>
      <c r="D11170">
        <f t="shared" si="174"/>
        <v>17.818999999999999</v>
      </c>
    </row>
    <row r="11171" spans="1:4" hidden="1" x14ac:dyDescent="0.3">
      <c r="A11171" s="1">
        <v>45038.715277777781</v>
      </c>
      <c r="B11171">
        <v>45.875</v>
      </c>
      <c r="C11171">
        <v>28.08</v>
      </c>
      <c r="D11171">
        <f t="shared" si="174"/>
        <v>17.795000000000002</v>
      </c>
    </row>
    <row r="11172" spans="1:4" hidden="1" x14ac:dyDescent="0.3">
      <c r="A11172" s="1">
        <v>45038.71875</v>
      </c>
      <c r="B11172">
        <v>45.941000000000003</v>
      </c>
      <c r="C11172">
        <v>27.896000000000001</v>
      </c>
      <c r="D11172">
        <f t="shared" si="174"/>
        <v>18.045000000000002</v>
      </c>
    </row>
    <row r="11173" spans="1:4" hidden="1" x14ac:dyDescent="0.3">
      <c r="A11173" s="1">
        <v>45038.722222222219</v>
      </c>
      <c r="B11173">
        <v>45.972999999999999</v>
      </c>
      <c r="C11173">
        <v>27.92</v>
      </c>
      <c r="D11173">
        <f t="shared" si="174"/>
        <v>18.052999999999997</v>
      </c>
    </row>
    <row r="11174" spans="1:4" hidden="1" x14ac:dyDescent="0.3">
      <c r="A11174" s="1">
        <v>45038.725694444445</v>
      </c>
      <c r="B11174">
        <v>45.970999999999997</v>
      </c>
      <c r="C11174">
        <v>27.917000000000002</v>
      </c>
      <c r="D11174">
        <f t="shared" si="174"/>
        <v>18.053999999999995</v>
      </c>
    </row>
    <row r="11175" spans="1:4" hidden="1" x14ac:dyDescent="0.3">
      <c r="A11175" s="1">
        <v>45038.729166666664</v>
      </c>
      <c r="B11175">
        <v>45.959000000000003</v>
      </c>
      <c r="C11175">
        <v>27.936</v>
      </c>
      <c r="D11175">
        <f t="shared" si="174"/>
        <v>18.023000000000003</v>
      </c>
    </row>
    <row r="11176" spans="1:4" hidden="1" x14ac:dyDescent="0.3">
      <c r="A11176" s="1">
        <v>45038.732638888891</v>
      </c>
      <c r="B11176">
        <v>45.895000000000003</v>
      </c>
      <c r="C11176">
        <v>27.957999999999998</v>
      </c>
      <c r="D11176">
        <f t="shared" si="174"/>
        <v>17.937000000000005</v>
      </c>
    </row>
    <row r="11177" spans="1:4" hidden="1" x14ac:dyDescent="0.3">
      <c r="A11177" s="1">
        <v>45038.736111111109</v>
      </c>
      <c r="B11177">
        <v>45.83</v>
      </c>
      <c r="C11177">
        <v>27.998000000000001</v>
      </c>
      <c r="D11177">
        <f t="shared" si="174"/>
        <v>17.831999999999997</v>
      </c>
    </row>
    <row r="11178" spans="1:4" hidden="1" x14ac:dyDescent="0.3">
      <c r="A11178" s="1">
        <v>45038.739583333336</v>
      </c>
      <c r="B11178">
        <v>45.807000000000002</v>
      </c>
      <c r="C11178">
        <v>27.966999999999999</v>
      </c>
      <c r="D11178">
        <f t="shared" si="174"/>
        <v>17.840000000000003</v>
      </c>
    </row>
    <row r="11179" spans="1:4" hidden="1" x14ac:dyDescent="0.3">
      <c r="A11179" s="1">
        <v>45038.743055555555</v>
      </c>
      <c r="B11179">
        <v>45.356000000000002</v>
      </c>
      <c r="C11179">
        <v>27.402000000000001</v>
      </c>
      <c r="D11179">
        <f t="shared" si="174"/>
        <v>17.954000000000001</v>
      </c>
    </row>
    <row r="11180" spans="1:4" hidden="1" x14ac:dyDescent="0.3">
      <c r="A11180" s="1">
        <v>45038.746527777781</v>
      </c>
      <c r="B11180">
        <v>45.070999999999998</v>
      </c>
      <c r="C11180">
        <v>27.37</v>
      </c>
      <c r="D11180">
        <f t="shared" si="174"/>
        <v>17.700999999999997</v>
      </c>
    </row>
    <row r="11181" spans="1:4" hidden="1" x14ac:dyDescent="0.3">
      <c r="A11181" s="1">
        <v>45038.75</v>
      </c>
      <c r="B11181">
        <v>45.19</v>
      </c>
      <c r="C11181">
        <v>27.414999999999999</v>
      </c>
      <c r="D11181">
        <f t="shared" si="174"/>
        <v>17.774999999999999</v>
      </c>
    </row>
    <row r="11182" spans="1:4" hidden="1" x14ac:dyDescent="0.3">
      <c r="A11182" s="1">
        <v>45038.753472222219</v>
      </c>
      <c r="B11182">
        <v>44.738999999999997</v>
      </c>
      <c r="C11182">
        <v>27.068999999999999</v>
      </c>
      <c r="D11182">
        <f t="shared" si="174"/>
        <v>17.669999999999998</v>
      </c>
    </row>
    <row r="11183" spans="1:4" hidden="1" x14ac:dyDescent="0.3">
      <c r="A11183" s="1">
        <v>45038.756944444445</v>
      </c>
      <c r="B11183">
        <v>44.338999999999999</v>
      </c>
      <c r="C11183">
        <v>26.968</v>
      </c>
      <c r="D11183">
        <f t="shared" si="174"/>
        <v>17.370999999999999</v>
      </c>
    </row>
    <row r="11184" spans="1:4" hidden="1" x14ac:dyDescent="0.3">
      <c r="A11184" s="1">
        <v>45038.760416666664</v>
      </c>
      <c r="B11184">
        <v>44.253</v>
      </c>
      <c r="C11184">
        <v>27.007999999999999</v>
      </c>
      <c r="D11184">
        <f t="shared" si="174"/>
        <v>17.245000000000001</v>
      </c>
    </row>
    <row r="11185" spans="1:4" hidden="1" x14ac:dyDescent="0.3">
      <c r="A11185" s="1">
        <v>45038.763888888891</v>
      </c>
      <c r="B11185">
        <v>44.195999999999998</v>
      </c>
      <c r="C11185">
        <v>27.007999999999999</v>
      </c>
      <c r="D11185">
        <f t="shared" si="174"/>
        <v>17.187999999999999</v>
      </c>
    </row>
    <row r="11186" spans="1:4" hidden="1" x14ac:dyDescent="0.3">
      <c r="A11186" s="1">
        <v>45038.767361111109</v>
      </c>
      <c r="B11186">
        <v>44.146999999999998</v>
      </c>
      <c r="C11186">
        <v>26.763999999999999</v>
      </c>
      <c r="D11186">
        <f t="shared" si="174"/>
        <v>17.382999999999999</v>
      </c>
    </row>
    <row r="11187" spans="1:4" hidden="1" x14ac:dyDescent="0.3">
      <c r="A11187" s="1">
        <v>45038.770833333336</v>
      </c>
      <c r="B11187">
        <v>44.06</v>
      </c>
      <c r="C11187">
        <v>26.866</v>
      </c>
      <c r="D11187">
        <f t="shared" si="174"/>
        <v>17.194000000000003</v>
      </c>
    </row>
    <row r="11188" spans="1:4" hidden="1" x14ac:dyDescent="0.3">
      <c r="A11188" s="1">
        <v>45038.774305555555</v>
      </c>
      <c r="B11188">
        <v>44.026000000000003</v>
      </c>
      <c r="C11188">
        <v>26.948</v>
      </c>
      <c r="D11188">
        <f t="shared" si="174"/>
        <v>17.078000000000003</v>
      </c>
    </row>
    <row r="11189" spans="1:4" hidden="1" x14ac:dyDescent="0.3">
      <c r="A11189" s="1">
        <v>45038.777777777781</v>
      </c>
      <c r="B11189">
        <v>44.01</v>
      </c>
      <c r="C11189">
        <v>26.544</v>
      </c>
      <c r="D11189">
        <f t="shared" si="174"/>
        <v>17.465999999999998</v>
      </c>
    </row>
    <row r="11190" spans="1:4" hidden="1" x14ac:dyDescent="0.3">
      <c r="A11190" s="1">
        <v>45038.78125</v>
      </c>
      <c r="B11190">
        <v>44.01</v>
      </c>
      <c r="C11190">
        <v>26.785</v>
      </c>
      <c r="D11190">
        <f t="shared" si="174"/>
        <v>17.224999999999998</v>
      </c>
    </row>
    <row r="11191" spans="1:4" hidden="1" x14ac:dyDescent="0.3">
      <c r="A11191" s="1">
        <v>45038.784722222219</v>
      </c>
      <c r="B11191">
        <v>44.064999999999998</v>
      </c>
      <c r="C11191">
        <v>27.047000000000001</v>
      </c>
      <c r="D11191">
        <f t="shared" si="174"/>
        <v>17.017999999999997</v>
      </c>
    </row>
    <row r="11192" spans="1:4" hidden="1" x14ac:dyDescent="0.3">
      <c r="A11192" s="1">
        <v>45038.788194444445</v>
      </c>
      <c r="B11192">
        <v>44.274999999999999</v>
      </c>
      <c r="C11192">
        <v>27.266999999999999</v>
      </c>
      <c r="D11192">
        <f t="shared" si="174"/>
        <v>17.007999999999999</v>
      </c>
    </row>
    <row r="11193" spans="1:4" hidden="1" x14ac:dyDescent="0.3">
      <c r="A11193" s="1">
        <v>45038.791666666664</v>
      </c>
      <c r="B11193">
        <v>44.427</v>
      </c>
      <c r="C11193">
        <v>26.866</v>
      </c>
      <c r="D11193">
        <f t="shared" si="174"/>
        <v>17.561</v>
      </c>
    </row>
    <row r="11194" spans="1:4" hidden="1" x14ac:dyDescent="0.3">
      <c r="A11194" s="1">
        <v>45038.795138888891</v>
      </c>
      <c r="B11194">
        <v>44.545999999999999</v>
      </c>
      <c r="C11194">
        <v>27.189</v>
      </c>
      <c r="D11194">
        <f t="shared" si="174"/>
        <v>17.356999999999999</v>
      </c>
    </row>
    <row r="11195" spans="1:4" hidden="1" x14ac:dyDescent="0.3">
      <c r="A11195" s="1">
        <v>45038.798611111109</v>
      </c>
      <c r="B11195">
        <v>44.978999999999999</v>
      </c>
      <c r="C11195">
        <v>27.632999999999999</v>
      </c>
      <c r="D11195">
        <f t="shared" si="174"/>
        <v>17.346</v>
      </c>
    </row>
    <row r="11196" spans="1:4" hidden="1" x14ac:dyDescent="0.3">
      <c r="A11196" s="1">
        <v>45038.802083333336</v>
      </c>
      <c r="B11196">
        <v>45.3</v>
      </c>
      <c r="C11196">
        <v>27.913</v>
      </c>
      <c r="D11196">
        <f t="shared" si="174"/>
        <v>17.386999999999997</v>
      </c>
    </row>
    <row r="11197" spans="1:4" hidden="1" x14ac:dyDescent="0.3">
      <c r="A11197" s="1">
        <v>45038.805555555555</v>
      </c>
      <c r="B11197">
        <v>45.497999999999998</v>
      </c>
      <c r="C11197">
        <v>27.715</v>
      </c>
      <c r="D11197">
        <f t="shared" si="174"/>
        <v>17.782999999999998</v>
      </c>
    </row>
    <row r="11198" spans="1:4" hidden="1" x14ac:dyDescent="0.3">
      <c r="A11198" s="1">
        <v>45038.809027777781</v>
      </c>
      <c r="B11198">
        <v>45.473999999999997</v>
      </c>
      <c r="C11198">
        <v>27.600999999999999</v>
      </c>
      <c r="D11198">
        <f t="shared" si="174"/>
        <v>17.872999999999998</v>
      </c>
    </row>
    <row r="11199" spans="1:4" hidden="1" x14ac:dyDescent="0.3">
      <c r="A11199" s="1">
        <v>45038.8125</v>
      </c>
      <c r="B11199">
        <v>45.591000000000001</v>
      </c>
      <c r="C11199">
        <v>27.913</v>
      </c>
      <c r="D11199">
        <f t="shared" si="174"/>
        <v>17.678000000000001</v>
      </c>
    </row>
    <row r="11200" spans="1:4" hidden="1" x14ac:dyDescent="0.3">
      <c r="A11200" s="1">
        <v>45038.815972222219</v>
      </c>
      <c r="B11200">
        <v>45.671999999999997</v>
      </c>
      <c r="C11200">
        <v>28.055</v>
      </c>
      <c r="D11200">
        <f t="shared" si="174"/>
        <v>17.616999999999997</v>
      </c>
    </row>
    <row r="11201" spans="1:4" hidden="1" x14ac:dyDescent="0.3">
      <c r="A11201" s="1">
        <v>45038.819444444445</v>
      </c>
      <c r="B11201">
        <v>45.7</v>
      </c>
      <c r="C11201">
        <v>28.116</v>
      </c>
      <c r="D11201">
        <f t="shared" si="174"/>
        <v>17.584000000000003</v>
      </c>
    </row>
    <row r="11202" spans="1:4" hidden="1" x14ac:dyDescent="0.3">
      <c r="A11202" s="1">
        <v>45038.822916666664</v>
      </c>
      <c r="B11202">
        <v>45.597000000000001</v>
      </c>
      <c r="C11202">
        <v>27.611999999999998</v>
      </c>
      <c r="D11202">
        <f t="shared" si="174"/>
        <v>17.985000000000003</v>
      </c>
    </row>
    <row r="11203" spans="1:4" hidden="1" x14ac:dyDescent="0.3">
      <c r="A11203" s="1">
        <v>45038.826388888891</v>
      </c>
      <c r="B11203">
        <v>45.654000000000003</v>
      </c>
      <c r="C11203">
        <v>27.69</v>
      </c>
      <c r="D11203">
        <f t="shared" si="174"/>
        <v>17.964000000000002</v>
      </c>
    </row>
    <row r="11204" spans="1:4" hidden="1" x14ac:dyDescent="0.3">
      <c r="A11204" s="1">
        <v>45038.829861111109</v>
      </c>
      <c r="B11204">
        <v>45.728000000000002</v>
      </c>
      <c r="C11204">
        <v>27.933</v>
      </c>
      <c r="D11204">
        <f t="shared" si="174"/>
        <v>17.795000000000002</v>
      </c>
    </row>
    <row r="11205" spans="1:4" hidden="1" x14ac:dyDescent="0.3">
      <c r="A11205" s="1">
        <v>45038.833333333336</v>
      </c>
      <c r="B11205">
        <v>45.805999999999997</v>
      </c>
      <c r="C11205">
        <v>28.094000000000001</v>
      </c>
      <c r="D11205">
        <f t="shared" si="174"/>
        <v>17.711999999999996</v>
      </c>
    </row>
    <row r="11206" spans="1:4" hidden="1" x14ac:dyDescent="0.3">
      <c r="A11206" s="1">
        <v>45038.836805555555</v>
      </c>
      <c r="B11206">
        <v>45.997999999999998</v>
      </c>
      <c r="C11206">
        <v>28.318000000000001</v>
      </c>
      <c r="D11206">
        <f t="shared" si="174"/>
        <v>17.679999999999996</v>
      </c>
    </row>
    <row r="11207" spans="1:4" hidden="1" x14ac:dyDescent="0.3">
      <c r="A11207" s="1">
        <v>45038.840277777781</v>
      </c>
      <c r="B11207">
        <v>46.085000000000001</v>
      </c>
      <c r="C11207">
        <v>28.024999999999999</v>
      </c>
      <c r="D11207">
        <f t="shared" ref="D11207:D11270" si="175">B11207-C11207</f>
        <v>18.060000000000002</v>
      </c>
    </row>
    <row r="11208" spans="1:4" hidden="1" x14ac:dyDescent="0.3">
      <c r="A11208" s="1">
        <v>45038.84375</v>
      </c>
      <c r="B11208">
        <v>46.183</v>
      </c>
      <c r="C11208">
        <v>27.853000000000002</v>
      </c>
      <c r="D11208">
        <f t="shared" si="175"/>
        <v>18.329999999999998</v>
      </c>
    </row>
    <row r="11209" spans="1:4" hidden="1" x14ac:dyDescent="0.3">
      <c r="A11209" s="1">
        <v>45038.847222222219</v>
      </c>
      <c r="B11209">
        <v>46.125999999999998</v>
      </c>
      <c r="C11209">
        <v>28.119</v>
      </c>
      <c r="D11209">
        <f t="shared" si="175"/>
        <v>18.006999999999998</v>
      </c>
    </row>
    <row r="11210" spans="1:4" hidden="1" x14ac:dyDescent="0.3">
      <c r="A11210" s="1">
        <v>45038.850694444445</v>
      </c>
      <c r="B11210">
        <v>46.203000000000003</v>
      </c>
      <c r="C11210">
        <v>28.274999999999999</v>
      </c>
      <c r="D11210">
        <f t="shared" si="175"/>
        <v>17.928000000000004</v>
      </c>
    </row>
    <row r="11211" spans="1:4" hidden="1" x14ac:dyDescent="0.3">
      <c r="A11211" s="1">
        <v>45038.854166666664</v>
      </c>
      <c r="B11211">
        <v>46.335000000000001</v>
      </c>
      <c r="C11211">
        <v>28.401</v>
      </c>
      <c r="D11211">
        <f t="shared" si="175"/>
        <v>17.934000000000001</v>
      </c>
    </row>
    <row r="11212" spans="1:4" hidden="1" x14ac:dyDescent="0.3">
      <c r="A11212" s="1">
        <v>45038.857638888891</v>
      </c>
      <c r="B11212">
        <v>46.307000000000002</v>
      </c>
      <c r="C11212">
        <v>28.274999999999999</v>
      </c>
      <c r="D11212">
        <f t="shared" si="175"/>
        <v>18.032000000000004</v>
      </c>
    </row>
    <row r="11213" spans="1:4" hidden="1" x14ac:dyDescent="0.3">
      <c r="A11213" s="1">
        <v>45038.861111111109</v>
      </c>
      <c r="B11213">
        <v>45.933</v>
      </c>
      <c r="C11213">
        <v>27.59</v>
      </c>
      <c r="D11213">
        <f t="shared" si="175"/>
        <v>18.343</v>
      </c>
    </row>
    <row r="11214" spans="1:4" hidden="1" x14ac:dyDescent="0.3">
      <c r="A11214" s="1">
        <v>45038.864583333336</v>
      </c>
      <c r="B11214">
        <v>46.024999999999999</v>
      </c>
      <c r="C11214">
        <v>27.864000000000001</v>
      </c>
      <c r="D11214">
        <f t="shared" si="175"/>
        <v>18.160999999999998</v>
      </c>
    </row>
    <row r="11215" spans="1:4" hidden="1" x14ac:dyDescent="0.3">
      <c r="A11215" s="1">
        <v>45038.868055555555</v>
      </c>
      <c r="B11215">
        <v>46.27</v>
      </c>
      <c r="C11215">
        <v>28.257999999999999</v>
      </c>
      <c r="D11215">
        <f t="shared" si="175"/>
        <v>18.012000000000004</v>
      </c>
    </row>
    <row r="11216" spans="1:4" hidden="1" x14ac:dyDescent="0.3">
      <c r="A11216" s="1">
        <v>45038.871527777781</v>
      </c>
      <c r="B11216">
        <v>46.335999999999999</v>
      </c>
      <c r="C11216">
        <v>28.297999999999998</v>
      </c>
      <c r="D11216">
        <f t="shared" si="175"/>
        <v>18.038</v>
      </c>
    </row>
    <row r="11217" spans="1:4" hidden="1" x14ac:dyDescent="0.3">
      <c r="A11217" s="1">
        <v>45038.875</v>
      </c>
      <c r="B11217">
        <v>46.322000000000003</v>
      </c>
      <c r="C11217">
        <v>28.356999999999999</v>
      </c>
      <c r="D11217">
        <f t="shared" si="175"/>
        <v>17.965000000000003</v>
      </c>
    </row>
    <row r="11218" spans="1:4" hidden="1" x14ac:dyDescent="0.3">
      <c r="A11218" s="1">
        <v>45038.878472222219</v>
      </c>
      <c r="B11218">
        <v>46.244</v>
      </c>
      <c r="C11218">
        <v>28.024999999999999</v>
      </c>
      <c r="D11218">
        <f t="shared" si="175"/>
        <v>18.219000000000001</v>
      </c>
    </row>
    <row r="11219" spans="1:4" hidden="1" x14ac:dyDescent="0.3">
      <c r="A11219" s="1">
        <v>45038.881944444445</v>
      </c>
      <c r="B11219">
        <v>46.152999999999999</v>
      </c>
      <c r="C11219">
        <v>27.67</v>
      </c>
      <c r="D11219">
        <f t="shared" si="175"/>
        <v>18.482999999999997</v>
      </c>
    </row>
    <row r="11220" spans="1:4" hidden="1" x14ac:dyDescent="0.3">
      <c r="A11220" s="1">
        <v>45038.885416666664</v>
      </c>
      <c r="B11220">
        <v>46.158999999999999</v>
      </c>
      <c r="C11220">
        <v>27.992999999999999</v>
      </c>
      <c r="D11220">
        <f t="shared" si="175"/>
        <v>18.166</v>
      </c>
    </row>
    <row r="11221" spans="1:4" hidden="1" x14ac:dyDescent="0.3">
      <c r="A11221" s="1">
        <v>45038.888888888891</v>
      </c>
      <c r="B11221">
        <v>46.253999999999998</v>
      </c>
      <c r="C11221">
        <v>28.184999999999999</v>
      </c>
      <c r="D11221">
        <f t="shared" si="175"/>
        <v>18.068999999999999</v>
      </c>
    </row>
    <row r="11222" spans="1:4" hidden="1" x14ac:dyDescent="0.3">
      <c r="A11222" s="1">
        <v>45038.892361111109</v>
      </c>
      <c r="B11222">
        <v>46.52</v>
      </c>
      <c r="C11222">
        <v>28.457999999999998</v>
      </c>
      <c r="D11222">
        <f t="shared" si="175"/>
        <v>18.062000000000005</v>
      </c>
    </row>
    <row r="11223" spans="1:4" hidden="1" x14ac:dyDescent="0.3">
      <c r="A11223" s="1">
        <v>45038.895833333336</v>
      </c>
      <c r="B11223">
        <v>46.731999999999999</v>
      </c>
      <c r="C11223">
        <v>28.597999999999999</v>
      </c>
      <c r="D11223">
        <f t="shared" si="175"/>
        <v>18.134</v>
      </c>
    </row>
    <row r="11224" spans="1:4" hidden="1" x14ac:dyDescent="0.3">
      <c r="A11224" s="1">
        <v>45038.899305555555</v>
      </c>
      <c r="B11224">
        <v>46.828000000000003</v>
      </c>
      <c r="C11224">
        <v>28.236000000000001</v>
      </c>
      <c r="D11224">
        <f t="shared" si="175"/>
        <v>18.592000000000002</v>
      </c>
    </row>
    <row r="11225" spans="1:4" hidden="1" x14ac:dyDescent="0.3">
      <c r="A11225" s="1">
        <v>45038.902777777781</v>
      </c>
      <c r="B11225">
        <v>46.887</v>
      </c>
      <c r="C11225">
        <v>28.215</v>
      </c>
      <c r="D11225">
        <f t="shared" si="175"/>
        <v>18.672000000000001</v>
      </c>
    </row>
    <row r="11226" spans="1:4" hidden="1" x14ac:dyDescent="0.3">
      <c r="A11226" s="1">
        <v>45038.90625</v>
      </c>
      <c r="B11226">
        <v>47.043999999999997</v>
      </c>
      <c r="C11226">
        <v>28.6</v>
      </c>
      <c r="D11226">
        <f t="shared" si="175"/>
        <v>18.443999999999996</v>
      </c>
    </row>
    <row r="11227" spans="1:4" hidden="1" x14ac:dyDescent="0.3">
      <c r="A11227" s="1">
        <v>45038.909722222219</v>
      </c>
      <c r="B11227">
        <v>47.313000000000002</v>
      </c>
      <c r="C11227">
        <v>28.861000000000001</v>
      </c>
      <c r="D11227">
        <f t="shared" si="175"/>
        <v>18.452000000000002</v>
      </c>
    </row>
    <row r="11228" spans="1:4" hidden="1" x14ac:dyDescent="0.3">
      <c r="A11228" s="1">
        <v>45038.913194444445</v>
      </c>
      <c r="B11228">
        <v>47.444000000000003</v>
      </c>
      <c r="C11228">
        <v>28.963999999999999</v>
      </c>
      <c r="D11228">
        <f t="shared" si="175"/>
        <v>18.480000000000004</v>
      </c>
    </row>
    <row r="11229" spans="1:4" hidden="1" x14ac:dyDescent="0.3">
      <c r="A11229" s="1">
        <v>45038.916666666664</v>
      </c>
      <c r="B11229">
        <v>47.503</v>
      </c>
      <c r="C11229">
        <v>28.882000000000001</v>
      </c>
      <c r="D11229">
        <f t="shared" si="175"/>
        <v>18.620999999999999</v>
      </c>
    </row>
    <row r="11230" spans="1:4" hidden="1" x14ac:dyDescent="0.3">
      <c r="A11230" s="1">
        <v>45038.920138888891</v>
      </c>
      <c r="B11230">
        <v>47.478000000000002</v>
      </c>
      <c r="C11230">
        <v>28.36</v>
      </c>
      <c r="D11230">
        <f t="shared" si="175"/>
        <v>19.118000000000002</v>
      </c>
    </row>
    <row r="11231" spans="1:4" hidden="1" x14ac:dyDescent="0.3">
      <c r="A11231" s="1">
        <v>45038.923611111109</v>
      </c>
      <c r="B11231">
        <v>47.506</v>
      </c>
      <c r="C11231">
        <v>28.638999999999999</v>
      </c>
      <c r="D11231">
        <f t="shared" si="175"/>
        <v>18.867000000000001</v>
      </c>
    </row>
    <row r="11232" spans="1:4" hidden="1" x14ac:dyDescent="0.3">
      <c r="A11232" s="1">
        <v>45038.927083333336</v>
      </c>
      <c r="B11232">
        <v>47.460999999999999</v>
      </c>
      <c r="C11232">
        <v>28.783000000000001</v>
      </c>
      <c r="D11232">
        <f t="shared" si="175"/>
        <v>18.677999999999997</v>
      </c>
    </row>
    <row r="11233" spans="1:4" hidden="1" x14ac:dyDescent="0.3">
      <c r="A11233" s="1">
        <v>45038.930555555555</v>
      </c>
      <c r="B11233">
        <v>47.357999999999997</v>
      </c>
      <c r="C11233">
        <v>28.760999999999999</v>
      </c>
      <c r="D11233">
        <f t="shared" si="175"/>
        <v>18.596999999999998</v>
      </c>
    </row>
    <row r="11234" spans="1:4" hidden="1" x14ac:dyDescent="0.3">
      <c r="A11234" s="1">
        <v>45038.934027777781</v>
      </c>
      <c r="B11234">
        <v>47.174999999999997</v>
      </c>
      <c r="C11234">
        <v>28.68</v>
      </c>
      <c r="D11234">
        <f t="shared" si="175"/>
        <v>18.494999999999997</v>
      </c>
    </row>
    <row r="11235" spans="1:4" hidden="1" x14ac:dyDescent="0.3">
      <c r="A11235" s="1">
        <v>45038.9375</v>
      </c>
      <c r="B11235">
        <v>47.006</v>
      </c>
      <c r="C11235">
        <v>28.175999999999998</v>
      </c>
      <c r="D11235">
        <f t="shared" si="175"/>
        <v>18.830000000000002</v>
      </c>
    </row>
    <row r="11236" spans="1:4" hidden="1" x14ac:dyDescent="0.3">
      <c r="A11236" s="1">
        <v>45038.940972222219</v>
      </c>
      <c r="B11236">
        <v>46.929000000000002</v>
      </c>
      <c r="C11236">
        <v>28.074999999999999</v>
      </c>
      <c r="D11236">
        <f t="shared" si="175"/>
        <v>18.854000000000003</v>
      </c>
    </row>
    <row r="11237" spans="1:4" hidden="1" x14ac:dyDescent="0.3">
      <c r="A11237" s="1">
        <v>45038.944444444445</v>
      </c>
      <c r="B11237">
        <v>46.831000000000003</v>
      </c>
      <c r="C11237">
        <v>28.254000000000001</v>
      </c>
      <c r="D11237">
        <f t="shared" si="175"/>
        <v>18.577000000000002</v>
      </c>
    </row>
    <row r="11238" spans="1:4" hidden="1" x14ac:dyDescent="0.3">
      <c r="A11238" s="1">
        <v>45038.947916666664</v>
      </c>
      <c r="B11238">
        <v>46.686999999999998</v>
      </c>
      <c r="C11238">
        <v>28.297000000000001</v>
      </c>
      <c r="D11238">
        <f t="shared" si="175"/>
        <v>18.389999999999997</v>
      </c>
    </row>
    <row r="11239" spans="1:4" hidden="1" x14ac:dyDescent="0.3">
      <c r="A11239" s="1">
        <v>45038.951388888891</v>
      </c>
      <c r="B11239">
        <v>46.576999999999998</v>
      </c>
      <c r="C11239">
        <v>28.297000000000001</v>
      </c>
      <c r="D11239">
        <f t="shared" si="175"/>
        <v>18.279999999999998</v>
      </c>
    </row>
    <row r="11240" spans="1:4" hidden="1" x14ac:dyDescent="0.3">
      <c r="A11240" s="1">
        <v>45038.954861111109</v>
      </c>
      <c r="B11240">
        <v>46.502000000000002</v>
      </c>
      <c r="C11240">
        <v>28.024999999999999</v>
      </c>
      <c r="D11240">
        <f t="shared" si="175"/>
        <v>18.477000000000004</v>
      </c>
    </row>
    <row r="11241" spans="1:4" hidden="1" x14ac:dyDescent="0.3">
      <c r="A11241" s="1">
        <v>45038.958333333336</v>
      </c>
      <c r="B11241">
        <v>46.451999999999998</v>
      </c>
      <c r="C11241">
        <v>27.710999999999999</v>
      </c>
      <c r="D11241">
        <f t="shared" si="175"/>
        <v>18.741</v>
      </c>
    </row>
    <row r="11242" spans="1:4" hidden="1" x14ac:dyDescent="0.3">
      <c r="A11242" s="1">
        <v>45038.961805555555</v>
      </c>
      <c r="B11242">
        <v>46.503999999999998</v>
      </c>
      <c r="C11242">
        <v>28.033999999999999</v>
      </c>
      <c r="D11242">
        <f t="shared" si="175"/>
        <v>18.47</v>
      </c>
    </row>
    <row r="11243" spans="1:4" hidden="1" x14ac:dyDescent="0.3">
      <c r="A11243" s="1">
        <v>45038.965277777781</v>
      </c>
      <c r="B11243">
        <v>46.619</v>
      </c>
      <c r="C11243">
        <v>28.256</v>
      </c>
      <c r="D11243">
        <f t="shared" si="175"/>
        <v>18.363</v>
      </c>
    </row>
    <row r="11244" spans="1:4" hidden="1" x14ac:dyDescent="0.3">
      <c r="A11244" s="1">
        <v>45038.96875</v>
      </c>
      <c r="B11244">
        <v>46.624000000000002</v>
      </c>
      <c r="C11244">
        <v>28.314</v>
      </c>
      <c r="D11244">
        <f t="shared" si="175"/>
        <v>18.310000000000002</v>
      </c>
    </row>
    <row r="11245" spans="1:4" hidden="1" x14ac:dyDescent="0.3">
      <c r="A11245" s="1">
        <v>45038.972222222219</v>
      </c>
      <c r="B11245">
        <v>46.536000000000001</v>
      </c>
      <c r="C11245">
        <v>28.277000000000001</v>
      </c>
      <c r="D11245">
        <f t="shared" si="175"/>
        <v>18.259</v>
      </c>
    </row>
    <row r="11246" spans="1:4" hidden="1" x14ac:dyDescent="0.3">
      <c r="A11246" s="1">
        <v>45038.975694444445</v>
      </c>
      <c r="B11246">
        <v>46.439</v>
      </c>
      <c r="C11246">
        <v>27.731999999999999</v>
      </c>
      <c r="D11246">
        <f t="shared" si="175"/>
        <v>18.707000000000001</v>
      </c>
    </row>
    <row r="11247" spans="1:4" hidden="1" x14ac:dyDescent="0.3">
      <c r="A11247" s="1">
        <v>45038.979166666664</v>
      </c>
      <c r="B11247">
        <v>46.453000000000003</v>
      </c>
      <c r="C11247">
        <v>27.891999999999999</v>
      </c>
      <c r="D11247">
        <f t="shared" si="175"/>
        <v>18.561000000000003</v>
      </c>
    </row>
    <row r="11248" spans="1:4" hidden="1" x14ac:dyDescent="0.3">
      <c r="A11248" s="1">
        <v>45038.982638888891</v>
      </c>
      <c r="B11248">
        <v>46.49</v>
      </c>
      <c r="C11248">
        <v>28.137</v>
      </c>
      <c r="D11248">
        <f t="shared" si="175"/>
        <v>18.353000000000002</v>
      </c>
    </row>
    <row r="11249" spans="1:4" hidden="1" x14ac:dyDescent="0.3">
      <c r="A11249" s="1">
        <v>45038.986111111109</v>
      </c>
      <c r="B11249">
        <v>46.494</v>
      </c>
      <c r="C11249">
        <v>28.195</v>
      </c>
      <c r="D11249">
        <f t="shared" si="175"/>
        <v>18.298999999999999</v>
      </c>
    </row>
    <row r="11250" spans="1:4" hidden="1" x14ac:dyDescent="0.3">
      <c r="A11250" s="1">
        <v>45038.989583333336</v>
      </c>
      <c r="B11250">
        <v>46.359000000000002</v>
      </c>
      <c r="C11250">
        <v>28.138999999999999</v>
      </c>
      <c r="D11250">
        <f t="shared" si="175"/>
        <v>18.220000000000002</v>
      </c>
    </row>
    <row r="11251" spans="1:4" hidden="1" x14ac:dyDescent="0.3">
      <c r="A11251" s="1">
        <v>45038.993055555555</v>
      </c>
      <c r="B11251">
        <v>46.103999999999999</v>
      </c>
      <c r="C11251">
        <v>27.765999999999998</v>
      </c>
      <c r="D11251">
        <f t="shared" si="175"/>
        <v>18.338000000000001</v>
      </c>
    </row>
    <row r="11252" spans="1:4" hidden="1" x14ac:dyDescent="0.3">
      <c r="A11252" s="1">
        <v>45038.996527777781</v>
      </c>
      <c r="B11252">
        <v>45.933999999999997</v>
      </c>
      <c r="C11252">
        <v>27.408000000000001</v>
      </c>
      <c r="D11252">
        <f t="shared" si="175"/>
        <v>18.525999999999996</v>
      </c>
    </row>
    <row r="11253" spans="1:4" hidden="1" x14ac:dyDescent="0.3">
      <c r="A11253" s="1">
        <v>45039.013888888891</v>
      </c>
      <c r="B11253">
        <v>45.244999999999997</v>
      </c>
      <c r="C11253">
        <v>27.428999999999998</v>
      </c>
      <c r="D11253">
        <f t="shared" si="175"/>
        <v>17.815999999999999</v>
      </c>
    </row>
    <row r="11254" spans="1:4" hidden="1" x14ac:dyDescent="0.3">
      <c r="A11254" s="1">
        <v>45039.017361111109</v>
      </c>
      <c r="B11254">
        <v>45.293999999999997</v>
      </c>
      <c r="C11254">
        <v>27.431000000000001</v>
      </c>
      <c r="D11254">
        <f t="shared" si="175"/>
        <v>17.862999999999996</v>
      </c>
    </row>
    <row r="11255" spans="1:4" hidden="1" x14ac:dyDescent="0.3">
      <c r="A11255" s="1">
        <v>45039.020833333336</v>
      </c>
      <c r="B11255">
        <v>45.259</v>
      </c>
      <c r="C11255">
        <v>27.651</v>
      </c>
      <c r="D11255">
        <f t="shared" si="175"/>
        <v>17.608000000000001</v>
      </c>
    </row>
    <row r="11256" spans="1:4" hidden="1" x14ac:dyDescent="0.3">
      <c r="A11256" s="1">
        <v>45039.024305555555</v>
      </c>
      <c r="B11256">
        <v>45.179000000000002</v>
      </c>
      <c r="C11256">
        <v>27.617000000000001</v>
      </c>
      <c r="D11256">
        <f t="shared" si="175"/>
        <v>17.562000000000001</v>
      </c>
    </row>
    <row r="11257" spans="1:4" hidden="1" x14ac:dyDescent="0.3">
      <c r="A11257" s="1">
        <v>45039.027777777781</v>
      </c>
      <c r="B11257">
        <v>45.188000000000002</v>
      </c>
      <c r="C11257">
        <v>27.812000000000001</v>
      </c>
      <c r="D11257">
        <f t="shared" si="175"/>
        <v>17.376000000000001</v>
      </c>
    </row>
    <row r="11258" spans="1:4" hidden="1" x14ac:dyDescent="0.3">
      <c r="A11258" s="1">
        <v>45039.03125</v>
      </c>
      <c r="B11258">
        <v>45.1</v>
      </c>
      <c r="C11258">
        <v>27.774999999999999</v>
      </c>
      <c r="D11258">
        <f t="shared" si="175"/>
        <v>17.325000000000003</v>
      </c>
    </row>
    <row r="11259" spans="1:4" hidden="1" x14ac:dyDescent="0.3">
      <c r="A11259" s="1">
        <v>45039.034722222219</v>
      </c>
      <c r="B11259">
        <v>44.959000000000003</v>
      </c>
      <c r="C11259">
        <v>27.381</v>
      </c>
      <c r="D11259">
        <f t="shared" si="175"/>
        <v>17.578000000000003</v>
      </c>
    </row>
    <row r="11260" spans="1:4" hidden="1" x14ac:dyDescent="0.3">
      <c r="A11260" s="1">
        <v>45039.038194444445</v>
      </c>
      <c r="B11260">
        <v>44.893000000000001</v>
      </c>
      <c r="C11260">
        <v>27.167999999999999</v>
      </c>
      <c r="D11260">
        <f t="shared" si="175"/>
        <v>17.725000000000001</v>
      </c>
    </row>
    <row r="11261" spans="1:4" hidden="1" x14ac:dyDescent="0.3">
      <c r="A11261" s="1">
        <v>45039.041666666664</v>
      </c>
      <c r="B11261">
        <v>44.844999999999999</v>
      </c>
      <c r="C11261">
        <v>27.428999999999998</v>
      </c>
      <c r="D11261">
        <f t="shared" si="175"/>
        <v>17.416</v>
      </c>
    </row>
    <row r="11262" spans="1:4" hidden="1" x14ac:dyDescent="0.3">
      <c r="A11262" s="1">
        <v>45039.045138888891</v>
      </c>
      <c r="B11262">
        <v>44.905999999999999</v>
      </c>
      <c r="C11262">
        <v>27.550999999999998</v>
      </c>
      <c r="D11262">
        <f t="shared" si="175"/>
        <v>17.355</v>
      </c>
    </row>
    <row r="11263" spans="1:4" hidden="1" x14ac:dyDescent="0.3">
      <c r="A11263" s="1">
        <v>45039.048611111109</v>
      </c>
      <c r="B11263">
        <v>44.87</v>
      </c>
      <c r="C11263">
        <v>27.651</v>
      </c>
      <c r="D11263">
        <f t="shared" si="175"/>
        <v>17.218999999999998</v>
      </c>
    </row>
    <row r="11264" spans="1:4" hidden="1" x14ac:dyDescent="0.3">
      <c r="A11264" s="1">
        <v>45039.052083333336</v>
      </c>
      <c r="B11264">
        <v>44.844999999999999</v>
      </c>
      <c r="C11264">
        <v>27.629000000000001</v>
      </c>
      <c r="D11264">
        <f t="shared" si="175"/>
        <v>17.215999999999998</v>
      </c>
    </row>
    <row r="11265" spans="1:4" hidden="1" x14ac:dyDescent="0.3">
      <c r="A11265" s="1">
        <v>45039.055555555555</v>
      </c>
      <c r="B11265">
        <v>44.685000000000002</v>
      </c>
      <c r="C11265">
        <v>27.518999999999998</v>
      </c>
      <c r="D11265">
        <f t="shared" si="175"/>
        <v>17.166000000000004</v>
      </c>
    </row>
    <row r="11266" spans="1:4" hidden="1" x14ac:dyDescent="0.3">
      <c r="A11266" s="1">
        <v>45039.059027777781</v>
      </c>
      <c r="B11266">
        <v>44.234000000000002</v>
      </c>
      <c r="C11266">
        <v>26.693000000000001</v>
      </c>
      <c r="D11266">
        <f t="shared" si="175"/>
        <v>17.541</v>
      </c>
    </row>
    <row r="11267" spans="1:4" hidden="1" x14ac:dyDescent="0.3">
      <c r="A11267" s="1">
        <v>45039.0625</v>
      </c>
      <c r="B11267">
        <v>43.665999999999997</v>
      </c>
      <c r="C11267">
        <v>26.457999999999998</v>
      </c>
      <c r="D11267">
        <f t="shared" si="175"/>
        <v>17.207999999999998</v>
      </c>
    </row>
    <row r="11268" spans="1:4" hidden="1" x14ac:dyDescent="0.3">
      <c r="A11268" s="1">
        <v>45039.065972222219</v>
      </c>
      <c r="B11268">
        <v>43.198</v>
      </c>
      <c r="C11268">
        <v>26.378</v>
      </c>
      <c r="D11268">
        <f t="shared" si="175"/>
        <v>16.82</v>
      </c>
    </row>
    <row r="11269" spans="1:4" hidden="1" x14ac:dyDescent="0.3">
      <c r="A11269" s="1">
        <v>45039.069444444445</v>
      </c>
      <c r="B11269">
        <v>42.883000000000003</v>
      </c>
      <c r="C11269">
        <v>26.280999999999999</v>
      </c>
      <c r="D11269">
        <f t="shared" si="175"/>
        <v>16.602000000000004</v>
      </c>
    </row>
    <row r="11270" spans="1:4" hidden="1" x14ac:dyDescent="0.3">
      <c r="A11270" s="1">
        <v>45039.072916666664</v>
      </c>
      <c r="B11270">
        <v>42.832999999999998</v>
      </c>
      <c r="C11270">
        <v>26.4</v>
      </c>
      <c r="D11270">
        <f t="shared" si="175"/>
        <v>16.433</v>
      </c>
    </row>
    <row r="11271" spans="1:4" hidden="1" x14ac:dyDescent="0.3">
      <c r="A11271" s="1">
        <v>45039.076388888891</v>
      </c>
      <c r="B11271">
        <v>42.636000000000003</v>
      </c>
      <c r="C11271">
        <v>26.27</v>
      </c>
      <c r="D11271">
        <f t="shared" ref="D11271:D11334" si="176">B11271-C11271</f>
        <v>16.366000000000003</v>
      </c>
    </row>
    <row r="11272" spans="1:4" hidden="1" x14ac:dyDescent="0.3">
      <c r="A11272" s="1">
        <v>45039.079861111109</v>
      </c>
      <c r="B11272">
        <v>42.372</v>
      </c>
      <c r="C11272">
        <v>26.158000000000001</v>
      </c>
      <c r="D11272">
        <f t="shared" si="176"/>
        <v>16.213999999999999</v>
      </c>
    </row>
    <row r="11273" spans="1:4" hidden="1" x14ac:dyDescent="0.3">
      <c r="A11273" s="1">
        <v>45039.083333333336</v>
      </c>
      <c r="B11273">
        <v>42.014000000000003</v>
      </c>
      <c r="C11273">
        <v>25.532</v>
      </c>
      <c r="D11273">
        <f t="shared" si="176"/>
        <v>16.482000000000003</v>
      </c>
    </row>
    <row r="11274" spans="1:4" hidden="1" x14ac:dyDescent="0.3">
      <c r="A11274" s="1">
        <v>45039.086805555555</v>
      </c>
      <c r="B11274">
        <v>41.902999999999999</v>
      </c>
      <c r="C11274">
        <v>25.632999999999999</v>
      </c>
      <c r="D11274">
        <f t="shared" si="176"/>
        <v>16.27</v>
      </c>
    </row>
    <row r="11275" spans="1:4" hidden="1" x14ac:dyDescent="0.3">
      <c r="A11275" s="1">
        <v>45039.090277777781</v>
      </c>
      <c r="B11275">
        <v>41.741999999999997</v>
      </c>
      <c r="C11275">
        <v>25.670999999999999</v>
      </c>
      <c r="D11275">
        <f t="shared" si="176"/>
        <v>16.070999999999998</v>
      </c>
    </row>
    <row r="11276" spans="1:4" hidden="1" x14ac:dyDescent="0.3">
      <c r="A11276" s="1">
        <v>45039.09375</v>
      </c>
      <c r="B11276">
        <v>41.417000000000002</v>
      </c>
      <c r="C11276">
        <v>25.532</v>
      </c>
      <c r="D11276">
        <f t="shared" si="176"/>
        <v>15.885000000000002</v>
      </c>
    </row>
    <row r="11277" spans="1:4" hidden="1" x14ac:dyDescent="0.3">
      <c r="A11277" s="1">
        <v>45039.097222222219</v>
      </c>
      <c r="B11277">
        <v>40.738</v>
      </c>
      <c r="C11277">
        <v>25.155999999999999</v>
      </c>
      <c r="D11277">
        <f t="shared" si="176"/>
        <v>15.582000000000001</v>
      </c>
    </row>
    <row r="11278" spans="1:4" hidden="1" x14ac:dyDescent="0.3">
      <c r="A11278" s="1">
        <v>45039.100694444445</v>
      </c>
      <c r="B11278">
        <v>40.04</v>
      </c>
      <c r="C11278">
        <v>24.785</v>
      </c>
      <c r="D11278">
        <f t="shared" si="176"/>
        <v>15.254999999999999</v>
      </c>
    </row>
    <row r="11279" spans="1:4" hidden="1" x14ac:dyDescent="0.3">
      <c r="A11279" s="1">
        <v>45039.104166666664</v>
      </c>
      <c r="B11279">
        <v>39.212000000000003</v>
      </c>
      <c r="C11279">
        <v>24.321999999999999</v>
      </c>
      <c r="D11279">
        <f t="shared" si="176"/>
        <v>14.890000000000004</v>
      </c>
    </row>
    <row r="11280" spans="1:4" hidden="1" x14ac:dyDescent="0.3">
      <c r="A11280" s="1">
        <v>45039.107638888891</v>
      </c>
      <c r="B11280">
        <v>38.515000000000001</v>
      </c>
      <c r="C11280">
        <v>24.016999999999999</v>
      </c>
      <c r="D11280">
        <f t="shared" si="176"/>
        <v>14.498000000000001</v>
      </c>
    </row>
    <row r="11281" spans="1:4" hidden="1" x14ac:dyDescent="0.3">
      <c r="A11281" s="1">
        <v>45039.111111111109</v>
      </c>
      <c r="B11281">
        <v>37.832999999999998</v>
      </c>
      <c r="C11281">
        <v>23.172000000000001</v>
      </c>
      <c r="D11281">
        <f t="shared" si="176"/>
        <v>14.660999999999998</v>
      </c>
    </row>
    <row r="11282" spans="1:4" hidden="1" x14ac:dyDescent="0.3">
      <c r="A11282" s="1">
        <v>45039.114583333336</v>
      </c>
      <c r="B11282">
        <v>36.944000000000003</v>
      </c>
      <c r="C11282">
        <v>22.806999999999999</v>
      </c>
      <c r="D11282">
        <f t="shared" si="176"/>
        <v>14.137000000000004</v>
      </c>
    </row>
    <row r="11283" spans="1:4" hidden="1" x14ac:dyDescent="0.3">
      <c r="A11283" s="1">
        <v>45039.118055555555</v>
      </c>
      <c r="B11283">
        <v>36.265999999999998</v>
      </c>
      <c r="C11283">
        <v>22.556999999999999</v>
      </c>
      <c r="D11283">
        <f t="shared" si="176"/>
        <v>13.709</v>
      </c>
    </row>
    <row r="11284" spans="1:4" hidden="1" x14ac:dyDescent="0.3">
      <c r="A11284" s="1">
        <v>45039.121527777781</v>
      </c>
      <c r="B11284">
        <v>35.715000000000003</v>
      </c>
      <c r="C11284">
        <v>22.404</v>
      </c>
      <c r="D11284">
        <f t="shared" si="176"/>
        <v>13.311000000000003</v>
      </c>
    </row>
    <row r="11285" spans="1:4" hidden="1" x14ac:dyDescent="0.3">
      <c r="A11285" s="1">
        <v>45039.125</v>
      </c>
      <c r="B11285">
        <v>35.371000000000002</v>
      </c>
      <c r="C11285">
        <v>22.321999999999999</v>
      </c>
      <c r="D11285">
        <f t="shared" si="176"/>
        <v>13.049000000000003</v>
      </c>
    </row>
    <row r="11286" spans="1:4" hidden="1" x14ac:dyDescent="0.3">
      <c r="A11286" s="1">
        <v>45039.128472222219</v>
      </c>
      <c r="B11286">
        <v>35.029000000000003</v>
      </c>
      <c r="C11286">
        <v>22.225000000000001</v>
      </c>
      <c r="D11286">
        <f t="shared" si="176"/>
        <v>12.804000000000002</v>
      </c>
    </row>
    <row r="11287" spans="1:4" hidden="1" x14ac:dyDescent="0.3">
      <c r="A11287" s="1">
        <v>45039.131944444445</v>
      </c>
      <c r="B11287">
        <v>34.533999999999999</v>
      </c>
      <c r="C11287">
        <v>21.939</v>
      </c>
      <c r="D11287">
        <f t="shared" si="176"/>
        <v>12.594999999999999</v>
      </c>
    </row>
    <row r="11288" spans="1:4" hidden="1" x14ac:dyDescent="0.3">
      <c r="A11288" s="1">
        <v>45039.135416666664</v>
      </c>
      <c r="B11288">
        <v>34.026000000000003</v>
      </c>
      <c r="C11288">
        <v>21.518999999999998</v>
      </c>
      <c r="D11288">
        <f t="shared" si="176"/>
        <v>12.507000000000005</v>
      </c>
    </row>
    <row r="11289" spans="1:4" hidden="1" x14ac:dyDescent="0.3">
      <c r="A11289" s="1">
        <v>45039.138888888891</v>
      </c>
      <c r="B11289">
        <v>33.636000000000003</v>
      </c>
      <c r="C11289">
        <v>21.297000000000001</v>
      </c>
      <c r="D11289">
        <f t="shared" si="176"/>
        <v>12.339000000000002</v>
      </c>
    </row>
    <row r="11290" spans="1:4" hidden="1" x14ac:dyDescent="0.3">
      <c r="A11290" s="1">
        <v>45039.142361111109</v>
      </c>
      <c r="B11290">
        <v>33.084000000000003</v>
      </c>
      <c r="C11290">
        <v>21.146000000000001</v>
      </c>
      <c r="D11290">
        <f t="shared" si="176"/>
        <v>11.938000000000002</v>
      </c>
    </row>
    <row r="11291" spans="1:4" hidden="1" x14ac:dyDescent="0.3">
      <c r="A11291" s="1">
        <v>45039.145833333336</v>
      </c>
      <c r="B11291">
        <v>32.207000000000001</v>
      </c>
      <c r="C11291">
        <v>20.681000000000001</v>
      </c>
      <c r="D11291">
        <f t="shared" si="176"/>
        <v>11.526</v>
      </c>
    </row>
    <row r="11292" spans="1:4" hidden="1" x14ac:dyDescent="0.3">
      <c r="A11292" s="1">
        <v>45039.263888888891</v>
      </c>
      <c r="B11292">
        <v>27.443999999999999</v>
      </c>
      <c r="C11292">
        <v>19.992999999999999</v>
      </c>
      <c r="D11292">
        <f t="shared" si="176"/>
        <v>7.4510000000000005</v>
      </c>
    </row>
    <row r="11293" spans="1:4" hidden="1" x14ac:dyDescent="0.3">
      <c r="A11293" s="1">
        <v>45039.267361111109</v>
      </c>
      <c r="B11293">
        <v>27.422999999999998</v>
      </c>
      <c r="C11293">
        <v>20.064</v>
      </c>
      <c r="D11293">
        <f t="shared" si="176"/>
        <v>7.3589999999999982</v>
      </c>
    </row>
    <row r="11294" spans="1:4" hidden="1" x14ac:dyDescent="0.3">
      <c r="A11294" s="1">
        <v>45039.270833333336</v>
      </c>
      <c r="B11294">
        <v>27.39</v>
      </c>
      <c r="C11294">
        <v>20.064</v>
      </c>
      <c r="D11294">
        <f t="shared" si="176"/>
        <v>7.3260000000000005</v>
      </c>
    </row>
    <row r="11295" spans="1:4" hidden="1" x14ac:dyDescent="0.3">
      <c r="A11295" s="1">
        <v>45039.274305555555</v>
      </c>
      <c r="B11295">
        <v>27.385000000000002</v>
      </c>
      <c r="C11295">
        <v>19.861000000000001</v>
      </c>
      <c r="D11295">
        <f t="shared" si="176"/>
        <v>7.5240000000000009</v>
      </c>
    </row>
    <row r="11296" spans="1:4" hidden="1" x14ac:dyDescent="0.3">
      <c r="A11296" s="1">
        <v>45039.277777777781</v>
      </c>
      <c r="B11296">
        <v>27.381</v>
      </c>
      <c r="C11296">
        <v>20.042000000000002</v>
      </c>
      <c r="D11296">
        <f t="shared" si="176"/>
        <v>7.3389999999999986</v>
      </c>
    </row>
    <row r="11297" spans="1:4" hidden="1" x14ac:dyDescent="0.3">
      <c r="A11297" s="1">
        <v>45039.28125</v>
      </c>
      <c r="B11297">
        <v>27.416</v>
      </c>
      <c r="C11297">
        <v>20.184000000000001</v>
      </c>
      <c r="D11297">
        <f t="shared" si="176"/>
        <v>7.2319999999999993</v>
      </c>
    </row>
    <row r="11298" spans="1:4" hidden="1" x14ac:dyDescent="0.3">
      <c r="A11298" s="1">
        <v>45039.284722222219</v>
      </c>
      <c r="B11298">
        <v>27.516999999999999</v>
      </c>
      <c r="C11298">
        <v>20.195</v>
      </c>
      <c r="D11298">
        <f t="shared" si="176"/>
        <v>7.3219999999999992</v>
      </c>
    </row>
    <row r="11299" spans="1:4" hidden="1" x14ac:dyDescent="0.3">
      <c r="A11299" s="1">
        <v>45039.288194444445</v>
      </c>
      <c r="B11299">
        <v>27.428000000000001</v>
      </c>
      <c r="C11299">
        <v>20.023</v>
      </c>
      <c r="D11299">
        <f t="shared" si="176"/>
        <v>7.4050000000000011</v>
      </c>
    </row>
    <row r="11300" spans="1:4" hidden="1" x14ac:dyDescent="0.3">
      <c r="A11300" s="1">
        <v>45039.291666666664</v>
      </c>
      <c r="B11300">
        <v>27.388000000000002</v>
      </c>
      <c r="C11300">
        <v>20.195</v>
      </c>
      <c r="D11300">
        <f t="shared" si="176"/>
        <v>7.1930000000000014</v>
      </c>
    </row>
    <row r="11301" spans="1:4" hidden="1" x14ac:dyDescent="0.3">
      <c r="A11301" s="1">
        <v>45039.295138888891</v>
      </c>
      <c r="B11301">
        <v>27.420999999999999</v>
      </c>
      <c r="C11301">
        <v>20.268999999999998</v>
      </c>
      <c r="D11301">
        <f t="shared" si="176"/>
        <v>7.152000000000001</v>
      </c>
    </row>
    <row r="11302" spans="1:4" hidden="1" x14ac:dyDescent="0.3">
      <c r="A11302" s="1">
        <v>45039.298611111109</v>
      </c>
      <c r="B11302">
        <v>27.456</v>
      </c>
      <c r="C11302">
        <v>20.103999999999999</v>
      </c>
      <c r="D11302">
        <f t="shared" si="176"/>
        <v>7.3520000000000003</v>
      </c>
    </row>
    <row r="11303" spans="1:4" hidden="1" x14ac:dyDescent="0.3">
      <c r="A11303" s="1">
        <v>45039.302083333336</v>
      </c>
      <c r="B11303">
        <v>27.417000000000002</v>
      </c>
      <c r="C11303">
        <v>20.245999999999999</v>
      </c>
      <c r="D11303">
        <f t="shared" si="176"/>
        <v>7.1710000000000029</v>
      </c>
    </row>
    <row r="11304" spans="1:4" hidden="1" x14ac:dyDescent="0.3">
      <c r="A11304" s="1">
        <v>45039.305555555555</v>
      </c>
      <c r="B11304">
        <v>27.445</v>
      </c>
      <c r="C11304">
        <v>20.306999999999999</v>
      </c>
      <c r="D11304">
        <f t="shared" si="176"/>
        <v>7.1380000000000017</v>
      </c>
    </row>
    <row r="11305" spans="1:4" hidden="1" x14ac:dyDescent="0.3">
      <c r="A11305" s="1">
        <v>45039.309027777781</v>
      </c>
      <c r="B11305">
        <v>27.370999999999999</v>
      </c>
      <c r="C11305">
        <v>20.103000000000002</v>
      </c>
      <c r="D11305">
        <f t="shared" si="176"/>
        <v>7.2679999999999971</v>
      </c>
    </row>
    <row r="11306" spans="1:4" hidden="1" x14ac:dyDescent="0.3">
      <c r="A11306" s="1">
        <v>45039.3125</v>
      </c>
      <c r="B11306">
        <v>27.35</v>
      </c>
      <c r="C11306">
        <v>20.271000000000001</v>
      </c>
      <c r="D11306">
        <f t="shared" si="176"/>
        <v>7.0790000000000006</v>
      </c>
    </row>
    <row r="11307" spans="1:4" hidden="1" x14ac:dyDescent="0.3">
      <c r="A11307" s="1">
        <v>45039.315972222219</v>
      </c>
      <c r="B11307">
        <v>27.391999999999999</v>
      </c>
      <c r="C11307">
        <v>20.234000000000002</v>
      </c>
      <c r="D11307">
        <f t="shared" si="176"/>
        <v>7.1579999999999977</v>
      </c>
    </row>
    <row r="11308" spans="1:4" hidden="1" x14ac:dyDescent="0.3">
      <c r="A11308" s="1">
        <v>45039.319444444445</v>
      </c>
      <c r="B11308">
        <v>27.395</v>
      </c>
      <c r="C11308">
        <v>20.282</v>
      </c>
      <c r="D11308">
        <f t="shared" si="176"/>
        <v>7.1129999999999995</v>
      </c>
    </row>
    <row r="11309" spans="1:4" hidden="1" x14ac:dyDescent="0.3">
      <c r="A11309" s="1">
        <v>45039.322916666664</v>
      </c>
      <c r="B11309">
        <v>27.358000000000001</v>
      </c>
      <c r="C11309">
        <v>20.326000000000001</v>
      </c>
      <c r="D11309">
        <f t="shared" si="176"/>
        <v>7.032</v>
      </c>
    </row>
    <row r="11310" spans="1:4" hidden="1" x14ac:dyDescent="0.3">
      <c r="A11310" s="1">
        <v>45039.326388888891</v>
      </c>
      <c r="B11310">
        <v>27.364000000000001</v>
      </c>
      <c r="C11310">
        <v>20.254000000000001</v>
      </c>
      <c r="D11310">
        <f t="shared" si="176"/>
        <v>7.1099999999999994</v>
      </c>
    </row>
    <row r="11311" spans="1:4" hidden="1" x14ac:dyDescent="0.3">
      <c r="A11311" s="1">
        <v>45039.329861111109</v>
      </c>
      <c r="B11311">
        <v>27.349</v>
      </c>
      <c r="C11311">
        <v>20.364999999999998</v>
      </c>
      <c r="D11311">
        <f t="shared" si="176"/>
        <v>6.9840000000000018</v>
      </c>
    </row>
    <row r="11312" spans="1:4" hidden="1" x14ac:dyDescent="0.3">
      <c r="A11312" s="1">
        <v>45039.333333333336</v>
      </c>
      <c r="B11312">
        <v>27.338000000000001</v>
      </c>
      <c r="C11312">
        <v>20.231999999999999</v>
      </c>
      <c r="D11312">
        <f t="shared" si="176"/>
        <v>7.1060000000000016</v>
      </c>
    </row>
    <row r="11313" spans="1:4" hidden="1" x14ac:dyDescent="0.3">
      <c r="A11313" s="1">
        <v>45039.336805555555</v>
      </c>
      <c r="B11313">
        <v>27.338000000000001</v>
      </c>
      <c r="C11313">
        <v>20.346</v>
      </c>
      <c r="D11313">
        <f t="shared" si="176"/>
        <v>6.9920000000000009</v>
      </c>
    </row>
    <row r="11314" spans="1:4" hidden="1" x14ac:dyDescent="0.3">
      <c r="A11314" s="1">
        <v>45039.340277777781</v>
      </c>
      <c r="B11314">
        <v>27.283000000000001</v>
      </c>
      <c r="C11314">
        <v>20.303000000000001</v>
      </c>
      <c r="D11314">
        <f t="shared" si="176"/>
        <v>6.98</v>
      </c>
    </row>
    <row r="11315" spans="1:4" hidden="1" x14ac:dyDescent="0.3">
      <c r="A11315" s="1">
        <v>45039.34375</v>
      </c>
      <c r="B11315">
        <v>27.3</v>
      </c>
      <c r="C11315">
        <v>20.346</v>
      </c>
      <c r="D11315">
        <f t="shared" si="176"/>
        <v>6.9540000000000006</v>
      </c>
    </row>
    <row r="11316" spans="1:4" hidden="1" x14ac:dyDescent="0.3">
      <c r="A11316" s="1">
        <v>45039.347222222219</v>
      </c>
      <c r="B11316">
        <v>27.262</v>
      </c>
      <c r="C11316">
        <v>20.303000000000001</v>
      </c>
      <c r="D11316">
        <f t="shared" si="176"/>
        <v>6.9589999999999996</v>
      </c>
    </row>
    <row r="11317" spans="1:4" hidden="1" x14ac:dyDescent="0.3">
      <c r="A11317" s="1">
        <v>45039.350694444445</v>
      </c>
      <c r="B11317">
        <v>27.308</v>
      </c>
      <c r="C11317">
        <v>20.326000000000001</v>
      </c>
      <c r="D11317">
        <f t="shared" si="176"/>
        <v>6.9819999999999993</v>
      </c>
    </row>
    <row r="11318" spans="1:4" hidden="1" x14ac:dyDescent="0.3">
      <c r="A11318" s="1">
        <v>45039.354166666664</v>
      </c>
      <c r="B11318">
        <v>27.274999999999999</v>
      </c>
      <c r="C11318">
        <v>20.404</v>
      </c>
      <c r="D11318">
        <f t="shared" si="176"/>
        <v>6.8709999999999987</v>
      </c>
    </row>
    <row r="11319" spans="1:4" hidden="1" x14ac:dyDescent="0.3">
      <c r="A11319" s="1">
        <v>45039.357638888891</v>
      </c>
      <c r="B11319">
        <v>27.161999999999999</v>
      </c>
      <c r="C11319">
        <v>20.183</v>
      </c>
      <c r="D11319">
        <f t="shared" si="176"/>
        <v>6.9789999999999992</v>
      </c>
    </row>
    <row r="11320" spans="1:4" hidden="1" x14ac:dyDescent="0.3">
      <c r="A11320" s="1">
        <v>45039.361111111109</v>
      </c>
      <c r="B11320">
        <v>27.119</v>
      </c>
      <c r="C11320">
        <v>20.344000000000001</v>
      </c>
      <c r="D11320">
        <f t="shared" si="176"/>
        <v>6.7749999999999986</v>
      </c>
    </row>
    <row r="11321" spans="1:4" hidden="1" x14ac:dyDescent="0.3">
      <c r="A11321" s="1">
        <v>45039.364583333336</v>
      </c>
      <c r="B11321">
        <v>27.175999999999998</v>
      </c>
      <c r="C11321">
        <v>20.344000000000001</v>
      </c>
      <c r="D11321">
        <f t="shared" si="176"/>
        <v>6.8319999999999972</v>
      </c>
    </row>
    <row r="11322" spans="1:4" hidden="1" x14ac:dyDescent="0.3">
      <c r="A11322" s="1">
        <v>45039.368055555555</v>
      </c>
      <c r="B11322">
        <v>27.184999999999999</v>
      </c>
      <c r="C11322">
        <v>20.454000000000001</v>
      </c>
      <c r="D11322">
        <f t="shared" si="176"/>
        <v>6.7309999999999981</v>
      </c>
    </row>
    <row r="11323" spans="1:4" hidden="1" x14ac:dyDescent="0.3">
      <c r="A11323" s="1">
        <v>45039.371527777781</v>
      </c>
      <c r="B11323">
        <v>28.28</v>
      </c>
      <c r="C11323">
        <v>21.116</v>
      </c>
      <c r="D11323">
        <f t="shared" si="176"/>
        <v>7.1640000000000015</v>
      </c>
    </row>
    <row r="11324" spans="1:4" hidden="1" x14ac:dyDescent="0.3">
      <c r="A11324" s="1">
        <v>45039.375</v>
      </c>
      <c r="B11324">
        <v>28.123999999999999</v>
      </c>
      <c r="C11324">
        <v>21.172999999999998</v>
      </c>
      <c r="D11324">
        <f t="shared" si="176"/>
        <v>6.9510000000000005</v>
      </c>
    </row>
    <row r="11325" spans="1:4" hidden="1" x14ac:dyDescent="0.3">
      <c r="A11325" s="1">
        <v>45039.378472222219</v>
      </c>
      <c r="B11325">
        <v>28.288</v>
      </c>
      <c r="C11325">
        <v>21.213000000000001</v>
      </c>
      <c r="D11325">
        <f t="shared" si="176"/>
        <v>7.0749999999999993</v>
      </c>
    </row>
    <row r="11326" spans="1:4" hidden="1" x14ac:dyDescent="0.3">
      <c r="A11326" s="1">
        <v>45039.381944444445</v>
      </c>
      <c r="B11326">
        <v>28.055</v>
      </c>
      <c r="C11326">
        <v>21.079000000000001</v>
      </c>
      <c r="D11326">
        <f t="shared" si="176"/>
        <v>6.9759999999999991</v>
      </c>
    </row>
    <row r="11327" spans="1:4" hidden="1" x14ac:dyDescent="0.3">
      <c r="A11327" s="1">
        <v>45039.385416666664</v>
      </c>
      <c r="B11327">
        <v>28.116</v>
      </c>
      <c r="C11327">
        <v>21.132000000000001</v>
      </c>
      <c r="D11327">
        <f t="shared" si="176"/>
        <v>6.9839999999999982</v>
      </c>
    </row>
    <row r="11328" spans="1:4" hidden="1" x14ac:dyDescent="0.3">
      <c r="A11328" s="1">
        <v>45039.388888888891</v>
      </c>
      <c r="B11328">
        <v>28.047999999999998</v>
      </c>
      <c r="C11328">
        <v>21.013000000000002</v>
      </c>
      <c r="D11328">
        <f t="shared" si="176"/>
        <v>7.0349999999999966</v>
      </c>
    </row>
    <row r="11329" spans="1:4" hidden="1" x14ac:dyDescent="0.3">
      <c r="A11329" s="1">
        <v>45039.392361111109</v>
      </c>
      <c r="B11329">
        <v>27.934999999999999</v>
      </c>
      <c r="C11329">
        <v>20.954000000000001</v>
      </c>
      <c r="D11329">
        <f t="shared" si="176"/>
        <v>6.9809999999999981</v>
      </c>
    </row>
    <row r="11330" spans="1:4" hidden="1" x14ac:dyDescent="0.3">
      <c r="A11330" s="1">
        <v>45039.395833333336</v>
      </c>
      <c r="B11330">
        <v>27.731000000000002</v>
      </c>
      <c r="C11330">
        <v>20.771999999999998</v>
      </c>
      <c r="D11330">
        <f t="shared" si="176"/>
        <v>6.9590000000000032</v>
      </c>
    </row>
    <row r="11331" spans="1:4" hidden="1" x14ac:dyDescent="0.3">
      <c r="A11331" s="1">
        <v>45039.399305555555</v>
      </c>
      <c r="B11331">
        <v>27.666</v>
      </c>
      <c r="C11331">
        <v>20.789000000000001</v>
      </c>
      <c r="D11331">
        <f t="shared" si="176"/>
        <v>6.8769999999999989</v>
      </c>
    </row>
    <row r="11332" spans="1:4" hidden="1" x14ac:dyDescent="0.3">
      <c r="A11332" s="1">
        <v>45039.402777777781</v>
      </c>
      <c r="B11332">
        <v>27.382999999999999</v>
      </c>
      <c r="C11332">
        <v>20.568000000000001</v>
      </c>
      <c r="D11332">
        <f t="shared" si="176"/>
        <v>6.8149999999999977</v>
      </c>
    </row>
    <row r="11333" spans="1:4" hidden="1" x14ac:dyDescent="0.3">
      <c r="A11333" s="1">
        <v>45039.40625</v>
      </c>
      <c r="B11333">
        <v>27.364999999999998</v>
      </c>
      <c r="C11333">
        <v>20.588999999999999</v>
      </c>
      <c r="D11333">
        <f t="shared" si="176"/>
        <v>6.7759999999999998</v>
      </c>
    </row>
    <row r="11334" spans="1:4" hidden="1" x14ac:dyDescent="0.3">
      <c r="A11334" s="1">
        <v>45039.409722222219</v>
      </c>
      <c r="B11334">
        <v>27.433</v>
      </c>
      <c r="C11334">
        <v>20.649000000000001</v>
      </c>
      <c r="D11334">
        <f t="shared" si="176"/>
        <v>6.7839999999999989</v>
      </c>
    </row>
    <row r="11335" spans="1:4" hidden="1" x14ac:dyDescent="0.3">
      <c r="A11335" s="1">
        <v>45039.413194444445</v>
      </c>
      <c r="B11335">
        <v>27.292999999999999</v>
      </c>
      <c r="C11335">
        <v>20.588999999999999</v>
      </c>
      <c r="D11335">
        <f t="shared" ref="D11335:D11398" si="177">B11335-C11335</f>
        <v>6.7040000000000006</v>
      </c>
    </row>
    <row r="11336" spans="1:4" hidden="1" x14ac:dyDescent="0.3">
      <c r="A11336" s="1">
        <v>45039.416666666664</v>
      </c>
      <c r="B11336">
        <v>27.195</v>
      </c>
      <c r="C11336">
        <v>20.488</v>
      </c>
      <c r="D11336">
        <f t="shared" si="177"/>
        <v>6.7070000000000007</v>
      </c>
    </row>
    <row r="11337" spans="1:4" hidden="1" x14ac:dyDescent="0.3">
      <c r="A11337" s="1">
        <v>45039.420138888891</v>
      </c>
      <c r="B11337">
        <v>27.178999999999998</v>
      </c>
      <c r="C11337">
        <v>20.468</v>
      </c>
      <c r="D11337">
        <f t="shared" si="177"/>
        <v>6.7109999999999985</v>
      </c>
    </row>
    <row r="11338" spans="1:4" hidden="1" x14ac:dyDescent="0.3">
      <c r="A11338" s="1">
        <v>45039.423611111109</v>
      </c>
      <c r="B11338">
        <v>27.314</v>
      </c>
      <c r="C11338">
        <v>20.64</v>
      </c>
      <c r="D11338">
        <f t="shared" si="177"/>
        <v>6.6739999999999995</v>
      </c>
    </row>
    <row r="11339" spans="1:4" hidden="1" x14ac:dyDescent="0.3">
      <c r="A11339" s="1">
        <v>45039.427083333336</v>
      </c>
      <c r="B11339">
        <v>27.026</v>
      </c>
      <c r="C11339">
        <v>20.446999999999999</v>
      </c>
      <c r="D11339">
        <f t="shared" si="177"/>
        <v>6.5790000000000006</v>
      </c>
    </row>
    <row r="11340" spans="1:4" hidden="1" x14ac:dyDescent="0.3">
      <c r="A11340" s="1">
        <v>45039.430555555555</v>
      </c>
      <c r="B11340">
        <v>26.855</v>
      </c>
      <c r="C11340">
        <v>20.309000000000001</v>
      </c>
      <c r="D11340">
        <f t="shared" si="177"/>
        <v>6.5459999999999994</v>
      </c>
    </row>
    <row r="11341" spans="1:4" hidden="1" x14ac:dyDescent="0.3">
      <c r="A11341" s="1">
        <v>45039.434027777781</v>
      </c>
      <c r="B11341">
        <v>26.722999999999999</v>
      </c>
      <c r="C11341">
        <v>20.216000000000001</v>
      </c>
      <c r="D11341">
        <f t="shared" si="177"/>
        <v>6.5069999999999979</v>
      </c>
    </row>
    <row r="11342" spans="1:4" hidden="1" x14ac:dyDescent="0.3">
      <c r="A11342" s="1">
        <v>45039.4375</v>
      </c>
      <c r="B11342">
        <v>26.582000000000001</v>
      </c>
      <c r="C11342">
        <v>20.227</v>
      </c>
      <c r="D11342">
        <f t="shared" si="177"/>
        <v>6.3550000000000004</v>
      </c>
    </row>
    <row r="11343" spans="1:4" hidden="1" x14ac:dyDescent="0.3">
      <c r="A11343" s="1">
        <v>45039.440972222219</v>
      </c>
      <c r="B11343">
        <v>26.663</v>
      </c>
      <c r="C11343">
        <v>20.306999999999999</v>
      </c>
      <c r="D11343">
        <f t="shared" si="177"/>
        <v>6.3560000000000016</v>
      </c>
    </row>
    <row r="11344" spans="1:4" hidden="1" x14ac:dyDescent="0.3">
      <c r="A11344" s="1">
        <v>45039.444444444445</v>
      </c>
      <c r="B11344">
        <v>26.795999999999999</v>
      </c>
      <c r="C11344">
        <v>20.436</v>
      </c>
      <c r="D11344">
        <f t="shared" si="177"/>
        <v>6.3599999999999994</v>
      </c>
    </row>
    <row r="11345" spans="1:4" hidden="1" x14ac:dyDescent="0.3">
      <c r="A11345" s="1">
        <v>45039.447916666664</v>
      </c>
      <c r="B11345">
        <v>26.835999999999999</v>
      </c>
      <c r="C11345">
        <v>20.391999999999999</v>
      </c>
      <c r="D11345">
        <f t="shared" si="177"/>
        <v>6.4439999999999991</v>
      </c>
    </row>
    <row r="11346" spans="1:4" hidden="1" x14ac:dyDescent="0.3">
      <c r="A11346" s="1">
        <v>45039.451388888891</v>
      </c>
      <c r="B11346">
        <v>26.666</v>
      </c>
      <c r="C11346">
        <v>20.25</v>
      </c>
      <c r="D11346">
        <f t="shared" si="177"/>
        <v>6.4160000000000004</v>
      </c>
    </row>
    <row r="11347" spans="1:4" hidden="1" x14ac:dyDescent="0.3">
      <c r="A11347" s="1">
        <v>45039.454861111109</v>
      </c>
      <c r="B11347">
        <v>26.515000000000001</v>
      </c>
      <c r="C11347">
        <v>20.227</v>
      </c>
      <c r="D11347">
        <f t="shared" si="177"/>
        <v>6.2880000000000003</v>
      </c>
    </row>
    <row r="11348" spans="1:4" hidden="1" x14ac:dyDescent="0.3">
      <c r="A11348" s="1">
        <v>45039.458333333336</v>
      </c>
      <c r="B11348">
        <v>26.405000000000001</v>
      </c>
      <c r="C11348">
        <v>20.067</v>
      </c>
      <c r="D11348">
        <f t="shared" si="177"/>
        <v>6.338000000000001</v>
      </c>
    </row>
    <row r="11349" spans="1:4" hidden="1" x14ac:dyDescent="0.3">
      <c r="A11349" s="1">
        <v>45039.461805555555</v>
      </c>
      <c r="B11349">
        <v>26.300999999999998</v>
      </c>
      <c r="C11349">
        <v>20.106000000000002</v>
      </c>
      <c r="D11349">
        <f t="shared" si="177"/>
        <v>6.1949999999999967</v>
      </c>
    </row>
    <row r="11350" spans="1:4" hidden="1" x14ac:dyDescent="0.3">
      <c r="A11350" s="1">
        <v>45039.465277777781</v>
      </c>
      <c r="B11350">
        <v>26.245000000000001</v>
      </c>
      <c r="C11350">
        <v>20.117000000000001</v>
      </c>
      <c r="D11350">
        <f t="shared" si="177"/>
        <v>6.1280000000000001</v>
      </c>
    </row>
    <row r="11351" spans="1:4" hidden="1" x14ac:dyDescent="0.3">
      <c r="A11351" s="1">
        <v>45039.46875</v>
      </c>
      <c r="B11351">
        <v>26.408999999999999</v>
      </c>
      <c r="C11351">
        <v>20.227</v>
      </c>
      <c r="D11351">
        <f t="shared" si="177"/>
        <v>6.1819999999999986</v>
      </c>
    </row>
    <row r="11352" spans="1:4" hidden="1" x14ac:dyDescent="0.3">
      <c r="A11352" s="1">
        <v>45039.472222222219</v>
      </c>
      <c r="B11352">
        <v>26.341000000000001</v>
      </c>
      <c r="C11352">
        <v>20.196999999999999</v>
      </c>
      <c r="D11352">
        <f t="shared" si="177"/>
        <v>6.1440000000000019</v>
      </c>
    </row>
    <row r="11353" spans="1:4" hidden="1" x14ac:dyDescent="0.3">
      <c r="A11353" s="1">
        <v>45039.475694444445</v>
      </c>
      <c r="B11353">
        <v>26.356000000000002</v>
      </c>
      <c r="C11353">
        <v>20.145</v>
      </c>
      <c r="D11353">
        <f t="shared" si="177"/>
        <v>6.2110000000000021</v>
      </c>
    </row>
    <row r="11354" spans="1:4" hidden="1" x14ac:dyDescent="0.3">
      <c r="A11354" s="1">
        <v>45039.479166666664</v>
      </c>
      <c r="B11354">
        <v>26.225000000000001</v>
      </c>
      <c r="C11354">
        <v>20.026</v>
      </c>
      <c r="D11354">
        <f t="shared" si="177"/>
        <v>6.1990000000000016</v>
      </c>
    </row>
    <row r="11355" spans="1:4" hidden="1" x14ac:dyDescent="0.3">
      <c r="A11355" s="1">
        <v>45039.482638888891</v>
      </c>
      <c r="B11355">
        <v>26.17</v>
      </c>
      <c r="C11355">
        <v>20.035</v>
      </c>
      <c r="D11355">
        <f t="shared" si="177"/>
        <v>6.1350000000000016</v>
      </c>
    </row>
    <row r="11356" spans="1:4" hidden="1" x14ac:dyDescent="0.3">
      <c r="A11356" s="1">
        <v>45039.486111111109</v>
      </c>
      <c r="B11356">
        <v>26.222999999999999</v>
      </c>
      <c r="C11356">
        <v>19.995999999999999</v>
      </c>
      <c r="D11356">
        <f t="shared" si="177"/>
        <v>6.2270000000000003</v>
      </c>
    </row>
    <row r="11357" spans="1:4" hidden="1" x14ac:dyDescent="0.3">
      <c r="A11357" s="1">
        <v>45039.489583333336</v>
      </c>
      <c r="B11357">
        <v>26.181000000000001</v>
      </c>
      <c r="C11357">
        <v>20.128</v>
      </c>
      <c r="D11357">
        <f t="shared" si="177"/>
        <v>6.0530000000000008</v>
      </c>
    </row>
    <row r="11358" spans="1:4" hidden="1" x14ac:dyDescent="0.3">
      <c r="A11358" s="1">
        <v>45039.493055555555</v>
      </c>
      <c r="B11358">
        <v>26.318000000000001</v>
      </c>
      <c r="C11358">
        <v>20.25</v>
      </c>
      <c r="D11358">
        <f t="shared" si="177"/>
        <v>6.0680000000000014</v>
      </c>
    </row>
    <row r="11359" spans="1:4" hidden="1" x14ac:dyDescent="0.3">
      <c r="A11359" s="1">
        <v>45039.496527777781</v>
      </c>
      <c r="B11359">
        <v>26.196999999999999</v>
      </c>
      <c r="C11359">
        <v>20.146999999999998</v>
      </c>
      <c r="D11359">
        <f t="shared" si="177"/>
        <v>6.0500000000000007</v>
      </c>
    </row>
    <row r="11360" spans="1:4" hidden="1" x14ac:dyDescent="0.3">
      <c r="A11360" s="1">
        <v>45039.5</v>
      </c>
      <c r="B11360">
        <v>26.274999999999999</v>
      </c>
      <c r="C11360">
        <v>20.167000000000002</v>
      </c>
      <c r="D11360">
        <f t="shared" si="177"/>
        <v>6.107999999999997</v>
      </c>
    </row>
    <row r="11361" spans="1:4" hidden="1" x14ac:dyDescent="0.3">
      <c r="A11361" s="1">
        <v>45039.503472222219</v>
      </c>
      <c r="B11361">
        <v>26.236000000000001</v>
      </c>
      <c r="C11361">
        <v>20.149000000000001</v>
      </c>
      <c r="D11361">
        <f t="shared" si="177"/>
        <v>6.0869999999999997</v>
      </c>
    </row>
    <row r="11362" spans="1:4" hidden="1" x14ac:dyDescent="0.3">
      <c r="A11362" s="1">
        <v>45039.506944444445</v>
      </c>
      <c r="B11362">
        <v>26.372</v>
      </c>
      <c r="C11362">
        <v>20.268999999999998</v>
      </c>
      <c r="D11362">
        <f t="shared" si="177"/>
        <v>6.1030000000000015</v>
      </c>
    </row>
    <row r="11363" spans="1:4" hidden="1" x14ac:dyDescent="0.3">
      <c r="A11363" s="1">
        <v>45039.510416666664</v>
      </c>
      <c r="B11363">
        <v>26.359000000000002</v>
      </c>
      <c r="C11363">
        <v>20.268000000000001</v>
      </c>
      <c r="D11363">
        <f t="shared" si="177"/>
        <v>6.0910000000000011</v>
      </c>
    </row>
    <row r="11364" spans="1:4" hidden="1" x14ac:dyDescent="0.3">
      <c r="A11364" s="1">
        <v>45039.513888888891</v>
      </c>
      <c r="B11364">
        <v>26.492000000000001</v>
      </c>
      <c r="C11364">
        <v>20.309000000000001</v>
      </c>
      <c r="D11364">
        <f t="shared" si="177"/>
        <v>6.1829999999999998</v>
      </c>
    </row>
    <row r="11365" spans="1:4" hidden="1" x14ac:dyDescent="0.3">
      <c r="A11365" s="1">
        <v>45039.517361111109</v>
      </c>
      <c r="B11365">
        <v>26.494</v>
      </c>
      <c r="C11365">
        <v>20.268999999999998</v>
      </c>
      <c r="D11365">
        <f t="shared" si="177"/>
        <v>6.2250000000000014</v>
      </c>
    </row>
    <row r="11366" spans="1:4" hidden="1" x14ac:dyDescent="0.3">
      <c r="A11366" s="1">
        <v>45039.520833333336</v>
      </c>
      <c r="B11366">
        <v>26.253</v>
      </c>
      <c r="C11366">
        <v>20.128</v>
      </c>
      <c r="D11366">
        <f t="shared" si="177"/>
        <v>6.125</v>
      </c>
    </row>
    <row r="11367" spans="1:4" hidden="1" x14ac:dyDescent="0.3">
      <c r="A11367" s="1">
        <v>45039.524305555555</v>
      </c>
      <c r="B11367">
        <v>26.16</v>
      </c>
      <c r="C11367">
        <v>20.106000000000002</v>
      </c>
      <c r="D11367">
        <f t="shared" si="177"/>
        <v>6.0539999999999985</v>
      </c>
    </row>
    <row r="11368" spans="1:4" hidden="1" x14ac:dyDescent="0.3">
      <c r="A11368" s="1">
        <v>45039.527777777781</v>
      </c>
      <c r="B11368">
        <v>26.247</v>
      </c>
      <c r="C11368">
        <v>20.227</v>
      </c>
      <c r="D11368">
        <f t="shared" si="177"/>
        <v>6.02</v>
      </c>
    </row>
    <row r="11369" spans="1:4" hidden="1" x14ac:dyDescent="0.3">
      <c r="A11369" s="1">
        <v>45039.53125</v>
      </c>
      <c r="B11369">
        <v>26.231000000000002</v>
      </c>
      <c r="C11369">
        <v>20.228999999999999</v>
      </c>
      <c r="D11369">
        <f t="shared" si="177"/>
        <v>6.0020000000000024</v>
      </c>
    </row>
    <row r="11370" spans="1:4" hidden="1" x14ac:dyDescent="0.3">
      <c r="A11370" s="1">
        <v>45039.534722222219</v>
      </c>
      <c r="B11370">
        <v>26.349</v>
      </c>
      <c r="C11370">
        <v>20.23</v>
      </c>
      <c r="D11370">
        <f t="shared" si="177"/>
        <v>6.1189999999999998</v>
      </c>
    </row>
    <row r="11371" spans="1:4" hidden="1" x14ac:dyDescent="0.3">
      <c r="A11371" s="1">
        <v>45039.538194444445</v>
      </c>
      <c r="B11371">
        <v>26.041</v>
      </c>
      <c r="C11371">
        <v>20.045999999999999</v>
      </c>
      <c r="D11371">
        <f t="shared" si="177"/>
        <v>5.995000000000001</v>
      </c>
    </row>
    <row r="11372" spans="1:4" hidden="1" x14ac:dyDescent="0.3">
      <c r="A11372" s="1">
        <v>45039.541666666664</v>
      </c>
      <c r="B11372">
        <v>26.062000000000001</v>
      </c>
      <c r="C11372">
        <v>20.077999999999999</v>
      </c>
      <c r="D11372">
        <f t="shared" si="177"/>
        <v>5.9840000000000018</v>
      </c>
    </row>
    <row r="11373" spans="1:4" hidden="1" x14ac:dyDescent="0.3">
      <c r="A11373" s="1">
        <v>45039.545138888891</v>
      </c>
      <c r="B11373">
        <v>25.896000000000001</v>
      </c>
      <c r="C11373">
        <v>20.004999999999999</v>
      </c>
      <c r="D11373">
        <f t="shared" si="177"/>
        <v>5.8910000000000018</v>
      </c>
    </row>
    <row r="11374" spans="1:4" hidden="1" x14ac:dyDescent="0.3">
      <c r="A11374" s="1">
        <v>45039.548611111109</v>
      </c>
      <c r="B11374">
        <v>26.004999999999999</v>
      </c>
      <c r="C11374">
        <v>20.003</v>
      </c>
      <c r="D11374">
        <f t="shared" si="177"/>
        <v>6.0019999999999989</v>
      </c>
    </row>
    <row r="11375" spans="1:4" hidden="1" x14ac:dyDescent="0.3">
      <c r="A11375" s="1">
        <v>45039.552083333336</v>
      </c>
      <c r="B11375">
        <v>26.039000000000001</v>
      </c>
      <c r="C11375">
        <v>20.108000000000001</v>
      </c>
      <c r="D11375">
        <f t="shared" si="177"/>
        <v>5.9310000000000009</v>
      </c>
    </row>
    <row r="11376" spans="1:4" hidden="1" x14ac:dyDescent="0.3">
      <c r="A11376" s="1">
        <v>45039.555555555555</v>
      </c>
      <c r="B11376">
        <v>26.114999999999998</v>
      </c>
      <c r="C11376">
        <v>20.167000000000002</v>
      </c>
      <c r="D11376">
        <f t="shared" si="177"/>
        <v>5.9479999999999968</v>
      </c>
    </row>
    <row r="11377" spans="1:4" hidden="1" x14ac:dyDescent="0.3">
      <c r="A11377" s="1">
        <v>45039.559027777781</v>
      </c>
      <c r="B11377">
        <v>25.983000000000001</v>
      </c>
      <c r="C11377">
        <v>20.065000000000001</v>
      </c>
      <c r="D11377">
        <f t="shared" si="177"/>
        <v>5.9179999999999993</v>
      </c>
    </row>
    <row r="11378" spans="1:4" hidden="1" x14ac:dyDescent="0.3">
      <c r="A11378" s="1">
        <v>45039.5625</v>
      </c>
      <c r="B11378">
        <v>26.059000000000001</v>
      </c>
      <c r="C11378">
        <v>20.047999999999998</v>
      </c>
      <c r="D11378">
        <f t="shared" si="177"/>
        <v>6.0110000000000028</v>
      </c>
    </row>
    <row r="11379" spans="1:4" hidden="1" x14ac:dyDescent="0.3">
      <c r="A11379" s="1">
        <v>45039.565972222219</v>
      </c>
      <c r="B11379">
        <v>26.042999999999999</v>
      </c>
      <c r="C11379">
        <v>20.149000000000001</v>
      </c>
      <c r="D11379">
        <f t="shared" si="177"/>
        <v>5.8939999999999984</v>
      </c>
    </row>
    <row r="11380" spans="1:4" hidden="1" x14ac:dyDescent="0.3">
      <c r="A11380" s="1">
        <v>45039.569444444445</v>
      </c>
      <c r="B11380">
        <v>26.004999999999999</v>
      </c>
      <c r="C11380">
        <v>20.088000000000001</v>
      </c>
      <c r="D11380">
        <f t="shared" si="177"/>
        <v>5.916999999999998</v>
      </c>
    </row>
    <row r="11381" spans="1:4" hidden="1" x14ac:dyDescent="0.3">
      <c r="A11381" s="1">
        <v>45039.572916666664</v>
      </c>
      <c r="B11381">
        <v>25.79</v>
      </c>
      <c r="C11381">
        <v>19.925000000000001</v>
      </c>
      <c r="D11381">
        <f t="shared" si="177"/>
        <v>5.8649999999999984</v>
      </c>
    </row>
    <row r="11382" spans="1:4" hidden="1" x14ac:dyDescent="0.3">
      <c r="A11382" s="1">
        <v>45039.576388888891</v>
      </c>
      <c r="B11382">
        <v>25.702999999999999</v>
      </c>
      <c r="C11382">
        <v>19.963999999999999</v>
      </c>
      <c r="D11382">
        <f t="shared" si="177"/>
        <v>5.7390000000000008</v>
      </c>
    </row>
    <row r="11383" spans="1:4" hidden="1" x14ac:dyDescent="0.3">
      <c r="A11383" s="1">
        <v>45039.579861111109</v>
      </c>
      <c r="B11383">
        <v>25.803000000000001</v>
      </c>
      <c r="C11383">
        <v>20.047999999999998</v>
      </c>
      <c r="D11383">
        <f t="shared" si="177"/>
        <v>5.7550000000000026</v>
      </c>
    </row>
    <row r="11384" spans="1:4" hidden="1" x14ac:dyDescent="0.3">
      <c r="A11384" s="1">
        <v>45039.583333333336</v>
      </c>
      <c r="B11384">
        <v>26.216000000000001</v>
      </c>
      <c r="C11384">
        <v>20.39</v>
      </c>
      <c r="D11384">
        <f t="shared" si="177"/>
        <v>5.8260000000000005</v>
      </c>
    </row>
    <row r="11385" spans="1:4" hidden="1" x14ac:dyDescent="0.3">
      <c r="A11385" s="1">
        <v>45039.586805555555</v>
      </c>
      <c r="B11385">
        <v>26.977</v>
      </c>
      <c r="C11385">
        <v>21.064</v>
      </c>
      <c r="D11385">
        <f t="shared" si="177"/>
        <v>5.9130000000000003</v>
      </c>
    </row>
    <row r="11386" spans="1:4" hidden="1" x14ac:dyDescent="0.3">
      <c r="A11386" s="1">
        <v>45039.590277777781</v>
      </c>
      <c r="B11386">
        <v>28.062000000000001</v>
      </c>
      <c r="C11386">
        <v>21.626999999999999</v>
      </c>
      <c r="D11386">
        <f t="shared" si="177"/>
        <v>6.4350000000000023</v>
      </c>
    </row>
    <row r="11387" spans="1:4" hidden="1" x14ac:dyDescent="0.3">
      <c r="A11387" s="1">
        <v>45039.59375</v>
      </c>
      <c r="B11387">
        <v>28.204000000000001</v>
      </c>
      <c r="C11387">
        <v>21.884</v>
      </c>
      <c r="D11387">
        <f t="shared" si="177"/>
        <v>6.32</v>
      </c>
    </row>
    <row r="11388" spans="1:4" hidden="1" x14ac:dyDescent="0.3">
      <c r="A11388" s="1">
        <v>45039.597222222219</v>
      </c>
      <c r="B11388">
        <v>28.344000000000001</v>
      </c>
      <c r="C11388">
        <v>21.669</v>
      </c>
      <c r="D11388">
        <f t="shared" si="177"/>
        <v>6.6750000000000007</v>
      </c>
    </row>
    <row r="11389" spans="1:4" hidden="1" x14ac:dyDescent="0.3">
      <c r="A11389" s="1">
        <v>45039.600694444445</v>
      </c>
      <c r="B11389">
        <v>27.553999999999998</v>
      </c>
      <c r="C11389">
        <v>21.059000000000001</v>
      </c>
      <c r="D11389">
        <f t="shared" si="177"/>
        <v>6.4949999999999974</v>
      </c>
    </row>
    <row r="11390" spans="1:4" hidden="1" x14ac:dyDescent="0.3">
      <c r="A11390" s="1">
        <v>45039.604166666664</v>
      </c>
      <c r="B11390">
        <v>27.84</v>
      </c>
      <c r="C11390">
        <v>21.359000000000002</v>
      </c>
      <c r="D11390">
        <f t="shared" si="177"/>
        <v>6.4809999999999981</v>
      </c>
    </row>
    <row r="11391" spans="1:4" hidden="1" x14ac:dyDescent="0.3">
      <c r="A11391" s="1">
        <v>45039.607638888891</v>
      </c>
      <c r="B11391">
        <v>27.832000000000001</v>
      </c>
      <c r="C11391">
        <v>21.32</v>
      </c>
      <c r="D11391">
        <f t="shared" si="177"/>
        <v>6.5120000000000005</v>
      </c>
    </row>
    <row r="11392" spans="1:4" hidden="1" x14ac:dyDescent="0.3">
      <c r="A11392" s="1">
        <v>45039.611111111109</v>
      </c>
      <c r="B11392">
        <v>28.524000000000001</v>
      </c>
      <c r="C11392">
        <v>21.824000000000002</v>
      </c>
      <c r="D11392">
        <f t="shared" si="177"/>
        <v>6.6999999999999993</v>
      </c>
    </row>
    <row r="11393" spans="1:4" hidden="1" x14ac:dyDescent="0.3">
      <c r="A11393" s="1">
        <v>45039.614583333336</v>
      </c>
      <c r="B11393">
        <v>28.931999999999999</v>
      </c>
      <c r="C11393">
        <v>21.812999999999999</v>
      </c>
      <c r="D11393">
        <f t="shared" si="177"/>
        <v>7.1189999999999998</v>
      </c>
    </row>
    <row r="11394" spans="1:4" hidden="1" x14ac:dyDescent="0.3">
      <c r="A11394" s="1">
        <v>45039.618055555555</v>
      </c>
      <c r="B11394">
        <v>28.529</v>
      </c>
      <c r="C11394">
        <v>21.483000000000001</v>
      </c>
      <c r="D11394">
        <f t="shared" si="177"/>
        <v>7.0459999999999994</v>
      </c>
    </row>
    <row r="11395" spans="1:4" hidden="1" x14ac:dyDescent="0.3">
      <c r="A11395" s="1">
        <v>45039.621527777781</v>
      </c>
      <c r="B11395">
        <v>28.111999999999998</v>
      </c>
      <c r="C11395">
        <v>21.542000000000002</v>
      </c>
      <c r="D11395">
        <f t="shared" si="177"/>
        <v>6.5699999999999967</v>
      </c>
    </row>
    <row r="11396" spans="1:4" hidden="1" x14ac:dyDescent="0.3">
      <c r="A11396" s="1">
        <v>45039.625</v>
      </c>
      <c r="B11396">
        <v>28.92</v>
      </c>
      <c r="C11396">
        <v>21.884</v>
      </c>
      <c r="D11396">
        <f t="shared" si="177"/>
        <v>7.0360000000000014</v>
      </c>
    </row>
    <row r="11397" spans="1:4" hidden="1" x14ac:dyDescent="0.3">
      <c r="A11397" s="1">
        <v>45039.628472222219</v>
      </c>
      <c r="B11397">
        <v>29.248999999999999</v>
      </c>
      <c r="C11397">
        <v>21.984999999999999</v>
      </c>
      <c r="D11397">
        <f t="shared" si="177"/>
        <v>7.2639999999999993</v>
      </c>
    </row>
    <row r="11398" spans="1:4" hidden="1" x14ac:dyDescent="0.3">
      <c r="A11398" s="1">
        <v>45039.631944444445</v>
      </c>
      <c r="B11398">
        <v>29.478999999999999</v>
      </c>
      <c r="C11398">
        <v>22.177</v>
      </c>
      <c r="D11398">
        <f t="shared" si="177"/>
        <v>7.3019999999999996</v>
      </c>
    </row>
    <row r="11399" spans="1:4" hidden="1" x14ac:dyDescent="0.3">
      <c r="A11399" s="1">
        <v>45039.635416666664</v>
      </c>
      <c r="B11399">
        <v>29.544</v>
      </c>
      <c r="C11399">
        <v>22.248000000000001</v>
      </c>
      <c r="D11399">
        <f t="shared" ref="D11399:D11462" si="178">B11399-C11399</f>
        <v>7.2959999999999994</v>
      </c>
    </row>
    <row r="11400" spans="1:4" hidden="1" x14ac:dyDescent="0.3">
      <c r="A11400" s="1">
        <v>45039.638888888891</v>
      </c>
      <c r="B11400">
        <v>29.044</v>
      </c>
      <c r="C11400">
        <v>21.582000000000001</v>
      </c>
      <c r="D11400">
        <f t="shared" si="178"/>
        <v>7.4619999999999997</v>
      </c>
    </row>
    <row r="11401" spans="1:4" hidden="1" x14ac:dyDescent="0.3">
      <c r="A11401" s="1">
        <v>45039.642361111109</v>
      </c>
      <c r="B11401">
        <v>28.663</v>
      </c>
      <c r="C11401">
        <v>21.46</v>
      </c>
      <c r="D11401">
        <f t="shared" si="178"/>
        <v>7.2029999999999994</v>
      </c>
    </row>
    <row r="11402" spans="1:4" hidden="1" x14ac:dyDescent="0.3">
      <c r="A11402" s="1">
        <v>45039.645833333336</v>
      </c>
      <c r="B11402">
        <v>28.516999999999999</v>
      </c>
      <c r="C11402">
        <v>21.207999999999998</v>
      </c>
      <c r="D11402">
        <f t="shared" si="178"/>
        <v>7.3090000000000011</v>
      </c>
    </row>
    <row r="11403" spans="1:4" hidden="1" x14ac:dyDescent="0.3">
      <c r="A11403" s="1">
        <v>45039.649305555555</v>
      </c>
      <c r="B11403">
        <v>28.100999999999999</v>
      </c>
      <c r="C11403">
        <v>21.135000000000002</v>
      </c>
      <c r="D11403">
        <f t="shared" si="178"/>
        <v>6.9659999999999975</v>
      </c>
    </row>
    <row r="11404" spans="1:4" hidden="1" x14ac:dyDescent="0.3">
      <c r="A11404" s="1">
        <v>45039.652777777781</v>
      </c>
      <c r="B11404">
        <v>28.603999999999999</v>
      </c>
      <c r="C11404">
        <v>21.481000000000002</v>
      </c>
      <c r="D11404">
        <f t="shared" si="178"/>
        <v>7.1229999999999976</v>
      </c>
    </row>
    <row r="11405" spans="1:4" hidden="1" x14ac:dyDescent="0.3">
      <c r="A11405" s="1">
        <v>45039.65625</v>
      </c>
      <c r="B11405">
        <v>28.919</v>
      </c>
      <c r="C11405">
        <v>21.763000000000002</v>
      </c>
      <c r="D11405">
        <f t="shared" si="178"/>
        <v>7.1559999999999988</v>
      </c>
    </row>
    <row r="11406" spans="1:4" hidden="1" x14ac:dyDescent="0.3">
      <c r="A11406" s="1">
        <v>45039.659722222219</v>
      </c>
      <c r="B11406">
        <v>29.651</v>
      </c>
      <c r="C11406">
        <v>22.276</v>
      </c>
      <c r="D11406">
        <f t="shared" si="178"/>
        <v>7.375</v>
      </c>
    </row>
    <row r="11407" spans="1:4" hidden="1" x14ac:dyDescent="0.3">
      <c r="A11407" s="1">
        <v>45039.663194444445</v>
      </c>
      <c r="B11407">
        <v>30.451000000000001</v>
      </c>
      <c r="C11407">
        <v>22.672000000000001</v>
      </c>
      <c r="D11407">
        <f t="shared" si="178"/>
        <v>7.7789999999999999</v>
      </c>
    </row>
    <row r="11408" spans="1:4" hidden="1" x14ac:dyDescent="0.3">
      <c r="A11408" s="1">
        <v>45039.666666666664</v>
      </c>
      <c r="B11408">
        <v>30.550999999999998</v>
      </c>
      <c r="C11408">
        <v>22.632999999999999</v>
      </c>
      <c r="D11408">
        <f t="shared" si="178"/>
        <v>7.9179999999999993</v>
      </c>
    </row>
    <row r="11409" spans="1:4" hidden="1" x14ac:dyDescent="0.3">
      <c r="A11409" s="1">
        <v>45039.670138888891</v>
      </c>
      <c r="B11409">
        <v>30.309000000000001</v>
      </c>
      <c r="C11409">
        <v>22.498000000000001</v>
      </c>
      <c r="D11409">
        <f t="shared" si="178"/>
        <v>7.8109999999999999</v>
      </c>
    </row>
    <row r="11410" spans="1:4" hidden="1" x14ac:dyDescent="0.3">
      <c r="A11410" s="1">
        <v>45039.673611111109</v>
      </c>
      <c r="B11410">
        <v>30.641999999999999</v>
      </c>
      <c r="C11410">
        <v>22.587</v>
      </c>
      <c r="D11410">
        <f t="shared" si="178"/>
        <v>8.0549999999999997</v>
      </c>
    </row>
    <row r="11411" spans="1:4" hidden="1" x14ac:dyDescent="0.3">
      <c r="A11411" s="1">
        <v>45039.677083333336</v>
      </c>
      <c r="B11411">
        <v>30.931000000000001</v>
      </c>
      <c r="C11411">
        <v>22.771000000000001</v>
      </c>
      <c r="D11411">
        <f t="shared" si="178"/>
        <v>8.16</v>
      </c>
    </row>
    <row r="11412" spans="1:4" hidden="1" x14ac:dyDescent="0.3">
      <c r="A11412" s="1">
        <v>45039.680555555555</v>
      </c>
      <c r="B11412">
        <v>31.456</v>
      </c>
      <c r="C11412">
        <v>23.213000000000001</v>
      </c>
      <c r="D11412">
        <f t="shared" si="178"/>
        <v>8.2429999999999986</v>
      </c>
    </row>
    <row r="11413" spans="1:4" hidden="1" x14ac:dyDescent="0.3">
      <c r="A11413" s="1">
        <v>45039.684027777781</v>
      </c>
      <c r="B11413">
        <v>31.302</v>
      </c>
      <c r="C11413">
        <v>22.641999999999999</v>
      </c>
      <c r="D11413">
        <f t="shared" si="178"/>
        <v>8.66</v>
      </c>
    </row>
    <row r="11414" spans="1:4" hidden="1" x14ac:dyDescent="0.3">
      <c r="A11414" s="1">
        <v>45039.6875</v>
      </c>
      <c r="B11414">
        <v>30.882000000000001</v>
      </c>
      <c r="C11414">
        <v>22.667999999999999</v>
      </c>
      <c r="D11414">
        <f t="shared" si="178"/>
        <v>8.2140000000000022</v>
      </c>
    </row>
    <row r="11415" spans="1:4" hidden="1" x14ac:dyDescent="0.3">
      <c r="A11415" s="1">
        <v>45039.690972222219</v>
      </c>
      <c r="B11415">
        <v>30.803000000000001</v>
      </c>
      <c r="C11415">
        <v>22.448</v>
      </c>
      <c r="D11415">
        <f t="shared" si="178"/>
        <v>8.3550000000000004</v>
      </c>
    </row>
    <row r="11416" spans="1:4" hidden="1" x14ac:dyDescent="0.3">
      <c r="A11416" s="1">
        <v>45039.694444444445</v>
      </c>
      <c r="B11416">
        <v>30.283999999999999</v>
      </c>
      <c r="C11416">
        <v>22.062999999999999</v>
      </c>
      <c r="D11416">
        <f t="shared" si="178"/>
        <v>8.2210000000000001</v>
      </c>
    </row>
    <row r="11417" spans="1:4" hidden="1" x14ac:dyDescent="0.3">
      <c r="A11417" s="1">
        <v>45039.697916666664</v>
      </c>
      <c r="B11417">
        <v>30.352</v>
      </c>
      <c r="C11417">
        <v>22.14</v>
      </c>
      <c r="D11417">
        <f t="shared" si="178"/>
        <v>8.2119999999999997</v>
      </c>
    </row>
    <row r="11418" spans="1:4" hidden="1" x14ac:dyDescent="0.3">
      <c r="A11418" s="1">
        <v>45039.701388888891</v>
      </c>
      <c r="B11418">
        <v>30.311</v>
      </c>
      <c r="C11418">
        <v>22.023</v>
      </c>
      <c r="D11418">
        <f t="shared" si="178"/>
        <v>8.2880000000000003</v>
      </c>
    </row>
    <row r="11419" spans="1:4" hidden="1" x14ac:dyDescent="0.3">
      <c r="A11419" s="1">
        <v>45039.704861111109</v>
      </c>
      <c r="B11419">
        <v>30.402999999999999</v>
      </c>
      <c r="C11419">
        <v>22.186</v>
      </c>
      <c r="D11419">
        <f t="shared" si="178"/>
        <v>8.2169999999999987</v>
      </c>
    </row>
    <row r="11420" spans="1:4" hidden="1" x14ac:dyDescent="0.3">
      <c r="A11420" s="1">
        <v>45039.708333333336</v>
      </c>
      <c r="B11420">
        <v>30.457999999999998</v>
      </c>
      <c r="C11420">
        <v>22.202999999999999</v>
      </c>
      <c r="D11420">
        <f t="shared" si="178"/>
        <v>8.254999999999999</v>
      </c>
    </row>
    <row r="11421" spans="1:4" hidden="1" x14ac:dyDescent="0.3">
      <c r="A11421" s="1">
        <v>45039.711805555555</v>
      </c>
      <c r="B11421">
        <v>30.802</v>
      </c>
      <c r="C11421">
        <v>22.306000000000001</v>
      </c>
      <c r="D11421">
        <f t="shared" si="178"/>
        <v>8.4959999999999987</v>
      </c>
    </row>
    <row r="11422" spans="1:4" hidden="1" x14ac:dyDescent="0.3">
      <c r="A11422" s="1">
        <v>45039.715277777781</v>
      </c>
      <c r="B11422">
        <v>30.494</v>
      </c>
      <c r="C11422">
        <v>22.225000000000001</v>
      </c>
      <c r="D11422">
        <f t="shared" si="178"/>
        <v>8.2689999999999984</v>
      </c>
    </row>
    <row r="11423" spans="1:4" hidden="1" x14ac:dyDescent="0.3">
      <c r="A11423" s="1">
        <v>45039.71875</v>
      </c>
      <c r="B11423">
        <v>30.768000000000001</v>
      </c>
      <c r="C11423">
        <v>22.367000000000001</v>
      </c>
      <c r="D11423">
        <f t="shared" si="178"/>
        <v>8.4009999999999998</v>
      </c>
    </row>
    <row r="11424" spans="1:4" hidden="1" x14ac:dyDescent="0.3">
      <c r="A11424" s="1">
        <v>45039.722222222219</v>
      </c>
      <c r="B11424">
        <v>30.855</v>
      </c>
      <c r="C11424">
        <v>22.384</v>
      </c>
      <c r="D11424">
        <f t="shared" si="178"/>
        <v>8.4710000000000001</v>
      </c>
    </row>
    <row r="11425" spans="1:4" hidden="1" x14ac:dyDescent="0.3">
      <c r="A11425" s="1">
        <v>45039.725694444445</v>
      </c>
      <c r="B11425">
        <v>30.823</v>
      </c>
      <c r="C11425">
        <v>22.242999999999999</v>
      </c>
      <c r="D11425">
        <f t="shared" si="178"/>
        <v>8.5800000000000018</v>
      </c>
    </row>
    <row r="11426" spans="1:4" hidden="1" x14ac:dyDescent="0.3">
      <c r="A11426" s="1">
        <v>45039.729166666664</v>
      </c>
      <c r="B11426">
        <v>30.783000000000001</v>
      </c>
      <c r="C11426">
        <v>22.202999999999999</v>
      </c>
      <c r="D11426">
        <f t="shared" si="178"/>
        <v>8.5800000000000018</v>
      </c>
    </row>
    <row r="11427" spans="1:4" hidden="1" x14ac:dyDescent="0.3">
      <c r="A11427" s="1">
        <v>45039.732638888891</v>
      </c>
      <c r="B11427">
        <v>30.7</v>
      </c>
      <c r="C11427">
        <v>22.204999999999998</v>
      </c>
      <c r="D11427">
        <f t="shared" si="178"/>
        <v>8.495000000000001</v>
      </c>
    </row>
    <row r="11428" spans="1:4" hidden="1" x14ac:dyDescent="0.3">
      <c r="A11428" s="1">
        <v>45039.736111111109</v>
      </c>
      <c r="B11428">
        <v>30.736000000000001</v>
      </c>
      <c r="C11428">
        <v>22.181999999999999</v>
      </c>
      <c r="D11428">
        <f t="shared" si="178"/>
        <v>8.554000000000002</v>
      </c>
    </row>
    <row r="11429" spans="1:4" hidden="1" x14ac:dyDescent="0.3">
      <c r="A11429" s="1">
        <v>45039.739583333336</v>
      </c>
      <c r="B11429">
        <v>30.695</v>
      </c>
      <c r="C11429">
        <v>22.143000000000001</v>
      </c>
      <c r="D11429">
        <f t="shared" si="178"/>
        <v>8.5519999999999996</v>
      </c>
    </row>
    <row r="11430" spans="1:4" hidden="1" x14ac:dyDescent="0.3">
      <c r="A11430" s="1">
        <v>45039.743055555555</v>
      </c>
      <c r="B11430">
        <v>30.614000000000001</v>
      </c>
      <c r="C11430">
        <v>22.132999999999999</v>
      </c>
      <c r="D11430">
        <f t="shared" si="178"/>
        <v>8.4810000000000016</v>
      </c>
    </row>
    <row r="11431" spans="1:4" hidden="1" x14ac:dyDescent="0.3">
      <c r="A11431" s="1">
        <v>45039.746527777781</v>
      </c>
      <c r="B11431">
        <v>30.670999999999999</v>
      </c>
      <c r="C11431">
        <v>22.202999999999999</v>
      </c>
      <c r="D11431">
        <f t="shared" si="178"/>
        <v>8.468</v>
      </c>
    </row>
    <row r="11432" spans="1:4" hidden="1" x14ac:dyDescent="0.3">
      <c r="A11432" s="1">
        <v>45039.75</v>
      </c>
      <c r="B11432">
        <v>30.646999999999998</v>
      </c>
      <c r="C11432">
        <v>22.263999999999999</v>
      </c>
      <c r="D11432">
        <f t="shared" si="178"/>
        <v>8.3829999999999991</v>
      </c>
    </row>
    <row r="11433" spans="1:4" hidden="1" x14ac:dyDescent="0.3">
      <c r="A11433" s="1">
        <v>45039.753472222219</v>
      </c>
      <c r="B11433">
        <v>30.837</v>
      </c>
      <c r="C11433">
        <v>22.245999999999999</v>
      </c>
      <c r="D11433">
        <f t="shared" si="178"/>
        <v>8.5910000000000011</v>
      </c>
    </row>
    <row r="11434" spans="1:4" hidden="1" x14ac:dyDescent="0.3">
      <c r="A11434" s="1">
        <v>45039.756944444445</v>
      </c>
      <c r="B11434">
        <v>30.911999999999999</v>
      </c>
      <c r="C11434">
        <v>22.263999999999999</v>
      </c>
      <c r="D11434">
        <f t="shared" si="178"/>
        <v>8.6479999999999997</v>
      </c>
    </row>
    <row r="11435" spans="1:4" hidden="1" x14ac:dyDescent="0.3">
      <c r="A11435" s="1">
        <v>45039.760416666664</v>
      </c>
      <c r="B11435">
        <v>30.774999999999999</v>
      </c>
      <c r="C11435">
        <v>22.143000000000001</v>
      </c>
      <c r="D11435">
        <f t="shared" si="178"/>
        <v>8.6319999999999979</v>
      </c>
    </row>
    <row r="11436" spans="1:4" hidden="1" x14ac:dyDescent="0.3">
      <c r="A11436" s="1">
        <v>45039.763888888891</v>
      </c>
      <c r="B11436">
        <v>31.9</v>
      </c>
      <c r="C11436">
        <v>23.620999999999999</v>
      </c>
      <c r="D11436">
        <f t="shared" si="178"/>
        <v>8.2789999999999999</v>
      </c>
    </row>
    <row r="11437" spans="1:4" hidden="1" x14ac:dyDescent="0.3">
      <c r="A11437" s="1">
        <v>45039.767361111109</v>
      </c>
      <c r="B11437">
        <v>34.343000000000004</v>
      </c>
      <c r="C11437">
        <v>24.689</v>
      </c>
      <c r="D11437">
        <f t="shared" si="178"/>
        <v>9.6540000000000035</v>
      </c>
    </row>
    <row r="11438" spans="1:4" hidden="1" x14ac:dyDescent="0.3">
      <c r="A11438" s="1">
        <v>45039.770833333336</v>
      </c>
      <c r="B11438">
        <v>35.076999999999998</v>
      </c>
      <c r="C11438">
        <v>25.09</v>
      </c>
      <c r="D11438">
        <f t="shared" si="178"/>
        <v>9.9869999999999983</v>
      </c>
    </row>
    <row r="11439" spans="1:4" hidden="1" x14ac:dyDescent="0.3">
      <c r="A11439" s="1">
        <v>45039.774305555555</v>
      </c>
      <c r="B11439">
        <v>36.085999999999999</v>
      </c>
      <c r="C11439">
        <v>25.815999999999999</v>
      </c>
      <c r="D11439">
        <f t="shared" si="178"/>
        <v>10.27</v>
      </c>
    </row>
    <row r="11440" spans="1:4" hidden="1" x14ac:dyDescent="0.3">
      <c r="A11440" s="1">
        <v>45039.777777777781</v>
      </c>
      <c r="B11440">
        <v>36.625999999999998</v>
      </c>
      <c r="C11440">
        <v>25.706</v>
      </c>
      <c r="D11440">
        <f t="shared" si="178"/>
        <v>10.919999999999998</v>
      </c>
    </row>
    <row r="11441" spans="1:4" hidden="1" x14ac:dyDescent="0.3">
      <c r="A11441" s="1">
        <v>45039.78125</v>
      </c>
      <c r="B11441">
        <v>36.741</v>
      </c>
      <c r="C11441">
        <v>25.754000000000001</v>
      </c>
      <c r="D11441">
        <f t="shared" si="178"/>
        <v>10.986999999999998</v>
      </c>
    </row>
    <row r="11442" spans="1:4" hidden="1" x14ac:dyDescent="0.3">
      <c r="A11442" s="1">
        <v>45039.784722222219</v>
      </c>
      <c r="B11442">
        <v>37.210999999999999</v>
      </c>
      <c r="C11442">
        <v>26.117999999999999</v>
      </c>
      <c r="D11442">
        <f t="shared" si="178"/>
        <v>11.093</v>
      </c>
    </row>
    <row r="11443" spans="1:4" hidden="1" x14ac:dyDescent="0.3">
      <c r="A11443" s="1">
        <v>45039.788194444445</v>
      </c>
      <c r="B11443">
        <v>37.515000000000001</v>
      </c>
      <c r="C11443">
        <v>25.917000000000002</v>
      </c>
      <c r="D11443">
        <f t="shared" si="178"/>
        <v>11.597999999999999</v>
      </c>
    </row>
    <row r="11444" spans="1:4" hidden="1" x14ac:dyDescent="0.3">
      <c r="A11444" s="1">
        <v>45039.791666666664</v>
      </c>
      <c r="B11444">
        <v>37.893000000000001</v>
      </c>
      <c r="C11444">
        <v>26.157</v>
      </c>
      <c r="D11444">
        <f t="shared" si="178"/>
        <v>11.736000000000001</v>
      </c>
    </row>
    <row r="11445" spans="1:4" hidden="1" x14ac:dyDescent="0.3">
      <c r="A11445" s="1">
        <v>45039.795138888891</v>
      </c>
      <c r="B11445">
        <v>38.122999999999998</v>
      </c>
      <c r="C11445">
        <v>26.338999999999999</v>
      </c>
      <c r="D11445">
        <f t="shared" si="178"/>
        <v>11.783999999999999</v>
      </c>
    </row>
    <row r="11446" spans="1:4" hidden="1" x14ac:dyDescent="0.3">
      <c r="A11446" s="1">
        <v>45039.798611111109</v>
      </c>
      <c r="B11446">
        <v>38.228000000000002</v>
      </c>
      <c r="C11446">
        <v>26.29</v>
      </c>
      <c r="D11446">
        <f t="shared" si="178"/>
        <v>11.938000000000002</v>
      </c>
    </row>
    <row r="11447" spans="1:4" hidden="1" x14ac:dyDescent="0.3">
      <c r="A11447" s="1">
        <v>45039.802083333336</v>
      </c>
      <c r="B11447">
        <v>38.323999999999998</v>
      </c>
      <c r="C11447">
        <v>25.975999999999999</v>
      </c>
      <c r="D11447">
        <f t="shared" si="178"/>
        <v>12.347999999999999</v>
      </c>
    </row>
    <row r="11448" spans="1:4" hidden="1" x14ac:dyDescent="0.3">
      <c r="A11448" s="1">
        <v>45039.805555555555</v>
      </c>
      <c r="B11448">
        <v>38.384</v>
      </c>
      <c r="C11448">
        <v>26.158000000000001</v>
      </c>
      <c r="D11448">
        <f t="shared" si="178"/>
        <v>12.225999999999999</v>
      </c>
    </row>
    <row r="11449" spans="1:4" hidden="1" x14ac:dyDescent="0.3">
      <c r="A11449" s="1">
        <v>45039.809027777781</v>
      </c>
      <c r="B11449">
        <v>38.357999999999997</v>
      </c>
      <c r="C11449">
        <v>26.202999999999999</v>
      </c>
      <c r="D11449">
        <f t="shared" si="178"/>
        <v>12.154999999999998</v>
      </c>
    </row>
    <row r="11450" spans="1:4" hidden="1" x14ac:dyDescent="0.3">
      <c r="A11450" s="1">
        <v>45039.8125</v>
      </c>
      <c r="B11450">
        <v>38.405000000000001</v>
      </c>
      <c r="C11450">
        <v>26.047000000000001</v>
      </c>
      <c r="D11450">
        <f t="shared" si="178"/>
        <v>12.358000000000001</v>
      </c>
    </row>
    <row r="11451" spans="1:4" hidden="1" x14ac:dyDescent="0.3">
      <c r="A11451" s="1">
        <v>45039.815972222219</v>
      </c>
      <c r="B11451">
        <v>38.345999999999997</v>
      </c>
      <c r="C11451">
        <v>25.713000000000001</v>
      </c>
      <c r="D11451">
        <f t="shared" si="178"/>
        <v>12.632999999999996</v>
      </c>
    </row>
    <row r="11452" spans="1:4" hidden="1" x14ac:dyDescent="0.3">
      <c r="A11452" s="1">
        <v>45039.819444444445</v>
      </c>
      <c r="B11452">
        <v>38.286000000000001</v>
      </c>
      <c r="C11452">
        <v>25.835999999999999</v>
      </c>
      <c r="D11452">
        <f t="shared" si="178"/>
        <v>12.450000000000003</v>
      </c>
    </row>
    <row r="11453" spans="1:4" hidden="1" x14ac:dyDescent="0.3">
      <c r="A11453" s="1">
        <v>45039.822916666664</v>
      </c>
      <c r="B11453">
        <v>38.116</v>
      </c>
      <c r="C11453">
        <v>25.754000000000001</v>
      </c>
      <c r="D11453">
        <f t="shared" si="178"/>
        <v>12.361999999999998</v>
      </c>
    </row>
    <row r="11454" spans="1:4" hidden="1" x14ac:dyDescent="0.3">
      <c r="A11454" s="1">
        <v>45039.826388888891</v>
      </c>
      <c r="B11454">
        <v>38.064</v>
      </c>
      <c r="C11454">
        <v>25.695</v>
      </c>
      <c r="D11454">
        <f t="shared" si="178"/>
        <v>12.369</v>
      </c>
    </row>
    <row r="11455" spans="1:4" hidden="1" x14ac:dyDescent="0.3">
      <c r="A11455" s="1">
        <v>45039.829861111109</v>
      </c>
      <c r="B11455">
        <v>38.000999999999998</v>
      </c>
      <c r="C11455">
        <v>25.291</v>
      </c>
      <c r="D11455">
        <f t="shared" si="178"/>
        <v>12.709999999999997</v>
      </c>
    </row>
    <row r="11456" spans="1:4" hidden="1" x14ac:dyDescent="0.3">
      <c r="A11456" s="1">
        <v>45039.833333333336</v>
      </c>
      <c r="B11456">
        <v>37.994</v>
      </c>
      <c r="C11456">
        <v>25.451000000000001</v>
      </c>
      <c r="D11456">
        <f t="shared" si="178"/>
        <v>12.542999999999999</v>
      </c>
    </row>
    <row r="11457" spans="1:4" hidden="1" x14ac:dyDescent="0.3">
      <c r="A11457" s="1">
        <v>45039.836805555555</v>
      </c>
      <c r="B11457">
        <v>37.997999999999998</v>
      </c>
      <c r="C11457">
        <v>25.532</v>
      </c>
      <c r="D11457">
        <f t="shared" si="178"/>
        <v>12.465999999999998</v>
      </c>
    </row>
    <row r="11458" spans="1:4" hidden="1" x14ac:dyDescent="0.3">
      <c r="A11458" s="1">
        <v>45039.840277777781</v>
      </c>
      <c r="B11458">
        <v>37.944000000000003</v>
      </c>
      <c r="C11458">
        <v>25.510999999999999</v>
      </c>
      <c r="D11458">
        <f t="shared" si="178"/>
        <v>12.433000000000003</v>
      </c>
    </row>
    <row r="11459" spans="1:4" hidden="1" x14ac:dyDescent="0.3">
      <c r="A11459" s="1">
        <v>45039.84375</v>
      </c>
      <c r="B11459">
        <v>37.917999999999999</v>
      </c>
      <c r="C11459">
        <v>25.27</v>
      </c>
      <c r="D11459">
        <f t="shared" si="178"/>
        <v>12.648</v>
      </c>
    </row>
    <row r="11460" spans="1:4" hidden="1" x14ac:dyDescent="0.3">
      <c r="A11460" s="1">
        <v>45039.847222222219</v>
      </c>
      <c r="B11460">
        <v>38.039000000000001</v>
      </c>
      <c r="C11460">
        <v>25.248000000000001</v>
      </c>
      <c r="D11460">
        <f t="shared" si="178"/>
        <v>12.791</v>
      </c>
    </row>
    <row r="11461" spans="1:4" hidden="1" x14ac:dyDescent="0.3">
      <c r="A11461" s="1">
        <v>45039.850694444445</v>
      </c>
      <c r="B11461">
        <v>37.854999999999997</v>
      </c>
      <c r="C11461">
        <v>25.231000000000002</v>
      </c>
      <c r="D11461">
        <f t="shared" si="178"/>
        <v>12.623999999999995</v>
      </c>
    </row>
    <row r="11462" spans="1:4" hidden="1" x14ac:dyDescent="0.3">
      <c r="A11462" s="1">
        <v>45039.854166666664</v>
      </c>
      <c r="B11462">
        <v>37.951999999999998</v>
      </c>
      <c r="C11462">
        <v>25.428999999999998</v>
      </c>
      <c r="D11462">
        <f t="shared" si="178"/>
        <v>12.523</v>
      </c>
    </row>
    <row r="11463" spans="1:4" hidden="1" x14ac:dyDescent="0.3">
      <c r="A11463" s="1">
        <v>45039.857638888891</v>
      </c>
      <c r="B11463">
        <v>38.079000000000001</v>
      </c>
      <c r="C11463">
        <v>25.510999999999999</v>
      </c>
      <c r="D11463">
        <f t="shared" ref="D11463:D11526" si="179">B11463-C11463</f>
        <v>12.568000000000001</v>
      </c>
    </row>
    <row r="11464" spans="1:4" hidden="1" x14ac:dyDescent="0.3">
      <c r="A11464" s="1">
        <v>45039.861111111109</v>
      </c>
      <c r="B11464">
        <v>37.902000000000001</v>
      </c>
      <c r="C11464">
        <v>24.978999999999999</v>
      </c>
      <c r="D11464">
        <f t="shared" si="179"/>
        <v>12.923000000000002</v>
      </c>
    </row>
    <row r="11465" spans="1:4" hidden="1" x14ac:dyDescent="0.3">
      <c r="A11465" s="1">
        <v>45039.864583333336</v>
      </c>
      <c r="B11465">
        <v>37.709000000000003</v>
      </c>
      <c r="C11465">
        <v>24.925000000000001</v>
      </c>
      <c r="D11465">
        <f t="shared" si="179"/>
        <v>12.784000000000002</v>
      </c>
    </row>
    <row r="11466" spans="1:4" hidden="1" x14ac:dyDescent="0.3">
      <c r="A11466" s="1">
        <v>45039.868055555555</v>
      </c>
      <c r="B11466">
        <v>37.491999999999997</v>
      </c>
      <c r="C11466">
        <v>24.837</v>
      </c>
      <c r="D11466">
        <f t="shared" si="179"/>
        <v>12.654999999999998</v>
      </c>
    </row>
    <row r="11467" spans="1:4" hidden="1" x14ac:dyDescent="0.3">
      <c r="A11467" s="1">
        <v>45039.871527777781</v>
      </c>
      <c r="B11467">
        <v>37.292999999999999</v>
      </c>
      <c r="C11467">
        <v>24.885000000000002</v>
      </c>
      <c r="D11467">
        <f t="shared" si="179"/>
        <v>12.407999999999998</v>
      </c>
    </row>
    <row r="11468" spans="1:4" hidden="1" x14ac:dyDescent="0.3">
      <c r="A11468" s="1">
        <v>45039.875</v>
      </c>
      <c r="B11468">
        <v>37.100999999999999</v>
      </c>
      <c r="C11468">
        <v>24.806000000000001</v>
      </c>
      <c r="D11468">
        <f t="shared" si="179"/>
        <v>12.294999999999998</v>
      </c>
    </row>
    <row r="11469" spans="1:4" hidden="1" x14ac:dyDescent="0.3">
      <c r="A11469" s="1">
        <v>45039.878472222219</v>
      </c>
      <c r="B11469">
        <v>36.984999999999999</v>
      </c>
      <c r="C11469">
        <v>24.231999999999999</v>
      </c>
      <c r="D11469">
        <f t="shared" si="179"/>
        <v>12.753</v>
      </c>
    </row>
    <row r="11470" spans="1:4" hidden="1" x14ac:dyDescent="0.3">
      <c r="A11470" s="1">
        <v>45039.881944444445</v>
      </c>
      <c r="B11470">
        <v>36.567999999999998</v>
      </c>
      <c r="C11470">
        <v>24.189</v>
      </c>
      <c r="D11470">
        <f t="shared" si="179"/>
        <v>12.378999999999998</v>
      </c>
    </row>
    <row r="11471" spans="1:4" hidden="1" x14ac:dyDescent="0.3">
      <c r="A11471" s="1">
        <v>45039.885416666664</v>
      </c>
      <c r="B11471">
        <v>36.408000000000001</v>
      </c>
      <c r="C11471">
        <v>24.219000000000001</v>
      </c>
      <c r="D11471">
        <f t="shared" si="179"/>
        <v>12.189</v>
      </c>
    </row>
    <row r="11472" spans="1:4" hidden="1" x14ac:dyDescent="0.3">
      <c r="A11472" s="1">
        <v>45039.888888888891</v>
      </c>
      <c r="B11472">
        <v>36.356999999999999</v>
      </c>
      <c r="C11472">
        <v>24.2</v>
      </c>
      <c r="D11472">
        <f t="shared" si="179"/>
        <v>12.157</v>
      </c>
    </row>
    <row r="11473" spans="1:4" hidden="1" x14ac:dyDescent="0.3">
      <c r="A11473" s="1">
        <v>45039.892361111109</v>
      </c>
      <c r="B11473">
        <v>36.215000000000003</v>
      </c>
      <c r="C11473">
        <v>24.18</v>
      </c>
      <c r="D11473">
        <f t="shared" si="179"/>
        <v>12.035000000000004</v>
      </c>
    </row>
    <row r="11474" spans="1:4" hidden="1" x14ac:dyDescent="0.3">
      <c r="A11474" s="1">
        <v>45039.895833333336</v>
      </c>
      <c r="B11474">
        <v>36.073</v>
      </c>
      <c r="C11474">
        <v>23.774000000000001</v>
      </c>
      <c r="D11474">
        <f t="shared" si="179"/>
        <v>12.298999999999999</v>
      </c>
    </row>
    <row r="11475" spans="1:4" hidden="1" x14ac:dyDescent="0.3">
      <c r="A11475" s="1">
        <v>45039.899305555555</v>
      </c>
      <c r="B11475">
        <v>35.826000000000001</v>
      </c>
      <c r="C11475">
        <v>23.673999999999999</v>
      </c>
      <c r="D11475">
        <f t="shared" si="179"/>
        <v>12.152000000000001</v>
      </c>
    </row>
    <row r="11476" spans="1:4" hidden="1" x14ac:dyDescent="0.3">
      <c r="A11476" s="1">
        <v>45039.902777777781</v>
      </c>
      <c r="B11476">
        <v>35.662999999999997</v>
      </c>
      <c r="C11476">
        <v>23.786000000000001</v>
      </c>
      <c r="D11476">
        <f t="shared" si="179"/>
        <v>11.876999999999995</v>
      </c>
    </row>
    <row r="11477" spans="1:4" hidden="1" x14ac:dyDescent="0.3">
      <c r="A11477" s="1">
        <v>45039.90625</v>
      </c>
      <c r="B11477">
        <v>35.656999999999996</v>
      </c>
      <c r="C11477">
        <v>23.815999999999999</v>
      </c>
      <c r="D11477">
        <f t="shared" si="179"/>
        <v>11.840999999999998</v>
      </c>
    </row>
    <row r="11478" spans="1:4" hidden="1" x14ac:dyDescent="0.3">
      <c r="A11478" s="1">
        <v>45039.909722222219</v>
      </c>
      <c r="B11478">
        <v>35.768999999999998</v>
      </c>
      <c r="C11478">
        <v>23.957000000000001</v>
      </c>
      <c r="D11478">
        <f t="shared" si="179"/>
        <v>11.811999999999998</v>
      </c>
    </row>
    <row r="11479" spans="1:4" hidden="1" x14ac:dyDescent="0.3">
      <c r="A11479" s="1">
        <v>45039.913194444445</v>
      </c>
      <c r="B11479">
        <v>35.698999999999998</v>
      </c>
      <c r="C11479">
        <v>23.8</v>
      </c>
      <c r="D11479">
        <f t="shared" si="179"/>
        <v>11.898999999999997</v>
      </c>
    </row>
    <row r="11480" spans="1:4" hidden="1" x14ac:dyDescent="0.3">
      <c r="A11480" s="1">
        <v>45039.916666666664</v>
      </c>
      <c r="B11480">
        <v>35.616999999999997</v>
      </c>
      <c r="C11480">
        <v>23.524999999999999</v>
      </c>
      <c r="D11480">
        <f t="shared" si="179"/>
        <v>12.091999999999999</v>
      </c>
    </row>
    <row r="11481" spans="1:4" hidden="1" x14ac:dyDescent="0.3">
      <c r="A11481" s="1">
        <v>45039.920138888891</v>
      </c>
      <c r="B11481">
        <v>35.479999999999997</v>
      </c>
      <c r="C11481">
        <v>23.625</v>
      </c>
      <c r="D11481">
        <f t="shared" si="179"/>
        <v>11.854999999999997</v>
      </c>
    </row>
    <row r="11482" spans="1:4" hidden="1" x14ac:dyDescent="0.3">
      <c r="A11482" s="1">
        <v>45039.923611111109</v>
      </c>
      <c r="B11482">
        <v>35.436</v>
      </c>
      <c r="C11482">
        <v>23.716999999999999</v>
      </c>
      <c r="D11482">
        <f t="shared" si="179"/>
        <v>11.719000000000001</v>
      </c>
    </row>
    <row r="11483" spans="1:4" hidden="1" x14ac:dyDescent="0.3">
      <c r="A11483" s="1">
        <v>45039.927083333336</v>
      </c>
      <c r="B11483">
        <v>35.42</v>
      </c>
      <c r="C11483">
        <v>23.734999999999999</v>
      </c>
      <c r="D11483">
        <f t="shared" si="179"/>
        <v>11.685000000000002</v>
      </c>
    </row>
    <row r="11484" spans="1:4" hidden="1" x14ac:dyDescent="0.3">
      <c r="A11484" s="1">
        <v>45039.930555555555</v>
      </c>
      <c r="B11484">
        <v>35.371000000000002</v>
      </c>
      <c r="C11484">
        <v>23.756</v>
      </c>
      <c r="D11484">
        <f t="shared" si="179"/>
        <v>11.615000000000002</v>
      </c>
    </row>
    <row r="11485" spans="1:4" hidden="1" x14ac:dyDescent="0.3">
      <c r="A11485" s="1">
        <v>45039.934027777781</v>
      </c>
      <c r="B11485">
        <v>35.340000000000003</v>
      </c>
      <c r="C11485">
        <v>23.466999999999999</v>
      </c>
      <c r="D11485">
        <f t="shared" si="179"/>
        <v>11.873000000000005</v>
      </c>
    </row>
    <row r="11486" spans="1:4" hidden="1" x14ac:dyDescent="0.3">
      <c r="A11486" s="1">
        <v>45039.9375</v>
      </c>
      <c r="B11486">
        <v>35.228999999999999</v>
      </c>
      <c r="C11486">
        <v>23.375</v>
      </c>
      <c r="D11486">
        <f t="shared" si="179"/>
        <v>11.853999999999999</v>
      </c>
    </row>
    <row r="11487" spans="1:4" hidden="1" x14ac:dyDescent="0.3">
      <c r="A11487" s="1">
        <v>45039.940972222219</v>
      </c>
      <c r="B11487">
        <v>35.131999999999998</v>
      </c>
      <c r="C11487">
        <v>23.513000000000002</v>
      </c>
      <c r="D11487">
        <f t="shared" si="179"/>
        <v>11.618999999999996</v>
      </c>
    </row>
    <row r="11488" spans="1:4" hidden="1" x14ac:dyDescent="0.3">
      <c r="A11488" s="1">
        <v>45039.944444444445</v>
      </c>
      <c r="B11488">
        <v>35.195999999999998</v>
      </c>
      <c r="C11488">
        <v>23.594999999999999</v>
      </c>
      <c r="D11488">
        <f t="shared" si="179"/>
        <v>11.600999999999999</v>
      </c>
    </row>
    <row r="11489" spans="1:4" hidden="1" x14ac:dyDescent="0.3">
      <c r="A11489" s="1">
        <v>45039.947916666664</v>
      </c>
      <c r="B11489">
        <v>35.134999999999998</v>
      </c>
      <c r="C11489">
        <v>23.594999999999999</v>
      </c>
      <c r="D11489">
        <f t="shared" si="179"/>
        <v>11.54</v>
      </c>
    </row>
    <row r="11490" spans="1:4" hidden="1" x14ac:dyDescent="0.3">
      <c r="A11490" s="1">
        <v>45039.951388888891</v>
      </c>
      <c r="B11490">
        <v>34.932000000000002</v>
      </c>
      <c r="C11490">
        <v>23.513000000000002</v>
      </c>
      <c r="D11490">
        <f t="shared" si="179"/>
        <v>11.419</v>
      </c>
    </row>
    <row r="11491" spans="1:4" hidden="1" x14ac:dyDescent="0.3">
      <c r="A11491" s="1">
        <v>45039.954861111109</v>
      </c>
      <c r="B11491">
        <v>34.734000000000002</v>
      </c>
      <c r="C11491">
        <v>23.11</v>
      </c>
      <c r="D11491">
        <f t="shared" si="179"/>
        <v>11.624000000000002</v>
      </c>
    </row>
    <row r="11492" spans="1:4" hidden="1" x14ac:dyDescent="0.3">
      <c r="A11492" s="1">
        <v>45039.958333333336</v>
      </c>
      <c r="B11492">
        <v>34.520000000000003</v>
      </c>
      <c r="C11492">
        <v>23.02</v>
      </c>
      <c r="D11492">
        <f t="shared" si="179"/>
        <v>11.500000000000004</v>
      </c>
    </row>
    <row r="11493" spans="1:4" hidden="1" x14ac:dyDescent="0.3">
      <c r="A11493" s="1">
        <v>45039.961805555555</v>
      </c>
      <c r="B11493">
        <v>34.438000000000002</v>
      </c>
      <c r="C11493">
        <v>23.108000000000001</v>
      </c>
      <c r="D11493">
        <f t="shared" si="179"/>
        <v>11.330000000000002</v>
      </c>
    </row>
    <row r="11494" spans="1:4" hidden="1" x14ac:dyDescent="0.3">
      <c r="A11494" s="1">
        <v>45039.965277777781</v>
      </c>
      <c r="B11494">
        <v>34.421999999999997</v>
      </c>
      <c r="C11494">
        <v>23.13</v>
      </c>
      <c r="D11494">
        <f t="shared" si="179"/>
        <v>11.291999999999998</v>
      </c>
    </row>
    <row r="11495" spans="1:4" hidden="1" x14ac:dyDescent="0.3">
      <c r="A11495" s="1">
        <v>45039.96875</v>
      </c>
      <c r="B11495">
        <v>34.295999999999999</v>
      </c>
      <c r="C11495">
        <v>23.114000000000001</v>
      </c>
      <c r="D11495">
        <f t="shared" si="179"/>
        <v>11.181999999999999</v>
      </c>
    </row>
    <row r="11496" spans="1:4" hidden="1" x14ac:dyDescent="0.3">
      <c r="A11496" s="1">
        <v>45039.972222222219</v>
      </c>
      <c r="B11496">
        <v>34.137999999999998</v>
      </c>
      <c r="C11496">
        <v>23.047999999999998</v>
      </c>
      <c r="D11496">
        <f t="shared" si="179"/>
        <v>11.09</v>
      </c>
    </row>
    <row r="11497" spans="1:4" hidden="1" x14ac:dyDescent="0.3">
      <c r="A11497" s="1">
        <v>45039.975694444445</v>
      </c>
      <c r="B11497">
        <v>33.915999999999997</v>
      </c>
      <c r="C11497">
        <v>22.75</v>
      </c>
      <c r="D11497">
        <f t="shared" si="179"/>
        <v>11.165999999999997</v>
      </c>
    </row>
    <row r="11498" spans="1:4" hidden="1" x14ac:dyDescent="0.3">
      <c r="A11498" s="1">
        <v>45039.979166666664</v>
      </c>
      <c r="B11498">
        <v>33.771999999999998</v>
      </c>
      <c r="C11498">
        <v>22.603999999999999</v>
      </c>
      <c r="D11498">
        <f t="shared" si="179"/>
        <v>11.167999999999999</v>
      </c>
    </row>
    <row r="11499" spans="1:4" hidden="1" x14ac:dyDescent="0.3">
      <c r="A11499" s="1">
        <v>45039.982638888891</v>
      </c>
      <c r="B11499">
        <v>33.691000000000003</v>
      </c>
      <c r="C11499">
        <v>22.725000000000001</v>
      </c>
      <c r="D11499">
        <f t="shared" si="179"/>
        <v>10.966000000000001</v>
      </c>
    </row>
    <row r="11500" spans="1:4" hidden="1" x14ac:dyDescent="0.3">
      <c r="A11500" s="1">
        <v>45039.986111111109</v>
      </c>
      <c r="B11500">
        <v>33.610999999999997</v>
      </c>
      <c r="C11500">
        <v>22.707000000000001</v>
      </c>
      <c r="D11500">
        <f t="shared" si="179"/>
        <v>10.903999999999996</v>
      </c>
    </row>
    <row r="11501" spans="1:4" hidden="1" x14ac:dyDescent="0.3">
      <c r="A11501" s="1">
        <v>45039.989583333336</v>
      </c>
      <c r="B11501">
        <v>33.341000000000001</v>
      </c>
      <c r="C11501">
        <v>22.585000000000001</v>
      </c>
      <c r="D11501">
        <f t="shared" si="179"/>
        <v>10.756</v>
      </c>
    </row>
    <row r="11502" spans="1:4" hidden="1" x14ac:dyDescent="0.3">
      <c r="A11502" s="1">
        <v>45039.993055555555</v>
      </c>
      <c r="B11502">
        <v>33.164999999999999</v>
      </c>
      <c r="C11502">
        <v>22.533999999999999</v>
      </c>
      <c r="D11502">
        <f t="shared" si="179"/>
        <v>10.631</v>
      </c>
    </row>
    <row r="11503" spans="1:4" hidden="1" x14ac:dyDescent="0.3">
      <c r="A11503" s="1">
        <v>45039.996527777781</v>
      </c>
      <c r="B11503">
        <v>32.978999999999999</v>
      </c>
      <c r="C11503">
        <v>22.376000000000001</v>
      </c>
      <c r="D11503">
        <f t="shared" si="179"/>
        <v>10.602999999999998</v>
      </c>
    </row>
    <row r="11504" spans="1:4" hidden="1" x14ac:dyDescent="0.3">
      <c r="A11504" s="1">
        <v>45040</v>
      </c>
      <c r="B11504">
        <v>32.831000000000003</v>
      </c>
      <c r="C11504">
        <v>22.100999999999999</v>
      </c>
      <c r="D11504">
        <f t="shared" si="179"/>
        <v>10.730000000000004</v>
      </c>
    </row>
    <row r="11505" spans="1:4" hidden="1" x14ac:dyDescent="0.3">
      <c r="A11505" s="1">
        <v>45040.003472222219</v>
      </c>
      <c r="B11505">
        <v>32.723999999999997</v>
      </c>
      <c r="C11505">
        <v>22.221</v>
      </c>
      <c r="D11505">
        <f t="shared" si="179"/>
        <v>10.502999999999997</v>
      </c>
    </row>
    <row r="11506" spans="1:4" hidden="1" x14ac:dyDescent="0.3">
      <c r="A11506" s="1">
        <v>45040.006944444445</v>
      </c>
      <c r="B11506">
        <v>32.716000000000001</v>
      </c>
      <c r="C11506">
        <v>22.341999999999999</v>
      </c>
      <c r="D11506">
        <f t="shared" si="179"/>
        <v>10.374000000000002</v>
      </c>
    </row>
    <row r="11507" spans="1:4" hidden="1" x14ac:dyDescent="0.3">
      <c r="A11507" s="1">
        <v>45040.010416666664</v>
      </c>
      <c r="B11507">
        <v>32.655000000000001</v>
      </c>
      <c r="C11507">
        <v>22.341999999999999</v>
      </c>
      <c r="D11507">
        <f t="shared" si="179"/>
        <v>10.313000000000002</v>
      </c>
    </row>
    <row r="11508" spans="1:4" hidden="1" x14ac:dyDescent="0.3">
      <c r="A11508" s="1">
        <v>45040.013888888891</v>
      </c>
      <c r="B11508">
        <v>32.463000000000001</v>
      </c>
      <c r="C11508">
        <v>22.262</v>
      </c>
      <c r="D11508">
        <f t="shared" si="179"/>
        <v>10.201000000000001</v>
      </c>
    </row>
    <row r="11509" spans="1:4" hidden="1" x14ac:dyDescent="0.3">
      <c r="A11509" s="1">
        <v>45040.017361111109</v>
      </c>
      <c r="B11509">
        <v>32.305999999999997</v>
      </c>
      <c r="C11509">
        <v>21.98</v>
      </c>
      <c r="D11509">
        <f t="shared" si="179"/>
        <v>10.325999999999997</v>
      </c>
    </row>
    <row r="11510" spans="1:4" hidden="1" x14ac:dyDescent="0.3">
      <c r="A11510" s="1">
        <v>45040.020833333336</v>
      </c>
      <c r="B11510">
        <v>32.241999999999997</v>
      </c>
      <c r="C11510">
        <v>21.959</v>
      </c>
      <c r="D11510">
        <f t="shared" si="179"/>
        <v>10.282999999999998</v>
      </c>
    </row>
    <row r="11511" spans="1:4" hidden="1" x14ac:dyDescent="0.3">
      <c r="A11511" s="1">
        <v>45040.024305555555</v>
      </c>
      <c r="B11511">
        <v>32.241999999999997</v>
      </c>
      <c r="C11511">
        <v>22.079000000000001</v>
      </c>
      <c r="D11511">
        <f t="shared" si="179"/>
        <v>10.162999999999997</v>
      </c>
    </row>
    <row r="11512" spans="1:4" hidden="1" x14ac:dyDescent="0.3">
      <c r="A11512" s="1">
        <v>45040.027777777781</v>
      </c>
      <c r="B11512">
        <v>32.179000000000002</v>
      </c>
      <c r="C11512">
        <v>22.140999999999998</v>
      </c>
      <c r="D11512">
        <f t="shared" si="179"/>
        <v>10.038000000000004</v>
      </c>
    </row>
    <row r="11513" spans="1:4" hidden="1" x14ac:dyDescent="0.3">
      <c r="A11513" s="1">
        <v>45040.03125</v>
      </c>
      <c r="B11513">
        <v>32.168999999999997</v>
      </c>
      <c r="C11513">
        <v>22.202000000000002</v>
      </c>
      <c r="D11513">
        <f t="shared" si="179"/>
        <v>9.9669999999999952</v>
      </c>
    </row>
    <row r="11514" spans="1:4" hidden="1" x14ac:dyDescent="0.3">
      <c r="A11514" s="1">
        <v>45040.034722222219</v>
      </c>
      <c r="B11514">
        <v>32.106999999999999</v>
      </c>
      <c r="C11514">
        <v>22.202999999999999</v>
      </c>
      <c r="D11514">
        <f t="shared" si="179"/>
        <v>9.9039999999999999</v>
      </c>
    </row>
    <row r="11515" spans="1:4" hidden="1" x14ac:dyDescent="0.3">
      <c r="A11515" s="1">
        <v>45040.038194444445</v>
      </c>
      <c r="B11515">
        <v>31.998000000000001</v>
      </c>
      <c r="C11515">
        <v>21.841999999999999</v>
      </c>
      <c r="D11515">
        <f t="shared" si="179"/>
        <v>10.156000000000002</v>
      </c>
    </row>
    <row r="11516" spans="1:4" hidden="1" x14ac:dyDescent="0.3">
      <c r="A11516" s="1">
        <v>45040.041666666664</v>
      </c>
      <c r="B11516">
        <v>31.853000000000002</v>
      </c>
      <c r="C11516">
        <v>21.881</v>
      </c>
      <c r="D11516">
        <f t="shared" si="179"/>
        <v>9.9720000000000013</v>
      </c>
    </row>
    <row r="11517" spans="1:4" hidden="1" x14ac:dyDescent="0.3">
      <c r="A11517" s="1">
        <v>45040.045138888891</v>
      </c>
      <c r="B11517">
        <v>31.754000000000001</v>
      </c>
      <c r="C11517">
        <v>21.92</v>
      </c>
      <c r="D11517">
        <f t="shared" si="179"/>
        <v>9.8339999999999996</v>
      </c>
    </row>
    <row r="11518" spans="1:4" hidden="1" x14ac:dyDescent="0.3">
      <c r="A11518" s="1">
        <v>45040.048611111109</v>
      </c>
      <c r="B11518">
        <v>31.68</v>
      </c>
      <c r="C11518">
        <v>21.939</v>
      </c>
      <c r="D11518">
        <f t="shared" si="179"/>
        <v>9.7409999999999997</v>
      </c>
    </row>
    <row r="11519" spans="1:4" hidden="1" x14ac:dyDescent="0.3">
      <c r="A11519" s="1">
        <v>45040.052083333336</v>
      </c>
      <c r="B11519">
        <v>31.518000000000001</v>
      </c>
      <c r="C11519">
        <v>21.898</v>
      </c>
      <c r="D11519">
        <f t="shared" si="179"/>
        <v>9.620000000000001</v>
      </c>
    </row>
    <row r="11520" spans="1:4" hidden="1" x14ac:dyDescent="0.3">
      <c r="A11520" s="1">
        <v>45040.055555555555</v>
      </c>
      <c r="B11520">
        <v>31.39</v>
      </c>
      <c r="C11520">
        <v>21.881</v>
      </c>
      <c r="D11520">
        <f t="shared" si="179"/>
        <v>9.5090000000000003</v>
      </c>
    </row>
    <row r="11521" spans="1:4" hidden="1" x14ac:dyDescent="0.3">
      <c r="A11521" s="1">
        <v>45040.059027777781</v>
      </c>
      <c r="B11521">
        <v>31.245999999999999</v>
      </c>
      <c r="C11521">
        <v>21.536000000000001</v>
      </c>
      <c r="D11521">
        <f t="shared" si="179"/>
        <v>9.7099999999999973</v>
      </c>
    </row>
    <row r="11522" spans="1:4" hidden="1" x14ac:dyDescent="0.3">
      <c r="A11522" s="1">
        <v>45040.0625</v>
      </c>
      <c r="B11522">
        <v>31.079000000000001</v>
      </c>
      <c r="C11522">
        <v>21.495999999999999</v>
      </c>
      <c r="D11522">
        <f t="shared" si="179"/>
        <v>9.583000000000002</v>
      </c>
    </row>
    <row r="11523" spans="1:4" hidden="1" x14ac:dyDescent="0.3">
      <c r="A11523" s="1">
        <v>45040.065972222219</v>
      </c>
      <c r="B11523">
        <v>30.916</v>
      </c>
      <c r="C11523">
        <v>21.504000000000001</v>
      </c>
      <c r="D11523">
        <f t="shared" si="179"/>
        <v>9.411999999999999</v>
      </c>
    </row>
    <row r="11524" spans="1:4" hidden="1" x14ac:dyDescent="0.3">
      <c r="A11524" s="1">
        <v>45040.069444444445</v>
      </c>
      <c r="B11524">
        <v>30.742000000000001</v>
      </c>
      <c r="C11524">
        <v>21.474</v>
      </c>
      <c r="D11524">
        <f t="shared" si="179"/>
        <v>9.2680000000000007</v>
      </c>
    </row>
    <row r="11525" spans="1:4" hidden="1" x14ac:dyDescent="0.3">
      <c r="A11525" s="1">
        <v>45040.072916666664</v>
      </c>
      <c r="B11525">
        <v>30.613</v>
      </c>
      <c r="C11525">
        <v>21.454999999999998</v>
      </c>
      <c r="D11525">
        <f t="shared" si="179"/>
        <v>9.1580000000000013</v>
      </c>
    </row>
    <row r="11526" spans="1:4" hidden="1" x14ac:dyDescent="0.3">
      <c r="A11526" s="1">
        <v>45040.076388888891</v>
      </c>
      <c r="B11526">
        <v>30.352</v>
      </c>
      <c r="C11526">
        <v>21.315999999999999</v>
      </c>
      <c r="D11526">
        <f t="shared" si="179"/>
        <v>9.0360000000000014</v>
      </c>
    </row>
    <row r="11527" spans="1:4" hidden="1" x14ac:dyDescent="0.3">
      <c r="A11527" s="1">
        <v>45040.079861111109</v>
      </c>
      <c r="B11527">
        <v>30.018999999999998</v>
      </c>
      <c r="C11527">
        <v>20.992000000000001</v>
      </c>
      <c r="D11527">
        <f t="shared" ref="D11527:D11590" si="180">B11527-C11527</f>
        <v>9.0269999999999975</v>
      </c>
    </row>
    <row r="11528" spans="1:4" hidden="1" x14ac:dyDescent="0.3">
      <c r="A11528" s="1">
        <v>45040.083333333336</v>
      </c>
      <c r="B11528">
        <v>29.821000000000002</v>
      </c>
      <c r="C11528">
        <v>20.83</v>
      </c>
      <c r="D11528">
        <f t="shared" si="180"/>
        <v>8.9910000000000032</v>
      </c>
    </row>
    <row r="11529" spans="1:4" hidden="1" x14ac:dyDescent="0.3">
      <c r="A11529" s="1">
        <v>45040.086805555555</v>
      </c>
      <c r="B11529">
        <v>29.759</v>
      </c>
      <c r="C11529">
        <v>20.951000000000001</v>
      </c>
      <c r="D11529">
        <f t="shared" si="180"/>
        <v>8.8079999999999998</v>
      </c>
    </row>
    <row r="11530" spans="1:4" hidden="1" x14ac:dyDescent="0.3">
      <c r="A11530" s="1">
        <v>45040.090277777781</v>
      </c>
      <c r="B11530">
        <v>29.780999999999999</v>
      </c>
      <c r="C11530">
        <v>21.071000000000002</v>
      </c>
      <c r="D11530">
        <f t="shared" si="180"/>
        <v>8.7099999999999973</v>
      </c>
    </row>
    <row r="11531" spans="1:4" hidden="1" x14ac:dyDescent="0.3">
      <c r="A11531" s="1">
        <v>45040.09375</v>
      </c>
      <c r="B11531">
        <v>29.867000000000001</v>
      </c>
      <c r="C11531">
        <v>21.193999999999999</v>
      </c>
      <c r="D11531">
        <f t="shared" si="180"/>
        <v>8.6730000000000018</v>
      </c>
    </row>
    <row r="11532" spans="1:4" hidden="1" x14ac:dyDescent="0.3">
      <c r="A11532" s="1">
        <v>45040.097222222219</v>
      </c>
      <c r="B11532">
        <v>29.771999999999998</v>
      </c>
      <c r="C11532">
        <v>21.135000000000002</v>
      </c>
      <c r="D11532">
        <f t="shared" si="180"/>
        <v>8.6369999999999969</v>
      </c>
    </row>
    <row r="11533" spans="1:4" hidden="1" x14ac:dyDescent="0.3">
      <c r="A11533" s="1">
        <v>45040.100694444445</v>
      </c>
      <c r="B11533">
        <v>29.478999999999999</v>
      </c>
      <c r="C11533">
        <v>20.89</v>
      </c>
      <c r="D11533">
        <f t="shared" si="180"/>
        <v>8.5889999999999986</v>
      </c>
    </row>
    <row r="11534" spans="1:4" hidden="1" x14ac:dyDescent="0.3">
      <c r="A11534" s="1">
        <v>45040.104166666664</v>
      </c>
      <c r="B11534">
        <v>29.23</v>
      </c>
      <c r="C11534">
        <v>20.61</v>
      </c>
      <c r="D11534">
        <f t="shared" si="180"/>
        <v>8.620000000000001</v>
      </c>
    </row>
    <row r="11535" spans="1:4" hidden="1" x14ac:dyDescent="0.3">
      <c r="A11535" s="1">
        <v>45040.107638888891</v>
      </c>
      <c r="B11535">
        <v>29.05</v>
      </c>
      <c r="C11535">
        <v>20.628</v>
      </c>
      <c r="D11535">
        <f t="shared" si="180"/>
        <v>8.4220000000000006</v>
      </c>
    </row>
    <row r="11536" spans="1:4" hidden="1" x14ac:dyDescent="0.3">
      <c r="A11536" s="1">
        <v>45040.111111111109</v>
      </c>
      <c r="B11536">
        <v>28.917000000000002</v>
      </c>
      <c r="C11536">
        <v>20.649000000000001</v>
      </c>
      <c r="D11536">
        <f t="shared" si="180"/>
        <v>8.2680000000000007</v>
      </c>
    </row>
    <row r="11537" spans="1:4" hidden="1" x14ac:dyDescent="0.3">
      <c r="A11537" s="1">
        <v>45040.114583333336</v>
      </c>
      <c r="B11537">
        <v>28.829000000000001</v>
      </c>
      <c r="C11537">
        <v>20.67</v>
      </c>
      <c r="D11537">
        <f t="shared" si="180"/>
        <v>8.1589999999999989</v>
      </c>
    </row>
    <row r="11538" spans="1:4" hidden="1" x14ac:dyDescent="0.3">
      <c r="A11538" s="1">
        <v>45040.118055555555</v>
      </c>
      <c r="B11538">
        <v>28.725999999999999</v>
      </c>
      <c r="C11538">
        <v>20.649000000000001</v>
      </c>
      <c r="D11538">
        <f t="shared" si="180"/>
        <v>8.0769999999999982</v>
      </c>
    </row>
    <row r="11539" spans="1:4" hidden="1" x14ac:dyDescent="0.3">
      <c r="A11539" s="1">
        <v>45040.121527777781</v>
      </c>
      <c r="B11539">
        <v>28.49</v>
      </c>
      <c r="C11539">
        <v>20.376000000000001</v>
      </c>
      <c r="D11539">
        <f t="shared" si="180"/>
        <v>8.1139999999999972</v>
      </c>
    </row>
    <row r="11540" spans="1:4" hidden="1" x14ac:dyDescent="0.3">
      <c r="A11540" s="1">
        <v>45040.125</v>
      </c>
      <c r="B11540">
        <v>28.273</v>
      </c>
      <c r="C11540">
        <v>20.184000000000001</v>
      </c>
      <c r="D11540">
        <f t="shared" si="180"/>
        <v>8.0889999999999986</v>
      </c>
    </row>
    <row r="11541" spans="1:4" hidden="1" x14ac:dyDescent="0.3">
      <c r="A11541" s="1">
        <v>45040.128472222219</v>
      </c>
      <c r="B11541">
        <v>28.132000000000001</v>
      </c>
      <c r="C11541">
        <v>20.245000000000001</v>
      </c>
      <c r="D11541">
        <f t="shared" si="180"/>
        <v>7.8870000000000005</v>
      </c>
    </row>
    <row r="11542" spans="1:4" hidden="1" x14ac:dyDescent="0.3">
      <c r="A11542" s="1">
        <v>45040.131944444445</v>
      </c>
      <c r="B11542">
        <v>28.094999999999999</v>
      </c>
      <c r="C11542">
        <v>20.305</v>
      </c>
      <c r="D11542">
        <f t="shared" si="180"/>
        <v>7.7899999999999991</v>
      </c>
    </row>
    <row r="11543" spans="1:4" hidden="1" x14ac:dyDescent="0.3">
      <c r="A11543" s="1">
        <v>45040.135416666664</v>
      </c>
      <c r="B11543">
        <v>28.062999999999999</v>
      </c>
      <c r="C11543">
        <v>20.349</v>
      </c>
      <c r="D11543">
        <f t="shared" si="180"/>
        <v>7.7139999999999986</v>
      </c>
    </row>
    <row r="11544" spans="1:4" hidden="1" x14ac:dyDescent="0.3">
      <c r="A11544" s="1">
        <v>45040.138888888891</v>
      </c>
      <c r="B11544">
        <v>27.963999999999999</v>
      </c>
      <c r="C11544">
        <v>20.305</v>
      </c>
      <c r="D11544">
        <f t="shared" si="180"/>
        <v>7.6589999999999989</v>
      </c>
    </row>
    <row r="11545" spans="1:4" hidden="1" x14ac:dyDescent="0.3">
      <c r="A11545" s="1">
        <v>45040.142361111109</v>
      </c>
      <c r="B11545">
        <v>27.8</v>
      </c>
      <c r="C11545">
        <v>20.012</v>
      </c>
      <c r="D11545">
        <f t="shared" si="180"/>
        <v>7.7880000000000003</v>
      </c>
    </row>
    <row r="11546" spans="1:4" hidden="1" x14ac:dyDescent="0.3">
      <c r="A11546" s="1">
        <v>45040.145833333336</v>
      </c>
      <c r="B11546">
        <v>27.661000000000001</v>
      </c>
      <c r="C11546">
        <v>20.064</v>
      </c>
      <c r="D11546">
        <f t="shared" si="180"/>
        <v>7.5970000000000013</v>
      </c>
    </row>
    <row r="11547" spans="1:4" hidden="1" x14ac:dyDescent="0.3">
      <c r="A11547" s="1">
        <v>45040.149305555555</v>
      </c>
      <c r="B11547">
        <v>27.64</v>
      </c>
      <c r="C11547">
        <v>20.123999999999999</v>
      </c>
      <c r="D11547">
        <f t="shared" si="180"/>
        <v>7.5160000000000018</v>
      </c>
    </row>
    <row r="11548" spans="1:4" hidden="1" x14ac:dyDescent="0.3">
      <c r="A11548" s="1">
        <v>45040.152777777781</v>
      </c>
      <c r="B11548">
        <v>27.587</v>
      </c>
      <c r="C11548">
        <v>20.181000000000001</v>
      </c>
      <c r="D11548">
        <f t="shared" si="180"/>
        <v>7.4059999999999988</v>
      </c>
    </row>
    <row r="11549" spans="1:4" hidden="1" x14ac:dyDescent="0.3">
      <c r="A11549" s="1">
        <v>45040.15625</v>
      </c>
      <c r="B11549">
        <v>27.501000000000001</v>
      </c>
      <c r="C11549">
        <v>20.184000000000001</v>
      </c>
      <c r="D11549">
        <f t="shared" si="180"/>
        <v>7.3170000000000002</v>
      </c>
    </row>
    <row r="11550" spans="1:4" hidden="1" x14ac:dyDescent="0.3">
      <c r="A11550" s="1">
        <v>45040.159722222219</v>
      </c>
      <c r="B11550">
        <v>27.37</v>
      </c>
      <c r="C11550">
        <v>19.943000000000001</v>
      </c>
      <c r="D11550">
        <f t="shared" si="180"/>
        <v>7.4269999999999996</v>
      </c>
    </row>
    <row r="11551" spans="1:4" hidden="1" x14ac:dyDescent="0.3">
      <c r="A11551" s="1">
        <v>45040.163194444445</v>
      </c>
      <c r="B11551">
        <v>27.263999999999999</v>
      </c>
      <c r="C11551">
        <v>19.902000000000001</v>
      </c>
      <c r="D11551">
        <f t="shared" si="180"/>
        <v>7.3619999999999983</v>
      </c>
    </row>
    <row r="11552" spans="1:4" hidden="1" x14ac:dyDescent="0.3">
      <c r="A11552" s="1">
        <v>45040.166666666664</v>
      </c>
      <c r="B11552">
        <v>27.177</v>
      </c>
      <c r="C11552">
        <v>19.960999999999999</v>
      </c>
      <c r="D11552">
        <f t="shared" si="180"/>
        <v>7.2160000000000011</v>
      </c>
    </row>
    <row r="11553" spans="1:4" hidden="1" x14ac:dyDescent="0.3">
      <c r="A11553" s="1">
        <v>45040.170138888891</v>
      </c>
      <c r="B11553">
        <v>27.157</v>
      </c>
      <c r="C11553">
        <v>20.001999999999999</v>
      </c>
      <c r="D11553">
        <f t="shared" si="180"/>
        <v>7.1550000000000011</v>
      </c>
    </row>
    <row r="11554" spans="1:4" hidden="1" x14ac:dyDescent="0.3">
      <c r="A11554" s="1">
        <v>45040.173611111109</v>
      </c>
      <c r="B11554">
        <v>27.074999999999999</v>
      </c>
      <c r="C11554">
        <v>20.003</v>
      </c>
      <c r="D11554">
        <f t="shared" si="180"/>
        <v>7.0719999999999992</v>
      </c>
    </row>
    <row r="11555" spans="1:4" hidden="1" x14ac:dyDescent="0.3">
      <c r="A11555" s="1">
        <v>45040.177083333336</v>
      </c>
      <c r="B11555">
        <v>26.937000000000001</v>
      </c>
      <c r="C11555">
        <v>19.902000000000001</v>
      </c>
      <c r="D11555">
        <f t="shared" si="180"/>
        <v>7.0350000000000001</v>
      </c>
    </row>
    <row r="11556" spans="1:4" hidden="1" x14ac:dyDescent="0.3">
      <c r="A11556" s="1">
        <v>45040.180555555555</v>
      </c>
      <c r="B11556">
        <v>26.776</v>
      </c>
      <c r="C11556">
        <v>19.64</v>
      </c>
      <c r="D11556">
        <f t="shared" si="180"/>
        <v>7.1359999999999992</v>
      </c>
    </row>
    <row r="11557" spans="1:4" hidden="1" x14ac:dyDescent="0.3">
      <c r="A11557" s="1">
        <v>45040.184027777781</v>
      </c>
      <c r="B11557">
        <v>26.725999999999999</v>
      </c>
      <c r="C11557">
        <v>19.760000000000002</v>
      </c>
      <c r="D11557">
        <f t="shared" si="180"/>
        <v>6.9659999999999975</v>
      </c>
    </row>
    <row r="11558" spans="1:4" hidden="1" x14ac:dyDescent="0.3">
      <c r="A11558" s="1">
        <v>45040.1875</v>
      </c>
      <c r="B11558">
        <v>26.792999999999999</v>
      </c>
      <c r="C11558">
        <v>19.899999999999999</v>
      </c>
      <c r="D11558">
        <f t="shared" si="180"/>
        <v>6.8930000000000007</v>
      </c>
    </row>
    <row r="11559" spans="1:4" hidden="1" x14ac:dyDescent="0.3">
      <c r="A11559" s="1">
        <v>45040.190972222219</v>
      </c>
      <c r="B11559">
        <v>26.738</v>
      </c>
      <c r="C11559">
        <v>19.899999999999999</v>
      </c>
      <c r="D11559">
        <f t="shared" si="180"/>
        <v>6.838000000000001</v>
      </c>
    </row>
    <row r="11560" spans="1:4" hidden="1" x14ac:dyDescent="0.3">
      <c r="A11560" s="1">
        <v>45040.194444444445</v>
      </c>
      <c r="B11560">
        <v>26.606999999999999</v>
      </c>
      <c r="C11560">
        <v>19.881</v>
      </c>
      <c r="D11560">
        <f t="shared" si="180"/>
        <v>6.7259999999999991</v>
      </c>
    </row>
    <row r="11561" spans="1:4" hidden="1" x14ac:dyDescent="0.3">
      <c r="A11561" s="1">
        <v>45040.197916666664</v>
      </c>
      <c r="B11561">
        <v>26.553999999999998</v>
      </c>
      <c r="C11561">
        <v>19.68</v>
      </c>
      <c r="D11561">
        <f t="shared" si="180"/>
        <v>6.8739999999999988</v>
      </c>
    </row>
    <row r="11562" spans="1:4" hidden="1" x14ac:dyDescent="0.3">
      <c r="A11562" s="1">
        <v>45040.201388888891</v>
      </c>
      <c r="B11562">
        <v>26.475000000000001</v>
      </c>
      <c r="C11562">
        <v>19.658999999999999</v>
      </c>
      <c r="D11562">
        <f t="shared" si="180"/>
        <v>6.8160000000000025</v>
      </c>
    </row>
    <row r="11563" spans="1:4" hidden="1" x14ac:dyDescent="0.3">
      <c r="A11563" s="1">
        <v>45040.204861111109</v>
      </c>
      <c r="B11563">
        <v>26.475999999999999</v>
      </c>
      <c r="C11563">
        <v>19.783000000000001</v>
      </c>
      <c r="D11563">
        <f t="shared" si="180"/>
        <v>6.6929999999999978</v>
      </c>
    </row>
    <row r="11564" spans="1:4" hidden="1" x14ac:dyDescent="0.3">
      <c r="A11564" s="1">
        <v>45040.208333333336</v>
      </c>
      <c r="B11564">
        <v>26.547999999999998</v>
      </c>
      <c r="C11564">
        <v>19.899999999999999</v>
      </c>
      <c r="D11564">
        <f t="shared" si="180"/>
        <v>6.6479999999999997</v>
      </c>
    </row>
    <row r="11565" spans="1:4" hidden="1" x14ac:dyDescent="0.3">
      <c r="A11565" s="1">
        <v>45040.211805555555</v>
      </c>
      <c r="B11565">
        <v>26.475999999999999</v>
      </c>
      <c r="C11565">
        <v>19.899999999999999</v>
      </c>
      <c r="D11565">
        <f t="shared" si="180"/>
        <v>6.5760000000000005</v>
      </c>
    </row>
    <row r="11566" spans="1:4" hidden="1" x14ac:dyDescent="0.3">
      <c r="A11566" s="1">
        <v>45040.215277777781</v>
      </c>
      <c r="B11566">
        <v>26.428000000000001</v>
      </c>
      <c r="C11566">
        <v>19.899999999999999</v>
      </c>
      <c r="D11566">
        <f t="shared" si="180"/>
        <v>6.5280000000000022</v>
      </c>
    </row>
    <row r="11567" spans="1:4" hidden="1" x14ac:dyDescent="0.3">
      <c r="A11567" s="1">
        <v>45040.21875</v>
      </c>
      <c r="B11567">
        <v>26.416</v>
      </c>
      <c r="C11567">
        <v>19.698</v>
      </c>
      <c r="D11567">
        <f t="shared" si="180"/>
        <v>6.718</v>
      </c>
    </row>
    <row r="11568" spans="1:4" hidden="1" x14ac:dyDescent="0.3">
      <c r="A11568" s="1">
        <v>45040.222222222219</v>
      </c>
      <c r="B11568">
        <v>26.393999999999998</v>
      </c>
      <c r="C11568">
        <v>19.78</v>
      </c>
      <c r="D11568">
        <f t="shared" si="180"/>
        <v>6.6139999999999972</v>
      </c>
    </row>
    <row r="11569" spans="1:4" hidden="1" x14ac:dyDescent="0.3">
      <c r="A11569" s="1">
        <v>45040.225694444445</v>
      </c>
      <c r="B11569">
        <v>26.425999999999998</v>
      </c>
      <c r="C11569">
        <v>19.881</v>
      </c>
      <c r="D11569">
        <f t="shared" si="180"/>
        <v>6.5449999999999982</v>
      </c>
    </row>
    <row r="11570" spans="1:4" hidden="1" x14ac:dyDescent="0.3">
      <c r="A11570" s="1">
        <v>45040.229166666664</v>
      </c>
      <c r="B11570">
        <v>26.492999999999999</v>
      </c>
      <c r="C11570">
        <v>20</v>
      </c>
      <c r="D11570">
        <f t="shared" si="180"/>
        <v>6.4929999999999986</v>
      </c>
    </row>
    <row r="11571" spans="1:4" hidden="1" x14ac:dyDescent="0.3">
      <c r="A11571" s="1">
        <v>45040.232638888891</v>
      </c>
      <c r="B11571">
        <v>26.495000000000001</v>
      </c>
      <c r="C11571">
        <v>20.021000000000001</v>
      </c>
      <c r="D11571">
        <f t="shared" si="180"/>
        <v>6.4740000000000002</v>
      </c>
    </row>
    <row r="11572" spans="1:4" hidden="1" x14ac:dyDescent="0.3">
      <c r="A11572" s="1">
        <v>45040.236111111109</v>
      </c>
      <c r="B11572">
        <v>26.509</v>
      </c>
      <c r="C11572">
        <v>19.984000000000002</v>
      </c>
      <c r="D11572">
        <f t="shared" si="180"/>
        <v>6.5249999999999986</v>
      </c>
    </row>
    <row r="11573" spans="1:4" hidden="1" x14ac:dyDescent="0.3">
      <c r="A11573" s="1">
        <v>45040.239583333336</v>
      </c>
      <c r="B11573">
        <v>26.588999999999999</v>
      </c>
      <c r="C11573">
        <v>19.899999999999999</v>
      </c>
      <c r="D11573">
        <f t="shared" si="180"/>
        <v>6.6890000000000001</v>
      </c>
    </row>
    <row r="11574" spans="1:4" hidden="1" x14ac:dyDescent="0.3">
      <c r="A11574" s="1">
        <v>45040.243055555555</v>
      </c>
      <c r="B11574">
        <v>26.802</v>
      </c>
      <c r="C11574">
        <v>20.222999999999999</v>
      </c>
      <c r="D11574">
        <f t="shared" si="180"/>
        <v>6.5790000000000006</v>
      </c>
    </row>
    <row r="11575" spans="1:4" hidden="1" x14ac:dyDescent="0.3">
      <c r="A11575" s="1">
        <v>45040.246527777781</v>
      </c>
      <c r="B11575">
        <v>26.893999999999998</v>
      </c>
      <c r="C11575">
        <v>20.324000000000002</v>
      </c>
      <c r="D11575">
        <f t="shared" si="180"/>
        <v>6.5699999999999967</v>
      </c>
    </row>
    <row r="11576" spans="1:4" hidden="1" x14ac:dyDescent="0.3">
      <c r="A11576" s="1">
        <v>45040.25</v>
      </c>
      <c r="B11576">
        <v>27.029</v>
      </c>
      <c r="C11576">
        <v>20.425999999999998</v>
      </c>
      <c r="D11576">
        <f t="shared" si="180"/>
        <v>6.6030000000000015</v>
      </c>
    </row>
    <row r="11577" spans="1:4" hidden="1" x14ac:dyDescent="0.3">
      <c r="A11577" s="1">
        <v>45040.253472222219</v>
      </c>
      <c r="B11577">
        <v>26.995999999999999</v>
      </c>
      <c r="C11577">
        <v>20.404</v>
      </c>
      <c r="D11577">
        <f t="shared" si="180"/>
        <v>6.5919999999999987</v>
      </c>
    </row>
    <row r="11578" spans="1:4" hidden="1" x14ac:dyDescent="0.3">
      <c r="A11578" s="1">
        <v>45040.256944444445</v>
      </c>
      <c r="B11578">
        <v>26.863</v>
      </c>
      <c r="C11578">
        <v>20.163</v>
      </c>
      <c r="D11578">
        <f t="shared" si="180"/>
        <v>6.6999999999999993</v>
      </c>
    </row>
    <row r="11579" spans="1:4" hidden="1" x14ac:dyDescent="0.3">
      <c r="A11579" s="1">
        <v>45040.260416666664</v>
      </c>
      <c r="B11579">
        <v>26.806000000000001</v>
      </c>
      <c r="C11579">
        <v>20.164999999999999</v>
      </c>
      <c r="D11579">
        <f t="shared" si="180"/>
        <v>6.6410000000000018</v>
      </c>
    </row>
    <row r="11580" spans="1:4" hidden="1" x14ac:dyDescent="0.3">
      <c r="A11580" s="1">
        <v>45040.263888888891</v>
      </c>
      <c r="B11580">
        <v>26.869</v>
      </c>
      <c r="C11580">
        <v>20.303000000000001</v>
      </c>
      <c r="D11580">
        <f t="shared" si="180"/>
        <v>6.5659999999999989</v>
      </c>
    </row>
    <row r="11581" spans="1:4" hidden="1" x14ac:dyDescent="0.3">
      <c r="A11581" s="1">
        <v>45040.267361111109</v>
      </c>
      <c r="B11581">
        <v>26.896000000000001</v>
      </c>
      <c r="C11581">
        <v>20.367000000000001</v>
      </c>
      <c r="D11581">
        <f t="shared" si="180"/>
        <v>6.5289999999999999</v>
      </c>
    </row>
    <row r="11582" spans="1:4" hidden="1" x14ac:dyDescent="0.3">
      <c r="A11582" s="1">
        <v>45040.270833333336</v>
      </c>
      <c r="B11582">
        <v>26.936</v>
      </c>
      <c r="C11582">
        <v>20.405999999999999</v>
      </c>
      <c r="D11582">
        <f t="shared" si="180"/>
        <v>6.5300000000000011</v>
      </c>
    </row>
    <row r="11583" spans="1:4" hidden="1" x14ac:dyDescent="0.3">
      <c r="A11583" s="1">
        <v>45040.274305555555</v>
      </c>
      <c r="B11583">
        <v>27.007000000000001</v>
      </c>
      <c r="C11583">
        <v>20.265999999999998</v>
      </c>
      <c r="D11583">
        <f t="shared" si="180"/>
        <v>6.7410000000000032</v>
      </c>
    </row>
    <row r="11584" spans="1:4" hidden="1" x14ac:dyDescent="0.3">
      <c r="A11584" s="1">
        <v>45040.277777777781</v>
      </c>
      <c r="B11584">
        <v>27.14</v>
      </c>
      <c r="C11584">
        <v>20.474</v>
      </c>
      <c r="D11584">
        <f t="shared" si="180"/>
        <v>6.6660000000000004</v>
      </c>
    </row>
    <row r="11585" spans="1:4" hidden="1" x14ac:dyDescent="0.3">
      <c r="A11585" s="1">
        <v>45040.28125</v>
      </c>
      <c r="B11585">
        <v>27.247</v>
      </c>
      <c r="C11585">
        <v>20.69</v>
      </c>
      <c r="D11585">
        <f t="shared" si="180"/>
        <v>6.5569999999999986</v>
      </c>
    </row>
    <row r="11586" spans="1:4" hidden="1" x14ac:dyDescent="0.3">
      <c r="A11586" s="1">
        <v>45040.284722222219</v>
      </c>
      <c r="B11586">
        <v>27.33</v>
      </c>
      <c r="C11586">
        <v>20.67</v>
      </c>
      <c r="D11586">
        <f t="shared" si="180"/>
        <v>6.6599999999999966</v>
      </c>
    </row>
    <row r="11587" spans="1:4" hidden="1" x14ac:dyDescent="0.3">
      <c r="A11587" s="1">
        <v>45040.288194444445</v>
      </c>
      <c r="B11587">
        <v>27.37</v>
      </c>
      <c r="C11587">
        <v>20.588999999999999</v>
      </c>
      <c r="D11587">
        <f t="shared" si="180"/>
        <v>6.7810000000000024</v>
      </c>
    </row>
    <row r="11588" spans="1:4" hidden="1" x14ac:dyDescent="0.3">
      <c r="A11588" s="1">
        <v>45040.291666666664</v>
      </c>
      <c r="B11588">
        <v>27.48</v>
      </c>
      <c r="C11588">
        <v>20.788</v>
      </c>
      <c r="D11588">
        <f t="shared" si="180"/>
        <v>6.6920000000000002</v>
      </c>
    </row>
    <row r="11589" spans="1:4" hidden="1" x14ac:dyDescent="0.3">
      <c r="A11589" s="1">
        <v>45040.295138888891</v>
      </c>
      <c r="B11589">
        <v>27.581</v>
      </c>
      <c r="C11589">
        <v>20.809000000000001</v>
      </c>
      <c r="D11589">
        <f t="shared" si="180"/>
        <v>6.7719999999999985</v>
      </c>
    </row>
    <row r="11590" spans="1:4" hidden="1" x14ac:dyDescent="0.3">
      <c r="A11590" s="1">
        <v>45040.298611111109</v>
      </c>
      <c r="B11590">
        <v>27.66</v>
      </c>
      <c r="C11590">
        <v>20.789000000000001</v>
      </c>
      <c r="D11590">
        <f t="shared" si="180"/>
        <v>6.8709999999999987</v>
      </c>
    </row>
    <row r="11591" spans="1:4" hidden="1" x14ac:dyDescent="0.3">
      <c r="A11591" s="1">
        <v>45040.302083333336</v>
      </c>
      <c r="B11591">
        <v>27.753</v>
      </c>
      <c r="C11591">
        <v>20.99</v>
      </c>
      <c r="D11591">
        <f t="shared" ref="D11591:D11654" si="181">B11591-C11591</f>
        <v>6.7630000000000017</v>
      </c>
    </row>
    <row r="11592" spans="1:4" hidden="1" x14ac:dyDescent="0.3">
      <c r="A11592" s="1">
        <v>45040.305555555555</v>
      </c>
      <c r="B11592">
        <v>27.821000000000002</v>
      </c>
      <c r="C11592">
        <v>20.85</v>
      </c>
      <c r="D11592">
        <f t="shared" si="181"/>
        <v>6.9710000000000001</v>
      </c>
    </row>
    <row r="11593" spans="1:4" hidden="1" x14ac:dyDescent="0.3">
      <c r="A11593" s="1">
        <v>45040.309027777781</v>
      </c>
      <c r="B11593">
        <v>27.843</v>
      </c>
      <c r="C11593">
        <v>20.969000000000001</v>
      </c>
      <c r="D11593">
        <f t="shared" si="181"/>
        <v>6.8739999999999988</v>
      </c>
    </row>
    <row r="11594" spans="1:4" hidden="1" x14ac:dyDescent="0.3">
      <c r="A11594" s="1">
        <v>45040.3125</v>
      </c>
      <c r="B11594">
        <v>28.009</v>
      </c>
      <c r="C11594">
        <v>21.140999999999998</v>
      </c>
      <c r="D11594">
        <f t="shared" si="181"/>
        <v>6.8680000000000021</v>
      </c>
    </row>
    <row r="11595" spans="1:4" hidden="1" x14ac:dyDescent="0.3">
      <c r="A11595" s="1">
        <v>45040.315972222219</v>
      </c>
      <c r="B11595">
        <v>28.193999999999999</v>
      </c>
      <c r="C11595">
        <v>21.102</v>
      </c>
      <c r="D11595">
        <f t="shared" si="181"/>
        <v>7.0919999999999987</v>
      </c>
    </row>
    <row r="11596" spans="1:4" hidden="1" x14ac:dyDescent="0.3">
      <c r="A11596" s="1">
        <v>45040.319444444445</v>
      </c>
      <c r="B11596">
        <v>28.353000000000002</v>
      </c>
      <c r="C11596">
        <v>21.312999999999999</v>
      </c>
      <c r="D11596">
        <f t="shared" si="181"/>
        <v>7.0400000000000027</v>
      </c>
    </row>
    <row r="11597" spans="1:4" hidden="1" x14ac:dyDescent="0.3">
      <c r="A11597" s="1">
        <v>45040.322916666664</v>
      </c>
      <c r="B11597">
        <v>28.349</v>
      </c>
      <c r="C11597">
        <v>21.158000000000001</v>
      </c>
      <c r="D11597">
        <f t="shared" si="181"/>
        <v>7.1909999999999989</v>
      </c>
    </row>
    <row r="11598" spans="1:4" hidden="1" x14ac:dyDescent="0.3">
      <c r="A11598" s="1">
        <v>45040.326388888891</v>
      </c>
      <c r="B11598">
        <v>28.55</v>
      </c>
      <c r="C11598">
        <v>21.494</v>
      </c>
      <c r="D11598">
        <f t="shared" si="181"/>
        <v>7.0560000000000009</v>
      </c>
    </row>
    <row r="11599" spans="1:4" hidden="1" x14ac:dyDescent="0.3">
      <c r="A11599" s="1">
        <v>45040.329861111109</v>
      </c>
      <c r="B11599">
        <v>28.960999999999999</v>
      </c>
      <c r="C11599">
        <v>21.635999999999999</v>
      </c>
      <c r="D11599">
        <f t="shared" si="181"/>
        <v>7.3249999999999993</v>
      </c>
    </row>
    <row r="11600" spans="1:4" hidden="1" x14ac:dyDescent="0.3">
      <c r="A11600" s="1">
        <v>45040.333333333336</v>
      </c>
      <c r="B11600">
        <v>29.158000000000001</v>
      </c>
      <c r="C11600">
        <v>21.716999999999999</v>
      </c>
      <c r="D11600">
        <f t="shared" si="181"/>
        <v>7.4410000000000025</v>
      </c>
    </row>
    <row r="11601" spans="1:4" hidden="1" x14ac:dyDescent="0.3">
      <c r="A11601" s="1">
        <v>45040.336805555555</v>
      </c>
      <c r="B11601">
        <v>29.056000000000001</v>
      </c>
      <c r="C11601">
        <v>21.657</v>
      </c>
      <c r="D11601">
        <f t="shared" si="181"/>
        <v>7.3990000000000009</v>
      </c>
    </row>
    <row r="11602" spans="1:4" hidden="1" x14ac:dyDescent="0.3">
      <c r="A11602" s="1">
        <v>45040.340277777781</v>
      </c>
      <c r="B11602">
        <v>29.088000000000001</v>
      </c>
      <c r="C11602">
        <v>21.613</v>
      </c>
      <c r="D11602">
        <f t="shared" si="181"/>
        <v>7.4750000000000014</v>
      </c>
    </row>
    <row r="11603" spans="1:4" hidden="1" x14ac:dyDescent="0.3">
      <c r="A11603" s="1">
        <v>45040.34375</v>
      </c>
      <c r="B11603">
        <v>28.89</v>
      </c>
      <c r="C11603">
        <v>21.454999999999998</v>
      </c>
      <c r="D11603">
        <f t="shared" si="181"/>
        <v>7.4350000000000023</v>
      </c>
    </row>
    <row r="11604" spans="1:4" hidden="1" x14ac:dyDescent="0.3">
      <c r="A11604" s="1">
        <v>45040.347222222219</v>
      </c>
      <c r="B11604">
        <v>29.055</v>
      </c>
      <c r="C11604">
        <v>21.677</v>
      </c>
      <c r="D11604">
        <f t="shared" si="181"/>
        <v>7.3780000000000001</v>
      </c>
    </row>
    <row r="11605" spans="1:4" hidden="1" x14ac:dyDescent="0.3">
      <c r="A11605" s="1">
        <v>45040.350694444445</v>
      </c>
      <c r="B11605">
        <v>29.33</v>
      </c>
      <c r="C11605">
        <v>21.818000000000001</v>
      </c>
      <c r="D11605">
        <f t="shared" si="181"/>
        <v>7.5119999999999969</v>
      </c>
    </row>
    <row r="11606" spans="1:4" hidden="1" x14ac:dyDescent="0.3">
      <c r="A11606" s="1">
        <v>45040.354166666664</v>
      </c>
      <c r="B11606">
        <v>29.167000000000002</v>
      </c>
      <c r="C11606">
        <v>21.800999999999998</v>
      </c>
      <c r="D11606">
        <f t="shared" si="181"/>
        <v>7.3660000000000032</v>
      </c>
    </row>
    <row r="11607" spans="1:4" hidden="1" x14ac:dyDescent="0.3">
      <c r="A11607" s="1">
        <v>45040.357638888891</v>
      </c>
      <c r="B11607">
        <v>29.422000000000001</v>
      </c>
      <c r="C11607">
        <v>22.001000000000001</v>
      </c>
      <c r="D11607">
        <f t="shared" si="181"/>
        <v>7.4209999999999994</v>
      </c>
    </row>
    <row r="11608" spans="1:4" hidden="1" x14ac:dyDescent="0.3">
      <c r="A11608" s="1">
        <v>45040.361111111109</v>
      </c>
      <c r="B11608">
        <v>29.547999999999998</v>
      </c>
      <c r="C11608">
        <v>22.09</v>
      </c>
      <c r="D11608">
        <f t="shared" si="181"/>
        <v>7.4579999999999984</v>
      </c>
    </row>
    <row r="11609" spans="1:4" hidden="1" x14ac:dyDescent="0.3">
      <c r="A11609" s="1">
        <v>45040.364583333336</v>
      </c>
      <c r="B11609">
        <v>29.74</v>
      </c>
      <c r="C11609">
        <v>22.081</v>
      </c>
      <c r="D11609">
        <f t="shared" si="181"/>
        <v>7.6589999999999989</v>
      </c>
    </row>
    <row r="11610" spans="1:4" hidden="1" x14ac:dyDescent="0.3">
      <c r="A11610" s="1">
        <v>45040.368055555555</v>
      </c>
      <c r="B11610">
        <v>29.768999999999998</v>
      </c>
      <c r="C11610">
        <v>22.081</v>
      </c>
      <c r="D11610">
        <f t="shared" si="181"/>
        <v>7.6879999999999988</v>
      </c>
    </row>
    <row r="11611" spans="1:4" hidden="1" x14ac:dyDescent="0.3">
      <c r="A11611" s="1">
        <v>45040.371527777781</v>
      </c>
      <c r="B11611">
        <v>29.85</v>
      </c>
      <c r="C11611">
        <v>22.181999999999999</v>
      </c>
      <c r="D11611">
        <f t="shared" si="181"/>
        <v>7.6680000000000028</v>
      </c>
    </row>
    <row r="11612" spans="1:4" hidden="1" x14ac:dyDescent="0.3">
      <c r="A11612" s="1">
        <v>45040.375</v>
      </c>
      <c r="B11612">
        <v>30.303999999999998</v>
      </c>
      <c r="C11612">
        <v>22.445</v>
      </c>
      <c r="D11612">
        <f t="shared" si="181"/>
        <v>7.8589999999999982</v>
      </c>
    </row>
    <row r="11613" spans="1:4" hidden="1" x14ac:dyDescent="0.3">
      <c r="A11613" s="1">
        <v>45040.378472222219</v>
      </c>
      <c r="B11613">
        <v>30.792999999999999</v>
      </c>
      <c r="C11613">
        <v>22.777000000000001</v>
      </c>
      <c r="D11613">
        <f t="shared" si="181"/>
        <v>8.0159999999999982</v>
      </c>
    </row>
    <row r="11614" spans="1:4" hidden="1" x14ac:dyDescent="0.3">
      <c r="A11614" s="1">
        <v>45040.381944444445</v>
      </c>
      <c r="B11614">
        <v>31.05</v>
      </c>
      <c r="C11614">
        <v>22.847999999999999</v>
      </c>
      <c r="D11614">
        <f t="shared" si="181"/>
        <v>8.2020000000000017</v>
      </c>
    </row>
    <row r="11615" spans="1:4" hidden="1" x14ac:dyDescent="0.3">
      <c r="A11615" s="1">
        <v>45040.385416666664</v>
      </c>
      <c r="B11615">
        <v>31.257999999999999</v>
      </c>
      <c r="C11615">
        <v>22.991</v>
      </c>
      <c r="D11615">
        <f t="shared" si="181"/>
        <v>8.2669999999999995</v>
      </c>
    </row>
    <row r="11616" spans="1:4" hidden="1" x14ac:dyDescent="0.3">
      <c r="A11616" s="1">
        <v>45040.388888888891</v>
      </c>
      <c r="B11616">
        <v>31.33</v>
      </c>
      <c r="C11616">
        <v>22.928999999999998</v>
      </c>
      <c r="D11616">
        <f t="shared" si="181"/>
        <v>8.4009999999999998</v>
      </c>
    </row>
    <row r="11617" spans="1:4" hidden="1" x14ac:dyDescent="0.3">
      <c r="A11617" s="1">
        <v>45040.392361111109</v>
      </c>
      <c r="B11617">
        <v>31.370999999999999</v>
      </c>
      <c r="C11617">
        <v>22.99</v>
      </c>
      <c r="D11617">
        <f t="shared" si="181"/>
        <v>8.3810000000000002</v>
      </c>
    </row>
    <row r="11618" spans="1:4" hidden="1" x14ac:dyDescent="0.3">
      <c r="A11618" s="1">
        <v>45040.395833333336</v>
      </c>
      <c r="B11618">
        <v>31.516999999999999</v>
      </c>
      <c r="C11618">
        <v>23.03</v>
      </c>
      <c r="D11618">
        <f t="shared" si="181"/>
        <v>8.4869999999999983</v>
      </c>
    </row>
    <row r="11619" spans="1:4" hidden="1" x14ac:dyDescent="0.3">
      <c r="A11619" s="1">
        <v>45040.399305555555</v>
      </c>
      <c r="B11619">
        <v>31.5</v>
      </c>
      <c r="C11619">
        <v>22.870999999999999</v>
      </c>
      <c r="D11619">
        <f t="shared" si="181"/>
        <v>8.6290000000000013</v>
      </c>
    </row>
    <row r="11620" spans="1:4" hidden="1" x14ac:dyDescent="0.3">
      <c r="A11620" s="1">
        <v>45040.402777777781</v>
      </c>
      <c r="B11620">
        <v>31.443000000000001</v>
      </c>
      <c r="C11620">
        <v>22.849</v>
      </c>
      <c r="D11620">
        <f t="shared" si="181"/>
        <v>8.5940000000000012</v>
      </c>
    </row>
    <row r="11621" spans="1:4" hidden="1" x14ac:dyDescent="0.3">
      <c r="A11621" s="1">
        <v>45040.40625</v>
      </c>
      <c r="B11621">
        <v>30.693999999999999</v>
      </c>
      <c r="C11621">
        <v>22.385999999999999</v>
      </c>
      <c r="D11621">
        <f t="shared" si="181"/>
        <v>8.3079999999999998</v>
      </c>
    </row>
    <row r="11622" spans="1:4" hidden="1" x14ac:dyDescent="0.3">
      <c r="A11622" s="1">
        <v>45040.409722222219</v>
      </c>
      <c r="B11622">
        <v>30.651</v>
      </c>
      <c r="C11622">
        <v>22.164000000000001</v>
      </c>
      <c r="D11622">
        <f t="shared" si="181"/>
        <v>8.4869999999999983</v>
      </c>
    </row>
    <row r="11623" spans="1:4" hidden="1" x14ac:dyDescent="0.3">
      <c r="A11623" s="1">
        <v>45040.413194444445</v>
      </c>
      <c r="B11623">
        <v>29.995000000000001</v>
      </c>
      <c r="C11623">
        <v>21.859000000000002</v>
      </c>
      <c r="D11623">
        <f t="shared" si="181"/>
        <v>8.1359999999999992</v>
      </c>
    </row>
    <row r="11624" spans="1:4" hidden="1" x14ac:dyDescent="0.3">
      <c r="A11624" s="1">
        <v>45040.416666666664</v>
      </c>
      <c r="B11624">
        <v>30.506</v>
      </c>
      <c r="C11624">
        <v>22.445</v>
      </c>
      <c r="D11624">
        <f t="shared" si="181"/>
        <v>8.0609999999999999</v>
      </c>
    </row>
    <row r="11625" spans="1:4" hidden="1" x14ac:dyDescent="0.3">
      <c r="A11625" s="1">
        <v>45040.420138888891</v>
      </c>
      <c r="B11625">
        <v>31.105</v>
      </c>
      <c r="C11625">
        <v>22.707000000000001</v>
      </c>
      <c r="D11625">
        <f t="shared" si="181"/>
        <v>8.3979999999999997</v>
      </c>
    </row>
    <row r="11626" spans="1:4" hidden="1" x14ac:dyDescent="0.3">
      <c r="A11626" s="1">
        <v>45040.423611111109</v>
      </c>
      <c r="B11626">
        <v>30.931000000000001</v>
      </c>
      <c r="C11626">
        <v>22.541</v>
      </c>
      <c r="D11626">
        <f t="shared" si="181"/>
        <v>8.39</v>
      </c>
    </row>
    <row r="11627" spans="1:4" hidden="1" x14ac:dyDescent="0.3">
      <c r="A11627" s="1">
        <v>45040.427083333336</v>
      </c>
      <c r="B11627">
        <v>31.120999999999999</v>
      </c>
      <c r="C11627">
        <v>22.667999999999999</v>
      </c>
      <c r="D11627">
        <f t="shared" si="181"/>
        <v>8.4529999999999994</v>
      </c>
    </row>
    <row r="11628" spans="1:4" hidden="1" x14ac:dyDescent="0.3">
      <c r="A11628" s="1">
        <v>45040.430555555555</v>
      </c>
      <c r="B11628">
        <v>33.006999999999998</v>
      </c>
      <c r="C11628">
        <v>24.161999999999999</v>
      </c>
      <c r="D11628">
        <f t="shared" si="181"/>
        <v>8.8449999999999989</v>
      </c>
    </row>
    <row r="11629" spans="1:4" hidden="1" x14ac:dyDescent="0.3">
      <c r="A11629" s="1">
        <v>45040.434027777781</v>
      </c>
      <c r="B11629">
        <v>33.948</v>
      </c>
      <c r="C11629">
        <v>24.585999999999999</v>
      </c>
      <c r="D11629">
        <f t="shared" si="181"/>
        <v>9.3620000000000019</v>
      </c>
    </row>
    <row r="11630" spans="1:4" hidden="1" x14ac:dyDescent="0.3">
      <c r="A11630" s="1">
        <v>45040.4375</v>
      </c>
      <c r="B11630">
        <v>34.179000000000002</v>
      </c>
      <c r="C11630">
        <v>24.507000000000001</v>
      </c>
      <c r="D11630">
        <f t="shared" si="181"/>
        <v>9.6720000000000006</v>
      </c>
    </row>
    <row r="11631" spans="1:4" hidden="1" x14ac:dyDescent="0.3">
      <c r="A11631" s="1">
        <v>45040.440972222219</v>
      </c>
      <c r="B11631">
        <v>34.103999999999999</v>
      </c>
      <c r="C11631">
        <v>24.484999999999999</v>
      </c>
      <c r="D11631">
        <f t="shared" si="181"/>
        <v>9.6189999999999998</v>
      </c>
    </row>
    <row r="11632" spans="1:4" hidden="1" x14ac:dyDescent="0.3">
      <c r="A11632" s="1">
        <v>45040.444444444445</v>
      </c>
      <c r="B11632">
        <v>34.441000000000003</v>
      </c>
      <c r="C11632">
        <v>24.667999999999999</v>
      </c>
      <c r="D11632">
        <f t="shared" si="181"/>
        <v>9.7730000000000032</v>
      </c>
    </row>
    <row r="11633" spans="1:4" hidden="1" x14ac:dyDescent="0.3">
      <c r="A11633" s="1">
        <v>45040.447916666664</v>
      </c>
      <c r="B11633">
        <v>34.603999999999999</v>
      </c>
      <c r="C11633">
        <v>24.603999999999999</v>
      </c>
      <c r="D11633">
        <f t="shared" si="181"/>
        <v>10</v>
      </c>
    </row>
    <row r="11634" spans="1:4" hidden="1" x14ac:dyDescent="0.3">
      <c r="A11634" s="1">
        <v>45040.451388888891</v>
      </c>
      <c r="B11634">
        <v>34.68</v>
      </c>
      <c r="C11634">
        <v>24.545999999999999</v>
      </c>
      <c r="D11634">
        <f t="shared" si="181"/>
        <v>10.134</v>
      </c>
    </row>
    <row r="11635" spans="1:4" hidden="1" x14ac:dyDescent="0.3">
      <c r="A11635" s="1">
        <v>45040.454861111109</v>
      </c>
      <c r="B11635">
        <v>34.447000000000003</v>
      </c>
      <c r="C11635">
        <v>24.405000000000001</v>
      </c>
      <c r="D11635">
        <f t="shared" si="181"/>
        <v>10.042000000000002</v>
      </c>
    </row>
    <row r="11636" spans="1:4" hidden="1" x14ac:dyDescent="0.3">
      <c r="A11636" s="1">
        <v>45040.458333333336</v>
      </c>
      <c r="B11636">
        <v>34.555</v>
      </c>
      <c r="C11636">
        <v>24.326000000000001</v>
      </c>
      <c r="D11636">
        <f t="shared" si="181"/>
        <v>10.228999999999999</v>
      </c>
    </row>
    <row r="11637" spans="1:4" hidden="1" x14ac:dyDescent="0.3">
      <c r="A11637" s="1">
        <v>45040.461805555555</v>
      </c>
      <c r="B11637">
        <v>34.29</v>
      </c>
      <c r="C11637">
        <v>24.244</v>
      </c>
      <c r="D11637">
        <f t="shared" si="181"/>
        <v>10.045999999999999</v>
      </c>
    </row>
    <row r="11638" spans="1:4" hidden="1" x14ac:dyDescent="0.3">
      <c r="A11638" s="1">
        <v>45040.465277777781</v>
      </c>
      <c r="B11638">
        <v>33.935000000000002</v>
      </c>
      <c r="C11638">
        <v>23.884</v>
      </c>
      <c r="D11638">
        <f t="shared" si="181"/>
        <v>10.051000000000002</v>
      </c>
    </row>
    <row r="11639" spans="1:4" hidden="1" x14ac:dyDescent="0.3">
      <c r="A11639" s="1">
        <v>45040.46875</v>
      </c>
      <c r="B11639">
        <v>33.787999999999997</v>
      </c>
      <c r="C11639">
        <v>23.85</v>
      </c>
      <c r="D11639">
        <f t="shared" si="181"/>
        <v>9.9379999999999953</v>
      </c>
    </row>
    <row r="11640" spans="1:4" hidden="1" x14ac:dyDescent="0.3">
      <c r="A11640" s="1">
        <v>45040.472222222219</v>
      </c>
      <c r="B11640">
        <v>33.668999999999997</v>
      </c>
      <c r="C11640">
        <v>23.658000000000001</v>
      </c>
      <c r="D11640">
        <f t="shared" si="181"/>
        <v>10.010999999999996</v>
      </c>
    </row>
    <row r="11641" spans="1:4" hidden="1" x14ac:dyDescent="0.3">
      <c r="A11641" s="1">
        <v>45040.475694444445</v>
      </c>
      <c r="B11641">
        <v>33.488</v>
      </c>
      <c r="C11641">
        <v>23.689</v>
      </c>
      <c r="D11641">
        <f t="shared" si="181"/>
        <v>9.7989999999999995</v>
      </c>
    </row>
    <row r="11642" spans="1:4" hidden="1" x14ac:dyDescent="0.3">
      <c r="A11642" s="1">
        <v>45040.479166666664</v>
      </c>
      <c r="B11642">
        <v>33.252000000000002</v>
      </c>
      <c r="C11642">
        <v>23.314</v>
      </c>
      <c r="D11642">
        <f t="shared" si="181"/>
        <v>9.9380000000000024</v>
      </c>
    </row>
    <row r="11643" spans="1:4" hidden="1" x14ac:dyDescent="0.3">
      <c r="A11643" s="1">
        <v>45040.482638888891</v>
      </c>
      <c r="B11643">
        <v>33.08</v>
      </c>
      <c r="C11643">
        <v>23.274999999999999</v>
      </c>
      <c r="D11643">
        <f t="shared" si="181"/>
        <v>9.8049999999999997</v>
      </c>
    </row>
    <row r="11644" spans="1:4" hidden="1" x14ac:dyDescent="0.3">
      <c r="A11644" s="1">
        <v>45040.486111111109</v>
      </c>
      <c r="B11644">
        <v>32.938000000000002</v>
      </c>
      <c r="C11644">
        <v>23.114999999999998</v>
      </c>
      <c r="D11644">
        <f t="shared" si="181"/>
        <v>9.823000000000004</v>
      </c>
    </row>
    <row r="11645" spans="1:4" hidden="1" x14ac:dyDescent="0.3">
      <c r="A11645" s="1">
        <v>45040.489583333336</v>
      </c>
      <c r="B11645">
        <v>32.512999999999998</v>
      </c>
      <c r="C11645">
        <v>22.931000000000001</v>
      </c>
      <c r="D11645">
        <f t="shared" si="181"/>
        <v>9.5819999999999972</v>
      </c>
    </row>
    <row r="11646" spans="1:4" hidden="1" x14ac:dyDescent="0.3">
      <c r="A11646" s="1">
        <v>45040.493055555555</v>
      </c>
      <c r="B11646">
        <v>32.655999999999999</v>
      </c>
      <c r="C11646">
        <v>22.995000000000001</v>
      </c>
      <c r="D11646">
        <f t="shared" si="181"/>
        <v>9.6609999999999978</v>
      </c>
    </row>
    <row r="11647" spans="1:4" hidden="1" x14ac:dyDescent="0.3">
      <c r="A11647" s="1">
        <v>45040.496527777781</v>
      </c>
      <c r="B11647">
        <v>32.445999999999998</v>
      </c>
      <c r="C11647">
        <v>22.75</v>
      </c>
      <c r="D11647">
        <f t="shared" si="181"/>
        <v>9.695999999999998</v>
      </c>
    </row>
    <row r="11648" spans="1:4" hidden="1" x14ac:dyDescent="0.3">
      <c r="A11648" s="1">
        <v>45040.5</v>
      </c>
      <c r="B11648">
        <v>32.503</v>
      </c>
      <c r="C11648">
        <v>22.974</v>
      </c>
      <c r="D11648">
        <f t="shared" si="181"/>
        <v>9.5289999999999999</v>
      </c>
    </row>
    <row r="11649" spans="1:4" hidden="1" x14ac:dyDescent="0.3">
      <c r="A11649" s="1">
        <v>45040.503472222219</v>
      </c>
      <c r="B11649">
        <v>32.465000000000003</v>
      </c>
      <c r="C11649">
        <v>22.913</v>
      </c>
      <c r="D11649">
        <f t="shared" si="181"/>
        <v>9.5520000000000032</v>
      </c>
    </row>
    <row r="11650" spans="1:4" hidden="1" x14ac:dyDescent="0.3">
      <c r="A11650" s="1">
        <v>45040.506944444445</v>
      </c>
      <c r="B11650">
        <v>32.280999999999999</v>
      </c>
      <c r="C11650">
        <v>22.873999999999999</v>
      </c>
      <c r="D11650">
        <f t="shared" si="181"/>
        <v>9.407</v>
      </c>
    </row>
    <row r="11651" spans="1:4" hidden="1" x14ac:dyDescent="0.3">
      <c r="A11651" s="1">
        <v>45040.510416666664</v>
      </c>
      <c r="B11651">
        <v>32.426000000000002</v>
      </c>
      <c r="C11651">
        <v>22.902999999999999</v>
      </c>
      <c r="D11651">
        <f t="shared" si="181"/>
        <v>9.5230000000000032</v>
      </c>
    </row>
    <row r="11652" spans="1:4" hidden="1" x14ac:dyDescent="0.3">
      <c r="A11652" s="1">
        <v>45040.513888888891</v>
      </c>
      <c r="B11652">
        <v>32.176000000000002</v>
      </c>
      <c r="C11652">
        <v>22.710999999999999</v>
      </c>
      <c r="D11652">
        <f t="shared" si="181"/>
        <v>9.4650000000000034</v>
      </c>
    </row>
    <row r="11653" spans="1:4" hidden="1" x14ac:dyDescent="0.3">
      <c r="A11653" s="1">
        <v>45040.517361111109</v>
      </c>
      <c r="B11653">
        <v>31.890999999999998</v>
      </c>
      <c r="C11653">
        <v>22.518999999999998</v>
      </c>
      <c r="D11653">
        <f t="shared" si="181"/>
        <v>9.3719999999999999</v>
      </c>
    </row>
    <row r="11654" spans="1:4" hidden="1" x14ac:dyDescent="0.3">
      <c r="A11654" s="1">
        <v>45040.520833333336</v>
      </c>
      <c r="B11654">
        <v>31.477</v>
      </c>
      <c r="C11654">
        <v>22.327999999999999</v>
      </c>
      <c r="D11654">
        <f t="shared" si="181"/>
        <v>9.1490000000000009</v>
      </c>
    </row>
    <row r="11655" spans="1:4" hidden="1" x14ac:dyDescent="0.3">
      <c r="A11655" s="1">
        <v>45040.524305555555</v>
      </c>
      <c r="B11655">
        <v>31.731999999999999</v>
      </c>
      <c r="C11655">
        <v>22.611999999999998</v>
      </c>
      <c r="D11655">
        <f t="shared" ref="D11655:D11718" si="182">B11655-C11655</f>
        <v>9.120000000000001</v>
      </c>
    </row>
    <row r="11656" spans="1:4" hidden="1" x14ac:dyDescent="0.3">
      <c r="A11656" s="1">
        <v>45040.527777777781</v>
      </c>
      <c r="B11656">
        <v>32.128999999999998</v>
      </c>
      <c r="C11656">
        <v>22.693000000000001</v>
      </c>
      <c r="D11656">
        <f t="shared" si="182"/>
        <v>9.4359999999999964</v>
      </c>
    </row>
    <row r="11657" spans="1:4" hidden="1" x14ac:dyDescent="0.3">
      <c r="A11657" s="1">
        <v>45040.53125</v>
      </c>
      <c r="B11657">
        <v>31.962</v>
      </c>
      <c r="C11657">
        <v>22.771000000000001</v>
      </c>
      <c r="D11657">
        <f t="shared" si="182"/>
        <v>9.1909999999999989</v>
      </c>
    </row>
    <row r="11658" spans="1:4" hidden="1" x14ac:dyDescent="0.3">
      <c r="A11658" s="1">
        <v>45040.534722222219</v>
      </c>
      <c r="B11658">
        <v>32.078000000000003</v>
      </c>
      <c r="C11658">
        <v>22.751999999999999</v>
      </c>
      <c r="D11658">
        <f t="shared" si="182"/>
        <v>9.3260000000000041</v>
      </c>
    </row>
    <row r="11659" spans="1:4" hidden="1" x14ac:dyDescent="0.3">
      <c r="A11659" s="1">
        <v>45040.538194444445</v>
      </c>
      <c r="B11659">
        <v>32.335999999999999</v>
      </c>
      <c r="C11659">
        <v>22.853000000000002</v>
      </c>
      <c r="D11659">
        <f t="shared" si="182"/>
        <v>9.482999999999997</v>
      </c>
    </row>
    <row r="11660" spans="1:4" hidden="1" x14ac:dyDescent="0.3">
      <c r="A11660" s="1">
        <v>45040.541666666664</v>
      </c>
      <c r="B11660">
        <v>32.465000000000003</v>
      </c>
      <c r="C11660">
        <v>22.952000000000002</v>
      </c>
      <c r="D11660">
        <f t="shared" si="182"/>
        <v>9.5130000000000017</v>
      </c>
    </row>
    <row r="11661" spans="1:4" hidden="1" x14ac:dyDescent="0.3">
      <c r="A11661" s="1">
        <v>45040.545138888891</v>
      </c>
      <c r="B11661">
        <v>32.646000000000001</v>
      </c>
      <c r="C11661">
        <v>23.084</v>
      </c>
      <c r="D11661">
        <f t="shared" si="182"/>
        <v>9.5620000000000012</v>
      </c>
    </row>
    <row r="11662" spans="1:4" hidden="1" x14ac:dyDescent="0.3">
      <c r="A11662" s="1">
        <v>45040.548611111109</v>
      </c>
      <c r="B11662">
        <v>32.476999999999997</v>
      </c>
      <c r="C11662">
        <v>22.891999999999999</v>
      </c>
      <c r="D11662">
        <f t="shared" si="182"/>
        <v>9.5849999999999973</v>
      </c>
    </row>
    <row r="11663" spans="1:4" hidden="1" x14ac:dyDescent="0.3">
      <c r="A11663" s="1">
        <v>45040.552083333336</v>
      </c>
      <c r="B11663">
        <v>33.018000000000001</v>
      </c>
      <c r="C11663">
        <v>23.305</v>
      </c>
      <c r="D11663">
        <f t="shared" si="182"/>
        <v>9.713000000000001</v>
      </c>
    </row>
    <row r="11664" spans="1:4" hidden="1" x14ac:dyDescent="0.3">
      <c r="A11664" s="1">
        <v>45040.555555555555</v>
      </c>
      <c r="B11664">
        <v>33.411999999999999</v>
      </c>
      <c r="C11664">
        <v>23.497</v>
      </c>
      <c r="D11664">
        <f t="shared" si="182"/>
        <v>9.9149999999999991</v>
      </c>
    </row>
    <row r="11665" spans="1:4" hidden="1" x14ac:dyDescent="0.3">
      <c r="A11665" s="1">
        <v>45040.559027777781</v>
      </c>
      <c r="B11665">
        <v>33.749000000000002</v>
      </c>
      <c r="C11665">
        <v>23.724</v>
      </c>
      <c r="D11665">
        <f t="shared" si="182"/>
        <v>10.025000000000002</v>
      </c>
    </row>
    <row r="11666" spans="1:4" hidden="1" x14ac:dyDescent="0.3">
      <c r="A11666" s="1">
        <v>45040.5625</v>
      </c>
      <c r="B11666">
        <v>33.704999999999998</v>
      </c>
      <c r="C11666">
        <v>23.538</v>
      </c>
      <c r="D11666">
        <f t="shared" si="182"/>
        <v>10.166999999999998</v>
      </c>
    </row>
    <row r="11667" spans="1:4" hidden="1" x14ac:dyDescent="0.3">
      <c r="A11667" s="1">
        <v>45040.565972222219</v>
      </c>
      <c r="B11667">
        <v>33.54</v>
      </c>
      <c r="C11667">
        <v>23.456</v>
      </c>
      <c r="D11667">
        <f t="shared" si="182"/>
        <v>10.084</v>
      </c>
    </row>
    <row r="11668" spans="1:4" hidden="1" x14ac:dyDescent="0.3">
      <c r="A11668" s="1">
        <v>45040.569444444445</v>
      </c>
      <c r="B11668">
        <v>33.521000000000001</v>
      </c>
      <c r="C11668">
        <v>23.38</v>
      </c>
      <c r="D11668">
        <f t="shared" si="182"/>
        <v>10.141000000000002</v>
      </c>
    </row>
    <row r="11669" spans="1:4" hidden="1" x14ac:dyDescent="0.3">
      <c r="A11669" s="1">
        <v>45040.572916666664</v>
      </c>
      <c r="B11669">
        <v>33.396999999999998</v>
      </c>
      <c r="C11669">
        <v>23.274999999999999</v>
      </c>
      <c r="D11669">
        <f t="shared" si="182"/>
        <v>10.122</v>
      </c>
    </row>
    <row r="11670" spans="1:4" hidden="1" x14ac:dyDescent="0.3">
      <c r="A11670" s="1">
        <v>45040.576388888891</v>
      </c>
      <c r="B11670">
        <v>33.588000000000001</v>
      </c>
      <c r="C11670">
        <v>23.486000000000001</v>
      </c>
      <c r="D11670">
        <f t="shared" si="182"/>
        <v>10.102</v>
      </c>
    </row>
    <row r="11671" spans="1:4" hidden="1" x14ac:dyDescent="0.3">
      <c r="A11671" s="1">
        <v>45040.579861111109</v>
      </c>
      <c r="B11671">
        <v>33.654000000000003</v>
      </c>
      <c r="C11671">
        <v>23.414000000000001</v>
      </c>
      <c r="D11671">
        <f t="shared" si="182"/>
        <v>10.240000000000002</v>
      </c>
    </row>
    <row r="11672" spans="1:4" hidden="1" x14ac:dyDescent="0.3">
      <c r="A11672" s="1">
        <v>45040.583333333336</v>
      </c>
      <c r="B11672">
        <v>33.816000000000003</v>
      </c>
      <c r="C11672">
        <v>23.559000000000001</v>
      </c>
      <c r="D11672">
        <f t="shared" si="182"/>
        <v>10.257000000000001</v>
      </c>
    </row>
    <row r="11673" spans="1:4" hidden="1" x14ac:dyDescent="0.3">
      <c r="A11673" s="1">
        <v>45040.586805555555</v>
      </c>
      <c r="B11673">
        <v>33.866999999999997</v>
      </c>
      <c r="C11673">
        <v>23.559000000000001</v>
      </c>
      <c r="D11673">
        <f t="shared" si="182"/>
        <v>10.307999999999996</v>
      </c>
    </row>
    <row r="11674" spans="1:4" hidden="1" x14ac:dyDescent="0.3">
      <c r="A11674" s="1">
        <v>45040.590277777781</v>
      </c>
      <c r="B11674">
        <v>34.036000000000001</v>
      </c>
      <c r="C11674">
        <v>23.738</v>
      </c>
      <c r="D11674">
        <f t="shared" si="182"/>
        <v>10.298000000000002</v>
      </c>
    </row>
    <row r="11675" spans="1:4" hidden="1" x14ac:dyDescent="0.3">
      <c r="A11675" s="1">
        <v>45040.59375</v>
      </c>
      <c r="B11675">
        <v>34.174999999999997</v>
      </c>
      <c r="C11675">
        <v>23.76</v>
      </c>
      <c r="D11675">
        <f t="shared" si="182"/>
        <v>10.414999999999996</v>
      </c>
    </row>
    <row r="11676" spans="1:4" hidden="1" x14ac:dyDescent="0.3">
      <c r="A11676" s="1">
        <v>45040.597222222219</v>
      </c>
      <c r="B11676">
        <v>34.182000000000002</v>
      </c>
      <c r="C11676">
        <v>23.719000000000001</v>
      </c>
      <c r="D11676">
        <f t="shared" si="182"/>
        <v>10.463000000000001</v>
      </c>
    </row>
    <row r="11677" spans="1:4" hidden="1" x14ac:dyDescent="0.3">
      <c r="A11677" s="1">
        <v>45040.600694444445</v>
      </c>
      <c r="B11677">
        <v>34.396000000000001</v>
      </c>
      <c r="C11677">
        <v>23.859000000000002</v>
      </c>
      <c r="D11677">
        <f t="shared" si="182"/>
        <v>10.536999999999999</v>
      </c>
    </row>
    <row r="11678" spans="1:4" hidden="1" x14ac:dyDescent="0.3">
      <c r="A11678" s="1">
        <v>45040.604166666664</v>
      </c>
      <c r="B11678">
        <v>34.345999999999997</v>
      </c>
      <c r="C11678">
        <v>23.777000000000001</v>
      </c>
      <c r="D11678">
        <f t="shared" si="182"/>
        <v>10.568999999999996</v>
      </c>
    </row>
    <row r="11679" spans="1:4" hidden="1" x14ac:dyDescent="0.3">
      <c r="A11679" s="1">
        <v>45040.607638888891</v>
      </c>
      <c r="B11679">
        <v>34.286000000000001</v>
      </c>
      <c r="C11679">
        <v>23.838999999999999</v>
      </c>
      <c r="D11679">
        <f t="shared" si="182"/>
        <v>10.447000000000003</v>
      </c>
    </row>
    <row r="11680" spans="1:4" hidden="1" x14ac:dyDescent="0.3">
      <c r="A11680" s="1">
        <v>45040.611111111109</v>
      </c>
      <c r="B11680">
        <v>34.331000000000003</v>
      </c>
      <c r="C11680">
        <v>23.878</v>
      </c>
      <c r="D11680">
        <f t="shared" si="182"/>
        <v>10.453000000000003</v>
      </c>
    </row>
    <row r="11681" spans="1:4" hidden="1" x14ac:dyDescent="0.3">
      <c r="A11681" s="1">
        <v>45040.614583333336</v>
      </c>
      <c r="B11681">
        <v>34.329000000000001</v>
      </c>
      <c r="C11681">
        <v>23.9</v>
      </c>
      <c r="D11681">
        <f t="shared" si="182"/>
        <v>10.429000000000002</v>
      </c>
    </row>
    <row r="11682" spans="1:4" hidden="1" x14ac:dyDescent="0.3">
      <c r="A11682" s="1">
        <v>45040.618055555555</v>
      </c>
      <c r="B11682">
        <v>34.231999999999999</v>
      </c>
      <c r="C11682">
        <v>23.68</v>
      </c>
      <c r="D11682">
        <f t="shared" si="182"/>
        <v>10.552</v>
      </c>
    </row>
    <row r="11683" spans="1:4" hidden="1" x14ac:dyDescent="0.3">
      <c r="A11683" s="1">
        <v>45040.621527777781</v>
      </c>
      <c r="B11683">
        <v>34.555</v>
      </c>
      <c r="C11683">
        <v>24.081</v>
      </c>
      <c r="D11683">
        <f t="shared" si="182"/>
        <v>10.474</v>
      </c>
    </row>
    <row r="11684" spans="1:4" hidden="1" x14ac:dyDescent="0.3">
      <c r="A11684" s="1">
        <v>45040.625</v>
      </c>
      <c r="B11684">
        <v>35.009</v>
      </c>
      <c r="C11684">
        <v>24.271999999999998</v>
      </c>
      <c r="D11684">
        <f t="shared" si="182"/>
        <v>10.737000000000002</v>
      </c>
    </row>
    <row r="11685" spans="1:4" hidden="1" x14ac:dyDescent="0.3">
      <c r="A11685" s="1">
        <v>45040.628472222219</v>
      </c>
      <c r="B11685">
        <v>35.079000000000001</v>
      </c>
      <c r="C11685">
        <v>24.254999999999999</v>
      </c>
      <c r="D11685">
        <f t="shared" si="182"/>
        <v>10.824000000000002</v>
      </c>
    </row>
    <row r="11686" spans="1:4" hidden="1" x14ac:dyDescent="0.3">
      <c r="A11686" s="1">
        <v>45040.631944444445</v>
      </c>
      <c r="B11686">
        <v>35.374000000000002</v>
      </c>
      <c r="C11686">
        <v>24.443999999999999</v>
      </c>
      <c r="D11686">
        <f t="shared" si="182"/>
        <v>10.930000000000003</v>
      </c>
    </row>
    <row r="11687" spans="1:4" hidden="1" x14ac:dyDescent="0.3">
      <c r="A11687" s="1">
        <v>45040.635416666664</v>
      </c>
      <c r="B11687">
        <v>35.524000000000001</v>
      </c>
      <c r="C11687">
        <v>24.507000000000001</v>
      </c>
      <c r="D11687">
        <f t="shared" si="182"/>
        <v>11.016999999999999</v>
      </c>
    </row>
    <row r="11688" spans="1:4" hidden="1" x14ac:dyDescent="0.3">
      <c r="A11688" s="1">
        <v>45040.638888888891</v>
      </c>
      <c r="B11688">
        <v>35.606999999999999</v>
      </c>
      <c r="C11688">
        <v>24.507000000000001</v>
      </c>
      <c r="D11688">
        <f t="shared" si="182"/>
        <v>11.099999999999998</v>
      </c>
    </row>
    <row r="11689" spans="1:4" hidden="1" x14ac:dyDescent="0.3">
      <c r="A11689" s="1">
        <v>45040.642361111109</v>
      </c>
      <c r="B11689">
        <v>35.713999999999999</v>
      </c>
      <c r="C11689">
        <v>24.646999999999998</v>
      </c>
      <c r="D11689">
        <f t="shared" si="182"/>
        <v>11.067</v>
      </c>
    </row>
    <row r="11690" spans="1:4" hidden="1" x14ac:dyDescent="0.3">
      <c r="A11690" s="1">
        <v>45040.645833333336</v>
      </c>
      <c r="B11690">
        <v>36.177999999999997</v>
      </c>
      <c r="C11690">
        <v>24.908000000000001</v>
      </c>
      <c r="D11690">
        <f t="shared" si="182"/>
        <v>11.269999999999996</v>
      </c>
    </row>
    <row r="11691" spans="1:4" hidden="1" x14ac:dyDescent="0.3">
      <c r="A11691" s="1">
        <v>45040.649305555555</v>
      </c>
      <c r="B11691">
        <v>36.871000000000002</v>
      </c>
      <c r="C11691">
        <v>25.498000000000001</v>
      </c>
      <c r="D11691">
        <f t="shared" si="182"/>
        <v>11.373000000000001</v>
      </c>
    </row>
    <row r="11692" spans="1:4" hidden="1" x14ac:dyDescent="0.3">
      <c r="A11692" s="1">
        <v>45040.652777777781</v>
      </c>
      <c r="B11692">
        <v>37.527999999999999</v>
      </c>
      <c r="C11692">
        <v>25.757000000000001</v>
      </c>
      <c r="D11692">
        <f t="shared" si="182"/>
        <v>11.770999999999997</v>
      </c>
    </row>
    <row r="11693" spans="1:4" hidden="1" x14ac:dyDescent="0.3">
      <c r="A11693" s="1">
        <v>45040.65625</v>
      </c>
      <c r="B11693">
        <v>37.520000000000003</v>
      </c>
      <c r="C11693">
        <v>25.678999999999998</v>
      </c>
      <c r="D11693">
        <f t="shared" si="182"/>
        <v>11.841000000000005</v>
      </c>
    </row>
    <row r="11694" spans="1:4" hidden="1" x14ac:dyDescent="0.3">
      <c r="A11694" s="1">
        <v>45040.659722222219</v>
      </c>
      <c r="B11694">
        <v>37.51</v>
      </c>
      <c r="C11694">
        <v>25.597999999999999</v>
      </c>
      <c r="D11694">
        <f t="shared" si="182"/>
        <v>11.911999999999999</v>
      </c>
    </row>
    <row r="11695" spans="1:4" hidden="1" x14ac:dyDescent="0.3">
      <c r="A11695" s="1">
        <v>45040.663194444445</v>
      </c>
      <c r="B11695">
        <v>37.360999999999997</v>
      </c>
      <c r="C11695">
        <v>25.372</v>
      </c>
      <c r="D11695">
        <f t="shared" si="182"/>
        <v>11.988999999999997</v>
      </c>
    </row>
    <row r="11696" spans="1:4" hidden="1" x14ac:dyDescent="0.3">
      <c r="A11696" s="1">
        <v>45040.666666666664</v>
      </c>
      <c r="B11696">
        <v>37.350999999999999</v>
      </c>
      <c r="C11696">
        <v>25.251999999999999</v>
      </c>
      <c r="D11696">
        <f t="shared" si="182"/>
        <v>12.099</v>
      </c>
    </row>
    <row r="11697" spans="1:4" hidden="1" x14ac:dyDescent="0.3">
      <c r="A11697" s="1">
        <v>45040.670138888891</v>
      </c>
      <c r="B11697">
        <v>37.585000000000001</v>
      </c>
      <c r="C11697">
        <v>25.456</v>
      </c>
      <c r="D11697">
        <f t="shared" si="182"/>
        <v>12.129000000000001</v>
      </c>
    </row>
    <row r="11698" spans="1:4" hidden="1" x14ac:dyDescent="0.3">
      <c r="A11698" s="1">
        <v>45040.673611111109</v>
      </c>
      <c r="B11698">
        <v>37.750999999999998</v>
      </c>
      <c r="C11698">
        <v>25.506</v>
      </c>
      <c r="D11698">
        <f t="shared" si="182"/>
        <v>12.244999999999997</v>
      </c>
    </row>
    <row r="11699" spans="1:4" hidden="1" x14ac:dyDescent="0.3">
      <c r="A11699" s="1">
        <v>45040.677083333336</v>
      </c>
      <c r="B11699">
        <v>37.701999999999998</v>
      </c>
      <c r="C11699">
        <v>25.446999999999999</v>
      </c>
      <c r="D11699">
        <f t="shared" si="182"/>
        <v>12.254999999999999</v>
      </c>
    </row>
    <row r="11700" spans="1:4" hidden="1" x14ac:dyDescent="0.3">
      <c r="A11700" s="1">
        <v>45040.680555555555</v>
      </c>
      <c r="B11700">
        <v>37.866</v>
      </c>
      <c r="C11700">
        <v>25.513999999999999</v>
      </c>
      <c r="D11700">
        <f t="shared" si="182"/>
        <v>12.352</v>
      </c>
    </row>
    <row r="11701" spans="1:4" hidden="1" x14ac:dyDescent="0.3">
      <c r="A11701" s="1">
        <v>45040.684027777781</v>
      </c>
      <c r="B11701">
        <v>38.106999999999999</v>
      </c>
      <c r="C11701">
        <v>25.681000000000001</v>
      </c>
      <c r="D11701">
        <f t="shared" si="182"/>
        <v>12.425999999999998</v>
      </c>
    </row>
    <row r="11702" spans="1:4" hidden="1" x14ac:dyDescent="0.3">
      <c r="A11702" s="1">
        <v>45040.6875</v>
      </c>
      <c r="B11702">
        <v>38.191000000000003</v>
      </c>
      <c r="C11702">
        <v>25.678000000000001</v>
      </c>
      <c r="D11702">
        <f t="shared" si="182"/>
        <v>12.513000000000002</v>
      </c>
    </row>
    <row r="11703" spans="1:4" hidden="1" x14ac:dyDescent="0.3">
      <c r="A11703" s="1">
        <v>45040.690972222219</v>
      </c>
      <c r="B11703">
        <v>38.167999999999999</v>
      </c>
      <c r="C11703">
        <v>25.475000000000001</v>
      </c>
      <c r="D11703">
        <f t="shared" si="182"/>
        <v>12.692999999999998</v>
      </c>
    </row>
    <row r="11704" spans="1:4" hidden="1" x14ac:dyDescent="0.3">
      <c r="A11704" s="1">
        <v>45040.694444444445</v>
      </c>
      <c r="B11704">
        <v>38.070999999999998</v>
      </c>
      <c r="C11704">
        <v>25.419</v>
      </c>
      <c r="D11704">
        <f t="shared" si="182"/>
        <v>12.651999999999997</v>
      </c>
    </row>
    <row r="11705" spans="1:4" hidden="1" x14ac:dyDescent="0.3">
      <c r="A11705" s="1">
        <v>45040.697916666664</v>
      </c>
      <c r="B11705">
        <v>38.161000000000001</v>
      </c>
      <c r="C11705">
        <v>25.474</v>
      </c>
      <c r="D11705">
        <f t="shared" si="182"/>
        <v>12.687000000000001</v>
      </c>
    </row>
    <row r="11706" spans="1:4" hidden="1" x14ac:dyDescent="0.3">
      <c r="A11706" s="1">
        <v>45040.701388888891</v>
      </c>
      <c r="B11706">
        <v>38.320999999999998</v>
      </c>
      <c r="C11706">
        <v>25.584</v>
      </c>
      <c r="D11706">
        <f t="shared" si="182"/>
        <v>12.736999999999998</v>
      </c>
    </row>
    <row r="11707" spans="1:4" hidden="1" x14ac:dyDescent="0.3">
      <c r="A11707" s="1">
        <v>45040.704861111109</v>
      </c>
      <c r="B11707">
        <v>38.39</v>
      </c>
      <c r="C11707">
        <v>25.532</v>
      </c>
      <c r="D11707">
        <f t="shared" si="182"/>
        <v>12.858000000000001</v>
      </c>
    </row>
    <row r="11708" spans="1:4" hidden="1" x14ac:dyDescent="0.3">
      <c r="A11708" s="1">
        <v>45040.708333333336</v>
      </c>
      <c r="B11708">
        <v>38.463000000000001</v>
      </c>
      <c r="C11708">
        <v>25.614000000000001</v>
      </c>
      <c r="D11708">
        <f t="shared" si="182"/>
        <v>12.849</v>
      </c>
    </row>
    <row r="11709" spans="1:4" hidden="1" x14ac:dyDescent="0.3">
      <c r="A11709" s="1">
        <v>45040.711805555555</v>
      </c>
      <c r="B11709">
        <v>38.31</v>
      </c>
      <c r="C11709">
        <v>25.452000000000002</v>
      </c>
      <c r="D11709">
        <f t="shared" si="182"/>
        <v>12.858000000000001</v>
      </c>
    </row>
    <row r="11710" spans="1:4" hidden="1" x14ac:dyDescent="0.3">
      <c r="A11710" s="1">
        <v>45040.715277777781</v>
      </c>
      <c r="B11710">
        <v>38.36</v>
      </c>
      <c r="C11710">
        <v>25.332999999999998</v>
      </c>
      <c r="D11710">
        <f t="shared" si="182"/>
        <v>13.027000000000001</v>
      </c>
    </row>
    <row r="11711" spans="1:4" hidden="1" x14ac:dyDescent="0.3">
      <c r="A11711" s="1">
        <v>45040.71875</v>
      </c>
      <c r="B11711">
        <v>38.372999999999998</v>
      </c>
      <c r="C11711">
        <v>25.335000000000001</v>
      </c>
      <c r="D11711">
        <f t="shared" si="182"/>
        <v>13.037999999999997</v>
      </c>
    </row>
    <row r="11712" spans="1:4" hidden="1" x14ac:dyDescent="0.3">
      <c r="A11712" s="1">
        <v>45040.722222222219</v>
      </c>
      <c r="B11712">
        <v>38.451000000000001</v>
      </c>
      <c r="C11712">
        <v>25.454000000000001</v>
      </c>
      <c r="D11712">
        <f t="shared" si="182"/>
        <v>12.997</v>
      </c>
    </row>
    <row r="11713" spans="1:4" hidden="1" x14ac:dyDescent="0.3">
      <c r="A11713" s="1">
        <v>45040.725694444445</v>
      </c>
      <c r="B11713">
        <v>38.509</v>
      </c>
      <c r="C11713">
        <v>25.414999999999999</v>
      </c>
      <c r="D11713">
        <f t="shared" si="182"/>
        <v>13.094000000000001</v>
      </c>
    </row>
    <row r="11714" spans="1:4" hidden="1" x14ac:dyDescent="0.3">
      <c r="A11714" s="1">
        <v>45040.729166666664</v>
      </c>
      <c r="B11714">
        <v>38.274000000000001</v>
      </c>
      <c r="C11714">
        <v>25.231999999999999</v>
      </c>
      <c r="D11714">
        <f t="shared" si="182"/>
        <v>13.042000000000002</v>
      </c>
    </row>
    <row r="11715" spans="1:4" hidden="1" x14ac:dyDescent="0.3">
      <c r="A11715" s="1">
        <v>45040.732638888891</v>
      </c>
      <c r="B11715">
        <v>38.134</v>
      </c>
      <c r="C11715">
        <v>25.210999999999999</v>
      </c>
      <c r="D11715">
        <f t="shared" si="182"/>
        <v>12.923000000000002</v>
      </c>
    </row>
    <row r="11716" spans="1:4" hidden="1" x14ac:dyDescent="0.3">
      <c r="A11716" s="1">
        <v>45040.736111111109</v>
      </c>
      <c r="B11716">
        <v>38.051000000000002</v>
      </c>
      <c r="C11716">
        <v>25.291</v>
      </c>
      <c r="D11716">
        <f t="shared" si="182"/>
        <v>12.760000000000002</v>
      </c>
    </row>
    <row r="11717" spans="1:4" hidden="1" x14ac:dyDescent="0.3">
      <c r="A11717" s="1">
        <v>45040.739583333336</v>
      </c>
      <c r="B11717">
        <v>38.564999999999998</v>
      </c>
      <c r="C11717">
        <v>25.695</v>
      </c>
      <c r="D11717">
        <f t="shared" si="182"/>
        <v>12.869999999999997</v>
      </c>
    </row>
    <row r="11718" spans="1:4" hidden="1" x14ac:dyDescent="0.3">
      <c r="A11718" s="1">
        <v>45040.743055555555</v>
      </c>
      <c r="B11718">
        <v>38.735999999999997</v>
      </c>
      <c r="C11718">
        <v>25.545000000000002</v>
      </c>
      <c r="D11718">
        <f t="shared" si="182"/>
        <v>13.190999999999995</v>
      </c>
    </row>
    <row r="11719" spans="1:4" hidden="1" x14ac:dyDescent="0.3">
      <c r="A11719" s="1">
        <v>45040.746527777781</v>
      </c>
      <c r="B11719">
        <v>38.847999999999999</v>
      </c>
      <c r="C11719">
        <v>25.616</v>
      </c>
      <c r="D11719">
        <f t="shared" ref="D11719:D11782" si="183">B11719-C11719</f>
        <v>13.231999999999999</v>
      </c>
    </row>
    <row r="11720" spans="1:4" hidden="1" x14ac:dyDescent="0.3">
      <c r="A11720" s="1">
        <v>45040.75</v>
      </c>
      <c r="B11720">
        <v>38.808</v>
      </c>
      <c r="C11720">
        <v>25.574999999999999</v>
      </c>
      <c r="D11720">
        <f t="shared" si="183"/>
        <v>13.233000000000001</v>
      </c>
    </row>
    <row r="11721" spans="1:4" hidden="1" x14ac:dyDescent="0.3">
      <c r="A11721" s="1">
        <v>45040.753472222219</v>
      </c>
      <c r="B11721">
        <v>38.646000000000001</v>
      </c>
      <c r="C11721">
        <v>25.472000000000001</v>
      </c>
      <c r="D11721">
        <f t="shared" si="183"/>
        <v>13.173999999999999</v>
      </c>
    </row>
    <row r="11722" spans="1:4" hidden="1" x14ac:dyDescent="0.3">
      <c r="A11722" s="1">
        <v>45040.756944444445</v>
      </c>
      <c r="B11722">
        <v>38.561</v>
      </c>
      <c r="C11722">
        <v>25.433</v>
      </c>
      <c r="D11722">
        <f t="shared" si="183"/>
        <v>13.128</v>
      </c>
    </row>
    <row r="11723" spans="1:4" hidden="1" x14ac:dyDescent="0.3">
      <c r="A11723" s="1">
        <v>45040.760416666664</v>
      </c>
      <c r="B11723">
        <v>38.274999999999999</v>
      </c>
      <c r="C11723">
        <v>25.16</v>
      </c>
      <c r="D11723">
        <f t="shared" si="183"/>
        <v>13.114999999999998</v>
      </c>
    </row>
    <row r="11724" spans="1:4" hidden="1" x14ac:dyDescent="0.3">
      <c r="A11724" s="1">
        <v>45040.763888888891</v>
      </c>
      <c r="B11724">
        <v>37.860999999999997</v>
      </c>
      <c r="C11724">
        <v>24.991</v>
      </c>
      <c r="D11724">
        <f t="shared" si="183"/>
        <v>12.869999999999997</v>
      </c>
    </row>
    <row r="11725" spans="1:4" hidden="1" x14ac:dyDescent="0.3">
      <c r="A11725" s="1">
        <v>45040.767361111109</v>
      </c>
      <c r="B11725">
        <v>37.970999999999997</v>
      </c>
      <c r="C11725">
        <v>24.968</v>
      </c>
      <c r="D11725">
        <f t="shared" si="183"/>
        <v>13.002999999999997</v>
      </c>
    </row>
    <row r="11726" spans="1:4" hidden="1" x14ac:dyDescent="0.3">
      <c r="A11726" s="1">
        <v>45040.770833333336</v>
      </c>
      <c r="B11726">
        <v>38.162999999999997</v>
      </c>
      <c r="C11726">
        <v>25.113</v>
      </c>
      <c r="D11726">
        <f t="shared" si="183"/>
        <v>13.049999999999997</v>
      </c>
    </row>
    <row r="11727" spans="1:4" hidden="1" x14ac:dyDescent="0.3">
      <c r="A11727" s="1">
        <v>45040.774305555555</v>
      </c>
      <c r="B11727">
        <v>38.256999999999998</v>
      </c>
      <c r="C11727">
        <v>25.151</v>
      </c>
      <c r="D11727">
        <f t="shared" si="183"/>
        <v>13.105999999999998</v>
      </c>
    </row>
    <row r="11728" spans="1:4" hidden="1" x14ac:dyDescent="0.3">
      <c r="A11728" s="1">
        <v>45040.777777777781</v>
      </c>
      <c r="B11728">
        <v>38.343000000000004</v>
      </c>
      <c r="C11728">
        <v>25.231000000000002</v>
      </c>
      <c r="D11728">
        <f t="shared" si="183"/>
        <v>13.112000000000002</v>
      </c>
    </row>
    <row r="11729" spans="1:4" hidden="1" x14ac:dyDescent="0.3">
      <c r="A11729" s="1">
        <v>45040.78125</v>
      </c>
      <c r="B11729">
        <v>38.393999999999998</v>
      </c>
      <c r="C11729">
        <v>25.291</v>
      </c>
      <c r="D11729">
        <f t="shared" si="183"/>
        <v>13.102999999999998</v>
      </c>
    </row>
    <row r="11730" spans="1:4" hidden="1" x14ac:dyDescent="0.3">
      <c r="A11730" s="1">
        <v>45040.784722222219</v>
      </c>
      <c r="B11730">
        <v>38.420999999999999</v>
      </c>
      <c r="C11730">
        <v>25.332000000000001</v>
      </c>
      <c r="D11730">
        <f t="shared" si="183"/>
        <v>13.088999999999999</v>
      </c>
    </row>
    <row r="11731" spans="1:4" hidden="1" x14ac:dyDescent="0.3">
      <c r="A11731" s="1">
        <v>45040.788194444445</v>
      </c>
      <c r="B11731">
        <v>38.369</v>
      </c>
      <c r="C11731">
        <v>25.213000000000001</v>
      </c>
      <c r="D11731">
        <f t="shared" si="183"/>
        <v>13.155999999999999</v>
      </c>
    </row>
    <row r="11732" spans="1:4" hidden="1" x14ac:dyDescent="0.3">
      <c r="A11732" s="1">
        <v>45040.791666666664</v>
      </c>
      <c r="B11732">
        <v>38.203000000000003</v>
      </c>
      <c r="C11732">
        <v>24.946999999999999</v>
      </c>
      <c r="D11732">
        <f t="shared" si="183"/>
        <v>13.256000000000004</v>
      </c>
    </row>
    <row r="11733" spans="1:4" hidden="1" x14ac:dyDescent="0.3">
      <c r="A11733" s="1">
        <v>45040.795138888891</v>
      </c>
      <c r="B11733">
        <v>37.929000000000002</v>
      </c>
      <c r="C11733">
        <v>24.908000000000001</v>
      </c>
      <c r="D11733">
        <f t="shared" si="183"/>
        <v>13.021000000000001</v>
      </c>
    </row>
    <row r="11734" spans="1:4" hidden="1" x14ac:dyDescent="0.3">
      <c r="A11734" s="1">
        <v>45040.798611111109</v>
      </c>
      <c r="B11734">
        <v>37.643000000000001</v>
      </c>
      <c r="C11734">
        <v>24.556000000000001</v>
      </c>
      <c r="D11734">
        <f t="shared" si="183"/>
        <v>13.087</v>
      </c>
    </row>
    <row r="11735" spans="1:4" hidden="1" x14ac:dyDescent="0.3">
      <c r="A11735" s="1">
        <v>45040.802083333336</v>
      </c>
      <c r="B11735">
        <v>37.151000000000003</v>
      </c>
      <c r="C11735">
        <v>24.12</v>
      </c>
      <c r="D11735">
        <f t="shared" si="183"/>
        <v>13.031000000000002</v>
      </c>
    </row>
    <row r="11736" spans="1:4" hidden="1" x14ac:dyDescent="0.3">
      <c r="A11736" s="1">
        <v>45040.805555555555</v>
      </c>
      <c r="B11736">
        <v>36.884999999999998</v>
      </c>
      <c r="C11736">
        <v>24.262</v>
      </c>
      <c r="D11736">
        <f t="shared" si="183"/>
        <v>12.622999999999998</v>
      </c>
    </row>
    <row r="11737" spans="1:4" hidden="1" x14ac:dyDescent="0.3">
      <c r="A11737" s="1">
        <v>45040.809027777781</v>
      </c>
      <c r="B11737">
        <v>37.058999999999997</v>
      </c>
      <c r="C11737">
        <v>24.443999999999999</v>
      </c>
      <c r="D11737">
        <f t="shared" si="183"/>
        <v>12.614999999999998</v>
      </c>
    </row>
    <row r="11738" spans="1:4" hidden="1" x14ac:dyDescent="0.3">
      <c r="A11738" s="1">
        <v>45040.8125</v>
      </c>
      <c r="B11738">
        <v>37.383000000000003</v>
      </c>
      <c r="C11738">
        <v>24.404</v>
      </c>
      <c r="D11738">
        <f t="shared" si="183"/>
        <v>12.979000000000003</v>
      </c>
    </row>
    <row r="11739" spans="1:4" hidden="1" x14ac:dyDescent="0.3">
      <c r="A11739" s="1">
        <v>45040.815972222219</v>
      </c>
      <c r="B11739">
        <v>37.624000000000002</v>
      </c>
      <c r="C11739">
        <v>24.684000000000001</v>
      </c>
      <c r="D11739">
        <f t="shared" si="183"/>
        <v>12.940000000000001</v>
      </c>
    </row>
    <row r="11740" spans="1:4" hidden="1" x14ac:dyDescent="0.3">
      <c r="A11740" s="1">
        <v>45040.819444444445</v>
      </c>
      <c r="B11740">
        <v>37.682000000000002</v>
      </c>
      <c r="C11740">
        <v>24.847000000000001</v>
      </c>
      <c r="D11740">
        <f t="shared" si="183"/>
        <v>12.835000000000001</v>
      </c>
    </row>
    <row r="11741" spans="1:4" hidden="1" x14ac:dyDescent="0.3">
      <c r="A11741" s="1">
        <v>45040.822916666664</v>
      </c>
      <c r="B11741">
        <v>37.749000000000002</v>
      </c>
      <c r="C11741">
        <v>24.847000000000001</v>
      </c>
      <c r="D11741">
        <f t="shared" si="183"/>
        <v>12.902000000000001</v>
      </c>
    </row>
    <row r="11742" spans="1:4" hidden="1" x14ac:dyDescent="0.3">
      <c r="A11742" s="1">
        <v>45040.826388888891</v>
      </c>
      <c r="B11742">
        <v>37.805999999999997</v>
      </c>
      <c r="C11742">
        <v>24.645</v>
      </c>
      <c r="D11742">
        <f t="shared" si="183"/>
        <v>13.160999999999998</v>
      </c>
    </row>
    <row r="11743" spans="1:4" hidden="1" x14ac:dyDescent="0.3">
      <c r="A11743" s="1">
        <v>45040.829861111109</v>
      </c>
      <c r="B11743">
        <v>37.927</v>
      </c>
      <c r="C11743">
        <v>24.927</v>
      </c>
      <c r="D11743">
        <f t="shared" si="183"/>
        <v>13</v>
      </c>
    </row>
    <row r="11744" spans="1:4" hidden="1" x14ac:dyDescent="0.3">
      <c r="A11744" s="1">
        <v>45040.833333333336</v>
      </c>
      <c r="B11744">
        <v>38.015999999999998</v>
      </c>
      <c r="C11744">
        <v>25.067</v>
      </c>
      <c r="D11744">
        <f t="shared" si="183"/>
        <v>12.948999999999998</v>
      </c>
    </row>
    <row r="11745" spans="1:4" hidden="1" x14ac:dyDescent="0.3">
      <c r="A11745" s="1">
        <v>45040.836805555555</v>
      </c>
      <c r="B11745">
        <v>37.963999999999999</v>
      </c>
      <c r="C11745">
        <v>24.986000000000001</v>
      </c>
      <c r="D11745">
        <f t="shared" si="183"/>
        <v>12.977999999999998</v>
      </c>
    </row>
    <row r="11746" spans="1:4" hidden="1" x14ac:dyDescent="0.3">
      <c r="A11746" s="1">
        <v>45040.840277777781</v>
      </c>
      <c r="B11746">
        <v>38.003</v>
      </c>
      <c r="C11746">
        <v>24.704999999999998</v>
      </c>
      <c r="D11746">
        <f t="shared" si="183"/>
        <v>13.298000000000002</v>
      </c>
    </row>
    <row r="11747" spans="1:4" hidden="1" x14ac:dyDescent="0.3">
      <c r="A11747" s="1">
        <v>45040.84375</v>
      </c>
      <c r="B11747">
        <v>37.978000000000002</v>
      </c>
      <c r="C11747">
        <v>24.904</v>
      </c>
      <c r="D11747">
        <f t="shared" si="183"/>
        <v>13.074000000000002</v>
      </c>
    </row>
    <row r="11748" spans="1:4" hidden="1" x14ac:dyDescent="0.3">
      <c r="A11748" s="1">
        <v>45040.847222222219</v>
      </c>
      <c r="B11748">
        <v>38.006</v>
      </c>
      <c r="C11748">
        <v>25.036999999999999</v>
      </c>
      <c r="D11748">
        <f t="shared" si="183"/>
        <v>12.969000000000001</v>
      </c>
    </row>
    <row r="11749" spans="1:4" hidden="1" x14ac:dyDescent="0.3">
      <c r="A11749" s="1">
        <v>45040.850694444445</v>
      </c>
      <c r="B11749">
        <v>38.020000000000003</v>
      </c>
      <c r="C11749">
        <v>25.067</v>
      </c>
      <c r="D11749">
        <f t="shared" si="183"/>
        <v>12.953000000000003</v>
      </c>
    </row>
    <row r="11750" spans="1:4" hidden="1" x14ac:dyDescent="0.3">
      <c r="A11750" s="1">
        <v>45040.854166666664</v>
      </c>
      <c r="B11750">
        <v>37.917999999999999</v>
      </c>
      <c r="C11750">
        <v>24.623999999999999</v>
      </c>
      <c r="D11750">
        <f t="shared" si="183"/>
        <v>13.294</v>
      </c>
    </row>
    <row r="11751" spans="1:4" hidden="1" x14ac:dyDescent="0.3">
      <c r="A11751" s="1">
        <v>45040.857638888891</v>
      </c>
      <c r="B11751">
        <v>37.840000000000003</v>
      </c>
      <c r="C11751">
        <v>24.742999999999999</v>
      </c>
      <c r="D11751">
        <f t="shared" si="183"/>
        <v>13.097000000000005</v>
      </c>
    </row>
    <row r="11752" spans="1:4" hidden="1" x14ac:dyDescent="0.3">
      <c r="A11752" s="1">
        <v>45040.861111111109</v>
      </c>
      <c r="B11752">
        <v>37.747</v>
      </c>
      <c r="C11752">
        <v>24.783000000000001</v>
      </c>
      <c r="D11752">
        <f t="shared" si="183"/>
        <v>12.963999999999999</v>
      </c>
    </row>
    <row r="11753" spans="1:4" hidden="1" x14ac:dyDescent="0.3">
      <c r="A11753" s="1">
        <v>45040.864583333336</v>
      </c>
      <c r="B11753">
        <v>37.588999999999999</v>
      </c>
      <c r="C11753">
        <v>24.727</v>
      </c>
      <c r="D11753">
        <f t="shared" si="183"/>
        <v>12.861999999999998</v>
      </c>
    </row>
    <row r="11754" spans="1:4" hidden="1" x14ac:dyDescent="0.3">
      <c r="A11754" s="1">
        <v>45040.868055555555</v>
      </c>
      <c r="B11754">
        <v>37.372</v>
      </c>
      <c r="C11754">
        <v>24.46</v>
      </c>
      <c r="D11754">
        <f t="shared" si="183"/>
        <v>12.911999999999999</v>
      </c>
    </row>
    <row r="11755" spans="1:4" hidden="1" x14ac:dyDescent="0.3">
      <c r="A11755" s="1">
        <v>45040.871527777781</v>
      </c>
      <c r="B11755">
        <v>37.368000000000002</v>
      </c>
      <c r="C11755">
        <v>24.321999999999999</v>
      </c>
      <c r="D11755">
        <f t="shared" si="183"/>
        <v>13.046000000000003</v>
      </c>
    </row>
    <row r="11756" spans="1:4" hidden="1" x14ac:dyDescent="0.3">
      <c r="A11756" s="1">
        <v>45040.875</v>
      </c>
      <c r="B11756">
        <v>37.485999999999997</v>
      </c>
      <c r="C11756">
        <v>24.582999999999998</v>
      </c>
      <c r="D11756">
        <f t="shared" si="183"/>
        <v>12.902999999999999</v>
      </c>
    </row>
    <row r="11757" spans="1:4" hidden="1" x14ac:dyDescent="0.3">
      <c r="A11757" s="1">
        <v>45040.878472222219</v>
      </c>
      <c r="B11757">
        <v>37.411000000000001</v>
      </c>
      <c r="C11757">
        <v>24.623999999999999</v>
      </c>
      <c r="D11757">
        <f t="shared" si="183"/>
        <v>12.787000000000003</v>
      </c>
    </row>
    <row r="11758" spans="1:4" hidden="1" x14ac:dyDescent="0.3">
      <c r="A11758" s="1">
        <v>45040.881944444445</v>
      </c>
      <c r="B11758">
        <v>37.332000000000001</v>
      </c>
      <c r="C11758">
        <v>24.581</v>
      </c>
      <c r="D11758">
        <f t="shared" si="183"/>
        <v>12.751000000000001</v>
      </c>
    </row>
    <row r="11759" spans="1:4" hidden="1" x14ac:dyDescent="0.3">
      <c r="A11759" s="1">
        <v>45040.885416666664</v>
      </c>
      <c r="B11759">
        <v>37.131999999999998</v>
      </c>
      <c r="C11759">
        <v>24.2</v>
      </c>
      <c r="D11759">
        <f t="shared" si="183"/>
        <v>12.931999999999999</v>
      </c>
    </row>
    <row r="11760" spans="1:4" hidden="1" x14ac:dyDescent="0.3">
      <c r="A11760" s="1">
        <v>45040.888888888891</v>
      </c>
      <c r="B11760">
        <v>36.948</v>
      </c>
      <c r="C11760">
        <v>24.117999999999999</v>
      </c>
      <c r="D11760">
        <f t="shared" si="183"/>
        <v>12.830000000000002</v>
      </c>
    </row>
    <row r="11761" spans="1:4" hidden="1" x14ac:dyDescent="0.3">
      <c r="A11761" s="1">
        <v>45040.892361111109</v>
      </c>
      <c r="B11761">
        <v>36.963000000000001</v>
      </c>
      <c r="C11761">
        <v>24.297000000000001</v>
      </c>
      <c r="D11761">
        <f t="shared" si="183"/>
        <v>12.666</v>
      </c>
    </row>
    <row r="11762" spans="1:4" hidden="1" x14ac:dyDescent="0.3">
      <c r="A11762" s="1">
        <v>45040.895833333336</v>
      </c>
      <c r="B11762">
        <v>37.054000000000002</v>
      </c>
      <c r="C11762">
        <v>24.443000000000001</v>
      </c>
      <c r="D11762">
        <f t="shared" si="183"/>
        <v>12.611000000000001</v>
      </c>
    </row>
    <row r="11763" spans="1:4" hidden="1" x14ac:dyDescent="0.3">
      <c r="A11763" s="1">
        <v>45040.899305555555</v>
      </c>
      <c r="B11763">
        <v>37.052999999999997</v>
      </c>
      <c r="C11763">
        <v>24.481999999999999</v>
      </c>
      <c r="D11763">
        <f t="shared" si="183"/>
        <v>12.570999999999998</v>
      </c>
    </row>
    <row r="11764" spans="1:4" hidden="1" x14ac:dyDescent="0.3">
      <c r="A11764" s="1">
        <v>45040.902777777781</v>
      </c>
      <c r="B11764">
        <v>37.009</v>
      </c>
      <c r="C11764">
        <v>24.198</v>
      </c>
      <c r="D11764">
        <f t="shared" si="183"/>
        <v>12.811</v>
      </c>
    </row>
    <row r="11765" spans="1:4" hidden="1" x14ac:dyDescent="0.3">
      <c r="A11765" s="1">
        <v>45040.90625</v>
      </c>
      <c r="B11765">
        <v>36.993000000000002</v>
      </c>
      <c r="C11765">
        <v>24.219000000000001</v>
      </c>
      <c r="D11765">
        <f t="shared" si="183"/>
        <v>12.774000000000001</v>
      </c>
    </row>
    <row r="11766" spans="1:4" hidden="1" x14ac:dyDescent="0.3">
      <c r="A11766" s="1">
        <v>45040.909722222219</v>
      </c>
      <c r="B11766">
        <v>37.051000000000002</v>
      </c>
      <c r="C11766">
        <v>24.402000000000001</v>
      </c>
      <c r="D11766">
        <f t="shared" si="183"/>
        <v>12.649000000000001</v>
      </c>
    </row>
    <row r="11767" spans="1:4" hidden="1" x14ac:dyDescent="0.3">
      <c r="A11767" s="1">
        <v>45040.913194444445</v>
      </c>
      <c r="B11767">
        <v>37.158999999999999</v>
      </c>
      <c r="C11767">
        <v>24.562999999999999</v>
      </c>
      <c r="D11767">
        <f t="shared" si="183"/>
        <v>12.596</v>
      </c>
    </row>
    <row r="11768" spans="1:4" hidden="1" x14ac:dyDescent="0.3">
      <c r="A11768" s="1">
        <v>45040.916666666664</v>
      </c>
      <c r="B11768">
        <v>37.139000000000003</v>
      </c>
      <c r="C11768">
        <v>24.562999999999999</v>
      </c>
      <c r="D11768">
        <f t="shared" si="183"/>
        <v>12.576000000000004</v>
      </c>
    </row>
    <row r="11769" spans="1:4" hidden="1" x14ac:dyDescent="0.3">
      <c r="A11769" s="1">
        <v>45040.920138888891</v>
      </c>
      <c r="B11769">
        <v>37.027000000000001</v>
      </c>
      <c r="C11769">
        <v>24.300999999999998</v>
      </c>
      <c r="D11769">
        <f t="shared" si="183"/>
        <v>12.726000000000003</v>
      </c>
    </row>
    <row r="11770" spans="1:4" hidden="1" x14ac:dyDescent="0.3">
      <c r="A11770" s="1">
        <v>45040.923611111109</v>
      </c>
      <c r="B11770">
        <v>36.942</v>
      </c>
      <c r="C11770">
        <v>24.097999999999999</v>
      </c>
      <c r="D11770">
        <f t="shared" si="183"/>
        <v>12.844000000000001</v>
      </c>
    </row>
    <row r="11771" spans="1:4" hidden="1" x14ac:dyDescent="0.3">
      <c r="A11771" s="1">
        <v>45040.927083333336</v>
      </c>
      <c r="B11771">
        <v>36.960999999999999</v>
      </c>
      <c r="C11771">
        <v>24.318000000000001</v>
      </c>
      <c r="D11771">
        <f t="shared" si="183"/>
        <v>12.642999999999997</v>
      </c>
    </row>
    <row r="11772" spans="1:4" hidden="1" x14ac:dyDescent="0.3">
      <c r="A11772" s="1">
        <v>45040.930555555555</v>
      </c>
      <c r="B11772">
        <v>36.923999999999999</v>
      </c>
      <c r="C11772">
        <v>24.381</v>
      </c>
      <c r="D11772">
        <f t="shared" si="183"/>
        <v>12.542999999999999</v>
      </c>
    </row>
    <row r="11773" spans="1:4" hidden="1" x14ac:dyDescent="0.3">
      <c r="A11773" s="1">
        <v>45040.934027777781</v>
      </c>
      <c r="B11773">
        <v>36.93</v>
      </c>
      <c r="C11773">
        <v>24.443000000000001</v>
      </c>
      <c r="D11773">
        <f t="shared" si="183"/>
        <v>12.486999999999998</v>
      </c>
    </row>
    <row r="11774" spans="1:4" hidden="1" x14ac:dyDescent="0.3">
      <c r="A11774" s="1">
        <v>45040.9375</v>
      </c>
      <c r="B11774">
        <v>36.905999999999999</v>
      </c>
      <c r="C11774">
        <v>24.443000000000001</v>
      </c>
      <c r="D11774">
        <f t="shared" si="183"/>
        <v>12.462999999999997</v>
      </c>
    </row>
    <row r="11775" spans="1:4" hidden="1" x14ac:dyDescent="0.3">
      <c r="A11775" s="1">
        <v>45040.940972222219</v>
      </c>
      <c r="B11775">
        <v>36.780999999999999</v>
      </c>
      <c r="C11775">
        <v>24.04</v>
      </c>
      <c r="D11775">
        <f t="shared" si="183"/>
        <v>12.741</v>
      </c>
    </row>
    <row r="11776" spans="1:4" hidden="1" x14ac:dyDescent="0.3">
      <c r="A11776" s="1">
        <v>45040.944444444445</v>
      </c>
      <c r="B11776">
        <v>36.658000000000001</v>
      </c>
      <c r="C11776">
        <v>24.059000000000001</v>
      </c>
      <c r="D11776">
        <f t="shared" si="183"/>
        <v>12.599</v>
      </c>
    </row>
    <row r="11777" spans="1:4" hidden="1" x14ac:dyDescent="0.3">
      <c r="A11777" s="1">
        <v>45040.947916666664</v>
      </c>
      <c r="B11777">
        <v>36.604999999999997</v>
      </c>
      <c r="C11777">
        <v>24.158999999999999</v>
      </c>
      <c r="D11777">
        <f t="shared" si="183"/>
        <v>12.445999999999998</v>
      </c>
    </row>
    <row r="11778" spans="1:4" hidden="1" x14ac:dyDescent="0.3">
      <c r="A11778" s="1">
        <v>45040.951388888891</v>
      </c>
      <c r="B11778">
        <v>36.645000000000003</v>
      </c>
      <c r="C11778">
        <v>24.257999999999999</v>
      </c>
      <c r="D11778">
        <f t="shared" si="183"/>
        <v>12.387000000000004</v>
      </c>
    </row>
    <row r="11779" spans="1:4" hidden="1" x14ac:dyDescent="0.3">
      <c r="A11779" s="1">
        <v>45040.954861111109</v>
      </c>
      <c r="B11779">
        <v>36.610999999999997</v>
      </c>
      <c r="C11779">
        <v>24.280999999999999</v>
      </c>
      <c r="D11779">
        <f t="shared" si="183"/>
        <v>12.329999999999998</v>
      </c>
    </row>
    <row r="11780" spans="1:4" hidden="1" x14ac:dyDescent="0.3">
      <c r="A11780" s="1">
        <v>45040.958333333336</v>
      </c>
      <c r="B11780">
        <v>36.551000000000002</v>
      </c>
      <c r="C11780">
        <v>24.058</v>
      </c>
      <c r="D11780">
        <f t="shared" si="183"/>
        <v>12.493000000000002</v>
      </c>
    </row>
    <row r="11781" spans="1:4" hidden="1" x14ac:dyDescent="0.3">
      <c r="A11781" s="1">
        <v>45040.961805555555</v>
      </c>
      <c r="B11781">
        <v>36.465000000000003</v>
      </c>
      <c r="C11781">
        <v>23.887</v>
      </c>
      <c r="D11781">
        <f t="shared" si="183"/>
        <v>12.578000000000003</v>
      </c>
    </row>
    <row r="11782" spans="1:4" hidden="1" x14ac:dyDescent="0.3">
      <c r="A11782" s="1">
        <v>45040.965277777781</v>
      </c>
      <c r="B11782">
        <v>36.459000000000003</v>
      </c>
      <c r="C11782">
        <v>24.077000000000002</v>
      </c>
      <c r="D11782">
        <f t="shared" si="183"/>
        <v>12.382000000000001</v>
      </c>
    </row>
    <row r="11783" spans="1:4" hidden="1" x14ac:dyDescent="0.3">
      <c r="A11783" s="1">
        <v>45040.96875</v>
      </c>
      <c r="B11783">
        <v>36.478999999999999</v>
      </c>
      <c r="C11783">
        <v>24.158999999999999</v>
      </c>
      <c r="D11783">
        <f t="shared" ref="D11783:D11846" si="184">B11783-C11783</f>
        <v>12.32</v>
      </c>
    </row>
    <row r="11784" spans="1:4" hidden="1" x14ac:dyDescent="0.3">
      <c r="A11784" s="1">
        <v>45040.972222222219</v>
      </c>
      <c r="B11784">
        <v>36.450000000000003</v>
      </c>
      <c r="C11784">
        <v>24.18</v>
      </c>
      <c r="D11784">
        <f t="shared" si="184"/>
        <v>12.270000000000003</v>
      </c>
    </row>
    <row r="11785" spans="1:4" hidden="1" x14ac:dyDescent="0.3">
      <c r="A11785" s="1">
        <v>45040.975694444445</v>
      </c>
      <c r="B11785">
        <v>36.316000000000003</v>
      </c>
      <c r="C11785">
        <v>24.12</v>
      </c>
      <c r="D11785">
        <f t="shared" si="184"/>
        <v>12.196000000000002</v>
      </c>
    </row>
    <row r="11786" spans="1:4" hidden="1" x14ac:dyDescent="0.3">
      <c r="A11786" s="1">
        <v>45040.979166666664</v>
      </c>
      <c r="B11786">
        <v>36.250999999999998</v>
      </c>
      <c r="C11786">
        <v>23.756</v>
      </c>
      <c r="D11786">
        <f t="shared" si="184"/>
        <v>12.494999999999997</v>
      </c>
    </row>
    <row r="11787" spans="1:4" hidden="1" x14ac:dyDescent="0.3">
      <c r="A11787" s="1">
        <v>45040.982638888891</v>
      </c>
      <c r="B11787">
        <v>36.159999999999997</v>
      </c>
      <c r="C11787">
        <v>23.835999999999999</v>
      </c>
      <c r="D11787">
        <f t="shared" si="184"/>
        <v>12.323999999999998</v>
      </c>
    </row>
    <row r="11788" spans="1:4" hidden="1" x14ac:dyDescent="0.3">
      <c r="A11788" s="1">
        <v>45040.986111111109</v>
      </c>
      <c r="B11788">
        <v>36.256</v>
      </c>
      <c r="C11788">
        <v>24.048999999999999</v>
      </c>
      <c r="D11788">
        <f t="shared" si="184"/>
        <v>12.207000000000001</v>
      </c>
    </row>
    <row r="11789" spans="1:4" hidden="1" x14ac:dyDescent="0.3">
      <c r="A11789" s="1">
        <v>45040.989583333336</v>
      </c>
      <c r="B11789">
        <v>36.502000000000002</v>
      </c>
      <c r="C11789">
        <v>24.318000000000001</v>
      </c>
      <c r="D11789">
        <f t="shared" si="184"/>
        <v>12.184000000000001</v>
      </c>
    </row>
    <row r="11790" spans="1:4" hidden="1" x14ac:dyDescent="0.3">
      <c r="A11790" s="1">
        <v>45040.993055555555</v>
      </c>
      <c r="B11790">
        <v>36.722000000000001</v>
      </c>
      <c r="C11790">
        <v>24.46</v>
      </c>
      <c r="D11790">
        <f t="shared" si="184"/>
        <v>12.262</v>
      </c>
    </row>
    <row r="11791" spans="1:4" hidden="1" x14ac:dyDescent="0.3">
      <c r="A11791" s="1">
        <v>45040.996527777781</v>
      </c>
      <c r="B11791">
        <v>36.945</v>
      </c>
      <c r="C11791">
        <v>24.523</v>
      </c>
      <c r="D11791">
        <f t="shared" si="184"/>
        <v>12.422000000000001</v>
      </c>
    </row>
    <row r="11792" spans="1:4" hidden="1" x14ac:dyDescent="0.3">
      <c r="A11792" s="1">
        <v>45041</v>
      </c>
      <c r="B11792">
        <v>37.301000000000002</v>
      </c>
      <c r="C11792">
        <v>24.530999999999999</v>
      </c>
      <c r="D11792">
        <f t="shared" si="184"/>
        <v>12.770000000000003</v>
      </c>
    </row>
    <row r="11793" spans="1:4" hidden="1" x14ac:dyDescent="0.3">
      <c r="A11793" s="1">
        <v>45041.003472222219</v>
      </c>
      <c r="B11793">
        <v>37.35</v>
      </c>
      <c r="C11793">
        <v>24.722999999999999</v>
      </c>
      <c r="D11793">
        <f t="shared" si="184"/>
        <v>12.627000000000002</v>
      </c>
    </row>
    <row r="11794" spans="1:4" hidden="1" x14ac:dyDescent="0.3">
      <c r="A11794" s="1">
        <v>45041.006944444445</v>
      </c>
      <c r="B11794">
        <v>37.521999999999998</v>
      </c>
      <c r="C11794">
        <v>24.885999999999999</v>
      </c>
      <c r="D11794">
        <f t="shared" si="184"/>
        <v>12.635999999999999</v>
      </c>
    </row>
    <row r="11795" spans="1:4" hidden="1" x14ac:dyDescent="0.3">
      <c r="A11795" s="1">
        <v>45041.010416666664</v>
      </c>
      <c r="B11795">
        <v>37.603000000000002</v>
      </c>
      <c r="C11795">
        <v>25.007000000000001</v>
      </c>
      <c r="D11795">
        <f t="shared" si="184"/>
        <v>12.596</v>
      </c>
    </row>
    <row r="11796" spans="1:4" hidden="1" x14ac:dyDescent="0.3">
      <c r="A11796" s="1">
        <v>45041.013888888891</v>
      </c>
      <c r="B11796">
        <v>37.670999999999999</v>
      </c>
      <c r="C11796">
        <v>24.946999999999999</v>
      </c>
      <c r="D11796">
        <f t="shared" si="184"/>
        <v>12.724</v>
      </c>
    </row>
    <row r="11797" spans="1:4" hidden="1" x14ac:dyDescent="0.3">
      <c r="A11797" s="1">
        <v>45041.017361111109</v>
      </c>
      <c r="B11797">
        <v>37.51</v>
      </c>
      <c r="C11797">
        <v>24.504999999999999</v>
      </c>
      <c r="D11797">
        <f t="shared" si="184"/>
        <v>13.004999999999999</v>
      </c>
    </row>
    <row r="11798" spans="1:4" hidden="1" x14ac:dyDescent="0.3">
      <c r="A11798" s="1">
        <v>45041.020833333336</v>
      </c>
      <c r="B11798">
        <v>37.29</v>
      </c>
      <c r="C11798">
        <v>24.521000000000001</v>
      </c>
      <c r="D11798">
        <f t="shared" si="184"/>
        <v>12.768999999999998</v>
      </c>
    </row>
    <row r="11799" spans="1:4" hidden="1" x14ac:dyDescent="0.3">
      <c r="A11799" s="1">
        <v>45041.024305555555</v>
      </c>
      <c r="B11799">
        <v>37.090000000000003</v>
      </c>
      <c r="C11799">
        <v>24.46</v>
      </c>
      <c r="D11799">
        <f t="shared" si="184"/>
        <v>12.630000000000003</v>
      </c>
    </row>
    <row r="11800" spans="1:4" hidden="1" x14ac:dyDescent="0.3">
      <c r="A11800" s="1">
        <v>45041.027777777781</v>
      </c>
      <c r="B11800">
        <v>36.9</v>
      </c>
      <c r="C11800">
        <v>24.381</v>
      </c>
      <c r="D11800">
        <f t="shared" si="184"/>
        <v>12.518999999999998</v>
      </c>
    </row>
    <row r="11801" spans="1:4" hidden="1" x14ac:dyDescent="0.3">
      <c r="A11801" s="1">
        <v>45041.03125</v>
      </c>
      <c r="B11801">
        <v>36.712000000000003</v>
      </c>
      <c r="C11801">
        <v>24.321999999999999</v>
      </c>
      <c r="D11801">
        <f t="shared" si="184"/>
        <v>12.390000000000004</v>
      </c>
    </row>
    <row r="11802" spans="1:4" hidden="1" x14ac:dyDescent="0.3">
      <c r="A11802" s="1">
        <v>45041.034722222219</v>
      </c>
      <c r="B11802">
        <v>36.622999999999998</v>
      </c>
      <c r="C11802">
        <v>24.219000000000001</v>
      </c>
      <c r="D11802">
        <f t="shared" si="184"/>
        <v>12.403999999999996</v>
      </c>
    </row>
    <row r="11803" spans="1:4" hidden="1" x14ac:dyDescent="0.3">
      <c r="A11803" s="1">
        <v>45041.038194444445</v>
      </c>
      <c r="B11803">
        <v>36.485999999999997</v>
      </c>
      <c r="C11803">
        <v>23.838000000000001</v>
      </c>
      <c r="D11803">
        <f t="shared" si="184"/>
        <v>12.647999999999996</v>
      </c>
    </row>
    <row r="11804" spans="1:4" hidden="1" x14ac:dyDescent="0.3">
      <c r="A11804" s="1">
        <v>45041.041666666664</v>
      </c>
      <c r="B11804">
        <v>36.304000000000002</v>
      </c>
      <c r="C11804">
        <v>23.875</v>
      </c>
      <c r="D11804">
        <f t="shared" si="184"/>
        <v>12.429000000000002</v>
      </c>
    </row>
    <row r="11805" spans="1:4" hidden="1" x14ac:dyDescent="0.3">
      <c r="A11805" s="1">
        <v>45041.045138888891</v>
      </c>
      <c r="B11805">
        <v>36.078000000000003</v>
      </c>
      <c r="C11805">
        <v>23.815999999999999</v>
      </c>
      <c r="D11805">
        <f t="shared" si="184"/>
        <v>12.262000000000004</v>
      </c>
    </row>
    <row r="11806" spans="1:4" hidden="1" x14ac:dyDescent="0.3">
      <c r="A11806" s="1">
        <v>45041.048611111109</v>
      </c>
      <c r="B11806">
        <v>35.883000000000003</v>
      </c>
      <c r="C11806">
        <v>23.776</v>
      </c>
      <c r="D11806">
        <f t="shared" si="184"/>
        <v>12.107000000000003</v>
      </c>
    </row>
    <row r="11807" spans="1:4" hidden="1" x14ac:dyDescent="0.3">
      <c r="A11807" s="1">
        <v>45041.052083333336</v>
      </c>
      <c r="B11807">
        <v>35.817</v>
      </c>
      <c r="C11807">
        <v>23.797000000000001</v>
      </c>
      <c r="D11807">
        <f t="shared" si="184"/>
        <v>12.02</v>
      </c>
    </row>
    <row r="11808" spans="1:4" hidden="1" x14ac:dyDescent="0.3">
      <c r="A11808" s="1">
        <v>45041.055555555555</v>
      </c>
      <c r="B11808">
        <v>35.655999999999999</v>
      </c>
      <c r="C11808">
        <v>23.696000000000002</v>
      </c>
      <c r="D11808">
        <f t="shared" si="184"/>
        <v>11.959999999999997</v>
      </c>
    </row>
    <row r="11809" spans="1:4" hidden="1" x14ac:dyDescent="0.3">
      <c r="A11809" s="1">
        <v>45041.059027777781</v>
      </c>
      <c r="B11809">
        <v>35.478999999999999</v>
      </c>
      <c r="C11809">
        <v>23.27</v>
      </c>
      <c r="D11809">
        <f t="shared" si="184"/>
        <v>12.209</v>
      </c>
    </row>
    <row r="11810" spans="1:4" hidden="1" x14ac:dyDescent="0.3">
      <c r="A11810" s="1">
        <v>45041.0625</v>
      </c>
      <c r="B11810">
        <v>35.238999999999997</v>
      </c>
      <c r="C11810">
        <v>23.254000000000001</v>
      </c>
      <c r="D11810">
        <f t="shared" si="184"/>
        <v>11.984999999999996</v>
      </c>
    </row>
    <row r="11811" spans="1:4" hidden="1" x14ac:dyDescent="0.3">
      <c r="A11811" s="1">
        <v>45041.065972222219</v>
      </c>
      <c r="B11811">
        <v>35.137999999999998</v>
      </c>
      <c r="C11811">
        <v>23.332000000000001</v>
      </c>
      <c r="D11811">
        <f t="shared" si="184"/>
        <v>11.805999999999997</v>
      </c>
    </row>
    <row r="11812" spans="1:4" hidden="1" x14ac:dyDescent="0.3">
      <c r="A11812" s="1">
        <v>45041.069444444445</v>
      </c>
      <c r="B11812">
        <v>34.997</v>
      </c>
      <c r="C11812">
        <v>23.292999999999999</v>
      </c>
      <c r="D11812">
        <f t="shared" si="184"/>
        <v>11.704000000000001</v>
      </c>
    </row>
    <row r="11813" spans="1:4" hidden="1" x14ac:dyDescent="0.3">
      <c r="A11813" s="1">
        <v>45041.072916666664</v>
      </c>
      <c r="B11813">
        <v>34.951000000000001</v>
      </c>
      <c r="C11813">
        <v>23.373000000000001</v>
      </c>
      <c r="D11813">
        <f t="shared" si="184"/>
        <v>11.577999999999999</v>
      </c>
    </row>
    <row r="11814" spans="1:4" hidden="1" x14ac:dyDescent="0.3">
      <c r="A11814" s="1">
        <v>45041.076388888891</v>
      </c>
      <c r="B11814">
        <v>34.924999999999997</v>
      </c>
      <c r="C11814">
        <v>23.353000000000002</v>
      </c>
      <c r="D11814">
        <f t="shared" si="184"/>
        <v>11.571999999999996</v>
      </c>
    </row>
    <row r="11815" spans="1:4" hidden="1" x14ac:dyDescent="0.3">
      <c r="A11815" s="1">
        <v>45041.079861111109</v>
      </c>
      <c r="B11815">
        <v>34.814999999999998</v>
      </c>
      <c r="C11815">
        <v>23.172000000000001</v>
      </c>
      <c r="D11815">
        <f t="shared" si="184"/>
        <v>11.642999999999997</v>
      </c>
    </row>
    <row r="11816" spans="1:4" hidden="1" x14ac:dyDescent="0.3">
      <c r="A11816" s="1">
        <v>45041.083333333336</v>
      </c>
      <c r="B11816">
        <v>34.726999999999997</v>
      </c>
      <c r="C11816">
        <v>22.968</v>
      </c>
      <c r="D11816">
        <f t="shared" si="184"/>
        <v>11.758999999999997</v>
      </c>
    </row>
    <row r="11817" spans="1:4" hidden="1" x14ac:dyDescent="0.3">
      <c r="A11817" s="1">
        <v>45041.086805555555</v>
      </c>
      <c r="B11817">
        <v>34.673999999999999</v>
      </c>
      <c r="C11817">
        <v>23.091999999999999</v>
      </c>
      <c r="D11817">
        <f t="shared" si="184"/>
        <v>11.582000000000001</v>
      </c>
    </row>
    <row r="11818" spans="1:4" hidden="1" x14ac:dyDescent="0.3">
      <c r="A11818" s="1">
        <v>45041.090277777781</v>
      </c>
      <c r="B11818">
        <v>34.558999999999997</v>
      </c>
      <c r="C11818">
        <v>23.11</v>
      </c>
      <c r="D11818">
        <f t="shared" si="184"/>
        <v>11.448999999999998</v>
      </c>
    </row>
    <row r="11819" spans="1:4" hidden="1" x14ac:dyDescent="0.3">
      <c r="A11819" s="1">
        <v>45041.09375</v>
      </c>
      <c r="B11819">
        <v>34.436</v>
      </c>
      <c r="C11819">
        <v>23.091000000000001</v>
      </c>
      <c r="D11819">
        <f t="shared" si="184"/>
        <v>11.344999999999999</v>
      </c>
    </row>
    <row r="11820" spans="1:4" hidden="1" x14ac:dyDescent="0.3">
      <c r="A11820" s="1">
        <v>45041.097222222219</v>
      </c>
      <c r="B11820">
        <v>34.295000000000002</v>
      </c>
      <c r="C11820">
        <v>23.03</v>
      </c>
      <c r="D11820">
        <f t="shared" si="184"/>
        <v>11.265000000000001</v>
      </c>
    </row>
    <row r="11821" spans="1:4" hidden="1" x14ac:dyDescent="0.3">
      <c r="A11821" s="1">
        <v>45041.100694444445</v>
      </c>
      <c r="B11821">
        <v>34.118000000000002</v>
      </c>
      <c r="C11821">
        <v>22.968</v>
      </c>
      <c r="D11821">
        <f t="shared" si="184"/>
        <v>11.150000000000002</v>
      </c>
    </row>
    <row r="11822" spans="1:4" hidden="1" x14ac:dyDescent="0.3">
      <c r="A11822" s="1">
        <v>45041.104166666664</v>
      </c>
      <c r="B11822">
        <v>33.947000000000003</v>
      </c>
      <c r="C11822">
        <v>22.739000000000001</v>
      </c>
      <c r="D11822">
        <f t="shared" si="184"/>
        <v>11.208000000000002</v>
      </c>
    </row>
    <row r="11823" spans="1:4" hidden="1" x14ac:dyDescent="0.3">
      <c r="A11823" s="1">
        <v>45041.107638888891</v>
      </c>
      <c r="B11823">
        <v>33.789000000000001</v>
      </c>
      <c r="C11823">
        <v>22.507000000000001</v>
      </c>
      <c r="D11823">
        <f t="shared" si="184"/>
        <v>11.282</v>
      </c>
    </row>
    <row r="11824" spans="1:4" hidden="1" x14ac:dyDescent="0.3">
      <c r="A11824" s="1">
        <v>45041.111111111109</v>
      </c>
      <c r="B11824">
        <v>33.728999999999999</v>
      </c>
      <c r="C11824">
        <v>22.626000000000001</v>
      </c>
      <c r="D11824">
        <f t="shared" si="184"/>
        <v>11.102999999999998</v>
      </c>
    </row>
    <row r="11825" spans="1:4" hidden="1" x14ac:dyDescent="0.3">
      <c r="A11825" s="1">
        <v>45041.114583333336</v>
      </c>
      <c r="B11825">
        <v>33.722999999999999</v>
      </c>
      <c r="C11825">
        <v>22.745999999999999</v>
      </c>
      <c r="D11825">
        <f t="shared" si="184"/>
        <v>10.977</v>
      </c>
    </row>
    <row r="11826" spans="1:4" hidden="1" x14ac:dyDescent="0.3">
      <c r="A11826" s="1">
        <v>45041.118055555555</v>
      </c>
      <c r="B11826">
        <v>33.768999999999998</v>
      </c>
      <c r="C11826">
        <v>22.849</v>
      </c>
      <c r="D11826">
        <f t="shared" si="184"/>
        <v>10.919999999999998</v>
      </c>
    </row>
    <row r="11827" spans="1:4" hidden="1" x14ac:dyDescent="0.3">
      <c r="A11827" s="1">
        <v>45041.121527777781</v>
      </c>
      <c r="B11827">
        <v>33.710999999999999</v>
      </c>
      <c r="C11827">
        <v>22.806999999999999</v>
      </c>
      <c r="D11827">
        <f t="shared" si="184"/>
        <v>10.904</v>
      </c>
    </row>
    <row r="11828" spans="1:4" hidden="1" x14ac:dyDescent="0.3">
      <c r="A11828" s="1">
        <v>45041.125</v>
      </c>
      <c r="B11828">
        <v>33.674999999999997</v>
      </c>
      <c r="C11828">
        <v>22.888000000000002</v>
      </c>
      <c r="D11828">
        <f t="shared" si="184"/>
        <v>10.786999999999995</v>
      </c>
    </row>
    <row r="11829" spans="1:4" hidden="1" x14ac:dyDescent="0.3">
      <c r="A11829" s="1">
        <v>45041.128472222219</v>
      </c>
      <c r="B11829">
        <v>33.668999999999997</v>
      </c>
      <c r="C11829">
        <v>22.706</v>
      </c>
      <c r="D11829">
        <f t="shared" si="184"/>
        <v>10.962999999999997</v>
      </c>
    </row>
    <row r="11830" spans="1:4" hidden="1" x14ac:dyDescent="0.3">
      <c r="A11830" s="1">
        <v>45041.131944444445</v>
      </c>
      <c r="B11830">
        <v>33.555</v>
      </c>
      <c r="C11830">
        <v>22.484000000000002</v>
      </c>
      <c r="D11830">
        <f t="shared" si="184"/>
        <v>11.070999999999998</v>
      </c>
    </row>
    <row r="11831" spans="1:4" hidden="1" x14ac:dyDescent="0.3">
      <c r="A11831" s="1">
        <v>45041.135416666664</v>
      </c>
      <c r="B11831">
        <v>33.478000000000002</v>
      </c>
      <c r="C11831">
        <v>22.582999999999998</v>
      </c>
      <c r="D11831">
        <f t="shared" si="184"/>
        <v>10.895000000000003</v>
      </c>
    </row>
    <row r="11832" spans="1:4" hidden="1" x14ac:dyDescent="0.3">
      <c r="A11832" s="1">
        <v>45041.138888888891</v>
      </c>
      <c r="B11832">
        <v>33.417000000000002</v>
      </c>
      <c r="C11832">
        <v>22.667000000000002</v>
      </c>
      <c r="D11832">
        <f t="shared" si="184"/>
        <v>10.75</v>
      </c>
    </row>
    <row r="11833" spans="1:4" hidden="1" x14ac:dyDescent="0.3">
      <c r="A11833" s="1">
        <v>45041.142361111109</v>
      </c>
      <c r="B11833">
        <v>33.405999999999999</v>
      </c>
      <c r="C11833">
        <v>22.706</v>
      </c>
      <c r="D11833">
        <f t="shared" si="184"/>
        <v>10.7</v>
      </c>
    </row>
    <row r="11834" spans="1:4" hidden="1" x14ac:dyDescent="0.3">
      <c r="A11834" s="1">
        <v>45041.145833333336</v>
      </c>
      <c r="B11834">
        <v>33.377000000000002</v>
      </c>
      <c r="C11834">
        <v>22.727</v>
      </c>
      <c r="D11834">
        <f t="shared" si="184"/>
        <v>10.650000000000002</v>
      </c>
    </row>
    <row r="11835" spans="1:4" hidden="1" x14ac:dyDescent="0.3">
      <c r="A11835" s="1">
        <v>45041.149305555555</v>
      </c>
      <c r="B11835">
        <v>33.421999999999997</v>
      </c>
      <c r="C11835">
        <v>22.827999999999999</v>
      </c>
      <c r="D11835">
        <f t="shared" si="184"/>
        <v>10.593999999999998</v>
      </c>
    </row>
    <row r="11836" spans="1:4" hidden="1" x14ac:dyDescent="0.3">
      <c r="A11836" s="1">
        <v>45041.152777777781</v>
      </c>
      <c r="B11836">
        <v>33.392000000000003</v>
      </c>
      <c r="C11836">
        <v>22.785</v>
      </c>
      <c r="D11836">
        <f t="shared" si="184"/>
        <v>10.607000000000003</v>
      </c>
    </row>
    <row r="11837" spans="1:4" hidden="1" x14ac:dyDescent="0.3">
      <c r="A11837" s="1">
        <v>45041.15625</v>
      </c>
      <c r="B11837">
        <v>33.26</v>
      </c>
      <c r="C11837">
        <v>22.404</v>
      </c>
      <c r="D11837">
        <f t="shared" si="184"/>
        <v>10.855999999999998</v>
      </c>
    </row>
    <row r="11838" spans="1:4" hidden="1" x14ac:dyDescent="0.3">
      <c r="A11838" s="1">
        <v>45041.159722222219</v>
      </c>
      <c r="B11838">
        <v>33.17</v>
      </c>
      <c r="C11838">
        <v>22.484000000000002</v>
      </c>
      <c r="D11838">
        <f t="shared" si="184"/>
        <v>10.686</v>
      </c>
    </row>
    <row r="11839" spans="1:4" hidden="1" x14ac:dyDescent="0.3">
      <c r="A11839" s="1">
        <v>45041.163194444445</v>
      </c>
      <c r="B11839">
        <v>33.113999999999997</v>
      </c>
      <c r="C11839">
        <v>22.544</v>
      </c>
      <c r="D11839">
        <f t="shared" si="184"/>
        <v>10.569999999999997</v>
      </c>
    </row>
    <row r="11840" spans="1:4" hidden="1" x14ac:dyDescent="0.3">
      <c r="A11840" s="1">
        <v>45041.166666666664</v>
      </c>
      <c r="B11840">
        <v>33.134999999999998</v>
      </c>
      <c r="C11840">
        <v>22.646999999999998</v>
      </c>
      <c r="D11840">
        <f t="shared" si="184"/>
        <v>10.488</v>
      </c>
    </row>
    <row r="11841" spans="1:4" hidden="1" x14ac:dyDescent="0.3">
      <c r="A11841" s="1">
        <v>45041.170138888891</v>
      </c>
      <c r="B11841">
        <v>33.061999999999998</v>
      </c>
      <c r="C11841">
        <v>22.608000000000001</v>
      </c>
      <c r="D11841">
        <f t="shared" si="184"/>
        <v>10.453999999999997</v>
      </c>
    </row>
    <row r="11842" spans="1:4" hidden="1" x14ac:dyDescent="0.3">
      <c r="A11842" s="1">
        <v>45041.173611111109</v>
      </c>
      <c r="B11842">
        <v>32.96</v>
      </c>
      <c r="C11842">
        <v>22.587</v>
      </c>
      <c r="D11842">
        <f t="shared" si="184"/>
        <v>10.373000000000001</v>
      </c>
    </row>
    <row r="11843" spans="1:4" hidden="1" x14ac:dyDescent="0.3">
      <c r="A11843" s="1">
        <v>45041.177083333336</v>
      </c>
      <c r="B11843">
        <v>32.866</v>
      </c>
      <c r="C11843">
        <v>22.564</v>
      </c>
      <c r="D11843">
        <f t="shared" si="184"/>
        <v>10.302</v>
      </c>
    </row>
    <row r="11844" spans="1:4" hidden="1" x14ac:dyDescent="0.3">
      <c r="A11844" s="1">
        <v>45041.180555555555</v>
      </c>
      <c r="B11844">
        <v>32.716999999999999</v>
      </c>
      <c r="C11844">
        <v>22.222999999999999</v>
      </c>
      <c r="D11844">
        <f t="shared" si="184"/>
        <v>10.494</v>
      </c>
    </row>
    <row r="11845" spans="1:4" hidden="1" x14ac:dyDescent="0.3">
      <c r="A11845" s="1">
        <v>45041.184027777781</v>
      </c>
      <c r="B11845">
        <v>32.576000000000001</v>
      </c>
      <c r="C11845">
        <v>22.161000000000001</v>
      </c>
      <c r="D11845">
        <f t="shared" si="184"/>
        <v>10.414999999999999</v>
      </c>
    </row>
    <row r="11846" spans="1:4" hidden="1" x14ac:dyDescent="0.3">
      <c r="A11846" s="1">
        <v>45041.1875</v>
      </c>
      <c r="B11846">
        <v>32.491</v>
      </c>
      <c r="C11846">
        <v>22.228000000000002</v>
      </c>
      <c r="D11846">
        <f t="shared" si="184"/>
        <v>10.262999999999998</v>
      </c>
    </row>
    <row r="11847" spans="1:4" hidden="1" x14ac:dyDescent="0.3">
      <c r="A11847" s="1">
        <v>45041.190972222219</v>
      </c>
      <c r="B11847">
        <v>32.454000000000001</v>
      </c>
      <c r="C11847">
        <v>22.28</v>
      </c>
      <c r="D11847">
        <f t="shared" ref="D11847:D11910" si="185">B11847-C11847</f>
        <v>10.173999999999999</v>
      </c>
    </row>
    <row r="11848" spans="1:4" hidden="1" x14ac:dyDescent="0.3">
      <c r="A11848" s="1">
        <v>45041.194444444445</v>
      </c>
      <c r="B11848">
        <v>32.472000000000001</v>
      </c>
      <c r="C11848">
        <v>22.367000000000001</v>
      </c>
      <c r="D11848">
        <f t="shared" si="185"/>
        <v>10.105</v>
      </c>
    </row>
    <row r="11849" spans="1:4" hidden="1" x14ac:dyDescent="0.3">
      <c r="A11849" s="1">
        <v>45041.197916666664</v>
      </c>
      <c r="B11849">
        <v>32.448999999999998</v>
      </c>
      <c r="C11849">
        <v>22.405999999999999</v>
      </c>
      <c r="D11849">
        <f t="shared" si="185"/>
        <v>10.042999999999999</v>
      </c>
    </row>
    <row r="11850" spans="1:4" hidden="1" x14ac:dyDescent="0.3">
      <c r="A11850" s="1">
        <v>45041.201388888891</v>
      </c>
      <c r="B11850">
        <v>32.386000000000003</v>
      </c>
      <c r="C11850">
        <v>22.384</v>
      </c>
      <c r="D11850">
        <f t="shared" si="185"/>
        <v>10.002000000000002</v>
      </c>
    </row>
    <row r="11851" spans="1:4" hidden="1" x14ac:dyDescent="0.3">
      <c r="A11851" s="1">
        <v>45041.204861111109</v>
      </c>
      <c r="B11851">
        <v>32.308</v>
      </c>
      <c r="C11851">
        <v>22.081</v>
      </c>
      <c r="D11851">
        <f t="shared" si="185"/>
        <v>10.227</v>
      </c>
    </row>
    <row r="11852" spans="1:4" hidden="1" x14ac:dyDescent="0.3">
      <c r="A11852" s="1">
        <v>45041.208333333336</v>
      </c>
      <c r="B11852">
        <v>32.186999999999998</v>
      </c>
      <c r="C11852">
        <v>22.04</v>
      </c>
      <c r="D11852">
        <f t="shared" si="185"/>
        <v>10.146999999999998</v>
      </c>
    </row>
    <row r="11853" spans="1:4" hidden="1" x14ac:dyDescent="0.3">
      <c r="A11853" s="1">
        <v>45041.211805555555</v>
      </c>
      <c r="B11853">
        <v>32.052999999999997</v>
      </c>
      <c r="C11853">
        <v>22.06</v>
      </c>
      <c r="D11853">
        <f t="shared" si="185"/>
        <v>9.9929999999999986</v>
      </c>
    </row>
    <row r="11854" spans="1:4" hidden="1" x14ac:dyDescent="0.3">
      <c r="A11854" s="1">
        <v>45041.215277777781</v>
      </c>
      <c r="B11854">
        <v>31.95</v>
      </c>
      <c r="C11854">
        <v>22.07</v>
      </c>
      <c r="D11854">
        <f t="shared" si="185"/>
        <v>9.879999999999999</v>
      </c>
    </row>
    <row r="11855" spans="1:4" hidden="1" x14ac:dyDescent="0.3">
      <c r="A11855" s="1">
        <v>45041.21875</v>
      </c>
      <c r="B11855">
        <v>31.852</v>
      </c>
      <c r="C11855">
        <v>22.06</v>
      </c>
      <c r="D11855">
        <f t="shared" si="185"/>
        <v>9.7920000000000016</v>
      </c>
    </row>
    <row r="11856" spans="1:4" hidden="1" x14ac:dyDescent="0.3">
      <c r="A11856" s="1">
        <v>45041.222222222219</v>
      </c>
      <c r="B11856">
        <v>31.712</v>
      </c>
      <c r="C11856">
        <v>22.042000000000002</v>
      </c>
      <c r="D11856">
        <f t="shared" si="185"/>
        <v>9.6699999999999982</v>
      </c>
    </row>
    <row r="11857" spans="1:4" hidden="1" x14ac:dyDescent="0.3">
      <c r="A11857" s="1">
        <v>45041.225694444445</v>
      </c>
      <c r="B11857">
        <v>31.591000000000001</v>
      </c>
      <c r="C11857">
        <v>21.983000000000001</v>
      </c>
      <c r="D11857">
        <f t="shared" si="185"/>
        <v>9.6080000000000005</v>
      </c>
    </row>
    <row r="11858" spans="1:4" hidden="1" x14ac:dyDescent="0.3">
      <c r="A11858" s="1">
        <v>45041.229166666664</v>
      </c>
      <c r="B11858">
        <v>31.443999999999999</v>
      </c>
      <c r="C11858">
        <v>21.617999999999999</v>
      </c>
      <c r="D11858">
        <f t="shared" si="185"/>
        <v>9.8260000000000005</v>
      </c>
    </row>
    <row r="11859" spans="1:4" hidden="1" x14ac:dyDescent="0.3">
      <c r="A11859" s="1">
        <v>45041.232638888891</v>
      </c>
      <c r="B11859">
        <v>31.381</v>
      </c>
      <c r="C11859">
        <v>21.696000000000002</v>
      </c>
      <c r="D11859">
        <f t="shared" si="185"/>
        <v>9.6849999999999987</v>
      </c>
    </row>
    <row r="11860" spans="1:4" hidden="1" x14ac:dyDescent="0.3">
      <c r="A11860" s="1">
        <v>45041.236111111109</v>
      </c>
      <c r="B11860">
        <v>31.22</v>
      </c>
      <c r="C11860">
        <v>21.716999999999999</v>
      </c>
      <c r="D11860">
        <f t="shared" si="185"/>
        <v>9.5030000000000001</v>
      </c>
    </row>
    <row r="11861" spans="1:4" hidden="1" x14ac:dyDescent="0.3">
      <c r="A11861" s="1">
        <v>45041.239583333336</v>
      </c>
      <c r="B11861">
        <v>31.119</v>
      </c>
      <c r="C11861">
        <v>21.725999999999999</v>
      </c>
      <c r="D11861">
        <f t="shared" si="185"/>
        <v>9.3930000000000007</v>
      </c>
    </row>
    <row r="11862" spans="1:4" hidden="1" x14ac:dyDescent="0.3">
      <c r="A11862" s="1">
        <v>45041.243055555555</v>
      </c>
      <c r="B11862">
        <v>31.024000000000001</v>
      </c>
      <c r="C11862">
        <v>21.719000000000001</v>
      </c>
      <c r="D11862">
        <f t="shared" si="185"/>
        <v>9.3049999999999997</v>
      </c>
    </row>
    <row r="11863" spans="1:4" hidden="1" x14ac:dyDescent="0.3">
      <c r="A11863" s="1">
        <v>45041.246527777781</v>
      </c>
      <c r="B11863">
        <v>30.917000000000002</v>
      </c>
      <c r="C11863">
        <v>21.698</v>
      </c>
      <c r="D11863">
        <f t="shared" si="185"/>
        <v>9.2190000000000012</v>
      </c>
    </row>
    <row r="11864" spans="1:4" hidden="1" x14ac:dyDescent="0.3">
      <c r="A11864" s="1">
        <v>45041.25</v>
      </c>
      <c r="B11864">
        <v>30.927</v>
      </c>
      <c r="C11864">
        <v>21.474</v>
      </c>
      <c r="D11864">
        <f t="shared" si="185"/>
        <v>9.4529999999999994</v>
      </c>
    </row>
    <row r="11865" spans="1:4" hidden="1" x14ac:dyDescent="0.3">
      <c r="A11865" s="1">
        <v>45041.253472222219</v>
      </c>
      <c r="B11865">
        <v>30.952000000000002</v>
      </c>
      <c r="C11865">
        <v>21.637</v>
      </c>
      <c r="D11865">
        <f t="shared" si="185"/>
        <v>9.3150000000000013</v>
      </c>
    </row>
    <row r="11866" spans="1:4" hidden="1" x14ac:dyDescent="0.3">
      <c r="A11866" s="1">
        <v>45041.256944444445</v>
      </c>
      <c r="B11866">
        <v>31.038</v>
      </c>
      <c r="C11866">
        <v>21.797000000000001</v>
      </c>
      <c r="D11866">
        <f t="shared" si="185"/>
        <v>9.2409999999999997</v>
      </c>
    </row>
    <row r="11867" spans="1:4" hidden="1" x14ac:dyDescent="0.3">
      <c r="A11867" s="1">
        <v>45041.260416666664</v>
      </c>
      <c r="B11867">
        <v>31.131</v>
      </c>
      <c r="C11867">
        <v>21.917999999999999</v>
      </c>
      <c r="D11867">
        <f t="shared" si="185"/>
        <v>9.213000000000001</v>
      </c>
    </row>
    <row r="11868" spans="1:4" hidden="1" x14ac:dyDescent="0.3">
      <c r="A11868" s="1">
        <v>45041.263888888891</v>
      </c>
      <c r="B11868">
        <v>31.207000000000001</v>
      </c>
      <c r="C11868">
        <v>22.04</v>
      </c>
      <c r="D11868">
        <f t="shared" si="185"/>
        <v>9.1670000000000016</v>
      </c>
    </row>
    <row r="11869" spans="1:4" hidden="1" x14ac:dyDescent="0.3">
      <c r="A11869" s="1">
        <v>45041.267361111109</v>
      </c>
      <c r="B11869">
        <v>31.300999999999998</v>
      </c>
      <c r="C11869">
        <v>21.736999999999998</v>
      </c>
      <c r="D11869">
        <f t="shared" si="185"/>
        <v>9.5640000000000001</v>
      </c>
    </row>
    <row r="11870" spans="1:4" hidden="1" x14ac:dyDescent="0.3">
      <c r="A11870" s="1">
        <v>45041.270833333336</v>
      </c>
      <c r="B11870">
        <v>31.227</v>
      </c>
      <c r="C11870">
        <v>21.939</v>
      </c>
      <c r="D11870">
        <f t="shared" si="185"/>
        <v>9.2880000000000003</v>
      </c>
    </row>
    <row r="11871" spans="1:4" hidden="1" x14ac:dyDescent="0.3">
      <c r="A11871" s="1">
        <v>45041.274305555555</v>
      </c>
      <c r="B11871">
        <v>31.454999999999998</v>
      </c>
      <c r="C11871">
        <v>22.231999999999999</v>
      </c>
      <c r="D11871">
        <f t="shared" si="185"/>
        <v>9.222999999999999</v>
      </c>
    </row>
    <row r="11872" spans="1:4" hidden="1" x14ac:dyDescent="0.3">
      <c r="A11872" s="1">
        <v>45041.277777777781</v>
      </c>
      <c r="B11872">
        <v>31.885000000000002</v>
      </c>
      <c r="C11872">
        <v>22.623999999999999</v>
      </c>
      <c r="D11872">
        <f t="shared" si="185"/>
        <v>9.2610000000000028</v>
      </c>
    </row>
    <row r="11873" spans="1:4" hidden="1" x14ac:dyDescent="0.3">
      <c r="A11873" s="1">
        <v>45041.28125</v>
      </c>
      <c r="B11873">
        <v>32.515999999999998</v>
      </c>
      <c r="C11873">
        <v>22.786999999999999</v>
      </c>
      <c r="D11873">
        <f t="shared" si="185"/>
        <v>9.7289999999999992</v>
      </c>
    </row>
    <row r="11874" spans="1:4" hidden="1" x14ac:dyDescent="0.3">
      <c r="A11874" s="1">
        <v>45041.284722222219</v>
      </c>
      <c r="B11874">
        <v>33.164999999999999</v>
      </c>
      <c r="C11874">
        <v>23.302</v>
      </c>
      <c r="D11874">
        <f t="shared" si="185"/>
        <v>9.8629999999999995</v>
      </c>
    </row>
    <row r="11875" spans="1:4" hidden="1" x14ac:dyDescent="0.3">
      <c r="A11875" s="1">
        <v>45041.288194444445</v>
      </c>
      <c r="B11875">
        <v>33.537999999999997</v>
      </c>
      <c r="C11875">
        <v>23.593</v>
      </c>
      <c r="D11875">
        <f t="shared" si="185"/>
        <v>9.9449999999999967</v>
      </c>
    </row>
    <row r="11876" spans="1:4" hidden="1" x14ac:dyDescent="0.3">
      <c r="A11876" s="1">
        <v>45041.291666666664</v>
      </c>
      <c r="B11876">
        <v>33.76</v>
      </c>
      <c r="C11876">
        <v>23.486000000000001</v>
      </c>
      <c r="D11876">
        <f t="shared" si="185"/>
        <v>10.273999999999997</v>
      </c>
    </row>
    <row r="11877" spans="1:4" hidden="1" x14ac:dyDescent="0.3">
      <c r="A11877" s="1">
        <v>45041.295138888891</v>
      </c>
      <c r="B11877">
        <v>33.588000000000001</v>
      </c>
      <c r="C11877">
        <v>23.335999999999999</v>
      </c>
      <c r="D11877">
        <f t="shared" si="185"/>
        <v>10.252000000000002</v>
      </c>
    </row>
    <row r="11878" spans="1:4" hidden="1" x14ac:dyDescent="0.3">
      <c r="A11878" s="1">
        <v>45041.298611111109</v>
      </c>
      <c r="B11878">
        <v>33.71</v>
      </c>
      <c r="C11878">
        <v>23.606999999999999</v>
      </c>
      <c r="D11878">
        <f t="shared" si="185"/>
        <v>10.103000000000002</v>
      </c>
    </row>
    <row r="11879" spans="1:4" hidden="1" x14ac:dyDescent="0.3">
      <c r="A11879" s="1">
        <v>45041.302083333336</v>
      </c>
      <c r="B11879">
        <v>33.856000000000002</v>
      </c>
      <c r="C11879">
        <v>23.417000000000002</v>
      </c>
      <c r="D11879">
        <f t="shared" si="185"/>
        <v>10.439</v>
      </c>
    </row>
    <row r="11880" spans="1:4" hidden="1" x14ac:dyDescent="0.3">
      <c r="A11880" s="1">
        <v>45041.305555555555</v>
      </c>
      <c r="B11880">
        <v>33.537999999999997</v>
      </c>
      <c r="C11880">
        <v>23.292999999999999</v>
      </c>
      <c r="D11880">
        <f t="shared" si="185"/>
        <v>10.244999999999997</v>
      </c>
    </row>
    <row r="11881" spans="1:4" hidden="1" x14ac:dyDescent="0.3">
      <c r="A11881" s="1">
        <v>45041.309027777781</v>
      </c>
      <c r="B11881">
        <v>33.530999999999999</v>
      </c>
      <c r="C11881">
        <v>23.452999999999999</v>
      </c>
      <c r="D11881">
        <f t="shared" si="185"/>
        <v>10.077999999999999</v>
      </c>
    </row>
    <row r="11882" spans="1:4" hidden="1" x14ac:dyDescent="0.3">
      <c r="A11882" s="1">
        <v>45041.3125</v>
      </c>
      <c r="B11882">
        <v>33.768999999999998</v>
      </c>
      <c r="C11882">
        <v>23.311</v>
      </c>
      <c r="D11882">
        <f t="shared" si="185"/>
        <v>10.457999999999998</v>
      </c>
    </row>
    <row r="11883" spans="1:4" hidden="1" x14ac:dyDescent="0.3">
      <c r="A11883" s="1">
        <v>45041.315972222219</v>
      </c>
      <c r="B11883">
        <v>33.679000000000002</v>
      </c>
      <c r="C11883">
        <v>23.437000000000001</v>
      </c>
      <c r="D11883">
        <f t="shared" si="185"/>
        <v>10.242000000000001</v>
      </c>
    </row>
    <row r="11884" spans="1:4" hidden="1" x14ac:dyDescent="0.3">
      <c r="A11884" s="1">
        <v>45041.319444444445</v>
      </c>
      <c r="B11884">
        <v>33.720999999999997</v>
      </c>
      <c r="C11884">
        <v>23.311</v>
      </c>
      <c r="D11884">
        <f t="shared" si="185"/>
        <v>10.409999999999997</v>
      </c>
    </row>
    <row r="11885" spans="1:4" hidden="1" x14ac:dyDescent="0.3">
      <c r="A11885" s="1">
        <v>45041.322916666664</v>
      </c>
      <c r="B11885">
        <v>33.697000000000003</v>
      </c>
      <c r="C11885">
        <v>23.391999999999999</v>
      </c>
      <c r="D11885">
        <f t="shared" si="185"/>
        <v>10.305000000000003</v>
      </c>
    </row>
    <row r="11886" spans="1:4" hidden="1" x14ac:dyDescent="0.3">
      <c r="A11886" s="1">
        <v>45041.326388888891</v>
      </c>
      <c r="B11886">
        <v>33.718000000000004</v>
      </c>
      <c r="C11886">
        <v>23.36</v>
      </c>
      <c r="D11886">
        <f t="shared" si="185"/>
        <v>10.358000000000004</v>
      </c>
    </row>
    <row r="11887" spans="1:4" hidden="1" x14ac:dyDescent="0.3">
      <c r="A11887" s="1">
        <v>45041.329861111109</v>
      </c>
      <c r="B11887">
        <v>33.743000000000002</v>
      </c>
      <c r="C11887">
        <v>23.311</v>
      </c>
      <c r="D11887">
        <f t="shared" si="185"/>
        <v>10.432000000000002</v>
      </c>
    </row>
    <row r="11888" spans="1:4" hidden="1" x14ac:dyDescent="0.3">
      <c r="A11888" s="1">
        <v>45041.333333333336</v>
      </c>
      <c r="B11888">
        <v>33.781999999999996</v>
      </c>
      <c r="C11888">
        <v>23.431000000000001</v>
      </c>
      <c r="D11888">
        <f t="shared" si="185"/>
        <v>10.350999999999996</v>
      </c>
    </row>
    <row r="11889" spans="1:4" hidden="1" x14ac:dyDescent="0.3">
      <c r="A11889" s="1">
        <v>45041.336805555555</v>
      </c>
      <c r="B11889">
        <v>33.627000000000002</v>
      </c>
      <c r="C11889">
        <v>23.161999999999999</v>
      </c>
      <c r="D11889">
        <f t="shared" si="185"/>
        <v>10.465000000000003</v>
      </c>
    </row>
    <row r="11890" spans="1:4" hidden="1" x14ac:dyDescent="0.3">
      <c r="A11890" s="1">
        <v>45041.340277777781</v>
      </c>
      <c r="B11890">
        <v>33.692999999999998</v>
      </c>
      <c r="C11890">
        <v>23.431000000000001</v>
      </c>
      <c r="D11890">
        <f t="shared" si="185"/>
        <v>10.261999999999997</v>
      </c>
    </row>
    <row r="11891" spans="1:4" hidden="1" x14ac:dyDescent="0.3">
      <c r="A11891" s="1">
        <v>45041.34375</v>
      </c>
      <c r="B11891">
        <v>33.933</v>
      </c>
      <c r="C11891">
        <v>23.442</v>
      </c>
      <c r="D11891">
        <f t="shared" si="185"/>
        <v>10.491</v>
      </c>
    </row>
    <row r="11892" spans="1:4" hidden="1" x14ac:dyDescent="0.3">
      <c r="A11892" s="1">
        <v>45041.347222222219</v>
      </c>
      <c r="B11892">
        <v>33.979999999999997</v>
      </c>
      <c r="C11892">
        <v>23.433</v>
      </c>
      <c r="D11892">
        <f t="shared" si="185"/>
        <v>10.546999999999997</v>
      </c>
    </row>
    <row r="11893" spans="1:4" hidden="1" x14ac:dyDescent="0.3">
      <c r="A11893" s="1">
        <v>45041.350694444445</v>
      </c>
      <c r="B11893">
        <v>34.125999999999998</v>
      </c>
      <c r="C11893">
        <v>23.556000000000001</v>
      </c>
      <c r="D11893">
        <f t="shared" si="185"/>
        <v>10.569999999999997</v>
      </c>
    </row>
    <row r="11894" spans="1:4" hidden="1" x14ac:dyDescent="0.3">
      <c r="A11894" s="1">
        <v>45041.354166666664</v>
      </c>
      <c r="B11894">
        <v>34.185000000000002</v>
      </c>
      <c r="C11894">
        <v>23.724</v>
      </c>
      <c r="D11894">
        <f t="shared" si="185"/>
        <v>10.461000000000002</v>
      </c>
    </row>
    <row r="11895" spans="1:4" hidden="1" x14ac:dyDescent="0.3">
      <c r="A11895" s="1">
        <v>45041.357638888891</v>
      </c>
      <c r="B11895">
        <v>34.076000000000001</v>
      </c>
      <c r="C11895">
        <v>23.672999999999998</v>
      </c>
      <c r="D11895">
        <f t="shared" si="185"/>
        <v>10.403000000000002</v>
      </c>
    </row>
    <row r="11896" spans="1:4" hidden="1" x14ac:dyDescent="0.3">
      <c r="A11896" s="1">
        <v>45041.361111111109</v>
      </c>
      <c r="B11896">
        <v>34.058</v>
      </c>
      <c r="C11896">
        <v>23.724</v>
      </c>
      <c r="D11896">
        <f t="shared" si="185"/>
        <v>10.334</v>
      </c>
    </row>
    <row r="11897" spans="1:4" hidden="1" x14ac:dyDescent="0.3">
      <c r="A11897" s="1">
        <v>45041.364583333336</v>
      </c>
      <c r="B11897">
        <v>34.100999999999999</v>
      </c>
      <c r="C11897">
        <v>23.713000000000001</v>
      </c>
      <c r="D11897">
        <f t="shared" si="185"/>
        <v>10.387999999999998</v>
      </c>
    </row>
    <row r="11898" spans="1:4" hidden="1" x14ac:dyDescent="0.3">
      <c r="A11898" s="1">
        <v>45041.368055555555</v>
      </c>
      <c r="B11898">
        <v>34.043999999999997</v>
      </c>
      <c r="C11898">
        <v>23.655000000000001</v>
      </c>
      <c r="D11898">
        <f t="shared" si="185"/>
        <v>10.388999999999996</v>
      </c>
    </row>
    <row r="11899" spans="1:4" hidden="1" x14ac:dyDescent="0.3">
      <c r="A11899" s="1">
        <v>45041.371527777781</v>
      </c>
      <c r="B11899">
        <v>34.036999999999999</v>
      </c>
      <c r="C11899">
        <v>23.655000000000001</v>
      </c>
      <c r="D11899">
        <f t="shared" si="185"/>
        <v>10.381999999999998</v>
      </c>
    </row>
    <row r="11900" spans="1:4" hidden="1" x14ac:dyDescent="0.3">
      <c r="A11900" s="1">
        <v>45041.375</v>
      </c>
      <c r="B11900">
        <v>33.881999999999998</v>
      </c>
      <c r="C11900">
        <v>23.533999999999999</v>
      </c>
      <c r="D11900">
        <f t="shared" si="185"/>
        <v>10.347999999999999</v>
      </c>
    </row>
    <row r="11901" spans="1:4" hidden="1" x14ac:dyDescent="0.3">
      <c r="A11901" s="1">
        <v>45041.378472222219</v>
      </c>
      <c r="B11901">
        <v>33.537999999999997</v>
      </c>
      <c r="C11901">
        <v>23.100999999999999</v>
      </c>
      <c r="D11901">
        <f t="shared" si="185"/>
        <v>10.436999999999998</v>
      </c>
    </row>
    <row r="11902" spans="1:4" hidden="1" x14ac:dyDescent="0.3">
      <c r="A11902" s="1">
        <v>45041.381944444445</v>
      </c>
      <c r="B11902">
        <v>33.192</v>
      </c>
      <c r="C11902">
        <v>23.052</v>
      </c>
      <c r="D11902">
        <f t="shared" si="185"/>
        <v>10.14</v>
      </c>
    </row>
    <row r="11903" spans="1:4" hidden="1" x14ac:dyDescent="0.3">
      <c r="A11903" s="1">
        <v>45041.385416666664</v>
      </c>
      <c r="B11903">
        <v>33.353000000000002</v>
      </c>
      <c r="C11903">
        <v>23.151</v>
      </c>
      <c r="D11903">
        <f t="shared" si="185"/>
        <v>10.202000000000002</v>
      </c>
    </row>
    <row r="11904" spans="1:4" hidden="1" x14ac:dyDescent="0.3">
      <c r="A11904" s="1">
        <v>45041.388888888891</v>
      </c>
      <c r="B11904">
        <v>33.139000000000003</v>
      </c>
      <c r="C11904">
        <v>22.931000000000001</v>
      </c>
      <c r="D11904">
        <f t="shared" si="185"/>
        <v>10.208000000000002</v>
      </c>
    </row>
    <row r="11905" spans="1:4" hidden="1" x14ac:dyDescent="0.3">
      <c r="A11905" s="1">
        <v>45041.392361111109</v>
      </c>
      <c r="B11905">
        <v>32.795999999999999</v>
      </c>
      <c r="C11905">
        <v>22.869</v>
      </c>
      <c r="D11905">
        <f t="shared" si="185"/>
        <v>9.9269999999999996</v>
      </c>
    </row>
    <row r="11906" spans="1:4" hidden="1" x14ac:dyDescent="0.3">
      <c r="A11906" s="1">
        <v>45041.395833333336</v>
      </c>
      <c r="B11906">
        <v>32.756</v>
      </c>
      <c r="C11906">
        <v>22.789000000000001</v>
      </c>
      <c r="D11906">
        <f t="shared" si="185"/>
        <v>9.9669999999999987</v>
      </c>
    </row>
    <row r="11907" spans="1:4" hidden="1" x14ac:dyDescent="0.3">
      <c r="A11907" s="1">
        <v>45041.399305555555</v>
      </c>
      <c r="B11907">
        <v>33.468000000000004</v>
      </c>
      <c r="C11907">
        <v>23.547999999999998</v>
      </c>
      <c r="D11907">
        <f t="shared" si="185"/>
        <v>9.9200000000000053</v>
      </c>
    </row>
    <row r="11908" spans="1:4" hidden="1" x14ac:dyDescent="0.3">
      <c r="A11908" s="1">
        <v>45041.402777777781</v>
      </c>
      <c r="B11908">
        <v>33.975999999999999</v>
      </c>
      <c r="C11908">
        <v>23.65</v>
      </c>
      <c r="D11908">
        <f t="shared" si="185"/>
        <v>10.326000000000001</v>
      </c>
    </row>
    <row r="11909" spans="1:4" hidden="1" x14ac:dyDescent="0.3">
      <c r="A11909" s="1">
        <v>45041.40625</v>
      </c>
      <c r="B11909">
        <v>33.703000000000003</v>
      </c>
      <c r="C11909">
        <v>23.456</v>
      </c>
      <c r="D11909">
        <f t="shared" si="185"/>
        <v>10.247000000000003</v>
      </c>
    </row>
    <row r="11910" spans="1:4" hidden="1" x14ac:dyDescent="0.3">
      <c r="A11910" s="1">
        <v>45041.409722222219</v>
      </c>
      <c r="B11910">
        <v>33.167999999999999</v>
      </c>
      <c r="C11910">
        <v>23.141999999999999</v>
      </c>
      <c r="D11910">
        <f t="shared" si="185"/>
        <v>10.026</v>
      </c>
    </row>
    <row r="11911" spans="1:4" hidden="1" x14ac:dyDescent="0.3">
      <c r="A11911" s="1">
        <v>45041.413194444445</v>
      </c>
      <c r="B11911">
        <v>33.186999999999998</v>
      </c>
      <c r="C11911">
        <v>23.265000000000001</v>
      </c>
      <c r="D11911">
        <f t="shared" ref="D11911:D11974" si="186">B11911-C11911</f>
        <v>9.921999999999997</v>
      </c>
    </row>
    <row r="11912" spans="1:4" hidden="1" x14ac:dyDescent="0.3">
      <c r="A11912" s="1">
        <v>45041.416666666664</v>
      </c>
      <c r="B11912">
        <v>32.927</v>
      </c>
      <c r="C11912">
        <v>22.789000000000001</v>
      </c>
      <c r="D11912">
        <f t="shared" si="186"/>
        <v>10.137999999999998</v>
      </c>
    </row>
    <row r="11913" spans="1:4" hidden="1" x14ac:dyDescent="0.3">
      <c r="A11913" s="1">
        <v>45041.420138888891</v>
      </c>
      <c r="B11913">
        <v>32.831000000000003</v>
      </c>
      <c r="C11913">
        <v>22.91</v>
      </c>
      <c r="D11913">
        <f t="shared" si="186"/>
        <v>9.9210000000000029</v>
      </c>
    </row>
    <row r="11914" spans="1:4" hidden="1" x14ac:dyDescent="0.3">
      <c r="A11914" s="1">
        <v>45041.451388888891</v>
      </c>
      <c r="B11914">
        <v>32.110999999999997</v>
      </c>
      <c r="C11914">
        <v>29.89</v>
      </c>
      <c r="D11914">
        <f t="shared" si="186"/>
        <v>2.2209999999999965</v>
      </c>
    </row>
    <row r="11915" spans="1:4" hidden="1" x14ac:dyDescent="0.3">
      <c r="A11915" s="1">
        <v>45041.454861111109</v>
      </c>
      <c r="B11915">
        <v>31.863</v>
      </c>
      <c r="C11915">
        <v>30.251999999999999</v>
      </c>
      <c r="D11915">
        <f t="shared" si="186"/>
        <v>1.6110000000000007</v>
      </c>
    </row>
    <row r="11916" spans="1:4" hidden="1" x14ac:dyDescent="0.3">
      <c r="A11916" s="1">
        <v>45041.458333333336</v>
      </c>
      <c r="B11916">
        <v>32.03</v>
      </c>
      <c r="C11916">
        <v>30.643999999999998</v>
      </c>
      <c r="D11916">
        <f t="shared" si="186"/>
        <v>1.3860000000000028</v>
      </c>
    </row>
    <row r="11917" spans="1:4" hidden="1" x14ac:dyDescent="0.3">
      <c r="A11917" s="1">
        <v>45041.461805555555</v>
      </c>
      <c r="B11917">
        <v>32.109000000000002</v>
      </c>
      <c r="C11917">
        <v>31.036000000000001</v>
      </c>
      <c r="D11917">
        <f t="shared" si="186"/>
        <v>1.0730000000000004</v>
      </c>
    </row>
    <row r="11918" spans="1:4" hidden="1" x14ac:dyDescent="0.3">
      <c r="A11918" s="1">
        <v>45041.465277777781</v>
      </c>
      <c r="B11918">
        <v>31.547999999999998</v>
      </c>
      <c r="C11918">
        <v>31.45</v>
      </c>
      <c r="D11918">
        <f t="shared" si="186"/>
        <v>9.7999999999998977E-2</v>
      </c>
    </row>
    <row r="11919" spans="1:4" hidden="1" x14ac:dyDescent="0.3">
      <c r="A11919" s="1">
        <v>45041.46875</v>
      </c>
      <c r="B11919">
        <v>32.472000000000001</v>
      </c>
      <c r="C11919">
        <v>31.835000000000001</v>
      </c>
      <c r="D11919">
        <f t="shared" si="186"/>
        <v>0.63700000000000045</v>
      </c>
    </row>
    <row r="11920" spans="1:4" hidden="1" x14ac:dyDescent="0.3">
      <c r="A11920" s="1">
        <v>45041.472222222219</v>
      </c>
      <c r="B11920">
        <v>34.531999999999996</v>
      </c>
      <c r="C11920">
        <v>32.284999999999997</v>
      </c>
      <c r="D11920">
        <f t="shared" si="186"/>
        <v>2.2469999999999999</v>
      </c>
    </row>
    <row r="11921" spans="1:4" hidden="1" x14ac:dyDescent="0.3">
      <c r="A11921" s="1">
        <v>45041.475694444445</v>
      </c>
      <c r="B11921">
        <v>35.125999999999998</v>
      </c>
      <c r="C11921">
        <v>32.792999999999999</v>
      </c>
      <c r="D11921">
        <f t="shared" si="186"/>
        <v>2.3329999999999984</v>
      </c>
    </row>
    <row r="11922" spans="1:4" hidden="1" x14ac:dyDescent="0.3">
      <c r="A11922" s="1">
        <v>45041.479166666664</v>
      </c>
      <c r="B11922">
        <v>35.819000000000003</v>
      </c>
      <c r="C11922">
        <v>33.274999999999999</v>
      </c>
      <c r="D11922">
        <f t="shared" si="186"/>
        <v>2.544000000000004</v>
      </c>
    </row>
    <row r="11923" spans="1:4" hidden="1" x14ac:dyDescent="0.3">
      <c r="A11923" s="1">
        <v>45041.482638888891</v>
      </c>
      <c r="B11923">
        <v>36.64</v>
      </c>
      <c r="C11923">
        <v>33.768999999999998</v>
      </c>
      <c r="D11923">
        <f t="shared" si="186"/>
        <v>2.8710000000000022</v>
      </c>
    </row>
    <row r="11924" spans="1:4" hidden="1" x14ac:dyDescent="0.3">
      <c r="A11924" s="1">
        <v>45041.486111111109</v>
      </c>
      <c r="B11924">
        <v>37.08</v>
      </c>
      <c r="C11924">
        <v>24.79</v>
      </c>
      <c r="D11924">
        <f t="shared" si="186"/>
        <v>12.29</v>
      </c>
    </row>
    <row r="11925" spans="1:4" hidden="1" x14ac:dyDescent="0.3">
      <c r="A11925" s="1">
        <v>45041.489583333336</v>
      </c>
      <c r="B11925">
        <v>37.409999999999997</v>
      </c>
      <c r="C11925">
        <v>24.728000000000002</v>
      </c>
      <c r="D11925">
        <f t="shared" si="186"/>
        <v>12.681999999999995</v>
      </c>
    </row>
    <row r="11926" spans="1:4" hidden="1" x14ac:dyDescent="0.3">
      <c r="A11926" s="1">
        <v>45041.493055555555</v>
      </c>
      <c r="B11926">
        <v>37.984999999999999</v>
      </c>
      <c r="C11926">
        <v>24.946999999999999</v>
      </c>
      <c r="D11926">
        <f t="shared" si="186"/>
        <v>13.038</v>
      </c>
    </row>
    <row r="11927" spans="1:4" hidden="1" x14ac:dyDescent="0.3">
      <c r="A11927" s="1">
        <v>45041.496527777781</v>
      </c>
      <c r="B11927">
        <v>38.191000000000003</v>
      </c>
      <c r="C11927">
        <v>25.260999999999999</v>
      </c>
      <c r="D11927">
        <f t="shared" si="186"/>
        <v>12.930000000000003</v>
      </c>
    </row>
    <row r="11928" spans="1:4" hidden="1" x14ac:dyDescent="0.3">
      <c r="A11928" s="1">
        <v>45041.5</v>
      </c>
      <c r="B11928">
        <v>38.411999999999999</v>
      </c>
      <c r="C11928">
        <v>25.443000000000001</v>
      </c>
      <c r="D11928">
        <f t="shared" si="186"/>
        <v>12.968999999999998</v>
      </c>
    </row>
    <row r="11929" spans="1:4" hidden="1" x14ac:dyDescent="0.3">
      <c r="A11929" s="1">
        <v>45041.503472222219</v>
      </c>
      <c r="B11929">
        <v>38.197000000000003</v>
      </c>
      <c r="C11929">
        <v>25.19</v>
      </c>
      <c r="D11929">
        <f t="shared" si="186"/>
        <v>13.007000000000001</v>
      </c>
    </row>
    <row r="11930" spans="1:4" hidden="1" x14ac:dyDescent="0.3">
      <c r="A11930" s="1">
        <v>45041.506944444445</v>
      </c>
      <c r="B11930">
        <v>38.387</v>
      </c>
      <c r="C11930">
        <v>25.370999999999999</v>
      </c>
      <c r="D11930">
        <f t="shared" si="186"/>
        <v>13.016000000000002</v>
      </c>
    </row>
    <row r="11931" spans="1:4" hidden="1" x14ac:dyDescent="0.3">
      <c r="A11931" s="1">
        <v>45041.510416666664</v>
      </c>
      <c r="B11931">
        <v>38.039000000000001</v>
      </c>
      <c r="C11931">
        <v>25.177</v>
      </c>
      <c r="D11931">
        <f t="shared" si="186"/>
        <v>12.862000000000002</v>
      </c>
    </row>
    <row r="11932" spans="1:4" hidden="1" x14ac:dyDescent="0.3">
      <c r="A11932" s="1">
        <v>45041.513888888891</v>
      </c>
      <c r="B11932">
        <v>38.25</v>
      </c>
      <c r="C11932">
        <v>25.451000000000001</v>
      </c>
      <c r="D11932">
        <f t="shared" si="186"/>
        <v>12.798999999999999</v>
      </c>
    </row>
    <row r="11933" spans="1:4" hidden="1" x14ac:dyDescent="0.3">
      <c r="A11933" s="1">
        <v>45041.517361111109</v>
      </c>
      <c r="B11933">
        <v>38.61</v>
      </c>
      <c r="C11933">
        <v>25.632000000000001</v>
      </c>
      <c r="D11933">
        <f t="shared" si="186"/>
        <v>12.977999999999998</v>
      </c>
    </row>
    <row r="11934" spans="1:4" hidden="1" x14ac:dyDescent="0.3">
      <c r="A11934" s="1">
        <v>45041.520833333336</v>
      </c>
      <c r="B11934">
        <v>39.18</v>
      </c>
      <c r="C11934">
        <v>25.802</v>
      </c>
      <c r="D11934">
        <f t="shared" si="186"/>
        <v>13.378</v>
      </c>
    </row>
    <row r="11935" spans="1:4" hidden="1" x14ac:dyDescent="0.3">
      <c r="A11935" s="1">
        <v>45041.524305555555</v>
      </c>
      <c r="B11935">
        <v>39.345999999999997</v>
      </c>
      <c r="C11935">
        <v>26.036000000000001</v>
      </c>
      <c r="D11935">
        <f t="shared" si="186"/>
        <v>13.309999999999995</v>
      </c>
    </row>
    <row r="11936" spans="1:4" hidden="1" x14ac:dyDescent="0.3">
      <c r="A11936" s="1">
        <v>45041.527777777781</v>
      </c>
      <c r="B11936">
        <v>39.637</v>
      </c>
      <c r="C11936">
        <v>26.236999999999998</v>
      </c>
      <c r="D11936">
        <f t="shared" si="186"/>
        <v>13.400000000000002</v>
      </c>
    </row>
    <row r="11937" spans="1:4" hidden="1" x14ac:dyDescent="0.3">
      <c r="A11937" s="1">
        <v>45041.53125</v>
      </c>
      <c r="B11937">
        <v>40.293999999999997</v>
      </c>
      <c r="C11937">
        <v>26.795000000000002</v>
      </c>
      <c r="D11937">
        <f t="shared" si="186"/>
        <v>13.498999999999995</v>
      </c>
    </row>
    <row r="11938" spans="1:4" hidden="1" x14ac:dyDescent="0.3">
      <c r="A11938" s="1">
        <v>45041.534722222219</v>
      </c>
      <c r="B11938">
        <v>40.945999999999998</v>
      </c>
      <c r="C11938">
        <v>27.111000000000001</v>
      </c>
      <c r="D11938">
        <f t="shared" si="186"/>
        <v>13.834999999999997</v>
      </c>
    </row>
    <row r="11939" spans="1:4" hidden="1" x14ac:dyDescent="0.3">
      <c r="A11939" s="1">
        <v>45041.538194444445</v>
      </c>
      <c r="B11939">
        <v>40.817999999999998</v>
      </c>
      <c r="C11939">
        <v>26.87</v>
      </c>
      <c r="D11939">
        <f t="shared" si="186"/>
        <v>13.947999999999997</v>
      </c>
    </row>
    <row r="11940" spans="1:4" hidden="1" x14ac:dyDescent="0.3">
      <c r="A11940" s="1">
        <v>45041.541666666664</v>
      </c>
      <c r="B11940">
        <v>41.237000000000002</v>
      </c>
      <c r="C11940">
        <v>27.285</v>
      </c>
      <c r="D11940">
        <f t="shared" si="186"/>
        <v>13.952000000000002</v>
      </c>
    </row>
    <row r="11941" spans="1:4" hidden="1" x14ac:dyDescent="0.3">
      <c r="A11941" s="1">
        <v>45041.545138888891</v>
      </c>
      <c r="B11941">
        <v>41.850999999999999</v>
      </c>
      <c r="C11941">
        <v>27.58</v>
      </c>
      <c r="D11941">
        <f t="shared" si="186"/>
        <v>14.271000000000001</v>
      </c>
    </row>
    <row r="11942" spans="1:4" hidden="1" x14ac:dyDescent="0.3">
      <c r="A11942" s="1">
        <v>45041.548611111109</v>
      </c>
      <c r="B11942">
        <v>41.795000000000002</v>
      </c>
      <c r="C11942">
        <v>27.356000000000002</v>
      </c>
      <c r="D11942">
        <f t="shared" si="186"/>
        <v>14.439</v>
      </c>
    </row>
    <row r="11943" spans="1:4" hidden="1" x14ac:dyDescent="0.3">
      <c r="A11943" s="1">
        <v>45041.552083333336</v>
      </c>
      <c r="B11943">
        <v>41.48</v>
      </c>
      <c r="C11943">
        <v>26.963999999999999</v>
      </c>
      <c r="D11943">
        <f t="shared" si="186"/>
        <v>14.515999999999998</v>
      </c>
    </row>
    <row r="11944" spans="1:4" hidden="1" x14ac:dyDescent="0.3">
      <c r="A11944" s="1">
        <v>45041.555555555555</v>
      </c>
      <c r="B11944">
        <v>40.14</v>
      </c>
      <c r="C11944">
        <v>26.084</v>
      </c>
      <c r="D11944">
        <f t="shared" si="186"/>
        <v>14.056000000000001</v>
      </c>
    </row>
    <row r="11945" spans="1:4" hidden="1" x14ac:dyDescent="0.3">
      <c r="A11945" s="1">
        <v>45041.559027777781</v>
      </c>
      <c r="B11945">
        <v>39.624000000000002</v>
      </c>
      <c r="C11945">
        <v>25.873000000000001</v>
      </c>
      <c r="D11945">
        <f t="shared" si="186"/>
        <v>13.751000000000001</v>
      </c>
    </row>
    <row r="11946" spans="1:4" hidden="1" x14ac:dyDescent="0.3">
      <c r="A11946" s="1">
        <v>45041.5625</v>
      </c>
      <c r="B11946">
        <v>39.018999999999998</v>
      </c>
      <c r="C11946">
        <v>25.591000000000001</v>
      </c>
      <c r="D11946">
        <f t="shared" si="186"/>
        <v>13.427999999999997</v>
      </c>
    </row>
    <row r="11947" spans="1:4" hidden="1" x14ac:dyDescent="0.3">
      <c r="A11947" s="1">
        <v>45041.565972222219</v>
      </c>
      <c r="B11947">
        <v>39.124000000000002</v>
      </c>
      <c r="C11947">
        <v>25.620999999999999</v>
      </c>
      <c r="D11947">
        <f t="shared" si="186"/>
        <v>13.503000000000004</v>
      </c>
    </row>
    <row r="11948" spans="1:4" hidden="1" x14ac:dyDescent="0.3">
      <c r="A11948" s="1">
        <v>45041.569444444445</v>
      </c>
      <c r="B11948">
        <v>39.235999999999997</v>
      </c>
      <c r="C11948">
        <v>25.841000000000001</v>
      </c>
      <c r="D11948">
        <f t="shared" si="186"/>
        <v>13.394999999999996</v>
      </c>
    </row>
    <row r="11949" spans="1:4" hidden="1" x14ac:dyDescent="0.3">
      <c r="A11949" s="1">
        <v>45041.572916666664</v>
      </c>
      <c r="B11949">
        <v>39.615000000000002</v>
      </c>
      <c r="C11949">
        <v>26.103000000000002</v>
      </c>
      <c r="D11949">
        <f t="shared" si="186"/>
        <v>13.512</v>
      </c>
    </row>
    <row r="11950" spans="1:4" hidden="1" x14ac:dyDescent="0.3">
      <c r="A11950" s="1">
        <v>45041.576388888891</v>
      </c>
      <c r="B11950">
        <v>39.954000000000001</v>
      </c>
      <c r="C11950">
        <v>26.245000000000001</v>
      </c>
      <c r="D11950">
        <f t="shared" si="186"/>
        <v>13.709</v>
      </c>
    </row>
    <row r="11951" spans="1:4" hidden="1" x14ac:dyDescent="0.3">
      <c r="A11951" s="1">
        <v>45041.579861111109</v>
      </c>
      <c r="B11951">
        <v>39.884999999999998</v>
      </c>
      <c r="C11951">
        <v>26.065999999999999</v>
      </c>
      <c r="D11951">
        <f t="shared" si="186"/>
        <v>13.818999999999999</v>
      </c>
    </row>
    <row r="11952" spans="1:4" hidden="1" x14ac:dyDescent="0.3">
      <c r="A11952" s="1">
        <v>45041.583333333336</v>
      </c>
      <c r="B11952">
        <v>39.896999999999998</v>
      </c>
      <c r="C11952">
        <v>26.146000000000001</v>
      </c>
      <c r="D11952">
        <f t="shared" si="186"/>
        <v>13.750999999999998</v>
      </c>
    </row>
    <row r="11953" spans="1:4" hidden="1" x14ac:dyDescent="0.3">
      <c r="A11953" s="1">
        <v>45041.586805555555</v>
      </c>
      <c r="B11953">
        <v>39.722000000000001</v>
      </c>
      <c r="C11953">
        <v>25.873000000000001</v>
      </c>
      <c r="D11953">
        <f t="shared" si="186"/>
        <v>13.849</v>
      </c>
    </row>
    <row r="11954" spans="1:4" hidden="1" x14ac:dyDescent="0.3">
      <c r="A11954" s="1">
        <v>45041.590277777781</v>
      </c>
      <c r="B11954">
        <v>39.460999999999999</v>
      </c>
      <c r="C11954">
        <v>25.802</v>
      </c>
      <c r="D11954">
        <f t="shared" si="186"/>
        <v>13.658999999999999</v>
      </c>
    </row>
    <row r="11955" spans="1:4" hidden="1" x14ac:dyDescent="0.3">
      <c r="A11955" s="1">
        <v>45041.59375</v>
      </c>
      <c r="B11955">
        <v>39.393999999999998</v>
      </c>
      <c r="C11955">
        <v>25.88</v>
      </c>
      <c r="D11955">
        <f t="shared" si="186"/>
        <v>13.513999999999999</v>
      </c>
    </row>
    <row r="11956" spans="1:4" hidden="1" x14ac:dyDescent="0.3">
      <c r="A11956" s="1">
        <v>45041.597222222219</v>
      </c>
      <c r="B11956">
        <v>39.204999999999998</v>
      </c>
      <c r="C11956">
        <v>25.699000000000002</v>
      </c>
      <c r="D11956">
        <f t="shared" si="186"/>
        <v>13.505999999999997</v>
      </c>
    </row>
    <row r="11957" spans="1:4" hidden="1" x14ac:dyDescent="0.3">
      <c r="A11957" s="1">
        <v>45041.600694444445</v>
      </c>
      <c r="B11957">
        <v>39.005000000000003</v>
      </c>
      <c r="C11957">
        <v>25.6</v>
      </c>
      <c r="D11957">
        <f t="shared" si="186"/>
        <v>13.405000000000001</v>
      </c>
    </row>
    <row r="11958" spans="1:4" hidden="1" x14ac:dyDescent="0.3">
      <c r="A11958" s="1">
        <v>45041.604166666664</v>
      </c>
      <c r="B11958">
        <v>38.6</v>
      </c>
      <c r="C11958">
        <v>25.254999999999999</v>
      </c>
      <c r="D11958">
        <f t="shared" si="186"/>
        <v>13.345000000000002</v>
      </c>
    </row>
    <row r="11959" spans="1:4" hidden="1" x14ac:dyDescent="0.3">
      <c r="A11959" s="1">
        <v>45041.607638888891</v>
      </c>
      <c r="B11959">
        <v>38.460999999999999</v>
      </c>
      <c r="C11959">
        <v>25.277000000000001</v>
      </c>
      <c r="D11959">
        <f t="shared" si="186"/>
        <v>13.183999999999997</v>
      </c>
    </row>
    <row r="11960" spans="1:4" hidden="1" x14ac:dyDescent="0.3">
      <c r="A11960" s="1">
        <v>45041.611111111109</v>
      </c>
      <c r="B11960">
        <v>38.709000000000003</v>
      </c>
      <c r="C11960">
        <v>25.436</v>
      </c>
      <c r="D11960">
        <f t="shared" si="186"/>
        <v>13.273000000000003</v>
      </c>
    </row>
    <row r="11961" spans="1:4" hidden="1" x14ac:dyDescent="0.3">
      <c r="A11961" s="1">
        <v>45041.614583333336</v>
      </c>
      <c r="B11961">
        <v>39.073999999999998</v>
      </c>
      <c r="C11961">
        <v>25.728999999999999</v>
      </c>
      <c r="D11961">
        <f t="shared" si="186"/>
        <v>13.344999999999999</v>
      </c>
    </row>
    <row r="11962" spans="1:4" hidden="1" x14ac:dyDescent="0.3">
      <c r="A11962" s="1">
        <v>45041.618055555555</v>
      </c>
      <c r="B11962">
        <v>39.207999999999998</v>
      </c>
      <c r="C11962">
        <v>25.539000000000001</v>
      </c>
      <c r="D11962">
        <f t="shared" si="186"/>
        <v>13.668999999999997</v>
      </c>
    </row>
    <row r="11963" spans="1:4" hidden="1" x14ac:dyDescent="0.3">
      <c r="A11963" s="1">
        <v>45041.621527777781</v>
      </c>
      <c r="B11963">
        <v>39.08</v>
      </c>
      <c r="C11963">
        <v>25.61</v>
      </c>
      <c r="D11963">
        <f t="shared" si="186"/>
        <v>13.469999999999999</v>
      </c>
    </row>
    <row r="11964" spans="1:4" hidden="1" x14ac:dyDescent="0.3">
      <c r="A11964" s="1">
        <v>45041.625</v>
      </c>
      <c r="B11964">
        <v>38.869</v>
      </c>
      <c r="C11964">
        <v>25.527000000000001</v>
      </c>
      <c r="D11964">
        <f t="shared" si="186"/>
        <v>13.341999999999999</v>
      </c>
    </row>
    <row r="11965" spans="1:4" hidden="1" x14ac:dyDescent="0.3">
      <c r="A11965" s="1">
        <v>45041.628472222219</v>
      </c>
      <c r="B11965">
        <v>39.869</v>
      </c>
      <c r="C11965">
        <v>26.754999999999999</v>
      </c>
      <c r="D11965">
        <f t="shared" si="186"/>
        <v>13.114000000000001</v>
      </c>
    </row>
    <row r="11966" spans="1:4" hidden="1" x14ac:dyDescent="0.3">
      <c r="A11966" s="1">
        <v>45041.631944444445</v>
      </c>
      <c r="B11966">
        <v>41.593000000000004</v>
      </c>
      <c r="C11966">
        <v>27.163</v>
      </c>
      <c r="D11966">
        <f t="shared" si="186"/>
        <v>14.430000000000003</v>
      </c>
    </row>
    <row r="11967" spans="1:4" hidden="1" x14ac:dyDescent="0.3">
      <c r="A11967" s="1">
        <v>45041.635416666664</v>
      </c>
      <c r="B11967">
        <v>41.161999999999999</v>
      </c>
      <c r="C11967">
        <v>26.989000000000001</v>
      </c>
      <c r="D11967">
        <f t="shared" si="186"/>
        <v>14.172999999999998</v>
      </c>
    </row>
    <row r="11968" spans="1:4" hidden="1" x14ac:dyDescent="0.3">
      <c r="A11968" s="1">
        <v>45041.638888888891</v>
      </c>
      <c r="B11968">
        <v>40.999000000000002</v>
      </c>
      <c r="C11968">
        <v>26.81</v>
      </c>
      <c r="D11968">
        <f t="shared" si="186"/>
        <v>14.189000000000004</v>
      </c>
    </row>
    <row r="11969" spans="1:4" hidden="1" x14ac:dyDescent="0.3">
      <c r="A11969" s="1">
        <v>45041.642361111109</v>
      </c>
      <c r="B11969">
        <v>41.421999999999997</v>
      </c>
      <c r="C11969">
        <v>27.262</v>
      </c>
      <c r="D11969">
        <f t="shared" si="186"/>
        <v>14.159999999999997</v>
      </c>
    </row>
    <row r="11970" spans="1:4" hidden="1" x14ac:dyDescent="0.3">
      <c r="A11970" s="1">
        <v>45041.645833333336</v>
      </c>
      <c r="B11970">
        <v>42.142000000000003</v>
      </c>
      <c r="C11970">
        <v>27.574000000000002</v>
      </c>
      <c r="D11970">
        <f t="shared" si="186"/>
        <v>14.568000000000001</v>
      </c>
    </row>
    <row r="11971" spans="1:4" hidden="1" x14ac:dyDescent="0.3">
      <c r="A11971" s="1">
        <v>45041.649305555555</v>
      </c>
      <c r="B11971">
        <v>42.561999999999998</v>
      </c>
      <c r="C11971">
        <v>27.747</v>
      </c>
      <c r="D11971">
        <f t="shared" si="186"/>
        <v>14.814999999999998</v>
      </c>
    </row>
    <row r="11972" spans="1:4" hidden="1" x14ac:dyDescent="0.3">
      <c r="A11972" s="1">
        <v>45041.652777777781</v>
      </c>
      <c r="B11972">
        <v>42.655000000000001</v>
      </c>
      <c r="C11972">
        <v>27.658000000000001</v>
      </c>
      <c r="D11972">
        <f t="shared" si="186"/>
        <v>14.997</v>
      </c>
    </row>
    <row r="11973" spans="1:4" hidden="1" x14ac:dyDescent="0.3">
      <c r="A11973" s="1">
        <v>45041.65625</v>
      </c>
      <c r="B11973">
        <v>42.677999999999997</v>
      </c>
      <c r="C11973">
        <v>27.556999999999999</v>
      </c>
      <c r="D11973">
        <f t="shared" si="186"/>
        <v>15.120999999999999</v>
      </c>
    </row>
    <row r="11974" spans="1:4" hidden="1" x14ac:dyDescent="0.3">
      <c r="A11974" s="1">
        <v>45041.659722222219</v>
      </c>
      <c r="B11974">
        <v>42.631999999999998</v>
      </c>
      <c r="C11974">
        <v>27.477</v>
      </c>
      <c r="D11974">
        <f t="shared" si="186"/>
        <v>15.154999999999998</v>
      </c>
    </row>
    <row r="11975" spans="1:4" hidden="1" x14ac:dyDescent="0.3">
      <c r="A11975" s="1">
        <v>45041.663194444445</v>
      </c>
      <c r="B11975">
        <v>42.639000000000003</v>
      </c>
      <c r="C11975">
        <v>27.456</v>
      </c>
      <c r="D11975">
        <f t="shared" ref="D11975:D12038" si="187">B11975-C11975</f>
        <v>15.183000000000003</v>
      </c>
    </row>
    <row r="11976" spans="1:4" hidden="1" x14ac:dyDescent="0.3">
      <c r="A11976" s="1">
        <v>45041.666666666664</v>
      </c>
      <c r="B11976">
        <v>42.938000000000002</v>
      </c>
      <c r="C11976">
        <v>27.533999999999999</v>
      </c>
      <c r="D11976">
        <f t="shared" si="187"/>
        <v>15.404000000000003</v>
      </c>
    </row>
    <row r="11977" spans="1:4" hidden="1" x14ac:dyDescent="0.3">
      <c r="A11977" s="1">
        <v>45041.670138888891</v>
      </c>
      <c r="B11977">
        <v>43.009</v>
      </c>
      <c r="C11977">
        <v>27.695</v>
      </c>
      <c r="D11977">
        <f t="shared" si="187"/>
        <v>15.314</v>
      </c>
    </row>
    <row r="11978" spans="1:4" hidden="1" x14ac:dyDescent="0.3">
      <c r="A11978" s="1">
        <v>45041.673611111109</v>
      </c>
      <c r="B11978">
        <v>43.235999999999997</v>
      </c>
      <c r="C11978">
        <v>27.821000000000002</v>
      </c>
      <c r="D11978">
        <f t="shared" si="187"/>
        <v>15.414999999999996</v>
      </c>
    </row>
    <row r="11979" spans="1:4" hidden="1" x14ac:dyDescent="0.3">
      <c r="A11979" s="1">
        <v>45041.677083333336</v>
      </c>
      <c r="B11979">
        <v>43.341999999999999</v>
      </c>
      <c r="C11979">
        <v>27.849</v>
      </c>
      <c r="D11979">
        <f t="shared" si="187"/>
        <v>15.492999999999999</v>
      </c>
    </row>
    <row r="11980" spans="1:4" hidden="1" x14ac:dyDescent="0.3">
      <c r="A11980" s="1">
        <v>45041.680555555555</v>
      </c>
      <c r="B11980">
        <v>43.389000000000003</v>
      </c>
      <c r="C11980">
        <v>27.858000000000001</v>
      </c>
      <c r="D11980">
        <f t="shared" si="187"/>
        <v>15.531000000000002</v>
      </c>
    </row>
    <row r="11981" spans="1:4" hidden="1" x14ac:dyDescent="0.3">
      <c r="A11981" s="1">
        <v>45041.684027777781</v>
      </c>
      <c r="B11981">
        <v>43.417000000000002</v>
      </c>
      <c r="C11981">
        <v>27.757000000000001</v>
      </c>
      <c r="D11981">
        <f t="shared" si="187"/>
        <v>15.66</v>
      </c>
    </row>
    <row r="11982" spans="1:4" hidden="1" x14ac:dyDescent="0.3">
      <c r="A11982" s="1">
        <v>45041.6875</v>
      </c>
      <c r="B11982">
        <v>43.518000000000001</v>
      </c>
      <c r="C11982">
        <v>27.759</v>
      </c>
      <c r="D11982">
        <f t="shared" si="187"/>
        <v>15.759</v>
      </c>
    </row>
    <row r="11983" spans="1:4" hidden="1" x14ac:dyDescent="0.3">
      <c r="A11983" s="1">
        <v>45041.690972222219</v>
      </c>
      <c r="B11983">
        <v>43.46</v>
      </c>
      <c r="C11983">
        <v>27.536999999999999</v>
      </c>
      <c r="D11983">
        <f t="shared" si="187"/>
        <v>15.923000000000002</v>
      </c>
    </row>
    <row r="11984" spans="1:4" hidden="1" x14ac:dyDescent="0.3">
      <c r="A11984" s="1">
        <v>45041.694444444445</v>
      </c>
      <c r="B11984">
        <v>43.521999999999998</v>
      </c>
      <c r="C11984">
        <v>27.66</v>
      </c>
      <c r="D11984">
        <f t="shared" si="187"/>
        <v>15.861999999999998</v>
      </c>
    </row>
    <row r="11985" spans="1:4" hidden="1" x14ac:dyDescent="0.3">
      <c r="A11985" s="1">
        <v>45041.697916666664</v>
      </c>
      <c r="B11985">
        <v>43.569000000000003</v>
      </c>
      <c r="C11985">
        <v>27.635000000000002</v>
      </c>
      <c r="D11985">
        <f t="shared" si="187"/>
        <v>15.934000000000001</v>
      </c>
    </row>
    <row r="11986" spans="1:4" hidden="1" x14ac:dyDescent="0.3">
      <c r="A11986" s="1">
        <v>45041.701388888891</v>
      </c>
      <c r="B11986">
        <v>43.356999999999999</v>
      </c>
      <c r="C11986">
        <v>27.594000000000001</v>
      </c>
      <c r="D11986">
        <f t="shared" si="187"/>
        <v>15.762999999999998</v>
      </c>
    </row>
    <row r="11987" spans="1:4" hidden="1" x14ac:dyDescent="0.3">
      <c r="A11987" s="1">
        <v>45041.704861111109</v>
      </c>
      <c r="B11987">
        <v>43.411999999999999</v>
      </c>
      <c r="C11987">
        <v>27.614999999999998</v>
      </c>
      <c r="D11987">
        <f t="shared" si="187"/>
        <v>15.797000000000001</v>
      </c>
    </row>
    <row r="11988" spans="1:4" hidden="1" x14ac:dyDescent="0.3">
      <c r="A11988" s="1">
        <v>45041.708333333336</v>
      </c>
      <c r="B11988">
        <v>43.603999999999999</v>
      </c>
      <c r="C11988">
        <v>27.757000000000001</v>
      </c>
      <c r="D11988">
        <f t="shared" si="187"/>
        <v>15.846999999999998</v>
      </c>
    </row>
    <row r="11989" spans="1:4" hidden="1" x14ac:dyDescent="0.3">
      <c r="A11989" s="1">
        <v>45041.711805555555</v>
      </c>
      <c r="B11989">
        <v>43.624000000000002</v>
      </c>
      <c r="C11989">
        <v>27.678999999999998</v>
      </c>
      <c r="D11989">
        <f t="shared" si="187"/>
        <v>15.945000000000004</v>
      </c>
    </row>
    <row r="11990" spans="1:4" hidden="1" x14ac:dyDescent="0.3">
      <c r="A11990" s="1">
        <v>45041.715277777781</v>
      </c>
      <c r="B11990">
        <v>43.646999999999998</v>
      </c>
      <c r="C11990">
        <v>27.567</v>
      </c>
      <c r="D11990">
        <f t="shared" si="187"/>
        <v>16.079999999999998</v>
      </c>
    </row>
    <row r="11991" spans="1:4" hidden="1" x14ac:dyDescent="0.3">
      <c r="A11991" s="1">
        <v>45041.71875</v>
      </c>
      <c r="B11991">
        <v>43.764000000000003</v>
      </c>
      <c r="C11991">
        <v>27.614999999999998</v>
      </c>
      <c r="D11991">
        <f t="shared" si="187"/>
        <v>16.149000000000004</v>
      </c>
    </row>
    <row r="11992" spans="1:4" hidden="1" x14ac:dyDescent="0.3">
      <c r="A11992" s="1">
        <v>45041.722222222219</v>
      </c>
      <c r="B11992">
        <v>43.735999999999997</v>
      </c>
      <c r="C11992">
        <v>27.512</v>
      </c>
      <c r="D11992">
        <f t="shared" si="187"/>
        <v>16.223999999999997</v>
      </c>
    </row>
    <row r="11993" spans="1:4" hidden="1" x14ac:dyDescent="0.3">
      <c r="A11993" s="1">
        <v>45041.725694444445</v>
      </c>
      <c r="B11993">
        <v>43.779000000000003</v>
      </c>
      <c r="C11993">
        <v>27.663</v>
      </c>
      <c r="D11993">
        <f t="shared" si="187"/>
        <v>16.116000000000003</v>
      </c>
    </row>
    <row r="11994" spans="1:4" hidden="1" x14ac:dyDescent="0.3">
      <c r="A11994" s="1">
        <v>45041.729166666664</v>
      </c>
      <c r="B11994">
        <v>44.002000000000002</v>
      </c>
      <c r="C11994">
        <v>27.815999999999999</v>
      </c>
      <c r="D11994">
        <f t="shared" si="187"/>
        <v>16.186000000000003</v>
      </c>
    </row>
    <row r="11995" spans="1:4" hidden="1" x14ac:dyDescent="0.3">
      <c r="A11995" s="1">
        <v>45041.732638888891</v>
      </c>
      <c r="B11995">
        <v>44.186</v>
      </c>
      <c r="C11995">
        <v>27.937999999999999</v>
      </c>
      <c r="D11995">
        <f t="shared" si="187"/>
        <v>16.248000000000001</v>
      </c>
    </row>
    <row r="11996" spans="1:4" hidden="1" x14ac:dyDescent="0.3">
      <c r="A11996" s="1">
        <v>45041.736111111109</v>
      </c>
      <c r="B11996">
        <v>44.295000000000002</v>
      </c>
      <c r="C11996">
        <v>27.997</v>
      </c>
      <c r="D11996">
        <f t="shared" si="187"/>
        <v>16.298000000000002</v>
      </c>
    </row>
    <row r="11997" spans="1:4" hidden="1" x14ac:dyDescent="0.3">
      <c r="A11997" s="1">
        <v>45041.739583333336</v>
      </c>
      <c r="B11997">
        <v>44.247999999999998</v>
      </c>
      <c r="C11997">
        <v>27.896000000000001</v>
      </c>
      <c r="D11997">
        <f t="shared" si="187"/>
        <v>16.351999999999997</v>
      </c>
    </row>
    <row r="11998" spans="1:4" hidden="1" x14ac:dyDescent="0.3">
      <c r="A11998" s="1">
        <v>45041.743055555555</v>
      </c>
      <c r="B11998">
        <v>44.076000000000001</v>
      </c>
      <c r="C11998">
        <v>27.695</v>
      </c>
      <c r="D11998">
        <f t="shared" si="187"/>
        <v>16.381</v>
      </c>
    </row>
    <row r="11999" spans="1:4" hidden="1" x14ac:dyDescent="0.3">
      <c r="A11999" s="1">
        <v>45041.746527777781</v>
      </c>
      <c r="B11999">
        <v>43.939</v>
      </c>
      <c r="C11999">
        <v>27.594000000000001</v>
      </c>
      <c r="D11999">
        <f t="shared" si="187"/>
        <v>16.344999999999999</v>
      </c>
    </row>
    <row r="12000" spans="1:4" hidden="1" x14ac:dyDescent="0.3">
      <c r="A12000" s="1">
        <v>45041.75</v>
      </c>
      <c r="B12000">
        <v>44.241999999999997</v>
      </c>
      <c r="C12000">
        <v>27.768000000000001</v>
      </c>
      <c r="D12000">
        <f t="shared" si="187"/>
        <v>16.473999999999997</v>
      </c>
    </row>
    <row r="12001" spans="1:4" hidden="1" x14ac:dyDescent="0.3">
      <c r="A12001" s="1">
        <v>45041.753472222219</v>
      </c>
      <c r="B12001">
        <v>44.454000000000001</v>
      </c>
      <c r="C12001">
        <v>27.846</v>
      </c>
      <c r="D12001">
        <f t="shared" si="187"/>
        <v>16.608000000000001</v>
      </c>
    </row>
    <row r="12002" spans="1:4" hidden="1" x14ac:dyDescent="0.3">
      <c r="A12002" s="1">
        <v>45041.756944444445</v>
      </c>
      <c r="B12002">
        <v>44.640999999999998</v>
      </c>
      <c r="C12002">
        <v>27.988</v>
      </c>
      <c r="D12002">
        <f t="shared" si="187"/>
        <v>16.652999999999999</v>
      </c>
    </row>
    <row r="12003" spans="1:4" hidden="1" x14ac:dyDescent="0.3">
      <c r="A12003" s="1">
        <v>45041.760416666664</v>
      </c>
      <c r="B12003">
        <v>44.414000000000001</v>
      </c>
      <c r="C12003">
        <v>27.774999999999999</v>
      </c>
      <c r="D12003">
        <f t="shared" si="187"/>
        <v>16.639000000000003</v>
      </c>
    </row>
    <row r="12004" spans="1:4" hidden="1" x14ac:dyDescent="0.3">
      <c r="A12004" s="1">
        <v>45041.763888888891</v>
      </c>
      <c r="B12004">
        <v>44.286999999999999</v>
      </c>
      <c r="C12004">
        <v>27.686</v>
      </c>
      <c r="D12004">
        <f t="shared" si="187"/>
        <v>16.600999999999999</v>
      </c>
    </row>
    <row r="12005" spans="1:4" hidden="1" x14ac:dyDescent="0.3">
      <c r="A12005" s="1">
        <v>45041.767361111109</v>
      </c>
      <c r="B12005">
        <v>44.253</v>
      </c>
      <c r="C12005">
        <v>27.675999999999998</v>
      </c>
      <c r="D12005">
        <f t="shared" si="187"/>
        <v>16.577000000000002</v>
      </c>
    </row>
    <row r="12006" spans="1:4" hidden="1" x14ac:dyDescent="0.3">
      <c r="A12006" s="1">
        <v>45041.770833333336</v>
      </c>
      <c r="B12006">
        <v>44.061</v>
      </c>
      <c r="C12006">
        <v>27.472999999999999</v>
      </c>
      <c r="D12006">
        <f t="shared" si="187"/>
        <v>16.588000000000001</v>
      </c>
    </row>
    <row r="12007" spans="1:4" hidden="1" x14ac:dyDescent="0.3">
      <c r="A12007" s="1">
        <v>45041.774305555555</v>
      </c>
      <c r="B12007">
        <v>44.057000000000002</v>
      </c>
      <c r="C12007">
        <v>27.373999999999999</v>
      </c>
      <c r="D12007">
        <f t="shared" si="187"/>
        <v>16.683000000000003</v>
      </c>
    </row>
    <row r="12008" spans="1:4" hidden="1" x14ac:dyDescent="0.3">
      <c r="A12008" s="1">
        <v>45041.777777777781</v>
      </c>
      <c r="B12008">
        <v>44.054000000000002</v>
      </c>
      <c r="C12008">
        <v>27.391999999999999</v>
      </c>
      <c r="D12008">
        <f t="shared" si="187"/>
        <v>16.662000000000003</v>
      </c>
    </row>
    <row r="12009" spans="1:4" hidden="1" x14ac:dyDescent="0.3">
      <c r="A12009" s="1">
        <v>45041.78125</v>
      </c>
      <c r="B12009">
        <v>44.036000000000001</v>
      </c>
      <c r="C12009">
        <v>27.454000000000001</v>
      </c>
      <c r="D12009">
        <f t="shared" si="187"/>
        <v>16.582000000000001</v>
      </c>
    </row>
    <row r="12010" spans="1:4" hidden="1" x14ac:dyDescent="0.3">
      <c r="A12010" s="1">
        <v>45041.784722222219</v>
      </c>
      <c r="B12010">
        <v>44.064</v>
      </c>
      <c r="C12010">
        <v>27.452000000000002</v>
      </c>
      <c r="D12010">
        <f t="shared" si="187"/>
        <v>16.611999999999998</v>
      </c>
    </row>
    <row r="12011" spans="1:4" hidden="1" x14ac:dyDescent="0.3">
      <c r="A12011" s="1">
        <v>45041.788194444445</v>
      </c>
      <c r="B12011">
        <v>44.08</v>
      </c>
      <c r="C12011">
        <v>27.573</v>
      </c>
      <c r="D12011">
        <f t="shared" si="187"/>
        <v>16.506999999999998</v>
      </c>
    </row>
    <row r="12012" spans="1:4" hidden="1" x14ac:dyDescent="0.3">
      <c r="A12012" s="1">
        <v>45041.791666666664</v>
      </c>
      <c r="B12012">
        <v>44.137999999999998</v>
      </c>
      <c r="C12012">
        <v>27.654</v>
      </c>
      <c r="D12012">
        <f t="shared" si="187"/>
        <v>16.483999999999998</v>
      </c>
    </row>
    <row r="12013" spans="1:4" hidden="1" x14ac:dyDescent="0.3">
      <c r="A12013" s="1">
        <v>45041.795138888891</v>
      </c>
      <c r="B12013">
        <v>44.186999999999998</v>
      </c>
      <c r="C12013">
        <v>27.715</v>
      </c>
      <c r="D12013">
        <f t="shared" si="187"/>
        <v>16.471999999999998</v>
      </c>
    </row>
    <row r="12014" spans="1:4" hidden="1" x14ac:dyDescent="0.3">
      <c r="A12014" s="1">
        <v>45041.798611111109</v>
      </c>
      <c r="B12014">
        <v>44.268999999999998</v>
      </c>
      <c r="C12014">
        <v>27.555</v>
      </c>
      <c r="D12014">
        <f t="shared" si="187"/>
        <v>16.713999999999999</v>
      </c>
    </row>
    <row r="12015" spans="1:4" hidden="1" x14ac:dyDescent="0.3">
      <c r="A12015" s="1">
        <v>45041.802083333336</v>
      </c>
      <c r="B12015">
        <v>44.494</v>
      </c>
      <c r="C12015">
        <v>27.734000000000002</v>
      </c>
      <c r="D12015">
        <f t="shared" si="187"/>
        <v>16.759999999999998</v>
      </c>
    </row>
    <row r="12016" spans="1:4" hidden="1" x14ac:dyDescent="0.3">
      <c r="A12016" s="1">
        <v>45041.805555555555</v>
      </c>
      <c r="B12016">
        <v>44.79</v>
      </c>
      <c r="C12016">
        <v>27.901</v>
      </c>
      <c r="D12016">
        <f t="shared" si="187"/>
        <v>16.888999999999999</v>
      </c>
    </row>
    <row r="12017" spans="1:4" hidden="1" x14ac:dyDescent="0.3">
      <c r="A12017" s="1">
        <v>45041.809027777781</v>
      </c>
      <c r="B12017">
        <v>44.896000000000001</v>
      </c>
      <c r="C12017">
        <v>27.945</v>
      </c>
      <c r="D12017">
        <f t="shared" si="187"/>
        <v>16.951000000000001</v>
      </c>
    </row>
    <row r="12018" spans="1:4" hidden="1" x14ac:dyDescent="0.3">
      <c r="A12018" s="1">
        <v>45041.8125</v>
      </c>
      <c r="B12018">
        <v>45.225999999999999</v>
      </c>
      <c r="C12018">
        <v>28.332000000000001</v>
      </c>
      <c r="D12018">
        <f t="shared" si="187"/>
        <v>16.893999999999998</v>
      </c>
    </row>
    <row r="12019" spans="1:4" hidden="1" x14ac:dyDescent="0.3">
      <c r="A12019" s="1">
        <v>45041.815972222219</v>
      </c>
      <c r="B12019">
        <v>45.853000000000002</v>
      </c>
      <c r="C12019">
        <v>28.722000000000001</v>
      </c>
      <c r="D12019">
        <f t="shared" si="187"/>
        <v>17.131</v>
      </c>
    </row>
    <row r="12020" spans="1:4" hidden="1" x14ac:dyDescent="0.3">
      <c r="A12020" s="1">
        <v>45041.819444444445</v>
      </c>
      <c r="B12020">
        <v>46.219000000000001</v>
      </c>
      <c r="C12020">
        <v>28.946000000000002</v>
      </c>
      <c r="D12020">
        <f t="shared" si="187"/>
        <v>17.273</v>
      </c>
    </row>
    <row r="12021" spans="1:4" hidden="1" x14ac:dyDescent="0.3">
      <c r="A12021" s="1">
        <v>45041.822916666664</v>
      </c>
      <c r="B12021">
        <v>46.466000000000001</v>
      </c>
      <c r="C12021">
        <v>28.722000000000001</v>
      </c>
      <c r="D12021">
        <f t="shared" si="187"/>
        <v>17.744</v>
      </c>
    </row>
    <row r="12022" spans="1:4" hidden="1" x14ac:dyDescent="0.3">
      <c r="A12022" s="1">
        <v>45041.826388888891</v>
      </c>
      <c r="B12022">
        <v>46.517000000000003</v>
      </c>
      <c r="C12022">
        <v>28.744</v>
      </c>
      <c r="D12022">
        <f t="shared" si="187"/>
        <v>17.773000000000003</v>
      </c>
    </row>
    <row r="12023" spans="1:4" hidden="1" x14ac:dyDescent="0.3">
      <c r="A12023" s="1">
        <v>45041.829861111109</v>
      </c>
      <c r="B12023">
        <v>46.44</v>
      </c>
      <c r="C12023">
        <v>28.643000000000001</v>
      </c>
      <c r="D12023">
        <f t="shared" si="187"/>
        <v>17.796999999999997</v>
      </c>
    </row>
    <row r="12024" spans="1:4" hidden="1" x14ac:dyDescent="0.3">
      <c r="A12024" s="1">
        <v>45041.833333333336</v>
      </c>
      <c r="B12024">
        <v>46.366999999999997</v>
      </c>
      <c r="C12024">
        <v>28.611999999999998</v>
      </c>
      <c r="D12024">
        <f t="shared" si="187"/>
        <v>17.754999999999999</v>
      </c>
    </row>
    <row r="12025" spans="1:4" hidden="1" x14ac:dyDescent="0.3">
      <c r="A12025" s="1">
        <v>45041.836805555555</v>
      </c>
      <c r="B12025">
        <v>46.466000000000001</v>
      </c>
      <c r="C12025">
        <v>28.722000000000001</v>
      </c>
      <c r="D12025">
        <f t="shared" si="187"/>
        <v>17.744</v>
      </c>
    </row>
    <row r="12026" spans="1:4" hidden="1" x14ac:dyDescent="0.3">
      <c r="A12026" s="1">
        <v>45041.840277777781</v>
      </c>
      <c r="B12026">
        <v>46.591000000000001</v>
      </c>
      <c r="C12026">
        <v>28.824000000000002</v>
      </c>
      <c r="D12026">
        <f t="shared" si="187"/>
        <v>17.766999999999999</v>
      </c>
    </row>
    <row r="12027" spans="1:4" hidden="1" x14ac:dyDescent="0.3">
      <c r="A12027" s="1">
        <v>45041.84375</v>
      </c>
      <c r="B12027">
        <v>46.542999999999999</v>
      </c>
      <c r="C12027">
        <v>28.734999999999999</v>
      </c>
      <c r="D12027">
        <f t="shared" si="187"/>
        <v>17.808</v>
      </c>
    </row>
    <row r="12028" spans="1:4" hidden="1" x14ac:dyDescent="0.3">
      <c r="A12028" s="1">
        <v>45041.847222222219</v>
      </c>
      <c r="B12028">
        <v>46.423000000000002</v>
      </c>
      <c r="C12028">
        <v>28.382000000000001</v>
      </c>
      <c r="D12028">
        <f t="shared" si="187"/>
        <v>18.041</v>
      </c>
    </row>
    <row r="12029" spans="1:4" hidden="1" x14ac:dyDescent="0.3">
      <c r="A12029" s="1">
        <v>45041.850694444445</v>
      </c>
      <c r="B12029">
        <v>46.494999999999997</v>
      </c>
      <c r="C12029">
        <v>28.620999999999999</v>
      </c>
      <c r="D12029">
        <f t="shared" si="187"/>
        <v>17.873999999999999</v>
      </c>
    </row>
    <row r="12030" spans="1:4" hidden="1" x14ac:dyDescent="0.3">
      <c r="A12030" s="1">
        <v>45041.854166666664</v>
      </c>
      <c r="B12030">
        <v>46.48</v>
      </c>
      <c r="C12030">
        <v>28.501999999999999</v>
      </c>
      <c r="D12030">
        <f t="shared" si="187"/>
        <v>17.977999999999998</v>
      </c>
    </row>
    <row r="12031" spans="1:4" hidden="1" x14ac:dyDescent="0.3">
      <c r="A12031" s="1">
        <v>45041.857638888891</v>
      </c>
      <c r="B12031">
        <v>46.417000000000002</v>
      </c>
      <c r="C12031">
        <v>28.158000000000001</v>
      </c>
      <c r="D12031">
        <f t="shared" si="187"/>
        <v>18.259</v>
      </c>
    </row>
    <row r="12032" spans="1:4" hidden="1" x14ac:dyDescent="0.3">
      <c r="A12032" s="1">
        <v>45041.861111111109</v>
      </c>
      <c r="B12032">
        <v>46.594000000000001</v>
      </c>
      <c r="C12032">
        <v>28.619</v>
      </c>
      <c r="D12032">
        <f t="shared" si="187"/>
        <v>17.975000000000001</v>
      </c>
    </row>
    <row r="12033" spans="1:4" hidden="1" x14ac:dyDescent="0.3">
      <c r="A12033" s="1">
        <v>45041.864583333336</v>
      </c>
      <c r="B12033">
        <v>46.768000000000001</v>
      </c>
      <c r="C12033">
        <v>28.824000000000002</v>
      </c>
      <c r="D12033">
        <f t="shared" si="187"/>
        <v>17.943999999999999</v>
      </c>
    </row>
    <row r="12034" spans="1:4" hidden="1" x14ac:dyDescent="0.3">
      <c r="A12034" s="1">
        <v>45041.868055555555</v>
      </c>
      <c r="B12034">
        <v>46.838000000000001</v>
      </c>
      <c r="C12034">
        <v>28.472000000000001</v>
      </c>
      <c r="D12034">
        <f t="shared" si="187"/>
        <v>18.366</v>
      </c>
    </row>
    <row r="12035" spans="1:4" hidden="1" x14ac:dyDescent="0.3">
      <c r="A12035" s="1">
        <v>45041.871527777781</v>
      </c>
      <c r="B12035">
        <v>46.892000000000003</v>
      </c>
      <c r="C12035">
        <v>28.457999999999998</v>
      </c>
      <c r="D12035">
        <f t="shared" si="187"/>
        <v>18.434000000000005</v>
      </c>
    </row>
    <row r="12036" spans="1:4" hidden="1" x14ac:dyDescent="0.3">
      <c r="A12036" s="1">
        <v>45041.875</v>
      </c>
      <c r="B12036">
        <v>46.774000000000001</v>
      </c>
      <c r="C12036">
        <v>28.640999999999998</v>
      </c>
      <c r="D12036">
        <f t="shared" si="187"/>
        <v>18.133000000000003</v>
      </c>
    </row>
    <row r="12037" spans="1:4" hidden="1" x14ac:dyDescent="0.3">
      <c r="A12037" s="1">
        <v>45041.878472222219</v>
      </c>
      <c r="B12037">
        <v>46.509</v>
      </c>
      <c r="C12037">
        <v>28.437999999999999</v>
      </c>
      <c r="D12037">
        <f t="shared" si="187"/>
        <v>18.071000000000002</v>
      </c>
    </row>
    <row r="12038" spans="1:4" hidden="1" x14ac:dyDescent="0.3">
      <c r="A12038" s="1">
        <v>45041.881944444445</v>
      </c>
      <c r="B12038">
        <v>45.808</v>
      </c>
      <c r="C12038">
        <v>27.581</v>
      </c>
      <c r="D12038">
        <f t="shared" si="187"/>
        <v>18.227</v>
      </c>
    </row>
    <row r="12039" spans="1:4" hidden="1" x14ac:dyDescent="0.3">
      <c r="A12039" s="1">
        <v>45041.885416666664</v>
      </c>
      <c r="B12039">
        <v>45.472000000000001</v>
      </c>
      <c r="C12039">
        <v>27.512</v>
      </c>
      <c r="D12039">
        <f t="shared" ref="D12039:D12102" si="188">B12039-C12039</f>
        <v>17.96</v>
      </c>
    </row>
    <row r="12040" spans="1:4" hidden="1" x14ac:dyDescent="0.3">
      <c r="A12040" s="1">
        <v>45041.888888888891</v>
      </c>
      <c r="B12040">
        <v>45.334000000000003</v>
      </c>
      <c r="C12040">
        <v>27.802</v>
      </c>
      <c r="D12040">
        <f t="shared" si="188"/>
        <v>17.532000000000004</v>
      </c>
    </row>
    <row r="12041" spans="1:4" hidden="1" x14ac:dyDescent="0.3">
      <c r="A12041" s="1">
        <v>45041.892361111109</v>
      </c>
      <c r="B12041">
        <v>45.514000000000003</v>
      </c>
      <c r="C12041">
        <v>27.952000000000002</v>
      </c>
      <c r="D12041">
        <f t="shared" si="188"/>
        <v>17.562000000000001</v>
      </c>
    </row>
    <row r="12042" spans="1:4" hidden="1" x14ac:dyDescent="0.3">
      <c r="A12042" s="1">
        <v>45041.895833333336</v>
      </c>
      <c r="B12042">
        <v>45.137</v>
      </c>
      <c r="C12042">
        <v>27.251000000000001</v>
      </c>
      <c r="D12042">
        <f t="shared" si="188"/>
        <v>17.885999999999999</v>
      </c>
    </row>
    <row r="12043" spans="1:4" hidden="1" x14ac:dyDescent="0.3">
      <c r="A12043" s="1">
        <v>45041.899305555555</v>
      </c>
      <c r="B12043">
        <v>44.829000000000001</v>
      </c>
      <c r="C12043">
        <v>27.108000000000001</v>
      </c>
      <c r="D12043">
        <f t="shared" si="188"/>
        <v>17.721</v>
      </c>
    </row>
    <row r="12044" spans="1:4" hidden="1" x14ac:dyDescent="0.3">
      <c r="A12044" s="1">
        <v>45041.902777777781</v>
      </c>
      <c r="B12044">
        <v>44.648000000000003</v>
      </c>
      <c r="C12044">
        <v>27.28</v>
      </c>
      <c r="D12044">
        <f t="shared" si="188"/>
        <v>17.368000000000002</v>
      </c>
    </row>
    <row r="12045" spans="1:4" hidden="1" x14ac:dyDescent="0.3">
      <c r="A12045" s="1">
        <v>45041.90625</v>
      </c>
      <c r="B12045">
        <v>44.320999999999998</v>
      </c>
      <c r="C12045">
        <v>27.204999999999998</v>
      </c>
      <c r="D12045">
        <f t="shared" si="188"/>
        <v>17.116</v>
      </c>
    </row>
    <row r="12046" spans="1:4" hidden="1" x14ac:dyDescent="0.3">
      <c r="A12046" s="1">
        <v>45041.909722222219</v>
      </c>
      <c r="B12046">
        <v>43.764000000000003</v>
      </c>
      <c r="C12046">
        <v>26.321999999999999</v>
      </c>
      <c r="D12046">
        <f t="shared" si="188"/>
        <v>17.442000000000004</v>
      </c>
    </row>
    <row r="12047" spans="1:4" hidden="1" x14ac:dyDescent="0.3">
      <c r="A12047" s="1">
        <v>45041.913194444445</v>
      </c>
      <c r="B12047">
        <v>42.755000000000003</v>
      </c>
      <c r="C12047">
        <v>25.893999999999998</v>
      </c>
      <c r="D12047">
        <f t="shared" si="188"/>
        <v>16.861000000000004</v>
      </c>
    </row>
    <row r="12048" spans="1:4" hidden="1" x14ac:dyDescent="0.3">
      <c r="A12048" s="1">
        <v>45041.916666666664</v>
      </c>
      <c r="B12048">
        <v>42.540999999999997</v>
      </c>
      <c r="C12048">
        <v>25.934999999999999</v>
      </c>
      <c r="D12048">
        <f t="shared" si="188"/>
        <v>16.605999999999998</v>
      </c>
    </row>
    <row r="12049" spans="1:4" hidden="1" x14ac:dyDescent="0.3">
      <c r="A12049" s="1">
        <v>45041.920138888891</v>
      </c>
      <c r="B12049">
        <v>41.991</v>
      </c>
      <c r="C12049">
        <v>25.815999999999999</v>
      </c>
      <c r="D12049">
        <f t="shared" si="188"/>
        <v>16.175000000000001</v>
      </c>
    </row>
    <row r="12050" spans="1:4" hidden="1" x14ac:dyDescent="0.3">
      <c r="A12050" s="1">
        <v>45041.923611111109</v>
      </c>
      <c r="B12050">
        <v>41.726999999999997</v>
      </c>
      <c r="C12050">
        <v>25.64</v>
      </c>
      <c r="D12050">
        <f t="shared" si="188"/>
        <v>16.086999999999996</v>
      </c>
    </row>
    <row r="12051" spans="1:4" hidden="1" x14ac:dyDescent="0.3">
      <c r="A12051" s="1">
        <v>45041.927083333336</v>
      </c>
      <c r="B12051">
        <v>41.48</v>
      </c>
      <c r="C12051">
        <v>25.209</v>
      </c>
      <c r="D12051">
        <f t="shared" si="188"/>
        <v>16.270999999999997</v>
      </c>
    </row>
    <row r="12052" spans="1:4" hidden="1" x14ac:dyDescent="0.3">
      <c r="A12052" s="1">
        <v>45041.930555555555</v>
      </c>
      <c r="B12052">
        <v>41.256</v>
      </c>
      <c r="C12052">
        <v>25.33</v>
      </c>
      <c r="D12052">
        <f t="shared" si="188"/>
        <v>15.926000000000002</v>
      </c>
    </row>
    <row r="12053" spans="1:4" hidden="1" x14ac:dyDescent="0.3">
      <c r="A12053" s="1">
        <v>45041.934027777781</v>
      </c>
      <c r="B12053">
        <v>41.067999999999998</v>
      </c>
      <c r="C12053">
        <v>25.428999999999998</v>
      </c>
      <c r="D12053">
        <f t="shared" si="188"/>
        <v>15.638999999999999</v>
      </c>
    </row>
    <row r="12054" spans="1:4" hidden="1" x14ac:dyDescent="0.3">
      <c r="A12054" s="1">
        <v>45041.9375</v>
      </c>
      <c r="B12054">
        <v>41.03</v>
      </c>
      <c r="C12054">
        <v>25.611999999999998</v>
      </c>
      <c r="D12054">
        <f t="shared" si="188"/>
        <v>15.418000000000003</v>
      </c>
    </row>
    <row r="12055" spans="1:4" hidden="1" x14ac:dyDescent="0.3">
      <c r="A12055" s="1">
        <v>45041.940972222219</v>
      </c>
      <c r="B12055">
        <v>41.171999999999997</v>
      </c>
      <c r="C12055">
        <v>25.361999999999998</v>
      </c>
      <c r="D12055">
        <f t="shared" si="188"/>
        <v>15.809999999999999</v>
      </c>
    </row>
    <row r="12056" spans="1:4" hidden="1" x14ac:dyDescent="0.3">
      <c r="A12056" s="1">
        <v>45041.944444444445</v>
      </c>
      <c r="B12056">
        <v>41.054000000000002</v>
      </c>
      <c r="C12056">
        <v>25.228999999999999</v>
      </c>
      <c r="D12056">
        <f t="shared" si="188"/>
        <v>15.825000000000003</v>
      </c>
    </row>
    <row r="12057" spans="1:4" hidden="1" x14ac:dyDescent="0.3">
      <c r="A12057" s="1">
        <v>45041.947916666664</v>
      </c>
      <c r="B12057">
        <v>40.673000000000002</v>
      </c>
      <c r="C12057">
        <v>25.31</v>
      </c>
      <c r="D12057">
        <f t="shared" si="188"/>
        <v>15.363000000000003</v>
      </c>
    </row>
    <row r="12058" spans="1:4" hidden="1" x14ac:dyDescent="0.3">
      <c r="A12058" s="1">
        <v>45041.951388888891</v>
      </c>
      <c r="B12058">
        <v>40.630000000000003</v>
      </c>
      <c r="C12058">
        <v>25.39</v>
      </c>
      <c r="D12058">
        <f t="shared" si="188"/>
        <v>15.240000000000002</v>
      </c>
    </row>
    <row r="12059" spans="1:4" hidden="1" x14ac:dyDescent="0.3">
      <c r="A12059" s="1">
        <v>45041.954861111109</v>
      </c>
      <c r="B12059">
        <v>40.567999999999998</v>
      </c>
      <c r="C12059">
        <v>25.452000000000002</v>
      </c>
      <c r="D12059">
        <f t="shared" si="188"/>
        <v>15.115999999999996</v>
      </c>
    </row>
    <row r="12060" spans="1:4" hidden="1" x14ac:dyDescent="0.3">
      <c r="A12060" s="1">
        <v>45041.958333333336</v>
      </c>
      <c r="B12060">
        <v>40.341000000000001</v>
      </c>
      <c r="C12060">
        <v>24.936</v>
      </c>
      <c r="D12060">
        <f t="shared" si="188"/>
        <v>15.405000000000001</v>
      </c>
    </row>
    <row r="12061" spans="1:4" hidden="1" x14ac:dyDescent="0.3">
      <c r="A12061" s="1">
        <v>45041.961805555555</v>
      </c>
      <c r="B12061">
        <v>40.290999999999997</v>
      </c>
      <c r="C12061">
        <v>25.088999999999999</v>
      </c>
      <c r="D12061">
        <f t="shared" si="188"/>
        <v>15.201999999999998</v>
      </c>
    </row>
    <row r="12062" spans="1:4" hidden="1" x14ac:dyDescent="0.3">
      <c r="A12062" s="1">
        <v>45041.965277777781</v>
      </c>
      <c r="B12062">
        <v>40.238</v>
      </c>
      <c r="C12062">
        <v>25.248000000000001</v>
      </c>
      <c r="D12062">
        <f t="shared" si="188"/>
        <v>14.989999999999998</v>
      </c>
    </row>
    <row r="12063" spans="1:4" hidden="1" x14ac:dyDescent="0.3">
      <c r="A12063" s="1">
        <v>45041.96875</v>
      </c>
      <c r="B12063">
        <v>40.198</v>
      </c>
      <c r="C12063">
        <v>25.289000000000001</v>
      </c>
      <c r="D12063">
        <f t="shared" si="188"/>
        <v>14.908999999999999</v>
      </c>
    </row>
    <row r="12064" spans="1:4" hidden="1" x14ac:dyDescent="0.3">
      <c r="A12064" s="1">
        <v>45041.972222222219</v>
      </c>
      <c r="B12064">
        <v>39.975999999999999</v>
      </c>
      <c r="C12064">
        <v>25.167999999999999</v>
      </c>
      <c r="D12064">
        <f t="shared" si="188"/>
        <v>14.808</v>
      </c>
    </row>
    <row r="12065" spans="1:4" hidden="1" x14ac:dyDescent="0.3">
      <c r="A12065" s="1">
        <v>45041.975694444445</v>
      </c>
      <c r="B12065">
        <v>39.853000000000002</v>
      </c>
      <c r="C12065">
        <v>24.768999999999998</v>
      </c>
      <c r="D12065">
        <f t="shared" si="188"/>
        <v>15.084000000000003</v>
      </c>
    </row>
    <row r="12066" spans="1:4" hidden="1" x14ac:dyDescent="0.3">
      <c r="A12066" s="1">
        <v>45041.979166666664</v>
      </c>
      <c r="B12066">
        <v>39.514000000000003</v>
      </c>
      <c r="C12066">
        <v>24.765999999999998</v>
      </c>
      <c r="D12066">
        <f t="shared" si="188"/>
        <v>14.748000000000005</v>
      </c>
    </row>
    <row r="12067" spans="1:4" hidden="1" x14ac:dyDescent="0.3">
      <c r="A12067" s="1">
        <v>45041.982638888891</v>
      </c>
      <c r="B12067">
        <v>39.000999999999998</v>
      </c>
      <c r="C12067">
        <v>24.687999999999999</v>
      </c>
      <c r="D12067">
        <f t="shared" si="188"/>
        <v>14.312999999999999</v>
      </c>
    </row>
    <row r="12068" spans="1:4" hidden="1" x14ac:dyDescent="0.3">
      <c r="A12068" s="1">
        <v>45041.986111111109</v>
      </c>
      <c r="B12068">
        <v>39.130000000000003</v>
      </c>
      <c r="C12068">
        <v>24.826000000000001</v>
      </c>
      <c r="D12068">
        <f t="shared" si="188"/>
        <v>14.304000000000002</v>
      </c>
    </row>
    <row r="12069" spans="1:4" hidden="1" x14ac:dyDescent="0.3">
      <c r="A12069" s="1">
        <v>45041.989583333336</v>
      </c>
      <c r="B12069">
        <v>38.99</v>
      </c>
      <c r="C12069">
        <v>24.684000000000001</v>
      </c>
      <c r="D12069">
        <f t="shared" si="188"/>
        <v>14.306000000000001</v>
      </c>
    </row>
    <row r="12070" spans="1:4" hidden="1" x14ac:dyDescent="0.3">
      <c r="A12070" s="1">
        <v>45041.993055555555</v>
      </c>
      <c r="B12070">
        <v>38.31</v>
      </c>
      <c r="C12070">
        <v>23.875</v>
      </c>
      <c r="D12070">
        <f t="shared" si="188"/>
        <v>14.435000000000002</v>
      </c>
    </row>
    <row r="12071" spans="1:4" hidden="1" x14ac:dyDescent="0.3">
      <c r="A12071" s="1">
        <v>45041.996527777781</v>
      </c>
      <c r="B12071">
        <v>38.01</v>
      </c>
      <c r="C12071">
        <v>24.097999999999999</v>
      </c>
      <c r="D12071">
        <f t="shared" si="188"/>
        <v>13.911999999999999</v>
      </c>
    </row>
    <row r="12072" spans="1:4" hidden="1" x14ac:dyDescent="0.3">
      <c r="A12072" s="1">
        <v>45042</v>
      </c>
      <c r="B12072">
        <v>37.231999999999999</v>
      </c>
      <c r="C12072">
        <v>23.452999999999999</v>
      </c>
      <c r="D12072">
        <f t="shared" si="188"/>
        <v>13.779</v>
      </c>
    </row>
    <row r="12073" spans="1:4" hidden="1" x14ac:dyDescent="0.3">
      <c r="A12073" s="1">
        <v>45042.003472222219</v>
      </c>
      <c r="B12073">
        <v>36.497999999999998</v>
      </c>
      <c r="C12073">
        <v>23.233000000000001</v>
      </c>
      <c r="D12073">
        <f t="shared" si="188"/>
        <v>13.264999999999997</v>
      </c>
    </row>
    <row r="12074" spans="1:4" hidden="1" x14ac:dyDescent="0.3">
      <c r="A12074" s="1">
        <v>45042.006944444445</v>
      </c>
      <c r="B12074">
        <v>36.271999999999998</v>
      </c>
      <c r="C12074">
        <v>23.071000000000002</v>
      </c>
      <c r="D12074">
        <f t="shared" si="188"/>
        <v>13.200999999999997</v>
      </c>
    </row>
    <row r="12075" spans="1:4" hidden="1" x14ac:dyDescent="0.3">
      <c r="A12075" s="1">
        <v>45042.010416666664</v>
      </c>
      <c r="B12075">
        <v>35.683</v>
      </c>
      <c r="C12075">
        <v>22.492999999999999</v>
      </c>
      <c r="D12075">
        <f t="shared" si="188"/>
        <v>13.190000000000001</v>
      </c>
    </row>
    <row r="12076" spans="1:4" hidden="1" x14ac:dyDescent="0.3">
      <c r="A12076" s="1">
        <v>45042.013888888891</v>
      </c>
      <c r="B12076">
        <v>35.030999999999999</v>
      </c>
      <c r="C12076">
        <v>22.363</v>
      </c>
      <c r="D12076">
        <f t="shared" si="188"/>
        <v>12.667999999999999</v>
      </c>
    </row>
    <row r="12077" spans="1:4" hidden="1" x14ac:dyDescent="0.3">
      <c r="A12077" s="1">
        <v>45042.017361111109</v>
      </c>
      <c r="B12077">
        <v>34.481000000000002</v>
      </c>
      <c r="C12077">
        <v>22.163</v>
      </c>
      <c r="D12077">
        <f t="shared" si="188"/>
        <v>12.318000000000001</v>
      </c>
    </row>
    <row r="12078" spans="1:4" hidden="1" x14ac:dyDescent="0.3">
      <c r="A12078" s="1">
        <v>45042.020833333336</v>
      </c>
      <c r="B12078">
        <v>34.078000000000003</v>
      </c>
      <c r="C12078">
        <v>22.100999999999999</v>
      </c>
      <c r="D12078">
        <f t="shared" si="188"/>
        <v>11.977000000000004</v>
      </c>
    </row>
    <row r="12079" spans="1:4" hidden="1" x14ac:dyDescent="0.3">
      <c r="A12079" s="1">
        <v>45042.024305555555</v>
      </c>
      <c r="B12079">
        <v>33.777999999999999</v>
      </c>
      <c r="C12079">
        <v>21.736999999999998</v>
      </c>
      <c r="D12079">
        <f t="shared" si="188"/>
        <v>12.041</v>
      </c>
    </row>
    <row r="12080" spans="1:4" hidden="1" x14ac:dyDescent="0.3">
      <c r="A12080" s="1">
        <v>45042.027777777781</v>
      </c>
      <c r="B12080">
        <v>33.692</v>
      </c>
      <c r="C12080">
        <v>21.817</v>
      </c>
      <c r="D12080">
        <f t="shared" si="188"/>
        <v>11.875</v>
      </c>
    </row>
    <row r="12081" spans="1:4" hidden="1" x14ac:dyDescent="0.3">
      <c r="A12081" s="1">
        <v>45042.03125</v>
      </c>
      <c r="B12081">
        <v>33.357999999999997</v>
      </c>
      <c r="C12081">
        <v>21.756</v>
      </c>
      <c r="D12081">
        <f t="shared" si="188"/>
        <v>11.601999999999997</v>
      </c>
    </row>
    <row r="12082" spans="1:4" hidden="1" x14ac:dyDescent="0.3">
      <c r="A12082" s="1">
        <v>45042.034722222219</v>
      </c>
      <c r="B12082">
        <v>32.94</v>
      </c>
      <c r="C12082">
        <v>21.637</v>
      </c>
      <c r="D12082">
        <f t="shared" si="188"/>
        <v>11.302999999999997</v>
      </c>
    </row>
    <row r="12083" spans="1:4" hidden="1" x14ac:dyDescent="0.3">
      <c r="A12083" s="1">
        <v>45042.038194444445</v>
      </c>
      <c r="B12083">
        <v>32.545000000000002</v>
      </c>
      <c r="C12083">
        <v>21.334</v>
      </c>
      <c r="D12083">
        <f t="shared" si="188"/>
        <v>11.211000000000002</v>
      </c>
    </row>
    <row r="12084" spans="1:4" hidden="1" x14ac:dyDescent="0.3">
      <c r="A12084" s="1">
        <v>45042.041666666664</v>
      </c>
      <c r="B12084">
        <v>32.381999999999998</v>
      </c>
      <c r="C12084">
        <v>21.251999999999999</v>
      </c>
      <c r="D12084">
        <f t="shared" si="188"/>
        <v>11.129999999999999</v>
      </c>
    </row>
    <row r="12085" spans="1:4" hidden="1" x14ac:dyDescent="0.3">
      <c r="A12085" s="1">
        <v>45042.045138888891</v>
      </c>
      <c r="B12085">
        <v>32.313000000000002</v>
      </c>
      <c r="C12085">
        <v>21.433</v>
      </c>
      <c r="D12085">
        <f t="shared" si="188"/>
        <v>10.880000000000003</v>
      </c>
    </row>
    <row r="12086" spans="1:4" hidden="1" x14ac:dyDescent="0.3">
      <c r="A12086" s="1">
        <v>45042.048611111109</v>
      </c>
      <c r="B12086">
        <v>32.234999999999999</v>
      </c>
      <c r="C12086">
        <v>21.536000000000001</v>
      </c>
      <c r="D12086">
        <f t="shared" si="188"/>
        <v>10.698999999999998</v>
      </c>
    </row>
    <row r="12087" spans="1:4" hidden="1" x14ac:dyDescent="0.3">
      <c r="A12087" s="1">
        <v>45042.052083333336</v>
      </c>
      <c r="B12087">
        <v>32.106999999999999</v>
      </c>
      <c r="C12087">
        <v>21.373000000000001</v>
      </c>
      <c r="D12087">
        <f t="shared" si="188"/>
        <v>10.733999999999998</v>
      </c>
    </row>
    <row r="12088" spans="1:4" hidden="1" x14ac:dyDescent="0.3">
      <c r="A12088" s="1">
        <v>45042.055555555555</v>
      </c>
      <c r="B12088">
        <v>31.81</v>
      </c>
      <c r="C12088">
        <v>21.135000000000002</v>
      </c>
      <c r="D12088">
        <f t="shared" si="188"/>
        <v>10.674999999999997</v>
      </c>
    </row>
    <row r="12089" spans="1:4" hidden="1" x14ac:dyDescent="0.3">
      <c r="A12089" s="1">
        <v>45042.059027777781</v>
      </c>
      <c r="B12089">
        <v>31.46</v>
      </c>
      <c r="C12089">
        <v>21.114000000000001</v>
      </c>
      <c r="D12089">
        <f t="shared" si="188"/>
        <v>10.346</v>
      </c>
    </row>
    <row r="12090" spans="1:4" hidden="1" x14ac:dyDescent="0.3">
      <c r="A12090" s="1">
        <v>45042.0625</v>
      </c>
      <c r="B12090">
        <v>31.199000000000002</v>
      </c>
      <c r="C12090">
        <v>21.111000000000001</v>
      </c>
      <c r="D12090">
        <f t="shared" si="188"/>
        <v>10.088000000000001</v>
      </c>
    </row>
    <row r="12091" spans="1:4" hidden="1" x14ac:dyDescent="0.3">
      <c r="A12091" s="1">
        <v>45042.065972222219</v>
      </c>
      <c r="B12091">
        <v>30.902000000000001</v>
      </c>
      <c r="C12091">
        <v>20.789000000000001</v>
      </c>
      <c r="D12091">
        <f t="shared" si="188"/>
        <v>10.113</v>
      </c>
    </row>
    <row r="12092" spans="1:4" hidden="1" x14ac:dyDescent="0.3">
      <c r="A12092" s="1">
        <v>45042.069444444445</v>
      </c>
      <c r="B12092">
        <v>30.614999999999998</v>
      </c>
      <c r="C12092">
        <v>20.667000000000002</v>
      </c>
      <c r="D12092">
        <f t="shared" si="188"/>
        <v>9.9479999999999968</v>
      </c>
    </row>
    <row r="12093" spans="1:4" hidden="1" x14ac:dyDescent="0.3">
      <c r="A12093" s="1">
        <v>45042.072916666664</v>
      </c>
      <c r="B12093">
        <v>30.295000000000002</v>
      </c>
      <c r="C12093">
        <v>20.667000000000002</v>
      </c>
      <c r="D12093">
        <f t="shared" si="188"/>
        <v>9.6280000000000001</v>
      </c>
    </row>
    <row r="12094" spans="1:4" hidden="1" x14ac:dyDescent="0.3">
      <c r="A12094" s="1">
        <v>45042.076388888891</v>
      </c>
      <c r="B12094">
        <v>30.035</v>
      </c>
      <c r="C12094">
        <v>20.568000000000001</v>
      </c>
      <c r="D12094">
        <f t="shared" si="188"/>
        <v>9.4669999999999987</v>
      </c>
    </row>
    <row r="12095" spans="1:4" hidden="1" x14ac:dyDescent="0.3">
      <c r="A12095" s="1">
        <v>45042.079861111109</v>
      </c>
      <c r="B12095">
        <v>29.803999999999998</v>
      </c>
      <c r="C12095">
        <v>20.309000000000001</v>
      </c>
      <c r="D12095">
        <f t="shared" si="188"/>
        <v>9.4949999999999974</v>
      </c>
    </row>
    <row r="12096" spans="1:4" hidden="1" x14ac:dyDescent="0.3">
      <c r="A12096" s="1">
        <v>45042.083333333336</v>
      </c>
      <c r="B12096">
        <v>29.574000000000002</v>
      </c>
      <c r="C12096">
        <v>20.367000000000001</v>
      </c>
      <c r="D12096">
        <f t="shared" si="188"/>
        <v>9.2070000000000007</v>
      </c>
    </row>
    <row r="12097" spans="1:4" hidden="1" x14ac:dyDescent="0.3">
      <c r="A12097" s="1">
        <v>45042.086805555555</v>
      </c>
      <c r="B12097">
        <v>29.329000000000001</v>
      </c>
      <c r="C12097">
        <v>20.344000000000001</v>
      </c>
      <c r="D12097">
        <f t="shared" si="188"/>
        <v>8.9849999999999994</v>
      </c>
    </row>
    <row r="12098" spans="1:4" hidden="1" x14ac:dyDescent="0.3">
      <c r="A12098" s="1">
        <v>45042.090277777781</v>
      </c>
      <c r="B12098">
        <v>29.079000000000001</v>
      </c>
      <c r="C12098">
        <v>20.064</v>
      </c>
      <c r="D12098">
        <f t="shared" si="188"/>
        <v>9.0150000000000006</v>
      </c>
    </row>
    <row r="12099" spans="1:4" hidden="1" x14ac:dyDescent="0.3">
      <c r="A12099" s="1">
        <v>45042.09375</v>
      </c>
      <c r="B12099">
        <v>28.850999999999999</v>
      </c>
      <c r="C12099">
        <v>20.064</v>
      </c>
      <c r="D12099">
        <f t="shared" si="188"/>
        <v>8.786999999999999</v>
      </c>
    </row>
    <row r="12100" spans="1:4" hidden="1" x14ac:dyDescent="0.3">
      <c r="A12100" s="1">
        <v>45042.097222222219</v>
      </c>
      <c r="B12100">
        <v>28.736000000000001</v>
      </c>
      <c r="C12100">
        <v>20.163</v>
      </c>
      <c r="D12100">
        <f t="shared" si="188"/>
        <v>8.5730000000000004</v>
      </c>
    </row>
    <row r="12101" spans="1:4" hidden="1" x14ac:dyDescent="0.3">
      <c r="A12101" s="1">
        <v>45042.100694444445</v>
      </c>
      <c r="B12101">
        <v>28.864000000000001</v>
      </c>
      <c r="C12101">
        <v>20.262</v>
      </c>
      <c r="D12101">
        <f t="shared" si="188"/>
        <v>8.6020000000000003</v>
      </c>
    </row>
    <row r="12102" spans="1:4" hidden="1" x14ac:dyDescent="0.3">
      <c r="A12102" s="1">
        <v>45042.104166666664</v>
      </c>
      <c r="B12102">
        <v>28.710999999999999</v>
      </c>
      <c r="C12102">
        <v>20.021000000000001</v>
      </c>
      <c r="D12102">
        <f t="shared" si="188"/>
        <v>8.6899999999999977</v>
      </c>
    </row>
    <row r="12103" spans="1:4" hidden="1" x14ac:dyDescent="0.3">
      <c r="A12103" s="1">
        <v>45042.107638888891</v>
      </c>
      <c r="B12103">
        <v>28.893999999999998</v>
      </c>
      <c r="C12103">
        <v>20.387</v>
      </c>
      <c r="D12103">
        <f t="shared" ref="D12103:D12166" si="189">B12103-C12103</f>
        <v>8.5069999999999979</v>
      </c>
    </row>
    <row r="12104" spans="1:4" hidden="1" x14ac:dyDescent="0.3">
      <c r="A12104" s="1">
        <v>45042.111111111109</v>
      </c>
      <c r="B12104">
        <v>29.349</v>
      </c>
      <c r="C12104">
        <v>20.97</v>
      </c>
      <c r="D12104">
        <f t="shared" si="189"/>
        <v>8.3790000000000013</v>
      </c>
    </row>
    <row r="12105" spans="1:4" hidden="1" x14ac:dyDescent="0.3">
      <c r="A12105" s="1">
        <v>45042.114583333336</v>
      </c>
      <c r="B12105">
        <v>30.286000000000001</v>
      </c>
      <c r="C12105">
        <v>21.454999999999998</v>
      </c>
      <c r="D12105">
        <f t="shared" si="189"/>
        <v>8.8310000000000031</v>
      </c>
    </row>
    <row r="12106" spans="1:4" hidden="1" x14ac:dyDescent="0.3">
      <c r="A12106" s="1">
        <v>45042.118055555555</v>
      </c>
      <c r="B12106">
        <v>30.78</v>
      </c>
      <c r="C12106">
        <v>21.657</v>
      </c>
      <c r="D12106">
        <f t="shared" si="189"/>
        <v>9.1230000000000011</v>
      </c>
    </row>
    <row r="12107" spans="1:4" hidden="1" x14ac:dyDescent="0.3">
      <c r="A12107" s="1">
        <v>45042.121527777781</v>
      </c>
      <c r="B12107">
        <v>30.891999999999999</v>
      </c>
      <c r="C12107">
        <v>21.879000000000001</v>
      </c>
      <c r="D12107">
        <f t="shared" si="189"/>
        <v>9.0129999999999981</v>
      </c>
    </row>
    <row r="12108" spans="1:4" hidden="1" x14ac:dyDescent="0.3">
      <c r="A12108" s="1">
        <v>45042.125</v>
      </c>
      <c r="B12108">
        <v>31.084</v>
      </c>
      <c r="C12108">
        <v>22.100999999999999</v>
      </c>
      <c r="D12108">
        <f t="shared" si="189"/>
        <v>8.9830000000000005</v>
      </c>
    </row>
    <row r="12109" spans="1:4" hidden="1" x14ac:dyDescent="0.3">
      <c r="A12109" s="1">
        <v>45042.128472222219</v>
      </c>
      <c r="B12109">
        <v>31.32</v>
      </c>
      <c r="C12109">
        <v>22.079000000000001</v>
      </c>
      <c r="D12109">
        <f t="shared" si="189"/>
        <v>9.2409999999999997</v>
      </c>
    </row>
    <row r="12110" spans="1:4" hidden="1" x14ac:dyDescent="0.3">
      <c r="A12110" s="1">
        <v>45042.131944444445</v>
      </c>
      <c r="B12110">
        <v>31.289000000000001</v>
      </c>
      <c r="C12110">
        <v>21.888999999999999</v>
      </c>
      <c r="D12110">
        <f t="shared" si="189"/>
        <v>9.4000000000000021</v>
      </c>
    </row>
    <row r="12111" spans="1:4" hidden="1" x14ac:dyDescent="0.3">
      <c r="A12111" s="1">
        <v>45042.135416666664</v>
      </c>
      <c r="B12111">
        <v>31.164000000000001</v>
      </c>
      <c r="C12111">
        <v>21.92</v>
      </c>
      <c r="D12111">
        <f t="shared" si="189"/>
        <v>9.2439999999999998</v>
      </c>
    </row>
    <row r="12112" spans="1:4" hidden="1" x14ac:dyDescent="0.3">
      <c r="A12112" s="1">
        <v>45042.138888888891</v>
      </c>
      <c r="B12112">
        <v>30.760999999999999</v>
      </c>
      <c r="C12112">
        <v>21.777999999999999</v>
      </c>
      <c r="D12112">
        <f t="shared" si="189"/>
        <v>8.9830000000000005</v>
      </c>
    </row>
    <row r="12113" spans="1:4" hidden="1" x14ac:dyDescent="0.3">
      <c r="A12113" s="1">
        <v>45042.142361111109</v>
      </c>
      <c r="B12113">
        <v>30.754000000000001</v>
      </c>
      <c r="C12113">
        <v>21.859000000000002</v>
      </c>
      <c r="D12113">
        <f t="shared" si="189"/>
        <v>8.8949999999999996</v>
      </c>
    </row>
    <row r="12114" spans="1:4" hidden="1" x14ac:dyDescent="0.3">
      <c r="A12114" s="1">
        <v>45042.145833333336</v>
      </c>
      <c r="B12114">
        <v>31.088999999999999</v>
      </c>
      <c r="C12114">
        <v>21.838000000000001</v>
      </c>
      <c r="D12114">
        <f t="shared" si="189"/>
        <v>9.2509999999999977</v>
      </c>
    </row>
    <row r="12115" spans="1:4" hidden="1" x14ac:dyDescent="0.3">
      <c r="A12115" s="1">
        <v>45042.149305555555</v>
      </c>
      <c r="B12115">
        <v>32.42</v>
      </c>
      <c r="C12115">
        <v>23.248999999999999</v>
      </c>
      <c r="D12115">
        <f t="shared" si="189"/>
        <v>9.1710000000000029</v>
      </c>
    </row>
    <row r="12116" spans="1:4" hidden="1" x14ac:dyDescent="0.3">
      <c r="A12116" s="1">
        <v>45042.152777777781</v>
      </c>
      <c r="B12116">
        <v>34.841999999999999</v>
      </c>
      <c r="C12116">
        <v>24.905999999999999</v>
      </c>
      <c r="D12116">
        <f t="shared" si="189"/>
        <v>9.9359999999999999</v>
      </c>
    </row>
    <row r="12117" spans="1:4" hidden="1" x14ac:dyDescent="0.3">
      <c r="A12117" s="1">
        <v>45042.15625</v>
      </c>
      <c r="B12117">
        <v>35.951000000000001</v>
      </c>
      <c r="C12117">
        <v>25.209</v>
      </c>
      <c r="D12117">
        <f t="shared" si="189"/>
        <v>10.742000000000001</v>
      </c>
    </row>
    <row r="12118" spans="1:4" hidden="1" x14ac:dyDescent="0.3">
      <c r="A12118" s="1">
        <v>45042.159722222219</v>
      </c>
      <c r="B12118">
        <v>35.814999999999998</v>
      </c>
      <c r="C12118">
        <v>24.826000000000001</v>
      </c>
      <c r="D12118">
        <f t="shared" si="189"/>
        <v>10.988999999999997</v>
      </c>
    </row>
    <row r="12119" spans="1:4" hidden="1" x14ac:dyDescent="0.3">
      <c r="A12119" s="1">
        <v>45042.163194444445</v>
      </c>
      <c r="B12119">
        <v>36.039000000000001</v>
      </c>
      <c r="C12119">
        <v>24.986000000000001</v>
      </c>
      <c r="D12119">
        <f t="shared" si="189"/>
        <v>11.053000000000001</v>
      </c>
    </row>
    <row r="12120" spans="1:4" hidden="1" x14ac:dyDescent="0.3">
      <c r="A12120" s="1">
        <v>45042.166666666664</v>
      </c>
      <c r="B12120">
        <v>36.561</v>
      </c>
      <c r="C12120">
        <v>25.369</v>
      </c>
      <c r="D12120">
        <f t="shared" si="189"/>
        <v>11.192</v>
      </c>
    </row>
    <row r="12121" spans="1:4" hidden="1" x14ac:dyDescent="0.3">
      <c r="A12121" s="1">
        <v>45042.170138888891</v>
      </c>
      <c r="B12121">
        <v>36.765999999999998</v>
      </c>
      <c r="C12121">
        <v>25.451000000000001</v>
      </c>
      <c r="D12121">
        <f t="shared" si="189"/>
        <v>11.314999999999998</v>
      </c>
    </row>
    <row r="12122" spans="1:4" hidden="1" x14ac:dyDescent="0.3">
      <c r="A12122" s="1">
        <v>45042.173611111109</v>
      </c>
      <c r="B12122">
        <v>36.893999999999998</v>
      </c>
      <c r="C12122">
        <v>25.423999999999999</v>
      </c>
      <c r="D12122">
        <f t="shared" si="189"/>
        <v>11.469999999999999</v>
      </c>
    </row>
    <row r="12123" spans="1:4" hidden="1" x14ac:dyDescent="0.3">
      <c r="A12123" s="1">
        <v>45042.177083333336</v>
      </c>
      <c r="B12123">
        <v>36.988999999999997</v>
      </c>
      <c r="C12123">
        <v>25.128</v>
      </c>
      <c r="D12123">
        <f t="shared" si="189"/>
        <v>11.860999999999997</v>
      </c>
    </row>
    <row r="12124" spans="1:4" hidden="1" x14ac:dyDescent="0.3">
      <c r="A12124" s="1">
        <v>45042.180555555555</v>
      </c>
      <c r="B12124">
        <v>37.052999999999997</v>
      </c>
      <c r="C12124">
        <v>25.33</v>
      </c>
      <c r="D12124">
        <f t="shared" si="189"/>
        <v>11.722999999999999</v>
      </c>
    </row>
    <row r="12125" spans="1:4" hidden="1" x14ac:dyDescent="0.3">
      <c r="A12125" s="1">
        <v>45042.184027777781</v>
      </c>
      <c r="B12125">
        <v>37.350999999999999</v>
      </c>
      <c r="C12125">
        <v>25.591999999999999</v>
      </c>
      <c r="D12125">
        <f t="shared" si="189"/>
        <v>11.759</v>
      </c>
    </row>
    <row r="12126" spans="1:4" hidden="1" x14ac:dyDescent="0.3">
      <c r="A12126" s="1">
        <v>45042.1875</v>
      </c>
      <c r="B12126">
        <v>37.552999999999997</v>
      </c>
      <c r="C12126">
        <v>25.713000000000001</v>
      </c>
      <c r="D12126">
        <f t="shared" si="189"/>
        <v>11.839999999999996</v>
      </c>
    </row>
    <row r="12127" spans="1:4" hidden="1" x14ac:dyDescent="0.3">
      <c r="A12127" s="1">
        <v>45042.190972222219</v>
      </c>
      <c r="B12127">
        <v>37.692999999999998</v>
      </c>
      <c r="C12127">
        <v>25.459</v>
      </c>
      <c r="D12127">
        <f t="shared" si="189"/>
        <v>12.233999999999998</v>
      </c>
    </row>
    <row r="12128" spans="1:4" hidden="1" x14ac:dyDescent="0.3">
      <c r="A12128" s="1">
        <v>45042.194444444445</v>
      </c>
      <c r="B12128">
        <v>37.756999999999998</v>
      </c>
      <c r="C12128">
        <v>25.451000000000001</v>
      </c>
      <c r="D12128">
        <f t="shared" si="189"/>
        <v>12.305999999999997</v>
      </c>
    </row>
    <row r="12129" spans="1:4" hidden="1" x14ac:dyDescent="0.3">
      <c r="A12129" s="1">
        <v>45042.197916666664</v>
      </c>
      <c r="B12129">
        <v>37.878999999999998</v>
      </c>
      <c r="C12129">
        <v>25.670999999999999</v>
      </c>
      <c r="D12129">
        <f t="shared" si="189"/>
        <v>12.207999999999998</v>
      </c>
    </row>
    <row r="12130" spans="1:4" hidden="1" x14ac:dyDescent="0.3">
      <c r="A12130" s="1">
        <v>45042.201388888891</v>
      </c>
      <c r="B12130">
        <v>38.018999999999998</v>
      </c>
      <c r="C12130">
        <v>25.773</v>
      </c>
      <c r="D12130">
        <f t="shared" si="189"/>
        <v>12.245999999999999</v>
      </c>
    </row>
    <row r="12131" spans="1:4" hidden="1" x14ac:dyDescent="0.3">
      <c r="A12131" s="1">
        <v>45042.204861111109</v>
      </c>
      <c r="B12131">
        <v>38.146000000000001</v>
      </c>
      <c r="C12131">
        <v>25.855</v>
      </c>
      <c r="D12131">
        <f t="shared" si="189"/>
        <v>12.291</v>
      </c>
    </row>
    <row r="12132" spans="1:4" hidden="1" x14ac:dyDescent="0.3">
      <c r="A12132" s="1">
        <v>45042.208333333336</v>
      </c>
      <c r="B12132">
        <v>38.234999999999999</v>
      </c>
      <c r="C12132">
        <v>25.573</v>
      </c>
      <c r="D12132">
        <f t="shared" si="189"/>
        <v>12.661999999999999</v>
      </c>
    </row>
    <row r="12133" spans="1:4" hidden="1" x14ac:dyDescent="0.3">
      <c r="A12133" s="1">
        <v>45042.211805555555</v>
      </c>
      <c r="B12133">
        <v>38.353000000000002</v>
      </c>
      <c r="C12133">
        <v>25.632000000000001</v>
      </c>
      <c r="D12133">
        <f t="shared" si="189"/>
        <v>12.721</v>
      </c>
    </row>
    <row r="12134" spans="1:4" hidden="1" x14ac:dyDescent="0.3">
      <c r="A12134" s="1">
        <v>45042.215277777781</v>
      </c>
      <c r="B12134">
        <v>38.491</v>
      </c>
      <c r="C12134">
        <v>25.855</v>
      </c>
      <c r="D12134">
        <f t="shared" si="189"/>
        <v>12.635999999999999</v>
      </c>
    </row>
    <row r="12135" spans="1:4" hidden="1" x14ac:dyDescent="0.3">
      <c r="A12135" s="1">
        <v>45042.21875</v>
      </c>
      <c r="B12135">
        <v>38.676000000000002</v>
      </c>
      <c r="C12135">
        <v>25.975999999999999</v>
      </c>
      <c r="D12135">
        <f t="shared" si="189"/>
        <v>12.700000000000003</v>
      </c>
    </row>
    <row r="12136" spans="1:4" hidden="1" x14ac:dyDescent="0.3">
      <c r="A12136" s="1">
        <v>45042.222222222219</v>
      </c>
      <c r="B12136">
        <v>38.976999999999997</v>
      </c>
      <c r="C12136">
        <v>26.18</v>
      </c>
      <c r="D12136">
        <f t="shared" si="189"/>
        <v>12.796999999999997</v>
      </c>
    </row>
    <row r="12137" spans="1:4" hidden="1" x14ac:dyDescent="0.3">
      <c r="A12137" s="1">
        <v>45042.225694444445</v>
      </c>
      <c r="B12137">
        <v>39.24</v>
      </c>
      <c r="C12137">
        <v>26.056999999999999</v>
      </c>
      <c r="D12137">
        <f t="shared" si="189"/>
        <v>13.183000000000003</v>
      </c>
    </row>
    <row r="12138" spans="1:4" hidden="1" x14ac:dyDescent="0.3">
      <c r="A12138" s="1">
        <v>45042.229166666664</v>
      </c>
      <c r="B12138">
        <v>39.531999999999996</v>
      </c>
      <c r="C12138">
        <v>26.125</v>
      </c>
      <c r="D12138">
        <f t="shared" si="189"/>
        <v>13.406999999999996</v>
      </c>
    </row>
    <row r="12139" spans="1:4" hidden="1" x14ac:dyDescent="0.3">
      <c r="A12139" s="1">
        <v>45042.232638888891</v>
      </c>
      <c r="B12139">
        <v>39.749000000000002</v>
      </c>
      <c r="C12139">
        <v>26.431999999999999</v>
      </c>
      <c r="D12139">
        <f t="shared" si="189"/>
        <v>13.317000000000004</v>
      </c>
    </row>
    <row r="12140" spans="1:4" hidden="1" x14ac:dyDescent="0.3">
      <c r="A12140" s="1">
        <v>45042.236111111109</v>
      </c>
      <c r="B12140">
        <v>39.991</v>
      </c>
      <c r="C12140">
        <v>26.62</v>
      </c>
      <c r="D12140">
        <f t="shared" si="189"/>
        <v>13.370999999999999</v>
      </c>
    </row>
    <row r="12141" spans="1:4" hidden="1" x14ac:dyDescent="0.3">
      <c r="A12141" s="1">
        <v>45042.239583333336</v>
      </c>
      <c r="B12141">
        <v>40.220999999999997</v>
      </c>
      <c r="C12141">
        <v>26.763999999999999</v>
      </c>
      <c r="D12141">
        <f t="shared" si="189"/>
        <v>13.456999999999997</v>
      </c>
    </row>
    <row r="12142" spans="1:4" hidden="1" x14ac:dyDescent="0.3">
      <c r="A12142" s="1">
        <v>45042.243055555555</v>
      </c>
      <c r="B12142">
        <v>40.433999999999997</v>
      </c>
      <c r="C12142">
        <v>26.501000000000001</v>
      </c>
      <c r="D12142">
        <f t="shared" si="189"/>
        <v>13.932999999999996</v>
      </c>
    </row>
    <row r="12143" spans="1:4" hidden="1" x14ac:dyDescent="0.3">
      <c r="A12143" s="1">
        <v>45042.246527777781</v>
      </c>
      <c r="B12143">
        <v>40.631999999999998</v>
      </c>
      <c r="C12143">
        <v>26.63</v>
      </c>
      <c r="D12143">
        <f t="shared" si="189"/>
        <v>14.001999999999999</v>
      </c>
    </row>
    <row r="12144" spans="1:4" hidden="1" x14ac:dyDescent="0.3">
      <c r="A12144" s="1">
        <v>45042.25</v>
      </c>
      <c r="B12144">
        <v>40.866999999999997</v>
      </c>
      <c r="C12144">
        <v>26.945</v>
      </c>
      <c r="D12144">
        <f t="shared" si="189"/>
        <v>13.921999999999997</v>
      </c>
    </row>
    <row r="12145" spans="1:4" hidden="1" x14ac:dyDescent="0.3">
      <c r="A12145" s="1">
        <v>45042.253472222219</v>
      </c>
      <c r="B12145">
        <v>41.112000000000002</v>
      </c>
      <c r="C12145">
        <v>27.085999999999999</v>
      </c>
      <c r="D12145">
        <f t="shared" si="189"/>
        <v>14.026000000000003</v>
      </c>
    </row>
    <row r="12146" spans="1:4" hidden="1" x14ac:dyDescent="0.3">
      <c r="A12146" s="1">
        <v>45042.256944444445</v>
      </c>
      <c r="B12146">
        <v>41.25</v>
      </c>
      <c r="C12146">
        <v>27.058</v>
      </c>
      <c r="D12146">
        <f t="shared" si="189"/>
        <v>14.192</v>
      </c>
    </row>
    <row r="12147" spans="1:4" hidden="1" x14ac:dyDescent="0.3">
      <c r="A12147" s="1">
        <v>45042.260416666664</v>
      </c>
      <c r="B12147">
        <v>41.511000000000003</v>
      </c>
      <c r="C12147">
        <v>26.843</v>
      </c>
      <c r="D12147">
        <f t="shared" si="189"/>
        <v>14.668000000000003</v>
      </c>
    </row>
    <row r="12148" spans="1:4" hidden="1" x14ac:dyDescent="0.3">
      <c r="A12148" s="1">
        <v>45042.263888888891</v>
      </c>
      <c r="B12148">
        <v>41.728999999999999</v>
      </c>
      <c r="C12148">
        <v>27.236999999999998</v>
      </c>
      <c r="D12148">
        <f t="shared" si="189"/>
        <v>14.492000000000001</v>
      </c>
    </row>
    <row r="12149" spans="1:4" hidden="1" x14ac:dyDescent="0.3">
      <c r="A12149" s="1">
        <v>45042.267361111109</v>
      </c>
      <c r="B12149">
        <v>41.963999999999999</v>
      </c>
      <c r="C12149">
        <v>27.486999999999998</v>
      </c>
      <c r="D12149">
        <f t="shared" si="189"/>
        <v>14.477</v>
      </c>
    </row>
    <row r="12150" spans="1:4" hidden="1" x14ac:dyDescent="0.3">
      <c r="A12150" s="1">
        <v>45042.270833333336</v>
      </c>
      <c r="B12150">
        <v>42.183999999999997</v>
      </c>
      <c r="C12150">
        <v>27.347000000000001</v>
      </c>
      <c r="D12150">
        <f t="shared" si="189"/>
        <v>14.836999999999996</v>
      </c>
    </row>
    <row r="12151" spans="1:4" hidden="1" x14ac:dyDescent="0.3">
      <c r="A12151" s="1">
        <v>45042.274305555555</v>
      </c>
      <c r="B12151">
        <v>42.545000000000002</v>
      </c>
      <c r="C12151">
        <v>27.399000000000001</v>
      </c>
      <c r="D12151">
        <f t="shared" si="189"/>
        <v>15.146000000000001</v>
      </c>
    </row>
    <row r="12152" spans="1:4" hidden="1" x14ac:dyDescent="0.3">
      <c r="A12152" s="1">
        <v>45042.277777777781</v>
      </c>
      <c r="B12152">
        <v>42.841000000000001</v>
      </c>
      <c r="C12152">
        <v>27.832000000000001</v>
      </c>
      <c r="D12152">
        <f t="shared" si="189"/>
        <v>15.009</v>
      </c>
    </row>
    <row r="12153" spans="1:4" hidden="1" x14ac:dyDescent="0.3">
      <c r="A12153" s="1">
        <v>45042.28125</v>
      </c>
      <c r="B12153">
        <v>43.07</v>
      </c>
      <c r="C12153">
        <v>27.943000000000001</v>
      </c>
      <c r="D12153">
        <f t="shared" si="189"/>
        <v>15.126999999999999</v>
      </c>
    </row>
    <row r="12154" spans="1:4" hidden="1" x14ac:dyDescent="0.3">
      <c r="A12154" s="1">
        <v>45042.284722222219</v>
      </c>
      <c r="B12154">
        <v>43.203000000000003</v>
      </c>
      <c r="C12154">
        <v>27.66</v>
      </c>
      <c r="D12154">
        <f t="shared" si="189"/>
        <v>15.543000000000003</v>
      </c>
    </row>
    <row r="12155" spans="1:4" hidden="1" x14ac:dyDescent="0.3">
      <c r="A12155" s="1">
        <v>45042.288194444445</v>
      </c>
      <c r="B12155">
        <v>43.390999999999998</v>
      </c>
      <c r="C12155">
        <v>27.992999999999999</v>
      </c>
      <c r="D12155">
        <f t="shared" si="189"/>
        <v>15.398</v>
      </c>
    </row>
    <row r="12156" spans="1:4" hidden="1" x14ac:dyDescent="0.3">
      <c r="A12156" s="1">
        <v>45042.291666666664</v>
      </c>
      <c r="B12156">
        <v>43.56</v>
      </c>
      <c r="C12156">
        <v>28.013999999999999</v>
      </c>
      <c r="D12156">
        <f t="shared" si="189"/>
        <v>15.546000000000003</v>
      </c>
    </row>
    <row r="12157" spans="1:4" hidden="1" x14ac:dyDescent="0.3">
      <c r="A12157" s="1">
        <v>45042.295138888891</v>
      </c>
      <c r="B12157">
        <v>43.732999999999997</v>
      </c>
      <c r="C12157">
        <v>27.891999999999999</v>
      </c>
      <c r="D12157">
        <f t="shared" si="189"/>
        <v>15.840999999999998</v>
      </c>
    </row>
    <row r="12158" spans="1:4" hidden="1" x14ac:dyDescent="0.3">
      <c r="A12158" s="1">
        <v>45042.298611111109</v>
      </c>
      <c r="B12158">
        <v>43.9</v>
      </c>
      <c r="C12158">
        <v>28.236000000000001</v>
      </c>
      <c r="D12158">
        <f t="shared" si="189"/>
        <v>15.663999999999998</v>
      </c>
    </row>
    <row r="12159" spans="1:4" hidden="1" x14ac:dyDescent="0.3">
      <c r="A12159" s="1">
        <v>45042.302083333336</v>
      </c>
      <c r="B12159">
        <v>44.018999999999998</v>
      </c>
      <c r="C12159">
        <v>27.998000000000001</v>
      </c>
      <c r="D12159">
        <f t="shared" si="189"/>
        <v>16.020999999999997</v>
      </c>
    </row>
    <row r="12160" spans="1:4" hidden="1" x14ac:dyDescent="0.3">
      <c r="A12160" s="1">
        <v>45042.305555555555</v>
      </c>
      <c r="B12160">
        <v>44.243000000000002</v>
      </c>
      <c r="C12160">
        <v>28.225999999999999</v>
      </c>
      <c r="D12160">
        <f t="shared" si="189"/>
        <v>16.017000000000003</v>
      </c>
    </row>
    <row r="12161" spans="1:4" hidden="1" x14ac:dyDescent="0.3">
      <c r="A12161" s="1">
        <v>45042.309027777781</v>
      </c>
      <c r="B12161">
        <v>44.625</v>
      </c>
      <c r="C12161">
        <v>28.55</v>
      </c>
      <c r="D12161">
        <f t="shared" si="189"/>
        <v>16.074999999999999</v>
      </c>
    </row>
    <row r="12162" spans="1:4" hidden="1" x14ac:dyDescent="0.3">
      <c r="A12162" s="1">
        <v>45042.3125</v>
      </c>
      <c r="B12162">
        <v>45.17</v>
      </c>
      <c r="C12162">
        <v>28.54</v>
      </c>
      <c r="D12162">
        <f t="shared" si="189"/>
        <v>16.630000000000003</v>
      </c>
    </row>
    <row r="12163" spans="1:4" hidden="1" x14ac:dyDescent="0.3">
      <c r="A12163" s="1">
        <v>45042.315972222219</v>
      </c>
      <c r="B12163">
        <v>45.646999999999998</v>
      </c>
      <c r="C12163">
        <v>29.126999999999999</v>
      </c>
      <c r="D12163">
        <f t="shared" si="189"/>
        <v>16.52</v>
      </c>
    </row>
    <row r="12164" spans="1:4" hidden="1" x14ac:dyDescent="0.3">
      <c r="A12164" s="1">
        <v>45042.319444444445</v>
      </c>
      <c r="B12164">
        <v>46.107999999999997</v>
      </c>
      <c r="C12164">
        <v>29.085999999999999</v>
      </c>
      <c r="D12164">
        <f t="shared" si="189"/>
        <v>17.021999999999998</v>
      </c>
    </row>
    <row r="12165" spans="1:4" hidden="1" x14ac:dyDescent="0.3">
      <c r="A12165" s="1">
        <v>45042.322916666664</v>
      </c>
      <c r="B12165">
        <v>46.453000000000003</v>
      </c>
      <c r="C12165">
        <v>29.244</v>
      </c>
      <c r="D12165">
        <f t="shared" si="189"/>
        <v>17.209000000000003</v>
      </c>
    </row>
    <row r="12166" spans="1:4" hidden="1" x14ac:dyDescent="0.3">
      <c r="A12166" s="1">
        <v>45042.326388888891</v>
      </c>
      <c r="B12166">
        <v>46.704000000000001</v>
      </c>
      <c r="C12166">
        <v>29.626999999999999</v>
      </c>
      <c r="D12166">
        <f t="shared" si="189"/>
        <v>17.077000000000002</v>
      </c>
    </row>
    <row r="12167" spans="1:4" hidden="1" x14ac:dyDescent="0.3">
      <c r="A12167" s="1">
        <v>45042.329861111109</v>
      </c>
      <c r="B12167">
        <v>46.942</v>
      </c>
      <c r="C12167">
        <v>29.367999999999999</v>
      </c>
      <c r="D12167">
        <f t="shared" ref="D12167:D12230" si="190">B12167-C12167</f>
        <v>17.574000000000002</v>
      </c>
    </row>
    <row r="12168" spans="1:4" hidden="1" x14ac:dyDescent="0.3">
      <c r="A12168" s="1">
        <v>45042.333333333336</v>
      </c>
      <c r="B12168">
        <v>47.162999999999997</v>
      </c>
      <c r="C12168">
        <v>29.5</v>
      </c>
      <c r="D12168">
        <f t="shared" si="190"/>
        <v>17.662999999999997</v>
      </c>
    </row>
    <row r="12169" spans="1:4" hidden="1" x14ac:dyDescent="0.3">
      <c r="A12169" s="1">
        <v>45042.336805555555</v>
      </c>
      <c r="B12169">
        <v>47.654000000000003</v>
      </c>
      <c r="C12169">
        <v>30.032</v>
      </c>
      <c r="D12169">
        <f t="shared" si="190"/>
        <v>17.622000000000003</v>
      </c>
    </row>
    <row r="12170" spans="1:4" hidden="1" x14ac:dyDescent="0.3">
      <c r="A12170" s="1">
        <v>45042.340277777781</v>
      </c>
      <c r="B12170">
        <v>47.826999999999998</v>
      </c>
      <c r="C12170">
        <v>29.742999999999999</v>
      </c>
      <c r="D12170">
        <f t="shared" si="190"/>
        <v>18.084</v>
      </c>
    </row>
    <row r="12171" spans="1:4" hidden="1" x14ac:dyDescent="0.3">
      <c r="A12171" s="1">
        <v>45042.34375</v>
      </c>
      <c r="B12171">
        <v>48.006999999999998</v>
      </c>
      <c r="C12171">
        <v>29.709</v>
      </c>
      <c r="D12171">
        <f t="shared" si="190"/>
        <v>18.297999999999998</v>
      </c>
    </row>
    <row r="12172" spans="1:4" hidden="1" x14ac:dyDescent="0.3">
      <c r="A12172" s="1">
        <v>45042.347222222219</v>
      </c>
      <c r="B12172">
        <v>48.183999999999997</v>
      </c>
      <c r="C12172">
        <v>30.05</v>
      </c>
      <c r="D12172">
        <f t="shared" si="190"/>
        <v>18.133999999999997</v>
      </c>
    </row>
    <row r="12173" spans="1:4" hidden="1" x14ac:dyDescent="0.3">
      <c r="A12173" s="1">
        <v>45042.350694444445</v>
      </c>
      <c r="B12173">
        <v>48.323</v>
      </c>
      <c r="C12173">
        <v>30.254000000000001</v>
      </c>
      <c r="D12173">
        <f t="shared" si="190"/>
        <v>18.068999999999999</v>
      </c>
    </row>
    <row r="12174" spans="1:4" hidden="1" x14ac:dyDescent="0.3">
      <c r="A12174" s="1">
        <v>45042.354166666664</v>
      </c>
      <c r="B12174">
        <v>48.34</v>
      </c>
      <c r="C12174">
        <v>30.213000000000001</v>
      </c>
      <c r="D12174">
        <f t="shared" si="190"/>
        <v>18.127000000000002</v>
      </c>
    </row>
    <row r="12175" spans="1:4" hidden="1" x14ac:dyDescent="0.3">
      <c r="A12175" s="1">
        <v>45042.357638888891</v>
      </c>
      <c r="B12175">
        <v>48.588999999999999</v>
      </c>
      <c r="C12175">
        <v>30.518000000000001</v>
      </c>
      <c r="D12175">
        <f t="shared" si="190"/>
        <v>18.070999999999998</v>
      </c>
    </row>
    <row r="12176" spans="1:4" hidden="1" x14ac:dyDescent="0.3">
      <c r="A12176" s="1">
        <v>45042.361111111109</v>
      </c>
      <c r="B12176">
        <v>48.579000000000001</v>
      </c>
      <c r="C12176">
        <v>30.350999999999999</v>
      </c>
      <c r="D12176">
        <f t="shared" si="190"/>
        <v>18.228000000000002</v>
      </c>
    </row>
    <row r="12177" spans="1:4" hidden="1" x14ac:dyDescent="0.3">
      <c r="A12177" s="1">
        <v>45042.364583333336</v>
      </c>
      <c r="B12177">
        <v>48.256</v>
      </c>
      <c r="C12177">
        <v>29.992999999999999</v>
      </c>
      <c r="D12177">
        <f t="shared" si="190"/>
        <v>18.263000000000002</v>
      </c>
    </row>
    <row r="12178" spans="1:4" hidden="1" x14ac:dyDescent="0.3">
      <c r="A12178" s="1">
        <v>45042.368055555555</v>
      </c>
      <c r="B12178">
        <v>48.42</v>
      </c>
      <c r="C12178">
        <v>30.024999999999999</v>
      </c>
      <c r="D12178">
        <f t="shared" si="190"/>
        <v>18.395000000000003</v>
      </c>
    </row>
    <row r="12179" spans="1:4" hidden="1" x14ac:dyDescent="0.3">
      <c r="A12179" s="1">
        <v>45042.371527777781</v>
      </c>
      <c r="B12179">
        <v>48.444000000000003</v>
      </c>
      <c r="C12179">
        <v>29.913</v>
      </c>
      <c r="D12179">
        <f t="shared" si="190"/>
        <v>18.531000000000002</v>
      </c>
    </row>
    <row r="12180" spans="1:4" hidden="1" x14ac:dyDescent="0.3">
      <c r="A12180" s="1">
        <v>45042.375</v>
      </c>
      <c r="B12180">
        <v>48.517000000000003</v>
      </c>
      <c r="C12180">
        <v>29.977</v>
      </c>
      <c r="D12180">
        <f t="shared" si="190"/>
        <v>18.540000000000003</v>
      </c>
    </row>
    <row r="12181" spans="1:4" hidden="1" x14ac:dyDescent="0.3">
      <c r="A12181" s="1">
        <v>45042.378472222219</v>
      </c>
      <c r="B12181">
        <v>48.308</v>
      </c>
      <c r="C12181">
        <v>29.62</v>
      </c>
      <c r="D12181">
        <f t="shared" si="190"/>
        <v>18.687999999999999</v>
      </c>
    </row>
    <row r="12182" spans="1:4" hidden="1" x14ac:dyDescent="0.3">
      <c r="A12182" s="1">
        <v>45042.381944444445</v>
      </c>
      <c r="B12182">
        <v>47.639000000000003</v>
      </c>
      <c r="C12182">
        <v>29.277999999999999</v>
      </c>
      <c r="D12182">
        <f t="shared" si="190"/>
        <v>18.361000000000004</v>
      </c>
    </row>
    <row r="12183" spans="1:4" hidden="1" x14ac:dyDescent="0.3">
      <c r="A12183" s="1">
        <v>45042.385416666664</v>
      </c>
      <c r="B12183">
        <v>47.515000000000001</v>
      </c>
      <c r="C12183">
        <v>29.184999999999999</v>
      </c>
      <c r="D12183">
        <f t="shared" si="190"/>
        <v>18.330000000000002</v>
      </c>
    </row>
    <row r="12184" spans="1:4" hidden="1" x14ac:dyDescent="0.3">
      <c r="A12184" s="1">
        <v>45042.388888888891</v>
      </c>
      <c r="B12184">
        <v>47.747999999999998</v>
      </c>
      <c r="C12184">
        <v>29.347000000000001</v>
      </c>
      <c r="D12184">
        <f t="shared" si="190"/>
        <v>18.400999999999996</v>
      </c>
    </row>
    <row r="12185" spans="1:4" hidden="1" x14ac:dyDescent="0.3">
      <c r="A12185" s="1">
        <v>45042.392361111109</v>
      </c>
      <c r="B12185">
        <v>47.939</v>
      </c>
      <c r="C12185">
        <v>29.407</v>
      </c>
      <c r="D12185">
        <f t="shared" si="190"/>
        <v>18.532</v>
      </c>
    </row>
    <row r="12186" spans="1:4" hidden="1" x14ac:dyDescent="0.3">
      <c r="A12186" s="1">
        <v>45042.395833333336</v>
      </c>
      <c r="B12186">
        <v>47.743000000000002</v>
      </c>
      <c r="C12186">
        <v>29.257999999999999</v>
      </c>
      <c r="D12186">
        <f t="shared" si="190"/>
        <v>18.485000000000003</v>
      </c>
    </row>
    <row r="12187" spans="1:4" hidden="1" x14ac:dyDescent="0.3">
      <c r="A12187" s="1">
        <v>45042.399305555555</v>
      </c>
      <c r="B12187">
        <v>47.512999999999998</v>
      </c>
      <c r="C12187">
        <v>29.081</v>
      </c>
      <c r="D12187">
        <f t="shared" si="190"/>
        <v>18.431999999999999</v>
      </c>
    </row>
    <row r="12188" spans="1:4" hidden="1" x14ac:dyDescent="0.3">
      <c r="A12188" s="1">
        <v>45042.402777777781</v>
      </c>
      <c r="B12188">
        <v>47.304000000000002</v>
      </c>
      <c r="C12188">
        <v>28.943999999999999</v>
      </c>
      <c r="D12188">
        <f t="shared" si="190"/>
        <v>18.360000000000003</v>
      </c>
    </row>
    <row r="12189" spans="1:4" hidden="1" x14ac:dyDescent="0.3">
      <c r="A12189" s="1">
        <v>45042.40625</v>
      </c>
      <c r="B12189">
        <v>46.790999999999997</v>
      </c>
      <c r="C12189">
        <v>28.451000000000001</v>
      </c>
      <c r="D12189">
        <f t="shared" si="190"/>
        <v>18.339999999999996</v>
      </c>
    </row>
    <row r="12190" spans="1:4" hidden="1" x14ac:dyDescent="0.3">
      <c r="A12190" s="1">
        <v>45042.409722222219</v>
      </c>
      <c r="B12190">
        <v>45.796999999999997</v>
      </c>
      <c r="C12190">
        <v>28.059000000000001</v>
      </c>
      <c r="D12190">
        <f t="shared" si="190"/>
        <v>17.737999999999996</v>
      </c>
    </row>
    <row r="12191" spans="1:4" hidden="1" x14ac:dyDescent="0.3">
      <c r="A12191" s="1">
        <v>45042.413194444445</v>
      </c>
      <c r="B12191">
        <v>46.087000000000003</v>
      </c>
      <c r="C12191">
        <v>28.128</v>
      </c>
      <c r="D12191">
        <f t="shared" si="190"/>
        <v>17.959000000000003</v>
      </c>
    </row>
    <row r="12192" spans="1:4" hidden="1" x14ac:dyDescent="0.3">
      <c r="A12192" s="1">
        <v>45042.416666666664</v>
      </c>
      <c r="B12192">
        <v>46.372</v>
      </c>
      <c r="C12192">
        <v>28.573</v>
      </c>
      <c r="D12192">
        <f t="shared" si="190"/>
        <v>17.798999999999999</v>
      </c>
    </row>
    <row r="12193" spans="1:4" hidden="1" x14ac:dyDescent="0.3">
      <c r="A12193" s="1">
        <v>45042.420138888891</v>
      </c>
      <c r="B12193">
        <v>46.781999999999996</v>
      </c>
      <c r="C12193">
        <v>28.640999999999998</v>
      </c>
      <c r="D12193">
        <f t="shared" si="190"/>
        <v>18.140999999999998</v>
      </c>
    </row>
    <row r="12194" spans="1:4" hidden="1" x14ac:dyDescent="0.3">
      <c r="A12194" s="1">
        <v>45042.423611111109</v>
      </c>
      <c r="B12194">
        <v>46.031999999999996</v>
      </c>
      <c r="C12194">
        <v>28.137</v>
      </c>
      <c r="D12194">
        <f t="shared" si="190"/>
        <v>17.894999999999996</v>
      </c>
    </row>
    <row r="12195" spans="1:4" hidden="1" x14ac:dyDescent="0.3">
      <c r="A12195" s="1">
        <v>45042.427083333336</v>
      </c>
      <c r="B12195">
        <v>45.850999999999999</v>
      </c>
      <c r="C12195">
        <v>28.119</v>
      </c>
      <c r="D12195">
        <f t="shared" si="190"/>
        <v>17.731999999999999</v>
      </c>
    </row>
    <row r="12196" spans="1:4" hidden="1" x14ac:dyDescent="0.3">
      <c r="A12196" s="1">
        <v>45042.430555555555</v>
      </c>
      <c r="B12196">
        <v>45.732999999999997</v>
      </c>
      <c r="C12196">
        <v>28.056999999999999</v>
      </c>
      <c r="D12196">
        <f t="shared" si="190"/>
        <v>17.675999999999998</v>
      </c>
    </row>
    <row r="12197" spans="1:4" hidden="1" x14ac:dyDescent="0.3">
      <c r="A12197" s="1">
        <v>45042.434027777781</v>
      </c>
      <c r="B12197">
        <v>45.762999999999998</v>
      </c>
      <c r="C12197">
        <v>27.902999999999999</v>
      </c>
      <c r="D12197">
        <f t="shared" si="190"/>
        <v>17.86</v>
      </c>
    </row>
    <row r="12198" spans="1:4" hidden="1" x14ac:dyDescent="0.3">
      <c r="A12198" s="1">
        <v>45042.4375</v>
      </c>
      <c r="B12198">
        <v>44.472999999999999</v>
      </c>
      <c r="C12198">
        <v>27.408999999999999</v>
      </c>
      <c r="D12198">
        <f t="shared" si="190"/>
        <v>17.064</v>
      </c>
    </row>
    <row r="12199" spans="1:4" hidden="1" x14ac:dyDescent="0.3">
      <c r="A12199" s="1">
        <v>45042.440972222219</v>
      </c>
      <c r="B12199">
        <v>44.713000000000001</v>
      </c>
      <c r="C12199">
        <v>27.673999999999999</v>
      </c>
      <c r="D12199">
        <f t="shared" si="190"/>
        <v>17.039000000000001</v>
      </c>
    </row>
    <row r="12200" spans="1:4" hidden="1" x14ac:dyDescent="0.3">
      <c r="A12200" s="1">
        <v>45042.444444444445</v>
      </c>
      <c r="B12200">
        <v>45.26</v>
      </c>
      <c r="C12200">
        <v>28.036999999999999</v>
      </c>
      <c r="D12200">
        <f t="shared" si="190"/>
        <v>17.222999999999999</v>
      </c>
    </row>
    <row r="12201" spans="1:4" hidden="1" x14ac:dyDescent="0.3">
      <c r="A12201" s="1">
        <v>45042.447916666664</v>
      </c>
      <c r="B12201">
        <v>45.546999999999997</v>
      </c>
      <c r="C12201">
        <v>28.137</v>
      </c>
      <c r="D12201">
        <f t="shared" si="190"/>
        <v>17.409999999999997</v>
      </c>
    </row>
    <row r="12202" spans="1:4" hidden="1" x14ac:dyDescent="0.3">
      <c r="A12202" s="1">
        <v>45042.451388888891</v>
      </c>
      <c r="B12202">
        <v>45.003</v>
      </c>
      <c r="C12202">
        <v>27.454000000000001</v>
      </c>
      <c r="D12202">
        <f t="shared" si="190"/>
        <v>17.548999999999999</v>
      </c>
    </row>
    <row r="12203" spans="1:4" hidden="1" x14ac:dyDescent="0.3">
      <c r="A12203" s="1">
        <v>45042.454861111109</v>
      </c>
      <c r="B12203">
        <v>44.902000000000001</v>
      </c>
      <c r="C12203">
        <v>28.675999999999998</v>
      </c>
      <c r="D12203">
        <f t="shared" si="190"/>
        <v>16.226000000000003</v>
      </c>
    </row>
    <row r="12204" spans="1:4" hidden="1" x14ac:dyDescent="0.3">
      <c r="A12204" s="1">
        <v>45042.458333333336</v>
      </c>
      <c r="B12204">
        <v>47.55</v>
      </c>
      <c r="C12204">
        <v>29.178000000000001</v>
      </c>
      <c r="D12204">
        <f t="shared" si="190"/>
        <v>18.371999999999996</v>
      </c>
    </row>
    <row r="12205" spans="1:4" hidden="1" x14ac:dyDescent="0.3">
      <c r="A12205" s="1">
        <v>45042.461805555555</v>
      </c>
      <c r="B12205">
        <v>48.33</v>
      </c>
      <c r="C12205">
        <v>29.805</v>
      </c>
      <c r="D12205">
        <f t="shared" si="190"/>
        <v>18.524999999999999</v>
      </c>
    </row>
    <row r="12206" spans="1:4" hidden="1" x14ac:dyDescent="0.3">
      <c r="A12206" s="1">
        <v>45042.465277777781</v>
      </c>
      <c r="B12206">
        <v>48.06</v>
      </c>
      <c r="C12206">
        <v>29.31</v>
      </c>
      <c r="D12206">
        <f t="shared" si="190"/>
        <v>18.750000000000004</v>
      </c>
    </row>
    <row r="12207" spans="1:4" hidden="1" x14ac:dyDescent="0.3">
      <c r="A12207" s="1">
        <v>45042.46875</v>
      </c>
      <c r="B12207">
        <v>47.457999999999998</v>
      </c>
      <c r="C12207">
        <v>29.027999999999999</v>
      </c>
      <c r="D12207">
        <f t="shared" si="190"/>
        <v>18.43</v>
      </c>
    </row>
    <row r="12208" spans="1:4" hidden="1" x14ac:dyDescent="0.3">
      <c r="A12208" s="1">
        <v>45042.472222222219</v>
      </c>
      <c r="B12208">
        <v>47.328000000000003</v>
      </c>
      <c r="C12208">
        <v>29.029</v>
      </c>
      <c r="D12208">
        <f t="shared" si="190"/>
        <v>18.299000000000003</v>
      </c>
    </row>
    <row r="12209" spans="1:4" hidden="1" x14ac:dyDescent="0.3">
      <c r="A12209" s="1">
        <v>45042.475694444445</v>
      </c>
      <c r="B12209">
        <v>47.204999999999998</v>
      </c>
      <c r="C12209">
        <v>28.946000000000002</v>
      </c>
      <c r="D12209">
        <f t="shared" si="190"/>
        <v>18.258999999999997</v>
      </c>
    </row>
    <row r="12210" spans="1:4" hidden="1" x14ac:dyDescent="0.3">
      <c r="A12210" s="1">
        <v>45042.479166666664</v>
      </c>
      <c r="B12210">
        <v>47.226999999999997</v>
      </c>
      <c r="C12210">
        <v>28.966999999999999</v>
      </c>
      <c r="D12210">
        <f t="shared" si="190"/>
        <v>18.259999999999998</v>
      </c>
    </row>
    <row r="12211" spans="1:4" hidden="1" x14ac:dyDescent="0.3">
      <c r="A12211" s="1">
        <v>45042.482638888891</v>
      </c>
      <c r="B12211">
        <v>47.305999999999997</v>
      </c>
      <c r="C12211">
        <v>29.027999999999999</v>
      </c>
      <c r="D12211">
        <f t="shared" si="190"/>
        <v>18.277999999999999</v>
      </c>
    </row>
    <row r="12212" spans="1:4" hidden="1" x14ac:dyDescent="0.3">
      <c r="A12212" s="1">
        <v>45042.486111111109</v>
      </c>
      <c r="B12212">
        <v>47.636000000000003</v>
      </c>
      <c r="C12212">
        <v>29.268999999999998</v>
      </c>
      <c r="D12212">
        <f t="shared" si="190"/>
        <v>18.367000000000004</v>
      </c>
    </row>
    <row r="12213" spans="1:4" hidden="1" x14ac:dyDescent="0.3">
      <c r="A12213" s="1">
        <v>45042.489583333336</v>
      </c>
      <c r="B12213">
        <v>47.813000000000002</v>
      </c>
      <c r="C12213">
        <v>29.248000000000001</v>
      </c>
      <c r="D12213">
        <f t="shared" si="190"/>
        <v>18.565000000000001</v>
      </c>
    </row>
    <row r="12214" spans="1:4" hidden="1" x14ac:dyDescent="0.3">
      <c r="A12214" s="1">
        <v>45042.493055555555</v>
      </c>
      <c r="B12214">
        <v>47.976999999999997</v>
      </c>
      <c r="C12214">
        <v>29.439</v>
      </c>
      <c r="D12214">
        <f t="shared" si="190"/>
        <v>18.537999999999997</v>
      </c>
    </row>
    <row r="12215" spans="1:4" hidden="1" x14ac:dyDescent="0.3">
      <c r="A12215" s="1">
        <v>45042.496527777781</v>
      </c>
      <c r="B12215">
        <v>48.488999999999997</v>
      </c>
      <c r="C12215">
        <v>29.686</v>
      </c>
      <c r="D12215">
        <f t="shared" si="190"/>
        <v>18.802999999999997</v>
      </c>
    </row>
    <row r="12216" spans="1:4" hidden="1" x14ac:dyDescent="0.3">
      <c r="A12216" s="1">
        <v>45042.5</v>
      </c>
      <c r="B12216">
        <v>48.323</v>
      </c>
      <c r="C12216">
        <v>29.591999999999999</v>
      </c>
      <c r="D12216">
        <f t="shared" si="190"/>
        <v>18.731000000000002</v>
      </c>
    </row>
    <row r="12217" spans="1:4" hidden="1" x14ac:dyDescent="0.3">
      <c r="A12217" s="1">
        <v>45042.503472222219</v>
      </c>
      <c r="B12217">
        <v>48.33</v>
      </c>
      <c r="C12217">
        <v>29.535</v>
      </c>
      <c r="D12217">
        <f t="shared" si="190"/>
        <v>18.794999999999998</v>
      </c>
    </row>
    <row r="12218" spans="1:4" hidden="1" x14ac:dyDescent="0.3">
      <c r="A12218" s="1">
        <v>45042.506944444445</v>
      </c>
      <c r="B12218">
        <v>48.911000000000001</v>
      </c>
      <c r="C12218">
        <v>30.035</v>
      </c>
      <c r="D12218">
        <f t="shared" si="190"/>
        <v>18.876000000000001</v>
      </c>
    </row>
    <row r="12219" spans="1:4" hidden="1" x14ac:dyDescent="0.3">
      <c r="A12219" s="1">
        <v>45042.510416666664</v>
      </c>
      <c r="B12219">
        <v>49.280999999999999</v>
      </c>
      <c r="C12219">
        <v>30.099</v>
      </c>
      <c r="D12219">
        <f t="shared" si="190"/>
        <v>19.181999999999999</v>
      </c>
    </row>
    <row r="12220" spans="1:4" hidden="1" x14ac:dyDescent="0.3">
      <c r="A12220" s="1">
        <v>45042.513888888891</v>
      </c>
      <c r="B12220">
        <v>49.33</v>
      </c>
      <c r="C12220">
        <v>30.099</v>
      </c>
      <c r="D12220">
        <f t="shared" si="190"/>
        <v>19.230999999999998</v>
      </c>
    </row>
    <row r="12221" spans="1:4" hidden="1" x14ac:dyDescent="0.3">
      <c r="A12221" s="1">
        <v>45042.517361111109</v>
      </c>
      <c r="B12221">
        <v>49.018999999999998</v>
      </c>
      <c r="C12221">
        <v>29.797999999999998</v>
      </c>
      <c r="D12221">
        <f t="shared" si="190"/>
        <v>19.221</v>
      </c>
    </row>
    <row r="12222" spans="1:4" hidden="1" x14ac:dyDescent="0.3">
      <c r="A12222" s="1">
        <v>45042.520833333336</v>
      </c>
      <c r="B12222">
        <v>48.871000000000002</v>
      </c>
      <c r="C12222">
        <v>29.704999999999998</v>
      </c>
      <c r="D12222">
        <f t="shared" si="190"/>
        <v>19.166000000000004</v>
      </c>
    </row>
    <row r="12223" spans="1:4" hidden="1" x14ac:dyDescent="0.3">
      <c r="A12223" s="1">
        <v>45042.524305555555</v>
      </c>
      <c r="B12223">
        <v>48.716000000000001</v>
      </c>
      <c r="C12223">
        <v>29.617000000000001</v>
      </c>
      <c r="D12223">
        <f t="shared" si="190"/>
        <v>19.099</v>
      </c>
    </row>
    <row r="12224" spans="1:4" hidden="1" x14ac:dyDescent="0.3">
      <c r="A12224" s="1">
        <v>45042.527777777781</v>
      </c>
      <c r="B12224">
        <v>48.86</v>
      </c>
      <c r="C12224">
        <v>29.632999999999999</v>
      </c>
      <c r="D12224">
        <f t="shared" si="190"/>
        <v>19.227</v>
      </c>
    </row>
    <row r="12225" spans="1:4" hidden="1" x14ac:dyDescent="0.3">
      <c r="A12225" s="1">
        <v>45042.53125</v>
      </c>
      <c r="B12225">
        <v>48.688000000000002</v>
      </c>
      <c r="C12225">
        <v>29.530999999999999</v>
      </c>
      <c r="D12225">
        <f t="shared" si="190"/>
        <v>19.157000000000004</v>
      </c>
    </row>
    <row r="12226" spans="1:4" hidden="1" x14ac:dyDescent="0.3">
      <c r="A12226" s="1">
        <v>45042.534722222219</v>
      </c>
      <c r="B12226">
        <v>48.567999999999998</v>
      </c>
      <c r="C12226">
        <v>29.390999999999998</v>
      </c>
      <c r="D12226">
        <f t="shared" si="190"/>
        <v>19.177</v>
      </c>
    </row>
    <row r="12227" spans="1:4" hidden="1" x14ac:dyDescent="0.3">
      <c r="A12227" s="1">
        <v>45042.538194444445</v>
      </c>
      <c r="B12227">
        <v>48.356999999999999</v>
      </c>
      <c r="C12227">
        <v>29.109000000000002</v>
      </c>
      <c r="D12227">
        <f t="shared" si="190"/>
        <v>19.247999999999998</v>
      </c>
    </row>
    <row r="12228" spans="1:4" hidden="1" x14ac:dyDescent="0.3">
      <c r="A12228" s="1">
        <v>45042.541666666664</v>
      </c>
      <c r="B12228">
        <v>48.072000000000003</v>
      </c>
      <c r="C12228">
        <v>28.998999999999999</v>
      </c>
      <c r="D12228">
        <f t="shared" si="190"/>
        <v>19.073000000000004</v>
      </c>
    </row>
    <row r="12229" spans="1:4" hidden="1" x14ac:dyDescent="0.3">
      <c r="A12229" s="1">
        <v>45042.545138888891</v>
      </c>
      <c r="B12229">
        <v>47.89</v>
      </c>
      <c r="C12229">
        <v>28.928000000000001</v>
      </c>
      <c r="D12229">
        <f t="shared" si="190"/>
        <v>18.962</v>
      </c>
    </row>
    <row r="12230" spans="1:4" hidden="1" x14ac:dyDescent="0.3">
      <c r="A12230" s="1">
        <v>45042.548611111109</v>
      </c>
      <c r="B12230">
        <v>48.005000000000003</v>
      </c>
      <c r="C12230">
        <v>28.966999999999999</v>
      </c>
      <c r="D12230">
        <f t="shared" si="190"/>
        <v>19.038000000000004</v>
      </c>
    </row>
    <row r="12231" spans="1:4" hidden="1" x14ac:dyDescent="0.3">
      <c r="A12231" s="1">
        <v>45042.552083333336</v>
      </c>
      <c r="B12231">
        <v>47.886000000000003</v>
      </c>
      <c r="C12231">
        <v>28.859000000000002</v>
      </c>
      <c r="D12231">
        <f t="shared" ref="D12231:D12294" si="191">B12231-C12231</f>
        <v>19.027000000000001</v>
      </c>
    </row>
    <row r="12232" spans="1:4" hidden="1" x14ac:dyDescent="0.3">
      <c r="A12232" s="1">
        <v>45042.555555555555</v>
      </c>
      <c r="B12232">
        <v>47.686</v>
      </c>
      <c r="C12232">
        <v>28.756</v>
      </c>
      <c r="D12232">
        <f t="shared" si="191"/>
        <v>18.93</v>
      </c>
    </row>
    <row r="12233" spans="1:4" hidden="1" x14ac:dyDescent="0.3">
      <c r="A12233" s="1">
        <v>45042.559027777781</v>
      </c>
      <c r="B12233">
        <v>47.573999999999998</v>
      </c>
      <c r="C12233">
        <v>28.77</v>
      </c>
      <c r="D12233">
        <f t="shared" si="191"/>
        <v>18.803999999999998</v>
      </c>
    </row>
    <row r="12234" spans="1:4" hidden="1" x14ac:dyDescent="0.3">
      <c r="A12234" s="1">
        <v>45042.5625</v>
      </c>
      <c r="B12234">
        <v>47.576999999999998</v>
      </c>
      <c r="C12234">
        <v>28.725999999999999</v>
      </c>
      <c r="D12234">
        <f t="shared" si="191"/>
        <v>18.850999999999999</v>
      </c>
    </row>
    <row r="12235" spans="1:4" hidden="1" x14ac:dyDescent="0.3">
      <c r="A12235" s="1">
        <v>45042.565972222219</v>
      </c>
      <c r="B12235">
        <v>47.554000000000002</v>
      </c>
      <c r="C12235">
        <v>28.808</v>
      </c>
      <c r="D12235">
        <f t="shared" si="191"/>
        <v>18.746000000000002</v>
      </c>
    </row>
    <row r="12236" spans="1:4" hidden="1" x14ac:dyDescent="0.3">
      <c r="A12236" s="1">
        <v>45042.569444444445</v>
      </c>
      <c r="B12236">
        <v>47.664000000000001</v>
      </c>
      <c r="C12236">
        <v>28.806000000000001</v>
      </c>
      <c r="D12236">
        <f t="shared" si="191"/>
        <v>18.858000000000001</v>
      </c>
    </row>
    <row r="12237" spans="1:4" hidden="1" x14ac:dyDescent="0.3">
      <c r="A12237" s="1">
        <v>45042.572916666664</v>
      </c>
      <c r="B12237">
        <v>47.677999999999997</v>
      </c>
      <c r="C12237">
        <v>28.829000000000001</v>
      </c>
      <c r="D12237">
        <f t="shared" si="191"/>
        <v>18.848999999999997</v>
      </c>
    </row>
    <row r="12238" spans="1:4" hidden="1" x14ac:dyDescent="0.3">
      <c r="A12238" s="1">
        <v>45042.576388888891</v>
      </c>
      <c r="B12238">
        <v>47.710999999999999</v>
      </c>
      <c r="C12238">
        <v>28.907</v>
      </c>
      <c r="D12238">
        <f t="shared" si="191"/>
        <v>18.803999999999998</v>
      </c>
    </row>
    <row r="12239" spans="1:4" hidden="1" x14ac:dyDescent="0.3">
      <c r="A12239" s="1">
        <v>45042.579861111109</v>
      </c>
      <c r="B12239">
        <v>47.844000000000001</v>
      </c>
      <c r="C12239">
        <v>28.966999999999999</v>
      </c>
      <c r="D12239">
        <f t="shared" si="191"/>
        <v>18.877000000000002</v>
      </c>
    </row>
    <row r="12240" spans="1:4" hidden="1" x14ac:dyDescent="0.3">
      <c r="A12240" s="1">
        <v>45042.583333333336</v>
      </c>
      <c r="B12240">
        <v>47.954999999999998</v>
      </c>
      <c r="C12240">
        <v>28.925000000000001</v>
      </c>
      <c r="D12240">
        <f t="shared" si="191"/>
        <v>19.029999999999998</v>
      </c>
    </row>
    <row r="12241" spans="1:4" hidden="1" x14ac:dyDescent="0.3">
      <c r="A12241" s="1">
        <v>45042.586805555555</v>
      </c>
      <c r="B12241">
        <v>47.715000000000003</v>
      </c>
      <c r="C12241">
        <v>28.866</v>
      </c>
      <c r="D12241">
        <f t="shared" si="191"/>
        <v>18.849000000000004</v>
      </c>
    </row>
    <row r="12242" spans="1:4" hidden="1" x14ac:dyDescent="0.3">
      <c r="A12242" s="1">
        <v>45042.590277777781</v>
      </c>
      <c r="B12242">
        <v>47.640999999999998</v>
      </c>
      <c r="C12242">
        <v>28.847000000000001</v>
      </c>
      <c r="D12242">
        <f t="shared" si="191"/>
        <v>18.793999999999997</v>
      </c>
    </row>
    <row r="12243" spans="1:4" hidden="1" x14ac:dyDescent="0.3">
      <c r="A12243" s="1">
        <v>45042.59375</v>
      </c>
      <c r="B12243">
        <v>47.808</v>
      </c>
      <c r="C12243">
        <v>28.95</v>
      </c>
      <c r="D12243">
        <f t="shared" si="191"/>
        <v>18.858000000000001</v>
      </c>
    </row>
    <row r="12244" spans="1:4" hidden="1" x14ac:dyDescent="0.3">
      <c r="A12244" s="1">
        <v>45042.597222222219</v>
      </c>
      <c r="B12244">
        <v>47.707000000000001</v>
      </c>
      <c r="C12244">
        <v>28.786000000000001</v>
      </c>
      <c r="D12244">
        <f t="shared" si="191"/>
        <v>18.920999999999999</v>
      </c>
    </row>
    <row r="12245" spans="1:4" hidden="1" x14ac:dyDescent="0.3">
      <c r="A12245" s="1">
        <v>45042.600694444445</v>
      </c>
      <c r="B12245">
        <v>47.484000000000002</v>
      </c>
      <c r="C12245">
        <v>28.573</v>
      </c>
      <c r="D12245">
        <f t="shared" si="191"/>
        <v>18.911000000000001</v>
      </c>
    </row>
    <row r="12246" spans="1:4" hidden="1" x14ac:dyDescent="0.3">
      <c r="A12246" s="1">
        <v>45042.604166666664</v>
      </c>
      <c r="B12246">
        <v>47.292999999999999</v>
      </c>
      <c r="C12246">
        <v>28.527000000000001</v>
      </c>
      <c r="D12246">
        <f t="shared" si="191"/>
        <v>18.765999999999998</v>
      </c>
    </row>
    <row r="12247" spans="1:4" hidden="1" x14ac:dyDescent="0.3">
      <c r="A12247" s="1">
        <v>45042.607638888891</v>
      </c>
      <c r="B12247">
        <v>47.539000000000001</v>
      </c>
      <c r="C12247">
        <v>28.725999999999999</v>
      </c>
      <c r="D12247">
        <f t="shared" si="191"/>
        <v>18.813000000000002</v>
      </c>
    </row>
    <row r="12248" spans="1:4" hidden="1" x14ac:dyDescent="0.3">
      <c r="A12248" s="1">
        <v>45042.611111111109</v>
      </c>
      <c r="B12248">
        <v>47.347000000000001</v>
      </c>
      <c r="C12248">
        <v>28.524999999999999</v>
      </c>
      <c r="D12248">
        <f t="shared" si="191"/>
        <v>18.822000000000003</v>
      </c>
    </row>
    <row r="12249" spans="1:4" hidden="1" x14ac:dyDescent="0.3">
      <c r="A12249" s="1">
        <v>45042.614583333336</v>
      </c>
      <c r="B12249">
        <v>47.469000000000001</v>
      </c>
      <c r="C12249">
        <v>28.666</v>
      </c>
      <c r="D12249">
        <f t="shared" si="191"/>
        <v>18.803000000000001</v>
      </c>
    </row>
    <row r="12250" spans="1:4" hidden="1" x14ac:dyDescent="0.3">
      <c r="A12250" s="1">
        <v>45042.618055555555</v>
      </c>
      <c r="B12250">
        <v>47.106000000000002</v>
      </c>
      <c r="C12250">
        <v>28.202999999999999</v>
      </c>
      <c r="D12250">
        <f t="shared" si="191"/>
        <v>18.903000000000002</v>
      </c>
    </row>
    <row r="12251" spans="1:4" hidden="1" x14ac:dyDescent="0.3">
      <c r="A12251" s="1">
        <v>45042.621527777781</v>
      </c>
      <c r="B12251">
        <v>46.948</v>
      </c>
      <c r="C12251">
        <v>28.38</v>
      </c>
      <c r="D12251">
        <f t="shared" si="191"/>
        <v>18.568000000000001</v>
      </c>
    </row>
    <row r="12252" spans="1:4" hidden="1" x14ac:dyDescent="0.3">
      <c r="A12252" s="1">
        <v>45042.625</v>
      </c>
      <c r="B12252">
        <v>47.177</v>
      </c>
      <c r="C12252">
        <v>28.422999999999998</v>
      </c>
      <c r="D12252">
        <f t="shared" si="191"/>
        <v>18.754000000000001</v>
      </c>
    </row>
    <row r="12253" spans="1:4" hidden="1" x14ac:dyDescent="0.3">
      <c r="A12253" s="1">
        <v>45042.628472222219</v>
      </c>
      <c r="B12253">
        <v>47.097999999999999</v>
      </c>
      <c r="C12253">
        <v>28.341000000000001</v>
      </c>
      <c r="D12253">
        <f t="shared" si="191"/>
        <v>18.756999999999998</v>
      </c>
    </row>
    <row r="12254" spans="1:4" hidden="1" x14ac:dyDescent="0.3">
      <c r="A12254" s="1">
        <v>45042.631944444445</v>
      </c>
      <c r="B12254">
        <v>47.018999999999998</v>
      </c>
      <c r="C12254">
        <v>28.343</v>
      </c>
      <c r="D12254">
        <f t="shared" si="191"/>
        <v>18.675999999999998</v>
      </c>
    </row>
    <row r="12255" spans="1:4" hidden="1" x14ac:dyDescent="0.3">
      <c r="A12255" s="1">
        <v>45042.635416666664</v>
      </c>
      <c r="B12255">
        <v>46.89</v>
      </c>
      <c r="C12255">
        <v>28.402999999999999</v>
      </c>
      <c r="D12255">
        <f t="shared" si="191"/>
        <v>18.487000000000002</v>
      </c>
    </row>
    <row r="12256" spans="1:4" hidden="1" x14ac:dyDescent="0.3">
      <c r="A12256" s="1">
        <v>45042.638888888891</v>
      </c>
      <c r="B12256">
        <v>46.850999999999999</v>
      </c>
      <c r="C12256">
        <v>28.552</v>
      </c>
      <c r="D12256">
        <f t="shared" si="191"/>
        <v>18.298999999999999</v>
      </c>
    </row>
    <row r="12257" spans="1:4" hidden="1" x14ac:dyDescent="0.3">
      <c r="A12257" s="1">
        <v>45042.642361111109</v>
      </c>
      <c r="B12257">
        <v>47.201000000000001</v>
      </c>
      <c r="C12257">
        <v>28.864000000000001</v>
      </c>
      <c r="D12257">
        <f t="shared" si="191"/>
        <v>18.337</v>
      </c>
    </row>
    <row r="12258" spans="1:4" hidden="1" x14ac:dyDescent="0.3">
      <c r="A12258" s="1">
        <v>45042.645833333336</v>
      </c>
      <c r="B12258">
        <v>47.155000000000001</v>
      </c>
      <c r="C12258">
        <v>28.768999999999998</v>
      </c>
      <c r="D12258">
        <f t="shared" si="191"/>
        <v>18.386000000000003</v>
      </c>
    </row>
    <row r="12259" spans="1:4" hidden="1" x14ac:dyDescent="0.3">
      <c r="A12259" s="1">
        <v>45042.649305555555</v>
      </c>
      <c r="B12259">
        <v>46.822000000000003</v>
      </c>
      <c r="C12259">
        <v>28.666</v>
      </c>
      <c r="D12259">
        <f t="shared" si="191"/>
        <v>18.156000000000002</v>
      </c>
    </row>
    <row r="12260" spans="1:4" hidden="1" x14ac:dyDescent="0.3">
      <c r="A12260" s="1">
        <v>45042.652777777781</v>
      </c>
      <c r="B12260">
        <v>46.433</v>
      </c>
      <c r="C12260">
        <v>28.059000000000001</v>
      </c>
      <c r="D12260">
        <f t="shared" si="191"/>
        <v>18.373999999999999</v>
      </c>
    </row>
    <row r="12261" spans="1:4" hidden="1" x14ac:dyDescent="0.3">
      <c r="A12261" s="1">
        <v>45042.65625</v>
      </c>
      <c r="B12261">
        <v>46.207999999999998</v>
      </c>
      <c r="C12261">
        <v>27.957999999999998</v>
      </c>
      <c r="D12261">
        <f t="shared" si="191"/>
        <v>18.25</v>
      </c>
    </row>
    <row r="12262" spans="1:4" hidden="1" x14ac:dyDescent="0.3">
      <c r="A12262" s="1">
        <v>45042.659722222219</v>
      </c>
      <c r="B12262">
        <v>46.417000000000002</v>
      </c>
      <c r="C12262">
        <v>28.25</v>
      </c>
      <c r="D12262">
        <f t="shared" si="191"/>
        <v>18.167000000000002</v>
      </c>
    </row>
    <row r="12263" spans="1:4" hidden="1" x14ac:dyDescent="0.3">
      <c r="A12263" s="1">
        <v>45042.663194444445</v>
      </c>
      <c r="B12263">
        <v>46.433</v>
      </c>
      <c r="C12263">
        <v>28.22</v>
      </c>
      <c r="D12263">
        <f t="shared" si="191"/>
        <v>18.213000000000001</v>
      </c>
    </row>
    <row r="12264" spans="1:4" hidden="1" x14ac:dyDescent="0.3">
      <c r="A12264" s="1">
        <v>45042.666666666664</v>
      </c>
      <c r="B12264">
        <v>46.540999999999997</v>
      </c>
      <c r="C12264">
        <v>28.370999999999999</v>
      </c>
      <c r="D12264">
        <f t="shared" si="191"/>
        <v>18.169999999999998</v>
      </c>
    </row>
    <row r="12265" spans="1:4" hidden="1" x14ac:dyDescent="0.3">
      <c r="A12265" s="1">
        <v>45042.670138888891</v>
      </c>
      <c r="B12265">
        <v>46.707000000000001</v>
      </c>
      <c r="C12265">
        <v>28.605</v>
      </c>
      <c r="D12265">
        <f t="shared" si="191"/>
        <v>18.102</v>
      </c>
    </row>
    <row r="12266" spans="1:4" hidden="1" x14ac:dyDescent="0.3">
      <c r="A12266" s="1">
        <v>45042.673611111109</v>
      </c>
      <c r="B12266">
        <v>46.884999999999998</v>
      </c>
      <c r="C12266">
        <v>28.786000000000001</v>
      </c>
      <c r="D12266">
        <f t="shared" si="191"/>
        <v>18.098999999999997</v>
      </c>
    </row>
    <row r="12267" spans="1:4" hidden="1" x14ac:dyDescent="0.3">
      <c r="A12267" s="1">
        <v>45042.677083333336</v>
      </c>
      <c r="B12267">
        <v>46.792000000000002</v>
      </c>
      <c r="C12267">
        <v>28.646000000000001</v>
      </c>
      <c r="D12267">
        <f t="shared" si="191"/>
        <v>18.146000000000001</v>
      </c>
    </row>
    <row r="12268" spans="1:4" hidden="1" x14ac:dyDescent="0.3">
      <c r="A12268" s="1">
        <v>45042.680555555555</v>
      </c>
      <c r="B12268">
        <v>46.933999999999997</v>
      </c>
      <c r="C12268">
        <v>28.564</v>
      </c>
      <c r="D12268">
        <f t="shared" si="191"/>
        <v>18.369999999999997</v>
      </c>
    </row>
    <row r="12269" spans="1:4" hidden="1" x14ac:dyDescent="0.3">
      <c r="A12269" s="1">
        <v>45042.684027777781</v>
      </c>
      <c r="B12269">
        <v>47.046999999999997</v>
      </c>
      <c r="C12269">
        <v>28.524999999999999</v>
      </c>
      <c r="D12269">
        <f t="shared" si="191"/>
        <v>18.521999999999998</v>
      </c>
    </row>
    <row r="12270" spans="1:4" hidden="1" x14ac:dyDescent="0.3">
      <c r="A12270" s="1">
        <v>45042.6875</v>
      </c>
      <c r="B12270">
        <v>47.072000000000003</v>
      </c>
      <c r="C12270">
        <v>28.584</v>
      </c>
      <c r="D12270">
        <f t="shared" si="191"/>
        <v>18.488000000000003</v>
      </c>
    </row>
    <row r="12271" spans="1:4" hidden="1" x14ac:dyDescent="0.3">
      <c r="A12271" s="1">
        <v>45042.690972222219</v>
      </c>
      <c r="B12271">
        <v>47.085000000000001</v>
      </c>
      <c r="C12271">
        <v>28.542999999999999</v>
      </c>
      <c r="D12271">
        <f t="shared" si="191"/>
        <v>18.542000000000002</v>
      </c>
    </row>
    <row r="12272" spans="1:4" hidden="1" x14ac:dyDescent="0.3">
      <c r="A12272" s="1">
        <v>45042.694444444445</v>
      </c>
      <c r="B12272">
        <v>46.947000000000003</v>
      </c>
      <c r="C12272">
        <v>28.63</v>
      </c>
      <c r="D12272">
        <f t="shared" si="191"/>
        <v>18.317000000000004</v>
      </c>
    </row>
    <row r="12273" spans="1:4" hidden="1" x14ac:dyDescent="0.3">
      <c r="A12273" s="1">
        <v>45042.697916666664</v>
      </c>
      <c r="B12273">
        <v>47.088999999999999</v>
      </c>
      <c r="C12273">
        <v>28.635000000000002</v>
      </c>
      <c r="D12273">
        <f t="shared" si="191"/>
        <v>18.453999999999997</v>
      </c>
    </row>
    <row r="12274" spans="1:4" hidden="1" x14ac:dyDescent="0.3">
      <c r="A12274" s="1">
        <v>45042.701388888891</v>
      </c>
      <c r="B12274">
        <v>46.716999999999999</v>
      </c>
      <c r="C12274">
        <v>28.402999999999999</v>
      </c>
      <c r="D12274">
        <f t="shared" si="191"/>
        <v>18.314</v>
      </c>
    </row>
    <row r="12275" spans="1:4" hidden="1" x14ac:dyDescent="0.3">
      <c r="A12275" s="1">
        <v>45042.704861111109</v>
      </c>
      <c r="B12275">
        <v>47.225999999999999</v>
      </c>
      <c r="C12275">
        <v>28.666</v>
      </c>
      <c r="D12275">
        <f t="shared" si="191"/>
        <v>18.559999999999999</v>
      </c>
    </row>
    <row r="12276" spans="1:4" hidden="1" x14ac:dyDescent="0.3">
      <c r="A12276" s="1">
        <v>45042.708333333336</v>
      </c>
      <c r="B12276">
        <v>47.161000000000001</v>
      </c>
      <c r="C12276">
        <v>28.524000000000001</v>
      </c>
      <c r="D12276">
        <f t="shared" si="191"/>
        <v>18.637</v>
      </c>
    </row>
    <row r="12277" spans="1:4" hidden="1" x14ac:dyDescent="0.3">
      <c r="A12277" s="1">
        <v>45042.711805555555</v>
      </c>
      <c r="B12277">
        <v>47.600999999999999</v>
      </c>
      <c r="C12277">
        <v>28.744</v>
      </c>
      <c r="D12277">
        <f t="shared" si="191"/>
        <v>18.856999999999999</v>
      </c>
    </row>
    <row r="12278" spans="1:4" hidden="1" x14ac:dyDescent="0.3">
      <c r="A12278" s="1">
        <v>45042.715277777781</v>
      </c>
      <c r="B12278">
        <v>47.643000000000001</v>
      </c>
      <c r="C12278">
        <v>28.824999999999999</v>
      </c>
      <c r="D12278">
        <f t="shared" si="191"/>
        <v>18.818000000000001</v>
      </c>
    </row>
    <row r="12279" spans="1:4" hidden="1" x14ac:dyDescent="0.3">
      <c r="A12279" s="1">
        <v>45042.71875</v>
      </c>
      <c r="B12279">
        <v>47.585000000000001</v>
      </c>
      <c r="C12279">
        <v>28.792999999999999</v>
      </c>
      <c r="D12279">
        <f t="shared" si="191"/>
        <v>18.792000000000002</v>
      </c>
    </row>
    <row r="12280" spans="1:4" hidden="1" x14ac:dyDescent="0.3">
      <c r="A12280" s="1">
        <v>45042.722222222219</v>
      </c>
      <c r="B12280">
        <v>47.457000000000001</v>
      </c>
      <c r="C12280">
        <v>28.765000000000001</v>
      </c>
      <c r="D12280">
        <f t="shared" si="191"/>
        <v>18.692</v>
      </c>
    </row>
    <row r="12281" spans="1:4" hidden="1" x14ac:dyDescent="0.3">
      <c r="A12281" s="1">
        <v>45042.725694444445</v>
      </c>
      <c r="B12281">
        <v>47.722999999999999</v>
      </c>
      <c r="C12281">
        <v>29.106000000000002</v>
      </c>
      <c r="D12281">
        <f t="shared" si="191"/>
        <v>18.616999999999997</v>
      </c>
    </row>
    <row r="12282" spans="1:4" hidden="1" x14ac:dyDescent="0.3">
      <c r="A12282" s="1">
        <v>45042.729166666664</v>
      </c>
      <c r="B12282">
        <v>48.011000000000003</v>
      </c>
      <c r="C12282">
        <v>29.23</v>
      </c>
      <c r="D12282">
        <f t="shared" si="191"/>
        <v>18.781000000000002</v>
      </c>
    </row>
    <row r="12283" spans="1:4" hidden="1" x14ac:dyDescent="0.3">
      <c r="A12283" s="1">
        <v>45042.732638888891</v>
      </c>
      <c r="B12283">
        <v>48.204999999999998</v>
      </c>
      <c r="C12283">
        <v>29.027999999999999</v>
      </c>
      <c r="D12283">
        <f t="shared" si="191"/>
        <v>19.177</v>
      </c>
    </row>
    <row r="12284" spans="1:4" hidden="1" x14ac:dyDescent="0.3">
      <c r="A12284" s="1">
        <v>45042.736111111109</v>
      </c>
      <c r="B12284">
        <v>48.335000000000001</v>
      </c>
      <c r="C12284">
        <v>29.158999999999999</v>
      </c>
      <c r="D12284">
        <f t="shared" si="191"/>
        <v>19.176000000000002</v>
      </c>
    </row>
    <row r="12285" spans="1:4" hidden="1" x14ac:dyDescent="0.3">
      <c r="A12285" s="1">
        <v>45042.739583333336</v>
      </c>
      <c r="B12285">
        <v>48.456000000000003</v>
      </c>
      <c r="C12285">
        <v>29.204999999999998</v>
      </c>
      <c r="D12285">
        <f t="shared" si="191"/>
        <v>19.251000000000005</v>
      </c>
    </row>
    <row r="12286" spans="1:4" hidden="1" x14ac:dyDescent="0.3">
      <c r="A12286" s="1">
        <v>45042.743055555555</v>
      </c>
      <c r="B12286">
        <v>48.386000000000003</v>
      </c>
      <c r="C12286">
        <v>29.23</v>
      </c>
      <c r="D12286">
        <f t="shared" si="191"/>
        <v>19.156000000000002</v>
      </c>
    </row>
    <row r="12287" spans="1:4" hidden="1" x14ac:dyDescent="0.3">
      <c r="A12287" s="1">
        <v>45042.746527777781</v>
      </c>
      <c r="B12287">
        <v>48.673000000000002</v>
      </c>
      <c r="C12287">
        <v>29.489000000000001</v>
      </c>
      <c r="D12287">
        <f t="shared" si="191"/>
        <v>19.184000000000001</v>
      </c>
    </row>
    <row r="12288" spans="1:4" hidden="1" x14ac:dyDescent="0.3">
      <c r="A12288" s="1">
        <v>45042.75</v>
      </c>
      <c r="B12288">
        <v>48.834000000000003</v>
      </c>
      <c r="C12288">
        <v>29.611000000000001</v>
      </c>
      <c r="D12288">
        <f t="shared" si="191"/>
        <v>19.223000000000003</v>
      </c>
    </row>
    <row r="12289" spans="1:4" hidden="1" x14ac:dyDescent="0.3">
      <c r="A12289" s="1">
        <v>45042.753472222219</v>
      </c>
      <c r="B12289">
        <v>49.054000000000002</v>
      </c>
      <c r="C12289">
        <v>29.712</v>
      </c>
      <c r="D12289">
        <f t="shared" si="191"/>
        <v>19.342000000000002</v>
      </c>
    </row>
    <row r="12290" spans="1:4" hidden="1" x14ac:dyDescent="0.3">
      <c r="A12290" s="1">
        <v>45042.756944444445</v>
      </c>
      <c r="B12290">
        <v>49.128999999999998</v>
      </c>
      <c r="C12290">
        <v>29.411000000000001</v>
      </c>
      <c r="D12290">
        <f t="shared" si="191"/>
        <v>19.717999999999996</v>
      </c>
    </row>
    <row r="12291" spans="1:4" hidden="1" x14ac:dyDescent="0.3">
      <c r="A12291" s="1">
        <v>45042.760416666664</v>
      </c>
      <c r="B12291">
        <v>49.305999999999997</v>
      </c>
      <c r="C12291">
        <v>29.753</v>
      </c>
      <c r="D12291">
        <f t="shared" si="191"/>
        <v>19.552999999999997</v>
      </c>
    </row>
    <row r="12292" spans="1:4" hidden="1" x14ac:dyDescent="0.3">
      <c r="A12292" s="1">
        <v>45042.763888888891</v>
      </c>
      <c r="B12292">
        <v>49.542000000000002</v>
      </c>
      <c r="C12292">
        <v>30.015999999999998</v>
      </c>
      <c r="D12292">
        <f t="shared" si="191"/>
        <v>19.526000000000003</v>
      </c>
    </row>
    <row r="12293" spans="1:4" x14ac:dyDescent="0.3">
      <c r="A12293" s="1">
        <v>45042.767361111109</v>
      </c>
      <c r="B12293">
        <v>49.755000000000003</v>
      </c>
      <c r="C12293">
        <v>29.51</v>
      </c>
      <c r="D12293">
        <f t="shared" si="191"/>
        <v>20.245000000000001</v>
      </c>
    </row>
    <row r="12294" spans="1:4" x14ac:dyDescent="0.3">
      <c r="A12294" s="1">
        <v>45042.770833333336</v>
      </c>
      <c r="B12294">
        <v>49.892000000000003</v>
      </c>
      <c r="C12294">
        <v>29.773</v>
      </c>
      <c r="D12294">
        <f t="shared" si="191"/>
        <v>20.119000000000003</v>
      </c>
    </row>
    <row r="12295" spans="1:4" hidden="1" x14ac:dyDescent="0.3">
      <c r="A12295" s="1">
        <v>45042.774305555555</v>
      </c>
      <c r="B12295">
        <v>50.106999999999999</v>
      </c>
      <c r="C12295">
        <v>30.187999999999999</v>
      </c>
      <c r="D12295">
        <f t="shared" ref="D12295:D12358" si="192">B12295-C12295</f>
        <v>19.919</v>
      </c>
    </row>
    <row r="12296" spans="1:4" hidden="1" x14ac:dyDescent="0.3">
      <c r="A12296" s="1">
        <v>45042.777777777781</v>
      </c>
      <c r="B12296">
        <v>50.313000000000002</v>
      </c>
      <c r="C12296">
        <v>30.396999999999998</v>
      </c>
      <c r="D12296">
        <f t="shared" si="192"/>
        <v>19.916000000000004</v>
      </c>
    </row>
    <row r="12297" spans="1:4" x14ac:dyDescent="0.3">
      <c r="A12297" s="1">
        <v>45042.78125</v>
      </c>
      <c r="B12297">
        <v>50.345999999999997</v>
      </c>
      <c r="C12297">
        <v>29.844000000000001</v>
      </c>
      <c r="D12297">
        <f t="shared" si="192"/>
        <v>20.501999999999995</v>
      </c>
    </row>
    <row r="12298" spans="1:4" x14ac:dyDescent="0.3">
      <c r="A12298" s="1">
        <v>45042.784722222219</v>
      </c>
      <c r="B12298">
        <v>50.411000000000001</v>
      </c>
      <c r="C12298">
        <v>29.891999999999999</v>
      </c>
      <c r="D12298">
        <f t="shared" si="192"/>
        <v>20.519000000000002</v>
      </c>
    </row>
    <row r="12299" spans="1:4" x14ac:dyDescent="0.3">
      <c r="A12299" s="1">
        <v>45042.788194444445</v>
      </c>
      <c r="B12299">
        <v>50.600999999999999</v>
      </c>
      <c r="C12299">
        <v>30.337</v>
      </c>
      <c r="D12299">
        <f t="shared" si="192"/>
        <v>20.263999999999999</v>
      </c>
    </row>
    <row r="12300" spans="1:4" x14ac:dyDescent="0.3">
      <c r="A12300" s="1">
        <v>45042.791666666664</v>
      </c>
      <c r="B12300">
        <v>50.768999999999998</v>
      </c>
      <c r="C12300">
        <v>30.538</v>
      </c>
      <c r="D12300">
        <f t="shared" si="192"/>
        <v>20.230999999999998</v>
      </c>
    </row>
    <row r="12301" spans="1:4" x14ac:dyDescent="0.3">
      <c r="A12301" s="1">
        <v>45042.795138888891</v>
      </c>
      <c r="B12301">
        <v>50.834000000000003</v>
      </c>
      <c r="C12301">
        <v>30.385000000000002</v>
      </c>
      <c r="D12301">
        <f t="shared" si="192"/>
        <v>20.449000000000002</v>
      </c>
    </row>
    <row r="12302" spans="1:4" x14ac:dyDescent="0.3">
      <c r="A12302" s="1">
        <v>45042.798611111109</v>
      </c>
      <c r="B12302">
        <v>50.862000000000002</v>
      </c>
      <c r="C12302">
        <v>29.812000000000001</v>
      </c>
      <c r="D12302">
        <f t="shared" si="192"/>
        <v>21.05</v>
      </c>
    </row>
    <row r="12303" spans="1:4" x14ac:dyDescent="0.3">
      <c r="A12303" s="1">
        <v>45042.802083333336</v>
      </c>
      <c r="B12303">
        <v>50.948999999999998</v>
      </c>
      <c r="C12303">
        <v>30.274999999999999</v>
      </c>
      <c r="D12303">
        <f t="shared" si="192"/>
        <v>20.673999999999999</v>
      </c>
    </row>
    <row r="12304" spans="1:4" x14ac:dyDescent="0.3">
      <c r="A12304" s="1">
        <v>45042.805555555555</v>
      </c>
      <c r="B12304">
        <v>51.098999999999997</v>
      </c>
      <c r="C12304">
        <v>30.556999999999999</v>
      </c>
      <c r="D12304">
        <f t="shared" si="192"/>
        <v>20.541999999999998</v>
      </c>
    </row>
    <row r="12305" spans="1:4" x14ac:dyDescent="0.3">
      <c r="A12305" s="1">
        <v>45042.809027777781</v>
      </c>
      <c r="B12305">
        <v>51.225000000000001</v>
      </c>
      <c r="C12305">
        <v>30.699000000000002</v>
      </c>
      <c r="D12305">
        <f t="shared" si="192"/>
        <v>20.526</v>
      </c>
    </row>
    <row r="12306" spans="1:4" x14ac:dyDescent="0.3">
      <c r="A12306" s="1">
        <v>45042.8125</v>
      </c>
      <c r="B12306">
        <v>51.271999999999998</v>
      </c>
      <c r="C12306">
        <v>30.338999999999999</v>
      </c>
      <c r="D12306">
        <f t="shared" si="192"/>
        <v>20.933</v>
      </c>
    </row>
    <row r="12307" spans="1:4" x14ac:dyDescent="0.3">
      <c r="A12307" s="1">
        <v>45042.815972222219</v>
      </c>
      <c r="B12307">
        <v>51.259</v>
      </c>
      <c r="C12307">
        <v>29.975000000000001</v>
      </c>
      <c r="D12307">
        <f t="shared" si="192"/>
        <v>21.283999999999999</v>
      </c>
    </row>
    <row r="12308" spans="1:4" x14ac:dyDescent="0.3">
      <c r="A12308" s="1">
        <v>45042.819444444445</v>
      </c>
      <c r="B12308">
        <v>51.228999999999999</v>
      </c>
      <c r="C12308">
        <v>30.358000000000001</v>
      </c>
      <c r="D12308">
        <f t="shared" si="192"/>
        <v>20.870999999999999</v>
      </c>
    </row>
    <row r="12309" spans="1:4" x14ac:dyDescent="0.3">
      <c r="A12309" s="1">
        <v>45042.822916666664</v>
      </c>
      <c r="B12309">
        <v>51.234999999999999</v>
      </c>
      <c r="C12309">
        <v>30.538</v>
      </c>
      <c r="D12309">
        <f t="shared" si="192"/>
        <v>20.696999999999999</v>
      </c>
    </row>
    <row r="12310" spans="1:4" x14ac:dyDescent="0.3">
      <c r="A12310" s="1">
        <v>45042.826388888891</v>
      </c>
      <c r="B12310">
        <v>51.295000000000002</v>
      </c>
      <c r="C12310">
        <v>30.638999999999999</v>
      </c>
      <c r="D12310">
        <f t="shared" si="192"/>
        <v>20.656000000000002</v>
      </c>
    </row>
    <row r="12311" spans="1:4" x14ac:dyDescent="0.3">
      <c r="A12311" s="1">
        <v>45042.829861111109</v>
      </c>
      <c r="B12311">
        <v>51.262999999999998</v>
      </c>
      <c r="C12311">
        <v>30.247</v>
      </c>
      <c r="D12311">
        <f t="shared" si="192"/>
        <v>21.015999999999998</v>
      </c>
    </row>
    <row r="12312" spans="1:4" x14ac:dyDescent="0.3">
      <c r="A12312" s="1">
        <v>45042.833333333336</v>
      </c>
      <c r="B12312">
        <v>51.05</v>
      </c>
      <c r="C12312">
        <v>29.76</v>
      </c>
      <c r="D12312">
        <f t="shared" si="192"/>
        <v>21.289999999999996</v>
      </c>
    </row>
    <row r="12313" spans="1:4" x14ac:dyDescent="0.3">
      <c r="A12313" s="1">
        <v>45042.836805555555</v>
      </c>
      <c r="B12313">
        <v>51.106000000000002</v>
      </c>
      <c r="C12313">
        <v>30.195</v>
      </c>
      <c r="D12313">
        <f t="shared" si="192"/>
        <v>20.911000000000001</v>
      </c>
    </row>
    <row r="12314" spans="1:4" x14ac:dyDescent="0.3">
      <c r="A12314" s="1">
        <v>45042.840277777781</v>
      </c>
      <c r="B12314">
        <v>51.182000000000002</v>
      </c>
      <c r="C12314">
        <v>30.396000000000001</v>
      </c>
      <c r="D12314">
        <f t="shared" si="192"/>
        <v>20.786000000000001</v>
      </c>
    </row>
    <row r="12315" spans="1:4" x14ac:dyDescent="0.3">
      <c r="A12315" s="1">
        <v>45042.84375</v>
      </c>
      <c r="B12315">
        <v>51.27</v>
      </c>
      <c r="C12315">
        <v>30.539000000000001</v>
      </c>
      <c r="D12315">
        <f t="shared" si="192"/>
        <v>20.731000000000002</v>
      </c>
    </row>
    <row r="12316" spans="1:4" x14ac:dyDescent="0.3">
      <c r="A12316" s="1">
        <v>45042.847222222219</v>
      </c>
      <c r="B12316">
        <v>51.2</v>
      </c>
      <c r="C12316">
        <v>30.265999999999998</v>
      </c>
      <c r="D12316">
        <f t="shared" si="192"/>
        <v>20.934000000000005</v>
      </c>
    </row>
    <row r="12317" spans="1:4" x14ac:dyDescent="0.3">
      <c r="A12317" s="1">
        <v>45042.850694444445</v>
      </c>
      <c r="B12317">
        <v>51.03</v>
      </c>
      <c r="C12317">
        <v>29.61</v>
      </c>
      <c r="D12317">
        <f t="shared" si="192"/>
        <v>21.42</v>
      </c>
    </row>
    <row r="12318" spans="1:4" x14ac:dyDescent="0.3">
      <c r="A12318" s="1">
        <v>45042.854166666664</v>
      </c>
      <c r="B12318">
        <v>51.076000000000001</v>
      </c>
      <c r="C12318">
        <v>30.032</v>
      </c>
      <c r="D12318">
        <f t="shared" si="192"/>
        <v>21.044</v>
      </c>
    </row>
    <row r="12319" spans="1:4" x14ac:dyDescent="0.3">
      <c r="A12319" s="1">
        <v>45042.857638888891</v>
      </c>
      <c r="B12319">
        <v>51.273000000000003</v>
      </c>
      <c r="C12319">
        <v>30.396999999999998</v>
      </c>
      <c r="D12319">
        <f t="shared" si="192"/>
        <v>20.876000000000005</v>
      </c>
    </row>
    <row r="12320" spans="1:4" x14ac:dyDescent="0.3">
      <c r="A12320" s="1">
        <v>45042.861111111109</v>
      </c>
      <c r="B12320">
        <v>51.366999999999997</v>
      </c>
      <c r="C12320">
        <v>30.507000000000001</v>
      </c>
      <c r="D12320">
        <f t="shared" si="192"/>
        <v>20.859999999999996</v>
      </c>
    </row>
    <row r="12321" spans="1:4" x14ac:dyDescent="0.3">
      <c r="A12321" s="1">
        <v>45042.864583333336</v>
      </c>
      <c r="B12321">
        <v>51.341999999999999</v>
      </c>
      <c r="C12321">
        <v>30.518000000000001</v>
      </c>
      <c r="D12321">
        <f t="shared" si="192"/>
        <v>20.823999999999998</v>
      </c>
    </row>
    <row r="12322" spans="1:4" x14ac:dyDescent="0.3">
      <c r="A12322" s="1">
        <v>45042.868055555555</v>
      </c>
      <c r="B12322">
        <v>51.209000000000003</v>
      </c>
      <c r="C12322">
        <v>29.73</v>
      </c>
      <c r="D12322">
        <f t="shared" si="192"/>
        <v>21.479000000000003</v>
      </c>
    </row>
    <row r="12323" spans="1:4" x14ac:dyDescent="0.3">
      <c r="A12323" s="1">
        <v>45042.871527777781</v>
      </c>
      <c r="B12323">
        <v>51.177999999999997</v>
      </c>
      <c r="C12323">
        <v>29.911000000000001</v>
      </c>
      <c r="D12323">
        <f t="shared" si="192"/>
        <v>21.266999999999996</v>
      </c>
    </row>
    <row r="12324" spans="1:4" x14ac:dyDescent="0.3">
      <c r="A12324" s="1">
        <v>45042.875</v>
      </c>
      <c r="B12324">
        <v>51.13</v>
      </c>
      <c r="C12324">
        <v>30.135000000000002</v>
      </c>
      <c r="D12324">
        <f t="shared" si="192"/>
        <v>20.995000000000001</v>
      </c>
    </row>
    <row r="12325" spans="1:4" x14ac:dyDescent="0.3">
      <c r="A12325" s="1">
        <v>45042.878472222219</v>
      </c>
      <c r="B12325">
        <v>51.023000000000003</v>
      </c>
      <c r="C12325">
        <v>30.216000000000001</v>
      </c>
      <c r="D12325">
        <f t="shared" si="192"/>
        <v>20.807000000000002</v>
      </c>
    </row>
    <row r="12326" spans="1:4" x14ac:dyDescent="0.3">
      <c r="A12326" s="1">
        <v>45042.881944444445</v>
      </c>
      <c r="B12326">
        <v>50.802999999999997</v>
      </c>
      <c r="C12326">
        <v>30.135000000000002</v>
      </c>
      <c r="D12326">
        <f t="shared" si="192"/>
        <v>20.667999999999996</v>
      </c>
    </row>
    <row r="12327" spans="1:4" x14ac:dyDescent="0.3">
      <c r="A12327" s="1">
        <v>45042.885416666664</v>
      </c>
      <c r="B12327">
        <v>50.973999999999997</v>
      </c>
      <c r="C12327">
        <v>29.812000000000001</v>
      </c>
      <c r="D12327">
        <f t="shared" si="192"/>
        <v>21.161999999999995</v>
      </c>
    </row>
    <row r="12328" spans="1:4" x14ac:dyDescent="0.3">
      <c r="A12328" s="1">
        <v>45042.888888888891</v>
      </c>
      <c r="B12328">
        <v>50.835999999999999</v>
      </c>
      <c r="C12328">
        <v>29.489000000000001</v>
      </c>
      <c r="D12328">
        <f t="shared" si="192"/>
        <v>21.346999999999998</v>
      </c>
    </row>
    <row r="12329" spans="1:4" x14ac:dyDescent="0.3">
      <c r="A12329" s="1">
        <v>45042.892361111109</v>
      </c>
      <c r="B12329">
        <v>50.862000000000002</v>
      </c>
      <c r="C12329">
        <v>29.922000000000001</v>
      </c>
      <c r="D12329">
        <f t="shared" si="192"/>
        <v>20.94</v>
      </c>
    </row>
    <row r="12330" spans="1:4" x14ac:dyDescent="0.3">
      <c r="A12330" s="1">
        <v>45042.895833333336</v>
      </c>
      <c r="B12330">
        <v>51.091000000000001</v>
      </c>
      <c r="C12330">
        <v>30.195</v>
      </c>
      <c r="D12330">
        <f t="shared" si="192"/>
        <v>20.896000000000001</v>
      </c>
    </row>
    <row r="12331" spans="1:4" x14ac:dyDescent="0.3">
      <c r="A12331" s="1">
        <v>45042.899305555555</v>
      </c>
      <c r="B12331">
        <v>51.07</v>
      </c>
      <c r="C12331">
        <v>30.215</v>
      </c>
      <c r="D12331">
        <f t="shared" si="192"/>
        <v>20.855</v>
      </c>
    </row>
    <row r="12332" spans="1:4" x14ac:dyDescent="0.3">
      <c r="A12332" s="1">
        <v>45042.902777777781</v>
      </c>
      <c r="B12332">
        <v>50.902999999999999</v>
      </c>
      <c r="C12332">
        <v>30.126000000000001</v>
      </c>
      <c r="D12332">
        <f t="shared" si="192"/>
        <v>20.776999999999997</v>
      </c>
    </row>
    <row r="12333" spans="1:4" x14ac:dyDescent="0.3">
      <c r="A12333" s="1">
        <v>45042.90625</v>
      </c>
      <c r="B12333">
        <v>50.779000000000003</v>
      </c>
      <c r="C12333">
        <v>29.349</v>
      </c>
      <c r="D12333">
        <f t="shared" si="192"/>
        <v>21.430000000000003</v>
      </c>
    </row>
    <row r="12334" spans="1:4" x14ac:dyDescent="0.3">
      <c r="A12334" s="1">
        <v>45042.909722222219</v>
      </c>
      <c r="B12334">
        <v>50.718000000000004</v>
      </c>
      <c r="C12334">
        <v>29.588000000000001</v>
      </c>
      <c r="D12334">
        <f t="shared" si="192"/>
        <v>21.130000000000003</v>
      </c>
    </row>
    <row r="12335" spans="1:4" x14ac:dyDescent="0.3">
      <c r="A12335" s="1">
        <v>45042.913194444445</v>
      </c>
      <c r="B12335">
        <v>50.66</v>
      </c>
      <c r="C12335">
        <v>29.808</v>
      </c>
      <c r="D12335">
        <f t="shared" si="192"/>
        <v>20.851999999999997</v>
      </c>
    </row>
    <row r="12336" spans="1:4" x14ac:dyDescent="0.3">
      <c r="A12336" s="1">
        <v>45042.916666666664</v>
      </c>
      <c r="B12336">
        <v>50.555</v>
      </c>
      <c r="C12336">
        <v>29.872</v>
      </c>
      <c r="D12336">
        <f t="shared" si="192"/>
        <v>20.683</v>
      </c>
    </row>
    <row r="12337" spans="1:4" x14ac:dyDescent="0.3">
      <c r="A12337" s="1">
        <v>45042.920138888891</v>
      </c>
      <c r="B12337">
        <v>50.606000000000002</v>
      </c>
      <c r="C12337">
        <v>29.95</v>
      </c>
      <c r="D12337">
        <f t="shared" si="192"/>
        <v>20.656000000000002</v>
      </c>
    </row>
    <row r="12338" spans="1:4" x14ac:dyDescent="0.3">
      <c r="A12338" s="1">
        <v>45042.923611111109</v>
      </c>
      <c r="B12338">
        <v>50.445</v>
      </c>
      <c r="C12338">
        <v>29.59</v>
      </c>
      <c r="D12338">
        <f t="shared" si="192"/>
        <v>20.855</v>
      </c>
    </row>
    <row r="12339" spans="1:4" x14ac:dyDescent="0.3">
      <c r="A12339" s="1">
        <v>45042.927083333336</v>
      </c>
      <c r="B12339">
        <v>50.198999999999998</v>
      </c>
      <c r="C12339">
        <v>29.003</v>
      </c>
      <c r="D12339">
        <f t="shared" si="192"/>
        <v>21.195999999999998</v>
      </c>
    </row>
    <row r="12340" spans="1:4" x14ac:dyDescent="0.3">
      <c r="A12340" s="1">
        <v>45042.930555555555</v>
      </c>
      <c r="B12340">
        <v>50.250999999999998</v>
      </c>
      <c r="C12340">
        <v>29.417999999999999</v>
      </c>
      <c r="D12340">
        <f t="shared" si="192"/>
        <v>20.832999999999998</v>
      </c>
    </row>
    <row r="12341" spans="1:4" x14ac:dyDescent="0.3">
      <c r="A12341" s="1">
        <v>45042.934027777781</v>
      </c>
      <c r="B12341">
        <v>50.423000000000002</v>
      </c>
      <c r="C12341">
        <v>29.716000000000001</v>
      </c>
      <c r="D12341">
        <f t="shared" si="192"/>
        <v>20.707000000000001</v>
      </c>
    </row>
    <row r="12342" spans="1:4" x14ac:dyDescent="0.3">
      <c r="A12342" s="1">
        <v>45042.9375</v>
      </c>
      <c r="B12342">
        <v>50.328000000000003</v>
      </c>
      <c r="C12342">
        <v>29.753</v>
      </c>
      <c r="D12342">
        <f t="shared" si="192"/>
        <v>20.575000000000003</v>
      </c>
    </row>
    <row r="12343" spans="1:4" x14ac:dyDescent="0.3">
      <c r="A12343" s="1">
        <v>45042.940972222219</v>
      </c>
      <c r="B12343">
        <v>50.366999999999997</v>
      </c>
      <c r="C12343">
        <v>29.812000000000001</v>
      </c>
      <c r="D12343">
        <f t="shared" si="192"/>
        <v>20.554999999999996</v>
      </c>
    </row>
    <row r="12344" spans="1:4" x14ac:dyDescent="0.3">
      <c r="A12344" s="1">
        <v>45042.944444444445</v>
      </c>
      <c r="B12344">
        <v>50.027999999999999</v>
      </c>
      <c r="C12344">
        <v>29.266999999999999</v>
      </c>
      <c r="D12344">
        <f t="shared" si="192"/>
        <v>20.760999999999999</v>
      </c>
    </row>
    <row r="12345" spans="1:4" x14ac:dyDescent="0.3">
      <c r="A12345" s="1">
        <v>45042.947916666664</v>
      </c>
      <c r="B12345">
        <v>49.886000000000003</v>
      </c>
      <c r="C12345">
        <v>28.91</v>
      </c>
      <c r="D12345">
        <f t="shared" si="192"/>
        <v>20.976000000000003</v>
      </c>
    </row>
    <row r="12346" spans="1:4" x14ac:dyDescent="0.3">
      <c r="A12346" s="1">
        <v>45042.951388888891</v>
      </c>
      <c r="B12346">
        <v>49.991</v>
      </c>
      <c r="C12346">
        <v>29.285</v>
      </c>
      <c r="D12346">
        <f t="shared" si="192"/>
        <v>20.706</v>
      </c>
    </row>
    <row r="12347" spans="1:4" x14ac:dyDescent="0.3">
      <c r="A12347" s="1">
        <v>45042.954861111109</v>
      </c>
      <c r="B12347">
        <v>49.911000000000001</v>
      </c>
      <c r="C12347">
        <v>29.408999999999999</v>
      </c>
      <c r="D12347">
        <f t="shared" si="192"/>
        <v>20.502000000000002</v>
      </c>
    </row>
    <row r="12348" spans="1:4" x14ac:dyDescent="0.3">
      <c r="A12348" s="1">
        <v>45042.958333333336</v>
      </c>
      <c r="B12348">
        <v>49.843000000000004</v>
      </c>
      <c r="C12348">
        <v>29.468</v>
      </c>
      <c r="D12348">
        <f t="shared" si="192"/>
        <v>20.375000000000004</v>
      </c>
    </row>
    <row r="12349" spans="1:4" x14ac:dyDescent="0.3">
      <c r="A12349" s="1">
        <v>45042.961805555555</v>
      </c>
      <c r="B12349">
        <v>49.686999999999998</v>
      </c>
      <c r="C12349">
        <v>29.428999999999998</v>
      </c>
      <c r="D12349">
        <f t="shared" si="192"/>
        <v>20.257999999999999</v>
      </c>
    </row>
    <row r="12350" spans="1:4" x14ac:dyDescent="0.3">
      <c r="A12350" s="1">
        <v>45042.965277777781</v>
      </c>
      <c r="B12350">
        <v>49.271000000000001</v>
      </c>
      <c r="C12350">
        <v>28.966999999999999</v>
      </c>
      <c r="D12350">
        <f t="shared" si="192"/>
        <v>20.304000000000002</v>
      </c>
    </row>
    <row r="12351" spans="1:4" x14ac:dyDescent="0.3">
      <c r="A12351" s="1">
        <v>45042.96875</v>
      </c>
      <c r="B12351">
        <v>48.875999999999998</v>
      </c>
      <c r="C12351">
        <v>28.279</v>
      </c>
      <c r="D12351">
        <f t="shared" si="192"/>
        <v>20.596999999999998</v>
      </c>
    </row>
    <row r="12352" spans="1:4" x14ac:dyDescent="0.3">
      <c r="A12352" s="1">
        <v>45042.972222222219</v>
      </c>
      <c r="B12352">
        <v>48.668999999999997</v>
      </c>
      <c r="C12352">
        <v>28.478000000000002</v>
      </c>
      <c r="D12352">
        <f t="shared" si="192"/>
        <v>20.190999999999995</v>
      </c>
    </row>
    <row r="12353" spans="1:4" hidden="1" x14ac:dyDescent="0.3">
      <c r="A12353" s="1">
        <v>45042.975694444445</v>
      </c>
      <c r="B12353">
        <v>48.603999999999999</v>
      </c>
      <c r="C12353">
        <v>28.719000000000001</v>
      </c>
      <c r="D12353">
        <f t="shared" si="192"/>
        <v>19.884999999999998</v>
      </c>
    </row>
    <row r="12354" spans="1:4" hidden="1" x14ac:dyDescent="0.3">
      <c r="A12354" s="1">
        <v>45042.979166666664</v>
      </c>
      <c r="B12354">
        <v>48.768999999999998</v>
      </c>
      <c r="C12354">
        <v>28.882000000000001</v>
      </c>
      <c r="D12354">
        <f t="shared" si="192"/>
        <v>19.886999999999997</v>
      </c>
    </row>
    <row r="12355" spans="1:4" hidden="1" x14ac:dyDescent="0.3">
      <c r="A12355" s="1">
        <v>45042.982638888891</v>
      </c>
      <c r="B12355">
        <v>48.805999999999997</v>
      </c>
      <c r="C12355">
        <v>28.984999999999999</v>
      </c>
      <c r="D12355">
        <f t="shared" si="192"/>
        <v>19.820999999999998</v>
      </c>
    </row>
    <row r="12356" spans="1:4" hidden="1" x14ac:dyDescent="0.3">
      <c r="A12356" s="1">
        <v>45042.986111111109</v>
      </c>
      <c r="B12356">
        <v>49.012</v>
      </c>
      <c r="C12356">
        <v>29.166</v>
      </c>
      <c r="D12356">
        <f t="shared" si="192"/>
        <v>19.846</v>
      </c>
    </row>
    <row r="12357" spans="1:4" x14ac:dyDescent="0.3">
      <c r="A12357" s="1">
        <v>45042.989583333336</v>
      </c>
      <c r="B12357">
        <v>49.033000000000001</v>
      </c>
      <c r="C12357">
        <v>28.541</v>
      </c>
      <c r="D12357">
        <f t="shared" si="192"/>
        <v>20.492000000000001</v>
      </c>
    </row>
    <row r="12358" spans="1:4" x14ac:dyDescent="0.3">
      <c r="A12358" s="1">
        <v>45042.993055555555</v>
      </c>
      <c r="B12358">
        <v>48.997999999999998</v>
      </c>
      <c r="C12358">
        <v>28.68</v>
      </c>
      <c r="D12358">
        <f t="shared" si="192"/>
        <v>20.317999999999998</v>
      </c>
    </row>
    <row r="12359" spans="1:4" x14ac:dyDescent="0.3">
      <c r="A12359" s="1">
        <v>45042.996527777781</v>
      </c>
      <c r="B12359">
        <v>48.893999999999998</v>
      </c>
      <c r="C12359">
        <v>28.884</v>
      </c>
      <c r="D12359">
        <f t="shared" ref="D12359:D12422" si="193">B12359-C12359</f>
        <v>20.009999999999998</v>
      </c>
    </row>
    <row r="12360" spans="1:4" hidden="1" x14ac:dyDescent="0.3">
      <c r="A12360" s="1">
        <v>45043</v>
      </c>
      <c r="B12360">
        <v>48.86</v>
      </c>
      <c r="C12360">
        <v>29.024000000000001</v>
      </c>
      <c r="D12360">
        <f t="shared" si="193"/>
        <v>19.835999999999999</v>
      </c>
    </row>
    <row r="12361" spans="1:4" hidden="1" x14ac:dyDescent="0.3">
      <c r="A12361" s="1">
        <v>45043.003472222219</v>
      </c>
      <c r="B12361">
        <v>49.052</v>
      </c>
      <c r="C12361">
        <v>29.187000000000001</v>
      </c>
      <c r="D12361">
        <f t="shared" si="193"/>
        <v>19.864999999999998</v>
      </c>
    </row>
    <row r="12362" spans="1:4" hidden="1" x14ac:dyDescent="0.3">
      <c r="A12362" s="1">
        <v>45043.006944444445</v>
      </c>
      <c r="B12362">
        <v>49.031999999999996</v>
      </c>
      <c r="C12362">
        <v>29.187000000000001</v>
      </c>
      <c r="D12362">
        <f t="shared" si="193"/>
        <v>19.844999999999995</v>
      </c>
    </row>
    <row r="12363" spans="1:4" x14ac:dyDescent="0.3">
      <c r="A12363" s="1">
        <v>45043.010416666664</v>
      </c>
      <c r="B12363">
        <v>48.8</v>
      </c>
      <c r="C12363">
        <v>28.692</v>
      </c>
      <c r="D12363">
        <f t="shared" si="193"/>
        <v>20.107999999999997</v>
      </c>
    </row>
    <row r="12364" spans="1:4" x14ac:dyDescent="0.3">
      <c r="A12364" s="1">
        <v>45043.013888888891</v>
      </c>
      <c r="B12364">
        <v>48.597999999999999</v>
      </c>
      <c r="C12364">
        <v>28.318000000000001</v>
      </c>
      <c r="D12364">
        <f t="shared" si="193"/>
        <v>20.279999999999998</v>
      </c>
    </row>
    <row r="12365" spans="1:4" hidden="1" x14ac:dyDescent="0.3">
      <c r="A12365" s="1">
        <v>45043.017361111109</v>
      </c>
      <c r="B12365">
        <v>48.472999999999999</v>
      </c>
      <c r="C12365">
        <v>28.58</v>
      </c>
      <c r="D12365">
        <f t="shared" si="193"/>
        <v>19.893000000000001</v>
      </c>
    </row>
    <row r="12366" spans="1:4" hidden="1" x14ac:dyDescent="0.3">
      <c r="A12366" s="1">
        <v>45043.020833333336</v>
      </c>
      <c r="B12366">
        <v>48.271000000000001</v>
      </c>
      <c r="C12366">
        <v>28.58</v>
      </c>
      <c r="D12366">
        <f t="shared" si="193"/>
        <v>19.691000000000003</v>
      </c>
    </row>
    <row r="12367" spans="1:4" hidden="1" x14ac:dyDescent="0.3">
      <c r="A12367" s="1">
        <v>45043.024305555555</v>
      </c>
      <c r="B12367">
        <v>48.029000000000003</v>
      </c>
      <c r="C12367">
        <v>28.52</v>
      </c>
      <c r="D12367">
        <f t="shared" si="193"/>
        <v>19.509000000000004</v>
      </c>
    </row>
    <row r="12368" spans="1:4" hidden="1" x14ac:dyDescent="0.3">
      <c r="A12368" s="1">
        <v>45043.027777777781</v>
      </c>
      <c r="B12368">
        <v>47.884999999999998</v>
      </c>
      <c r="C12368">
        <v>28.478000000000002</v>
      </c>
      <c r="D12368">
        <f t="shared" si="193"/>
        <v>19.406999999999996</v>
      </c>
    </row>
    <row r="12369" spans="1:4" hidden="1" x14ac:dyDescent="0.3">
      <c r="A12369" s="1">
        <v>45043.03125</v>
      </c>
      <c r="B12369">
        <v>47.802</v>
      </c>
      <c r="C12369">
        <v>28.52</v>
      </c>
      <c r="D12369">
        <f t="shared" si="193"/>
        <v>19.282</v>
      </c>
    </row>
    <row r="12370" spans="1:4" hidden="1" x14ac:dyDescent="0.3">
      <c r="A12370" s="1">
        <v>45043.034722222219</v>
      </c>
      <c r="B12370">
        <v>47.670999999999999</v>
      </c>
      <c r="C12370">
        <v>27.873999999999999</v>
      </c>
      <c r="D12370">
        <f t="shared" si="193"/>
        <v>19.797000000000001</v>
      </c>
    </row>
    <row r="12371" spans="1:4" hidden="1" x14ac:dyDescent="0.3">
      <c r="A12371" s="1">
        <v>45043.038194444445</v>
      </c>
      <c r="B12371">
        <v>47.585999999999999</v>
      </c>
      <c r="C12371">
        <v>27.931000000000001</v>
      </c>
      <c r="D12371">
        <f t="shared" si="193"/>
        <v>19.654999999999998</v>
      </c>
    </row>
    <row r="12372" spans="1:4" hidden="1" x14ac:dyDescent="0.3">
      <c r="A12372" s="1">
        <v>45043.041666666664</v>
      </c>
      <c r="B12372">
        <v>47.465000000000003</v>
      </c>
      <c r="C12372">
        <v>28.116</v>
      </c>
      <c r="D12372">
        <f t="shared" si="193"/>
        <v>19.349000000000004</v>
      </c>
    </row>
    <row r="12373" spans="1:4" hidden="1" x14ac:dyDescent="0.3">
      <c r="A12373" s="1">
        <v>45043.045138888891</v>
      </c>
      <c r="B12373">
        <v>47.337000000000003</v>
      </c>
      <c r="C12373">
        <v>28.137</v>
      </c>
      <c r="D12373">
        <f t="shared" si="193"/>
        <v>19.200000000000003</v>
      </c>
    </row>
    <row r="12374" spans="1:4" hidden="1" x14ac:dyDescent="0.3">
      <c r="A12374" s="1">
        <v>45043.048611111109</v>
      </c>
      <c r="B12374">
        <v>47.267000000000003</v>
      </c>
      <c r="C12374">
        <v>28.195</v>
      </c>
      <c r="D12374">
        <f t="shared" si="193"/>
        <v>19.072000000000003</v>
      </c>
    </row>
    <row r="12375" spans="1:4" hidden="1" x14ac:dyDescent="0.3">
      <c r="A12375" s="1">
        <v>45043.052083333336</v>
      </c>
      <c r="B12375">
        <v>47.252000000000002</v>
      </c>
      <c r="C12375">
        <v>28.238</v>
      </c>
      <c r="D12375">
        <f t="shared" si="193"/>
        <v>19.014000000000003</v>
      </c>
    </row>
    <row r="12376" spans="1:4" hidden="1" x14ac:dyDescent="0.3">
      <c r="A12376" s="1">
        <v>45043.055555555555</v>
      </c>
      <c r="B12376">
        <v>47.203000000000003</v>
      </c>
      <c r="C12376">
        <v>28.273</v>
      </c>
      <c r="D12376">
        <f t="shared" si="193"/>
        <v>18.930000000000003</v>
      </c>
    </row>
    <row r="12377" spans="1:4" hidden="1" x14ac:dyDescent="0.3">
      <c r="A12377" s="1">
        <v>45043.059027777781</v>
      </c>
      <c r="B12377">
        <v>47.08</v>
      </c>
      <c r="C12377">
        <v>27.655999999999999</v>
      </c>
      <c r="D12377">
        <f t="shared" si="193"/>
        <v>19.423999999999999</v>
      </c>
    </row>
    <row r="12378" spans="1:4" hidden="1" x14ac:dyDescent="0.3">
      <c r="A12378" s="1">
        <v>45043.0625</v>
      </c>
      <c r="B12378">
        <v>47.01</v>
      </c>
      <c r="C12378">
        <v>27.673999999999999</v>
      </c>
      <c r="D12378">
        <f t="shared" si="193"/>
        <v>19.335999999999999</v>
      </c>
    </row>
    <row r="12379" spans="1:4" hidden="1" x14ac:dyDescent="0.3">
      <c r="A12379" s="1">
        <v>45043.065972222219</v>
      </c>
      <c r="B12379">
        <v>46.744</v>
      </c>
      <c r="C12379">
        <v>27.731000000000002</v>
      </c>
      <c r="D12379">
        <f t="shared" si="193"/>
        <v>19.012999999999998</v>
      </c>
    </row>
    <row r="12380" spans="1:4" hidden="1" x14ac:dyDescent="0.3">
      <c r="A12380" s="1">
        <v>45043.069444444445</v>
      </c>
      <c r="B12380">
        <v>46.462000000000003</v>
      </c>
      <c r="C12380">
        <v>27.751999999999999</v>
      </c>
      <c r="D12380">
        <f t="shared" si="193"/>
        <v>18.710000000000004</v>
      </c>
    </row>
    <row r="12381" spans="1:4" hidden="1" x14ac:dyDescent="0.3">
      <c r="A12381" s="1">
        <v>45043.072916666664</v>
      </c>
      <c r="B12381">
        <v>46.494999999999997</v>
      </c>
      <c r="C12381">
        <v>27.850999999999999</v>
      </c>
      <c r="D12381">
        <f t="shared" si="193"/>
        <v>18.643999999999998</v>
      </c>
    </row>
    <row r="12382" spans="1:4" hidden="1" x14ac:dyDescent="0.3">
      <c r="A12382" s="1">
        <v>45043.076388888891</v>
      </c>
      <c r="B12382">
        <v>46.576999999999998</v>
      </c>
      <c r="C12382">
        <v>27.974</v>
      </c>
      <c r="D12382">
        <f t="shared" si="193"/>
        <v>18.602999999999998</v>
      </c>
    </row>
    <row r="12383" spans="1:4" hidden="1" x14ac:dyDescent="0.3">
      <c r="A12383" s="1">
        <v>45043.079861111109</v>
      </c>
      <c r="B12383">
        <v>46.631</v>
      </c>
      <c r="C12383">
        <v>28.013000000000002</v>
      </c>
      <c r="D12383">
        <f t="shared" si="193"/>
        <v>18.617999999999999</v>
      </c>
    </row>
    <row r="12384" spans="1:4" hidden="1" x14ac:dyDescent="0.3">
      <c r="A12384" s="1">
        <v>45043.083333333336</v>
      </c>
      <c r="B12384">
        <v>46.353000000000002</v>
      </c>
      <c r="C12384">
        <v>27.521000000000001</v>
      </c>
      <c r="D12384">
        <f t="shared" si="193"/>
        <v>18.832000000000001</v>
      </c>
    </row>
    <row r="12385" spans="1:4" hidden="1" x14ac:dyDescent="0.3">
      <c r="A12385" s="1">
        <v>45043.086805555555</v>
      </c>
      <c r="B12385">
        <v>46.23</v>
      </c>
      <c r="C12385">
        <v>27.271000000000001</v>
      </c>
      <c r="D12385">
        <f t="shared" si="193"/>
        <v>18.958999999999996</v>
      </c>
    </row>
    <row r="12386" spans="1:4" hidden="1" x14ac:dyDescent="0.3">
      <c r="A12386" s="1">
        <v>45043.090277777781</v>
      </c>
      <c r="B12386">
        <v>46.110999999999997</v>
      </c>
      <c r="C12386">
        <v>27.428999999999998</v>
      </c>
      <c r="D12386">
        <f t="shared" si="193"/>
        <v>18.681999999999999</v>
      </c>
    </row>
    <row r="12387" spans="1:4" hidden="1" x14ac:dyDescent="0.3">
      <c r="A12387" s="1">
        <v>45043.09375</v>
      </c>
      <c r="B12387">
        <v>45.991999999999997</v>
      </c>
      <c r="C12387">
        <v>27.59</v>
      </c>
      <c r="D12387">
        <f t="shared" si="193"/>
        <v>18.401999999999997</v>
      </c>
    </row>
    <row r="12388" spans="1:4" hidden="1" x14ac:dyDescent="0.3">
      <c r="A12388" s="1">
        <v>45043.097222222219</v>
      </c>
      <c r="B12388">
        <v>46.142000000000003</v>
      </c>
      <c r="C12388">
        <v>27.731999999999999</v>
      </c>
      <c r="D12388">
        <f t="shared" si="193"/>
        <v>18.410000000000004</v>
      </c>
    </row>
    <row r="12389" spans="1:4" hidden="1" x14ac:dyDescent="0.3">
      <c r="A12389" s="1">
        <v>45043.100694444445</v>
      </c>
      <c r="B12389">
        <v>45.93</v>
      </c>
      <c r="C12389">
        <v>27.59</v>
      </c>
      <c r="D12389">
        <f t="shared" si="193"/>
        <v>18.34</v>
      </c>
    </row>
    <row r="12390" spans="1:4" hidden="1" x14ac:dyDescent="0.3">
      <c r="A12390" s="1">
        <v>45043.104166666664</v>
      </c>
      <c r="B12390">
        <v>45.698999999999998</v>
      </c>
      <c r="C12390">
        <v>27.53</v>
      </c>
      <c r="D12390">
        <f t="shared" si="193"/>
        <v>18.168999999999997</v>
      </c>
    </row>
    <row r="12391" spans="1:4" hidden="1" x14ac:dyDescent="0.3">
      <c r="A12391" s="1">
        <v>45043.107638888891</v>
      </c>
      <c r="B12391">
        <v>45.636000000000003</v>
      </c>
      <c r="C12391">
        <v>27.541</v>
      </c>
      <c r="D12391">
        <f t="shared" si="193"/>
        <v>18.095000000000002</v>
      </c>
    </row>
    <row r="12392" spans="1:4" hidden="1" x14ac:dyDescent="0.3">
      <c r="A12392" s="1">
        <v>45043.111111111109</v>
      </c>
      <c r="B12392">
        <v>45.476999999999997</v>
      </c>
      <c r="C12392">
        <v>26.969000000000001</v>
      </c>
      <c r="D12392">
        <f t="shared" si="193"/>
        <v>18.507999999999996</v>
      </c>
    </row>
    <row r="12393" spans="1:4" hidden="1" x14ac:dyDescent="0.3">
      <c r="A12393" s="1">
        <v>45043.114583333336</v>
      </c>
      <c r="B12393">
        <v>45.442</v>
      </c>
      <c r="C12393">
        <v>27.048999999999999</v>
      </c>
      <c r="D12393">
        <f t="shared" si="193"/>
        <v>18.393000000000001</v>
      </c>
    </row>
    <row r="12394" spans="1:4" hidden="1" x14ac:dyDescent="0.3">
      <c r="A12394" s="1">
        <v>45043.118055555555</v>
      </c>
      <c r="B12394">
        <v>45.262</v>
      </c>
      <c r="C12394">
        <v>27.189</v>
      </c>
      <c r="D12394">
        <f t="shared" si="193"/>
        <v>18.073</v>
      </c>
    </row>
    <row r="12395" spans="1:4" hidden="1" x14ac:dyDescent="0.3">
      <c r="A12395" s="1">
        <v>45043.121527777781</v>
      </c>
      <c r="B12395">
        <v>45.314999999999998</v>
      </c>
      <c r="C12395">
        <v>27.308</v>
      </c>
      <c r="D12395">
        <f t="shared" si="193"/>
        <v>18.006999999999998</v>
      </c>
    </row>
    <row r="12396" spans="1:4" hidden="1" x14ac:dyDescent="0.3">
      <c r="A12396" s="1">
        <v>45043.125</v>
      </c>
      <c r="B12396">
        <v>45.284999999999997</v>
      </c>
      <c r="C12396">
        <v>27.346</v>
      </c>
      <c r="D12396">
        <f t="shared" si="193"/>
        <v>17.938999999999997</v>
      </c>
    </row>
    <row r="12397" spans="1:4" hidden="1" x14ac:dyDescent="0.3">
      <c r="A12397" s="1">
        <v>45043.128472222219</v>
      </c>
      <c r="B12397">
        <v>45.350999999999999</v>
      </c>
      <c r="C12397">
        <v>27.510999999999999</v>
      </c>
      <c r="D12397">
        <f t="shared" si="193"/>
        <v>17.84</v>
      </c>
    </row>
    <row r="12398" spans="1:4" hidden="1" x14ac:dyDescent="0.3">
      <c r="A12398" s="1">
        <v>45043.131944444445</v>
      </c>
      <c r="B12398">
        <v>45.481000000000002</v>
      </c>
      <c r="C12398">
        <v>27.629000000000001</v>
      </c>
      <c r="D12398">
        <f t="shared" si="193"/>
        <v>17.852</v>
      </c>
    </row>
    <row r="12399" spans="1:4" hidden="1" x14ac:dyDescent="0.3">
      <c r="A12399" s="1">
        <v>45043.135416666664</v>
      </c>
      <c r="B12399">
        <v>45.542000000000002</v>
      </c>
      <c r="C12399">
        <v>27.524999999999999</v>
      </c>
      <c r="D12399">
        <f t="shared" si="193"/>
        <v>18.017000000000003</v>
      </c>
    </row>
    <row r="12400" spans="1:4" hidden="1" x14ac:dyDescent="0.3">
      <c r="A12400" s="1">
        <v>45043.138888888891</v>
      </c>
      <c r="B12400">
        <v>45.475000000000001</v>
      </c>
      <c r="C12400">
        <v>26.986999999999998</v>
      </c>
      <c r="D12400">
        <f t="shared" si="193"/>
        <v>18.488000000000003</v>
      </c>
    </row>
    <row r="12401" spans="1:4" hidden="1" x14ac:dyDescent="0.3">
      <c r="A12401" s="1">
        <v>45043.142361111109</v>
      </c>
      <c r="B12401">
        <v>45.345999999999997</v>
      </c>
      <c r="C12401">
        <v>27.187999999999999</v>
      </c>
      <c r="D12401">
        <f t="shared" si="193"/>
        <v>18.157999999999998</v>
      </c>
    </row>
    <row r="12402" spans="1:4" hidden="1" x14ac:dyDescent="0.3">
      <c r="A12402" s="1">
        <v>45043.145833333336</v>
      </c>
      <c r="B12402">
        <v>45.231000000000002</v>
      </c>
      <c r="C12402">
        <v>27.308</v>
      </c>
      <c r="D12402">
        <f t="shared" si="193"/>
        <v>17.923000000000002</v>
      </c>
    </row>
    <row r="12403" spans="1:4" hidden="1" x14ac:dyDescent="0.3">
      <c r="A12403" s="1">
        <v>45043.149305555555</v>
      </c>
      <c r="B12403">
        <v>45.070999999999998</v>
      </c>
      <c r="C12403">
        <v>27.268999999999998</v>
      </c>
      <c r="D12403">
        <f t="shared" si="193"/>
        <v>17.802</v>
      </c>
    </row>
    <row r="12404" spans="1:4" hidden="1" x14ac:dyDescent="0.3">
      <c r="A12404" s="1">
        <v>45043.152777777781</v>
      </c>
      <c r="B12404">
        <v>44.886000000000003</v>
      </c>
      <c r="C12404">
        <v>27.228000000000002</v>
      </c>
      <c r="D12404">
        <f t="shared" si="193"/>
        <v>17.658000000000001</v>
      </c>
    </row>
    <row r="12405" spans="1:4" hidden="1" x14ac:dyDescent="0.3">
      <c r="A12405" s="1">
        <v>45043.15625</v>
      </c>
      <c r="B12405">
        <v>44.762</v>
      </c>
      <c r="C12405">
        <v>27.167999999999999</v>
      </c>
      <c r="D12405">
        <f t="shared" si="193"/>
        <v>17.594000000000001</v>
      </c>
    </row>
    <row r="12406" spans="1:4" hidden="1" x14ac:dyDescent="0.3">
      <c r="A12406" s="1">
        <v>45043.159722222219</v>
      </c>
      <c r="B12406">
        <v>44.634</v>
      </c>
      <c r="C12406">
        <v>27.167999999999999</v>
      </c>
      <c r="D12406">
        <f t="shared" si="193"/>
        <v>17.466000000000001</v>
      </c>
    </row>
    <row r="12407" spans="1:4" hidden="1" x14ac:dyDescent="0.3">
      <c r="A12407" s="1">
        <v>45043.163194444445</v>
      </c>
      <c r="B12407">
        <v>44.552</v>
      </c>
      <c r="C12407">
        <v>27.097000000000001</v>
      </c>
      <c r="D12407">
        <f t="shared" si="193"/>
        <v>17.454999999999998</v>
      </c>
    </row>
    <row r="12408" spans="1:4" hidden="1" x14ac:dyDescent="0.3">
      <c r="A12408" s="1">
        <v>45043.166666666664</v>
      </c>
      <c r="B12408">
        <v>44.374000000000002</v>
      </c>
      <c r="C12408">
        <v>26.503</v>
      </c>
      <c r="D12408">
        <f t="shared" si="193"/>
        <v>17.871000000000002</v>
      </c>
    </row>
    <row r="12409" spans="1:4" hidden="1" x14ac:dyDescent="0.3">
      <c r="A12409" s="1">
        <v>45043.170138888891</v>
      </c>
      <c r="B12409">
        <v>44.244</v>
      </c>
      <c r="C12409">
        <v>26.603999999999999</v>
      </c>
      <c r="D12409">
        <f t="shared" si="193"/>
        <v>17.64</v>
      </c>
    </row>
    <row r="12410" spans="1:4" hidden="1" x14ac:dyDescent="0.3">
      <c r="A12410" s="1">
        <v>45043.173611111109</v>
      </c>
      <c r="B12410">
        <v>44.152000000000001</v>
      </c>
      <c r="C12410">
        <v>26.762</v>
      </c>
      <c r="D12410">
        <f t="shared" si="193"/>
        <v>17.39</v>
      </c>
    </row>
    <row r="12411" spans="1:4" hidden="1" x14ac:dyDescent="0.3">
      <c r="A12411" s="1">
        <v>45043.177083333336</v>
      </c>
      <c r="B12411">
        <v>44.078000000000003</v>
      </c>
      <c r="C12411">
        <v>26.724</v>
      </c>
      <c r="D12411">
        <f t="shared" si="193"/>
        <v>17.354000000000003</v>
      </c>
    </row>
    <row r="12412" spans="1:4" hidden="1" x14ac:dyDescent="0.3">
      <c r="A12412" s="1">
        <v>45043.180555555555</v>
      </c>
      <c r="B12412">
        <v>44.018999999999998</v>
      </c>
      <c r="C12412">
        <v>26.803999999999998</v>
      </c>
      <c r="D12412">
        <f t="shared" si="193"/>
        <v>17.215</v>
      </c>
    </row>
    <row r="12413" spans="1:4" hidden="1" x14ac:dyDescent="0.3">
      <c r="A12413" s="1">
        <v>45043.184027777781</v>
      </c>
      <c r="B12413">
        <v>43.896999999999998</v>
      </c>
      <c r="C12413">
        <v>26.785</v>
      </c>
      <c r="D12413">
        <f t="shared" si="193"/>
        <v>17.111999999999998</v>
      </c>
    </row>
    <row r="12414" spans="1:4" hidden="1" x14ac:dyDescent="0.3">
      <c r="A12414" s="1">
        <v>45043.1875</v>
      </c>
      <c r="B12414">
        <v>43.758000000000003</v>
      </c>
      <c r="C12414">
        <v>26.763999999999999</v>
      </c>
      <c r="D12414">
        <f t="shared" si="193"/>
        <v>16.994000000000003</v>
      </c>
    </row>
    <row r="12415" spans="1:4" hidden="1" x14ac:dyDescent="0.3">
      <c r="A12415" s="1">
        <v>45043.190972222219</v>
      </c>
      <c r="B12415">
        <v>43.619</v>
      </c>
      <c r="C12415">
        <v>26.724</v>
      </c>
      <c r="D12415">
        <f t="shared" si="193"/>
        <v>16.895</v>
      </c>
    </row>
    <row r="12416" spans="1:4" hidden="1" x14ac:dyDescent="0.3">
      <c r="A12416" s="1">
        <v>45043.194444444445</v>
      </c>
      <c r="B12416">
        <v>43.457000000000001</v>
      </c>
      <c r="C12416">
        <v>26.212</v>
      </c>
      <c r="D12416">
        <f t="shared" si="193"/>
        <v>17.245000000000001</v>
      </c>
    </row>
    <row r="12417" spans="1:4" hidden="1" x14ac:dyDescent="0.3">
      <c r="A12417" s="1">
        <v>45043.197916666664</v>
      </c>
      <c r="B12417">
        <v>43.277999999999999</v>
      </c>
      <c r="C12417">
        <v>26.148</v>
      </c>
      <c r="D12417">
        <f t="shared" si="193"/>
        <v>17.13</v>
      </c>
    </row>
    <row r="12418" spans="1:4" hidden="1" x14ac:dyDescent="0.3">
      <c r="A12418" s="1">
        <v>45043.201388888891</v>
      </c>
      <c r="B12418">
        <v>43.156999999999996</v>
      </c>
      <c r="C12418">
        <v>26.302</v>
      </c>
      <c r="D12418">
        <f t="shared" si="193"/>
        <v>16.854999999999997</v>
      </c>
    </row>
    <row r="12419" spans="1:4" hidden="1" x14ac:dyDescent="0.3">
      <c r="A12419" s="1">
        <v>45043.204861111109</v>
      </c>
      <c r="B12419">
        <v>43.082000000000001</v>
      </c>
      <c r="C12419">
        <v>26.343</v>
      </c>
      <c r="D12419">
        <f t="shared" si="193"/>
        <v>16.739000000000001</v>
      </c>
    </row>
    <row r="12420" spans="1:4" hidden="1" x14ac:dyDescent="0.3">
      <c r="A12420" s="1">
        <v>45043.208333333336</v>
      </c>
      <c r="B12420">
        <v>43.055</v>
      </c>
      <c r="C12420">
        <v>26.38</v>
      </c>
      <c r="D12420">
        <f t="shared" si="193"/>
        <v>16.675000000000001</v>
      </c>
    </row>
    <row r="12421" spans="1:4" hidden="1" x14ac:dyDescent="0.3">
      <c r="A12421" s="1">
        <v>45043.211805555555</v>
      </c>
      <c r="B12421">
        <v>42.926000000000002</v>
      </c>
      <c r="C12421">
        <v>26.361000000000001</v>
      </c>
      <c r="D12421">
        <f t="shared" si="193"/>
        <v>16.565000000000001</v>
      </c>
    </row>
    <row r="12422" spans="1:4" hidden="1" x14ac:dyDescent="0.3">
      <c r="A12422" s="1">
        <v>45043.215277777781</v>
      </c>
      <c r="B12422">
        <v>42.793999999999997</v>
      </c>
      <c r="C12422">
        <v>26.338999999999999</v>
      </c>
      <c r="D12422">
        <f t="shared" si="193"/>
        <v>16.454999999999998</v>
      </c>
    </row>
    <row r="12423" spans="1:4" hidden="1" x14ac:dyDescent="0.3">
      <c r="A12423" s="1">
        <v>45043.21875</v>
      </c>
      <c r="B12423">
        <v>42.69</v>
      </c>
      <c r="C12423">
        <v>26.32</v>
      </c>
      <c r="D12423">
        <f t="shared" ref="D12423:D12486" si="194">B12423-C12423</f>
        <v>16.369999999999997</v>
      </c>
    </row>
    <row r="12424" spans="1:4" hidden="1" x14ac:dyDescent="0.3">
      <c r="A12424" s="1">
        <v>45043.222222222219</v>
      </c>
      <c r="B12424">
        <v>42.601999999999997</v>
      </c>
      <c r="C12424">
        <v>26.161999999999999</v>
      </c>
      <c r="D12424">
        <f t="shared" si="194"/>
        <v>16.439999999999998</v>
      </c>
    </row>
    <row r="12425" spans="1:4" hidden="1" x14ac:dyDescent="0.3">
      <c r="A12425" s="1">
        <v>45043.225694444445</v>
      </c>
      <c r="B12425">
        <v>42.472000000000001</v>
      </c>
      <c r="C12425">
        <v>25.74</v>
      </c>
      <c r="D12425">
        <f t="shared" si="194"/>
        <v>16.732000000000003</v>
      </c>
    </row>
    <row r="12426" spans="1:4" hidden="1" x14ac:dyDescent="0.3">
      <c r="A12426" s="1">
        <v>45043.229166666664</v>
      </c>
      <c r="B12426">
        <v>42.448</v>
      </c>
      <c r="C12426">
        <v>25.956</v>
      </c>
      <c r="D12426">
        <f t="shared" si="194"/>
        <v>16.492000000000001</v>
      </c>
    </row>
    <row r="12427" spans="1:4" hidden="1" x14ac:dyDescent="0.3">
      <c r="A12427" s="1">
        <v>45043.232638888891</v>
      </c>
      <c r="B12427">
        <v>42.404000000000003</v>
      </c>
      <c r="C12427">
        <v>26.079000000000001</v>
      </c>
      <c r="D12427">
        <f t="shared" si="194"/>
        <v>16.325000000000003</v>
      </c>
    </row>
    <row r="12428" spans="1:4" hidden="1" x14ac:dyDescent="0.3">
      <c r="A12428" s="1">
        <v>45043.236111111109</v>
      </c>
      <c r="B12428">
        <v>42.363999999999997</v>
      </c>
      <c r="C12428">
        <v>26.157</v>
      </c>
      <c r="D12428">
        <f t="shared" si="194"/>
        <v>16.206999999999997</v>
      </c>
    </row>
    <row r="12429" spans="1:4" hidden="1" x14ac:dyDescent="0.3">
      <c r="A12429" s="1">
        <v>45043.239583333336</v>
      </c>
      <c r="B12429">
        <v>42.39</v>
      </c>
      <c r="C12429">
        <v>26.219000000000001</v>
      </c>
      <c r="D12429">
        <f t="shared" si="194"/>
        <v>16.170999999999999</v>
      </c>
    </row>
    <row r="12430" spans="1:4" hidden="1" x14ac:dyDescent="0.3">
      <c r="A12430" s="1">
        <v>45043.243055555555</v>
      </c>
      <c r="B12430">
        <v>42.383000000000003</v>
      </c>
      <c r="C12430">
        <v>26.279</v>
      </c>
      <c r="D12430">
        <f t="shared" si="194"/>
        <v>16.104000000000003</v>
      </c>
    </row>
    <row r="12431" spans="1:4" hidden="1" x14ac:dyDescent="0.3">
      <c r="A12431" s="1">
        <v>45043.246527777781</v>
      </c>
      <c r="B12431">
        <v>42.594999999999999</v>
      </c>
      <c r="C12431">
        <v>26.54</v>
      </c>
      <c r="D12431">
        <f t="shared" si="194"/>
        <v>16.055</v>
      </c>
    </row>
    <row r="12432" spans="1:4" hidden="1" x14ac:dyDescent="0.3">
      <c r="A12432" s="1">
        <v>45043.25</v>
      </c>
      <c r="B12432">
        <v>42.694000000000003</v>
      </c>
      <c r="C12432">
        <v>26.544</v>
      </c>
      <c r="D12432">
        <f t="shared" si="194"/>
        <v>16.150000000000002</v>
      </c>
    </row>
    <row r="12433" spans="1:4" hidden="1" x14ac:dyDescent="0.3">
      <c r="A12433" s="1">
        <v>45043.253472222219</v>
      </c>
      <c r="B12433">
        <v>42.756</v>
      </c>
      <c r="C12433">
        <v>26.16</v>
      </c>
      <c r="D12433">
        <f t="shared" si="194"/>
        <v>16.596</v>
      </c>
    </row>
    <row r="12434" spans="1:4" hidden="1" x14ac:dyDescent="0.3">
      <c r="A12434" s="1">
        <v>45043.256944444445</v>
      </c>
      <c r="B12434">
        <v>42.67</v>
      </c>
      <c r="C12434">
        <v>26.146000000000001</v>
      </c>
      <c r="D12434">
        <f t="shared" si="194"/>
        <v>16.524000000000001</v>
      </c>
    </row>
    <row r="12435" spans="1:4" hidden="1" x14ac:dyDescent="0.3">
      <c r="A12435" s="1">
        <v>45043.260416666664</v>
      </c>
      <c r="B12435">
        <v>42.695</v>
      </c>
      <c r="C12435">
        <v>26.440999999999999</v>
      </c>
      <c r="D12435">
        <f t="shared" si="194"/>
        <v>16.254000000000001</v>
      </c>
    </row>
    <row r="12436" spans="1:4" hidden="1" x14ac:dyDescent="0.3">
      <c r="A12436" s="1">
        <v>45043.263888888891</v>
      </c>
      <c r="B12436">
        <v>42.744</v>
      </c>
      <c r="C12436">
        <v>26.581</v>
      </c>
      <c r="D12436">
        <f t="shared" si="194"/>
        <v>16.163</v>
      </c>
    </row>
    <row r="12437" spans="1:4" hidden="1" x14ac:dyDescent="0.3">
      <c r="A12437" s="1">
        <v>45043.267361111109</v>
      </c>
      <c r="B12437">
        <v>42.926000000000002</v>
      </c>
      <c r="C12437">
        <v>26.721</v>
      </c>
      <c r="D12437">
        <f t="shared" si="194"/>
        <v>16.205000000000002</v>
      </c>
    </row>
    <row r="12438" spans="1:4" hidden="1" x14ac:dyDescent="0.3">
      <c r="A12438" s="1">
        <v>45043.270833333336</v>
      </c>
      <c r="B12438">
        <v>42.962000000000003</v>
      </c>
      <c r="C12438">
        <v>26.785</v>
      </c>
      <c r="D12438">
        <f t="shared" si="194"/>
        <v>16.177000000000003</v>
      </c>
    </row>
    <row r="12439" spans="1:4" hidden="1" x14ac:dyDescent="0.3">
      <c r="A12439" s="1">
        <v>45043.274305555555</v>
      </c>
      <c r="B12439">
        <v>42.887999999999998</v>
      </c>
      <c r="C12439">
        <v>26.359000000000002</v>
      </c>
      <c r="D12439">
        <f t="shared" si="194"/>
        <v>16.528999999999996</v>
      </c>
    </row>
    <row r="12440" spans="1:4" hidden="1" x14ac:dyDescent="0.3">
      <c r="A12440" s="1">
        <v>45043.277777777781</v>
      </c>
      <c r="B12440">
        <v>42.912999999999997</v>
      </c>
      <c r="C12440">
        <v>26.43</v>
      </c>
      <c r="D12440">
        <f t="shared" si="194"/>
        <v>16.482999999999997</v>
      </c>
    </row>
    <row r="12441" spans="1:4" hidden="1" x14ac:dyDescent="0.3">
      <c r="A12441" s="1">
        <v>45043.28125</v>
      </c>
      <c r="B12441">
        <v>42.875999999999998</v>
      </c>
      <c r="C12441">
        <v>26.6</v>
      </c>
      <c r="D12441">
        <f t="shared" si="194"/>
        <v>16.275999999999996</v>
      </c>
    </row>
    <row r="12442" spans="1:4" hidden="1" x14ac:dyDescent="0.3">
      <c r="A12442" s="1">
        <v>45043.284722222219</v>
      </c>
      <c r="B12442">
        <v>42.869</v>
      </c>
      <c r="C12442">
        <v>26.742000000000001</v>
      </c>
      <c r="D12442">
        <f t="shared" si="194"/>
        <v>16.126999999999999</v>
      </c>
    </row>
    <row r="12443" spans="1:4" hidden="1" x14ac:dyDescent="0.3">
      <c r="A12443" s="1">
        <v>45043.288194444445</v>
      </c>
      <c r="B12443">
        <v>43.216000000000001</v>
      </c>
      <c r="C12443">
        <v>26.989000000000001</v>
      </c>
      <c r="D12443">
        <f t="shared" si="194"/>
        <v>16.227</v>
      </c>
    </row>
    <row r="12444" spans="1:4" hidden="1" x14ac:dyDescent="0.3">
      <c r="A12444" s="1">
        <v>45043.291666666664</v>
      </c>
      <c r="B12444">
        <v>43.850999999999999</v>
      </c>
      <c r="C12444">
        <v>27.004999999999999</v>
      </c>
      <c r="D12444">
        <f t="shared" si="194"/>
        <v>16.846</v>
      </c>
    </row>
    <row r="12445" spans="1:4" hidden="1" x14ac:dyDescent="0.3">
      <c r="A12445" s="1">
        <v>45043.295138888891</v>
      </c>
      <c r="B12445">
        <v>44.816000000000003</v>
      </c>
      <c r="C12445">
        <v>28.004000000000001</v>
      </c>
      <c r="D12445">
        <f t="shared" si="194"/>
        <v>16.812000000000001</v>
      </c>
    </row>
    <row r="12446" spans="1:4" hidden="1" x14ac:dyDescent="0.3">
      <c r="A12446" s="1">
        <v>45043.298611111109</v>
      </c>
      <c r="B12446">
        <v>45.15</v>
      </c>
      <c r="C12446">
        <v>28.268000000000001</v>
      </c>
      <c r="D12446">
        <f t="shared" si="194"/>
        <v>16.881999999999998</v>
      </c>
    </row>
    <row r="12447" spans="1:4" hidden="1" x14ac:dyDescent="0.3">
      <c r="A12447" s="1">
        <v>45043.302083333336</v>
      </c>
      <c r="B12447">
        <v>45.540999999999997</v>
      </c>
      <c r="C12447">
        <v>28.155999999999999</v>
      </c>
      <c r="D12447">
        <f t="shared" si="194"/>
        <v>17.384999999999998</v>
      </c>
    </row>
    <row r="12448" spans="1:4" hidden="1" x14ac:dyDescent="0.3">
      <c r="A12448" s="1">
        <v>45043.305555555555</v>
      </c>
      <c r="B12448">
        <v>45.429000000000002</v>
      </c>
      <c r="C12448">
        <v>27.974</v>
      </c>
      <c r="D12448">
        <f t="shared" si="194"/>
        <v>17.455000000000002</v>
      </c>
    </row>
    <row r="12449" spans="1:4" hidden="1" x14ac:dyDescent="0.3">
      <c r="A12449" s="1">
        <v>45043.309027777781</v>
      </c>
      <c r="B12449">
        <v>45.987000000000002</v>
      </c>
      <c r="C12449">
        <v>28.88</v>
      </c>
      <c r="D12449">
        <f t="shared" si="194"/>
        <v>17.107000000000003</v>
      </c>
    </row>
    <row r="12450" spans="1:4" hidden="1" x14ac:dyDescent="0.3">
      <c r="A12450" s="1">
        <v>45043.3125</v>
      </c>
      <c r="B12450">
        <v>46.618000000000002</v>
      </c>
      <c r="C12450">
        <v>28.742000000000001</v>
      </c>
      <c r="D12450">
        <f t="shared" si="194"/>
        <v>17.876000000000001</v>
      </c>
    </row>
    <row r="12451" spans="1:4" hidden="1" x14ac:dyDescent="0.3">
      <c r="A12451" s="1">
        <v>45043.315972222219</v>
      </c>
      <c r="B12451">
        <v>46.92</v>
      </c>
      <c r="C12451">
        <v>28.902999999999999</v>
      </c>
      <c r="D12451">
        <f t="shared" si="194"/>
        <v>18.017000000000003</v>
      </c>
    </row>
    <row r="12452" spans="1:4" hidden="1" x14ac:dyDescent="0.3">
      <c r="A12452" s="1">
        <v>45043.319444444445</v>
      </c>
      <c r="B12452">
        <v>47.283000000000001</v>
      </c>
      <c r="C12452">
        <v>29.428999999999998</v>
      </c>
      <c r="D12452">
        <f t="shared" si="194"/>
        <v>17.854000000000003</v>
      </c>
    </row>
    <row r="12453" spans="1:4" hidden="1" x14ac:dyDescent="0.3">
      <c r="A12453" s="1">
        <v>45043.322916666664</v>
      </c>
      <c r="B12453">
        <v>47.46</v>
      </c>
      <c r="C12453">
        <v>29.123000000000001</v>
      </c>
      <c r="D12453">
        <f t="shared" si="194"/>
        <v>18.337</v>
      </c>
    </row>
    <row r="12454" spans="1:4" hidden="1" x14ac:dyDescent="0.3">
      <c r="A12454" s="1">
        <v>45043.326388888891</v>
      </c>
      <c r="B12454">
        <v>47.662999999999997</v>
      </c>
      <c r="C12454">
        <v>29.248000000000001</v>
      </c>
      <c r="D12454">
        <f t="shared" si="194"/>
        <v>18.414999999999996</v>
      </c>
    </row>
    <row r="12455" spans="1:4" hidden="1" x14ac:dyDescent="0.3">
      <c r="A12455" s="1">
        <v>45043.329861111109</v>
      </c>
      <c r="B12455">
        <v>47.353999999999999</v>
      </c>
      <c r="C12455">
        <v>29.297000000000001</v>
      </c>
      <c r="D12455">
        <f t="shared" si="194"/>
        <v>18.056999999999999</v>
      </c>
    </row>
    <row r="12456" spans="1:4" hidden="1" x14ac:dyDescent="0.3">
      <c r="A12456" s="1">
        <v>45043.333333333336</v>
      </c>
      <c r="B12456">
        <v>47.418999999999997</v>
      </c>
      <c r="C12456">
        <v>28.863</v>
      </c>
      <c r="D12456">
        <f t="shared" si="194"/>
        <v>18.555999999999997</v>
      </c>
    </row>
    <row r="12457" spans="1:4" hidden="1" x14ac:dyDescent="0.3">
      <c r="A12457" s="1">
        <v>45043.336805555555</v>
      </c>
      <c r="B12457">
        <v>47.555999999999997</v>
      </c>
      <c r="C12457">
        <v>29.204999999999998</v>
      </c>
      <c r="D12457">
        <f t="shared" si="194"/>
        <v>18.350999999999999</v>
      </c>
    </row>
    <row r="12458" spans="1:4" hidden="1" x14ac:dyDescent="0.3">
      <c r="A12458" s="1">
        <v>45043.340277777781</v>
      </c>
      <c r="B12458">
        <v>47.366999999999997</v>
      </c>
      <c r="C12458">
        <v>29.084</v>
      </c>
      <c r="D12458">
        <f t="shared" si="194"/>
        <v>18.282999999999998</v>
      </c>
    </row>
    <row r="12459" spans="1:4" hidden="1" x14ac:dyDescent="0.3">
      <c r="A12459" s="1">
        <v>45043.34375</v>
      </c>
      <c r="B12459">
        <v>47.512999999999998</v>
      </c>
      <c r="C12459">
        <v>28.783000000000001</v>
      </c>
      <c r="D12459">
        <f t="shared" si="194"/>
        <v>18.729999999999997</v>
      </c>
    </row>
    <row r="12460" spans="1:4" hidden="1" x14ac:dyDescent="0.3">
      <c r="A12460" s="1">
        <v>45043.347222222219</v>
      </c>
      <c r="B12460">
        <v>47.173000000000002</v>
      </c>
      <c r="C12460">
        <v>28.882000000000001</v>
      </c>
      <c r="D12460">
        <f t="shared" si="194"/>
        <v>18.291</v>
      </c>
    </row>
    <row r="12461" spans="1:4" hidden="1" x14ac:dyDescent="0.3">
      <c r="A12461" s="1">
        <v>45043.350694444445</v>
      </c>
      <c r="B12461">
        <v>46.767000000000003</v>
      </c>
      <c r="C12461">
        <v>28.609000000000002</v>
      </c>
      <c r="D12461">
        <f t="shared" si="194"/>
        <v>18.158000000000001</v>
      </c>
    </row>
    <row r="12462" spans="1:4" hidden="1" x14ac:dyDescent="0.3">
      <c r="A12462" s="1">
        <v>45043.354166666664</v>
      </c>
      <c r="B12462">
        <v>47.517000000000003</v>
      </c>
      <c r="C12462">
        <v>28.780999999999999</v>
      </c>
      <c r="D12462">
        <f t="shared" si="194"/>
        <v>18.736000000000004</v>
      </c>
    </row>
    <row r="12463" spans="1:4" hidden="1" x14ac:dyDescent="0.3">
      <c r="A12463" s="1">
        <v>45043.357638888891</v>
      </c>
      <c r="B12463">
        <v>47.481000000000002</v>
      </c>
      <c r="C12463">
        <v>29.155000000000001</v>
      </c>
      <c r="D12463">
        <f t="shared" si="194"/>
        <v>18.326000000000001</v>
      </c>
    </row>
    <row r="12464" spans="1:4" hidden="1" x14ac:dyDescent="0.3">
      <c r="A12464" s="1">
        <v>45043.361111111109</v>
      </c>
      <c r="B12464">
        <v>47.255000000000003</v>
      </c>
      <c r="C12464">
        <v>28.783000000000001</v>
      </c>
      <c r="D12464">
        <f t="shared" si="194"/>
        <v>18.472000000000001</v>
      </c>
    </row>
    <row r="12465" spans="1:4" hidden="1" x14ac:dyDescent="0.3">
      <c r="A12465" s="1">
        <v>45043.364583333336</v>
      </c>
      <c r="B12465">
        <v>47.305999999999997</v>
      </c>
      <c r="C12465">
        <v>28.574999999999999</v>
      </c>
      <c r="D12465">
        <f t="shared" si="194"/>
        <v>18.730999999999998</v>
      </c>
    </row>
    <row r="12466" spans="1:4" hidden="1" x14ac:dyDescent="0.3">
      <c r="A12466" s="1">
        <v>45043.368055555555</v>
      </c>
      <c r="B12466">
        <v>47.109000000000002</v>
      </c>
      <c r="C12466">
        <v>28.579000000000001</v>
      </c>
      <c r="D12466">
        <f t="shared" si="194"/>
        <v>18.53</v>
      </c>
    </row>
    <row r="12467" spans="1:4" hidden="1" x14ac:dyDescent="0.3">
      <c r="A12467" s="1">
        <v>45043.371527777781</v>
      </c>
      <c r="B12467">
        <v>46.65</v>
      </c>
      <c r="C12467">
        <v>28.58</v>
      </c>
      <c r="D12467">
        <f t="shared" si="194"/>
        <v>18.07</v>
      </c>
    </row>
    <row r="12468" spans="1:4" hidden="1" x14ac:dyDescent="0.3">
      <c r="A12468" s="1">
        <v>45043.375</v>
      </c>
      <c r="B12468">
        <v>46.552999999999997</v>
      </c>
      <c r="C12468">
        <v>28.074999999999999</v>
      </c>
      <c r="D12468">
        <f t="shared" si="194"/>
        <v>18.477999999999998</v>
      </c>
    </row>
    <row r="12469" spans="1:4" hidden="1" x14ac:dyDescent="0.3">
      <c r="A12469" s="1">
        <v>45043.378472222219</v>
      </c>
      <c r="B12469">
        <v>46.898000000000003</v>
      </c>
      <c r="C12469">
        <v>28.488</v>
      </c>
      <c r="D12469">
        <f t="shared" si="194"/>
        <v>18.410000000000004</v>
      </c>
    </row>
    <row r="12470" spans="1:4" hidden="1" x14ac:dyDescent="0.3">
      <c r="A12470" s="1">
        <v>45043.381944444445</v>
      </c>
      <c r="B12470">
        <v>47.207000000000001</v>
      </c>
      <c r="C12470">
        <v>28.707999999999998</v>
      </c>
      <c r="D12470">
        <f t="shared" si="194"/>
        <v>18.499000000000002</v>
      </c>
    </row>
    <row r="12471" spans="1:4" hidden="1" x14ac:dyDescent="0.3">
      <c r="A12471" s="1">
        <v>45043.385416666664</v>
      </c>
      <c r="B12471">
        <v>47.216999999999999</v>
      </c>
      <c r="C12471">
        <v>28.922999999999998</v>
      </c>
      <c r="D12471">
        <f t="shared" si="194"/>
        <v>18.294</v>
      </c>
    </row>
    <row r="12472" spans="1:4" hidden="1" x14ac:dyDescent="0.3">
      <c r="A12472" s="1">
        <v>45043.388888888891</v>
      </c>
      <c r="B12472">
        <v>46.753999999999998</v>
      </c>
      <c r="C12472">
        <v>28.6</v>
      </c>
      <c r="D12472">
        <f t="shared" si="194"/>
        <v>18.153999999999996</v>
      </c>
    </row>
    <row r="12473" spans="1:4" hidden="1" x14ac:dyDescent="0.3">
      <c r="A12473" s="1">
        <v>45043.392361111109</v>
      </c>
      <c r="B12473">
        <v>46.601999999999997</v>
      </c>
      <c r="C12473">
        <v>28.681999999999999</v>
      </c>
      <c r="D12473">
        <f t="shared" si="194"/>
        <v>17.919999999999998</v>
      </c>
    </row>
    <row r="12474" spans="1:4" hidden="1" x14ac:dyDescent="0.3">
      <c r="A12474" s="1">
        <v>45043.395833333336</v>
      </c>
      <c r="B12474">
        <v>46.543999999999997</v>
      </c>
      <c r="C12474">
        <v>28.597999999999999</v>
      </c>
      <c r="D12474">
        <f t="shared" si="194"/>
        <v>17.945999999999998</v>
      </c>
    </row>
    <row r="12475" spans="1:4" hidden="1" x14ac:dyDescent="0.3">
      <c r="A12475" s="1">
        <v>45043.399305555555</v>
      </c>
      <c r="B12475">
        <v>46.179000000000002</v>
      </c>
      <c r="C12475">
        <v>28.399000000000001</v>
      </c>
      <c r="D12475">
        <f t="shared" si="194"/>
        <v>17.78</v>
      </c>
    </row>
    <row r="12476" spans="1:4" hidden="1" x14ac:dyDescent="0.3">
      <c r="A12476" s="1">
        <v>45043.402777777781</v>
      </c>
      <c r="B12476">
        <v>45.95</v>
      </c>
      <c r="C12476">
        <v>28.027000000000001</v>
      </c>
      <c r="D12476">
        <f t="shared" si="194"/>
        <v>17.923000000000002</v>
      </c>
    </row>
    <row r="12477" spans="1:4" hidden="1" x14ac:dyDescent="0.3">
      <c r="A12477" s="1">
        <v>45043.40625</v>
      </c>
      <c r="B12477">
        <v>45.524000000000001</v>
      </c>
      <c r="C12477">
        <v>27.814</v>
      </c>
      <c r="D12477">
        <f t="shared" si="194"/>
        <v>17.71</v>
      </c>
    </row>
    <row r="12478" spans="1:4" hidden="1" x14ac:dyDescent="0.3">
      <c r="A12478" s="1">
        <v>45043.409722222219</v>
      </c>
      <c r="B12478">
        <v>45.753</v>
      </c>
      <c r="C12478">
        <v>27.934999999999999</v>
      </c>
      <c r="D12478">
        <f t="shared" si="194"/>
        <v>17.818000000000001</v>
      </c>
    </row>
    <row r="12479" spans="1:4" hidden="1" x14ac:dyDescent="0.3">
      <c r="A12479" s="1">
        <v>45043.413194444445</v>
      </c>
      <c r="B12479">
        <v>45.84</v>
      </c>
      <c r="C12479">
        <v>28.055</v>
      </c>
      <c r="D12479">
        <f t="shared" si="194"/>
        <v>17.785000000000004</v>
      </c>
    </row>
    <row r="12480" spans="1:4" hidden="1" x14ac:dyDescent="0.3">
      <c r="A12480" s="1">
        <v>45043.416666666664</v>
      </c>
      <c r="B12480">
        <v>45.716000000000001</v>
      </c>
      <c r="C12480">
        <v>27.814</v>
      </c>
      <c r="D12480">
        <f t="shared" si="194"/>
        <v>17.902000000000001</v>
      </c>
    </row>
    <row r="12481" spans="1:4" hidden="1" x14ac:dyDescent="0.3">
      <c r="A12481" s="1">
        <v>45043.420138888891</v>
      </c>
      <c r="B12481">
        <v>45.444000000000003</v>
      </c>
      <c r="C12481">
        <v>27.814</v>
      </c>
      <c r="D12481">
        <f t="shared" si="194"/>
        <v>17.630000000000003</v>
      </c>
    </row>
    <row r="12482" spans="1:4" hidden="1" x14ac:dyDescent="0.3">
      <c r="A12482" s="1">
        <v>45043.423611111109</v>
      </c>
      <c r="B12482">
        <v>45.637999999999998</v>
      </c>
      <c r="C12482">
        <v>27.975000000000001</v>
      </c>
      <c r="D12482">
        <f t="shared" si="194"/>
        <v>17.662999999999997</v>
      </c>
    </row>
    <row r="12483" spans="1:4" hidden="1" x14ac:dyDescent="0.3">
      <c r="A12483" s="1">
        <v>45043.427083333336</v>
      </c>
      <c r="B12483">
        <v>45.470999999999997</v>
      </c>
      <c r="C12483">
        <v>27.731999999999999</v>
      </c>
      <c r="D12483">
        <f t="shared" si="194"/>
        <v>17.738999999999997</v>
      </c>
    </row>
    <row r="12484" spans="1:4" hidden="1" x14ac:dyDescent="0.3">
      <c r="A12484" s="1">
        <v>45043.430555555555</v>
      </c>
      <c r="B12484">
        <v>45.523000000000003</v>
      </c>
      <c r="C12484">
        <v>27.856999999999999</v>
      </c>
      <c r="D12484">
        <f t="shared" si="194"/>
        <v>17.666000000000004</v>
      </c>
    </row>
    <row r="12485" spans="1:4" hidden="1" x14ac:dyDescent="0.3">
      <c r="A12485" s="1">
        <v>45043.434027777781</v>
      </c>
      <c r="B12485">
        <v>45.843000000000004</v>
      </c>
      <c r="C12485">
        <v>28.077000000000002</v>
      </c>
      <c r="D12485">
        <f t="shared" si="194"/>
        <v>17.766000000000002</v>
      </c>
    </row>
    <row r="12486" spans="1:4" hidden="1" x14ac:dyDescent="0.3">
      <c r="A12486" s="1">
        <v>45043.4375</v>
      </c>
      <c r="B12486">
        <v>46.154000000000003</v>
      </c>
      <c r="C12486">
        <v>28.245000000000001</v>
      </c>
      <c r="D12486">
        <f t="shared" si="194"/>
        <v>17.909000000000002</v>
      </c>
    </row>
    <row r="12487" spans="1:4" hidden="1" x14ac:dyDescent="0.3">
      <c r="A12487" s="1">
        <v>45043.440972222219</v>
      </c>
      <c r="B12487">
        <v>45.960999999999999</v>
      </c>
      <c r="C12487">
        <v>28.108000000000001</v>
      </c>
      <c r="D12487">
        <f t="shared" ref="D12487:D12550" si="195">B12487-C12487</f>
        <v>17.852999999999998</v>
      </c>
    </row>
    <row r="12488" spans="1:4" hidden="1" x14ac:dyDescent="0.3">
      <c r="A12488" s="1">
        <v>45043.444444444445</v>
      </c>
      <c r="B12488">
        <v>45.640999999999998</v>
      </c>
      <c r="C12488">
        <v>27.934999999999999</v>
      </c>
      <c r="D12488">
        <f t="shared" si="195"/>
        <v>17.706</v>
      </c>
    </row>
    <row r="12489" spans="1:4" hidden="1" x14ac:dyDescent="0.3">
      <c r="A12489" s="1">
        <v>45043.447916666664</v>
      </c>
      <c r="B12489">
        <v>46.223999999999997</v>
      </c>
      <c r="C12489">
        <v>28.38</v>
      </c>
      <c r="D12489">
        <f t="shared" si="195"/>
        <v>17.843999999999998</v>
      </c>
    </row>
    <row r="12490" spans="1:4" hidden="1" x14ac:dyDescent="0.3">
      <c r="A12490" s="1">
        <v>45043.451388888891</v>
      </c>
      <c r="B12490">
        <v>46.73</v>
      </c>
      <c r="C12490">
        <v>28.776</v>
      </c>
      <c r="D12490">
        <f t="shared" si="195"/>
        <v>17.953999999999997</v>
      </c>
    </row>
    <row r="12491" spans="1:4" hidden="1" x14ac:dyDescent="0.3">
      <c r="A12491" s="1">
        <v>45043.454861111109</v>
      </c>
      <c r="B12491">
        <v>46.927999999999997</v>
      </c>
      <c r="C12491">
        <v>28.942</v>
      </c>
      <c r="D12491">
        <f t="shared" si="195"/>
        <v>17.985999999999997</v>
      </c>
    </row>
    <row r="12492" spans="1:4" hidden="1" x14ac:dyDescent="0.3">
      <c r="A12492" s="1">
        <v>45043.458333333336</v>
      </c>
      <c r="B12492">
        <v>47.29</v>
      </c>
      <c r="C12492">
        <v>28.984999999999999</v>
      </c>
      <c r="D12492">
        <f t="shared" si="195"/>
        <v>18.305</v>
      </c>
    </row>
    <row r="12493" spans="1:4" hidden="1" x14ac:dyDescent="0.3">
      <c r="A12493" s="1">
        <v>45043.461805555555</v>
      </c>
      <c r="B12493">
        <v>47.99</v>
      </c>
      <c r="C12493">
        <v>29.67</v>
      </c>
      <c r="D12493">
        <f t="shared" si="195"/>
        <v>18.32</v>
      </c>
    </row>
    <row r="12494" spans="1:4" hidden="1" x14ac:dyDescent="0.3">
      <c r="A12494" s="1">
        <v>45043.465277777781</v>
      </c>
      <c r="B12494">
        <v>48.287999999999997</v>
      </c>
      <c r="C12494">
        <v>29.548999999999999</v>
      </c>
      <c r="D12494">
        <f t="shared" si="195"/>
        <v>18.738999999999997</v>
      </c>
    </row>
    <row r="12495" spans="1:4" hidden="1" x14ac:dyDescent="0.3">
      <c r="A12495" s="1">
        <v>45043.479166666664</v>
      </c>
      <c r="B12495">
        <v>47.366</v>
      </c>
      <c r="C12495">
        <v>29.126999999999999</v>
      </c>
      <c r="D12495">
        <f t="shared" si="195"/>
        <v>18.239000000000001</v>
      </c>
    </row>
    <row r="12496" spans="1:4" hidden="1" x14ac:dyDescent="0.3">
      <c r="A12496" s="1">
        <v>45043.482638888891</v>
      </c>
      <c r="B12496">
        <v>46.713999999999999</v>
      </c>
      <c r="C12496">
        <v>28.538</v>
      </c>
      <c r="D12496">
        <f t="shared" si="195"/>
        <v>18.175999999999998</v>
      </c>
    </row>
    <row r="12497" spans="1:4" hidden="1" x14ac:dyDescent="0.3">
      <c r="A12497" s="1">
        <v>45043.486111111109</v>
      </c>
      <c r="B12497">
        <v>46.011000000000003</v>
      </c>
      <c r="C12497">
        <v>28.279</v>
      </c>
      <c r="D12497">
        <f t="shared" si="195"/>
        <v>17.732000000000003</v>
      </c>
    </row>
    <row r="12498" spans="1:4" hidden="1" x14ac:dyDescent="0.3">
      <c r="A12498" s="1">
        <v>45043.489583333336</v>
      </c>
      <c r="B12498">
        <v>46.07</v>
      </c>
      <c r="C12498">
        <v>28.338999999999999</v>
      </c>
      <c r="D12498">
        <f t="shared" si="195"/>
        <v>17.731000000000002</v>
      </c>
    </row>
    <row r="12499" spans="1:4" hidden="1" x14ac:dyDescent="0.3">
      <c r="A12499" s="1">
        <v>45043.493055555555</v>
      </c>
      <c r="B12499">
        <v>45.914000000000001</v>
      </c>
      <c r="C12499">
        <v>28.178999999999998</v>
      </c>
      <c r="D12499">
        <f t="shared" si="195"/>
        <v>17.735000000000003</v>
      </c>
    </row>
    <row r="12500" spans="1:4" hidden="1" x14ac:dyDescent="0.3">
      <c r="A12500" s="1">
        <v>45043.496527777781</v>
      </c>
      <c r="B12500">
        <v>45.811</v>
      </c>
      <c r="C12500">
        <v>28.280999999999999</v>
      </c>
      <c r="D12500">
        <f t="shared" si="195"/>
        <v>17.53</v>
      </c>
    </row>
    <row r="12501" spans="1:4" hidden="1" x14ac:dyDescent="0.3">
      <c r="A12501" s="1">
        <v>45043.5</v>
      </c>
      <c r="B12501">
        <v>45.692999999999998</v>
      </c>
      <c r="C12501">
        <v>28.077999999999999</v>
      </c>
      <c r="D12501">
        <f t="shared" si="195"/>
        <v>17.614999999999998</v>
      </c>
    </row>
    <row r="12502" spans="1:4" hidden="1" x14ac:dyDescent="0.3">
      <c r="A12502" s="1">
        <v>45043.503472222219</v>
      </c>
      <c r="B12502">
        <v>45.72</v>
      </c>
      <c r="C12502">
        <v>28.158000000000001</v>
      </c>
      <c r="D12502">
        <f t="shared" si="195"/>
        <v>17.561999999999998</v>
      </c>
    </row>
    <row r="12503" spans="1:4" hidden="1" x14ac:dyDescent="0.3">
      <c r="A12503" s="1">
        <v>45043.506944444445</v>
      </c>
      <c r="B12503">
        <v>45.744</v>
      </c>
      <c r="C12503">
        <v>28.201000000000001</v>
      </c>
      <c r="D12503">
        <f t="shared" si="195"/>
        <v>17.542999999999999</v>
      </c>
    </row>
    <row r="12504" spans="1:4" hidden="1" x14ac:dyDescent="0.3">
      <c r="A12504" s="1">
        <v>45043.510416666664</v>
      </c>
      <c r="B12504">
        <v>45.86</v>
      </c>
      <c r="C12504">
        <v>28.282</v>
      </c>
      <c r="D12504">
        <f t="shared" si="195"/>
        <v>17.577999999999999</v>
      </c>
    </row>
    <row r="12505" spans="1:4" hidden="1" x14ac:dyDescent="0.3">
      <c r="A12505" s="1">
        <v>45043.513888888891</v>
      </c>
      <c r="B12505">
        <v>45.789000000000001</v>
      </c>
      <c r="C12505">
        <v>28.260999999999999</v>
      </c>
      <c r="D12505">
        <f t="shared" si="195"/>
        <v>17.528000000000002</v>
      </c>
    </row>
    <row r="12506" spans="1:4" hidden="1" x14ac:dyDescent="0.3">
      <c r="A12506" s="1">
        <v>45043.517361111109</v>
      </c>
      <c r="B12506">
        <v>45.860999999999997</v>
      </c>
      <c r="C12506">
        <v>28.341000000000001</v>
      </c>
      <c r="D12506">
        <f t="shared" si="195"/>
        <v>17.519999999999996</v>
      </c>
    </row>
    <row r="12507" spans="1:4" hidden="1" x14ac:dyDescent="0.3">
      <c r="A12507" s="1">
        <v>45043.520833333336</v>
      </c>
      <c r="B12507">
        <v>45.981999999999999</v>
      </c>
      <c r="C12507">
        <v>28.36</v>
      </c>
      <c r="D12507">
        <f t="shared" si="195"/>
        <v>17.622</v>
      </c>
    </row>
    <row r="12508" spans="1:4" hidden="1" x14ac:dyDescent="0.3">
      <c r="A12508" s="1">
        <v>45043.524305555555</v>
      </c>
      <c r="B12508">
        <v>45.933999999999997</v>
      </c>
      <c r="C12508">
        <v>28.382000000000001</v>
      </c>
      <c r="D12508">
        <f t="shared" si="195"/>
        <v>17.551999999999996</v>
      </c>
    </row>
    <row r="12509" spans="1:4" hidden="1" x14ac:dyDescent="0.3">
      <c r="A12509" s="1">
        <v>45043.527777777781</v>
      </c>
      <c r="B12509">
        <v>45.874000000000002</v>
      </c>
      <c r="C12509">
        <v>28.222000000000001</v>
      </c>
      <c r="D12509">
        <f t="shared" si="195"/>
        <v>17.652000000000001</v>
      </c>
    </row>
    <row r="12510" spans="1:4" hidden="1" x14ac:dyDescent="0.3">
      <c r="A12510" s="1">
        <v>45043.53125</v>
      </c>
      <c r="B12510">
        <v>45.88</v>
      </c>
      <c r="C12510">
        <v>28.311</v>
      </c>
      <c r="D12510">
        <f t="shared" si="195"/>
        <v>17.569000000000003</v>
      </c>
    </row>
    <row r="12511" spans="1:4" hidden="1" x14ac:dyDescent="0.3">
      <c r="A12511" s="1">
        <v>45043.534722222219</v>
      </c>
      <c r="B12511">
        <v>45.787999999999997</v>
      </c>
      <c r="C12511">
        <v>28.22</v>
      </c>
      <c r="D12511">
        <f t="shared" si="195"/>
        <v>17.567999999999998</v>
      </c>
    </row>
    <row r="12512" spans="1:4" hidden="1" x14ac:dyDescent="0.3">
      <c r="A12512" s="1">
        <v>45043.538194444445</v>
      </c>
      <c r="B12512">
        <v>45.944000000000003</v>
      </c>
      <c r="C12512">
        <v>28.3</v>
      </c>
      <c r="D12512">
        <f t="shared" si="195"/>
        <v>17.644000000000002</v>
      </c>
    </row>
    <row r="12513" spans="1:4" hidden="1" x14ac:dyDescent="0.3">
      <c r="A12513" s="1">
        <v>45043.541666666664</v>
      </c>
      <c r="B12513">
        <v>45.933</v>
      </c>
      <c r="C12513">
        <v>28.260999999999999</v>
      </c>
      <c r="D12513">
        <f t="shared" si="195"/>
        <v>17.672000000000001</v>
      </c>
    </row>
    <row r="12514" spans="1:4" hidden="1" x14ac:dyDescent="0.3">
      <c r="A12514" s="1">
        <v>45043.545138888891</v>
      </c>
      <c r="B12514">
        <v>46.018999999999998</v>
      </c>
      <c r="C12514">
        <v>28.341000000000001</v>
      </c>
      <c r="D12514">
        <f t="shared" si="195"/>
        <v>17.677999999999997</v>
      </c>
    </row>
    <row r="12515" spans="1:4" hidden="1" x14ac:dyDescent="0.3">
      <c r="A12515" s="1">
        <v>45043.548611111109</v>
      </c>
      <c r="B12515">
        <v>46.216999999999999</v>
      </c>
      <c r="C12515">
        <v>28.463000000000001</v>
      </c>
      <c r="D12515">
        <f t="shared" si="195"/>
        <v>17.753999999999998</v>
      </c>
    </row>
    <row r="12516" spans="1:4" hidden="1" x14ac:dyDescent="0.3">
      <c r="A12516" s="1">
        <v>45043.552083333336</v>
      </c>
      <c r="B12516">
        <v>46.34</v>
      </c>
      <c r="C12516">
        <v>28.442</v>
      </c>
      <c r="D12516">
        <f t="shared" si="195"/>
        <v>17.898000000000003</v>
      </c>
    </row>
    <row r="12517" spans="1:4" hidden="1" x14ac:dyDescent="0.3">
      <c r="A12517" s="1">
        <v>45043.555555555555</v>
      </c>
      <c r="B12517">
        <v>46.204000000000001</v>
      </c>
      <c r="C12517">
        <v>28.401</v>
      </c>
      <c r="D12517">
        <f t="shared" si="195"/>
        <v>17.803000000000001</v>
      </c>
    </row>
    <row r="12518" spans="1:4" hidden="1" x14ac:dyDescent="0.3">
      <c r="A12518" s="1">
        <v>45043.559027777781</v>
      </c>
      <c r="B12518">
        <v>45.918999999999997</v>
      </c>
      <c r="C12518">
        <v>28.08</v>
      </c>
      <c r="D12518">
        <f t="shared" si="195"/>
        <v>17.838999999999999</v>
      </c>
    </row>
    <row r="12519" spans="1:4" hidden="1" x14ac:dyDescent="0.3">
      <c r="A12519" s="1">
        <v>45043.5625</v>
      </c>
      <c r="B12519">
        <v>46.11</v>
      </c>
      <c r="C12519">
        <v>28.352</v>
      </c>
      <c r="D12519">
        <f t="shared" si="195"/>
        <v>17.757999999999999</v>
      </c>
    </row>
    <row r="12520" spans="1:4" hidden="1" x14ac:dyDescent="0.3">
      <c r="A12520" s="1">
        <v>45043.565972222219</v>
      </c>
      <c r="B12520">
        <v>45.762999999999998</v>
      </c>
      <c r="C12520">
        <v>28.091000000000001</v>
      </c>
      <c r="D12520">
        <f t="shared" si="195"/>
        <v>17.671999999999997</v>
      </c>
    </row>
    <row r="12521" spans="1:4" hidden="1" x14ac:dyDescent="0.3">
      <c r="A12521" s="1">
        <v>45043.569444444445</v>
      </c>
      <c r="B12521">
        <v>46.357999999999997</v>
      </c>
      <c r="C12521">
        <v>28.501999999999999</v>
      </c>
      <c r="D12521">
        <f t="shared" si="195"/>
        <v>17.855999999999998</v>
      </c>
    </row>
    <row r="12522" spans="1:4" hidden="1" x14ac:dyDescent="0.3">
      <c r="A12522" s="1">
        <v>45043.572916666664</v>
      </c>
      <c r="B12522">
        <v>46.296999999999997</v>
      </c>
      <c r="C12522">
        <v>28.271999999999998</v>
      </c>
      <c r="D12522">
        <f t="shared" si="195"/>
        <v>18.024999999999999</v>
      </c>
    </row>
    <row r="12523" spans="1:4" hidden="1" x14ac:dyDescent="0.3">
      <c r="A12523" s="1">
        <v>45043.576388888891</v>
      </c>
      <c r="B12523">
        <v>45.866999999999997</v>
      </c>
      <c r="C12523">
        <v>28.082000000000001</v>
      </c>
      <c r="D12523">
        <f t="shared" si="195"/>
        <v>17.784999999999997</v>
      </c>
    </row>
    <row r="12524" spans="1:4" hidden="1" x14ac:dyDescent="0.3">
      <c r="A12524" s="1">
        <v>45043.579861111109</v>
      </c>
      <c r="B12524">
        <v>45.905999999999999</v>
      </c>
      <c r="C12524">
        <v>28.152999999999999</v>
      </c>
      <c r="D12524">
        <f t="shared" si="195"/>
        <v>17.753</v>
      </c>
    </row>
    <row r="12525" spans="1:4" hidden="1" x14ac:dyDescent="0.3">
      <c r="A12525" s="1">
        <v>45043.583333333336</v>
      </c>
      <c r="B12525">
        <v>46.323999999999998</v>
      </c>
      <c r="C12525">
        <v>28.353000000000002</v>
      </c>
      <c r="D12525">
        <f t="shared" si="195"/>
        <v>17.970999999999997</v>
      </c>
    </row>
    <row r="12526" spans="1:4" hidden="1" x14ac:dyDescent="0.3">
      <c r="A12526" s="1">
        <v>45043.586805555555</v>
      </c>
      <c r="B12526">
        <v>46.039000000000001</v>
      </c>
      <c r="C12526">
        <v>28.178999999999998</v>
      </c>
      <c r="D12526">
        <f t="shared" si="195"/>
        <v>17.860000000000003</v>
      </c>
    </row>
    <row r="12527" spans="1:4" hidden="1" x14ac:dyDescent="0.3">
      <c r="A12527" s="1">
        <v>45043.590277777781</v>
      </c>
      <c r="B12527">
        <v>46.164999999999999</v>
      </c>
      <c r="C12527">
        <v>28.382000000000001</v>
      </c>
      <c r="D12527">
        <f t="shared" si="195"/>
        <v>17.782999999999998</v>
      </c>
    </row>
    <row r="12528" spans="1:4" hidden="1" x14ac:dyDescent="0.3">
      <c r="A12528" s="1">
        <v>45043.59375</v>
      </c>
      <c r="B12528">
        <v>46.137999999999998</v>
      </c>
      <c r="C12528">
        <v>28.271999999999998</v>
      </c>
      <c r="D12528">
        <f t="shared" si="195"/>
        <v>17.866</v>
      </c>
    </row>
    <row r="12529" spans="1:4" hidden="1" x14ac:dyDescent="0.3">
      <c r="A12529" s="1">
        <v>45043.597222222219</v>
      </c>
      <c r="B12529">
        <v>45.99</v>
      </c>
      <c r="C12529">
        <v>28.201000000000001</v>
      </c>
      <c r="D12529">
        <f t="shared" si="195"/>
        <v>17.789000000000001</v>
      </c>
    </row>
    <row r="12530" spans="1:4" hidden="1" x14ac:dyDescent="0.3">
      <c r="A12530" s="1">
        <v>45043.600694444445</v>
      </c>
      <c r="B12530">
        <v>45.924999999999997</v>
      </c>
      <c r="C12530">
        <v>28.1</v>
      </c>
      <c r="D12530">
        <f t="shared" si="195"/>
        <v>17.824999999999996</v>
      </c>
    </row>
    <row r="12531" spans="1:4" hidden="1" x14ac:dyDescent="0.3">
      <c r="A12531" s="1">
        <v>45043.604166666664</v>
      </c>
      <c r="B12531">
        <v>45.868000000000002</v>
      </c>
      <c r="C12531">
        <v>28.100999999999999</v>
      </c>
      <c r="D12531">
        <f t="shared" si="195"/>
        <v>17.767000000000003</v>
      </c>
    </row>
    <row r="12532" spans="1:4" hidden="1" x14ac:dyDescent="0.3">
      <c r="A12532" s="1">
        <v>45043.607638888891</v>
      </c>
      <c r="B12532">
        <v>45.581000000000003</v>
      </c>
      <c r="C12532">
        <v>27.835000000000001</v>
      </c>
      <c r="D12532">
        <f t="shared" si="195"/>
        <v>17.746000000000002</v>
      </c>
    </row>
    <row r="12533" spans="1:4" hidden="1" x14ac:dyDescent="0.3">
      <c r="A12533" s="1">
        <v>45043.611111111109</v>
      </c>
      <c r="B12533">
        <v>45.203000000000003</v>
      </c>
      <c r="C12533">
        <v>27.643999999999998</v>
      </c>
      <c r="D12533">
        <f t="shared" si="195"/>
        <v>17.559000000000005</v>
      </c>
    </row>
    <row r="12534" spans="1:4" hidden="1" x14ac:dyDescent="0.3">
      <c r="A12534" s="1">
        <v>45043.614583333336</v>
      </c>
      <c r="B12534">
        <v>44.997999999999998</v>
      </c>
      <c r="C12534">
        <v>27.472999999999999</v>
      </c>
      <c r="D12534">
        <f t="shared" si="195"/>
        <v>17.524999999999999</v>
      </c>
    </row>
    <row r="12535" spans="1:4" hidden="1" x14ac:dyDescent="0.3">
      <c r="A12535" s="1">
        <v>45043.618055555555</v>
      </c>
      <c r="B12535">
        <v>44.534999999999997</v>
      </c>
      <c r="C12535">
        <v>27.231999999999999</v>
      </c>
      <c r="D12535">
        <f t="shared" si="195"/>
        <v>17.302999999999997</v>
      </c>
    </row>
    <row r="12536" spans="1:4" hidden="1" x14ac:dyDescent="0.3">
      <c r="A12536" s="1">
        <v>45043.621527777781</v>
      </c>
      <c r="B12536">
        <v>44.625999999999998</v>
      </c>
      <c r="C12536">
        <v>27.331</v>
      </c>
      <c r="D12536">
        <f t="shared" si="195"/>
        <v>17.294999999999998</v>
      </c>
    </row>
    <row r="12537" spans="1:4" hidden="1" x14ac:dyDescent="0.3">
      <c r="A12537" s="1">
        <v>45043.625</v>
      </c>
      <c r="B12537">
        <v>44.576000000000001</v>
      </c>
      <c r="C12537">
        <v>27.31</v>
      </c>
      <c r="D12537">
        <f t="shared" si="195"/>
        <v>17.266000000000002</v>
      </c>
    </row>
    <row r="12538" spans="1:4" hidden="1" x14ac:dyDescent="0.3">
      <c r="A12538" s="1">
        <v>45043.628472222219</v>
      </c>
      <c r="B12538">
        <v>44.487000000000002</v>
      </c>
      <c r="C12538">
        <v>27.231999999999999</v>
      </c>
      <c r="D12538">
        <f t="shared" si="195"/>
        <v>17.255000000000003</v>
      </c>
    </row>
    <row r="12539" spans="1:4" hidden="1" x14ac:dyDescent="0.3">
      <c r="A12539" s="1">
        <v>45043.631944444445</v>
      </c>
      <c r="B12539">
        <v>44.481000000000002</v>
      </c>
      <c r="C12539">
        <v>27.22</v>
      </c>
      <c r="D12539">
        <f t="shared" si="195"/>
        <v>17.261000000000003</v>
      </c>
    </row>
    <row r="12540" spans="1:4" hidden="1" x14ac:dyDescent="0.3">
      <c r="A12540" s="1">
        <v>45043.635416666664</v>
      </c>
      <c r="B12540">
        <v>44.362000000000002</v>
      </c>
      <c r="C12540">
        <v>27.189</v>
      </c>
      <c r="D12540">
        <f t="shared" si="195"/>
        <v>17.173000000000002</v>
      </c>
    </row>
    <row r="12541" spans="1:4" hidden="1" x14ac:dyDescent="0.3">
      <c r="A12541" s="1">
        <v>45043.638888888891</v>
      </c>
      <c r="B12541">
        <v>43.91</v>
      </c>
      <c r="C12541">
        <v>27.09</v>
      </c>
      <c r="D12541">
        <f t="shared" si="195"/>
        <v>16.819999999999997</v>
      </c>
    </row>
    <row r="12542" spans="1:4" hidden="1" x14ac:dyDescent="0.3">
      <c r="A12542" s="1">
        <v>45043.642361111109</v>
      </c>
      <c r="B12542">
        <v>43.616</v>
      </c>
      <c r="C12542">
        <v>26.93</v>
      </c>
      <c r="D12542">
        <f t="shared" si="195"/>
        <v>16.686</v>
      </c>
    </row>
    <row r="12543" spans="1:4" hidden="1" x14ac:dyDescent="0.3">
      <c r="A12543" s="1">
        <v>45043.645833333336</v>
      </c>
      <c r="B12543">
        <v>43.4</v>
      </c>
      <c r="C12543">
        <v>26.888000000000002</v>
      </c>
      <c r="D12543">
        <f t="shared" si="195"/>
        <v>16.511999999999997</v>
      </c>
    </row>
    <row r="12544" spans="1:4" hidden="1" x14ac:dyDescent="0.3">
      <c r="A12544" s="1">
        <v>45043.649305555555</v>
      </c>
      <c r="B12544">
        <v>43.185000000000002</v>
      </c>
      <c r="C12544">
        <v>26.87</v>
      </c>
      <c r="D12544">
        <f t="shared" si="195"/>
        <v>16.315000000000001</v>
      </c>
    </row>
    <row r="12545" spans="1:4" hidden="1" x14ac:dyDescent="0.3">
      <c r="A12545" s="1">
        <v>45043.652777777781</v>
      </c>
      <c r="B12545">
        <v>42.868000000000002</v>
      </c>
      <c r="C12545">
        <v>26.504000000000001</v>
      </c>
      <c r="D12545">
        <f t="shared" si="195"/>
        <v>16.364000000000001</v>
      </c>
    </row>
    <row r="12546" spans="1:4" hidden="1" x14ac:dyDescent="0.3">
      <c r="A12546" s="1">
        <v>45043.65625</v>
      </c>
      <c r="B12546">
        <v>42.5</v>
      </c>
      <c r="C12546">
        <v>26.276</v>
      </c>
      <c r="D12546">
        <f t="shared" si="195"/>
        <v>16.224</v>
      </c>
    </row>
    <row r="12547" spans="1:4" hidden="1" x14ac:dyDescent="0.3">
      <c r="A12547" s="1">
        <v>45043.659722222219</v>
      </c>
      <c r="B12547">
        <v>41.96</v>
      </c>
      <c r="C12547">
        <v>25.83</v>
      </c>
      <c r="D12547">
        <f t="shared" si="195"/>
        <v>16.130000000000003</v>
      </c>
    </row>
    <row r="12548" spans="1:4" hidden="1" x14ac:dyDescent="0.3">
      <c r="A12548" s="1">
        <v>45043.663194444445</v>
      </c>
      <c r="B12548">
        <v>41.720999999999997</v>
      </c>
      <c r="C12548">
        <v>25.66</v>
      </c>
      <c r="D12548">
        <f t="shared" si="195"/>
        <v>16.060999999999996</v>
      </c>
    </row>
    <row r="12549" spans="1:4" hidden="1" x14ac:dyDescent="0.3">
      <c r="A12549" s="1">
        <v>45043.666666666664</v>
      </c>
      <c r="B12549">
        <v>41.581000000000003</v>
      </c>
      <c r="C12549">
        <v>25.99</v>
      </c>
      <c r="D12549">
        <f t="shared" si="195"/>
        <v>15.591000000000005</v>
      </c>
    </row>
    <row r="12550" spans="1:4" hidden="1" x14ac:dyDescent="0.3">
      <c r="A12550" s="1">
        <v>45043.670138888891</v>
      </c>
      <c r="B12550">
        <v>41.771999999999998</v>
      </c>
      <c r="C12550">
        <v>25.789000000000001</v>
      </c>
      <c r="D12550">
        <f t="shared" si="195"/>
        <v>15.982999999999997</v>
      </c>
    </row>
    <row r="12551" spans="1:4" hidden="1" x14ac:dyDescent="0.3">
      <c r="A12551" s="1">
        <v>45043.673611111109</v>
      </c>
      <c r="B12551">
        <v>40.509</v>
      </c>
      <c r="C12551">
        <v>25.135000000000002</v>
      </c>
      <c r="D12551">
        <f t="shared" ref="D12551:D12614" si="196">B12551-C12551</f>
        <v>15.373999999999999</v>
      </c>
    </row>
    <row r="12552" spans="1:4" hidden="1" x14ac:dyDescent="0.3">
      <c r="A12552" s="1">
        <v>45043.677083333336</v>
      </c>
      <c r="B12552">
        <v>40.564999999999998</v>
      </c>
      <c r="C12552">
        <v>25.568000000000001</v>
      </c>
      <c r="D12552">
        <f t="shared" si="196"/>
        <v>14.996999999999996</v>
      </c>
    </row>
    <row r="12553" spans="1:4" hidden="1" x14ac:dyDescent="0.3">
      <c r="A12553" s="1">
        <v>45043.680555555555</v>
      </c>
      <c r="B12553">
        <v>40.965000000000003</v>
      </c>
      <c r="C12553">
        <v>25.670999999999999</v>
      </c>
      <c r="D12553">
        <f t="shared" si="196"/>
        <v>15.294000000000004</v>
      </c>
    </row>
    <row r="12554" spans="1:4" hidden="1" x14ac:dyDescent="0.3">
      <c r="A12554" s="1">
        <v>45043.684027777781</v>
      </c>
      <c r="B12554">
        <v>40.378</v>
      </c>
      <c r="C12554">
        <v>25.064</v>
      </c>
      <c r="D12554">
        <f t="shared" si="196"/>
        <v>15.314</v>
      </c>
    </row>
    <row r="12555" spans="1:4" hidden="1" x14ac:dyDescent="0.3">
      <c r="A12555" s="1">
        <v>45043.6875</v>
      </c>
      <c r="B12555">
        <v>39.826999999999998</v>
      </c>
      <c r="C12555">
        <v>25.074000000000002</v>
      </c>
      <c r="D12555">
        <f t="shared" si="196"/>
        <v>14.752999999999997</v>
      </c>
    </row>
    <row r="12556" spans="1:4" hidden="1" x14ac:dyDescent="0.3">
      <c r="A12556" s="1">
        <v>45043.690972222219</v>
      </c>
      <c r="B12556">
        <v>39.957999999999998</v>
      </c>
      <c r="C12556">
        <v>24.9</v>
      </c>
      <c r="D12556">
        <f t="shared" si="196"/>
        <v>15.058</v>
      </c>
    </row>
    <row r="12557" spans="1:4" hidden="1" x14ac:dyDescent="0.3">
      <c r="A12557" s="1">
        <v>45043.694444444445</v>
      </c>
      <c r="B12557">
        <v>39.173000000000002</v>
      </c>
      <c r="C12557">
        <v>24.567</v>
      </c>
      <c r="D12557">
        <f t="shared" si="196"/>
        <v>14.606000000000002</v>
      </c>
    </row>
    <row r="12558" spans="1:4" hidden="1" x14ac:dyDescent="0.3">
      <c r="A12558" s="1">
        <v>45043.697916666664</v>
      </c>
      <c r="B12558">
        <v>39.014000000000003</v>
      </c>
      <c r="C12558">
        <v>24.606000000000002</v>
      </c>
      <c r="D12558">
        <f t="shared" si="196"/>
        <v>14.408000000000001</v>
      </c>
    </row>
    <row r="12559" spans="1:4" hidden="1" x14ac:dyDescent="0.3">
      <c r="A12559" s="1">
        <v>45043.701388888891</v>
      </c>
      <c r="B12559">
        <v>38.664000000000001</v>
      </c>
      <c r="C12559">
        <v>24.384</v>
      </c>
      <c r="D12559">
        <f t="shared" si="196"/>
        <v>14.280000000000001</v>
      </c>
    </row>
    <row r="12560" spans="1:4" hidden="1" x14ac:dyDescent="0.3">
      <c r="A12560" s="1">
        <v>45043.704861111109</v>
      </c>
      <c r="B12560">
        <v>38.255000000000003</v>
      </c>
      <c r="C12560">
        <v>24.244</v>
      </c>
      <c r="D12560">
        <f t="shared" si="196"/>
        <v>14.011000000000003</v>
      </c>
    </row>
    <row r="12561" spans="1:4" hidden="1" x14ac:dyDescent="0.3">
      <c r="A12561" s="1">
        <v>45043.708333333336</v>
      </c>
      <c r="B12561">
        <v>38.235999999999997</v>
      </c>
      <c r="C12561">
        <v>24.303999999999998</v>
      </c>
      <c r="D12561">
        <f t="shared" si="196"/>
        <v>13.931999999999999</v>
      </c>
    </row>
    <row r="12562" spans="1:4" hidden="1" x14ac:dyDescent="0.3">
      <c r="A12562" s="1">
        <v>45043.711805555555</v>
      </c>
      <c r="B12562">
        <v>38.454000000000001</v>
      </c>
      <c r="C12562">
        <v>24.436</v>
      </c>
      <c r="D12562">
        <f t="shared" si="196"/>
        <v>14.018000000000001</v>
      </c>
    </row>
    <row r="12563" spans="1:4" hidden="1" x14ac:dyDescent="0.3">
      <c r="A12563" s="1">
        <v>45043.715277777781</v>
      </c>
      <c r="B12563">
        <v>38.110999999999997</v>
      </c>
      <c r="C12563">
        <v>24.102</v>
      </c>
      <c r="D12563">
        <f t="shared" si="196"/>
        <v>14.008999999999997</v>
      </c>
    </row>
    <row r="12564" spans="1:4" hidden="1" x14ac:dyDescent="0.3">
      <c r="A12564" s="1">
        <v>45043.71875</v>
      </c>
      <c r="B12564">
        <v>38.094999999999999</v>
      </c>
      <c r="C12564">
        <v>24.327000000000002</v>
      </c>
      <c r="D12564">
        <f t="shared" si="196"/>
        <v>13.767999999999997</v>
      </c>
    </row>
    <row r="12565" spans="1:4" hidden="1" x14ac:dyDescent="0.3">
      <c r="A12565" s="1">
        <v>45043.722222222219</v>
      </c>
      <c r="B12565">
        <v>38.619</v>
      </c>
      <c r="C12565">
        <v>24.707000000000001</v>
      </c>
      <c r="D12565">
        <f t="shared" si="196"/>
        <v>13.911999999999999</v>
      </c>
    </row>
    <row r="12566" spans="1:4" hidden="1" x14ac:dyDescent="0.3">
      <c r="A12566" s="1">
        <v>45043.725694444445</v>
      </c>
      <c r="B12566">
        <v>38.610999999999997</v>
      </c>
      <c r="C12566">
        <v>24.666</v>
      </c>
      <c r="D12566">
        <f t="shared" si="196"/>
        <v>13.944999999999997</v>
      </c>
    </row>
    <row r="12567" spans="1:4" hidden="1" x14ac:dyDescent="0.3">
      <c r="A12567" s="1">
        <v>45043.729166666664</v>
      </c>
      <c r="B12567">
        <v>38.064</v>
      </c>
      <c r="C12567">
        <v>24.463999999999999</v>
      </c>
      <c r="D12567">
        <f t="shared" si="196"/>
        <v>13.600000000000001</v>
      </c>
    </row>
    <row r="12568" spans="1:4" hidden="1" x14ac:dyDescent="0.3">
      <c r="A12568" s="1">
        <v>45043.732638888891</v>
      </c>
      <c r="B12568">
        <v>38.274999999999999</v>
      </c>
      <c r="C12568">
        <v>24.716000000000001</v>
      </c>
      <c r="D12568">
        <f t="shared" si="196"/>
        <v>13.558999999999997</v>
      </c>
    </row>
    <row r="12569" spans="1:4" hidden="1" x14ac:dyDescent="0.3">
      <c r="A12569" s="1">
        <v>45043.736111111109</v>
      </c>
      <c r="B12569">
        <v>37.924999999999997</v>
      </c>
      <c r="C12569">
        <v>24.425000000000001</v>
      </c>
      <c r="D12569">
        <f t="shared" si="196"/>
        <v>13.499999999999996</v>
      </c>
    </row>
    <row r="12570" spans="1:4" hidden="1" x14ac:dyDescent="0.3">
      <c r="A12570" s="1">
        <v>45043.739583333336</v>
      </c>
      <c r="B12570">
        <v>37.834000000000003</v>
      </c>
      <c r="C12570">
        <v>24.384</v>
      </c>
      <c r="D12570">
        <f t="shared" si="196"/>
        <v>13.450000000000003</v>
      </c>
    </row>
    <row r="12571" spans="1:4" hidden="1" x14ac:dyDescent="0.3">
      <c r="A12571" s="1">
        <v>45043.743055555555</v>
      </c>
      <c r="B12571">
        <v>37.634</v>
      </c>
      <c r="C12571">
        <v>24.091000000000001</v>
      </c>
      <c r="D12571">
        <f t="shared" si="196"/>
        <v>13.542999999999999</v>
      </c>
    </row>
    <row r="12572" spans="1:4" hidden="1" x14ac:dyDescent="0.3">
      <c r="A12572" s="1">
        <v>45043.746527777781</v>
      </c>
      <c r="B12572">
        <v>37.411000000000001</v>
      </c>
      <c r="C12572">
        <v>24.231999999999999</v>
      </c>
      <c r="D12572">
        <f t="shared" si="196"/>
        <v>13.179000000000002</v>
      </c>
    </row>
    <row r="12573" spans="1:4" hidden="1" x14ac:dyDescent="0.3">
      <c r="A12573" s="1">
        <v>45043.75</v>
      </c>
      <c r="B12573">
        <v>37.552</v>
      </c>
      <c r="C12573">
        <v>24.222999999999999</v>
      </c>
      <c r="D12573">
        <f t="shared" si="196"/>
        <v>13.329000000000001</v>
      </c>
    </row>
    <row r="12574" spans="1:4" hidden="1" x14ac:dyDescent="0.3">
      <c r="A12574" s="1">
        <v>45043.753472222219</v>
      </c>
      <c r="B12574">
        <v>37.122</v>
      </c>
      <c r="C12574">
        <v>24.113</v>
      </c>
      <c r="D12574">
        <f t="shared" si="196"/>
        <v>13.009</v>
      </c>
    </row>
    <row r="12575" spans="1:4" hidden="1" x14ac:dyDescent="0.3">
      <c r="A12575" s="1">
        <v>45043.756944444445</v>
      </c>
      <c r="B12575">
        <v>36.816000000000003</v>
      </c>
      <c r="C12575">
        <v>24.033000000000001</v>
      </c>
      <c r="D12575">
        <f t="shared" si="196"/>
        <v>12.783000000000001</v>
      </c>
    </row>
    <row r="12576" spans="1:4" hidden="1" x14ac:dyDescent="0.3">
      <c r="A12576" s="1">
        <v>45043.760416666664</v>
      </c>
      <c r="B12576">
        <v>36.735999999999997</v>
      </c>
      <c r="C12576">
        <v>24.021999999999998</v>
      </c>
      <c r="D12576">
        <f t="shared" si="196"/>
        <v>12.713999999999999</v>
      </c>
    </row>
    <row r="12577" spans="1:4" hidden="1" x14ac:dyDescent="0.3">
      <c r="A12577" s="1">
        <v>45043.763888888891</v>
      </c>
      <c r="B12577">
        <v>35.908999999999999</v>
      </c>
      <c r="C12577">
        <v>23.082000000000001</v>
      </c>
      <c r="D12577">
        <f t="shared" si="196"/>
        <v>12.826999999999998</v>
      </c>
    </row>
    <row r="12578" spans="1:4" hidden="1" x14ac:dyDescent="0.3">
      <c r="A12578" s="1">
        <v>45043.767361111109</v>
      </c>
      <c r="B12578">
        <v>36.249000000000002</v>
      </c>
      <c r="C12578">
        <v>23.942</v>
      </c>
      <c r="D12578">
        <f t="shared" si="196"/>
        <v>12.307000000000002</v>
      </c>
    </row>
    <row r="12579" spans="1:4" hidden="1" x14ac:dyDescent="0.3">
      <c r="A12579" s="1">
        <v>45043.770833333336</v>
      </c>
      <c r="B12579">
        <v>38.161000000000001</v>
      </c>
      <c r="C12579">
        <v>25.222000000000001</v>
      </c>
      <c r="D12579">
        <f t="shared" si="196"/>
        <v>12.939</v>
      </c>
    </row>
    <row r="12580" spans="1:4" hidden="1" x14ac:dyDescent="0.3">
      <c r="A12580" s="1">
        <v>45043.774305555555</v>
      </c>
      <c r="B12580">
        <v>40.027000000000001</v>
      </c>
      <c r="C12580">
        <v>26.443999999999999</v>
      </c>
      <c r="D12580">
        <f t="shared" si="196"/>
        <v>13.583000000000002</v>
      </c>
    </row>
    <row r="12581" spans="1:4" hidden="1" x14ac:dyDescent="0.3">
      <c r="A12581" s="1">
        <v>45043.777777777781</v>
      </c>
      <c r="B12581">
        <v>41.085000000000001</v>
      </c>
      <c r="C12581">
        <v>26.888000000000002</v>
      </c>
      <c r="D12581">
        <f t="shared" si="196"/>
        <v>14.196999999999999</v>
      </c>
    </row>
    <row r="12582" spans="1:4" hidden="1" x14ac:dyDescent="0.3">
      <c r="A12582" s="1">
        <v>45043.78125</v>
      </c>
      <c r="B12582">
        <v>41.746000000000002</v>
      </c>
      <c r="C12582">
        <v>27.361000000000001</v>
      </c>
      <c r="D12582">
        <f t="shared" si="196"/>
        <v>14.385000000000002</v>
      </c>
    </row>
    <row r="12583" spans="1:4" hidden="1" x14ac:dyDescent="0.3">
      <c r="A12583" s="1">
        <v>45043.784722222219</v>
      </c>
      <c r="B12583">
        <v>42.401000000000003</v>
      </c>
      <c r="C12583">
        <v>27.614999999999998</v>
      </c>
      <c r="D12583">
        <f t="shared" si="196"/>
        <v>14.786000000000005</v>
      </c>
    </row>
    <row r="12584" spans="1:4" hidden="1" x14ac:dyDescent="0.3">
      <c r="A12584" s="1">
        <v>45043.788194444445</v>
      </c>
      <c r="B12584">
        <v>42.874000000000002</v>
      </c>
      <c r="C12584">
        <v>27.553000000000001</v>
      </c>
      <c r="D12584">
        <f t="shared" si="196"/>
        <v>15.321000000000002</v>
      </c>
    </row>
    <row r="12585" spans="1:4" hidden="1" x14ac:dyDescent="0.3">
      <c r="A12585" s="1">
        <v>45043.791666666664</v>
      </c>
      <c r="B12585">
        <v>42.786999999999999</v>
      </c>
      <c r="C12585">
        <v>27.385000000000002</v>
      </c>
      <c r="D12585">
        <f t="shared" si="196"/>
        <v>15.401999999999997</v>
      </c>
    </row>
    <row r="12586" spans="1:4" hidden="1" x14ac:dyDescent="0.3">
      <c r="A12586" s="1">
        <v>45043.795138888891</v>
      </c>
      <c r="B12586">
        <v>42.917999999999999</v>
      </c>
      <c r="C12586">
        <v>27.573</v>
      </c>
      <c r="D12586">
        <f t="shared" si="196"/>
        <v>15.344999999999999</v>
      </c>
    </row>
    <row r="12587" spans="1:4" hidden="1" x14ac:dyDescent="0.3">
      <c r="A12587" s="1">
        <v>45043.798611111109</v>
      </c>
      <c r="B12587">
        <v>43.433</v>
      </c>
      <c r="C12587">
        <v>27.856999999999999</v>
      </c>
      <c r="D12587">
        <f t="shared" si="196"/>
        <v>15.576000000000001</v>
      </c>
    </row>
    <row r="12588" spans="1:4" hidden="1" x14ac:dyDescent="0.3">
      <c r="A12588" s="1">
        <v>45043.802083333336</v>
      </c>
      <c r="B12588">
        <v>43.582999999999998</v>
      </c>
      <c r="C12588">
        <v>27.917000000000002</v>
      </c>
      <c r="D12588">
        <f t="shared" si="196"/>
        <v>15.665999999999997</v>
      </c>
    </row>
    <row r="12589" spans="1:4" hidden="1" x14ac:dyDescent="0.3">
      <c r="A12589" s="1">
        <v>45043.805555555555</v>
      </c>
      <c r="B12589">
        <v>43.728000000000002</v>
      </c>
      <c r="C12589">
        <v>28.015999999999998</v>
      </c>
      <c r="D12589">
        <f t="shared" si="196"/>
        <v>15.712000000000003</v>
      </c>
    </row>
    <row r="12590" spans="1:4" hidden="1" x14ac:dyDescent="0.3">
      <c r="A12590" s="1">
        <v>45043.809027777781</v>
      </c>
      <c r="B12590">
        <v>44.045000000000002</v>
      </c>
      <c r="C12590">
        <v>28.056999999999999</v>
      </c>
      <c r="D12590">
        <f t="shared" si="196"/>
        <v>15.988000000000003</v>
      </c>
    </row>
    <row r="12591" spans="1:4" hidden="1" x14ac:dyDescent="0.3">
      <c r="A12591" s="1">
        <v>45043.8125</v>
      </c>
      <c r="B12591">
        <v>44.408000000000001</v>
      </c>
      <c r="C12591">
        <v>28.119</v>
      </c>
      <c r="D12591">
        <f t="shared" si="196"/>
        <v>16.289000000000001</v>
      </c>
    </row>
    <row r="12592" spans="1:4" hidden="1" x14ac:dyDescent="0.3">
      <c r="A12592" s="1">
        <v>45043.815972222219</v>
      </c>
      <c r="B12592">
        <v>44.72</v>
      </c>
      <c r="C12592">
        <v>28.52</v>
      </c>
      <c r="D12592">
        <f t="shared" si="196"/>
        <v>16.2</v>
      </c>
    </row>
    <row r="12593" spans="1:4" hidden="1" x14ac:dyDescent="0.3">
      <c r="A12593" s="1">
        <v>45043.819444444445</v>
      </c>
      <c r="B12593">
        <v>45.304000000000002</v>
      </c>
      <c r="C12593">
        <v>28.623000000000001</v>
      </c>
      <c r="D12593">
        <f t="shared" si="196"/>
        <v>16.681000000000001</v>
      </c>
    </row>
    <row r="12594" spans="1:4" hidden="1" x14ac:dyDescent="0.3">
      <c r="A12594" s="1">
        <v>45043.822916666664</v>
      </c>
      <c r="B12594">
        <v>45.777999999999999</v>
      </c>
      <c r="C12594">
        <v>28.692</v>
      </c>
      <c r="D12594">
        <f t="shared" si="196"/>
        <v>17.085999999999999</v>
      </c>
    </row>
    <row r="12595" spans="1:4" hidden="1" x14ac:dyDescent="0.3">
      <c r="A12595" s="1">
        <v>45043.826388888891</v>
      </c>
      <c r="B12595">
        <v>46.185000000000002</v>
      </c>
      <c r="C12595">
        <v>29.146000000000001</v>
      </c>
      <c r="D12595">
        <f t="shared" si="196"/>
        <v>17.039000000000001</v>
      </c>
    </row>
    <row r="12596" spans="1:4" hidden="1" x14ac:dyDescent="0.3">
      <c r="A12596" s="1">
        <v>45043.829861111109</v>
      </c>
      <c r="B12596">
        <v>46.570999999999998</v>
      </c>
      <c r="C12596">
        <v>29.568999999999999</v>
      </c>
      <c r="D12596">
        <f t="shared" si="196"/>
        <v>17.001999999999999</v>
      </c>
    </row>
    <row r="12597" spans="1:4" hidden="1" x14ac:dyDescent="0.3">
      <c r="A12597" s="1">
        <v>45043.833333333336</v>
      </c>
      <c r="B12597">
        <v>47.322000000000003</v>
      </c>
      <c r="C12597">
        <v>29.579000000000001</v>
      </c>
      <c r="D12597">
        <f t="shared" si="196"/>
        <v>17.743000000000002</v>
      </c>
    </row>
    <row r="12598" spans="1:4" hidden="1" x14ac:dyDescent="0.3">
      <c r="A12598" s="1">
        <v>45043.836805555555</v>
      </c>
      <c r="B12598">
        <v>48.008000000000003</v>
      </c>
      <c r="C12598">
        <v>29.835000000000001</v>
      </c>
      <c r="D12598">
        <f t="shared" si="196"/>
        <v>18.173000000000002</v>
      </c>
    </row>
    <row r="12599" spans="1:4" hidden="1" x14ac:dyDescent="0.3">
      <c r="A12599" s="1">
        <v>45043.840277777781</v>
      </c>
      <c r="B12599">
        <v>48.529000000000003</v>
      </c>
      <c r="C12599">
        <v>30.396000000000001</v>
      </c>
      <c r="D12599">
        <f t="shared" si="196"/>
        <v>18.133000000000003</v>
      </c>
    </row>
    <row r="12600" spans="1:4" hidden="1" x14ac:dyDescent="0.3">
      <c r="A12600" s="1">
        <v>45043.84375</v>
      </c>
      <c r="B12600">
        <v>48.901000000000003</v>
      </c>
      <c r="C12600">
        <v>30.699000000000002</v>
      </c>
      <c r="D12600">
        <f t="shared" si="196"/>
        <v>18.202000000000002</v>
      </c>
    </row>
    <row r="12601" spans="1:4" hidden="1" x14ac:dyDescent="0.3">
      <c r="A12601" s="1">
        <v>45043.847222222219</v>
      </c>
      <c r="B12601">
        <v>49.238</v>
      </c>
      <c r="C12601">
        <v>30.459</v>
      </c>
      <c r="D12601">
        <f t="shared" si="196"/>
        <v>18.779</v>
      </c>
    </row>
    <row r="12602" spans="1:4" hidden="1" x14ac:dyDescent="0.3">
      <c r="A12602" s="1">
        <v>45043.850694444445</v>
      </c>
      <c r="B12602">
        <v>49.46</v>
      </c>
      <c r="C12602">
        <v>30.236000000000001</v>
      </c>
      <c r="D12602">
        <f t="shared" si="196"/>
        <v>19.224</v>
      </c>
    </row>
    <row r="12603" spans="1:4" hidden="1" x14ac:dyDescent="0.3">
      <c r="A12603" s="1">
        <v>45043.854166666664</v>
      </c>
      <c r="B12603">
        <v>49.804000000000002</v>
      </c>
      <c r="C12603">
        <v>30.782</v>
      </c>
      <c r="D12603">
        <f t="shared" si="196"/>
        <v>19.022000000000002</v>
      </c>
    </row>
    <row r="12604" spans="1:4" hidden="1" x14ac:dyDescent="0.3">
      <c r="A12604" s="1">
        <v>45043.857638888891</v>
      </c>
      <c r="B12604">
        <v>50.005000000000003</v>
      </c>
      <c r="C12604">
        <v>31.021999999999998</v>
      </c>
      <c r="D12604">
        <f t="shared" si="196"/>
        <v>18.983000000000004</v>
      </c>
    </row>
    <row r="12605" spans="1:4" hidden="1" x14ac:dyDescent="0.3">
      <c r="A12605" s="1">
        <v>45043.861111111109</v>
      </c>
      <c r="B12605">
        <v>50.228000000000002</v>
      </c>
      <c r="C12605">
        <v>31.061</v>
      </c>
      <c r="D12605">
        <f t="shared" si="196"/>
        <v>19.167000000000002</v>
      </c>
    </row>
    <row r="12606" spans="1:4" hidden="1" x14ac:dyDescent="0.3">
      <c r="A12606" s="1">
        <v>45043.864583333336</v>
      </c>
      <c r="B12606">
        <v>50.134999999999998</v>
      </c>
      <c r="C12606">
        <v>30.164999999999999</v>
      </c>
      <c r="D12606">
        <f t="shared" si="196"/>
        <v>19.97</v>
      </c>
    </row>
    <row r="12607" spans="1:4" hidden="1" x14ac:dyDescent="0.3">
      <c r="A12607" s="1">
        <v>45043.868055555555</v>
      </c>
      <c r="B12607">
        <v>50.262999999999998</v>
      </c>
      <c r="C12607">
        <v>30.556999999999999</v>
      </c>
      <c r="D12607">
        <f t="shared" si="196"/>
        <v>19.706</v>
      </c>
    </row>
    <row r="12608" spans="1:4" hidden="1" x14ac:dyDescent="0.3">
      <c r="A12608" s="1">
        <v>45043.871527777781</v>
      </c>
      <c r="B12608">
        <v>50.744999999999997</v>
      </c>
      <c r="C12608">
        <v>31.123000000000001</v>
      </c>
      <c r="D12608">
        <f t="shared" si="196"/>
        <v>19.621999999999996</v>
      </c>
    </row>
    <row r="12609" spans="1:4" hidden="1" x14ac:dyDescent="0.3">
      <c r="A12609" s="1">
        <v>45043.875</v>
      </c>
      <c r="B12609">
        <v>51.176000000000002</v>
      </c>
      <c r="C12609">
        <v>31.443999999999999</v>
      </c>
      <c r="D12609">
        <f t="shared" si="196"/>
        <v>19.732000000000003</v>
      </c>
    </row>
    <row r="12610" spans="1:4" x14ac:dyDescent="0.3">
      <c r="A12610" s="1">
        <v>45043.878472222219</v>
      </c>
      <c r="B12610">
        <v>51.551000000000002</v>
      </c>
      <c r="C12610">
        <v>31.355</v>
      </c>
      <c r="D12610">
        <f t="shared" si="196"/>
        <v>20.196000000000002</v>
      </c>
    </row>
    <row r="12611" spans="1:4" x14ac:dyDescent="0.3">
      <c r="A12611" s="1">
        <v>45043.881944444445</v>
      </c>
      <c r="B12611">
        <v>51.716999999999999</v>
      </c>
      <c r="C12611">
        <v>30.760999999999999</v>
      </c>
      <c r="D12611">
        <f t="shared" si="196"/>
        <v>20.956</v>
      </c>
    </row>
    <row r="12612" spans="1:4" x14ac:dyDescent="0.3">
      <c r="A12612" s="1">
        <v>45043.885416666664</v>
      </c>
      <c r="B12612">
        <v>51.911000000000001</v>
      </c>
      <c r="C12612">
        <v>31.295000000000002</v>
      </c>
      <c r="D12612">
        <f t="shared" si="196"/>
        <v>20.616</v>
      </c>
    </row>
    <row r="12613" spans="1:4" x14ac:dyDescent="0.3">
      <c r="A12613" s="1">
        <v>45043.888888888891</v>
      </c>
      <c r="B12613">
        <v>52.05</v>
      </c>
      <c r="C12613">
        <v>31.626999999999999</v>
      </c>
      <c r="D12613">
        <f t="shared" si="196"/>
        <v>20.422999999999998</v>
      </c>
    </row>
    <row r="12614" spans="1:4" x14ac:dyDescent="0.3">
      <c r="A12614" s="1">
        <v>45043.892361111109</v>
      </c>
      <c r="B12614">
        <v>52.18</v>
      </c>
      <c r="C12614">
        <v>31.667999999999999</v>
      </c>
      <c r="D12614">
        <f t="shared" si="196"/>
        <v>20.512</v>
      </c>
    </row>
    <row r="12615" spans="1:4" x14ac:dyDescent="0.3">
      <c r="A12615" s="1">
        <v>45043.895833333336</v>
      </c>
      <c r="B12615">
        <v>51.942</v>
      </c>
      <c r="C12615">
        <v>31.134</v>
      </c>
      <c r="D12615">
        <f t="shared" ref="D12615:D12678" si="197">B12615-C12615</f>
        <v>20.808</v>
      </c>
    </row>
    <row r="12616" spans="1:4" x14ac:dyDescent="0.3">
      <c r="A12616" s="1">
        <v>45043.899305555555</v>
      </c>
      <c r="B12616">
        <v>51.572000000000003</v>
      </c>
      <c r="C12616">
        <v>30.376000000000001</v>
      </c>
      <c r="D12616">
        <f t="shared" si="197"/>
        <v>21.196000000000002</v>
      </c>
    </row>
    <row r="12617" spans="1:4" x14ac:dyDescent="0.3">
      <c r="A12617" s="1">
        <v>45043.902777777781</v>
      </c>
      <c r="B12617">
        <v>51.402999999999999</v>
      </c>
      <c r="C12617">
        <v>30.74</v>
      </c>
      <c r="D12617">
        <f t="shared" si="197"/>
        <v>20.663</v>
      </c>
    </row>
    <row r="12618" spans="1:4" x14ac:dyDescent="0.3">
      <c r="A12618" s="1">
        <v>45043.90625</v>
      </c>
      <c r="B12618">
        <v>51.41</v>
      </c>
      <c r="C12618">
        <v>30.902999999999999</v>
      </c>
      <c r="D12618">
        <f t="shared" si="197"/>
        <v>20.506999999999998</v>
      </c>
    </row>
    <row r="12619" spans="1:4" x14ac:dyDescent="0.3">
      <c r="A12619" s="1">
        <v>45043.909722222219</v>
      </c>
      <c r="B12619">
        <v>51.325000000000003</v>
      </c>
      <c r="C12619">
        <v>30.901</v>
      </c>
      <c r="D12619">
        <f t="shared" si="197"/>
        <v>20.424000000000003</v>
      </c>
    </row>
    <row r="12620" spans="1:4" x14ac:dyDescent="0.3">
      <c r="A12620" s="1">
        <v>45043.913194444445</v>
      </c>
      <c r="B12620">
        <v>51.53</v>
      </c>
      <c r="C12620">
        <v>30.952999999999999</v>
      </c>
      <c r="D12620">
        <f t="shared" si="197"/>
        <v>20.577000000000002</v>
      </c>
    </row>
    <row r="12621" spans="1:4" x14ac:dyDescent="0.3">
      <c r="A12621" s="1">
        <v>45043.916666666664</v>
      </c>
      <c r="B12621">
        <v>51.881</v>
      </c>
      <c r="C12621">
        <v>30.378</v>
      </c>
      <c r="D12621">
        <f t="shared" si="197"/>
        <v>21.503</v>
      </c>
    </row>
    <row r="12622" spans="1:4" x14ac:dyDescent="0.3">
      <c r="A12622" s="1">
        <v>45043.920138888891</v>
      </c>
      <c r="B12622">
        <v>52.194000000000003</v>
      </c>
      <c r="C12622">
        <v>30.981000000000002</v>
      </c>
      <c r="D12622">
        <f t="shared" si="197"/>
        <v>21.213000000000001</v>
      </c>
    </row>
    <row r="12623" spans="1:4" x14ac:dyDescent="0.3">
      <c r="A12623" s="1">
        <v>45043.923611111109</v>
      </c>
      <c r="B12623">
        <v>52.494</v>
      </c>
      <c r="C12623">
        <v>31.396000000000001</v>
      </c>
      <c r="D12623">
        <f t="shared" si="197"/>
        <v>21.097999999999999</v>
      </c>
    </row>
    <row r="12624" spans="1:4" x14ac:dyDescent="0.3">
      <c r="A12624" s="1">
        <v>45043.927083333336</v>
      </c>
      <c r="B12624">
        <v>52.651000000000003</v>
      </c>
      <c r="C12624">
        <v>31.547000000000001</v>
      </c>
      <c r="D12624">
        <f t="shared" si="197"/>
        <v>21.104000000000003</v>
      </c>
    </row>
    <row r="12625" spans="1:4" x14ac:dyDescent="0.3">
      <c r="A12625" s="1">
        <v>45043.930555555555</v>
      </c>
      <c r="B12625">
        <v>52.713000000000001</v>
      </c>
      <c r="C12625">
        <v>31.599</v>
      </c>
      <c r="D12625">
        <f t="shared" si="197"/>
        <v>21.114000000000001</v>
      </c>
    </row>
    <row r="12626" spans="1:4" x14ac:dyDescent="0.3">
      <c r="A12626" s="1">
        <v>45043.934027777781</v>
      </c>
      <c r="B12626">
        <v>52.661000000000001</v>
      </c>
      <c r="C12626">
        <v>30.733000000000001</v>
      </c>
      <c r="D12626">
        <f t="shared" si="197"/>
        <v>21.928000000000001</v>
      </c>
    </row>
    <row r="12627" spans="1:4" x14ac:dyDescent="0.3">
      <c r="A12627" s="1">
        <v>45043.9375</v>
      </c>
      <c r="B12627">
        <v>52.575000000000003</v>
      </c>
      <c r="C12627">
        <v>30.797999999999998</v>
      </c>
      <c r="D12627">
        <f t="shared" si="197"/>
        <v>21.777000000000005</v>
      </c>
    </row>
    <row r="12628" spans="1:4" x14ac:dyDescent="0.3">
      <c r="A12628" s="1">
        <v>45043.940972222219</v>
      </c>
      <c r="B12628">
        <v>52.493000000000002</v>
      </c>
      <c r="C12628">
        <v>31.134</v>
      </c>
      <c r="D12628">
        <f t="shared" si="197"/>
        <v>21.359000000000002</v>
      </c>
    </row>
    <row r="12629" spans="1:4" x14ac:dyDescent="0.3">
      <c r="A12629" s="1">
        <v>45043.944444444445</v>
      </c>
      <c r="B12629">
        <v>52.595999999999997</v>
      </c>
      <c r="C12629">
        <v>31.306000000000001</v>
      </c>
      <c r="D12629">
        <f t="shared" si="197"/>
        <v>21.289999999999996</v>
      </c>
    </row>
    <row r="12630" spans="1:4" x14ac:dyDescent="0.3">
      <c r="A12630" s="1">
        <v>45043.947916666664</v>
      </c>
      <c r="B12630">
        <v>52.741</v>
      </c>
      <c r="C12630">
        <v>31.45</v>
      </c>
      <c r="D12630">
        <f t="shared" si="197"/>
        <v>21.291</v>
      </c>
    </row>
    <row r="12631" spans="1:4" x14ac:dyDescent="0.3">
      <c r="A12631" s="1">
        <v>45043.951388888891</v>
      </c>
      <c r="B12631">
        <v>52.828000000000003</v>
      </c>
      <c r="C12631">
        <v>30.890999999999998</v>
      </c>
      <c r="D12631">
        <f t="shared" si="197"/>
        <v>21.937000000000005</v>
      </c>
    </row>
    <row r="12632" spans="1:4" x14ac:dyDescent="0.3">
      <c r="A12632" s="1">
        <v>45043.954861111109</v>
      </c>
      <c r="B12632">
        <v>52.872999999999998</v>
      </c>
      <c r="C12632">
        <v>30.759</v>
      </c>
      <c r="D12632">
        <f t="shared" si="197"/>
        <v>22.113999999999997</v>
      </c>
    </row>
    <row r="12633" spans="1:4" x14ac:dyDescent="0.3">
      <c r="A12633" s="1">
        <v>45043.958333333336</v>
      </c>
      <c r="B12633">
        <v>52.966999999999999</v>
      </c>
      <c r="C12633">
        <v>31.263000000000002</v>
      </c>
      <c r="D12633">
        <f t="shared" si="197"/>
        <v>21.703999999999997</v>
      </c>
    </row>
    <row r="12634" spans="1:4" x14ac:dyDescent="0.3">
      <c r="A12634" s="1">
        <v>45043.961805555555</v>
      </c>
      <c r="B12634">
        <v>52.994</v>
      </c>
      <c r="C12634">
        <v>31.366</v>
      </c>
      <c r="D12634">
        <f t="shared" si="197"/>
        <v>21.628</v>
      </c>
    </row>
    <row r="12635" spans="1:4" x14ac:dyDescent="0.3">
      <c r="A12635" s="1">
        <v>45043.965277777781</v>
      </c>
      <c r="B12635">
        <v>53.024000000000001</v>
      </c>
      <c r="C12635">
        <v>31.443999999999999</v>
      </c>
      <c r="D12635">
        <f t="shared" si="197"/>
        <v>21.580000000000002</v>
      </c>
    </row>
    <row r="12636" spans="1:4" x14ac:dyDescent="0.3">
      <c r="A12636" s="1">
        <v>45043.96875</v>
      </c>
      <c r="B12636">
        <v>52.994</v>
      </c>
      <c r="C12636">
        <v>31.105</v>
      </c>
      <c r="D12636">
        <f t="shared" si="197"/>
        <v>21.888999999999999</v>
      </c>
    </row>
    <row r="12637" spans="1:4" x14ac:dyDescent="0.3">
      <c r="A12637" s="1">
        <v>45043.972222222219</v>
      </c>
      <c r="B12637">
        <v>52.915999999999997</v>
      </c>
      <c r="C12637">
        <v>30.539000000000001</v>
      </c>
      <c r="D12637">
        <f t="shared" si="197"/>
        <v>22.376999999999995</v>
      </c>
    </row>
    <row r="12638" spans="1:4" x14ac:dyDescent="0.3">
      <c r="A12638" s="1">
        <v>45043.975694444445</v>
      </c>
      <c r="B12638">
        <v>52.832999999999998</v>
      </c>
      <c r="C12638">
        <v>30.902999999999999</v>
      </c>
      <c r="D12638">
        <f t="shared" si="197"/>
        <v>21.93</v>
      </c>
    </row>
    <row r="12639" spans="1:4" x14ac:dyDescent="0.3">
      <c r="A12639" s="1">
        <v>45043.979166666664</v>
      </c>
      <c r="B12639">
        <v>52.908000000000001</v>
      </c>
      <c r="C12639">
        <v>31.184999999999999</v>
      </c>
      <c r="D12639">
        <f t="shared" si="197"/>
        <v>21.723000000000003</v>
      </c>
    </row>
    <row r="12640" spans="1:4" x14ac:dyDescent="0.3">
      <c r="A12640" s="1">
        <v>45043.982638888891</v>
      </c>
      <c r="B12640">
        <v>52.918999999999997</v>
      </c>
      <c r="C12640">
        <v>31.263000000000002</v>
      </c>
      <c r="D12640">
        <f t="shared" si="197"/>
        <v>21.655999999999995</v>
      </c>
    </row>
    <row r="12641" spans="1:4" x14ac:dyDescent="0.3">
      <c r="A12641" s="1">
        <v>45043.986111111109</v>
      </c>
      <c r="B12641">
        <v>53.036999999999999</v>
      </c>
      <c r="C12641">
        <v>31.295000000000002</v>
      </c>
      <c r="D12641">
        <f t="shared" si="197"/>
        <v>21.741999999999997</v>
      </c>
    </row>
    <row r="12642" spans="1:4" x14ac:dyDescent="0.3">
      <c r="A12642" s="1">
        <v>45043.989583333336</v>
      </c>
      <c r="B12642">
        <v>52.978999999999999</v>
      </c>
      <c r="C12642">
        <v>30.436</v>
      </c>
      <c r="D12642">
        <f t="shared" si="197"/>
        <v>22.542999999999999</v>
      </c>
    </row>
    <row r="12643" spans="1:4" x14ac:dyDescent="0.3">
      <c r="A12643" s="1">
        <v>45043.993055555555</v>
      </c>
      <c r="B12643">
        <v>52.975999999999999</v>
      </c>
      <c r="C12643">
        <v>30.797999999999998</v>
      </c>
      <c r="D12643">
        <f t="shared" si="197"/>
        <v>22.178000000000001</v>
      </c>
    </row>
    <row r="12644" spans="1:4" x14ac:dyDescent="0.3">
      <c r="A12644" s="1">
        <v>45043.996527777781</v>
      </c>
      <c r="B12644">
        <v>53.029000000000003</v>
      </c>
      <c r="C12644">
        <v>31.103999999999999</v>
      </c>
      <c r="D12644">
        <f t="shared" si="197"/>
        <v>21.925000000000004</v>
      </c>
    </row>
    <row r="12645" spans="1:4" x14ac:dyDescent="0.3">
      <c r="A12645" s="1">
        <v>45044</v>
      </c>
      <c r="B12645">
        <v>52.976999999999997</v>
      </c>
      <c r="C12645">
        <v>31.202999999999999</v>
      </c>
      <c r="D12645">
        <f t="shared" si="197"/>
        <v>21.773999999999997</v>
      </c>
    </row>
    <row r="12646" spans="1:4" x14ac:dyDescent="0.3">
      <c r="A12646" s="1">
        <v>45044.003472222219</v>
      </c>
      <c r="B12646">
        <v>52.896999999999998</v>
      </c>
      <c r="C12646">
        <v>31.184999999999999</v>
      </c>
      <c r="D12646">
        <f t="shared" si="197"/>
        <v>21.712</v>
      </c>
    </row>
    <row r="12647" spans="1:4" x14ac:dyDescent="0.3">
      <c r="A12647" s="1">
        <v>45044.006944444445</v>
      </c>
      <c r="B12647">
        <v>52.871000000000002</v>
      </c>
      <c r="C12647">
        <v>30.477</v>
      </c>
      <c r="D12647">
        <f t="shared" si="197"/>
        <v>22.394000000000002</v>
      </c>
    </row>
    <row r="12648" spans="1:4" x14ac:dyDescent="0.3">
      <c r="A12648" s="1">
        <v>45044.010416666664</v>
      </c>
      <c r="B12648">
        <v>52.936999999999998</v>
      </c>
      <c r="C12648">
        <v>30.582000000000001</v>
      </c>
      <c r="D12648">
        <f t="shared" si="197"/>
        <v>22.354999999999997</v>
      </c>
    </row>
    <row r="12649" spans="1:4" x14ac:dyDescent="0.3">
      <c r="A12649" s="1">
        <v>45044.013888888891</v>
      </c>
      <c r="B12649">
        <v>52.966000000000001</v>
      </c>
      <c r="C12649">
        <v>30.94</v>
      </c>
      <c r="D12649">
        <f t="shared" si="197"/>
        <v>22.026</v>
      </c>
    </row>
    <row r="12650" spans="1:4" x14ac:dyDescent="0.3">
      <c r="A12650" s="1">
        <v>45044.017361111109</v>
      </c>
      <c r="B12650">
        <v>52.945999999999998</v>
      </c>
      <c r="C12650">
        <v>31.084</v>
      </c>
      <c r="D12650">
        <f t="shared" si="197"/>
        <v>21.861999999999998</v>
      </c>
    </row>
    <row r="12651" spans="1:4" x14ac:dyDescent="0.3">
      <c r="A12651" s="1">
        <v>45044.020833333336</v>
      </c>
      <c r="B12651">
        <v>52.921999999999997</v>
      </c>
      <c r="C12651">
        <v>31.125</v>
      </c>
      <c r="D12651">
        <f t="shared" si="197"/>
        <v>21.796999999999997</v>
      </c>
    </row>
    <row r="12652" spans="1:4" x14ac:dyDescent="0.3">
      <c r="A12652" s="1">
        <v>45044.024305555555</v>
      </c>
      <c r="B12652">
        <v>52.746000000000002</v>
      </c>
      <c r="C12652">
        <v>30.701000000000001</v>
      </c>
      <c r="D12652">
        <f t="shared" si="197"/>
        <v>22.045000000000002</v>
      </c>
    </row>
    <row r="12653" spans="1:4" x14ac:dyDescent="0.3">
      <c r="A12653" s="1">
        <v>45044.027777777781</v>
      </c>
      <c r="B12653">
        <v>51.963000000000001</v>
      </c>
      <c r="C12653">
        <v>29.632999999999999</v>
      </c>
      <c r="D12653">
        <f t="shared" si="197"/>
        <v>22.330000000000002</v>
      </c>
    </row>
    <row r="12654" spans="1:4" x14ac:dyDescent="0.3">
      <c r="A12654" s="1">
        <v>45044.03125</v>
      </c>
      <c r="B12654">
        <v>50.808999999999997</v>
      </c>
      <c r="C12654">
        <v>29.28</v>
      </c>
      <c r="D12654">
        <f t="shared" si="197"/>
        <v>21.528999999999996</v>
      </c>
    </row>
    <row r="12655" spans="1:4" x14ac:dyDescent="0.3">
      <c r="A12655" s="1">
        <v>45044.034722222219</v>
      </c>
      <c r="B12655">
        <v>49.9</v>
      </c>
      <c r="C12655">
        <v>29.003</v>
      </c>
      <c r="D12655">
        <f t="shared" si="197"/>
        <v>20.896999999999998</v>
      </c>
    </row>
    <row r="12656" spans="1:4" x14ac:dyDescent="0.3">
      <c r="A12656" s="1">
        <v>45044.038194444445</v>
      </c>
      <c r="B12656">
        <v>49.344999999999999</v>
      </c>
      <c r="C12656">
        <v>28.821999999999999</v>
      </c>
      <c r="D12656">
        <f t="shared" si="197"/>
        <v>20.523</v>
      </c>
    </row>
    <row r="12657" spans="1:4" x14ac:dyDescent="0.3">
      <c r="A12657" s="1">
        <v>45044.041666666664</v>
      </c>
      <c r="B12657">
        <v>48.881</v>
      </c>
      <c r="C12657">
        <v>28.623000000000001</v>
      </c>
      <c r="D12657">
        <f t="shared" si="197"/>
        <v>20.257999999999999</v>
      </c>
    </row>
    <row r="12658" spans="1:4" x14ac:dyDescent="0.3">
      <c r="A12658" s="1">
        <v>45044.045138888891</v>
      </c>
      <c r="B12658">
        <v>48.37</v>
      </c>
      <c r="C12658">
        <v>28.036999999999999</v>
      </c>
      <c r="D12658">
        <f t="shared" si="197"/>
        <v>20.332999999999998</v>
      </c>
    </row>
    <row r="12659" spans="1:4" x14ac:dyDescent="0.3">
      <c r="A12659" s="1">
        <v>45044.048611111109</v>
      </c>
      <c r="B12659">
        <v>48.039000000000001</v>
      </c>
      <c r="C12659">
        <v>27.632999999999999</v>
      </c>
      <c r="D12659">
        <f t="shared" si="197"/>
        <v>20.406000000000002</v>
      </c>
    </row>
    <row r="12660" spans="1:4" hidden="1" x14ac:dyDescent="0.3">
      <c r="A12660" s="1">
        <v>45044.052083333336</v>
      </c>
      <c r="B12660">
        <v>47.726999999999997</v>
      </c>
      <c r="C12660">
        <v>27.760999999999999</v>
      </c>
      <c r="D12660">
        <f t="shared" si="197"/>
        <v>19.965999999999998</v>
      </c>
    </row>
    <row r="12661" spans="1:4" hidden="1" x14ac:dyDescent="0.3">
      <c r="A12661" s="1">
        <v>45044.055555555555</v>
      </c>
      <c r="B12661">
        <v>47.64</v>
      </c>
      <c r="C12661">
        <v>27.945</v>
      </c>
      <c r="D12661">
        <f t="shared" si="197"/>
        <v>19.695</v>
      </c>
    </row>
    <row r="12662" spans="1:4" hidden="1" x14ac:dyDescent="0.3">
      <c r="A12662" s="1">
        <v>45044.059027777781</v>
      </c>
      <c r="B12662">
        <v>47.470999999999997</v>
      </c>
      <c r="C12662">
        <v>27.954000000000001</v>
      </c>
      <c r="D12662">
        <f t="shared" si="197"/>
        <v>19.516999999999996</v>
      </c>
    </row>
    <row r="12663" spans="1:4" hidden="1" x14ac:dyDescent="0.3">
      <c r="A12663" s="1">
        <v>45044.0625</v>
      </c>
      <c r="B12663">
        <v>47.436</v>
      </c>
      <c r="C12663">
        <v>28.033999999999999</v>
      </c>
      <c r="D12663">
        <f t="shared" si="197"/>
        <v>19.402000000000001</v>
      </c>
    </row>
    <row r="12664" spans="1:4" hidden="1" x14ac:dyDescent="0.3">
      <c r="A12664" s="1">
        <v>45044.065972222219</v>
      </c>
      <c r="B12664">
        <v>47.264000000000003</v>
      </c>
      <c r="C12664">
        <v>27.896999999999998</v>
      </c>
      <c r="D12664">
        <f t="shared" si="197"/>
        <v>19.367000000000004</v>
      </c>
    </row>
    <row r="12665" spans="1:4" hidden="1" x14ac:dyDescent="0.3">
      <c r="A12665" s="1">
        <v>45044.069444444445</v>
      </c>
      <c r="B12665">
        <v>46.999000000000002</v>
      </c>
      <c r="C12665">
        <v>27.228000000000002</v>
      </c>
      <c r="D12665">
        <f t="shared" si="197"/>
        <v>19.771000000000001</v>
      </c>
    </row>
    <row r="12666" spans="1:4" hidden="1" x14ac:dyDescent="0.3">
      <c r="A12666" s="1">
        <v>45044.072916666664</v>
      </c>
      <c r="B12666">
        <v>46.953000000000003</v>
      </c>
      <c r="C12666">
        <v>27.53</v>
      </c>
      <c r="D12666">
        <f t="shared" si="197"/>
        <v>19.423000000000002</v>
      </c>
    </row>
    <row r="12667" spans="1:4" hidden="1" x14ac:dyDescent="0.3">
      <c r="A12667" s="1">
        <v>45044.076388888891</v>
      </c>
      <c r="B12667">
        <v>46.786000000000001</v>
      </c>
      <c r="C12667">
        <v>27.651</v>
      </c>
      <c r="D12667">
        <f t="shared" si="197"/>
        <v>19.135000000000002</v>
      </c>
    </row>
    <row r="12668" spans="1:4" hidden="1" x14ac:dyDescent="0.3">
      <c r="A12668" s="1">
        <v>45044.079861111109</v>
      </c>
      <c r="B12668">
        <v>46.774000000000001</v>
      </c>
      <c r="C12668">
        <v>27.773</v>
      </c>
      <c r="D12668">
        <f t="shared" si="197"/>
        <v>19.001000000000001</v>
      </c>
    </row>
    <row r="12669" spans="1:4" hidden="1" x14ac:dyDescent="0.3">
      <c r="A12669" s="1">
        <v>45044.083333333336</v>
      </c>
      <c r="B12669">
        <v>46.697000000000003</v>
      </c>
      <c r="C12669">
        <v>27.791</v>
      </c>
      <c r="D12669">
        <f t="shared" si="197"/>
        <v>18.906000000000002</v>
      </c>
    </row>
    <row r="12670" spans="1:4" hidden="1" x14ac:dyDescent="0.3">
      <c r="A12670" s="1">
        <v>45044.086805555555</v>
      </c>
      <c r="B12670">
        <v>46.552</v>
      </c>
      <c r="C12670">
        <v>27.792999999999999</v>
      </c>
      <c r="D12670">
        <f t="shared" si="197"/>
        <v>18.759</v>
      </c>
    </row>
    <row r="12671" spans="1:4" hidden="1" x14ac:dyDescent="0.3">
      <c r="A12671" s="1">
        <v>45044.090277777781</v>
      </c>
      <c r="B12671">
        <v>46.329000000000001</v>
      </c>
      <c r="C12671">
        <v>27.25</v>
      </c>
      <c r="D12671">
        <f t="shared" si="197"/>
        <v>19.079000000000001</v>
      </c>
    </row>
    <row r="12672" spans="1:4" hidden="1" x14ac:dyDescent="0.3">
      <c r="A12672" s="1">
        <v>45044.09375</v>
      </c>
      <c r="B12672">
        <v>46.22</v>
      </c>
      <c r="C12672">
        <v>27.108000000000001</v>
      </c>
      <c r="D12672">
        <f t="shared" si="197"/>
        <v>19.111999999999998</v>
      </c>
    </row>
    <row r="12673" spans="1:4" hidden="1" x14ac:dyDescent="0.3">
      <c r="A12673" s="1">
        <v>45044.097222222219</v>
      </c>
      <c r="B12673">
        <v>46.078000000000003</v>
      </c>
      <c r="C12673">
        <v>27.327999999999999</v>
      </c>
      <c r="D12673">
        <f t="shared" si="197"/>
        <v>18.750000000000004</v>
      </c>
    </row>
    <row r="12674" spans="1:4" hidden="1" x14ac:dyDescent="0.3">
      <c r="A12674" s="1">
        <v>45044.100694444445</v>
      </c>
      <c r="B12674">
        <v>45.93</v>
      </c>
      <c r="C12674">
        <v>27.379000000000001</v>
      </c>
      <c r="D12674">
        <f t="shared" si="197"/>
        <v>18.550999999999998</v>
      </c>
    </row>
    <row r="12675" spans="1:4" hidden="1" x14ac:dyDescent="0.3">
      <c r="A12675" s="1">
        <v>45044.104166666664</v>
      </c>
      <c r="B12675">
        <v>45.722000000000001</v>
      </c>
      <c r="C12675">
        <v>27.349</v>
      </c>
      <c r="D12675">
        <f t="shared" si="197"/>
        <v>18.373000000000001</v>
      </c>
    </row>
    <row r="12676" spans="1:4" hidden="1" x14ac:dyDescent="0.3">
      <c r="A12676" s="1">
        <v>45044.107638888891</v>
      </c>
      <c r="B12676">
        <v>45.566000000000003</v>
      </c>
      <c r="C12676">
        <v>27.331</v>
      </c>
      <c r="D12676">
        <f t="shared" si="197"/>
        <v>18.235000000000003</v>
      </c>
    </row>
    <row r="12677" spans="1:4" hidden="1" x14ac:dyDescent="0.3">
      <c r="A12677" s="1">
        <v>45044.111111111109</v>
      </c>
      <c r="B12677">
        <v>45.353999999999999</v>
      </c>
      <c r="C12677">
        <v>27.228000000000002</v>
      </c>
      <c r="D12677">
        <f t="shared" si="197"/>
        <v>18.125999999999998</v>
      </c>
    </row>
    <row r="12678" spans="1:4" hidden="1" x14ac:dyDescent="0.3">
      <c r="A12678" s="1">
        <v>45044.114583333336</v>
      </c>
      <c r="B12678">
        <v>45.137999999999998</v>
      </c>
      <c r="C12678">
        <v>26.774000000000001</v>
      </c>
      <c r="D12678">
        <f t="shared" si="197"/>
        <v>18.363999999999997</v>
      </c>
    </row>
    <row r="12679" spans="1:4" hidden="1" x14ac:dyDescent="0.3">
      <c r="A12679" s="1">
        <v>45044.118055555555</v>
      </c>
      <c r="B12679">
        <v>45.173999999999999</v>
      </c>
      <c r="C12679">
        <v>26.785</v>
      </c>
      <c r="D12679">
        <f t="shared" ref="D12679:D12742" si="198">B12679-C12679</f>
        <v>18.388999999999999</v>
      </c>
    </row>
    <row r="12680" spans="1:4" hidden="1" x14ac:dyDescent="0.3">
      <c r="A12680" s="1">
        <v>45044.121527777781</v>
      </c>
      <c r="B12680">
        <v>45.085000000000001</v>
      </c>
      <c r="C12680">
        <v>26.946000000000002</v>
      </c>
      <c r="D12680">
        <f t="shared" si="198"/>
        <v>18.138999999999999</v>
      </c>
    </row>
    <row r="12681" spans="1:4" hidden="1" x14ac:dyDescent="0.3">
      <c r="A12681" s="1">
        <v>45044.125</v>
      </c>
      <c r="B12681">
        <v>45.295000000000002</v>
      </c>
      <c r="C12681">
        <v>27.289000000000001</v>
      </c>
      <c r="D12681">
        <f t="shared" si="198"/>
        <v>18.006</v>
      </c>
    </row>
    <row r="12682" spans="1:4" hidden="1" x14ac:dyDescent="0.3">
      <c r="A12682" s="1">
        <v>45044.128472222219</v>
      </c>
      <c r="B12682">
        <v>45.365000000000002</v>
      </c>
      <c r="C12682">
        <v>27.36</v>
      </c>
      <c r="D12682">
        <f t="shared" si="198"/>
        <v>18.005000000000003</v>
      </c>
    </row>
    <row r="12683" spans="1:4" hidden="1" x14ac:dyDescent="0.3">
      <c r="A12683" s="1">
        <v>45044.131944444445</v>
      </c>
      <c r="B12683">
        <v>45.326000000000001</v>
      </c>
      <c r="C12683">
        <v>27.448</v>
      </c>
      <c r="D12683">
        <f t="shared" si="198"/>
        <v>17.878</v>
      </c>
    </row>
    <row r="12684" spans="1:4" hidden="1" x14ac:dyDescent="0.3">
      <c r="A12684" s="1">
        <v>45044.135416666664</v>
      </c>
      <c r="B12684">
        <v>45.22</v>
      </c>
      <c r="C12684">
        <v>27.349</v>
      </c>
      <c r="D12684">
        <f t="shared" si="198"/>
        <v>17.870999999999999</v>
      </c>
    </row>
    <row r="12685" spans="1:4" hidden="1" x14ac:dyDescent="0.3">
      <c r="A12685" s="1">
        <v>45044.138888888891</v>
      </c>
      <c r="B12685">
        <v>44.795000000000002</v>
      </c>
      <c r="C12685">
        <v>26.84</v>
      </c>
      <c r="D12685">
        <f t="shared" si="198"/>
        <v>17.955000000000002</v>
      </c>
    </row>
    <row r="12686" spans="1:4" hidden="1" x14ac:dyDescent="0.3">
      <c r="A12686" s="1">
        <v>45044.142361111109</v>
      </c>
      <c r="B12686">
        <v>44.39</v>
      </c>
      <c r="C12686">
        <v>26.32</v>
      </c>
      <c r="D12686">
        <f t="shared" si="198"/>
        <v>18.07</v>
      </c>
    </row>
    <row r="12687" spans="1:4" hidden="1" x14ac:dyDescent="0.3">
      <c r="A12687" s="1">
        <v>45044.145833333336</v>
      </c>
      <c r="B12687">
        <v>43.89</v>
      </c>
      <c r="C12687">
        <v>26.26</v>
      </c>
      <c r="D12687">
        <f t="shared" si="198"/>
        <v>17.63</v>
      </c>
    </row>
    <row r="12688" spans="1:4" hidden="1" x14ac:dyDescent="0.3">
      <c r="A12688" s="1">
        <v>45044.149305555555</v>
      </c>
      <c r="B12688">
        <v>43.406999999999996</v>
      </c>
      <c r="C12688">
        <v>26.158000000000001</v>
      </c>
      <c r="D12688">
        <f t="shared" si="198"/>
        <v>17.248999999999995</v>
      </c>
    </row>
    <row r="12689" spans="1:4" hidden="1" x14ac:dyDescent="0.3">
      <c r="A12689" s="1">
        <v>45044.152777777781</v>
      </c>
      <c r="B12689">
        <v>43.076000000000001</v>
      </c>
      <c r="C12689">
        <v>26.074999999999999</v>
      </c>
      <c r="D12689">
        <f t="shared" si="198"/>
        <v>17.001000000000001</v>
      </c>
    </row>
    <row r="12690" spans="1:4" hidden="1" x14ac:dyDescent="0.3">
      <c r="A12690" s="1">
        <v>45044.15625</v>
      </c>
      <c r="B12690">
        <v>42.862000000000002</v>
      </c>
      <c r="C12690">
        <v>26.018000000000001</v>
      </c>
      <c r="D12690">
        <f t="shared" si="198"/>
        <v>16.844000000000001</v>
      </c>
    </row>
    <row r="12691" spans="1:4" hidden="1" x14ac:dyDescent="0.3">
      <c r="A12691" s="1">
        <v>45044.159722222219</v>
      </c>
      <c r="B12691">
        <v>42.651000000000003</v>
      </c>
      <c r="C12691">
        <v>25.997</v>
      </c>
      <c r="D12691">
        <f t="shared" si="198"/>
        <v>16.654000000000003</v>
      </c>
    </row>
    <row r="12692" spans="1:4" hidden="1" x14ac:dyDescent="0.3">
      <c r="A12692" s="1">
        <v>45044.163194444445</v>
      </c>
      <c r="B12692">
        <v>42.462000000000003</v>
      </c>
      <c r="C12692">
        <v>25.94</v>
      </c>
      <c r="D12692">
        <f t="shared" si="198"/>
        <v>16.522000000000002</v>
      </c>
    </row>
    <row r="12693" spans="1:4" hidden="1" x14ac:dyDescent="0.3">
      <c r="A12693" s="1">
        <v>45044.166666666664</v>
      </c>
      <c r="B12693">
        <v>42.125</v>
      </c>
      <c r="C12693">
        <v>25.25</v>
      </c>
      <c r="D12693">
        <f t="shared" si="198"/>
        <v>16.875</v>
      </c>
    </row>
    <row r="12694" spans="1:4" hidden="1" x14ac:dyDescent="0.3">
      <c r="A12694" s="1">
        <v>45044.170138888891</v>
      </c>
      <c r="B12694">
        <v>41.841000000000001</v>
      </c>
      <c r="C12694">
        <v>25.289000000000001</v>
      </c>
      <c r="D12694">
        <f t="shared" si="198"/>
        <v>16.552</v>
      </c>
    </row>
    <row r="12695" spans="1:4" hidden="1" x14ac:dyDescent="0.3">
      <c r="A12695" s="1">
        <v>45044.173611111109</v>
      </c>
      <c r="B12695">
        <v>41.670999999999999</v>
      </c>
      <c r="C12695">
        <v>25.411000000000001</v>
      </c>
      <c r="D12695">
        <f t="shared" si="198"/>
        <v>16.259999999999998</v>
      </c>
    </row>
    <row r="12696" spans="1:4" hidden="1" x14ac:dyDescent="0.3">
      <c r="A12696" s="1">
        <v>45044.177083333336</v>
      </c>
      <c r="B12696">
        <v>41.561</v>
      </c>
      <c r="C12696">
        <v>25.472000000000001</v>
      </c>
      <c r="D12696">
        <f t="shared" si="198"/>
        <v>16.088999999999999</v>
      </c>
    </row>
    <row r="12697" spans="1:4" hidden="1" x14ac:dyDescent="0.3">
      <c r="A12697" s="1">
        <v>45044.180555555555</v>
      </c>
      <c r="B12697">
        <v>41.466000000000001</v>
      </c>
      <c r="C12697">
        <v>25.49</v>
      </c>
      <c r="D12697">
        <f t="shared" si="198"/>
        <v>15.976000000000003</v>
      </c>
    </row>
    <row r="12698" spans="1:4" hidden="1" x14ac:dyDescent="0.3">
      <c r="A12698" s="1">
        <v>45044.184027777781</v>
      </c>
      <c r="B12698">
        <v>41.351999999999997</v>
      </c>
      <c r="C12698">
        <v>25.510999999999999</v>
      </c>
      <c r="D12698">
        <f t="shared" si="198"/>
        <v>15.840999999999998</v>
      </c>
    </row>
    <row r="12699" spans="1:4" hidden="1" x14ac:dyDescent="0.3">
      <c r="A12699" s="1">
        <v>45044.1875</v>
      </c>
      <c r="B12699">
        <v>41.210999999999999</v>
      </c>
      <c r="C12699">
        <v>25.491</v>
      </c>
      <c r="D12699">
        <f t="shared" si="198"/>
        <v>15.719999999999999</v>
      </c>
    </row>
    <row r="12700" spans="1:4" hidden="1" x14ac:dyDescent="0.3">
      <c r="A12700" s="1">
        <v>45044.190972222219</v>
      </c>
      <c r="B12700">
        <v>41.031999999999996</v>
      </c>
      <c r="C12700">
        <v>25.119</v>
      </c>
      <c r="D12700">
        <f t="shared" si="198"/>
        <v>15.912999999999997</v>
      </c>
    </row>
    <row r="12701" spans="1:4" hidden="1" x14ac:dyDescent="0.3">
      <c r="A12701" s="1">
        <v>45044.194444444445</v>
      </c>
      <c r="B12701">
        <v>40.81</v>
      </c>
      <c r="C12701">
        <v>24.885999999999999</v>
      </c>
      <c r="D12701">
        <f t="shared" si="198"/>
        <v>15.924000000000003</v>
      </c>
    </row>
    <row r="12702" spans="1:4" hidden="1" x14ac:dyDescent="0.3">
      <c r="A12702" s="1">
        <v>45044.197916666664</v>
      </c>
      <c r="B12702">
        <v>40.630000000000003</v>
      </c>
      <c r="C12702">
        <v>25.027999999999999</v>
      </c>
      <c r="D12702">
        <f t="shared" si="198"/>
        <v>15.602000000000004</v>
      </c>
    </row>
    <row r="12703" spans="1:4" hidden="1" x14ac:dyDescent="0.3">
      <c r="A12703" s="1">
        <v>45044.201388888891</v>
      </c>
      <c r="B12703">
        <v>40.548000000000002</v>
      </c>
      <c r="C12703">
        <v>25.131</v>
      </c>
      <c r="D12703">
        <f t="shared" si="198"/>
        <v>15.417000000000002</v>
      </c>
    </row>
    <row r="12704" spans="1:4" hidden="1" x14ac:dyDescent="0.3">
      <c r="A12704" s="1">
        <v>45044.204861111109</v>
      </c>
      <c r="B12704">
        <v>40.451999999999998</v>
      </c>
      <c r="C12704">
        <v>25.149000000000001</v>
      </c>
      <c r="D12704">
        <f t="shared" si="198"/>
        <v>15.302999999999997</v>
      </c>
    </row>
    <row r="12705" spans="1:4" hidden="1" x14ac:dyDescent="0.3">
      <c r="A12705" s="1">
        <v>45044.208333333336</v>
      </c>
      <c r="B12705">
        <v>40.301000000000002</v>
      </c>
      <c r="C12705">
        <v>25.128</v>
      </c>
      <c r="D12705">
        <f t="shared" si="198"/>
        <v>15.173000000000002</v>
      </c>
    </row>
    <row r="12706" spans="1:4" hidden="1" x14ac:dyDescent="0.3">
      <c r="A12706" s="1">
        <v>45044.211805555555</v>
      </c>
      <c r="B12706">
        <v>40.125999999999998</v>
      </c>
      <c r="C12706">
        <v>25.108000000000001</v>
      </c>
      <c r="D12706">
        <f t="shared" si="198"/>
        <v>15.017999999999997</v>
      </c>
    </row>
    <row r="12707" spans="1:4" hidden="1" x14ac:dyDescent="0.3">
      <c r="A12707" s="1">
        <v>45044.215277777781</v>
      </c>
      <c r="B12707">
        <v>39.924999999999997</v>
      </c>
      <c r="C12707">
        <v>24.998000000000001</v>
      </c>
      <c r="D12707">
        <f t="shared" si="198"/>
        <v>14.926999999999996</v>
      </c>
    </row>
    <row r="12708" spans="1:4" hidden="1" x14ac:dyDescent="0.3">
      <c r="A12708" s="1">
        <v>45044.21875</v>
      </c>
      <c r="B12708">
        <v>39.734000000000002</v>
      </c>
      <c r="C12708">
        <v>24.481999999999999</v>
      </c>
      <c r="D12708">
        <f t="shared" si="198"/>
        <v>15.252000000000002</v>
      </c>
    </row>
    <row r="12709" spans="1:4" hidden="1" x14ac:dyDescent="0.3">
      <c r="A12709" s="1">
        <v>45044.222222222219</v>
      </c>
      <c r="B12709">
        <v>39.622</v>
      </c>
      <c r="C12709">
        <v>24.623999999999999</v>
      </c>
      <c r="D12709">
        <f t="shared" si="198"/>
        <v>14.998000000000001</v>
      </c>
    </row>
    <row r="12710" spans="1:4" hidden="1" x14ac:dyDescent="0.3">
      <c r="A12710" s="1">
        <v>45044.225694444445</v>
      </c>
      <c r="B12710">
        <v>39.475999999999999</v>
      </c>
      <c r="C12710">
        <v>24.722999999999999</v>
      </c>
      <c r="D12710">
        <f t="shared" si="198"/>
        <v>14.753</v>
      </c>
    </row>
    <row r="12711" spans="1:4" hidden="1" x14ac:dyDescent="0.3">
      <c r="A12711" s="1">
        <v>45044.229166666664</v>
      </c>
      <c r="B12711">
        <v>39.372</v>
      </c>
      <c r="C12711">
        <v>24.774000000000001</v>
      </c>
      <c r="D12711">
        <f t="shared" si="198"/>
        <v>14.597999999999999</v>
      </c>
    </row>
    <row r="12712" spans="1:4" hidden="1" x14ac:dyDescent="0.3">
      <c r="A12712" s="1">
        <v>45044.232638888891</v>
      </c>
      <c r="B12712">
        <v>39.31</v>
      </c>
      <c r="C12712">
        <v>24.806000000000001</v>
      </c>
      <c r="D12712">
        <f t="shared" si="198"/>
        <v>14.504000000000001</v>
      </c>
    </row>
    <row r="12713" spans="1:4" hidden="1" x14ac:dyDescent="0.3">
      <c r="A12713" s="1">
        <v>45044.236111111109</v>
      </c>
      <c r="B12713">
        <v>39.247</v>
      </c>
      <c r="C12713">
        <v>24.867000000000001</v>
      </c>
      <c r="D12713">
        <f t="shared" si="198"/>
        <v>14.379999999999999</v>
      </c>
    </row>
    <row r="12714" spans="1:4" hidden="1" x14ac:dyDescent="0.3">
      <c r="A12714" s="1">
        <v>45044.239583333336</v>
      </c>
      <c r="B12714">
        <v>39.212000000000003</v>
      </c>
      <c r="C12714">
        <v>24.789000000000001</v>
      </c>
      <c r="D12714">
        <f t="shared" si="198"/>
        <v>14.423000000000002</v>
      </c>
    </row>
    <row r="12715" spans="1:4" hidden="1" x14ac:dyDescent="0.3">
      <c r="A12715" s="1">
        <v>45044.243055555555</v>
      </c>
      <c r="B12715">
        <v>39.228999999999999</v>
      </c>
      <c r="C12715">
        <v>24.462</v>
      </c>
      <c r="D12715">
        <f t="shared" si="198"/>
        <v>14.766999999999999</v>
      </c>
    </row>
    <row r="12716" spans="1:4" hidden="1" x14ac:dyDescent="0.3">
      <c r="A12716" s="1">
        <v>45044.246527777781</v>
      </c>
      <c r="B12716">
        <v>39.299999999999997</v>
      </c>
      <c r="C12716">
        <v>24.806000000000001</v>
      </c>
      <c r="D12716">
        <f t="shared" si="198"/>
        <v>14.493999999999996</v>
      </c>
    </row>
    <row r="12717" spans="1:4" hidden="1" x14ac:dyDescent="0.3">
      <c r="A12717" s="1">
        <v>45044.25</v>
      </c>
      <c r="B12717">
        <v>39.469000000000001</v>
      </c>
      <c r="C12717">
        <v>25.045999999999999</v>
      </c>
      <c r="D12717">
        <f t="shared" si="198"/>
        <v>14.423000000000002</v>
      </c>
    </row>
    <row r="12718" spans="1:4" hidden="1" x14ac:dyDescent="0.3">
      <c r="A12718" s="1">
        <v>45044.253472222219</v>
      </c>
      <c r="B12718">
        <v>39.645000000000003</v>
      </c>
      <c r="C12718">
        <v>25.27</v>
      </c>
      <c r="D12718">
        <f t="shared" si="198"/>
        <v>14.375000000000004</v>
      </c>
    </row>
    <row r="12719" spans="1:4" hidden="1" x14ac:dyDescent="0.3">
      <c r="A12719" s="1">
        <v>45044.256944444445</v>
      </c>
      <c r="B12719">
        <v>40.073999999999998</v>
      </c>
      <c r="C12719">
        <v>25.652999999999999</v>
      </c>
      <c r="D12719">
        <f t="shared" si="198"/>
        <v>14.420999999999999</v>
      </c>
    </row>
    <row r="12720" spans="1:4" hidden="1" x14ac:dyDescent="0.3">
      <c r="A12720" s="1">
        <v>45044.260416666664</v>
      </c>
      <c r="B12720">
        <v>40.317</v>
      </c>
      <c r="C12720">
        <v>25.541</v>
      </c>
      <c r="D12720">
        <f t="shared" si="198"/>
        <v>14.776</v>
      </c>
    </row>
    <row r="12721" spans="1:4" hidden="1" x14ac:dyDescent="0.3">
      <c r="A12721" s="1">
        <v>45044.263888888891</v>
      </c>
      <c r="B12721">
        <v>40.003</v>
      </c>
      <c r="C12721">
        <v>24.971</v>
      </c>
      <c r="D12721">
        <f t="shared" si="198"/>
        <v>15.032</v>
      </c>
    </row>
    <row r="12722" spans="1:4" hidden="1" x14ac:dyDescent="0.3">
      <c r="A12722" s="1">
        <v>45044.267361111109</v>
      </c>
      <c r="B12722">
        <v>39.530999999999999</v>
      </c>
      <c r="C12722">
        <v>25.088999999999999</v>
      </c>
      <c r="D12722">
        <f t="shared" si="198"/>
        <v>14.442</v>
      </c>
    </row>
    <row r="12723" spans="1:4" hidden="1" x14ac:dyDescent="0.3">
      <c r="A12723" s="1">
        <v>45044.270833333336</v>
      </c>
      <c r="B12723">
        <v>39.463999999999999</v>
      </c>
      <c r="C12723">
        <v>25.088999999999999</v>
      </c>
      <c r="D12723">
        <f t="shared" si="198"/>
        <v>14.375</v>
      </c>
    </row>
    <row r="12724" spans="1:4" hidden="1" x14ac:dyDescent="0.3">
      <c r="A12724" s="1">
        <v>45044.274305555555</v>
      </c>
      <c r="B12724">
        <v>40.040999999999997</v>
      </c>
      <c r="C12724">
        <v>25.835999999999999</v>
      </c>
      <c r="D12724">
        <f t="shared" si="198"/>
        <v>14.204999999999998</v>
      </c>
    </row>
    <row r="12725" spans="1:4" hidden="1" x14ac:dyDescent="0.3">
      <c r="A12725" s="1">
        <v>45044.277777777781</v>
      </c>
      <c r="B12725">
        <v>40.573999999999998</v>
      </c>
      <c r="C12725">
        <v>25.673999999999999</v>
      </c>
      <c r="D12725">
        <f t="shared" si="198"/>
        <v>14.899999999999999</v>
      </c>
    </row>
    <row r="12726" spans="1:4" hidden="1" x14ac:dyDescent="0.3">
      <c r="A12726" s="1">
        <v>45044.28125</v>
      </c>
      <c r="B12726">
        <v>41.271999999999998</v>
      </c>
      <c r="C12726">
        <v>26.298999999999999</v>
      </c>
      <c r="D12726">
        <f t="shared" si="198"/>
        <v>14.972999999999999</v>
      </c>
    </row>
    <row r="12727" spans="1:4" hidden="1" x14ac:dyDescent="0.3">
      <c r="A12727" s="1">
        <v>45044.284722222219</v>
      </c>
      <c r="B12727">
        <v>41.731000000000002</v>
      </c>
      <c r="C12727">
        <v>26.742000000000001</v>
      </c>
      <c r="D12727">
        <f t="shared" si="198"/>
        <v>14.989000000000001</v>
      </c>
    </row>
    <row r="12728" spans="1:4" hidden="1" x14ac:dyDescent="0.3">
      <c r="A12728" s="1">
        <v>45044.288194444445</v>
      </c>
      <c r="B12728">
        <v>41.98</v>
      </c>
      <c r="C12728">
        <v>26.693000000000001</v>
      </c>
      <c r="D12728">
        <f t="shared" si="198"/>
        <v>15.286999999999995</v>
      </c>
    </row>
    <row r="12729" spans="1:4" hidden="1" x14ac:dyDescent="0.3">
      <c r="A12729" s="1">
        <v>45044.291666666664</v>
      </c>
      <c r="B12729">
        <v>42.198</v>
      </c>
      <c r="C12729">
        <v>26.654</v>
      </c>
      <c r="D12729">
        <f t="shared" si="198"/>
        <v>15.544</v>
      </c>
    </row>
    <row r="12730" spans="1:4" hidden="1" x14ac:dyDescent="0.3">
      <c r="A12730" s="1">
        <v>45044.295138888891</v>
      </c>
      <c r="B12730">
        <v>42.506999999999998</v>
      </c>
      <c r="C12730">
        <v>27.024000000000001</v>
      </c>
      <c r="D12730">
        <f t="shared" si="198"/>
        <v>15.482999999999997</v>
      </c>
    </row>
    <row r="12731" spans="1:4" hidden="1" x14ac:dyDescent="0.3">
      <c r="A12731" s="1">
        <v>45044.298611111109</v>
      </c>
      <c r="B12731">
        <v>42.631</v>
      </c>
      <c r="C12731">
        <v>27.166</v>
      </c>
      <c r="D12731">
        <f t="shared" si="198"/>
        <v>15.465</v>
      </c>
    </row>
    <row r="12732" spans="1:4" hidden="1" x14ac:dyDescent="0.3">
      <c r="A12732" s="1">
        <v>45044.302083333336</v>
      </c>
      <c r="B12732">
        <v>42.627000000000002</v>
      </c>
      <c r="C12732">
        <v>26.803000000000001</v>
      </c>
      <c r="D12732">
        <f t="shared" si="198"/>
        <v>15.824000000000002</v>
      </c>
    </row>
    <row r="12733" spans="1:4" hidden="1" x14ac:dyDescent="0.3">
      <c r="A12733" s="1">
        <v>45044.305555555555</v>
      </c>
      <c r="B12733">
        <v>42.296999999999997</v>
      </c>
      <c r="C12733">
        <v>26.780999999999999</v>
      </c>
      <c r="D12733">
        <f t="shared" si="198"/>
        <v>15.515999999999998</v>
      </c>
    </row>
    <row r="12734" spans="1:4" hidden="1" x14ac:dyDescent="0.3">
      <c r="A12734" s="1">
        <v>45044.309027777781</v>
      </c>
      <c r="B12734">
        <v>42.558</v>
      </c>
      <c r="C12734">
        <v>27.015000000000001</v>
      </c>
      <c r="D12734">
        <f t="shared" si="198"/>
        <v>15.542999999999999</v>
      </c>
    </row>
    <row r="12735" spans="1:4" hidden="1" x14ac:dyDescent="0.3">
      <c r="A12735" s="1">
        <v>45044.3125</v>
      </c>
      <c r="B12735">
        <v>42.713999999999999</v>
      </c>
      <c r="C12735">
        <v>26.803999999999998</v>
      </c>
      <c r="D12735">
        <f t="shared" si="198"/>
        <v>15.91</v>
      </c>
    </row>
    <row r="12736" spans="1:4" hidden="1" x14ac:dyDescent="0.3">
      <c r="A12736" s="1">
        <v>45044.315972222219</v>
      </c>
      <c r="B12736">
        <v>42.634</v>
      </c>
      <c r="C12736">
        <v>27.181999999999999</v>
      </c>
      <c r="D12736">
        <f t="shared" si="198"/>
        <v>15.452000000000002</v>
      </c>
    </row>
    <row r="12737" spans="1:4" hidden="1" x14ac:dyDescent="0.3">
      <c r="A12737" s="1">
        <v>45044.319444444445</v>
      </c>
      <c r="B12737">
        <v>42.776000000000003</v>
      </c>
      <c r="C12737">
        <v>26.966000000000001</v>
      </c>
      <c r="D12737">
        <f t="shared" si="198"/>
        <v>15.810000000000002</v>
      </c>
    </row>
    <row r="12738" spans="1:4" hidden="1" x14ac:dyDescent="0.3">
      <c r="A12738" s="1">
        <v>45044.322916666664</v>
      </c>
      <c r="B12738">
        <v>43.014000000000003</v>
      </c>
      <c r="C12738">
        <v>27.024000000000001</v>
      </c>
      <c r="D12738">
        <f t="shared" si="198"/>
        <v>15.990000000000002</v>
      </c>
    </row>
    <row r="12739" spans="1:4" hidden="1" x14ac:dyDescent="0.3">
      <c r="A12739" s="1">
        <v>45044.326388888891</v>
      </c>
      <c r="B12739">
        <v>42.914999999999999</v>
      </c>
      <c r="C12739">
        <v>27.207000000000001</v>
      </c>
      <c r="D12739">
        <f t="shared" si="198"/>
        <v>15.707999999999998</v>
      </c>
    </row>
    <row r="12740" spans="1:4" hidden="1" x14ac:dyDescent="0.3">
      <c r="A12740" s="1">
        <v>45044.329861111109</v>
      </c>
      <c r="B12740">
        <v>43.06</v>
      </c>
      <c r="C12740">
        <v>27.004999999999999</v>
      </c>
      <c r="D12740">
        <f t="shared" si="198"/>
        <v>16.055000000000003</v>
      </c>
    </row>
    <row r="12741" spans="1:4" hidden="1" x14ac:dyDescent="0.3">
      <c r="A12741" s="1">
        <v>45044.333333333336</v>
      </c>
      <c r="B12741">
        <v>43.16</v>
      </c>
      <c r="C12741">
        <v>27.146999999999998</v>
      </c>
      <c r="D12741">
        <f t="shared" si="198"/>
        <v>16.012999999999998</v>
      </c>
    </row>
    <row r="12742" spans="1:4" hidden="1" x14ac:dyDescent="0.3">
      <c r="A12742" s="1">
        <v>45044.336805555555</v>
      </c>
      <c r="B12742">
        <v>43.540999999999997</v>
      </c>
      <c r="C12742">
        <v>27.498000000000001</v>
      </c>
      <c r="D12742">
        <f t="shared" si="198"/>
        <v>16.042999999999996</v>
      </c>
    </row>
    <row r="12743" spans="1:4" hidden="1" x14ac:dyDescent="0.3">
      <c r="A12743" s="1">
        <v>45044.340277777781</v>
      </c>
      <c r="B12743">
        <v>43.978000000000002</v>
      </c>
      <c r="C12743">
        <v>27.81</v>
      </c>
      <c r="D12743">
        <f t="shared" ref="D12743:D12806" si="199">B12743-C12743</f>
        <v>16.168000000000003</v>
      </c>
    </row>
    <row r="12744" spans="1:4" hidden="1" x14ac:dyDescent="0.3">
      <c r="A12744" s="1">
        <v>45044.34375</v>
      </c>
      <c r="B12744">
        <v>44.302999999999997</v>
      </c>
      <c r="C12744">
        <v>28.045000000000002</v>
      </c>
      <c r="D12744">
        <f t="shared" si="199"/>
        <v>16.257999999999996</v>
      </c>
    </row>
    <row r="12745" spans="1:4" hidden="1" x14ac:dyDescent="0.3">
      <c r="A12745" s="1">
        <v>45044.347222222219</v>
      </c>
      <c r="B12745">
        <v>44.195999999999998</v>
      </c>
      <c r="C12745">
        <v>27.963000000000001</v>
      </c>
      <c r="D12745">
        <f t="shared" si="199"/>
        <v>16.232999999999997</v>
      </c>
    </row>
    <row r="12746" spans="1:4" hidden="1" x14ac:dyDescent="0.3">
      <c r="A12746" s="1">
        <v>45044.350694444445</v>
      </c>
      <c r="B12746">
        <v>44.085000000000001</v>
      </c>
      <c r="C12746">
        <v>27.872</v>
      </c>
      <c r="D12746">
        <f t="shared" si="199"/>
        <v>16.213000000000001</v>
      </c>
    </row>
    <row r="12747" spans="1:4" hidden="1" x14ac:dyDescent="0.3">
      <c r="A12747" s="1">
        <v>45044.354166666664</v>
      </c>
      <c r="B12747">
        <v>44.125</v>
      </c>
      <c r="C12747">
        <v>27.853000000000002</v>
      </c>
      <c r="D12747">
        <f t="shared" si="199"/>
        <v>16.271999999999998</v>
      </c>
    </row>
    <row r="12748" spans="1:4" hidden="1" x14ac:dyDescent="0.3">
      <c r="A12748" s="1">
        <v>45044.357638888891</v>
      </c>
      <c r="B12748">
        <v>44.146000000000001</v>
      </c>
      <c r="C12748">
        <v>27.814</v>
      </c>
      <c r="D12748">
        <f t="shared" si="199"/>
        <v>16.332000000000001</v>
      </c>
    </row>
    <row r="12749" spans="1:4" hidden="1" x14ac:dyDescent="0.3">
      <c r="A12749" s="1">
        <v>45044.361111111109</v>
      </c>
      <c r="B12749">
        <v>44.033999999999999</v>
      </c>
      <c r="C12749">
        <v>27.702000000000002</v>
      </c>
      <c r="D12749">
        <f t="shared" si="199"/>
        <v>16.331999999999997</v>
      </c>
    </row>
    <row r="12750" spans="1:4" hidden="1" x14ac:dyDescent="0.3">
      <c r="A12750" s="1">
        <v>45044.364583333336</v>
      </c>
      <c r="B12750">
        <v>44.042999999999999</v>
      </c>
      <c r="C12750">
        <v>27.823</v>
      </c>
      <c r="D12750">
        <f t="shared" si="199"/>
        <v>16.22</v>
      </c>
    </row>
    <row r="12751" spans="1:4" hidden="1" x14ac:dyDescent="0.3">
      <c r="A12751" s="1">
        <v>45044.368055555555</v>
      </c>
      <c r="B12751">
        <v>44.225000000000001</v>
      </c>
      <c r="C12751">
        <v>27.913</v>
      </c>
      <c r="D12751">
        <f t="shared" si="199"/>
        <v>16.312000000000001</v>
      </c>
    </row>
    <row r="12752" spans="1:4" hidden="1" x14ac:dyDescent="0.3">
      <c r="A12752" s="1">
        <v>45044.371527777781</v>
      </c>
      <c r="B12752">
        <v>43.872999999999998</v>
      </c>
      <c r="C12752">
        <v>27.574000000000002</v>
      </c>
      <c r="D12752">
        <f t="shared" si="199"/>
        <v>16.298999999999996</v>
      </c>
    </row>
    <row r="12753" spans="1:4" hidden="1" x14ac:dyDescent="0.3">
      <c r="A12753" s="1">
        <v>45044.375</v>
      </c>
      <c r="B12753">
        <v>43.625</v>
      </c>
      <c r="C12753">
        <v>27.413</v>
      </c>
      <c r="D12753">
        <f t="shared" si="199"/>
        <v>16.212</v>
      </c>
    </row>
    <row r="12754" spans="1:4" hidden="1" x14ac:dyDescent="0.3">
      <c r="A12754" s="1">
        <v>45044.378472222219</v>
      </c>
      <c r="B12754">
        <v>43.753999999999998</v>
      </c>
      <c r="C12754">
        <v>27.484000000000002</v>
      </c>
      <c r="D12754">
        <f t="shared" si="199"/>
        <v>16.269999999999996</v>
      </c>
    </row>
    <row r="12755" spans="1:4" hidden="1" x14ac:dyDescent="0.3">
      <c r="A12755" s="1">
        <v>45044.381944444445</v>
      </c>
      <c r="B12755">
        <v>43.768999999999998</v>
      </c>
      <c r="C12755">
        <v>27.472999999999999</v>
      </c>
      <c r="D12755">
        <f t="shared" si="199"/>
        <v>16.295999999999999</v>
      </c>
    </row>
    <row r="12756" spans="1:4" hidden="1" x14ac:dyDescent="0.3">
      <c r="A12756" s="1">
        <v>45044.385416666664</v>
      </c>
      <c r="B12756">
        <v>43.609000000000002</v>
      </c>
      <c r="C12756">
        <v>27.353000000000002</v>
      </c>
      <c r="D12756">
        <f t="shared" si="199"/>
        <v>16.256</v>
      </c>
    </row>
    <row r="12757" spans="1:4" hidden="1" x14ac:dyDescent="0.3">
      <c r="A12757" s="1">
        <v>45044.388888888891</v>
      </c>
      <c r="B12757">
        <v>43.692999999999998</v>
      </c>
      <c r="C12757">
        <v>27.39</v>
      </c>
      <c r="D12757">
        <f t="shared" si="199"/>
        <v>16.302999999999997</v>
      </c>
    </row>
    <row r="12758" spans="1:4" hidden="1" x14ac:dyDescent="0.3">
      <c r="A12758" s="1">
        <v>45044.392361111109</v>
      </c>
      <c r="B12758">
        <v>43.918999999999997</v>
      </c>
      <c r="C12758">
        <v>27.545999999999999</v>
      </c>
      <c r="D12758">
        <f t="shared" si="199"/>
        <v>16.372999999999998</v>
      </c>
    </row>
    <row r="12759" spans="1:4" hidden="1" x14ac:dyDescent="0.3">
      <c r="A12759" s="1">
        <v>45044.395833333336</v>
      </c>
      <c r="B12759">
        <v>43.302999999999997</v>
      </c>
      <c r="C12759">
        <v>27.108000000000001</v>
      </c>
      <c r="D12759">
        <f t="shared" si="199"/>
        <v>16.194999999999997</v>
      </c>
    </row>
    <row r="12760" spans="1:4" hidden="1" x14ac:dyDescent="0.3">
      <c r="A12760" s="1">
        <v>45044.399305555555</v>
      </c>
      <c r="B12760">
        <v>43.223999999999997</v>
      </c>
      <c r="C12760">
        <v>27.088000000000001</v>
      </c>
      <c r="D12760">
        <f t="shared" si="199"/>
        <v>16.135999999999996</v>
      </c>
    </row>
    <row r="12761" spans="1:4" hidden="1" x14ac:dyDescent="0.3">
      <c r="A12761" s="1">
        <v>45044.402777777781</v>
      </c>
      <c r="B12761">
        <v>43.155000000000001</v>
      </c>
      <c r="C12761">
        <v>27.027999999999999</v>
      </c>
      <c r="D12761">
        <f t="shared" si="199"/>
        <v>16.127000000000002</v>
      </c>
    </row>
    <row r="12762" spans="1:4" hidden="1" x14ac:dyDescent="0.3">
      <c r="A12762" s="1">
        <v>45044.40625</v>
      </c>
      <c r="B12762">
        <v>42.902999999999999</v>
      </c>
      <c r="C12762">
        <v>26.826000000000001</v>
      </c>
      <c r="D12762">
        <f t="shared" si="199"/>
        <v>16.076999999999998</v>
      </c>
    </row>
    <row r="12763" spans="1:4" hidden="1" x14ac:dyDescent="0.3">
      <c r="A12763" s="1">
        <v>45044.409722222219</v>
      </c>
      <c r="B12763">
        <v>42.49</v>
      </c>
      <c r="C12763">
        <v>26.725999999999999</v>
      </c>
      <c r="D12763">
        <f t="shared" si="199"/>
        <v>15.764000000000003</v>
      </c>
    </row>
    <row r="12764" spans="1:4" hidden="1" x14ac:dyDescent="0.3">
      <c r="A12764" s="1">
        <v>45044.413194444445</v>
      </c>
      <c r="B12764">
        <v>42.139000000000003</v>
      </c>
      <c r="C12764">
        <v>26.483000000000001</v>
      </c>
      <c r="D12764">
        <f t="shared" si="199"/>
        <v>15.656000000000002</v>
      </c>
    </row>
    <row r="12765" spans="1:4" hidden="1" x14ac:dyDescent="0.3">
      <c r="A12765" s="1">
        <v>45044.416666666664</v>
      </c>
      <c r="B12765">
        <v>41.954000000000001</v>
      </c>
      <c r="C12765">
        <v>26.324999999999999</v>
      </c>
      <c r="D12765">
        <f t="shared" si="199"/>
        <v>15.629000000000001</v>
      </c>
    </row>
    <row r="12766" spans="1:4" hidden="1" x14ac:dyDescent="0.3">
      <c r="A12766" s="1">
        <v>45044.420138888891</v>
      </c>
      <c r="B12766">
        <v>41.74</v>
      </c>
      <c r="C12766">
        <v>26.265000000000001</v>
      </c>
      <c r="D12766">
        <f t="shared" si="199"/>
        <v>15.475000000000001</v>
      </c>
    </row>
    <row r="12767" spans="1:4" hidden="1" x14ac:dyDescent="0.3">
      <c r="A12767" s="1">
        <v>45044.423611111109</v>
      </c>
      <c r="B12767">
        <v>41.621000000000002</v>
      </c>
      <c r="C12767">
        <v>26.222000000000001</v>
      </c>
      <c r="D12767">
        <f t="shared" si="199"/>
        <v>15.399000000000001</v>
      </c>
    </row>
    <row r="12768" spans="1:4" hidden="1" x14ac:dyDescent="0.3">
      <c r="A12768" s="1">
        <v>45044.427083333336</v>
      </c>
      <c r="B12768">
        <v>41.438000000000002</v>
      </c>
      <c r="C12768">
        <v>26.158000000000001</v>
      </c>
      <c r="D12768">
        <f t="shared" si="199"/>
        <v>15.280000000000001</v>
      </c>
    </row>
    <row r="12769" spans="1:4" hidden="1" x14ac:dyDescent="0.3">
      <c r="A12769" s="1">
        <v>45044.430555555555</v>
      </c>
      <c r="B12769">
        <v>41.084000000000003</v>
      </c>
      <c r="C12769">
        <v>25.94</v>
      </c>
      <c r="D12769">
        <f t="shared" si="199"/>
        <v>15.144000000000002</v>
      </c>
    </row>
    <row r="12770" spans="1:4" hidden="1" x14ac:dyDescent="0.3">
      <c r="A12770" s="1">
        <v>45044.434027777781</v>
      </c>
      <c r="B12770">
        <v>40.768999999999998</v>
      </c>
      <c r="C12770">
        <v>25.821000000000002</v>
      </c>
      <c r="D12770">
        <f t="shared" si="199"/>
        <v>14.947999999999997</v>
      </c>
    </row>
    <row r="12771" spans="1:4" hidden="1" x14ac:dyDescent="0.3">
      <c r="A12771" s="1">
        <v>45044.4375</v>
      </c>
      <c r="B12771">
        <v>40.822000000000003</v>
      </c>
      <c r="C12771">
        <v>25.838999999999999</v>
      </c>
      <c r="D12771">
        <f t="shared" si="199"/>
        <v>14.983000000000004</v>
      </c>
    </row>
    <row r="12772" spans="1:4" hidden="1" x14ac:dyDescent="0.3">
      <c r="A12772" s="1">
        <v>45044.440972222219</v>
      </c>
      <c r="B12772">
        <v>40.594000000000001</v>
      </c>
      <c r="C12772">
        <v>25.757000000000001</v>
      </c>
      <c r="D12772">
        <f t="shared" si="199"/>
        <v>14.837</v>
      </c>
    </row>
    <row r="12773" spans="1:4" hidden="1" x14ac:dyDescent="0.3">
      <c r="A12773" s="1">
        <v>45044.444444444445</v>
      </c>
      <c r="B12773">
        <v>40.436999999999998</v>
      </c>
      <c r="C12773">
        <v>25.617000000000001</v>
      </c>
      <c r="D12773">
        <f t="shared" si="199"/>
        <v>14.819999999999997</v>
      </c>
    </row>
    <row r="12774" spans="1:4" hidden="1" x14ac:dyDescent="0.3">
      <c r="A12774" s="1">
        <v>45044.447916666664</v>
      </c>
      <c r="B12774">
        <v>40.045000000000002</v>
      </c>
      <c r="C12774">
        <v>25.536000000000001</v>
      </c>
      <c r="D12774">
        <f t="shared" si="199"/>
        <v>14.509</v>
      </c>
    </row>
    <row r="12775" spans="1:4" hidden="1" x14ac:dyDescent="0.3">
      <c r="A12775" s="1">
        <v>45044.451388888891</v>
      </c>
      <c r="B12775">
        <v>40.165999999999997</v>
      </c>
      <c r="C12775">
        <v>25.699000000000002</v>
      </c>
      <c r="D12775">
        <f t="shared" si="199"/>
        <v>14.466999999999995</v>
      </c>
    </row>
    <row r="12776" spans="1:4" hidden="1" x14ac:dyDescent="0.3">
      <c r="A12776" s="1">
        <v>45044.454861111109</v>
      </c>
      <c r="B12776">
        <v>40.460999999999999</v>
      </c>
      <c r="C12776">
        <v>25.88</v>
      </c>
      <c r="D12776">
        <f t="shared" si="199"/>
        <v>14.581</v>
      </c>
    </row>
    <row r="12777" spans="1:4" hidden="1" x14ac:dyDescent="0.3">
      <c r="A12777" s="1">
        <v>45044.458333333336</v>
      </c>
      <c r="B12777">
        <v>40.545999999999999</v>
      </c>
      <c r="C12777">
        <v>25.901</v>
      </c>
      <c r="D12777">
        <f t="shared" si="199"/>
        <v>14.645</v>
      </c>
    </row>
    <row r="12778" spans="1:4" hidden="1" x14ac:dyDescent="0.3">
      <c r="A12778" s="1">
        <v>45044.461805555555</v>
      </c>
      <c r="B12778">
        <v>40.584000000000003</v>
      </c>
      <c r="C12778">
        <v>26.033000000000001</v>
      </c>
      <c r="D12778">
        <f t="shared" si="199"/>
        <v>14.551000000000002</v>
      </c>
    </row>
    <row r="12779" spans="1:4" hidden="1" x14ac:dyDescent="0.3">
      <c r="A12779" s="1">
        <v>45044.465277777781</v>
      </c>
      <c r="B12779">
        <v>40.741</v>
      </c>
      <c r="C12779">
        <v>26.05</v>
      </c>
      <c r="D12779">
        <f t="shared" si="199"/>
        <v>14.690999999999999</v>
      </c>
    </row>
    <row r="12780" spans="1:4" hidden="1" x14ac:dyDescent="0.3">
      <c r="A12780" s="1">
        <v>45044.46875</v>
      </c>
      <c r="B12780">
        <v>40.448</v>
      </c>
      <c r="C12780">
        <v>25.859000000000002</v>
      </c>
      <c r="D12780">
        <f t="shared" si="199"/>
        <v>14.588999999999999</v>
      </c>
    </row>
    <row r="12781" spans="1:4" hidden="1" x14ac:dyDescent="0.3">
      <c r="A12781" s="1">
        <v>45044.472222222219</v>
      </c>
      <c r="B12781">
        <v>40.758000000000003</v>
      </c>
      <c r="C12781">
        <v>26.302</v>
      </c>
      <c r="D12781">
        <f t="shared" si="199"/>
        <v>14.456000000000003</v>
      </c>
    </row>
    <row r="12782" spans="1:4" hidden="1" x14ac:dyDescent="0.3">
      <c r="A12782" s="1">
        <v>45044.475694444445</v>
      </c>
      <c r="B12782">
        <v>41.267000000000003</v>
      </c>
      <c r="C12782">
        <v>26.303999999999998</v>
      </c>
      <c r="D12782">
        <f t="shared" si="199"/>
        <v>14.963000000000005</v>
      </c>
    </row>
    <row r="12783" spans="1:4" hidden="1" x14ac:dyDescent="0.3">
      <c r="A12783" s="1">
        <v>45044.479166666664</v>
      </c>
      <c r="B12783">
        <v>40.729999999999997</v>
      </c>
      <c r="C12783">
        <v>26.041</v>
      </c>
      <c r="D12783">
        <f t="shared" si="199"/>
        <v>14.688999999999997</v>
      </c>
    </row>
    <row r="12784" spans="1:4" hidden="1" x14ac:dyDescent="0.3">
      <c r="A12784" s="1">
        <v>45044.482638888891</v>
      </c>
      <c r="B12784">
        <v>40.848999999999997</v>
      </c>
      <c r="C12784">
        <v>26.096</v>
      </c>
      <c r="D12784">
        <f t="shared" si="199"/>
        <v>14.752999999999997</v>
      </c>
    </row>
    <row r="12785" spans="1:4" hidden="1" x14ac:dyDescent="0.3">
      <c r="A12785" s="1">
        <v>45044.486111111109</v>
      </c>
      <c r="B12785">
        <v>40.488999999999997</v>
      </c>
      <c r="C12785">
        <v>25.94</v>
      </c>
      <c r="D12785">
        <f t="shared" si="199"/>
        <v>14.548999999999996</v>
      </c>
    </row>
    <row r="12786" spans="1:4" hidden="1" x14ac:dyDescent="0.3">
      <c r="A12786" s="1">
        <v>45044.489583333336</v>
      </c>
      <c r="B12786">
        <v>40.448999999999998</v>
      </c>
      <c r="C12786">
        <v>25.901</v>
      </c>
      <c r="D12786">
        <f t="shared" si="199"/>
        <v>14.547999999999998</v>
      </c>
    </row>
    <row r="12787" spans="1:4" hidden="1" x14ac:dyDescent="0.3">
      <c r="A12787" s="1">
        <v>45044.493055555555</v>
      </c>
      <c r="B12787">
        <v>40.466000000000001</v>
      </c>
      <c r="C12787">
        <v>25.983000000000001</v>
      </c>
      <c r="D12787">
        <f t="shared" si="199"/>
        <v>14.483000000000001</v>
      </c>
    </row>
    <row r="12788" spans="1:4" hidden="1" x14ac:dyDescent="0.3">
      <c r="A12788" s="1">
        <v>45044.496527777781</v>
      </c>
      <c r="B12788">
        <v>40.265999999999998</v>
      </c>
      <c r="C12788">
        <v>25.8</v>
      </c>
      <c r="D12788">
        <f t="shared" si="199"/>
        <v>14.465999999999998</v>
      </c>
    </row>
    <row r="12789" spans="1:4" hidden="1" x14ac:dyDescent="0.3">
      <c r="A12789" s="1">
        <v>45044.5</v>
      </c>
      <c r="B12789">
        <v>40.079000000000001</v>
      </c>
      <c r="C12789">
        <v>25.678000000000001</v>
      </c>
      <c r="D12789">
        <f t="shared" si="199"/>
        <v>14.401</v>
      </c>
    </row>
    <row r="12790" spans="1:4" hidden="1" x14ac:dyDescent="0.3">
      <c r="A12790" s="1">
        <v>45044.503472222219</v>
      </c>
      <c r="B12790">
        <v>39.603999999999999</v>
      </c>
      <c r="C12790">
        <v>25.387</v>
      </c>
      <c r="D12790">
        <f t="shared" si="199"/>
        <v>14.216999999999999</v>
      </c>
    </row>
    <row r="12791" spans="1:4" hidden="1" x14ac:dyDescent="0.3">
      <c r="A12791" s="1">
        <v>45044.506944444445</v>
      </c>
      <c r="B12791">
        <v>39.271000000000001</v>
      </c>
      <c r="C12791">
        <v>25.274999999999999</v>
      </c>
      <c r="D12791">
        <f t="shared" si="199"/>
        <v>13.996000000000002</v>
      </c>
    </row>
    <row r="12792" spans="1:4" hidden="1" x14ac:dyDescent="0.3">
      <c r="A12792" s="1">
        <v>45044.510416666664</v>
      </c>
      <c r="B12792">
        <v>39.453000000000003</v>
      </c>
      <c r="C12792">
        <v>25.387</v>
      </c>
      <c r="D12792">
        <f t="shared" si="199"/>
        <v>14.066000000000003</v>
      </c>
    </row>
    <row r="12793" spans="1:4" hidden="1" x14ac:dyDescent="0.3">
      <c r="A12793" s="1">
        <v>45044.513888888891</v>
      </c>
      <c r="B12793">
        <v>39.253999999999998</v>
      </c>
      <c r="C12793">
        <v>25.257000000000001</v>
      </c>
      <c r="D12793">
        <f t="shared" si="199"/>
        <v>13.996999999999996</v>
      </c>
    </row>
    <row r="12794" spans="1:4" hidden="1" x14ac:dyDescent="0.3">
      <c r="A12794" s="1">
        <v>45044.517361111109</v>
      </c>
      <c r="B12794">
        <v>39.067999999999998</v>
      </c>
      <c r="C12794">
        <v>25.231999999999999</v>
      </c>
      <c r="D12794">
        <f t="shared" si="199"/>
        <v>13.835999999999999</v>
      </c>
    </row>
    <row r="12795" spans="1:4" hidden="1" x14ac:dyDescent="0.3">
      <c r="A12795" s="1">
        <v>45044.520833333336</v>
      </c>
      <c r="B12795">
        <v>39.036000000000001</v>
      </c>
      <c r="C12795">
        <v>25.123999999999999</v>
      </c>
      <c r="D12795">
        <f t="shared" si="199"/>
        <v>13.912000000000003</v>
      </c>
    </row>
    <row r="12796" spans="1:4" hidden="1" x14ac:dyDescent="0.3">
      <c r="A12796" s="1">
        <v>45044.524305555555</v>
      </c>
      <c r="B12796">
        <v>38.652999999999999</v>
      </c>
      <c r="C12796">
        <v>24.943000000000001</v>
      </c>
      <c r="D12796">
        <f t="shared" si="199"/>
        <v>13.709999999999997</v>
      </c>
    </row>
    <row r="12797" spans="1:4" hidden="1" x14ac:dyDescent="0.3">
      <c r="A12797" s="1">
        <v>45044.527777777781</v>
      </c>
      <c r="B12797">
        <v>38.454999999999998</v>
      </c>
      <c r="C12797">
        <v>25.056999999999999</v>
      </c>
      <c r="D12797">
        <f t="shared" si="199"/>
        <v>13.398</v>
      </c>
    </row>
    <row r="12798" spans="1:4" hidden="1" x14ac:dyDescent="0.3">
      <c r="A12798" s="1">
        <v>45044.53125</v>
      </c>
      <c r="B12798">
        <v>38.426000000000002</v>
      </c>
      <c r="C12798">
        <v>24.992999999999999</v>
      </c>
      <c r="D12798">
        <f t="shared" si="199"/>
        <v>13.433000000000003</v>
      </c>
    </row>
    <row r="12799" spans="1:4" hidden="1" x14ac:dyDescent="0.3">
      <c r="A12799" s="1">
        <v>45044.534722222219</v>
      </c>
      <c r="B12799">
        <v>38.985999999999997</v>
      </c>
      <c r="C12799">
        <v>25.358000000000001</v>
      </c>
      <c r="D12799">
        <f t="shared" si="199"/>
        <v>13.627999999999997</v>
      </c>
    </row>
    <row r="12800" spans="1:4" hidden="1" x14ac:dyDescent="0.3">
      <c r="A12800" s="1">
        <v>45044.538194444445</v>
      </c>
      <c r="B12800">
        <v>39.834000000000003</v>
      </c>
      <c r="C12800">
        <v>25.742999999999999</v>
      </c>
      <c r="D12800">
        <f t="shared" si="199"/>
        <v>14.091000000000005</v>
      </c>
    </row>
    <row r="12801" spans="1:4" hidden="1" x14ac:dyDescent="0.3">
      <c r="A12801" s="1">
        <v>45044.541666666664</v>
      </c>
      <c r="B12801">
        <v>39.744999999999997</v>
      </c>
      <c r="C12801">
        <v>25.568000000000001</v>
      </c>
      <c r="D12801">
        <f t="shared" si="199"/>
        <v>14.176999999999996</v>
      </c>
    </row>
    <row r="12802" spans="1:4" hidden="1" x14ac:dyDescent="0.3">
      <c r="A12802" s="1">
        <v>45044.545138888891</v>
      </c>
      <c r="B12802">
        <v>39.548999999999999</v>
      </c>
      <c r="C12802">
        <v>25.428999999999998</v>
      </c>
      <c r="D12802">
        <f t="shared" si="199"/>
        <v>14.120000000000001</v>
      </c>
    </row>
    <row r="12803" spans="1:4" hidden="1" x14ac:dyDescent="0.3">
      <c r="A12803" s="1">
        <v>45044.548611111109</v>
      </c>
      <c r="B12803">
        <v>39.316000000000003</v>
      </c>
      <c r="C12803">
        <v>25.373999999999999</v>
      </c>
      <c r="D12803">
        <f t="shared" si="199"/>
        <v>13.942000000000004</v>
      </c>
    </row>
    <row r="12804" spans="1:4" hidden="1" x14ac:dyDescent="0.3">
      <c r="A12804" s="1">
        <v>45044.552083333336</v>
      </c>
      <c r="B12804">
        <v>39.454999999999998</v>
      </c>
      <c r="C12804">
        <v>25.477</v>
      </c>
      <c r="D12804">
        <f t="shared" si="199"/>
        <v>13.977999999999998</v>
      </c>
    </row>
    <row r="12805" spans="1:4" hidden="1" x14ac:dyDescent="0.3">
      <c r="A12805" s="1">
        <v>45044.555555555555</v>
      </c>
      <c r="B12805">
        <v>39.374000000000002</v>
      </c>
      <c r="C12805">
        <v>25.477</v>
      </c>
      <c r="D12805">
        <f t="shared" si="199"/>
        <v>13.897000000000002</v>
      </c>
    </row>
    <row r="12806" spans="1:4" hidden="1" x14ac:dyDescent="0.3">
      <c r="A12806" s="1">
        <v>45044.559027777781</v>
      </c>
      <c r="B12806">
        <v>38.539000000000001</v>
      </c>
      <c r="C12806">
        <v>24.931999999999999</v>
      </c>
      <c r="D12806">
        <f t="shared" si="199"/>
        <v>13.607000000000003</v>
      </c>
    </row>
    <row r="12807" spans="1:4" hidden="1" x14ac:dyDescent="0.3">
      <c r="A12807" s="1">
        <v>45044.5625</v>
      </c>
      <c r="B12807">
        <v>38.543999999999997</v>
      </c>
      <c r="C12807">
        <v>24.902000000000001</v>
      </c>
      <c r="D12807">
        <f t="shared" ref="D12807:D12870" si="200">B12807-C12807</f>
        <v>13.641999999999996</v>
      </c>
    </row>
    <row r="12808" spans="1:4" hidden="1" x14ac:dyDescent="0.3">
      <c r="A12808" s="1">
        <v>45044.565972222219</v>
      </c>
      <c r="B12808">
        <v>38.287999999999997</v>
      </c>
      <c r="C12808">
        <v>24.629000000000001</v>
      </c>
      <c r="D12808">
        <f t="shared" si="200"/>
        <v>13.658999999999995</v>
      </c>
    </row>
    <row r="12809" spans="1:4" hidden="1" x14ac:dyDescent="0.3">
      <c r="A12809" s="1">
        <v>45044.569444444445</v>
      </c>
      <c r="B12809">
        <v>38.237000000000002</v>
      </c>
      <c r="C12809">
        <v>24.709</v>
      </c>
      <c r="D12809">
        <f t="shared" si="200"/>
        <v>13.528000000000002</v>
      </c>
    </row>
    <row r="12810" spans="1:4" hidden="1" x14ac:dyDescent="0.3">
      <c r="A12810" s="1">
        <v>45044.572916666664</v>
      </c>
      <c r="B12810">
        <v>38.186</v>
      </c>
      <c r="C12810">
        <v>24.585999999999999</v>
      </c>
      <c r="D12810">
        <f t="shared" si="200"/>
        <v>13.600000000000001</v>
      </c>
    </row>
    <row r="12811" spans="1:4" hidden="1" x14ac:dyDescent="0.3">
      <c r="A12811" s="1">
        <v>45044.576388888891</v>
      </c>
      <c r="B12811">
        <v>37.784999999999997</v>
      </c>
      <c r="C12811">
        <v>24.427</v>
      </c>
      <c r="D12811">
        <f t="shared" si="200"/>
        <v>13.357999999999997</v>
      </c>
    </row>
    <row r="12812" spans="1:4" hidden="1" x14ac:dyDescent="0.3">
      <c r="A12812" s="1">
        <v>45044.579861111109</v>
      </c>
      <c r="B12812">
        <v>37.320999999999998</v>
      </c>
      <c r="C12812">
        <v>23.832000000000001</v>
      </c>
      <c r="D12812">
        <f t="shared" si="200"/>
        <v>13.488999999999997</v>
      </c>
    </row>
    <row r="12813" spans="1:4" hidden="1" x14ac:dyDescent="0.3">
      <c r="A12813" s="1">
        <v>45044.583333333336</v>
      </c>
      <c r="B12813">
        <v>36.630000000000003</v>
      </c>
      <c r="C12813">
        <v>23.74</v>
      </c>
      <c r="D12813">
        <f t="shared" si="200"/>
        <v>12.890000000000004</v>
      </c>
    </row>
    <row r="12814" spans="1:4" hidden="1" x14ac:dyDescent="0.3">
      <c r="A12814" s="1">
        <v>45044.586805555555</v>
      </c>
      <c r="B12814">
        <v>36.283999999999999</v>
      </c>
      <c r="C12814">
        <v>23.283999999999999</v>
      </c>
      <c r="D12814">
        <f t="shared" si="200"/>
        <v>13</v>
      </c>
    </row>
    <row r="12815" spans="1:4" hidden="1" x14ac:dyDescent="0.3">
      <c r="A12815" s="1">
        <v>45044.590277777781</v>
      </c>
      <c r="B12815">
        <v>34.83</v>
      </c>
      <c r="C12815">
        <v>22.254999999999999</v>
      </c>
      <c r="D12815">
        <f t="shared" si="200"/>
        <v>12.574999999999999</v>
      </c>
    </row>
    <row r="12816" spans="1:4" hidden="1" x14ac:dyDescent="0.3">
      <c r="A12816" s="1">
        <v>45044.59375</v>
      </c>
      <c r="B12816">
        <v>33.517000000000003</v>
      </c>
      <c r="C12816">
        <v>21.821999999999999</v>
      </c>
      <c r="D12816">
        <f t="shared" si="200"/>
        <v>11.695000000000004</v>
      </c>
    </row>
    <row r="12817" spans="1:4" hidden="1" x14ac:dyDescent="0.3">
      <c r="A12817" s="1">
        <v>45044.597222222219</v>
      </c>
      <c r="B12817">
        <v>32.475999999999999</v>
      </c>
      <c r="C12817">
        <v>21.516999999999999</v>
      </c>
      <c r="D12817">
        <f t="shared" si="200"/>
        <v>10.959</v>
      </c>
    </row>
    <row r="12818" spans="1:4" hidden="1" x14ac:dyDescent="0.3">
      <c r="A12818" s="1">
        <v>45044.600694444445</v>
      </c>
      <c r="B12818">
        <v>33.652999999999999</v>
      </c>
      <c r="C12818">
        <v>22.213999999999999</v>
      </c>
      <c r="D12818">
        <f t="shared" si="200"/>
        <v>11.439</v>
      </c>
    </row>
    <row r="12819" spans="1:4" hidden="1" x14ac:dyDescent="0.3">
      <c r="A12819" s="1">
        <v>45044.604166666664</v>
      </c>
      <c r="B12819">
        <v>35.158999999999999</v>
      </c>
      <c r="C12819">
        <v>23.314</v>
      </c>
      <c r="D12819">
        <f t="shared" si="200"/>
        <v>11.844999999999999</v>
      </c>
    </row>
    <row r="12820" spans="1:4" hidden="1" x14ac:dyDescent="0.3">
      <c r="A12820" s="1">
        <v>45044.607638888891</v>
      </c>
      <c r="B12820">
        <v>34.616999999999997</v>
      </c>
      <c r="C12820">
        <v>22.629000000000001</v>
      </c>
      <c r="D12820">
        <f t="shared" si="200"/>
        <v>11.987999999999996</v>
      </c>
    </row>
    <row r="12821" spans="1:4" hidden="1" x14ac:dyDescent="0.3">
      <c r="A12821" s="1">
        <v>45044.611111111109</v>
      </c>
      <c r="B12821">
        <v>34.125</v>
      </c>
      <c r="C12821">
        <v>22.710999999999999</v>
      </c>
      <c r="D12821">
        <f t="shared" si="200"/>
        <v>11.414000000000001</v>
      </c>
    </row>
    <row r="12822" spans="1:4" hidden="1" x14ac:dyDescent="0.3">
      <c r="A12822" s="1">
        <v>45044.614583333336</v>
      </c>
      <c r="B12822">
        <v>33.954000000000001</v>
      </c>
      <c r="C12822">
        <v>22.649000000000001</v>
      </c>
      <c r="D12822">
        <f t="shared" si="200"/>
        <v>11.305</v>
      </c>
    </row>
    <row r="12823" spans="1:4" hidden="1" x14ac:dyDescent="0.3">
      <c r="A12823" s="1">
        <v>45044.618055555555</v>
      </c>
      <c r="B12823">
        <v>33.883000000000003</v>
      </c>
      <c r="C12823">
        <v>22.466000000000001</v>
      </c>
      <c r="D12823">
        <f t="shared" si="200"/>
        <v>11.417000000000002</v>
      </c>
    </row>
    <row r="12824" spans="1:4" hidden="1" x14ac:dyDescent="0.3">
      <c r="A12824" s="1">
        <v>45044.621527777781</v>
      </c>
      <c r="B12824">
        <v>34.037999999999997</v>
      </c>
      <c r="C12824">
        <v>22.891999999999999</v>
      </c>
      <c r="D12824">
        <f t="shared" si="200"/>
        <v>11.145999999999997</v>
      </c>
    </row>
    <row r="12825" spans="1:4" hidden="1" x14ac:dyDescent="0.3">
      <c r="A12825" s="1">
        <v>45044.625</v>
      </c>
      <c r="B12825">
        <v>34.655000000000001</v>
      </c>
      <c r="C12825">
        <v>23.315999999999999</v>
      </c>
      <c r="D12825">
        <f t="shared" si="200"/>
        <v>11.339000000000002</v>
      </c>
    </row>
    <row r="12826" spans="1:4" hidden="1" x14ac:dyDescent="0.3">
      <c r="A12826" s="1">
        <v>45044.628472222219</v>
      </c>
      <c r="B12826">
        <v>34.186999999999998</v>
      </c>
      <c r="C12826">
        <v>22.8</v>
      </c>
      <c r="D12826">
        <f t="shared" si="200"/>
        <v>11.386999999999997</v>
      </c>
    </row>
    <row r="12827" spans="1:4" hidden="1" x14ac:dyDescent="0.3">
      <c r="A12827" s="1">
        <v>45044.631944444445</v>
      </c>
      <c r="B12827">
        <v>34.506</v>
      </c>
      <c r="C12827">
        <v>23.315999999999999</v>
      </c>
      <c r="D12827">
        <f t="shared" si="200"/>
        <v>11.190000000000001</v>
      </c>
    </row>
    <row r="12828" spans="1:4" hidden="1" x14ac:dyDescent="0.3">
      <c r="A12828" s="1">
        <v>45044.635416666664</v>
      </c>
      <c r="B12828">
        <v>34.561</v>
      </c>
      <c r="C12828">
        <v>23.163</v>
      </c>
      <c r="D12828">
        <f t="shared" si="200"/>
        <v>11.398</v>
      </c>
    </row>
    <row r="12829" spans="1:4" hidden="1" x14ac:dyDescent="0.3">
      <c r="A12829" s="1">
        <v>45044.638888888891</v>
      </c>
      <c r="B12829">
        <v>35.042000000000002</v>
      </c>
      <c r="C12829">
        <v>23.597999999999999</v>
      </c>
      <c r="D12829">
        <f t="shared" si="200"/>
        <v>11.444000000000003</v>
      </c>
    </row>
    <row r="12830" spans="1:4" hidden="1" x14ac:dyDescent="0.3">
      <c r="A12830" s="1">
        <v>45044.642361111109</v>
      </c>
      <c r="B12830">
        <v>34.918999999999997</v>
      </c>
      <c r="C12830">
        <v>23.382999999999999</v>
      </c>
      <c r="D12830">
        <f t="shared" si="200"/>
        <v>11.535999999999998</v>
      </c>
    </row>
    <row r="12831" spans="1:4" hidden="1" x14ac:dyDescent="0.3">
      <c r="A12831" s="1">
        <v>45044.645833333336</v>
      </c>
      <c r="B12831">
        <v>34.753</v>
      </c>
      <c r="C12831">
        <v>23.314</v>
      </c>
      <c r="D12831">
        <f t="shared" si="200"/>
        <v>11.439</v>
      </c>
    </row>
    <row r="12832" spans="1:4" hidden="1" x14ac:dyDescent="0.3">
      <c r="A12832" s="1">
        <v>45044.649305555555</v>
      </c>
      <c r="B12832">
        <v>35.085999999999999</v>
      </c>
      <c r="C12832">
        <v>23.878</v>
      </c>
      <c r="D12832">
        <f t="shared" si="200"/>
        <v>11.207999999999998</v>
      </c>
    </row>
    <row r="12833" spans="1:4" hidden="1" x14ac:dyDescent="0.3">
      <c r="A12833" s="1">
        <v>45044.652777777781</v>
      </c>
      <c r="B12833">
        <v>35.348999999999997</v>
      </c>
      <c r="C12833">
        <v>23.678000000000001</v>
      </c>
      <c r="D12833">
        <f t="shared" si="200"/>
        <v>11.670999999999996</v>
      </c>
    </row>
    <row r="12834" spans="1:4" hidden="1" x14ac:dyDescent="0.3">
      <c r="A12834" s="1">
        <v>45044.65625</v>
      </c>
      <c r="B12834">
        <v>35.180999999999997</v>
      </c>
      <c r="C12834">
        <v>23.939</v>
      </c>
      <c r="D12834">
        <f t="shared" si="200"/>
        <v>11.241999999999997</v>
      </c>
    </row>
    <row r="12835" spans="1:4" hidden="1" x14ac:dyDescent="0.3">
      <c r="A12835" s="1">
        <v>45044.659722222219</v>
      </c>
      <c r="B12835">
        <v>36.012</v>
      </c>
      <c r="C12835">
        <v>24.414000000000001</v>
      </c>
      <c r="D12835">
        <f t="shared" si="200"/>
        <v>11.597999999999999</v>
      </c>
    </row>
    <row r="12836" spans="1:4" hidden="1" x14ac:dyDescent="0.3">
      <c r="A12836" s="1">
        <v>45044.663194444445</v>
      </c>
      <c r="B12836">
        <v>36.616</v>
      </c>
      <c r="C12836">
        <v>24.847000000000001</v>
      </c>
      <c r="D12836">
        <f t="shared" si="200"/>
        <v>11.768999999999998</v>
      </c>
    </row>
    <row r="12837" spans="1:4" hidden="1" x14ac:dyDescent="0.3">
      <c r="A12837" s="1">
        <v>45044.666666666664</v>
      </c>
      <c r="B12837">
        <v>36.819000000000003</v>
      </c>
      <c r="C12837">
        <v>24.89</v>
      </c>
      <c r="D12837">
        <f t="shared" si="200"/>
        <v>11.929000000000002</v>
      </c>
    </row>
    <row r="12838" spans="1:4" hidden="1" x14ac:dyDescent="0.3">
      <c r="A12838" s="1">
        <v>45044.670138888891</v>
      </c>
      <c r="B12838">
        <v>36.871000000000002</v>
      </c>
      <c r="C12838">
        <v>24.895</v>
      </c>
      <c r="D12838">
        <f t="shared" si="200"/>
        <v>11.976000000000003</v>
      </c>
    </row>
    <row r="12839" spans="1:4" hidden="1" x14ac:dyDescent="0.3">
      <c r="A12839" s="1">
        <v>45044.673611111109</v>
      </c>
      <c r="B12839">
        <v>37.009</v>
      </c>
      <c r="C12839">
        <v>24.759</v>
      </c>
      <c r="D12839">
        <f t="shared" si="200"/>
        <v>12.25</v>
      </c>
    </row>
    <row r="12840" spans="1:4" hidden="1" x14ac:dyDescent="0.3">
      <c r="A12840" s="1">
        <v>45044.677083333336</v>
      </c>
      <c r="B12840">
        <v>36.744</v>
      </c>
      <c r="C12840">
        <v>24.623999999999999</v>
      </c>
      <c r="D12840">
        <f t="shared" si="200"/>
        <v>12.120000000000001</v>
      </c>
    </row>
    <row r="12841" spans="1:4" hidden="1" x14ac:dyDescent="0.3">
      <c r="A12841" s="1">
        <v>45044.680555555555</v>
      </c>
      <c r="B12841">
        <v>37.1</v>
      </c>
      <c r="C12841">
        <v>24.798999999999999</v>
      </c>
      <c r="D12841">
        <f t="shared" si="200"/>
        <v>12.301000000000002</v>
      </c>
    </row>
    <row r="12842" spans="1:4" hidden="1" x14ac:dyDescent="0.3">
      <c r="A12842" s="1">
        <v>45044.684027777781</v>
      </c>
      <c r="B12842">
        <v>36.628</v>
      </c>
      <c r="C12842">
        <v>24.484999999999999</v>
      </c>
      <c r="D12842">
        <f t="shared" si="200"/>
        <v>12.143000000000001</v>
      </c>
    </row>
    <row r="12843" spans="1:4" hidden="1" x14ac:dyDescent="0.3">
      <c r="A12843" s="1">
        <v>45044.6875</v>
      </c>
      <c r="B12843">
        <v>36.165999999999997</v>
      </c>
      <c r="C12843">
        <v>24.1</v>
      </c>
      <c r="D12843">
        <f t="shared" si="200"/>
        <v>12.065999999999995</v>
      </c>
    </row>
    <row r="12844" spans="1:4" hidden="1" x14ac:dyDescent="0.3">
      <c r="A12844" s="1">
        <v>45044.690972222219</v>
      </c>
      <c r="B12844">
        <v>36.054000000000002</v>
      </c>
      <c r="C12844">
        <v>24.045000000000002</v>
      </c>
      <c r="D12844">
        <f t="shared" si="200"/>
        <v>12.009</v>
      </c>
    </row>
    <row r="12845" spans="1:4" hidden="1" x14ac:dyDescent="0.3">
      <c r="A12845" s="1">
        <v>45044.694444444445</v>
      </c>
      <c r="B12845">
        <v>35.859000000000002</v>
      </c>
      <c r="C12845">
        <v>24.164000000000001</v>
      </c>
      <c r="D12845">
        <f t="shared" si="200"/>
        <v>11.695</v>
      </c>
    </row>
    <row r="12846" spans="1:4" hidden="1" x14ac:dyDescent="0.3">
      <c r="A12846" s="1">
        <v>45044.697916666664</v>
      </c>
      <c r="B12846">
        <v>36.475999999999999</v>
      </c>
      <c r="C12846">
        <v>24.640999999999998</v>
      </c>
      <c r="D12846">
        <f t="shared" si="200"/>
        <v>11.835000000000001</v>
      </c>
    </row>
    <row r="12847" spans="1:4" hidden="1" x14ac:dyDescent="0.3">
      <c r="A12847" s="1">
        <v>45044.701388888891</v>
      </c>
      <c r="B12847">
        <v>37.255000000000003</v>
      </c>
      <c r="C12847">
        <v>25.032</v>
      </c>
      <c r="D12847">
        <f t="shared" si="200"/>
        <v>12.223000000000003</v>
      </c>
    </row>
    <row r="12848" spans="1:4" hidden="1" x14ac:dyDescent="0.3">
      <c r="A12848" s="1">
        <v>45044.704861111109</v>
      </c>
      <c r="B12848">
        <v>37.668999999999997</v>
      </c>
      <c r="C12848">
        <v>25.254000000000001</v>
      </c>
      <c r="D12848">
        <f t="shared" si="200"/>
        <v>12.414999999999996</v>
      </c>
    </row>
    <row r="12849" spans="1:4" hidden="1" x14ac:dyDescent="0.3">
      <c r="A12849" s="1">
        <v>45044.708333333336</v>
      </c>
      <c r="B12849">
        <v>37.960999999999999</v>
      </c>
      <c r="C12849">
        <v>25.376000000000001</v>
      </c>
      <c r="D12849">
        <f t="shared" si="200"/>
        <v>12.584999999999997</v>
      </c>
    </row>
    <row r="12850" spans="1:4" hidden="1" x14ac:dyDescent="0.3">
      <c r="A12850" s="1">
        <v>45044.711805555555</v>
      </c>
      <c r="B12850">
        <v>38.654000000000003</v>
      </c>
      <c r="C12850">
        <v>25.919</v>
      </c>
      <c r="D12850">
        <f t="shared" si="200"/>
        <v>12.735000000000003</v>
      </c>
    </row>
    <row r="12851" spans="1:4" hidden="1" x14ac:dyDescent="0.3">
      <c r="A12851" s="1">
        <v>45044.715277777781</v>
      </c>
      <c r="B12851">
        <v>39.395000000000003</v>
      </c>
      <c r="C12851">
        <v>26.3</v>
      </c>
      <c r="D12851">
        <f t="shared" si="200"/>
        <v>13.095000000000002</v>
      </c>
    </row>
    <row r="12852" spans="1:4" hidden="1" x14ac:dyDescent="0.3">
      <c r="A12852" s="1">
        <v>45044.71875</v>
      </c>
      <c r="B12852">
        <v>39.786999999999999</v>
      </c>
      <c r="C12852">
        <v>26.483000000000001</v>
      </c>
      <c r="D12852">
        <f t="shared" si="200"/>
        <v>13.303999999999998</v>
      </c>
    </row>
    <row r="12853" spans="1:4" hidden="1" x14ac:dyDescent="0.3">
      <c r="A12853" s="1">
        <v>45044.722222222219</v>
      </c>
      <c r="B12853">
        <v>39.914000000000001</v>
      </c>
      <c r="C12853">
        <v>26.483000000000001</v>
      </c>
      <c r="D12853">
        <f t="shared" si="200"/>
        <v>13.431000000000001</v>
      </c>
    </row>
    <row r="12854" spans="1:4" hidden="1" x14ac:dyDescent="0.3">
      <c r="A12854" s="1">
        <v>45044.725694444445</v>
      </c>
      <c r="B12854">
        <v>39.406999999999996</v>
      </c>
      <c r="C12854">
        <v>25.981000000000002</v>
      </c>
      <c r="D12854">
        <f t="shared" si="200"/>
        <v>13.425999999999995</v>
      </c>
    </row>
    <row r="12855" spans="1:4" hidden="1" x14ac:dyDescent="0.3">
      <c r="A12855" s="1">
        <v>45044.729166666664</v>
      </c>
      <c r="B12855">
        <v>38.906999999999996</v>
      </c>
      <c r="C12855">
        <v>25.718</v>
      </c>
      <c r="D12855">
        <f t="shared" si="200"/>
        <v>13.188999999999997</v>
      </c>
    </row>
    <row r="12856" spans="1:4" hidden="1" x14ac:dyDescent="0.3">
      <c r="A12856" s="1">
        <v>45044.732638888891</v>
      </c>
      <c r="B12856">
        <v>38.418999999999997</v>
      </c>
      <c r="C12856">
        <v>25.190999999999999</v>
      </c>
      <c r="D12856">
        <f t="shared" si="200"/>
        <v>13.227999999999998</v>
      </c>
    </row>
    <row r="12857" spans="1:4" hidden="1" x14ac:dyDescent="0.3">
      <c r="A12857" s="1">
        <v>45044.736111111109</v>
      </c>
      <c r="B12857">
        <v>38.26</v>
      </c>
      <c r="C12857">
        <v>25.231999999999999</v>
      </c>
      <c r="D12857">
        <f t="shared" si="200"/>
        <v>13.027999999999999</v>
      </c>
    </row>
    <row r="12858" spans="1:4" hidden="1" x14ac:dyDescent="0.3">
      <c r="A12858" s="1">
        <v>45044.739583333336</v>
      </c>
      <c r="B12858">
        <v>38.375</v>
      </c>
      <c r="C12858">
        <v>25.315999999999999</v>
      </c>
      <c r="D12858">
        <f t="shared" si="200"/>
        <v>13.059000000000001</v>
      </c>
    </row>
    <row r="12859" spans="1:4" hidden="1" x14ac:dyDescent="0.3">
      <c r="A12859" s="1">
        <v>45044.743055555555</v>
      </c>
      <c r="B12859">
        <v>38.32</v>
      </c>
      <c r="C12859">
        <v>25.254000000000001</v>
      </c>
      <c r="D12859">
        <f t="shared" si="200"/>
        <v>13.065999999999999</v>
      </c>
    </row>
    <row r="12860" spans="1:4" hidden="1" x14ac:dyDescent="0.3">
      <c r="A12860" s="1">
        <v>45044.746527777781</v>
      </c>
      <c r="B12860">
        <v>38.533999999999999</v>
      </c>
      <c r="C12860">
        <v>25.393999999999998</v>
      </c>
      <c r="D12860">
        <f t="shared" si="200"/>
        <v>13.14</v>
      </c>
    </row>
    <row r="12861" spans="1:4" hidden="1" x14ac:dyDescent="0.3">
      <c r="A12861" s="1">
        <v>45044.75</v>
      </c>
      <c r="B12861">
        <v>38.707000000000001</v>
      </c>
      <c r="C12861">
        <v>25.523</v>
      </c>
      <c r="D12861">
        <f t="shared" si="200"/>
        <v>13.184000000000001</v>
      </c>
    </row>
    <row r="12862" spans="1:4" hidden="1" x14ac:dyDescent="0.3">
      <c r="A12862" s="1">
        <v>45044.753472222219</v>
      </c>
      <c r="B12862">
        <v>39.320999999999998</v>
      </c>
      <c r="C12862">
        <v>25.94</v>
      </c>
      <c r="D12862">
        <f t="shared" si="200"/>
        <v>13.380999999999997</v>
      </c>
    </row>
    <row r="12863" spans="1:4" hidden="1" x14ac:dyDescent="0.3">
      <c r="A12863" s="1">
        <v>45044.756944444445</v>
      </c>
      <c r="B12863">
        <v>39.844999999999999</v>
      </c>
      <c r="C12863">
        <v>26.102</v>
      </c>
      <c r="D12863">
        <f t="shared" si="200"/>
        <v>13.742999999999999</v>
      </c>
    </row>
    <row r="12864" spans="1:4" hidden="1" x14ac:dyDescent="0.3">
      <c r="A12864" s="1">
        <v>45044.760416666664</v>
      </c>
      <c r="B12864">
        <v>40.021000000000001</v>
      </c>
      <c r="C12864">
        <v>26.143000000000001</v>
      </c>
      <c r="D12864">
        <f t="shared" si="200"/>
        <v>13.878</v>
      </c>
    </row>
    <row r="12865" spans="1:4" hidden="1" x14ac:dyDescent="0.3">
      <c r="A12865" s="1">
        <v>45044.763888888891</v>
      </c>
      <c r="B12865">
        <v>40.103000000000002</v>
      </c>
      <c r="C12865">
        <v>26.16</v>
      </c>
      <c r="D12865">
        <f t="shared" si="200"/>
        <v>13.943000000000001</v>
      </c>
    </row>
    <row r="12866" spans="1:4" hidden="1" x14ac:dyDescent="0.3">
      <c r="A12866" s="1">
        <v>45044.767361111109</v>
      </c>
      <c r="B12866">
        <v>40.15</v>
      </c>
      <c r="C12866">
        <v>26.18</v>
      </c>
      <c r="D12866">
        <f t="shared" si="200"/>
        <v>13.969999999999999</v>
      </c>
    </row>
    <row r="12867" spans="1:4" hidden="1" x14ac:dyDescent="0.3">
      <c r="A12867" s="1">
        <v>45044.770833333336</v>
      </c>
      <c r="B12867">
        <v>40.287999999999997</v>
      </c>
      <c r="C12867">
        <v>26.341000000000001</v>
      </c>
      <c r="D12867">
        <f t="shared" si="200"/>
        <v>13.946999999999996</v>
      </c>
    </row>
    <row r="12868" spans="1:4" hidden="1" x14ac:dyDescent="0.3">
      <c r="A12868" s="1">
        <v>45044.774305555555</v>
      </c>
      <c r="B12868">
        <v>40.290999999999997</v>
      </c>
      <c r="C12868">
        <v>26.302</v>
      </c>
      <c r="D12868">
        <f t="shared" si="200"/>
        <v>13.988999999999997</v>
      </c>
    </row>
    <row r="12869" spans="1:4" hidden="1" x14ac:dyDescent="0.3">
      <c r="A12869" s="1">
        <v>45044.777777777781</v>
      </c>
      <c r="B12869">
        <v>40.36</v>
      </c>
      <c r="C12869">
        <v>26.402999999999999</v>
      </c>
      <c r="D12869">
        <f t="shared" si="200"/>
        <v>13.957000000000001</v>
      </c>
    </row>
    <row r="12870" spans="1:4" hidden="1" x14ac:dyDescent="0.3">
      <c r="A12870" s="1">
        <v>45044.78125</v>
      </c>
      <c r="B12870">
        <v>40.46</v>
      </c>
      <c r="C12870">
        <v>26.315999999999999</v>
      </c>
      <c r="D12870">
        <f t="shared" si="200"/>
        <v>14.144000000000002</v>
      </c>
    </row>
    <row r="12871" spans="1:4" hidden="1" x14ac:dyDescent="0.3">
      <c r="A12871" s="1">
        <v>45044.784722222219</v>
      </c>
      <c r="B12871">
        <v>40.479999999999997</v>
      </c>
      <c r="C12871">
        <v>26.242000000000001</v>
      </c>
      <c r="D12871">
        <f t="shared" ref="D12871:D12934" si="201">B12871-C12871</f>
        <v>14.237999999999996</v>
      </c>
    </row>
    <row r="12872" spans="1:4" hidden="1" x14ac:dyDescent="0.3">
      <c r="A12872" s="1">
        <v>45044.788194444445</v>
      </c>
      <c r="B12872">
        <v>40.621000000000002</v>
      </c>
      <c r="C12872">
        <v>26.343</v>
      </c>
      <c r="D12872">
        <f t="shared" si="201"/>
        <v>14.278000000000002</v>
      </c>
    </row>
    <row r="12873" spans="1:4" hidden="1" x14ac:dyDescent="0.3">
      <c r="A12873" s="1">
        <v>45044.791666666664</v>
      </c>
      <c r="B12873">
        <v>40.963999999999999</v>
      </c>
      <c r="C12873">
        <v>26.565000000000001</v>
      </c>
      <c r="D12873">
        <f t="shared" si="201"/>
        <v>14.398999999999997</v>
      </c>
    </row>
    <row r="12874" spans="1:4" hidden="1" x14ac:dyDescent="0.3">
      <c r="A12874" s="1">
        <v>45044.795138888891</v>
      </c>
      <c r="B12874">
        <v>41.198</v>
      </c>
      <c r="C12874">
        <v>26.724</v>
      </c>
      <c r="D12874">
        <f t="shared" si="201"/>
        <v>14.474</v>
      </c>
    </row>
    <row r="12875" spans="1:4" hidden="1" x14ac:dyDescent="0.3">
      <c r="A12875" s="1">
        <v>45044.798611111109</v>
      </c>
      <c r="B12875">
        <v>41.21</v>
      </c>
      <c r="C12875">
        <v>26.684999999999999</v>
      </c>
      <c r="D12875">
        <f t="shared" si="201"/>
        <v>14.525000000000002</v>
      </c>
    </row>
    <row r="12876" spans="1:4" hidden="1" x14ac:dyDescent="0.3">
      <c r="A12876" s="1">
        <v>45044.802083333336</v>
      </c>
      <c r="B12876">
        <v>41.015000000000001</v>
      </c>
      <c r="C12876">
        <v>26.584</v>
      </c>
      <c r="D12876">
        <f t="shared" si="201"/>
        <v>14.431000000000001</v>
      </c>
    </row>
    <row r="12877" spans="1:4" hidden="1" x14ac:dyDescent="0.3">
      <c r="A12877" s="1">
        <v>45044.805555555555</v>
      </c>
      <c r="B12877">
        <v>40.683</v>
      </c>
      <c r="C12877">
        <v>26.172999999999998</v>
      </c>
      <c r="D12877">
        <f t="shared" si="201"/>
        <v>14.510000000000002</v>
      </c>
    </row>
    <row r="12878" spans="1:4" hidden="1" x14ac:dyDescent="0.3">
      <c r="A12878" s="1">
        <v>45044.809027777781</v>
      </c>
      <c r="B12878">
        <v>40.253</v>
      </c>
      <c r="C12878">
        <v>25.838999999999999</v>
      </c>
      <c r="D12878">
        <f t="shared" si="201"/>
        <v>14.414000000000001</v>
      </c>
    </row>
    <row r="12879" spans="1:4" hidden="1" x14ac:dyDescent="0.3">
      <c r="A12879" s="1">
        <v>45044.8125</v>
      </c>
      <c r="B12879">
        <v>39.801000000000002</v>
      </c>
      <c r="C12879">
        <v>25.552</v>
      </c>
      <c r="D12879">
        <f t="shared" si="201"/>
        <v>14.249000000000002</v>
      </c>
    </row>
    <row r="12880" spans="1:4" hidden="1" x14ac:dyDescent="0.3">
      <c r="A12880" s="1">
        <v>45044.815972222219</v>
      </c>
      <c r="B12880">
        <v>38.762</v>
      </c>
      <c r="C12880">
        <v>24.798999999999999</v>
      </c>
      <c r="D12880">
        <f t="shared" si="201"/>
        <v>13.963000000000001</v>
      </c>
    </row>
    <row r="12881" spans="1:4" hidden="1" x14ac:dyDescent="0.3">
      <c r="A12881" s="1">
        <v>45044.819444444445</v>
      </c>
      <c r="B12881">
        <v>37.682000000000002</v>
      </c>
      <c r="C12881">
        <v>24.285</v>
      </c>
      <c r="D12881">
        <f t="shared" si="201"/>
        <v>13.397000000000002</v>
      </c>
    </row>
    <row r="12882" spans="1:4" hidden="1" x14ac:dyDescent="0.3">
      <c r="A12882" s="1">
        <v>45044.822916666664</v>
      </c>
      <c r="B12882">
        <v>36.787999999999997</v>
      </c>
      <c r="C12882">
        <v>23.780999999999999</v>
      </c>
      <c r="D12882">
        <f t="shared" si="201"/>
        <v>13.006999999999998</v>
      </c>
    </row>
    <row r="12883" spans="1:4" hidden="1" x14ac:dyDescent="0.3">
      <c r="A12883" s="1">
        <v>45044.826388888891</v>
      </c>
      <c r="B12883">
        <v>36.622</v>
      </c>
      <c r="C12883">
        <v>23.884</v>
      </c>
      <c r="D12883">
        <f t="shared" si="201"/>
        <v>12.738</v>
      </c>
    </row>
    <row r="12884" spans="1:4" hidden="1" x14ac:dyDescent="0.3">
      <c r="A12884" s="1">
        <v>45044.829861111109</v>
      </c>
      <c r="B12884">
        <v>36.618000000000002</v>
      </c>
      <c r="C12884">
        <v>23.843</v>
      </c>
      <c r="D12884">
        <f t="shared" si="201"/>
        <v>12.775000000000002</v>
      </c>
    </row>
    <row r="12885" spans="1:4" hidden="1" x14ac:dyDescent="0.3">
      <c r="A12885" s="1">
        <v>45044.833333333336</v>
      </c>
      <c r="B12885">
        <v>36.450000000000003</v>
      </c>
      <c r="C12885">
        <v>23.658000000000001</v>
      </c>
      <c r="D12885">
        <f t="shared" si="201"/>
        <v>12.792000000000002</v>
      </c>
    </row>
    <row r="12886" spans="1:4" hidden="1" x14ac:dyDescent="0.3">
      <c r="A12886" s="1">
        <v>45044.836805555555</v>
      </c>
      <c r="B12886">
        <v>36.31</v>
      </c>
      <c r="C12886">
        <v>23.678000000000001</v>
      </c>
      <c r="D12886">
        <f t="shared" si="201"/>
        <v>12.632000000000001</v>
      </c>
    </row>
    <row r="12887" spans="1:4" hidden="1" x14ac:dyDescent="0.3">
      <c r="A12887" s="1">
        <v>45044.840277777781</v>
      </c>
      <c r="B12887">
        <v>36.341000000000001</v>
      </c>
      <c r="C12887">
        <v>23.738</v>
      </c>
      <c r="D12887">
        <f t="shared" si="201"/>
        <v>12.603000000000002</v>
      </c>
    </row>
    <row r="12888" spans="1:4" hidden="1" x14ac:dyDescent="0.3">
      <c r="A12888" s="1">
        <v>45044.84375</v>
      </c>
      <c r="B12888">
        <v>36.360999999999997</v>
      </c>
      <c r="C12888">
        <v>23.882000000000001</v>
      </c>
      <c r="D12888">
        <f t="shared" si="201"/>
        <v>12.478999999999996</v>
      </c>
    </row>
    <row r="12889" spans="1:4" hidden="1" x14ac:dyDescent="0.3">
      <c r="A12889" s="1">
        <v>45044.847222222219</v>
      </c>
      <c r="B12889">
        <v>36.771000000000001</v>
      </c>
      <c r="C12889">
        <v>24.526</v>
      </c>
      <c r="D12889">
        <f t="shared" si="201"/>
        <v>12.245000000000001</v>
      </c>
    </row>
    <row r="12890" spans="1:4" hidden="1" x14ac:dyDescent="0.3">
      <c r="A12890" s="1">
        <v>45044.850694444445</v>
      </c>
      <c r="B12890">
        <v>38.018999999999998</v>
      </c>
      <c r="C12890">
        <v>25.385000000000002</v>
      </c>
      <c r="D12890">
        <f t="shared" si="201"/>
        <v>12.633999999999997</v>
      </c>
    </row>
    <row r="12891" spans="1:4" hidden="1" x14ac:dyDescent="0.3">
      <c r="A12891" s="1">
        <v>45044.854166666664</v>
      </c>
      <c r="B12891">
        <v>39.308</v>
      </c>
      <c r="C12891">
        <v>25.870999999999999</v>
      </c>
      <c r="D12891">
        <f t="shared" si="201"/>
        <v>13.437000000000001</v>
      </c>
    </row>
    <row r="12892" spans="1:4" hidden="1" x14ac:dyDescent="0.3">
      <c r="A12892" s="1">
        <v>45044.857638888891</v>
      </c>
      <c r="B12892">
        <v>39.991</v>
      </c>
      <c r="C12892">
        <v>26.18</v>
      </c>
      <c r="D12892">
        <f t="shared" si="201"/>
        <v>13.811</v>
      </c>
    </row>
    <row r="12893" spans="1:4" hidden="1" x14ac:dyDescent="0.3">
      <c r="A12893" s="1">
        <v>45044.861111111109</v>
      </c>
      <c r="B12893">
        <v>40.588000000000001</v>
      </c>
      <c r="C12893">
        <v>26.629000000000001</v>
      </c>
      <c r="D12893">
        <f t="shared" si="201"/>
        <v>13.959</v>
      </c>
    </row>
    <row r="12894" spans="1:4" hidden="1" x14ac:dyDescent="0.3">
      <c r="A12894" s="1">
        <v>45044.864583333336</v>
      </c>
      <c r="B12894">
        <v>41.124000000000002</v>
      </c>
      <c r="C12894">
        <v>26.826000000000001</v>
      </c>
      <c r="D12894">
        <f t="shared" si="201"/>
        <v>14.298000000000002</v>
      </c>
    </row>
    <row r="12895" spans="1:4" hidden="1" x14ac:dyDescent="0.3">
      <c r="A12895" s="1">
        <v>45044.868055555555</v>
      </c>
      <c r="B12895">
        <v>41.597000000000001</v>
      </c>
      <c r="C12895">
        <v>27.15</v>
      </c>
      <c r="D12895">
        <f t="shared" si="201"/>
        <v>14.447000000000003</v>
      </c>
    </row>
    <row r="12896" spans="1:4" hidden="1" x14ac:dyDescent="0.3">
      <c r="A12896" s="1">
        <v>45044.871527777781</v>
      </c>
      <c r="B12896">
        <v>41.701999999999998</v>
      </c>
      <c r="C12896">
        <v>27.108000000000001</v>
      </c>
      <c r="D12896">
        <f t="shared" si="201"/>
        <v>14.593999999999998</v>
      </c>
    </row>
    <row r="12897" spans="1:4" hidden="1" x14ac:dyDescent="0.3">
      <c r="A12897" s="1">
        <v>45044.875</v>
      </c>
      <c r="B12897">
        <v>41.628999999999998</v>
      </c>
      <c r="C12897">
        <v>27.071999999999999</v>
      </c>
      <c r="D12897">
        <f t="shared" si="201"/>
        <v>14.556999999999999</v>
      </c>
    </row>
    <row r="12898" spans="1:4" hidden="1" x14ac:dyDescent="0.3">
      <c r="A12898" s="1">
        <v>45044.878472222219</v>
      </c>
      <c r="B12898">
        <v>41.445999999999998</v>
      </c>
      <c r="C12898">
        <v>26.638000000000002</v>
      </c>
      <c r="D12898">
        <f t="shared" si="201"/>
        <v>14.807999999999996</v>
      </c>
    </row>
    <row r="12899" spans="1:4" hidden="1" x14ac:dyDescent="0.3">
      <c r="A12899" s="1">
        <v>45044.881944444445</v>
      </c>
      <c r="B12899">
        <v>41.454000000000001</v>
      </c>
      <c r="C12899">
        <v>26.698</v>
      </c>
      <c r="D12899">
        <f t="shared" si="201"/>
        <v>14.756</v>
      </c>
    </row>
    <row r="12900" spans="1:4" hidden="1" x14ac:dyDescent="0.3">
      <c r="A12900" s="1">
        <v>45044.885416666664</v>
      </c>
      <c r="B12900">
        <v>41.6</v>
      </c>
      <c r="C12900">
        <v>26.696000000000002</v>
      </c>
      <c r="D12900">
        <f t="shared" si="201"/>
        <v>14.904</v>
      </c>
    </row>
    <row r="12901" spans="1:4" hidden="1" x14ac:dyDescent="0.3">
      <c r="A12901" s="1">
        <v>45044.888888888891</v>
      </c>
      <c r="B12901">
        <v>41.29</v>
      </c>
      <c r="C12901">
        <v>26.422999999999998</v>
      </c>
      <c r="D12901">
        <f t="shared" si="201"/>
        <v>14.867000000000001</v>
      </c>
    </row>
    <row r="12902" spans="1:4" hidden="1" x14ac:dyDescent="0.3">
      <c r="A12902" s="1">
        <v>45044.892361111109</v>
      </c>
      <c r="B12902">
        <v>40.829000000000001</v>
      </c>
      <c r="C12902">
        <v>26.248999999999999</v>
      </c>
      <c r="D12902">
        <f t="shared" si="201"/>
        <v>14.580000000000002</v>
      </c>
    </row>
    <row r="12903" spans="1:4" hidden="1" x14ac:dyDescent="0.3">
      <c r="A12903" s="1">
        <v>45044.895833333336</v>
      </c>
      <c r="B12903">
        <v>40.93</v>
      </c>
      <c r="C12903">
        <v>26.323</v>
      </c>
      <c r="D12903">
        <f t="shared" si="201"/>
        <v>14.606999999999999</v>
      </c>
    </row>
    <row r="12904" spans="1:4" hidden="1" x14ac:dyDescent="0.3">
      <c r="A12904" s="1">
        <v>45044.899305555555</v>
      </c>
      <c r="B12904">
        <v>40.728999999999999</v>
      </c>
      <c r="C12904">
        <v>26.192</v>
      </c>
      <c r="D12904">
        <f t="shared" si="201"/>
        <v>14.536999999999999</v>
      </c>
    </row>
    <row r="12905" spans="1:4" hidden="1" x14ac:dyDescent="0.3">
      <c r="A12905" s="1">
        <v>45044.902777777781</v>
      </c>
      <c r="B12905">
        <v>41.031999999999996</v>
      </c>
      <c r="C12905">
        <v>26.465</v>
      </c>
      <c r="D12905">
        <f t="shared" si="201"/>
        <v>14.566999999999997</v>
      </c>
    </row>
    <row r="12906" spans="1:4" hidden="1" x14ac:dyDescent="0.3">
      <c r="A12906" s="1">
        <v>45044.90625</v>
      </c>
      <c r="B12906">
        <v>42.316000000000003</v>
      </c>
      <c r="C12906">
        <v>27.09</v>
      </c>
      <c r="D12906">
        <f t="shared" si="201"/>
        <v>15.226000000000003</v>
      </c>
    </row>
    <row r="12907" spans="1:4" hidden="1" x14ac:dyDescent="0.3">
      <c r="A12907" s="1">
        <v>45044.909722222219</v>
      </c>
      <c r="B12907">
        <v>42.734999999999999</v>
      </c>
      <c r="C12907">
        <v>27.37</v>
      </c>
      <c r="D12907">
        <f t="shared" si="201"/>
        <v>15.364999999999998</v>
      </c>
    </row>
    <row r="12908" spans="1:4" hidden="1" x14ac:dyDescent="0.3">
      <c r="A12908" s="1">
        <v>45044.913194444445</v>
      </c>
      <c r="B12908">
        <v>43.052999999999997</v>
      </c>
      <c r="C12908">
        <v>27.673999999999999</v>
      </c>
      <c r="D12908">
        <f t="shared" si="201"/>
        <v>15.378999999999998</v>
      </c>
    </row>
    <row r="12909" spans="1:4" hidden="1" x14ac:dyDescent="0.3">
      <c r="A12909" s="1">
        <v>45044.916666666664</v>
      </c>
      <c r="B12909">
        <v>43.296999999999997</v>
      </c>
      <c r="C12909">
        <v>27.350999999999999</v>
      </c>
      <c r="D12909">
        <f t="shared" si="201"/>
        <v>15.945999999999998</v>
      </c>
    </row>
    <row r="12910" spans="1:4" hidden="1" x14ac:dyDescent="0.3">
      <c r="A12910" s="1">
        <v>45044.920138888891</v>
      </c>
      <c r="B12910">
        <v>43.780999999999999</v>
      </c>
      <c r="C12910">
        <v>27.805</v>
      </c>
      <c r="D12910">
        <f t="shared" si="201"/>
        <v>15.975999999999999</v>
      </c>
    </row>
    <row r="12911" spans="1:4" hidden="1" x14ac:dyDescent="0.3">
      <c r="A12911" s="1">
        <v>45044.923611111109</v>
      </c>
      <c r="B12911">
        <v>43.866</v>
      </c>
      <c r="C12911">
        <v>27.988</v>
      </c>
      <c r="D12911">
        <f t="shared" si="201"/>
        <v>15.878</v>
      </c>
    </row>
    <row r="12912" spans="1:4" hidden="1" x14ac:dyDescent="0.3">
      <c r="A12912" s="1">
        <v>45044.927083333336</v>
      </c>
      <c r="B12912">
        <v>43.936</v>
      </c>
      <c r="C12912">
        <v>27.754000000000001</v>
      </c>
      <c r="D12912">
        <f t="shared" si="201"/>
        <v>16.181999999999999</v>
      </c>
    </row>
    <row r="12913" spans="1:4" hidden="1" x14ac:dyDescent="0.3">
      <c r="A12913" s="1">
        <v>45044.930555555555</v>
      </c>
      <c r="B12913">
        <v>43.911000000000001</v>
      </c>
      <c r="C12913">
        <v>27.573</v>
      </c>
      <c r="D12913">
        <f t="shared" si="201"/>
        <v>16.338000000000001</v>
      </c>
    </row>
    <row r="12914" spans="1:4" hidden="1" x14ac:dyDescent="0.3">
      <c r="A12914" s="1">
        <v>45044.934027777781</v>
      </c>
      <c r="B12914">
        <v>44.003999999999998</v>
      </c>
      <c r="C12914">
        <v>27.896000000000001</v>
      </c>
      <c r="D12914">
        <f t="shared" si="201"/>
        <v>16.107999999999997</v>
      </c>
    </row>
    <row r="12915" spans="1:4" hidden="1" x14ac:dyDescent="0.3">
      <c r="A12915" s="1">
        <v>45044.9375</v>
      </c>
      <c r="B12915">
        <v>44.113</v>
      </c>
      <c r="C12915">
        <v>27.997</v>
      </c>
      <c r="D12915">
        <f t="shared" si="201"/>
        <v>16.116</v>
      </c>
    </row>
    <row r="12916" spans="1:4" hidden="1" x14ac:dyDescent="0.3">
      <c r="A12916" s="1">
        <v>45044.940972222219</v>
      </c>
      <c r="B12916">
        <v>44.197000000000003</v>
      </c>
      <c r="C12916">
        <v>27.573</v>
      </c>
      <c r="D12916">
        <f t="shared" si="201"/>
        <v>16.624000000000002</v>
      </c>
    </row>
    <row r="12917" spans="1:4" hidden="1" x14ac:dyDescent="0.3">
      <c r="A12917" s="1">
        <v>45044.944444444445</v>
      </c>
      <c r="B12917">
        <v>44.311999999999998</v>
      </c>
      <c r="C12917">
        <v>27.873999999999999</v>
      </c>
      <c r="D12917">
        <f t="shared" si="201"/>
        <v>16.437999999999999</v>
      </c>
    </row>
    <row r="12918" spans="1:4" hidden="1" x14ac:dyDescent="0.3">
      <c r="A12918" s="1">
        <v>45044.947916666664</v>
      </c>
      <c r="B12918">
        <v>44.37</v>
      </c>
      <c r="C12918">
        <v>28.033999999999999</v>
      </c>
      <c r="D12918">
        <f t="shared" si="201"/>
        <v>16.335999999999999</v>
      </c>
    </row>
    <row r="12919" spans="1:4" hidden="1" x14ac:dyDescent="0.3">
      <c r="A12919" s="1">
        <v>45044.951388888891</v>
      </c>
      <c r="B12919">
        <v>44.634999999999998</v>
      </c>
      <c r="C12919">
        <v>28.015999999999998</v>
      </c>
      <c r="D12919">
        <f t="shared" si="201"/>
        <v>16.619</v>
      </c>
    </row>
    <row r="12920" spans="1:4" hidden="1" x14ac:dyDescent="0.3">
      <c r="A12920" s="1">
        <v>45044.954861111109</v>
      </c>
      <c r="B12920">
        <v>44.749000000000002</v>
      </c>
      <c r="C12920">
        <v>27.873999999999999</v>
      </c>
      <c r="D12920">
        <f t="shared" si="201"/>
        <v>16.875000000000004</v>
      </c>
    </row>
    <row r="12921" spans="1:4" hidden="1" x14ac:dyDescent="0.3">
      <c r="A12921" s="1">
        <v>45044.958333333336</v>
      </c>
      <c r="B12921">
        <v>43.948999999999998</v>
      </c>
      <c r="C12921">
        <v>27.437999999999999</v>
      </c>
      <c r="D12921">
        <f t="shared" si="201"/>
        <v>16.510999999999999</v>
      </c>
    </row>
    <row r="12922" spans="1:4" hidden="1" x14ac:dyDescent="0.3">
      <c r="A12922" s="1">
        <v>45044.961805555555</v>
      </c>
      <c r="B12922">
        <v>43.308999999999997</v>
      </c>
      <c r="C12922">
        <v>27.207000000000001</v>
      </c>
      <c r="D12922">
        <f t="shared" si="201"/>
        <v>16.101999999999997</v>
      </c>
    </row>
    <row r="12923" spans="1:4" hidden="1" x14ac:dyDescent="0.3">
      <c r="A12923" s="1">
        <v>45044.965277777781</v>
      </c>
      <c r="B12923">
        <v>43.128</v>
      </c>
      <c r="C12923">
        <v>26.745999999999999</v>
      </c>
      <c r="D12923">
        <f t="shared" si="201"/>
        <v>16.382000000000001</v>
      </c>
    </row>
    <row r="12924" spans="1:4" hidden="1" x14ac:dyDescent="0.3">
      <c r="A12924" s="1">
        <v>45044.96875</v>
      </c>
      <c r="B12924">
        <v>43.040999999999997</v>
      </c>
      <c r="C12924">
        <v>26.904</v>
      </c>
      <c r="D12924">
        <f t="shared" si="201"/>
        <v>16.136999999999997</v>
      </c>
    </row>
    <row r="12925" spans="1:4" hidden="1" x14ac:dyDescent="0.3">
      <c r="A12925" s="1">
        <v>45044.972222222219</v>
      </c>
      <c r="B12925">
        <v>43.308</v>
      </c>
      <c r="C12925">
        <v>27.347000000000001</v>
      </c>
      <c r="D12925">
        <f t="shared" si="201"/>
        <v>15.960999999999999</v>
      </c>
    </row>
    <row r="12926" spans="1:4" hidden="1" x14ac:dyDescent="0.3">
      <c r="A12926" s="1">
        <v>45044.975694444445</v>
      </c>
      <c r="B12926">
        <v>43.085999999999999</v>
      </c>
      <c r="C12926">
        <v>26.756</v>
      </c>
      <c r="D12926">
        <f t="shared" si="201"/>
        <v>16.329999999999998</v>
      </c>
    </row>
    <row r="12927" spans="1:4" hidden="1" x14ac:dyDescent="0.3">
      <c r="A12927" s="1">
        <v>45044.979166666664</v>
      </c>
      <c r="B12927">
        <v>43.328000000000003</v>
      </c>
      <c r="C12927">
        <v>27.459</v>
      </c>
      <c r="D12927">
        <f t="shared" si="201"/>
        <v>15.869000000000003</v>
      </c>
    </row>
    <row r="12928" spans="1:4" hidden="1" x14ac:dyDescent="0.3">
      <c r="A12928" s="1">
        <v>45044.982638888891</v>
      </c>
      <c r="B12928">
        <v>45.411999999999999</v>
      </c>
      <c r="C12928">
        <v>28.6</v>
      </c>
      <c r="D12928">
        <f t="shared" si="201"/>
        <v>16.811999999999998</v>
      </c>
    </row>
    <row r="12929" spans="1:4" hidden="1" x14ac:dyDescent="0.3">
      <c r="A12929" s="1">
        <v>45044.986111111109</v>
      </c>
      <c r="B12929">
        <v>45.677</v>
      </c>
      <c r="C12929">
        <v>28.670999999999999</v>
      </c>
      <c r="D12929">
        <f t="shared" si="201"/>
        <v>17.006</v>
      </c>
    </row>
    <row r="12930" spans="1:4" hidden="1" x14ac:dyDescent="0.3">
      <c r="A12930" s="1">
        <v>45044.989583333336</v>
      </c>
      <c r="B12930">
        <v>45.57</v>
      </c>
      <c r="C12930">
        <v>28.155999999999999</v>
      </c>
      <c r="D12930">
        <f t="shared" si="201"/>
        <v>17.414000000000001</v>
      </c>
    </row>
    <row r="12931" spans="1:4" hidden="1" x14ac:dyDescent="0.3">
      <c r="A12931" s="1">
        <v>45044.993055555555</v>
      </c>
      <c r="B12931">
        <v>45.640999999999998</v>
      </c>
      <c r="C12931">
        <v>28.437999999999999</v>
      </c>
      <c r="D12931">
        <f t="shared" si="201"/>
        <v>17.202999999999999</v>
      </c>
    </row>
    <row r="12932" spans="1:4" hidden="1" x14ac:dyDescent="0.3">
      <c r="A12932" s="1">
        <v>45044.996527777781</v>
      </c>
      <c r="B12932">
        <v>45.561</v>
      </c>
      <c r="C12932">
        <v>28.55</v>
      </c>
      <c r="D12932">
        <f t="shared" si="201"/>
        <v>17.010999999999999</v>
      </c>
    </row>
    <row r="12933" spans="1:4" hidden="1" x14ac:dyDescent="0.3">
      <c r="A12933" s="1">
        <v>45045</v>
      </c>
      <c r="B12933">
        <v>45.408999999999999</v>
      </c>
      <c r="C12933">
        <v>28.123999999999999</v>
      </c>
      <c r="D12933">
        <f t="shared" si="201"/>
        <v>17.285</v>
      </c>
    </row>
    <row r="12934" spans="1:4" hidden="1" x14ac:dyDescent="0.3">
      <c r="A12934" s="1">
        <v>45045.003472222219</v>
      </c>
      <c r="B12934">
        <v>45.268000000000001</v>
      </c>
      <c r="C12934">
        <v>27.882999999999999</v>
      </c>
      <c r="D12934">
        <f t="shared" si="201"/>
        <v>17.385000000000002</v>
      </c>
    </row>
    <row r="12935" spans="1:4" hidden="1" x14ac:dyDescent="0.3">
      <c r="A12935" s="1">
        <v>45045.006944444445</v>
      </c>
      <c r="B12935">
        <v>44.951999999999998</v>
      </c>
      <c r="C12935">
        <v>27.864999999999998</v>
      </c>
      <c r="D12935">
        <f t="shared" ref="D12935:D12998" si="202">B12935-C12935</f>
        <v>17.087</v>
      </c>
    </row>
    <row r="12936" spans="1:4" hidden="1" x14ac:dyDescent="0.3">
      <c r="A12936" s="1">
        <v>45045.010416666664</v>
      </c>
      <c r="B12936">
        <v>43.97</v>
      </c>
      <c r="C12936">
        <v>27.408999999999999</v>
      </c>
      <c r="D12936">
        <f t="shared" si="202"/>
        <v>16.561</v>
      </c>
    </row>
    <row r="12937" spans="1:4" hidden="1" x14ac:dyDescent="0.3">
      <c r="A12937" s="1">
        <v>45045.013888888891</v>
      </c>
      <c r="B12937">
        <v>43.478999999999999</v>
      </c>
      <c r="C12937">
        <v>26.664000000000001</v>
      </c>
      <c r="D12937">
        <f t="shared" si="202"/>
        <v>16.814999999999998</v>
      </c>
    </row>
    <row r="12938" spans="1:4" hidden="1" x14ac:dyDescent="0.3">
      <c r="A12938" s="1">
        <v>45045.017361111109</v>
      </c>
      <c r="B12938">
        <v>43.36</v>
      </c>
      <c r="C12938">
        <v>26.786999999999999</v>
      </c>
      <c r="D12938">
        <f t="shared" si="202"/>
        <v>16.573</v>
      </c>
    </row>
    <row r="12939" spans="1:4" hidden="1" x14ac:dyDescent="0.3">
      <c r="A12939" s="1">
        <v>45045.020833333336</v>
      </c>
      <c r="B12939">
        <v>43.32</v>
      </c>
      <c r="C12939">
        <v>26.966000000000001</v>
      </c>
      <c r="D12939">
        <f t="shared" si="202"/>
        <v>16.353999999999999</v>
      </c>
    </row>
    <row r="12940" spans="1:4" hidden="1" x14ac:dyDescent="0.3">
      <c r="A12940" s="1">
        <v>45045.024305555555</v>
      </c>
      <c r="B12940">
        <v>43.323</v>
      </c>
      <c r="C12940">
        <v>27.026</v>
      </c>
      <c r="D12940">
        <f t="shared" si="202"/>
        <v>16.297000000000001</v>
      </c>
    </row>
    <row r="12941" spans="1:4" hidden="1" x14ac:dyDescent="0.3">
      <c r="A12941" s="1">
        <v>45045.027777777781</v>
      </c>
      <c r="B12941">
        <v>43.472999999999999</v>
      </c>
      <c r="C12941">
        <v>26.742000000000001</v>
      </c>
      <c r="D12941">
        <f t="shared" si="202"/>
        <v>16.730999999999998</v>
      </c>
    </row>
    <row r="12942" spans="1:4" hidden="1" x14ac:dyDescent="0.3">
      <c r="A12942" s="1">
        <v>45045.03125</v>
      </c>
      <c r="B12942">
        <v>43.514000000000003</v>
      </c>
      <c r="C12942">
        <v>27.004999999999999</v>
      </c>
      <c r="D12942">
        <f t="shared" si="202"/>
        <v>16.509000000000004</v>
      </c>
    </row>
    <row r="12943" spans="1:4" hidden="1" x14ac:dyDescent="0.3">
      <c r="A12943" s="1">
        <v>45045.034722222219</v>
      </c>
      <c r="B12943">
        <v>43.337000000000003</v>
      </c>
      <c r="C12943">
        <v>27.026</v>
      </c>
      <c r="D12943">
        <f t="shared" si="202"/>
        <v>16.311000000000003</v>
      </c>
    </row>
    <row r="12944" spans="1:4" hidden="1" x14ac:dyDescent="0.3">
      <c r="A12944" s="1">
        <v>45045.038194444445</v>
      </c>
      <c r="B12944">
        <v>43.436999999999998</v>
      </c>
      <c r="C12944">
        <v>27.004999999999999</v>
      </c>
      <c r="D12944">
        <f t="shared" si="202"/>
        <v>16.431999999999999</v>
      </c>
    </row>
    <row r="12945" spans="1:4" hidden="1" x14ac:dyDescent="0.3">
      <c r="A12945" s="1">
        <v>45045.041666666664</v>
      </c>
      <c r="B12945">
        <v>43.9</v>
      </c>
      <c r="C12945">
        <v>27.193000000000001</v>
      </c>
      <c r="D12945">
        <f t="shared" si="202"/>
        <v>16.706999999999997</v>
      </c>
    </row>
    <row r="12946" spans="1:4" hidden="1" x14ac:dyDescent="0.3">
      <c r="A12946" s="1">
        <v>45045.045138888891</v>
      </c>
      <c r="B12946">
        <v>44.829000000000001</v>
      </c>
      <c r="C12946">
        <v>28.094000000000001</v>
      </c>
      <c r="D12946">
        <f t="shared" si="202"/>
        <v>16.734999999999999</v>
      </c>
    </row>
    <row r="12947" spans="1:4" hidden="1" x14ac:dyDescent="0.3">
      <c r="A12947" s="1">
        <v>45045.048611111109</v>
      </c>
      <c r="B12947">
        <v>45.152999999999999</v>
      </c>
      <c r="C12947">
        <v>28.236000000000001</v>
      </c>
      <c r="D12947">
        <f t="shared" si="202"/>
        <v>16.916999999999998</v>
      </c>
    </row>
    <row r="12948" spans="1:4" hidden="1" x14ac:dyDescent="0.3">
      <c r="A12948" s="1">
        <v>45045.052083333336</v>
      </c>
      <c r="B12948">
        <v>44.491999999999997</v>
      </c>
      <c r="C12948">
        <v>27.190999999999999</v>
      </c>
      <c r="D12948">
        <f t="shared" si="202"/>
        <v>17.300999999999998</v>
      </c>
    </row>
    <row r="12949" spans="1:4" hidden="1" x14ac:dyDescent="0.3">
      <c r="A12949" s="1">
        <v>45045.055555555555</v>
      </c>
      <c r="B12949">
        <v>43.247999999999998</v>
      </c>
      <c r="C12949">
        <v>26.59</v>
      </c>
      <c r="D12949">
        <f t="shared" si="202"/>
        <v>16.657999999999998</v>
      </c>
    </row>
    <row r="12950" spans="1:4" hidden="1" x14ac:dyDescent="0.3">
      <c r="A12950" s="1">
        <v>45045.059027777781</v>
      </c>
      <c r="B12950">
        <v>42.098999999999997</v>
      </c>
      <c r="C12950">
        <v>26.117999999999999</v>
      </c>
      <c r="D12950">
        <f t="shared" si="202"/>
        <v>15.980999999999998</v>
      </c>
    </row>
    <row r="12951" spans="1:4" hidden="1" x14ac:dyDescent="0.3">
      <c r="A12951" s="1">
        <v>45045.0625</v>
      </c>
      <c r="B12951">
        <v>41.542000000000002</v>
      </c>
      <c r="C12951">
        <v>25.754000000000001</v>
      </c>
      <c r="D12951">
        <f t="shared" si="202"/>
        <v>15.788</v>
      </c>
    </row>
    <row r="12952" spans="1:4" hidden="1" x14ac:dyDescent="0.3">
      <c r="A12952" s="1">
        <v>45045.065972222219</v>
      </c>
      <c r="B12952">
        <v>41.351999999999997</v>
      </c>
      <c r="C12952">
        <v>25.541</v>
      </c>
      <c r="D12952">
        <f t="shared" si="202"/>
        <v>15.810999999999996</v>
      </c>
    </row>
    <row r="12953" spans="1:4" hidden="1" x14ac:dyDescent="0.3">
      <c r="A12953" s="1">
        <v>45045.069444444445</v>
      </c>
      <c r="B12953">
        <v>41.636000000000003</v>
      </c>
      <c r="C12953">
        <v>25.855</v>
      </c>
      <c r="D12953">
        <f t="shared" si="202"/>
        <v>15.781000000000002</v>
      </c>
    </row>
    <row r="12954" spans="1:4" hidden="1" x14ac:dyDescent="0.3">
      <c r="A12954" s="1">
        <v>45045.072916666664</v>
      </c>
      <c r="B12954">
        <v>41.978000000000002</v>
      </c>
      <c r="C12954">
        <v>26.338000000000001</v>
      </c>
      <c r="D12954">
        <f t="shared" si="202"/>
        <v>15.64</v>
      </c>
    </row>
    <row r="12955" spans="1:4" hidden="1" x14ac:dyDescent="0.3">
      <c r="A12955" s="1">
        <v>45045.076388888891</v>
      </c>
      <c r="B12955">
        <v>42.237000000000002</v>
      </c>
      <c r="C12955">
        <v>26.238</v>
      </c>
      <c r="D12955">
        <f t="shared" si="202"/>
        <v>15.999000000000002</v>
      </c>
    </row>
    <row r="12956" spans="1:4" hidden="1" x14ac:dyDescent="0.3">
      <c r="A12956" s="1">
        <v>45045.079861111109</v>
      </c>
      <c r="B12956">
        <v>41.628999999999998</v>
      </c>
      <c r="C12956">
        <v>25.652999999999999</v>
      </c>
      <c r="D12956">
        <f t="shared" si="202"/>
        <v>15.975999999999999</v>
      </c>
    </row>
    <row r="12957" spans="1:4" hidden="1" x14ac:dyDescent="0.3">
      <c r="A12957" s="1">
        <v>45045.083333333336</v>
      </c>
      <c r="B12957">
        <v>41.228000000000002</v>
      </c>
      <c r="C12957">
        <v>26.219000000000001</v>
      </c>
      <c r="D12957">
        <f t="shared" si="202"/>
        <v>15.009</v>
      </c>
    </row>
    <row r="12958" spans="1:4" hidden="1" x14ac:dyDescent="0.3">
      <c r="A12958" s="1">
        <v>45045.086805555555</v>
      </c>
      <c r="B12958">
        <v>42.234999999999999</v>
      </c>
      <c r="C12958">
        <v>26.338999999999999</v>
      </c>
      <c r="D12958">
        <f t="shared" si="202"/>
        <v>15.896000000000001</v>
      </c>
    </row>
    <row r="12959" spans="1:4" hidden="1" x14ac:dyDescent="0.3">
      <c r="A12959" s="1">
        <v>45045.090277777781</v>
      </c>
      <c r="B12959">
        <v>42.381999999999998</v>
      </c>
      <c r="C12959">
        <v>26.462</v>
      </c>
      <c r="D12959">
        <f t="shared" si="202"/>
        <v>15.919999999999998</v>
      </c>
    </row>
    <row r="12960" spans="1:4" hidden="1" x14ac:dyDescent="0.3">
      <c r="A12960" s="1">
        <v>45045.09375</v>
      </c>
      <c r="B12960">
        <v>43.165999999999997</v>
      </c>
      <c r="C12960">
        <v>27.216000000000001</v>
      </c>
      <c r="D12960">
        <f t="shared" si="202"/>
        <v>15.949999999999996</v>
      </c>
    </row>
    <row r="12961" spans="1:4" hidden="1" x14ac:dyDescent="0.3">
      <c r="A12961" s="1">
        <v>45045.097222222219</v>
      </c>
      <c r="B12961">
        <v>43.65</v>
      </c>
      <c r="C12961">
        <v>27.550999999999998</v>
      </c>
      <c r="D12961">
        <f t="shared" si="202"/>
        <v>16.099</v>
      </c>
    </row>
    <row r="12962" spans="1:4" hidden="1" x14ac:dyDescent="0.3">
      <c r="A12962" s="1">
        <v>45045.100694444445</v>
      </c>
      <c r="B12962">
        <v>44.168999999999997</v>
      </c>
      <c r="C12962">
        <v>27.55</v>
      </c>
      <c r="D12962">
        <f t="shared" si="202"/>
        <v>16.618999999999996</v>
      </c>
    </row>
    <row r="12963" spans="1:4" hidden="1" x14ac:dyDescent="0.3">
      <c r="A12963" s="1">
        <v>45045.104166666664</v>
      </c>
      <c r="B12963">
        <v>44.32</v>
      </c>
      <c r="C12963">
        <v>27.550999999999998</v>
      </c>
      <c r="D12963">
        <f t="shared" si="202"/>
        <v>16.769000000000002</v>
      </c>
    </row>
    <row r="12964" spans="1:4" hidden="1" x14ac:dyDescent="0.3">
      <c r="A12964" s="1">
        <v>45045.107638888891</v>
      </c>
      <c r="B12964">
        <v>44.212000000000003</v>
      </c>
      <c r="C12964">
        <v>27.69</v>
      </c>
      <c r="D12964">
        <f t="shared" si="202"/>
        <v>16.522000000000002</v>
      </c>
    </row>
    <row r="12965" spans="1:4" hidden="1" x14ac:dyDescent="0.3">
      <c r="A12965" s="1">
        <v>45045.111111111109</v>
      </c>
      <c r="B12965">
        <v>44.232999999999997</v>
      </c>
      <c r="C12965">
        <v>27.835000000000001</v>
      </c>
      <c r="D12965">
        <f t="shared" si="202"/>
        <v>16.397999999999996</v>
      </c>
    </row>
    <row r="12966" spans="1:4" hidden="1" x14ac:dyDescent="0.3">
      <c r="A12966" s="1">
        <v>45045.114583333336</v>
      </c>
      <c r="B12966">
        <v>44.326000000000001</v>
      </c>
      <c r="C12966">
        <v>27.37</v>
      </c>
      <c r="D12966">
        <f t="shared" si="202"/>
        <v>16.956</v>
      </c>
    </row>
    <row r="12967" spans="1:4" hidden="1" x14ac:dyDescent="0.3">
      <c r="A12967" s="1">
        <v>45045.118055555555</v>
      </c>
      <c r="B12967">
        <v>44.308</v>
      </c>
      <c r="C12967">
        <v>27.53</v>
      </c>
      <c r="D12967">
        <f t="shared" si="202"/>
        <v>16.777999999999999</v>
      </c>
    </row>
    <row r="12968" spans="1:4" hidden="1" x14ac:dyDescent="0.3">
      <c r="A12968" s="1">
        <v>45045.121527777781</v>
      </c>
      <c r="B12968">
        <v>44.329000000000001</v>
      </c>
      <c r="C12968">
        <v>27.773</v>
      </c>
      <c r="D12968">
        <f t="shared" si="202"/>
        <v>16.556000000000001</v>
      </c>
    </row>
    <row r="12969" spans="1:4" hidden="1" x14ac:dyDescent="0.3">
      <c r="A12969" s="1">
        <v>45045.125</v>
      </c>
      <c r="B12969">
        <v>44.709000000000003</v>
      </c>
      <c r="C12969">
        <v>28.077000000000002</v>
      </c>
      <c r="D12969">
        <f t="shared" si="202"/>
        <v>16.632000000000001</v>
      </c>
    </row>
    <row r="12970" spans="1:4" hidden="1" x14ac:dyDescent="0.3">
      <c r="A12970" s="1">
        <v>45045.128472222219</v>
      </c>
      <c r="B12970">
        <v>44.796999999999997</v>
      </c>
      <c r="C12970">
        <v>27.568999999999999</v>
      </c>
      <c r="D12970">
        <f t="shared" si="202"/>
        <v>17.227999999999998</v>
      </c>
    </row>
    <row r="12971" spans="1:4" hidden="1" x14ac:dyDescent="0.3">
      <c r="A12971" s="1">
        <v>45045.131944444445</v>
      </c>
      <c r="B12971">
        <v>44.658999999999999</v>
      </c>
      <c r="C12971">
        <v>27.67</v>
      </c>
      <c r="D12971">
        <f t="shared" si="202"/>
        <v>16.988999999999997</v>
      </c>
    </row>
    <row r="12972" spans="1:4" hidden="1" x14ac:dyDescent="0.3">
      <c r="A12972" s="1">
        <v>45045.135416666664</v>
      </c>
      <c r="B12972">
        <v>44.64</v>
      </c>
      <c r="C12972">
        <v>27.832000000000001</v>
      </c>
      <c r="D12972">
        <f t="shared" si="202"/>
        <v>16.808</v>
      </c>
    </row>
    <row r="12973" spans="1:4" hidden="1" x14ac:dyDescent="0.3">
      <c r="A12973" s="1">
        <v>45045.138888888891</v>
      </c>
      <c r="B12973">
        <v>44.411999999999999</v>
      </c>
      <c r="C12973">
        <v>27.75</v>
      </c>
      <c r="D12973">
        <f t="shared" si="202"/>
        <v>16.661999999999999</v>
      </c>
    </row>
    <row r="12974" spans="1:4" hidden="1" x14ac:dyDescent="0.3">
      <c r="A12974" s="1">
        <v>45045.142361111109</v>
      </c>
      <c r="B12974">
        <v>44.264000000000003</v>
      </c>
      <c r="C12974">
        <v>27.234999999999999</v>
      </c>
      <c r="D12974">
        <f t="shared" si="202"/>
        <v>17.029000000000003</v>
      </c>
    </row>
    <row r="12975" spans="1:4" hidden="1" x14ac:dyDescent="0.3">
      <c r="A12975" s="1">
        <v>45045.145833333336</v>
      </c>
      <c r="B12975">
        <v>44.363999999999997</v>
      </c>
      <c r="C12975">
        <v>27.431000000000001</v>
      </c>
      <c r="D12975">
        <f t="shared" si="202"/>
        <v>16.932999999999996</v>
      </c>
    </row>
    <row r="12976" spans="1:4" hidden="1" x14ac:dyDescent="0.3">
      <c r="A12976" s="1">
        <v>45045.149305555555</v>
      </c>
      <c r="B12976">
        <v>44.848999999999997</v>
      </c>
      <c r="C12976">
        <v>27.991</v>
      </c>
      <c r="D12976">
        <f t="shared" si="202"/>
        <v>16.857999999999997</v>
      </c>
    </row>
    <row r="12977" spans="1:4" hidden="1" x14ac:dyDescent="0.3">
      <c r="A12977" s="1">
        <v>45045.152777777781</v>
      </c>
      <c r="B12977">
        <v>45.070999999999998</v>
      </c>
      <c r="C12977">
        <v>28.123999999999999</v>
      </c>
      <c r="D12977">
        <f t="shared" si="202"/>
        <v>16.946999999999999</v>
      </c>
    </row>
    <row r="12978" spans="1:4" hidden="1" x14ac:dyDescent="0.3">
      <c r="A12978" s="1">
        <v>45045.15625</v>
      </c>
      <c r="B12978">
        <v>45.085999999999999</v>
      </c>
      <c r="C12978">
        <v>27.954000000000001</v>
      </c>
      <c r="D12978">
        <f t="shared" si="202"/>
        <v>17.131999999999998</v>
      </c>
    </row>
    <row r="12979" spans="1:4" hidden="1" x14ac:dyDescent="0.3">
      <c r="A12979" s="1">
        <v>45045.159722222219</v>
      </c>
      <c r="B12979">
        <v>44.893999999999998</v>
      </c>
      <c r="C12979">
        <v>27.448</v>
      </c>
      <c r="D12979">
        <f t="shared" si="202"/>
        <v>17.445999999999998</v>
      </c>
    </row>
    <row r="12980" spans="1:4" hidden="1" x14ac:dyDescent="0.3">
      <c r="A12980" s="1">
        <v>45045.163194444445</v>
      </c>
      <c r="B12980">
        <v>44.36</v>
      </c>
      <c r="C12980">
        <v>27.286999999999999</v>
      </c>
      <c r="D12980">
        <f t="shared" si="202"/>
        <v>17.073</v>
      </c>
    </row>
    <row r="12981" spans="1:4" hidden="1" x14ac:dyDescent="0.3">
      <c r="A12981" s="1">
        <v>45045.166666666664</v>
      </c>
      <c r="B12981">
        <v>43.771000000000001</v>
      </c>
      <c r="C12981">
        <v>27.126999999999999</v>
      </c>
      <c r="D12981">
        <f t="shared" si="202"/>
        <v>16.644000000000002</v>
      </c>
    </row>
    <row r="12982" spans="1:4" hidden="1" x14ac:dyDescent="0.3">
      <c r="A12982" s="1">
        <v>45045.170138888891</v>
      </c>
      <c r="B12982">
        <v>43.383000000000003</v>
      </c>
      <c r="C12982">
        <v>26.966000000000001</v>
      </c>
      <c r="D12982">
        <f t="shared" si="202"/>
        <v>16.417000000000002</v>
      </c>
    </row>
    <row r="12983" spans="1:4" hidden="1" x14ac:dyDescent="0.3">
      <c r="A12983" s="1">
        <v>45045.173611111109</v>
      </c>
      <c r="B12983">
        <v>43.165999999999997</v>
      </c>
      <c r="C12983">
        <v>26.408999999999999</v>
      </c>
      <c r="D12983">
        <f t="shared" si="202"/>
        <v>16.756999999999998</v>
      </c>
    </row>
    <row r="12984" spans="1:4" hidden="1" x14ac:dyDescent="0.3">
      <c r="A12984" s="1">
        <v>45045.177083333336</v>
      </c>
      <c r="B12984">
        <v>42.933999999999997</v>
      </c>
      <c r="C12984">
        <v>26.419</v>
      </c>
      <c r="D12984">
        <f t="shared" si="202"/>
        <v>16.514999999999997</v>
      </c>
    </row>
    <row r="12985" spans="1:4" hidden="1" x14ac:dyDescent="0.3">
      <c r="A12985" s="1">
        <v>45045.180555555555</v>
      </c>
      <c r="B12985">
        <v>42.8</v>
      </c>
      <c r="C12985">
        <v>26.561</v>
      </c>
      <c r="D12985">
        <f t="shared" si="202"/>
        <v>16.238999999999997</v>
      </c>
    </row>
    <row r="12986" spans="1:4" hidden="1" x14ac:dyDescent="0.3">
      <c r="A12986" s="1">
        <v>45045.184027777781</v>
      </c>
      <c r="B12986">
        <v>42.753</v>
      </c>
      <c r="C12986">
        <v>26.645</v>
      </c>
      <c r="D12986">
        <f t="shared" si="202"/>
        <v>16.108000000000001</v>
      </c>
    </row>
    <row r="12987" spans="1:4" hidden="1" x14ac:dyDescent="0.3">
      <c r="A12987" s="1">
        <v>45045.1875</v>
      </c>
      <c r="B12987">
        <v>42.792999999999999</v>
      </c>
      <c r="C12987">
        <v>26.542000000000002</v>
      </c>
      <c r="D12987">
        <f t="shared" si="202"/>
        <v>16.250999999999998</v>
      </c>
    </row>
    <row r="12988" spans="1:4" hidden="1" x14ac:dyDescent="0.3">
      <c r="A12988" s="1">
        <v>45045.190972222219</v>
      </c>
      <c r="B12988">
        <v>42.78</v>
      </c>
      <c r="C12988">
        <v>26.27</v>
      </c>
      <c r="D12988">
        <f t="shared" si="202"/>
        <v>16.510000000000002</v>
      </c>
    </row>
    <row r="12989" spans="1:4" hidden="1" x14ac:dyDescent="0.3">
      <c r="A12989" s="1">
        <v>45045.194444444445</v>
      </c>
      <c r="B12989">
        <v>42.798999999999999</v>
      </c>
      <c r="C12989">
        <v>26.559000000000001</v>
      </c>
      <c r="D12989">
        <f t="shared" si="202"/>
        <v>16.239999999999998</v>
      </c>
    </row>
    <row r="12990" spans="1:4" hidden="1" x14ac:dyDescent="0.3">
      <c r="A12990" s="1">
        <v>45045.197916666664</v>
      </c>
      <c r="B12990">
        <v>42.914000000000001</v>
      </c>
      <c r="C12990">
        <v>26.763999999999999</v>
      </c>
      <c r="D12990">
        <f t="shared" si="202"/>
        <v>16.150000000000002</v>
      </c>
    </row>
    <row r="12991" spans="1:4" hidden="1" x14ac:dyDescent="0.3">
      <c r="A12991" s="1">
        <v>45045.201388888891</v>
      </c>
      <c r="B12991">
        <v>42.927</v>
      </c>
      <c r="C12991">
        <v>26.864999999999998</v>
      </c>
      <c r="D12991">
        <f t="shared" si="202"/>
        <v>16.062000000000001</v>
      </c>
    </row>
    <row r="12992" spans="1:4" hidden="1" x14ac:dyDescent="0.3">
      <c r="A12992" s="1">
        <v>45045.204861111109</v>
      </c>
      <c r="B12992">
        <v>42.887</v>
      </c>
      <c r="C12992">
        <v>26.46</v>
      </c>
      <c r="D12992">
        <f t="shared" si="202"/>
        <v>16.427</v>
      </c>
    </row>
    <row r="12993" spans="1:4" hidden="1" x14ac:dyDescent="0.3">
      <c r="A12993" s="1">
        <v>45045.208333333336</v>
      </c>
      <c r="B12993">
        <v>42.594999999999999</v>
      </c>
      <c r="C12993">
        <v>26.175999999999998</v>
      </c>
      <c r="D12993">
        <f t="shared" si="202"/>
        <v>16.419</v>
      </c>
    </row>
    <row r="12994" spans="1:4" hidden="1" x14ac:dyDescent="0.3">
      <c r="A12994" s="1">
        <v>45045.211805555555</v>
      </c>
      <c r="B12994">
        <v>42.106999999999999</v>
      </c>
      <c r="C12994">
        <v>26.138999999999999</v>
      </c>
      <c r="D12994">
        <f t="shared" si="202"/>
        <v>15.968</v>
      </c>
    </row>
    <row r="12995" spans="1:4" hidden="1" x14ac:dyDescent="0.3">
      <c r="A12995" s="1">
        <v>45045.215277777781</v>
      </c>
      <c r="B12995">
        <v>41.758000000000003</v>
      </c>
      <c r="C12995">
        <v>26.056999999999999</v>
      </c>
      <c r="D12995">
        <f t="shared" si="202"/>
        <v>15.701000000000004</v>
      </c>
    </row>
    <row r="12996" spans="1:4" hidden="1" x14ac:dyDescent="0.3">
      <c r="A12996" s="1">
        <v>45045.21875</v>
      </c>
      <c r="B12996">
        <v>41.633000000000003</v>
      </c>
      <c r="C12996">
        <v>26.082000000000001</v>
      </c>
      <c r="D12996">
        <f t="shared" si="202"/>
        <v>15.551000000000002</v>
      </c>
    </row>
    <row r="12997" spans="1:4" hidden="1" x14ac:dyDescent="0.3">
      <c r="A12997" s="1">
        <v>45045.222222222219</v>
      </c>
      <c r="B12997">
        <v>41.579000000000001</v>
      </c>
      <c r="C12997">
        <v>25.632000000000001</v>
      </c>
      <c r="D12997">
        <f t="shared" si="202"/>
        <v>15.946999999999999</v>
      </c>
    </row>
    <row r="12998" spans="1:4" hidden="1" x14ac:dyDescent="0.3">
      <c r="A12998" s="1">
        <v>45045.225694444445</v>
      </c>
      <c r="B12998">
        <v>41.448999999999998</v>
      </c>
      <c r="C12998">
        <v>25.751999999999999</v>
      </c>
      <c r="D12998">
        <f t="shared" si="202"/>
        <v>15.696999999999999</v>
      </c>
    </row>
    <row r="12999" spans="1:4" hidden="1" x14ac:dyDescent="0.3">
      <c r="A12999" s="1">
        <v>45045.229166666664</v>
      </c>
      <c r="B12999">
        <v>41.134</v>
      </c>
      <c r="C12999">
        <v>25.745000000000001</v>
      </c>
      <c r="D12999">
        <f t="shared" ref="D12999:D13062" si="203">B12999-C12999</f>
        <v>15.388999999999999</v>
      </c>
    </row>
    <row r="13000" spans="1:4" hidden="1" x14ac:dyDescent="0.3">
      <c r="A13000" s="1">
        <v>45045.232638888891</v>
      </c>
      <c r="B13000">
        <v>40.872999999999998</v>
      </c>
      <c r="C13000">
        <v>25.734000000000002</v>
      </c>
      <c r="D13000">
        <f t="shared" si="203"/>
        <v>15.138999999999996</v>
      </c>
    </row>
    <row r="13001" spans="1:4" hidden="1" x14ac:dyDescent="0.3">
      <c r="A13001" s="1">
        <v>45045.236111111109</v>
      </c>
      <c r="B13001">
        <v>40.546999999999997</v>
      </c>
      <c r="C13001">
        <v>25.149000000000001</v>
      </c>
      <c r="D13001">
        <f t="shared" si="203"/>
        <v>15.397999999999996</v>
      </c>
    </row>
    <row r="13002" spans="1:4" hidden="1" x14ac:dyDescent="0.3">
      <c r="A13002" s="1">
        <v>45045.239583333336</v>
      </c>
      <c r="B13002">
        <v>40.366</v>
      </c>
      <c r="C13002">
        <v>25.2</v>
      </c>
      <c r="D13002">
        <f t="shared" si="203"/>
        <v>15.166</v>
      </c>
    </row>
    <row r="13003" spans="1:4" hidden="1" x14ac:dyDescent="0.3">
      <c r="A13003" s="1">
        <v>45045.243055555555</v>
      </c>
      <c r="B13003">
        <v>40.238999999999997</v>
      </c>
      <c r="C13003">
        <v>25.338999999999999</v>
      </c>
      <c r="D13003">
        <f t="shared" si="203"/>
        <v>14.899999999999999</v>
      </c>
    </row>
    <row r="13004" spans="1:4" hidden="1" x14ac:dyDescent="0.3">
      <c r="A13004" s="1">
        <v>45045.246527777781</v>
      </c>
      <c r="B13004">
        <v>40.061</v>
      </c>
      <c r="C13004">
        <v>25.239000000000001</v>
      </c>
      <c r="D13004">
        <f t="shared" si="203"/>
        <v>14.821999999999999</v>
      </c>
    </row>
    <row r="13005" spans="1:4" hidden="1" x14ac:dyDescent="0.3">
      <c r="A13005" s="1">
        <v>45045.25</v>
      </c>
      <c r="B13005">
        <v>39.923999999999999</v>
      </c>
      <c r="C13005">
        <v>24.936</v>
      </c>
      <c r="D13005">
        <f t="shared" si="203"/>
        <v>14.988</v>
      </c>
    </row>
    <row r="13006" spans="1:4" hidden="1" x14ac:dyDescent="0.3">
      <c r="A13006" s="1">
        <v>45045.253472222219</v>
      </c>
      <c r="B13006">
        <v>40.095999999999997</v>
      </c>
      <c r="C13006">
        <v>25.350999999999999</v>
      </c>
      <c r="D13006">
        <f t="shared" si="203"/>
        <v>14.744999999999997</v>
      </c>
    </row>
    <row r="13007" spans="1:4" hidden="1" x14ac:dyDescent="0.3">
      <c r="A13007" s="1">
        <v>45045.256944444445</v>
      </c>
      <c r="B13007">
        <v>40.258000000000003</v>
      </c>
      <c r="C13007">
        <v>25.571000000000002</v>
      </c>
      <c r="D13007">
        <f t="shared" si="203"/>
        <v>14.687000000000001</v>
      </c>
    </row>
    <row r="13008" spans="1:4" hidden="1" x14ac:dyDescent="0.3">
      <c r="A13008" s="1">
        <v>45045.260416666664</v>
      </c>
      <c r="B13008">
        <v>40.454000000000001</v>
      </c>
      <c r="C13008">
        <v>25.39</v>
      </c>
      <c r="D13008">
        <f t="shared" si="203"/>
        <v>15.064</v>
      </c>
    </row>
    <row r="13009" spans="1:4" hidden="1" x14ac:dyDescent="0.3">
      <c r="A13009" s="1">
        <v>45045.263888888891</v>
      </c>
      <c r="B13009">
        <v>40.524000000000001</v>
      </c>
      <c r="C13009">
        <v>25.61</v>
      </c>
      <c r="D13009">
        <f t="shared" si="203"/>
        <v>14.914000000000001</v>
      </c>
    </row>
    <row r="13010" spans="1:4" hidden="1" x14ac:dyDescent="0.3">
      <c r="A13010" s="1">
        <v>45045.267361111109</v>
      </c>
      <c r="B13010">
        <v>40.043999999999997</v>
      </c>
      <c r="C13010">
        <v>25.451000000000001</v>
      </c>
      <c r="D13010">
        <f t="shared" si="203"/>
        <v>14.592999999999996</v>
      </c>
    </row>
    <row r="13011" spans="1:4" hidden="1" x14ac:dyDescent="0.3">
      <c r="A13011" s="1">
        <v>45045.270833333336</v>
      </c>
      <c r="B13011">
        <v>39.744999999999997</v>
      </c>
      <c r="C13011">
        <v>24.963999999999999</v>
      </c>
      <c r="D13011">
        <f t="shared" si="203"/>
        <v>14.780999999999999</v>
      </c>
    </row>
    <row r="13012" spans="1:4" hidden="1" x14ac:dyDescent="0.3">
      <c r="A13012" s="1">
        <v>45045.274305555555</v>
      </c>
      <c r="B13012">
        <v>39.616999999999997</v>
      </c>
      <c r="C13012">
        <v>25.12</v>
      </c>
      <c r="D13012">
        <f t="shared" si="203"/>
        <v>14.496999999999996</v>
      </c>
    </row>
    <row r="13013" spans="1:4" hidden="1" x14ac:dyDescent="0.3">
      <c r="A13013" s="1">
        <v>45045.277777777781</v>
      </c>
      <c r="B13013">
        <v>39.753</v>
      </c>
      <c r="C13013">
        <v>25.411000000000001</v>
      </c>
      <c r="D13013">
        <f t="shared" si="203"/>
        <v>14.341999999999999</v>
      </c>
    </row>
    <row r="13014" spans="1:4" hidden="1" x14ac:dyDescent="0.3">
      <c r="A13014" s="1">
        <v>45045.28125</v>
      </c>
      <c r="B13014">
        <v>40.276000000000003</v>
      </c>
      <c r="C13014">
        <v>25.472000000000001</v>
      </c>
      <c r="D13014">
        <f t="shared" si="203"/>
        <v>14.804000000000002</v>
      </c>
    </row>
    <row r="13015" spans="1:4" hidden="1" x14ac:dyDescent="0.3">
      <c r="A13015" s="1">
        <v>45045.284722222219</v>
      </c>
      <c r="B13015">
        <v>40.609000000000002</v>
      </c>
      <c r="C13015">
        <v>25.814</v>
      </c>
      <c r="D13015">
        <f t="shared" si="203"/>
        <v>14.795000000000002</v>
      </c>
    </row>
    <row r="13016" spans="1:4" hidden="1" x14ac:dyDescent="0.3">
      <c r="A13016" s="1">
        <v>45045.288194444445</v>
      </c>
      <c r="B13016">
        <v>40.459000000000003</v>
      </c>
      <c r="C13016">
        <v>25.792999999999999</v>
      </c>
      <c r="D13016">
        <f t="shared" si="203"/>
        <v>14.666000000000004</v>
      </c>
    </row>
    <row r="13017" spans="1:4" hidden="1" x14ac:dyDescent="0.3">
      <c r="A13017" s="1">
        <v>45045.291666666664</v>
      </c>
      <c r="B13017">
        <v>40.268999999999998</v>
      </c>
      <c r="C13017">
        <v>25.491</v>
      </c>
      <c r="D13017">
        <f t="shared" si="203"/>
        <v>14.777999999999999</v>
      </c>
    </row>
    <row r="13018" spans="1:4" hidden="1" x14ac:dyDescent="0.3">
      <c r="A13018" s="1">
        <v>45045.295138888891</v>
      </c>
      <c r="B13018">
        <v>40.640999999999998</v>
      </c>
      <c r="C13018">
        <v>26.018000000000001</v>
      </c>
      <c r="D13018">
        <f t="shared" si="203"/>
        <v>14.622999999999998</v>
      </c>
    </row>
    <row r="13019" spans="1:4" hidden="1" x14ac:dyDescent="0.3">
      <c r="A13019" s="1">
        <v>45045.298611111109</v>
      </c>
      <c r="B13019">
        <v>40.880000000000003</v>
      </c>
      <c r="C13019">
        <v>25.956</v>
      </c>
      <c r="D13019">
        <f t="shared" si="203"/>
        <v>14.924000000000003</v>
      </c>
    </row>
    <row r="13020" spans="1:4" hidden="1" x14ac:dyDescent="0.3">
      <c r="A13020" s="1">
        <v>45045.302083333336</v>
      </c>
      <c r="B13020">
        <v>41.168999999999997</v>
      </c>
      <c r="C13020">
        <v>26.178000000000001</v>
      </c>
      <c r="D13020">
        <f t="shared" si="203"/>
        <v>14.990999999999996</v>
      </c>
    </row>
    <row r="13021" spans="1:4" hidden="1" x14ac:dyDescent="0.3">
      <c r="A13021" s="1">
        <v>45045.305555555555</v>
      </c>
      <c r="B13021">
        <v>41.216000000000001</v>
      </c>
      <c r="C13021">
        <v>26.4</v>
      </c>
      <c r="D13021">
        <f t="shared" si="203"/>
        <v>14.816000000000003</v>
      </c>
    </row>
    <row r="13022" spans="1:4" hidden="1" x14ac:dyDescent="0.3">
      <c r="A13022" s="1">
        <v>45045.309027777781</v>
      </c>
      <c r="B13022">
        <v>41.174999999999997</v>
      </c>
      <c r="C13022">
        <v>25.975999999999999</v>
      </c>
      <c r="D13022">
        <f t="shared" si="203"/>
        <v>15.198999999999998</v>
      </c>
    </row>
    <row r="13023" spans="1:4" hidden="1" x14ac:dyDescent="0.3">
      <c r="A13023" s="1">
        <v>45045.3125</v>
      </c>
      <c r="B13023">
        <v>40.963000000000001</v>
      </c>
      <c r="C13023">
        <v>26.135000000000002</v>
      </c>
      <c r="D13023">
        <f t="shared" si="203"/>
        <v>14.827999999999999</v>
      </c>
    </row>
    <row r="13024" spans="1:4" hidden="1" x14ac:dyDescent="0.3">
      <c r="A13024" s="1">
        <v>45045.315972222219</v>
      </c>
      <c r="B13024">
        <v>40.954000000000001</v>
      </c>
      <c r="C13024">
        <v>26.024999999999999</v>
      </c>
      <c r="D13024">
        <f t="shared" si="203"/>
        <v>14.929000000000002</v>
      </c>
    </row>
    <row r="13025" spans="1:4" hidden="1" x14ac:dyDescent="0.3">
      <c r="A13025" s="1">
        <v>45045.319444444445</v>
      </c>
      <c r="B13025">
        <v>40.924999999999997</v>
      </c>
      <c r="C13025">
        <v>25.943999999999999</v>
      </c>
      <c r="D13025">
        <f t="shared" si="203"/>
        <v>14.980999999999998</v>
      </c>
    </row>
    <row r="13026" spans="1:4" hidden="1" x14ac:dyDescent="0.3">
      <c r="A13026" s="1">
        <v>45045.322916666664</v>
      </c>
      <c r="B13026">
        <v>41.225000000000001</v>
      </c>
      <c r="C13026">
        <v>26.388999999999999</v>
      </c>
      <c r="D13026">
        <f t="shared" si="203"/>
        <v>14.836000000000002</v>
      </c>
    </row>
    <row r="13027" spans="1:4" hidden="1" x14ac:dyDescent="0.3">
      <c r="A13027" s="1">
        <v>45045.326388888891</v>
      </c>
      <c r="B13027">
        <v>41.311</v>
      </c>
      <c r="C13027">
        <v>26.157</v>
      </c>
      <c r="D13027">
        <f t="shared" si="203"/>
        <v>15.154</v>
      </c>
    </row>
    <row r="13028" spans="1:4" hidden="1" x14ac:dyDescent="0.3">
      <c r="A13028" s="1">
        <v>45045.329861111109</v>
      </c>
      <c r="B13028">
        <v>41.445</v>
      </c>
      <c r="C13028">
        <v>26.32</v>
      </c>
      <c r="D13028">
        <f t="shared" si="203"/>
        <v>15.125</v>
      </c>
    </row>
    <row r="13029" spans="1:4" hidden="1" x14ac:dyDescent="0.3">
      <c r="A13029" s="1">
        <v>45045.333333333336</v>
      </c>
      <c r="B13029">
        <v>41.401000000000003</v>
      </c>
      <c r="C13029">
        <v>26.501000000000001</v>
      </c>
      <c r="D13029">
        <f t="shared" si="203"/>
        <v>14.900000000000002</v>
      </c>
    </row>
    <row r="13030" spans="1:4" hidden="1" x14ac:dyDescent="0.3">
      <c r="A13030" s="1">
        <v>45045.336805555555</v>
      </c>
      <c r="B13030">
        <v>41.548000000000002</v>
      </c>
      <c r="C13030">
        <v>26.238</v>
      </c>
      <c r="D13030">
        <f t="shared" si="203"/>
        <v>15.310000000000002</v>
      </c>
    </row>
    <row r="13031" spans="1:4" hidden="1" x14ac:dyDescent="0.3">
      <c r="A13031" s="1">
        <v>45045.340277777781</v>
      </c>
      <c r="B13031">
        <v>41.7</v>
      </c>
      <c r="C13031">
        <v>26.582999999999998</v>
      </c>
      <c r="D13031">
        <f t="shared" si="203"/>
        <v>15.117000000000004</v>
      </c>
    </row>
    <row r="13032" spans="1:4" hidden="1" x14ac:dyDescent="0.3">
      <c r="A13032" s="1">
        <v>45045.34375</v>
      </c>
      <c r="B13032">
        <v>41.593000000000004</v>
      </c>
      <c r="C13032">
        <v>26.503</v>
      </c>
      <c r="D13032">
        <f t="shared" si="203"/>
        <v>15.090000000000003</v>
      </c>
    </row>
    <row r="13033" spans="1:4" hidden="1" x14ac:dyDescent="0.3">
      <c r="A13033" s="1">
        <v>45045.347222222219</v>
      </c>
      <c r="B13033">
        <v>41.732999999999997</v>
      </c>
      <c r="C13033">
        <v>26.419</v>
      </c>
      <c r="D13033">
        <f t="shared" si="203"/>
        <v>15.313999999999997</v>
      </c>
    </row>
    <row r="13034" spans="1:4" hidden="1" x14ac:dyDescent="0.3">
      <c r="A13034" s="1">
        <v>45045.350694444445</v>
      </c>
      <c r="B13034">
        <v>42.034999999999997</v>
      </c>
      <c r="C13034">
        <v>26.622</v>
      </c>
      <c r="D13034">
        <f t="shared" si="203"/>
        <v>15.412999999999997</v>
      </c>
    </row>
    <row r="13035" spans="1:4" hidden="1" x14ac:dyDescent="0.3">
      <c r="A13035" s="1">
        <v>45045.354166666664</v>
      </c>
      <c r="B13035">
        <v>42.18</v>
      </c>
      <c r="C13035">
        <v>26.904</v>
      </c>
      <c r="D13035">
        <f t="shared" si="203"/>
        <v>15.276</v>
      </c>
    </row>
    <row r="13036" spans="1:4" hidden="1" x14ac:dyDescent="0.3">
      <c r="A13036" s="1">
        <v>45045.357638888891</v>
      </c>
      <c r="B13036">
        <v>42.177999999999997</v>
      </c>
      <c r="C13036">
        <v>27.042000000000002</v>
      </c>
      <c r="D13036">
        <f t="shared" si="203"/>
        <v>15.135999999999996</v>
      </c>
    </row>
    <row r="13037" spans="1:4" hidden="1" x14ac:dyDescent="0.3">
      <c r="A13037" s="1">
        <v>45045.361111111109</v>
      </c>
      <c r="B13037">
        <v>42.036999999999999</v>
      </c>
      <c r="C13037">
        <v>26.824000000000002</v>
      </c>
      <c r="D13037">
        <f t="shared" si="203"/>
        <v>15.212999999999997</v>
      </c>
    </row>
    <row r="13038" spans="1:4" hidden="1" x14ac:dyDescent="0.3">
      <c r="A13038" s="1">
        <v>45045.364583333336</v>
      </c>
      <c r="B13038">
        <v>41.747</v>
      </c>
      <c r="C13038">
        <v>26.704999999999998</v>
      </c>
      <c r="D13038">
        <f t="shared" si="203"/>
        <v>15.042000000000002</v>
      </c>
    </row>
    <row r="13039" spans="1:4" hidden="1" x14ac:dyDescent="0.3">
      <c r="A13039" s="1">
        <v>45045.368055555555</v>
      </c>
      <c r="B13039">
        <v>41.743000000000002</v>
      </c>
      <c r="C13039">
        <v>26.707000000000001</v>
      </c>
      <c r="D13039">
        <f t="shared" si="203"/>
        <v>15.036000000000001</v>
      </c>
    </row>
    <row r="13040" spans="1:4" hidden="1" x14ac:dyDescent="0.3">
      <c r="A13040" s="1">
        <v>45045.371527777781</v>
      </c>
      <c r="B13040">
        <v>41.527999999999999</v>
      </c>
      <c r="C13040">
        <v>26.524000000000001</v>
      </c>
      <c r="D13040">
        <f t="shared" si="203"/>
        <v>15.003999999999998</v>
      </c>
    </row>
    <row r="13041" spans="1:4" hidden="1" x14ac:dyDescent="0.3">
      <c r="A13041" s="1">
        <v>45045.375</v>
      </c>
      <c r="B13041">
        <v>41.542999999999999</v>
      </c>
      <c r="C13041">
        <v>26.495999999999999</v>
      </c>
      <c r="D13041">
        <f t="shared" si="203"/>
        <v>15.047000000000001</v>
      </c>
    </row>
    <row r="13042" spans="1:4" hidden="1" x14ac:dyDescent="0.3">
      <c r="A13042" s="1">
        <v>45045.378472222219</v>
      </c>
      <c r="B13042">
        <v>41.006999999999998</v>
      </c>
      <c r="C13042">
        <v>26.036000000000001</v>
      </c>
      <c r="D13042">
        <f t="shared" si="203"/>
        <v>14.970999999999997</v>
      </c>
    </row>
    <row r="13043" spans="1:4" hidden="1" x14ac:dyDescent="0.3">
      <c r="A13043" s="1">
        <v>45045.381944444445</v>
      </c>
      <c r="B13043">
        <v>40.682000000000002</v>
      </c>
      <c r="C13043">
        <v>25.878</v>
      </c>
      <c r="D13043">
        <f t="shared" si="203"/>
        <v>14.804000000000002</v>
      </c>
    </row>
    <row r="13044" spans="1:4" hidden="1" x14ac:dyDescent="0.3">
      <c r="A13044" s="1">
        <v>45045.385416666664</v>
      </c>
      <c r="B13044">
        <v>40.423000000000002</v>
      </c>
      <c r="C13044">
        <v>25.837</v>
      </c>
      <c r="D13044">
        <f t="shared" si="203"/>
        <v>14.586000000000002</v>
      </c>
    </row>
    <row r="13045" spans="1:4" hidden="1" x14ac:dyDescent="0.3">
      <c r="A13045" s="1">
        <v>45045.388888888891</v>
      </c>
      <c r="B13045">
        <v>40.393000000000001</v>
      </c>
      <c r="C13045">
        <v>25.797999999999998</v>
      </c>
      <c r="D13045">
        <f t="shared" si="203"/>
        <v>14.595000000000002</v>
      </c>
    </row>
    <row r="13046" spans="1:4" hidden="1" x14ac:dyDescent="0.3">
      <c r="A13046" s="1">
        <v>45045.392361111109</v>
      </c>
      <c r="B13046">
        <v>41.122999999999998</v>
      </c>
      <c r="C13046">
        <v>26.341000000000001</v>
      </c>
      <c r="D13046">
        <f t="shared" si="203"/>
        <v>14.781999999999996</v>
      </c>
    </row>
    <row r="13047" spans="1:4" hidden="1" x14ac:dyDescent="0.3">
      <c r="A13047" s="1">
        <v>45045.395833333336</v>
      </c>
      <c r="B13047">
        <v>41.331000000000003</v>
      </c>
      <c r="C13047">
        <v>26.524000000000001</v>
      </c>
      <c r="D13047">
        <f t="shared" si="203"/>
        <v>14.807000000000002</v>
      </c>
    </row>
    <row r="13048" spans="1:4" hidden="1" x14ac:dyDescent="0.3">
      <c r="A13048" s="1">
        <v>45045.399305555555</v>
      </c>
      <c r="B13048">
        <v>41.584000000000003</v>
      </c>
      <c r="C13048">
        <v>26.584</v>
      </c>
      <c r="D13048">
        <f t="shared" si="203"/>
        <v>15.000000000000004</v>
      </c>
    </row>
    <row r="13049" spans="1:4" hidden="1" x14ac:dyDescent="0.3">
      <c r="A13049" s="1">
        <v>45045.402777777781</v>
      </c>
      <c r="B13049">
        <v>41.539000000000001</v>
      </c>
      <c r="C13049">
        <v>26.593</v>
      </c>
      <c r="D13049">
        <f t="shared" si="203"/>
        <v>14.946000000000002</v>
      </c>
    </row>
    <row r="13050" spans="1:4" hidden="1" x14ac:dyDescent="0.3">
      <c r="A13050" s="1">
        <v>45045.40625</v>
      </c>
      <c r="B13050">
        <v>41.54</v>
      </c>
      <c r="C13050">
        <v>26.463999999999999</v>
      </c>
      <c r="D13050">
        <f t="shared" si="203"/>
        <v>15.076000000000001</v>
      </c>
    </row>
    <row r="13051" spans="1:4" hidden="1" x14ac:dyDescent="0.3">
      <c r="A13051" s="1">
        <v>45045.409722222219</v>
      </c>
      <c r="B13051">
        <v>41.139000000000003</v>
      </c>
      <c r="C13051">
        <v>26.370999999999999</v>
      </c>
      <c r="D13051">
        <f t="shared" si="203"/>
        <v>14.768000000000004</v>
      </c>
    </row>
    <row r="13052" spans="1:4" hidden="1" x14ac:dyDescent="0.3">
      <c r="A13052" s="1">
        <v>45045.413194444445</v>
      </c>
      <c r="B13052">
        <v>41.036999999999999</v>
      </c>
      <c r="C13052">
        <v>26.231000000000002</v>
      </c>
      <c r="D13052">
        <f t="shared" si="203"/>
        <v>14.805999999999997</v>
      </c>
    </row>
    <row r="13053" spans="1:4" hidden="1" x14ac:dyDescent="0.3">
      <c r="A13053" s="1">
        <v>45045.416666666664</v>
      </c>
      <c r="B13053">
        <v>41.128</v>
      </c>
      <c r="C13053">
        <v>26.494</v>
      </c>
      <c r="D13053">
        <f t="shared" si="203"/>
        <v>14.634</v>
      </c>
    </row>
    <row r="13054" spans="1:4" hidden="1" x14ac:dyDescent="0.3">
      <c r="A13054" s="1">
        <v>45045.420138888891</v>
      </c>
      <c r="B13054">
        <v>41.404000000000003</v>
      </c>
      <c r="C13054">
        <v>26.452999999999999</v>
      </c>
      <c r="D13054">
        <f t="shared" si="203"/>
        <v>14.951000000000004</v>
      </c>
    </row>
    <row r="13055" spans="1:4" hidden="1" x14ac:dyDescent="0.3">
      <c r="A13055" s="1">
        <v>45045.423611111109</v>
      </c>
      <c r="B13055">
        <v>41.066000000000003</v>
      </c>
      <c r="C13055">
        <v>26.363</v>
      </c>
      <c r="D13055">
        <f t="shared" si="203"/>
        <v>14.703000000000003</v>
      </c>
    </row>
    <row r="13056" spans="1:4" hidden="1" x14ac:dyDescent="0.3">
      <c r="A13056" s="1">
        <v>45045.427083333336</v>
      </c>
      <c r="B13056">
        <v>41.238999999999997</v>
      </c>
      <c r="C13056">
        <v>26.41</v>
      </c>
      <c r="D13056">
        <f t="shared" si="203"/>
        <v>14.828999999999997</v>
      </c>
    </row>
    <row r="13057" spans="1:4" hidden="1" x14ac:dyDescent="0.3">
      <c r="A13057" s="1">
        <v>45045.430555555555</v>
      </c>
      <c r="B13057">
        <v>40.866999999999997</v>
      </c>
      <c r="C13057">
        <v>26.242000000000001</v>
      </c>
      <c r="D13057">
        <f t="shared" si="203"/>
        <v>14.624999999999996</v>
      </c>
    </row>
    <row r="13058" spans="1:4" hidden="1" x14ac:dyDescent="0.3">
      <c r="A13058" s="1">
        <v>45045.434027777781</v>
      </c>
      <c r="B13058">
        <v>40.607999999999997</v>
      </c>
      <c r="C13058">
        <v>26.114000000000001</v>
      </c>
      <c r="D13058">
        <f t="shared" si="203"/>
        <v>14.493999999999996</v>
      </c>
    </row>
    <row r="13059" spans="1:4" hidden="1" x14ac:dyDescent="0.3">
      <c r="A13059" s="1">
        <v>45045.4375</v>
      </c>
      <c r="B13059">
        <v>40.381</v>
      </c>
      <c r="C13059">
        <v>25.949000000000002</v>
      </c>
      <c r="D13059">
        <f t="shared" si="203"/>
        <v>14.431999999999999</v>
      </c>
    </row>
    <row r="13060" spans="1:4" hidden="1" x14ac:dyDescent="0.3">
      <c r="A13060" s="1">
        <v>45045.440972222219</v>
      </c>
      <c r="B13060">
        <v>40.063000000000002</v>
      </c>
      <c r="C13060">
        <v>25.759</v>
      </c>
      <c r="D13060">
        <f t="shared" si="203"/>
        <v>14.304000000000002</v>
      </c>
    </row>
    <row r="13061" spans="1:4" hidden="1" x14ac:dyDescent="0.3">
      <c r="A13061" s="1">
        <v>45045.444444444445</v>
      </c>
      <c r="B13061">
        <v>39.890999999999998</v>
      </c>
      <c r="C13061">
        <v>25.587</v>
      </c>
      <c r="D13061">
        <f t="shared" si="203"/>
        <v>14.303999999999998</v>
      </c>
    </row>
    <row r="13062" spans="1:4" hidden="1" x14ac:dyDescent="0.3">
      <c r="A13062" s="1">
        <v>45045.447916666664</v>
      </c>
      <c r="B13062">
        <v>39.789000000000001</v>
      </c>
      <c r="C13062">
        <v>25.675999999999998</v>
      </c>
      <c r="D13062">
        <f t="shared" si="203"/>
        <v>14.113000000000003</v>
      </c>
    </row>
    <row r="13063" spans="1:4" hidden="1" x14ac:dyDescent="0.3">
      <c r="A13063" s="1">
        <v>45045.451388888891</v>
      </c>
      <c r="B13063">
        <v>39.694000000000003</v>
      </c>
      <c r="C13063">
        <v>25.536999999999999</v>
      </c>
      <c r="D13063">
        <f t="shared" ref="D13063:D13126" si="204">B13063-C13063</f>
        <v>14.157000000000004</v>
      </c>
    </row>
    <row r="13064" spans="1:4" hidden="1" x14ac:dyDescent="0.3">
      <c r="A13064" s="1">
        <v>45045.454861111109</v>
      </c>
      <c r="B13064">
        <v>39.732999999999997</v>
      </c>
      <c r="C13064">
        <v>25.587</v>
      </c>
      <c r="D13064">
        <f t="shared" si="204"/>
        <v>14.145999999999997</v>
      </c>
    </row>
    <row r="13065" spans="1:4" hidden="1" x14ac:dyDescent="0.3">
      <c r="A13065" s="1">
        <v>45045.458333333336</v>
      </c>
      <c r="B13065">
        <v>39.667000000000002</v>
      </c>
      <c r="C13065">
        <v>25.556999999999999</v>
      </c>
      <c r="D13065">
        <f t="shared" si="204"/>
        <v>14.110000000000003</v>
      </c>
    </row>
    <row r="13066" spans="1:4" hidden="1" x14ac:dyDescent="0.3">
      <c r="A13066" s="1">
        <v>45045.461805555555</v>
      </c>
      <c r="B13066">
        <v>39.369</v>
      </c>
      <c r="C13066">
        <v>25.417000000000002</v>
      </c>
      <c r="D13066">
        <f t="shared" si="204"/>
        <v>13.951999999999998</v>
      </c>
    </row>
    <row r="13067" spans="1:4" hidden="1" x14ac:dyDescent="0.3">
      <c r="A13067" s="1">
        <v>45045.465277777781</v>
      </c>
      <c r="B13067">
        <v>39.268999999999998</v>
      </c>
      <c r="C13067">
        <v>25.376000000000001</v>
      </c>
      <c r="D13067">
        <f t="shared" si="204"/>
        <v>13.892999999999997</v>
      </c>
    </row>
    <row r="13068" spans="1:4" hidden="1" x14ac:dyDescent="0.3">
      <c r="A13068" s="1">
        <v>45045.46875</v>
      </c>
      <c r="B13068">
        <v>39.116</v>
      </c>
      <c r="C13068">
        <v>25.254999999999999</v>
      </c>
      <c r="D13068">
        <f t="shared" si="204"/>
        <v>13.861000000000001</v>
      </c>
    </row>
    <row r="13069" spans="1:4" hidden="1" x14ac:dyDescent="0.3">
      <c r="A13069" s="1">
        <v>45045.472222222219</v>
      </c>
      <c r="B13069">
        <v>38.826999999999998</v>
      </c>
      <c r="C13069">
        <v>24.992999999999999</v>
      </c>
      <c r="D13069">
        <f t="shared" si="204"/>
        <v>13.834</v>
      </c>
    </row>
    <row r="13070" spans="1:4" hidden="1" x14ac:dyDescent="0.3">
      <c r="A13070" s="1">
        <v>45045.475694444445</v>
      </c>
      <c r="B13070">
        <v>37.823999999999998</v>
      </c>
      <c r="C13070">
        <v>24.335999999999999</v>
      </c>
      <c r="D13070">
        <f t="shared" si="204"/>
        <v>13.488</v>
      </c>
    </row>
    <row r="13071" spans="1:4" hidden="1" x14ac:dyDescent="0.3">
      <c r="A13071" s="1">
        <v>45045.479166666664</v>
      </c>
      <c r="B13071">
        <v>37.783999999999999</v>
      </c>
      <c r="C13071">
        <v>24.640999999999998</v>
      </c>
      <c r="D13071">
        <f t="shared" si="204"/>
        <v>13.143000000000001</v>
      </c>
    </row>
    <row r="13072" spans="1:4" hidden="1" x14ac:dyDescent="0.3">
      <c r="A13072" s="1">
        <v>45045.482638888891</v>
      </c>
      <c r="B13072">
        <v>37.679000000000002</v>
      </c>
      <c r="C13072">
        <v>24.446000000000002</v>
      </c>
      <c r="D13072">
        <f t="shared" si="204"/>
        <v>13.233000000000001</v>
      </c>
    </row>
    <row r="13073" spans="1:4" hidden="1" x14ac:dyDescent="0.3">
      <c r="A13073" s="1">
        <v>45045.486111111109</v>
      </c>
      <c r="B13073">
        <v>37.317</v>
      </c>
      <c r="C13073">
        <v>24.265000000000001</v>
      </c>
      <c r="D13073">
        <f t="shared" si="204"/>
        <v>13.052</v>
      </c>
    </row>
    <row r="13074" spans="1:4" hidden="1" x14ac:dyDescent="0.3">
      <c r="A13074" s="1">
        <v>45045.489583333336</v>
      </c>
      <c r="B13074">
        <v>37.167999999999999</v>
      </c>
      <c r="C13074">
        <v>24.265000000000001</v>
      </c>
      <c r="D13074">
        <f t="shared" si="204"/>
        <v>12.902999999999999</v>
      </c>
    </row>
    <row r="13075" spans="1:4" hidden="1" x14ac:dyDescent="0.3">
      <c r="A13075" s="1">
        <v>45045.493055555555</v>
      </c>
      <c r="B13075">
        <v>37.125</v>
      </c>
      <c r="C13075">
        <v>24.106999999999999</v>
      </c>
      <c r="D13075">
        <f t="shared" si="204"/>
        <v>13.018000000000001</v>
      </c>
    </row>
    <row r="13076" spans="1:4" hidden="1" x14ac:dyDescent="0.3">
      <c r="A13076" s="1">
        <v>45045.496527777781</v>
      </c>
      <c r="B13076">
        <v>35.774999999999999</v>
      </c>
      <c r="C13076">
        <v>23.231000000000002</v>
      </c>
      <c r="D13076">
        <f t="shared" si="204"/>
        <v>12.543999999999997</v>
      </c>
    </row>
    <row r="13077" spans="1:4" hidden="1" x14ac:dyDescent="0.3">
      <c r="A13077" s="1">
        <v>45045.5</v>
      </c>
      <c r="B13077">
        <v>35.247</v>
      </c>
      <c r="C13077">
        <v>23.1</v>
      </c>
      <c r="D13077">
        <f t="shared" si="204"/>
        <v>12.146999999999998</v>
      </c>
    </row>
    <row r="13078" spans="1:4" hidden="1" x14ac:dyDescent="0.3">
      <c r="A13078" s="1">
        <v>45045.503472222219</v>
      </c>
      <c r="B13078">
        <v>34.633000000000003</v>
      </c>
      <c r="C13078">
        <v>22.681000000000001</v>
      </c>
      <c r="D13078">
        <f t="shared" si="204"/>
        <v>11.952000000000002</v>
      </c>
    </row>
    <row r="13079" spans="1:4" hidden="1" x14ac:dyDescent="0.3">
      <c r="A13079" s="1">
        <v>45045.506944444445</v>
      </c>
      <c r="B13079">
        <v>34.201999999999998</v>
      </c>
      <c r="C13079">
        <v>22.573</v>
      </c>
      <c r="D13079">
        <f t="shared" si="204"/>
        <v>11.628999999999998</v>
      </c>
    </row>
    <row r="13080" spans="1:4" hidden="1" x14ac:dyDescent="0.3">
      <c r="A13080" s="1">
        <v>45045.510416666664</v>
      </c>
      <c r="B13080">
        <v>34.271000000000001</v>
      </c>
      <c r="C13080">
        <v>22.832000000000001</v>
      </c>
      <c r="D13080">
        <f t="shared" si="204"/>
        <v>11.439</v>
      </c>
    </row>
    <row r="13081" spans="1:4" hidden="1" x14ac:dyDescent="0.3">
      <c r="A13081" s="1">
        <v>45045.513888888891</v>
      </c>
      <c r="B13081">
        <v>34.305</v>
      </c>
      <c r="C13081">
        <v>22.855</v>
      </c>
      <c r="D13081">
        <f t="shared" si="204"/>
        <v>11.45</v>
      </c>
    </row>
    <row r="13082" spans="1:4" hidden="1" x14ac:dyDescent="0.3">
      <c r="A13082" s="1">
        <v>45045.517361111109</v>
      </c>
      <c r="B13082">
        <v>33.286999999999999</v>
      </c>
      <c r="C13082">
        <v>22.146999999999998</v>
      </c>
      <c r="D13082">
        <f t="shared" si="204"/>
        <v>11.14</v>
      </c>
    </row>
    <row r="13083" spans="1:4" hidden="1" x14ac:dyDescent="0.3">
      <c r="A13083" s="1">
        <v>45045.520833333336</v>
      </c>
      <c r="B13083">
        <v>33.125999999999998</v>
      </c>
      <c r="C13083">
        <v>22.058</v>
      </c>
      <c r="D13083">
        <f t="shared" si="204"/>
        <v>11.067999999999998</v>
      </c>
    </row>
    <row r="13084" spans="1:4" hidden="1" x14ac:dyDescent="0.3">
      <c r="A13084" s="1">
        <v>45045.524305555555</v>
      </c>
      <c r="B13084">
        <v>32.417999999999999</v>
      </c>
      <c r="C13084">
        <v>21.632000000000001</v>
      </c>
      <c r="D13084">
        <f t="shared" si="204"/>
        <v>10.785999999999998</v>
      </c>
    </row>
    <row r="13085" spans="1:4" hidden="1" x14ac:dyDescent="0.3">
      <c r="A13085" s="1">
        <v>45045.527777777781</v>
      </c>
      <c r="B13085">
        <v>31.024999999999999</v>
      </c>
      <c r="C13085">
        <v>20.954000000000001</v>
      </c>
      <c r="D13085">
        <f t="shared" si="204"/>
        <v>10.070999999999998</v>
      </c>
    </row>
    <row r="13086" spans="1:4" hidden="1" x14ac:dyDescent="0.3">
      <c r="A13086" s="1">
        <v>45045.53125</v>
      </c>
      <c r="B13086">
        <v>30.949000000000002</v>
      </c>
      <c r="C13086">
        <v>20.815999999999999</v>
      </c>
      <c r="D13086">
        <f t="shared" si="204"/>
        <v>10.133000000000003</v>
      </c>
    </row>
    <row r="13087" spans="1:4" hidden="1" x14ac:dyDescent="0.3">
      <c r="A13087" s="1">
        <v>45045.534722222219</v>
      </c>
      <c r="B13087">
        <v>31.087</v>
      </c>
      <c r="C13087">
        <v>20.943999999999999</v>
      </c>
      <c r="D13087">
        <f t="shared" si="204"/>
        <v>10.143000000000001</v>
      </c>
    </row>
    <row r="13088" spans="1:4" hidden="1" x14ac:dyDescent="0.3">
      <c r="A13088" s="1">
        <v>45045.538194444445</v>
      </c>
      <c r="B13088">
        <v>30.135999999999999</v>
      </c>
      <c r="C13088">
        <v>20.372</v>
      </c>
      <c r="D13088">
        <f t="shared" si="204"/>
        <v>9.7639999999999993</v>
      </c>
    </row>
    <row r="13089" spans="1:4" hidden="1" x14ac:dyDescent="0.3">
      <c r="A13089" s="1">
        <v>45045.541666666664</v>
      </c>
      <c r="B13089">
        <v>29.805</v>
      </c>
      <c r="C13089">
        <v>20.361999999999998</v>
      </c>
      <c r="D13089">
        <f t="shared" si="204"/>
        <v>9.4430000000000014</v>
      </c>
    </row>
    <row r="13090" spans="1:4" hidden="1" x14ac:dyDescent="0.3">
      <c r="A13090" s="1">
        <v>45045.545138888891</v>
      </c>
      <c r="B13090">
        <v>29.286999999999999</v>
      </c>
      <c r="C13090">
        <v>20.087</v>
      </c>
      <c r="D13090">
        <f t="shared" si="204"/>
        <v>9.1999999999999993</v>
      </c>
    </row>
    <row r="13091" spans="1:4" hidden="1" x14ac:dyDescent="0.3">
      <c r="A13091" s="1">
        <v>45045.548611111109</v>
      </c>
      <c r="B13091">
        <v>28.667000000000002</v>
      </c>
      <c r="C13091">
        <v>19.968</v>
      </c>
      <c r="D13091">
        <f t="shared" si="204"/>
        <v>8.6990000000000016</v>
      </c>
    </row>
    <row r="13092" spans="1:4" hidden="1" x14ac:dyDescent="0.3">
      <c r="A13092" s="1">
        <v>45045.552083333336</v>
      </c>
      <c r="B13092">
        <v>28.754999999999999</v>
      </c>
      <c r="C13092">
        <v>20.087</v>
      </c>
      <c r="D13092">
        <f t="shared" si="204"/>
        <v>8.6679999999999993</v>
      </c>
    </row>
    <row r="13093" spans="1:4" hidden="1" x14ac:dyDescent="0.3">
      <c r="A13093" s="1">
        <v>45045.555555555555</v>
      </c>
      <c r="B13093">
        <v>28.760999999999999</v>
      </c>
      <c r="C13093">
        <v>20.268999999999998</v>
      </c>
      <c r="D13093">
        <f t="shared" si="204"/>
        <v>8.4920000000000009</v>
      </c>
    </row>
    <row r="13094" spans="1:4" hidden="1" x14ac:dyDescent="0.3">
      <c r="A13094" s="1">
        <v>45045.559027777781</v>
      </c>
      <c r="B13094">
        <v>28.638000000000002</v>
      </c>
      <c r="C13094">
        <v>20.088000000000001</v>
      </c>
      <c r="D13094">
        <f t="shared" si="204"/>
        <v>8.5500000000000007</v>
      </c>
    </row>
    <row r="13095" spans="1:4" hidden="1" x14ac:dyDescent="0.3">
      <c r="A13095" s="1">
        <v>45045.5625</v>
      </c>
      <c r="B13095">
        <v>28.797000000000001</v>
      </c>
      <c r="C13095">
        <v>20.521000000000001</v>
      </c>
      <c r="D13095">
        <f t="shared" si="204"/>
        <v>8.2759999999999998</v>
      </c>
    </row>
    <row r="13096" spans="1:4" hidden="1" x14ac:dyDescent="0.3">
      <c r="A13096" s="1">
        <v>45045.565972222219</v>
      </c>
      <c r="B13096">
        <v>28.896999999999998</v>
      </c>
      <c r="C13096">
        <v>20.513000000000002</v>
      </c>
      <c r="D13096">
        <f t="shared" si="204"/>
        <v>8.3839999999999968</v>
      </c>
    </row>
    <row r="13097" spans="1:4" hidden="1" x14ac:dyDescent="0.3">
      <c r="A13097" s="1">
        <v>45045.569444444445</v>
      </c>
      <c r="B13097">
        <v>29.603999999999999</v>
      </c>
      <c r="C13097">
        <v>21.238</v>
      </c>
      <c r="D13097">
        <f t="shared" si="204"/>
        <v>8.3659999999999997</v>
      </c>
    </row>
    <row r="13098" spans="1:4" hidden="1" x14ac:dyDescent="0.3">
      <c r="A13098" s="1">
        <v>45045.572916666664</v>
      </c>
      <c r="B13098">
        <v>29.456</v>
      </c>
      <c r="C13098">
        <v>21.015999999999998</v>
      </c>
      <c r="D13098">
        <f t="shared" si="204"/>
        <v>8.4400000000000013</v>
      </c>
    </row>
    <row r="13099" spans="1:4" hidden="1" x14ac:dyDescent="0.3">
      <c r="A13099" s="1">
        <v>45045.576388888891</v>
      </c>
      <c r="B13099">
        <v>29.024999999999999</v>
      </c>
      <c r="C13099">
        <v>20.693999999999999</v>
      </c>
      <c r="D13099">
        <f t="shared" si="204"/>
        <v>8.3309999999999995</v>
      </c>
    </row>
    <row r="13100" spans="1:4" hidden="1" x14ac:dyDescent="0.3">
      <c r="A13100" s="1">
        <v>45045.579861111109</v>
      </c>
      <c r="B13100">
        <v>28.236999999999998</v>
      </c>
      <c r="C13100">
        <v>20.23</v>
      </c>
      <c r="D13100">
        <f t="shared" si="204"/>
        <v>8.0069999999999979</v>
      </c>
    </row>
    <row r="13101" spans="1:4" hidden="1" x14ac:dyDescent="0.3">
      <c r="A13101" s="1">
        <v>45045.583333333336</v>
      </c>
      <c r="B13101">
        <v>28.082000000000001</v>
      </c>
      <c r="C13101">
        <v>20.210999999999999</v>
      </c>
      <c r="D13101">
        <f t="shared" si="204"/>
        <v>7.8710000000000022</v>
      </c>
    </row>
    <row r="13102" spans="1:4" hidden="1" x14ac:dyDescent="0.3">
      <c r="A13102" s="1">
        <v>45045.586805555555</v>
      </c>
      <c r="B13102">
        <v>28.247</v>
      </c>
      <c r="C13102">
        <v>20.41</v>
      </c>
      <c r="D13102">
        <f t="shared" si="204"/>
        <v>7.8369999999999997</v>
      </c>
    </row>
    <row r="13103" spans="1:4" hidden="1" x14ac:dyDescent="0.3">
      <c r="A13103" s="1">
        <v>45045.590277777781</v>
      </c>
      <c r="B13103">
        <v>28.242000000000001</v>
      </c>
      <c r="C13103">
        <v>20.433</v>
      </c>
      <c r="D13103">
        <f t="shared" si="204"/>
        <v>7.8090000000000011</v>
      </c>
    </row>
    <row r="13104" spans="1:4" hidden="1" x14ac:dyDescent="0.3">
      <c r="A13104" s="1">
        <v>45045.59375</v>
      </c>
      <c r="B13104">
        <v>28.135999999999999</v>
      </c>
      <c r="C13104">
        <v>20.39</v>
      </c>
      <c r="D13104">
        <f t="shared" si="204"/>
        <v>7.7459999999999987</v>
      </c>
    </row>
    <row r="13105" spans="1:4" hidden="1" x14ac:dyDescent="0.3">
      <c r="A13105" s="1">
        <v>45045.597222222219</v>
      </c>
      <c r="B13105">
        <v>28.001000000000001</v>
      </c>
      <c r="C13105">
        <v>20.332999999999998</v>
      </c>
      <c r="D13105">
        <f t="shared" si="204"/>
        <v>7.6680000000000028</v>
      </c>
    </row>
    <row r="13106" spans="1:4" hidden="1" x14ac:dyDescent="0.3">
      <c r="A13106" s="1">
        <v>45045.600694444445</v>
      </c>
      <c r="B13106">
        <v>28.125</v>
      </c>
      <c r="C13106">
        <v>20.510999999999999</v>
      </c>
      <c r="D13106">
        <f t="shared" si="204"/>
        <v>7.6140000000000008</v>
      </c>
    </row>
    <row r="13107" spans="1:4" hidden="1" x14ac:dyDescent="0.3">
      <c r="A13107" s="1">
        <v>45045.604166666664</v>
      </c>
      <c r="B13107">
        <v>27.887</v>
      </c>
      <c r="C13107">
        <v>20.289000000000001</v>
      </c>
      <c r="D13107">
        <f t="shared" si="204"/>
        <v>7.597999999999999</v>
      </c>
    </row>
    <row r="13108" spans="1:4" hidden="1" x14ac:dyDescent="0.3">
      <c r="A13108" s="1">
        <v>45045.607638888891</v>
      </c>
      <c r="B13108">
        <v>27.577999999999999</v>
      </c>
      <c r="C13108">
        <v>20.149000000000001</v>
      </c>
      <c r="D13108">
        <f t="shared" si="204"/>
        <v>7.4289999999999985</v>
      </c>
    </row>
    <row r="13109" spans="1:4" hidden="1" x14ac:dyDescent="0.3">
      <c r="A13109" s="1">
        <v>45045.611111111109</v>
      </c>
      <c r="B13109">
        <v>27.48</v>
      </c>
      <c r="C13109">
        <v>20.170000000000002</v>
      </c>
      <c r="D13109">
        <f t="shared" si="204"/>
        <v>7.3099999999999987</v>
      </c>
    </row>
    <row r="13110" spans="1:4" hidden="1" x14ac:dyDescent="0.3">
      <c r="A13110" s="1">
        <v>45045.614583333336</v>
      </c>
      <c r="B13110">
        <v>27.465</v>
      </c>
      <c r="C13110">
        <v>20.190000000000001</v>
      </c>
      <c r="D13110">
        <f t="shared" si="204"/>
        <v>7.2749999999999986</v>
      </c>
    </row>
    <row r="13111" spans="1:4" hidden="1" x14ac:dyDescent="0.3">
      <c r="A13111" s="1">
        <v>45045.618055555555</v>
      </c>
      <c r="B13111">
        <v>27.321000000000002</v>
      </c>
      <c r="C13111">
        <v>20.131</v>
      </c>
      <c r="D13111">
        <f t="shared" si="204"/>
        <v>7.1900000000000013</v>
      </c>
    </row>
    <row r="13112" spans="1:4" hidden="1" x14ac:dyDescent="0.3">
      <c r="A13112" s="1">
        <v>45045.621527777781</v>
      </c>
      <c r="B13112">
        <v>27.111000000000001</v>
      </c>
      <c r="C13112">
        <v>19.95</v>
      </c>
      <c r="D13112">
        <f t="shared" si="204"/>
        <v>7.1610000000000014</v>
      </c>
    </row>
    <row r="13113" spans="1:4" hidden="1" x14ac:dyDescent="0.3">
      <c r="A13113" s="1">
        <v>45045.625</v>
      </c>
      <c r="B13113">
        <v>26.923999999999999</v>
      </c>
      <c r="C13113">
        <v>19.908000000000001</v>
      </c>
      <c r="D13113">
        <f t="shared" si="204"/>
        <v>7.0159999999999982</v>
      </c>
    </row>
    <row r="13114" spans="1:4" hidden="1" x14ac:dyDescent="0.3">
      <c r="A13114" s="1">
        <v>45045.628472222219</v>
      </c>
      <c r="B13114">
        <v>26.76</v>
      </c>
      <c r="C13114">
        <v>19.829000000000001</v>
      </c>
      <c r="D13114">
        <f t="shared" si="204"/>
        <v>6.9310000000000009</v>
      </c>
    </row>
    <row r="13115" spans="1:4" hidden="1" x14ac:dyDescent="0.3">
      <c r="A13115" s="1">
        <v>45045.631944444445</v>
      </c>
      <c r="B13115">
        <v>26.670999999999999</v>
      </c>
      <c r="C13115">
        <v>19.797000000000001</v>
      </c>
      <c r="D13115">
        <f t="shared" si="204"/>
        <v>6.8739999999999988</v>
      </c>
    </row>
    <row r="13116" spans="1:4" hidden="1" x14ac:dyDescent="0.3">
      <c r="A13116" s="1">
        <v>45045.635416666664</v>
      </c>
      <c r="B13116">
        <v>26.6</v>
      </c>
      <c r="C13116">
        <v>19.808</v>
      </c>
      <c r="D13116">
        <f t="shared" si="204"/>
        <v>6.7920000000000016</v>
      </c>
    </row>
    <row r="13117" spans="1:4" hidden="1" x14ac:dyDescent="0.3">
      <c r="A13117" s="1">
        <v>45045.638888888891</v>
      </c>
      <c r="B13117">
        <v>26.542000000000002</v>
      </c>
      <c r="C13117">
        <v>19.725000000000001</v>
      </c>
      <c r="D13117">
        <f t="shared" si="204"/>
        <v>6.8170000000000002</v>
      </c>
    </row>
    <row r="13118" spans="1:4" hidden="1" x14ac:dyDescent="0.3">
      <c r="A13118" s="1">
        <v>45045.642361111109</v>
      </c>
      <c r="B13118">
        <v>26.289000000000001</v>
      </c>
      <c r="C13118">
        <v>19.638000000000002</v>
      </c>
      <c r="D13118">
        <f t="shared" si="204"/>
        <v>6.6509999999999998</v>
      </c>
    </row>
    <row r="13119" spans="1:4" hidden="1" x14ac:dyDescent="0.3">
      <c r="A13119" s="1">
        <v>45045.645833333336</v>
      </c>
      <c r="B13119">
        <v>26.166</v>
      </c>
      <c r="C13119">
        <v>19.603999999999999</v>
      </c>
      <c r="D13119">
        <f t="shared" si="204"/>
        <v>6.5620000000000012</v>
      </c>
    </row>
    <row r="13120" spans="1:4" hidden="1" x14ac:dyDescent="0.3">
      <c r="A13120" s="1">
        <v>45045.649305555555</v>
      </c>
      <c r="B13120">
        <v>26.129000000000001</v>
      </c>
      <c r="C13120">
        <v>19.623999999999999</v>
      </c>
      <c r="D13120">
        <f t="shared" si="204"/>
        <v>6.5050000000000026</v>
      </c>
    </row>
    <row r="13121" spans="1:4" hidden="1" x14ac:dyDescent="0.3">
      <c r="A13121" s="1">
        <v>45045.652777777781</v>
      </c>
      <c r="B13121">
        <v>26.084</v>
      </c>
      <c r="C13121">
        <v>19.626999999999999</v>
      </c>
      <c r="D13121">
        <f t="shared" si="204"/>
        <v>6.4570000000000007</v>
      </c>
    </row>
    <row r="13122" spans="1:4" hidden="1" x14ac:dyDescent="0.3">
      <c r="A13122" s="1">
        <v>45045.65625</v>
      </c>
      <c r="B13122">
        <v>25.988</v>
      </c>
      <c r="C13122">
        <v>19.585000000000001</v>
      </c>
      <c r="D13122">
        <f t="shared" si="204"/>
        <v>6.4029999999999987</v>
      </c>
    </row>
    <row r="13123" spans="1:4" hidden="1" x14ac:dyDescent="0.3">
      <c r="A13123" s="1">
        <v>45045.659722222219</v>
      </c>
      <c r="B13123">
        <v>26.01</v>
      </c>
      <c r="C13123">
        <v>19.646999999999998</v>
      </c>
      <c r="D13123">
        <f t="shared" si="204"/>
        <v>6.3630000000000031</v>
      </c>
    </row>
    <row r="13124" spans="1:4" hidden="1" x14ac:dyDescent="0.3">
      <c r="A13124" s="1">
        <v>45045.663194444445</v>
      </c>
      <c r="B13124">
        <v>26.244</v>
      </c>
      <c r="C13124">
        <v>19.858000000000001</v>
      </c>
      <c r="D13124">
        <f t="shared" si="204"/>
        <v>6.3859999999999992</v>
      </c>
    </row>
    <row r="13125" spans="1:4" hidden="1" x14ac:dyDescent="0.3">
      <c r="A13125" s="1">
        <v>45045.666666666664</v>
      </c>
      <c r="B13125">
        <v>26.484000000000002</v>
      </c>
      <c r="C13125">
        <v>20.027999999999999</v>
      </c>
      <c r="D13125">
        <f t="shared" si="204"/>
        <v>6.4560000000000031</v>
      </c>
    </row>
    <row r="13126" spans="1:4" hidden="1" x14ac:dyDescent="0.3">
      <c r="A13126" s="1">
        <v>45045.670138888891</v>
      </c>
      <c r="B13126">
        <v>26.507000000000001</v>
      </c>
      <c r="C13126">
        <v>20.027999999999999</v>
      </c>
      <c r="D13126">
        <f t="shared" si="204"/>
        <v>6.4790000000000028</v>
      </c>
    </row>
    <row r="13127" spans="1:4" hidden="1" x14ac:dyDescent="0.3">
      <c r="A13127" s="1">
        <v>45045.673611111109</v>
      </c>
      <c r="B13127">
        <v>26.637</v>
      </c>
      <c r="C13127">
        <v>20.143000000000001</v>
      </c>
      <c r="D13127">
        <f t="shared" ref="D13127:D13190" si="205">B13127-C13127</f>
        <v>6.4939999999999998</v>
      </c>
    </row>
    <row r="13128" spans="1:4" hidden="1" x14ac:dyDescent="0.3">
      <c r="A13128" s="1">
        <v>45045.677083333336</v>
      </c>
      <c r="B13128">
        <v>26.585999999999999</v>
      </c>
      <c r="C13128">
        <v>20.108000000000001</v>
      </c>
      <c r="D13128">
        <f t="shared" si="205"/>
        <v>6.477999999999998</v>
      </c>
    </row>
    <row r="13129" spans="1:4" hidden="1" x14ac:dyDescent="0.3">
      <c r="A13129" s="1">
        <v>45045.680555555555</v>
      </c>
      <c r="B13129">
        <v>26.498000000000001</v>
      </c>
      <c r="C13129">
        <v>20.027999999999999</v>
      </c>
      <c r="D13129">
        <f t="shared" si="205"/>
        <v>6.4700000000000024</v>
      </c>
    </row>
    <row r="13130" spans="1:4" hidden="1" x14ac:dyDescent="0.3">
      <c r="A13130" s="1">
        <v>45045.684027777781</v>
      </c>
      <c r="B13130">
        <v>26.201000000000001</v>
      </c>
      <c r="C13130">
        <v>19.844999999999999</v>
      </c>
      <c r="D13130">
        <f t="shared" si="205"/>
        <v>6.3560000000000016</v>
      </c>
    </row>
    <row r="13131" spans="1:4" hidden="1" x14ac:dyDescent="0.3">
      <c r="A13131" s="1">
        <v>45045.6875</v>
      </c>
      <c r="B13131">
        <v>25.942</v>
      </c>
      <c r="C13131">
        <v>19.744</v>
      </c>
      <c r="D13131">
        <f t="shared" si="205"/>
        <v>6.1980000000000004</v>
      </c>
    </row>
    <row r="13132" spans="1:4" hidden="1" x14ac:dyDescent="0.3">
      <c r="A13132" s="1">
        <v>45045.690972222219</v>
      </c>
      <c r="B13132">
        <v>25.988</v>
      </c>
      <c r="C13132">
        <v>19.785</v>
      </c>
      <c r="D13132">
        <f t="shared" si="205"/>
        <v>6.2029999999999994</v>
      </c>
    </row>
    <row r="13133" spans="1:4" hidden="1" x14ac:dyDescent="0.3">
      <c r="A13133" s="1">
        <v>45045.694444444445</v>
      </c>
      <c r="B13133">
        <v>25.920999999999999</v>
      </c>
      <c r="C13133">
        <v>19.704999999999998</v>
      </c>
      <c r="D13133">
        <f t="shared" si="205"/>
        <v>6.2160000000000011</v>
      </c>
    </row>
    <row r="13134" spans="1:4" hidden="1" x14ac:dyDescent="0.3">
      <c r="A13134" s="1">
        <v>45045.697916666664</v>
      </c>
      <c r="B13134">
        <v>25.867999999999999</v>
      </c>
      <c r="C13134">
        <v>19.744</v>
      </c>
      <c r="D13134">
        <f t="shared" si="205"/>
        <v>6.1239999999999988</v>
      </c>
    </row>
    <row r="13135" spans="1:4" hidden="1" x14ac:dyDescent="0.3">
      <c r="A13135" s="1">
        <v>45045.701388888891</v>
      </c>
      <c r="B13135">
        <v>25.885999999999999</v>
      </c>
      <c r="C13135">
        <v>19.765999999999998</v>
      </c>
      <c r="D13135">
        <f t="shared" si="205"/>
        <v>6.120000000000001</v>
      </c>
    </row>
    <row r="13136" spans="1:4" hidden="1" x14ac:dyDescent="0.3">
      <c r="A13136" s="1">
        <v>45045.704861111109</v>
      </c>
      <c r="B13136">
        <v>25.937999999999999</v>
      </c>
      <c r="C13136">
        <v>19.765999999999998</v>
      </c>
      <c r="D13136">
        <f t="shared" si="205"/>
        <v>6.1720000000000006</v>
      </c>
    </row>
    <row r="13137" spans="1:4" hidden="1" x14ac:dyDescent="0.3">
      <c r="A13137" s="1">
        <v>45045.708333333336</v>
      </c>
      <c r="B13137">
        <v>25.765000000000001</v>
      </c>
      <c r="C13137">
        <v>19.725000000000001</v>
      </c>
      <c r="D13137">
        <f t="shared" si="205"/>
        <v>6.0399999999999991</v>
      </c>
    </row>
    <row r="13138" spans="1:4" hidden="1" x14ac:dyDescent="0.3">
      <c r="A13138" s="1">
        <v>45045.711805555555</v>
      </c>
      <c r="B13138">
        <v>25.760999999999999</v>
      </c>
      <c r="C13138">
        <v>19.794</v>
      </c>
      <c r="D13138">
        <f t="shared" si="205"/>
        <v>5.9669999999999987</v>
      </c>
    </row>
    <row r="13139" spans="1:4" hidden="1" x14ac:dyDescent="0.3">
      <c r="A13139" s="1">
        <v>45045.715277777781</v>
      </c>
      <c r="B13139">
        <v>25.812000000000001</v>
      </c>
      <c r="C13139">
        <v>19.826000000000001</v>
      </c>
      <c r="D13139">
        <f t="shared" si="205"/>
        <v>5.9860000000000007</v>
      </c>
    </row>
    <row r="13140" spans="1:4" hidden="1" x14ac:dyDescent="0.3">
      <c r="A13140" s="1">
        <v>45045.71875</v>
      </c>
      <c r="B13140">
        <v>25.762</v>
      </c>
      <c r="C13140">
        <v>19.844999999999999</v>
      </c>
      <c r="D13140">
        <f t="shared" si="205"/>
        <v>5.9170000000000016</v>
      </c>
    </row>
    <row r="13141" spans="1:4" hidden="1" x14ac:dyDescent="0.3">
      <c r="A13141" s="1">
        <v>45045.722222222219</v>
      </c>
      <c r="B13141">
        <v>25.794</v>
      </c>
      <c r="C13141">
        <v>19.824000000000002</v>
      </c>
      <c r="D13141">
        <f t="shared" si="205"/>
        <v>5.9699999999999989</v>
      </c>
    </row>
    <row r="13142" spans="1:4" hidden="1" x14ac:dyDescent="0.3">
      <c r="A13142" s="1">
        <v>45045.725694444445</v>
      </c>
      <c r="B13142">
        <v>25.643000000000001</v>
      </c>
      <c r="C13142">
        <v>19.765999999999998</v>
      </c>
      <c r="D13142">
        <f t="shared" si="205"/>
        <v>5.8770000000000024</v>
      </c>
    </row>
    <row r="13143" spans="1:4" hidden="1" x14ac:dyDescent="0.3">
      <c r="A13143" s="1">
        <v>45045.729166666664</v>
      </c>
      <c r="B13143">
        <v>25.509</v>
      </c>
      <c r="C13143">
        <v>19.591999999999999</v>
      </c>
      <c r="D13143">
        <f t="shared" si="205"/>
        <v>5.9170000000000016</v>
      </c>
    </row>
    <row r="13144" spans="1:4" hidden="1" x14ac:dyDescent="0.3">
      <c r="A13144" s="1">
        <v>45045.732638888891</v>
      </c>
      <c r="B13144">
        <v>25.242999999999999</v>
      </c>
      <c r="C13144">
        <v>19.501000000000001</v>
      </c>
      <c r="D13144">
        <f t="shared" si="205"/>
        <v>5.7419999999999973</v>
      </c>
    </row>
    <row r="13145" spans="1:4" hidden="1" x14ac:dyDescent="0.3">
      <c r="A13145" s="1">
        <v>45045.736111111109</v>
      </c>
      <c r="B13145">
        <v>25.344999999999999</v>
      </c>
      <c r="C13145">
        <v>19.581</v>
      </c>
      <c r="D13145">
        <f t="shared" si="205"/>
        <v>5.7639999999999993</v>
      </c>
    </row>
    <row r="13146" spans="1:4" hidden="1" x14ac:dyDescent="0.3">
      <c r="A13146" s="1">
        <v>45045.739583333336</v>
      </c>
      <c r="B13146">
        <v>25.931000000000001</v>
      </c>
      <c r="C13146">
        <v>20.260999999999999</v>
      </c>
      <c r="D13146">
        <f t="shared" si="205"/>
        <v>5.6700000000000017</v>
      </c>
    </row>
    <row r="13147" spans="1:4" hidden="1" x14ac:dyDescent="0.3">
      <c r="A13147" s="1">
        <v>45045.743055555555</v>
      </c>
      <c r="B13147">
        <v>27.167000000000002</v>
      </c>
      <c r="C13147">
        <v>21.004000000000001</v>
      </c>
      <c r="D13147">
        <f t="shared" si="205"/>
        <v>6.1630000000000003</v>
      </c>
    </row>
    <row r="13148" spans="1:4" hidden="1" x14ac:dyDescent="0.3">
      <c r="A13148" s="1">
        <v>45045.746527777781</v>
      </c>
      <c r="B13148">
        <v>27.475999999999999</v>
      </c>
      <c r="C13148">
        <v>21.114000000000001</v>
      </c>
      <c r="D13148">
        <f t="shared" si="205"/>
        <v>6.3619999999999983</v>
      </c>
    </row>
    <row r="13149" spans="1:4" hidden="1" x14ac:dyDescent="0.3">
      <c r="A13149" s="1">
        <v>45045.75</v>
      </c>
      <c r="B13149">
        <v>27.53</v>
      </c>
      <c r="C13149">
        <v>21.175999999999998</v>
      </c>
      <c r="D13149">
        <f t="shared" si="205"/>
        <v>6.3540000000000028</v>
      </c>
    </row>
    <row r="13150" spans="1:4" hidden="1" x14ac:dyDescent="0.3">
      <c r="A13150" s="1">
        <v>45045.753472222219</v>
      </c>
      <c r="B13150">
        <v>27.475999999999999</v>
      </c>
      <c r="C13150">
        <v>21.074999999999999</v>
      </c>
      <c r="D13150">
        <f t="shared" si="205"/>
        <v>6.4009999999999998</v>
      </c>
    </row>
    <row r="13151" spans="1:4" hidden="1" x14ac:dyDescent="0.3">
      <c r="A13151" s="1">
        <v>45045.756944444445</v>
      </c>
      <c r="B13151">
        <v>27.294</v>
      </c>
      <c r="C13151">
        <v>20.933</v>
      </c>
      <c r="D13151">
        <f t="shared" si="205"/>
        <v>6.3610000000000007</v>
      </c>
    </row>
    <row r="13152" spans="1:4" hidden="1" x14ac:dyDescent="0.3">
      <c r="A13152" s="1">
        <v>45045.760416666664</v>
      </c>
      <c r="B13152">
        <v>27.251000000000001</v>
      </c>
      <c r="C13152">
        <v>20.934999999999999</v>
      </c>
      <c r="D13152">
        <f t="shared" si="205"/>
        <v>6.3160000000000025</v>
      </c>
    </row>
    <row r="13153" spans="1:4" hidden="1" x14ac:dyDescent="0.3">
      <c r="A13153" s="1">
        <v>45045.763888888891</v>
      </c>
      <c r="B13153">
        <v>27.414000000000001</v>
      </c>
      <c r="C13153">
        <v>21.074999999999999</v>
      </c>
      <c r="D13153">
        <f t="shared" si="205"/>
        <v>6.3390000000000022</v>
      </c>
    </row>
    <row r="13154" spans="1:4" hidden="1" x14ac:dyDescent="0.3">
      <c r="A13154" s="1">
        <v>45045.767361111109</v>
      </c>
      <c r="B13154">
        <v>28.829000000000001</v>
      </c>
      <c r="C13154">
        <v>22.358000000000001</v>
      </c>
      <c r="D13154">
        <f t="shared" si="205"/>
        <v>6.4710000000000001</v>
      </c>
    </row>
    <row r="13155" spans="1:4" hidden="1" x14ac:dyDescent="0.3">
      <c r="A13155" s="1">
        <v>45045.770833333336</v>
      </c>
      <c r="B13155">
        <v>30.158000000000001</v>
      </c>
      <c r="C13155">
        <v>22.913</v>
      </c>
      <c r="D13155">
        <f t="shared" si="205"/>
        <v>7.245000000000001</v>
      </c>
    </row>
    <row r="13156" spans="1:4" hidden="1" x14ac:dyDescent="0.3">
      <c r="A13156" s="1">
        <v>45045.774305555555</v>
      </c>
      <c r="B13156">
        <v>30.849</v>
      </c>
      <c r="C13156">
        <v>23.346</v>
      </c>
      <c r="D13156">
        <f t="shared" si="205"/>
        <v>7.5030000000000001</v>
      </c>
    </row>
    <row r="13157" spans="1:4" hidden="1" x14ac:dyDescent="0.3">
      <c r="A13157" s="1">
        <v>45045.777777777781</v>
      </c>
      <c r="B13157">
        <v>31.492000000000001</v>
      </c>
      <c r="C13157">
        <v>23.597999999999999</v>
      </c>
      <c r="D13157">
        <f t="shared" si="205"/>
        <v>7.8940000000000019</v>
      </c>
    </row>
    <row r="13158" spans="1:4" hidden="1" x14ac:dyDescent="0.3">
      <c r="A13158" s="1">
        <v>45045.78125</v>
      </c>
      <c r="B13158">
        <v>32.058</v>
      </c>
      <c r="C13158">
        <v>23.902999999999999</v>
      </c>
      <c r="D13158">
        <f t="shared" si="205"/>
        <v>8.1550000000000011</v>
      </c>
    </row>
    <row r="13159" spans="1:4" hidden="1" x14ac:dyDescent="0.3">
      <c r="A13159" s="1">
        <v>45045.784722222219</v>
      </c>
      <c r="B13159">
        <v>32.53</v>
      </c>
      <c r="C13159">
        <v>24.021999999999998</v>
      </c>
      <c r="D13159">
        <f t="shared" si="205"/>
        <v>8.5080000000000027</v>
      </c>
    </row>
    <row r="13160" spans="1:4" hidden="1" x14ac:dyDescent="0.3">
      <c r="A13160" s="1">
        <v>45045.788194444445</v>
      </c>
      <c r="B13160">
        <v>32.665999999999997</v>
      </c>
      <c r="C13160">
        <v>24.02</v>
      </c>
      <c r="D13160">
        <f t="shared" si="205"/>
        <v>8.6459999999999972</v>
      </c>
    </row>
    <row r="13161" spans="1:4" hidden="1" x14ac:dyDescent="0.3">
      <c r="A13161" s="1">
        <v>45045.791666666664</v>
      </c>
      <c r="B13161">
        <v>33.942999999999998</v>
      </c>
      <c r="C13161">
        <v>25.132999999999999</v>
      </c>
      <c r="D13161">
        <f t="shared" si="205"/>
        <v>8.8099999999999987</v>
      </c>
    </row>
    <row r="13162" spans="1:4" hidden="1" x14ac:dyDescent="0.3">
      <c r="A13162" s="1">
        <v>45045.795138888891</v>
      </c>
      <c r="B13162">
        <v>34.747</v>
      </c>
      <c r="C13162">
        <v>25.085000000000001</v>
      </c>
      <c r="D13162">
        <f t="shared" si="205"/>
        <v>9.661999999999999</v>
      </c>
    </row>
    <row r="13163" spans="1:4" hidden="1" x14ac:dyDescent="0.3">
      <c r="A13163" s="1">
        <v>45045.798611111109</v>
      </c>
      <c r="B13163">
        <v>35.000999999999998</v>
      </c>
      <c r="C13163">
        <v>25.254000000000001</v>
      </c>
      <c r="D13163">
        <f t="shared" si="205"/>
        <v>9.7469999999999963</v>
      </c>
    </row>
    <row r="13164" spans="1:4" hidden="1" x14ac:dyDescent="0.3">
      <c r="A13164" s="1">
        <v>45045.802083333336</v>
      </c>
      <c r="B13164">
        <v>36.151000000000003</v>
      </c>
      <c r="C13164">
        <v>26.140999999999998</v>
      </c>
      <c r="D13164">
        <f t="shared" si="205"/>
        <v>10.010000000000005</v>
      </c>
    </row>
    <row r="13165" spans="1:4" hidden="1" x14ac:dyDescent="0.3">
      <c r="A13165" s="1">
        <v>45045.805555555555</v>
      </c>
      <c r="B13165">
        <v>36.779000000000003</v>
      </c>
      <c r="C13165">
        <v>26.292999999999999</v>
      </c>
      <c r="D13165">
        <f t="shared" si="205"/>
        <v>10.486000000000004</v>
      </c>
    </row>
    <row r="13166" spans="1:4" hidden="1" x14ac:dyDescent="0.3">
      <c r="A13166" s="1">
        <v>45045.809027777781</v>
      </c>
      <c r="B13166">
        <v>37.176000000000002</v>
      </c>
      <c r="C13166">
        <v>26.405000000000001</v>
      </c>
      <c r="D13166">
        <f t="shared" si="205"/>
        <v>10.771000000000001</v>
      </c>
    </row>
    <row r="13167" spans="1:4" hidden="1" x14ac:dyDescent="0.3">
      <c r="A13167" s="1">
        <v>45045.8125</v>
      </c>
      <c r="B13167">
        <v>37.183999999999997</v>
      </c>
      <c r="C13167">
        <v>26.18</v>
      </c>
      <c r="D13167">
        <f t="shared" si="205"/>
        <v>11.003999999999998</v>
      </c>
    </row>
    <row r="13168" spans="1:4" hidden="1" x14ac:dyDescent="0.3">
      <c r="A13168" s="1">
        <v>45045.815972222219</v>
      </c>
      <c r="B13168">
        <v>37.231999999999999</v>
      </c>
      <c r="C13168">
        <v>26.181999999999999</v>
      </c>
      <c r="D13168">
        <f t="shared" si="205"/>
        <v>11.05</v>
      </c>
    </row>
    <row r="13169" spans="1:4" hidden="1" x14ac:dyDescent="0.3">
      <c r="A13169" s="1">
        <v>45045.819444444445</v>
      </c>
      <c r="B13169">
        <v>37.238</v>
      </c>
      <c r="C13169">
        <v>26.125</v>
      </c>
      <c r="D13169">
        <f t="shared" si="205"/>
        <v>11.113</v>
      </c>
    </row>
    <row r="13170" spans="1:4" hidden="1" x14ac:dyDescent="0.3">
      <c r="A13170" s="1">
        <v>45045.822916666664</v>
      </c>
      <c r="B13170">
        <v>37.719000000000001</v>
      </c>
      <c r="C13170">
        <v>26.15</v>
      </c>
      <c r="D13170">
        <f t="shared" si="205"/>
        <v>11.569000000000003</v>
      </c>
    </row>
    <row r="13171" spans="1:4" hidden="1" x14ac:dyDescent="0.3">
      <c r="A13171" s="1">
        <v>45045.826388888891</v>
      </c>
      <c r="B13171">
        <v>37.668999999999997</v>
      </c>
      <c r="C13171">
        <v>26.120999999999999</v>
      </c>
      <c r="D13171">
        <f t="shared" si="205"/>
        <v>11.547999999999998</v>
      </c>
    </row>
    <row r="13172" spans="1:4" hidden="1" x14ac:dyDescent="0.3">
      <c r="A13172" s="1">
        <v>45045.829861111109</v>
      </c>
      <c r="B13172">
        <v>37.478000000000002</v>
      </c>
      <c r="C13172">
        <v>25.901</v>
      </c>
      <c r="D13172">
        <f t="shared" si="205"/>
        <v>11.577000000000002</v>
      </c>
    </row>
    <row r="13173" spans="1:4" hidden="1" x14ac:dyDescent="0.3">
      <c r="A13173" s="1">
        <v>45045.833333333336</v>
      </c>
      <c r="B13173">
        <v>37.667000000000002</v>
      </c>
      <c r="C13173">
        <v>25.983000000000001</v>
      </c>
      <c r="D13173">
        <f t="shared" si="205"/>
        <v>11.684000000000001</v>
      </c>
    </row>
    <row r="13174" spans="1:4" hidden="1" x14ac:dyDescent="0.3">
      <c r="A13174" s="1">
        <v>45045.836805555555</v>
      </c>
      <c r="B13174">
        <v>38.030999999999999</v>
      </c>
      <c r="C13174">
        <v>26.189</v>
      </c>
      <c r="D13174">
        <f t="shared" si="205"/>
        <v>11.841999999999999</v>
      </c>
    </row>
    <row r="13175" spans="1:4" hidden="1" x14ac:dyDescent="0.3">
      <c r="A13175" s="1">
        <v>45045.840277777781</v>
      </c>
      <c r="B13175">
        <v>38.042000000000002</v>
      </c>
      <c r="C13175">
        <v>26.1</v>
      </c>
      <c r="D13175">
        <f t="shared" si="205"/>
        <v>11.942</v>
      </c>
    </row>
    <row r="13176" spans="1:4" hidden="1" x14ac:dyDescent="0.3">
      <c r="A13176" s="1">
        <v>45045.84375</v>
      </c>
      <c r="B13176">
        <v>38.195</v>
      </c>
      <c r="C13176">
        <v>26.143000000000001</v>
      </c>
      <c r="D13176">
        <f t="shared" si="205"/>
        <v>12.052</v>
      </c>
    </row>
    <row r="13177" spans="1:4" hidden="1" x14ac:dyDescent="0.3">
      <c r="A13177" s="1">
        <v>45045.847222222219</v>
      </c>
      <c r="B13177">
        <v>38.426000000000002</v>
      </c>
      <c r="C13177">
        <v>26.16</v>
      </c>
      <c r="D13177">
        <f t="shared" si="205"/>
        <v>12.266000000000002</v>
      </c>
    </row>
    <row r="13178" spans="1:4" hidden="1" x14ac:dyDescent="0.3">
      <c r="A13178" s="1">
        <v>45045.850694444445</v>
      </c>
      <c r="B13178">
        <v>38.67</v>
      </c>
      <c r="C13178">
        <v>26.245000000000001</v>
      </c>
      <c r="D13178">
        <f t="shared" si="205"/>
        <v>12.425000000000001</v>
      </c>
    </row>
    <row r="13179" spans="1:4" hidden="1" x14ac:dyDescent="0.3">
      <c r="A13179" s="1">
        <v>45045.854166666664</v>
      </c>
      <c r="B13179">
        <v>38.957999999999998</v>
      </c>
      <c r="C13179">
        <v>26.454999999999998</v>
      </c>
      <c r="D13179">
        <f t="shared" si="205"/>
        <v>12.503</v>
      </c>
    </row>
    <row r="13180" spans="1:4" hidden="1" x14ac:dyDescent="0.3">
      <c r="A13180" s="1">
        <v>45045.857638888891</v>
      </c>
      <c r="B13180">
        <v>39.197000000000003</v>
      </c>
      <c r="C13180">
        <v>26.483000000000001</v>
      </c>
      <c r="D13180">
        <f t="shared" si="205"/>
        <v>12.714000000000002</v>
      </c>
    </row>
    <row r="13181" spans="1:4" hidden="1" x14ac:dyDescent="0.3">
      <c r="A13181" s="1">
        <v>45045.861111111109</v>
      </c>
      <c r="B13181">
        <v>39.430999999999997</v>
      </c>
      <c r="C13181">
        <v>26.544</v>
      </c>
      <c r="D13181">
        <f t="shared" si="205"/>
        <v>12.886999999999997</v>
      </c>
    </row>
    <row r="13182" spans="1:4" hidden="1" x14ac:dyDescent="0.3">
      <c r="A13182" s="1">
        <v>45045.864583333336</v>
      </c>
      <c r="B13182">
        <v>39.500999999999998</v>
      </c>
      <c r="C13182">
        <v>26.533000000000001</v>
      </c>
      <c r="D13182">
        <f t="shared" si="205"/>
        <v>12.967999999999996</v>
      </c>
    </row>
    <row r="13183" spans="1:4" hidden="1" x14ac:dyDescent="0.3">
      <c r="A13183" s="1">
        <v>45045.868055555555</v>
      </c>
      <c r="B13183">
        <v>39.54</v>
      </c>
      <c r="C13183">
        <v>26.544</v>
      </c>
      <c r="D13183">
        <f t="shared" si="205"/>
        <v>12.995999999999999</v>
      </c>
    </row>
    <row r="13184" spans="1:4" hidden="1" x14ac:dyDescent="0.3">
      <c r="A13184" s="1">
        <v>45045.871527777781</v>
      </c>
      <c r="B13184">
        <v>39.652999999999999</v>
      </c>
      <c r="C13184">
        <v>26.521999999999998</v>
      </c>
      <c r="D13184">
        <f t="shared" si="205"/>
        <v>13.131</v>
      </c>
    </row>
    <row r="13185" spans="1:4" hidden="1" x14ac:dyDescent="0.3">
      <c r="A13185" s="1">
        <v>45045.875</v>
      </c>
      <c r="B13185">
        <v>39.694000000000003</v>
      </c>
      <c r="C13185">
        <v>26.382000000000001</v>
      </c>
      <c r="D13185">
        <f t="shared" si="205"/>
        <v>13.312000000000001</v>
      </c>
    </row>
    <row r="13186" spans="1:4" hidden="1" x14ac:dyDescent="0.3">
      <c r="A13186" s="1">
        <v>45045.878472222219</v>
      </c>
      <c r="B13186">
        <v>39.698999999999998</v>
      </c>
      <c r="C13186">
        <v>26.48</v>
      </c>
      <c r="D13186">
        <f t="shared" si="205"/>
        <v>13.218999999999998</v>
      </c>
    </row>
    <row r="13187" spans="1:4" hidden="1" x14ac:dyDescent="0.3">
      <c r="A13187" s="1">
        <v>45045.881944444445</v>
      </c>
      <c r="B13187">
        <v>39.735999999999997</v>
      </c>
      <c r="C13187">
        <v>26.279</v>
      </c>
      <c r="D13187">
        <f t="shared" si="205"/>
        <v>13.456999999999997</v>
      </c>
    </row>
    <row r="13188" spans="1:4" hidden="1" x14ac:dyDescent="0.3">
      <c r="A13188" s="1">
        <v>45045.885416666664</v>
      </c>
      <c r="B13188">
        <v>39.874000000000002</v>
      </c>
      <c r="C13188">
        <v>26.390999999999998</v>
      </c>
      <c r="D13188">
        <f t="shared" si="205"/>
        <v>13.483000000000004</v>
      </c>
    </row>
    <row r="13189" spans="1:4" hidden="1" x14ac:dyDescent="0.3">
      <c r="A13189" s="1">
        <v>45045.888888888891</v>
      </c>
      <c r="B13189">
        <v>40.012999999999998</v>
      </c>
      <c r="C13189">
        <v>26.622</v>
      </c>
      <c r="D13189">
        <f t="shared" si="205"/>
        <v>13.390999999999998</v>
      </c>
    </row>
    <row r="13190" spans="1:4" hidden="1" x14ac:dyDescent="0.3">
      <c r="A13190" s="1">
        <v>45045.892361111109</v>
      </c>
      <c r="B13190">
        <v>40.066000000000003</v>
      </c>
      <c r="C13190">
        <v>26.298999999999999</v>
      </c>
      <c r="D13190">
        <f t="shared" si="205"/>
        <v>13.767000000000003</v>
      </c>
    </row>
    <row r="13191" spans="1:4" hidden="1" x14ac:dyDescent="0.3">
      <c r="A13191" s="1">
        <v>45045.895833333336</v>
      </c>
      <c r="B13191">
        <v>40.191000000000003</v>
      </c>
      <c r="C13191">
        <v>26.548999999999999</v>
      </c>
      <c r="D13191">
        <f t="shared" ref="D13191:D13254" si="206">B13191-C13191</f>
        <v>13.642000000000003</v>
      </c>
    </row>
    <row r="13192" spans="1:4" hidden="1" x14ac:dyDescent="0.3">
      <c r="A13192" s="1">
        <v>45045.899305555555</v>
      </c>
      <c r="B13192">
        <v>40.472999999999999</v>
      </c>
      <c r="C13192">
        <v>26.803000000000001</v>
      </c>
      <c r="D13192">
        <f t="shared" si="206"/>
        <v>13.669999999999998</v>
      </c>
    </row>
    <row r="13193" spans="1:4" hidden="1" x14ac:dyDescent="0.3">
      <c r="A13193" s="1">
        <v>45045.902777777781</v>
      </c>
      <c r="B13193">
        <v>40.664000000000001</v>
      </c>
      <c r="C13193">
        <v>26.481000000000002</v>
      </c>
      <c r="D13193">
        <f t="shared" si="206"/>
        <v>14.183</v>
      </c>
    </row>
    <row r="13194" spans="1:4" hidden="1" x14ac:dyDescent="0.3">
      <c r="A13194" s="1">
        <v>45045.90625</v>
      </c>
      <c r="B13194">
        <v>40.671999999999997</v>
      </c>
      <c r="C13194">
        <v>26.722999999999999</v>
      </c>
      <c r="D13194">
        <f t="shared" si="206"/>
        <v>13.948999999999998</v>
      </c>
    </row>
    <row r="13195" spans="1:4" hidden="1" x14ac:dyDescent="0.3">
      <c r="A13195" s="1">
        <v>45045.909722222219</v>
      </c>
      <c r="B13195">
        <v>40.65</v>
      </c>
      <c r="C13195">
        <v>26.762</v>
      </c>
      <c r="D13195">
        <f t="shared" si="206"/>
        <v>13.887999999999998</v>
      </c>
    </row>
    <row r="13196" spans="1:4" hidden="1" x14ac:dyDescent="0.3">
      <c r="A13196" s="1">
        <v>45045.913194444445</v>
      </c>
      <c r="B13196">
        <v>40.691000000000003</v>
      </c>
      <c r="C13196">
        <v>26.4</v>
      </c>
      <c r="D13196">
        <f t="shared" si="206"/>
        <v>14.291000000000004</v>
      </c>
    </row>
    <row r="13197" spans="1:4" hidden="1" x14ac:dyDescent="0.3">
      <c r="A13197" s="1">
        <v>45045.916666666664</v>
      </c>
      <c r="B13197">
        <v>40.768999999999998</v>
      </c>
      <c r="C13197">
        <v>26.661999999999999</v>
      </c>
      <c r="D13197">
        <f t="shared" si="206"/>
        <v>14.106999999999999</v>
      </c>
    </row>
    <row r="13198" spans="1:4" hidden="1" x14ac:dyDescent="0.3">
      <c r="A13198" s="1">
        <v>45045.920138888891</v>
      </c>
      <c r="B13198">
        <v>40.786999999999999</v>
      </c>
      <c r="C13198">
        <v>26.785</v>
      </c>
      <c r="D13198">
        <f t="shared" si="206"/>
        <v>14.001999999999999</v>
      </c>
    </row>
    <row r="13199" spans="1:4" hidden="1" x14ac:dyDescent="0.3">
      <c r="A13199" s="1">
        <v>45045.923611111109</v>
      </c>
      <c r="B13199">
        <v>40.758000000000003</v>
      </c>
      <c r="C13199">
        <v>26.338000000000001</v>
      </c>
      <c r="D13199">
        <f t="shared" si="206"/>
        <v>14.420000000000002</v>
      </c>
    </row>
    <row r="13200" spans="1:4" hidden="1" x14ac:dyDescent="0.3">
      <c r="A13200" s="1">
        <v>45045.927083333336</v>
      </c>
      <c r="B13200">
        <v>40.664000000000001</v>
      </c>
      <c r="C13200">
        <v>26.48</v>
      </c>
      <c r="D13200">
        <f t="shared" si="206"/>
        <v>14.184000000000001</v>
      </c>
    </row>
    <row r="13201" spans="1:4" hidden="1" x14ac:dyDescent="0.3">
      <c r="A13201" s="1">
        <v>45045.930555555555</v>
      </c>
      <c r="B13201">
        <v>40.686</v>
      </c>
      <c r="C13201">
        <v>26.625</v>
      </c>
      <c r="D13201">
        <f t="shared" si="206"/>
        <v>14.061</v>
      </c>
    </row>
    <row r="13202" spans="1:4" hidden="1" x14ac:dyDescent="0.3">
      <c r="A13202" s="1">
        <v>45045.934027777781</v>
      </c>
      <c r="B13202">
        <v>40.569000000000003</v>
      </c>
      <c r="C13202">
        <v>26.166</v>
      </c>
      <c r="D13202">
        <f t="shared" si="206"/>
        <v>14.403000000000002</v>
      </c>
    </row>
    <row r="13203" spans="1:4" hidden="1" x14ac:dyDescent="0.3">
      <c r="A13203" s="1">
        <v>45045.9375</v>
      </c>
      <c r="B13203">
        <v>40.198</v>
      </c>
      <c r="C13203">
        <v>26.036000000000001</v>
      </c>
      <c r="D13203">
        <f t="shared" si="206"/>
        <v>14.161999999999999</v>
      </c>
    </row>
    <row r="13204" spans="1:4" hidden="1" x14ac:dyDescent="0.3">
      <c r="A13204" s="1">
        <v>45045.940972222219</v>
      </c>
      <c r="B13204">
        <v>40.124000000000002</v>
      </c>
      <c r="C13204">
        <v>26.135000000000002</v>
      </c>
      <c r="D13204">
        <f t="shared" si="206"/>
        <v>13.989000000000001</v>
      </c>
    </row>
    <row r="13205" spans="1:4" hidden="1" x14ac:dyDescent="0.3">
      <c r="A13205" s="1">
        <v>45045.944444444445</v>
      </c>
      <c r="B13205">
        <v>39.884999999999998</v>
      </c>
      <c r="C13205">
        <v>25.815999999999999</v>
      </c>
      <c r="D13205">
        <f t="shared" si="206"/>
        <v>14.068999999999999</v>
      </c>
    </row>
    <row r="13206" spans="1:4" hidden="1" x14ac:dyDescent="0.3">
      <c r="A13206" s="1">
        <v>45045.947916666664</v>
      </c>
      <c r="B13206">
        <v>39.701999999999998</v>
      </c>
      <c r="C13206">
        <v>25.632999999999999</v>
      </c>
      <c r="D13206">
        <f t="shared" si="206"/>
        <v>14.068999999999999</v>
      </c>
    </row>
    <row r="13207" spans="1:4" hidden="1" x14ac:dyDescent="0.3">
      <c r="A13207" s="1">
        <v>45045.951388888891</v>
      </c>
      <c r="B13207">
        <v>39.654000000000003</v>
      </c>
      <c r="C13207">
        <v>25.814</v>
      </c>
      <c r="D13207">
        <f t="shared" si="206"/>
        <v>13.840000000000003</v>
      </c>
    </row>
    <row r="13208" spans="1:4" hidden="1" x14ac:dyDescent="0.3">
      <c r="A13208" s="1">
        <v>45045.954861111109</v>
      </c>
      <c r="B13208">
        <v>39.639000000000003</v>
      </c>
      <c r="C13208">
        <v>25.742999999999999</v>
      </c>
      <c r="D13208">
        <f t="shared" si="206"/>
        <v>13.896000000000004</v>
      </c>
    </row>
    <row r="13209" spans="1:4" hidden="1" x14ac:dyDescent="0.3">
      <c r="A13209" s="1">
        <v>45045.958333333336</v>
      </c>
      <c r="B13209">
        <v>39.689</v>
      </c>
      <c r="C13209">
        <v>25.605</v>
      </c>
      <c r="D13209">
        <f t="shared" si="206"/>
        <v>14.084</v>
      </c>
    </row>
    <row r="13210" spans="1:4" hidden="1" x14ac:dyDescent="0.3">
      <c r="A13210" s="1">
        <v>45045.961805555555</v>
      </c>
      <c r="B13210">
        <v>39.886000000000003</v>
      </c>
      <c r="C13210">
        <v>25.975999999999999</v>
      </c>
      <c r="D13210">
        <f t="shared" si="206"/>
        <v>13.910000000000004</v>
      </c>
    </row>
    <row r="13211" spans="1:4" hidden="1" x14ac:dyDescent="0.3">
      <c r="A13211" s="1">
        <v>45045.965277777781</v>
      </c>
      <c r="B13211">
        <v>39.853000000000002</v>
      </c>
      <c r="C13211">
        <v>25.965</v>
      </c>
      <c r="D13211">
        <f t="shared" si="206"/>
        <v>13.888000000000002</v>
      </c>
    </row>
    <row r="13212" spans="1:4" hidden="1" x14ac:dyDescent="0.3">
      <c r="A13212" s="1">
        <v>45045.96875</v>
      </c>
      <c r="B13212">
        <v>39.798999999999999</v>
      </c>
      <c r="C13212">
        <v>25.614000000000001</v>
      </c>
      <c r="D13212">
        <f t="shared" si="206"/>
        <v>14.184999999999999</v>
      </c>
    </row>
    <row r="13213" spans="1:4" hidden="1" x14ac:dyDescent="0.3">
      <c r="A13213" s="1">
        <v>45045.972222222219</v>
      </c>
      <c r="B13213">
        <v>39.881</v>
      </c>
      <c r="C13213">
        <v>25.855</v>
      </c>
      <c r="D13213">
        <f t="shared" si="206"/>
        <v>14.026</v>
      </c>
    </row>
    <row r="13214" spans="1:4" hidden="1" x14ac:dyDescent="0.3">
      <c r="A13214" s="1">
        <v>45045.975694444445</v>
      </c>
      <c r="B13214">
        <v>39.905999999999999</v>
      </c>
      <c r="C13214">
        <v>26.036000000000001</v>
      </c>
      <c r="D13214">
        <f t="shared" si="206"/>
        <v>13.869999999999997</v>
      </c>
    </row>
    <row r="13215" spans="1:4" hidden="1" x14ac:dyDescent="0.3">
      <c r="A13215" s="1">
        <v>45045.979166666664</v>
      </c>
      <c r="B13215">
        <v>40.179000000000002</v>
      </c>
      <c r="C13215">
        <v>25.885000000000002</v>
      </c>
      <c r="D13215">
        <f t="shared" si="206"/>
        <v>14.294</v>
      </c>
    </row>
    <row r="13216" spans="1:4" hidden="1" x14ac:dyDescent="0.3">
      <c r="A13216" s="1">
        <v>45045.982638888891</v>
      </c>
      <c r="B13216">
        <v>40.624000000000002</v>
      </c>
      <c r="C13216">
        <v>26.338000000000001</v>
      </c>
      <c r="D13216">
        <f t="shared" si="206"/>
        <v>14.286000000000001</v>
      </c>
    </row>
    <row r="13217" spans="1:4" hidden="1" x14ac:dyDescent="0.3">
      <c r="A13217" s="1">
        <v>45045.986111111109</v>
      </c>
      <c r="B13217">
        <v>41.128</v>
      </c>
      <c r="C13217">
        <v>26.762</v>
      </c>
      <c r="D13217">
        <f t="shared" si="206"/>
        <v>14.366</v>
      </c>
    </row>
    <row r="13218" spans="1:4" hidden="1" x14ac:dyDescent="0.3">
      <c r="A13218" s="1">
        <v>45045.989583333336</v>
      </c>
      <c r="B13218">
        <v>41.243000000000002</v>
      </c>
      <c r="C13218">
        <v>26.561</v>
      </c>
      <c r="D13218">
        <f t="shared" si="206"/>
        <v>14.682000000000002</v>
      </c>
    </row>
    <row r="13219" spans="1:4" hidden="1" x14ac:dyDescent="0.3">
      <c r="A13219" s="1">
        <v>45045.993055555555</v>
      </c>
      <c r="B13219">
        <v>41.134</v>
      </c>
      <c r="C13219">
        <v>26.370999999999999</v>
      </c>
      <c r="D13219">
        <f t="shared" si="206"/>
        <v>14.763000000000002</v>
      </c>
    </row>
    <row r="13220" spans="1:4" hidden="1" x14ac:dyDescent="0.3">
      <c r="A13220" s="1">
        <v>45045.996527777781</v>
      </c>
      <c r="B13220">
        <v>41.244999999999997</v>
      </c>
      <c r="C13220">
        <v>26.690999999999999</v>
      </c>
      <c r="D13220">
        <f t="shared" si="206"/>
        <v>14.553999999999998</v>
      </c>
    </row>
    <row r="13221" spans="1:4" hidden="1" x14ac:dyDescent="0.3">
      <c r="A13221" s="1">
        <v>45046</v>
      </c>
      <c r="B13221">
        <v>41.298999999999999</v>
      </c>
      <c r="C13221">
        <v>26.712</v>
      </c>
      <c r="D13221">
        <f t="shared" si="206"/>
        <v>14.587</v>
      </c>
    </row>
    <row r="13222" spans="1:4" hidden="1" x14ac:dyDescent="0.3">
      <c r="A13222" s="1">
        <v>45046.003472222219</v>
      </c>
      <c r="B13222">
        <v>41.05</v>
      </c>
      <c r="C13222">
        <v>26.146000000000001</v>
      </c>
      <c r="D13222">
        <f t="shared" si="206"/>
        <v>14.903999999999996</v>
      </c>
    </row>
    <row r="13223" spans="1:4" hidden="1" x14ac:dyDescent="0.3">
      <c r="A13223" s="1">
        <v>45046.006944444445</v>
      </c>
      <c r="B13223">
        <v>40.981000000000002</v>
      </c>
      <c r="C13223">
        <v>26.277000000000001</v>
      </c>
      <c r="D13223">
        <f t="shared" si="206"/>
        <v>14.704000000000001</v>
      </c>
    </row>
    <row r="13224" spans="1:4" hidden="1" x14ac:dyDescent="0.3">
      <c r="A13224" s="1">
        <v>45046.010416666664</v>
      </c>
      <c r="B13224">
        <v>40.954000000000001</v>
      </c>
      <c r="C13224">
        <v>26.481000000000002</v>
      </c>
      <c r="D13224">
        <f t="shared" si="206"/>
        <v>14.472999999999999</v>
      </c>
    </row>
    <row r="13225" spans="1:4" hidden="1" x14ac:dyDescent="0.3">
      <c r="A13225" s="1">
        <v>45046.013888888891</v>
      </c>
      <c r="B13225">
        <v>41.03</v>
      </c>
      <c r="C13225">
        <v>26.338999999999999</v>
      </c>
      <c r="D13225">
        <f t="shared" si="206"/>
        <v>14.691000000000003</v>
      </c>
    </row>
    <row r="13226" spans="1:4" hidden="1" x14ac:dyDescent="0.3">
      <c r="A13226" s="1">
        <v>45046.017361111109</v>
      </c>
      <c r="B13226">
        <v>40.881</v>
      </c>
      <c r="C13226">
        <v>25.995000000000001</v>
      </c>
      <c r="D13226">
        <f t="shared" si="206"/>
        <v>14.885999999999999</v>
      </c>
    </row>
    <row r="13227" spans="1:4" hidden="1" x14ac:dyDescent="0.3">
      <c r="A13227" s="1">
        <v>45046.020833333336</v>
      </c>
      <c r="B13227">
        <v>40.831000000000003</v>
      </c>
      <c r="C13227">
        <v>26.199000000000002</v>
      </c>
      <c r="D13227">
        <f t="shared" si="206"/>
        <v>14.632000000000001</v>
      </c>
    </row>
    <row r="13228" spans="1:4" hidden="1" x14ac:dyDescent="0.3">
      <c r="A13228" s="1">
        <v>45046.024305555555</v>
      </c>
      <c r="B13228">
        <v>40.722000000000001</v>
      </c>
      <c r="C13228">
        <v>26.247</v>
      </c>
      <c r="D13228">
        <f t="shared" si="206"/>
        <v>14.475000000000001</v>
      </c>
    </row>
    <row r="13229" spans="1:4" hidden="1" x14ac:dyDescent="0.3">
      <c r="A13229" s="1">
        <v>45046.027777777781</v>
      </c>
      <c r="B13229">
        <v>40.639000000000003</v>
      </c>
      <c r="C13229">
        <v>26.016999999999999</v>
      </c>
      <c r="D13229">
        <f t="shared" si="206"/>
        <v>14.622000000000003</v>
      </c>
    </row>
    <row r="13230" spans="1:4" hidden="1" x14ac:dyDescent="0.3">
      <c r="A13230" s="1">
        <v>45046.03125</v>
      </c>
      <c r="B13230">
        <v>40.537999999999997</v>
      </c>
      <c r="C13230">
        <v>25.773</v>
      </c>
      <c r="D13230">
        <f t="shared" si="206"/>
        <v>14.764999999999997</v>
      </c>
    </row>
    <row r="13231" spans="1:4" hidden="1" x14ac:dyDescent="0.3">
      <c r="A13231" s="1">
        <v>45046.034722222219</v>
      </c>
      <c r="B13231">
        <v>40.478999999999999</v>
      </c>
      <c r="C13231">
        <v>25.997</v>
      </c>
      <c r="D13231">
        <f t="shared" si="206"/>
        <v>14.481999999999999</v>
      </c>
    </row>
    <row r="13232" spans="1:4" hidden="1" x14ac:dyDescent="0.3">
      <c r="A13232" s="1">
        <v>45046.038194444445</v>
      </c>
      <c r="B13232">
        <v>40.542999999999999</v>
      </c>
      <c r="C13232">
        <v>26.137</v>
      </c>
      <c r="D13232">
        <f t="shared" si="206"/>
        <v>14.405999999999999</v>
      </c>
    </row>
    <row r="13233" spans="1:4" hidden="1" x14ac:dyDescent="0.3">
      <c r="A13233" s="1">
        <v>45046.041666666664</v>
      </c>
      <c r="B13233">
        <v>40.521000000000001</v>
      </c>
      <c r="C13233">
        <v>25.914999999999999</v>
      </c>
      <c r="D13233">
        <f t="shared" si="206"/>
        <v>14.606000000000002</v>
      </c>
    </row>
    <row r="13234" spans="1:4" hidden="1" x14ac:dyDescent="0.3">
      <c r="A13234" s="1">
        <v>45046.045138888891</v>
      </c>
      <c r="B13234">
        <v>40.482999999999997</v>
      </c>
      <c r="C13234">
        <v>25.751999999999999</v>
      </c>
      <c r="D13234">
        <f t="shared" si="206"/>
        <v>14.730999999999998</v>
      </c>
    </row>
    <row r="13235" spans="1:4" hidden="1" x14ac:dyDescent="0.3">
      <c r="A13235" s="1">
        <v>45046.048611111109</v>
      </c>
      <c r="B13235">
        <v>40.4</v>
      </c>
      <c r="C13235">
        <v>25.934999999999999</v>
      </c>
      <c r="D13235">
        <f t="shared" si="206"/>
        <v>14.465</v>
      </c>
    </row>
    <row r="13236" spans="1:4" hidden="1" x14ac:dyDescent="0.3">
      <c r="A13236" s="1">
        <v>45046.052083333336</v>
      </c>
      <c r="B13236">
        <v>40.353999999999999</v>
      </c>
      <c r="C13236">
        <v>25.995000000000001</v>
      </c>
      <c r="D13236">
        <f t="shared" si="206"/>
        <v>14.358999999999998</v>
      </c>
    </row>
    <row r="13237" spans="1:4" hidden="1" x14ac:dyDescent="0.3">
      <c r="A13237" s="1">
        <v>45046.055555555555</v>
      </c>
      <c r="B13237">
        <v>40.343000000000004</v>
      </c>
      <c r="C13237">
        <v>25.797000000000001</v>
      </c>
      <c r="D13237">
        <f t="shared" si="206"/>
        <v>14.546000000000003</v>
      </c>
    </row>
    <row r="13238" spans="1:4" hidden="1" x14ac:dyDescent="0.3">
      <c r="A13238" s="1">
        <v>45046.059027777781</v>
      </c>
      <c r="B13238">
        <v>40.277999999999999</v>
      </c>
      <c r="C13238">
        <v>25.632999999999999</v>
      </c>
      <c r="D13238">
        <f t="shared" si="206"/>
        <v>14.645</v>
      </c>
    </row>
    <row r="13239" spans="1:4" hidden="1" x14ac:dyDescent="0.3">
      <c r="A13239" s="1">
        <v>45046.0625</v>
      </c>
      <c r="B13239">
        <v>40.256999999999998</v>
      </c>
      <c r="C13239">
        <v>25.834</v>
      </c>
      <c r="D13239">
        <f t="shared" si="206"/>
        <v>14.422999999999998</v>
      </c>
    </row>
    <row r="13240" spans="1:4" hidden="1" x14ac:dyDescent="0.3">
      <c r="A13240" s="1">
        <v>45046.065972222219</v>
      </c>
      <c r="B13240">
        <v>40.200000000000003</v>
      </c>
      <c r="C13240">
        <v>25.876000000000001</v>
      </c>
      <c r="D13240">
        <f t="shared" si="206"/>
        <v>14.324000000000002</v>
      </c>
    </row>
    <row r="13241" spans="1:4" hidden="1" x14ac:dyDescent="0.3">
      <c r="A13241" s="1">
        <v>45046.069444444445</v>
      </c>
      <c r="B13241">
        <v>40.027999999999999</v>
      </c>
      <c r="C13241">
        <v>25.623000000000001</v>
      </c>
      <c r="D13241">
        <f t="shared" si="206"/>
        <v>14.404999999999998</v>
      </c>
    </row>
    <row r="13242" spans="1:4" hidden="1" x14ac:dyDescent="0.3">
      <c r="A13242" s="1">
        <v>45046.072916666664</v>
      </c>
      <c r="B13242">
        <v>39.871000000000002</v>
      </c>
      <c r="C13242">
        <v>25.31</v>
      </c>
      <c r="D13242">
        <f t="shared" si="206"/>
        <v>14.561000000000003</v>
      </c>
    </row>
    <row r="13243" spans="1:4" hidden="1" x14ac:dyDescent="0.3">
      <c r="A13243" s="1">
        <v>45046.076388888891</v>
      </c>
      <c r="B13243">
        <v>39.776000000000003</v>
      </c>
      <c r="C13243">
        <v>25.510999999999999</v>
      </c>
      <c r="D13243">
        <f t="shared" si="206"/>
        <v>14.265000000000004</v>
      </c>
    </row>
    <row r="13244" spans="1:4" hidden="1" x14ac:dyDescent="0.3">
      <c r="A13244" s="1">
        <v>45046.079861111109</v>
      </c>
      <c r="B13244">
        <v>39.722999999999999</v>
      </c>
      <c r="C13244">
        <v>25.616</v>
      </c>
      <c r="D13244">
        <f t="shared" si="206"/>
        <v>14.106999999999999</v>
      </c>
    </row>
    <row r="13245" spans="1:4" hidden="1" x14ac:dyDescent="0.3">
      <c r="A13245" s="1">
        <v>45046.083333333336</v>
      </c>
      <c r="B13245">
        <v>39.656999999999996</v>
      </c>
      <c r="C13245">
        <v>25.523</v>
      </c>
      <c r="D13245">
        <f t="shared" si="206"/>
        <v>14.133999999999997</v>
      </c>
    </row>
    <row r="13246" spans="1:4" hidden="1" x14ac:dyDescent="0.3">
      <c r="A13246" s="1">
        <v>45046.086805555555</v>
      </c>
      <c r="B13246">
        <v>39.578000000000003</v>
      </c>
      <c r="C13246">
        <v>25.167000000000002</v>
      </c>
      <c r="D13246">
        <f t="shared" si="206"/>
        <v>14.411000000000001</v>
      </c>
    </row>
    <row r="13247" spans="1:4" hidden="1" x14ac:dyDescent="0.3">
      <c r="A13247" s="1">
        <v>45046.090277777781</v>
      </c>
      <c r="B13247">
        <v>39.567999999999998</v>
      </c>
      <c r="C13247">
        <v>25.391999999999999</v>
      </c>
      <c r="D13247">
        <f t="shared" si="206"/>
        <v>14.175999999999998</v>
      </c>
    </row>
    <row r="13248" spans="1:4" hidden="1" x14ac:dyDescent="0.3">
      <c r="A13248" s="1">
        <v>45046.09375</v>
      </c>
      <c r="B13248">
        <v>39.573999999999998</v>
      </c>
      <c r="C13248">
        <v>25.510999999999999</v>
      </c>
      <c r="D13248">
        <f t="shared" si="206"/>
        <v>14.062999999999999</v>
      </c>
    </row>
    <row r="13249" spans="1:4" hidden="1" x14ac:dyDescent="0.3">
      <c r="A13249" s="1">
        <v>45046.097222222219</v>
      </c>
      <c r="B13249">
        <v>39.558</v>
      </c>
      <c r="C13249">
        <v>25.510999999999999</v>
      </c>
      <c r="D13249">
        <f t="shared" si="206"/>
        <v>14.047000000000001</v>
      </c>
    </row>
    <row r="13250" spans="1:4" hidden="1" x14ac:dyDescent="0.3">
      <c r="A13250" s="1">
        <v>45046.100694444445</v>
      </c>
      <c r="B13250">
        <v>39.637999999999998</v>
      </c>
      <c r="C13250">
        <v>25.27</v>
      </c>
      <c r="D13250">
        <f t="shared" si="206"/>
        <v>14.367999999999999</v>
      </c>
    </row>
    <row r="13251" spans="1:4" hidden="1" x14ac:dyDescent="0.3">
      <c r="A13251" s="1">
        <v>45046.104166666664</v>
      </c>
      <c r="B13251">
        <v>39.552</v>
      </c>
      <c r="C13251">
        <v>25.39</v>
      </c>
      <c r="D13251">
        <f t="shared" si="206"/>
        <v>14.161999999999999</v>
      </c>
    </row>
    <row r="13252" spans="1:4" hidden="1" x14ac:dyDescent="0.3">
      <c r="A13252" s="1">
        <v>45046.107638888891</v>
      </c>
      <c r="B13252">
        <v>39.35</v>
      </c>
      <c r="C13252">
        <v>25.433</v>
      </c>
      <c r="D13252">
        <f t="shared" si="206"/>
        <v>13.917000000000002</v>
      </c>
    </row>
    <row r="13253" spans="1:4" hidden="1" x14ac:dyDescent="0.3">
      <c r="A13253" s="1">
        <v>45046.111111111109</v>
      </c>
      <c r="B13253">
        <v>39.305</v>
      </c>
      <c r="C13253">
        <v>25.349</v>
      </c>
      <c r="D13253">
        <f t="shared" si="206"/>
        <v>13.956</v>
      </c>
    </row>
    <row r="13254" spans="1:4" hidden="1" x14ac:dyDescent="0.3">
      <c r="A13254" s="1">
        <v>45046.114583333336</v>
      </c>
      <c r="B13254">
        <v>39.274999999999999</v>
      </c>
      <c r="C13254">
        <v>25.045999999999999</v>
      </c>
      <c r="D13254">
        <f t="shared" si="206"/>
        <v>14.228999999999999</v>
      </c>
    </row>
    <row r="13255" spans="1:4" hidden="1" x14ac:dyDescent="0.3">
      <c r="A13255" s="1">
        <v>45046.118055555555</v>
      </c>
      <c r="B13255">
        <v>39.286000000000001</v>
      </c>
      <c r="C13255">
        <v>25.309000000000001</v>
      </c>
      <c r="D13255">
        <f t="shared" ref="D13255:D13318" si="207">B13255-C13255</f>
        <v>13.977</v>
      </c>
    </row>
    <row r="13256" spans="1:4" hidden="1" x14ac:dyDescent="0.3">
      <c r="A13256" s="1">
        <v>45046.121527777781</v>
      </c>
      <c r="B13256">
        <v>39.338000000000001</v>
      </c>
      <c r="C13256">
        <v>25.451000000000001</v>
      </c>
      <c r="D13256">
        <f t="shared" si="207"/>
        <v>13.887</v>
      </c>
    </row>
    <row r="13257" spans="1:4" hidden="1" x14ac:dyDescent="0.3">
      <c r="A13257" s="1">
        <v>45046.125</v>
      </c>
      <c r="B13257">
        <v>39.417000000000002</v>
      </c>
      <c r="C13257">
        <v>25.460999999999999</v>
      </c>
      <c r="D13257">
        <f t="shared" si="207"/>
        <v>13.956000000000003</v>
      </c>
    </row>
    <row r="13258" spans="1:4" hidden="1" x14ac:dyDescent="0.3">
      <c r="A13258" s="1">
        <v>45046.128472222219</v>
      </c>
      <c r="B13258">
        <v>39.363999999999997</v>
      </c>
      <c r="C13258">
        <v>25.108000000000001</v>
      </c>
      <c r="D13258">
        <f t="shared" si="207"/>
        <v>14.255999999999997</v>
      </c>
    </row>
    <row r="13259" spans="1:4" hidden="1" x14ac:dyDescent="0.3">
      <c r="A13259" s="1">
        <v>45046.131944444445</v>
      </c>
      <c r="B13259">
        <v>39.374000000000002</v>
      </c>
      <c r="C13259">
        <v>25.36</v>
      </c>
      <c r="D13259">
        <f t="shared" si="207"/>
        <v>14.014000000000003</v>
      </c>
    </row>
    <row r="13260" spans="1:4" hidden="1" x14ac:dyDescent="0.3">
      <c r="A13260" s="1">
        <v>45046.135416666664</v>
      </c>
      <c r="B13260">
        <v>39.381999999999998</v>
      </c>
      <c r="C13260">
        <v>25.49</v>
      </c>
      <c r="D13260">
        <f t="shared" si="207"/>
        <v>13.891999999999999</v>
      </c>
    </row>
    <row r="13261" spans="1:4" hidden="1" x14ac:dyDescent="0.3">
      <c r="A13261" s="1">
        <v>45046.138888888891</v>
      </c>
      <c r="B13261">
        <v>39.36</v>
      </c>
      <c r="C13261">
        <v>25.53</v>
      </c>
      <c r="D13261">
        <f t="shared" si="207"/>
        <v>13.829999999999998</v>
      </c>
    </row>
    <row r="13262" spans="1:4" hidden="1" x14ac:dyDescent="0.3">
      <c r="A13262" s="1">
        <v>45046.142361111109</v>
      </c>
      <c r="B13262">
        <v>39.395000000000003</v>
      </c>
      <c r="C13262">
        <v>25.17</v>
      </c>
      <c r="D13262">
        <f t="shared" si="207"/>
        <v>14.225000000000001</v>
      </c>
    </row>
    <row r="13263" spans="1:4" hidden="1" x14ac:dyDescent="0.3">
      <c r="A13263" s="1">
        <v>45046.145833333336</v>
      </c>
      <c r="B13263">
        <v>39.459000000000003</v>
      </c>
      <c r="C13263">
        <v>25.411000000000001</v>
      </c>
      <c r="D13263">
        <f t="shared" si="207"/>
        <v>14.048000000000002</v>
      </c>
    </row>
    <row r="13264" spans="1:4" hidden="1" x14ac:dyDescent="0.3">
      <c r="A13264" s="1">
        <v>45046.149305555555</v>
      </c>
      <c r="B13264">
        <v>39.738999999999997</v>
      </c>
      <c r="C13264">
        <v>25.693999999999999</v>
      </c>
      <c r="D13264">
        <f t="shared" si="207"/>
        <v>14.044999999999998</v>
      </c>
    </row>
    <row r="13265" spans="1:4" hidden="1" x14ac:dyDescent="0.3">
      <c r="A13265" s="1">
        <v>45046.152777777781</v>
      </c>
      <c r="B13265">
        <v>40.085999999999999</v>
      </c>
      <c r="C13265">
        <v>26.074999999999999</v>
      </c>
      <c r="D13265">
        <f t="shared" si="207"/>
        <v>14.010999999999999</v>
      </c>
    </row>
    <row r="13266" spans="1:4" hidden="1" x14ac:dyDescent="0.3">
      <c r="A13266" s="1">
        <v>45046.15625</v>
      </c>
      <c r="B13266">
        <v>40.405999999999999</v>
      </c>
      <c r="C13266">
        <v>25.917000000000002</v>
      </c>
      <c r="D13266">
        <f t="shared" si="207"/>
        <v>14.488999999999997</v>
      </c>
    </row>
    <row r="13267" spans="1:4" hidden="1" x14ac:dyDescent="0.3">
      <c r="A13267" s="1">
        <v>45046.159722222219</v>
      </c>
      <c r="B13267">
        <v>40.545000000000002</v>
      </c>
      <c r="C13267">
        <v>25.972000000000001</v>
      </c>
      <c r="D13267">
        <f t="shared" si="207"/>
        <v>14.573</v>
      </c>
    </row>
    <row r="13268" spans="1:4" hidden="1" x14ac:dyDescent="0.3">
      <c r="A13268" s="1">
        <v>45046.163194444445</v>
      </c>
      <c r="B13268">
        <v>40.576999999999998</v>
      </c>
      <c r="C13268">
        <v>26.137</v>
      </c>
      <c r="D13268">
        <f t="shared" si="207"/>
        <v>14.439999999999998</v>
      </c>
    </row>
    <row r="13269" spans="1:4" hidden="1" x14ac:dyDescent="0.3">
      <c r="A13269" s="1">
        <v>45046.166666666664</v>
      </c>
      <c r="B13269">
        <v>40.512</v>
      </c>
      <c r="C13269">
        <v>26.178000000000001</v>
      </c>
      <c r="D13269">
        <f t="shared" si="207"/>
        <v>14.334</v>
      </c>
    </row>
    <row r="13270" spans="1:4" hidden="1" x14ac:dyDescent="0.3">
      <c r="A13270" s="1">
        <v>45046.170138888891</v>
      </c>
      <c r="B13270">
        <v>40.493000000000002</v>
      </c>
      <c r="C13270">
        <v>25.997</v>
      </c>
      <c r="D13270">
        <f t="shared" si="207"/>
        <v>14.496000000000002</v>
      </c>
    </row>
    <row r="13271" spans="1:4" hidden="1" x14ac:dyDescent="0.3">
      <c r="A13271" s="1">
        <v>45046.173611111109</v>
      </c>
      <c r="B13271">
        <v>40.326000000000001</v>
      </c>
      <c r="C13271">
        <v>25.591000000000001</v>
      </c>
      <c r="D13271">
        <f t="shared" si="207"/>
        <v>14.734999999999999</v>
      </c>
    </row>
    <row r="13272" spans="1:4" hidden="1" x14ac:dyDescent="0.3">
      <c r="A13272" s="1">
        <v>45046.177083333336</v>
      </c>
      <c r="B13272">
        <v>40.091999999999999</v>
      </c>
      <c r="C13272">
        <v>25.733000000000001</v>
      </c>
      <c r="D13272">
        <f t="shared" si="207"/>
        <v>14.358999999999998</v>
      </c>
    </row>
    <row r="13273" spans="1:4" hidden="1" x14ac:dyDescent="0.3">
      <c r="A13273" s="1">
        <v>45046.180555555555</v>
      </c>
      <c r="B13273">
        <v>40.03</v>
      </c>
      <c r="C13273">
        <v>25.812000000000001</v>
      </c>
      <c r="D13273">
        <f t="shared" si="207"/>
        <v>14.218</v>
      </c>
    </row>
    <row r="13274" spans="1:4" hidden="1" x14ac:dyDescent="0.3">
      <c r="A13274" s="1">
        <v>45046.184027777781</v>
      </c>
      <c r="B13274">
        <v>39.97</v>
      </c>
      <c r="C13274">
        <v>25.795000000000002</v>
      </c>
      <c r="D13274">
        <f t="shared" si="207"/>
        <v>14.174999999999997</v>
      </c>
    </row>
    <row r="13275" spans="1:4" hidden="1" x14ac:dyDescent="0.3">
      <c r="A13275" s="1">
        <v>45046.1875</v>
      </c>
      <c r="B13275">
        <v>39.914000000000001</v>
      </c>
      <c r="C13275">
        <v>25.451000000000001</v>
      </c>
      <c r="D13275">
        <f t="shared" si="207"/>
        <v>14.463000000000001</v>
      </c>
    </row>
    <row r="13276" spans="1:4" hidden="1" x14ac:dyDescent="0.3">
      <c r="A13276" s="1">
        <v>45046.190972222219</v>
      </c>
      <c r="B13276">
        <v>39.963000000000001</v>
      </c>
      <c r="C13276">
        <v>25.521000000000001</v>
      </c>
      <c r="D13276">
        <f t="shared" si="207"/>
        <v>14.442</v>
      </c>
    </row>
    <row r="13277" spans="1:4" hidden="1" x14ac:dyDescent="0.3">
      <c r="A13277" s="1">
        <v>45046.194444444445</v>
      </c>
      <c r="B13277">
        <v>40.055</v>
      </c>
      <c r="C13277">
        <v>25.751999999999999</v>
      </c>
      <c r="D13277">
        <f t="shared" si="207"/>
        <v>14.303000000000001</v>
      </c>
    </row>
    <row r="13278" spans="1:4" hidden="1" x14ac:dyDescent="0.3">
      <c r="A13278" s="1">
        <v>45046.197916666664</v>
      </c>
      <c r="B13278">
        <v>40.040999999999997</v>
      </c>
      <c r="C13278">
        <v>25.815999999999999</v>
      </c>
      <c r="D13278">
        <f t="shared" si="207"/>
        <v>14.224999999999998</v>
      </c>
    </row>
    <row r="13279" spans="1:4" hidden="1" x14ac:dyDescent="0.3">
      <c r="A13279" s="1">
        <v>45046.201388888891</v>
      </c>
      <c r="B13279">
        <v>40.029000000000003</v>
      </c>
      <c r="C13279">
        <v>25.855</v>
      </c>
      <c r="D13279">
        <f t="shared" si="207"/>
        <v>14.174000000000003</v>
      </c>
    </row>
    <row r="13280" spans="1:4" hidden="1" x14ac:dyDescent="0.3">
      <c r="A13280" s="1">
        <v>45046.204861111109</v>
      </c>
      <c r="B13280">
        <v>40.118000000000002</v>
      </c>
      <c r="C13280">
        <v>25.532</v>
      </c>
      <c r="D13280">
        <f t="shared" si="207"/>
        <v>14.586000000000002</v>
      </c>
    </row>
    <row r="13281" spans="1:4" hidden="1" x14ac:dyDescent="0.3">
      <c r="A13281" s="1">
        <v>45046.208333333336</v>
      </c>
      <c r="B13281">
        <v>40.139000000000003</v>
      </c>
      <c r="C13281">
        <v>25.675999999999998</v>
      </c>
      <c r="D13281">
        <f t="shared" si="207"/>
        <v>14.463000000000005</v>
      </c>
    </row>
    <row r="13282" spans="1:4" hidden="1" x14ac:dyDescent="0.3">
      <c r="A13282" s="1">
        <v>45046.211805555555</v>
      </c>
      <c r="B13282">
        <v>40.302</v>
      </c>
      <c r="C13282">
        <v>25.814</v>
      </c>
      <c r="D13282">
        <f t="shared" si="207"/>
        <v>14.488</v>
      </c>
    </row>
    <row r="13283" spans="1:4" hidden="1" x14ac:dyDescent="0.3">
      <c r="A13283" s="1">
        <v>45046.215277777781</v>
      </c>
      <c r="B13283">
        <v>40.39</v>
      </c>
      <c r="C13283">
        <v>26.029</v>
      </c>
      <c r="D13283">
        <f t="shared" si="207"/>
        <v>14.361000000000001</v>
      </c>
    </row>
    <row r="13284" spans="1:4" hidden="1" x14ac:dyDescent="0.3">
      <c r="A13284" s="1">
        <v>45046.21875</v>
      </c>
      <c r="B13284">
        <v>40.481999999999999</v>
      </c>
      <c r="C13284">
        <v>26.137</v>
      </c>
      <c r="D13284">
        <f t="shared" si="207"/>
        <v>14.344999999999999</v>
      </c>
    </row>
    <row r="13285" spans="1:4" hidden="1" x14ac:dyDescent="0.3">
      <c r="A13285" s="1">
        <v>45046.222222222219</v>
      </c>
      <c r="B13285">
        <v>40.628999999999998</v>
      </c>
      <c r="C13285">
        <v>25.814</v>
      </c>
      <c r="D13285">
        <f t="shared" si="207"/>
        <v>14.814999999999998</v>
      </c>
    </row>
    <row r="13286" spans="1:4" hidden="1" x14ac:dyDescent="0.3">
      <c r="A13286" s="1">
        <v>45046.225694444445</v>
      </c>
      <c r="B13286">
        <v>40.728999999999999</v>
      </c>
      <c r="C13286">
        <v>26.004000000000001</v>
      </c>
      <c r="D13286">
        <f t="shared" si="207"/>
        <v>14.724999999999998</v>
      </c>
    </row>
    <row r="13287" spans="1:4" hidden="1" x14ac:dyDescent="0.3">
      <c r="A13287" s="1">
        <v>45046.229166666664</v>
      </c>
      <c r="B13287">
        <v>41.021999999999998</v>
      </c>
      <c r="C13287">
        <v>26.347999999999999</v>
      </c>
      <c r="D13287">
        <f t="shared" si="207"/>
        <v>14.673999999999999</v>
      </c>
    </row>
    <row r="13288" spans="1:4" hidden="1" x14ac:dyDescent="0.3">
      <c r="A13288" s="1">
        <v>45046.232638888891</v>
      </c>
      <c r="B13288">
        <v>41.661999999999999</v>
      </c>
      <c r="C13288">
        <v>26.841999999999999</v>
      </c>
      <c r="D13288">
        <f t="shared" si="207"/>
        <v>14.82</v>
      </c>
    </row>
    <row r="13289" spans="1:4" hidden="1" x14ac:dyDescent="0.3">
      <c r="A13289" s="1">
        <v>45046.236111111109</v>
      </c>
      <c r="B13289">
        <v>42.201999999999998</v>
      </c>
      <c r="C13289">
        <v>27.248000000000001</v>
      </c>
      <c r="D13289">
        <f t="shared" si="207"/>
        <v>14.953999999999997</v>
      </c>
    </row>
    <row r="13290" spans="1:4" hidden="1" x14ac:dyDescent="0.3">
      <c r="A13290" s="1">
        <v>45046.239583333336</v>
      </c>
      <c r="B13290">
        <v>42.689</v>
      </c>
      <c r="C13290">
        <v>27.097000000000001</v>
      </c>
      <c r="D13290">
        <f t="shared" si="207"/>
        <v>15.591999999999999</v>
      </c>
    </row>
    <row r="13291" spans="1:4" hidden="1" x14ac:dyDescent="0.3">
      <c r="A13291" s="1">
        <v>45046.243055555555</v>
      </c>
      <c r="B13291">
        <v>43.326000000000001</v>
      </c>
      <c r="C13291">
        <v>27.564</v>
      </c>
      <c r="D13291">
        <f t="shared" si="207"/>
        <v>15.762</v>
      </c>
    </row>
    <row r="13292" spans="1:4" hidden="1" x14ac:dyDescent="0.3">
      <c r="A13292" s="1">
        <v>45046.246527777781</v>
      </c>
      <c r="B13292">
        <v>43.963000000000001</v>
      </c>
      <c r="C13292">
        <v>28.094000000000001</v>
      </c>
      <c r="D13292">
        <f t="shared" si="207"/>
        <v>15.869</v>
      </c>
    </row>
    <row r="13293" spans="1:4" hidden="1" x14ac:dyDescent="0.3">
      <c r="A13293" s="1">
        <v>45046.25</v>
      </c>
      <c r="B13293">
        <v>44.341000000000001</v>
      </c>
      <c r="C13293">
        <v>28.378</v>
      </c>
      <c r="D13293">
        <f t="shared" si="207"/>
        <v>15.963000000000001</v>
      </c>
    </row>
    <row r="13294" spans="1:4" hidden="1" x14ac:dyDescent="0.3">
      <c r="A13294" s="1">
        <v>45046.253472222219</v>
      </c>
      <c r="B13294">
        <v>44.743000000000002</v>
      </c>
      <c r="C13294">
        <v>28.391999999999999</v>
      </c>
      <c r="D13294">
        <f t="shared" si="207"/>
        <v>16.351000000000003</v>
      </c>
    </row>
    <row r="13295" spans="1:4" hidden="1" x14ac:dyDescent="0.3">
      <c r="A13295" s="1">
        <v>45046.256944444445</v>
      </c>
      <c r="B13295">
        <v>44.795999999999999</v>
      </c>
      <c r="C13295">
        <v>28.033999999999999</v>
      </c>
      <c r="D13295">
        <f t="shared" si="207"/>
        <v>16.762</v>
      </c>
    </row>
    <row r="13296" spans="1:4" hidden="1" x14ac:dyDescent="0.3">
      <c r="A13296" s="1">
        <v>45046.260416666664</v>
      </c>
      <c r="B13296">
        <v>44.807000000000002</v>
      </c>
      <c r="C13296">
        <v>28.315999999999999</v>
      </c>
      <c r="D13296">
        <f t="shared" si="207"/>
        <v>16.491000000000003</v>
      </c>
    </row>
    <row r="13297" spans="1:4" hidden="1" x14ac:dyDescent="0.3">
      <c r="A13297" s="1">
        <v>45046.263888888891</v>
      </c>
      <c r="B13297">
        <v>44.933</v>
      </c>
      <c r="C13297">
        <v>28.518000000000001</v>
      </c>
      <c r="D13297">
        <f t="shared" si="207"/>
        <v>16.414999999999999</v>
      </c>
    </row>
    <row r="13298" spans="1:4" hidden="1" x14ac:dyDescent="0.3">
      <c r="A13298" s="1">
        <v>45046.267361111109</v>
      </c>
      <c r="B13298">
        <v>45.386000000000003</v>
      </c>
      <c r="C13298">
        <v>28.498999999999999</v>
      </c>
      <c r="D13298">
        <f t="shared" si="207"/>
        <v>16.887000000000004</v>
      </c>
    </row>
    <row r="13299" spans="1:4" hidden="1" x14ac:dyDescent="0.3">
      <c r="A13299" s="1">
        <v>45046.270833333336</v>
      </c>
      <c r="B13299">
        <v>45.526000000000003</v>
      </c>
      <c r="C13299">
        <v>28.449000000000002</v>
      </c>
      <c r="D13299">
        <f t="shared" si="207"/>
        <v>17.077000000000002</v>
      </c>
    </row>
    <row r="13300" spans="1:4" hidden="1" x14ac:dyDescent="0.3">
      <c r="A13300" s="1">
        <v>45046.274305555555</v>
      </c>
      <c r="B13300">
        <v>45.947000000000003</v>
      </c>
      <c r="C13300">
        <v>28.981000000000002</v>
      </c>
      <c r="D13300">
        <f t="shared" si="207"/>
        <v>16.966000000000001</v>
      </c>
    </row>
    <row r="13301" spans="1:4" hidden="1" x14ac:dyDescent="0.3">
      <c r="A13301" s="1">
        <v>45046.277777777781</v>
      </c>
      <c r="B13301">
        <v>46.13</v>
      </c>
      <c r="C13301">
        <v>29.024000000000001</v>
      </c>
      <c r="D13301">
        <f t="shared" si="207"/>
        <v>17.106000000000002</v>
      </c>
    </row>
    <row r="13302" spans="1:4" hidden="1" x14ac:dyDescent="0.3">
      <c r="A13302" s="1">
        <v>45046.28125</v>
      </c>
      <c r="B13302">
        <v>46.26</v>
      </c>
      <c r="C13302">
        <v>28.701000000000001</v>
      </c>
      <c r="D13302">
        <f t="shared" si="207"/>
        <v>17.558999999999997</v>
      </c>
    </row>
    <row r="13303" spans="1:4" hidden="1" x14ac:dyDescent="0.3">
      <c r="A13303" s="1">
        <v>45046.284722222219</v>
      </c>
      <c r="B13303">
        <v>46.271999999999998</v>
      </c>
      <c r="C13303">
        <v>29.004999999999999</v>
      </c>
      <c r="D13303">
        <f t="shared" si="207"/>
        <v>17.266999999999999</v>
      </c>
    </row>
    <row r="13304" spans="1:4" hidden="1" x14ac:dyDescent="0.3">
      <c r="A13304" s="1">
        <v>45046.288194444445</v>
      </c>
      <c r="B13304">
        <v>46.362000000000002</v>
      </c>
      <c r="C13304">
        <v>28.847000000000001</v>
      </c>
      <c r="D13304">
        <f t="shared" si="207"/>
        <v>17.515000000000001</v>
      </c>
    </row>
    <row r="13305" spans="1:4" hidden="1" x14ac:dyDescent="0.3">
      <c r="A13305" s="1">
        <v>45046.291666666664</v>
      </c>
      <c r="B13305">
        <v>46.399000000000001</v>
      </c>
      <c r="C13305">
        <v>28.803999999999998</v>
      </c>
      <c r="D13305">
        <f t="shared" si="207"/>
        <v>17.595000000000002</v>
      </c>
    </row>
    <row r="13306" spans="1:4" hidden="1" x14ac:dyDescent="0.3">
      <c r="A13306" s="1">
        <v>45046.295138888891</v>
      </c>
      <c r="B13306">
        <v>46.606999999999999</v>
      </c>
      <c r="C13306">
        <v>29.145</v>
      </c>
      <c r="D13306">
        <f t="shared" si="207"/>
        <v>17.462</v>
      </c>
    </row>
    <row r="13307" spans="1:4" hidden="1" x14ac:dyDescent="0.3">
      <c r="A13307" s="1">
        <v>45046.298611111109</v>
      </c>
      <c r="B13307">
        <v>46.530999999999999</v>
      </c>
      <c r="C13307">
        <v>28.661999999999999</v>
      </c>
      <c r="D13307">
        <f t="shared" si="207"/>
        <v>17.869</v>
      </c>
    </row>
    <row r="13308" spans="1:4" hidden="1" x14ac:dyDescent="0.3">
      <c r="A13308" s="1">
        <v>45046.302083333336</v>
      </c>
      <c r="B13308">
        <v>46.704000000000001</v>
      </c>
      <c r="C13308">
        <v>29.093</v>
      </c>
      <c r="D13308">
        <f t="shared" si="207"/>
        <v>17.611000000000001</v>
      </c>
    </row>
    <row r="13309" spans="1:4" hidden="1" x14ac:dyDescent="0.3">
      <c r="A13309" s="1">
        <v>45046.305555555555</v>
      </c>
      <c r="B13309">
        <v>46.722999999999999</v>
      </c>
      <c r="C13309">
        <v>28.852</v>
      </c>
      <c r="D13309">
        <f t="shared" si="207"/>
        <v>17.870999999999999</v>
      </c>
    </row>
    <row r="13310" spans="1:4" hidden="1" x14ac:dyDescent="0.3">
      <c r="A13310" s="1">
        <v>45046.309027777781</v>
      </c>
      <c r="B13310">
        <v>46.616999999999997</v>
      </c>
      <c r="C13310">
        <v>28.66</v>
      </c>
      <c r="D13310">
        <f t="shared" si="207"/>
        <v>17.956999999999997</v>
      </c>
    </row>
    <row r="13311" spans="1:4" hidden="1" x14ac:dyDescent="0.3">
      <c r="A13311" s="1">
        <v>45046.3125</v>
      </c>
      <c r="B13311">
        <v>46.616999999999997</v>
      </c>
      <c r="C13311">
        <v>28.951000000000001</v>
      </c>
      <c r="D13311">
        <f t="shared" si="207"/>
        <v>17.665999999999997</v>
      </c>
    </row>
    <row r="13312" spans="1:4" hidden="1" x14ac:dyDescent="0.3">
      <c r="A13312" s="1">
        <v>45046.315972222219</v>
      </c>
      <c r="B13312">
        <v>46.64</v>
      </c>
      <c r="C13312">
        <v>28.602</v>
      </c>
      <c r="D13312">
        <f t="shared" si="207"/>
        <v>18.038</v>
      </c>
    </row>
    <row r="13313" spans="1:4" hidden="1" x14ac:dyDescent="0.3">
      <c r="A13313" s="1">
        <v>45046.319444444445</v>
      </c>
      <c r="B13313">
        <v>46.738</v>
      </c>
      <c r="C13313">
        <v>28.8</v>
      </c>
      <c r="D13313">
        <f t="shared" si="207"/>
        <v>17.937999999999999</v>
      </c>
    </row>
    <row r="13314" spans="1:4" hidden="1" x14ac:dyDescent="0.3">
      <c r="A13314" s="1">
        <v>45046.322916666664</v>
      </c>
      <c r="B13314">
        <v>46.633000000000003</v>
      </c>
      <c r="C13314">
        <v>28.803999999999998</v>
      </c>
      <c r="D13314">
        <f t="shared" si="207"/>
        <v>17.829000000000004</v>
      </c>
    </row>
    <row r="13315" spans="1:4" hidden="1" x14ac:dyDescent="0.3">
      <c r="A13315" s="1">
        <v>45046.326388888891</v>
      </c>
      <c r="B13315">
        <v>46.656999999999996</v>
      </c>
      <c r="C13315">
        <v>28.478000000000002</v>
      </c>
      <c r="D13315">
        <f t="shared" si="207"/>
        <v>18.178999999999995</v>
      </c>
    </row>
    <row r="13316" spans="1:4" hidden="1" x14ac:dyDescent="0.3">
      <c r="A13316" s="1">
        <v>45046.329861111109</v>
      </c>
      <c r="B13316">
        <v>46.637999999999998</v>
      </c>
      <c r="C13316">
        <v>28.742000000000001</v>
      </c>
      <c r="D13316">
        <f t="shared" si="207"/>
        <v>17.895999999999997</v>
      </c>
    </row>
    <row r="13317" spans="1:4" hidden="1" x14ac:dyDescent="0.3">
      <c r="A13317" s="1">
        <v>45046.333333333336</v>
      </c>
      <c r="B13317">
        <v>46.515000000000001</v>
      </c>
      <c r="C13317">
        <v>28.52</v>
      </c>
      <c r="D13317">
        <f t="shared" si="207"/>
        <v>17.995000000000001</v>
      </c>
    </row>
    <row r="13318" spans="1:4" hidden="1" x14ac:dyDescent="0.3">
      <c r="A13318" s="1">
        <v>45046.336805555555</v>
      </c>
      <c r="B13318">
        <v>46.45</v>
      </c>
      <c r="C13318">
        <v>28.337</v>
      </c>
      <c r="D13318">
        <f t="shared" si="207"/>
        <v>18.113000000000003</v>
      </c>
    </row>
    <row r="13319" spans="1:4" hidden="1" x14ac:dyDescent="0.3">
      <c r="A13319" s="1">
        <v>45046.340277777781</v>
      </c>
      <c r="B13319">
        <v>46.509</v>
      </c>
      <c r="C13319">
        <v>28.721</v>
      </c>
      <c r="D13319">
        <f t="shared" ref="D13319:D13382" si="208">B13319-C13319</f>
        <v>17.788</v>
      </c>
    </row>
    <row r="13320" spans="1:4" hidden="1" x14ac:dyDescent="0.3">
      <c r="A13320" s="1">
        <v>45046.34375</v>
      </c>
      <c r="B13320">
        <v>46.427999999999997</v>
      </c>
      <c r="C13320">
        <v>28.257999999999999</v>
      </c>
      <c r="D13320">
        <f t="shared" si="208"/>
        <v>18.169999999999998</v>
      </c>
    </row>
    <row r="13321" spans="1:4" hidden="1" x14ac:dyDescent="0.3">
      <c r="A13321" s="1">
        <v>45046.347222222219</v>
      </c>
      <c r="B13321">
        <v>46.523000000000003</v>
      </c>
      <c r="C13321">
        <v>28.57</v>
      </c>
      <c r="D13321">
        <f t="shared" si="208"/>
        <v>17.953000000000003</v>
      </c>
    </row>
    <row r="13322" spans="1:4" hidden="1" x14ac:dyDescent="0.3">
      <c r="A13322" s="1">
        <v>45046.350694444445</v>
      </c>
      <c r="B13322">
        <v>46.368000000000002</v>
      </c>
      <c r="C13322">
        <v>28.478999999999999</v>
      </c>
      <c r="D13322">
        <f t="shared" si="208"/>
        <v>17.889000000000003</v>
      </c>
    </row>
    <row r="13323" spans="1:4" hidden="1" x14ac:dyDescent="0.3">
      <c r="A13323" s="1">
        <v>45046.354166666664</v>
      </c>
      <c r="B13323">
        <v>46.363</v>
      </c>
      <c r="C13323">
        <v>28.137</v>
      </c>
      <c r="D13323">
        <f t="shared" si="208"/>
        <v>18.225999999999999</v>
      </c>
    </row>
    <row r="13324" spans="1:4" hidden="1" x14ac:dyDescent="0.3">
      <c r="A13324" s="1">
        <v>45046.357638888891</v>
      </c>
      <c r="B13324">
        <v>45.981999999999999</v>
      </c>
      <c r="C13324">
        <v>28.256</v>
      </c>
      <c r="D13324">
        <f t="shared" si="208"/>
        <v>17.725999999999999</v>
      </c>
    </row>
    <row r="13325" spans="1:4" hidden="1" x14ac:dyDescent="0.3">
      <c r="A13325" s="1">
        <v>45046.361111111109</v>
      </c>
      <c r="B13325">
        <v>45.743000000000002</v>
      </c>
      <c r="C13325">
        <v>27.818999999999999</v>
      </c>
      <c r="D13325">
        <f t="shared" si="208"/>
        <v>17.924000000000003</v>
      </c>
    </row>
    <row r="13326" spans="1:4" hidden="1" x14ac:dyDescent="0.3">
      <c r="A13326" s="1">
        <v>45046.364583333336</v>
      </c>
      <c r="B13326">
        <v>45.829000000000001</v>
      </c>
      <c r="C13326">
        <v>27.974</v>
      </c>
      <c r="D13326">
        <f t="shared" si="208"/>
        <v>17.855</v>
      </c>
    </row>
    <row r="13327" spans="1:4" hidden="1" x14ac:dyDescent="0.3">
      <c r="A13327" s="1">
        <v>45046.368055555555</v>
      </c>
      <c r="B13327">
        <v>45.777999999999999</v>
      </c>
      <c r="C13327">
        <v>28.175999999999998</v>
      </c>
      <c r="D13327">
        <f t="shared" si="208"/>
        <v>17.602</v>
      </c>
    </row>
    <row r="13328" spans="1:4" hidden="1" x14ac:dyDescent="0.3">
      <c r="A13328" s="1">
        <v>45046.371527777781</v>
      </c>
      <c r="B13328">
        <v>45.524000000000001</v>
      </c>
      <c r="C13328">
        <v>27.532</v>
      </c>
      <c r="D13328">
        <f t="shared" si="208"/>
        <v>17.992000000000001</v>
      </c>
    </row>
    <row r="13329" spans="1:4" hidden="1" x14ac:dyDescent="0.3">
      <c r="A13329" s="1">
        <v>45046.375</v>
      </c>
      <c r="B13329">
        <v>44.875</v>
      </c>
      <c r="C13329">
        <v>27.428999999999998</v>
      </c>
      <c r="D13329">
        <f t="shared" si="208"/>
        <v>17.446000000000002</v>
      </c>
    </row>
    <row r="13330" spans="1:4" hidden="1" x14ac:dyDescent="0.3">
      <c r="A13330" s="1">
        <v>45046.378472222219</v>
      </c>
      <c r="B13330">
        <v>44.587000000000003</v>
      </c>
      <c r="C13330">
        <v>27.289000000000001</v>
      </c>
      <c r="D13330">
        <f t="shared" si="208"/>
        <v>17.298000000000002</v>
      </c>
    </row>
    <row r="13331" spans="1:4" hidden="1" x14ac:dyDescent="0.3">
      <c r="A13331" s="1">
        <v>45046.381944444445</v>
      </c>
      <c r="B13331">
        <v>44.749000000000002</v>
      </c>
      <c r="C13331">
        <v>27.266999999999999</v>
      </c>
      <c r="D13331">
        <f t="shared" si="208"/>
        <v>17.482000000000003</v>
      </c>
    </row>
    <row r="13332" spans="1:4" hidden="1" x14ac:dyDescent="0.3">
      <c r="A13332" s="1">
        <v>45046.385416666664</v>
      </c>
      <c r="B13332">
        <v>44.853999999999999</v>
      </c>
      <c r="C13332">
        <v>27.489000000000001</v>
      </c>
      <c r="D13332">
        <f t="shared" si="208"/>
        <v>17.364999999999998</v>
      </c>
    </row>
    <row r="13333" spans="1:4" hidden="1" x14ac:dyDescent="0.3">
      <c r="A13333" s="1">
        <v>45046.388888888891</v>
      </c>
      <c r="B13333">
        <v>44.753</v>
      </c>
      <c r="C13333">
        <v>27.408999999999999</v>
      </c>
      <c r="D13333">
        <f t="shared" si="208"/>
        <v>17.344000000000001</v>
      </c>
    </row>
    <row r="13334" spans="1:4" hidden="1" x14ac:dyDescent="0.3">
      <c r="A13334" s="1">
        <v>45046.392361111109</v>
      </c>
      <c r="B13334">
        <v>44.527999999999999</v>
      </c>
      <c r="C13334">
        <v>27.167999999999999</v>
      </c>
      <c r="D13334">
        <f t="shared" si="208"/>
        <v>17.36</v>
      </c>
    </row>
    <row r="13335" spans="1:4" hidden="1" x14ac:dyDescent="0.3">
      <c r="A13335" s="1">
        <v>45046.395833333336</v>
      </c>
      <c r="B13335">
        <v>44.448</v>
      </c>
      <c r="C13335">
        <v>27.106000000000002</v>
      </c>
      <c r="D13335">
        <f t="shared" si="208"/>
        <v>17.341999999999999</v>
      </c>
    </row>
    <row r="13336" spans="1:4" hidden="1" x14ac:dyDescent="0.3">
      <c r="A13336" s="1">
        <v>45046.399305555555</v>
      </c>
      <c r="B13336">
        <v>44.503</v>
      </c>
      <c r="C13336">
        <v>27.37</v>
      </c>
      <c r="D13336">
        <f t="shared" si="208"/>
        <v>17.132999999999999</v>
      </c>
    </row>
    <row r="13337" spans="1:4" hidden="1" x14ac:dyDescent="0.3">
      <c r="A13337" s="1">
        <v>45046.402777777781</v>
      </c>
      <c r="B13337">
        <v>44.146999999999998</v>
      </c>
      <c r="C13337">
        <v>27.286999999999999</v>
      </c>
      <c r="D13337">
        <f t="shared" si="208"/>
        <v>16.86</v>
      </c>
    </row>
    <row r="13338" spans="1:4" hidden="1" x14ac:dyDescent="0.3">
      <c r="A13338" s="1">
        <v>45046.40625</v>
      </c>
      <c r="B13338">
        <v>44.070999999999998</v>
      </c>
      <c r="C13338">
        <v>27.306000000000001</v>
      </c>
      <c r="D13338">
        <f t="shared" si="208"/>
        <v>16.764999999999997</v>
      </c>
    </row>
    <row r="13339" spans="1:4" hidden="1" x14ac:dyDescent="0.3">
      <c r="A13339" s="1">
        <v>45046.409722222219</v>
      </c>
      <c r="B13339">
        <v>44.118000000000002</v>
      </c>
      <c r="C13339">
        <v>27.39</v>
      </c>
      <c r="D13339">
        <f t="shared" si="208"/>
        <v>16.728000000000002</v>
      </c>
    </row>
    <row r="13340" spans="1:4" hidden="1" x14ac:dyDescent="0.3">
      <c r="A13340" s="1">
        <v>45046.413194444445</v>
      </c>
      <c r="B13340">
        <v>44.000999999999998</v>
      </c>
      <c r="C13340">
        <v>27.411000000000001</v>
      </c>
      <c r="D13340">
        <f t="shared" si="208"/>
        <v>16.589999999999996</v>
      </c>
    </row>
    <row r="13341" spans="1:4" hidden="1" x14ac:dyDescent="0.3">
      <c r="A13341" s="1">
        <v>45046.416666666664</v>
      </c>
      <c r="B13341">
        <v>44.143999999999998</v>
      </c>
      <c r="C13341">
        <v>27.291</v>
      </c>
      <c r="D13341">
        <f t="shared" si="208"/>
        <v>16.852999999999998</v>
      </c>
    </row>
    <row r="13342" spans="1:4" hidden="1" x14ac:dyDescent="0.3">
      <c r="A13342" s="1">
        <v>45046.420138888891</v>
      </c>
      <c r="B13342">
        <v>44.040999999999997</v>
      </c>
      <c r="C13342">
        <v>27.25</v>
      </c>
      <c r="D13342">
        <f t="shared" si="208"/>
        <v>16.790999999999997</v>
      </c>
    </row>
    <row r="13343" spans="1:4" hidden="1" x14ac:dyDescent="0.3">
      <c r="A13343" s="1">
        <v>45046.423611111109</v>
      </c>
      <c r="B13343">
        <v>43.966000000000001</v>
      </c>
      <c r="C13343">
        <v>27.271000000000001</v>
      </c>
      <c r="D13343">
        <f t="shared" si="208"/>
        <v>16.695</v>
      </c>
    </row>
    <row r="13344" spans="1:4" hidden="1" x14ac:dyDescent="0.3">
      <c r="A13344" s="1">
        <v>45046.427083333336</v>
      </c>
      <c r="B13344">
        <v>43.978000000000002</v>
      </c>
      <c r="C13344">
        <v>27.228000000000002</v>
      </c>
      <c r="D13344">
        <f t="shared" si="208"/>
        <v>16.75</v>
      </c>
    </row>
    <row r="13345" spans="1:4" hidden="1" x14ac:dyDescent="0.3">
      <c r="A13345" s="1">
        <v>45046.430555555555</v>
      </c>
      <c r="B13345">
        <v>43.921999999999997</v>
      </c>
      <c r="C13345">
        <v>27.131</v>
      </c>
      <c r="D13345">
        <f t="shared" si="208"/>
        <v>16.790999999999997</v>
      </c>
    </row>
    <row r="13346" spans="1:4" hidden="1" x14ac:dyDescent="0.3">
      <c r="A13346" s="1">
        <v>45046.434027777781</v>
      </c>
      <c r="B13346">
        <v>43.960999999999999</v>
      </c>
      <c r="C13346">
        <v>27.207000000000001</v>
      </c>
      <c r="D13346">
        <f t="shared" si="208"/>
        <v>16.753999999999998</v>
      </c>
    </row>
    <row r="13347" spans="1:4" hidden="1" x14ac:dyDescent="0.3">
      <c r="A13347" s="1">
        <v>45046.4375</v>
      </c>
      <c r="B13347">
        <v>44.064999999999998</v>
      </c>
      <c r="C13347">
        <v>27.298999999999999</v>
      </c>
      <c r="D13347">
        <f t="shared" si="208"/>
        <v>16.765999999999998</v>
      </c>
    </row>
    <row r="13348" spans="1:4" hidden="1" x14ac:dyDescent="0.3">
      <c r="A13348" s="1">
        <v>45046.440972222219</v>
      </c>
      <c r="B13348">
        <v>44.112000000000002</v>
      </c>
      <c r="C13348">
        <v>27.291</v>
      </c>
      <c r="D13348">
        <f t="shared" si="208"/>
        <v>16.821000000000002</v>
      </c>
    </row>
    <row r="13349" spans="1:4" hidden="1" x14ac:dyDescent="0.3">
      <c r="A13349" s="1">
        <v>45046.444444444445</v>
      </c>
      <c r="B13349">
        <v>44.384</v>
      </c>
      <c r="C13349">
        <v>27.512</v>
      </c>
      <c r="D13349">
        <f t="shared" si="208"/>
        <v>16.872</v>
      </c>
    </row>
    <row r="13350" spans="1:4" hidden="1" x14ac:dyDescent="0.3">
      <c r="A13350" s="1">
        <v>45046.447916666664</v>
      </c>
      <c r="B13350">
        <v>44.749000000000002</v>
      </c>
      <c r="C13350">
        <v>27.974</v>
      </c>
      <c r="D13350">
        <f t="shared" si="208"/>
        <v>16.775000000000002</v>
      </c>
    </row>
    <row r="13351" spans="1:4" hidden="1" x14ac:dyDescent="0.3">
      <c r="A13351" s="1">
        <v>45046.451388888891</v>
      </c>
      <c r="B13351">
        <v>44.999000000000002</v>
      </c>
      <c r="C13351">
        <v>28.056999999999999</v>
      </c>
      <c r="D13351">
        <f t="shared" si="208"/>
        <v>16.942000000000004</v>
      </c>
    </row>
    <row r="13352" spans="1:4" hidden="1" x14ac:dyDescent="0.3">
      <c r="A13352" s="1">
        <v>45046.454861111109</v>
      </c>
      <c r="B13352">
        <v>44.948</v>
      </c>
      <c r="C13352">
        <v>27.977</v>
      </c>
      <c r="D13352">
        <f t="shared" si="208"/>
        <v>16.971</v>
      </c>
    </row>
    <row r="13353" spans="1:4" hidden="1" x14ac:dyDescent="0.3">
      <c r="A13353" s="1">
        <v>45046.458333333336</v>
      </c>
      <c r="B13353">
        <v>45.113</v>
      </c>
      <c r="C13353">
        <v>28.006</v>
      </c>
      <c r="D13353">
        <f t="shared" si="208"/>
        <v>17.106999999999999</v>
      </c>
    </row>
    <row r="13354" spans="1:4" hidden="1" x14ac:dyDescent="0.3">
      <c r="A13354" s="1">
        <v>45046.461805555555</v>
      </c>
      <c r="B13354">
        <v>44.973999999999997</v>
      </c>
      <c r="C13354">
        <v>27.856999999999999</v>
      </c>
      <c r="D13354">
        <f t="shared" si="208"/>
        <v>17.116999999999997</v>
      </c>
    </row>
    <row r="13355" spans="1:4" hidden="1" x14ac:dyDescent="0.3">
      <c r="A13355" s="1">
        <v>45046.465277777781</v>
      </c>
      <c r="B13355">
        <v>45.185000000000002</v>
      </c>
      <c r="C13355">
        <v>28.004000000000001</v>
      </c>
      <c r="D13355">
        <f t="shared" si="208"/>
        <v>17.181000000000001</v>
      </c>
    </row>
    <row r="13356" spans="1:4" hidden="1" x14ac:dyDescent="0.3">
      <c r="A13356" s="1">
        <v>45046.46875</v>
      </c>
      <c r="B13356">
        <v>45.673000000000002</v>
      </c>
      <c r="C13356">
        <v>28.3</v>
      </c>
      <c r="D13356">
        <f t="shared" si="208"/>
        <v>17.373000000000001</v>
      </c>
    </row>
    <row r="13357" spans="1:4" hidden="1" x14ac:dyDescent="0.3">
      <c r="A13357" s="1">
        <v>45046.472222222219</v>
      </c>
      <c r="B13357">
        <v>45.929000000000002</v>
      </c>
      <c r="C13357">
        <v>28.562999999999999</v>
      </c>
      <c r="D13357">
        <f t="shared" si="208"/>
        <v>17.366000000000003</v>
      </c>
    </row>
    <row r="13358" spans="1:4" hidden="1" x14ac:dyDescent="0.3">
      <c r="A13358" s="1">
        <v>45046.475694444445</v>
      </c>
      <c r="B13358">
        <v>45.929000000000002</v>
      </c>
      <c r="C13358">
        <v>28.259</v>
      </c>
      <c r="D13358">
        <f t="shared" si="208"/>
        <v>17.670000000000002</v>
      </c>
    </row>
    <row r="13359" spans="1:4" hidden="1" x14ac:dyDescent="0.3">
      <c r="A13359" s="1">
        <v>45046.479166666664</v>
      </c>
      <c r="B13359">
        <v>45.228000000000002</v>
      </c>
      <c r="C13359">
        <v>27.774999999999999</v>
      </c>
      <c r="D13359">
        <f t="shared" si="208"/>
        <v>17.453000000000003</v>
      </c>
    </row>
    <row r="13360" spans="1:4" hidden="1" x14ac:dyDescent="0.3">
      <c r="A13360" s="1">
        <v>45046.482638888891</v>
      </c>
      <c r="B13360">
        <v>44.896999999999998</v>
      </c>
      <c r="C13360">
        <v>27.693000000000001</v>
      </c>
      <c r="D13360">
        <f t="shared" si="208"/>
        <v>17.203999999999997</v>
      </c>
    </row>
    <row r="13361" spans="1:4" hidden="1" x14ac:dyDescent="0.3">
      <c r="A13361" s="1">
        <v>45046.486111111109</v>
      </c>
      <c r="B13361">
        <v>44.59</v>
      </c>
      <c r="C13361">
        <v>27.411000000000001</v>
      </c>
      <c r="D13361">
        <f t="shared" si="208"/>
        <v>17.179000000000002</v>
      </c>
    </row>
    <row r="13362" spans="1:4" hidden="1" x14ac:dyDescent="0.3">
      <c r="A13362" s="1">
        <v>45046.489583333336</v>
      </c>
      <c r="B13362">
        <v>44.302</v>
      </c>
      <c r="C13362">
        <v>27.271000000000001</v>
      </c>
      <c r="D13362">
        <f t="shared" si="208"/>
        <v>17.030999999999999</v>
      </c>
    </row>
    <row r="13363" spans="1:4" hidden="1" x14ac:dyDescent="0.3">
      <c r="A13363" s="1">
        <v>45046.493055555555</v>
      </c>
      <c r="B13363">
        <v>44.079000000000001</v>
      </c>
      <c r="C13363">
        <v>27.17</v>
      </c>
      <c r="D13363">
        <f t="shared" si="208"/>
        <v>16.908999999999999</v>
      </c>
    </row>
    <row r="13364" spans="1:4" hidden="1" x14ac:dyDescent="0.3">
      <c r="A13364" s="1">
        <v>45046.496527777781</v>
      </c>
      <c r="B13364">
        <v>44.043999999999997</v>
      </c>
      <c r="C13364">
        <v>27.154</v>
      </c>
      <c r="D13364">
        <f t="shared" si="208"/>
        <v>16.889999999999997</v>
      </c>
    </row>
    <row r="13365" spans="1:4" hidden="1" x14ac:dyDescent="0.3">
      <c r="A13365" s="1">
        <v>45046.5</v>
      </c>
      <c r="B13365">
        <v>43.743000000000002</v>
      </c>
      <c r="C13365">
        <v>27.027999999999999</v>
      </c>
      <c r="D13365">
        <f t="shared" si="208"/>
        <v>16.715000000000003</v>
      </c>
    </row>
    <row r="13366" spans="1:4" hidden="1" x14ac:dyDescent="0.3">
      <c r="A13366" s="1">
        <v>45046.503472222219</v>
      </c>
      <c r="B13366">
        <v>43.7</v>
      </c>
      <c r="C13366">
        <v>27.007999999999999</v>
      </c>
      <c r="D13366">
        <f t="shared" si="208"/>
        <v>16.692000000000004</v>
      </c>
    </row>
    <row r="13367" spans="1:4" hidden="1" x14ac:dyDescent="0.3">
      <c r="A13367" s="1">
        <v>45046.506944444445</v>
      </c>
      <c r="B13367">
        <v>43.728000000000002</v>
      </c>
      <c r="C13367">
        <v>27.007999999999999</v>
      </c>
      <c r="D13367">
        <f t="shared" si="208"/>
        <v>16.720000000000002</v>
      </c>
    </row>
    <row r="13368" spans="1:4" hidden="1" x14ac:dyDescent="0.3">
      <c r="A13368" s="1">
        <v>45046.510416666664</v>
      </c>
      <c r="B13368">
        <v>43.548999999999999</v>
      </c>
      <c r="C13368">
        <v>26.927</v>
      </c>
      <c r="D13368">
        <f t="shared" si="208"/>
        <v>16.622</v>
      </c>
    </row>
    <row r="13369" spans="1:4" hidden="1" x14ac:dyDescent="0.3">
      <c r="A13369" s="1">
        <v>45046.513888888891</v>
      </c>
      <c r="B13369">
        <v>43.347999999999999</v>
      </c>
      <c r="C13369">
        <v>26.766999999999999</v>
      </c>
      <c r="D13369">
        <f t="shared" si="208"/>
        <v>16.581</v>
      </c>
    </row>
    <row r="13370" spans="1:4" hidden="1" x14ac:dyDescent="0.3">
      <c r="A13370" s="1">
        <v>45046.517361111109</v>
      </c>
      <c r="B13370">
        <v>43.276000000000003</v>
      </c>
      <c r="C13370">
        <v>26.786999999999999</v>
      </c>
      <c r="D13370">
        <f t="shared" si="208"/>
        <v>16.489000000000004</v>
      </c>
    </row>
    <row r="13371" spans="1:4" hidden="1" x14ac:dyDescent="0.3">
      <c r="A13371" s="1">
        <v>45046.520833333336</v>
      </c>
      <c r="B13371">
        <v>43.087000000000003</v>
      </c>
      <c r="C13371">
        <v>26.664000000000001</v>
      </c>
      <c r="D13371">
        <f t="shared" si="208"/>
        <v>16.423000000000002</v>
      </c>
    </row>
    <row r="13372" spans="1:4" hidden="1" x14ac:dyDescent="0.3">
      <c r="A13372" s="1">
        <v>45046.524305555555</v>
      </c>
      <c r="B13372">
        <v>42.88</v>
      </c>
      <c r="C13372">
        <v>26.606000000000002</v>
      </c>
      <c r="D13372">
        <f t="shared" si="208"/>
        <v>16.274000000000001</v>
      </c>
    </row>
    <row r="13373" spans="1:4" hidden="1" x14ac:dyDescent="0.3">
      <c r="A13373" s="1">
        <v>45046.527777777781</v>
      </c>
      <c r="B13373">
        <v>42.756999999999998</v>
      </c>
      <c r="C13373">
        <v>26.544</v>
      </c>
      <c r="D13373">
        <f t="shared" si="208"/>
        <v>16.212999999999997</v>
      </c>
    </row>
    <row r="13374" spans="1:4" hidden="1" x14ac:dyDescent="0.3">
      <c r="A13374" s="1">
        <v>45046.53125</v>
      </c>
      <c r="B13374">
        <v>42.585000000000001</v>
      </c>
      <c r="C13374">
        <v>26.422999999999998</v>
      </c>
      <c r="D13374">
        <f t="shared" si="208"/>
        <v>16.162000000000003</v>
      </c>
    </row>
    <row r="13375" spans="1:4" hidden="1" x14ac:dyDescent="0.3">
      <c r="A13375" s="1">
        <v>45046.534722222219</v>
      </c>
      <c r="B13375">
        <v>42.354999999999997</v>
      </c>
      <c r="C13375">
        <v>26.422999999999998</v>
      </c>
      <c r="D13375">
        <f t="shared" si="208"/>
        <v>15.931999999999999</v>
      </c>
    </row>
    <row r="13376" spans="1:4" hidden="1" x14ac:dyDescent="0.3">
      <c r="A13376" s="1">
        <v>45046.538194444445</v>
      </c>
      <c r="B13376">
        <v>42.712000000000003</v>
      </c>
      <c r="C13376">
        <v>26.544</v>
      </c>
      <c r="D13376">
        <f t="shared" si="208"/>
        <v>16.168000000000003</v>
      </c>
    </row>
    <row r="13377" spans="1:4" hidden="1" x14ac:dyDescent="0.3">
      <c r="A13377" s="1">
        <v>45046.541666666664</v>
      </c>
      <c r="B13377">
        <v>42.527999999999999</v>
      </c>
      <c r="C13377">
        <v>26.443999999999999</v>
      </c>
      <c r="D13377">
        <f t="shared" si="208"/>
        <v>16.084</v>
      </c>
    </row>
    <row r="13378" spans="1:4" hidden="1" x14ac:dyDescent="0.3">
      <c r="A13378" s="1">
        <v>45046.545138888891</v>
      </c>
      <c r="B13378">
        <v>42.316000000000003</v>
      </c>
      <c r="C13378">
        <v>26.420999999999999</v>
      </c>
      <c r="D13378">
        <f t="shared" si="208"/>
        <v>15.895000000000003</v>
      </c>
    </row>
    <row r="13379" spans="1:4" hidden="1" x14ac:dyDescent="0.3">
      <c r="A13379" s="1">
        <v>45046.548611111109</v>
      </c>
      <c r="B13379">
        <v>42.320999999999998</v>
      </c>
      <c r="C13379">
        <v>26.416</v>
      </c>
      <c r="D13379">
        <f t="shared" si="208"/>
        <v>15.904999999999998</v>
      </c>
    </row>
    <row r="13380" spans="1:4" hidden="1" x14ac:dyDescent="0.3">
      <c r="A13380" s="1">
        <v>45046.552083333336</v>
      </c>
      <c r="B13380">
        <v>42.17</v>
      </c>
      <c r="C13380">
        <v>26.283000000000001</v>
      </c>
      <c r="D13380">
        <f t="shared" si="208"/>
        <v>15.887</v>
      </c>
    </row>
    <row r="13381" spans="1:4" hidden="1" x14ac:dyDescent="0.3">
      <c r="A13381" s="1">
        <v>45046.555555555555</v>
      </c>
      <c r="B13381">
        <v>42.012</v>
      </c>
      <c r="C13381">
        <v>26.332000000000001</v>
      </c>
      <c r="D13381">
        <f t="shared" si="208"/>
        <v>15.68</v>
      </c>
    </row>
    <row r="13382" spans="1:4" hidden="1" x14ac:dyDescent="0.3">
      <c r="A13382" s="1">
        <v>45046.559027777781</v>
      </c>
      <c r="B13382">
        <v>42.045999999999999</v>
      </c>
      <c r="C13382">
        <v>26.324999999999999</v>
      </c>
      <c r="D13382">
        <f t="shared" si="208"/>
        <v>15.721</v>
      </c>
    </row>
    <row r="13383" spans="1:4" hidden="1" x14ac:dyDescent="0.3">
      <c r="A13383" s="1">
        <v>45046.5625</v>
      </c>
      <c r="B13383">
        <v>42.106999999999999</v>
      </c>
      <c r="C13383">
        <v>26.343</v>
      </c>
      <c r="D13383">
        <f t="shared" ref="D13383:D13446" si="209">B13383-C13383</f>
        <v>15.763999999999999</v>
      </c>
    </row>
    <row r="13384" spans="1:4" hidden="1" x14ac:dyDescent="0.3">
      <c r="A13384" s="1">
        <v>45046.565972222219</v>
      </c>
      <c r="B13384">
        <v>41.936999999999998</v>
      </c>
      <c r="C13384">
        <v>26.315999999999999</v>
      </c>
      <c r="D13384">
        <f t="shared" si="209"/>
        <v>15.620999999999999</v>
      </c>
    </row>
    <row r="13385" spans="1:4" hidden="1" x14ac:dyDescent="0.3">
      <c r="A13385" s="1">
        <v>45046.569444444445</v>
      </c>
      <c r="B13385">
        <v>41.954999999999998</v>
      </c>
      <c r="C13385">
        <v>26.352</v>
      </c>
      <c r="D13385">
        <f t="shared" si="209"/>
        <v>15.602999999999998</v>
      </c>
    </row>
    <row r="13386" spans="1:4" hidden="1" x14ac:dyDescent="0.3">
      <c r="A13386" s="1">
        <v>45046.572916666664</v>
      </c>
      <c r="B13386">
        <v>42.107999999999997</v>
      </c>
      <c r="C13386">
        <v>26.486999999999998</v>
      </c>
      <c r="D13386">
        <f t="shared" si="209"/>
        <v>15.620999999999999</v>
      </c>
    </row>
    <row r="13387" spans="1:4" hidden="1" x14ac:dyDescent="0.3">
      <c r="A13387" s="1">
        <v>45046.576388888891</v>
      </c>
      <c r="B13387">
        <v>42.027000000000001</v>
      </c>
      <c r="C13387">
        <v>26.344999999999999</v>
      </c>
      <c r="D13387">
        <f t="shared" si="209"/>
        <v>15.682000000000002</v>
      </c>
    </row>
    <row r="13388" spans="1:4" hidden="1" x14ac:dyDescent="0.3">
      <c r="A13388" s="1">
        <v>45046.579861111109</v>
      </c>
      <c r="B13388">
        <v>41.872</v>
      </c>
      <c r="C13388">
        <v>26.213000000000001</v>
      </c>
      <c r="D13388">
        <f t="shared" si="209"/>
        <v>15.658999999999999</v>
      </c>
    </row>
    <row r="13389" spans="1:4" hidden="1" x14ac:dyDescent="0.3">
      <c r="A13389" s="1">
        <v>45046.583333333336</v>
      </c>
      <c r="B13389">
        <v>41.35</v>
      </c>
      <c r="C13389">
        <v>25.919</v>
      </c>
      <c r="D13389">
        <f t="shared" si="209"/>
        <v>15.431000000000001</v>
      </c>
    </row>
    <row r="13390" spans="1:4" hidden="1" x14ac:dyDescent="0.3">
      <c r="A13390" s="1">
        <v>45046.586805555555</v>
      </c>
      <c r="B13390">
        <v>40.939</v>
      </c>
      <c r="C13390">
        <v>25.678000000000001</v>
      </c>
      <c r="D13390">
        <f t="shared" si="209"/>
        <v>15.260999999999999</v>
      </c>
    </row>
    <row r="13391" spans="1:4" hidden="1" x14ac:dyDescent="0.3">
      <c r="A13391" s="1">
        <v>45046.590277777781</v>
      </c>
      <c r="B13391">
        <v>40.622999999999998</v>
      </c>
      <c r="C13391">
        <v>25.617000000000001</v>
      </c>
      <c r="D13391">
        <f t="shared" si="209"/>
        <v>15.005999999999997</v>
      </c>
    </row>
    <row r="13392" spans="1:4" hidden="1" x14ac:dyDescent="0.3">
      <c r="A13392" s="1">
        <v>45046.59375</v>
      </c>
      <c r="B13392">
        <v>40.551000000000002</v>
      </c>
      <c r="C13392">
        <v>25.533999999999999</v>
      </c>
      <c r="D13392">
        <f t="shared" si="209"/>
        <v>15.017000000000003</v>
      </c>
    </row>
    <row r="13393" spans="1:4" hidden="1" x14ac:dyDescent="0.3">
      <c r="A13393" s="1">
        <v>45046.597222222219</v>
      </c>
      <c r="B13393">
        <v>40.436</v>
      </c>
      <c r="C13393">
        <v>25.413</v>
      </c>
      <c r="D13393">
        <f t="shared" si="209"/>
        <v>15.023</v>
      </c>
    </row>
    <row r="13394" spans="1:4" hidden="1" x14ac:dyDescent="0.3">
      <c r="A13394" s="1">
        <v>45046.600694444445</v>
      </c>
      <c r="B13394">
        <v>40.136000000000003</v>
      </c>
      <c r="C13394">
        <v>25.294</v>
      </c>
      <c r="D13394">
        <f t="shared" si="209"/>
        <v>14.842000000000002</v>
      </c>
    </row>
    <row r="13395" spans="1:4" hidden="1" x14ac:dyDescent="0.3">
      <c r="A13395" s="1">
        <v>45046.604166666664</v>
      </c>
      <c r="B13395">
        <v>40.057000000000002</v>
      </c>
      <c r="C13395">
        <v>25.273</v>
      </c>
      <c r="D13395">
        <f t="shared" si="209"/>
        <v>14.784000000000002</v>
      </c>
    </row>
    <row r="13396" spans="1:4" hidden="1" x14ac:dyDescent="0.3">
      <c r="A13396" s="1">
        <v>45046.607638888891</v>
      </c>
      <c r="B13396">
        <v>39.981999999999999</v>
      </c>
      <c r="C13396">
        <v>25.312000000000001</v>
      </c>
      <c r="D13396">
        <f t="shared" si="209"/>
        <v>14.669999999999998</v>
      </c>
    </row>
    <row r="13397" spans="1:4" hidden="1" x14ac:dyDescent="0.3">
      <c r="A13397" s="1">
        <v>45046.611111111109</v>
      </c>
      <c r="B13397">
        <v>40.194000000000003</v>
      </c>
      <c r="C13397">
        <v>25.478999999999999</v>
      </c>
      <c r="D13397">
        <f t="shared" si="209"/>
        <v>14.715000000000003</v>
      </c>
    </row>
    <row r="13398" spans="1:4" hidden="1" x14ac:dyDescent="0.3">
      <c r="A13398" s="1">
        <v>45046.614583333336</v>
      </c>
      <c r="B13398">
        <v>41.475000000000001</v>
      </c>
      <c r="C13398">
        <v>26.646000000000001</v>
      </c>
      <c r="D13398">
        <f t="shared" si="209"/>
        <v>14.829000000000001</v>
      </c>
    </row>
    <row r="13399" spans="1:4" hidden="1" x14ac:dyDescent="0.3">
      <c r="A13399" s="1">
        <v>45046.618055555555</v>
      </c>
      <c r="B13399">
        <v>42.901000000000003</v>
      </c>
      <c r="C13399">
        <v>27.210999999999999</v>
      </c>
      <c r="D13399">
        <f t="shared" si="209"/>
        <v>15.690000000000005</v>
      </c>
    </row>
    <row r="13400" spans="1:4" hidden="1" x14ac:dyDescent="0.3">
      <c r="A13400" s="1">
        <v>45046.621527777781</v>
      </c>
      <c r="B13400">
        <v>43.552</v>
      </c>
      <c r="C13400">
        <v>27.664999999999999</v>
      </c>
      <c r="D13400">
        <f t="shared" si="209"/>
        <v>15.887</v>
      </c>
    </row>
    <row r="13401" spans="1:4" hidden="1" x14ac:dyDescent="0.3">
      <c r="A13401" s="1">
        <v>45046.625</v>
      </c>
      <c r="B13401">
        <v>43.865000000000002</v>
      </c>
      <c r="C13401">
        <v>27.654</v>
      </c>
      <c r="D13401">
        <f t="shared" si="209"/>
        <v>16.211000000000002</v>
      </c>
    </row>
    <row r="13402" spans="1:4" hidden="1" x14ac:dyDescent="0.3">
      <c r="A13402" s="1">
        <v>45046.628472222219</v>
      </c>
      <c r="B13402">
        <v>43.768000000000001</v>
      </c>
      <c r="C13402">
        <v>27.594000000000001</v>
      </c>
      <c r="D13402">
        <f t="shared" si="209"/>
        <v>16.173999999999999</v>
      </c>
    </row>
    <row r="13403" spans="1:4" hidden="1" x14ac:dyDescent="0.3">
      <c r="A13403" s="1">
        <v>45046.631944444445</v>
      </c>
      <c r="B13403">
        <v>44.088999999999999</v>
      </c>
      <c r="C13403">
        <v>27.814</v>
      </c>
      <c r="D13403">
        <f t="shared" si="209"/>
        <v>16.274999999999999</v>
      </c>
    </row>
    <row r="13404" spans="1:4" hidden="1" x14ac:dyDescent="0.3">
      <c r="A13404" s="1">
        <v>45046.635416666664</v>
      </c>
      <c r="B13404">
        <v>44.414000000000001</v>
      </c>
      <c r="C13404">
        <v>27.937999999999999</v>
      </c>
      <c r="D13404">
        <f t="shared" si="209"/>
        <v>16.476000000000003</v>
      </c>
    </row>
    <row r="13405" spans="1:4" hidden="1" x14ac:dyDescent="0.3">
      <c r="A13405" s="1">
        <v>45046.638888888891</v>
      </c>
      <c r="B13405">
        <v>44.837000000000003</v>
      </c>
      <c r="C13405">
        <v>28.361999999999998</v>
      </c>
      <c r="D13405">
        <f t="shared" si="209"/>
        <v>16.475000000000005</v>
      </c>
    </row>
    <row r="13406" spans="1:4" hidden="1" x14ac:dyDescent="0.3">
      <c r="A13406" s="1">
        <v>45046.642361111109</v>
      </c>
      <c r="B13406">
        <v>44.896999999999998</v>
      </c>
      <c r="C13406">
        <v>28.361999999999998</v>
      </c>
      <c r="D13406">
        <f t="shared" si="209"/>
        <v>16.535</v>
      </c>
    </row>
    <row r="13407" spans="1:4" hidden="1" x14ac:dyDescent="0.3">
      <c r="A13407" s="1">
        <v>45046.645833333336</v>
      </c>
      <c r="B13407">
        <v>45.186999999999998</v>
      </c>
      <c r="C13407">
        <v>28.504000000000001</v>
      </c>
      <c r="D13407">
        <f t="shared" si="209"/>
        <v>16.682999999999996</v>
      </c>
    </row>
    <row r="13408" spans="1:4" hidden="1" x14ac:dyDescent="0.3">
      <c r="A13408" s="1">
        <v>45046.649305555555</v>
      </c>
      <c r="B13408">
        <v>45.225999999999999</v>
      </c>
      <c r="C13408">
        <v>28.420999999999999</v>
      </c>
      <c r="D13408">
        <f t="shared" si="209"/>
        <v>16.805</v>
      </c>
    </row>
    <row r="13409" spans="1:4" hidden="1" x14ac:dyDescent="0.3">
      <c r="A13409" s="1">
        <v>45046.652777777781</v>
      </c>
      <c r="B13409">
        <v>45.252000000000002</v>
      </c>
      <c r="C13409">
        <v>28.36</v>
      </c>
      <c r="D13409">
        <f t="shared" si="209"/>
        <v>16.892000000000003</v>
      </c>
    </row>
    <row r="13410" spans="1:4" hidden="1" x14ac:dyDescent="0.3">
      <c r="A13410" s="1">
        <v>45046.65625</v>
      </c>
      <c r="B13410">
        <v>45.155000000000001</v>
      </c>
      <c r="C13410">
        <v>28.178999999999998</v>
      </c>
      <c r="D13410">
        <f t="shared" si="209"/>
        <v>16.976000000000003</v>
      </c>
    </row>
    <row r="13411" spans="1:4" hidden="1" x14ac:dyDescent="0.3">
      <c r="A13411" s="1">
        <v>45046.659722222219</v>
      </c>
      <c r="B13411">
        <v>45.451999999999998</v>
      </c>
      <c r="C13411">
        <v>28.361999999999998</v>
      </c>
      <c r="D13411">
        <f t="shared" si="209"/>
        <v>17.09</v>
      </c>
    </row>
    <row r="13412" spans="1:4" hidden="1" x14ac:dyDescent="0.3">
      <c r="A13412" s="1">
        <v>45046.663194444445</v>
      </c>
      <c r="B13412">
        <v>45.851999999999997</v>
      </c>
      <c r="C13412">
        <v>28.643999999999998</v>
      </c>
      <c r="D13412">
        <f t="shared" si="209"/>
        <v>17.207999999999998</v>
      </c>
    </row>
    <row r="13413" spans="1:4" hidden="1" x14ac:dyDescent="0.3">
      <c r="A13413" s="1">
        <v>45046.666666666664</v>
      </c>
      <c r="B13413">
        <v>46.142000000000003</v>
      </c>
      <c r="C13413">
        <v>28.795000000000002</v>
      </c>
      <c r="D13413">
        <f t="shared" si="209"/>
        <v>17.347000000000001</v>
      </c>
    </row>
    <row r="13414" spans="1:4" hidden="1" x14ac:dyDescent="0.3">
      <c r="A13414" s="1">
        <v>45046.670138888891</v>
      </c>
      <c r="B13414">
        <v>46.073999999999998</v>
      </c>
      <c r="C13414">
        <v>28.628</v>
      </c>
      <c r="D13414">
        <f t="shared" si="209"/>
        <v>17.445999999999998</v>
      </c>
    </row>
    <row r="13415" spans="1:4" hidden="1" x14ac:dyDescent="0.3">
      <c r="A13415" s="1">
        <v>45046.673611111109</v>
      </c>
      <c r="B13415">
        <v>46.234000000000002</v>
      </c>
      <c r="C13415">
        <v>28.866</v>
      </c>
      <c r="D13415">
        <f t="shared" si="209"/>
        <v>17.368000000000002</v>
      </c>
    </row>
    <row r="13416" spans="1:4" hidden="1" x14ac:dyDescent="0.3">
      <c r="A13416" s="1">
        <v>45046.677083333336</v>
      </c>
      <c r="B13416">
        <v>46.542999999999999</v>
      </c>
      <c r="C13416">
        <v>28.99</v>
      </c>
      <c r="D13416">
        <f t="shared" si="209"/>
        <v>17.553000000000001</v>
      </c>
    </row>
    <row r="13417" spans="1:4" hidden="1" x14ac:dyDescent="0.3">
      <c r="A13417" s="1">
        <v>45046.680555555555</v>
      </c>
      <c r="B13417">
        <v>46.72</v>
      </c>
      <c r="C13417">
        <v>28.997</v>
      </c>
      <c r="D13417">
        <f t="shared" si="209"/>
        <v>17.722999999999999</v>
      </c>
    </row>
    <row r="13418" spans="1:4" hidden="1" x14ac:dyDescent="0.3">
      <c r="A13418" s="1">
        <v>45046.684027777781</v>
      </c>
      <c r="B13418">
        <v>46.741999999999997</v>
      </c>
      <c r="C13418">
        <v>28.885999999999999</v>
      </c>
      <c r="D13418">
        <f t="shared" si="209"/>
        <v>17.855999999999998</v>
      </c>
    </row>
    <row r="13419" spans="1:4" hidden="1" x14ac:dyDescent="0.3">
      <c r="A13419" s="1">
        <v>45046.6875</v>
      </c>
      <c r="B13419">
        <v>46.905999999999999</v>
      </c>
      <c r="C13419">
        <v>28.866</v>
      </c>
      <c r="D13419">
        <f t="shared" si="209"/>
        <v>18.04</v>
      </c>
    </row>
    <row r="13420" spans="1:4" hidden="1" x14ac:dyDescent="0.3">
      <c r="A13420" s="1">
        <v>45046.690972222219</v>
      </c>
      <c r="B13420">
        <v>46.997999999999998</v>
      </c>
      <c r="C13420">
        <v>29.007999999999999</v>
      </c>
      <c r="D13420">
        <f t="shared" si="209"/>
        <v>17.989999999999998</v>
      </c>
    </row>
    <row r="13421" spans="1:4" hidden="1" x14ac:dyDescent="0.3">
      <c r="A13421" s="1">
        <v>45046.694444444445</v>
      </c>
      <c r="B13421">
        <v>47.116999999999997</v>
      </c>
      <c r="C13421">
        <v>29.048999999999999</v>
      </c>
      <c r="D13421">
        <f t="shared" si="209"/>
        <v>18.067999999999998</v>
      </c>
    </row>
    <row r="13422" spans="1:4" hidden="1" x14ac:dyDescent="0.3">
      <c r="A13422" s="1">
        <v>45046.697916666664</v>
      </c>
      <c r="B13422">
        <v>47.198999999999998</v>
      </c>
      <c r="C13422">
        <v>29.048999999999999</v>
      </c>
      <c r="D13422">
        <f t="shared" si="209"/>
        <v>18.149999999999999</v>
      </c>
    </row>
    <row r="13423" spans="1:4" hidden="1" x14ac:dyDescent="0.3">
      <c r="A13423" s="1">
        <v>45046.701388888891</v>
      </c>
      <c r="B13423">
        <v>47.255000000000003</v>
      </c>
      <c r="C13423">
        <v>29.068000000000001</v>
      </c>
      <c r="D13423">
        <f t="shared" si="209"/>
        <v>18.187000000000001</v>
      </c>
    </row>
    <row r="13424" spans="1:4" hidden="1" x14ac:dyDescent="0.3">
      <c r="A13424" s="1">
        <v>45046.704861111109</v>
      </c>
      <c r="B13424">
        <v>47.277000000000001</v>
      </c>
      <c r="C13424">
        <v>29.027999999999999</v>
      </c>
      <c r="D13424">
        <f t="shared" si="209"/>
        <v>18.249000000000002</v>
      </c>
    </row>
    <row r="13425" spans="1:4" hidden="1" x14ac:dyDescent="0.3">
      <c r="A13425" s="1">
        <v>45046.708333333336</v>
      </c>
      <c r="B13425">
        <v>47.41</v>
      </c>
      <c r="C13425">
        <v>29.13</v>
      </c>
      <c r="D13425">
        <f t="shared" si="209"/>
        <v>18.279999999999998</v>
      </c>
    </row>
    <row r="13426" spans="1:4" hidden="1" x14ac:dyDescent="0.3">
      <c r="A13426" s="1">
        <v>45046.711805555555</v>
      </c>
      <c r="B13426">
        <v>47.438000000000002</v>
      </c>
      <c r="C13426">
        <v>28.928000000000001</v>
      </c>
      <c r="D13426">
        <f t="shared" si="209"/>
        <v>18.510000000000002</v>
      </c>
    </row>
    <row r="13427" spans="1:4" hidden="1" x14ac:dyDescent="0.3">
      <c r="A13427" s="1">
        <v>45046.715277777781</v>
      </c>
      <c r="B13427">
        <v>47.926000000000002</v>
      </c>
      <c r="C13427">
        <v>29.31</v>
      </c>
      <c r="D13427">
        <f t="shared" si="209"/>
        <v>18.616000000000003</v>
      </c>
    </row>
    <row r="13428" spans="1:4" hidden="1" x14ac:dyDescent="0.3">
      <c r="A13428" s="1">
        <v>45046.71875</v>
      </c>
      <c r="B13428">
        <v>48.103000000000002</v>
      </c>
      <c r="C13428">
        <v>29.411000000000001</v>
      </c>
      <c r="D13428">
        <f t="shared" si="209"/>
        <v>18.692</v>
      </c>
    </row>
    <row r="13429" spans="1:4" hidden="1" x14ac:dyDescent="0.3">
      <c r="A13429" s="1">
        <v>45046.722222222219</v>
      </c>
      <c r="B13429">
        <v>48.334000000000003</v>
      </c>
      <c r="C13429">
        <v>29.571000000000002</v>
      </c>
      <c r="D13429">
        <f t="shared" si="209"/>
        <v>18.763000000000002</v>
      </c>
    </row>
    <row r="13430" spans="1:4" hidden="1" x14ac:dyDescent="0.3">
      <c r="A13430" s="1">
        <v>45046.725694444445</v>
      </c>
      <c r="B13430">
        <v>48.509</v>
      </c>
      <c r="C13430">
        <v>29.734000000000002</v>
      </c>
      <c r="D13430">
        <f t="shared" si="209"/>
        <v>18.774999999999999</v>
      </c>
    </row>
    <row r="13431" spans="1:4" hidden="1" x14ac:dyDescent="0.3">
      <c r="A13431" s="1">
        <v>45046.729166666664</v>
      </c>
      <c r="B13431">
        <v>48.642000000000003</v>
      </c>
      <c r="C13431">
        <v>29.815000000000001</v>
      </c>
      <c r="D13431">
        <f t="shared" si="209"/>
        <v>18.827000000000002</v>
      </c>
    </row>
    <row r="13432" spans="1:4" hidden="1" x14ac:dyDescent="0.3">
      <c r="A13432" s="1">
        <v>45046.732638888891</v>
      </c>
      <c r="B13432">
        <v>48.777999999999999</v>
      </c>
      <c r="C13432">
        <v>29.936</v>
      </c>
      <c r="D13432">
        <f t="shared" si="209"/>
        <v>18.841999999999999</v>
      </c>
    </row>
    <row r="13433" spans="1:4" hidden="1" x14ac:dyDescent="0.3">
      <c r="A13433" s="1">
        <v>45046.736111111109</v>
      </c>
      <c r="B13433">
        <v>48.957999999999998</v>
      </c>
      <c r="C13433">
        <v>29.652000000000001</v>
      </c>
      <c r="D13433">
        <f t="shared" si="209"/>
        <v>19.305999999999997</v>
      </c>
    </row>
    <row r="13434" spans="1:4" hidden="1" x14ac:dyDescent="0.3">
      <c r="A13434" s="1">
        <v>45046.739583333336</v>
      </c>
      <c r="B13434">
        <v>49.018999999999998</v>
      </c>
      <c r="C13434">
        <v>29.693000000000001</v>
      </c>
      <c r="D13434">
        <f t="shared" si="209"/>
        <v>19.325999999999997</v>
      </c>
    </row>
    <row r="13435" spans="1:4" hidden="1" x14ac:dyDescent="0.3">
      <c r="A13435" s="1">
        <v>45046.743055555555</v>
      </c>
      <c r="B13435">
        <v>48.96</v>
      </c>
      <c r="C13435">
        <v>29.631</v>
      </c>
      <c r="D13435">
        <f t="shared" si="209"/>
        <v>19.329000000000001</v>
      </c>
    </row>
    <row r="13436" spans="1:4" hidden="1" x14ac:dyDescent="0.3">
      <c r="A13436" s="1">
        <v>45046.746527777781</v>
      </c>
      <c r="B13436">
        <v>48.978999999999999</v>
      </c>
      <c r="C13436">
        <v>29.675000000000001</v>
      </c>
      <c r="D13436">
        <f t="shared" si="209"/>
        <v>19.303999999999998</v>
      </c>
    </row>
    <row r="13437" spans="1:4" hidden="1" x14ac:dyDescent="0.3">
      <c r="A13437" s="1">
        <v>45046.75</v>
      </c>
      <c r="B13437">
        <v>49.009</v>
      </c>
      <c r="C13437">
        <v>29.696000000000002</v>
      </c>
      <c r="D13437">
        <f t="shared" si="209"/>
        <v>19.312999999999999</v>
      </c>
    </row>
    <row r="13438" spans="1:4" hidden="1" x14ac:dyDescent="0.3">
      <c r="A13438" s="1">
        <v>45046.753472222219</v>
      </c>
      <c r="B13438">
        <v>48.874000000000002</v>
      </c>
      <c r="C13438">
        <v>29.652000000000001</v>
      </c>
      <c r="D13438">
        <f t="shared" si="209"/>
        <v>19.222000000000001</v>
      </c>
    </row>
    <row r="13439" spans="1:4" hidden="1" x14ac:dyDescent="0.3">
      <c r="A13439" s="1">
        <v>45046.756944444445</v>
      </c>
      <c r="B13439">
        <v>48.853999999999999</v>
      </c>
      <c r="C13439">
        <v>29.654</v>
      </c>
      <c r="D13439">
        <f t="shared" si="209"/>
        <v>19.2</v>
      </c>
    </row>
    <row r="13440" spans="1:4" hidden="1" x14ac:dyDescent="0.3">
      <c r="A13440" s="1">
        <v>45046.760416666664</v>
      </c>
      <c r="B13440">
        <v>48.91</v>
      </c>
      <c r="C13440">
        <v>29.350999999999999</v>
      </c>
      <c r="D13440">
        <f t="shared" si="209"/>
        <v>19.558999999999997</v>
      </c>
    </row>
    <row r="13441" spans="1:4" hidden="1" x14ac:dyDescent="0.3">
      <c r="A13441" s="1">
        <v>45046.763888888891</v>
      </c>
      <c r="B13441">
        <v>49.002000000000002</v>
      </c>
      <c r="C13441">
        <v>29.43</v>
      </c>
      <c r="D13441">
        <f t="shared" si="209"/>
        <v>19.572000000000003</v>
      </c>
    </row>
    <row r="13442" spans="1:4" hidden="1" x14ac:dyDescent="0.3">
      <c r="A13442" s="1">
        <v>45046.767361111109</v>
      </c>
      <c r="B13442">
        <v>49.179000000000002</v>
      </c>
      <c r="C13442">
        <v>29.550999999999998</v>
      </c>
      <c r="D13442">
        <f t="shared" si="209"/>
        <v>19.628000000000004</v>
      </c>
    </row>
    <row r="13443" spans="1:4" hidden="1" x14ac:dyDescent="0.3">
      <c r="A13443" s="1">
        <v>45046.770833333336</v>
      </c>
      <c r="B13443">
        <v>49.359000000000002</v>
      </c>
      <c r="C13443">
        <v>29.712</v>
      </c>
      <c r="D13443">
        <f t="shared" si="209"/>
        <v>19.647000000000002</v>
      </c>
    </row>
    <row r="13444" spans="1:4" hidden="1" x14ac:dyDescent="0.3">
      <c r="A13444" s="1">
        <v>45046.774305555555</v>
      </c>
      <c r="B13444">
        <v>49.524999999999999</v>
      </c>
      <c r="C13444">
        <v>29.818999999999999</v>
      </c>
      <c r="D13444">
        <f t="shared" si="209"/>
        <v>19.706</v>
      </c>
    </row>
    <row r="13445" spans="1:4" hidden="1" x14ac:dyDescent="0.3">
      <c r="A13445" s="1">
        <v>45046.777777777781</v>
      </c>
      <c r="B13445">
        <v>49.552999999999997</v>
      </c>
      <c r="C13445">
        <v>29.893000000000001</v>
      </c>
      <c r="D13445">
        <f t="shared" si="209"/>
        <v>19.659999999999997</v>
      </c>
    </row>
    <row r="13446" spans="1:4" hidden="1" x14ac:dyDescent="0.3">
      <c r="A13446" s="1">
        <v>45046.78125</v>
      </c>
      <c r="B13446">
        <v>49.597000000000001</v>
      </c>
      <c r="C13446">
        <v>29.876000000000001</v>
      </c>
      <c r="D13446">
        <f t="shared" si="209"/>
        <v>19.721</v>
      </c>
    </row>
    <row r="13447" spans="1:4" x14ac:dyDescent="0.3">
      <c r="A13447" s="1">
        <v>45046.784722222219</v>
      </c>
      <c r="B13447">
        <v>49.609000000000002</v>
      </c>
      <c r="C13447">
        <v>29.533000000000001</v>
      </c>
      <c r="D13447">
        <f t="shared" ref="D13447:D13510" si="210">B13447-C13447</f>
        <v>20.076000000000001</v>
      </c>
    </row>
    <row r="13448" spans="1:4" hidden="1" x14ac:dyDescent="0.3">
      <c r="A13448" s="1">
        <v>45046.788194444445</v>
      </c>
      <c r="B13448">
        <v>49.658000000000001</v>
      </c>
      <c r="C13448">
        <v>29.856000000000002</v>
      </c>
      <c r="D13448">
        <f t="shared" si="210"/>
        <v>19.802</v>
      </c>
    </row>
    <row r="13449" spans="1:4" hidden="1" x14ac:dyDescent="0.3">
      <c r="A13449" s="1">
        <v>45046.791666666664</v>
      </c>
      <c r="B13449">
        <v>49.738</v>
      </c>
      <c r="C13449">
        <v>29.805</v>
      </c>
      <c r="D13449">
        <f t="shared" si="210"/>
        <v>19.933</v>
      </c>
    </row>
    <row r="13450" spans="1:4" x14ac:dyDescent="0.3">
      <c r="A13450" s="1">
        <v>45046.795138888891</v>
      </c>
      <c r="B13450">
        <v>49.777000000000001</v>
      </c>
      <c r="C13450">
        <v>29.379000000000001</v>
      </c>
      <c r="D13450">
        <f t="shared" si="210"/>
        <v>20.398</v>
      </c>
    </row>
    <row r="13451" spans="1:4" x14ac:dyDescent="0.3">
      <c r="A13451" s="1">
        <v>45046.798611111109</v>
      </c>
      <c r="B13451">
        <v>49.869</v>
      </c>
      <c r="C13451">
        <v>29.832999999999998</v>
      </c>
      <c r="D13451">
        <f t="shared" si="210"/>
        <v>20.036000000000001</v>
      </c>
    </row>
    <row r="13452" spans="1:4" hidden="1" x14ac:dyDescent="0.3">
      <c r="A13452" s="1">
        <v>45046.802083333336</v>
      </c>
      <c r="B13452">
        <v>50.015000000000001</v>
      </c>
      <c r="C13452">
        <v>30.105</v>
      </c>
      <c r="D13452">
        <f t="shared" si="210"/>
        <v>19.91</v>
      </c>
    </row>
    <row r="13453" spans="1:4" x14ac:dyDescent="0.3">
      <c r="A13453" s="1">
        <v>45046.805555555555</v>
      </c>
      <c r="B13453">
        <v>50.145000000000003</v>
      </c>
      <c r="C13453">
        <v>29.725000000000001</v>
      </c>
      <c r="D13453">
        <f t="shared" si="210"/>
        <v>20.420000000000002</v>
      </c>
    </row>
    <row r="13454" spans="1:4" x14ac:dyDescent="0.3">
      <c r="A13454" s="1">
        <v>45046.809027777781</v>
      </c>
      <c r="B13454">
        <v>50.247</v>
      </c>
      <c r="C13454">
        <v>29.73</v>
      </c>
      <c r="D13454">
        <f t="shared" si="210"/>
        <v>20.516999999999999</v>
      </c>
    </row>
    <row r="13455" spans="1:4" x14ac:dyDescent="0.3">
      <c r="A13455" s="1">
        <v>45046.8125</v>
      </c>
      <c r="B13455">
        <v>50.32</v>
      </c>
      <c r="C13455">
        <v>30.094000000000001</v>
      </c>
      <c r="D13455">
        <f t="shared" si="210"/>
        <v>20.225999999999999</v>
      </c>
    </row>
    <row r="13456" spans="1:4" x14ac:dyDescent="0.3">
      <c r="A13456" s="1">
        <v>45046.815972222219</v>
      </c>
      <c r="B13456">
        <v>50.398000000000003</v>
      </c>
      <c r="C13456">
        <v>30.297999999999998</v>
      </c>
      <c r="D13456">
        <f t="shared" si="210"/>
        <v>20.100000000000005</v>
      </c>
    </row>
    <row r="13457" spans="1:4" x14ac:dyDescent="0.3">
      <c r="A13457" s="1">
        <v>45046.819444444445</v>
      </c>
      <c r="B13457">
        <v>50.45</v>
      </c>
      <c r="C13457">
        <v>29.722999999999999</v>
      </c>
      <c r="D13457">
        <f t="shared" si="210"/>
        <v>20.727000000000004</v>
      </c>
    </row>
    <row r="13458" spans="1:4" x14ac:dyDescent="0.3">
      <c r="A13458" s="1">
        <v>45046.822916666664</v>
      </c>
      <c r="B13458">
        <v>50.58</v>
      </c>
      <c r="C13458">
        <v>29.911000000000001</v>
      </c>
      <c r="D13458">
        <f t="shared" si="210"/>
        <v>20.668999999999997</v>
      </c>
    </row>
    <row r="13459" spans="1:4" x14ac:dyDescent="0.3">
      <c r="A13459" s="1">
        <v>45046.826388888891</v>
      </c>
      <c r="B13459">
        <v>50.701000000000001</v>
      </c>
      <c r="C13459">
        <v>30.318999999999999</v>
      </c>
      <c r="D13459">
        <f t="shared" si="210"/>
        <v>20.382000000000001</v>
      </c>
    </row>
    <row r="13460" spans="1:4" x14ac:dyDescent="0.3">
      <c r="A13460" s="1">
        <v>45046.829861111109</v>
      </c>
      <c r="B13460">
        <v>51.165999999999997</v>
      </c>
      <c r="C13460">
        <v>30.823</v>
      </c>
      <c r="D13460">
        <f t="shared" si="210"/>
        <v>20.342999999999996</v>
      </c>
    </row>
    <row r="13461" spans="1:4" x14ac:dyDescent="0.3">
      <c r="A13461" s="1">
        <v>45046.833333333336</v>
      </c>
      <c r="B13461">
        <v>51.509</v>
      </c>
      <c r="C13461">
        <v>30.204000000000001</v>
      </c>
      <c r="D13461">
        <f t="shared" si="210"/>
        <v>21.305</v>
      </c>
    </row>
    <row r="13462" spans="1:4" x14ac:dyDescent="0.3">
      <c r="A13462" s="1">
        <v>45046.836805555555</v>
      </c>
      <c r="B13462">
        <v>52.487000000000002</v>
      </c>
      <c r="C13462">
        <v>31.062999999999999</v>
      </c>
      <c r="D13462">
        <f t="shared" si="210"/>
        <v>21.424000000000003</v>
      </c>
    </row>
    <row r="13463" spans="1:4" x14ac:dyDescent="0.3">
      <c r="A13463" s="1">
        <v>45046.840277777781</v>
      </c>
      <c r="B13463">
        <v>52.493000000000002</v>
      </c>
      <c r="C13463">
        <v>31.347000000000001</v>
      </c>
      <c r="D13463">
        <f t="shared" si="210"/>
        <v>21.146000000000001</v>
      </c>
    </row>
    <row r="13464" spans="1:4" x14ac:dyDescent="0.3">
      <c r="A13464" s="1">
        <v>45046.84375</v>
      </c>
      <c r="B13464">
        <v>52.353000000000002</v>
      </c>
      <c r="C13464">
        <v>31.408999999999999</v>
      </c>
      <c r="D13464">
        <f t="shared" si="210"/>
        <v>20.944000000000003</v>
      </c>
    </row>
    <row r="13465" spans="1:4" x14ac:dyDescent="0.3">
      <c r="A13465" s="1">
        <v>45046.847222222219</v>
      </c>
      <c r="B13465">
        <v>52.582999999999998</v>
      </c>
      <c r="C13465">
        <v>30.731000000000002</v>
      </c>
      <c r="D13465">
        <f t="shared" si="210"/>
        <v>21.851999999999997</v>
      </c>
    </row>
    <row r="13466" spans="1:4" x14ac:dyDescent="0.3">
      <c r="A13466" s="1">
        <v>45046.850694444445</v>
      </c>
      <c r="B13466">
        <v>52.468000000000004</v>
      </c>
      <c r="C13466">
        <v>30.82</v>
      </c>
      <c r="D13466">
        <f t="shared" si="210"/>
        <v>21.648000000000003</v>
      </c>
    </row>
    <row r="13467" spans="1:4" x14ac:dyDescent="0.3">
      <c r="A13467" s="1">
        <v>45046.854166666664</v>
      </c>
      <c r="B13467">
        <v>52.554000000000002</v>
      </c>
      <c r="C13467">
        <v>31.244</v>
      </c>
      <c r="D13467">
        <f t="shared" si="210"/>
        <v>21.310000000000002</v>
      </c>
    </row>
    <row r="13468" spans="1:4" x14ac:dyDescent="0.3">
      <c r="A13468" s="1">
        <v>45046.857638888891</v>
      </c>
      <c r="B13468">
        <v>52.606000000000002</v>
      </c>
      <c r="C13468">
        <v>31.367999999999999</v>
      </c>
      <c r="D13468">
        <f t="shared" si="210"/>
        <v>21.238000000000003</v>
      </c>
    </row>
    <row r="13469" spans="1:4" x14ac:dyDescent="0.3">
      <c r="A13469" s="1">
        <v>45046.861111111109</v>
      </c>
      <c r="B13469">
        <v>52.661999999999999</v>
      </c>
      <c r="C13469">
        <v>30.731000000000002</v>
      </c>
      <c r="D13469">
        <f t="shared" si="210"/>
        <v>21.930999999999997</v>
      </c>
    </row>
    <row r="13470" spans="1:4" x14ac:dyDescent="0.3">
      <c r="A13470" s="1">
        <v>45046.864583333336</v>
      </c>
      <c r="B13470">
        <v>52.704000000000001</v>
      </c>
      <c r="C13470">
        <v>30.841000000000001</v>
      </c>
      <c r="D13470">
        <f t="shared" si="210"/>
        <v>21.863</v>
      </c>
    </row>
    <row r="13471" spans="1:4" x14ac:dyDescent="0.3">
      <c r="A13471" s="1">
        <v>45046.868055555555</v>
      </c>
      <c r="B13471">
        <v>52.923999999999999</v>
      </c>
      <c r="C13471">
        <v>31.327000000000002</v>
      </c>
      <c r="D13471">
        <f t="shared" si="210"/>
        <v>21.596999999999998</v>
      </c>
    </row>
    <row r="13472" spans="1:4" x14ac:dyDescent="0.3">
      <c r="A13472" s="1">
        <v>45046.871527777781</v>
      </c>
      <c r="B13472">
        <v>53.006</v>
      </c>
      <c r="C13472">
        <v>31.486999999999998</v>
      </c>
      <c r="D13472">
        <f t="shared" si="210"/>
        <v>21.519000000000002</v>
      </c>
    </row>
    <row r="13473" spans="1:4" x14ac:dyDescent="0.3">
      <c r="A13473" s="1">
        <v>45046.875</v>
      </c>
      <c r="B13473">
        <v>52.997999999999998</v>
      </c>
      <c r="C13473">
        <v>31.065999999999999</v>
      </c>
      <c r="D13473">
        <f t="shared" si="210"/>
        <v>21.931999999999999</v>
      </c>
    </row>
    <row r="13474" spans="1:4" x14ac:dyDescent="0.3">
      <c r="A13474" s="1">
        <v>45046.878472222219</v>
      </c>
      <c r="B13474">
        <v>52.99</v>
      </c>
      <c r="C13474">
        <v>30.748999999999999</v>
      </c>
      <c r="D13474">
        <f t="shared" si="210"/>
        <v>22.241000000000003</v>
      </c>
    </row>
    <row r="13475" spans="1:4" x14ac:dyDescent="0.3">
      <c r="A13475" s="1">
        <v>45046.881944444445</v>
      </c>
      <c r="B13475">
        <v>53.338000000000001</v>
      </c>
      <c r="C13475">
        <v>31.405000000000001</v>
      </c>
      <c r="D13475">
        <f t="shared" si="210"/>
        <v>21.933</v>
      </c>
    </row>
    <row r="13476" spans="1:4" x14ac:dyDescent="0.3">
      <c r="A13476" s="1">
        <v>45046.885416666664</v>
      </c>
      <c r="B13476">
        <v>53.642000000000003</v>
      </c>
      <c r="C13476">
        <v>31.792000000000002</v>
      </c>
      <c r="D13476">
        <f t="shared" si="210"/>
        <v>21.85</v>
      </c>
    </row>
    <row r="13477" spans="1:4" x14ac:dyDescent="0.3">
      <c r="A13477" s="1">
        <v>45046.888888888891</v>
      </c>
      <c r="B13477">
        <v>53.755000000000003</v>
      </c>
      <c r="C13477">
        <v>31.798999999999999</v>
      </c>
      <c r="D13477">
        <f t="shared" si="210"/>
        <v>21.956000000000003</v>
      </c>
    </row>
    <row r="13478" spans="1:4" x14ac:dyDescent="0.3">
      <c r="A13478" s="1">
        <v>45046.892361111109</v>
      </c>
      <c r="B13478">
        <v>53.829000000000001</v>
      </c>
      <c r="C13478">
        <v>30.983000000000001</v>
      </c>
      <c r="D13478">
        <f t="shared" si="210"/>
        <v>22.846</v>
      </c>
    </row>
    <row r="13479" spans="1:4" x14ac:dyDescent="0.3">
      <c r="A13479" s="1">
        <v>45046.895833333336</v>
      </c>
      <c r="B13479">
        <v>53.856999999999999</v>
      </c>
      <c r="C13479">
        <v>31.425999999999998</v>
      </c>
      <c r="D13479">
        <f t="shared" si="210"/>
        <v>22.431000000000001</v>
      </c>
    </row>
    <row r="13480" spans="1:4" x14ac:dyDescent="0.3">
      <c r="A13480" s="1">
        <v>45046.899305555555</v>
      </c>
      <c r="B13480">
        <v>53.94</v>
      </c>
      <c r="C13480">
        <v>31.768999999999998</v>
      </c>
      <c r="D13480">
        <f t="shared" si="210"/>
        <v>22.170999999999999</v>
      </c>
    </row>
    <row r="13481" spans="1:4" x14ac:dyDescent="0.3">
      <c r="A13481" s="1">
        <v>45046.902777777781</v>
      </c>
      <c r="B13481">
        <v>54.027000000000001</v>
      </c>
      <c r="C13481">
        <v>31.890999999999998</v>
      </c>
      <c r="D13481">
        <f t="shared" si="210"/>
        <v>22.136000000000003</v>
      </c>
    </row>
    <row r="13482" spans="1:4" x14ac:dyDescent="0.3">
      <c r="A13482" s="1">
        <v>45046.90625</v>
      </c>
      <c r="B13482">
        <v>54.072000000000003</v>
      </c>
      <c r="C13482">
        <v>31.327000000000002</v>
      </c>
      <c r="D13482">
        <f t="shared" si="210"/>
        <v>22.745000000000001</v>
      </c>
    </row>
    <row r="13483" spans="1:4" x14ac:dyDescent="0.3">
      <c r="A13483" s="1">
        <v>45046.909722222219</v>
      </c>
      <c r="B13483">
        <v>53.99</v>
      </c>
      <c r="C13483">
        <v>31.134</v>
      </c>
      <c r="D13483">
        <f t="shared" si="210"/>
        <v>22.856000000000002</v>
      </c>
    </row>
    <row r="13484" spans="1:4" x14ac:dyDescent="0.3">
      <c r="A13484" s="1">
        <v>45046.913194444445</v>
      </c>
      <c r="B13484">
        <v>54.015000000000001</v>
      </c>
      <c r="C13484">
        <v>31.606999999999999</v>
      </c>
      <c r="D13484">
        <f t="shared" si="210"/>
        <v>22.408000000000001</v>
      </c>
    </row>
    <row r="13485" spans="1:4" x14ac:dyDescent="0.3">
      <c r="A13485" s="1">
        <v>45046.916666666664</v>
      </c>
      <c r="B13485">
        <v>54.113999999999997</v>
      </c>
      <c r="C13485">
        <v>31.81</v>
      </c>
      <c r="D13485">
        <f t="shared" si="210"/>
        <v>22.303999999999998</v>
      </c>
    </row>
    <row r="13486" spans="1:4" x14ac:dyDescent="0.3">
      <c r="A13486" s="1">
        <v>45046.920138888891</v>
      </c>
      <c r="B13486">
        <v>53.99</v>
      </c>
      <c r="C13486">
        <v>31.657</v>
      </c>
      <c r="D13486">
        <f t="shared" si="210"/>
        <v>22.333000000000002</v>
      </c>
    </row>
    <row r="13487" spans="1:4" x14ac:dyDescent="0.3">
      <c r="A13487" s="1">
        <v>45046.923611111109</v>
      </c>
      <c r="B13487">
        <v>53.987000000000002</v>
      </c>
      <c r="C13487">
        <v>30.893999999999998</v>
      </c>
      <c r="D13487">
        <f t="shared" si="210"/>
        <v>23.093000000000004</v>
      </c>
    </row>
    <row r="13488" spans="1:4" x14ac:dyDescent="0.3">
      <c r="A13488" s="1">
        <v>45046.927083333336</v>
      </c>
      <c r="B13488">
        <v>54.029000000000003</v>
      </c>
      <c r="C13488">
        <v>31.306000000000001</v>
      </c>
      <c r="D13488">
        <f t="shared" si="210"/>
        <v>22.723000000000003</v>
      </c>
    </row>
    <row r="13489" spans="1:4" x14ac:dyDescent="0.3">
      <c r="A13489" s="1">
        <v>45046.930555555555</v>
      </c>
      <c r="B13489">
        <v>54.073</v>
      </c>
      <c r="C13489">
        <v>31.606999999999999</v>
      </c>
      <c r="D13489">
        <f t="shared" si="210"/>
        <v>22.466000000000001</v>
      </c>
    </row>
    <row r="13490" spans="1:4" x14ac:dyDescent="0.3">
      <c r="A13490" s="1">
        <v>45046.934027777781</v>
      </c>
      <c r="B13490">
        <v>54.07</v>
      </c>
      <c r="C13490">
        <v>31.71</v>
      </c>
      <c r="D13490">
        <f t="shared" si="210"/>
        <v>22.36</v>
      </c>
    </row>
    <row r="13491" spans="1:4" x14ac:dyDescent="0.3">
      <c r="A13491" s="1">
        <v>45046.9375</v>
      </c>
      <c r="B13491">
        <v>53.970999999999997</v>
      </c>
      <c r="C13491">
        <v>31.148</v>
      </c>
      <c r="D13491">
        <f t="shared" si="210"/>
        <v>22.822999999999997</v>
      </c>
    </row>
    <row r="13492" spans="1:4" x14ac:dyDescent="0.3">
      <c r="A13492" s="1">
        <v>45046.940972222219</v>
      </c>
      <c r="B13492">
        <v>54</v>
      </c>
      <c r="C13492">
        <v>30.962</v>
      </c>
      <c r="D13492">
        <f t="shared" si="210"/>
        <v>23.038</v>
      </c>
    </row>
    <row r="13493" spans="1:4" x14ac:dyDescent="0.3">
      <c r="A13493" s="1">
        <v>45046.944444444445</v>
      </c>
      <c r="B13493">
        <v>54.201999999999998</v>
      </c>
      <c r="C13493">
        <v>31.481000000000002</v>
      </c>
      <c r="D13493">
        <f t="shared" si="210"/>
        <v>22.720999999999997</v>
      </c>
    </row>
    <row r="13494" spans="1:4" x14ac:dyDescent="0.3">
      <c r="A13494" s="1">
        <v>45046.947916666664</v>
      </c>
      <c r="B13494">
        <v>54.418999999999997</v>
      </c>
      <c r="C13494">
        <v>31.831</v>
      </c>
      <c r="D13494">
        <f t="shared" si="210"/>
        <v>22.587999999999997</v>
      </c>
    </row>
    <row r="13495" spans="1:4" x14ac:dyDescent="0.3">
      <c r="A13495" s="1">
        <v>45046.951388888891</v>
      </c>
      <c r="B13495">
        <v>54.573</v>
      </c>
      <c r="C13495">
        <v>31.994</v>
      </c>
      <c r="D13495">
        <f t="shared" si="210"/>
        <v>22.579000000000001</v>
      </c>
    </row>
    <row r="13496" spans="1:4" x14ac:dyDescent="0.3">
      <c r="A13496" s="1">
        <v>45046.954861111109</v>
      </c>
      <c r="B13496">
        <v>54.557000000000002</v>
      </c>
      <c r="C13496">
        <v>31.152999999999999</v>
      </c>
      <c r="D13496">
        <f t="shared" si="210"/>
        <v>23.404000000000003</v>
      </c>
    </row>
    <row r="13497" spans="1:4" x14ac:dyDescent="0.3">
      <c r="A13497" s="1">
        <v>45046.958333333336</v>
      </c>
      <c r="B13497">
        <v>54.573</v>
      </c>
      <c r="C13497">
        <v>31.347000000000001</v>
      </c>
      <c r="D13497">
        <f t="shared" si="210"/>
        <v>23.225999999999999</v>
      </c>
    </row>
    <row r="13498" spans="1:4" x14ac:dyDescent="0.3">
      <c r="A13498" s="1">
        <v>45046.961805555555</v>
      </c>
      <c r="B13498">
        <v>54.600999999999999</v>
      </c>
      <c r="C13498">
        <v>31.728000000000002</v>
      </c>
      <c r="D13498">
        <f t="shared" si="210"/>
        <v>22.872999999999998</v>
      </c>
    </row>
    <row r="13499" spans="1:4" x14ac:dyDescent="0.3">
      <c r="A13499" s="1">
        <v>45046.965277777781</v>
      </c>
      <c r="B13499">
        <v>54.656999999999996</v>
      </c>
      <c r="C13499">
        <v>31.890999999999998</v>
      </c>
      <c r="D13499">
        <f t="shared" si="210"/>
        <v>22.765999999999998</v>
      </c>
    </row>
    <row r="13500" spans="1:4" x14ac:dyDescent="0.3">
      <c r="A13500" s="1">
        <v>45046.96875</v>
      </c>
      <c r="B13500">
        <v>54.570999999999998</v>
      </c>
      <c r="C13500">
        <v>31.667999999999999</v>
      </c>
      <c r="D13500">
        <f t="shared" si="210"/>
        <v>22.902999999999999</v>
      </c>
    </row>
    <row r="13501" spans="1:4" x14ac:dyDescent="0.3">
      <c r="A13501" s="1">
        <v>45046.972222222219</v>
      </c>
      <c r="B13501">
        <v>54.572000000000003</v>
      </c>
      <c r="C13501">
        <v>30.984999999999999</v>
      </c>
      <c r="D13501">
        <f t="shared" si="210"/>
        <v>23.587000000000003</v>
      </c>
    </row>
    <row r="13502" spans="1:4" x14ac:dyDescent="0.3">
      <c r="A13502" s="1">
        <v>45046.975694444445</v>
      </c>
      <c r="B13502">
        <v>54.552999999999997</v>
      </c>
      <c r="C13502">
        <v>31.405000000000001</v>
      </c>
      <c r="D13502">
        <f t="shared" si="210"/>
        <v>23.147999999999996</v>
      </c>
    </row>
    <row r="13503" spans="1:4" x14ac:dyDescent="0.3">
      <c r="A13503" s="1">
        <v>45046.979166666664</v>
      </c>
      <c r="B13503">
        <v>54.622999999999998</v>
      </c>
      <c r="C13503">
        <v>31.748000000000001</v>
      </c>
      <c r="D13503">
        <f t="shared" si="210"/>
        <v>22.874999999999996</v>
      </c>
    </row>
    <row r="13504" spans="1:4" x14ac:dyDescent="0.3">
      <c r="A13504" s="1">
        <v>45046.982638888891</v>
      </c>
      <c r="B13504">
        <v>54.594999999999999</v>
      </c>
      <c r="C13504">
        <v>31.79</v>
      </c>
      <c r="D13504">
        <f t="shared" si="210"/>
        <v>22.805</v>
      </c>
    </row>
    <row r="13505" spans="1:4" x14ac:dyDescent="0.3">
      <c r="A13505" s="1">
        <v>45046.986111111109</v>
      </c>
      <c r="B13505">
        <v>54.476999999999997</v>
      </c>
      <c r="C13505">
        <v>31.196000000000002</v>
      </c>
      <c r="D13505">
        <f t="shared" si="210"/>
        <v>23.280999999999995</v>
      </c>
    </row>
    <row r="13506" spans="1:4" x14ac:dyDescent="0.3">
      <c r="A13506" s="1">
        <v>45046.989583333336</v>
      </c>
      <c r="B13506">
        <v>54.381</v>
      </c>
      <c r="C13506">
        <v>30.974</v>
      </c>
      <c r="D13506">
        <f t="shared" si="210"/>
        <v>23.407</v>
      </c>
    </row>
    <row r="13507" spans="1:4" x14ac:dyDescent="0.3">
      <c r="A13507" s="1">
        <v>45046.993055555555</v>
      </c>
      <c r="B13507">
        <v>54.384999999999998</v>
      </c>
      <c r="C13507">
        <v>31.387</v>
      </c>
      <c r="D13507">
        <f t="shared" si="210"/>
        <v>22.997999999999998</v>
      </c>
    </row>
    <row r="13508" spans="1:4" x14ac:dyDescent="0.3">
      <c r="A13508" s="1">
        <v>45046.996527777781</v>
      </c>
      <c r="B13508">
        <v>54.411999999999999</v>
      </c>
      <c r="C13508">
        <v>31.611000000000001</v>
      </c>
      <c r="D13508">
        <f t="shared" si="210"/>
        <v>22.800999999999998</v>
      </c>
    </row>
    <row r="13509" spans="1:4" x14ac:dyDescent="0.3">
      <c r="A13509" s="1">
        <v>45047</v>
      </c>
      <c r="B13509">
        <v>54.451000000000001</v>
      </c>
      <c r="C13509">
        <v>31.709</v>
      </c>
      <c r="D13509">
        <f t="shared" si="210"/>
        <v>22.742000000000001</v>
      </c>
    </row>
    <row r="13510" spans="1:4" x14ac:dyDescent="0.3">
      <c r="A13510" s="1">
        <v>45047.003472222219</v>
      </c>
      <c r="B13510">
        <v>54.423000000000002</v>
      </c>
      <c r="C13510">
        <v>30.901</v>
      </c>
      <c r="D13510">
        <f t="shared" si="210"/>
        <v>23.522000000000002</v>
      </c>
    </row>
    <row r="13511" spans="1:4" x14ac:dyDescent="0.3">
      <c r="A13511" s="1">
        <v>45047.006944444445</v>
      </c>
      <c r="B13511">
        <v>54.536999999999999</v>
      </c>
      <c r="C13511">
        <v>31.204999999999998</v>
      </c>
      <c r="D13511">
        <f t="shared" ref="D13511:D13574" si="211">B13511-C13511</f>
        <v>23.332000000000001</v>
      </c>
    </row>
    <row r="13512" spans="1:4" x14ac:dyDescent="0.3">
      <c r="A13512" s="1">
        <v>45047.010416666664</v>
      </c>
      <c r="B13512">
        <v>54.603999999999999</v>
      </c>
      <c r="C13512">
        <v>31.606999999999999</v>
      </c>
      <c r="D13512">
        <f t="shared" si="211"/>
        <v>22.997</v>
      </c>
    </row>
    <row r="13513" spans="1:4" x14ac:dyDescent="0.3">
      <c r="A13513" s="1">
        <v>45047.013888888891</v>
      </c>
      <c r="B13513">
        <v>54.793999999999997</v>
      </c>
      <c r="C13513">
        <v>31.890999999999998</v>
      </c>
      <c r="D13513">
        <f t="shared" si="211"/>
        <v>22.902999999999999</v>
      </c>
    </row>
    <row r="13514" spans="1:4" x14ac:dyDescent="0.3">
      <c r="A13514" s="1">
        <v>45047.017361111109</v>
      </c>
      <c r="B13514">
        <v>54.942</v>
      </c>
      <c r="C13514">
        <v>31.771000000000001</v>
      </c>
      <c r="D13514">
        <f t="shared" si="211"/>
        <v>23.170999999999999</v>
      </c>
    </row>
    <row r="13515" spans="1:4" x14ac:dyDescent="0.3">
      <c r="A13515" s="1">
        <v>45047.020833333336</v>
      </c>
      <c r="B13515">
        <v>54.926000000000002</v>
      </c>
      <c r="C13515">
        <v>31.084</v>
      </c>
      <c r="D13515">
        <f t="shared" si="211"/>
        <v>23.842000000000002</v>
      </c>
    </row>
    <row r="13516" spans="1:4" x14ac:dyDescent="0.3">
      <c r="A13516" s="1">
        <v>45047.024305555555</v>
      </c>
      <c r="B13516">
        <v>54.975999999999999</v>
      </c>
      <c r="C13516">
        <v>31.565000000000001</v>
      </c>
      <c r="D13516">
        <f t="shared" si="211"/>
        <v>23.410999999999998</v>
      </c>
    </row>
    <row r="13517" spans="1:4" x14ac:dyDescent="0.3">
      <c r="A13517" s="1">
        <v>45047.027777777781</v>
      </c>
      <c r="B13517">
        <v>55.036000000000001</v>
      </c>
      <c r="C13517">
        <v>31.89</v>
      </c>
      <c r="D13517">
        <f t="shared" si="211"/>
        <v>23.146000000000001</v>
      </c>
    </row>
    <row r="13518" spans="1:4" x14ac:dyDescent="0.3">
      <c r="A13518" s="1">
        <v>45047.03125</v>
      </c>
      <c r="B13518">
        <v>55.045000000000002</v>
      </c>
      <c r="C13518">
        <v>31.975000000000001</v>
      </c>
      <c r="D13518">
        <f t="shared" si="211"/>
        <v>23.07</v>
      </c>
    </row>
    <row r="13519" spans="1:4" x14ac:dyDescent="0.3">
      <c r="A13519" s="1">
        <v>45047.034722222219</v>
      </c>
      <c r="B13519">
        <v>54.984000000000002</v>
      </c>
      <c r="C13519">
        <v>31.457000000000001</v>
      </c>
      <c r="D13519">
        <f t="shared" si="211"/>
        <v>23.527000000000001</v>
      </c>
    </row>
    <row r="13520" spans="1:4" x14ac:dyDescent="0.3">
      <c r="A13520" s="1">
        <v>45047.038194444445</v>
      </c>
      <c r="B13520">
        <v>54.917000000000002</v>
      </c>
      <c r="C13520">
        <v>31.143999999999998</v>
      </c>
      <c r="D13520">
        <f t="shared" si="211"/>
        <v>23.773000000000003</v>
      </c>
    </row>
    <row r="13521" spans="1:4" x14ac:dyDescent="0.3">
      <c r="A13521" s="1">
        <v>45047.041666666664</v>
      </c>
      <c r="B13521">
        <v>54.95</v>
      </c>
      <c r="C13521">
        <v>31.606999999999999</v>
      </c>
      <c r="D13521">
        <f t="shared" si="211"/>
        <v>23.343000000000004</v>
      </c>
    </row>
    <row r="13522" spans="1:4" x14ac:dyDescent="0.3">
      <c r="A13522" s="1">
        <v>45047.045138888891</v>
      </c>
      <c r="B13522">
        <v>55.005000000000003</v>
      </c>
      <c r="C13522">
        <v>31.849</v>
      </c>
      <c r="D13522">
        <f t="shared" si="211"/>
        <v>23.156000000000002</v>
      </c>
    </row>
    <row r="13523" spans="1:4" x14ac:dyDescent="0.3">
      <c r="A13523" s="1">
        <v>45047.048611111109</v>
      </c>
      <c r="B13523">
        <v>55.006</v>
      </c>
      <c r="C13523">
        <v>31.908999999999999</v>
      </c>
      <c r="D13523">
        <f t="shared" si="211"/>
        <v>23.097000000000001</v>
      </c>
    </row>
    <row r="13524" spans="1:4" x14ac:dyDescent="0.3">
      <c r="A13524" s="1">
        <v>45047.052083333336</v>
      </c>
      <c r="B13524">
        <v>54.878</v>
      </c>
      <c r="C13524">
        <v>31.114000000000001</v>
      </c>
      <c r="D13524">
        <f t="shared" si="211"/>
        <v>23.763999999999999</v>
      </c>
    </row>
    <row r="13525" spans="1:4" x14ac:dyDescent="0.3">
      <c r="A13525" s="1">
        <v>45047.055555555555</v>
      </c>
      <c r="B13525">
        <v>54.805</v>
      </c>
      <c r="C13525">
        <v>31.143000000000001</v>
      </c>
      <c r="D13525">
        <f t="shared" si="211"/>
        <v>23.661999999999999</v>
      </c>
    </row>
    <row r="13526" spans="1:4" x14ac:dyDescent="0.3">
      <c r="A13526" s="1">
        <v>45047.059027777781</v>
      </c>
      <c r="B13526">
        <v>54.844999999999999</v>
      </c>
      <c r="C13526">
        <v>31.567</v>
      </c>
      <c r="D13526">
        <f t="shared" si="211"/>
        <v>23.277999999999999</v>
      </c>
    </row>
    <row r="13527" spans="1:4" x14ac:dyDescent="0.3">
      <c r="A13527" s="1">
        <v>45047.0625</v>
      </c>
      <c r="B13527">
        <v>54.872999999999998</v>
      </c>
      <c r="C13527">
        <v>31.748999999999999</v>
      </c>
      <c r="D13527">
        <f t="shared" si="211"/>
        <v>23.123999999999999</v>
      </c>
    </row>
    <row r="13528" spans="1:4" x14ac:dyDescent="0.3">
      <c r="A13528" s="1">
        <v>45047.065972222219</v>
      </c>
      <c r="B13528">
        <v>54.853999999999999</v>
      </c>
      <c r="C13528">
        <v>31.798999999999999</v>
      </c>
      <c r="D13528">
        <f t="shared" si="211"/>
        <v>23.055</v>
      </c>
    </row>
    <row r="13529" spans="1:4" x14ac:dyDescent="0.3">
      <c r="A13529" s="1">
        <v>45047.069444444445</v>
      </c>
      <c r="B13529">
        <v>54.7</v>
      </c>
      <c r="C13529">
        <v>30.882000000000001</v>
      </c>
      <c r="D13529">
        <f t="shared" si="211"/>
        <v>23.818000000000001</v>
      </c>
    </row>
    <row r="13530" spans="1:4" x14ac:dyDescent="0.3">
      <c r="A13530" s="1">
        <v>45047.072916666664</v>
      </c>
      <c r="B13530">
        <v>54.536999999999999</v>
      </c>
      <c r="C13530">
        <v>31.042999999999999</v>
      </c>
      <c r="D13530">
        <f t="shared" si="211"/>
        <v>23.494</v>
      </c>
    </row>
    <row r="13531" spans="1:4" x14ac:dyDescent="0.3">
      <c r="A13531" s="1">
        <v>45047.076388888891</v>
      </c>
      <c r="B13531">
        <v>54.442999999999998</v>
      </c>
      <c r="C13531">
        <v>31.347000000000001</v>
      </c>
      <c r="D13531">
        <f t="shared" si="211"/>
        <v>23.095999999999997</v>
      </c>
    </row>
    <row r="13532" spans="1:4" x14ac:dyDescent="0.3">
      <c r="A13532" s="1">
        <v>45047.079861111109</v>
      </c>
      <c r="B13532">
        <v>54.381999999999998</v>
      </c>
      <c r="C13532">
        <v>31.448</v>
      </c>
      <c r="D13532">
        <f t="shared" si="211"/>
        <v>22.933999999999997</v>
      </c>
    </row>
    <row r="13533" spans="1:4" x14ac:dyDescent="0.3">
      <c r="A13533" s="1">
        <v>45047.083333333336</v>
      </c>
      <c r="B13533">
        <v>54.302999999999997</v>
      </c>
      <c r="C13533">
        <v>31.315000000000001</v>
      </c>
      <c r="D13533">
        <f t="shared" si="211"/>
        <v>22.987999999999996</v>
      </c>
    </row>
    <row r="13534" spans="1:4" x14ac:dyDescent="0.3">
      <c r="A13534" s="1">
        <v>45047.086805555555</v>
      </c>
      <c r="B13534">
        <v>54.165999999999997</v>
      </c>
      <c r="C13534">
        <v>30.541</v>
      </c>
      <c r="D13534">
        <f t="shared" si="211"/>
        <v>23.624999999999996</v>
      </c>
    </row>
    <row r="13535" spans="1:4" x14ac:dyDescent="0.3">
      <c r="A13535" s="1">
        <v>45047.090277777781</v>
      </c>
      <c r="B13535">
        <v>54.094999999999999</v>
      </c>
      <c r="C13535">
        <v>30.852</v>
      </c>
      <c r="D13535">
        <f t="shared" si="211"/>
        <v>23.242999999999999</v>
      </c>
    </row>
    <row r="13536" spans="1:4" x14ac:dyDescent="0.3">
      <c r="A13536" s="1">
        <v>45047.09375</v>
      </c>
      <c r="B13536">
        <v>54.165999999999997</v>
      </c>
      <c r="C13536">
        <v>31.224</v>
      </c>
      <c r="D13536">
        <f t="shared" si="211"/>
        <v>22.941999999999997</v>
      </c>
    </row>
    <row r="13537" spans="1:4" x14ac:dyDescent="0.3">
      <c r="A13537" s="1">
        <v>45047.097222222219</v>
      </c>
      <c r="B13537">
        <v>54.222000000000001</v>
      </c>
      <c r="C13537">
        <v>31.366</v>
      </c>
      <c r="D13537">
        <f t="shared" si="211"/>
        <v>22.856000000000002</v>
      </c>
    </row>
    <row r="13538" spans="1:4" x14ac:dyDescent="0.3">
      <c r="A13538" s="1">
        <v>45047.100694444445</v>
      </c>
      <c r="B13538">
        <v>54.161999999999999</v>
      </c>
      <c r="C13538">
        <v>31.286000000000001</v>
      </c>
      <c r="D13538">
        <f t="shared" si="211"/>
        <v>22.875999999999998</v>
      </c>
    </row>
    <row r="13539" spans="1:4" x14ac:dyDescent="0.3">
      <c r="A13539" s="1">
        <v>45047.104166666664</v>
      </c>
      <c r="B13539">
        <v>54.012</v>
      </c>
      <c r="C13539">
        <v>30.437999999999999</v>
      </c>
      <c r="D13539">
        <f t="shared" si="211"/>
        <v>23.574000000000002</v>
      </c>
    </row>
    <row r="13540" spans="1:4" x14ac:dyDescent="0.3">
      <c r="A13540" s="1">
        <v>45047.107638888891</v>
      </c>
      <c r="B13540">
        <v>53.921999999999997</v>
      </c>
      <c r="C13540">
        <v>30.742000000000001</v>
      </c>
      <c r="D13540">
        <f t="shared" si="211"/>
        <v>23.179999999999996</v>
      </c>
    </row>
    <row r="13541" spans="1:4" x14ac:dyDescent="0.3">
      <c r="A13541" s="1">
        <v>45047.111111111109</v>
      </c>
      <c r="B13541">
        <v>53.783999999999999</v>
      </c>
      <c r="C13541">
        <v>30.972000000000001</v>
      </c>
      <c r="D13541">
        <f t="shared" si="211"/>
        <v>22.811999999999998</v>
      </c>
    </row>
    <row r="13542" spans="1:4" x14ac:dyDescent="0.3">
      <c r="A13542" s="1">
        <v>45047.114583333336</v>
      </c>
      <c r="B13542">
        <v>53.664999999999999</v>
      </c>
      <c r="C13542">
        <v>31.001999999999999</v>
      </c>
      <c r="D13542">
        <f t="shared" si="211"/>
        <v>22.663</v>
      </c>
    </row>
    <row r="13543" spans="1:4" x14ac:dyDescent="0.3">
      <c r="A13543" s="1">
        <v>45047.118055555555</v>
      </c>
      <c r="B13543">
        <v>53.475000000000001</v>
      </c>
      <c r="C13543">
        <v>30.962</v>
      </c>
      <c r="D13543">
        <f t="shared" si="211"/>
        <v>22.513000000000002</v>
      </c>
    </row>
    <row r="13544" spans="1:4" x14ac:dyDescent="0.3">
      <c r="A13544" s="1">
        <v>45047.121527777781</v>
      </c>
      <c r="B13544">
        <v>53.392000000000003</v>
      </c>
      <c r="C13544">
        <v>30.254999999999999</v>
      </c>
      <c r="D13544">
        <f t="shared" si="211"/>
        <v>23.137000000000004</v>
      </c>
    </row>
    <row r="13545" spans="1:4" x14ac:dyDescent="0.3">
      <c r="A13545" s="1">
        <v>45047.125</v>
      </c>
      <c r="B13545">
        <v>53.243000000000002</v>
      </c>
      <c r="C13545">
        <v>30.234000000000002</v>
      </c>
      <c r="D13545">
        <f t="shared" si="211"/>
        <v>23.009</v>
      </c>
    </row>
    <row r="13546" spans="1:4" x14ac:dyDescent="0.3">
      <c r="A13546" s="1">
        <v>45047.128472222219</v>
      </c>
      <c r="B13546">
        <v>53.259</v>
      </c>
      <c r="C13546">
        <v>30.64</v>
      </c>
      <c r="D13546">
        <f t="shared" si="211"/>
        <v>22.619</v>
      </c>
    </row>
    <row r="13547" spans="1:4" x14ac:dyDescent="0.3">
      <c r="A13547" s="1">
        <v>45047.131944444445</v>
      </c>
      <c r="B13547">
        <v>53.301000000000002</v>
      </c>
      <c r="C13547">
        <v>30.812999999999999</v>
      </c>
      <c r="D13547">
        <f t="shared" si="211"/>
        <v>22.488000000000003</v>
      </c>
    </row>
    <row r="13548" spans="1:4" x14ac:dyDescent="0.3">
      <c r="A13548" s="1">
        <v>45047.135416666664</v>
      </c>
      <c r="B13548">
        <v>53.280999999999999</v>
      </c>
      <c r="C13548">
        <v>30.86</v>
      </c>
      <c r="D13548">
        <f t="shared" si="211"/>
        <v>22.420999999999999</v>
      </c>
    </row>
    <row r="13549" spans="1:4" x14ac:dyDescent="0.3">
      <c r="A13549" s="1">
        <v>45047.138888888891</v>
      </c>
      <c r="B13549">
        <v>53.093000000000004</v>
      </c>
      <c r="C13549">
        <v>30.64</v>
      </c>
      <c r="D13549">
        <f t="shared" si="211"/>
        <v>22.453000000000003</v>
      </c>
    </row>
    <row r="13550" spans="1:4" x14ac:dyDescent="0.3">
      <c r="A13550" s="1">
        <v>45047.142361111109</v>
      </c>
      <c r="B13550">
        <v>52.877000000000002</v>
      </c>
      <c r="C13550">
        <v>29.853999999999999</v>
      </c>
      <c r="D13550">
        <f t="shared" si="211"/>
        <v>23.023000000000003</v>
      </c>
    </row>
    <row r="13551" spans="1:4" x14ac:dyDescent="0.3">
      <c r="A13551" s="1">
        <v>45047.145833333336</v>
      </c>
      <c r="B13551">
        <v>52.780999999999999</v>
      </c>
      <c r="C13551">
        <v>30.152999999999999</v>
      </c>
      <c r="D13551">
        <f t="shared" si="211"/>
        <v>22.628</v>
      </c>
    </row>
    <row r="13552" spans="1:4" x14ac:dyDescent="0.3">
      <c r="A13552" s="1">
        <v>45047.149305555555</v>
      </c>
      <c r="B13552">
        <v>52.652999999999999</v>
      </c>
      <c r="C13552">
        <v>30.337</v>
      </c>
      <c r="D13552">
        <f t="shared" si="211"/>
        <v>22.315999999999999</v>
      </c>
    </row>
    <row r="13553" spans="1:4" x14ac:dyDescent="0.3">
      <c r="A13553" s="1">
        <v>45047.152777777781</v>
      </c>
      <c r="B13553">
        <v>52.511000000000003</v>
      </c>
      <c r="C13553">
        <v>30.396999999999998</v>
      </c>
      <c r="D13553">
        <f t="shared" si="211"/>
        <v>22.114000000000004</v>
      </c>
    </row>
    <row r="13554" spans="1:4" x14ac:dyDescent="0.3">
      <c r="A13554" s="1">
        <v>45047.15625</v>
      </c>
      <c r="B13554">
        <v>52.414999999999999</v>
      </c>
      <c r="C13554">
        <v>30.396999999999998</v>
      </c>
      <c r="D13554">
        <f t="shared" si="211"/>
        <v>22.018000000000001</v>
      </c>
    </row>
    <row r="13555" spans="1:4" x14ac:dyDescent="0.3">
      <c r="A13555" s="1">
        <v>45047.159722222219</v>
      </c>
      <c r="B13555">
        <v>52.234999999999999</v>
      </c>
      <c r="C13555">
        <v>30.158000000000001</v>
      </c>
      <c r="D13555">
        <f t="shared" si="211"/>
        <v>22.076999999999998</v>
      </c>
    </row>
    <row r="13556" spans="1:4" x14ac:dyDescent="0.3">
      <c r="A13556" s="1">
        <v>45047.163194444445</v>
      </c>
      <c r="B13556">
        <v>51.956000000000003</v>
      </c>
      <c r="C13556">
        <v>29.385999999999999</v>
      </c>
      <c r="D13556">
        <f t="shared" si="211"/>
        <v>22.570000000000004</v>
      </c>
    </row>
    <row r="13557" spans="1:4" x14ac:dyDescent="0.3">
      <c r="A13557" s="1">
        <v>45047.166666666664</v>
      </c>
      <c r="B13557">
        <v>51.823999999999998</v>
      </c>
      <c r="C13557">
        <v>29.67</v>
      </c>
      <c r="D13557">
        <f t="shared" si="211"/>
        <v>22.153999999999996</v>
      </c>
    </row>
    <row r="13558" spans="1:4" x14ac:dyDescent="0.3">
      <c r="A13558" s="1">
        <v>45047.170138888891</v>
      </c>
      <c r="B13558">
        <v>51.752000000000002</v>
      </c>
      <c r="C13558">
        <v>29.891999999999999</v>
      </c>
      <c r="D13558">
        <f t="shared" si="211"/>
        <v>21.860000000000003</v>
      </c>
    </row>
    <row r="13559" spans="1:4" x14ac:dyDescent="0.3">
      <c r="A13559" s="1">
        <v>45047.173611111109</v>
      </c>
      <c r="B13559">
        <v>51.688000000000002</v>
      </c>
      <c r="C13559">
        <v>29.995000000000001</v>
      </c>
      <c r="D13559">
        <f t="shared" si="211"/>
        <v>21.693000000000001</v>
      </c>
    </row>
    <row r="13560" spans="1:4" x14ac:dyDescent="0.3">
      <c r="A13560" s="1">
        <v>45047.177083333336</v>
      </c>
      <c r="B13560">
        <v>51.640999999999998</v>
      </c>
      <c r="C13560">
        <v>29.995000000000001</v>
      </c>
      <c r="D13560">
        <f t="shared" si="211"/>
        <v>21.645999999999997</v>
      </c>
    </row>
    <row r="13561" spans="1:4" x14ac:dyDescent="0.3">
      <c r="A13561" s="1">
        <v>45047.180555555555</v>
      </c>
      <c r="B13561">
        <v>51.488</v>
      </c>
      <c r="C13561">
        <v>29.972999999999999</v>
      </c>
      <c r="D13561">
        <f t="shared" si="211"/>
        <v>21.515000000000001</v>
      </c>
    </row>
    <row r="13562" spans="1:4" x14ac:dyDescent="0.3">
      <c r="A13562" s="1">
        <v>45047.184027777781</v>
      </c>
      <c r="B13562">
        <v>51.234999999999999</v>
      </c>
      <c r="C13562">
        <v>29.167999999999999</v>
      </c>
      <c r="D13562">
        <f t="shared" si="211"/>
        <v>22.067</v>
      </c>
    </row>
    <row r="13563" spans="1:4" x14ac:dyDescent="0.3">
      <c r="A13563" s="1">
        <v>45047.1875</v>
      </c>
      <c r="B13563">
        <v>51.02</v>
      </c>
      <c r="C13563">
        <v>29.166</v>
      </c>
      <c r="D13563">
        <f t="shared" si="211"/>
        <v>21.854000000000003</v>
      </c>
    </row>
    <row r="13564" spans="1:4" x14ac:dyDescent="0.3">
      <c r="A13564" s="1">
        <v>45047.190972222219</v>
      </c>
      <c r="B13564">
        <v>50.935000000000002</v>
      </c>
      <c r="C13564">
        <v>29.446000000000002</v>
      </c>
      <c r="D13564">
        <f t="shared" si="211"/>
        <v>21.489000000000001</v>
      </c>
    </row>
    <row r="13565" spans="1:4" x14ac:dyDescent="0.3">
      <c r="A13565" s="1">
        <v>45047.194444444445</v>
      </c>
      <c r="B13565">
        <v>50.863</v>
      </c>
      <c r="C13565">
        <v>29.527999999999999</v>
      </c>
      <c r="D13565">
        <f t="shared" si="211"/>
        <v>21.335000000000001</v>
      </c>
    </row>
    <row r="13566" spans="1:4" x14ac:dyDescent="0.3">
      <c r="A13566" s="1">
        <v>45047.197916666664</v>
      </c>
      <c r="B13566">
        <v>50.735999999999997</v>
      </c>
      <c r="C13566">
        <v>29.568999999999999</v>
      </c>
      <c r="D13566">
        <f t="shared" si="211"/>
        <v>21.166999999999998</v>
      </c>
    </row>
    <row r="13567" spans="1:4" x14ac:dyDescent="0.3">
      <c r="A13567" s="1">
        <v>45047.201388888891</v>
      </c>
      <c r="B13567">
        <v>50.656999999999996</v>
      </c>
      <c r="C13567">
        <v>29.571000000000002</v>
      </c>
      <c r="D13567">
        <f t="shared" si="211"/>
        <v>21.085999999999995</v>
      </c>
    </row>
    <row r="13568" spans="1:4" x14ac:dyDescent="0.3">
      <c r="A13568" s="1">
        <v>45047.204861111109</v>
      </c>
      <c r="B13568">
        <v>50.512</v>
      </c>
      <c r="C13568">
        <v>29.245999999999999</v>
      </c>
      <c r="D13568">
        <f t="shared" si="211"/>
        <v>21.266000000000002</v>
      </c>
    </row>
    <row r="13569" spans="1:4" x14ac:dyDescent="0.3">
      <c r="A13569" s="1">
        <v>45047.208333333336</v>
      </c>
      <c r="B13569">
        <v>50.375</v>
      </c>
      <c r="C13569">
        <v>28.783000000000001</v>
      </c>
      <c r="D13569">
        <f t="shared" si="211"/>
        <v>21.591999999999999</v>
      </c>
    </row>
    <row r="13570" spans="1:4" x14ac:dyDescent="0.3">
      <c r="A13570" s="1">
        <v>45047.211805555555</v>
      </c>
      <c r="B13570">
        <v>50.302</v>
      </c>
      <c r="C13570">
        <v>29.084</v>
      </c>
      <c r="D13570">
        <f t="shared" si="211"/>
        <v>21.218</v>
      </c>
    </row>
    <row r="13571" spans="1:4" x14ac:dyDescent="0.3">
      <c r="A13571" s="1">
        <v>45047.215277777781</v>
      </c>
      <c r="B13571">
        <v>50.234999999999999</v>
      </c>
      <c r="C13571">
        <v>29.266999999999999</v>
      </c>
      <c r="D13571">
        <f t="shared" si="211"/>
        <v>20.968</v>
      </c>
    </row>
    <row r="13572" spans="1:4" x14ac:dyDescent="0.3">
      <c r="A13572" s="1">
        <v>45047.21875</v>
      </c>
      <c r="B13572">
        <v>50.158999999999999</v>
      </c>
      <c r="C13572">
        <v>29.308</v>
      </c>
      <c r="D13572">
        <f t="shared" si="211"/>
        <v>20.850999999999999</v>
      </c>
    </row>
    <row r="13573" spans="1:4" x14ac:dyDescent="0.3">
      <c r="A13573" s="1">
        <v>45047.222222222219</v>
      </c>
      <c r="B13573">
        <v>50.024000000000001</v>
      </c>
      <c r="C13573">
        <v>29.308</v>
      </c>
      <c r="D13573">
        <f t="shared" si="211"/>
        <v>20.716000000000001</v>
      </c>
    </row>
    <row r="13574" spans="1:4" x14ac:dyDescent="0.3">
      <c r="A13574" s="1">
        <v>45047.225694444445</v>
      </c>
      <c r="B13574">
        <v>49.929000000000002</v>
      </c>
      <c r="C13574">
        <v>29.308</v>
      </c>
      <c r="D13574">
        <f t="shared" si="211"/>
        <v>20.621000000000002</v>
      </c>
    </row>
    <row r="13575" spans="1:4" x14ac:dyDescent="0.3">
      <c r="A13575" s="1">
        <v>45047.229166666664</v>
      </c>
      <c r="B13575">
        <v>49.758000000000003</v>
      </c>
      <c r="C13575">
        <v>28.638999999999999</v>
      </c>
      <c r="D13575">
        <f t="shared" ref="D13575:D13638" si="212">B13575-C13575</f>
        <v>21.119000000000003</v>
      </c>
    </row>
    <row r="13576" spans="1:4" x14ac:dyDescent="0.3">
      <c r="A13576" s="1">
        <v>45047.232638888891</v>
      </c>
      <c r="B13576">
        <v>49.71</v>
      </c>
      <c r="C13576">
        <v>28.701000000000001</v>
      </c>
      <c r="D13576">
        <f t="shared" si="212"/>
        <v>21.009</v>
      </c>
    </row>
    <row r="13577" spans="1:4" x14ac:dyDescent="0.3">
      <c r="A13577" s="1">
        <v>45047.236111111109</v>
      </c>
      <c r="B13577">
        <v>49.710999999999999</v>
      </c>
      <c r="C13577">
        <v>29.004999999999999</v>
      </c>
      <c r="D13577">
        <f t="shared" si="212"/>
        <v>20.706</v>
      </c>
    </row>
    <row r="13578" spans="1:4" x14ac:dyDescent="0.3">
      <c r="A13578" s="1">
        <v>45047.239583333336</v>
      </c>
      <c r="B13578">
        <v>49.651000000000003</v>
      </c>
      <c r="C13578">
        <v>29.106000000000002</v>
      </c>
      <c r="D13578">
        <f t="shared" si="212"/>
        <v>20.545000000000002</v>
      </c>
    </row>
    <row r="13579" spans="1:4" x14ac:dyDescent="0.3">
      <c r="A13579" s="1">
        <v>45047.243055555555</v>
      </c>
      <c r="B13579">
        <v>49.604999999999997</v>
      </c>
      <c r="C13579">
        <v>29.166</v>
      </c>
      <c r="D13579">
        <f t="shared" si="212"/>
        <v>20.438999999999997</v>
      </c>
    </row>
    <row r="13580" spans="1:4" x14ac:dyDescent="0.3">
      <c r="A13580" s="1">
        <v>45047.246527777781</v>
      </c>
      <c r="B13580">
        <v>49.591000000000001</v>
      </c>
      <c r="C13580">
        <v>29.248000000000001</v>
      </c>
      <c r="D13580">
        <f t="shared" si="212"/>
        <v>20.343</v>
      </c>
    </row>
    <row r="13581" spans="1:4" x14ac:dyDescent="0.3">
      <c r="A13581" s="1">
        <v>45047.25</v>
      </c>
      <c r="B13581">
        <v>49.597999999999999</v>
      </c>
      <c r="C13581">
        <v>28.812999999999999</v>
      </c>
      <c r="D13581">
        <f t="shared" si="212"/>
        <v>20.785</v>
      </c>
    </row>
    <row r="13582" spans="1:4" x14ac:dyDescent="0.3">
      <c r="A13582" s="1">
        <v>45047.253472222219</v>
      </c>
      <c r="B13582">
        <v>49.5</v>
      </c>
      <c r="C13582">
        <v>28.683</v>
      </c>
      <c r="D13582">
        <f t="shared" si="212"/>
        <v>20.817</v>
      </c>
    </row>
    <row r="13583" spans="1:4" x14ac:dyDescent="0.3">
      <c r="A13583" s="1">
        <v>45047.256944444445</v>
      </c>
      <c r="B13583">
        <v>49.314999999999998</v>
      </c>
      <c r="C13583">
        <v>28.905000000000001</v>
      </c>
      <c r="D13583">
        <f t="shared" si="212"/>
        <v>20.409999999999997</v>
      </c>
    </row>
    <row r="13584" spans="1:4" x14ac:dyDescent="0.3">
      <c r="A13584" s="1">
        <v>45047.260416666664</v>
      </c>
      <c r="B13584">
        <v>49.332999999999998</v>
      </c>
      <c r="C13584">
        <v>29.106000000000002</v>
      </c>
      <c r="D13584">
        <f t="shared" si="212"/>
        <v>20.226999999999997</v>
      </c>
    </row>
    <row r="13585" spans="1:4" x14ac:dyDescent="0.3">
      <c r="A13585" s="1">
        <v>45047.263888888891</v>
      </c>
      <c r="B13585">
        <v>49.344999999999999</v>
      </c>
      <c r="C13585">
        <v>29.178000000000001</v>
      </c>
      <c r="D13585">
        <f t="shared" si="212"/>
        <v>20.166999999999998</v>
      </c>
    </row>
    <row r="13586" spans="1:4" x14ac:dyDescent="0.3">
      <c r="A13586" s="1">
        <v>45047.267361111109</v>
      </c>
      <c r="B13586">
        <v>49.244999999999997</v>
      </c>
      <c r="C13586">
        <v>28.864000000000001</v>
      </c>
      <c r="D13586">
        <f t="shared" si="212"/>
        <v>20.380999999999997</v>
      </c>
    </row>
    <row r="13587" spans="1:4" x14ac:dyDescent="0.3">
      <c r="A13587" s="1">
        <v>45047.270833333336</v>
      </c>
      <c r="B13587">
        <v>49.173999999999999</v>
      </c>
      <c r="C13587">
        <v>28.57</v>
      </c>
      <c r="D13587">
        <f t="shared" si="212"/>
        <v>20.603999999999999</v>
      </c>
    </row>
    <row r="13588" spans="1:4" x14ac:dyDescent="0.3">
      <c r="A13588" s="1">
        <v>45047.274305555555</v>
      </c>
      <c r="B13588">
        <v>49.204999999999998</v>
      </c>
      <c r="C13588">
        <v>28.965</v>
      </c>
      <c r="D13588">
        <f t="shared" si="212"/>
        <v>20.239999999999998</v>
      </c>
    </row>
    <row r="13589" spans="1:4" x14ac:dyDescent="0.3">
      <c r="A13589" s="1">
        <v>45047.277777777781</v>
      </c>
      <c r="B13589">
        <v>49.192999999999998</v>
      </c>
      <c r="C13589">
        <v>29.123000000000001</v>
      </c>
      <c r="D13589">
        <f t="shared" si="212"/>
        <v>20.069999999999997</v>
      </c>
    </row>
    <row r="13590" spans="1:4" x14ac:dyDescent="0.3">
      <c r="A13590" s="1">
        <v>45047.28125</v>
      </c>
      <c r="B13590">
        <v>48.933</v>
      </c>
      <c r="C13590">
        <v>28.853999999999999</v>
      </c>
      <c r="D13590">
        <f t="shared" si="212"/>
        <v>20.079000000000001</v>
      </c>
    </row>
    <row r="13591" spans="1:4" x14ac:dyDescent="0.3">
      <c r="A13591" s="1">
        <v>45047.284722222219</v>
      </c>
      <c r="B13591">
        <v>48.741999999999997</v>
      </c>
      <c r="C13591">
        <v>28.399000000000001</v>
      </c>
      <c r="D13591">
        <f t="shared" si="212"/>
        <v>20.342999999999996</v>
      </c>
    </row>
    <row r="13592" spans="1:4" hidden="1" x14ac:dyDescent="0.3">
      <c r="A13592" s="1">
        <v>45047.288194444445</v>
      </c>
      <c r="B13592">
        <v>48.656999999999996</v>
      </c>
      <c r="C13592">
        <v>28.744</v>
      </c>
      <c r="D13592">
        <f t="shared" si="212"/>
        <v>19.912999999999997</v>
      </c>
    </row>
    <row r="13593" spans="1:4" hidden="1" x14ac:dyDescent="0.3">
      <c r="A13593" s="1">
        <v>45047.291666666664</v>
      </c>
      <c r="B13593">
        <v>48.718000000000004</v>
      </c>
      <c r="C13593">
        <v>28.984999999999999</v>
      </c>
      <c r="D13593">
        <f t="shared" si="212"/>
        <v>19.733000000000004</v>
      </c>
    </row>
    <row r="13594" spans="1:4" x14ac:dyDescent="0.3">
      <c r="A13594" s="1">
        <v>45047.295138888891</v>
      </c>
      <c r="B13594">
        <v>48.564999999999998</v>
      </c>
      <c r="C13594">
        <v>28.327999999999999</v>
      </c>
      <c r="D13594">
        <f t="shared" si="212"/>
        <v>20.236999999999998</v>
      </c>
    </row>
    <row r="13595" spans="1:4" hidden="1" x14ac:dyDescent="0.3">
      <c r="A13595" s="1">
        <v>45047.298611111109</v>
      </c>
      <c r="B13595">
        <v>48.334000000000003</v>
      </c>
      <c r="C13595">
        <v>28.449000000000002</v>
      </c>
      <c r="D13595">
        <f t="shared" si="212"/>
        <v>19.885000000000002</v>
      </c>
    </row>
    <row r="13596" spans="1:4" hidden="1" x14ac:dyDescent="0.3">
      <c r="A13596" s="1">
        <v>45047.302083333336</v>
      </c>
      <c r="B13596">
        <v>48.274999999999999</v>
      </c>
      <c r="C13596">
        <v>28.760999999999999</v>
      </c>
      <c r="D13596">
        <f t="shared" si="212"/>
        <v>19.513999999999999</v>
      </c>
    </row>
    <row r="13597" spans="1:4" hidden="1" x14ac:dyDescent="0.3">
      <c r="A13597" s="1">
        <v>45047.305555555555</v>
      </c>
      <c r="B13597">
        <v>48.228000000000002</v>
      </c>
      <c r="C13597">
        <v>28.271999999999998</v>
      </c>
      <c r="D13597">
        <f t="shared" si="212"/>
        <v>19.956000000000003</v>
      </c>
    </row>
    <row r="13598" spans="1:4" hidden="1" x14ac:dyDescent="0.3">
      <c r="A13598" s="1">
        <v>45047.309027777781</v>
      </c>
      <c r="B13598">
        <v>48.155000000000001</v>
      </c>
      <c r="C13598">
        <v>28.437999999999999</v>
      </c>
      <c r="D13598">
        <f t="shared" si="212"/>
        <v>19.717000000000002</v>
      </c>
    </row>
    <row r="13599" spans="1:4" hidden="1" x14ac:dyDescent="0.3">
      <c r="A13599" s="1">
        <v>45047.3125</v>
      </c>
      <c r="B13599">
        <v>48.024000000000001</v>
      </c>
      <c r="C13599">
        <v>28.52</v>
      </c>
      <c r="D13599">
        <f t="shared" si="212"/>
        <v>19.504000000000001</v>
      </c>
    </row>
    <row r="13600" spans="1:4" hidden="1" x14ac:dyDescent="0.3">
      <c r="A13600" s="1">
        <v>45047.315972222219</v>
      </c>
      <c r="B13600">
        <v>48.033000000000001</v>
      </c>
      <c r="C13600">
        <v>28.257999999999999</v>
      </c>
      <c r="D13600">
        <f t="shared" si="212"/>
        <v>19.775000000000002</v>
      </c>
    </row>
    <row r="13601" spans="1:4" hidden="1" x14ac:dyDescent="0.3">
      <c r="A13601" s="1">
        <v>45047.319444444445</v>
      </c>
      <c r="B13601">
        <v>48.155000000000001</v>
      </c>
      <c r="C13601">
        <v>28.36</v>
      </c>
      <c r="D13601">
        <f t="shared" si="212"/>
        <v>19.795000000000002</v>
      </c>
    </row>
    <row r="13602" spans="1:4" hidden="1" x14ac:dyDescent="0.3">
      <c r="A13602" s="1">
        <v>45047.322916666664</v>
      </c>
      <c r="B13602">
        <v>48.201999999999998</v>
      </c>
      <c r="C13602">
        <v>28.843</v>
      </c>
      <c r="D13602">
        <f t="shared" si="212"/>
        <v>19.358999999999998</v>
      </c>
    </row>
    <row r="13603" spans="1:4" hidden="1" x14ac:dyDescent="0.3">
      <c r="A13603" s="1">
        <v>45047.326388888891</v>
      </c>
      <c r="B13603">
        <v>48.052999999999997</v>
      </c>
      <c r="C13603">
        <v>28.378</v>
      </c>
      <c r="D13603">
        <f t="shared" si="212"/>
        <v>19.674999999999997</v>
      </c>
    </row>
    <row r="13604" spans="1:4" hidden="1" x14ac:dyDescent="0.3">
      <c r="A13604" s="1">
        <v>45047.329861111109</v>
      </c>
      <c r="B13604">
        <v>48.308999999999997</v>
      </c>
      <c r="C13604">
        <v>28.33</v>
      </c>
      <c r="D13604">
        <f t="shared" si="212"/>
        <v>19.978999999999999</v>
      </c>
    </row>
    <row r="13605" spans="1:4" hidden="1" x14ac:dyDescent="0.3">
      <c r="A13605" s="1">
        <v>45047.333333333336</v>
      </c>
      <c r="B13605">
        <v>48.445999999999998</v>
      </c>
      <c r="C13605">
        <v>28.8</v>
      </c>
      <c r="D13605">
        <f t="shared" si="212"/>
        <v>19.645999999999997</v>
      </c>
    </row>
    <row r="13606" spans="1:4" hidden="1" x14ac:dyDescent="0.3">
      <c r="A13606" s="1">
        <v>45047.336805555555</v>
      </c>
      <c r="B13606">
        <v>48.53</v>
      </c>
      <c r="C13606">
        <v>29.036000000000001</v>
      </c>
      <c r="D13606">
        <f t="shared" si="212"/>
        <v>19.494</v>
      </c>
    </row>
    <row r="13607" spans="1:4" hidden="1" x14ac:dyDescent="0.3">
      <c r="A13607" s="1">
        <v>45047.340277777781</v>
      </c>
      <c r="B13607">
        <v>48.426000000000002</v>
      </c>
      <c r="C13607">
        <v>28.603999999999999</v>
      </c>
      <c r="D13607">
        <f t="shared" si="212"/>
        <v>19.822000000000003</v>
      </c>
    </row>
    <row r="13608" spans="1:4" hidden="1" x14ac:dyDescent="0.3">
      <c r="A13608" s="1">
        <v>45047.34375</v>
      </c>
      <c r="B13608">
        <v>48.451000000000001</v>
      </c>
      <c r="C13608">
        <v>28.640999999999998</v>
      </c>
      <c r="D13608">
        <f t="shared" si="212"/>
        <v>19.810000000000002</v>
      </c>
    </row>
    <row r="13609" spans="1:4" hidden="1" x14ac:dyDescent="0.3">
      <c r="A13609" s="1">
        <v>45047.347222222219</v>
      </c>
      <c r="B13609">
        <v>48.695</v>
      </c>
      <c r="C13609">
        <v>29.013000000000002</v>
      </c>
      <c r="D13609">
        <f t="shared" si="212"/>
        <v>19.681999999999999</v>
      </c>
    </row>
    <row r="13610" spans="1:4" hidden="1" x14ac:dyDescent="0.3">
      <c r="A13610" s="1">
        <v>45047.350694444445</v>
      </c>
      <c r="B13610">
        <v>48.762</v>
      </c>
      <c r="C13610">
        <v>29.286999999999999</v>
      </c>
      <c r="D13610">
        <f t="shared" si="212"/>
        <v>19.475000000000001</v>
      </c>
    </row>
    <row r="13611" spans="1:4" hidden="1" x14ac:dyDescent="0.3">
      <c r="A13611" s="1">
        <v>45047.354166666664</v>
      </c>
      <c r="B13611">
        <v>48.779000000000003</v>
      </c>
      <c r="C13611">
        <v>29.359000000000002</v>
      </c>
      <c r="D13611">
        <f t="shared" si="212"/>
        <v>19.420000000000002</v>
      </c>
    </row>
    <row r="13612" spans="1:4" hidden="1" x14ac:dyDescent="0.3">
      <c r="A13612" s="1">
        <v>45047.357638888891</v>
      </c>
      <c r="B13612">
        <v>48.841000000000001</v>
      </c>
      <c r="C13612">
        <v>29.571000000000002</v>
      </c>
      <c r="D13612">
        <f t="shared" si="212"/>
        <v>19.27</v>
      </c>
    </row>
    <row r="13613" spans="1:4" hidden="1" x14ac:dyDescent="0.3">
      <c r="A13613" s="1">
        <v>45047.361111111109</v>
      </c>
      <c r="B13613">
        <v>48.765999999999998</v>
      </c>
      <c r="C13613">
        <v>29.411000000000001</v>
      </c>
      <c r="D13613">
        <f t="shared" si="212"/>
        <v>19.354999999999997</v>
      </c>
    </row>
    <row r="13614" spans="1:4" hidden="1" x14ac:dyDescent="0.3">
      <c r="A13614" s="1">
        <v>45047.364583333336</v>
      </c>
      <c r="B13614">
        <v>48.896000000000001</v>
      </c>
      <c r="C13614">
        <v>29.452999999999999</v>
      </c>
      <c r="D13614">
        <f t="shared" si="212"/>
        <v>19.443000000000001</v>
      </c>
    </row>
    <row r="13615" spans="1:4" hidden="1" x14ac:dyDescent="0.3">
      <c r="A13615" s="1">
        <v>45047.368055555555</v>
      </c>
      <c r="B13615">
        <v>48.511000000000003</v>
      </c>
      <c r="C13615">
        <v>29.094999999999999</v>
      </c>
      <c r="D13615">
        <f t="shared" si="212"/>
        <v>19.416000000000004</v>
      </c>
    </row>
    <row r="13616" spans="1:4" hidden="1" x14ac:dyDescent="0.3">
      <c r="A13616" s="1">
        <v>45047.371527777781</v>
      </c>
      <c r="B13616">
        <v>49.005000000000003</v>
      </c>
      <c r="C13616">
        <v>29.338000000000001</v>
      </c>
      <c r="D13616">
        <f t="shared" si="212"/>
        <v>19.667000000000002</v>
      </c>
    </row>
    <row r="13617" spans="1:4" hidden="1" x14ac:dyDescent="0.3">
      <c r="A13617" s="1">
        <v>45047.375</v>
      </c>
      <c r="B13617">
        <v>48.838000000000001</v>
      </c>
      <c r="C13617">
        <v>29.138000000000002</v>
      </c>
      <c r="D13617">
        <f t="shared" si="212"/>
        <v>19.7</v>
      </c>
    </row>
    <row r="13618" spans="1:4" hidden="1" x14ac:dyDescent="0.3">
      <c r="A13618" s="1">
        <v>45047.378472222219</v>
      </c>
      <c r="B13618">
        <v>48.945</v>
      </c>
      <c r="C13618">
        <v>29.146000000000001</v>
      </c>
      <c r="D13618">
        <f t="shared" si="212"/>
        <v>19.798999999999999</v>
      </c>
    </row>
    <row r="13619" spans="1:4" hidden="1" x14ac:dyDescent="0.3">
      <c r="A13619" s="1">
        <v>45047.381944444445</v>
      </c>
      <c r="B13619">
        <v>48.790999999999997</v>
      </c>
      <c r="C13619">
        <v>29.026</v>
      </c>
      <c r="D13619">
        <f t="shared" si="212"/>
        <v>19.764999999999997</v>
      </c>
    </row>
    <row r="13620" spans="1:4" hidden="1" x14ac:dyDescent="0.3">
      <c r="A13620" s="1">
        <v>45047.385416666664</v>
      </c>
      <c r="B13620">
        <v>48.777000000000001</v>
      </c>
      <c r="C13620">
        <v>29.187000000000001</v>
      </c>
      <c r="D13620">
        <f t="shared" si="212"/>
        <v>19.59</v>
      </c>
    </row>
    <row r="13621" spans="1:4" hidden="1" x14ac:dyDescent="0.3">
      <c r="A13621" s="1">
        <v>45047.388888888891</v>
      </c>
      <c r="B13621">
        <v>48.844999999999999</v>
      </c>
      <c r="C13621">
        <v>29.288</v>
      </c>
      <c r="D13621">
        <f t="shared" si="212"/>
        <v>19.556999999999999</v>
      </c>
    </row>
    <row r="13622" spans="1:4" hidden="1" x14ac:dyDescent="0.3">
      <c r="A13622" s="1">
        <v>45047.392361111109</v>
      </c>
      <c r="B13622">
        <v>48.921999999999997</v>
      </c>
      <c r="C13622">
        <v>29.138000000000002</v>
      </c>
      <c r="D13622">
        <f t="shared" si="212"/>
        <v>19.783999999999995</v>
      </c>
    </row>
    <row r="13623" spans="1:4" hidden="1" x14ac:dyDescent="0.3">
      <c r="A13623" s="1">
        <v>45047.395833333336</v>
      </c>
      <c r="B13623">
        <v>49.119</v>
      </c>
      <c r="C13623">
        <v>29.5</v>
      </c>
      <c r="D13623">
        <f t="shared" si="212"/>
        <v>19.619</v>
      </c>
    </row>
    <row r="13624" spans="1:4" x14ac:dyDescent="0.3">
      <c r="A13624" s="1">
        <v>45047.399305555555</v>
      </c>
      <c r="B13624">
        <v>50.478000000000002</v>
      </c>
      <c r="C13624">
        <v>30.254999999999999</v>
      </c>
      <c r="D13624">
        <f t="shared" si="212"/>
        <v>20.223000000000003</v>
      </c>
    </row>
    <row r="13625" spans="1:4" x14ac:dyDescent="0.3">
      <c r="A13625" s="1">
        <v>45047.402777777781</v>
      </c>
      <c r="B13625">
        <v>50.994999999999997</v>
      </c>
      <c r="C13625">
        <v>30.437999999999999</v>
      </c>
      <c r="D13625">
        <f t="shared" si="212"/>
        <v>20.556999999999999</v>
      </c>
    </row>
    <row r="13626" spans="1:4" x14ac:dyDescent="0.3">
      <c r="A13626" s="1">
        <v>45047.40625</v>
      </c>
      <c r="B13626">
        <v>51.466999999999999</v>
      </c>
      <c r="C13626">
        <v>30.873000000000001</v>
      </c>
      <c r="D13626">
        <f t="shared" si="212"/>
        <v>20.593999999999998</v>
      </c>
    </row>
    <row r="13627" spans="1:4" x14ac:dyDescent="0.3">
      <c r="A13627" s="1">
        <v>45047.409722222219</v>
      </c>
      <c r="B13627">
        <v>52</v>
      </c>
      <c r="C13627">
        <v>31.228000000000002</v>
      </c>
      <c r="D13627">
        <f t="shared" si="212"/>
        <v>20.771999999999998</v>
      </c>
    </row>
    <row r="13628" spans="1:4" x14ac:dyDescent="0.3">
      <c r="A13628" s="1">
        <v>45047.413194444445</v>
      </c>
      <c r="B13628">
        <v>51.828000000000003</v>
      </c>
      <c r="C13628">
        <v>31.187000000000001</v>
      </c>
      <c r="D13628">
        <f t="shared" si="212"/>
        <v>20.641000000000002</v>
      </c>
    </row>
    <row r="13629" spans="1:4" x14ac:dyDescent="0.3">
      <c r="A13629" s="1">
        <v>45047.416666666664</v>
      </c>
      <c r="B13629">
        <v>51.63</v>
      </c>
      <c r="C13629">
        <v>31.065000000000001</v>
      </c>
      <c r="D13629">
        <f t="shared" si="212"/>
        <v>20.565000000000001</v>
      </c>
    </row>
    <row r="13630" spans="1:4" x14ac:dyDescent="0.3">
      <c r="A13630" s="1">
        <v>45047.420138888891</v>
      </c>
      <c r="B13630">
        <v>51.581000000000003</v>
      </c>
      <c r="C13630">
        <v>30.86</v>
      </c>
      <c r="D13630">
        <f t="shared" si="212"/>
        <v>20.721000000000004</v>
      </c>
    </row>
    <row r="13631" spans="1:4" x14ac:dyDescent="0.3">
      <c r="A13631" s="1">
        <v>45047.423611111109</v>
      </c>
      <c r="B13631">
        <v>51.759</v>
      </c>
      <c r="C13631">
        <v>30.943999999999999</v>
      </c>
      <c r="D13631">
        <f t="shared" si="212"/>
        <v>20.815000000000001</v>
      </c>
    </row>
    <row r="13632" spans="1:4" x14ac:dyDescent="0.3">
      <c r="A13632" s="1">
        <v>45047.427083333336</v>
      </c>
      <c r="B13632">
        <v>51.573</v>
      </c>
      <c r="C13632">
        <v>30.591000000000001</v>
      </c>
      <c r="D13632">
        <f t="shared" si="212"/>
        <v>20.981999999999999</v>
      </c>
    </row>
    <row r="13633" spans="1:4" x14ac:dyDescent="0.3">
      <c r="A13633" s="1">
        <v>45047.430555555555</v>
      </c>
      <c r="B13633">
        <v>51.326000000000001</v>
      </c>
      <c r="C13633">
        <v>30.623000000000001</v>
      </c>
      <c r="D13633">
        <f t="shared" si="212"/>
        <v>20.702999999999999</v>
      </c>
    </row>
    <row r="13634" spans="1:4" x14ac:dyDescent="0.3">
      <c r="A13634" s="1">
        <v>45047.434027777781</v>
      </c>
      <c r="B13634">
        <v>51.749000000000002</v>
      </c>
      <c r="C13634">
        <v>30.600999999999999</v>
      </c>
      <c r="D13634">
        <f t="shared" si="212"/>
        <v>21.148000000000003</v>
      </c>
    </row>
    <row r="13635" spans="1:4" x14ac:dyDescent="0.3">
      <c r="A13635" s="1">
        <v>45047.4375</v>
      </c>
      <c r="B13635">
        <v>51.497</v>
      </c>
      <c r="C13635">
        <v>30.44</v>
      </c>
      <c r="D13635">
        <f t="shared" si="212"/>
        <v>21.056999999999999</v>
      </c>
    </row>
    <row r="13636" spans="1:4" x14ac:dyDescent="0.3">
      <c r="A13636" s="1">
        <v>45047.440972222219</v>
      </c>
      <c r="B13636">
        <v>51.290999999999997</v>
      </c>
      <c r="C13636">
        <v>30.437999999999999</v>
      </c>
      <c r="D13636">
        <f t="shared" si="212"/>
        <v>20.852999999999998</v>
      </c>
    </row>
    <row r="13637" spans="1:4" x14ac:dyDescent="0.3">
      <c r="A13637" s="1">
        <v>45047.444444444445</v>
      </c>
      <c r="B13637">
        <v>51.234999999999999</v>
      </c>
      <c r="C13637">
        <v>30.291</v>
      </c>
      <c r="D13637">
        <f t="shared" si="212"/>
        <v>20.943999999999999</v>
      </c>
    </row>
    <row r="13638" spans="1:4" x14ac:dyDescent="0.3">
      <c r="A13638" s="1">
        <v>45047.447916666664</v>
      </c>
      <c r="B13638">
        <v>51.143000000000001</v>
      </c>
      <c r="C13638">
        <v>30.318999999999999</v>
      </c>
      <c r="D13638">
        <f t="shared" si="212"/>
        <v>20.824000000000002</v>
      </c>
    </row>
    <row r="13639" spans="1:4" x14ac:dyDescent="0.3">
      <c r="A13639" s="1">
        <v>45047.451388888891</v>
      </c>
      <c r="B13639">
        <v>51.338000000000001</v>
      </c>
      <c r="C13639">
        <v>30.341000000000001</v>
      </c>
      <c r="D13639">
        <f t="shared" ref="D13639:D13702" si="213">B13639-C13639</f>
        <v>20.997</v>
      </c>
    </row>
    <row r="13640" spans="1:4" x14ac:dyDescent="0.3">
      <c r="A13640" s="1">
        <v>45047.454861111109</v>
      </c>
      <c r="B13640">
        <v>51.180999999999997</v>
      </c>
      <c r="C13640">
        <v>30.309000000000001</v>
      </c>
      <c r="D13640">
        <f t="shared" si="213"/>
        <v>20.871999999999996</v>
      </c>
    </row>
    <row r="13641" spans="1:4" x14ac:dyDescent="0.3">
      <c r="A13641" s="1">
        <v>45047.458333333336</v>
      </c>
      <c r="B13641">
        <v>51.121000000000002</v>
      </c>
      <c r="C13641">
        <v>30.236000000000001</v>
      </c>
      <c r="D13641">
        <f t="shared" si="213"/>
        <v>20.885000000000002</v>
      </c>
    </row>
    <row r="13642" spans="1:4" x14ac:dyDescent="0.3">
      <c r="A13642" s="1">
        <v>45047.461805555555</v>
      </c>
      <c r="B13642">
        <v>51.360999999999997</v>
      </c>
      <c r="C13642">
        <v>30.36</v>
      </c>
      <c r="D13642">
        <f t="shared" si="213"/>
        <v>21.000999999999998</v>
      </c>
    </row>
    <row r="13643" spans="1:4" x14ac:dyDescent="0.3">
      <c r="A13643" s="1">
        <v>45047.465277777781</v>
      </c>
      <c r="B13643">
        <v>51.314999999999998</v>
      </c>
      <c r="C13643">
        <v>30.277999999999999</v>
      </c>
      <c r="D13643">
        <f t="shared" si="213"/>
        <v>21.036999999999999</v>
      </c>
    </row>
    <row r="13644" spans="1:4" x14ac:dyDescent="0.3">
      <c r="A13644" s="1">
        <v>45047.46875</v>
      </c>
      <c r="B13644">
        <v>51.195999999999998</v>
      </c>
      <c r="C13644">
        <v>30.277000000000001</v>
      </c>
      <c r="D13644">
        <f t="shared" si="213"/>
        <v>20.918999999999997</v>
      </c>
    </row>
    <row r="13645" spans="1:4" x14ac:dyDescent="0.3">
      <c r="A13645" s="1">
        <v>45047.472222222219</v>
      </c>
      <c r="B13645">
        <v>51.075000000000003</v>
      </c>
      <c r="C13645">
        <v>30.077999999999999</v>
      </c>
      <c r="D13645">
        <f t="shared" si="213"/>
        <v>20.997000000000003</v>
      </c>
    </row>
    <row r="13646" spans="1:4" x14ac:dyDescent="0.3">
      <c r="A13646" s="1">
        <v>45047.475694444445</v>
      </c>
      <c r="B13646">
        <v>50.935000000000002</v>
      </c>
      <c r="C13646">
        <v>30.015999999999998</v>
      </c>
      <c r="D13646">
        <f t="shared" si="213"/>
        <v>20.919000000000004</v>
      </c>
    </row>
    <row r="13647" spans="1:4" x14ac:dyDescent="0.3">
      <c r="A13647" s="1">
        <v>45047.479166666664</v>
      </c>
      <c r="B13647">
        <v>50.892000000000003</v>
      </c>
      <c r="C13647">
        <v>30.036999999999999</v>
      </c>
      <c r="D13647">
        <f t="shared" si="213"/>
        <v>20.855000000000004</v>
      </c>
    </row>
    <row r="13648" spans="1:4" x14ac:dyDescent="0.3">
      <c r="A13648" s="1">
        <v>45047.482638888891</v>
      </c>
      <c r="B13648">
        <v>50.622999999999998</v>
      </c>
      <c r="C13648">
        <v>29.876000000000001</v>
      </c>
      <c r="D13648">
        <f t="shared" si="213"/>
        <v>20.746999999999996</v>
      </c>
    </row>
    <row r="13649" spans="1:4" x14ac:dyDescent="0.3">
      <c r="A13649" s="1">
        <v>45047.486111111109</v>
      </c>
      <c r="B13649">
        <v>50.307000000000002</v>
      </c>
      <c r="C13649">
        <v>29.562999999999999</v>
      </c>
      <c r="D13649">
        <f t="shared" si="213"/>
        <v>20.744000000000003</v>
      </c>
    </row>
    <row r="13650" spans="1:4" x14ac:dyDescent="0.3">
      <c r="A13650" s="1">
        <v>45047.489583333336</v>
      </c>
      <c r="B13650">
        <v>49.951999999999998</v>
      </c>
      <c r="C13650">
        <v>29.43</v>
      </c>
      <c r="D13650">
        <f t="shared" si="213"/>
        <v>20.521999999999998</v>
      </c>
    </row>
    <row r="13651" spans="1:4" x14ac:dyDescent="0.3">
      <c r="A13651" s="1">
        <v>45047.493055555555</v>
      </c>
      <c r="B13651">
        <v>49.771000000000001</v>
      </c>
      <c r="C13651">
        <v>29.361000000000001</v>
      </c>
      <c r="D13651">
        <f t="shared" si="213"/>
        <v>20.41</v>
      </c>
    </row>
    <row r="13652" spans="1:4" x14ac:dyDescent="0.3">
      <c r="A13652" s="1">
        <v>45047.496527777781</v>
      </c>
      <c r="B13652">
        <v>49.287999999999997</v>
      </c>
      <c r="C13652">
        <v>28.896000000000001</v>
      </c>
      <c r="D13652">
        <f t="shared" si="213"/>
        <v>20.391999999999996</v>
      </c>
    </row>
    <row r="13653" spans="1:4" x14ac:dyDescent="0.3">
      <c r="A13653" s="1">
        <v>45047.5</v>
      </c>
      <c r="B13653">
        <v>48.892000000000003</v>
      </c>
      <c r="C13653">
        <v>28.827000000000002</v>
      </c>
      <c r="D13653">
        <f t="shared" si="213"/>
        <v>20.065000000000001</v>
      </c>
    </row>
    <row r="13654" spans="1:4" x14ac:dyDescent="0.3">
      <c r="A13654" s="1">
        <v>45047.503472222219</v>
      </c>
      <c r="B13654">
        <v>48.82</v>
      </c>
      <c r="C13654">
        <v>28.745000000000001</v>
      </c>
      <c r="D13654">
        <f t="shared" si="213"/>
        <v>20.074999999999999</v>
      </c>
    </row>
    <row r="13655" spans="1:4" hidden="1" x14ac:dyDescent="0.3">
      <c r="A13655" s="1">
        <v>45047.506944444445</v>
      </c>
      <c r="B13655">
        <v>48.55</v>
      </c>
      <c r="C13655">
        <v>28.693999999999999</v>
      </c>
      <c r="D13655">
        <f t="shared" si="213"/>
        <v>19.855999999999998</v>
      </c>
    </row>
    <row r="13656" spans="1:4" hidden="1" x14ac:dyDescent="0.3">
      <c r="A13656" s="1">
        <v>45047.510416666664</v>
      </c>
      <c r="B13656">
        <v>48.186</v>
      </c>
      <c r="C13656">
        <v>28.402999999999999</v>
      </c>
      <c r="D13656">
        <f t="shared" si="213"/>
        <v>19.783000000000001</v>
      </c>
    </row>
    <row r="13657" spans="1:4" hidden="1" x14ac:dyDescent="0.3">
      <c r="A13657" s="1">
        <v>45047.513888888891</v>
      </c>
      <c r="B13657">
        <v>47.828000000000003</v>
      </c>
      <c r="C13657">
        <v>28.242999999999999</v>
      </c>
      <c r="D13657">
        <f t="shared" si="213"/>
        <v>19.585000000000004</v>
      </c>
    </row>
    <row r="13658" spans="1:4" hidden="1" x14ac:dyDescent="0.3">
      <c r="A13658" s="1">
        <v>45047.517361111109</v>
      </c>
      <c r="B13658">
        <v>47.482999999999997</v>
      </c>
      <c r="C13658">
        <v>28.087</v>
      </c>
      <c r="D13658">
        <f t="shared" si="213"/>
        <v>19.395999999999997</v>
      </c>
    </row>
    <row r="13659" spans="1:4" hidden="1" x14ac:dyDescent="0.3">
      <c r="A13659" s="1">
        <v>45047.520833333336</v>
      </c>
      <c r="B13659">
        <v>47.222000000000001</v>
      </c>
      <c r="C13659">
        <v>27.959</v>
      </c>
      <c r="D13659">
        <f t="shared" si="213"/>
        <v>19.263000000000002</v>
      </c>
    </row>
    <row r="13660" spans="1:4" hidden="1" x14ac:dyDescent="0.3">
      <c r="A13660" s="1">
        <v>45047.524305555555</v>
      </c>
      <c r="B13660">
        <v>46.845999999999997</v>
      </c>
      <c r="C13660">
        <v>27.815999999999999</v>
      </c>
      <c r="D13660">
        <f t="shared" si="213"/>
        <v>19.029999999999998</v>
      </c>
    </row>
    <row r="13661" spans="1:4" hidden="1" x14ac:dyDescent="0.3">
      <c r="A13661" s="1">
        <v>45047.527777777781</v>
      </c>
      <c r="B13661">
        <v>46.911999999999999</v>
      </c>
      <c r="C13661">
        <v>27.853000000000002</v>
      </c>
      <c r="D13661">
        <f t="shared" si="213"/>
        <v>19.058999999999997</v>
      </c>
    </row>
    <row r="13662" spans="1:4" hidden="1" x14ac:dyDescent="0.3">
      <c r="A13662" s="1">
        <v>45047.53125</v>
      </c>
      <c r="B13662">
        <v>46.658999999999999</v>
      </c>
      <c r="C13662">
        <v>27.748000000000001</v>
      </c>
      <c r="D13662">
        <f t="shared" si="213"/>
        <v>18.910999999999998</v>
      </c>
    </row>
    <row r="13663" spans="1:4" hidden="1" x14ac:dyDescent="0.3">
      <c r="A13663" s="1">
        <v>45047.534722222219</v>
      </c>
      <c r="B13663">
        <v>46.468000000000004</v>
      </c>
      <c r="C13663">
        <v>27.817</v>
      </c>
      <c r="D13663">
        <f t="shared" si="213"/>
        <v>18.651000000000003</v>
      </c>
    </row>
    <row r="13664" spans="1:4" hidden="1" x14ac:dyDescent="0.3">
      <c r="A13664" s="1">
        <v>45047.538194444445</v>
      </c>
      <c r="B13664">
        <v>46.371000000000002</v>
      </c>
      <c r="C13664">
        <v>27.635000000000002</v>
      </c>
      <c r="D13664">
        <f t="shared" si="213"/>
        <v>18.736000000000001</v>
      </c>
    </row>
    <row r="13665" spans="1:4" hidden="1" x14ac:dyDescent="0.3">
      <c r="A13665" s="1">
        <v>45047.541666666664</v>
      </c>
      <c r="B13665">
        <v>45.783000000000001</v>
      </c>
      <c r="C13665">
        <v>27.172000000000001</v>
      </c>
      <c r="D13665">
        <f t="shared" si="213"/>
        <v>18.611000000000001</v>
      </c>
    </row>
    <row r="13666" spans="1:4" hidden="1" x14ac:dyDescent="0.3">
      <c r="A13666" s="1">
        <v>45047.545138888891</v>
      </c>
      <c r="B13666">
        <v>45.622</v>
      </c>
      <c r="C13666">
        <v>27.391999999999999</v>
      </c>
      <c r="D13666">
        <f t="shared" si="213"/>
        <v>18.23</v>
      </c>
    </row>
    <row r="13667" spans="1:4" hidden="1" x14ac:dyDescent="0.3">
      <c r="A13667" s="1">
        <v>45047.548611111109</v>
      </c>
      <c r="B13667">
        <v>45.737000000000002</v>
      </c>
      <c r="C13667">
        <v>27.463999999999999</v>
      </c>
      <c r="D13667">
        <f t="shared" si="213"/>
        <v>18.273000000000003</v>
      </c>
    </row>
    <row r="13668" spans="1:4" hidden="1" x14ac:dyDescent="0.3">
      <c r="A13668" s="1">
        <v>45047.552083333336</v>
      </c>
      <c r="B13668">
        <v>45.945999999999998</v>
      </c>
      <c r="C13668">
        <v>27.681000000000001</v>
      </c>
      <c r="D13668">
        <f t="shared" si="213"/>
        <v>18.264999999999997</v>
      </c>
    </row>
    <row r="13669" spans="1:4" hidden="1" x14ac:dyDescent="0.3">
      <c r="A13669" s="1">
        <v>45047.555555555555</v>
      </c>
      <c r="B13669">
        <v>46.470999999999997</v>
      </c>
      <c r="C13669">
        <v>28.001999999999999</v>
      </c>
      <c r="D13669">
        <f t="shared" si="213"/>
        <v>18.468999999999998</v>
      </c>
    </row>
    <row r="13670" spans="1:4" hidden="1" x14ac:dyDescent="0.3">
      <c r="A13670" s="1">
        <v>45047.559027777781</v>
      </c>
      <c r="B13670">
        <v>46.857999999999997</v>
      </c>
      <c r="C13670">
        <v>28.302</v>
      </c>
      <c r="D13670">
        <f t="shared" si="213"/>
        <v>18.555999999999997</v>
      </c>
    </row>
    <row r="13671" spans="1:4" hidden="1" x14ac:dyDescent="0.3">
      <c r="A13671" s="1">
        <v>45047.5625</v>
      </c>
      <c r="B13671">
        <v>46.795000000000002</v>
      </c>
      <c r="C13671">
        <v>28.201000000000001</v>
      </c>
      <c r="D13671">
        <f t="shared" si="213"/>
        <v>18.594000000000001</v>
      </c>
    </row>
    <row r="13672" spans="1:4" hidden="1" x14ac:dyDescent="0.3">
      <c r="A13672" s="1">
        <v>45047.565972222219</v>
      </c>
      <c r="B13672">
        <v>47.040999999999997</v>
      </c>
      <c r="C13672">
        <v>28.463000000000001</v>
      </c>
      <c r="D13672">
        <f t="shared" si="213"/>
        <v>18.577999999999996</v>
      </c>
    </row>
    <row r="13673" spans="1:4" hidden="1" x14ac:dyDescent="0.3">
      <c r="A13673" s="1">
        <v>45047.569444444445</v>
      </c>
      <c r="B13673">
        <v>47.375999999999998</v>
      </c>
      <c r="C13673">
        <v>28.704999999999998</v>
      </c>
      <c r="D13673">
        <f t="shared" si="213"/>
        <v>18.670999999999999</v>
      </c>
    </row>
    <row r="13674" spans="1:4" hidden="1" x14ac:dyDescent="0.3">
      <c r="A13674" s="1">
        <v>45047.572916666664</v>
      </c>
      <c r="B13674">
        <v>47.935000000000002</v>
      </c>
      <c r="C13674">
        <v>29.048999999999999</v>
      </c>
      <c r="D13674">
        <f t="shared" si="213"/>
        <v>18.886000000000003</v>
      </c>
    </row>
    <row r="13675" spans="1:4" hidden="1" x14ac:dyDescent="0.3">
      <c r="A13675" s="1">
        <v>45047.576388888891</v>
      </c>
      <c r="B13675">
        <v>48.029000000000003</v>
      </c>
      <c r="C13675">
        <v>29.111000000000001</v>
      </c>
      <c r="D13675">
        <f t="shared" si="213"/>
        <v>18.918000000000003</v>
      </c>
    </row>
    <row r="13676" spans="1:4" hidden="1" x14ac:dyDescent="0.3">
      <c r="A13676" s="1">
        <v>45047.579861111109</v>
      </c>
      <c r="B13676">
        <v>48.606999999999999</v>
      </c>
      <c r="C13676">
        <v>29.466000000000001</v>
      </c>
      <c r="D13676">
        <f t="shared" si="213"/>
        <v>19.140999999999998</v>
      </c>
    </row>
    <row r="13677" spans="1:4" hidden="1" x14ac:dyDescent="0.3">
      <c r="A13677" s="1">
        <v>45047.583333333336</v>
      </c>
      <c r="B13677">
        <v>48.862000000000002</v>
      </c>
      <c r="C13677">
        <v>29.634</v>
      </c>
      <c r="D13677">
        <f t="shared" si="213"/>
        <v>19.228000000000002</v>
      </c>
    </row>
    <row r="13678" spans="1:4" hidden="1" x14ac:dyDescent="0.3">
      <c r="A13678" s="1">
        <v>45047.586805555555</v>
      </c>
      <c r="B13678">
        <v>49.234000000000002</v>
      </c>
      <c r="C13678">
        <v>29.818999999999999</v>
      </c>
      <c r="D13678">
        <f t="shared" si="213"/>
        <v>19.415000000000003</v>
      </c>
    </row>
    <row r="13679" spans="1:4" hidden="1" x14ac:dyDescent="0.3">
      <c r="A13679" s="1">
        <v>45047.590277777781</v>
      </c>
      <c r="B13679">
        <v>49.195</v>
      </c>
      <c r="C13679">
        <v>29.677</v>
      </c>
      <c r="D13679">
        <f t="shared" si="213"/>
        <v>19.518000000000001</v>
      </c>
    </row>
    <row r="13680" spans="1:4" hidden="1" x14ac:dyDescent="0.3">
      <c r="A13680" s="1">
        <v>45047.59375</v>
      </c>
      <c r="B13680">
        <v>49.249000000000002</v>
      </c>
      <c r="C13680">
        <v>29.734000000000002</v>
      </c>
      <c r="D13680">
        <f t="shared" si="213"/>
        <v>19.515000000000001</v>
      </c>
    </row>
    <row r="13681" spans="1:4" hidden="1" x14ac:dyDescent="0.3">
      <c r="A13681" s="1">
        <v>45047.597222222219</v>
      </c>
      <c r="B13681">
        <v>49.156999999999996</v>
      </c>
      <c r="C13681">
        <v>29.535</v>
      </c>
      <c r="D13681">
        <f t="shared" si="213"/>
        <v>19.621999999999996</v>
      </c>
    </row>
    <row r="13682" spans="1:4" hidden="1" x14ac:dyDescent="0.3">
      <c r="A13682" s="1">
        <v>45047.600694444445</v>
      </c>
      <c r="B13682">
        <v>48.814999999999998</v>
      </c>
      <c r="C13682">
        <v>29.361000000000001</v>
      </c>
      <c r="D13682">
        <f t="shared" si="213"/>
        <v>19.453999999999997</v>
      </c>
    </row>
    <row r="13683" spans="1:4" hidden="1" x14ac:dyDescent="0.3">
      <c r="A13683" s="1">
        <v>45047.604166666664</v>
      </c>
      <c r="B13683">
        <v>48.539000000000001</v>
      </c>
      <c r="C13683">
        <v>29.088000000000001</v>
      </c>
      <c r="D13683">
        <f t="shared" si="213"/>
        <v>19.451000000000001</v>
      </c>
    </row>
    <row r="13684" spans="1:4" hidden="1" x14ac:dyDescent="0.3">
      <c r="A13684" s="1">
        <v>45047.607638888891</v>
      </c>
      <c r="B13684">
        <v>48.131999999999998</v>
      </c>
      <c r="C13684">
        <v>28.847999999999999</v>
      </c>
      <c r="D13684">
        <f t="shared" si="213"/>
        <v>19.283999999999999</v>
      </c>
    </row>
    <row r="13685" spans="1:4" hidden="1" x14ac:dyDescent="0.3">
      <c r="A13685" s="1">
        <v>45047.611111111109</v>
      </c>
      <c r="B13685">
        <v>47.804000000000002</v>
      </c>
      <c r="C13685">
        <v>28.666</v>
      </c>
      <c r="D13685">
        <f t="shared" si="213"/>
        <v>19.138000000000002</v>
      </c>
    </row>
    <row r="13686" spans="1:4" hidden="1" x14ac:dyDescent="0.3">
      <c r="A13686" s="1">
        <v>45047.614583333336</v>
      </c>
      <c r="B13686">
        <v>47.707999999999998</v>
      </c>
      <c r="C13686">
        <v>28.646000000000001</v>
      </c>
      <c r="D13686">
        <f t="shared" si="213"/>
        <v>19.061999999999998</v>
      </c>
    </row>
    <row r="13687" spans="1:4" hidden="1" x14ac:dyDescent="0.3">
      <c r="A13687" s="1">
        <v>45047.618055555555</v>
      </c>
      <c r="B13687">
        <v>47.857999999999997</v>
      </c>
      <c r="C13687">
        <v>28.728000000000002</v>
      </c>
      <c r="D13687">
        <f t="shared" si="213"/>
        <v>19.129999999999995</v>
      </c>
    </row>
    <row r="13688" spans="1:4" hidden="1" x14ac:dyDescent="0.3">
      <c r="A13688" s="1">
        <v>45047.621527777781</v>
      </c>
      <c r="B13688">
        <v>47.887</v>
      </c>
      <c r="C13688">
        <v>28.725999999999999</v>
      </c>
      <c r="D13688">
        <f t="shared" si="213"/>
        <v>19.161000000000001</v>
      </c>
    </row>
    <row r="13689" spans="1:4" hidden="1" x14ac:dyDescent="0.3">
      <c r="A13689" s="1">
        <v>45047.625</v>
      </c>
      <c r="B13689">
        <v>47.845999999999997</v>
      </c>
      <c r="C13689">
        <v>28.725999999999999</v>
      </c>
      <c r="D13689">
        <f t="shared" si="213"/>
        <v>19.119999999999997</v>
      </c>
    </row>
    <row r="13690" spans="1:4" hidden="1" x14ac:dyDescent="0.3">
      <c r="A13690" s="1">
        <v>45047.628472222219</v>
      </c>
      <c r="B13690">
        <v>47.87</v>
      </c>
      <c r="C13690">
        <v>28.638999999999999</v>
      </c>
      <c r="D13690">
        <f t="shared" si="213"/>
        <v>19.230999999999998</v>
      </c>
    </row>
    <row r="13691" spans="1:4" hidden="1" x14ac:dyDescent="0.3">
      <c r="A13691" s="1">
        <v>45047.631944444445</v>
      </c>
      <c r="B13691">
        <v>47.814999999999998</v>
      </c>
      <c r="C13691">
        <v>28.704999999999998</v>
      </c>
      <c r="D13691">
        <f t="shared" si="213"/>
        <v>19.11</v>
      </c>
    </row>
    <row r="13692" spans="1:4" hidden="1" x14ac:dyDescent="0.3">
      <c r="A13692" s="1">
        <v>45047.635416666664</v>
      </c>
      <c r="B13692">
        <v>47.581000000000003</v>
      </c>
      <c r="C13692">
        <v>28.463000000000001</v>
      </c>
      <c r="D13692">
        <f t="shared" si="213"/>
        <v>19.118000000000002</v>
      </c>
    </row>
    <row r="13693" spans="1:4" hidden="1" x14ac:dyDescent="0.3">
      <c r="A13693" s="1">
        <v>45047.638888888891</v>
      </c>
      <c r="B13693">
        <v>47.204999999999998</v>
      </c>
      <c r="C13693">
        <v>28.14</v>
      </c>
      <c r="D13693">
        <f t="shared" si="213"/>
        <v>19.064999999999998</v>
      </c>
    </row>
    <row r="13694" spans="1:4" hidden="1" x14ac:dyDescent="0.3">
      <c r="A13694" s="1">
        <v>45047.642361111109</v>
      </c>
      <c r="B13694">
        <v>47.048999999999999</v>
      </c>
      <c r="C13694">
        <v>28.151</v>
      </c>
      <c r="D13694">
        <f t="shared" si="213"/>
        <v>18.898</v>
      </c>
    </row>
    <row r="13695" spans="1:4" hidden="1" x14ac:dyDescent="0.3">
      <c r="A13695" s="1">
        <v>45047.645833333336</v>
      </c>
      <c r="B13695">
        <v>46.694000000000003</v>
      </c>
      <c r="C13695">
        <v>28.041</v>
      </c>
      <c r="D13695">
        <f t="shared" si="213"/>
        <v>18.653000000000002</v>
      </c>
    </row>
    <row r="13696" spans="1:4" hidden="1" x14ac:dyDescent="0.3">
      <c r="A13696" s="1">
        <v>45047.649305555555</v>
      </c>
      <c r="B13696">
        <v>46.472000000000001</v>
      </c>
      <c r="C13696">
        <v>28.1</v>
      </c>
      <c r="D13696">
        <f t="shared" si="213"/>
        <v>18.372</v>
      </c>
    </row>
    <row r="13697" spans="1:4" hidden="1" x14ac:dyDescent="0.3">
      <c r="A13697" s="1">
        <v>45047.652777777781</v>
      </c>
      <c r="B13697">
        <v>46.47</v>
      </c>
      <c r="C13697">
        <v>28.14</v>
      </c>
      <c r="D13697">
        <f t="shared" si="213"/>
        <v>18.329999999999998</v>
      </c>
    </row>
    <row r="13698" spans="1:4" hidden="1" x14ac:dyDescent="0.3">
      <c r="A13698" s="1">
        <v>45047.65625</v>
      </c>
      <c r="B13698">
        <v>46.451999999999998</v>
      </c>
      <c r="C13698">
        <v>28.210999999999999</v>
      </c>
      <c r="D13698">
        <f t="shared" si="213"/>
        <v>18.241</v>
      </c>
    </row>
    <row r="13699" spans="1:4" hidden="1" x14ac:dyDescent="0.3">
      <c r="A13699" s="1">
        <v>45047.659722222219</v>
      </c>
      <c r="B13699">
        <v>46.503999999999998</v>
      </c>
      <c r="C13699">
        <v>28.343</v>
      </c>
      <c r="D13699">
        <f t="shared" si="213"/>
        <v>18.160999999999998</v>
      </c>
    </row>
    <row r="13700" spans="1:4" hidden="1" x14ac:dyDescent="0.3">
      <c r="A13700" s="1">
        <v>45047.663194444445</v>
      </c>
      <c r="B13700">
        <v>46.847000000000001</v>
      </c>
      <c r="C13700">
        <v>28.568000000000001</v>
      </c>
      <c r="D13700">
        <f t="shared" si="213"/>
        <v>18.279</v>
      </c>
    </row>
    <row r="13701" spans="1:4" hidden="1" x14ac:dyDescent="0.3">
      <c r="A13701" s="1">
        <v>45047.666666666664</v>
      </c>
      <c r="B13701">
        <v>46.610999999999997</v>
      </c>
      <c r="C13701">
        <v>28.303999999999998</v>
      </c>
      <c r="D13701">
        <f t="shared" si="213"/>
        <v>18.306999999999999</v>
      </c>
    </row>
    <row r="13702" spans="1:4" hidden="1" x14ac:dyDescent="0.3">
      <c r="A13702" s="1">
        <v>45047.670138888891</v>
      </c>
      <c r="B13702">
        <v>46.348999999999997</v>
      </c>
      <c r="C13702">
        <v>27.959</v>
      </c>
      <c r="D13702">
        <f t="shared" si="213"/>
        <v>18.389999999999997</v>
      </c>
    </row>
    <row r="13703" spans="1:4" hidden="1" x14ac:dyDescent="0.3">
      <c r="A13703" s="1">
        <v>45047.673611111109</v>
      </c>
      <c r="B13703">
        <v>45.624000000000002</v>
      </c>
      <c r="C13703">
        <v>27.274999999999999</v>
      </c>
      <c r="D13703">
        <f t="shared" ref="D13703:D13766" si="214">B13703-C13703</f>
        <v>18.349000000000004</v>
      </c>
    </row>
    <row r="13704" spans="1:4" hidden="1" x14ac:dyDescent="0.3">
      <c r="A13704" s="1">
        <v>45047.677083333336</v>
      </c>
      <c r="B13704">
        <v>45.078000000000003</v>
      </c>
      <c r="C13704">
        <v>27.382999999999999</v>
      </c>
      <c r="D13704">
        <f t="shared" si="214"/>
        <v>17.695000000000004</v>
      </c>
    </row>
    <row r="13705" spans="1:4" hidden="1" x14ac:dyDescent="0.3">
      <c r="A13705" s="1">
        <v>45047.680555555555</v>
      </c>
      <c r="B13705">
        <v>45.545000000000002</v>
      </c>
      <c r="C13705">
        <v>27.635999999999999</v>
      </c>
      <c r="D13705">
        <f t="shared" si="214"/>
        <v>17.909000000000002</v>
      </c>
    </row>
    <row r="13706" spans="1:4" hidden="1" x14ac:dyDescent="0.3">
      <c r="A13706" s="1">
        <v>45047.684027777781</v>
      </c>
      <c r="B13706">
        <v>45.728000000000002</v>
      </c>
      <c r="C13706">
        <v>27.919</v>
      </c>
      <c r="D13706">
        <f t="shared" si="214"/>
        <v>17.809000000000001</v>
      </c>
    </row>
    <row r="13707" spans="1:4" hidden="1" x14ac:dyDescent="0.3">
      <c r="A13707" s="1">
        <v>45047.6875</v>
      </c>
      <c r="B13707">
        <v>45.713999999999999</v>
      </c>
      <c r="C13707">
        <v>27.613</v>
      </c>
      <c r="D13707">
        <f t="shared" si="214"/>
        <v>18.100999999999999</v>
      </c>
    </row>
    <row r="13708" spans="1:4" hidden="1" x14ac:dyDescent="0.3">
      <c r="A13708" s="1">
        <v>45047.690972222219</v>
      </c>
      <c r="B13708">
        <v>46.05</v>
      </c>
      <c r="C13708">
        <v>28.14</v>
      </c>
      <c r="D13708">
        <f t="shared" si="214"/>
        <v>17.909999999999997</v>
      </c>
    </row>
    <row r="13709" spans="1:4" hidden="1" x14ac:dyDescent="0.3">
      <c r="A13709" s="1">
        <v>45047.694444444445</v>
      </c>
      <c r="B13709">
        <v>46.345999999999997</v>
      </c>
      <c r="C13709">
        <v>28.041</v>
      </c>
      <c r="D13709">
        <f t="shared" si="214"/>
        <v>18.304999999999996</v>
      </c>
    </row>
    <row r="13710" spans="1:4" hidden="1" x14ac:dyDescent="0.3">
      <c r="A13710" s="1">
        <v>45047.697916666664</v>
      </c>
      <c r="B13710">
        <v>46.753</v>
      </c>
      <c r="C13710">
        <v>28.279</v>
      </c>
      <c r="D13710">
        <f t="shared" si="214"/>
        <v>18.474</v>
      </c>
    </row>
    <row r="13711" spans="1:4" hidden="1" x14ac:dyDescent="0.3">
      <c r="A13711" s="1">
        <v>45047.701388888891</v>
      </c>
      <c r="B13711">
        <v>46.598999999999997</v>
      </c>
      <c r="C13711">
        <v>28.303999999999998</v>
      </c>
      <c r="D13711">
        <f t="shared" si="214"/>
        <v>18.294999999999998</v>
      </c>
    </row>
    <row r="13712" spans="1:4" hidden="1" x14ac:dyDescent="0.3">
      <c r="A13712" s="1">
        <v>45047.704861111109</v>
      </c>
      <c r="B13712">
        <v>46.917000000000002</v>
      </c>
      <c r="C13712">
        <v>28.541</v>
      </c>
      <c r="D13712">
        <f t="shared" si="214"/>
        <v>18.376000000000001</v>
      </c>
    </row>
    <row r="13713" spans="1:4" hidden="1" x14ac:dyDescent="0.3">
      <c r="A13713" s="1">
        <v>45047.708333333336</v>
      </c>
      <c r="B13713">
        <v>46.73</v>
      </c>
      <c r="C13713">
        <v>28.3</v>
      </c>
      <c r="D13713">
        <f t="shared" si="214"/>
        <v>18.429999999999996</v>
      </c>
    </row>
    <row r="13714" spans="1:4" hidden="1" x14ac:dyDescent="0.3">
      <c r="A13714" s="1">
        <v>45047.711805555555</v>
      </c>
      <c r="B13714">
        <v>46.534999999999997</v>
      </c>
      <c r="C13714">
        <v>28.302</v>
      </c>
      <c r="D13714">
        <f t="shared" si="214"/>
        <v>18.232999999999997</v>
      </c>
    </row>
    <row r="13715" spans="1:4" hidden="1" x14ac:dyDescent="0.3">
      <c r="A13715" s="1">
        <v>45047.715277777781</v>
      </c>
      <c r="B13715">
        <v>46.62</v>
      </c>
      <c r="C13715">
        <v>28.463000000000001</v>
      </c>
      <c r="D13715">
        <f t="shared" si="214"/>
        <v>18.156999999999996</v>
      </c>
    </row>
    <row r="13716" spans="1:4" hidden="1" x14ac:dyDescent="0.3">
      <c r="A13716" s="1">
        <v>45047.71875</v>
      </c>
      <c r="B13716">
        <v>46.424999999999997</v>
      </c>
      <c r="C13716">
        <v>28.312999999999999</v>
      </c>
      <c r="D13716">
        <f t="shared" si="214"/>
        <v>18.111999999999998</v>
      </c>
    </row>
    <row r="13717" spans="1:4" hidden="1" x14ac:dyDescent="0.3">
      <c r="A13717" s="1">
        <v>45047.722222222219</v>
      </c>
      <c r="B13717">
        <v>46.17</v>
      </c>
      <c r="C13717">
        <v>27.905999999999999</v>
      </c>
      <c r="D13717">
        <f t="shared" si="214"/>
        <v>18.264000000000003</v>
      </c>
    </row>
    <row r="13718" spans="1:4" hidden="1" x14ac:dyDescent="0.3">
      <c r="A13718" s="1">
        <v>45047.725694444445</v>
      </c>
      <c r="B13718">
        <v>46.061999999999998</v>
      </c>
      <c r="C13718">
        <v>27.905999999999999</v>
      </c>
      <c r="D13718">
        <f t="shared" si="214"/>
        <v>18.155999999999999</v>
      </c>
    </row>
    <row r="13719" spans="1:4" hidden="1" x14ac:dyDescent="0.3">
      <c r="A13719" s="1">
        <v>45047.729166666664</v>
      </c>
      <c r="B13719">
        <v>46.128999999999998</v>
      </c>
      <c r="C13719">
        <v>27.956</v>
      </c>
      <c r="D13719">
        <f t="shared" si="214"/>
        <v>18.172999999999998</v>
      </c>
    </row>
    <row r="13720" spans="1:4" hidden="1" x14ac:dyDescent="0.3">
      <c r="A13720" s="1">
        <v>45047.732638888891</v>
      </c>
      <c r="B13720">
        <v>46.103000000000002</v>
      </c>
      <c r="C13720">
        <v>28.036999999999999</v>
      </c>
      <c r="D13720">
        <f t="shared" si="214"/>
        <v>18.066000000000003</v>
      </c>
    </row>
    <row r="13721" spans="1:4" hidden="1" x14ac:dyDescent="0.3">
      <c r="A13721" s="1">
        <v>45047.736111111109</v>
      </c>
      <c r="B13721">
        <v>46.212000000000003</v>
      </c>
      <c r="C13721">
        <v>28.218</v>
      </c>
      <c r="D13721">
        <f t="shared" si="214"/>
        <v>17.994000000000003</v>
      </c>
    </row>
    <row r="13722" spans="1:4" hidden="1" x14ac:dyDescent="0.3">
      <c r="A13722" s="1">
        <v>45047.739583333336</v>
      </c>
      <c r="B13722">
        <v>46.01</v>
      </c>
      <c r="C13722">
        <v>28.201000000000001</v>
      </c>
      <c r="D13722">
        <f t="shared" si="214"/>
        <v>17.808999999999997</v>
      </c>
    </row>
    <row r="13723" spans="1:4" hidden="1" x14ac:dyDescent="0.3">
      <c r="A13723" s="1">
        <v>45047.743055555555</v>
      </c>
      <c r="B13723">
        <v>46.198999999999998</v>
      </c>
      <c r="C13723">
        <v>28.302</v>
      </c>
      <c r="D13723">
        <f t="shared" si="214"/>
        <v>17.896999999999998</v>
      </c>
    </row>
    <row r="13724" spans="1:4" hidden="1" x14ac:dyDescent="0.3">
      <c r="A13724" s="1">
        <v>45047.746527777781</v>
      </c>
      <c r="B13724">
        <v>46.255000000000003</v>
      </c>
      <c r="C13724">
        <v>28.119</v>
      </c>
      <c r="D13724">
        <f t="shared" si="214"/>
        <v>18.136000000000003</v>
      </c>
    </row>
    <row r="13725" spans="1:4" hidden="1" x14ac:dyDescent="0.3">
      <c r="A13725" s="1">
        <v>45047.75</v>
      </c>
      <c r="B13725">
        <v>46.335999999999999</v>
      </c>
      <c r="C13725">
        <v>28.138999999999999</v>
      </c>
      <c r="D13725">
        <f t="shared" si="214"/>
        <v>18.196999999999999</v>
      </c>
    </row>
    <row r="13726" spans="1:4" hidden="1" x14ac:dyDescent="0.3">
      <c r="A13726" s="1">
        <v>45047.753472222219</v>
      </c>
      <c r="B13726">
        <v>46.508000000000003</v>
      </c>
      <c r="C13726">
        <v>28.222000000000001</v>
      </c>
      <c r="D13726">
        <f t="shared" si="214"/>
        <v>18.286000000000001</v>
      </c>
    </row>
    <row r="13727" spans="1:4" hidden="1" x14ac:dyDescent="0.3">
      <c r="A13727" s="1">
        <v>45047.756944444445</v>
      </c>
      <c r="B13727">
        <v>46.780999999999999</v>
      </c>
      <c r="C13727">
        <v>28.52</v>
      </c>
      <c r="D13727">
        <f t="shared" si="214"/>
        <v>18.260999999999999</v>
      </c>
    </row>
    <row r="13728" spans="1:4" hidden="1" x14ac:dyDescent="0.3">
      <c r="A13728" s="1">
        <v>45047.760416666664</v>
      </c>
      <c r="B13728">
        <v>46.904000000000003</v>
      </c>
      <c r="C13728">
        <v>28.664000000000001</v>
      </c>
      <c r="D13728">
        <f t="shared" si="214"/>
        <v>18.240000000000002</v>
      </c>
    </row>
    <row r="13729" spans="1:4" hidden="1" x14ac:dyDescent="0.3">
      <c r="A13729" s="1">
        <v>45047.763888888891</v>
      </c>
      <c r="B13729">
        <v>47.103000000000002</v>
      </c>
      <c r="C13729">
        <v>28.847999999999999</v>
      </c>
      <c r="D13729">
        <f t="shared" si="214"/>
        <v>18.255000000000003</v>
      </c>
    </row>
    <row r="13730" spans="1:4" hidden="1" x14ac:dyDescent="0.3">
      <c r="A13730" s="1">
        <v>45047.767361111109</v>
      </c>
      <c r="B13730">
        <v>47.100999999999999</v>
      </c>
      <c r="C13730">
        <v>28.786000000000001</v>
      </c>
      <c r="D13730">
        <f t="shared" si="214"/>
        <v>18.314999999999998</v>
      </c>
    </row>
    <row r="13731" spans="1:4" hidden="1" x14ac:dyDescent="0.3">
      <c r="A13731" s="1">
        <v>45047.770833333336</v>
      </c>
      <c r="B13731">
        <v>47.152999999999999</v>
      </c>
      <c r="C13731">
        <v>28.52</v>
      </c>
      <c r="D13731">
        <f t="shared" si="214"/>
        <v>18.632999999999999</v>
      </c>
    </row>
    <row r="13732" spans="1:4" hidden="1" x14ac:dyDescent="0.3">
      <c r="A13732" s="1">
        <v>45047.774305555555</v>
      </c>
      <c r="B13732">
        <v>47.075000000000003</v>
      </c>
      <c r="C13732">
        <v>28.462</v>
      </c>
      <c r="D13732">
        <f t="shared" si="214"/>
        <v>18.613000000000003</v>
      </c>
    </row>
    <row r="13733" spans="1:4" hidden="1" x14ac:dyDescent="0.3">
      <c r="A13733" s="1">
        <v>45047.777777777781</v>
      </c>
      <c r="B13733">
        <v>47.073999999999998</v>
      </c>
      <c r="C13733">
        <v>28.643999999999998</v>
      </c>
      <c r="D13733">
        <f t="shared" si="214"/>
        <v>18.43</v>
      </c>
    </row>
    <row r="13734" spans="1:4" hidden="1" x14ac:dyDescent="0.3">
      <c r="A13734" s="1">
        <v>45047.78125</v>
      </c>
      <c r="B13734">
        <v>47.171999999999997</v>
      </c>
      <c r="C13734">
        <v>28.908999999999999</v>
      </c>
      <c r="D13734">
        <f t="shared" si="214"/>
        <v>18.262999999999998</v>
      </c>
    </row>
    <row r="13735" spans="1:4" hidden="1" x14ac:dyDescent="0.3">
      <c r="A13735" s="1">
        <v>45047.784722222219</v>
      </c>
      <c r="B13735">
        <v>47.289000000000001</v>
      </c>
      <c r="C13735">
        <v>28.422999999999998</v>
      </c>
      <c r="D13735">
        <f t="shared" si="214"/>
        <v>18.866000000000003</v>
      </c>
    </row>
    <row r="13736" spans="1:4" hidden="1" x14ac:dyDescent="0.3">
      <c r="A13736" s="1">
        <v>45047.788194444445</v>
      </c>
      <c r="B13736">
        <v>47.2</v>
      </c>
      <c r="C13736">
        <v>28.481000000000002</v>
      </c>
      <c r="D13736">
        <f t="shared" si="214"/>
        <v>18.719000000000001</v>
      </c>
    </row>
    <row r="13737" spans="1:4" hidden="1" x14ac:dyDescent="0.3">
      <c r="A13737" s="1">
        <v>45047.791666666664</v>
      </c>
      <c r="B13737">
        <v>47.2</v>
      </c>
      <c r="C13737">
        <v>28.765000000000001</v>
      </c>
      <c r="D13737">
        <f t="shared" si="214"/>
        <v>18.435000000000002</v>
      </c>
    </row>
    <row r="13738" spans="1:4" hidden="1" x14ac:dyDescent="0.3">
      <c r="A13738" s="1">
        <v>45047.795138888891</v>
      </c>
      <c r="B13738">
        <v>47.343000000000004</v>
      </c>
      <c r="C13738">
        <v>29.006</v>
      </c>
      <c r="D13738">
        <f t="shared" si="214"/>
        <v>18.337000000000003</v>
      </c>
    </row>
    <row r="13739" spans="1:4" hidden="1" x14ac:dyDescent="0.3">
      <c r="A13739" s="1">
        <v>45047.798611111109</v>
      </c>
      <c r="B13739">
        <v>47.442999999999998</v>
      </c>
      <c r="C13739">
        <v>28.492999999999999</v>
      </c>
      <c r="D13739">
        <f t="shared" si="214"/>
        <v>18.95</v>
      </c>
    </row>
    <row r="13740" spans="1:4" hidden="1" x14ac:dyDescent="0.3">
      <c r="A13740" s="1">
        <v>45047.802083333336</v>
      </c>
      <c r="B13740">
        <v>47.408000000000001</v>
      </c>
      <c r="C13740">
        <v>28.591000000000001</v>
      </c>
      <c r="D13740">
        <f t="shared" si="214"/>
        <v>18.817</v>
      </c>
    </row>
    <row r="13741" spans="1:4" hidden="1" x14ac:dyDescent="0.3">
      <c r="A13741" s="1">
        <v>45047.805555555555</v>
      </c>
      <c r="B13741">
        <v>47.472999999999999</v>
      </c>
      <c r="C13741">
        <v>28.925000000000001</v>
      </c>
      <c r="D13741">
        <f t="shared" si="214"/>
        <v>18.547999999999998</v>
      </c>
    </row>
    <row r="13742" spans="1:4" hidden="1" x14ac:dyDescent="0.3">
      <c r="A13742" s="1">
        <v>45047.809027777781</v>
      </c>
      <c r="B13742">
        <v>47.552999999999997</v>
      </c>
      <c r="C13742">
        <v>29.106000000000002</v>
      </c>
      <c r="D13742">
        <f t="shared" si="214"/>
        <v>18.446999999999996</v>
      </c>
    </row>
    <row r="13743" spans="1:4" hidden="1" x14ac:dyDescent="0.3">
      <c r="A13743" s="1">
        <v>45047.8125</v>
      </c>
      <c r="B13743">
        <v>47.524000000000001</v>
      </c>
      <c r="C13743">
        <v>28.704999999999998</v>
      </c>
      <c r="D13743">
        <f t="shared" si="214"/>
        <v>18.819000000000003</v>
      </c>
    </row>
    <row r="13744" spans="1:4" hidden="1" x14ac:dyDescent="0.3">
      <c r="A13744" s="1">
        <v>45047.815972222219</v>
      </c>
      <c r="B13744">
        <v>47.448</v>
      </c>
      <c r="C13744">
        <v>28.451000000000001</v>
      </c>
      <c r="D13744">
        <f t="shared" si="214"/>
        <v>18.997</v>
      </c>
    </row>
    <row r="13745" spans="1:4" hidden="1" x14ac:dyDescent="0.3">
      <c r="A13745" s="1">
        <v>45047.819444444445</v>
      </c>
      <c r="B13745">
        <v>47.4</v>
      </c>
      <c r="C13745">
        <v>28.783000000000001</v>
      </c>
      <c r="D13745">
        <f t="shared" si="214"/>
        <v>18.616999999999997</v>
      </c>
    </row>
    <row r="13746" spans="1:4" hidden="1" x14ac:dyDescent="0.3">
      <c r="A13746" s="1">
        <v>45047.822916666664</v>
      </c>
      <c r="B13746">
        <v>47.595999999999997</v>
      </c>
      <c r="C13746">
        <v>29.067</v>
      </c>
      <c r="D13746">
        <f t="shared" si="214"/>
        <v>18.528999999999996</v>
      </c>
    </row>
    <row r="13747" spans="1:4" hidden="1" x14ac:dyDescent="0.3">
      <c r="A13747" s="1">
        <v>45047.826388888891</v>
      </c>
      <c r="B13747">
        <v>47.655000000000001</v>
      </c>
      <c r="C13747">
        <v>29.045000000000002</v>
      </c>
      <c r="D13747">
        <f t="shared" si="214"/>
        <v>18.61</v>
      </c>
    </row>
    <row r="13748" spans="1:4" hidden="1" x14ac:dyDescent="0.3">
      <c r="A13748" s="1">
        <v>45047.829861111109</v>
      </c>
      <c r="B13748">
        <v>47.731000000000002</v>
      </c>
      <c r="C13748">
        <v>28.623000000000001</v>
      </c>
      <c r="D13748">
        <f t="shared" si="214"/>
        <v>19.108000000000001</v>
      </c>
    </row>
    <row r="13749" spans="1:4" hidden="1" x14ac:dyDescent="0.3">
      <c r="A13749" s="1">
        <v>45047.833333333336</v>
      </c>
      <c r="B13749">
        <v>48.048999999999999</v>
      </c>
      <c r="C13749">
        <v>29.094999999999999</v>
      </c>
      <c r="D13749">
        <f t="shared" si="214"/>
        <v>18.954000000000001</v>
      </c>
    </row>
    <row r="13750" spans="1:4" hidden="1" x14ac:dyDescent="0.3">
      <c r="A13750" s="1">
        <v>45047.836805555555</v>
      </c>
      <c r="B13750">
        <v>48.143999999999998</v>
      </c>
      <c r="C13750">
        <v>29.347000000000001</v>
      </c>
      <c r="D13750">
        <f t="shared" si="214"/>
        <v>18.796999999999997</v>
      </c>
    </row>
    <row r="13751" spans="1:4" hidden="1" x14ac:dyDescent="0.3">
      <c r="A13751" s="1">
        <v>45047.840277777781</v>
      </c>
      <c r="B13751">
        <v>48.197000000000003</v>
      </c>
      <c r="C13751">
        <v>29.489000000000001</v>
      </c>
      <c r="D13751">
        <f t="shared" si="214"/>
        <v>18.708000000000002</v>
      </c>
    </row>
    <row r="13752" spans="1:4" hidden="1" x14ac:dyDescent="0.3">
      <c r="A13752" s="1">
        <v>45047.84375</v>
      </c>
      <c r="B13752">
        <v>48.161000000000001</v>
      </c>
      <c r="C13752">
        <v>28.954999999999998</v>
      </c>
      <c r="D13752">
        <f t="shared" si="214"/>
        <v>19.206000000000003</v>
      </c>
    </row>
    <row r="13753" spans="1:4" hidden="1" x14ac:dyDescent="0.3">
      <c r="A13753" s="1">
        <v>45047.847222222219</v>
      </c>
      <c r="B13753">
        <v>48.110999999999997</v>
      </c>
      <c r="C13753">
        <v>28.902999999999999</v>
      </c>
      <c r="D13753">
        <f t="shared" si="214"/>
        <v>19.207999999999998</v>
      </c>
    </row>
    <row r="13754" spans="1:4" hidden="1" x14ac:dyDescent="0.3">
      <c r="A13754" s="1">
        <v>45047.850694444445</v>
      </c>
      <c r="B13754">
        <v>48.11</v>
      </c>
      <c r="C13754">
        <v>29.187000000000001</v>
      </c>
      <c r="D13754">
        <f t="shared" si="214"/>
        <v>18.922999999999998</v>
      </c>
    </row>
    <row r="13755" spans="1:4" hidden="1" x14ac:dyDescent="0.3">
      <c r="A13755" s="1">
        <v>45047.854166666664</v>
      </c>
      <c r="B13755">
        <v>48.115000000000002</v>
      </c>
      <c r="C13755">
        <v>29.347000000000001</v>
      </c>
      <c r="D13755">
        <f t="shared" si="214"/>
        <v>18.768000000000001</v>
      </c>
    </row>
    <row r="13756" spans="1:4" hidden="1" x14ac:dyDescent="0.3">
      <c r="A13756" s="1">
        <v>45047.857638888891</v>
      </c>
      <c r="B13756">
        <v>48.192</v>
      </c>
      <c r="C13756">
        <v>29.266999999999999</v>
      </c>
      <c r="D13756">
        <f t="shared" si="214"/>
        <v>18.925000000000001</v>
      </c>
    </row>
    <row r="13757" spans="1:4" hidden="1" x14ac:dyDescent="0.3">
      <c r="A13757" s="1">
        <v>45047.861111111109</v>
      </c>
      <c r="B13757">
        <v>48.220999999999997</v>
      </c>
      <c r="C13757">
        <v>28.783000000000001</v>
      </c>
      <c r="D13757">
        <f t="shared" si="214"/>
        <v>19.437999999999995</v>
      </c>
    </row>
    <row r="13758" spans="1:4" hidden="1" x14ac:dyDescent="0.3">
      <c r="A13758" s="1">
        <v>45047.864583333336</v>
      </c>
      <c r="B13758">
        <v>48.247999999999998</v>
      </c>
      <c r="C13758">
        <v>29.085999999999999</v>
      </c>
      <c r="D13758">
        <f t="shared" si="214"/>
        <v>19.161999999999999</v>
      </c>
    </row>
    <row r="13759" spans="1:4" hidden="1" x14ac:dyDescent="0.3">
      <c r="A13759" s="1">
        <v>45047.868055555555</v>
      </c>
      <c r="B13759">
        <v>48.261000000000003</v>
      </c>
      <c r="C13759">
        <v>29.308</v>
      </c>
      <c r="D13759">
        <f t="shared" si="214"/>
        <v>18.953000000000003</v>
      </c>
    </row>
    <row r="13760" spans="1:4" hidden="1" x14ac:dyDescent="0.3">
      <c r="A13760" s="1">
        <v>45047.871527777781</v>
      </c>
      <c r="B13760">
        <v>48.231999999999999</v>
      </c>
      <c r="C13760">
        <v>29.385999999999999</v>
      </c>
      <c r="D13760">
        <f t="shared" si="214"/>
        <v>18.846</v>
      </c>
    </row>
    <row r="13761" spans="1:4" hidden="1" x14ac:dyDescent="0.3">
      <c r="A13761" s="1">
        <v>45047.875</v>
      </c>
      <c r="B13761">
        <v>48.198</v>
      </c>
      <c r="C13761">
        <v>28.974</v>
      </c>
      <c r="D13761">
        <f t="shared" si="214"/>
        <v>19.224</v>
      </c>
    </row>
    <row r="13762" spans="1:4" hidden="1" x14ac:dyDescent="0.3">
      <c r="A13762" s="1">
        <v>45047.878472222219</v>
      </c>
      <c r="B13762">
        <v>48.13</v>
      </c>
      <c r="C13762">
        <v>28.765000000000001</v>
      </c>
      <c r="D13762">
        <f t="shared" si="214"/>
        <v>19.365000000000002</v>
      </c>
    </row>
    <row r="13763" spans="1:4" hidden="1" x14ac:dyDescent="0.3">
      <c r="A13763" s="1">
        <v>45047.881944444445</v>
      </c>
      <c r="B13763">
        <v>48.115000000000002</v>
      </c>
      <c r="C13763">
        <v>29.024000000000001</v>
      </c>
      <c r="D13763">
        <f t="shared" si="214"/>
        <v>19.091000000000001</v>
      </c>
    </row>
    <row r="13764" spans="1:4" hidden="1" x14ac:dyDescent="0.3">
      <c r="A13764" s="1">
        <v>45047.885416666664</v>
      </c>
      <c r="B13764">
        <v>48.058999999999997</v>
      </c>
      <c r="C13764">
        <v>29.187000000000001</v>
      </c>
      <c r="D13764">
        <f t="shared" si="214"/>
        <v>18.871999999999996</v>
      </c>
    </row>
    <row r="13765" spans="1:4" hidden="1" x14ac:dyDescent="0.3">
      <c r="A13765" s="1">
        <v>45047.888888888891</v>
      </c>
      <c r="B13765">
        <v>48.081000000000003</v>
      </c>
      <c r="C13765">
        <v>29.248000000000001</v>
      </c>
      <c r="D13765">
        <f t="shared" si="214"/>
        <v>18.833000000000002</v>
      </c>
    </row>
    <row r="13766" spans="1:4" hidden="1" x14ac:dyDescent="0.3">
      <c r="A13766" s="1">
        <v>45047.892361111109</v>
      </c>
      <c r="B13766">
        <v>48.061</v>
      </c>
      <c r="C13766">
        <v>28.74</v>
      </c>
      <c r="D13766">
        <f t="shared" si="214"/>
        <v>19.321000000000002</v>
      </c>
    </row>
    <row r="13767" spans="1:4" hidden="1" x14ac:dyDescent="0.3">
      <c r="A13767" s="1">
        <v>45047.895833333336</v>
      </c>
      <c r="B13767">
        <v>48.012</v>
      </c>
      <c r="C13767">
        <v>28.722000000000001</v>
      </c>
      <c r="D13767">
        <f t="shared" ref="D13767:D13830" si="215">B13767-C13767</f>
        <v>19.29</v>
      </c>
    </row>
    <row r="13768" spans="1:4" hidden="1" x14ac:dyDescent="0.3">
      <c r="A13768" s="1">
        <v>45047.899305555555</v>
      </c>
      <c r="B13768">
        <v>47.978000000000002</v>
      </c>
      <c r="C13768">
        <v>28.984999999999999</v>
      </c>
      <c r="D13768">
        <f t="shared" si="215"/>
        <v>18.993000000000002</v>
      </c>
    </row>
    <row r="13769" spans="1:4" hidden="1" x14ac:dyDescent="0.3">
      <c r="A13769" s="1">
        <v>45047.902777777781</v>
      </c>
      <c r="B13769">
        <v>48.203000000000003</v>
      </c>
      <c r="C13769">
        <v>29.286999999999999</v>
      </c>
      <c r="D13769">
        <f t="shared" si="215"/>
        <v>18.916000000000004</v>
      </c>
    </row>
    <row r="13770" spans="1:4" hidden="1" x14ac:dyDescent="0.3">
      <c r="A13770" s="1">
        <v>45047.90625</v>
      </c>
      <c r="B13770">
        <v>48.301000000000002</v>
      </c>
      <c r="C13770">
        <v>29.407</v>
      </c>
      <c r="D13770">
        <f t="shared" si="215"/>
        <v>18.894000000000002</v>
      </c>
    </row>
    <row r="13771" spans="1:4" hidden="1" x14ac:dyDescent="0.3">
      <c r="A13771" s="1">
        <v>45047.909722222219</v>
      </c>
      <c r="B13771">
        <v>48.402000000000001</v>
      </c>
      <c r="C13771">
        <v>28.963999999999999</v>
      </c>
      <c r="D13771">
        <f t="shared" si="215"/>
        <v>19.438000000000002</v>
      </c>
    </row>
    <row r="13772" spans="1:4" hidden="1" x14ac:dyDescent="0.3">
      <c r="A13772" s="1">
        <v>45047.913194444445</v>
      </c>
      <c r="B13772">
        <v>48.487000000000002</v>
      </c>
      <c r="C13772">
        <v>28.963999999999999</v>
      </c>
      <c r="D13772">
        <f t="shared" si="215"/>
        <v>19.523000000000003</v>
      </c>
    </row>
    <row r="13773" spans="1:4" hidden="1" x14ac:dyDescent="0.3">
      <c r="A13773" s="1">
        <v>45047.916666666664</v>
      </c>
      <c r="B13773">
        <v>48.396999999999998</v>
      </c>
      <c r="C13773">
        <v>29.166</v>
      </c>
      <c r="D13773">
        <f t="shared" si="215"/>
        <v>19.230999999999998</v>
      </c>
    </row>
    <row r="13774" spans="1:4" hidden="1" x14ac:dyDescent="0.3">
      <c r="A13774" s="1">
        <v>45047.920138888891</v>
      </c>
      <c r="B13774">
        <v>48.396000000000001</v>
      </c>
      <c r="C13774">
        <v>29.308</v>
      </c>
      <c r="D13774">
        <f t="shared" si="215"/>
        <v>19.088000000000001</v>
      </c>
    </row>
    <row r="13775" spans="1:4" hidden="1" x14ac:dyDescent="0.3">
      <c r="A13775" s="1">
        <v>45047.923611111109</v>
      </c>
      <c r="B13775">
        <v>48.311999999999998</v>
      </c>
      <c r="C13775">
        <v>29.326000000000001</v>
      </c>
      <c r="D13775">
        <f t="shared" si="215"/>
        <v>18.985999999999997</v>
      </c>
    </row>
    <row r="13776" spans="1:4" hidden="1" x14ac:dyDescent="0.3">
      <c r="A13776" s="1">
        <v>45047.927083333336</v>
      </c>
      <c r="B13776">
        <v>48.12</v>
      </c>
      <c r="C13776">
        <v>29.016999999999999</v>
      </c>
      <c r="D13776">
        <f t="shared" si="215"/>
        <v>19.102999999999998</v>
      </c>
    </row>
    <row r="13777" spans="1:4" hidden="1" x14ac:dyDescent="0.3">
      <c r="A13777" s="1">
        <v>45047.930555555555</v>
      </c>
      <c r="B13777">
        <v>47.975999999999999</v>
      </c>
      <c r="C13777">
        <v>28.46</v>
      </c>
      <c r="D13777">
        <f t="shared" si="215"/>
        <v>19.515999999999998</v>
      </c>
    </row>
    <row r="13778" spans="1:4" hidden="1" x14ac:dyDescent="0.3">
      <c r="A13778" s="1">
        <v>45047.934027777781</v>
      </c>
      <c r="B13778">
        <v>47.774999999999999</v>
      </c>
      <c r="C13778">
        <v>28.58</v>
      </c>
      <c r="D13778">
        <f t="shared" si="215"/>
        <v>19.195</v>
      </c>
    </row>
    <row r="13779" spans="1:4" hidden="1" x14ac:dyDescent="0.3">
      <c r="A13779" s="1">
        <v>45047.9375</v>
      </c>
      <c r="B13779">
        <v>47.603999999999999</v>
      </c>
      <c r="C13779">
        <v>28.777000000000001</v>
      </c>
      <c r="D13779">
        <f t="shared" si="215"/>
        <v>18.826999999999998</v>
      </c>
    </row>
    <row r="13780" spans="1:4" hidden="1" x14ac:dyDescent="0.3">
      <c r="A13780" s="1">
        <v>45047.940972222219</v>
      </c>
      <c r="B13780">
        <v>47.85</v>
      </c>
      <c r="C13780">
        <v>29.003</v>
      </c>
      <c r="D13780">
        <f t="shared" si="215"/>
        <v>18.847000000000001</v>
      </c>
    </row>
    <row r="13781" spans="1:4" hidden="1" x14ac:dyDescent="0.3">
      <c r="A13781" s="1">
        <v>45047.944444444445</v>
      </c>
      <c r="B13781">
        <v>47.789000000000001</v>
      </c>
      <c r="C13781">
        <v>28.963999999999999</v>
      </c>
      <c r="D13781">
        <f t="shared" si="215"/>
        <v>18.825000000000003</v>
      </c>
    </row>
    <row r="13782" spans="1:4" hidden="1" x14ac:dyDescent="0.3">
      <c r="A13782" s="1">
        <v>45047.947916666664</v>
      </c>
      <c r="B13782">
        <v>47.569000000000003</v>
      </c>
      <c r="C13782">
        <v>28.338999999999999</v>
      </c>
      <c r="D13782">
        <f t="shared" si="215"/>
        <v>19.230000000000004</v>
      </c>
    </row>
    <row r="13783" spans="1:4" hidden="1" x14ac:dyDescent="0.3">
      <c r="A13783" s="1">
        <v>45047.951388888891</v>
      </c>
      <c r="B13783">
        <v>47.223999999999997</v>
      </c>
      <c r="C13783">
        <v>28.077000000000002</v>
      </c>
      <c r="D13783">
        <f t="shared" si="215"/>
        <v>19.146999999999995</v>
      </c>
    </row>
    <row r="13784" spans="1:4" hidden="1" x14ac:dyDescent="0.3">
      <c r="A13784" s="1">
        <v>45047.954861111109</v>
      </c>
      <c r="B13784">
        <v>47.003</v>
      </c>
      <c r="C13784">
        <v>28.257999999999999</v>
      </c>
      <c r="D13784">
        <f t="shared" si="215"/>
        <v>18.745000000000001</v>
      </c>
    </row>
    <row r="13785" spans="1:4" hidden="1" x14ac:dyDescent="0.3">
      <c r="A13785" s="1">
        <v>45047.958333333336</v>
      </c>
      <c r="B13785">
        <v>46.933999999999997</v>
      </c>
      <c r="C13785">
        <v>28.356999999999999</v>
      </c>
      <c r="D13785">
        <f t="shared" si="215"/>
        <v>18.576999999999998</v>
      </c>
    </row>
    <row r="13786" spans="1:4" hidden="1" x14ac:dyDescent="0.3">
      <c r="A13786" s="1">
        <v>45047.961805555555</v>
      </c>
      <c r="B13786">
        <v>46.932000000000002</v>
      </c>
      <c r="C13786">
        <v>28.44</v>
      </c>
      <c r="D13786">
        <f t="shared" si="215"/>
        <v>18.492000000000001</v>
      </c>
    </row>
    <row r="13787" spans="1:4" hidden="1" x14ac:dyDescent="0.3">
      <c r="A13787" s="1">
        <v>45047.965277777781</v>
      </c>
      <c r="B13787">
        <v>46.905999999999999</v>
      </c>
      <c r="C13787">
        <v>28.481000000000002</v>
      </c>
      <c r="D13787">
        <f t="shared" si="215"/>
        <v>18.424999999999997</v>
      </c>
    </row>
    <row r="13788" spans="1:4" hidden="1" x14ac:dyDescent="0.3">
      <c r="A13788" s="1">
        <v>45047.96875</v>
      </c>
      <c r="B13788">
        <v>46.792999999999999</v>
      </c>
      <c r="C13788">
        <v>27.934999999999999</v>
      </c>
      <c r="D13788">
        <f t="shared" si="215"/>
        <v>18.858000000000001</v>
      </c>
    </row>
    <row r="13789" spans="1:4" hidden="1" x14ac:dyDescent="0.3">
      <c r="A13789" s="1">
        <v>45047.972222222219</v>
      </c>
      <c r="B13789">
        <v>46.72</v>
      </c>
      <c r="C13789">
        <v>27.872</v>
      </c>
      <c r="D13789">
        <f t="shared" si="215"/>
        <v>18.847999999999999</v>
      </c>
    </row>
    <row r="13790" spans="1:4" hidden="1" x14ac:dyDescent="0.3">
      <c r="A13790" s="1">
        <v>45047.975694444445</v>
      </c>
      <c r="B13790">
        <v>46.613999999999997</v>
      </c>
      <c r="C13790">
        <v>28.077000000000002</v>
      </c>
      <c r="D13790">
        <f t="shared" si="215"/>
        <v>18.536999999999995</v>
      </c>
    </row>
    <row r="13791" spans="1:4" hidden="1" x14ac:dyDescent="0.3">
      <c r="A13791" s="1">
        <v>45047.979166666664</v>
      </c>
      <c r="B13791">
        <v>46.566000000000003</v>
      </c>
      <c r="C13791">
        <v>28.175999999999998</v>
      </c>
      <c r="D13791">
        <f t="shared" si="215"/>
        <v>18.390000000000004</v>
      </c>
    </row>
    <row r="13792" spans="1:4" hidden="1" x14ac:dyDescent="0.3">
      <c r="A13792" s="1">
        <v>45047.982638888891</v>
      </c>
      <c r="B13792">
        <v>46.511000000000003</v>
      </c>
      <c r="C13792">
        <v>28.215</v>
      </c>
      <c r="D13792">
        <f t="shared" si="215"/>
        <v>18.296000000000003</v>
      </c>
    </row>
    <row r="13793" spans="1:4" hidden="1" x14ac:dyDescent="0.3">
      <c r="A13793" s="1">
        <v>45047.986111111109</v>
      </c>
      <c r="B13793">
        <v>46.454999999999998</v>
      </c>
      <c r="C13793">
        <v>28.24</v>
      </c>
      <c r="D13793">
        <f t="shared" si="215"/>
        <v>18.215</v>
      </c>
    </row>
    <row r="13794" spans="1:4" hidden="1" x14ac:dyDescent="0.3">
      <c r="A13794" s="1">
        <v>45047.989583333336</v>
      </c>
      <c r="B13794">
        <v>46.341999999999999</v>
      </c>
      <c r="C13794">
        <v>27.905999999999999</v>
      </c>
      <c r="D13794">
        <f t="shared" si="215"/>
        <v>18.436</v>
      </c>
    </row>
    <row r="13795" spans="1:4" hidden="1" x14ac:dyDescent="0.3">
      <c r="A13795" s="1">
        <v>45047.993055555555</v>
      </c>
      <c r="B13795">
        <v>46.244</v>
      </c>
      <c r="C13795">
        <v>27.53</v>
      </c>
      <c r="D13795">
        <f t="shared" si="215"/>
        <v>18.713999999999999</v>
      </c>
    </row>
    <row r="13796" spans="1:4" hidden="1" x14ac:dyDescent="0.3">
      <c r="A13796" s="1">
        <v>45047.996527777781</v>
      </c>
      <c r="B13796">
        <v>46.225000000000001</v>
      </c>
      <c r="C13796">
        <v>27.835000000000001</v>
      </c>
      <c r="D13796">
        <f t="shared" si="215"/>
        <v>18.39</v>
      </c>
    </row>
    <row r="13797" spans="1:4" hidden="1" x14ac:dyDescent="0.3">
      <c r="A13797" s="1">
        <v>45048</v>
      </c>
      <c r="B13797">
        <v>46.213000000000001</v>
      </c>
      <c r="C13797">
        <v>27.995000000000001</v>
      </c>
      <c r="D13797">
        <f t="shared" si="215"/>
        <v>18.218</v>
      </c>
    </row>
    <row r="13798" spans="1:4" hidden="1" x14ac:dyDescent="0.3">
      <c r="A13798" s="1">
        <v>45048.003472222219</v>
      </c>
      <c r="B13798">
        <v>46.127000000000002</v>
      </c>
      <c r="C13798">
        <v>27.995000000000001</v>
      </c>
      <c r="D13798">
        <f t="shared" si="215"/>
        <v>18.132000000000001</v>
      </c>
    </row>
    <row r="13799" spans="1:4" hidden="1" x14ac:dyDescent="0.3">
      <c r="A13799" s="1">
        <v>45048.006944444445</v>
      </c>
      <c r="B13799">
        <v>45.938000000000002</v>
      </c>
      <c r="C13799">
        <v>27.974</v>
      </c>
      <c r="D13799">
        <f t="shared" si="215"/>
        <v>17.964000000000002</v>
      </c>
    </row>
    <row r="13800" spans="1:4" hidden="1" x14ac:dyDescent="0.3">
      <c r="A13800" s="1">
        <v>45048.010416666664</v>
      </c>
      <c r="B13800">
        <v>45.776000000000003</v>
      </c>
      <c r="C13800">
        <v>27.885000000000002</v>
      </c>
      <c r="D13800">
        <f t="shared" si="215"/>
        <v>17.891000000000002</v>
      </c>
    </row>
    <row r="13801" spans="1:4" hidden="1" x14ac:dyDescent="0.3">
      <c r="A13801" s="1">
        <v>45048.013888888891</v>
      </c>
      <c r="B13801">
        <v>45.564</v>
      </c>
      <c r="C13801">
        <v>27.187999999999999</v>
      </c>
      <c r="D13801">
        <f t="shared" si="215"/>
        <v>18.376000000000001</v>
      </c>
    </row>
    <row r="13802" spans="1:4" hidden="1" x14ac:dyDescent="0.3">
      <c r="A13802" s="1">
        <v>45048.017361111109</v>
      </c>
      <c r="B13802">
        <v>45.442999999999998</v>
      </c>
      <c r="C13802">
        <v>27.289000000000001</v>
      </c>
      <c r="D13802">
        <f t="shared" si="215"/>
        <v>18.153999999999996</v>
      </c>
    </row>
    <row r="13803" spans="1:4" hidden="1" x14ac:dyDescent="0.3">
      <c r="A13803" s="1">
        <v>45048.020833333336</v>
      </c>
      <c r="B13803">
        <v>45.427999999999997</v>
      </c>
      <c r="C13803">
        <v>27.53</v>
      </c>
      <c r="D13803">
        <f t="shared" si="215"/>
        <v>17.897999999999996</v>
      </c>
    </row>
    <row r="13804" spans="1:4" hidden="1" x14ac:dyDescent="0.3">
      <c r="A13804" s="1">
        <v>45048.024305555555</v>
      </c>
      <c r="B13804">
        <v>45.448</v>
      </c>
      <c r="C13804">
        <v>27.651</v>
      </c>
      <c r="D13804">
        <f t="shared" si="215"/>
        <v>17.797000000000001</v>
      </c>
    </row>
    <row r="13805" spans="1:4" hidden="1" x14ac:dyDescent="0.3">
      <c r="A13805" s="1">
        <v>45048.027777777781</v>
      </c>
      <c r="B13805">
        <v>45.414000000000001</v>
      </c>
      <c r="C13805">
        <v>27.710999999999999</v>
      </c>
      <c r="D13805">
        <f t="shared" si="215"/>
        <v>17.703000000000003</v>
      </c>
    </row>
    <row r="13806" spans="1:4" hidden="1" x14ac:dyDescent="0.3">
      <c r="A13806" s="1">
        <v>45048.03125</v>
      </c>
      <c r="B13806">
        <v>45.313000000000002</v>
      </c>
      <c r="C13806">
        <v>27.672000000000001</v>
      </c>
      <c r="D13806">
        <f t="shared" si="215"/>
        <v>17.641000000000002</v>
      </c>
    </row>
    <row r="13807" spans="1:4" hidden="1" x14ac:dyDescent="0.3">
      <c r="A13807" s="1">
        <v>45048.034722222219</v>
      </c>
      <c r="B13807">
        <v>45.15</v>
      </c>
      <c r="C13807">
        <v>27.369</v>
      </c>
      <c r="D13807">
        <f t="shared" si="215"/>
        <v>17.780999999999999</v>
      </c>
    </row>
    <row r="13808" spans="1:4" hidden="1" x14ac:dyDescent="0.3">
      <c r="A13808" s="1">
        <v>45048.038194444445</v>
      </c>
      <c r="B13808">
        <v>44.915999999999997</v>
      </c>
      <c r="C13808">
        <v>26.864999999999998</v>
      </c>
      <c r="D13808">
        <f t="shared" si="215"/>
        <v>18.050999999999998</v>
      </c>
    </row>
    <row r="13809" spans="1:4" hidden="1" x14ac:dyDescent="0.3">
      <c r="A13809" s="1">
        <v>45048.041666666664</v>
      </c>
      <c r="B13809">
        <v>44.764000000000003</v>
      </c>
      <c r="C13809">
        <v>27.026</v>
      </c>
      <c r="D13809">
        <f t="shared" si="215"/>
        <v>17.738000000000003</v>
      </c>
    </row>
    <row r="13810" spans="1:4" hidden="1" x14ac:dyDescent="0.3">
      <c r="A13810" s="1">
        <v>45048.045138888891</v>
      </c>
      <c r="B13810">
        <v>44.64</v>
      </c>
      <c r="C13810">
        <v>27.187999999999999</v>
      </c>
      <c r="D13810">
        <f t="shared" si="215"/>
        <v>17.452000000000002</v>
      </c>
    </row>
    <row r="13811" spans="1:4" hidden="1" x14ac:dyDescent="0.3">
      <c r="A13811" s="1">
        <v>45048.048611111109</v>
      </c>
      <c r="B13811">
        <v>44.683999999999997</v>
      </c>
      <c r="C13811">
        <v>27.300999999999998</v>
      </c>
      <c r="D13811">
        <f t="shared" si="215"/>
        <v>17.382999999999999</v>
      </c>
    </row>
    <row r="13812" spans="1:4" hidden="1" x14ac:dyDescent="0.3">
      <c r="A13812" s="1">
        <v>45048.052083333336</v>
      </c>
      <c r="B13812">
        <v>44.567999999999998</v>
      </c>
      <c r="C13812">
        <v>27.273</v>
      </c>
      <c r="D13812">
        <f t="shared" si="215"/>
        <v>17.294999999999998</v>
      </c>
    </row>
    <row r="13813" spans="1:4" hidden="1" x14ac:dyDescent="0.3">
      <c r="A13813" s="1">
        <v>45048.055555555555</v>
      </c>
      <c r="B13813">
        <v>44.445999999999998</v>
      </c>
      <c r="C13813">
        <v>27.266999999999999</v>
      </c>
      <c r="D13813">
        <f t="shared" si="215"/>
        <v>17.178999999999998</v>
      </c>
    </row>
    <row r="13814" spans="1:4" hidden="1" x14ac:dyDescent="0.3">
      <c r="A13814" s="1">
        <v>45048.059027777781</v>
      </c>
      <c r="B13814">
        <v>44.393000000000001</v>
      </c>
      <c r="C13814">
        <v>27.036999999999999</v>
      </c>
      <c r="D13814">
        <f t="shared" si="215"/>
        <v>17.356000000000002</v>
      </c>
    </row>
    <row r="13815" spans="1:4" hidden="1" x14ac:dyDescent="0.3">
      <c r="A13815" s="1">
        <v>45048.0625</v>
      </c>
      <c r="B13815">
        <v>44.326999999999998</v>
      </c>
      <c r="C13815">
        <v>26.643000000000001</v>
      </c>
      <c r="D13815">
        <f t="shared" si="215"/>
        <v>17.683999999999997</v>
      </c>
    </row>
    <row r="13816" spans="1:4" hidden="1" x14ac:dyDescent="0.3">
      <c r="A13816" s="1">
        <v>45048.065972222219</v>
      </c>
      <c r="B13816">
        <v>44.222000000000001</v>
      </c>
      <c r="C13816">
        <v>26.864999999999998</v>
      </c>
      <c r="D13816">
        <f t="shared" si="215"/>
        <v>17.357000000000003</v>
      </c>
    </row>
    <row r="13817" spans="1:4" hidden="1" x14ac:dyDescent="0.3">
      <c r="A13817" s="1">
        <v>45048.069444444445</v>
      </c>
      <c r="B13817">
        <v>44.155999999999999</v>
      </c>
      <c r="C13817">
        <v>27.004999999999999</v>
      </c>
      <c r="D13817">
        <f t="shared" si="215"/>
        <v>17.151</v>
      </c>
    </row>
    <row r="13818" spans="1:4" hidden="1" x14ac:dyDescent="0.3">
      <c r="A13818" s="1">
        <v>45048.072916666664</v>
      </c>
      <c r="B13818">
        <v>44.118000000000002</v>
      </c>
      <c r="C13818">
        <v>27.065000000000001</v>
      </c>
      <c r="D13818">
        <f t="shared" si="215"/>
        <v>17.053000000000001</v>
      </c>
    </row>
    <row r="13819" spans="1:4" hidden="1" x14ac:dyDescent="0.3">
      <c r="A13819" s="1">
        <v>45048.076388888891</v>
      </c>
      <c r="B13819">
        <v>44.067</v>
      </c>
      <c r="C13819">
        <v>27.085999999999999</v>
      </c>
      <c r="D13819">
        <f t="shared" si="215"/>
        <v>16.981000000000002</v>
      </c>
    </row>
    <row r="13820" spans="1:4" hidden="1" x14ac:dyDescent="0.3">
      <c r="A13820" s="1">
        <v>45048.079861111109</v>
      </c>
      <c r="B13820">
        <v>43.99</v>
      </c>
      <c r="C13820">
        <v>27.085999999999999</v>
      </c>
      <c r="D13820">
        <f t="shared" si="215"/>
        <v>16.904000000000003</v>
      </c>
    </row>
    <row r="13821" spans="1:4" hidden="1" x14ac:dyDescent="0.3">
      <c r="A13821" s="1">
        <v>45048.083333333336</v>
      </c>
      <c r="B13821">
        <v>43.756999999999998</v>
      </c>
      <c r="C13821">
        <v>26.904</v>
      </c>
      <c r="D13821">
        <f t="shared" si="215"/>
        <v>16.852999999999998</v>
      </c>
    </row>
    <row r="13822" spans="1:4" hidden="1" x14ac:dyDescent="0.3">
      <c r="A13822" s="1">
        <v>45048.086805555555</v>
      </c>
      <c r="B13822">
        <v>43.692999999999998</v>
      </c>
      <c r="C13822">
        <v>26.38</v>
      </c>
      <c r="D13822">
        <f t="shared" si="215"/>
        <v>17.312999999999999</v>
      </c>
    </row>
    <row r="13823" spans="1:4" hidden="1" x14ac:dyDescent="0.3">
      <c r="A13823" s="1">
        <v>45048.090277777781</v>
      </c>
      <c r="B13823">
        <v>43.588999999999999</v>
      </c>
      <c r="C13823">
        <v>26.530999999999999</v>
      </c>
      <c r="D13823">
        <f t="shared" si="215"/>
        <v>17.058</v>
      </c>
    </row>
    <row r="13824" spans="1:4" hidden="1" x14ac:dyDescent="0.3">
      <c r="A13824" s="1">
        <v>45048.09375</v>
      </c>
      <c r="B13824">
        <v>43.576000000000001</v>
      </c>
      <c r="C13824">
        <v>26.722999999999999</v>
      </c>
      <c r="D13824">
        <f t="shared" si="215"/>
        <v>16.853000000000002</v>
      </c>
    </row>
    <row r="13825" spans="1:4" hidden="1" x14ac:dyDescent="0.3">
      <c r="A13825" s="1">
        <v>45048.097222222219</v>
      </c>
      <c r="B13825">
        <v>43.459000000000003</v>
      </c>
      <c r="C13825">
        <v>26.742000000000001</v>
      </c>
      <c r="D13825">
        <f t="shared" si="215"/>
        <v>16.717000000000002</v>
      </c>
    </row>
    <row r="13826" spans="1:4" hidden="1" x14ac:dyDescent="0.3">
      <c r="A13826" s="1">
        <v>45048.100694444445</v>
      </c>
      <c r="B13826">
        <v>43.484000000000002</v>
      </c>
      <c r="C13826">
        <v>26.843</v>
      </c>
      <c r="D13826">
        <f t="shared" si="215"/>
        <v>16.641000000000002</v>
      </c>
    </row>
    <row r="13827" spans="1:4" hidden="1" x14ac:dyDescent="0.3">
      <c r="A13827" s="1">
        <v>45048.104166666664</v>
      </c>
      <c r="B13827">
        <v>43.378999999999998</v>
      </c>
      <c r="C13827">
        <v>26.808</v>
      </c>
      <c r="D13827">
        <f t="shared" si="215"/>
        <v>16.570999999999998</v>
      </c>
    </row>
    <row r="13828" spans="1:4" hidden="1" x14ac:dyDescent="0.3">
      <c r="A13828" s="1">
        <v>45048.107638888891</v>
      </c>
      <c r="B13828">
        <v>43.337000000000003</v>
      </c>
      <c r="C13828">
        <v>26.832999999999998</v>
      </c>
      <c r="D13828">
        <f t="shared" si="215"/>
        <v>16.504000000000005</v>
      </c>
    </row>
    <row r="13829" spans="1:4" hidden="1" x14ac:dyDescent="0.3">
      <c r="A13829" s="1">
        <v>45048.111111111109</v>
      </c>
      <c r="B13829">
        <v>43.314</v>
      </c>
      <c r="C13829">
        <v>26.481000000000002</v>
      </c>
      <c r="D13829">
        <f t="shared" si="215"/>
        <v>16.832999999999998</v>
      </c>
    </row>
    <row r="13830" spans="1:4" hidden="1" x14ac:dyDescent="0.3">
      <c r="A13830" s="1">
        <v>45048.114583333336</v>
      </c>
      <c r="B13830">
        <v>43.375999999999998</v>
      </c>
      <c r="C13830">
        <v>26.419</v>
      </c>
      <c r="D13830">
        <f t="shared" si="215"/>
        <v>16.956999999999997</v>
      </c>
    </row>
    <row r="13831" spans="1:4" hidden="1" x14ac:dyDescent="0.3">
      <c r="A13831" s="1">
        <v>45048.118055555555</v>
      </c>
      <c r="B13831">
        <v>43.279000000000003</v>
      </c>
      <c r="C13831">
        <v>26.582999999999998</v>
      </c>
      <c r="D13831">
        <f t="shared" ref="D13831:D13894" si="216">B13831-C13831</f>
        <v>16.696000000000005</v>
      </c>
    </row>
    <row r="13832" spans="1:4" hidden="1" x14ac:dyDescent="0.3">
      <c r="A13832" s="1">
        <v>45048.121527777781</v>
      </c>
      <c r="B13832">
        <v>43.192</v>
      </c>
      <c r="C13832">
        <v>26.661999999999999</v>
      </c>
      <c r="D13832">
        <f t="shared" si="216"/>
        <v>16.53</v>
      </c>
    </row>
    <row r="13833" spans="1:4" hidden="1" x14ac:dyDescent="0.3">
      <c r="A13833" s="1">
        <v>45048.125</v>
      </c>
      <c r="B13833">
        <v>43.252000000000002</v>
      </c>
      <c r="C13833">
        <v>26.803999999999998</v>
      </c>
      <c r="D13833">
        <f t="shared" si="216"/>
        <v>16.448000000000004</v>
      </c>
    </row>
    <row r="13834" spans="1:4" hidden="1" x14ac:dyDescent="0.3">
      <c r="A13834" s="1">
        <v>45048.128472222219</v>
      </c>
      <c r="B13834">
        <v>43.244</v>
      </c>
      <c r="C13834">
        <v>26.803000000000001</v>
      </c>
      <c r="D13834">
        <f t="shared" si="216"/>
        <v>16.440999999999999</v>
      </c>
    </row>
    <row r="13835" spans="1:4" hidden="1" x14ac:dyDescent="0.3">
      <c r="A13835" s="1">
        <v>45048.131944444445</v>
      </c>
      <c r="B13835">
        <v>43.088000000000001</v>
      </c>
      <c r="C13835">
        <v>26.763999999999999</v>
      </c>
      <c r="D13835">
        <f t="shared" si="216"/>
        <v>16.324000000000002</v>
      </c>
    </row>
    <row r="13836" spans="1:4" hidden="1" x14ac:dyDescent="0.3">
      <c r="A13836" s="1">
        <v>45048.135416666664</v>
      </c>
      <c r="B13836">
        <v>42.933999999999997</v>
      </c>
      <c r="C13836">
        <v>26.524000000000001</v>
      </c>
      <c r="D13836">
        <f t="shared" si="216"/>
        <v>16.409999999999997</v>
      </c>
    </row>
    <row r="13837" spans="1:4" hidden="1" x14ac:dyDescent="0.3">
      <c r="A13837" s="1">
        <v>45048.138888888891</v>
      </c>
      <c r="B13837">
        <v>42.747999999999998</v>
      </c>
      <c r="C13837">
        <v>26.018000000000001</v>
      </c>
      <c r="D13837">
        <f t="shared" si="216"/>
        <v>16.729999999999997</v>
      </c>
    </row>
    <row r="13838" spans="1:4" hidden="1" x14ac:dyDescent="0.3">
      <c r="A13838" s="1">
        <v>45048.142361111109</v>
      </c>
      <c r="B13838">
        <v>42.624000000000002</v>
      </c>
      <c r="C13838">
        <v>26.221</v>
      </c>
      <c r="D13838">
        <f t="shared" si="216"/>
        <v>16.403000000000002</v>
      </c>
    </row>
    <row r="13839" spans="1:4" hidden="1" x14ac:dyDescent="0.3">
      <c r="A13839" s="1">
        <v>45048.145833333336</v>
      </c>
      <c r="B13839">
        <v>42.546999999999997</v>
      </c>
      <c r="C13839">
        <v>26.32</v>
      </c>
      <c r="D13839">
        <f t="shared" si="216"/>
        <v>16.226999999999997</v>
      </c>
    </row>
    <row r="13840" spans="1:4" hidden="1" x14ac:dyDescent="0.3">
      <c r="A13840" s="1">
        <v>45048.149305555555</v>
      </c>
      <c r="B13840">
        <v>42.436999999999998</v>
      </c>
      <c r="C13840">
        <v>26.38</v>
      </c>
      <c r="D13840">
        <f t="shared" si="216"/>
        <v>16.056999999999999</v>
      </c>
    </row>
    <row r="13841" spans="1:4" hidden="1" x14ac:dyDescent="0.3">
      <c r="A13841" s="1">
        <v>45048.152777777781</v>
      </c>
      <c r="B13841">
        <v>42.415999999999997</v>
      </c>
      <c r="C13841">
        <v>26.402000000000001</v>
      </c>
      <c r="D13841">
        <f t="shared" si="216"/>
        <v>16.013999999999996</v>
      </c>
    </row>
    <row r="13842" spans="1:4" hidden="1" x14ac:dyDescent="0.3">
      <c r="A13842" s="1">
        <v>45048.15625</v>
      </c>
      <c r="B13842">
        <v>42.326999999999998</v>
      </c>
      <c r="C13842">
        <v>26.4</v>
      </c>
      <c r="D13842">
        <f t="shared" si="216"/>
        <v>15.927</v>
      </c>
    </row>
    <row r="13843" spans="1:4" hidden="1" x14ac:dyDescent="0.3">
      <c r="A13843" s="1">
        <v>45048.159722222219</v>
      </c>
      <c r="B13843">
        <v>42.213000000000001</v>
      </c>
      <c r="C13843">
        <v>26.361000000000001</v>
      </c>
      <c r="D13843">
        <f t="shared" si="216"/>
        <v>15.852</v>
      </c>
    </row>
    <row r="13844" spans="1:4" hidden="1" x14ac:dyDescent="0.3">
      <c r="A13844" s="1">
        <v>45048.163194444445</v>
      </c>
      <c r="B13844">
        <v>42.058999999999997</v>
      </c>
      <c r="C13844">
        <v>25.856999999999999</v>
      </c>
      <c r="D13844">
        <f t="shared" si="216"/>
        <v>16.201999999999998</v>
      </c>
    </row>
    <row r="13845" spans="1:4" hidden="1" x14ac:dyDescent="0.3">
      <c r="A13845" s="1">
        <v>45048.166666666664</v>
      </c>
      <c r="B13845">
        <v>42.018000000000001</v>
      </c>
      <c r="C13845">
        <v>25.875</v>
      </c>
      <c r="D13845">
        <f t="shared" si="216"/>
        <v>16.143000000000001</v>
      </c>
    </row>
    <row r="13846" spans="1:4" hidden="1" x14ac:dyDescent="0.3">
      <c r="A13846" s="1">
        <v>45048.170138888891</v>
      </c>
      <c r="B13846">
        <v>42.011000000000003</v>
      </c>
      <c r="C13846">
        <v>26.07</v>
      </c>
      <c r="D13846">
        <f t="shared" si="216"/>
        <v>15.941000000000003</v>
      </c>
    </row>
    <row r="13847" spans="1:4" hidden="1" x14ac:dyDescent="0.3">
      <c r="A13847" s="1">
        <v>45048.173611111109</v>
      </c>
      <c r="B13847">
        <v>41.917000000000002</v>
      </c>
      <c r="C13847">
        <v>26.117999999999999</v>
      </c>
      <c r="D13847">
        <f t="shared" si="216"/>
        <v>15.799000000000003</v>
      </c>
    </row>
    <row r="13848" spans="1:4" hidden="1" x14ac:dyDescent="0.3">
      <c r="A13848" s="1">
        <v>45048.177083333336</v>
      </c>
      <c r="B13848">
        <v>41.878</v>
      </c>
      <c r="C13848">
        <v>26.157</v>
      </c>
      <c r="D13848">
        <f t="shared" si="216"/>
        <v>15.721</v>
      </c>
    </row>
    <row r="13849" spans="1:4" hidden="1" x14ac:dyDescent="0.3">
      <c r="A13849" s="1">
        <v>45048.180555555555</v>
      </c>
      <c r="B13849">
        <v>41.801000000000002</v>
      </c>
      <c r="C13849">
        <v>26.178000000000001</v>
      </c>
      <c r="D13849">
        <f t="shared" si="216"/>
        <v>15.623000000000001</v>
      </c>
    </row>
    <row r="13850" spans="1:4" hidden="1" x14ac:dyDescent="0.3">
      <c r="A13850" s="1">
        <v>45048.184027777781</v>
      </c>
      <c r="B13850">
        <v>41.755000000000003</v>
      </c>
      <c r="C13850">
        <v>26.199000000000002</v>
      </c>
      <c r="D13850">
        <f t="shared" si="216"/>
        <v>15.556000000000001</v>
      </c>
    </row>
    <row r="13851" spans="1:4" hidden="1" x14ac:dyDescent="0.3">
      <c r="A13851" s="1">
        <v>45048.1875</v>
      </c>
      <c r="B13851">
        <v>41.649000000000001</v>
      </c>
      <c r="C13851">
        <v>26.172999999999998</v>
      </c>
      <c r="D13851">
        <f t="shared" si="216"/>
        <v>15.476000000000003</v>
      </c>
    </row>
    <row r="13852" spans="1:4" hidden="1" x14ac:dyDescent="0.3">
      <c r="A13852" s="1">
        <v>45048.190972222219</v>
      </c>
      <c r="B13852">
        <v>41.509</v>
      </c>
      <c r="C13852">
        <v>25.667000000000002</v>
      </c>
      <c r="D13852">
        <f t="shared" si="216"/>
        <v>15.841999999999999</v>
      </c>
    </row>
    <row r="13853" spans="1:4" hidden="1" x14ac:dyDescent="0.3">
      <c r="A13853" s="1">
        <v>45048.194444444445</v>
      </c>
      <c r="B13853">
        <v>41.427999999999997</v>
      </c>
      <c r="C13853">
        <v>25.652999999999999</v>
      </c>
      <c r="D13853">
        <f t="shared" si="216"/>
        <v>15.774999999999999</v>
      </c>
    </row>
    <row r="13854" spans="1:4" hidden="1" x14ac:dyDescent="0.3">
      <c r="A13854" s="1">
        <v>45048.197916666664</v>
      </c>
      <c r="B13854">
        <v>41.378999999999998</v>
      </c>
      <c r="C13854">
        <v>25.835999999999999</v>
      </c>
      <c r="D13854">
        <f t="shared" si="216"/>
        <v>15.542999999999999</v>
      </c>
    </row>
    <row r="13855" spans="1:4" hidden="1" x14ac:dyDescent="0.3">
      <c r="A13855" s="1">
        <v>45048.201388888891</v>
      </c>
      <c r="B13855">
        <v>41.338000000000001</v>
      </c>
      <c r="C13855">
        <v>25.917000000000002</v>
      </c>
      <c r="D13855">
        <f t="shared" si="216"/>
        <v>15.420999999999999</v>
      </c>
    </row>
    <row r="13856" spans="1:4" hidden="1" x14ac:dyDescent="0.3">
      <c r="A13856" s="1">
        <v>45048.204861111109</v>
      </c>
      <c r="B13856">
        <v>41.353000000000002</v>
      </c>
      <c r="C13856">
        <v>25.998999999999999</v>
      </c>
      <c r="D13856">
        <f t="shared" si="216"/>
        <v>15.354000000000003</v>
      </c>
    </row>
    <row r="13857" spans="1:4" hidden="1" x14ac:dyDescent="0.3">
      <c r="A13857" s="1">
        <v>45048.208333333336</v>
      </c>
      <c r="B13857">
        <v>41.38</v>
      </c>
      <c r="C13857">
        <v>26.056999999999999</v>
      </c>
      <c r="D13857">
        <f t="shared" si="216"/>
        <v>15.323000000000004</v>
      </c>
    </row>
    <row r="13858" spans="1:4" hidden="1" x14ac:dyDescent="0.3">
      <c r="A13858" s="1">
        <v>45048.211805555555</v>
      </c>
      <c r="B13858">
        <v>41.387999999999998</v>
      </c>
      <c r="C13858">
        <v>26.117999999999999</v>
      </c>
      <c r="D13858">
        <f t="shared" si="216"/>
        <v>15.27</v>
      </c>
    </row>
    <row r="13859" spans="1:4" hidden="1" x14ac:dyDescent="0.3">
      <c r="A13859" s="1">
        <v>45048.215277777781</v>
      </c>
      <c r="B13859">
        <v>41.357999999999997</v>
      </c>
      <c r="C13859">
        <v>26.097999999999999</v>
      </c>
      <c r="D13859">
        <f t="shared" si="216"/>
        <v>15.259999999999998</v>
      </c>
    </row>
    <row r="13860" spans="1:4" hidden="1" x14ac:dyDescent="0.3">
      <c r="A13860" s="1">
        <v>45048.21875</v>
      </c>
      <c r="B13860">
        <v>41.215000000000003</v>
      </c>
      <c r="C13860">
        <v>25.574999999999999</v>
      </c>
      <c r="D13860">
        <f t="shared" si="216"/>
        <v>15.640000000000004</v>
      </c>
    </row>
    <row r="13861" spans="1:4" hidden="1" x14ac:dyDescent="0.3">
      <c r="A13861" s="1">
        <v>45048.222222222219</v>
      </c>
      <c r="B13861">
        <v>41.152999999999999</v>
      </c>
      <c r="C13861">
        <v>25.605</v>
      </c>
      <c r="D13861">
        <f t="shared" si="216"/>
        <v>15.547999999999998</v>
      </c>
    </row>
    <row r="13862" spans="1:4" hidden="1" x14ac:dyDescent="0.3">
      <c r="A13862" s="1">
        <v>45048.225694444445</v>
      </c>
      <c r="B13862">
        <v>41.198</v>
      </c>
      <c r="C13862">
        <v>25.844000000000001</v>
      </c>
      <c r="D13862">
        <f t="shared" si="216"/>
        <v>15.353999999999999</v>
      </c>
    </row>
    <row r="13863" spans="1:4" hidden="1" x14ac:dyDescent="0.3">
      <c r="A13863" s="1">
        <v>45048.229166666664</v>
      </c>
      <c r="B13863">
        <v>41.293999999999997</v>
      </c>
      <c r="C13863">
        <v>25.997</v>
      </c>
      <c r="D13863">
        <f t="shared" si="216"/>
        <v>15.296999999999997</v>
      </c>
    </row>
    <row r="13864" spans="1:4" hidden="1" x14ac:dyDescent="0.3">
      <c r="A13864" s="1">
        <v>45048.232638888891</v>
      </c>
      <c r="B13864">
        <v>41.345999999999997</v>
      </c>
      <c r="C13864">
        <v>26.079000000000001</v>
      </c>
      <c r="D13864">
        <f t="shared" si="216"/>
        <v>15.266999999999996</v>
      </c>
    </row>
    <row r="13865" spans="1:4" hidden="1" x14ac:dyDescent="0.3">
      <c r="A13865" s="1">
        <v>45048.236111111109</v>
      </c>
      <c r="B13865">
        <v>41.406999999999996</v>
      </c>
      <c r="C13865">
        <v>26.178000000000001</v>
      </c>
      <c r="D13865">
        <f t="shared" si="216"/>
        <v>15.228999999999996</v>
      </c>
    </row>
    <row r="13866" spans="1:4" hidden="1" x14ac:dyDescent="0.3">
      <c r="A13866" s="1">
        <v>45048.239583333336</v>
      </c>
      <c r="B13866">
        <v>41.472999999999999</v>
      </c>
      <c r="C13866">
        <v>26.238</v>
      </c>
      <c r="D13866">
        <f t="shared" si="216"/>
        <v>15.234999999999999</v>
      </c>
    </row>
    <row r="13867" spans="1:4" hidden="1" x14ac:dyDescent="0.3">
      <c r="A13867" s="1">
        <v>45048.243055555555</v>
      </c>
      <c r="B13867">
        <v>41.357999999999997</v>
      </c>
      <c r="C13867">
        <v>26.198</v>
      </c>
      <c r="D13867">
        <f t="shared" si="216"/>
        <v>15.159999999999997</v>
      </c>
    </row>
    <row r="13868" spans="1:4" hidden="1" x14ac:dyDescent="0.3">
      <c r="A13868" s="1">
        <v>45048.246527777781</v>
      </c>
      <c r="B13868">
        <v>41.329000000000001</v>
      </c>
      <c r="C13868">
        <v>25.725999999999999</v>
      </c>
      <c r="D13868">
        <f t="shared" si="216"/>
        <v>15.603000000000002</v>
      </c>
    </row>
    <row r="13869" spans="1:4" hidden="1" x14ac:dyDescent="0.3">
      <c r="A13869" s="1">
        <v>45048.25</v>
      </c>
      <c r="B13869">
        <v>41.301000000000002</v>
      </c>
      <c r="C13869">
        <v>25.835999999999999</v>
      </c>
      <c r="D13869">
        <f t="shared" si="216"/>
        <v>15.465000000000003</v>
      </c>
    </row>
    <row r="13870" spans="1:4" hidden="1" x14ac:dyDescent="0.3">
      <c r="A13870" s="1">
        <v>45048.253472222219</v>
      </c>
      <c r="B13870">
        <v>41.311</v>
      </c>
      <c r="C13870">
        <v>26.018000000000001</v>
      </c>
      <c r="D13870">
        <f t="shared" si="216"/>
        <v>15.292999999999999</v>
      </c>
    </row>
    <row r="13871" spans="1:4" hidden="1" x14ac:dyDescent="0.3">
      <c r="A13871" s="1">
        <v>45048.256944444445</v>
      </c>
      <c r="B13871">
        <v>41.527999999999999</v>
      </c>
      <c r="C13871">
        <v>26.280999999999999</v>
      </c>
      <c r="D13871">
        <f t="shared" si="216"/>
        <v>15.247</v>
      </c>
    </row>
    <row r="13872" spans="1:4" hidden="1" x14ac:dyDescent="0.3">
      <c r="A13872" s="1">
        <v>45048.260416666664</v>
      </c>
      <c r="B13872">
        <v>41.567</v>
      </c>
      <c r="C13872">
        <v>26.343</v>
      </c>
      <c r="D13872">
        <f t="shared" si="216"/>
        <v>15.224</v>
      </c>
    </row>
    <row r="13873" spans="1:4" hidden="1" x14ac:dyDescent="0.3">
      <c r="A13873" s="1">
        <v>45048.263888888891</v>
      </c>
      <c r="B13873">
        <v>41.531999999999996</v>
      </c>
      <c r="C13873">
        <v>26.364000000000001</v>
      </c>
      <c r="D13873">
        <f t="shared" si="216"/>
        <v>15.167999999999996</v>
      </c>
    </row>
    <row r="13874" spans="1:4" hidden="1" x14ac:dyDescent="0.3">
      <c r="A13874" s="1">
        <v>45048.267361111109</v>
      </c>
      <c r="B13874">
        <v>41.484000000000002</v>
      </c>
      <c r="C13874">
        <v>26.097999999999999</v>
      </c>
      <c r="D13874">
        <f t="shared" si="216"/>
        <v>15.386000000000003</v>
      </c>
    </row>
    <row r="13875" spans="1:4" hidden="1" x14ac:dyDescent="0.3">
      <c r="A13875" s="1">
        <v>45048.270833333336</v>
      </c>
      <c r="B13875">
        <v>41.421999999999997</v>
      </c>
      <c r="C13875">
        <v>25.856999999999999</v>
      </c>
      <c r="D13875">
        <f t="shared" si="216"/>
        <v>15.564999999999998</v>
      </c>
    </row>
    <row r="13876" spans="1:4" hidden="1" x14ac:dyDescent="0.3">
      <c r="A13876" s="1">
        <v>45048.274305555555</v>
      </c>
      <c r="B13876">
        <v>41.475000000000001</v>
      </c>
      <c r="C13876">
        <v>26.138999999999999</v>
      </c>
      <c r="D13876">
        <f t="shared" si="216"/>
        <v>15.336000000000002</v>
      </c>
    </row>
    <row r="13877" spans="1:4" hidden="1" x14ac:dyDescent="0.3">
      <c r="A13877" s="1">
        <v>45048.277777777781</v>
      </c>
      <c r="B13877">
        <v>41.564999999999998</v>
      </c>
      <c r="C13877">
        <v>26.341000000000001</v>
      </c>
      <c r="D13877">
        <f t="shared" si="216"/>
        <v>15.223999999999997</v>
      </c>
    </row>
    <row r="13878" spans="1:4" hidden="1" x14ac:dyDescent="0.3">
      <c r="A13878" s="1">
        <v>45048.28125</v>
      </c>
      <c r="B13878">
        <v>41.685000000000002</v>
      </c>
      <c r="C13878">
        <v>26.524000000000001</v>
      </c>
      <c r="D13878">
        <f t="shared" si="216"/>
        <v>15.161000000000001</v>
      </c>
    </row>
    <row r="13879" spans="1:4" hidden="1" x14ac:dyDescent="0.3">
      <c r="A13879" s="1">
        <v>45048.284722222219</v>
      </c>
      <c r="B13879">
        <v>41.817</v>
      </c>
      <c r="C13879">
        <v>26.561</v>
      </c>
      <c r="D13879">
        <f t="shared" si="216"/>
        <v>15.256</v>
      </c>
    </row>
    <row r="13880" spans="1:4" hidden="1" x14ac:dyDescent="0.3">
      <c r="A13880" s="1">
        <v>45048.288194444445</v>
      </c>
      <c r="B13880">
        <v>41.816000000000003</v>
      </c>
      <c r="C13880">
        <v>26.079000000000001</v>
      </c>
      <c r="D13880">
        <f t="shared" si="216"/>
        <v>15.737000000000002</v>
      </c>
    </row>
    <row r="13881" spans="1:4" hidden="1" x14ac:dyDescent="0.3">
      <c r="A13881" s="1">
        <v>45048.291666666664</v>
      </c>
      <c r="B13881">
        <v>41.801000000000002</v>
      </c>
      <c r="C13881">
        <v>26.359000000000002</v>
      </c>
      <c r="D13881">
        <f t="shared" si="216"/>
        <v>15.442</v>
      </c>
    </row>
    <row r="13882" spans="1:4" hidden="1" x14ac:dyDescent="0.3">
      <c r="A13882" s="1">
        <v>45048.295138888891</v>
      </c>
      <c r="B13882">
        <v>41.804000000000002</v>
      </c>
      <c r="C13882">
        <v>26.582999999999998</v>
      </c>
      <c r="D13882">
        <f t="shared" si="216"/>
        <v>15.221000000000004</v>
      </c>
    </row>
    <row r="13883" spans="1:4" hidden="1" x14ac:dyDescent="0.3">
      <c r="A13883" s="1">
        <v>45048.298611111109</v>
      </c>
      <c r="B13883">
        <v>41.779000000000003</v>
      </c>
      <c r="C13883">
        <v>26.41</v>
      </c>
      <c r="D13883">
        <f t="shared" si="216"/>
        <v>15.369000000000003</v>
      </c>
    </row>
    <row r="13884" spans="1:4" hidden="1" x14ac:dyDescent="0.3">
      <c r="A13884" s="1">
        <v>45048.302083333336</v>
      </c>
      <c r="B13884">
        <v>41.890999999999998</v>
      </c>
      <c r="C13884">
        <v>26.257999999999999</v>
      </c>
      <c r="D13884">
        <f t="shared" si="216"/>
        <v>15.632999999999999</v>
      </c>
    </row>
    <row r="13885" spans="1:4" hidden="1" x14ac:dyDescent="0.3">
      <c r="A13885" s="1">
        <v>45048.305555555555</v>
      </c>
      <c r="B13885">
        <v>41.994999999999997</v>
      </c>
      <c r="C13885">
        <v>26.661999999999999</v>
      </c>
      <c r="D13885">
        <f t="shared" si="216"/>
        <v>15.332999999999998</v>
      </c>
    </row>
    <row r="13886" spans="1:4" hidden="1" x14ac:dyDescent="0.3">
      <c r="A13886" s="1">
        <v>45048.309027777781</v>
      </c>
      <c r="B13886">
        <v>42.058999999999997</v>
      </c>
      <c r="C13886">
        <v>26.643000000000001</v>
      </c>
      <c r="D13886">
        <f t="shared" si="216"/>
        <v>15.415999999999997</v>
      </c>
    </row>
    <row r="13887" spans="1:4" hidden="1" x14ac:dyDescent="0.3">
      <c r="A13887" s="1">
        <v>45048.3125</v>
      </c>
      <c r="B13887">
        <v>42.146000000000001</v>
      </c>
      <c r="C13887">
        <v>26.449000000000002</v>
      </c>
      <c r="D13887">
        <f t="shared" si="216"/>
        <v>15.696999999999999</v>
      </c>
    </row>
    <row r="13888" spans="1:4" hidden="1" x14ac:dyDescent="0.3">
      <c r="A13888" s="1">
        <v>45048.315972222219</v>
      </c>
      <c r="B13888">
        <v>42.198</v>
      </c>
      <c r="C13888">
        <v>26.826000000000001</v>
      </c>
      <c r="D13888">
        <f t="shared" si="216"/>
        <v>15.372</v>
      </c>
    </row>
    <row r="13889" spans="1:4" hidden="1" x14ac:dyDescent="0.3">
      <c r="A13889" s="1">
        <v>45048.319444444445</v>
      </c>
      <c r="B13889">
        <v>42.226999999999997</v>
      </c>
      <c r="C13889">
        <v>26.625</v>
      </c>
      <c r="D13889">
        <f t="shared" si="216"/>
        <v>15.601999999999997</v>
      </c>
    </row>
    <row r="13890" spans="1:4" hidden="1" x14ac:dyDescent="0.3">
      <c r="A13890" s="1">
        <v>45048.322916666664</v>
      </c>
      <c r="B13890">
        <v>42.335999999999999</v>
      </c>
      <c r="C13890">
        <v>26.684000000000001</v>
      </c>
      <c r="D13890">
        <f t="shared" si="216"/>
        <v>15.651999999999997</v>
      </c>
    </row>
    <row r="13891" spans="1:4" hidden="1" x14ac:dyDescent="0.3">
      <c r="A13891" s="1">
        <v>45048.326388888891</v>
      </c>
      <c r="B13891">
        <v>42.526000000000003</v>
      </c>
      <c r="C13891">
        <v>27.076000000000001</v>
      </c>
      <c r="D13891">
        <f t="shared" si="216"/>
        <v>15.450000000000003</v>
      </c>
    </row>
    <row r="13892" spans="1:4" hidden="1" x14ac:dyDescent="0.3">
      <c r="A13892" s="1">
        <v>45048.329861111109</v>
      </c>
      <c r="B13892">
        <v>42.595999999999997</v>
      </c>
      <c r="C13892">
        <v>26.776</v>
      </c>
      <c r="D13892">
        <f t="shared" si="216"/>
        <v>15.819999999999997</v>
      </c>
    </row>
    <row r="13893" spans="1:4" hidden="1" x14ac:dyDescent="0.3">
      <c r="A13893" s="1">
        <v>45048.333333333336</v>
      </c>
      <c r="B13893">
        <v>42.823</v>
      </c>
      <c r="C13893">
        <v>26.904</v>
      </c>
      <c r="D13893">
        <f t="shared" si="216"/>
        <v>15.919</v>
      </c>
    </row>
    <row r="13894" spans="1:4" hidden="1" x14ac:dyDescent="0.3">
      <c r="A13894" s="1">
        <v>45048.336805555555</v>
      </c>
      <c r="B13894">
        <v>42.869</v>
      </c>
      <c r="C13894">
        <v>27.248000000000001</v>
      </c>
      <c r="D13894">
        <f t="shared" si="216"/>
        <v>15.620999999999999</v>
      </c>
    </row>
    <row r="13895" spans="1:4" hidden="1" x14ac:dyDescent="0.3">
      <c r="A13895" s="1">
        <v>45048.340277777781</v>
      </c>
      <c r="B13895">
        <v>42.92</v>
      </c>
      <c r="C13895">
        <v>26.966000000000001</v>
      </c>
      <c r="D13895">
        <f t="shared" ref="D13895:D13958" si="217">B13895-C13895</f>
        <v>15.954000000000001</v>
      </c>
    </row>
    <row r="13896" spans="1:4" hidden="1" x14ac:dyDescent="0.3">
      <c r="A13896" s="1">
        <v>45048.34375</v>
      </c>
      <c r="B13896">
        <v>43.555</v>
      </c>
      <c r="C13896">
        <v>27.431000000000001</v>
      </c>
      <c r="D13896">
        <f t="shared" si="217"/>
        <v>16.123999999999999</v>
      </c>
    </row>
    <row r="13897" spans="1:4" hidden="1" x14ac:dyDescent="0.3">
      <c r="A13897" s="1">
        <v>45048.347222222219</v>
      </c>
      <c r="B13897">
        <v>44.216999999999999</v>
      </c>
      <c r="C13897">
        <v>27.934999999999999</v>
      </c>
      <c r="D13897">
        <f t="shared" si="217"/>
        <v>16.282</v>
      </c>
    </row>
    <row r="13898" spans="1:4" hidden="1" x14ac:dyDescent="0.3">
      <c r="A13898" s="1">
        <v>45048.350694444445</v>
      </c>
      <c r="B13898">
        <v>44.457000000000001</v>
      </c>
      <c r="C13898">
        <v>28.215</v>
      </c>
      <c r="D13898">
        <f t="shared" si="217"/>
        <v>16.242000000000001</v>
      </c>
    </row>
    <row r="13899" spans="1:4" hidden="1" x14ac:dyDescent="0.3">
      <c r="A13899" s="1">
        <v>45048.354166666664</v>
      </c>
      <c r="B13899">
        <v>44.874000000000002</v>
      </c>
      <c r="C13899">
        <v>28.498999999999999</v>
      </c>
      <c r="D13899">
        <f t="shared" si="217"/>
        <v>16.375000000000004</v>
      </c>
    </row>
    <row r="13900" spans="1:4" hidden="1" x14ac:dyDescent="0.3">
      <c r="A13900" s="1">
        <v>45048.357638888891</v>
      </c>
      <c r="B13900">
        <v>45.101999999999997</v>
      </c>
      <c r="C13900">
        <v>28.619</v>
      </c>
      <c r="D13900">
        <f t="shared" si="217"/>
        <v>16.482999999999997</v>
      </c>
    </row>
    <row r="13901" spans="1:4" hidden="1" x14ac:dyDescent="0.3">
      <c r="A13901" s="1">
        <v>45048.361111111109</v>
      </c>
      <c r="B13901">
        <v>45.185000000000002</v>
      </c>
      <c r="C13901">
        <v>28.602</v>
      </c>
      <c r="D13901">
        <f t="shared" si="217"/>
        <v>16.583000000000002</v>
      </c>
    </row>
    <row r="13902" spans="1:4" hidden="1" x14ac:dyDescent="0.3">
      <c r="A13902" s="1">
        <v>45048.364583333336</v>
      </c>
      <c r="B13902">
        <v>45.091999999999999</v>
      </c>
      <c r="C13902">
        <v>28.619</v>
      </c>
      <c r="D13902">
        <f t="shared" si="217"/>
        <v>16.472999999999999</v>
      </c>
    </row>
    <row r="13903" spans="1:4" hidden="1" x14ac:dyDescent="0.3">
      <c r="A13903" s="1">
        <v>45048.368055555555</v>
      </c>
      <c r="B13903">
        <v>45.25</v>
      </c>
      <c r="C13903">
        <v>28.559000000000001</v>
      </c>
      <c r="D13903">
        <f t="shared" si="217"/>
        <v>16.690999999999999</v>
      </c>
    </row>
    <row r="13904" spans="1:4" hidden="1" x14ac:dyDescent="0.3">
      <c r="A13904" s="1">
        <v>45048.371527777781</v>
      </c>
      <c r="B13904">
        <v>45.078000000000003</v>
      </c>
      <c r="C13904">
        <v>28.361999999999998</v>
      </c>
      <c r="D13904">
        <f t="shared" si="217"/>
        <v>16.716000000000005</v>
      </c>
    </row>
    <row r="13905" spans="1:4" hidden="1" x14ac:dyDescent="0.3">
      <c r="A13905" s="1">
        <v>45048.375</v>
      </c>
      <c r="B13905">
        <v>45.121000000000002</v>
      </c>
      <c r="C13905">
        <v>28.533000000000001</v>
      </c>
      <c r="D13905">
        <f t="shared" si="217"/>
        <v>16.588000000000001</v>
      </c>
    </row>
    <row r="13906" spans="1:4" hidden="1" x14ac:dyDescent="0.3">
      <c r="A13906" s="1">
        <v>45048.378472222219</v>
      </c>
      <c r="B13906">
        <v>44.930999999999997</v>
      </c>
      <c r="C13906">
        <v>28.311</v>
      </c>
      <c r="D13906">
        <f t="shared" si="217"/>
        <v>16.619999999999997</v>
      </c>
    </row>
    <row r="13907" spans="1:4" hidden="1" x14ac:dyDescent="0.3">
      <c r="A13907" s="1">
        <v>45048.381944444445</v>
      </c>
      <c r="B13907">
        <v>44.887</v>
      </c>
      <c r="C13907">
        <v>28.228999999999999</v>
      </c>
      <c r="D13907">
        <f t="shared" si="217"/>
        <v>16.658000000000001</v>
      </c>
    </row>
    <row r="13908" spans="1:4" hidden="1" x14ac:dyDescent="0.3">
      <c r="A13908" s="1">
        <v>45048.385416666664</v>
      </c>
      <c r="B13908">
        <v>44.938000000000002</v>
      </c>
      <c r="C13908">
        <v>28.280999999999999</v>
      </c>
      <c r="D13908">
        <f t="shared" si="217"/>
        <v>16.657000000000004</v>
      </c>
    </row>
    <row r="13909" spans="1:4" hidden="1" x14ac:dyDescent="0.3">
      <c r="A13909" s="1">
        <v>45048.388888888891</v>
      </c>
      <c r="B13909">
        <v>45.003</v>
      </c>
      <c r="C13909">
        <v>28.228999999999999</v>
      </c>
      <c r="D13909">
        <f t="shared" si="217"/>
        <v>16.774000000000001</v>
      </c>
    </row>
    <row r="13910" spans="1:4" hidden="1" x14ac:dyDescent="0.3">
      <c r="A13910" s="1">
        <v>45048.392361111109</v>
      </c>
      <c r="B13910">
        <v>44.933</v>
      </c>
      <c r="C13910">
        <v>28.126000000000001</v>
      </c>
      <c r="D13910">
        <f t="shared" si="217"/>
        <v>16.806999999999999</v>
      </c>
    </row>
    <row r="13911" spans="1:4" hidden="1" x14ac:dyDescent="0.3">
      <c r="A13911" s="1">
        <v>45048.395833333336</v>
      </c>
      <c r="B13911">
        <v>45.110999999999997</v>
      </c>
      <c r="C13911">
        <v>28.341000000000001</v>
      </c>
      <c r="D13911">
        <f t="shared" si="217"/>
        <v>16.769999999999996</v>
      </c>
    </row>
    <row r="13912" spans="1:4" hidden="1" x14ac:dyDescent="0.3">
      <c r="A13912" s="1">
        <v>45048.399305555555</v>
      </c>
      <c r="B13912">
        <v>45.011000000000003</v>
      </c>
      <c r="C13912">
        <v>28.178999999999998</v>
      </c>
      <c r="D13912">
        <f t="shared" si="217"/>
        <v>16.832000000000004</v>
      </c>
    </row>
    <row r="13913" spans="1:4" hidden="1" x14ac:dyDescent="0.3">
      <c r="A13913" s="1">
        <v>45048.402777777781</v>
      </c>
      <c r="B13913">
        <v>44.924999999999997</v>
      </c>
      <c r="C13913">
        <v>28.088999999999999</v>
      </c>
      <c r="D13913">
        <f t="shared" si="217"/>
        <v>16.835999999999999</v>
      </c>
    </row>
    <row r="13914" spans="1:4" hidden="1" x14ac:dyDescent="0.3">
      <c r="A13914" s="1">
        <v>45048.40625</v>
      </c>
      <c r="B13914">
        <v>45.09</v>
      </c>
      <c r="C13914">
        <v>28.196999999999999</v>
      </c>
      <c r="D13914">
        <f t="shared" si="217"/>
        <v>16.893000000000004</v>
      </c>
    </row>
    <row r="13915" spans="1:4" hidden="1" x14ac:dyDescent="0.3">
      <c r="A13915" s="1">
        <v>45048.409722222219</v>
      </c>
      <c r="B13915">
        <v>45.235999999999997</v>
      </c>
      <c r="C13915">
        <v>28.24</v>
      </c>
      <c r="D13915">
        <f t="shared" si="217"/>
        <v>16.995999999999999</v>
      </c>
    </row>
    <row r="13916" spans="1:4" hidden="1" x14ac:dyDescent="0.3">
      <c r="A13916" s="1">
        <v>45048.413194444445</v>
      </c>
      <c r="B13916">
        <v>45.048000000000002</v>
      </c>
      <c r="C13916">
        <v>28.210999999999999</v>
      </c>
      <c r="D13916">
        <f t="shared" si="217"/>
        <v>16.837000000000003</v>
      </c>
    </row>
    <row r="13917" spans="1:4" hidden="1" x14ac:dyDescent="0.3">
      <c r="A13917" s="1">
        <v>45048.416666666664</v>
      </c>
      <c r="B13917">
        <v>45.213000000000001</v>
      </c>
      <c r="C13917">
        <v>28.24</v>
      </c>
      <c r="D13917">
        <f t="shared" si="217"/>
        <v>16.973000000000003</v>
      </c>
    </row>
    <row r="13918" spans="1:4" hidden="1" x14ac:dyDescent="0.3">
      <c r="A13918" s="1">
        <v>45048.420138888891</v>
      </c>
      <c r="B13918">
        <v>45.427999999999997</v>
      </c>
      <c r="C13918">
        <v>28.422999999999998</v>
      </c>
      <c r="D13918">
        <f t="shared" si="217"/>
        <v>17.004999999999999</v>
      </c>
    </row>
    <row r="13919" spans="1:4" hidden="1" x14ac:dyDescent="0.3">
      <c r="A13919" s="1">
        <v>45048.423611111109</v>
      </c>
      <c r="B13919">
        <v>45.402000000000001</v>
      </c>
      <c r="C13919">
        <v>28.321000000000002</v>
      </c>
      <c r="D13919">
        <f t="shared" si="217"/>
        <v>17.081</v>
      </c>
    </row>
    <row r="13920" spans="1:4" hidden="1" x14ac:dyDescent="0.3">
      <c r="A13920" s="1">
        <v>45048.427083333336</v>
      </c>
      <c r="B13920">
        <v>45.098999999999997</v>
      </c>
      <c r="C13920">
        <v>28.19</v>
      </c>
      <c r="D13920">
        <f t="shared" si="217"/>
        <v>16.908999999999995</v>
      </c>
    </row>
    <row r="13921" spans="1:4" hidden="1" x14ac:dyDescent="0.3">
      <c r="A13921" s="1">
        <v>45048.430555555555</v>
      </c>
      <c r="B13921">
        <v>44.895000000000003</v>
      </c>
      <c r="C13921">
        <v>27.847999999999999</v>
      </c>
      <c r="D13921">
        <f t="shared" si="217"/>
        <v>17.047000000000004</v>
      </c>
    </row>
    <row r="13922" spans="1:4" hidden="1" x14ac:dyDescent="0.3">
      <c r="A13922" s="1">
        <v>45048.434027777781</v>
      </c>
      <c r="B13922">
        <v>44.347999999999999</v>
      </c>
      <c r="C13922">
        <v>27.693000000000001</v>
      </c>
      <c r="D13922">
        <f t="shared" si="217"/>
        <v>16.654999999999998</v>
      </c>
    </row>
    <row r="13923" spans="1:4" hidden="1" x14ac:dyDescent="0.3">
      <c r="A13923" s="1">
        <v>45048.4375</v>
      </c>
      <c r="B13923">
        <v>44.328000000000003</v>
      </c>
      <c r="C13923">
        <v>27.686</v>
      </c>
      <c r="D13923">
        <f t="shared" si="217"/>
        <v>16.642000000000003</v>
      </c>
    </row>
    <row r="13924" spans="1:4" hidden="1" x14ac:dyDescent="0.3">
      <c r="A13924" s="1">
        <v>45048.440972222219</v>
      </c>
      <c r="B13924">
        <v>44.058</v>
      </c>
      <c r="C13924">
        <v>27.446999999999999</v>
      </c>
      <c r="D13924">
        <f t="shared" si="217"/>
        <v>16.611000000000001</v>
      </c>
    </row>
    <row r="13925" spans="1:4" hidden="1" x14ac:dyDescent="0.3">
      <c r="A13925" s="1">
        <v>45048.444444444445</v>
      </c>
      <c r="B13925">
        <v>43.649000000000001</v>
      </c>
      <c r="C13925">
        <v>27.22</v>
      </c>
      <c r="D13925">
        <f t="shared" si="217"/>
        <v>16.429000000000002</v>
      </c>
    </row>
    <row r="13926" spans="1:4" hidden="1" x14ac:dyDescent="0.3">
      <c r="A13926" s="1">
        <v>45048.447916666664</v>
      </c>
      <c r="B13926">
        <v>43.68</v>
      </c>
      <c r="C13926">
        <v>27.291</v>
      </c>
      <c r="D13926">
        <f t="shared" si="217"/>
        <v>16.388999999999999</v>
      </c>
    </row>
    <row r="13927" spans="1:4" hidden="1" x14ac:dyDescent="0.3">
      <c r="A13927" s="1">
        <v>45048.451388888891</v>
      </c>
      <c r="B13927">
        <v>43.396999999999998</v>
      </c>
      <c r="C13927">
        <v>27.132999999999999</v>
      </c>
      <c r="D13927">
        <f t="shared" si="217"/>
        <v>16.263999999999999</v>
      </c>
    </row>
    <row r="13928" spans="1:4" hidden="1" x14ac:dyDescent="0.3">
      <c r="A13928" s="1">
        <v>45048.454861111109</v>
      </c>
      <c r="B13928">
        <v>45.351999999999997</v>
      </c>
      <c r="C13928">
        <v>29.189</v>
      </c>
      <c r="D13928">
        <f t="shared" si="217"/>
        <v>16.162999999999997</v>
      </c>
    </row>
    <row r="13929" spans="1:4" hidden="1" x14ac:dyDescent="0.3">
      <c r="A13929" s="1">
        <v>45048.458333333336</v>
      </c>
      <c r="B13929">
        <v>47.613999999999997</v>
      </c>
      <c r="C13929">
        <v>29.957000000000001</v>
      </c>
      <c r="D13929">
        <f t="shared" si="217"/>
        <v>17.656999999999996</v>
      </c>
    </row>
    <row r="13930" spans="1:4" hidden="1" x14ac:dyDescent="0.3">
      <c r="A13930" s="1">
        <v>45048.461805555555</v>
      </c>
      <c r="B13930">
        <v>47.838000000000001</v>
      </c>
      <c r="C13930">
        <v>29.917999999999999</v>
      </c>
      <c r="D13930">
        <f t="shared" si="217"/>
        <v>17.920000000000002</v>
      </c>
    </row>
    <row r="13931" spans="1:4" hidden="1" x14ac:dyDescent="0.3">
      <c r="A13931" s="1">
        <v>45048.465277777781</v>
      </c>
      <c r="B13931">
        <v>48.098999999999997</v>
      </c>
      <c r="C13931">
        <v>30.100999999999999</v>
      </c>
      <c r="D13931">
        <f t="shared" si="217"/>
        <v>17.997999999999998</v>
      </c>
    </row>
    <row r="13932" spans="1:4" hidden="1" x14ac:dyDescent="0.3">
      <c r="A13932" s="1">
        <v>45048.46875</v>
      </c>
      <c r="B13932">
        <v>48.374000000000002</v>
      </c>
      <c r="C13932">
        <v>30.16</v>
      </c>
      <c r="D13932">
        <f t="shared" si="217"/>
        <v>18.214000000000002</v>
      </c>
    </row>
    <row r="13933" spans="1:4" hidden="1" x14ac:dyDescent="0.3">
      <c r="A13933" s="1">
        <v>45048.489583333336</v>
      </c>
      <c r="B13933">
        <v>45.206000000000003</v>
      </c>
      <c r="C13933">
        <v>30</v>
      </c>
      <c r="D13933">
        <f t="shared" si="217"/>
        <v>15.206000000000003</v>
      </c>
    </row>
    <row r="13934" spans="1:4" hidden="1" x14ac:dyDescent="0.3">
      <c r="A13934" s="1">
        <v>45048.493055555555</v>
      </c>
      <c r="B13934">
        <v>45.295000000000002</v>
      </c>
      <c r="C13934">
        <v>29.95</v>
      </c>
      <c r="D13934">
        <f t="shared" si="217"/>
        <v>15.345000000000002</v>
      </c>
    </row>
    <row r="13935" spans="1:4" hidden="1" x14ac:dyDescent="0.3">
      <c r="A13935" s="1">
        <v>45048.496527777781</v>
      </c>
      <c r="B13935">
        <v>45.603000000000002</v>
      </c>
      <c r="C13935">
        <v>29.800999999999998</v>
      </c>
      <c r="D13935">
        <f t="shared" si="217"/>
        <v>15.802000000000003</v>
      </c>
    </row>
    <row r="13936" spans="1:4" hidden="1" x14ac:dyDescent="0.3">
      <c r="A13936" s="1">
        <v>45048.5</v>
      </c>
      <c r="B13936">
        <v>45.662999999999997</v>
      </c>
      <c r="C13936">
        <v>29.638000000000002</v>
      </c>
      <c r="D13936">
        <f t="shared" si="217"/>
        <v>16.024999999999995</v>
      </c>
    </row>
    <row r="13937" spans="1:4" hidden="1" x14ac:dyDescent="0.3">
      <c r="A13937" s="1">
        <v>45048.503472222219</v>
      </c>
      <c r="B13937">
        <v>45.207000000000001</v>
      </c>
      <c r="C13937">
        <v>29.084</v>
      </c>
      <c r="D13937">
        <f t="shared" si="217"/>
        <v>16.123000000000001</v>
      </c>
    </row>
    <row r="13938" spans="1:4" hidden="1" x14ac:dyDescent="0.3">
      <c r="A13938" s="1">
        <v>45048.506944444445</v>
      </c>
      <c r="B13938">
        <v>44.898000000000003</v>
      </c>
      <c r="C13938">
        <v>28.76</v>
      </c>
      <c r="D13938">
        <f t="shared" si="217"/>
        <v>16.138000000000002</v>
      </c>
    </row>
    <row r="13939" spans="1:4" hidden="1" x14ac:dyDescent="0.3">
      <c r="A13939" s="1">
        <v>45048.510416666664</v>
      </c>
      <c r="B13939">
        <v>44.460999999999999</v>
      </c>
      <c r="C13939">
        <v>28.222000000000001</v>
      </c>
      <c r="D13939">
        <f t="shared" si="217"/>
        <v>16.238999999999997</v>
      </c>
    </row>
    <row r="13940" spans="1:4" hidden="1" x14ac:dyDescent="0.3">
      <c r="A13940" s="1">
        <v>45048.513888888891</v>
      </c>
      <c r="B13940">
        <v>44.164000000000001</v>
      </c>
      <c r="C13940">
        <v>28.084</v>
      </c>
      <c r="D13940">
        <f t="shared" si="217"/>
        <v>16.080000000000002</v>
      </c>
    </row>
    <row r="13941" spans="1:4" hidden="1" x14ac:dyDescent="0.3">
      <c r="A13941" s="1">
        <v>45048.517361111109</v>
      </c>
      <c r="B13941">
        <v>43.593000000000004</v>
      </c>
      <c r="C13941">
        <v>27.747</v>
      </c>
      <c r="D13941">
        <f t="shared" si="217"/>
        <v>15.846000000000004</v>
      </c>
    </row>
    <row r="13942" spans="1:4" hidden="1" x14ac:dyDescent="0.3">
      <c r="A13942" s="1">
        <v>45048.520833333336</v>
      </c>
      <c r="B13942">
        <v>43.073</v>
      </c>
      <c r="C13942">
        <v>27.274999999999999</v>
      </c>
      <c r="D13942">
        <f t="shared" si="217"/>
        <v>15.798000000000002</v>
      </c>
    </row>
    <row r="13943" spans="1:4" hidden="1" x14ac:dyDescent="0.3">
      <c r="A13943" s="1">
        <v>45048.524305555555</v>
      </c>
      <c r="B13943">
        <v>42.716999999999999</v>
      </c>
      <c r="C13943">
        <v>27.048999999999999</v>
      </c>
      <c r="D13943">
        <f t="shared" si="217"/>
        <v>15.667999999999999</v>
      </c>
    </row>
    <row r="13944" spans="1:4" hidden="1" x14ac:dyDescent="0.3">
      <c r="A13944" s="1">
        <v>45048.527777777781</v>
      </c>
      <c r="B13944">
        <v>42.441000000000003</v>
      </c>
      <c r="C13944">
        <v>26.890999999999998</v>
      </c>
      <c r="D13944">
        <f t="shared" si="217"/>
        <v>15.550000000000004</v>
      </c>
    </row>
    <row r="13945" spans="1:4" hidden="1" x14ac:dyDescent="0.3">
      <c r="A13945" s="1">
        <v>45048.53125</v>
      </c>
      <c r="B13945">
        <v>42.084000000000003</v>
      </c>
      <c r="C13945">
        <v>26.654</v>
      </c>
      <c r="D13945">
        <f t="shared" si="217"/>
        <v>15.430000000000003</v>
      </c>
    </row>
    <row r="13946" spans="1:4" hidden="1" x14ac:dyDescent="0.3">
      <c r="A13946" s="1">
        <v>45048.534722222219</v>
      </c>
      <c r="B13946">
        <v>42.05</v>
      </c>
      <c r="C13946">
        <v>26.638999999999999</v>
      </c>
      <c r="D13946">
        <f t="shared" si="217"/>
        <v>15.410999999999998</v>
      </c>
    </row>
    <row r="13947" spans="1:4" hidden="1" x14ac:dyDescent="0.3">
      <c r="A13947" s="1">
        <v>45048.538194444445</v>
      </c>
      <c r="B13947">
        <v>41.841999999999999</v>
      </c>
      <c r="C13947">
        <v>26.526</v>
      </c>
      <c r="D13947">
        <f t="shared" si="217"/>
        <v>15.315999999999999</v>
      </c>
    </row>
    <row r="13948" spans="1:4" hidden="1" x14ac:dyDescent="0.3">
      <c r="A13948" s="1">
        <v>45048.541666666664</v>
      </c>
      <c r="B13948">
        <v>41.795999999999999</v>
      </c>
      <c r="C13948">
        <v>26.495999999999999</v>
      </c>
      <c r="D13948">
        <f t="shared" si="217"/>
        <v>15.3</v>
      </c>
    </row>
    <row r="13949" spans="1:4" hidden="1" x14ac:dyDescent="0.3">
      <c r="A13949" s="1">
        <v>45048.545138888891</v>
      </c>
      <c r="B13949">
        <v>41.86</v>
      </c>
      <c r="C13949">
        <v>26.568000000000001</v>
      </c>
      <c r="D13949">
        <f t="shared" si="217"/>
        <v>15.291999999999998</v>
      </c>
    </row>
    <row r="13950" spans="1:4" hidden="1" x14ac:dyDescent="0.3">
      <c r="A13950" s="1">
        <v>45048.548611111109</v>
      </c>
      <c r="B13950">
        <v>41.655999999999999</v>
      </c>
      <c r="C13950">
        <v>26.407</v>
      </c>
      <c r="D13950">
        <f t="shared" si="217"/>
        <v>15.248999999999999</v>
      </c>
    </row>
    <row r="13951" spans="1:4" hidden="1" x14ac:dyDescent="0.3">
      <c r="A13951" s="1">
        <v>45048.552083333336</v>
      </c>
      <c r="B13951">
        <v>41.444000000000003</v>
      </c>
      <c r="C13951">
        <v>26.283999999999999</v>
      </c>
      <c r="D13951">
        <f t="shared" si="217"/>
        <v>15.160000000000004</v>
      </c>
    </row>
    <row r="13952" spans="1:4" hidden="1" x14ac:dyDescent="0.3">
      <c r="A13952" s="1">
        <v>45048.555555555555</v>
      </c>
      <c r="B13952">
        <v>41.451000000000001</v>
      </c>
      <c r="C13952">
        <v>26.446000000000002</v>
      </c>
      <c r="D13952">
        <f t="shared" si="217"/>
        <v>15.004999999999999</v>
      </c>
    </row>
    <row r="13953" spans="1:4" hidden="1" x14ac:dyDescent="0.3">
      <c r="A13953" s="1">
        <v>45048.559027777781</v>
      </c>
      <c r="B13953">
        <v>42.000999999999998</v>
      </c>
      <c r="C13953">
        <v>26.577000000000002</v>
      </c>
      <c r="D13953">
        <f t="shared" si="217"/>
        <v>15.423999999999996</v>
      </c>
    </row>
    <row r="13954" spans="1:4" hidden="1" x14ac:dyDescent="0.3">
      <c r="A13954" s="1">
        <v>45048.5625</v>
      </c>
      <c r="B13954">
        <v>41.831000000000003</v>
      </c>
      <c r="C13954">
        <v>26.629000000000001</v>
      </c>
      <c r="D13954">
        <f t="shared" si="217"/>
        <v>15.202000000000002</v>
      </c>
    </row>
    <row r="13955" spans="1:4" hidden="1" x14ac:dyDescent="0.3">
      <c r="A13955" s="1">
        <v>45048.565972222219</v>
      </c>
      <c r="B13955">
        <v>42.05</v>
      </c>
      <c r="C13955">
        <v>26.709</v>
      </c>
      <c r="D13955">
        <f t="shared" si="217"/>
        <v>15.340999999999998</v>
      </c>
    </row>
    <row r="13956" spans="1:4" hidden="1" x14ac:dyDescent="0.3">
      <c r="A13956" s="1">
        <v>45048.569444444445</v>
      </c>
      <c r="B13956">
        <v>42.314999999999998</v>
      </c>
      <c r="C13956">
        <v>26.908999999999999</v>
      </c>
      <c r="D13956">
        <f t="shared" si="217"/>
        <v>15.405999999999999</v>
      </c>
    </row>
    <row r="13957" spans="1:4" hidden="1" x14ac:dyDescent="0.3">
      <c r="A13957" s="1">
        <v>45048.572916666664</v>
      </c>
      <c r="B13957">
        <v>42.631999999999998</v>
      </c>
      <c r="C13957">
        <v>27.030999999999999</v>
      </c>
      <c r="D13957">
        <f t="shared" si="217"/>
        <v>15.600999999999999</v>
      </c>
    </row>
    <row r="13958" spans="1:4" hidden="1" x14ac:dyDescent="0.3">
      <c r="A13958" s="1">
        <v>45048.576388888891</v>
      </c>
      <c r="B13958">
        <v>42.768000000000001</v>
      </c>
      <c r="C13958">
        <v>27.221</v>
      </c>
      <c r="D13958">
        <f t="shared" si="217"/>
        <v>15.547000000000001</v>
      </c>
    </row>
    <row r="13959" spans="1:4" hidden="1" x14ac:dyDescent="0.3">
      <c r="A13959" s="1">
        <v>45048.579861111109</v>
      </c>
      <c r="B13959">
        <v>42.82</v>
      </c>
      <c r="C13959">
        <v>27.111000000000001</v>
      </c>
      <c r="D13959">
        <f t="shared" ref="D13959:D14022" si="218">B13959-C13959</f>
        <v>15.709</v>
      </c>
    </row>
    <row r="13960" spans="1:4" hidden="1" x14ac:dyDescent="0.3">
      <c r="A13960" s="1">
        <v>45048.583333333336</v>
      </c>
      <c r="B13960">
        <v>42.521999999999998</v>
      </c>
      <c r="C13960">
        <v>27.047000000000001</v>
      </c>
      <c r="D13960">
        <f t="shared" si="218"/>
        <v>15.474999999999998</v>
      </c>
    </row>
    <row r="13961" spans="1:4" hidden="1" x14ac:dyDescent="0.3">
      <c r="A13961" s="1">
        <v>45048.586805555555</v>
      </c>
      <c r="B13961">
        <v>42.874000000000002</v>
      </c>
      <c r="C13961">
        <v>27.09</v>
      </c>
      <c r="D13961">
        <f t="shared" si="218"/>
        <v>15.784000000000002</v>
      </c>
    </row>
    <row r="13962" spans="1:4" hidden="1" x14ac:dyDescent="0.3">
      <c r="A13962" s="1">
        <v>45048.590277777781</v>
      </c>
      <c r="B13962">
        <v>42.78</v>
      </c>
      <c r="C13962">
        <v>27.189</v>
      </c>
      <c r="D13962">
        <f t="shared" si="218"/>
        <v>15.591000000000001</v>
      </c>
    </row>
    <row r="13963" spans="1:4" hidden="1" x14ac:dyDescent="0.3">
      <c r="A13963" s="1">
        <v>45048.59375</v>
      </c>
      <c r="B13963">
        <v>42.703000000000003</v>
      </c>
      <c r="C13963">
        <v>27.213999999999999</v>
      </c>
      <c r="D13963">
        <f t="shared" si="218"/>
        <v>15.489000000000004</v>
      </c>
    </row>
    <row r="13964" spans="1:4" hidden="1" x14ac:dyDescent="0.3">
      <c r="A13964" s="1">
        <v>45048.597222222219</v>
      </c>
      <c r="B13964">
        <v>42.844999999999999</v>
      </c>
      <c r="C13964">
        <v>27.484000000000002</v>
      </c>
      <c r="D13964">
        <f t="shared" si="218"/>
        <v>15.360999999999997</v>
      </c>
    </row>
    <row r="13965" spans="1:4" hidden="1" x14ac:dyDescent="0.3">
      <c r="A13965" s="1">
        <v>45048.600694444445</v>
      </c>
      <c r="B13965">
        <v>43.048000000000002</v>
      </c>
      <c r="C13965">
        <v>27.515999999999998</v>
      </c>
      <c r="D13965">
        <f t="shared" si="218"/>
        <v>15.532000000000004</v>
      </c>
    </row>
    <row r="13966" spans="1:4" hidden="1" x14ac:dyDescent="0.3">
      <c r="A13966" s="1">
        <v>45048.604166666664</v>
      </c>
      <c r="B13966">
        <v>43.104999999999997</v>
      </c>
      <c r="C13966">
        <v>27.576000000000001</v>
      </c>
      <c r="D13966">
        <f t="shared" si="218"/>
        <v>15.528999999999996</v>
      </c>
    </row>
    <row r="13967" spans="1:4" hidden="1" x14ac:dyDescent="0.3">
      <c r="A13967" s="1">
        <v>45048.607638888891</v>
      </c>
      <c r="B13967">
        <v>43.088000000000001</v>
      </c>
      <c r="C13967">
        <v>27.533999999999999</v>
      </c>
      <c r="D13967">
        <f t="shared" si="218"/>
        <v>15.554000000000002</v>
      </c>
    </row>
    <row r="13968" spans="1:4" hidden="1" x14ac:dyDescent="0.3">
      <c r="A13968" s="1">
        <v>45048.611111111109</v>
      </c>
      <c r="B13968">
        <v>43.348999999999997</v>
      </c>
      <c r="C13968">
        <v>27.555</v>
      </c>
      <c r="D13968">
        <f t="shared" si="218"/>
        <v>15.793999999999997</v>
      </c>
    </row>
    <row r="13969" spans="1:4" hidden="1" x14ac:dyDescent="0.3">
      <c r="A13969" s="1">
        <v>45048.614583333336</v>
      </c>
      <c r="B13969">
        <v>43.566000000000003</v>
      </c>
      <c r="C13969">
        <v>27.635999999999999</v>
      </c>
      <c r="D13969">
        <f t="shared" si="218"/>
        <v>15.930000000000003</v>
      </c>
    </row>
    <row r="13970" spans="1:4" hidden="1" x14ac:dyDescent="0.3">
      <c r="A13970" s="1">
        <v>45048.618055555555</v>
      </c>
      <c r="B13970">
        <v>43.512</v>
      </c>
      <c r="C13970">
        <v>27.477</v>
      </c>
      <c r="D13970">
        <f t="shared" si="218"/>
        <v>16.035</v>
      </c>
    </row>
    <row r="13971" spans="1:4" hidden="1" x14ac:dyDescent="0.3">
      <c r="A13971" s="1">
        <v>45048.621527777781</v>
      </c>
      <c r="B13971">
        <v>43.183</v>
      </c>
      <c r="C13971">
        <v>27.152000000000001</v>
      </c>
      <c r="D13971">
        <f t="shared" si="218"/>
        <v>16.030999999999999</v>
      </c>
    </row>
    <row r="13972" spans="1:4" hidden="1" x14ac:dyDescent="0.3">
      <c r="A13972" s="1">
        <v>45048.625</v>
      </c>
      <c r="B13972">
        <v>42.999000000000002</v>
      </c>
      <c r="C13972">
        <v>27.145</v>
      </c>
      <c r="D13972">
        <f t="shared" si="218"/>
        <v>15.854000000000003</v>
      </c>
    </row>
    <row r="13973" spans="1:4" hidden="1" x14ac:dyDescent="0.3">
      <c r="A13973" s="1">
        <v>45048.628472222219</v>
      </c>
      <c r="B13973">
        <v>42.567</v>
      </c>
      <c r="C13973">
        <v>27.085999999999999</v>
      </c>
      <c r="D13973">
        <f t="shared" si="218"/>
        <v>15.481000000000002</v>
      </c>
    </row>
    <row r="13974" spans="1:4" hidden="1" x14ac:dyDescent="0.3">
      <c r="A13974" s="1">
        <v>45048.631944444445</v>
      </c>
      <c r="B13974">
        <v>42.771999999999998</v>
      </c>
      <c r="C13974">
        <v>27.341999999999999</v>
      </c>
      <c r="D13974">
        <f t="shared" si="218"/>
        <v>15.43</v>
      </c>
    </row>
    <row r="13975" spans="1:4" hidden="1" x14ac:dyDescent="0.3">
      <c r="A13975" s="1">
        <v>45048.635416666664</v>
      </c>
      <c r="B13975">
        <v>43.110999999999997</v>
      </c>
      <c r="C13975">
        <v>27.312000000000001</v>
      </c>
      <c r="D13975">
        <f t="shared" si="218"/>
        <v>15.798999999999996</v>
      </c>
    </row>
    <row r="13976" spans="1:4" hidden="1" x14ac:dyDescent="0.3">
      <c r="A13976" s="1">
        <v>45048.638888888891</v>
      </c>
      <c r="B13976">
        <v>43.204999999999998</v>
      </c>
      <c r="C13976">
        <v>27.626000000000001</v>
      </c>
      <c r="D13976">
        <f t="shared" si="218"/>
        <v>15.578999999999997</v>
      </c>
    </row>
    <row r="13977" spans="1:4" hidden="1" x14ac:dyDescent="0.3">
      <c r="A13977" s="1">
        <v>45048.642361111109</v>
      </c>
      <c r="B13977">
        <v>43.176000000000002</v>
      </c>
      <c r="C13977">
        <v>27.303000000000001</v>
      </c>
      <c r="D13977">
        <f t="shared" si="218"/>
        <v>15.873000000000001</v>
      </c>
    </row>
    <row r="13978" spans="1:4" hidden="1" x14ac:dyDescent="0.3">
      <c r="A13978" s="1">
        <v>45048.645833333336</v>
      </c>
      <c r="B13978">
        <v>42.853999999999999</v>
      </c>
      <c r="C13978">
        <v>27.091999999999999</v>
      </c>
      <c r="D13978">
        <f t="shared" si="218"/>
        <v>15.762</v>
      </c>
    </row>
    <row r="13979" spans="1:4" hidden="1" x14ac:dyDescent="0.3">
      <c r="A13979" s="1">
        <v>45048.649305555555</v>
      </c>
      <c r="B13979">
        <v>42.496000000000002</v>
      </c>
      <c r="C13979">
        <v>27.132999999999999</v>
      </c>
      <c r="D13979">
        <f t="shared" si="218"/>
        <v>15.363000000000003</v>
      </c>
    </row>
    <row r="13980" spans="1:4" hidden="1" x14ac:dyDescent="0.3">
      <c r="A13980" s="1">
        <v>45048.652777777781</v>
      </c>
      <c r="B13980">
        <v>43.319000000000003</v>
      </c>
      <c r="C13980">
        <v>27.353000000000002</v>
      </c>
      <c r="D13980">
        <f t="shared" si="218"/>
        <v>15.966000000000001</v>
      </c>
    </row>
    <row r="13981" spans="1:4" hidden="1" x14ac:dyDescent="0.3">
      <c r="A13981" s="1">
        <v>45048.65625</v>
      </c>
      <c r="B13981">
        <v>43.314</v>
      </c>
      <c r="C13981">
        <v>27.353000000000002</v>
      </c>
      <c r="D13981">
        <f t="shared" si="218"/>
        <v>15.960999999999999</v>
      </c>
    </row>
    <row r="13982" spans="1:4" hidden="1" x14ac:dyDescent="0.3">
      <c r="A13982" s="1">
        <v>45048.659722222219</v>
      </c>
      <c r="B13982">
        <v>43.697000000000003</v>
      </c>
      <c r="C13982">
        <v>27.856999999999999</v>
      </c>
      <c r="D13982">
        <f t="shared" si="218"/>
        <v>15.840000000000003</v>
      </c>
    </row>
    <row r="13983" spans="1:4" hidden="1" x14ac:dyDescent="0.3">
      <c r="A13983" s="1">
        <v>45048.663194444445</v>
      </c>
      <c r="B13983">
        <v>43.649000000000001</v>
      </c>
      <c r="C13983">
        <v>27.536999999999999</v>
      </c>
      <c r="D13983">
        <f t="shared" si="218"/>
        <v>16.112000000000002</v>
      </c>
    </row>
    <row r="13984" spans="1:4" hidden="1" x14ac:dyDescent="0.3">
      <c r="A13984" s="1">
        <v>45048.666666666664</v>
      </c>
      <c r="B13984">
        <v>43.543999999999997</v>
      </c>
      <c r="C13984">
        <v>27.556999999999999</v>
      </c>
      <c r="D13984">
        <f t="shared" si="218"/>
        <v>15.986999999999998</v>
      </c>
    </row>
    <row r="13985" spans="1:4" hidden="1" x14ac:dyDescent="0.3">
      <c r="A13985" s="1">
        <v>45048.670138888891</v>
      </c>
      <c r="B13985">
        <v>42.985999999999997</v>
      </c>
      <c r="C13985">
        <v>27.251000000000001</v>
      </c>
      <c r="D13985">
        <f t="shared" si="218"/>
        <v>15.734999999999996</v>
      </c>
    </row>
    <row r="13986" spans="1:4" hidden="1" x14ac:dyDescent="0.3">
      <c r="A13986" s="1">
        <v>45048.673611111109</v>
      </c>
      <c r="B13986">
        <v>42.94</v>
      </c>
      <c r="C13986">
        <v>27.050999999999998</v>
      </c>
      <c r="D13986">
        <f t="shared" si="218"/>
        <v>15.888999999999999</v>
      </c>
    </row>
    <row r="13987" spans="1:4" hidden="1" x14ac:dyDescent="0.3">
      <c r="A13987" s="1">
        <v>45048.677083333336</v>
      </c>
      <c r="B13987">
        <v>42.820999999999998</v>
      </c>
      <c r="C13987">
        <v>27.062000000000001</v>
      </c>
      <c r="D13987">
        <f t="shared" si="218"/>
        <v>15.758999999999997</v>
      </c>
    </row>
    <row r="13988" spans="1:4" hidden="1" x14ac:dyDescent="0.3">
      <c r="A13988" s="1">
        <v>45048.680555555555</v>
      </c>
      <c r="B13988">
        <v>42.805</v>
      </c>
      <c r="C13988">
        <v>26.622</v>
      </c>
      <c r="D13988">
        <f t="shared" si="218"/>
        <v>16.183</v>
      </c>
    </row>
    <row r="13989" spans="1:4" hidden="1" x14ac:dyDescent="0.3">
      <c r="A13989" s="1">
        <v>45048.684027777781</v>
      </c>
      <c r="B13989">
        <v>42.628</v>
      </c>
      <c r="C13989">
        <v>27.391999999999999</v>
      </c>
      <c r="D13989">
        <f t="shared" si="218"/>
        <v>15.236000000000001</v>
      </c>
    </row>
    <row r="13990" spans="1:4" hidden="1" x14ac:dyDescent="0.3">
      <c r="A13990" s="1">
        <v>45048.6875</v>
      </c>
      <c r="B13990">
        <v>42.942</v>
      </c>
      <c r="C13990">
        <v>26.978000000000002</v>
      </c>
      <c r="D13990">
        <f t="shared" si="218"/>
        <v>15.963999999999999</v>
      </c>
    </row>
    <row r="13991" spans="1:4" hidden="1" x14ac:dyDescent="0.3">
      <c r="A13991" s="1">
        <v>45048.690972222219</v>
      </c>
      <c r="B13991">
        <v>42.860999999999997</v>
      </c>
      <c r="C13991">
        <v>27.111000000000001</v>
      </c>
      <c r="D13991">
        <f t="shared" si="218"/>
        <v>15.749999999999996</v>
      </c>
    </row>
    <row r="13992" spans="1:4" hidden="1" x14ac:dyDescent="0.3">
      <c r="A13992" s="1">
        <v>45048.694444444445</v>
      </c>
      <c r="B13992">
        <v>42.921999999999997</v>
      </c>
      <c r="C13992">
        <v>27.303000000000001</v>
      </c>
      <c r="D13992">
        <f t="shared" si="218"/>
        <v>15.618999999999996</v>
      </c>
    </row>
    <row r="13993" spans="1:4" hidden="1" x14ac:dyDescent="0.3">
      <c r="A13993" s="1">
        <v>45048.697916666664</v>
      </c>
      <c r="B13993">
        <v>42.777999999999999</v>
      </c>
      <c r="C13993">
        <v>26.748000000000001</v>
      </c>
      <c r="D13993">
        <f t="shared" si="218"/>
        <v>16.029999999999998</v>
      </c>
    </row>
    <row r="13994" spans="1:4" hidden="1" x14ac:dyDescent="0.3">
      <c r="A13994" s="1">
        <v>45048.701388888891</v>
      </c>
      <c r="B13994">
        <v>42.354999999999997</v>
      </c>
      <c r="C13994">
        <v>26.355</v>
      </c>
      <c r="D13994">
        <f t="shared" si="218"/>
        <v>15.999999999999996</v>
      </c>
    </row>
    <row r="13995" spans="1:4" hidden="1" x14ac:dyDescent="0.3">
      <c r="A13995" s="1">
        <v>45048.704861111109</v>
      </c>
      <c r="B13995">
        <v>42.417999999999999</v>
      </c>
      <c r="C13995">
        <v>26.928999999999998</v>
      </c>
      <c r="D13995">
        <f t="shared" si="218"/>
        <v>15.489000000000001</v>
      </c>
    </row>
    <row r="13996" spans="1:4" hidden="1" x14ac:dyDescent="0.3">
      <c r="A13996" s="1">
        <v>45048.708333333336</v>
      </c>
      <c r="B13996">
        <v>41.247</v>
      </c>
      <c r="C13996">
        <v>26.1</v>
      </c>
      <c r="D13996">
        <f t="shared" si="218"/>
        <v>15.146999999999998</v>
      </c>
    </row>
    <row r="13997" spans="1:4" hidden="1" x14ac:dyDescent="0.3">
      <c r="A13997" s="1">
        <v>45048.711805555555</v>
      </c>
      <c r="B13997">
        <v>42.201999999999998</v>
      </c>
      <c r="C13997">
        <v>26.788</v>
      </c>
      <c r="D13997">
        <f t="shared" si="218"/>
        <v>15.413999999999998</v>
      </c>
    </row>
    <row r="13998" spans="1:4" hidden="1" x14ac:dyDescent="0.3">
      <c r="A13998" s="1">
        <v>45048.715277777781</v>
      </c>
      <c r="B13998">
        <v>41.927</v>
      </c>
      <c r="C13998">
        <v>26.454999999999998</v>
      </c>
      <c r="D13998">
        <f t="shared" si="218"/>
        <v>15.472000000000001</v>
      </c>
    </row>
    <row r="13999" spans="1:4" hidden="1" x14ac:dyDescent="0.3">
      <c r="A13999" s="1">
        <v>45048.71875</v>
      </c>
      <c r="B13999">
        <v>41.466000000000001</v>
      </c>
      <c r="C13999">
        <v>26.603999999999999</v>
      </c>
      <c r="D13999">
        <f t="shared" si="218"/>
        <v>14.862000000000002</v>
      </c>
    </row>
    <row r="14000" spans="1:4" hidden="1" x14ac:dyDescent="0.3">
      <c r="A14000" s="1">
        <v>45048.722222222219</v>
      </c>
      <c r="B14000">
        <v>42.259</v>
      </c>
      <c r="C14000">
        <v>26.827000000000002</v>
      </c>
      <c r="D14000">
        <f t="shared" si="218"/>
        <v>15.431999999999999</v>
      </c>
    </row>
    <row r="14001" spans="1:4" hidden="1" x14ac:dyDescent="0.3">
      <c r="A14001" s="1">
        <v>45048.725694444445</v>
      </c>
      <c r="B14001">
        <v>42.347000000000001</v>
      </c>
      <c r="C14001">
        <v>26.859000000000002</v>
      </c>
      <c r="D14001">
        <f t="shared" si="218"/>
        <v>15.488</v>
      </c>
    </row>
    <row r="14002" spans="1:4" hidden="1" x14ac:dyDescent="0.3">
      <c r="A14002" s="1">
        <v>45048.729166666664</v>
      </c>
      <c r="B14002">
        <v>42.576000000000001</v>
      </c>
      <c r="C14002">
        <v>26.684999999999999</v>
      </c>
      <c r="D14002">
        <f t="shared" si="218"/>
        <v>15.891000000000002</v>
      </c>
    </row>
    <row r="14003" spans="1:4" hidden="1" x14ac:dyDescent="0.3">
      <c r="A14003" s="1">
        <v>45048.732638888891</v>
      </c>
      <c r="B14003">
        <v>42.462000000000003</v>
      </c>
      <c r="C14003">
        <v>26.800999999999998</v>
      </c>
      <c r="D14003">
        <f t="shared" si="218"/>
        <v>15.661000000000005</v>
      </c>
    </row>
    <row r="14004" spans="1:4" hidden="1" x14ac:dyDescent="0.3">
      <c r="A14004" s="1">
        <v>45048.736111111109</v>
      </c>
      <c r="B14004">
        <v>41.606999999999999</v>
      </c>
      <c r="C14004">
        <v>25.951000000000001</v>
      </c>
      <c r="D14004">
        <f t="shared" si="218"/>
        <v>15.655999999999999</v>
      </c>
    </row>
    <row r="14005" spans="1:4" hidden="1" x14ac:dyDescent="0.3">
      <c r="A14005" s="1">
        <v>45048.739583333336</v>
      </c>
      <c r="B14005">
        <v>40.655000000000001</v>
      </c>
      <c r="C14005">
        <v>25.986000000000001</v>
      </c>
      <c r="D14005">
        <f t="shared" si="218"/>
        <v>14.669</v>
      </c>
    </row>
    <row r="14006" spans="1:4" hidden="1" x14ac:dyDescent="0.3">
      <c r="A14006" s="1">
        <v>45048.743055555555</v>
      </c>
      <c r="B14006">
        <v>41.131999999999998</v>
      </c>
      <c r="C14006">
        <v>26.302</v>
      </c>
      <c r="D14006">
        <f t="shared" si="218"/>
        <v>14.829999999999998</v>
      </c>
    </row>
    <row r="14007" spans="1:4" hidden="1" x14ac:dyDescent="0.3">
      <c r="A14007" s="1">
        <v>45048.746527777781</v>
      </c>
      <c r="B14007">
        <v>40.975999999999999</v>
      </c>
      <c r="C14007">
        <v>25.707999999999998</v>
      </c>
      <c r="D14007">
        <f t="shared" si="218"/>
        <v>15.268000000000001</v>
      </c>
    </row>
    <row r="14008" spans="1:4" hidden="1" x14ac:dyDescent="0.3">
      <c r="A14008" s="1">
        <v>45048.75</v>
      </c>
      <c r="B14008">
        <v>39.668999999999997</v>
      </c>
      <c r="C14008">
        <v>24.989000000000001</v>
      </c>
      <c r="D14008">
        <f t="shared" si="218"/>
        <v>14.679999999999996</v>
      </c>
    </row>
    <row r="14009" spans="1:4" hidden="1" x14ac:dyDescent="0.3">
      <c r="A14009" s="1">
        <v>45048.753472222219</v>
      </c>
      <c r="B14009">
        <v>38.704999999999998</v>
      </c>
      <c r="C14009">
        <v>24.373999999999999</v>
      </c>
      <c r="D14009">
        <f t="shared" si="218"/>
        <v>14.331</v>
      </c>
    </row>
    <row r="14010" spans="1:4" hidden="1" x14ac:dyDescent="0.3">
      <c r="A14010" s="1">
        <v>45048.756944444445</v>
      </c>
      <c r="B14010">
        <v>37.975000000000001</v>
      </c>
      <c r="C14010">
        <v>23.992000000000001</v>
      </c>
      <c r="D14010">
        <f t="shared" si="218"/>
        <v>13.983000000000001</v>
      </c>
    </row>
    <row r="14011" spans="1:4" hidden="1" x14ac:dyDescent="0.3">
      <c r="A14011" s="1">
        <v>45048.760416666664</v>
      </c>
      <c r="B14011">
        <v>36.701000000000001</v>
      </c>
      <c r="C14011">
        <v>23.132999999999999</v>
      </c>
      <c r="D14011">
        <f t="shared" si="218"/>
        <v>13.568000000000001</v>
      </c>
    </row>
    <row r="14012" spans="1:4" hidden="1" x14ac:dyDescent="0.3">
      <c r="A14012" s="1">
        <v>45048.763888888891</v>
      </c>
      <c r="B14012">
        <v>35.893000000000001</v>
      </c>
      <c r="C14012">
        <v>22.991</v>
      </c>
      <c r="D14012">
        <f t="shared" si="218"/>
        <v>12.902000000000001</v>
      </c>
    </row>
    <row r="14013" spans="1:4" hidden="1" x14ac:dyDescent="0.3">
      <c r="A14013" s="1">
        <v>45048.767361111109</v>
      </c>
      <c r="B14013">
        <v>35.770000000000003</v>
      </c>
      <c r="C14013">
        <v>23.094000000000001</v>
      </c>
      <c r="D14013">
        <f t="shared" si="218"/>
        <v>12.676000000000002</v>
      </c>
    </row>
    <row r="14014" spans="1:4" hidden="1" x14ac:dyDescent="0.3">
      <c r="A14014" s="1">
        <v>45048.770833333336</v>
      </c>
      <c r="B14014">
        <v>35.591999999999999</v>
      </c>
      <c r="C14014">
        <v>22.949000000000002</v>
      </c>
      <c r="D14014">
        <f t="shared" si="218"/>
        <v>12.642999999999997</v>
      </c>
    </row>
    <row r="14015" spans="1:4" hidden="1" x14ac:dyDescent="0.3">
      <c r="A14015" s="1">
        <v>45048.774305555555</v>
      </c>
      <c r="B14015">
        <v>35.749000000000002</v>
      </c>
      <c r="C14015">
        <v>23.073</v>
      </c>
      <c r="D14015">
        <f t="shared" si="218"/>
        <v>12.676000000000002</v>
      </c>
    </row>
    <row r="14016" spans="1:4" hidden="1" x14ac:dyDescent="0.3">
      <c r="A14016" s="1">
        <v>45048.777777777781</v>
      </c>
      <c r="B14016">
        <v>35.866</v>
      </c>
      <c r="C14016">
        <v>23.234000000000002</v>
      </c>
      <c r="D14016">
        <f t="shared" si="218"/>
        <v>12.631999999999998</v>
      </c>
    </row>
    <row r="14017" spans="1:4" hidden="1" x14ac:dyDescent="0.3">
      <c r="A14017" s="1">
        <v>45048.78125</v>
      </c>
      <c r="B14017">
        <v>36.03</v>
      </c>
      <c r="C14017">
        <v>23.559000000000001</v>
      </c>
      <c r="D14017">
        <f t="shared" si="218"/>
        <v>12.471</v>
      </c>
    </row>
    <row r="14018" spans="1:4" hidden="1" x14ac:dyDescent="0.3">
      <c r="A14018" s="1">
        <v>45048.784722222219</v>
      </c>
      <c r="B14018">
        <v>36.295999999999999</v>
      </c>
      <c r="C14018">
        <v>23.58</v>
      </c>
      <c r="D14018">
        <f t="shared" si="218"/>
        <v>12.716000000000001</v>
      </c>
    </row>
    <row r="14019" spans="1:4" hidden="1" x14ac:dyDescent="0.3">
      <c r="A14019" s="1">
        <v>45048.788194444445</v>
      </c>
      <c r="B14019">
        <v>36.514000000000003</v>
      </c>
      <c r="C14019">
        <v>23.658000000000001</v>
      </c>
      <c r="D14019">
        <f t="shared" si="218"/>
        <v>12.856000000000002</v>
      </c>
    </row>
    <row r="14020" spans="1:4" hidden="1" x14ac:dyDescent="0.3">
      <c r="A14020" s="1">
        <v>45048.791666666664</v>
      </c>
      <c r="B14020">
        <v>36.485999999999997</v>
      </c>
      <c r="C14020">
        <v>23.88</v>
      </c>
      <c r="D14020">
        <f t="shared" si="218"/>
        <v>12.605999999999998</v>
      </c>
    </row>
    <row r="14021" spans="1:4" hidden="1" x14ac:dyDescent="0.3">
      <c r="A14021" s="1">
        <v>45048.795138888891</v>
      </c>
      <c r="B14021">
        <v>36.374000000000002</v>
      </c>
      <c r="C14021">
        <v>23.96</v>
      </c>
      <c r="D14021">
        <f t="shared" si="218"/>
        <v>12.414000000000001</v>
      </c>
    </row>
    <row r="14022" spans="1:4" hidden="1" x14ac:dyDescent="0.3">
      <c r="A14022" s="1">
        <v>45048.798611111109</v>
      </c>
      <c r="B14022">
        <v>36.435000000000002</v>
      </c>
      <c r="C14022">
        <v>23.637</v>
      </c>
      <c r="D14022">
        <f t="shared" si="218"/>
        <v>12.798000000000002</v>
      </c>
    </row>
    <row r="14023" spans="1:4" hidden="1" x14ac:dyDescent="0.3">
      <c r="A14023" s="1">
        <v>45048.802083333336</v>
      </c>
      <c r="B14023">
        <v>36.249000000000002</v>
      </c>
      <c r="C14023">
        <v>23.675999999999998</v>
      </c>
      <c r="D14023">
        <f t="shared" ref="D14023:D14086" si="219">B14023-C14023</f>
        <v>12.573000000000004</v>
      </c>
    </row>
    <row r="14024" spans="1:4" hidden="1" x14ac:dyDescent="0.3">
      <c r="A14024" s="1">
        <v>45048.805555555555</v>
      </c>
      <c r="B14024">
        <v>36.161000000000001</v>
      </c>
      <c r="C14024">
        <v>23.818000000000001</v>
      </c>
      <c r="D14024">
        <f t="shared" si="219"/>
        <v>12.343</v>
      </c>
    </row>
    <row r="14025" spans="1:4" hidden="1" x14ac:dyDescent="0.3">
      <c r="A14025" s="1">
        <v>45048.809027777781</v>
      </c>
      <c r="B14025">
        <v>36.113999999999997</v>
      </c>
      <c r="C14025">
        <v>23.87</v>
      </c>
      <c r="D14025">
        <f t="shared" si="219"/>
        <v>12.243999999999996</v>
      </c>
    </row>
    <row r="14026" spans="1:4" hidden="1" x14ac:dyDescent="0.3">
      <c r="A14026" s="1">
        <v>45048.8125</v>
      </c>
      <c r="B14026">
        <v>35.883000000000003</v>
      </c>
      <c r="C14026">
        <v>23.396000000000001</v>
      </c>
      <c r="D14026">
        <f t="shared" si="219"/>
        <v>12.487000000000002</v>
      </c>
    </row>
    <row r="14027" spans="1:4" hidden="1" x14ac:dyDescent="0.3">
      <c r="A14027" s="1">
        <v>45048.815972222219</v>
      </c>
      <c r="B14027">
        <v>35.729999999999997</v>
      </c>
      <c r="C14027">
        <v>23.434999999999999</v>
      </c>
      <c r="D14027">
        <f t="shared" si="219"/>
        <v>12.294999999999998</v>
      </c>
    </row>
    <row r="14028" spans="1:4" hidden="1" x14ac:dyDescent="0.3">
      <c r="A14028" s="1">
        <v>45048.819444444445</v>
      </c>
      <c r="B14028">
        <v>35.512</v>
      </c>
      <c r="C14028">
        <v>23.474</v>
      </c>
      <c r="D14028">
        <f t="shared" si="219"/>
        <v>12.038</v>
      </c>
    </row>
    <row r="14029" spans="1:4" hidden="1" x14ac:dyDescent="0.3">
      <c r="A14029" s="1">
        <v>45048.822916666664</v>
      </c>
      <c r="B14029">
        <v>35.390999999999998</v>
      </c>
      <c r="C14029">
        <v>23.565999999999999</v>
      </c>
      <c r="D14029">
        <f t="shared" si="219"/>
        <v>11.824999999999999</v>
      </c>
    </row>
    <row r="14030" spans="1:4" hidden="1" x14ac:dyDescent="0.3">
      <c r="A14030" s="1">
        <v>45048.826388888891</v>
      </c>
      <c r="B14030">
        <v>35.325000000000003</v>
      </c>
      <c r="C14030">
        <v>23.210999999999999</v>
      </c>
      <c r="D14030">
        <f t="shared" si="219"/>
        <v>12.114000000000004</v>
      </c>
    </row>
    <row r="14031" spans="1:4" hidden="1" x14ac:dyDescent="0.3">
      <c r="A14031" s="1">
        <v>45048.829861111109</v>
      </c>
      <c r="B14031">
        <v>35.231000000000002</v>
      </c>
      <c r="C14031">
        <v>23.231000000000002</v>
      </c>
      <c r="D14031">
        <f t="shared" si="219"/>
        <v>12</v>
      </c>
    </row>
    <row r="14032" spans="1:4" hidden="1" x14ac:dyDescent="0.3">
      <c r="A14032" s="1">
        <v>45048.833333333336</v>
      </c>
      <c r="B14032">
        <v>35.238</v>
      </c>
      <c r="C14032">
        <v>23.495000000000001</v>
      </c>
      <c r="D14032">
        <f t="shared" si="219"/>
        <v>11.742999999999999</v>
      </c>
    </row>
    <row r="14033" spans="1:4" hidden="1" x14ac:dyDescent="0.3">
      <c r="A14033" s="1">
        <v>45048.836805555555</v>
      </c>
      <c r="B14033">
        <v>35.372</v>
      </c>
      <c r="C14033">
        <v>23.696999999999999</v>
      </c>
      <c r="D14033">
        <f t="shared" si="219"/>
        <v>11.675000000000001</v>
      </c>
    </row>
    <row r="14034" spans="1:4" hidden="1" x14ac:dyDescent="0.3">
      <c r="A14034" s="1">
        <v>45048.840277777781</v>
      </c>
      <c r="B14034">
        <v>35.670999999999999</v>
      </c>
      <c r="C14034">
        <v>23.736999999999998</v>
      </c>
      <c r="D14034">
        <f t="shared" si="219"/>
        <v>11.934000000000001</v>
      </c>
    </row>
    <row r="14035" spans="1:4" hidden="1" x14ac:dyDescent="0.3">
      <c r="A14035" s="1">
        <v>45048.84375</v>
      </c>
      <c r="B14035">
        <v>35.851999999999997</v>
      </c>
      <c r="C14035">
        <v>23.715</v>
      </c>
      <c r="D14035">
        <f t="shared" si="219"/>
        <v>12.136999999999997</v>
      </c>
    </row>
    <row r="14036" spans="1:4" hidden="1" x14ac:dyDescent="0.3">
      <c r="A14036" s="1">
        <v>45048.847222222219</v>
      </c>
      <c r="B14036">
        <v>35.969000000000001</v>
      </c>
      <c r="C14036">
        <v>23.997</v>
      </c>
      <c r="D14036">
        <f t="shared" si="219"/>
        <v>11.972000000000001</v>
      </c>
    </row>
    <row r="14037" spans="1:4" hidden="1" x14ac:dyDescent="0.3">
      <c r="A14037" s="1">
        <v>45048.850694444445</v>
      </c>
      <c r="B14037">
        <v>35.994</v>
      </c>
      <c r="C14037">
        <v>24.143000000000001</v>
      </c>
      <c r="D14037">
        <f t="shared" si="219"/>
        <v>11.850999999999999</v>
      </c>
    </row>
    <row r="14038" spans="1:4" hidden="1" x14ac:dyDescent="0.3">
      <c r="A14038" s="1">
        <v>45048.854166666664</v>
      </c>
      <c r="B14038">
        <v>35.984000000000002</v>
      </c>
      <c r="C14038">
        <v>24.084</v>
      </c>
      <c r="D14038">
        <f t="shared" si="219"/>
        <v>11.900000000000002</v>
      </c>
    </row>
    <row r="14039" spans="1:4" hidden="1" x14ac:dyDescent="0.3">
      <c r="A14039" s="1">
        <v>45048.857638888891</v>
      </c>
      <c r="B14039">
        <v>35.860999999999997</v>
      </c>
      <c r="C14039">
        <v>23.675999999999998</v>
      </c>
      <c r="D14039">
        <f t="shared" si="219"/>
        <v>12.184999999999999</v>
      </c>
    </row>
    <row r="14040" spans="1:4" hidden="1" x14ac:dyDescent="0.3">
      <c r="A14040" s="1">
        <v>45048.861111111109</v>
      </c>
      <c r="B14040">
        <v>35.619</v>
      </c>
      <c r="C14040">
        <v>23.734999999999999</v>
      </c>
      <c r="D14040">
        <f t="shared" si="219"/>
        <v>11.884</v>
      </c>
    </row>
    <row r="14041" spans="1:4" hidden="1" x14ac:dyDescent="0.3">
      <c r="A14041" s="1">
        <v>45048.864583333336</v>
      </c>
      <c r="B14041">
        <v>35.341000000000001</v>
      </c>
      <c r="C14041">
        <v>23.715</v>
      </c>
      <c r="D14041">
        <f t="shared" si="219"/>
        <v>11.626000000000001</v>
      </c>
    </row>
    <row r="14042" spans="1:4" hidden="1" x14ac:dyDescent="0.3">
      <c r="A14042" s="1">
        <v>45048.868055555555</v>
      </c>
      <c r="B14042">
        <v>35.31</v>
      </c>
      <c r="C14042">
        <v>23.776</v>
      </c>
      <c r="D14042">
        <f t="shared" si="219"/>
        <v>11.534000000000002</v>
      </c>
    </row>
    <row r="14043" spans="1:4" hidden="1" x14ac:dyDescent="0.3">
      <c r="A14043" s="1">
        <v>45048.871527777781</v>
      </c>
      <c r="B14043">
        <v>35.323999999999998</v>
      </c>
      <c r="C14043">
        <v>23.533999999999999</v>
      </c>
      <c r="D14043">
        <f t="shared" si="219"/>
        <v>11.79</v>
      </c>
    </row>
    <row r="14044" spans="1:4" hidden="1" x14ac:dyDescent="0.3">
      <c r="A14044" s="1">
        <v>45048.875</v>
      </c>
      <c r="B14044">
        <v>35.436999999999998</v>
      </c>
      <c r="C14044">
        <v>23.634</v>
      </c>
      <c r="D14044">
        <f t="shared" si="219"/>
        <v>11.802999999999997</v>
      </c>
    </row>
    <row r="14045" spans="1:4" hidden="1" x14ac:dyDescent="0.3">
      <c r="A14045" s="1">
        <v>45048.878472222219</v>
      </c>
      <c r="B14045">
        <v>35.508000000000003</v>
      </c>
      <c r="C14045">
        <v>23.856999999999999</v>
      </c>
      <c r="D14045">
        <f t="shared" si="219"/>
        <v>11.651000000000003</v>
      </c>
    </row>
    <row r="14046" spans="1:4" hidden="1" x14ac:dyDescent="0.3">
      <c r="A14046" s="1">
        <v>45048.881944444445</v>
      </c>
      <c r="B14046">
        <v>35.561999999999998</v>
      </c>
      <c r="C14046">
        <v>23.978000000000002</v>
      </c>
      <c r="D14046">
        <f t="shared" si="219"/>
        <v>11.583999999999996</v>
      </c>
    </row>
    <row r="14047" spans="1:4" hidden="1" x14ac:dyDescent="0.3">
      <c r="A14047" s="1">
        <v>45048.885416666664</v>
      </c>
      <c r="B14047">
        <v>35.478999999999999</v>
      </c>
      <c r="C14047">
        <v>23.818000000000001</v>
      </c>
      <c r="D14047">
        <f t="shared" si="219"/>
        <v>11.660999999999998</v>
      </c>
    </row>
    <row r="14048" spans="1:4" hidden="1" x14ac:dyDescent="0.3">
      <c r="A14048" s="1">
        <v>45048.888888888891</v>
      </c>
      <c r="B14048">
        <v>35.433999999999997</v>
      </c>
      <c r="C14048">
        <v>23.533999999999999</v>
      </c>
      <c r="D14048">
        <f t="shared" si="219"/>
        <v>11.899999999999999</v>
      </c>
    </row>
    <row r="14049" spans="1:4" hidden="1" x14ac:dyDescent="0.3">
      <c r="A14049" s="1">
        <v>45048.892361111109</v>
      </c>
      <c r="B14049">
        <v>35.433999999999997</v>
      </c>
      <c r="C14049">
        <v>23.756</v>
      </c>
      <c r="D14049">
        <f t="shared" si="219"/>
        <v>11.677999999999997</v>
      </c>
    </row>
    <row r="14050" spans="1:4" hidden="1" x14ac:dyDescent="0.3">
      <c r="A14050" s="1">
        <v>45048.895833333336</v>
      </c>
      <c r="B14050">
        <v>35.610999999999997</v>
      </c>
      <c r="C14050">
        <v>24.097999999999999</v>
      </c>
      <c r="D14050">
        <f t="shared" si="219"/>
        <v>11.512999999999998</v>
      </c>
    </row>
    <row r="14051" spans="1:4" hidden="1" x14ac:dyDescent="0.3">
      <c r="A14051" s="1">
        <v>45048.899305555555</v>
      </c>
      <c r="B14051">
        <v>36.36</v>
      </c>
      <c r="C14051">
        <v>24.745999999999999</v>
      </c>
      <c r="D14051">
        <f t="shared" si="219"/>
        <v>11.614000000000001</v>
      </c>
    </row>
    <row r="14052" spans="1:4" hidden="1" x14ac:dyDescent="0.3">
      <c r="A14052" s="1">
        <v>45048.902777777781</v>
      </c>
      <c r="B14052">
        <v>36.774000000000001</v>
      </c>
      <c r="C14052">
        <v>24.664000000000001</v>
      </c>
      <c r="D14052">
        <f t="shared" si="219"/>
        <v>12.11</v>
      </c>
    </row>
    <row r="14053" spans="1:4" hidden="1" x14ac:dyDescent="0.3">
      <c r="A14053" s="1">
        <v>45048.90625</v>
      </c>
      <c r="B14053">
        <v>36.784999999999997</v>
      </c>
      <c r="C14053">
        <v>24.471</v>
      </c>
      <c r="D14053">
        <f t="shared" si="219"/>
        <v>12.313999999999997</v>
      </c>
    </row>
    <row r="14054" spans="1:4" hidden="1" x14ac:dyDescent="0.3">
      <c r="A14054" s="1">
        <v>45048.909722222219</v>
      </c>
      <c r="B14054">
        <v>36.826000000000001</v>
      </c>
      <c r="C14054">
        <v>24.704000000000001</v>
      </c>
      <c r="D14054">
        <f t="shared" si="219"/>
        <v>12.122</v>
      </c>
    </row>
    <row r="14055" spans="1:4" hidden="1" x14ac:dyDescent="0.3">
      <c r="A14055" s="1">
        <v>45048.913194444445</v>
      </c>
      <c r="B14055">
        <v>37.073999999999998</v>
      </c>
      <c r="C14055">
        <v>24.986999999999998</v>
      </c>
      <c r="D14055">
        <f t="shared" si="219"/>
        <v>12.087</v>
      </c>
    </row>
    <row r="14056" spans="1:4" hidden="1" x14ac:dyDescent="0.3">
      <c r="A14056" s="1">
        <v>45048.916666666664</v>
      </c>
      <c r="B14056">
        <v>37.243000000000002</v>
      </c>
      <c r="C14056">
        <v>25.088999999999999</v>
      </c>
      <c r="D14056">
        <f t="shared" si="219"/>
        <v>12.154000000000003</v>
      </c>
    </row>
    <row r="14057" spans="1:4" hidden="1" x14ac:dyDescent="0.3">
      <c r="A14057" s="1">
        <v>45048.920138888891</v>
      </c>
      <c r="B14057">
        <v>37.255000000000003</v>
      </c>
      <c r="C14057">
        <v>24.826000000000001</v>
      </c>
      <c r="D14057">
        <f t="shared" si="219"/>
        <v>12.429000000000002</v>
      </c>
    </row>
    <row r="14058" spans="1:4" hidden="1" x14ac:dyDescent="0.3">
      <c r="A14058" s="1">
        <v>45048.923611111109</v>
      </c>
      <c r="B14058">
        <v>37.383000000000003</v>
      </c>
      <c r="C14058">
        <v>24.826000000000001</v>
      </c>
      <c r="D14058">
        <f t="shared" si="219"/>
        <v>12.557000000000002</v>
      </c>
    </row>
    <row r="14059" spans="1:4" hidden="1" x14ac:dyDescent="0.3">
      <c r="A14059" s="1">
        <v>45048.927083333336</v>
      </c>
      <c r="B14059">
        <v>37.524000000000001</v>
      </c>
      <c r="C14059">
        <v>25.17</v>
      </c>
      <c r="D14059">
        <f t="shared" si="219"/>
        <v>12.353999999999999</v>
      </c>
    </row>
    <row r="14060" spans="1:4" hidden="1" x14ac:dyDescent="0.3">
      <c r="A14060" s="1">
        <v>45048.930555555555</v>
      </c>
      <c r="B14060">
        <v>37.993000000000002</v>
      </c>
      <c r="C14060">
        <v>25.582000000000001</v>
      </c>
      <c r="D14060">
        <f t="shared" si="219"/>
        <v>12.411000000000001</v>
      </c>
    </row>
    <row r="14061" spans="1:4" hidden="1" x14ac:dyDescent="0.3">
      <c r="A14061" s="1">
        <v>45048.934027777781</v>
      </c>
      <c r="B14061">
        <v>38.47</v>
      </c>
      <c r="C14061">
        <v>25.925999999999998</v>
      </c>
      <c r="D14061">
        <f t="shared" si="219"/>
        <v>12.544</v>
      </c>
    </row>
    <row r="14062" spans="1:4" hidden="1" x14ac:dyDescent="0.3">
      <c r="A14062" s="1">
        <v>45048.9375</v>
      </c>
      <c r="B14062">
        <v>38.896000000000001</v>
      </c>
      <c r="C14062">
        <v>25.814</v>
      </c>
      <c r="D14062">
        <f t="shared" si="219"/>
        <v>13.082000000000001</v>
      </c>
    </row>
    <row r="14063" spans="1:4" hidden="1" x14ac:dyDescent="0.3">
      <c r="A14063" s="1">
        <v>45048.940972222219</v>
      </c>
      <c r="B14063">
        <v>39.244999999999997</v>
      </c>
      <c r="C14063">
        <v>25.969000000000001</v>
      </c>
      <c r="D14063">
        <f t="shared" si="219"/>
        <v>13.275999999999996</v>
      </c>
    </row>
    <row r="14064" spans="1:4" hidden="1" x14ac:dyDescent="0.3">
      <c r="A14064" s="1">
        <v>45048.944444444445</v>
      </c>
      <c r="B14064">
        <v>39.47</v>
      </c>
      <c r="C14064">
        <v>26.260999999999999</v>
      </c>
      <c r="D14064">
        <f t="shared" si="219"/>
        <v>13.209</v>
      </c>
    </row>
    <row r="14065" spans="1:4" hidden="1" x14ac:dyDescent="0.3">
      <c r="A14065" s="1">
        <v>45048.947916666664</v>
      </c>
      <c r="B14065">
        <v>39.679000000000002</v>
      </c>
      <c r="C14065">
        <v>26.420999999999999</v>
      </c>
      <c r="D14065">
        <f t="shared" si="219"/>
        <v>13.258000000000003</v>
      </c>
    </row>
    <row r="14066" spans="1:4" hidden="1" x14ac:dyDescent="0.3">
      <c r="A14066" s="1">
        <v>45048.951388888891</v>
      </c>
      <c r="B14066">
        <v>39.826000000000001</v>
      </c>
      <c r="C14066">
        <v>26.524000000000001</v>
      </c>
      <c r="D14066">
        <f t="shared" si="219"/>
        <v>13.302</v>
      </c>
    </row>
    <row r="14067" spans="1:4" hidden="1" x14ac:dyDescent="0.3">
      <c r="A14067" s="1">
        <v>45048.954861111109</v>
      </c>
      <c r="B14067">
        <v>39.901000000000003</v>
      </c>
      <c r="C14067">
        <v>26.143000000000001</v>
      </c>
      <c r="D14067">
        <f t="shared" si="219"/>
        <v>13.758000000000003</v>
      </c>
    </row>
    <row r="14068" spans="1:4" hidden="1" x14ac:dyDescent="0.3">
      <c r="A14068" s="1">
        <v>45048.958333333336</v>
      </c>
      <c r="B14068">
        <v>40.097999999999999</v>
      </c>
      <c r="C14068">
        <v>26.331</v>
      </c>
      <c r="D14068">
        <f t="shared" si="219"/>
        <v>13.766999999999999</v>
      </c>
    </row>
    <row r="14069" spans="1:4" hidden="1" x14ac:dyDescent="0.3">
      <c r="A14069" s="1">
        <v>45048.961805555555</v>
      </c>
      <c r="B14069">
        <v>40.557000000000002</v>
      </c>
      <c r="C14069">
        <v>26.803000000000001</v>
      </c>
      <c r="D14069">
        <f t="shared" si="219"/>
        <v>13.754000000000001</v>
      </c>
    </row>
    <row r="14070" spans="1:4" hidden="1" x14ac:dyDescent="0.3">
      <c r="A14070" s="1">
        <v>45048.965277777781</v>
      </c>
      <c r="B14070">
        <v>41.076999999999998</v>
      </c>
      <c r="C14070">
        <v>27.209</v>
      </c>
      <c r="D14070">
        <f t="shared" si="219"/>
        <v>13.867999999999999</v>
      </c>
    </row>
    <row r="14071" spans="1:4" hidden="1" x14ac:dyDescent="0.3">
      <c r="A14071" s="1">
        <v>45048.96875</v>
      </c>
      <c r="B14071">
        <v>41.646000000000001</v>
      </c>
      <c r="C14071">
        <v>27.39</v>
      </c>
      <c r="D14071">
        <f t="shared" si="219"/>
        <v>14.256</v>
      </c>
    </row>
    <row r="14072" spans="1:4" hidden="1" x14ac:dyDescent="0.3">
      <c r="A14072" s="1">
        <v>45048.972222222219</v>
      </c>
      <c r="B14072">
        <v>42.003999999999998</v>
      </c>
      <c r="C14072">
        <v>27.167999999999999</v>
      </c>
      <c r="D14072">
        <f t="shared" si="219"/>
        <v>14.835999999999999</v>
      </c>
    </row>
    <row r="14073" spans="1:4" hidden="1" x14ac:dyDescent="0.3">
      <c r="A14073" s="1">
        <v>45048.975694444445</v>
      </c>
      <c r="B14073">
        <v>42.451999999999998</v>
      </c>
      <c r="C14073">
        <v>27.722000000000001</v>
      </c>
      <c r="D14073">
        <f t="shared" si="219"/>
        <v>14.729999999999997</v>
      </c>
    </row>
    <row r="14074" spans="1:4" hidden="1" x14ac:dyDescent="0.3">
      <c r="A14074" s="1">
        <v>45048.979166666664</v>
      </c>
      <c r="B14074">
        <v>43.042000000000002</v>
      </c>
      <c r="C14074">
        <v>28.196999999999999</v>
      </c>
      <c r="D14074">
        <f t="shared" si="219"/>
        <v>14.845000000000002</v>
      </c>
    </row>
    <row r="14075" spans="1:4" hidden="1" x14ac:dyDescent="0.3">
      <c r="A14075" s="1">
        <v>45048.982638888891</v>
      </c>
      <c r="B14075">
        <v>43.683</v>
      </c>
      <c r="C14075">
        <v>28.640999999999998</v>
      </c>
      <c r="D14075">
        <f t="shared" si="219"/>
        <v>15.042000000000002</v>
      </c>
    </row>
    <row r="14076" spans="1:4" hidden="1" x14ac:dyDescent="0.3">
      <c r="A14076" s="1">
        <v>45048.986111111109</v>
      </c>
      <c r="B14076">
        <v>44.142000000000003</v>
      </c>
      <c r="C14076">
        <v>28.327999999999999</v>
      </c>
      <c r="D14076">
        <f t="shared" si="219"/>
        <v>15.814000000000004</v>
      </c>
    </row>
    <row r="14077" spans="1:4" hidden="1" x14ac:dyDescent="0.3">
      <c r="A14077" s="1">
        <v>45048.989583333336</v>
      </c>
      <c r="B14077">
        <v>43.890999999999998</v>
      </c>
      <c r="C14077">
        <v>28.062000000000001</v>
      </c>
      <c r="D14077">
        <f t="shared" si="219"/>
        <v>15.828999999999997</v>
      </c>
    </row>
    <row r="14078" spans="1:4" hidden="1" x14ac:dyDescent="0.3">
      <c r="A14078" s="1">
        <v>45048.993055555555</v>
      </c>
      <c r="B14078">
        <v>44.185000000000002</v>
      </c>
      <c r="C14078">
        <v>28.530999999999999</v>
      </c>
      <c r="D14078">
        <f t="shared" si="219"/>
        <v>15.654000000000003</v>
      </c>
    </row>
    <row r="14079" spans="1:4" hidden="1" x14ac:dyDescent="0.3">
      <c r="A14079" s="1">
        <v>45048.996527777781</v>
      </c>
      <c r="B14079">
        <v>44.365000000000002</v>
      </c>
      <c r="C14079">
        <v>28.661999999999999</v>
      </c>
      <c r="D14079">
        <f t="shared" si="219"/>
        <v>15.703000000000003</v>
      </c>
    </row>
    <row r="14080" spans="1:4" hidden="1" x14ac:dyDescent="0.3">
      <c r="A14080" s="1">
        <v>45049</v>
      </c>
      <c r="B14080">
        <v>44.554000000000002</v>
      </c>
      <c r="C14080">
        <v>28.68</v>
      </c>
      <c r="D14080">
        <f t="shared" si="219"/>
        <v>15.874000000000002</v>
      </c>
    </row>
    <row r="14081" spans="1:4" hidden="1" x14ac:dyDescent="0.3">
      <c r="A14081" s="1">
        <v>45049.003472222219</v>
      </c>
      <c r="B14081">
        <v>44.930999999999997</v>
      </c>
      <c r="C14081">
        <v>28.36</v>
      </c>
      <c r="D14081">
        <f t="shared" si="219"/>
        <v>16.570999999999998</v>
      </c>
    </row>
    <row r="14082" spans="1:4" hidden="1" x14ac:dyDescent="0.3">
      <c r="A14082" s="1">
        <v>45049.006944444445</v>
      </c>
      <c r="B14082">
        <v>45.167999999999999</v>
      </c>
      <c r="C14082">
        <v>28.832000000000001</v>
      </c>
      <c r="D14082">
        <f t="shared" si="219"/>
        <v>16.335999999999999</v>
      </c>
    </row>
    <row r="14083" spans="1:4" hidden="1" x14ac:dyDescent="0.3">
      <c r="A14083" s="1">
        <v>45049.010416666664</v>
      </c>
      <c r="B14083">
        <v>45.395000000000003</v>
      </c>
      <c r="C14083">
        <v>29.062999999999999</v>
      </c>
      <c r="D14083">
        <f t="shared" si="219"/>
        <v>16.332000000000004</v>
      </c>
    </row>
    <row r="14084" spans="1:4" hidden="1" x14ac:dyDescent="0.3">
      <c r="A14084" s="1">
        <v>45049.013888888891</v>
      </c>
      <c r="B14084">
        <v>45.470999999999997</v>
      </c>
      <c r="C14084">
        <v>29.116</v>
      </c>
      <c r="D14084">
        <f t="shared" si="219"/>
        <v>16.354999999999997</v>
      </c>
    </row>
    <row r="14085" spans="1:4" hidden="1" x14ac:dyDescent="0.3">
      <c r="A14085" s="1">
        <v>45049.017361111109</v>
      </c>
      <c r="B14085">
        <v>45.421999999999997</v>
      </c>
      <c r="C14085">
        <v>28.52</v>
      </c>
      <c r="D14085">
        <f t="shared" si="219"/>
        <v>16.901999999999997</v>
      </c>
    </row>
    <row r="14086" spans="1:4" hidden="1" x14ac:dyDescent="0.3">
      <c r="A14086" s="1">
        <v>45049.020833333336</v>
      </c>
      <c r="B14086">
        <v>45.478999999999999</v>
      </c>
      <c r="C14086">
        <v>28.619</v>
      </c>
      <c r="D14086">
        <f t="shared" si="219"/>
        <v>16.86</v>
      </c>
    </row>
    <row r="14087" spans="1:4" hidden="1" x14ac:dyDescent="0.3">
      <c r="A14087" s="1">
        <v>45049.024305555555</v>
      </c>
      <c r="B14087">
        <v>45.47</v>
      </c>
      <c r="C14087">
        <v>28.821999999999999</v>
      </c>
      <c r="D14087">
        <f t="shared" ref="D14087:D14150" si="220">B14087-C14087</f>
        <v>16.648</v>
      </c>
    </row>
    <row r="14088" spans="1:4" hidden="1" x14ac:dyDescent="0.3">
      <c r="A14088" s="1">
        <v>45049.027777777781</v>
      </c>
      <c r="B14088">
        <v>45.485999999999997</v>
      </c>
      <c r="C14088">
        <v>28.888999999999999</v>
      </c>
      <c r="D14088">
        <f t="shared" si="220"/>
        <v>16.596999999999998</v>
      </c>
    </row>
    <row r="14089" spans="1:4" hidden="1" x14ac:dyDescent="0.3">
      <c r="A14089" s="1">
        <v>45049.03125</v>
      </c>
      <c r="B14089">
        <v>45.563000000000002</v>
      </c>
      <c r="C14089">
        <v>28.588000000000001</v>
      </c>
      <c r="D14089">
        <f t="shared" si="220"/>
        <v>16.975000000000001</v>
      </c>
    </row>
    <row r="14090" spans="1:4" hidden="1" x14ac:dyDescent="0.3">
      <c r="A14090" s="1">
        <v>45049.034722222219</v>
      </c>
      <c r="B14090">
        <v>45.531999999999996</v>
      </c>
      <c r="C14090">
        <v>28.318000000000001</v>
      </c>
      <c r="D14090">
        <f t="shared" si="220"/>
        <v>17.213999999999995</v>
      </c>
    </row>
    <row r="14091" spans="1:4" hidden="1" x14ac:dyDescent="0.3">
      <c r="A14091" s="1">
        <v>45049.038194444445</v>
      </c>
      <c r="B14091">
        <v>45.493000000000002</v>
      </c>
      <c r="C14091">
        <v>28.58</v>
      </c>
      <c r="D14091">
        <f t="shared" si="220"/>
        <v>16.913000000000004</v>
      </c>
    </row>
    <row r="14092" spans="1:4" hidden="1" x14ac:dyDescent="0.3">
      <c r="A14092" s="1">
        <v>45049.041666666664</v>
      </c>
      <c r="B14092">
        <v>45.529000000000003</v>
      </c>
      <c r="C14092">
        <v>28.742000000000001</v>
      </c>
      <c r="D14092">
        <f t="shared" si="220"/>
        <v>16.787000000000003</v>
      </c>
    </row>
    <row r="14093" spans="1:4" hidden="1" x14ac:dyDescent="0.3">
      <c r="A14093" s="1">
        <v>45049.045138888891</v>
      </c>
      <c r="B14093">
        <v>45.655000000000001</v>
      </c>
      <c r="C14093">
        <v>28.824000000000002</v>
      </c>
      <c r="D14093">
        <f t="shared" si="220"/>
        <v>16.831</v>
      </c>
    </row>
    <row r="14094" spans="1:4" hidden="1" x14ac:dyDescent="0.3">
      <c r="A14094" s="1">
        <v>45049.048611111109</v>
      </c>
      <c r="B14094">
        <v>45.671999999999997</v>
      </c>
      <c r="C14094">
        <v>28.369</v>
      </c>
      <c r="D14094">
        <f t="shared" si="220"/>
        <v>17.302999999999997</v>
      </c>
    </row>
    <row r="14095" spans="1:4" hidden="1" x14ac:dyDescent="0.3">
      <c r="A14095" s="1">
        <v>45049.052083333336</v>
      </c>
      <c r="B14095">
        <v>45.665999999999997</v>
      </c>
      <c r="C14095">
        <v>28.306999999999999</v>
      </c>
      <c r="D14095">
        <f t="shared" si="220"/>
        <v>17.358999999999998</v>
      </c>
    </row>
    <row r="14096" spans="1:4" hidden="1" x14ac:dyDescent="0.3">
      <c r="A14096" s="1">
        <v>45049.055555555555</v>
      </c>
      <c r="B14096">
        <v>45.759</v>
      </c>
      <c r="C14096">
        <v>28.712</v>
      </c>
      <c r="D14096">
        <f t="shared" si="220"/>
        <v>17.047000000000001</v>
      </c>
    </row>
    <row r="14097" spans="1:4" hidden="1" x14ac:dyDescent="0.3">
      <c r="A14097" s="1">
        <v>45049.059027777781</v>
      </c>
      <c r="B14097">
        <v>46.137999999999998</v>
      </c>
      <c r="C14097">
        <v>28.984999999999999</v>
      </c>
      <c r="D14097">
        <f t="shared" si="220"/>
        <v>17.152999999999999</v>
      </c>
    </row>
    <row r="14098" spans="1:4" hidden="1" x14ac:dyDescent="0.3">
      <c r="A14098" s="1">
        <v>45049.0625</v>
      </c>
      <c r="B14098">
        <v>46.354999999999997</v>
      </c>
      <c r="C14098">
        <v>29.145</v>
      </c>
      <c r="D14098">
        <f t="shared" si="220"/>
        <v>17.209999999999997</v>
      </c>
    </row>
    <row r="14099" spans="1:4" hidden="1" x14ac:dyDescent="0.3">
      <c r="A14099" s="1">
        <v>45049.065972222219</v>
      </c>
      <c r="B14099">
        <v>46.402000000000001</v>
      </c>
      <c r="C14099">
        <v>28.510999999999999</v>
      </c>
      <c r="D14099">
        <f t="shared" si="220"/>
        <v>17.891000000000002</v>
      </c>
    </row>
    <row r="14100" spans="1:4" hidden="1" x14ac:dyDescent="0.3">
      <c r="A14100" s="1">
        <v>45049.069444444445</v>
      </c>
      <c r="B14100">
        <v>46.165999999999997</v>
      </c>
      <c r="C14100">
        <v>28.376000000000001</v>
      </c>
      <c r="D14100">
        <f t="shared" si="220"/>
        <v>17.789999999999996</v>
      </c>
    </row>
    <row r="14101" spans="1:4" hidden="1" x14ac:dyDescent="0.3">
      <c r="A14101" s="1">
        <v>45049.072916666664</v>
      </c>
      <c r="B14101">
        <v>45.527000000000001</v>
      </c>
      <c r="C14101">
        <v>28.277000000000001</v>
      </c>
      <c r="D14101">
        <f t="shared" si="220"/>
        <v>17.25</v>
      </c>
    </row>
    <row r="14102" spans="1:4" hidden="1" x14ac:dyDescent="0.3">
      <c r="A14102" s="1">
        <v>45049.076388888891</v>
      </c>
      <c r="B14102">
        <v>45.412999999999997</v>
      </c>
      <c r="C14102">
        <v>28.338999999999999</v>
      </c>
      <c r="D14102">
        <f t="shared" si="220"/>
        <v>17.073999999999998</v>
      </c>
    </row>
    <row r="14103" spans="1:4" hidden="1" x14ac:dyDescent="0.3">
      <c r="A14103" s="1">
        <v>45049.079861111109</v>
      </c>
      <c r="B14103">
        <v>45.491999999999997</v>
      </c>
      <c r="C14103">
        <v>28.462</v>
      </c>
      <c r="D14103">
        <f t="shared" si="220"/>
        <v>17.029999999999998</v>
      </c>
    </row>
    <row r="14104" spans="1:4" hidden="1" x14ac:dyDescent="0.3">
      <c r="A14104" s="1">
        <v>45049.083333333336</v>
      </c>
      <c r="B14104">
        <v>45.747</v>
      </c>
      <c r="C14104">
        <v>28.207999999999998</v>
      </c>
      <c r="D14104">
        <f t="shared" si="220"/>
        <v>17.539000000000001</v>
      </c>
    </row>
    <row r="14105" spans="1:4" hidden="1" x14ac:dyDescent="0.3">
      <c r="A14105" s="1">
        <v>45049.086805555555</v>
      </c>
      <c r="B14105">
        <v>45.886000000000003</v>
      </c>
      <c r="C14105">
        <v>28.155000000000001</v>
      </c>
      <c r="D14105">
        <f t="shared" si="220"/>
        <v>17.731000000000002</v>
      </c>
    </row>
    <row r="14106" spans="1:4" hidden="1" x14ac:dyDescent="0.3">
      <c r="A14106" s="1">
        <v>45049.090277777781</v>
      </c>
      <c r="B14106">
        <v>46.055999999999997</v>
      </c>
      <c r="C14106">
        <v>28.58</v>
      </c>
      <c r="D14106">
        <f t="shared" si="220"/>
        <v>17.475999999999999</v>
      </c>
    </row>
    <row r="14107" spans="1:4" hidden="1" x14ac:dyDescent="0.3">
      <c r="A14107" s="1">
        <v>45049.09375</v>
      </c>
      <c r="B14107">
        <v>46.404000000000003</v>
      </c>
      <c r="C14107">
        <v>28.922999999999998</v>
      </c>
      <c r="D14107">
        <f t="shared" si="220"/>
        <v>17.481000000000005</v>
      </c>
    </row>
    <row r="14108" spans="1:4" hidden="1" x14ac:dyDescent="0.3">
      <c r="A14108" s="1">
        <v>45049.097222222219</v>
      </c>
      <c r="B14108">
        <v>46.698</v>
      </c>
      <c r="C14108">
        <v>29.106000000000002</v>
      </c>
      <c r="D14108">
        <f t="shared" si="220"/>
        <v>17.591999999999999</v>
      </c>
    </row>
    <row r="14109" spans="1:4" hidden="1" x14ac:dyDescent="0.3">
      <c r="A14109" s="1">
        <v>45049.100694444445</v>
      </c>
      <c r="B14109">
        <v>46.9</v>
      </c>
      <c r="C14109">
        <v>29.248000000000001</v>
      </c>
      <c r="D14109">
        <f t="shared" si="220"/>
        <v>17.651999999999997</v>
      </c>
    </row>
    <row r="14110" spans="1:4" hidden="1" x14ac:dyDescent="0.3">
      <c r="A14110" s="1">
        <v>45049.104166666664</v>
      </c>
      <c r="B14110">
        <v>46.896000000000001</v>
      </c>
      <c r="C14110">
        <v>28.561</v>
      </c>
      <c r="D14110">
        <f t="shared" si="220"/>
        <v>18.335000000000001</v>
      </c>
    </row>
    <row r="14111" spans="1:4" hidden="1" x14ac:dyDescent="0.3">
      <c r="A14111" s="1">
        <v>45049.107638888891</v>
      </c>
      <c r="B14111">
        <v>46.347000000000001</v>
      </c>
      <c r="C14111">
        <v>28.178000000000001</v>
      </c>
      <c r="D14111">
        <f t="shared" si="220"/>
        <v>18.169</v>
      </c>
    </row>
    <row r="14112" spans="1:4" hidden="1" x14ac:dyDescent="0.3">
      <c r="A14112" s="1">
        <v>45049.111111111109</v>
      </c>
      <c r="B14112">
        <v>45.392000000000003</v>
      </c>
      <c r="C14112">
        <v>27.841999999999999</v>
      </c>
      <c r="D14112">
        <f t="shared" si="220"/>
        <v>17.550000000000004</v>
      </c>
    </row>
    <row r="14113" spans="1:4" hidden="1" x14ac:dyDescent="0.3">
      <c r="A14113" s="1">
        <v>45049.114583333336</v>
      </c>
      <c r="B14113">
        <v>44.927999999999997</v>
      </c>
      <c r="C14113">
        <v>27.710999999999999</v>
      </c>
      <c r="D14113">
        <f t="shared" si="220"/>
        <v>17.216999999999999</v>
      </c>
    </row>
    <row r="14114" spans="1:4" hidden="1" x14ac:dyDescent="0.3">
      <c r="A14114" s="1">
        <v>45049.118055555555</v>
      </c>
      <c r="B14114">
        <v>44.726999999999997</v>
      </c>
      <c r="C14114">
        <v>27.59</v>
      </c>
      <c r="D14114">
        <f t="shared" si="220"/>
        <v>17.136999999999997</v>
      </c>
    </row>
    <row r="14115" spans="1:4" hidden="1" x14ac:dyDescent="0.3">
      <c r="A14115" s="1">
        <v>45049.121527777781</v>
      </c>
      <c r="B14115">
        <v>44.244</v>
      </c>
      <c r="C14115">
        <v>27.349</v>
      </c>
      <c r="D14115">
        <f t="shared" si="220"/>
        <v>16.895</v>
      </c>
    </row>
    <row r="14116" spans="1:4" hidden="1" x14ac:dyDescent="0.3">
      <c r="A14116" s="1">
        <v>45049.125</v>
      </c>
      <c r="B14116">
        <v>44.204999999999998</v>
      </c>
      <c r="C14116">
        <v>27.167999999999999</v>
      </c>
      <c r="D14116">
        <f t="shared" si="220"/>
        <v>17.036999999999999</v>
      </c>
    </row>
    <row r="14117" spans="1:4" hidden="1" x14ac:dyDescent="0.3">
      <c r="A14117" s="1">
        <v>45049.128472222219</v>
      </c>
      <c r="B14117">
        <v>44.194000000000003</v>
      </c>
      <c r="C14117">
        <v>26.885999999999999</v>
      </c>
      <c r="D14117">
        <f t="shared" si="220"/>
        <v>17.308000000000003</v>
      </c>
    </row>
    <row r="14118" spans="1:4" hidden="1" x14ac:dyDescent="0.3">
      <c r="A14118" s="1">
        <v>45049.131944444445</v>
      </c>
      <c r="B14118">
        <v>44.168999999999997</v>
      </c>
      <c r="C14118">
        <v>27.187999999999999</v>
      </c>
      <c r="D14118">
        <f t="shared" si="220"/>
        <v>16.980999999999998</v>
      </c>
    </row>
    <row r="14119" spans="1:4" hidden="1" x14ac:dyDescent="0.3">
      <c r="A14119" s="1">
        <v>45049.135416666664</v>
      </c>
      <c r="B14119">
        <v>44.276000000000003</v>
      </c>
      <c r="C14119">
        <v>27.408000000000001</v>
      </c>
      <c r="D14119">
        <f t="shared" si="220"/>
        <v>16.868000000000002</v>
      </c>
    </row>
    <row r="14120" spans="1:4" hidden="1" x14ac:dyDescent="0.3">
      <c r="A14120" s="1">
        <v>45049.138888888891</v>
      </c>
      <c r="B14120">
        <v>44.503</v>
      </c>
      <c r="C14120">
        <v>27.611999999999998</v>
      </c>
      <c r="D14120">
        <f t="shared" si="220"/>
        <v>16.891000000000002</v>
      </c>
    </row>
    <row r="14121" spans="1:4" hidden="1" x14ac:dyDescent="0.3">
      <c r="A14121" s="1">
        <v>45049.142361111109</v>
      </c>
      <c r="B14121">
        <v>44.609000000000002</v>
      </c>
      <c r="C14121">
        <v>27.731999999999999</v>
      </c>
      <c r="D14121">
        <f t="shared" si="220"/>
        <v>16.877000000000002</v>
      </c>
    </row>
    <row r="14122" spans="1:4" hidden="1" x14ac:dyDescent="0.3">
      <c r="A14122" s="1">
        <v>45049.145833333336</v>
      </c>
      <c r="B14122">
        <v>44.58</v>
      </c>
      <c r="C14122">
        <v>27.600999999999999</v>
      </c>
      <c r="D14122">
        <f t="shared" si="220"/>
        <v>16.978999999999999</v>
      </c>
    </row>
    <row r="14123" spans="1:4" hidden="1" x14ac:dyDescent="0.3">
      <c r="A14123" s="1">
        <v>45049.149305555555</v>
      </c>
      <c r="B14123">
        <v>44.218000000000004</v>
      </c>
      <c r="C14123">
        <v>26.928999999999998</v>
      </c>
      <c r="D14123">
        <f t="shared" si="220"/>
        <v>17.289000000000005</v>
      </c>
    </row>
    <row r="14124" spans="1:4" hidden="1" x14ac:dyDescent="0.3">
      <c r="A14124" s="1">
        <v>45049.152777777781</v>
      </c>
      <c r="B14124">
        <v>44.179000000000002</v>
      </c>
      <c r="C14124">
        <v>27.117999999999999</v>
      </c>
      <c r="D14124">
        <f t="shared" si="220"/>
        <v>17.061000000000003</v>
      </c>
    </row>
    <row r="14125" spans="1:4" hidden="1" x14ac:dyDescent="0.3">
      <c r="A14125" s="1">
        <v>45049.15625</v>
      </c>
      <c r="B14125">
        <v>44.281999999999996</v>
      </c>
      <c r="C14125">
        <v>27.408999999999999</v>
      </c>
      <c r="D14125">
        <f t="shared" si="220"/>
        <v>16.872999999999998</v>
      </c>
    </row>
    <row r="14126" spans="1:4" hidden="1" x14ac:dyDescent="0.3">
      <c r="A14126" s="1">
        <v>45049.159722222219</v>
      </c>
      <c r="B14126">
        <v>44.439</v>
      </c>
      <c r="C14126">
        <v>27.573</v>
      </c>
      <c r="D14126">
        <f t="shared" si="220"/>
        <v>16.866</v>
      </c>
    </row>
    <row r="14127" spans="1:4" hidden="1" x14ac:dyDescent="0.3">
      <c r="A14127" s="1">
        <v>45049.163194444445</v>
      </c>
      <c r="B14127">
        <v>44.518000000000001</v>
      </c>
      <c r="C14127">
        <v>27.652000000000001</v>
      </c>
      <c r="D14127">
        <f t="shared" si="220"/>
        <v>16.866</v>
      </c>
    </row>
    <row r="14128" spans="1:4" hidden="1" x14ac:dyDescent="0.3">
      <c r="A14128" s="1">
        <v>45049.166666666664</v>
      </c>
      <c r="B14128">
        <v>44.576999999999998</v>
      </c>
      <c r="C14128">
        <v>27.754000000000001</v>
      </c>
      <c r="D14128">
        <f t="shared" si="220"/>
        <v>16.822999999999997</v>
      </c>
    </row>
    <row r="14129" spans="1:4" hidden="1" x14ac:dyDescent="0.3">
      <c r="A14129" s="1">
        <v>45049.170138888891</v>
      </c>
      <c r="B14129">
        <v>44.613</v>
      </c>
      <c r="C14129">
        <v>27.695</v>
      </c>
      <c r="D14129">
        <f t="shared" si="220"/>
        <v>16.917999999999999</v>
      </c>
    </row>
    <row r="14130" spans="1:4" hidden="1" x14ac:dyDescent="0.3">
      <c r="A14130" s="1">
        <v>45049.173611111109</v>
      </c>
      <c r="B14130">
        <v>44.488</v>
      </c>
      <c r="C14130">
        <v>27.085999999999999</v>
      </c>
      <c r="D14130">
        <f t="shared" si="220"/>
        <v>17.402000000000001</v>
      </c>
    </row>
    <row r="14131" spans="1:4" hidden="1" x14ac:dyDescent="0.3">
      <c r="A14131" s="1">
        <v>45049.177083333336</v>
      </c>
      <c r="B14131">
        <v>44.514000000000003</v>
      </c>
      <c r="C14131">
        <v>27.367000000000001</v>
      </c>
      <c r="D14131">
        <f t="shared" si="220"/>
        <v>17.147000000000002</v>
      </c>
    </row>
    <row r="14132" spans="1:4" hidden="1" x14ac:dyDescent="0.3">
      <c r="A14132" s="1">
        <v>45049.180555555555</v>
      </c>
      <c r="B14132">
        <v>44.615000000000002</v>
      </c>
      <c r="C14132">
        <v>27.61</v>
      </c>
      <c r="D14132">
        <f t="shared" si="220"/>
        <v>17.005000000000003</v>
      </c>
    </row>
    <row r="14133" spans="1:4" hidden="1" x14ac:dyDescent="0.3">
      <c r="A14133" s="1">
        <v>45049.184027777781</v>
      </c>
      <c r="B14133">
        <v>44.582000000000001</v>
      </c>
      <c r="C14133">
        <v>27.603000000000002</v>
      </c>
      <c r="D14133">
        <f t="shared" si="220"/>
        <v>16.978999999999999</v>
      </c>
    </row>
    <row r="14134" spans="1:4" hidden="1" x14ac:dyDescent="0.3">
      <c r="A14134" s="1">
        <v>45049.1875</v>
      </c>
      <c r="B14134">
        <v>44.323</v>
      </c>
      <c r="C14134">
        <v>27.491</v>
      </c>
      <c r="D14134">
        <f t="shared" si="220"/>
        <v>16.832000000000001</v>
      </c>
    </row>
    <row r="14135" spans="1:4" hidden="1" x14ac:dyDescent="0.3">
      <c r="A14135" s="1">
        <v>45049.190972222219</v>
      </c>
      <c r="B14135">
        <v>44.185000000000002</v>
      </c>
      <c r="C14135">
        <v>27.471</v>
      </c>
      <c r="D14135">
        <f t="shared" si="220"/>
        <v>16.714000000000002</v>
      </c>
    </row>
    <row r="14136" spans="1:4" hidden="1" x14ac:dyDescent="0.3">
      <c r="A14136" s="1">
        <v>45049.194444444445</v>
      </c>
      <c r="B14136">
        <v>44.125</v>
      </c>
      <c r="C14136">
        <v>27.42</v>
      </c>
      <c r="D14136">
        <f t="shared" si="220"/>
        <v>16.704999999999998</v>
      </c>
    </row>
    <row r="14137" spans="1:4" hidden="1" x14ac:dyDescent="0.3">
      <c r="A14137" s="1">
        <v>45049.197916666664</v>
      </c>
      <c r="B14137">
        <v>43.956000000000003</v>
      </c>
      <c r="C14137">
        <v>26.756</v>
      </c>
      <c r="D14137">
        <f t="shared" si="220"/>
        <v>17.200000000000003</v>
      </c>
    </row>
    <row r="14138" spans="1:4" hidden="1" x14ac:dyDescent="0.3">
      <c r="A14138" s="1">
        <v>45049.201388888891</v>
      </c>
      <c r="B14138">
        <v>43.832000000000001</v>
      </c>
      <c r="C14138">
        <v>26.826000000000001</v>
      </c>
      <c r="D14138">
        <f t="shared" si="220"/>
        <v>17.006</v>
      </c>
    </row>
    <row r="14139" spans="1:4" hidden="1" x14ac:dyDescent="0.3">
      <c r="A14139" s="1">
        <v>45049.204861111109</v>
      </c>
      <c r="B14139">
        <v>43.731000000000002</v>
      </c>
      <c r="C14139">
        <v>27.026</v>
      </c>
      <c r="D14139">
        <f t="shared" si="220"/>
        <v>16.705000000000002</v>
      </c>
    </row>
    <row r="14140" spans="1:4" hidden="1" x14ac:dyDescent="0.3">
      <c r="A14140" s="1">
        <v>45049.208333333336</v>
      </c>
      <c r="B14140">
        <v>43.671999999999997</v>
      </c>
      <c r="C14140">
        <v>27.026</v>
      </c>
      <c r="D14140">
        <f t="shared" si="220"/>
        <v>16.645999999999997</v>
      </c>
    </row>
    <row r="14141" spans="1:4" hidden="1" x14ac:dyDescent="0.3">
      <c r="A14141" s="1">
        <v>45049.211805555555</v>
      </c>
      <c r="B14141">
        <v>43.533999999999999</v>
      </c>
      <c r="C14141">
        <v>27.004999999999999</v>
      </c>
      <c r="D14141">
        <f t="shared" si="220"/>
        <v>16.529</v>
      </c>
    </row>
    <row r="14142" spans="1:4" hidden="1" x14ac:dyDescent="0.3">
      <c r="A14142" s="1">
        <v>45049.215277777781</v>
      </c>
      <c r="B14142">
        <v>43.393999999999998</v>
      </c>
      <c r="C14142">
        <v>26.966000000000001</v>
      </c>
      <c r="D14142">
        <f t="shared" si="220"/>
        <v>16.427999999999997</v>
      </c>
    </row>
    <row r="14143" spans="1:4" hidden="1" x14ac:dyDescent="0.3">
      <c r="A14143" s="1">
        <v>45049.21875</v>
      </c>
      <c r="B14143">
        <v>43.265000000000001</v>
      </c>
      <c r="C14143">
        <v>26.945</v>
      </c>
      <c r="D14143">
        <f t="shared" si="220"/>
        <v>16.32</v>
      </c>
    </row>
    <row r="14144" spans="1:4" hidden="1" x14ac:dyDescent="0.3">
      <c r="A14144" s="1">
        <v>45049.222222222219</v>
      </c>
      <c r="B14144">
        <v>43.249000000000002</v>
      </c>
      <c r="C14144">
        <v>26.927</v>
      </c>
      <c r="D14144">
        <f t="shared" si="220"/>
        <v>16.322000000000003</v>
      </c>
    </row>
    <row r="14145" spans="1:4" hidden="1" x14ac:dyDescent="0.3">
      <c r="A14145" s="1">
        <v>45049.225694444445</v>
      </c>
      <c r="B14145">
        <v>43.136000000000003</v>
      </c>
      <c r="C14145">
        <v>26.370999999999999</v>
      </c>
      <c r="D14145">
        <f t="shared" si="220"/>
        <v>16.765000000000004</v>
      </c>
    </row>
    <row r="14146" spans="1:4" hidden="1" x14ac:dyDescent="0.3">
      <c r="A14146" s="1">
        <v>45049.229166666664</v>
      </c>
      <c r="B14146">
        <v>42.698999999999998</v>
      </c>
      <c r="C14146">
        <v>26.219000000000001</v>
      </c>
      <c r="D14146">
        <f t="shared" si="220"/>
        <v>16.479999999999997</v>
      </c>
    </row>
    <row r="14147" spans="1:4" hidden="1" x14ac:dyDescent="0.3">
      <c r="A14147" s="1">
        <v>45049.232638888891</v>
      </c>
      <c r="B14147">
        <v>42.085999999999999</v>
      </c>
      <c r="C14147">
        <v>26.024999999999999</v>
      </c>
      <c r="D14147">
        <f t="shared" si="220"/>
        <v>16.061</v>
      </c>
    </row>
    <row r="14148" spans="1:4" hidden="1" x14ac:dyDescent="0.3">
      <c r="A14148" s="1">
        <v>45049.236111111109</v>
      </c>
      <c r="B14148">
        <v>41.741999999999997</v>
      </c>
      <c r="C14148">
        <v>25.914999999999999</v>
      </c>
      <c r="D14148">
        <f t="shared" si="220"/>
        <v>15.826999999999998</v>
      </c>
    </row>
    <row r="14149" spans="1:4" hidden="1" x14ac:dyDescent="0.3">
      <c r="A14149" s="1">
        <v>45049.239583333336</v>
      </c>
      <c r="B14149">
        <v>41.508000000000003</v>
      </c>
      <c r="C14149">
        <v>25.896000000000001</v>
      </c>
      <c r="D14149">
        <f t="shared" si="220"/>
        <v>15.612000000000002</v>
      </c>
    </row>
    <row r="14150" spans="1:4" hidden="1" x14ac:dyDescent="0.3">
      <c r="A14150" s="1">
        <v>45049.243055555555</v>
      </c>
      <c r="B14150">
        <v>41.531999999999996</v>
      </c>
      <c r="C14150">
        <v>25.992000000000001</v>
      </c>
      <c r="D14150">
        <f t="shared" si="220"/>
        <v>15.539999999999996</v>
      </c>
    </row>
    <row r="14151" spans="1:4" hidden="1" x14ac:dyDescent="0.3">
      <c r="A14151" s="1">
        <v>45049.246527777781</v>
      </c>
      <c r="B14151">
        <v>41.606999999999999</v>
      </c>
      <c r="C14151">
        <v>26.102</v>
      </c>
      <c r="D14151">
        <f t="shared" ref="D14151:D14214" si="221">B14151-C14151</f>
        <v>15.504999999999999</v>
      </c>
    </row>
    <row r="14152" spans="1:4" hidden="1" x14ac:dyDescent="0.3">
      <c r="A14152" s="1">
        <v>45049.25</v>
      </c>
      <c r="B14152">
        <v>41.606999999999999</v>
      </c>
      <c r="C14152">
        <v>25.759</v>
      </c>
      <c r="D14152">
        <f t="shared" si="221"/>
        <v>15.847999999999999</v>
      </c>
    </row>
    <row r="14153" spans="1:4" hidden="1" x14ac:dyDescent="0.3">
      <c r="A14153" s="1">
        <v>45049.253472222219</v>
      </c>
      <c r="B14153">
        <v>41.643999999999998</v>
      </c>
      <c r="C14153">
        <v>25.786000000000001</v>
      </c>
      <c r="D14153">
        <f t="shared" si="221"/>
        <v>15.857999999999997</v>
      </c>
    </row>
    <row r="14154" spans="1:4" hidden="1" x14ac:dyDescent="0.3">
      <c r="A14154" s="1">
        <v>45049.256944444445</v>
      </c>
      <c r="B14154">
        <v>41.54</v>
      </c>
      <c r="C14154">
        <v>25.972000000000001</v>
      </c>
      <c r="D14154">
        <f t="shared" si="221"/>
        <v>15.567999999999998</v>
      </c>
    </row>
    <row r="14155" spans="1:4" hidden="1" x14ac:dyDescent="0.3">
      <c r="A14155" s="1">
        <v>45049.260416666664</v>
      </c>
      <c r="B14155">
        <v>41.487000000000002</v>
      </c>
      <c r="C14155">
        <v>26.018000000000001</v>
      </c>
      <c r="D14155">
        <f t="shared" si="221"/>
        <v>15.469000000000001</v>
      </c>
    </row>
    <row r="14156" spans="1:4" hidden="1" x14ac:dyDescent="0.3">
      <c r="A14156" s="1">
        <v>45049.263888888891</v>
      </c>
      <c r="B14156">
        <v>41.472000000000001</v>
      </c>
      <c r="C14156">
        <v>26.138999999999999</v>
      </c>
      <c r="D14156">
        <f t="shared" si="221"/>
        <v>15.333000000000002</v>
      </c>
    </row>
    <row r="14157" spans="1:4" hidden="1" x14ac:dyDescent="0.3">
      <c r="A14157" s="1">
        <v>45049.267361111109</v>
      </c>
      <c r="B14157">
        <v>41.356999999999999</v>
      </c>
      <c r="C14157">
        <v>25.878</v>
      </c>
      <c r="D14157">
        <f t="shared" si="221"/>
        <v>15.478999999999999</v>
      </c>
    </row>
    <row r="14158" spans="1:4" hidden="1" x14ac:dyDescent="0.3">
      <c r="A14158" s="1">
        <v>45049.270833333336</v>
      </c>
      <c r="B14158">
        <v>41.215000000000003</v>
      </c>
      <c r="C14158">
        <v>25.542999999999999</v>
      </c>
      <c r="D14158">
        <f t="shared" si="221"/>
        <v>15.672000000000004</v>
      </c>
    </row>
    <row r="14159" spans="1:4" hidden="1" x14ac:dyDescent="0.3">
      <c r="A14159" s="1">
        <v>45049.274305555555</v>
      </c>
      <c r="B14159">
        <v>41.13</v>
      </c>
      <c r="C14159">
        <v>25.756</v>
      </c>
      <c r="D14159">
        <f t="shared" si="221"/>
        <v>15.374000000000002</v>
      </c>
    </row>
    <row r="14160" spans="1:4" hidden="1" x14ac:dyDescent="0.3">
      <c r="A14160" s="1">
        <v>45049.277777777781</v>
      </c>
      <c r="B14160">
        <v>41.16</v>
      </c>
      <c r="C14160">
        <v>25.934999999999999</v>
      </c>
      <c r="D14160">
        <f t="shared" si="221"/>
        <v>15.224999999999998</v>
      </c>
    </row>
    <row r="14161" spans="1:4" hidden="1" x14ac:dyDescent="0.3">
      <c r="A14161" s="1">
        <v>45049.28125</v>
      </c>
      <c r="B14161">
        <v>41.183999999999997</v>
      </c>
      <c r="C14161">
        <v>26.038</v>
      </c>
      <c r="D14161">
        <f t="shared" si="221"/>
        <v>15.145999999999997</v>
      </c>
    </row>
    <row r="14162" spans="1:4" hidden="1" x14ac:dyDescent="0.3">
      <c r="A14162" s="1">
        <v>45049.284722222219</v>
      </c>
      <c r="B14162">
        <v>41.148000000000003</v>
      </c>
      <c r="C14162">
        <v>25.969000000000001</v>
      </c>
      <c r="D14162">
        <f t="shared" si="221"/>
        <v>15.179000000000002</v>
      </c>
    </row>
    <row r="14163" spans="1:4" hidden="1" x14ac:dyDescent="0.3">
      <c r="A14163" s="1">
        <v>45049.288194444445</v>
      </c>
      <c r="B14163">
        <v>41.097999999999999</v>
      </c>
      <c r="C14163">
        <v>25.553000000000001</v>
      </c>
      <c r="D14163">
        <f t="shared" si="221"/>
        <v>15.544999999999998</v>
      </c>
    </row>
    <row r="14164" spans="1:4" hidden="1" x14ac:dyDescent="0.3">
      <c r="A14164" s="1">
        <v>45049.291666666664</v>
      </c>
      <c r="B14164">
        <v>41.158000000000001</v>
      </c>
      <c r="C14164">
        <v>25.876000000000001</v>
      </c>
      <c r="D14164">
        <f t="shared" si="221"/>
        <v>15.282</v>
      </c>
    </row>
    <row r="14165" spans="1:4" hidden="1" x14ac:dyDescent="0.3">
      <c r="A14165" s="1">
        <v>45049.295138888891</v>
      </c>
      <c r="B14165">
        <v>41.375999999999998</v>
      </c>
      <c r="C14165">
        <v>26.219000000000001</v>
      </c>
      <c r="D14165">
        <f t="shared" si="221"/>
        <v>15.156999999999996</v>
      </c>
    </row>
    <row r="14166" spans="1:4" hidden="1" x14ac:dyDescent="0.3">
      <c r="A14166" s="1">
        <v>45049.298611111109</v>
      </c>
      <c r="B14166">
        <v>41.529000000000003</v>
      </c>
      <c r="C14166">
        <v>26.4</v>
      </c>
      <c r="D14166">
        <f t="shared" si="221"/>
        <v>15.129000000000005</v>
      </c>
    </row>
    <row r="14167" spans="1:4" hidden="1" x14ac:dyDescent="0.3">
      <c r="A14167" s="1">
        <v>45049.302083333336</v>
      </c>
      <c r="B14167">
        <v>41.905999999999999</v>
      </c>
      <c r="C14167">
        <v>26.283000000000001</v>
      </c>
      <c r="D14167">
        <f t="shared" si="221"/>
        <v>15.622999999999998</v>
      </c>
    </row>
    <row r="14168" spans="1:4" hidden="1" x14ac:dyDescent="0.3">
      <c r="A14168" s="1">
        <v>45049.305555555555</v>
      </c>
      <c r="B14168">
        <v>42.404000000000003</v>
      </c>
      <c r="C14168">
        <v>26.681999999999999</v>
      </c>
      <c r="D14168">
        <f t="shared" si="221"/>
        <v>15.722000000000005</v>
      </c>
    </row>
    <row r="14169" spans="1:4" hidden="1" x14ac:dyDescent="0.3">
      <c r="A14169" s="1">
        <v>45049.309027777781</v>
      </c>
      <c r="B14169">
        <v>42.578000000000003</v>
      </c>
      <c r="C14169">
        <v>27.149000000000001</v>
      </c>
      <c r="D14169">
        <f t="shared" si="221"/>
        <v>15.429000000000002</v>
      </c>
    </row>
    <row r="14170" spans="1:4" hidden="1" x14ac:dyDescent="0.3">
      <c r="A14170" s="1">
        <v>45049.3125</v>
      </c>
      <c r="B14170">
        <v>43.715000000000003</v>
      </c>
      <c r="C14170">
        <v>27.53</v>
      </c>
      <c r="D14170">
        <f t="shared" si="221"/>
        <v>16.185000000000002</v>
      </c>
    </row>
    <row r="14171" spans="1:4" hidden="1" x14ac:dyDescent="0.3">
      <c r="A14171" s="1">
        <v>45049.315972222219</v>
      </c>
      <c r="B14171">
        <v>44.265000000000001</v>
      </c>
      <c r="C14171">
        <v>27.853000000000002</v>
      </c>
      <c r="D14171">
        <f t="shared" si="221"/>
        <v>16.411999999999999</v>
      </c>
    </row>
    <row r="14172" spans="1:4" hidden="1" x14ac:dyDescent="0.3">
      <c r="A14172" s="1">
        <v>45049.319444444445</v>
      </c>
      <c r="B14172">
        <v>44.262</v>
      </c>
      <c r="C14172">
        <v>28.033999999999999</v>
      </c>
      <c r="D14172">
        <f t="shared" si="221"/>
        <v>16.228000000000002</v>
      </c>
    </row>
    <row r="14173" spans="1:4" hidden="1" x14ac:dyDescent="0.3">
      <c r="A14173" s="1">
        <v>45049.322916666664</v>
      </c>
      <c r="B14173">
        <v>44.137999999999998</v>
      </c>
      <c r="C14173">
        <v>27.489000000000001</v>
      </c>
      <c r="D14173">
        <f t="shared" si="221"/>
        <v>16.648999999999997</v>
      </c>
    </row>
    <row r="14174" spans="1:4" hidden="1" x14ac:dyDescent="0.3">
      <c r="A14174" s="1">
        <v>45049.326388888891</v>
      </c>
      <c r="B14174">
        <v>44.201999999999998</v>
      </c>
      <c r="C14174">
        <v>27.956</v>
      </c>
      <c r="D14174">
        <f t="shared" si="221"/>
        <v>16.245999999999999</v>
      </c>
    </row>
    <row r="14175" spans="1:4" hidden="1" x14ac:dyDescent="0.3">
      <c r="A14175" s="1">
        <v>45049.329861111109</v>
      </c>
      <c r="B14175">
        <v>44.389000000000003</v>
      </c>
      <c r="C14175">
        <v>27.855</v>
      </c>
      <c r="D14175">
        <f t="shared" si="221"/>
        <v>16.534000000000002</v>
      </c>
    </row>
    <row r="14176" spans="1:4" hidden="1" x14ac:dyDescent="0.3">
      <c r="A14176" s="1">
        <v>45049.333333333336</v>
      </c>
      <c r="B14176">
        <v>43.917999999999999</v>
      </c>
      <c r="C14176">
        <v>27.166</v>
      </c>
      <c r="D14176">
        <f t="shared" si="221"/>
        <v>16.751999999999999</v>
      </c>
    </row>
    <row r="14177" spans="1:4" hidden="1" x14ac:dyDescent="0.3">
      <c r="A14177" s="1">
        <v>45049.336805555555</v>
      </c>
      <c r="B14177">
        <v>43.584000000000003</v>
      </c>
      <c r="C14177">
        <v>27.379000000000001</v>
      </c>
      <c r="D14177">
        <f t="shared" si="221"/>
        <v>16.205000000000002</v>
      </c>
    </row>
    <row r="14178" spans="1:4" hidden="1" x14ac:dyDescent="0.3">
      <c r="A14178" s="1">
        <v>45049.340277777781</v>
      </c>
      <c r="B14178">
        <v>42.316000000000003</v>
      </c>
      <c r="C14178">
        <v>26.279</v>
      </c>
      <c r="D14178">
        <f t="shared" si="221"/>
        <v>16.037000000000003</v>
      </c>
    </row>
    <row r="14179" spans="1:4" hidden="1" x14ac:dyDescent="0.3">
      <c r="A14179" s="1">
        <v>45049.34375</v>
      </c>
      <c r="B14179">
        <v>42.075000000000003</v>
      </c>
      <c r="C14179">
        <v>26.248999999999999</v>
      </c>
      <c r="D14179">
        <f t="shared" si="221"/>
        <v>15.826000000000004</v>
      </c>
    </row>
    <row r="14180" spans="1:4" hidden="1" x14ac:dyDescent="0.3">
      <c r="A14180" s="1">
        <v>45049.347222222219</v>
      </c>
      <c r="B14180">
        <v>41.698</v>
      </c>
      <c r="C14180">
        <v>26.207999999999998</v>
      </c>
      <c r="D14180">
        <f t="shared" si="221"/>
        <v>15.490000000000002</v>
      </c>
    </row>
    <row r="14181" spans="1:4" hidden="1" x14ac:dyDescent="0.3">
      <c r="A14181" s="1">
        <v>45049.350694444445</v>
      </c>
      <c r="B14181">
        <v>42.545000000000002</v>
      </c>
      <c r="C14181">
        <v>26.763999999999999</v>
      </c>
      <c r="D14181">
        <f t="shared" si="221"/>
        <v>15.781000000000002</v>
      </c>
    </row>
    <row r="14182" spans="1:4" hidden="1" x14ac:dyDescent="0.3">
      <c r="A14182" s="1">
        <v>45049.354166666664</v>
      </c>
      <c r="B14182">
        <v>42.51</v>
      </c>
      <c r="C14182">
        <v>26.32</v>
      </c>
      <c r="D14182">
        <f t="shared" si="221"/>
        <v>16.189999999999998</v>
      </c>
    </row>
    <row r="14183" spans="1:4" hidden="1" x14ac:dyDescent="0.3">
      <c r="A14183" s="1">
        <v>45049.357638888891</v>
      </c>
      <c r="B14183">
        <v>40.646999999999998</v>
      </c>
      <c r="C14183">
        <v>25.332000000000001</v>
      </c>
      <c r="D14183">
        <f t="shared" si="221"/>
        <v>15.314999999999998</v>
      </c>
    </row>
    <row r="14184" spans="1:4" hidden="1" x14ac:dyDescent="0.3">
      <c r="A14184" s="1">
        <v>45049.361111111109</v>
      </c>
      <c r="B14184">
        <v>40.113999999999997</v>
      </c>
      <c r="C14184">
        <v>25.238</v>
      </c>
      <c r="D14184">
        <f t="shared" si="221"/>
        <v>14.875999999999998</v>
      </c>
    </row>
    <row r="14185" spans="1:4" hidden="1" x14ac:dyDescent="0.3">
      <c r="A14185" s="1">
        <v>45049.364583333336</v>
      </c>
      <c r="B14185">
        <v>39.381</v>
      </c>
      <c r="C14185">
        <v>24.805</v>
      </c>
      <c r="D14185">
        <f t="shared" si="221"/>
        <v>14.576000000000001</v>
      </c>
    </row>
    <row r="14186" spans="1:4" hidden="1" x14ac:dyDescent="0.3">
      <c r="A14186" s="1">
        <v>45049.368055555555</v>
      </c>
      <c r="B14186">
        <v>39.921999999999997</v>
      </c>
      <c r="C14186">
        <v>25.138000000000002</v>
      </c>
      <c r="D14186">
        <f t="shared" si="221"/>
        <v>14.783999999999995</v>
      </c>
    </row>
    <row r="14187" spans="1:4" hidden="1" x14ac:dyDescent="0.3">
      <c r="A14187" s="1">
        <v>45049.371527777781</v>
      </c>
      <c r="B14187">
        <v>39.667000000000002</v>
      </c>
      <c r="C14187">
        <v>25.128</v>
      </c>
      <c r="D14187">
        <f t="shared" si="221"/>
        <v>14.539000000000001</v>
      </c>
    </row>
    <row r="14188" spans="1:4" hidden="1" x14ac:dyDescent="0.3">
      <c r="A14188" s="1">
        <v>45049.375</v>
      </c>
      <c r="B14188">
        <v>39.07</v>
      </c>
      <c r="C14188">
        <v>24.856000000000002</v>
      </c>
      <c r="D14188">
        <f t="shared" si="221"/>
        <v>14.213999999999999</v>
      </c>
    </row>
    <row r="14189" spans="1:4" hidden="1" x14ac:dyDescent="0.3">
      <c r="A14189" s="1">
        <v>45049.388888888891</v>
      </c>
      <c r="B14189">
        <v>40.064999999999998</v>
      </c>
      <c r="C14189">
        <v>24.452999999999999</v>
      </c>
      <c r="D14189">
        <f t="shared" si="221"/>
        <v>15.611999999999998</v>
      </c>
    </row>
    <row r="14190" spans="1:4" hidden="1" x14ac:dyDescent="0.3">
      <c r="A14190" s="1">
        <v>45049.392361111109</v>
      </c>
      <c r="B14190">
        <v>38.420999999999999</v>
      </c>
      <c r="C14190">
        <v>24.283000000000001</v>
      </c>
      <c r="D14190">
        <f t="shared" si="221"/>
        <v>14.137999999999998</v>
      </c>
    </row>
    <row r="14191" spans="1:4" hidden="1" x14ac:dyDescent="0.3">
      <c r="A14191" s="1">
        <v>45049.395833333336</v>
      </c>
      <c r="B14191">
        <v>37.779000000000003</v>
      </c>
      <c r="C14191">
        <v>23.776</v>
      </c>
      <c r="D14191">
        <f t="shared" si="221"/>
        <v>14.003000000000004</v>
      </c>
    </row>
    <row r="14192" spans="1:4" hidden="1" x14ac:dyDescent="0.3">
      <c r="A14192" s="1">
        <v>45049.399305555555</v>
      </c>
      <c r="B14192">
        <v>37.243000000000002</v>
      </c>
      <c r="C14192">
        <v>23.88</v>
      </c>
      <c r="D14192">
        <f t="shared" si="221"/>
        <v>13.363000000000003</v>
      </c>
    </row>
    <row r="14193" spans="1:4" hidden="1" x14ac:dyDescent="0.3">
      <c r="A14193" s="1">
        <v>45049.402777777781</v>
      </c>
      <c r="B14193">
        <v>37.168999999999997</v>
      </c>
      <c r="C14193">
        <v>23.798999999999999</v>
      </c>
      <c r="D14193">
        <f t="shared" si="221"/>
        <v>13.369999999999997</v>
      </c>
    </row>
    <row r="14194" spans="1:4" hidden="1" x14ac:dyDescent="0.3">
      <c r="A14194" s="1">
        <v>45049.40625</v>
      </c>
      <c r="B14194">
        <v>37.134</v>
      </c>
      <c r="C14194">
        <v>24.082999999999998</v>
      </c>
      <c r="D14194">
        <f t="shared" si="221"/>
        <v>13.051000000000002</v>
      </c>
    </row>
    <row r="14195" spans="1:4" hidden="1" x14ac:dyDescent="0.3">
      <c r="A14195" s="1">
        <v>45049.409722222219</v>
      </c>
      <c r="B14195">
        <v>37.630000000000003</v>
      </c>
      <c r="C14195">
        <v>24.303000000000001</v>
      </c>
      <c r="D14195">
        <f t="shared" si="221"/>
        <v>13.327000000000002</v>
      </c>
    </row>
    <row r="14196" spans="1:4" hidden="1" x14ac:dyDescent="0.3">
      <c r="A14196" s="1">
        <v>45049.413194444445</v>
      </c>
      <c r="B14196">
        <v>37.305</v>
      </c>
      <c r="C14196">
        <v>24.081</v>
      </c>
      <c r="D14196">
        <f t="shared" si="221"/>
        <v>13.224</v>
      </c>
    </row>
    <row r="14197" spans="1:4" hidden="1" x14ac:dyDescent="0.3">
      <c r="A14197" s="1">
        <v>45049.416666666664</v>
      </c>
      <c r="B14197">
        <v>36.593000000000004</v>
      </c>
      <c r="C14197">
        <v>23.414000000000001</v>
      </c>
      <c r="D14197">
        <f t="shared" si="221"/>
        <v>13.179000000000002</v>
      </c>
    </row>
    <row r="14198" spans="1:4" hidden="1" x14ac:dyDescent="0.3">
      <c r="A14198" s="1">
        <v>45049.420138888891</v>
      </c>
      <c r="B14198">
        <v>35.173000000000002</v>
      </c>
      <c r="C14198">
        <v>22.777999999999999</v>
      </c>
      <c r="D14198">
        <f t="shared" si="221"/>
        <v>12.395000000000003</v>
      </c>
    </row>
    <row r="14199" spans="1:4" hidden="1" x14ac:dyDescent="0.3">
      <c r="A14199" s="1">
        <v>45049.423611111109</v>
      </c>
      <c r="B14199">
        <v>34.643000000000001</v>
      </c>
      <c r="C14199">
        <v>22.69</v>
      </c>
      <c r="D14199">
        <f t="shared" si="221"/>
        <v>11.952999999999999</v>
      </c>
    </row>
    <row r="14200" spans="1:4" hidden="1" x14ac:dyDescent="0.3">
      <c r="A14200" s="1">
        <v>45049.427083333336</v>
      </c>
      <c r="B14200">
        <v>34.198</v>
      </c>
      <c r="C14200">
        <v>22.181999999999999</v>
      </c>
      <c r="D14200">
        <f t="shared" si="221"/>
        <v>12.016000000000002</v>
      </c>
    </row>
    <row r="14201" spans="1:4" hidden="1" x14ac:dyDescent="0.3">
      <c r="A14201" s="1">
        <v>45049.430555555555</v>
      </c>
      <c r="B14201">
        <v>34.183</v>
      </c>
      <c r="C14201">
        <v>22.577999999999999</v>
      </c>
      <c r="D14201">
        <f t="shared" si="221"/>
        <v>11.605</v>
      </c>
    </row>
    <row r="14202" spans="1:4" hidden="1" x14ac:dyDescent="0.3">
      <c r="A14202" s="1">
        <v>45049.434027777781</v>
      </c>
      <c r="B14202">
        <v>33.832000000000001</v>
      </c>
      <c r="C14202">
        <v>22.213999999999999</v>
      </c>
      <c r="D14202">
        <f t="shared" si="221"/>
        <v>11.618000000000002</v>
      </c>
    </row>
    <row r="14203" spans="1:4" hidden="1" x14ac:dyDescent="0.3">
      <c r="A14203" s="1">
        <v>45049.4375</v>
      </c>
      <c r="B14203">
        <v>33.231000000000002</v>
      </c>
      <c r="C14203">
        <v>21.84</v>
      </c>
      <c r="D14203">
        <f t="shared" si="221"/>
        <v>11.391000000000002</v>
      </c>
    </row>
    <row r="14204" spans="1:4" hidden="1" x14ac:dyDescent="0.3">
      <c r="A14204" s="1">
        <v>45049.440972222219</v>
      </c>
      <c r="B14204">
        <v>32.506999999999998</v>
      </c>
      <c r="C14204">
        <v>21.547000000000001</v>
      </c>
      <c r="D14204">
        <f t="shared" si="221"/>
        <v>10.959999999999997</v>
      </c>
    </row>
    <row r="14205" spans="1:4" hidden="1" x14ac:dyDescent="0.3">
      <c r="A14205" s="1">
        <v>45049.444444444445</v>
      </c>
      <c r="B14205">
        <v>32.609000000000002</v>
      </c>
      <c r="C14205">
        <v>21.739000000000001</v>
      </c>
      <c r="D14205">
        <f t="shared" si="221"/>
        <v>10.870000000000001</v>
      </c>
    </row>
    <row r="14206" spans="1:4" hidden="1" x14ac:dyDescent="0.3">
      <c r="A14206" s="1">
        <v>45049.447916666664</v>
      </c>
      <c r="B14206">
        <v>32.244999999999997</v>
      </c>
      <c r="C14206">
        <v>21.617999999999999</v>
      </c>
      <c r="D14206">
        <f t="shared" si="221"/>
        <v>10.626999999999999</v>
      </c>
    </row>
    <row r="14207" spans="1:4" hidden="1" x14ac:dyDescent="0.3">
      <c r="A14207" s="1">
        <v>45049.451388888891</v>
      </c>
      <c r="B14207">
        <v>32.552999999999997</v>
      </c>
      <c r="C14207">
        <v>22.003</v>
      </c>
      <c r="D14207">
        <f t="shared" si="221"/>
        <v>10.549999999999997</v>
      </c>
    </row>
    <row r="14208" spans="1:4" hidden="1" x14ac:dyDescent="0.3">
      <c r="A14208" s="1">
        <v>45049.454861111109</v>
      </c>
      <c r="B14208">
        <v>32.56</v>
      </c>
      <c r="C14208">
        <v>21.881</v>
      </c>
      <c r="D14208">
        <f t="shared" si="221"/>
        <v>10.679000000000002</v>
      </c>
    </row>
    <row r="14209" spans="1:4" hidden="1" x14ac:dyDescent="0.3">
      <c r="A14209" s="1">
        <v>45049.458333333336</v>
      </c>
      <c r="B14209">
        <v>32.277999999999999</v>
      </c>
      <c r="C14209">
        <v>21.802</v>
      </c>
      <c r="D14209">
        <f t="shared" si="221"/>
        <v>10.475999999999999</v>
      </c>
    </row>
    <row r="14210" spans="1:4" hidden="1" x14ac:dyDescent="0.3">
      <c r="A14210" s="1">
        <v>45049.461805555555</v>
      </c>
      <c r="B14210">
        <v>32.546999999999997</v>
      </c>
      <c r="C14210">
        <v>22.053000000000001</v>
      </c>
      <c r="D14210">
        <f t="shared" si="221"/>
        <v>10.493999999999996</v>
      </c>
    </row>
    <row r="14211" spans="1:4" hidden="1" x14ac:dyDescent="0.3">
      <c r="A14211" s="1">
        <v>45049.465277777781</v>
      </c>
      <c r="B14211">
        <v>32.131</v>
      </c>
      <c r="C14211">
        <v>21.68</v>
      </c>
      <c r="D14211">
        <f t="shared" si="221"/>
        <v>10.451000000000001</v>
      </c>
    </row>
    <row r="14212" spans="1:4" hidden="1" x14ac:dyDescent="0.3">
      <c r="A14212" s="1">
        <v>45049.46875</v>
      </c>
      <c r="B14212">
        <v>31.518000000000001</v>
      </c>
      <c r="C14212">
        <v>21.376999999999999</v>
      </c>
      <c r="D14212">
        <f t="shared" si="221"/>
        <v>10.141000000000002</v>
      </c>
    </row>
    <row r="14213" spans="1:4" hidden="1" x14ac:dyDescent="0.3">
      <c r="A14213" s="1">
        <v>45049.472222222219</v>
      </c>
      <c r="B14213">
        <v>31.177</v>
      </c>
      <c r="C14213">
        <v>21.143999999999998</v>
      </c>
      <c r="D14213">
        <f t="shared" si="221"/>
        <v>10.033000000000001</v>
      </c>
    </row>
    <row r="14214" spans="1:4" hidden="1" x14ac:dyDescent="0.3">
      <c r="A14214" s="1">
        <v>45049.475694444445</v>
      </c>
      <c r="B14214">
        <v>30.736999999999998</v>
      </c>
      <c r="C14214">
        <v>21.042999999999999</v>
      </c>
      <c r="D14214">
        <f t="shared" si="221"/>
        <v>9.6939999999999991</v>
      </c>
    </row>
    <row r="14215" spans="1:4" hidden="1" x14ac:dyDescent="0.3">
      <c r="A14215" s="1">
        <v>45049.479166666664</v>
      </c>
      <c r="B14215">
        <v>30.481999999999999</v>
      </c>
      <c r="C14215">
        <v>20.931000000000001</v>
      </c>
      <c r="D14215">
        <f t="shared" ref="D14215:D14220" si="222">B14215-C14215</f>
        <v>9.5509999999999984</v>
      </c>
    </row>
    <row r="14216" spans="1:4" hidden="1" x14ac:dyDescent="0.3">
      <c r="A14216" s="1">
        <v>45049.482638888891</v>
      </c>
      <c r="B14216">
        <v>30.387</v>
      </c>
      <c r="C14216">
        <v>20.972000000000001</v>
      </c>
      <c r="D14216">
        <f t="shared" si="222"/>
        <v>9.4149999999999991</v>
      </c>
    </row>
    <row r="14217" spans="1:4" hidden="1" x14ac:dyDescent="0.3">
      <c r="A14217" s="1">
        <v>45049.486111111109</v>
      </c>
      <c r="B14217">
        <v>30.105</v>
      </c>
      <c r="C14217">
        <v>20.850999999999999</v>
      </c>
      <c r="D14217">
        <f t="shared" si="222"/>
        <v>9.2540000000000013</v>
      </c>
    </row>
    <row r="14218" spans="1:4" hidden="1" x14ac:dyDescent="0.3">
      <c r="A14218" s="1">
        <v>45049.489583333336</v>
      </c>
      <c r="B14218">
        <v>30.294</v>
      </c>
      <c r="C14218">
        <v>21.114000000000001</v>
      </c>
      <c r="D14218">
        <f t="shared" si="222"/>
        <v>9.18</v>
      </c>
    </row>
    <row r="14219" spans="1:4" x14ac:dyDescent="0.3">
      <c r="A14219" s="1">
        <v>45049.510416666664</v>
      </c>
      <c r="B14219">
        <v>29.716000000000001</v>
      </c>
      <c r="C14219">
        <v>9.6549999999999994</v>
      </c>
      <c r="D14219">
        <f t="shared" si="222"/>
        <v>20.061</v>
      </c>
    </row>
    <row r="14220" spans="1:4" hidden="1" x14ac:dyDescent="0.3">
      <c r="A14220" s="1">
        <v>45049.513888888891</v>
      </c>
      <c r="B14220">
        <v>30.068000000000001</v>
      </c>
      <c r="C14220">
        <v>11.452999999999999</v>
      </c>
      <c r="D14220">
        <f t="shared" si="222"/>
        <v>18.615000000000002</v>
      </c>
    </row>
  </sheetData>
  <autoFilter ref="D5:D14220">
    <filterColumn colId="0">
      <customFilters>
        <customFilter operator="greaterThanOrEqual" val="20"/>
      </custom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4:E14221"/>
  <sheetViews>
    <sheetView workbookViewId="0">
      <selection activeCell="G14225" sqref="G14225"/>
    </sheetView>
  </sheetViews>
  <sheetFormatPr baseColWidth="10" defaultRowHeight="14.4" x14ac:dyDescent="0.3"/>
  <cols>
    <col min="1" max="1" width="22.88671875" customWidth="1"/>
    <col min="2" max="2" width="13.33203125" customWidth="1"/>
    <col min="3" max="3" width="16.33203125" customWidth="1"/>
  </cols>
  <sheetData>
    <row r="4" spans="1:5" x14ac:dyDescent="0.3">
      <c r="D4" s="3" t="s">
        <v>7</v>
      </c>
    </row>
    <row r="5" spans="1:5" s="2" customFormat="1" x14ac:dyDescent="0.3">
      <c r="A5" s="2" t="s">
        <v>0</v>
      </c>
      <c r="B5" s="2" t="s">
        <v>1</v>
      </c>
      <c r="C5" s="2" t="s">
        <v>2</v>
      </c>
      <c r="D5" s="2" t="s">
        <v>3</v>
      </c>
      <c r="E5" s="2" t="s">
        <v>5</v>
      </c>
    </row>
    <row r="6" spans="1:5" hidden="1" x14ac:dyDescent="0.3">
      <c r="A6" s="1">
        <v>44999.722222222219</v>
      </c>
      <c r="B6">
        <v>16.474</v>
      </c>
      <c r="C6">
        <v>16.431999999999999</v>
      </c>
      <c r="D6">
        <f>B6-C6</f>
        <v>4.2000000000001592E-2</v>
      </c>
    </row>
    <row r="7" spans="1:5" hidden="1" x14ac:dyDescent="0.3">
      <c r="A7" s="1">
        <v>44999.725694444445</v>
      </c>
      <c r="B7">
        <v>16.683</v>
      </c>
      <c r="C7">
        <v>16.501000000000001</v>
      </c>
      <c r="D7">
        <f t="shared" ref="D7:D70" si="0">B7-C7</f>
        <v>0.18199999999999861</v>
      </c>
    </row>
    <row r="8" spans="1:5" hidden="1" x14ac:dyDescent="0.3">
      <c r="A8" s="1">
        <v>44999.729166666664</v>
      </c>
      <c r="B8">
        <v>16.802</v>
      </c>
      <c r="C8">
        <v>16.553999999999998</v>
      </c>
      <c r="D8">
        <f t="shared" si="0"/>
        <v>0.24800000000000111</v>
      </c>
    </row>
    <row r="9" spans="1:5" hidden="1" x14ac:dyDescent="0.3">
      <c r="A9" s="1">
        <v>44999.732638888891</v>
      </c>
      <c r="B9">
        <v>16.933</v>
      </c>
      <c r="C9">
        <v>16.571999999999999</v>
      </c>
      <c r="D9">
        <f t="shared" si="0"/>
        <v>0.36100000000000065</v>
      </c>
    </row>
    <row r="10" spans="1:5" hidden="1" x14ac:dyDescent="0.3">
      <c r="A10" s="1">
        <v>44999.736111111109</v>
      </c>
      <c r="B10">
        <v>17.016999999999999</v>
      </c>
      <c r="C10">
        <v>16.574000000000002</v>
      </c>
      <c r="D10">
        <f t="shared" si="0"/>
        <v>0.44299999999999784</v>
      </c>
    </row>
    <row r="11" spans="1:5" hidden="1" x14ac:dyDescent="0.3">
      <c r="A11" s="1">
        <v>44999.739583333336</v>
      </c>
      <c r="B11">
        <v>16.974</v>
      </c>
      <c r="C11">
        <v>16.553999999999998</v>
      </c>
      <c r="D11">
        <f t="shared" si="0"/>
        <v>0.42000000000000171</v>
      </c>
    </row>
    <row r="12" spans="1:5" hidden="1" x14ac:dyDescent="0.3">
      <c r="A12" s="1">
        <v>44999.743055555555</v>
      </c>
      <c r="B12">
        <v>17.027000000000001</v>
      </c>
      <c r="C12">
        <v>16.553999999999998</v>
      </c>
      <c r="D12">
        <f t="shared" si="0"/>
        <v>0.47300000000000253</v>
      </c>
    </row>
    <row r="13" spans="1:5" hidden="1" x14ac:dyDescent="0.3">
      <c r="A13" s="1">
        <v>44999.746527777781</v>
      </c>
      <c r="B13">
        <v>17.027999999999999</v>
      </c>
      <c r="C13">
        <v>16.571999999999999</v>
      </c>
      <c r="D13">
        <f t="shared" si="0"/>
        <v>0.45599999999999952</v>
      </c>
    </row>
    <row r="14" spans="1:5" hidden="1" x14ac:dyDescent="0.3">
      <c r="A14" s="1">
        <v>44999.75</v>
      </c>
      <c r="B14">
        <v>16.952999999999999</v>
      </c>
      <c r="C14">
        <v>16.529</v>
      </c>
      <c r="D14">
        <f t="shared" si="0"/>
        <v>0.42399999999999949</v>
      </c>
    </row>
    <row r="15" spans="1:5" hidden="1" x14ac:dyDescent="0.3">
      <c r="A15" s="1">
        <v>44999.753472222219</v>
      </c>
      <c r="B15">
        <v>16.843</v>
      </c>
      <c r="C15">
        <v>16.353999999999999</v>
      </c>
      <c r="D15">
        <f t="shared" si="0"/>
        <v>0.48900000000000077</v>
      </c>
    </row>
    <row r="16" spans="1:5" hidden="1" x14ac:dyDescent="0.3">
      <c r="A16" s="1">
        <v>44999.756944444445</v>
      </c>
      <c r="B16">
        <v>16.792000000000002</v>
      </c>
      <c r="C16">
        <v>16.27</v>
      </c>
      <c r="D16">
        <f t="shared" si="0"/>
        <v>0.52200000000000202</v>
      </c>
    </row>
    <row r="17" spans="1:4" hidden="1" x14ac:dyDescent="0.3">
      <c r="A17" s="1">
        <v>44999.760416666664</v>
      </c>
      <c r="B17">
        <v>16.8</v>
      </c>
      <c r="C17">
        <v>16.27</v>
      </c>
      <c r="D17">
        <f t="shared" si="0"/>
        <v>0.53000000000000114</v>
      </c>
    </row>
    <row r="18" spans="1:4" hidden="1" x14ac:dyDescent="0.3">
      <c r="A18" s="1">
        <v>44999.763888888891</v>
      </c>
      <c r="B18">
        <v>16.786999999999999</v>
      </c>
      <c r="C18">
        <v>16.27</v>
      </c>
      <c r="D18">
        <f t="shared" si="0"/>
        <v>0.51699999999999946</v>
      </c>
    </row>
    <row r="19" spans="1:4" hidden="1" x14ac:dyDescent="0.3">
      <c r="A19" s="1">
        <v>44999.767361111109</v>
      </c>
      <c r="B19">
        <v>16.742999999999999</v>
      </c>
      <c r="C19">
        <v>16.212</v>
      </c>
      <c r="D19">
        <f t="shared" si="0"/>
        <v>0.53099999999999881</v>
      </c>
    </row>
    <row r="20" spans="1:4" hidden="1" x14ac:dyDescent="0.3">
      <c r="A20" s="1">
        <v>44999.770833333336</v>
      </c>
      <c r="B20">
        <v>16.510999999999999</v>
      </c>
      <c r="C20">
        <v>16.071000000000002</v>
      </c>
      <c r="D20">
        <f t="shared" si="0"/>
        <v>0.43999999999999773</v>
      </c>
    </row>
    <row r="21" spans="1:4" hidden="1" x14ac:dyDescent="0.3">
      <c r="A21" s="1">
        <v>44999.774305555555</v>
      </c>
      <c r="B21">
        <v>16.378</v>
      </c>
      <c r="C21">
        <v>16.05</v>
      </c>
      <c r="D21">
        <f t="shared" si="0"/>
        <v>0.3279999999999994</v>
      </c>
    </row>
    <row r="22" spans="1:4" hidden="1" x14ac:dyDescent="0.3">
      <c r="A22" s="1">
        <v>44999.777777777781</v>
      </c>
      <c r="B22">
        <v>16.408000000000001</v>
      </c>
      <c r="C22">
        <v>16.007999999999999</v>
      </c>
      <c r="D22">
        <f t="shared" si="0"/>
        <v>0.40000000000000213</v>
      </c>
    </row>
    <row r="23" spans="1:4" hidden="1" x14ac:dyDescent="0.3">
      <c r="A23" s="1">
        <v>44999.78125</v>
      </c>
      <c r="B23">
        <v>16.414999999999999</v>
      </c>
      <c r="C23">
        <v>15.965</v>
      </c>
      <c r="D23">
        <f t="shared" si="0"/>
        <v>0.44999999999999929</v>
      </c>
    </row>
    <row r="24" spans="1:4" hidden="1" x14ac:dyDescent="0.3">
      <c r="A24" s="1">
        <v>44999.784722222219</v>
      </c>
      <c r="B24">
        <v>16.367999999999999</v>
      </c>
      <c r="C24">
        <v>15.946999999999999</v>
      </c>
      <c r="D24">
        <f t="shared" si="0"/>
        <v>0.42099999999999937</v>
      </c>
    </row>
    <row r="25" spans="1:4" hidden="1" x14ac:dyDescent="0.3">
      <c r="A25" s="1">
        <v>44999.788194444445</v>
      </c>
      <c r="B25">
        <v>16.402000000000001</v>
      </c>
      <c r="C25">
        <v>15.986000000000001</v>
      </c>
      <c r="D25">
        <f t="shared" si="0"/>
        <v>0.41600000000000037</v>
      </c>
    </row>
    <row r="26" spans="1:4" hidden="1" x14ac:dyDescent="0.3">
      <c r="A26" s="1">
        <v>44999.791666666664</v>
      </c>
      <c r="B26">
        <v>16.471</v>
      </c>
      <c r="C26">
        <v>16.068000000000001</v>
      </c>
      <c r="D26">
        <f t="shared" si="0"/>
        <v>0.40299999999999869</v>
      </c>
    </row>
    <row r="27" spans="1:4" hidden="1" x14ac:dyDescent="0.3">
      <c r="A27" s="1">
        <v>44999.795138888891</v>
      </c>
      <c r="B27">
        <v>16.600000000000001</v>
      </c>
      <c r="C27">
        <v>16.189</v>
      </c>
      <c r="D27">
        <f t="shared" si="0"/>
        <v>0.41100000000000136</v>
      </c>
    </row>
    <row r="28" spans="1:4" hidden="1" x14ac:dyDescent="0.3">
      <c r="A28" s="1">
        <v>44999.798611111109</v>
      </c>
      <c r="B28">
        <v>16.706</v>
      </c>
      <c r="C28">
        <v>16.279</v>
      </c>
      <c r="D28">
        <f t="shared" si="0"/>
        <v>0.4269999999999996</v>
      </c>
    </row>
    <row r="29" spans="1:4" hidden="1" x14ac:dyDescent="0.3">
      <c r="A29" s="1">
        <v>44999.802083333336</v>
      </c>
      <c r="B29">
        <v>16.757000000000001</v>
      </c>
      <c r="C29">
        <v>16.228999999999999</v>
      </c>
      <c r="D29">
        <f t="shared" si="0"/>
        <v>0.52800000000000225</v>
      </c>
    </row>
    <row r="30" spans="1:4" hidden="1" x14ac:dyDescent="0.3">
      <c r="A30" s="1">
        <v>44999.805555555555</v>
      </c>
      <c r="B30">
        <v>16.797999999999998</v>
      </c>
      <c r="C30">
        <v>16.291</v>
      </c>
      <c r="D30">
        <f t="shared" si="0"/>
        <v>0.5069999999999979</v>
      </c>
    </row>
    <row r="31" spans="1:4" hidden="1" x14ac:dyDescent="0.3">
      <c r="A31" s="1">
        <v>44999.809027777781</v>
      </c>
      <c r="B31">
        <v>16.873000000000001</v>
      </c>
      <c r="C31">
        <v>16.38</v>
      </c>
      <c r="D31">
        <f t="shared" si="0"/>
        <v>0.4930000000000021</v>
      </c>
    </row>
    <row r="32" spans="1:4" hidden="1" x14ac:dyDescent="0.3">
      <c r="A32" s="1">
        <v>44999.8125</v>
      </c>
      <c r="B32">
        <v>16.922999999999998</v>
      </c>
      <c r="C32">
        <v>16.280999999999999</v>
      </c>
      <c r="D32">
        <f t="shared" si="0"/>
        <v>0.64199999999999946</v>
      </c>
    </row>
    <row r="33" spans="1:4" hidden="1" x14ac:dyDescent="0.3">
      <c r="A33" s="1">
        <v>44999.815972222219</v>
      </c>
      <c r="B33">
        <v>16.994</v>
      </c>
      <c r="C33">
        <v>16.411999999999999</v>
      </c>
      <c r="D33">
        <f t="shared" si="0"/>
        <v>0.58200000000000074</v>
      </c>
    </row>
    <row r="34" spans="1:4" hidden="1" x14ac:dyDescent="0.3">
      <c r="A34" s="1">
        <v>44999.819444444445</v>
      </c>
      <c r="B34">
        <v>17.082000000000001</v>
      </c>
      <c r="C34">
        <v>16.55</v>
      </c>
      <c r="D34">
        <f t="shared" si="0"/>
        <v>0.53200000000000003</v>
      </c>
    </row>
    <row r="35" spans="1:4" hidden="1" x14ac:dyDescent="0.3">
      <c r="A35" s="1">
        <v>44999.822916666664</v>
      </c>
      <c r="B35">
        <v>17.242000000000001</v>
      </c>
      <c r="C35">
        <v>16.591000000000001</v>
      </c>
      <c r="D35">
        <f t="shared" si="0"/>
        <v>0.6509999999999998</v>
      </c>
    </row>
    <row r="36" spans="1:4" hidden="1" x14ac:dyDescent="0.3">
      <c r="A36" s="1">
        <v>44999.826388888891</v>
      </c>
      <c r="B36">
        <v>17.353999999999999</v>
      </c>
      <c r="C36">
        <v>16.574999999999999</v>
      </c>
      <c r="D36">
        <f t="shared" si="0"/>
        <v>0.77899999999999991</v>
      </c>
    </row>
    <row r="37" spans="1:4" hidden="1" x14ac:dyDescent="0.3">
      <c r="A37" s="1">
        <v>44999.829861111109</v>
      </c>
      <c r="B37">
        <v>17.420999999999999</v>
      </c>
      <c r="C37">
        <v>16.692</v>
      </c>
      <c r="D37">
        <f t="shared" si="0"/>
        <v>0.7289999999999992</v>
      </c>
    </row>
    <row r="38" spans="1:4" hidden="1" x14ac:dyDescent="0.3">
      <c r="A38" s="1">
        <v>44999.833333333336</v>
      </c>
      <c r="B38">
        <v>17.477</v>
      </c>
      <c r="C38">
        <v>16.771999999999998</v>
      </c>
      <c r="D38">
        <f t="shared" si="0"/>
        <v>0.70500000000000185</v>
      </c>
    </row>
    <row r="39" spans="1:4" hidden="1" x14ac:dyDescent="0.3">
      <c r="A39" s="1">
        <v>44999.836805555555</v>
      </c>
      <c r="B39">
        <v>17.512</v>
      </c>
      <c r="C39">
        <v>16.713999999999999</v>
      </c>
      <c r="D39">
        <f t="shared" si="0"/>
        <v>0.79800000000000182</v>
      </c>
    </row>
    <row r="40" spans="1:4" hidden="1" x14ac:dyDescent="0.3">
      <c r="A40" s="1">
        <v>44999.840277777781</v>
      </c>
      <c r="B40">
        <v>17.53</v>
      </c>
      <c r="C40">
        <v>16.652999999999999</v>
      </c>
      <c r="D40">
        <f t="shared" si="0"/>
        <v>0.87700000000000244</v>
      </c>
    </row>
    <row r="41" spans="1:4" hidden="1" x14ac:dyDescent="0.3">
      <c r="A41" s="1">
        <v>44999.84375</v>
      </c>
      <c r="B41">
        <v>17.550999999999998</v>
      </c>
      <c r="C41">
        <v>16.731000000000002</v>
      </c>
      <c r="D41">
        <f t="shared" si="0"/>
        <v>0.81999999999999673</v>
      </c>
    </row>
    <row r="42" spans="1:4" hidden="1" x14ac:dyDescent="0.3">
      <c r="A42" s="1">
        <v>44999.847222222219</v>
      </c>
      <c r="B42">
        <v>17.553000000000001</v>
      </c>
      <c r="C42">
        <v>16.783000000000001</v>
      </c>
      <c r="D42">
        <f t="shared" si="0"/>
        <v>0.76999999999999957</v>
      </c>
    </row>
    <row r="43" spans="1:4" hidden="1" x14ac:dyDescent="0.3">
      <c r="A43" s="1">
        <v>44999.850694444445</v>
      </c>
      <c r="B43">
        <v>17.552</v>
      </c>
      <c r="C43">
        <v>16.701000000000001</v>
      </c>
      <c r="D43">
        <f t="shared" si="0"/>
        <v>0.85099999999999909</v>
      </c>
    </row>
    <row r="44" spans="1:4" hidden="1" x14ac:dyDescent="0.3">
      <c r="A44" s="1">
        <v>44999.854166666664</v>
      </c>
      <c r="B44">
        <v>17.477</v>
      </c>
      <c r="C44">
        <v>16.571999999999999</v>
      </c>
      <c r="D44">
        <f t="shared" si="0"/>
        <v>0.90500000000000114</v>
      </c>
    </row>
    <row r="45" spans="1:4" hidden="1" x14ac:dyDescent="0.3">
      <c r="A45" s="1">
        <v>44999.857638888891</v>
      </c>
      <c r="B45">
        <v>17.475000000000001</v>
      </c>
      <c r="C45">
        <v>16.632000000000001</v>
      </c>
      <c r="D45">
        <f t="shared" si="0"/>
        <v>0.84299999999999997</v>
      </c>
    </row>
    <row r="46" spans="1:4" hidden="1" x14ac:dyDescent="0.3">
      <c r="A46" s="1">
        <v>44999.861111111109</v>
      </c>
      <c r="B46">
        <v>17.460999999999999</v>
      </c>
      <c r="C46">
        <v>16.649999999999999</v>
      </c>
      <c r="D46">
        <f t="shared" si="0"/>
        <v>0.81099999999999994</v>
      </c>
    </row>
    <row r="47" spans="1:4" hidden="1" x14ac:dyDescent="0.3">
      <c r="A47" s="1">
        <v>44999.864583333336</v>
      </c>
      <c r="B47">
        <v>17.436</v>
      </c>
      <c r="C47">
        <v>16.632000000000001</v>
      </c>
      <c r="D47">
        <f t="shared" si="0"/>
        <v>0.80399999999999849</v>
      </c>
    </row>
    <row r="48" spans="1:4" hidden="1" x14ac:dyDescent="0.3">
      <c r="A48" s="1">
        <v>44999.868055555555</v>
      </c>
      <c r="B48">
        <v>17.443000000000001</v>
      </c>
      <c r="C48">
        <v>16.507999999999999</v>
      </c>
      <c r="D48">
        <f t="shared" si="0"/>
        <v>0.93500000000000227</v>
      </c>
    </row>
    <row r="49" spans="1:4" hidden="1" x14ac:dyDescent="0.3">
      <c r="A49" s="1">
        <v>44999.871527777781</v>
      </c>
      <c r="B49">
        <v>17.401</v>
      </c>
      <c r="C49">
        <v>16.55</v>
      </c>
      <c r="D49">
        <f t="shared" si="0"/>
        <v>0.85099999999999909</v>
      </c>
    </row>
    <row r="50" spans="1:4" hidden="1" x14ac:dyDescent="0.3">
      <c r="A50" s="1">
        <v>44999.875</v>
      </c>
      <c r="B50">
        <v>17.411999999999999</v>
      </c>
      <c r="C50">
        <v>16.611000000000001</v>
      </c>
      <c r="D50">
        <f t="shared" si="0"/>
        <v>0.80099999999999838</v>
      </c>
    </row>
    <row r="51" spans="1:4" hidden="1" x14ac:dyDescent="0.3">
      <c r="A51" s="1">
        <v>44999.878472222219</v>
      </c>
      <c r="B51">
        <v>17.396000000000001</v>
      </c>
      <c r="C51">
        <v>16.625</v>
      </c>
      <c r="D51">
        <f t="shared" si="0"/>
        <v>0.7710000000000008</v>
      </c>
    </row>
    <row r="52" spans="1:4" hidden="1" x14ac:dyDescent="0.3">
      <c r="A52" s="1">
        <v>44999.881944444445</v>
      </c>
      <c r="B52">
        <v>17.355</v>
      </c>
      <c r="C52">
        <v>16.43</v>
      </c>
      <c r="D52">
        <f t="shared" si="0"/>
        <v>0.92500000000000071</v>
      </c>
    </row>
    <row r="53" spans="1:4" hidden="1" x14ac:dyDescent="0.3">
      <c r="A53" s="1">
        <v>44999.885416666664</v>
      </c>
      <c r="B53">
        <v>17.303000000000001</v>
      </c>
      <c r="C53">
        <v>16.451000000000001</v>
      </c>
      <c r="D53">
        <f t="shared" si="0"/>
        <v>0.85200000000000031</v>
      </c>
    </row>
    <row r="54" spans="1:4" hidden="1" x14ac:dyDescent="0.3">
      <c r="A54" s="1">
        <v>44999.888888888891</v>
      </c>
      <c r="B54">
        <v>17.295999999999999</v>
      </c>
      <c r="C54">
        <v>16.513000000000002</v>
      </c>
      <c r="D54">
        <f t="shared" si="0"/>
        <v>0.7829999999999977</v>
      </c>
    </row>
    <row r="55" spans="1:4" hidden="1" x14ac:dyDescent="0.3">
      <c r="A55" s="1">
        <v>44999.892361111109</v>
      </c>
      <c r="B55">
        <v>17.271999999999998</v>
      </c>
      <c r="C55">
        <v>16.529</v>
      </c>
      <c r="D55">
        <f t="shared" si="0"/>
        <v>0.74299999999999855</v>
      </c>
    </row>
    <row r="56" spans="1:4" hidden="1" x14ac:dyDescent="0.3">
      <c r="A56" s="1">
        <v>44999.895833333336</v>
      </c>
      <c r="B56">
        <v>17.238</v>
      </c>
      <c r="C56">
        <v>16.399999999999999</v>
      </c>
      <c r="D56">
        <f t="shared" si="0"/>
        <v>0.83800000000000097</v>
      </c>
    </row>
    <row r="57" spans="1:4" hidden="1" x14ac:dyDescent="0.3">
      <c r="A57" s="1">
        <v>44999.899305555555</v>
      </c>
      <c r="B57">
        <v>17.222000000000001</v>
      </c>
      <c r="C57">
        <v>16.369</v>
      </c>
      <c r="D57">
        <f t="shared" si="0"/>
        <v>0.85300000000000153</v>
      </c>
    </row>
    <row r="58" spans="1:4" hidden="1" x14ac:dyDescent="0.3">
      <c r="A58" s="1">
        <v>44999.902777777781</v>
      </c>
      <c r="B58">
        <v>17.228999999999999</v>
      </c>
      <c r="C58">
        <v>16.451000000000001</v>
      </c>
      <c r="D58">
        <f t="shared" si="0"/>
        <v>0.77799999999999869</v>
      </c>
    </row>
    <row r="59" spans="1:4" hidden="1" x14ac:dyDescent="0.3">
      <c r="A59" s="1">
        <v>44999.90625</v>
      </c>
      <c r="B59">
        <v>17.254000000000001</v>
      </c>
      <c r="C59">
        <v>16.507999999999999</v>
      </c>
      <c r="D59">
        <f t="shared" si="0"/>
        <v>0.74600000000000222</v>
      </c>
    </row>
    <row r="60" spans="1:4" hidden="1" x14ac:dyDescent="0.3">
      <c r="A60" s="1">
        <v>44999.909722222219</v>
      </c>
      <c r="B60">
        <v>17.25</v>
      </c>
      <c r="C60">
        <v>16.530999999999999</v>
      </c>
      <c r="D60">
        <f t="shared" si="0"/>
        <v>0.71900000000000119</v>
      </c>
    </row>
    <row r="61" spans="1:4" hidden="1" x14ac:dyDescent="0.3">
      <c r="A61" s="1">
        <v>44999.913194444445</v>
      </c>
      <c r="B61">
        <v>17.288</v>
      </c>
      <c r="C61">
        <v>16.388999999999999</v>
      </c>
      <c r="D61">
        <f t="shared" si="0"/>
        <v>0.89900000000000091</v>
      </c>
    </row>
    <row r="62" spans="1:4" hidden="1" x14ac:dyDescent="0.3">
      <c r="A62" s="1">
        <v>44999.916666666664</v>
      </c>
      <c r="B62">
        <v>17.309000000000001</v>
      </c>
      <c r="C62">
        <v>16.451000000000001</v>
      </c>
      <c r="D62">
        <f t="shared" si="0"/>
        <v>0.85800000000000054</v>
      </c>
    </row>
    <row r="63" spans="1:4" hidden="1" x14ac:dyDescent="0.3">
      <c r="A63" s="1">
        <v>44999.920138888891</v>
      </c>
      <c r="B63">
        <v>17.283000000000001</v>
      </c>
      <c r="C63">
        <v>16.489999999999998</v>
      </c>
      <c r="D63">
        <f t="shared" si="0"/>
        <v>0.79300000000000281</v>
      </c>
    </row>
    <row r="64" spans="1:4" hidden="1" x14ac:dyDescent="0.3">
      <c r="A64" s="1">
        <v>44999.923611111109</v>
      </c>
      <c r="B64">
        <v>17.234999999999999</v>
      </c>
      <c r="C64">
        <v>16.510000000000002</v>
      </c>
      <c r="D64">
        <f t="shared" si="0"/>
        <v>0.72499999999999787</v>
      </c>
    </row>
    <row r="65" spans="1:4" hidden="1" x14ac:dyDescent="0.3">
      <c r="A65" s="1">
        <v>44999.927083333336</v>
      </c>
      <c r="B65">
        <v>17.292999999999999</v>
      </c>
      <c r="C65">
        <v>16.510999999999999</v>
      </c>
      <c r="D65">
        <f t="shared" si="0"/>
        <v>0.78200000000000003</v>
      </c>
    </row>
    <row r="66" spans="1:4" hidden="1" x14ac:dyDescent="0.3">
      <c r="A66" s="1">
        <v>44999.930555555555</v>
      </c>
      <c r="B66">
        <v>17.388999999999999</v>
      </c>
      <c r="C66">
        <v>16.488</v>
      </c>
      <c r="D66">
        <f t="shared" si="0"/>
        <v>0.9009999999999998</v>
      </c>
    </row>
    <row r="67" spans="1:4" hidden="1" x14ac:dyDescent="0.3">
      <c r="A67" s="1">
        <v>44999.934027777781</v>
      </c>
      <c r="B67">
        <v>17.484999999999999</v>
      </c>
      <c r="C67">
        <v>16.634</v>
      </c>
      <c r="D67">
        <f t="shared" si="0"/>
        <v>0.85099999999999909</v>
      </c>
    </row>
    <row r="68" spans="1:4" hidden="1" x14ac:dyDescent="0.3">
      <c r="A68" s="1">
        <v>44999.9375</v>
      </c>
      <c r="B68">
        <v>17.503</v>
      </c>
      <c r="C68">
        <v>16.661999999999999</v>
      </c>
      <c r="D68">
        <f t="shared" si="0"/>
        <v>0.84100000000000108</v>
      </c>
    </row>
    <row r="69" spans="1:4" hidden="1" x14ac:dyDescent="0.3">
      <c r="A69" s="1">
        <v>44999.940972222219</v>
      </c>
      <c r="B69">
        <v>17.449000000000002</v>
      </c>
      <c r="C69">
        <v>16.670999999999999</v>
      </c>
      <c r="D69">
        <f t="shared" si="0"/>
        <v>0.77800000000000225</v>
      </c>
    </row>
    <row r="70" spans="1:4" hidden="1" x14ac:dyDescent="0.3">
      <c r="A70" s="1">
        <v>44999.944444444445</v>
      </c>
      <c r="B70">
        <v>17.494</v>
      </c>
      <c r="C70">
        <v>16.571999999999999</v>
      </c>
      <c r="D70">
        <f t="shared" si="0"/>
        <v>0.9220000000000006</v>
      </c>
    </row>
    <row r="71" spans="1:4" hidden="1" x14ac:dyDescent="0.3">
      <c r="A71" s="1">
        <v>44999.947916666664</v>
      </c>
      <c r="B71">
        <v>17.411000000000001</v>
      </c>
      <c r="C71">
        <v>16.494</v>
      </c>
      <c r="D71">
        <f t="shared" ref="D71:D134" si="1">B71-C71</f>
        <v>0.91700000000000159</v>
      </c>
    </row>
    <row r="72" spans="1:4" hidden="1" x14ac:dyDescent="0.3">
      <c r="A72" s="1">
        <v>44999.951388888891</v>
      </c>
      <c r="B72">
        <v>17.428999999999998</v>
      </c>
      <c r="C72">
        <v>16.57</v>
      </c>
      <c r="D72">
        <f t="shared" si="1"/>
        <v>0.85899999999999821</v>
      </c>
    </row>
    <row r="73" spans="1:4" hidden="1" x14ac:dyDescent="0.3">
      <c r="A73" s="1">
        <v>44999.954861111109</v>
      </c>
      <c r="B73">
        <v>17.510000000000002</v>
      </c>
      <c r="C73">
        <v>16.652000000000001</v>
      </c>
      <c r="D73">
        <f t="shared" si="1"/>
        <v>0.85800000000000054</v>
      </c>
    </row>
    <row r="74" spans="1:4" hidden="1" x14ac:dyDescent="0.3">
      <c r="A74" s="1">
        <v>44999.958333333336</v>
      </c>
      <c r="B74">
        <v>17.550999999999998</v>
      </c>
      <c r="C74">
        <v>16.690999999999999</v>
      </c>
      <c r="D74">
        <f t="shared" si="1"/>
        <v>0.85999999999999943</v>
      </c>
    </row>
    <row r="75" spans="1:4" hidden="1" x14ac:dyDescent="0.3">
      <c r="A75" s="1">
        <v>44999.961805555555</v>
      </c>
      <c r="B75">
        <v>17.568999999999999</v>
      </c>
      <c r="C75">
        <v>16.733000000000001</v>
      </c>
      <c r="D75">
        <f t="shared" si="1"/>
        <v>0.83599999999999852</v>
      </c>
    </row>
    <row r="76" spans="1:4" hidden="1" x14ac:dyDescent="0.3">
      <c r="A76" s="1">
        <v>44999.965277777781</v>
      </c>
      <c r="B76">
        <v>17.588999999999999</v>
      </c>
      <c r="C76">
        <v>16.57</v>
      </c>
      <c r="D76">
        <f t="shared" si="1"/>
        <v>1.0189999999999984</v>
      </c>
    </row>
    <row r="77" spans="1:4" hidden="1" x14ac:dyDescent="0.3">
      <c r="A77" s="1">
        <v>44999.96875</v>
      </c>
      <c r="B77">
        <v>17.626999999999999</v>
      </c>
      <c r="C77">
        <v>16.652000000000001</v>
      </c>
      <c r="D77">
        <f t="shared" si="1"/>
        <v>0.97499999999999787</v>
      </c>
    </row>
    <row r="78" spans="1:4" hidden="1" x14ac:dyDescent="0.3">
      <c r="A78" s="1">
        <v>44999.972222222219</v>
      </c>
      <c r="B78">
        <v>17.619</v>
      </c>
      <c r="C78">
        <v>16.670999999999999</v>
      </c>
      <c r="D78">
        <f t="shared" si="1"/>
        <v>0.9480000000000004</v>
      </c>
    </row>
    <row r="79" spans="1:4" hidden="1" x14ac:dyDescent="0.3">
      <c r="A79" s="1">
        <v>44999.975694444445</v>
      </c>
      <c r="B79">
        <v>17.602</v>
      </c>
      <c r="C79">
        <v>16.692</v>
      </c>
      <c r="D79">
        <f t="shared" si="1"/>
        <v>0.91000000000000014</v>
      </c>
    </row>
    <row r="80" spans="1:4" hidden="1" x14ac:dyDescent="0.3">
      <c r="A80" s="1">
        <v>44999.979166666664</v>
      </c>
      <c r="B80">
        <v>17.61</v>
      </c>
      <c r="C80">
        <v>16.713999999999999</v>
      </c>
      <c r="D80">
        <f t="shared" si="1"/>
        <v>0.8960000000000008</v>
      </c>
    </row>
    <row r="81" spans="1:4" hidden="1" x14ac:dyDescent="0.3">
      <c r="A81" s="1">
        <v>44999.982638888891</v>
      </c>
      <c r="B81">
        <v>17.613</v>
      </c>
      <c r="C81">
        <v>16.632000000000001</v>
      </c>
      <c r="D81">
        <f t="shared" si="1"/>
        <v>0.9809999999999981</v>
      </c>
    </row>
    <row r="82" spans="1:4" hidden="1" x14ac:dyDescent="0.3">
      <c r="A82" s="1">
        <v>44999.986111111109</v>
      </c>
      <c r="B82">
        <v>17.637</v>
      </c>
      <c r="C82">
        <v>16.591000000000001</v>
      </c>
      <c r="D82">
        <f t="shared" si="1"/>
        <v>1.0459999999999994</v>
      </c>
    </row>
    <row r="83" spans="1:4" hidden="1" x14ac:dyDescent="0.3">
      <c r="A83" s="1">
        <v>44999.989583333336</v>
      </c>
      <c r="B83">
        <v>17.645</v>
      </c>
      <c r="C83">
        <v>16.670999999999999</v>
      </c>
      <c r="D83">
        <f t="shared" si="1"/>
        <v>0.9740000000000002</v>
      </c>
    </row>
    <row r="84" spans="1:4" hidden="1" x14ac:dyDescent="0.3">
      <c r="A84" s="1">
        <v>44999.993055555555</v>
      </c>
      <c r="B84">
        <v>17.696000000000002</v>
      </c>
      <c r="C84">
        <v>16.753</v>
      </c>
      <c r="D84">
        <f t="shared" si="1"/>
        <v>0.94300000000000139</v>
      </c>
    </row>
    <row r="85" spans="1:4" hidden="1" x14ac:dyDescent="0.3">
      <c r="A85" s="1">
        <v>44999.996527777781</v>
      </c>
      <c r="B85">
        <v>17.722000000000001</v>
      </c>
      <c r="C85">
        <v>16.794</v>
      </c>
      <c r="D85">
        <f t="shared" si="1"/>
        <v>0.92800000000000082</v>
      </c>
    </row>
    <row r="86" spans="1:4" hidden="1" x14ac:dyDescent="0.3">
      <c r="A86" s="1">
        <v>45000</v>
      </c>
      <c r="B86">
        <v>17.728000000000002</v>
      </c>
      <c r="C86">
        <v>16.693999999999999</v>
      </c>
      <c r="D86">
        <f t="shared" si="1"/>
        <v>1.0340000000000025</v>
      </c>
    </row>
    <row r="87" spans="1:4" hidden="1" x14ac:dyDescent="0.3">
      <c r="A87" s="1">
        <v>45000.003472222219</v>
      </c>
      <c r="B87">
        <v>17.765000000000001</v>
      </c>
      <c r="C87">
        <v>16.675000000000001</v>
      </c>
      <c r="D87">
        <f t="shared" si="1"/>
        <v>1.0899999999999999</v>
      </c>
    </row>
    <row r="88" spans="1:4" hidden="1" x14ac:dyDescent="0.3">
      <c r="A88" s="1">
        <v>45000.006944444445</v>
      </c>
      <c r="B88">
        <v>17.794</v>
      </c>
      <c r="C88">
        <v>16.753</v>
      </c>
      <c r="D88">
        <f t="shared" si="1"/>
        <v>1.0410000000000004</v>
      </c>
    </row>
    <row r="89" spans="1:4" hidden="1" x14ac:dyDescent="0.3">
      <c r="A89" s="1">
        <v>45000.010416666664</v>
      </c>
      <c r="B89">
        <v>17.815999999999999</v>
      </c>
      <c r="C89">
        <v>16.815000000000001</v>
      </c>
      <c r="D89">
        <f t="shared" si="1"/>
        <v>1.0009999999999977</v>
      </c>
    </row>
    <row r="90" spans="1:4" hidden="1" x14ac:dyDescent="0.3">
      <c r="A90" s="1">
        <v>45000.013888888891</v>
      </c>
      <c r="B90">
        <v>17.835999999999999</v>
      </c>
      <c r="C90">
        <v>16.834</v>
      </c>
      <c r="D90">
        <f t="shared" si="1"/>
        <v>1.0019999999999989</v>
      </c>
    </row>
    <row r="91" spans="1:4" hidden="1" x14ac:dyDescent="0.3">
      <c r="A91" s="1">
        <v>45000.017361111109</v>
      </c>
      <c r="B91">
        <v>17.844000000000001</v>
      </c>
      <c r="C91">
        <v>16.792000000000002</v>
      </c>
      <c r="D91">
        <f t="shared" si="1"/>
        <v>1.0519999999999996</v>
      </c>
    </row>
    <row r="92" spans="1:4" hidden="1" x14ac:dyDescent="0.3">
      <c r="A92" s="1">
        <v>45000.020833333336</v>
      </c>
      <c r="B92">
        <v>17.88</v>
      </c>
      <c r="C92">
        <v>16.693999999999999</v>
      </c>
      <c r="D92">
        <f t="shared" si="1"/>
        <v>1.1859999999999999</v>
      </c>
    </row>
    <row r="93" spans="1:4" hidden="1" x14ac:dyDescent="0.3">
      <c r="A93" s="1">
        <v>45000.024305555555</v>
      </c>
      <c r="B93">
        <v>17.885000000000002</v>
      </c>
      <c r="C93">
        <v>16.774000000000001</v>
      </c>
      <c r="D93">
        <f t="shared" si="1"/>
        <v>1.1110000000000007</v>
      </c>
    </row>
    <row r="94" spans="1:4" hidden="1" x14ac:dyDescent="0.3">
      <c r="A94" s="1">
        <v>45000.027777777781</v>
      </c>
      <c r="B94">
        <v>17.934000000000001</v>
      </c>
      <c r="C94">
        <v>16.834</v>
      </c>
      <c r="D94">
        <f t="shared" si="1"/>
        <v>1.1000000000000014</v>
      </c>
    </row>
    <row r="95" spans="1:4" hidden="1" x14ac:dyDescent="0.3">
      <c r="A95" s="1">
        <v>45000.03125</v>
      </c>
      <c r="B95">
        <v>17.957000000000001</v>
      </c>
      <c r="C95">
        <v>16.896000000000001</v>
      </c>
      <c r="D95">
        <f t="shared" si="1"/>
        <v>1.0609999999999999</v>
      </c>
    </row>
    <row r="96" spans="1:4" hidden="1" x14ac:dyDescent="0.3">
      <c r="A96" s="1">
        <v>45000.034722222219</v>
      </c>
      <c r="B96">
        <v>18.026</v>
      </c>
      <c r="C96">
        <v>16.954999999999998</v>
      </c>
      <c r="D96">
        <f t="shared" si="1"/>
        <v>1.0710000000000015</v>
      </c>
    </row>
    <row r="97" spans="1:4" hidden="1" x14ac:dyDescent="0.3">
      <c r="A97" s="1">
        <v>45000.038194444445</v>
      </c>
      <c r="B97">
        <v>18.041</v>
      </c>
      <c r="C97">
        <v>16.853999999999999</v>
      </c>
      <c r="D97">
        <f t="shared" si="1"/>
        <v>1.1870000000000012</v>
      </c>
    </row>
    <row r="98" spans="1:4" hidden="1" x14ac:dyDescent="0.3">
      <c r="A98" s="1">
        <v>45000.041666666664</v>
      </c>
      <c r="B98">
        <v>18.036000000000001</v>
      </c>
      <c r="C98">
        <v>16.792000000000002</v>
      </c>
      <c r="D98">
        <f t="shared" si="1"/>
        <v>1.2439999999999998</v>
      </c>
    </row>
    <row r="99" spans="1:4" hidden="1" x14ac:dyDescent="0.3">
      <c r="A99" s="1">
        <v>45000.045138888891</v>
      </c>
      <c r="B99">
        <v>18.068000000000001</v>
      </c>
      <c r="C99">
        <v>16.856000000000002</v>
      </c>
      <c r="D99">
        <f t="shared" si="1"/>
        <v>1.2119999999999997</v>
      </c>
    </row>
    <row r="100" spans="1:4" hidden="1" x14ac:dyDescent="0.3">
      <c r="A100" s="1">
        <v>45000.048611111109</v>
      </c>
      <c r="B100">
        <v>18.085000000000001</v>
      </c>
      <c r="C100">
        <v>16.895</v>
      </c>
      <c r="D100">
        <f t="shared" si="1"/>
        <v>1.1900000000000013</v>
      </c>
    </row>
    <row r="101" spans="1:4" hidden="1" x14ac:dyDescent="0.3">
      <c r="A101" s="1">
        <v>45000.052083333336</v>
      </c>
      <c r="B101">
        <v>18.106999999999999</v>
      </c>
      <c r="C101">
        <v>16.934000000000001</v>
      </c>
      <c r="D101">
        <f t="shared" si="1"/>
        <v>1.1729999999999983</v>
      </c>
    </row>
    <row r="102" spans="1:4" hidden="1" x14ac:dyDescent="0.3">
      <c r="A102" s="1">
        <v>45000.055555555555</v>
      </c>
      <c r="B102">
        <v>18.116</v>
      </c>
      <c r="C102">
        <v>16.975000000000001</v>
      </c>
      <c r="D102">
        <f t="shared" si="1"/>
        <v>1.1409999999999982</v>
      </c>
    </row>
    <row r="103" spans="1:4" hidden="1" x14ac:dyDescent="0.3">
      <c r="A103" s="1">
        <v>45000.059027777781</v>
      </c>
      <c r="B103">
        <v>18.123999999999999</v>
      </c>
      <c r="C103">
        <v>16.937000000000001</v>
      </c>
      <c r="D103">
        <f t="shared" si="1"/>
        <v>1.1869999999999976</v>
      </c>
    </row>
    <row r="104" spans="1:4" hidden="1" x14ac:dyDescent="0.3">
      <c r="A104" s="1">
        <v>45000.0625</v>
      </c>
      <c r="B104">
        <v>18.117000000000001</v>
      </c>
      <c r="C104">
        <v>16.792000000000002</v>
      </c>
      <c r="D104">
        <f t="shared" si="1"/>
        <v>1.3249999999999993</v>
      </c>
    </row>
    <row r="105" spans="1:4" hidden="1" x14ac:dyDescent="0.3">
      <c r="A105" s="1">
        <v>45000.065972222219</v>
      </c>
      <c r="B105">
        <v>18.192</v>
      </c>
      <c r="C105">
        <v>16.914000000000001</v>
      </c>
      <c r="D105">
        <f t="shared" si="1"/>
        <v>1.2779999999999987</v>
      </c>
    </row>
    <row r="106" spans="1:4" hidden="1" x14ac:dyDescent="0.3">
      <c r="A106" s="1">
        <v>45000.069444444445</v>
      </c>
      <c r="B106">
        <v>18.202999999999999</v>
      </c>
      <c r="C106">
        <v>16.952999999999999</v>
      </c>
      <c r="D106">
        <f t="shared" si="1"/>
        <v>1.25</v>
      </c>
    </row>
    <row r="107" spans="1:4" hidden="1" x14ac:dyDescent="0.3">
      <c r="A107" s="1">
        <v>45000.072916666664</v>
      </c>
      <c r="B107">
        <v>18.254999999999999</v>
      </c>
      <c r="C107">
        <v>16.994</v>
      </c>
      <c r="D107">
        <f t="shared" si="1"/>
        <v>1.2609999999999992</v>
      </c>
    </row>
    <row r="108" spans="1:4" hidden="1" x14ac:dyDescent="0.3">
      <c r="A108" s="1">
        <v>45000.076388888891</v>
      </c>
      <c r="B108">
        <v>18.292999999999999</v>
      </c>
      <c r="C108">
        <v>17.038</v>
      </c>
      <c r="D108">
        <f t="shared" si="1"/>
        <v>1.254999999999999</v>
      </c>
    </row>
    <row r="109" spans="1:4" hidden="1" x14ac:dyDescent="0.3">
      <c r="A109" s="1">
        <v>45000.079861111109</v>
      </c>
      <c r="B109">
        <v>18.273</v>
      </c>
      <c r="C109">
        <v>17.035</v>
      </c>
      <c r="D109">
        <f t="shared" si="1"/>
        <v>1.2379999999999995</v>
      </c>
    </row>
    <row r="110" spans="1:4" hidden="1" x14ac:dyDescent="0.3">
      <c r="A110" s="1">
        <v>45000.083333333336</v>
      </c>
      <c r="B110">
        <v>18.282</v>
      </c>
      <c r="C110">
        <v>16.995999999999999</v>
      </c>
      <c r="D110">
        <f t="shared" si="1"/>
        <v>1.2860000000000014</v>
      </c>
    </row>
    <row r="111" spans="1:4" hidden="1" x14ac:dyDescent="0.3">
      <c r="A111" s="1">
        <v>45000.086805555555</v>
      </c>
      <c r="B111">
        <v>18.268000000000001</v>
      </c>
      <c r="C111">
        <v>16.856000000000002</v>
      </c>
      <c r="D111">
        <f t="shared" si="1"/>
        <v>1.411999999999999</v>
      </c>
    </row>
    <row r="112" spans="1:4" hidden="1" x14ac:dyDescent="0.3">
      <c r="A112" s="1">
        <v>45000.090277777781</v>
      </c>
      <c r="B112">
        <v>18.305</v>
      </c>
      <c r="C112">
        <v>16.934000000000001</v>
      </c>
      <c r="D112">
        <f t="shared" si="1"/>
        <v>1.3709999999999987</v>
      </c>
    </row>
    <row r="113" spans="1:4" hidden="1" x14ac:dyDescent="0.3">
      <c r="A113" s="1">
        <v>45000.09375</v>
      </c>
      <c r="B113">
        <v>18.335000000000001</v>
      </c>
      <c r="C113">
        <v>16.975999999999999</v>
      </c>
      <c r="D113">
        <f t="shared" si="1"/>
        <v>1.3590000000000018</v>
      </c>
    </row>
    <row r="114" spans="1:4" hidden="1" x14ac:dyDescent="0.3">
      <c r="A114" s="1">
        <v>45000.097222222219</v>
      </c>
      <c r="B114">
        <v>18.376000000000001</v>
      </c>
      <c r="C114">
        <v>17.053999999999998</v>
      </c>
      <c r="D114">
        <f t="shared" si="1"/>
        <v>1.3220000000000027</v>
      </c>
    </row>
    <row r="115" spans="1:4" hidden="1" x14ac:dyDescent="0.3">
      <c r="A115" s="1">
        <v>45000.100694444445</v>
      </c>
      <c r="B115">
        <v>18.402999999999999</v>
      </c>
      <c r="C115">
        <v>17.093</v>
      </c>
      <c r="D115">
        <f t="shared" si="1"/>
        <v>1.3099999999999987</v>
      </c>
    </row>
    <row r="116" spans="1:4" hidden="1" x14ac:dyDescent="0.3">
      <c r="A116" s="1">
        <v>45000.104166666664</v>
      </c>
      <c r="B116">
        <v>18.43</v>
      </c>
      <c r="C116">
        <v>17.097000000000001</v>
      </c>
      <c r="D116">
        <f t="shared" si="1"/>
        <v>1.3329999999999984</v>
      </c>
    </row>
    <row r="117" spans="1:4" hidden="1" x14ac:dyDescent="0.3">
      <c r="A117" s="1">
        <v>45000.107638888891</v>
      </c>
      <c r="B117">
        <v>18.448</v>
      </c>
      <c r="C117">
        <v>17.114999999999998</v>
      </c>
      <c r="D117">
        <f t="shared" si="1"/>
        <v>1.333000000000002</v>
      </c>
    </row>
    <row r="118" spans="1:4" hidden="1" x14ac:dyDescent="0.3">
      <c r="A118" s="1">
        <v>45000.111111111109</v>
      </c>
      <c r="B118">
        <v>18.41</v>
      </c>
      <c r="C118">
        <v>17.076000000000001</v>
      </c>
      <c r="D118">
        <f t="shared" si="1"/>
        <v>1.3339999999999996</v>
      </c>
    </row>
    <row r="119" spans="1:4" hidden="1" x14ac:dyDescent="0.3">
      <c r="A119" s="1">
        <v>45000.114583333336</v>
      </c>
      <c r="B119">
        <v>18.484999999999999</v>
      </c>
      <c r="C119">
        <v>16.954999999999998</v>
      </c>
      <c r="D119">
        <f t="shared" si="1"/>
        <v>1.5300000000000011</v>
      </c>
    </row>
    <row r="120" spans="1:4" hidden="1" x14ac:dyDescent="0.3">
      <c r="A120" s="1">
        <v>45000.118055555555</v>
      </c>
      <c r="B120">
        <v>18.518000000000001</v>
      </c>
      <c r="C120">
        <v>17.015000000000001</v>
      </c>
      <c r="D120">
        <f t="shared" si="1"/>
        <v>1.5030000000000001</v>
      </c>
    </row>
    <row r="121" spans="1:4" hidden="1" x14ac:dyDescent="0.3">
      <c r="A121" s="1">
        <v>45000.121527777781</v>
      </c>
      <c r="B121">
        <v>18.434000000000001</v>
      </c>
      <c r="C121">
        <v>16.975000000000001</v>
      </c>
      <c r="D121">
        <f t="shared" si="1"/>
        <v>1.4589999999999996</v>
      </c>
    </row>
    <row r="122" spans="1:4" hidden="1" x14ac:dyDescent="0.3">
      <c r="A122" s="1">
        <v>45000.125</v>
      </c>
      <c r="B122">
        <v>18.433</v>
      </c>
      <c r="C122">
        <v>16.994</v>
      </c>
      <c r="D122">
        <f t="shared" si="1"/>
        <v>1.4390000000000001</v>
      </c>
    </row>
    <row r="123" spans="1:4" hidden="1" x14ac:dyDescent="0.3">
      <c r="A123" s="1">
        <v>45000.128472222219</v>
      </c>
      <c r="B123">
        <v>18.486999999999998</v>
      </c>
      <c r="C123">
        <v>17.053999999999998</v>
      </c>
      <c r="D123">
        <f t="shared" si="1"/>
        <v>1.4329999999999998</v>
      </c>
    </row>
    <row r="124" spans="1:4" hidden="1" x14ac:dyDescent="0.3">
      <c r="A124" s="1">
        <v>45000.131944444445</v>
      </c>
      <c r="B124">
        <v>18.513999999999999</v>
      </c>
      <c r="C124">
        <v>17.076000000000001</v>
      </c>
      <c r="D124">
        <f t="shared" si="1"/>
        <v>1.4379999999999988</v>
      </c>
    </row>
    <row r="125" spans="1:4" hidden="1" x14ac:dyDescent="0.3">
      <c r="A125" s="1">
        <v>45000.135416666664</v>
      </c>
      <c r="B125">
        <v>18.539000000000001</v>
      </c>
      <c r="C125">
        <v>17.097000000000001</v>
      </c>
      <c r="D125">
        <f t="shared" si="1"/>
        <v>1.4420000000000002</v>
      </c>
    </row>
    <row r="126" spans="1:4" hidden="1" x14ac:dyDescent="0.3">
      <c r="A126" s="1">
        <v>45000.138888888891</v>
      </c>
      <c r="B126">
        <v>18.54</v>
      </c>
      <c r="C126">
        <v>17.103999999999999</v>
      </c>
      <c r="D126">
        <f t="shared" si="1"/>
        <v>1.4359999999999999</v>
      </c>
    </row>
    <row r="127" spans="1:4" hidden="1" x14ac:dyDescent="0.3">
      <c r="A127" s="1">
        <v>45000.142361111109</v>
      </c>
      <c r="B127">
        <v>18.527000000000001</v>
      </c>
      <c r="C127">
        <v>17.097000000000001</v>
      </c>
      <c r="D127">
        <f t="shared" si="1"/>
        <v>1.4299999999999997</v>
      </c>
    </row>
    <row r="128" spans="1:4" hidden="1" x14ac:dyDescent="0.3">
      <c r="A128" s="1">
        <v>45000.145833333336</v>
      </c>
      <c r="B128">
        <v>18.509</v>
      </c>
      <c r="C128">
        <v>17.036999999999999</v>
      </c>
      <c r="D128">
        <f t="shared" si="1"/>
        <v>1.4720000000000013</v>
      </c>
    </row>
    <row r="129" spans="1:4" hidden="1" x14ac:dyDescent="0.3">
      <c r="A129" s="1">
        <v>45000.149305555555</v>
      </c>
      <c r="B129">
        <v>18.526</v>
      </c>
      <c r="C129">
        <v>16.936</v>
      </c>
      <c r="D129">
        <f t="shared" si="1"/>
        <v>1.5899999999999999</v>
      </c>
    </row>
    <row r="130" spans="1:4" hidden="1" x14ac:dyDescent="0.3">
      <c r="A130" s="1">
        <v>45000.152777777781</v>
      </c>
      <c r="B130">
        <v>18.558</v>
      </c>
      <c r="C130">
        <v>16.994</v>
      </c>
      <c r="D130">
        <f t="shared" si="1"/>
        <v>1.5640000000000001</v>
      </c>
    </row>
    <row r="131" spans="1:4" hidden="1" x14ac:dyDescent="0.3">
      <c r="A131" s="1">
        <v>45000.15625</v>
      </c>
      <c r="B131">
        <v>18.599</v>
      </c>
      <c r="C131">
        <v>17.058</v>
      </c>
      <c r="D131">
        <f t="shared" si="1"/>
        <v>1.5410000000000004</v>
      </c>
    </row>
    <row r="132" spans="1:4" hidden="1" x14ac:dyDescent="0.3">
      <c r="A132" s="1">
        <v>45000.159722222219</v>
      </c>
      <c r="B132">
        <v>18.611999999999998</v>
      </c>
      <c r="C132">
        <v>17.076000000000001</v>
      </c>
      <c r="D132">
        <f t="shared" si="1"/>
        <v>1.5359999999999978</v>
      </c>
    </row>
    <row r="133" spans="1:4" hidden="1" x14ac:dyDescent="0.3">
      <c r="A133" s="1">
        <v>45000.163194444445</v>
      </c>
      <c r="B133">
        <v>18.654</v>
      </c>
      <c r="C133">
        <v>17.116</v>
      </c>
      <c r="D133">
        <f t="shared" si="1"/>
        <v>1.5380000000000003</v>
      </c>
    </row>
    <row r="134" spans="1:4" hidden="1" x14ac:dyDescent="0.3">
      <c r="A134" s="1">
        <v>45000.166666666664</v>
      </c>
      <c r="B134">
        <v>18.704000000000001</v>
      </c>
      <c r="C134">
        <v>17.146999999999998</v>
      </c>
      <c r="D134">
        <f t="shared" si="1"/>
        <v>1.5570000000000022</v>
      </c>
    </row>
    <row r="135" spans="1:4" hidden="1" x14ac:dyDescent="0.3">
      <c r="A135" s="1">
        <v>45000.170138888891</v>
      </c>
      <c r="B135">
        <v>18.66</v>
      </c>
      <c r="C135">
        <v>17.114999999999998</v>
      </c>
      <c r="D135">
        <f t="shared" ref="D135:D198" si="2">B135-C135</f>
        <v>1.5450000000000017</v>
      </c>
    </row>
    <row r="136" spans="1:4" hidden="1" x14ac:dyDescent="0.3">
      <c r="A136" s="1">
        <v>45000.173611111109</v>
      </c>
      <c r="B136">
        <v>18.638000000000002</v>
      </c>
      <c r="C136">
        <v>17.117999999999999</v>
      </c>
      <c r="D136">
        <f t="shared" si="2"/>
        <v>1.5200000000000031</v>
      </c>
    </row>
    <row r="137" spans="1:4" hidden="1" x14ac:dyDescent="0.3">
      <c r="A137" s="1">
        <v>45000.177083333336</v>
      </c>
      <c r="B137">
        <v>18.608000000000001</v>
      </c>
      <c r="C137">
        <v>17.108000000000001</v>
      </c>
      <c r="D137">
        <f t="shared" si="2"/>
        <v>1.5</v>
      </c>
    </row>
    <row r="138" spans="1:4" hidden="1" x14ac:dyDescent="0.3">
      <c r="A138" s="1">
        <v>45000.180555555555</v>
      </c>
      <c r="B138">
        <v>18.614000000000001</v>
      </c>
      <c r="C138">
        <v>17.12</v>
      </c>
      <c r="D138">
        <f t="shared" si="2"/>
        <v>1.4939999999999998</v>
      </c>
    </row>
    <row r="139" spans="1:4" hidden="1" x14ac:dyDescent="0.3">
      <c r="A139" s="1">
        <v>45000.184027777781</v>
      </c>
      <c r="B139">
        <v>18.555</v>
      </c>
      <c r="C139">
        <v>17.027999999999999</v>
      </c>
      <c r="D139">
        <f t="shared" si="2"/>
        <v>1.527000000000001</v>
      </c>
    </row>
    <row r="140" spans="1:4" hidden="1" x14ac:dyDescent="0.3">
      <c r="A140" s="1">
        <v>45000.1875</v>
      </c>
      <c r="B140">
        <v>18.565999999999999</v>
      </c>
      <c r="C140">
        <v>16.873000000000001</v>
      </c>
      <c r="D140">
        <f t="shared" si="2"/>
        <v>1.6929999999999978</v>
      </c>
    </row>
    <row r="141" spans="1:4" hidden="1" x14ac:dyDescent="0.3">
      <c r="A141" s="1">
        <v>45000.190972222219</v>
      </c>
      <c r="B141">
        <v>18.538</v>
      </c>
      <c r="C141">
        <v>16.895</v>
      </c>
      <c r="D141">
        <f t="shared" si="2"/>
        <v>1.6430000000000007</v>
      </c>
    </row>
    <row r="142" spans="1:4" hidden="1" x14ac:dyDescent="0.3">
      <c r="A142" s="1">
        <v>45000.194444444445</v>
      </c>
      <c r="B142">
        <v>18.521999999999998</v>
      </c>
      <c r="C142">
        <v>16.946000000000002</v>
      </c>
      <c r="D142">
        <f t="shared" si="2"/>
        <v>1.575999999999997</v>
      </c>
    </row>
    <row r="143" spans="1:4" hidden="1" x14ac:dyDescent="0.3">
      <c r="A143" s="1">
        <v>45000.197916666664</v>
      </c>
      <c r="B143">
        <v>18.565999999999999</v>
      </c>
      <c r="C143">
        <v>16.975999999999999</v>
      </c>
      <c r="D143">
        <f t="shared" si="2"/>
        <v>1.5899999999999999</v>
      </c>
    </row>
    <row r="144" spans="1:4" hidden="1" x14ac:dyDescent="0.3">
      <c r="A144" s="1">
        <v>45000.201388888891</v>
      </c>
      <c r="B144">
        <v>18.574000000000002</v>
      </c>
      <c r="C144">
        <v>17.015000000000001</v>
      </c>
      <c r="D144">
        <f t="shared" si="2"/>
        <v>1.5590000000000011</v>
      </c>
    </row>
    <row r="145" spans="1:4" hidden="1" x14ac:dyDescent="0.3">
      <c r="A145" s="1">
        <v>45000.204861111109</v>
      </c>
      <c r="B145">
        <v>18.643000000000001</v>
      </c>
      <c r="C145">
        <v>17.097000000000001</v>
      </c>
      <c r="D145">
        <f t="shared" si="2"/>
        <v>1.5459999999999994</v>
      </c>
    </row>
    <row r="146" spans="1:4" hidden="1" x14ac:dyDescent="0.3">
      <c r="A146" s="1">
        <v>45000.208333333336</v>
      </c>
      <c r="B146">
        <v>18.626999999999999</v>
      </c>
      <c r="C146">
        <v>17.053999999999998</v>
      </c>
      <c r="D146">
        <f t="shared" si="2"/>
        <v>1.5730000000000004</v>
      </c>
    </row>
    <row r="147" spans="1:4" hidden="1" x14ac:dyDescent="0.3">
      <c r="A147" s="1">
        <v>45000.211805555555</v>
      </c>
      <c r="B147">
        <v>18.591999999999999</v>
      </c>
      <c r="C147">
        <v>17.076000000000001</v>
      </c>
      <c r="D147">
        <f t="shared" si="2"/>
        <v>1.5159999999999982</v>
      </c>
    </row>
    <row r="148" spans="1:4" hidden="1" x14ac:dyDescent="0.3">
      <c r="A148" s="1">
        <v>45000.215277777781</v>
      </c>
      <c r="B148">
        <v>18.602</v>
      </c>
      <c r="C148">
        <v>17.076000000000001</v>
      </c>
      <c r="D148">
        <f t="shared" si="2"/>
        <v>1.5259999999999998</v>
      </c>
    </row>
    <row r="149" spans="1:4" hidden="1" x14ac:dyDescent="0.3">
      <c r="A149" s="1">
        <v>45000.21875</v>
      </c>
      <c r="B149">
        <v>18.594000000000001</v>
      </c>
      <c r="C149">
        <v>17.058</v>
      </c>
      <c r="D149">
        <f t="shared" si="2"/>
        <v>1.5360000000000014</v>
      </c>
    </row>
    <row r="150" spans="1:4" hidden="1" x14ac:dyDescent="0.3">
      <c r="A150" s="1">
        <v>45000.222222222219</v>
      </c>
      <c r="B150">
        <v>18.591999999999999</v>
      </c>
      <c r="C150">
        <v>17.076000000000001</v>
      </c>
      <c r="D150">
        <f t="shared" si="2"/>
        <v>1.5159999999999982</v>
      </c>
    </row>
    <row r="151" spans="1:4" hidden="1" x14ac:dyDescent="0.3">
      <c r="A151" s="1">
        <v>45000.225694444445</v>
      </c>
      <c r="B151">
        <v>18.585000000000001</v>
      </c>
      <c r="C151">
        <v>17.077000000000002</v>
      </c>
      <c r="D151">
        <f t="shared" si="2"/>
        <v>1.5079999999999991</v>
      </c>
    </row>
    <row r="152" spans="1:4" hidden="1" x14ac:dyDescent="0.3">
      <c r="A152" s="1">
        <v>45000.229166666664</v>
      </c>
      <c r="B152">
        <v>18.617999999999999</v>
      </c>
      <c r="C152">
        <v>16.972999999999999</v>
      </c>
      <c r="D152">
        <f t="shared" si="2"/>
        <v>1.6449999999999996</v>
      </c>
    </row>
    <row r="153" spans="1:4" hidden="1" x14ac:dyDescent="0.3">
      <c r="A153" s="1">
        <v>45000.232638888891</v>
      </c>
      <c r="B153">
        <v>18.640999999999998</v>
      </c>
      <c r="C153">
        <v>16.916</v>
      </c>
      <c r="D153">
        <f t="shared" si="2"/>
        <v>1.7249999999999979</v>
      </c>
    </row>
    <row r="154" spans="1:4" hidden="1" x14ac:dyDescent="0.3">
      <c r="A154" s="1">
        <v>45000.236111111109</v>
      </c>
      <c r="B154">
        <v>18.695</v>
      </c>
      <c r="C154">
        <v>16.998000000000001</v>
      </c>
      <c r="D154">
        <f t="shared" si="2"/>
        <v>1.6969999999999992</v>
      </c>
    </row>
    <row r="155" spans="1:4" hidden="1" x14ac:dyDescent="0.3">
      <c r="A155" s="1">
        <v>45000.239583333336</v>
      </c>
      <c r="B155">
        <v>18.681000000000001</v>
      </c>
      <c r="C155">
        <v>17.015000000000001</v>
      </c>
      <c r="D155">
        <f t="shared" si="2"/>
        <v>1.6660000000000004</v>
      </c>
    </row>
    <row r="156" spans="1:4" hidden="1" x14ac:dyDescent="0.3">
      <c r="A156" s="1">
        <v>45000.243055555555</v>
      </c>
      <c r="B156">
        <v>18.675000000000001</v>
      </c>
      <c r="C156">
        <v>17.015000000000001</v>
      </c>
      <c r="D156">
        <f t="shared" si="2"/>
        <v>1.6600000000000001</v>
      </c>
    </row>
    <row r="157" spans="1:4" hidden="1" x14ac:dyDescent="0.3">
      <c r="A157" s="1">
        <v>45000.246527777781</v>
      </c>
      <c r="B157">
        <v>18.655000000000001</v>
      </c>
      <c r="C157">
        <v>17.015000000000001</v>
      </c>
      <c r="D157">
        <f t="shared" si="2"/>
        <v>1.6400000000000006</v>
      </c>
    </row>
    <row r="158" spans="1:4" hidden="1" x14ac:dyDescent="0.3">
      <c r="A158" s="1">
        <v>45000.25</v>
      </c>
      <c r="B158">
        <v>18.692</v>
      </c>
      <c r="C158">
        <v>17.058</v>
      </c>
      <c r="D158">
        <f t="shared" si="2"/>
        <v>1.6340000000000003</v>
      </c>
    </row>
    <row r="159" spans="1:4" hidden="1" x14ac:dyDescent="0.3">
      <c r="A159" s="1">
        <v>45000.253472222219</v>
      </c>
      <c r="B159">
        <v>18.715</v>
      </c>
      <c r="C159">
        <v>17.077000000000002</v>
      </c>
      <c r="D159">
        <f t="shared" si="2"/>
        <v>1.6379999999999981</v>
      </c>
    </row>
    <row r="160" spans="1:4" hidden="1" x14ac:dyDescent="0.3">
      <c r="A160" s="1">
        <v>45000.256944444445</v>
      </c>
      <c r="B160">
        <v>18.718</v>
      </c>
      <c r="C160">
        <v>17.076000000000001</v>
      </c>
      <c r="D160">
        <f t="shared" si="2"/>
        <v>1.6419999999999995</v>
      </c>
    </row>
    <row r="161" spans="1:4" hidden="1" x14ac:dyDescent="0.3">
      <c r="A161" s="1">
        <v>45000.260416666664</v>
      </c>
      <c r="B161">
        <v>18.727</v>
      </c>
      <c r="C161">
        <v>17.097000000000001</v>
      </c>
      <c r="D161">
        <f t="shared" si="2"/>
        <v>1.629999999999999</v>
      </c>
    </row>
    <row r="162" spans="1:4" hidden="1" x14ac:dyDescent="0.3">
      <c r="A162" s="1">
        <v>45000.263888888891</v>
      </c>
      <c r="B162">
        <v>18.741</v>
      </c>
      <c r="C162">
        <v>17.097000000000001</v>
      </c>
      <c r="D162">
        <f t="shared" si="2"/>
        <v>1.6439999999999984</v>
      </c>
    </row>
    <row r="163" spans="1:4" hidden="1" x14ac:dyDescent="0.3">
      <c r="A163" s="1">
        <v>45000.267361111109</v>
      </c>
      <c r="B163">
        <v>18.727</v>
      </c>
      <c r="C163">
        <v>17.097000000000001</v>
      </c>
      <c r="D163">
        <f t="shared" si="2"/>
        <v>1.629999999999999</v>
      </c>
    </row>
    <row r="164" spans="1:4" hidden="1" x14ac:dyDescent="0.3">
      <c r="A164" s="1">
        <v>45000.270833333336</v>
      </c>
      <c r="B164">
        <v>18.728000000000002</v>
      </c>
      <c r="C164">
        <v>17.097000000000001</v>
      </c>
      <c r="D164">
        <f t="shared" si="2"/>
        <v>1.6310000000000002</v>
      </c>
    </row>
    <row r="165" spans="1:4" hidden="1" x14ac:dyDescent="0.3">
      <c r="A165" s="1">
        <v>45000.274305555555</v>
      </c>
      <c r="B165">
        <v>18.742000000000001</v>
      </c>
      <c r="C165">
        <v>17.108000000000001</v>
      </c>
      <c r="D165">
        <f t="shared" si="2"/>
        <v>1.6340000000000003</v>
      </c>
    </row>
    <row r="166" spans="1:4" hidden="1" x14ac:dyDescent="0.3">
      <c r="A166" s="1">
        <v>45000.277777777781</v>
      </c>
      <c r="B166">
        <v>18.751999999999999</v>
      </c>
      <c r="C166">
        <v>17.117999999999999</v>
      </c>
      <c r="D166">
        <f t="shared" si="2"/>
        <v>1.6340000000000003</v>
      </c>
    </row>
    <row r="167" spans="1:4" hidden="1" x14ac:dyDescent="0.3">
      <c r="A167" s="1">
        <v>45000.28125</v>
      </c>
      <c r="B167">
        <v>18.748999999999999</v>
      </c>
      <c r="C167">
        <v>17.117999999999999</v>
      </c>
      <c r="D167">
        <f t="shared" si="2"/>
        <v>1.6310000000000002</v>
      </c>
    </row>
    <row r="168" spans="1:4" hidden="1" x14ac:dyDescent="0.3">
      <c r="A168" s="1">
        <v>45000.284722222219</v>
      </c>
      <c r="B168">
        <v>18.738</v>
      </c>
      <c r="C168">
        <v>17.097000000000001</v>
      </c>
      <c r="D168">
        <f t="shared" si="2"/>
        <v>1.6409999999999982</v>
      </c>
    </row>
    <row r="169" spans="1:4" hidden="1" x14ac:dyDescent="0.3">
      <c r="A169" s="1">
        <v>45000.288194444445</v>
      </c>
      <c r="B169">
        <v>18.698</v>
      </c>
      <c r="C169">
        <v>17.079000000000001</v>
      </c>
      <c r="D169">
        <f t="shared" si="2"/>
        <v>1.6189999999999998</v>
      </c>
    </row>
    <row r="170" spans="1:4" hidden="1" x14ac:dyDescent="0.3">
      <c r="A170" s="1">
        <v>45000.291666666664</v>
      </c>
      <c r="B170">
        <v>18.692</v>
      </c>
      <c r="C170">
        <v>17.058</v>
      </c>
      <c r="D170">
        <f t="shared" si="2"/>
        <v>1.6340000000000003</v>
      </c>
    </row>
    <row r="171" spans="1:4" hidden="1" x14ac:dyDescent="0.3">
      <c r="A171" s="1">
        <v>45000.295138888891</v>
      </c>
      <c r="B171">
        <v>18.635000000000002</v>
      </c>
      <c r="C171">
        <v>17.018999999999998</v>
      </c>
      <c r="D171">
        <f t="shared" si="2"/>
        <v>1.6160000000000032</v>
      </c>
    </row>
    <row r="172" spans="1:4" hidden="1" x14ac:dyDescent="0.3">
      <c r="A172" s="1">
        <v>45000.298611111109</v>
      </c>
      <c r="B172">
        <v>18.632999999999999</v>
      </c>
      <c r="C172">
        <v>17.021999999999998</v>
      </c>
      <c r="D172">
        <f t="shared" si="2"/>
        <v>1.6110000000000007</v>
      </c>
    </row>
    <row r="173" spans="1:4" hidden="1" x14ac:dyDescent="0.3">
      <c r="A173" s="1">
        <v>45000.302083333336</v>
      </c>
      <c r="B173">
        <v>18.600999999999999</v>
      </c>
      <c r="C173">
        <v>16.998999999999999</v>
      </c>
      <c r="D173">
        <f t="shared" si="2"/>
        <v>1.6020000000000003</v>
      </c>
    </row>
    <row r="174" spans="1:4" hidden="1" x14ac:dyDescent="0.3">
      <c r="A174" s="1">
        <v>45000.305555555555</v>
      </c>
      <c r="B174">
        <v>18.596</v>
      </c>
      <c r="C174">
        <v>16.998999999999999</v>
      </c>
      <c r="D174">
        <f t="shared" si="2"/>
        <v>1.5970000000000013</v>
      </c>
    </row>
    <row r="175" spans="1:4" hidden="1" x14ac:dyDescent="0.3">
      <c r="A175" s="1">
        <v>45000.309027777781</v>
      </c>
      <c r="B175">
        <v>18.577000000000002</v>
      </c>
      <c r="C175">
        <v>16.981999999999999</v>
      </c>
      <c r="D175">
        <f t="shared" si="2"/>
        <v>1.5950000000000024</v>
      </c>
    </row>
    <row r="176" spans="1:4" hidden="1" x14ac:dyDescent="0.3">
      <c r="A176" s="1">
        <v>45000.3125</v>
      </c>
      <c r="B176">
        <v>18.585999999999999</v>
      </c>
      <c r="C176">
        <v>16.959</v>
      </c>
      <c r="D176">
        <f t="shared" si="2"/>
        <v>1.6269999999999989</v>
      </c>
    </row>
    <row r="177" spans="1:4" hidden="1" x14ac:dyDescent="0.3">
      <c r="A177" s="1">
        <v>45000.315972222219</v>
      </c>
      <c r="B177">
        <v>18.596</v>
      </c>
      <c r="C177">
        <v>16.795000000000002</v>
      </c>
      <c r="D177">
        <f t="shared" si="2"/>
        <v>1.8009999999999984</v>
      </c>
    </row>
    <row r="178" spans="1:4" hidden="1" x14ac:dyDescent="0.3">
      <c r="A178" s="1">
        <v>45000.319444444445</v>
      </c>
      <c r="B178">
        <v>18.588000000000001</v>
      </c>
      <c r="C178">
        <v>16.834</v>
      </c>
      <c r="D178">
        <f t="shared" si="2"/>
        <v>1.7540000000000013</v>
      </c>
    </row>
    <row r="179" spans="1:4" hidden="1" x14ac:dyDescent="0.3">
      <c r="A179" s="1">
        <v>45000.322916666664</v>
      </c>
      <c r="B179">
        <v>18.623999999999999</v>
      </c>
      <c r="C179">
        <v>16.896000000000001</v>
      </c>
      <c r="D179">
        <f t="shared" si="2"/>
        <v>1.727999999999998</v>
      </c>
    </row>
    <row r="180" spans="1:4" hidden="1" x14ac:dyDescent="0.3">
      <c r="A180" s="1">
        <v>45000.326388888891</v>
      </c>
      <c r="B180">
        <v>18.689</v>
      </c>
      <c r="C180">
        <v>16.975999999999999</v>
      </c>
      <c r="D180">
        <f t="shared" si="2"/>
        <v>1.713000000000001</v>
      </c>
    </row>
    <row r="181" spans="1:4" hidden="1" x14ac:dyDescent="0.3">
      <c r="A181" s="1">
        <v>45000.329861111109</v>
      </c>
      <c r="B181">
        <v>18.747</v>
      </c>
      <c r="C181">
        <v>17.016999999999999</v>
      </c>
      <c r="D181">
        <f t="shared" si="2"/>
        <v>1.7300000000000004</v>
      </c>
    </row>
    <row r="182" spans="1:4" hidden="1" x14ac:dyDescent="0.3">
      <c r="A182" s="1">
        <v>45000.333333333336</v>
      </c>
      <c r="B182">
        <v>18.802</v>
      </c>
      <c r="C182">
        <v>17.079000000000001</v>
      </c>
      <c r="D182">
        <f t="shared" si="2"/>
        <v>1.722999999999999</v>
      </c>
    </row>
    <row r="183" spans="1:4" hidden="1" x14ac:dyDescent="0.3">
      <c r="A183" s="1">
        <v>45000.336805555555</v>
      </c>
      <c r="B183">
        <v>18.875</v>
      </c>
      <c r="C183">
        <v>17.178999999999998</v>
      </c>
      <c r="D183">
        <f t="shared" si="2"/>
        <v>1.6960000000000015</v>
      </c>
    </row>
    <row r="184" spans="1:4" hidden="1" x14ac:dyDescent="0.3">
      <c r="A184" s="1">
        <v>45000.340277777781</v>
      </c>
      <c r="B184">
        <v>18.978999999999999</v>
      </c>
      <c r="C184">
        <v>17.219000000000001</v>
      </c>
      <c r="D184">
        <f t="shared" si="2"/>
        <v>1.759999999999998</v>
      </c>
    </row>
    <row r="185" spans="1:4" hidden="1" x14ac:dyDescent="0.3">
      <c r="A185" s="1">
        <v>45000.34375</v>
      </c>
      <c r="B185">
        <v>19.026</v>
      </c>
      <c r="C185">
        <v>17.289000000000001</v>
      </c>
      <c r="D185">
        <f t="shared" si="2"/>
        <v>1.7369999999999983</v>
      </c>
    </row>
    <row r="186" spans="1:4" hidden="1" x14ac:dyDescent="0.3">
      <c r="A186" s="1">
        <v>45000.347222222219</v>
      </c>
      <c r="B186">
        <v>19.091000000000001</v>
      </c>
      <c r="C186">
        <v>17.298999999999999</v>
      </c>
      <c r="D186">
        <f t="shared" si="2"/>
        <v>1.7920000000000016</v>
      </c>
    </row>
    <row r="187" spans="1:4" hidden="1" x14ac:dyDescent="0.3">
      <c r="A187" s="1">
        <v>45000.350694444445</v>
      </c>
      <c r="B187">
        <v>19.004999999999999</v>
      </c>
      <c r="C187">
        <v>17.198</v>
      </c>
      <c r="D187">
        <f t="shared" si="2"/>
        <v>1.8069999999999986</v>
      </c>
    </row>
    <row r="188" spans="1:4" hidden="1" x14ac:dyDescent="0.3">
      <c r="A188" s="1">
        <v>45000.354166666664</v>
      </c>
      <c r="B188">
        <v>18.963000000000001</v>
      </c>
      <c r="C188">
        <v>17.036999999999999</v>
      </c>
      <c r="D188">
        <f t="shared" si="2"/>
        <v>1.9260000000000019</v>
      </c>
    </row>
    <row r="189" spans="1:4" hidden="1" x14ac:dyDescent="0.3">
      <c r="A189" s="1">
        <v>45000.357638888891</v>
      </c>
      <c r="B189">
        <v>19.010000000000002</v>
      </c>
      <c r="C189">
        <v>17.135999999999999</v>
      </c>
      <c r="D189">
        <f t="shared" si="2"/>
        <v>1.8740000000000023</v>
      </c>
    </row>
    <row r="190" spans="1:4" hidden="1" x14ac:dyDescent="0.3">
      <c r="A190" s="1">
        <v>45000.361111111109</v>
      </c>
      <c r="B190">
        <v>19.038</v>
      </c>
      <c r="C190">
        <v>17.196000000000002</v>
      </c>
      <c r="D190">
        <f t="shared" si="2"/>
        <v>1.8419999999999987</v>
      </c>
    </row>
    <row r="191" spans="1:4" hidden="1" x14ac:dyDescent="0.3">
      <c r="A191" s="1">
        <v>45000.364583333336</v>
      </c>
      <c r="B191">
        <v>19.100000000000001</v>
      </c>
      <c r="C191">
        <v>17.277999999999999</v>
      </c>
      <c r="D191">
        <f t="shared" si="2"/>
        <v>1.8220000000000027</v>
      </c>
    </row>
    <row r="192" spans="1:4" hidden="1" x14ac:dyDescent="0.3">
      <c r="A192" s="1">
        <v>45000.368055555555</v>
      </c>
      <c r="B192">
        <v>19.152000000000001</v>
      </c>
      <c r="C192">
        <v>17.321000000000002</v>
      </c>
      <c r="D192">
        <f t="shared" si="2"/>
        <v>1.8309999999999995</v>
      </c>
    </row>
    <row r="193" spans="1:4" hidden="1" x14ac:dyDescent="0.3">
      <c r="A193" s="1">
        <v>45000.371527777781</v>
      </c>
      <c r="B193">
        <v>19.140999999999998</v>
      </c>
      <c r="C193">
        <v>17.242000000000001</v>
      </c>
      <c r="D193">
        <f t="shared" si="2"/>
        <v>1.8989999999999974</v>
      </c>
    </row>
    <row r="194" spans="1:4" hidden="1" x14ac:dyDescent="0.3">
      <c r="A194" s="1">
        <v>45000.375</v>
      </c>
      <c r="B194">
        <v>19.2</v>
      </c>
      <c r="C194">
        <v>17.239000000000001</v>
      </c>
      <c r="D194">
        <f t="shared" si="2"/>
        <v>1.9609999999999985</v>
      </c>
    </row>
    <row r="195" spans="1:4" hidden="1" x14ac:dyDescent="0.3">
      <c r="A195" s="1">
        <v>45000.378472222219</v>
      </c>
      <c r="B195">
        <v>19.285</v>
      </c>
      <c r="C195">
        <v>17.36</v>
      </c>
      <c r="D195">
        <f t="shared" si="2"/>
        <v>1.9250000000000007</v>
      </c>
    </row>
    <row r="196" spans="1:4" hidden="1" x14ac:dyDescent="0.3">
      <c r="A196" s="1">
        <v>45000.381944444445</v>
      </c>
      <c r="B196">
        <v>19.297999999999998</v>
      </c>
      <c r="C196">
        <v>17.422000000000001</v>
      </c>
      <c r="D196">
        <f t="shared" si="2"/>
        <v>1.8759999999999977</v>
      </c>
    </row>
    <row r="197" spans="1:4" hidden="1" x14ac:dyDescent="0.3">
      <c r="A197" s="1">
        <v>45000.385416666664</v>
      </c>
      <c r="B197">
        <v>19.378</v>
      </c>
      <c r="C197">
        <v>17.518999999999998</v>
      </c>
      <c r="D197">
        <f t="shared" si="2"/>
        <v>1.8590000000000018</v>
      </c>
    </row>
    <row r="198" spans="1:4" hidden="1" x14ac:dyDescent="0.3">
      <c r="A198" s="1">
        <v>45000.388888888891</v>
      </c>
      <c r="B198">
        <v>19.451000000000001</v>
      </c>
      <c r="C198">
        <v>17.379000000000001</v>
      </c>
      <c r="D198">
        <f t="shared" si="2"/>
        <v>2.0719999999999992</v>
      </c>
    </row>
    <row r="199" spans="1:4" hidden="1" x14ac:dyDescent="0.3">
      <c r="A199" s="1">
        <v>45000.392361111109</v>
      </c>
      <c r="B199">
        <v>19.521000000000001</v>
      </c>
      <c r="C199">
        <v>17.459</v>
      </c>
      <c r="D199">
        <f t="shared" ref="D199:D262" si="3">B199-C199</f>
        <v>2.0620000000000012</v>
      </c>
    </row>
    <row r="200" spans="1:4" hidden="1" x14ac:dyDescent="0.3">
      <c r="A200" s="1">
        <v>45000.395833333336</v>
      </c>
      <c r="B200">
        <v>19.599</v>
      </c>
      <c r="C200">
        <v>17.64</v>
      </c>
      <c r="D200">
        <f t="shared" si="3"/>
        <v>1.9589999999999996</v>
      </c>
    </row>
    <row r="201" spans="1:4" hidden="1" x14ac:dyDescent="0.3">
      <c r="A201" s="1">
        <v>45000.399305555555</v>
      </c>
      <c r="B201">
        <v>19.733000000000001</v>
      </c>
      <c r="C201">
        <v>17.710999999999999</v>
      </c>
      <c r="D201">
        <f t="shared" si="3"/>
        <v>2.022000000000002</v>
      </c>
    </row>
    <row r="202" spans="1:4" hidden="1" x14ac:dyDescent="0.3">
      <c r="A202" s="1">
        <v>45000.402777777781</v>
      </c>
      <c r="B202">
        <v>19.780999999999999</v>
      </c>
      <c r="C202">
        <v>17.579999999999998</v>
      </c>
      <c r="D202">
        <f t="shared" si="3"/>
        <v>2.2010000000000005</v>
      </c>
    </row>
    <row r="203" spans="1:4" hidden="1" x14ac:dyDescent="0.3">
      <c r="A203" s="1">
        <v>45000.40625</v>
      </c>
      <c r="B203">
        <v>19.870999999999999</v>
      </c>
      <c r="C203">
        <v>17.783999999999999</v>
      </c>
      <c r="D203">
        <f t="shared" si="3"/>
        <v>2.0869999999999997</v>
      </c>
    </row>
    <row r="204" spans="1:4" hidden="1" x14ac:dyDescent="0.3">
      <c r="A204" s="1">
        <v>45000.409722222219</v>
      </c>
      <c r="B204">
        <v>19.96</v>
      </c>
      <c r="C204">
        <v>17.841999999999999</v>
      </c>
      <c r="D204">
        <f t="shared" si="3"/>
        <v>2.1180000000000021</v>
      </c>
    </row>
    <row r="205" spans="1:4" hidden="1" x14ac:dyDescent="0.3">
      <c r="A205" s="1">
        <v>45000.413194444445</v>
      </c>
      <c r="B205">
        <v>19.989999999999998</v>
      </c>
      <c r="C205">
        <v>17.722000000000001</v>
      </c>
      <c r="D205">
        <f t="shared" si="3"/>
        <v>2.2679999999999971</v>
      </c>
    </row>
    <row r="206" spans="1:4" hidden="1" x14ac:dyDescent="0.3">
      <c r="A206" s="1">
        <v>45000.416666666664</v>
      </c>
      <c r="B206">
        <v>20.129000000000001</v>
      </c>
      <c r="C206">
        <v>17.893999999999998</v>
      </c>
      <c r="D206">
        <f t="shared" si="3"/>
        <v>2.235000000000003</v>
      </c>
    </row>
    <row r="207" spans="1:4" hidden="1" x14ac:dyDescent="0.3">
      <c r="A207" s="1">
        <v>45000.420138888891</v>
      </c>
      <c r="B207">
        <v>20.105</v>
      </c>
      <c r="C207">
        <v>17.86</v>
      </c>
      <c r="D207">
        <f t="shared" si="3"/>
        <v>2.245000000000001</v>
      </c>
    </row>
    <row r="208" spans="1:4" hidden="1" x14ac:dyDescent="0.3">
      <c r="A208" s="1">
        <v>45000.423611111109</v>
      </c>
      <c r="B208">
        <v>20.07</v>
      </c>
      <c r="C208">
        <v>17.741</v>
      </c>
      <c r="D208">
        <f t="shared" si="3"/>
        <v>2.3290000000000006</v>
      </c>
    </row>
    <row r="209" spans="1:4" hidden="1" x14ac:dyDescent="0.3">
      <c r="A209" s="1">
        <v>45000.427083333336</v>
      </c>
      <c r="B209">
        <v>20.161999999999999</v>
      </c>
      <c r="C209">
        <v>17.923999999999999</v>
      </c>
      <c r="D209">
        <f t="shared" si="3"/>
        <v>2.2379999999999995</v>
      </c>
    </row>
    <row r="210" spans="1:4" hidden="1" x14ac:dyDescent="0.3">
      <c r="A210" s="1">
        <v>45000.430555555555</v>
      </c>
      <c r="B210">
        <v>20.298999999999999</v>
      </c>
      <c r="C210">
        <v>17.966000000000001</v>
      </c>
      <c r="D210">
        <f t="shared" si="3"/>
        <v>2.3329999999999984</v>
      </c>
    </row>
    <row r="211" spans="1:4" hidden="1" x14ac:dyDescent="0.3">
      <c r="A211" s="1">
        <v>45000.434027777781</v>
      </c>
      <c r="B211">
        <v>20.260999999999999</v>
      </c>
      <c r="C211">
        <v>17.882999999999999</v>
      </c>
      <c r="D211">
        <f t="shared" si="3"/>
        <v>2.3780000000000001</v>
      </c>
    </row>
    <row r="212" spans="1:4" hidden="1" x14ac:dyDescent="0.3">
      <c r="A212" s="1">
        <v>45000.4375</v>
      </c>
      <c r="B212">
        <v>20.484999999999999</v>
      </c>
      <c r="C212">
        <v>18.193999999999999</v>
      </c>
      <c r="D212">
        <f t="shared" si="3"/>
        <v>2.2910000000000004</v>
      </c>
    </row>
    <row r="213" spans="1:4" hidden="1" x14ac:dyDescent="0.3">
      <c r="A213" s="1">
        <v>45000.440972222219</v>
      </c>
      <c r="B213">
        <v>20.654</v>
      </c>
      <c r="C213">
        <v>18.105</v>
      </c>
      <c r="D213">
        <f t="shared" si="3"/>
        <v>2.5489999999999995</v>
      </c>
    </row>
    <row r="214" spans="1:4" hidden="1" x14ac:dyDescent="0.3">
      <c r="A214" s="1">
        <v>45000.444444444445</v>
      </c>
      <c r="B214">
        <v>20.637</v>
      </c>
      <c r="C214">
        <v>18.236000000000001</v>
      </c>
      <c r="D214">
        <f t="shared" si="3"/>
        <v>2.4009999999999998</v>
      </c>
    </row>
    <row r="215" spans="1:4" hidden="1" x14ac:dyDescent="0.3">
      <c r="A215" s="1">
        <v>45000.447916666664</v>
      </c>
      <c r="B215">
        <v>20.704000000000001</v>
      </c>
      <c r="C215">
        <v>18.123999999999999</v>
      </c>
      <c r="D215">
        <f t="shared" si="3"/>
        <v>2.5800000000000018</v>
      </c>
    </row>
    <row r="216" spans="1:4" hidden="1" x14ac:dyDescent="0.3">
      <c r="A216" s="1">
        <v>45000.451388888891</v>
      </c>
      <c r="B216">
        <v>20.728000000000002</v>
      </c>
      <c r="C216">
        <v>18.224</v>
      </c>
      <c r="D216">
        <f t="shared" si="3"/>
        <v>2.5040000000000013</v>
      </c>
    </row>
    <row r="217" spans="1:4" hidden="1" x14ac:dyDescent="0.3">
      <c r="A217" s="1">
        <v>45000.454861111109</v>
      </c>
      <c r="B217">
        <v>20.795000000000002</v>
      </c>
      <c r="C217">
        <v>18.297999999999998</v>
      </c>
      <c r="D217">
        <f t="shared" si="3"/>
        <v>2.4970000000000034</v>
      </c>
    </row>
    <row r="218" spans="1:4" hidden="1" x14ac:dyDescent="0.3">
      <c r="A218" s="1">
        <v>45000.458333333336</v>
      </c>
      <c r="B218">
        <v>20.971</v>
      </c>
      <c r="C218">
        <v>18.268000000000001</v>
      </c>
      <c r="D218">
        <f t="shared" si="3"/>
        <v>2.7029999999999994</v>
      </c>
    </row>
    <row r="219" spans="1:4" hidden="1" x14ac:dyDescent="0.3">
      <c r="A219" s="1">
        <v>45000.461805555555</v>
      </c>
      <c r="B219">
        <v>21.074999999999999</v>
      </c>
      <c r="C219">
        <v>18.506</v>
      </c>
      <c r="D219">
        <f t="shared" si="3"/>
        <v>2.5689999999999991</v>
      </c>
    </row>
    <row r="220" spans="1:4" hidden="1" x14ac:dyDescent="0.3">
      <c r="A220" s="1">
        <v>45000.465277777781</v>
      </c>
      <c r="B220">
        <v>21.015999999999998</v>
      </c>
      <c r="C220">
        <v>18.306999999999999</v>
      </c>
      <c r="D220">
        <f t="shared" si="3"/>
        <v>2.7089999999999996</v>
      </c>
    </row>
    <row r="221" spans="1:4" hidden="1" x14ac:dyDescent="0.3">
      <c r="A221" s="1">
        <v>45000.46875</v>
      </c>
      <c r="B221">
        <v>21.123999999999999</v>
      </c>
      <c r="C221">
        <v>18.55</v>
      </c>
      <c r="D221">
        <f t="shared" si="3"/>
        <v>2.5739999999999981</v>
      </c>
    </row>
    <row r="222" spans="1:4" hidden="1" x14ac:dyDescent="0.3">
      <c r="A222" s="1">
        <v>45000.472222222219</v>
      </c>
      <c r="B222">
        <v>21.312000000000001</v>
      </c>
      <c r="C222">
        <v>18.498999999999999</v>
      </c>
      <c r="D222">
        <f t="shared" si="3"/>
        <v>2.8130000000000024</v>
      </c>
    </row>
    <row r="223" spans="1:4" hidden="1" x14ac:dyDescent="0.3">
      <c r="A223" s="1">
        <v>45000.475694444445</v>
      </c>
      <c r="B223">
        <v>21.622</v>
      </c>
      <c r="C223">
        <v>18.701000000000001</v>
      </c>
      <c r="D223">
        <f t="shared" si="3"/>
        <v>2.9209999999999994</v>
      </c>
    </row>
    <row r="224" spans="1:4" hidden="1" x14ac:dyDescent="0.3">
      <c r="A224" s="1">
        <v>45000.479166666664</v>
      </c>
      <c r="B224">
        <v>21.981999999999999</v>
      </c>
      <c r="C224">
        <v>19.074000000000002</v>
      </c>
      <c r="D224">
        <f t="shared" si="3"/>
        <v>2.9079999999999977</v>
      </c>
    </row>
    <row r="225" spans="1:4" hidden="1" x14ac:dyDescent="0.3">
      <c r="A225" s="1">
        <v>45000.482638888891</v>
      </c>
      <c r="B225">
        <v>22.16</v>
      </c>
      <c r="C225">
        <v>18.971</v>
      </c>
      <c r="D225">
        <f t="shared" si="3"/>
        <v>3.1890000000000001</v>
      </c>
    </row>
    <row r="226" spans="1:4" hidden="1" x14ac:dyDescent="0.3">
      <c r="A226" s="1">
        <v>45000.486111111109</v>
      </c>
      <c r="B226">
        <v>22.1</v>
      </c>
      <c r="C226">
        <v>18.974</v>
      </c>
      <c r="D226">
        <f t="shared" si="3"/>
        <v>3.1260000000000012</v>
      </c>
    </row>
    <row r="227" spans="1:4" hidden="1" x14ac:dyDescent="0.3">
      <c r="A227" s="1">
        <v>45000.489583333336</v>
      </c>
      <c r="B227">
        <v>21.917000000000002</v>
      </c>
      <c r="C227">
        <v>18.728999999999999</v>
      </c>
      <c r="D227">
        <f t="shared" si="3"/>
        <v>3.1880000000000024</v>
      </c>
    </row>
    <row r="228" spans="1:4" hidden="1" x14ac:dyDescent="0.3">
      <c r="A228" s="1">
        <v>45000.493055555555</v>
      </c>
      <c r="B228">
        <v>21.991</v>
      </c>
      <c r="C228">
        <v>18.870999999999999</v>
      </c>
      <c r="D228">
        <f t="shared" si="3"/>
        <v>3.120000000000001</v>
      </c>
    </row>
    <row r="229" spans="1:4" hidden="1" x14ac:dyDescent="0.3">
      <c r="A229" s="1">
        <v>45000.496527777781</v>
      </c>
      <c r="B229">
        <v>21.846</v>
      </c>
      <c r="C229">
        <v>18.57</v>
      </c>
      <c r="D229">
        <f t="shared" si="3"/>
        <v>3.2759999999999998</v>
      </c>
    </row>
    <row r="230" spans="1:4" hidden="1" x14ac:dyDescent="0.3">
      <c r="A230" s="1">
        <v>45000.5</v>
      </c>
      <c r="B230">
        <v>21.57</v>
      </c>
      <c r="C230">
        <v>18.486000000000001</v>
      </c>
      <c r="D230">
        <f t="shared" si="3"/>
        <v>3.0839999999999996</v>
      </c>
    </row>
    <row r="231" spans="1:4" hidden="1" x14ac:dyDescent="0.3">
      <c r="A231" s="1">
        <v>45000.503472222219</v>
      </c>
      <c r="B231">
        <v>21.617000000000001</v>
      </c>
      <c r="C231">
        <v>18.63</v>
      </c>
      <c r="D231">
        <f t="shared" si="3"/>
        <v>2.9870000000000019</v>
      </c>
    </row>
    <row r="232" spans="1:4" hidden="1" x14ac:dyDescent="0.3">
      <c r="A232" s="1">
        <v>45000.506944444445</v>
      </c>
      <c r="B232">
        <v>21.673999999999999</v>
      </c>
      <c r="C232">
        <v>18.466999999999999</v>
      </c>
      <c r="D232">
        <f t="shared" si="3"/>
        <v>3.2070000000000007</v>
      </c>
    </row>
    <row r="233" spans="1:4" hidden="1" x14ac:dyDescent="0.3">
      <c r="A233" s="1">
        <v>45000.510416666664</v>
      </c>
      <c r="B233">
        <v>21.553000000000001</v>
      </c>
      <c r="C233">
        <v>18.488</v>
      </c>
      <c r="D233">
        <f t="shared" si="3"/>
        <v>3.0650000000000013</v>
      </c>
    </row>
    <row r="234" spans="1:4" hidden="1" x14ac:dyDescent="0.3">
      <c r="A234" s="1">
        <v>45000.513888888891</v>
      </c>
      <c r="B234">
        <v>21.648</v>
      </c>
      <c r="C234">
        <v>18.466999999999999</v>
      </c>
      <c r="D234">
        <f t="shared" si="3"/>
        <v>3.1810000000000009</v>
      </c>
    </row>
    <row r="235" spans="1:4" hidden="1" x14ac:dyDescent="0.3">
      <c r="A235" s="1">
        <v>45000.517361111109</v>
      </c>
      <c r="B235">
        <v>21.535</v>
      </c>
      <c r="C235">
        <v>18.446999999999999</v>
      </c>
      <c r="D235">
        <f t="shared" si="3"/>
        <v>3.088000000000001</v>
      </c>
    </row>
    <row r="236" spans="1:4" hidden="1" x14ac:dyDescent="0.3">
      <c r="A236" s="1">
        <v>45000.520833333336</v>
      </c>
      <c r="B236">
        <v>21.364000000000001</v>
      </c>
      <c r="C236">
        <v>18.265999999999998</v>
      </c>
      <c r="D236">
        <f t="shared" si="3"/>
        <v>3.0980000000000025</v>
      </c>
    </row>
    <row r="237" spans="1:4" hidden="1" x14ac:dyDescent="0.3">
      <c r="A237" s="1">
        <v>45000.524305555555</v>
      </c>
      <c r="B237">
        <v>21.629000000000001</v>
      </c>
      <c r="C237">
        <v>18.509</v>
      </c>
      <c r="D237">
        <f t="shared" si="3"/>
        <v>3.120000000000001</v>
      </c>
    </row>
    <row r="238" spans="1:4" hidden="1" x14ac:dyDescent="0.3">
      <c r="A238" s="1">
        <v>45000.527777777781</v>
      </c>
      <c r="B238">
        <v>21.503</v>
      </c>
      <c r="C238">
        <v>18.346</v>
      </c>
      <c r="D238">
        <f t="shared" si="3"/>
        <v>3.157</v>
      </c>
    </row>
    <row r="239" spans="1:4" hidden="1" x14ac:dyDescent="0.3">
      <c r="A239" s="1">
        <v>45000.53125</v>
      </c>
      <c r="B239">
        <v>21.498000000000001</v>
      </c>
      <c r="C239">
        <v>18.437000000000001</v>
      </c>
      <c r="D239">
        <f t="shared" si="3"/>
        <v>3.0609999999999999</v>
      </c>
    </row>
    <row r="240" spans="1:4" hidden="1" x14ac:dyDescent="0.3">
      <c r="A240" s="1">
        <v>45000.534722222219</v>
      </c>
      <c r="B240">
        <v>21.855</v>
      </c>
      <c r="C240">
        <v>18.748999999999999</v>
      </c>
      <c r="D240">
        <f t="shared" si="3"/>
        <v>3.1060000000000016</v>
      </c>
    </row>
    <row r="241" spans="1:4" hidden="1" x14ac:dyDescent="0.3">
      <c r="A241" s="1">
        <v>45000.538194444445</v>
      </c>
      <c r="B241">
        <v>22.105</v>
      </c>
      <c r="C241">
        <v>18.728999999999999</v>
      </c>
      <c r="D241">
        <f t="shared" si="3"/>
        <v>3.3760000000000012</v>
      </c>
    </row>
    <row r="242" spans="1:4" hidden="1" x14ac:dyDescent="0.3">
      <c r="A242" s="1">
        <v>45000.541666666664</v>
      </c>
      <c r="B242">
        <v>21.866</v>
      </c>
      <c r="C242">
        <v>18.628</v>
      </c>
      <c r="D242">
        <f t="shared" si="3"/>
        <v>3.2379999999999995</v>
      </c>
    </row>
    <row r="243" spans="1:4" hidden="1" x14ac:dyDescent="0.3">
      <c r="A243" s="1">
        <v>45000.545138888891</v>
      </c>
      <c r="B243">
        <v>21.861000000000001</v>
      </c>
      <c r="C243">
        <v>18.555</v>
      </c>
      <c r="D243">
        <f t="shared" si="3"/>
        <v>3.3060000000000009</v>
      </c>
    </row>
    <row r="244" spans="1:4" hidden="1" x14ac:dyDescent="0.3">
      <c r="A244" s="1">
        <v>45000.548611111109</v>
      </c>
      <c r="B244">
        <v>22.105</v>
      </c>
      <c r="C244">
        <v>18.791</v>
      </c>
      <c r="D244">
        <f t="shared" si="3"/>
        <v>3.3140000000000001</v>
      </c>
    </row>
    <row r="245" spans="1:4" hidden="1" x14ac:dyDescent="0.3">
      <c r="A245" s="1">
        <v>45000.552083333336</v>
      </c>
      <c r="B245">
        <v>22.141999999999999</v>
      </c>
      <c r="C245">
        <v>18.648</v>
      </c>
      <c r="D245">
        <f t="shared" si="3"/>
        <v>3.4939999999999998</v>
      </c>
    </row>
    <row r="246" spans="1:4" hidden="1" x14ac:dyDescent="0.3">
      <c r="A246" s="1">
        <v>45000.555555555555</v>
      </c>
      <c r="B246">
        <v>22.06</v>
      </c>
      <c r="C246">
        <v>18.72</v>
      </c>
      <c r="D246">
        <f t="shared" si="3"/>
        <v>3.34</v>
      </c>
    </row>
    <row r="247" spans="1:4" hidden="1" x14ac:dyDescent="0.3">
      <c r="A247" s="1">
        <v>45000.559027777781</v>
      </c>
      <c r="B247">
        <v>21.991</v>
      </c>
      <c r="C247">
        <v>18.716999999999999</v>
      </c>
      <c r="D247">
        <f t="shared" si="3"/>
        <v>3.2740000000000009</v>
      </c>
    </row>
    <row r="248" spans="1:4" hidden="1" x14ac:dyDescent="0.3">
      <c r="A248" s="1">
        <v>45000.5625</v>
      </c>
      <c r="B248">
        <v>22.385000000000002</v>
      </c>
      <c r="C248">
        <v>19.030999999999999</v>
      </c>
      <c r="D248">
        <f t="shared" si="3"/>
        <v>3.3540000000000028</v>
      </c>
    </row>
    <row r="249" spans="1:4" hidden="1" x14ac:dyDescent="0.3">
      <c r="A249" s="1">
        <v>45000.565972222219</v>
      </c>
      <c r="B249">
        <v>22.577000000000002</v>
      </c>
      <c r="C249">
        <v>18.952999999999999</v>
      </c>
      <c r="D249">
        <f t="shared" si="3"/>
        <v>3.6240000000000023</v>
      </c>
    </row>
    <row r="250" spans="1:4" hidden="1" x14ac:dyDescent="0.3">
      <c r="A250" s="1">
        <v>45000.569444444445</v>
      </c>
      <c r="B250">
        <v>22.655000000000001</v>
      </c>
      <c r="C250">
        <v>19.113</v>
      </c>
      <c r="D250">
        <f t="shared" si="3"/>
        <v>3.5420000000000016</v>
      </c>
    </row>
    <row r="251" spans="1:4" hidden="1" x14ac:dyDescent="0.3">
      <c r="A251" s="1">
        <v>45000.572916666664</v>
      </c>
      <c r="B251">
        <v>22.795000000000002</v>
      </c>
      <c r="C251">
        <v>19.134</v>
      </c>
      <c r="D251">
        <f t="shared" si="3"/>
        <v>3.6610000000000014</v>
      </c>
    </row>
    <row r="252" spans="1:4" hidden="1" x14ac:dyDescent="0.3">
      <c r="A252" s="1">
        <v>45000.576388888891</v>
      </c>
      <c r="B252">
        <v>22.995999999999999</v>
      </c>
      <c r="C252">
        <v>19.152999999999999</v>
      </c>
      <c r="D252">
        <f t="shared" si="3"/>
        <v>3.843</v>
      </c>
    </row>
    <row r="253" spans="1:4" hidden="1" x14ac:dyDescent="0.3">
      <c r="A253" s="1">
        <v>45000.579861111109</v>
      </c>
      <c r="B253">
        <v>22.85</v>
      </c>
      <c r="C253">
        <v>19.193999999999999</v>
      </c>
      <c r="D253">
        <f t="shared" si="3"/>
        <v>3.6560000000000024</v>
      </c>
    </row>
    <row r="254" spans="1:4" hidden="1" x14ac:dyDescent="0.3">
      <c r="A254" s="1">
        <v>45000.583333333336</v>
      </c>
      <c r="B254">
        <v>22.814</v>
      </c>
      <c r="C254">
        <v>18.995000000000001</v>
      </c>
      <c r="D254">
        <f t="shared" si="3"/>
        <v>3.8189999999999991</v>
      </c>
    </row>
    <row r="255" spans="1:4" hidden="1" x14ac:dyDescent="0.3">
      <c r="A255" s="1">
        <v>45000.586805555555</v>
      </c>
      <c r="B255">
        <v>22.776</v>
      </c>
      <c r="C255">
        <v>19.178000000000001</v>
      </c>
      <c r="D255">
        <f t="shared" si="3"/>
        <v>3.597999999999999</v>
      </c>
    </row>
    <row r="256" spans="1:4" hidden="1" x14ac:dyDescent="0.3">
      <c r="A256" s="1">
        <v>45000.590277777781</v>
      </c>
      <c r="B256">
        <v>22.8</v>
      </c>
      <c r="C256">
        <v>18.91</v>
      </c>
      <c r="D256">
        <f t="shared" si="3"/>
        <v>3.8900000000000006</v>
      </c>
    </row>
    <row r="257" spans="1:4" hidden="1" x14ac:dyDescent="0.3">
      <c r="A257" s="1">
        <v>45000.59375</v>
      </c>
      <c r="B257">
        <v>22.77</v>
      </c>
      <c r="C257">
        <v>19.094999999999999</v>
      </c>
      <c r="D257">
        <f t="shared" si="3"/>
        <v>3.6750000000000007</v>
      </c>
    </row>
    <row r="258" spans="1:4" hidden="1" x14ac:dyDescent="0.3">
      <c r="A258" s="1">
        <v>45000.597222222219</v>
      </c>
      <c r="B258">
        <v>22.9</v>
      </c>
      <c r="C258">
        <v>19.084</v>
      </c>
      <c r="D258">
        <f t="shared" si="3"/>
        <v>3.8159999999999989</v>
      </c>
    </row>
    <row r="259" spans="1:4" hidden="1" x14ac:dyDescent="0.3">
      <c r="A259" s="1">
        <v>45000.600694444445</v>
      </c>
      <c r="B259">
        <v>23.056000000000001</v>
      </c>
      <c r="C259">
        <v>19.343</v>
      </c>
      <c r="D259">
        <f t="shared" si="3"/>
        <v>3.713000000000001</v>
      </c>
    </row>
    <row r="260" spans="1:4" hidden="1" x14ac:dyDescent="0.3">
      <c r="A260" s="1">
        <v>45000.604166666664</v>
      </c>
      <c r="B260">
        <v>23.577999999999999</v>
      </c>
      <c r="C260">
        <v>19.597000000000001</v>
      </c>
      <c r="D260">
        <f t="shared" si="3"/>
        <v>3.9809999999999981</v>
      </c>
    </row>
    <row r="261" spans="1:4" hidden="1" x14ac:dyDescent="0.3">
      <c r="A261" s="1">
        <v>45000.607638888891</v>
      </c>
      <c r="B261">
        <v>24.184999999999999</v>
      </c>
      <c r="C261">
        <v>20.026</v>
      </c>
      <c r="D261">
        <f t="shared" si="3"/>
        <v>4.1589999999999989</v>
      </c>
    </row>
    <row r="262" spans="1:4" hidden="1" x14ac:dyDescent="0.3">
      <c r="A262" s="1">
        <v>45000.611111111109</v>
      </c>
      <c r="B262">
        <v>24.722000000000001</v>
      </c>
      <c r="C262">
        <v>20.388000000000002</v>
      </c>
      <c r="D262">
        <f t="shared" si="3"/>
        <v>4.3339999999999996</v>
      </c>
    </row>
    <row r="263" spans="1:4" hidden="1" x14ac:dyDescent="0.3">
      <c r="A263" s="1">
        <v>45000.614583333336</v>
      </c>
      <c r="B263">
        <v>25.152999999999999</v>
      </c>
      <c r="C263">
        <v>20.459</v>
      </c>
      <c r="D263">
        <f t="shared" ref="D263:D326" si="4">B263-C263</f>
        <v>4.6939999999999991</v>
      </c>
    </row>
    <row r="264" spans="1:4" hidden="1" x14ac:dyDescent="0.3">
      <c r="A264" s="1">
        <v>45000.618055555555</v>
      </c>
      <c r="B264">
        <v>25.285</v>
      </c>
      <c r="C264">
        <v>20.587</v>
      </c>
      <c r="D264">
        <f t="shared" si="4"/>
        <v>4.6980000000000004</v>
      </c>
    </row>
    <row r="265" spans="1:4" hidden="1" x14ac:dyDescent="0.3">
      <c r="A265" s="1">
        <v>45000.621527777781</v>
      </c>
      <c r="B265">
        <v>25.516999999999999</v>
      </c>
      <c r="C265">
        <v>20.731000000000002</v>
      </c>
      <c r="D265">
        <f t="shared" si="4"/>
        <v>4.7859999999999978</v>
      </c>
    </row>
    <row r="266" spans="1:4" hidden="1" x14ac:dyDescent="0.3">
      <c r="A266" s="1">
        <v>45000.625</v>
      </c>
      <c r="B266">
        <v>25.507000000000001</v>
      </c>
      <c r="C266">
        <v>20.841000000000001</v>
      </c>
      <c r="D266">
        <f t="shared" si="4"/>
        <v>4.6660000000000004</v>
      </c>
    </row>
    <row r="267" spans="1:4" hidden="1" x14ac:dyDescent="0.3">
      <c r="A267" s="1">
        <v>45000.628472222219</v>
      </c>
      <c r="B267">
        <v>25.867000000000001</v>
      </c>
      <c r="C267">
        <v>20.901</v>
      </c>
      <c r="D267">
        <f t="shared" si="4"/>
        <v>4.9660000000000011</v>
      </c>
    </row>
    <row r="268" spans="1:4" hidden="1" x14ac:dyDescent="0.3">
      <c r="A268" s="1">
        <v>45000.631944444445</v>
      </c>
      <c r="B268">
        <v>25.795000000000002</v>
      </c>
      <c r="C268">
        <v>20.901</v>
      </c>
      <c r="D268">
        <f t="shared" si="4"/>
        <v>4.8940000000000019</v>
      </c>
    </row>
    <row r="269" spans="1:4" hidden="1" x14ac:dyDescent="0.3">
      <c r="A269" s="1">
        <v>45000.635416666664</v>
      </c>
      <c r="B269">
        <v>26.452000000000002</v>
      </c>
      <c r="C269">
        <v>21.292999999999999</v>
      </c>
      <c r="D269">
        <f t="shared" si="4"/>
        <v>5.1590000000000025</v>
      </c>
    </row>
    <row r="270" spans="1:4" hidden="1" x14ac:dyDescent="0.3">
      <c r="A270" s="1">
        <v>45000.638888888891</v>
      </c>
      <c r="B270">
        <v>26.94</v>
      </c>
      <c r="C270">
        <v>21.638999999999999</v>
      </c>
      <c r="D270">
        <f t="shared" si="4"/>
        <v>5.3010000000000019</v>
      </c>
    </row>
    <row r="271" spans="1:4" hidden="1" x14ac:dyDescent="0.3">
      <c r="A271" s="1">
        <v>45000.642361111109</v>
      </c>
      <c r="B271">
        <v>27.352</v>
      </c>
      <c r="C271">
        <v>21.79</v>
      </c>
      <c r="D271">
        <f t="shared" si="4"/>
        <v>5.5620000000000012</v>
      </c>
    </row>
    <row r="272" spans="1:4" hidden="1" x14ac:dyDescent="0.3">
      <c r="A272" s="1">
        <v>45000.645833333336</v>
      </c>
      <c r="B272">
        <v>27.84</v>
      </c>
      <c r="C272">
        <v>22.135999999999999</v>
      </c>
      <c r="D272">
        <f t="shared" si="4"/>
        <v>5.7040000000000006</v>
      </c>
    </row>
    <row r="273" spans="1:4" hidden="1" x14ac:dyDescent="0.3">
      <c r="A273" s="1">
        <v>45000.649305555555</v>
      </c>
      <c r="B273">
        <v>28.193999999999999</v>
      </c>
      <c r="C273">
        <v>22.181999999999999</v>
      </c>
      <c r="D273">
        <f t="shared" si="4"/>
        <v>6.0120000000000005</v>
      </c>
    </row>
    <row r="274" spans="1:4" hidden="1" x14ac:dyDescent="0.3">
      <c r="A274" s="1">
        <v>45000.652777777781</v>
      </c>
      <c r="B274">
        <v>28.712</v>
      </c>
      <c r="C274">
        <v>22.577999999999999</v>
      </c>
      <c r="D274">
        <f t="shared" si="4"/>
        <v>6.1340000000000003</v>
      </c>
    </row>
    <row r="275" spans="1:4" hidden="1" x14ac:dyDescent="0.3">
      <c r="A275" s="1">
        <v>45000.65625</v>
      </c>
      <c r="B275">
        <v>29.009</v>
      </c>
      <c r="C275">
        <v>22.754000000000001</v>
      </c>
      <c r="D275">
        <f t="shared" si="4"/>
        <v>6.254999999999999</v>
      </c>
    </row>
    <row r="276" spans="1:4" hidden="1" x14ac:dyDescent="0.3">
      <c r="A276" s="1">
        <v>45000.659722222219</v>
      </c>
      <c r="B276">
        <v>29.321000000000002</v>
      </c>
      <c r="C276">
        <v>22.77</v>
      </c>
      <c r="D276">
        <f t="shared" si="4"/>
        <v>6.5510000000000019</v>
      </c>
    </row>
    <row r="277" spans="1:4" hidden="1" x14ac:dyDescent="0.3">
      <c r="A277" s="1">
        <v>45000.663194444445</v>
      </c>
      <c r="B277">
        <v>29.914999999999999</v>
      </c>
      <c r="C277">
        <v>23.195</v>
      </c>
      <c r="D277">
        <f t="shared" si="4"/>
        <v>6.7199999999999989</v>
      </c>
    </row>
    <row r="278" spans="1:4" hidden="1" x14ac:dyDescent="0.3">
      <c r="A278" s="1">
        <v>45000.666666666664</v>
      </c>
      <c r="B278">
        <v>30.311</v>
      </c>
      <c r="C278">
        <v>23.087</v>
      </c>
      <c r="D278">
        <f t="shared" si="4"/>
        <v>7.2240000000000002</v>
      </c>
    </row>
    <row r="279" spans="1:4" hidden="1" x14ac:dyDescent="0.3">
      <c r="A279" s="1">
        <v>45000.670138888891</v>
      </c>
      <c r="B279">
        <v>30.495000000000001</v>
      </c>
      <c r="C279">
        <v>23.314</v>
      </c>
      <c r="D279">
        <f t="shared" si="4"/>
        <v>7.1810000000000009</v>
      </c>
    </row>
    <row r="280" spans="1:4" hidden="1" x14ac:dyDescent="0.3">
      <c r="A280" s="1">
        <v>45000.673611111109</v>
      </c>
      <c r="B280">
        <v>31.073</v>
      </c>
      <c r="C280">
        <v>23.577000000000002</v>
      </c>
      <c r="D280">
        <f t="shared" si="4"/>
        <v>7.4959999999999987</v>
      </c>
    </row>
    <row r="281" spans="1:4" hidden="1" x14ac:dyDescent="0.3">
      <c r="A281" s="1">
        <v>45000.677083333336</v>
      </c>
      <c r="B281">
        <v>31.463999999999999</v>
      </c>
      <c r="C281">
        <v>23.719000000000001</v>
      </c>
      <c r="D281">
        <f t="shared" si="4"/>
        <v>7.7449999999999974</v>
      </c>
    </row>
    <row r="282" spans="1:4" hidden="1" x14ac:dyDescent="0.3">
      <c r="A282" s="1">
        <v>45000.680555555555</v>
      </c>
      <c r="B282">
        <v>31.774000000000001</v>
      </c>
      <c r="C282">
        <v>23.824999999999999</v>
      </c>
      <c r="D282">
        <f t="shared" si="4"/>
        <v>7.9490000000000016</v>
      </c>
    </row>
    <row r="283" spans="1:4" hidden="1" x14ac:dyDescent="0.3">
      <c r="A283" s="1">
        <v>45000.684027777781</v>
      </c>
      <c r="B283">
        <v>32.460999999999999</v>
      </c>
      <c r="C283">
        <v>24.193000000000001</v>
      </c>
      <c r="D283">
        <f t="shared" si="4"/>
        <v>8.2679999999999971</v>
      </c>
    </row>
    <row r="284" spans="1:4" hidden="1" x14ac:dyDescent="0.3">
      <c r="A284" s="1">
        <v>45000.6875</v>
      </c>
      <c r="B284">
        <v>32.799999999999997</v>
      </c>
      <c r="C284">
        <v>24.303999999999998</v>
      </c>
      <c r="D284">
        <f t="shared" si="4"/>
        <v>8.4959999999999987</v>
      </c>
    </row>
    <row r="285" spans="1:4" hidden="1" x14ac:dyDescent="0.3">
      <c r="A285" s="1">
        <v>45000.690972222219</v>
      </c>
      <c r="B285">
        <v>33.137</v>
      </c>
      <c r="C285">
        <v>24.364999999999998</v>
      </c>
      <c r="D285">
        <f t="shared" si="4"/>
        <v>8.772000000000002</v>
      </c>
    </row>
    <row r="286" spans="1:4" hidden="1" x14ac:dyDescent="0.3">
      <c r="A286" s="1">
        <v>45000.694444444445</v>
      </c>
      <c r="B286">
        <v>33.607999999999997</v>
      </c>
      <c r="C286">
        <v>24.468</v>
      </c>
      <c r="D286">
        <f t="shared" si="4"/>
        <v>9.139999999999997</v>
      </c>
    </row>
    <row r="287" spans="1:4" hidden="1" x14ac:dyDescent="0.3">
      <c r="A287" s="1">
        <v>45000.697916666664</v>
      </c>
      <c r="B287">
        <v>33.862000000000002</v>
      </c>
      <c r="C287">
        <v>24.526</v>
      </c>
      <c r="D287">
        <f t="shared" si="4"/>
        <v>9.3360000000000021</v>
      </c>
    </row>
    <row r="288" spans="1:4" hidden="1" x14ac:dyDescent="0.3">
      <c r="A288" s="1">
        <v>45000.701388888891</v>
      </c>
      <c r="B288">
        <v>33.970999999999997</v>
      </c>
      <c r="C288">
        <v>24.518999999999998</v>
      </c>
      <c r="D288">
        <f t="shared" si="4"/>
        <v>9.4519999999999982</v>
      </c>
    </row>
    <row r="289" spans="1:4" hidden="1" x14ac:dyDescent="0.3">
      <c r="A289" s="1">
        <v>45000.704861111109</v>
      </c>
      <c r="B289">
        <v>34.223999999999997</v>
      </c>
      <c r="C289">
        <v>24.585000000000001</v>
      </c>
      <c r="D289">
        <f t="shared" si="4"/>
        <v>9.6389999999999958</v>
      </c>
    </row>
    <row r="290" spans="1:4" hidden="1" x14ac:dyDescent="0.3">
      <c r="A290" s="1">
        <v>45000.708333333336</v>
      </c>
      <c r="B290">
        <v>34.439</v>
      </c>
      <c r="C290">
        <v>24.687999999999999</v>
      </c>
      <c r="D290">
        <f t="shared" si="4"/>
        <v>9.7510000000000012</v>
      </c>
    </row>
    <row r="291" spans="1:4" hidden="1" x14ac:dyDescent="0.3">
      <c r="A291" s="1">
        <v>45000.711805555555</v>
      </c>
      <c r="B291">
        <v>34.454999999999998</v>
      </c>
      <c r="C291">
        <v>24.577999999999999</v>
      </c>
      <c r="D291">
        <f t="shared" si="4"/>
        <v>9.8769999999999989</v>
      </c>
    </row>
    <row r="292" spans="1:4" hidden="1" x14ac:dyDescent="0.3">
      <c r="A292" s="1">
        <v>45000.715277777781</v>
      </c>
      <c r="B292">
        <v>33.832999999999998</v>
      </c>
      <c r="C292">
        <v>23.8</v>
      </c>
      <c r="D292">
        <f t="shared" si="4"/>
        <v>10.032999999999998</v>
      </c>
    </row>
    <row r="293" spans="1:4" hidden="1" x14ac:dyDescent="0.3">
      <c r="A293" s="1">
        <v>45000.71875</v>
      </c>
      <c r="B293">
        <v>33.348999999999997</v>
      </c>
      <c r="C293">
        <v>23.657</v>
      </c>
      <c r="D293">
        <f t="shared" si="4"/>
        <v>9.6919999999999966</v>
      </c>
    </row>
    <row r="294" spans="1:4" hidden="1" x14ac:dyDescent="0.3">
      <c r="A294" s="1">
        <v>45000.722222222219</v>
      </c>
      <c r="B294">
        <v>33.481999999999999</v>
      </c>
      <c r="C294">
        <v>23.9</v>
      </c>
      <c r="D294">
        <f t="shared" si="4"/>
        <v>9.5820000000000007</v>
      </c>
    </row>
    <row r="295" spans="1:4" hidden="1" x14ac:dyDescent="0.3">
      <c r="A295" s="1">
        <v>45000.725694444445</v>
      </c>
      <c r="B295">
        <v>34.118000000000002</v>
      </c>
      <c r="C295">
        <v>23.998999999999999</v>
      </c>
      <c r="D295">
        <f t="shared" si="4"/>
        <v>10.119000000000003</v>
      </c>
    </row>
    <row r="296" spans="1:4" hidden="1" x14ac:dyDescent="0.3">
      <c r="A296" s="1">
        <v>45000.729166666664</v>
      </c>
      <c r="B296">
        <v>34.515999999999998</v>
      </c>
      <c r="C296">
        <v>24.303999999999998</v>
      </c>
      <c r="D296">
        <f t="shared" si="4"/>
        <v>10.212</v>
      </c>
    </row>
    <row r="297" spans="1:4" hidden="1" x14ac:dyDescent="0.3">
      <c r="A297" s="1">
        <v>45000.732638888891</v>
      </c>
      <c r="B297">
        <v>34.843000000000004</v>
      </c>
      <c r="C297">
        <v>24.481999999999999</v>
      </c>
      <c r="D297">
        <f t="shared" si="4"/>
        <v>10.361000000000004</v>
      </c>
    </row>
    <row r="298" spans="1:4" hidden="1" x14ac:dyDescent="0.3">
      <c r="A298" s="1">
        <v>45000.736111111109</v>
      </c>
      <c r="B298">
        <v>35.21</v>
      </c>
      <c r="C298">
        <v>24.748000000000001</v>
      </c>
      <c r="D298">
        <f t="shared" si="4"/>
        <v>10.462</v>
      </c>
    </row>
    <row r="299" spans="1:4" hidden="1" x14ac:dyDescent="0.3">
      <c r="A299" s="1">
        <v>45000.739583333336</v>
      </c>
      <c r="B299">
        <v>35.42</v>
      </c>
      <c r="C299">
        <v>24.454999999999998</v>
      </c>
      <c r="D299">
        <f t="shared" si="4"/>
        <v>10.965000000000003</v>
      </c>
    </row>
    <row r="300" spans="1:4" hidden="1" x14ac:dyDescent="0.3">
      <c r="A300" s="1">
        <v>45000.743055555555</v>
      </c>
      <c r="B300">
        <v>36.149000000000001</v>
      </c>
      <c r="C300">
        <v>25.149000000000001</v>
      </c>
      <c r="D300">
        <f t="shared" si="4"/>
        <v>11</v>
      </c>
    </row>
    <row r="301" spans="1:4" hidden="1" x14ac:dyDescent="0.3">
      <c r="A301" s="1">
        <v>45000.746527777781</v>
      </c>
      <c r="B301">
        <v>36.651000000000003</v>
      </c>
      <c r="C301">
        <v>25.411000000000001</v>
      </c>
      <c r="D301">
        <f t="shared" si="4"/>
        <v>11.240000000000002</v>
      </c>
    </row>
    <row r="302" spans="1:4" hidden="1" x14ac:dyDescent="0.3">
      <c r="A302" s="1">
        <v>45000.75</v>
      </c>
      <c r="B302">
        <v>36.664999999999999</v>
      </c>
      <c r="C302">
        <v>25.350999999999999</v>
      </c>
      <c r="D302">
        <f t="shared" si="4"/>
        <v>11.314</v>
      </c>
    </row>
    <row r="303" spans="1:4" hidden="1" x14ac:dyDescent="0.3">
      <c r="A303" s="1">
        <v>45000.753472222219</v>
      </c>
      <c r="B303">
        <v>36.567</v>
      </c>
      <c r="C303">
        <v>24.917999999999999</v>
      </c>
      <c r="D303">
        <f t="shared" si="4"/>
        <v>11.649000000000001</v>
      </c>
    </row>
    <row r="304" spans="1:4" hidden="1" x14ac:dyDescent="0.3">
      <c r="A304" s="1">
        <v>45000.756944444445</v>
      </c>
      <c r="B304">
        <v>36.304000000000002</v>
      </c>
      <c r="C304">
        <v>24.794</v>
      </c>
      <c r="D304">
        <f t="shared" si="4"/>
        <v>11.510000000000002</v>
      </c>
    </row>
    <row r="305" spans="1:4" hidden="1" x14ac:dyDescent="0.3">
      <c r="A305" s="1">
        <v>45000.760416666664</v>
      </c>
      <c r="B305">
        <v>36.429000000000002</v>
      </c>
      <c r="C305">
        <v>24.946999999999999</v>
      </c>
      <c r="D305">
        <f t="shared" si="4"/>
        <v>11.482000000000003</v>
      </c>
    </row>
    <row r="306" spans="1:4" hidden="1" x14ac:dyDescent="0.3">
      <c r="A306" s="1">
        <v>45000.763888888891</v>
      </c>
      <c r="B306">
        <v>36.103000000000002</v>
      </c>
      <c r="C306">
        <v>24.664000000000001</v>
      </c>
      <c r="D306">
        <f t="shared" si="4"/>
        <v>11.439</v>
      </c>
    </row>
    <row r="307" spans="1:4" hidden="1" x14ac:dyDescent="0.3">
      <c r="A307" s="1">
        <v>45000.767361111109</v>
      </c>
      <c r="B307">
        <v>36.031999999999996</v>
      </c>
      <c r="C307">
        <v>24.562999999999999</v>
      </c>
      <c r="D307">
        <f t="shared" si="4"/>
        <v>11.468999999999998</v>
      </c>
    </row>
    <row r="308" spans="1:4" hidden="1" x14ac:dyDescent="0.3">
      <c r="A308" s="1">
        <v>45000.770833333336</v>
      </c>
      <c r="B308">
        <v>35.802999999999997</v>
      </c>
      <c r="C308">
        <v>24.140999999999998</v>
      </c>
      <c r="D308">
        <f t="shared" si="4"/>
        <v>11.661999999999999</v>
      </c>
    </row>
    <row r="309" spans="1:4" hidden="1" x14ac:dyDescent="0.3">
      <c r="A309" s="1">
        <v>45000.774305555555</v>
      </c>
      <c r="B309">
        <v>35.889000000000003</v>
      </c>
      <c r="C309">
        <v>24.34</v>
      </c>
      <c r="D309">
        <f t="shared" si="4"/>
        <v>11.549000000000003</v>
      </c>
    </row>
    <row r="310" spans="1:4" hidden="1" x14ac:dyDescent="0.3">
      <c r="A310" s="1">
        <v>45000.777777777781</v>
      </c>
      <c r="B310">
        <v>35.795000000000002</v>
      </c>
      <c r="C310">
        <v>24.318000000000001</v>
      </c>
      <c r="D310">
        <f t="shared" si="4"/>
        <v>11.477</v>
      </c>
    </row>
    <row r="311" spans="1:4" hidden="1" x14ac:dyDescent="0.3">
      <c r="A311" s="1">
        <v>45000.78125</v>
      </c>
      <c r="B311">
        <v>35.784999999999997</v>
      </c>
      <c r="C311">
        <v>24.300999999999998</v>
      </c>
      <c r="D311">
        <f t="shared" si="4"/>
        <v>11.483999999999998</v>
      </c>
    </row>
    <row r="312" spans="1:4" hidden="1" x14ac:dyDescent="0.3">
      <c r="A312" s="1">
        <v>45000.784722222219</v>
      </c>
      <c r="B312">
        <v>36.134</v>
      </c>
      <c r="C312">
        <v>24.808</v>
      </c>
      <c r="D312">
        <f t="shared" si="4"/>
        <v>11.326000000000001</v>
      </c>
    </row>
    <row r="313" spans="1:4" hidden="1" x14ac:dyDescent="0.3">
      <c r="A313" s="1">
        <v>45000.788194444445</v>
      </c>
      <c r="B313">
        <v>36.761000000000003</v>
      </c>
      <c r="C313">
        <v>24.744</v>
      </c>
      <c r="D313">
        <f t="shared" si="4"/>
        <v>12.017000000000003</v>
      </c>
    </row>
    <row r="314" spans="1:4" hidden="1" x14ac:dyDescent="0.3">
      <c r="A314" s="1">
        <v>45000.791666666664</v>
      </c>
      <c r="B314">
        <v>37.122</v>
      </c>
      <c r="C314">
        <v>24.968</v>
      </c>
      <c r="D314">
        <f t="shared" si="4"/>
        <v>12.154</v>
      </c>
    </row>
    <row r="315" spans="1:4" hidden="1" x14ac:dyDescent="0.3">
      <c r="A315" s="1">
        <v>45000.795138888891</v>
      </c>
      <c r="B315">
        <v>37.198999999999998</v>
      </c>
      <c r="C315">
        <v>25.067</v>
      </c>
      <c r="D315">
        <f t="shared" si="4"/>
        <v>12.131999999999998</v>
      </c>
    </row>
    <row r="316" spans="1:4" hidden="1" x14ac:dyDescent="0.3">
      <c r="A316" s="1">
        <v>45000.798611111109</v>
      </c>
      <c r="B316">
        <v>37.378999999999998</v>
      </c>
      <c r="C316">
        <v>25.231000000000002</v>
      </c>
      <c r="D316">
        <f t="shared" si="4"/>
        <v>12.147999999999996</v>
      </c>
    </row>
    <row r="317" spans="1:4" hidden="1" x14ac:dyDescent="0.3">
      <c r="A317" s="1">
        <v>45000.802083333336</v>
      </c>
      <c r="B317">
        <v>37.875999999999998</v>
      </c>
      <c r="C317">
        <v>25.591999999999999</v>
      </c>
      <c r="D317">
        <f t="shared" si="4"/>
        <v>12.283999999999999</v>
      </c>
    </row>
    <row r="318" spans="1:4" hidden="1" x14ac:dyDescent="0.3">
      <c r="A318" s="1">
        <v>45000.805555555555</v>
      </c>
      <c r="B318">
        <v>38.314999999999998</v>
      </c>
      <c r="C318">
        <v>25.832000000000001</v>
      </c>
      <c r="D318">
        <f t="shared" si="4"/>
        <v>12.482999999999997</v>
      </c>
    </row>
    <row r="319" spans="1:4" hidden="1" x14ac:dyDescent="0.3">
      <c r="A319" s="1">
        <v>45000.809027777781</v>
      </c>
      <c r="B319">
        <v>38.607999999999997</v>
      </c>
      <c r="C319">
        <v>25.591999999999999</v>
      </c>
      <c r="D319">
        <f t="shared" si="4"/>
        <v>13.015999999999998</v>
      </c>
    </row>
    <row r="320" spans="1:4" hidden="1" x14ac:dyDescent="0.3">
      <c r="A320" s="1">
        <v>45000.8125</v>
      </c>
      <c r="B320">
        <v>38.616999999999997</v>
      </c>
      <c r="C320">
        <v>25.481999999999999</v>
      </c>
      <c r="D320">
        <f t="shared" si="4"/>
        <v>13.134999999999998</v>
      </c>
    </row>
    <row r="321" spans="1:4" hidden="1" x14ac:dyDescent="0.3">
      <c r="A321" s="1">
        <v>45000.815972222219</v>
      </c>
      <c r="B321">
        <v>38.795999999999999</v>
      </c>
      <c r="C321">
        <v>25.773</v>
      </c>
      <c r="D321">
        <f t="shared" si="4"/>
        <v>13.023</v>
      </c>
    </row>
    <row r="322" spans="1:4" hidden="1" x14ac:dyDescent="0.3">
      <c r="A322" s="1">
        <v>45000.819444444445</v>
      </c>
      <c r="B322">
        <v>39.267000000000003</v>
      </c>
      <c r="C322">
        <v>26.068000000000001</v>
      </c>
      <c r="D322">
        <f t="shared" si="4"/>
        <v>13.199000000000002</v>
      </c>
    </row>
    <row r="323" spans="1:4" hidden="1" x14ac:dyDescent="0.3">
      <c r="A323" s="1">
        <v>45000.822916666664</v>
      </c>
      <c r="B323">
        <v>39.601999999999997</v>
      </c>
      <c r="C323">
        <v>26.279</v>
      </c>
      <c r="D323">
        <f t="shared" si="4"/>
        <v>13.322999999999997</v>
      </c>
    </row>
    <row r="324" spans="1:4" hidden="1" x14ac:dyDescent="0.3">
      <c r="A324" s="1">
        <v>45000.826388888891</v>
      </c>
      <c r="B324">
        <v>39.92</v>
      </c>
      <c r="C324">
        <v>26.38</v>
      </c>
      <c r="D324">
        <f t="shared" si="4"/>
        <v>13.540000000000003</v>
      </c>
    </row>
    <row r="325" spans="1:4" hidden="1" x14ac:dyDescent="0.3">
      <c r="A325" s="1">
        <v>45000.829861111109</v>
      </c>
      <c r="B325">
        <v>40.045999999999999</v>
      </c>
      <c r="C325">
        <v>26.419</v>
      </c>
      <c r="D325">
        <f t="shared" si="4"/>
        <v>13.626999999999999</v>
      </c>
    </row>
    <row r="326" spans="1:4" hidden="1" x14ac:dyDescent="0.3">
      <c r="A326" s="1">
        <v>45000.833333333336</v>
      </c>
      <c r="B326">
        <v>40.158999999999999</v>
      </c>
      <c r="C326">
        <v>26.37</v>
      </c>
      <c r="D326">
        <f t="shared" si="4"/>
        <v>13.788999999999998</v>
      </c>
    </row>
    <row r="327" spans="1:4" hidden="1" x14ac:dyDescent="0.3">
      <c r="A327" s="1">
        <v>45000.836805555555</v>
      </c>
      <c r="B327">
        <v>40.116999999999997</v>
      </c>
      <c r="C327">
        <v>25.937999999999999</v>
      </c>
      <c r="D327">
        <f t="shared" ref="D327:D390" si="5">B327-C327</f>
        <v>14.178999999999998</v>
      </c>
    </row>
    <row r="328" spans="1:4" hidden="1" x14ac:dyDescent="0.3">
      <c r="A328" s="1">
        <v>45000.840277777781</v>
      </c>
      <c r="B328">
        <v>40.28</v>
      </c>
      <c r="C328">
        <v>26.178000000000001</v>
      </c>
      <c r="D328">
        <f t="shared" si="5"/>
        <v>14.102</v>
      </c>
    </row>
    <row r="329" spans="1:4" hidden="1" x14ac:dyDescent="0.3">
      <c r="A329" s="1">
        <v>45000.84375</v>
      </c>
      <c r="B329">
        <v>40.445</v>
      </c>
      <c r="C329">
        <v>26.277000000000001</v>
      </c>
      <c r="D329">
        <f t="shared" si="5"/>
        <v>14.167999999999999</v>
      </c>
    </row>
    <row r="330" spans="1:4" hidden="1" x14ac:dyDescent="0.3">
      <c r="A330" s="1">
        <v>45000.847222222219</v>
      </c>
      <c r="B330">
        <v>40.526000000000003</v>
      </c>
      <c r="C330">
        <v>26.338000000000001</v>
      </c>
      <c r="D330">
        <f t="shared" si="5"/>
        <v>14.188000000000002</v>
      </c>
    </row>
    <row r="331" spans="1:4" hidden="1" x14ac:dyDescent="0.3">
      <c r="A331" s="1">
        <v>45000.850694444445</v>
      </c>
      <c r="B331">
        <v>40.593000000000004</v>
      </c>
      <c r="C331">
        <v>26.341000000000001</v>
      </c>
      <c r="D331">
        <f t="shared" si="5"/>
        <v>14.252000000000002</v>
      </c>
    </row>
    <row r="332" spans="1:4" hidden="1" x14ac:dyDescent="0.3">
      <c r="A332" s="1">
        <v>45000.854166666664</v>
      </c>
      <c r="B332">
        <v>40.613999999999997</v>
      </c>
      <c r="C332">
        <v>26.359000000000002</v>
      </c>
      <c r="D332">
        <f t="shared" si="5"/>
        <v>14.254999999999995</v>
      </c>
    </row>
    <row r="333" spans="1:4" hidden="1" x14ac:dyDescent="0.3">
      <c r="A333" s="1">
        <v>45000.857638888891</v>
      </c>
      <c r="B333">
        <v>40.698999999999998</v>
      </c>
      <c r="C333">
        <v>26.402000000000001</v>
      </c>
      <c r="D333">
        <f t="shared" si="5"/>
        <v>14.296999999999997</v>
      </c>
    </row>
    <row r="334" spans="1:4" hidden="1" x14ac:dyDescent="0.3">
      <c r="A334" s="1">
        <v>45000.861111111109</v>
      </c>
      <c r="B334">
        <v>40.725000000000001</v>
      </c>
      <c r="C334">
        <v>26.361000000000001</v>
      </c>
      <c r="D334">
        <f t="shared" si="5"/>
        <v>14.364000000000001</v>
      </c>
    </row>
    <row r="335" spans="1:4" hidden="1" x14ac:dyDescent="0.3">
      <c r="A335" s="1">
        <v>45000.864583333336</v>
      </c>
      <c r="B335">
        <v>40.667999999999999</v>
      </c>
      <c r="C335">
        <v>25.887</v>
      </c>
      <c r="D335">
        <f t="shared" si="5"/>
        <v>14.780999999999999</v>
      </c>
    </row>
    <row r="336" spans="1:4" hidden="1" x14ac:dyDescent="0.3">
      <c r="A336" s="1">
        <v>45000.868055555555</v>
      </c>
      <c r="B336">
        <v>40.57</v>
      </c>
      <c r="C336">
        <v>25.896000000000001</v>
      </c>
      <c r="D336">
        <f t="shared" si="5"/>
        <v>14.673999999999999</v>
      </c>
    </row>
    <row r="337" spans="1:4" hidden="1" x14ac:dyDescent="0.3">
      <c r="A337" s="1">
        <v>45000.871527777781</v>
      </c>
      <c r="B337">
        <v>40.575000000000003</v>
      </c>
      <c r="C337">
        <v>26.016999999999999</v>
      </c>
      <c r="D337">
        <f t="shared" si="5"/>
        <v>14.558000000000003</v>
      </c>
    </row>
    <row r="338" spans="1:4" hidden="1" x14ac:dyDescent="0.3">
      <c r="A338" s="1">
        <v>45000.875</v>
      </c>
      <c r="B338">
        <v>40.646000000000001</v>
      </c>
      <c r="C338">
        <v>26.056999999999999</v>
      </c>
      <c r="D338">
        <f t="shared" si="5"/>
        <v>14.589000000000002</v>
      </c>
    </row>
    <row r="339" spans="1:4" hidden="1" x14ac:dyDescent="0.3">
      <c r="A339" s="1">
        <v>45000.878472222219</v>
      </c>
      <c r="B339">
        <v>40.677</v>
      </c>
      <c r="C339">
        <v>26.056999999999999</v>
      </c>
      <c r="D339">
        <f t="shared" si="5"/>
        <v>14.620000000000001</v>
      </c>
    </row>
    <row r="340" spans="1:4" hidden="1" x14ac:dyDescent="0.3">
      <c r="A340" s="1">
        <v>45000.881944444445</v>
      </c>
      <c r="B340">
        <v>40.698999999999998</v>
      </c>
      <c r="C340">
        <v>26.097999999999999</v>
      </c>
      <c r="D340">
        <f t="shared" si="5"/>
        <v>14.600999999999999</v>
      </c>
    </row>
    <row r="341" spans="1:4" hidden="1" x14ac:dyDescent="0.3">
      <c r="A341" s="1">
        <v>45000.885416666664</v>
      </c>
      <c r="B341">
        <v>40.741</v>
      </c>
      <c r="C341">
        <v>26.1</v>
      </c>
      <c r="D341">
        <f t="shared" si="5"/>
        <v>14.640999999999998</v>
      </c>
    </row>
    <row r="342" spans="1:4" hidden="1" x14ac:dyDescent="0.3">
      <c r="A342" s="1">
        <v>45000.888888888891</v>
      </c>
      <c r="B342">
        <v>40.646999999999998</v>
      </c>
      <c r="C342">
        <v>26.038</v>
      </c>
      <c r="D342">
        <f t="shared" si="5"/>
        <v>14.608999999999998</v>
      </c>
    </row>
    <row r="343" spans="1:4" hidden="1" x14ac:dyDescent="0.3">
      <c r="A343" s="1">
        <v>45000.892361111109</v>
      </c>
      <c r="B343">
        <v>40.470999999999997</v>
      </c>
      <c r="C343">
        <v>25.898</v>
      </c>
      <c r="D343">
        <f t="shared" si="5"/>
        <v>14.572999999999997</v>
      </c>
    </row>
    <row r="344" spans="1:4" hidden="1" x14ac:dyDescent="0.3">
      <c r="A344" s="1">
        <v>45000.895833333336</v>
      </c>
      <c r="B344">
        <v>40.351999999999997</v>
      </c>
      <c r="C344">
        <v>25.623999999999999</v>
      </c>
      <c r="D344">
        <f t="shared" si="5"/>
        <v>14.727999999999998</v>
      </c>
    </row>
    <row r="345" spans="1:4" hidden="1" x14ac:dyDescent="0.3">
      <c r="A345" s="1">
        <v>45000.899305555555</v>
      </c>
      <c r="B345">
        <v>40.262</v>
      </c>
      <c r="C345">
        <v>25.391999999999999</v>
      </c>
      <c r="D345">
        <f t="shared" si="5"/>
        <v>14.870000000000001</v>
      </c>
    </row>
    <row r="346" spans="1:4" hidden="1" x14ac:dyDescent="0.3">
      <c r="A346" s="1">
        <v>45000.902777777781</v>
      </c>
      <c r="B346">
        <v>40.015000000000001</v>
      </c>
      <c r="C346">
        <v>25.39</v>
      </c>
      <c r="D346">
        <f t="shared" si="5"/>
        <v>14.625</v>
      </c>
    </row>
    <row r="347" spans="1:4" hidden="1" x14ac:dyDescent="0.3">
      <c r="A347" s="1">
        <v>45000.90625</v>
      </c>
      <c r="B347">
        <v>39.978000000000002</v>
      </c>
      <c r="C347">
        <v>25.451000000000001</v>
      </c>
      <c r="D347">
        <f t="shared" si="5"/>
        <v>14.527000000000001</v>
      </c>
    </row>
    <row r="348" spans="1:4" hidden="1" x14ac:dyDescent="0.3">
      <c r="A348" s="1">
        <v>45000.909722222219</v>
      </c>
      <c r="B348">
        <v>40.113</v>
      </c>
      <c r="C348">
        <v>25.553000000000001</v>
      </c>
      <c r="D348">
        <f t="shared" si="5"/>
        <v>14.559999999999999</v>
      </c>
    </row>
    <row r="349" spans="1:4" hidden="1" x14ac:dyDescent="0.3">
      <c r="A349" s="1">
        <v>45000.913194444445</v>
      </c>
      <c r="B349">
        <v>40.158999999999999</v>
      </c>
      <c r="C349">
        <v>25.596</v>
      </c>
      <c r="D349">
        <f t="shared" si="5"/>
        <v>14.562999999999999</v>
      </c>
    </row>
    <row r="350" spans="1:4" hidden="1" x14ac:dyDescent="0.3">
      <c r="A350" s="1">
        <v>45000.916666666664</v>
      </c>
      <c r="B350">
        <v>40.158000000000001</v>
      </c>
      <c r="C350">
        <v>25.591999999999999</v>
      </c>
      <c r="D350">
        <f t="shared" si="5"/>
        <v>14.566000000000003</v>
      </c>
    </row>
    <row r="351" spans="1:4" hidden="1" x14ac:dyDescent="0.3">
      <c r="A351" s="1">
        <v>45000.920138888891</v>
      </c>
      <c r="B351">
        <v>40.043999999999997</v>
      </c>
      <c r="C351">
        <v>25.532</v>
      </c>
      <c r="D351">
        <f t="shared" si="5"/>
        <v>14.511999999999997</v>
      </c>
    </row>
    <row r="352" spans="1:4" hidden="1" x14ac:dyDescent="0.3">
      <c r="A352" s="1">
        <v>45000.923611111109</v>
      </c>
      <c r="B352">
        <v>39.848999999999997</v>
      </c>
      <c r="C352">
        <v>25.393999999999998</v>
      </c>
      <c r="D352">
        <f t="shared" si="5"/>
        <v>14.454999999999998</v>
      </c>
    </row>
    <row r="353" spans="1:4" hidden="1" x14ac:dyDescent="0.3">
      <c r="A353" s="1">
        <v>45000.927083333336</v>
      </c>
      <c r="B353">
        <v>39.616999999999997</v>
      </c>
      <c r="C353">
        <v>25.27</v>
      </c>
      <c r="D353">
        <f t="shared" si="5"/>
        <v>14.346999999999998</v>
      </c>
    </row>
    <row r="354" spans="1:4" hidden="1" x14ac:dyDescent="0.3">
      <c r="A354" s="1">
        <v>45000.930555555555</v>
      </c>
      <c r="B354">
        <v>39.328000000000003</v>
      </c>
      <c r="C354">
        <v>24.960999999999999</v>
      </c>
      <c r="D354">
        <f t="shared" si="5"/>
        <v>14.367000000000004</v>
      </c>
    </row>
    <row r="355" spans="1:4" hidden="1" x14ac:dyDescent="0.3">
      <c r="A355" s="1">
        <v>45000.934027777781</v>
      </c>
      <c r="B355">
        <v>39.11</v>
      </c>
      <c r="C355">
        <v>24.625</v>
      </c>
      <c r="D355">
        <f t="shared" si="5"/>
        <v>14.484999999999999</v>
      </c>
    </row>
    <row r="356" spans="1:4" hidden="1" x14ac:dyDescent="0.3">
      <c r="A356" s="1">
        <v>45000.9375</v>
      </c>
      <c r="B356">
        <v>39.034999999999997</v>
      </c>
      <c r="C356">
        <v>24.686</v>
      </c>
      <c r="D356">
        <f t="shared" si="5"/>
        <v>14.348999999999997</v>
      </c>
    </row>
    <row r="357" spans="1:4" hidden="1" x14ac:dyDescent="0.3">
      <c r="A357" s="1">
        <v>45000.940972222219</v>
      </c>
      <c r="B357">
        <v>38.957999999999998</v>
      </c>
      <c r="C357">
        <v>24.766999999999999</v>
      </c>
      <c r="D357">
        <f t="shared" si="5"/>
        <v>14.190999999999999</v>
      </c>
    </row>
    <row r="358" spans="1:4" hidden="1" x14ac:dyDescent="0.3">
      <c r="A358" s="1">
        <v>45000.944444444445</v>
      </c>
      <c r="B358">
        <v>38.847000000000001</v>
      </c>
      <c r="C358">
        <v>24.734999999999999</v>
      </c>
      <c r="D358">
        <f t="shared" si="5"/>
        <v>14.112000000000002</v>
      </c>
    </row>
    <row r="359" spans="1:4" hidden="1" x14ac:dyDescent="0.3">
      <c r="A359" s="1">
        <v>45000.947916666664</v>
      </c>
      <c r="B359">
        <v>38.619999999999997</v>
      </c>
      <c r="C359">
        <v>24.623999999999999</v>
      </c>
      <c r="D359">
        <f t="shared" si="5"/>
        <v>13.995999999999999</v>
      </c>
    </row>
    <row r="360" spans="1:4" hidden="1" x14ac:dyDescent="0.3">
      <c r="A360" s="1">
        <v>45000.951388888891</v>
      </c>
      <c r="B360">
        <v>38.274000000000001</v>
      </c>
      <c r="C360">
        <v>24.404</v>
      </c>
      <c r="D360">
        <f t="shared" si="5"/>
        <v>13.870000000000001</v>
      </c>
    </row>
    <row r="361" spans="1:4" hidden="1" x14ac:dyDescent="0.3">
      <c r="A361" s="1">
        <v>45000.954861111109</v>
      </c>
      <c r="B361">
        <v>37.883000000000003</v>
      </c>
      <c r="C361">
        <v>24.18</v>
      </c>
      <c r="D361">
        <f t="shared" si="5"/>
        <v>13.703000000000003</v>
      </c>
    </row>
    <row r="362" spans="1:4" hidden="1" x14ac:dyDescent="0.3">
      <c r="A362" s="1">
        <v>45000.958333333336</v>
      </c>
      <c r="B362">
        <v>37.506</v>
      </c>
      <c r="C362">
        <v>23.998999999999999</v>
      </c>
      <c r="D362">
        <f t="shared" si="5"/>
        <v>13.507000000000001</v>
      </c>
    </row>
    <row r="363" spans="1:4" hidden="1" x14ac:dyDescent="0.3">
      <c r="A363" s="1">
        <v>45000.961805555555</v>
      </c>
      <c r="B363">
        <v>37.264000000000003</v>
      </c>
      <c r="C363">
        <v>23.878</v>
      </c>
      <c r="D363">
        <f t="shared" si="5"/>
        <v>13.386000000000003</v>
      </c>
    </row>
    <row r="364" spans="1:4" hidden="1" x14ac:dyDescent="0.3">
      <c r="A364" s="1">
        <v>45000.965277777781</v>
      </c>
      <c r="B364">
        <v>37.021000000000001</v>
      </c>
      <c r="C364">
        <v>23.783000000000001</v>
      </c>
      <c r="D364">
        <f t="shared" si="5"/>
        <v>13.238</v>
      </c>
    </row>
    <row r="365" spans="1:4" hidden="1" x14ac:dyDescent="0.3">
      <c r="A365" s="1">
        <v>45000.96875</v>
      </c>
      <c r="B365">
        <v>36.773000000000003</v>
      </c>
      <c r="C365">
        <v>23.657</v>
      </c>
      <c r="D365">
        <f t="shared" si="5"/>
        <v>13.116000000000003</v>
      </c>
    </row>
    <row r="366" spans="1:4" hidden="1" x14ac:dyDescent="0.3">
      <c r="A366" s="1">
        <v>45000.972222222219</v>
      </c>
      <c r="B366">
        <v>36.540999999999997</v>
      </c>
      <c r="C366">
        <v>23.533999999999999</v>
      </c>
      <c r="D366">
        <f t="shared" si="5"/>
        <v>13.006999999999998</v>
      </c>
    </row>
    <row r="367" spans="1:4" hidden="1" x14ac:dyDescent="0.3">
      <c r="A367" s="1">
        <v>45000.975694444445</v>
      </c>
      <c r="B367">
        <v>36.343000000000004</v>
      </c>
      <c r="C367">
        <v>23.456</v>
      </c>
      <c r="D367">
        <f t="shared" si="5"/>
        <v>12.887000000000004</v>
      </c>
    </row>
    <row r="368" spans="1:4" hidden="1" x14ac:dyDescent="0.3">
      <c r="A368" s="1">
        <v>45000.979166666664</v>
      </c>
      <c r="B368">
        <v>36.168999999999997</v>
      </c>
      <c r="C368">
        <v>23.256</v>
      </c>
      <c r="D368">
        <f t="shared" si="5"/>
        <v>12.912999999999997</v>
      </c>
    </row>
    <row r="369" spans="1:4" hidden="1" x14ac:dyDescent="0.3">
      <c r="A369" s="1">
        <v>45000.982638888891</v>
      </c>
      <c r="B369">
        <v>36.005000000000003</v>
      </c>
      <c r="C369">
        <v>23.010999999999999</v>
      </c>
      <c r="D369">
        <f t="shared" si="5"/>
        <v>12.994000000000003</v>
      </c>
    </row>
    <row r="370" spans="1:4" hidden="1" x14ac:dyDescent="0.3">
      <c r="A370" s="1">
        <v>45000.986111111109</v>
      </c>
      <c r="B370">
        <v>35.899000000000001</v>
      </c>
      <c r="C370">
        <v>23.068999999999999</v>
      </c>
      <c r="D370">
        <f t="shared" si="5"/>
        <v>12.830000000000002</v>
      </c>
    </row>
    <row r="371" spans="1:4" hidden="1" x14ac:dyDescent="0.3">
      <c r="A371" s="1">
        <v>45000.989583333336</v>
      </c>
      <c r="B371">
        <v>35.771999999999998</v>
      </c>
      <c r="C371">
        <v>23.091000000000001</v>
      </c>
      <c r="D371">
        <f t="shared" si="5"/>
        <v>12.680999999999997</v>
      </c>
    </row>
    <row r="372" spans="1:4" hidden="1" x14ac:dyDescent="0.3">
      <c r="A372" s="1">
        <v>45000.993055555555</v>
      </c>
      <c r="B372">
        <v>35.624000000000002</v>
      </c>
      <c r="C372">
        <v>23.052</v>
      </c>
      <c r="D372">
        <f t="shared" si="5"/>
        <v>12.572000000000003</v>
      </c>
    </row>
    <row r="373" spans="1:4" hidden="1" x14ac:dyDescent="0.3">
      <c r="A373" s="1">
        <v>45000.996527777781</v>
      </c>
      <c r="B373">
        <v>35.494</v>
      </c>
      <c r="C373">
        <v>23.010999999999999</v>
      </c>
      <c r="D373">
        <f t="shared" si="5"/>
        <v>12.483000000000001</v>
      </c>
    </row>
    <row r="374" spans="1:4" hidden="1" x14ac:dyDescent="0.3">
      <c r="A374" s="1">
        <v>45001</v>
      </c>
      <c r="B374">
        <v>35.29</v>
      </c>
      <c r="C374">
        <v>22.949000000000002</v>
      </c>
      <c r="D374">
        <f t="shared" si="5"/>
        <v>12.340999999999998</v>
      </c>
    </row>
    <row r="375" spans="1:4" hidden="1" x14ac:dyDescent="0.3">
      <c r="A375" s="1">
        <v>45001.003472222219</v>
      </c>
      <c r="B375">
        <v>35.198999999999998</v>
      </c>
      <c r="C375">
        <v>22.931000000000001</v>
      </c>
      <c r="D375">
        <f t="shared" si="5"/>
        <v>12.267999999999997</v>
      </c>
    </row>
    <row r="376" spans="1:4" hidden="1" x14ac:dyDescent="0.3">
      <c r="A376" s="1">
        <v>45001.006944444445</v>
      </c>
      <c r="B376">
        <v>35.076999999999998</v>
      </c>
      <c r="C376">
        <v>22.91</v>
      </c>
      <c r="D376">
        <f t="shared" si="5"/>
        <v>12.166999999999998</v>
      </c>
    </row>
    <row r="377" spans="1:4" hidden="1" x14ac:dyDescent="0.3">
      <c r="A377" s="1">
        <v>45001.010416666664</v>
      </c>
      <c r="B377">
        <v>34.968000000000004</v>
      </c>
      <c r="C377">
        <v>22.89</v>
      </c>
      <c r="D377">
        <f t="shared" si="5"/>
        <v>12.078000000000003</v>
      </c>
    </row>
    <row r="378" spans="1:4" hidden="1" x14ac:dyDescent="0.3">
      <c r="A378" s="1">
        <v>45001.013888888891</v>
      </c>
      <c r="B378">
        <v>34.944000000000003</v>
      </c>
      <c r="C378">
        <v>22.91</v>
      </c>
      <c r="D378">
        <f t="shared" si="5"/>
        <v>12.034000000000002</v>
      </c>
    </row>
    <row r="379" spans="1:4" hidden="1" x14ac:dyDescent="0.3">
      <c r="A379" s="1">
        <v>45001.017361111109</v>
      </c>
      <c r="B379">
        <v>34.793999999999997</v>
      </c>
      <c r="C379">
        <v>22.83</v>
      </c>
      <c r="D379">
        <f t="shared" si="5"/>
        <v>11.963999999999999</v>
      </c>
    </row>
    <row r="380" spans="1:4" hidden="1" x14ac:dyDescent="0.3">
      <c r="A380" s="1">
        <v>45001.020833333336</v>
      </c>
      <c r="B380">
        <v>34.604999999999997</v>
      </c>
      <c r="C380">
        <v>22.75</v>
      </c>
      <c r="D380">
        <f t="shared" si="5"/>
        <v>11.854999999999997</v>
      </c>
    </row>
    <row r="381" spans="1:4" hidden="1" x14ac:dyDescent="0.3">
      <c r="A381" s="1">
        <v>45001.024305555555</v>
      </c>
      <c r="B381">
        <v>34.380000000000003</v>
      </c>
      <c r="C381">
        <v>22.629000000000001</v>
      </c>
      <c r="D381">
        <f t="shared" si="5"/>
        <v>11.751000000000001</v>
      </c>
    </row>
    <row r="382" spans="1:4" hidden="1" x14ac:dyDescent="0.3">
      <c r="A382" s="1">
        <v>45001.027777777781</v>
      </c>
      <c r="B382">
        <v>34.165999999999997</v>
      </c>
      <c r="C382">
        <v>22.573</v>
      </c>
      <c r="D382">
        <f t="shared" si="5"/>
        <v>11.592999999999996</v>
      </c>
    </row>
    <row r="383" spans="1:4" hidden="1" x14ac:dyDescent="0.3">
      <c r="A383" s="1">
        <v>45001.03125</v>
      </c>
      <c r="B383">
        <v>34.091000000000001</v>
      </c>
      <c r="C383">
        <v>22.526</v>
      </c>
      <c r="D383">
        <f t="shared" si="5"/>
        <v>11.565000000000001</v>
      </c>
    </row>
    <row r="384" spans="1:4" hidden="1" x14ac:dyDescent="0.3">
      <c r="A384" s="1">
        <v>45001.034722222219</v>
      </c>
      <c r="B384">
        <v>33.86</v>
      </c>
      <c r="C384">
        <v>22.427</v>
      </c>
      <c r="D384">
        <f t="shared" si="5"/>
        <v>11.433</v>
      </c>
    </row>
    <row r="385" spans="1:4" hidden="1" x14ac:dyDescent="0.3">
      <c r="A385" s="1">
        <v>45001.038194444445</v>
      </c>
      <c r="B385">
        <v>33.835000000000001</v>
      </c>
      <c r="C385">
        <v>22.486000000000001</v>
      </c>
      <c r="D385">
        <f t="shared" si="5"/>
        <v>11.349</v>
      </c>
    </row>
    <row r="386" spans="1:4" hidden="1" x14ac:dyDescent="0.3">
      <c r="A386" s="1">
        <v>45001.041666666664</v>
      </c>
      <c r="B386">
        <v>33.805</v>
      </c>
      <c r="C386">
        <v>22.326000000000001</v>
      </c>
      <c r="D386">
        <f t="shared" si="5"/>
        <v>11.478999999999999</v>
      </c>
    </row>
    <row r="387" spans="1:4" hidden="1" x14ac:dyDescent="0.3">
      <c r="A387" s="1">
        <v>45001.045138888891</v>
      </c>
      <c r="B387">
        <v>33.652999999999999</v>
      </c>
      <c r="C387">
        <v>22.082999999999998</v>
      </c>
      <c r="D387">
        <f t="shared" si="5"/>
        <v>11.57</v>
      </c>
    </row>
    <row r="388" spans="1:4" hidden="1" x14ac:dyDescent="0.3">
      <c r="A388" s="1">
        <v>45001.048611111109</v>
      </c>
      <c r="B388">
        <v>33.578000000000003</v>
      </c>
      <c r="C388">
        <v>22.204999999999998</v>
      </c>
      <c r="D388">
        <f t="shared" si="5"/>
        <v>11.373000000000005</v>
      </c>
    </row>
    <row r="389" spans="1:4" hidden="1" x14ac:dyDescent="0.3">
      <c r="A389" s="1">
        <v>45001.052083333336</v>
      </c>
      <c r="B389">
        <v>33.579000000000001</v>
      </c>
      <c r="C389">
        <v>22.263999999999999</v>
      </c>
      <c r="D389">
        <f t="shared" si="5"/>
        <v>11.315000000000001</v>
      </c>
    </row>
    <row r="390" spans="1:4" hidden="1" x14ac:dyDescent="0.3">
      <c r="A390" s="1">
        <v>45001.055555555555</v>
      </c>
      <c r="B390">
        <v>33.579000000000001</v>
      </c>
      <c r="C390">
        <v>22.283000000000001</v>
      </c>
      <c r="D390">
        <f t="shared" si="5"/>
        <v>11.295999999999999</v>
      </c>
    </row>
    <row r="391" spans="1:4" hidden="1" x14ac:dyDescent="0.3">
      <c r="A391" s="1">
        <v>45001.059027777781</v>
      </c>
      <c r="B391">
        <v>33.485999999999997</v>
      </c>
      <c r="C391">
        <v>22.263999999999999</v>
      </c>
      <c r="D391">
        <f t="shared" ref="D391:D454" si="6">B391-C391</f>
        <v>11.221999999999998</v>
      </c>
    </row>
    <row r="392" spans="1:4" hidden="1" x14ac:dyDescent="0.3">
      <c r="A392" s="1">
        <v>45001.0625</v>
      </c>
      <c r="B392">
        <v>33.372</v>
      </c>
      <c r="C392">
        <v>22.225000000000001</v>
      </c>
      <c r="D392">
        <f t="shared" si="6"/>
        <v>11.146999999999998</v>
      </c>
    </row>
    <row r="393" spans="1:4" hidden="1" x14ac:dyDescent="0.3">
      <c r="A393" s="1">
        <v>45001.065972222219</v>
      </c>
      <c r="B393">
        <v>33.302</v>
      </c>
      <c r="C393">
        <v>22.221</v>
      </c>
      <c r="D393">
        <f t="shared" si="6"/>
        <v>11.081</v>
      </c>
    </row>
    <row r="394" spans="1:4" hidden="1" x14ac:dyDescent="0.3">
      <c r="A394" s="1">
        <v>45001.069444444445</v>
      </c>
      <c r="B394">
        <v>33.194000000000003</v>
      </c>
      <c r="C394">
        <v>22.186</v>
      </c>
      <c r="D394">
        <f t="shared" si="6"/>
        <v>11.008000000000003</v>
      </c>
    </row>
    <row r="395" spans="1:4" hidden="1" x14ac:dyDescent="0.3">
      <c r="A395" s="1">
        <v>45001.072916666664</v>
      </c>
      <c r="B395">
        <v>33.155999999999999</v>
      </c>
      <c r="C395">
        <v>22.222999999999999</v>
      </c>
      <c r="D395">
        <f t="shared" si="6"/>
        <v>10.933</v>
      </c>
    </row>
    <row r="396" spans="1:4" hidden="1" x14ac:dyDescent="0.3">
      <c r="A396" s="1">
        <v>45001.076388888891</v>
      </c>
      <c r="B396">
        <v>33.14</v>
      </c>
      <c r="C396">
        <v>22.225000000000001</v>
      </c>
      <c r="D396">
        <f t="shared" si="6"/>
        <v>10.914999999999999</v>
      </c>
    </row>
    <row r="397" spans="1:4" hidden="1" x14ac:dyDescent="0.3">
      <c r="A397" s="1">
        <v>45001.079861111109</v>
      </c>
      <c r="B397">
        <v>33.076000000000001</v>
      </c>
      <c r="C397">
        <v>22.225000000000001</v>
      </c>
      <c r="D397">
        <f t="shared" si="6"/>
        <v>10.850999999999999</v>
      </c>
    </row>
    <row r="398" spans="1:4" hidden="1" x14ac:dyDescent="0.3">
      <c r="A398" s="1">
        <v>45001.083333333336</v>
      </c>
      <c r="B398">
        <v>32.982999999999997</v>
      </c>
      <c r="C398">
        <v>22.164000000000001</v>
      </c>
      <c r="D398">
        <f t="shared" si="6"/>
        <v>10.818999999999996</v>
      </c>
    </row>
    <row r="399" spans="1:4" hidden="1" x14ac:dyDescent="0.3">
      <c r="A399" s="1">
        <v>45001.086805555555</v>
      </c>
      <c r="B399">
        <v>32.802999999999997</v>
      </c>
      <c r="C399">
        <v>22.082999999999998</v>
      </c>
      <c r="D399">
        <f t="shared" si="6"/>
        <v>10.719999999999999</v>
      </c>
    </row>
    <row r="400" spans="1:4" hidden="1" x14ac:dyDescent="0.3">
      <c r="A400" s="1">
        <v>45001.090277777781</v>
      </c>
      <c r="B400">
        <v>32.618000000000002</v>
      </c>
      <c r="C400">
        <v>21.981999999999999</v>
      </c>
      <c r="D400">
        <f t="shared" si="6"/>
        <v>10.636000000000003</v>
      </c>
    </row>
    <row r="401" spans="1:4" hidden="1" x14ac:dyDescent="0.3">
      <c r="A401" s="1">
        <v>45001.09375</v>
      </c>
      <c r="B401">
        <v>32.420999999999999</v>
      </c>
      <c r="C401">
        <v>21.902000000000001</v>
      </c>
      <c r="D401">
        <f t="shared" si="6"/>
        <v>10.518999999999998</v>
      </c>
    </row>
    <row r="402" spans="1:4" hidden="1" x14ac:dyDescent="0.3">
      <c r="A402" s="1">
        <v>45001.097222222219</v>
      </c>
      <c r="B402">
        <v>32.171999999999997</v>
      </c>
      <c r="C402">
        <v>21.74</v>
      </c>
      <c r="D402">
        <f t="shared" si="6"/>
        <v>10.431999999999999</v>
      </c>
    </row>
    <row r="403" spans="1:4" hidden="1" x14ac:dyDescent="0.3">
      <c r="A403" s="1">
        <v>45001.100694444445</v>
      </c>
      <c r="B403">
        <v>31.902999999999999</v>
      </c>
      <c r="C403">
        <v>21.617999999999999</v>
      </c>
      <c r="D403">
        <f t="shared" si="6"/>
        <v>10.285</v>
      </c>
    </row>
    <row r="404" spans="1:4" hidden="1" x14ac:dyDescent="0.3">
      <c r="A404" s="1">
        <v>45001.104166666664</v>
      </c>
      <c r="B404">
        <v>31.634</v>
      </c>
      <c r="C404">
        <v>21.456</v>
      </c>
      <c r="D404">
        <f t="shared" si="6"/>
        <v>10.178000000000001</v>
      </c>
    </row>
    <row r="405" spans="1:4" hidden="1" x14ac:dyDescent="0.3">
      <c r="A405" s="1">
        <v>45001.107638888891</v>
      </c>
      <c r="B405">
        <v>31.372</v>
      </c>
      <c r="C405">
        <v>21.359000000000002</v>
      </c>
      <c r="D405">
        <f t="shared" si="6"/>
        <v>10.012999999999998</v>
      </c>
    </row>
    <row r="406" spans="1:4" hidden="1" x14ac:dyDescent="0.3">
      <c r="A406" s="1">
        <v>45001.111111111109</v>
      </c>
      <c r="B406">
        <v>31.161000000000001</v>
      </c>
      <c r="C406">
        <v>21.274000000000001</v>
      </c>
      <c r="D406">
        <f t="shared" si="6"/>
        <v>9.8870000000000005</v>
      </c>
    </row>
    <row r="407" spans="1:4" hidden="1" x14ac:dyDescent="0.3">
      <c r="A407" s="1">
        <v>45001.114583333336</v>
      </c>
      <c r="B407">
        <v>30.997</v>
      </c>
      <c r="C407">
        <v>21.199000000000002</v>
      </c>
      <c r="D407">
        <f t="shared" si="6"/>
        <v>9.7979999999999983</v>
      </c>
    </row>
    <row r="408" spans="1:4" hidden="1" x14ac:dyDescent="0.3">
      <c r="A408" s="1">
        <v>45001.118055555555</v>
      </c>
      <c r="B408">
        <v>30.855</v>
      </c>
      <c r="C408">
        <v>21.143999999999998</v>
      </c>
      <c r="D408">
        <f t="shared" si="6"/>
        <v>9.7110000000000021</v>
      </c>
    </row>
    <row r="409" spans="1:4" hidden="1" x14ac:dyDescent="0.3">
      <c r="A409" s="1">
        <v>45001.121527777781</v>
      </c>
      <c r="B409">
        <v>30.681000000000001</v>
      </c>
      <c r="C409">
        <v>21.074999999999999</v>
      </c>
      <c r="D409">
        <f t="shared" si="6"/>
        <v>9.6060000000000016</v>
      </c>
    </row>
    <row r="410" spans="1:4" hidden="1" x14ac:dyDescent="0.3">
      <c r="A410" s="1">
        <v>45001.125</v>
      </c>
      <c r="B410">
        <v>30.542999999999999</v>
      </c>
      <c r="C410">
        <v>21.033999999999999</v>
      </c>
      <c r="D410">
        <f t="shared" si="6"/>
        <v>9.5090000000000003</v>
      </c>
    </row>
    <row r="411" spans="1:4" hidden="1" x14ac:dyDescent="0.3">
      <c r="A411" s="1">
        <v>45001.128472222219</v>
      </c>
      <c r="B411">
        <v>30.431999999999999</v>
      </c>
      <c r="C411">
        <v>20.992999999999999</v>
      </c>
      <c r="D411">
        <f t="shared" si="6"/>
        <v>9.4390000000000001</v>
      </c>
    </row>
    <row r="412" spans="1:4" hidden="1" x14ac:dyDescent="0.3">
      <c r="A412" s="1">
        <v>45001.131944444445</v>
      </c>
      <c r="B412">
        <v>30.341999999999999</v>
      </c>
      <c r="C412">
        <v>20.972000000000001</v>
      </c>
      <c r="D412">
        <f t="shared" si="6"/>
        <v>9.3699999999999974</v>
      </c>
    </row>
    <row r="413" spans="1:4" hidden="1" x14ac:dyDescent="0.3">
      <c r="A413" s="1">
        <v>45001.135416666664</v>
      </c>
      <c r="B413">
        <v>30.196000000000002</v>
      </c>
      <c r="C413">
        <v>20.911999999999999</v>
      </c>
      <c r="D413">
        <f t="shared" si="6"/>
        <v>9.2840000000000025</v>
      </c>
    </row>
    <row r="414" spans="1:4" hidden="1" x14ac:dyDescent="0.3">
      <c r="A414" s="1">
        <v>45001.138888888891</v>
      </c>
      <c r="B414">
        <v>30.099</v>
      </c>
      <c r="C414">
        <v>20.893999999999998</v>
      </c>
      <c r="D414">
        <f t="shared" si="6"/>
        <v>9.2050000000000018</v>
      </c>
    </row>
    <row r="415" spans="1:4" hidden="1" x14ac:dyDescent="0.3">
      <c r="A415" s="1">
        <v>45001.142361111109</v>
      </c>
      <c r="B415">
        <v>29.988</v>
      </c>
      <c r="C415">
        <v>20.853000000000002</v>
      </c>
      <c r="D415">
        <f t="shared" si="6"/>
        <v>9.134999999999998</v>
      </c>
    </row>
    <row r="416" spans="1:4" hidden="1" x14ac:dyDescent="0.3">
      <c r="A416" s="1">
        <v>45001.145833333336</v>
      </c>
      <c r="B416">
        <v>29.849</v>
      </c>
      <c r="C416">
        <v>20.791</v>
      </c>
      <c r="D416">
        <f t="shared" si="6"/>
        <v>9.0579999999999998</v>
      </c>
    </row>
    <row r="417" spans="1:4" hidden="1" x14ac:dyDescent="0.3">
      <c r="A417" s="1">
        <v>45001.149305555555</v>
      </c>
      <c r="B417">
        <v>29.71</v>
      </c>
      <c r="C417">
        <v>20.751999999999999</v>
      </c>
      <c r="D417">
        <f t="shared" si="6"/>
        <v>8.958000000000002</v>
      </c>
    </row>
    <row r="418" spans="1:4" hidden="1" x14ac:dyDescent="0.3">
      <c r="A418" s="1">
        <v>45001.152777777781</v>
      </c>
      <c r="B418">
        <v>29.571999999999999</v>
      </c>
      <c r="C418">
        <v>20.692</v>
      </c>
      <c r="D418">
        <f t="shared" si="6"/>
        <v>8.879999999999999</v>
      </c>
    </row>
    <row r="419" spans="1:4" hidden="1" x14ac:dyDescent="0.3">
      <c r="A419" s="1">
        <v>45001.15625</v>
      </c>
      <c r="B419">
        <v>29.434999999999999</v>
      </c>
      <c r="C419">
        <v>20.632999999999999</v>
      </c>
      <c r="D419">
        <f t="shared" si="6"/>
        <v>8.8019999999999996</v>
      </c>
    </row>
    <row r="420" spans="1:4" hidden="1" x14ac:dyDescent="0.3">
      <c r="A420" s="1">
        <v>45001.159722222219</v>
      </c>
      <c r="B420">
        <v>29.291</v>
      </c>
      <c r="C420">
        <v>20.571000000000002</v>
      </c>
      <c r="D420">
        <f t="shared" si="6"/>
        <v>8.7199999999999989</v>
      </c>
    </row>
    <row r="421" spans="1:4" hidden="1" x14ac:dyDescent="0.3">
      <c r="A421" s="1">
        <v>45001.163194444445</v>
      </c>
      <c r="B421">
        <v>29.158000000000001</v>
      </c>
      <c r="C421">
        <v>20.510999999999999</v>
      </c>
      <c r="D421">
        <f t="shared" si="6"/>
        <v>8.647000000000002</v>
      </c>
    </row>
    <row r="422" spans="1:4" hidden="1" x14ac:dyDescent="0.3">
      <c r="A422" s="1">
        <v>45001.166666666664</v>
      </c>
      <c r="B422">
        <v>29.003</v>
      </c>
      <c r="C422">
        <v>20.45</v>
      </c>
      <c r="D422">
        <f t="shared" si="6"/>
        <v>8.5530000000000008</v>
      </c>
    </row>
    <row r="423" spans="1:4" hidden="1" x14ac:dyDescent="0.3">
      <c r="A423" s="1">
        <v>45001.170138888891</v>
      </c>
      <c r="B423">
        <v>28.870999999999999</v>
      </c>
      <c r="C423">
        <v>20.387</v>
      </c>
      <c r="D423">
        <f t="shared" si="6"/>
        <v>8.4839999999999982</v>
      </c>
    </row>
    <row r="424" spans="1:4" hidden="1" x14ac:dyDescent="0.3">
      <c r="A424" s="1">
        <v>45001.173611111109</v>
      </c>
      <c r="B424">
        <v>28.712</v>
      </c>
      <c r="C424">
        <v>20.327999999999999</v>
      </c>
      <c r="D424">
        <f t="shared" si="6"/>
        <v>8.3840000000000003</v>
      </c>
    </row>
    <row r="425" spans="1:4" hidden="1" x14ac:dyDescent="0.3">
      <c r="A425" s="1">
        <v>45001.177083333336</v>
      </c>
      <c r="B425">
        <v>28.605</v>
      </c>
      <c r="C425">
        <v>20.268999999999998</v>
      </c>
      <c r="D425">
        <f t="shared" si="6"/>
        <v>8.3360000000000021</v>
      </c>
    </row>
    <row r="426" spans="1:4" hidden="1" x14ac:dyDescent="0.3">
      <c r="A426" s="1">
        <v>45001.180555555555</v>
      </c>
      <c r="B426">
        <v>28.483000000000001</v>
      </c>
      <c r="C426">
        <v>20.25</v>
      </c>
      <c r="D426">
        <f t="shared" si="6"/>
        <v>8.2330000000000005</v>
      </c>
    </row>
    <row r="427" spans="1:4" hidden="1" x14ac:dyDescent="0.3">
      <c r="A427" s="1">
        <v>45001.184027777781</v>
      </c>
      <c r="B427">
        <v>28.384</v>
      </c>
      <c r="C427">
        <v>20.209</v>
      </c>
      <c r="D427">
        <f t="shared" si="6"/>
        <v>8.1750000000000007</v>
      </c>
    </row>
    <row r="428" spans="1:4" hidden="1" x14ac:dyDescent="0.3">
      <c r="A428" s="1">
        <v>45001.1875</v>
      </c>
      <c r="B428">
        <v>28.286000000000001</v>
      </c>
      <c r="C428">
        <v>20.167000000000002</v>
      </c>
      <c r="D428">
        <f t="shared" si="6"/>
        <v>8.1189999999999998</v>
      </c>
    </row>
    <row r="429" spans="1:4" hidden="1" x14ac:dyDescent="0.3">
      <c r="A429" s="1">
        <v>45001.190972222219</v>
      </c>
      <c r="B429">
        <v>28.143999999999998</v>
      </c>
      <c r="C429">
        <v>20.106000000000002</v>
      </c>
      <c r="D429">
        <f t="shared" si="6"/>
        <v>8.0379999999999967</v>
      </c>
    </row>
    <row r="430" spans="1:4" hidden="1" x14ac:dyDescent="0.3">
      <c r="A430" s="1">
        <v>45001.194444444445</v>
      </c>
      <c r="B430">
        <v>28.023</v>
      </c>
      <c r="C430">
        <v>20.045999999999999</v>
      </c>
      <c r="D430">
        <f t="shared" si="6"/>
        <v>7.9770000000000003</v>
      </c>
    </row>
    <row r="431" spans="1:4" hidden="1" x14ac:dyDescent="0.3">
      <c r="A431" s="1">
        <v>45001.197916666664</v>
      </c>
      <c r="B431">
        <v>27.885999999999999</v>
      </c>
      <c r="C431">
        <v>19.986000000000001</v>
      </c>
      <c r="D431">
        <f t="shared" si="6"/>
        <v>7.8999999999999986</v>
      </c>
    </row>
    <row r="432" spans="1:4" hidden="1" x14ac:dyDescent="0.3">
      <c r="A432" s="1">
        <v>45001.201388888891</v>
      </c>
      <c r="B432">
        <v>27.715</v>
      </c>
      <c r="C432">
        <v>19.908000000000001</v>
      </c>
      <c r="D432">
        <f t="shared" si="6"/>
        <v>7.8069999999999986</v>
      </c>
    </row>
    <row r="433" spans="1:4" hidden="1" x14ac:dyDescent="0.3">
      <c r="A433" s="1">
        <v>45001.204861111109</v>
      </c>
      <c r="B433">
        <v>27.59</v>
      </c>
      <c r="C433">
        <v>19.864999999999998</v>
      </c>
      <c r="D433">
        <f t="shared" si="6"/>
        <v>7.7250000000000014</v>
      </c>
    </row>
    <row r="434" spans="1:4" hidden="1" x14ac:dyDescent="0.3">
      <c r="A434" s="1">
        <v>45001.208333333336</v>
      </c>
      <c r="B434">
        <v>27.475000000000001</v>
      </c>
      <c r="C434">
        <v>19.815000000000001</v>
      </c>
      <c r="D434">
        <f t="shared" si="6"/>
        <v>7.66</v>
      </c>
    </row>
    <row r="435" spans="1:4" hidden="1" x14ac:dyDescent="0.3">
      <c r="A435" s="1">
        <v>45001.211805555555</v>
      </c>
      <c r="B435">
        <v>27.369</v>
      </c>
      <c r="C435">
        <v>19.765999999999998</v>
      </c>
      <c r="D435">
        <f t="shared" si="6"/>
        <v>7.6030000000000015</v>
      </c>
    </row>
    <row r="436" spans="1:4" hidden="1" x14ac:dyDescent="0.3">
      <c r="A436" s="1">
        <v>45001.215277777781</v>
      </c>
      <c r="B436">
        <v>27.268000000000001</v>
      </c>
      <c r="C436">
        <v>19.744</v>
      </c>
      <c r="D436">
        <f t="shared" si="6"/>
        <v>7.5240000000000009</v>
      </c>
    </row>
    <row r="437" spans="1:4" hidden="1" x14ac:dyDescent="0.3">
      <c r="A437" s="1">
        <v>45001.21875</v>
      </c>
      <c r="B437">
        <v>27.196000000000002</v>
      </c>
      <c r="C437">
        <v>19.722999999999999</v>
      </c>
      <c r="D437">
        <f t="shared" si="6"/>
        <v>7.4730000000000025</v>
      </c>
    </row>
    <row r="438" spans="1:4" hidden="1" x14ac:dyDescent="0.3">
      <c r="A438" s="1">
        <v>45001.222222222219</v>
      </c>
      <c r="B438">
        <v>27.071999999999999</v>
      </c>
      <c r="C438">
        <v>19.664000000000001</v>
      </c>
      <c r="D438">
        <f t="shared" si="6"/>
        <v>7.4079999999999977</v>
      </c>
    </row>
    <row r="439" spans="1:4" hidden="1" x14ac:dyDescent="0.3">
      <c r="A439" s="1">
        <v>45001.225694444445</v>
      </c>
      <c r="B439">
        <v>26.966000000000001</v>
      </c>
      <c r="C439">
        <v>19.640999999999998</v>
      </c>
      <c r="D439">
        <f t="shared" si="6"/>
        <v>7.3250000000000028</v>
      </c>
    </row>
    <row r="440" spans="1:4" hidden="1" x14ac:dyDescent="0.3">
      <c r="A440" s="1">
        <v>45001.229166666664</v>
      </c>
      <c r="B440">
        <v>26.89</v>
      </c>
      <c r="C440">
        <v>19.582999999999998</v>
      </c>
      <c r="D440">
        <f t="shared" si="6"/>
        <v>7.3070000000000022</v>
      </c>
    </row>
    <row r="441" spans="1:4" hidden="1" x14ac:dyDescent="0.3">
      <c r="A441" s="1">
        <v>45001.232638888891</v>
      </c>
      <c r="B441">
        <v>26.765999999999998</v>
      </c>
      <c r="C441">
        <v>19.54</v>
      </c>
      <c r="D441">
        <f t="shared" si="6"/>
        <v>7.2259999999999991</v>
      </c>
    </row>
    <row r="442" spans="1:4" hidden="1" x14ac:dyDescent="0.3">
      <c r="A442" s="1">
        <v>45001.236111111109</v>
      </c>
      <c r="B442">
        <v>26.677</v>
      </c>
      <c r="C442">
        <v>19.521000000000001</v>
      </c>
      <c r="D442">
        <f t="shared" si="6"/>
        <v>7.1559999999999988</v>
      </c>
    </row>
    <row r="443" spans="1:4" hidden="1" x14ac:dyDescent="0.3">
      <c r="A443" s="1">
        <v>45001.239583333336</v>
      </c>
      <c r="B443">
        <v>26.571000000000002</v>
      </c>
      <c r="C443">
        <v>19.46</v>
      </c>
      <c r="D443">
        <f t="shared" si="6"/>
        <v>7.1110000000000007</v>
      </c>
    </row>
    <row r="444" spans="1:4" hidden="1" x14ac:dyDescent="0.3">
      <c r="A444" s="1">
        <v>45001.243055555555</v>
      </c>
      <c r="B444">
        <v>26.439</v>
      </c>
      <c r="C444">
        <v>19.420000000000002</v>
      </c>
      <c r="D444">
        <f t="shared" si="6"/>
        <v>7.0189999999999984</v>
      </c>
    </row>
    <row r="445" spans="1:4" hidden="1" x14ac:dyDescent="0.3">
      <c r="A445" s="1">
        <v>45001.246527777781</v>
      </c>
      <c r="B445">
        <v>26.335999999999999</v>
      </c>
      <c r="C445">
        <v>19.356999999999999</v>
      </c>
      <c r="D445">
        <f t="shared" si="6"/>
        <v>6.9789999999999992</v>
      </c>
    </row>
    <row r="446" spans="1:4" hidden="1" x14ac:dyDescent="0.3">
      <c r="A446" s="1">
        <v>45001.25</v>
      </c>
      <c r="B446">
        <v>26.233000000000001</v>
      </c>
      <c r="C446">
        <v>19.318000000000001</v>
      </c>
      <c r="D446">
        <f t="shared" si="6"/>
        <v>6.9149999999999991</v>
      </c>
    </row>
    <row r="447" spans="1:4" hidden="1" x14ac:dyDescent="0.3">
      <c r="A447" s="1">
        <v>45001.253472222219</v>
      </c>
      <c r="B447">
        <v>26.143999999999998</v>
      </c>
      <c r="C447">
        <v>19.300999999999998</v>
      </c>
      <c r="D447">
        <f t="shared" si="6"/>
        <v>6.843</v>
      </c>
    </row>
    <row r="448" spans="1:4" hidden="1" x14ac:dyDescent="0.3">
      <c r="A448" s="1">
        <v>45001.256944444445</v>
      </c>
      <c r="B448">
        <v>26.036000000000001</v>
      </c>
      <c r="C448">
        <v>19.256</v>
      </c>
      <c r="D448">
        <f t="shared" si="6"/>
        <v>6.7800000000000011</v>
      </c>
    </row>
    <row r="449" spans="1:4" hidden="1" x14ac:dyDescent="0.3">
      <c r="A449" s="1">
        <v>45001.260416666664</v>
      </c>
      <c r="B449">
        <v>25.931999999999999</v>
      </c>
      <c r="C449">
        <v>19.216999999999999</v>
      </c>
      <c r="D449">
        <f t="shared" si="6"/>
        <v>6.7149999999999999</v>
      </c>
    </row>
    <row r="450" spans="1:4" hidden="1" x14ac:dyDescent="0.3">
      <c r="A450" s="1">
        <v>45001.263888888891</v>
      </c>
      <c r="B450">
        <v>25.797999999999998</v>
      </c>
      <c r="C450">
        <v>19.138999999999999</v>
      </c>
      <c r="D450">
        <f t="shared" si="6"/>
        <v>6.6589999999999989</v>
      </c>
    </row>
    <row r="451" spans="1:4" hidden="1" x14ac:dyDescent="0.3">
      <c r="A451" s="1">
        <v>45001.267361111109</v>
      </c>
      <c r="B451">
        <v>25.628</v>
      </c>
      <c r="C451">
        <v>19.056000000000001</v>
      </c>
      <c r="D451">
        <f t="shared" si="6"/>
        <v>6.5719999999999992</v>
      </c>
    </row>
    <row r="452" spans="1:4" hidden="1" x14ac:dyDescent="0.3">
      <c r="A452" s="1">
        <v>45001.270833333336</v>
      </c>
      <c r="B452">
        <v>25.510999999999999</v>
      </c>
      <c r="C452">
        <v>19.016999999999999</v>
      </c>
      <c r="D452">
        <f t="shared" si="6"/>
        <v>6.4939999999999998</v>
      </c>
    </row>
    <row r="453" spans="1:4" hidden="1" x14ac:dyDescent="0.3">
      <c r="A453" s="1">
        <v>45001.274305555555</v>
      </c>
      <c r="B453">
        <v>25.39</v>
      </c>
      <c r="C453">
        <v>18.974</v>
      </c>
      <c r="D453">
        <f t="shared" si="6"/>
        <v>6.4160000000000004</v>
      </c>
    </row>
    <row r="454" spans="1:4" hidden="1" x14ac:dyDescent="0.3">
      <c r="A454" s="1">
        <v>45001.277777777781</v>
      </c>
      <c r="B454">
        <v>25.337</v>
      </c>
      <c r="C454">
        <v>18.954999999999998</v>
      </c>
      <c r="D454">
        <f t="shared" si="6"/>
        <v>6.3820000000000014</v>
      </c>
    </row>
    <row r="455" spans="1:4" hidden="1" x14ac:dyDescent="0.3">
      <c r="A455" s="1">
        <v>45001.28125</v>
      </c>
      <c r="B455">
        <v>25.291</v>
      </c>
      <c r="C455">
        <v>18.975999999999999</v>
      </c>
      <c r="D455">
        <f t="shared" ref="D455:D518" si="7">B455-C455</f>
        <v>6.3150000000000013</v>
      </c>
    </row>
    <row r="456" spans="1:4" hidden="1" x14ac:dyDescent="0.3">
      <c r="A456" s="1">
        <v>45001.284722222219</v>
      </c>
      <c r="B456">
        <v>25.265999999999998</v>
      </c>
      <c r="C456">
        <v>18.974</v>
      </c>
      <c r="D456">
        <f t="shared" si="7"/>
        <v>6.291999999999998</v>
      </c>
    </row>
    <row r="457" spans="1:4" hidden="1" x14ac:dyDescent="0.3">
      <c r="A457" s="1">
        <v>45001.288194444445</v>
      </c>
      <c r="B457">
        <v>25.21</v>
      </c>
      <c r="C457">
        <v>18.974</v>
      </c>
      <c r="D457">
        <f t="shared" si="7"/>
        <v>6.2360000000000007</v>
      </c>
    </row>
    <row r="458" spans="1:4" hidden="1" x14ac:dyDescent="0.3">
      <c r="A458" s="1">
        <v>45001.291666666664</v>
      </c>
      <c r="B458">
        <v>25.151</v>
      </c>
      <c r="C458">
        <v>18.954999999999998</v>
      </c>
      <c r="D458">
        <f t="shared" si="7"/>
        <v>6.1960000000000015</v>
      </c>
    </row>
    <row r="459" spans="1:4" hidden="1" x14ac:dyDescent="0.3">
      <c r="A459" s="1">
        <v>45001.295138888891</v>
      </c>
      <c r="B459">
        <v>25.068000000000001</v>
      </c>
      <c r="C459">
        <v>18.934999999999999</v>
      </c>
      <c r="D459">
        <f t="shared" si="7"/>
        <v>6.1330000000000027</v>
      </c>
    </row>
    <row r="460" spans="1:4" hidden="1" x14ac:dyDescent="0.3">
      <c r="A460" s="1">
        <v>45001.298611111109</v>
      </c>
      <c r="B460">
        <v>25.024999999999999</v>
      </c>
      <c r="C460">
        <v>18.914000000000001</v>
      </c>
      <c r="D460">
        <f t="shared" si="7"/>
        <v>6.1109999999999971</v>
      </c>
    </row>
    <row r="461" spans="1:4" hidden="1" x14ac:dyDescent="0.3">
      <c r="A461" s="1">
        <v>45001.302083333336</v>
      </c>
      <c r="B461">
        <v>24.978999999999999</v>
      </c>
      <c r="C461">
        <v>18.917000000000002</v>
      </c>
      <c r="D461">
        <f t="shared" si="7"/>
        <v>6.0619999999999976</v>
      </c>
    </row>
    <row r="462" spans="1:4" hidden="1" x14ac:dyDescent="0.3">
      <c r="A462" s="1">
        <v>45001.305555555555</v>
      </c>
      <c r="B462">
        <v>24.936</v>
      </c>
      <c r="C462">
        <v>18.916</v>
      </c>
      <c r="D462">
        <f t="shared" si="7"/>
        <v>6.02</v>
      </c>
    </row>
    <row r="463" spans="1:4" hidden="1" x14ac:dyDescent="0.3">
      <c r="A463" s="1">
        <v>45001.309027777781</v>
      </c>
      <c r="B463">
        <v>24.931999999999999</v>
      </c>
      <c r="C463">
        <v>18.934999999999999</v>
      </c>
      <c r="D463">
        <f t="shared" si="7"/>
        <v>5.9969999999999999</v>
      </c>
    </row>
    <row r="464" spans="1:4" hidden="1" x14ac:dyDescent="0.3">
      <c r="A464" s="1">
        <v>45001.3125</v>
      </c>
      <c r="B464">
        <v>24.896000000000001</v>
      </c>
      <c r="C464">
        <v>18.934999999999999</v>
      </c>
      <c r="D464">
        <f t="shared" si="7"/>
        <v>5.9610000000000021</v>
      </c>
    </row>
    <row r="465" spans="1:4" hidden="1" x14ac:dyDescent="0.3">
      <c r="A465" s="1">
        <v>45001.315972222219</v>
      </c>
      <c r="B465">
        <v>24.861000000000001</v>
      </c>
      <c r="C465">
        <v>18.952999999999999</v>
      </c>
      <c r="D465">
        <f t="shared" si="7"/>
        <v>5.9080000000000013</v>
      </c>
    </row>
    <row r="466" spans="1:4" hidden="1" x14ac:dyDescent="0.3">
      <c r="A466" s="1">
        <v>45001.319444444445</v>
      </c>
      <c r="B466">
        <v>24.837</v>
      </c>
      <c r="C466">
        <v>18.925000000000001</v>
      </c>
      <c r="D466">
        <f t="shared" si="7"/>
        <v>5.911999999999999</v>
      </c>
    </row>
    <row r="467" spans="1:4" hidden="1" x14ac:dyDescent="0.3">
      <c r="A467" s="1">
        <v>45001.322916666664</v>
      </c>
      <c r="B467">
        <v>24.81</v>
      </c>
      <c r="C467">
        <v>18.933</v>
      </c>
      <c r="D467">
        <f t="shared" si="7"/>
        <v>5.8769999999999989</v>
      </c>
    </row>
    <row r="468" spans="1:4" hidden="1" x14ac:dyDescent="0.3">
      <c r="A468" s="1">
        <v>45001.326388888891</v>
      </c>
      <c r="B468">
        <v>24.856999999999999</v>
      </c>
      <c r="C468">
        <v>19.013000000000002</v>
      </c>
      <c r="D468">
        <f t="shared" si="7"/>
        <v>5.8439999999999976</v>
      </c>
    </row>
    <row r="469" spans="1:4" hidden="1" x14ac:dyDescent="0.3">
      <c r="A469" s="1">
        <v>45001.329861111109</v>
      </c>
      <c r="B469">
        <v>24.971</v>
      </c>
      <c r="C469">
        <v>19.125</v>
      </c>
      <c r="D469">
        <f t="shared" si="7"/>
        <v>5.8460000000000001</v>
      </c>
    </row>
    <row r="470" spans="1:4" hidden="1" x14ac:dyDescent="0.3">
      <c r="A470" s="1">
        <v>45001.333333333336</v>
      </c>
      <c r="B470">
        <v>24.913</v>
      </c>
      <c r="C470">
        <v>19.074999999999999</v>
      </c>
      <c r="D470">
        <f t="shared" si="7"/>
        <v>5.838000000000001</v>
      </c>
    </row>
    <row r="471" spans="1:4" hidden="1" x14ac:dyDescent="0.3">
      <c r="A471" s="1">
        <v>45001.336805555555</v>
      </c>
      <c r="B471">
        <v>24.931999999999999</v>
      </c>
      <c r="C471">
        <v>19.116</v>
      </c>
      <c r="D471">
        <f t="shared" si="7"/>
        <v>5.8159999999999989</v>
      </c>
    </row>
    <row r="472" spans="1:4" hidden="1" x14ac:dyDescent="0.3">
      <c r="A472" s="1">
        <v>45001.340277777781</v>
      </c>
      <c r="B472">
        <v>24.994</v>
      </c>
      <c r="C472">
        <v>19.175000000000001</v>
      </c>
      <c r="D472">
        <f t="shared" si="7"/>
        <v>5.8189999999999991</v>
      </c>
    </row>
    <row r="473" spans="1:4" hidden="1" x14ac:dyDescent="0.3">
      <c r="A473" s="1">
        <v>45001.34375</v>
      </c>
      <c r="B473">
        <v>25.09</v>
      </c>
      <c r="C473">
        <v>19.268999999999998</v>
      </c>
      <c r="D473">
        <f t="shared" si="7"/>
        <v>5.8210000000000015</v>
      </c>
    </row>
    <row r="474" spans="1:4" hidden="1" x14ac:dyDescent="0.3">
      <c r="A474" s="1">
        <v>45001.347222222219</v>
      </c>
      <c r="B474">
        <v>25.08</v>
      </c>
      <c r="C474">
        <v>19.295000000000002</v>
      </c>
      <c r="D474">
        <f t="shared" si="7"/>
        <v>5.7849999999999966</v>
      </c>
    </row>
    <row r="475" spans="1:4" hidden="1" x14ac:dyDescent="0.3">
      <c r="A475" s="1">
        <v>45001.350694444445</v>
      </c>
      <c r="B475">
        <v>25.010999999999999</v>
      </c>
      <c r="C475">
        <v>19.277999999999999</v>
      </c>
      <c r="D475">
        <f t="shared" si="7"/>
        <v>5.7330000000000005</v>
      </c>
    </row>
    <row r="476" spans="1:4" hidden="1" x14ac:dyDescent="0.3">
      <c r="A476" s="1">
        <v>45001.354166666664</v>
      </c>
      <c r="B476">
        <v>24.992000000000001</v>
      </c>
      <c r="C476">
        <v>19.276</v>
      </c>
      <c r="D476">
        <f t="shared" si="7"/>
        <v>5.7160000000000011</v>
      </c>
    </row>
    <row r="477" spans="1:4" hidden="1" x14ac:dyDescent="0.3">
      <c r="A477" s="1">
        <v>45001.357638888891</v>
      </c>
      <c r="B477">
        <v>24.992000000000001</v>
      </c>
      <c r="C477">
        <v>19.257999999999999</v>
      </c>
      <c r="D477">
        <f t="shared" si="7"/>
        <v>5.7340000000000018</v>
      </c>
    </row>
    <row r="478" spans="1:4" hidden="1" x14ac:dyDescent="0.3">
      <c r="A478" s="1">
        <v>45001.361111111109</v>
      </c>
      <c r="B478">
        <v>24.859000000000002</v>
      </c>
      <c r="C478">
        <v>19.056000000000001</v>
      </c>
      <c r="D478">
        <f t="shared" si="7"/>
        <v>5.8030000000000008</v>
      </c>
    </row>
    <row r="479" spans="1:4" hidden="1" x14ac:dyDescent="0.3">
      <c r="A479" s="1">
        <v>45001.364583333336</v>
      </c>
      <c r="B479">
        <v>24.861999999999998</v>
      </c>
      <c r="C479">
        <v>19.074999999999999</v>
      </c>
      <c r="D479">
        <f t="shared" si="7"/>
        <v>5.786999999999999</v>
      </c>
    </row>
    <row r="480" spans="1:4" hidden="1" x14ac:dyDescent="0.3">
      <c r="A480" s="1">
        <v>45001.368055555555</v>
      </c>
      <c r="B480">
        <v>24.872</v>
      </c>
      <c r="C480">
        <v>19.135999999999999</v>
      </c>
      <c r="D480">
        <f t="shared" si="7"/>
        <v>5.7360000000000007</v>
      </c>
    </row>
    <row r="481" spans="1:4" hidden="1" x14ac:dyDescent="0.3">
      <c r="A481" s="1">
        <v>45001.371527777781</v>
      </c>
      <c r="B481">
        <v>24.882999999999999</v>
      </c>
      <c r="C481">
        <v>19.216000000000001</v>
      </c>
      <c r="D481">
        <f t="shared" si="7"/>
        <v>5.666999999999998</v>
      </c>
    </row>
    <row r="482" spans="1:4" hidden="1" x14ac:dyDescent="0.3">
      <c r="A482" s="1">
        <v>45001.375</v>
      </c>
      <c r="B482">
        <v>24.962</v>
      </c>
      <c r="C482">
        <v>19.317</v>
      </c>
      <c r="D482">
        <f t="shared" si="7"/>
        <v>5.6449999999999996</v>
      </c>
    </row>
    <row r="483" spans="1:4" hidden="1" x14ac:dyDescent="0.3">
      <c r="A483" s="1">
        <v>45001.378472222219</v>
      </c>
      <c r="B483">
        <v>24.969000000000001</v>
      </c>
      <c r="C483">
        <v>19.225999999999999</v>
      </c>
      <c r="D483">
        <f t="shared" si="7"/>
        <v>5.7430000000000021</v>
      </c>
    </row>
    <row r="484" spans="1:4" hidden="1" x14ac:dyDescent="0.3">
      <c r="A484" s="1">
        <v>45001.381944444445</v>
      </c>
      <c r="B484">
        <v>25.026</v>
      </c>
      <c r="C484">
        <v>19.2</v>
      </c>
      <c r="D484">
        <f t="shared" si="7"/>
        <v>5.8260000000000005</v>
      </c>
    </row>
    <row r="485" spans="1:4" hidden="1" x14ac:dyDescent="0.3">
      <c r="A485" s="1">
        <v>45001.385416666664</v>
      </c>
      <c r="B485">
        <v>24.972999999999999</v>
      </c>
      <c r="C485">
        <v>19.283000000000001</v>
      </c>
      <c r="D485">
        <f t="shared" si="7"/>
        <v>5.6899999999999977</v>
      </c>
    </row>
    <row r="486" spans="1:4" hidden="1" x14ac:dyDescent="0.3">
      <c r="A486" s="1">
        <v>45001.388888888891</v>
      </c>
      <c r="B486">
        <v>24.975000000000001</v>
      </c>
      <c r="C486">
        <v>19.356999999999999</v>
      </c>
      <c r="D486">
        <f t="shared" si="7"/>
        <v>5.6180000000000021</v>
      </c>
    </row>
    <row r="487" spans="1:4" hidden="1" x14ac:dyDescent="0.3">
      <c r="A487" s="1">
        <v>45001.392361111109</v>
      </c>
      <c r="B487">
        <v>25.042999999999999</v>
      </c>
      <c r="C487">
        <v>19.366</v>
      </c>
      <c r="D487">
        <f t="shared" si="7"/>
        <v>5.6769999999999996</v>
      </c>
    </row>
    <row r="488" spans="1:4" hidden="1" x14ac:dyDescent="0.3">
      <c r="A488" s="1">
        <v>45001.395833333336</v>
      </c>
      <c r="B488">
        <v>24.995999999999999</v>
      </c>
      <c r="C488">
        <v>19.193999999999999</v>
      </c>
      <c r="D488">
        <f t="shared" si="7"/>
        <v>5.8019999999999996</v>
      </c>
    </row>
    <row r="489" spans="1:4" hidden="1" x14ac:dyDescent="0.3">
      <c r="A489" s="1">
        <v>45001.399305555555</v>
      </c>
      <c r="B489">
        <v>24.995000000000001</v>
      </c>
      <c r="C489">
        <v>19.295000000000002</v>
      </c>
      <c r="D489">
        <f t="shared" si="7"/>
        <v>5.6999999999999993</v>
      </c>
    </row>
    <row r="490" spans="1:4" hidden="1" x14ac:dyDescent="0.3">
      <c r="A490" s="1">
        <v>45001.402777777781</v>
      </c>
      <c r="B490">
        <v>24.881</v>
      </c>
      <c r="C490">
        <v>19.335999999999999</v>
      </c>
      <c r="D490">
        <f t="shared" si="7"/>
        <v>5.5450000000000017</v>
      </c>
    </row>
    <row r="491" spans="1:4" hidden="1" x14ac:dyDescent="0.3">
      <c r="A491" s="1">
        <v>45001.40625</v>
      </c>
      <c r="B491">
        <v>24.780999999999999</v>
      </c>
      <c r="C491">
        <v>19.047000000000001</v>
      </c>
      <c r="D491">
        <f t="shared" si="7"/>
        <v>5.7339999999999982</v>
      </c>
    </row>
    <row r="492" spans="1:4" hidden="1" x14ac:dyDescent="0.3">
      <c r="A492" s="1">
        <v>45001.409722222219</v>
      </c>
      <c r="B492">
        <v>24.63</v>
      </c>
      <c r="C492">
        <v>19.016999999999999</v>
      </c>
      <c r="D492">
        <f t="shared" si="7"/>
        <v>5.6129999999999995</v>
      </c>
    </row>
    <row r="493" spans="1:4" hidden="1" x14ac:dyDescent="0.3">
      <c r="A493" s="1">
        <v>45001.413194444445</v>
      </c>
      <c r="B493">
        <v>24.175000000000001</v>
      </c>
      <c r="C493">
        <v>18.733000000000001</v>
      </c>
      <c r="D493">
        <f t="shared" si="7"/>
        <v>5.4420000000000002</v>
      </c>
    </row>
    <row r="494" spans="1:4" hidden="1" x14ac:dyDescent="0.3">
      <c r="A494" s="1">
        <v>45001.416666666664</v>
      </c>
      <c r="B494">
        <v>23.6</v>
      </c>
      <c r="C494">
        <v>18.428000000000001</v>
      </c>
      <c r="D494">
        <f t="shared" si="7"/>
        <v>5.1720000000000006</v>
      </c>
    </row>
    <row r="495" spans="1:4" hidden="1" x14ac:dyDescent="0.3">
      <c r="A495" s="1">
        <v>45001.420138888891</v>
      </c>
      <c r="B495">
        <v>23.878</v>
      </c>
      <c r="C495">
        <v>18.588999999999999</v>
      </c>
      <c r="D495">
        <f t="shared" si="7"/>
        <v>5.2890000000000015</v>
      </c>
    </row>
    <row r="496" spans="1:4" hidden="1" x14ac:dyDescent="0.3">
      <c r="A496" s="1">
        <v>45001.423611111109</v>
      </c>
      <c r="B496">
        <v>24.03</v>
      </c>
      <c r="C496">
        <v>18.791</v>
      </c>
      <c r="D496">
        <f t="shared" si="7"/>
        <v>5.2390000000000008</v>
      </c>
    </row>
    <row r="497" spans="1:4" hidden="1" x14ac:dyDescent="0.3">
      <c r="A497" s="1">
        <v>45001.427083333336</v>
      </c>
      <c r="B497">
        <v>24.276</v>
      </c>
      <c r="C497">
        <v>19.134</v>
      </c>
      <c r="D497">
        <f t="shared" si="7"/>
        <v>5.1419999999999995</v>
      </c>
    </row>
    <row r="498" spans="1:4" hidden="1" x14ac:dyDescent="0.3">
      <c r="A498" s="1">
        <v>45001.430555555555</v>
      </c>
      <c r="B498">
        <v>25.914999999999999</v>
      </c>
      <c r="C498">
        <v>20.326000000000001</v>
      </c>
      <c r="D498">
        <f t="shared" si="7"/>
        <v>5.5889999999999986</v>
      </c>
    </row>
    <row r="499" spans="1:4" hidden="1" x14ac:dyDescent="0.3">
      <c r="A499" s="1">
        <v>45001.434027777781</v>
      </c>
      <c r="B499">
        <v>26.675999999999998</v>
      </c>
      <c r="C499">
        <v>20.83</v>
      </c>
      <c r="D499">
        <f t="shared" si="7"/>
        <v>5.8460000000000001</v>
      </c>
    </row>
    <row r="500" spans="1:4" hidden="1" x14ac:dyDescent="0.3">
      <c r="A500" s="1">
        <v>45001.4375</v>
      </c>
      <c r="B500">
        <v>27.003</v>
      </c>
      <c r="C500">
        <v>20.748999999999999</v>
      </c>
      <c r="D500">
        <f t="shared" si="7"/>
        <v>6.2540000000000013</v>
      </c>
    </row>
    <row r="501" spans="1:4" hidden="1" x14ac:dyDescent="0.3">
      <c r="A501" s="1">
        <v>45001.440972222219</v>
      </c>
      <c r="B501">
        <v>27.067</v>
      </c>
      <c r="C501">
        <v>20.96</v>
      </c>
      <c r="D501">
        <f t="shared" si="7"/>
        <v>6.1069999999999993</v>
      </c>
    </row>
    <row r="502" spans="1:4" hidden="1" x14ac:dyDescent="0.3">
      <c r="A502" s="1">
        <v>45001.444444444445</v>
      </c>
      <c r="B502">
        <v>27.045000000000002</v>
      </c>
      <c r="C502">
        <v>20.818000000000001</v>
      </c>
      <c r="D502">
        <f t="shared" si="7"/>
        <v>6.2270000000000003</v>
      </c>
    </row>
    <row r="503" spans="1:4" hidden="1" x14ac:dyDescent="0.3">
      <c r="A503" s="1">
        <v>45001.447916666664</v>
      </c>
      <c r="B503">
        <v>27.166</v>
      </c>
      <c r="C503">
        <v>20.748999999999999</v>
      </c>
      <c r="D503">
        <f t="shared" si="7"/>
        <v>6.4170000000000016</v>
      </c>
    </row>
    <row r="504" spans="1:4" hidden="1" x14ac:dyDescent="0.3">
      <c r="A504" s="1">
        <v>45001.451388888891</v>
      </c>
      <c r="B504">
        <v>26.492000000000001</v>
      </c>
      <c r="C504">
        <v>20.623999999999999</v>
      </c>
      <c r="D504">
        <f t="shared" si="7"/>
        <v>5.8680000000000021</v>
      </c>
    </row>
    <row r="505" spans="1:4" hidden="1" x14ac:dyDescent="0.3">
      <c r="A505" s="1">
        <v>45001.454861111109</v>
      </c>
      <c r="B505">
        <v>26.513999999999999</v>
      </c>
      <c r="C505">
        <v>20.145</v>
      </c>
      <c r="D505">
        <f t="shared" si="7"/>
        <v>6.3689999999999998</v>
      </c>
    </row>
    <row r="506" spans="1:4" hidden="1" x14ac:dyDescent="0.3">
      <c r="A506" s="1">
        <v>45001.458333333336</v>
      </c>
      <c r="B506">
        <v>25.757000000000001</v>
      </c>
      <c r="C506">
        <v>19.64</v>
      </c>
      <c r="D506">
        <f t="shared" si="7"/>
        <v>6.1170000000000009</v>
      </c>
    </row>
    <row r="507" spans="1:4" hidden="1" x14ac:dyDescent="0.3">
      <c r="A507" s="1">
        <v>45001.461805555555</v>
      </c>
      <c r="B507">
        <v>25.134</v>
      </c>
      <c r="C507">
        <v>19.093</v>
      </c>
      <c r="D507">
        <f t="shared" si="7"/>
        <v>6.0410000000000004</v>
      </c>
    </row>
    <row r="508" spans="1:4" hidden="1" x14ac:dyDescent="0.3">
      <c r="A508" s="1">
        <v>45001.465277777781</v>
      </c>
      <c r="B508">
        <v>24.838000000000001</v>
      </c>
      <c r="C508">
        <v>19.213999999999999</v>
      </c>
      <c r="D508">
        <f t="shared" si="7"/>
        <v>5.6240000000000023</v>
      </c>
    </row>
    <row r="509" spans="1:4" hidden="1" x14ac:dyDescent="0.3">
      <c r="A509" s="1">
        <v>45001.46875</v>
      </c>
      <c r="B509">
        <v>24.707000000000001</v>
      </c>
      <c r="C509">
        <v>19.193999999999999</v>
      </c>
      <c r="D509">
        <f t="shared" si="7"/>
        <v>5.5130000000000017</v>
      </c>
    </row>
    <row r="510" spans="1:4" hidden="1" x14ac:dyDescent="0.3">
      <c r="A510" s="1">
        <v>45001.472222222219</v>
      </c>
      <c r="B510">
        <v>24.533000000000001</v>
      </c>
      <c r="C510">
        <v>19.013000000000002</v>
      </c>
      <c r="D510">
        <f t="shared" si="7"/>
        <v>5.52</v>
      </c>
    </row>
    <row r="511" spans="1:4" hidden="1" x14ac:dyDescent="0.3">
      <c r="A511" s="1">
        <v>45001.475694444445</v>
      </c>
      <c r="B511">
        <v>24.31</v>
      </c>
      <c r="C511">
        <v>18.925999999999998</v>
      </c>
      <c r="D511">
        <f t="shared" si="7"/>
        <v>5.3840000000000003</v>
      </c>
    </row>
    <row r="512" spans="1:4" hidden="1" x14ac:dyDescent="0.3">
      <c r="A512" s="1">
        <v>45001.479166666664</v>
      </c>
      <c r="B512">
        <v>24.016999999999999</v>
      </c>
      <c r="C512">
        <v>18.68</v>
      </c>
      <c r="D512">
        <f t="shared" si="7"/>
        <v>5.3369999999999997</v>
      </c>
    </row>
    <row r="513" spans="1:4" hidden="1" x14ac:dyDescent="0.3">
      <c r="A513" s="1">
        <v>45001.482638888891</v>
      </c>
      <c r="B513">
        <v>23.79</v>
      </c>
      <c r="C513">
        <v>18.619</v>
      </c>
      <c r="D513">
        <f t="shared" si="7"/>
        <v>5.1709999999999994</v>
      </c>
    </row>
    <row r="514" spans="1:4" hidden="1" x14ac:dyDescent="0.3">
      <c r="A514" s="1">
        <v>45001.486111111109</v>
      </c>
      <c r="B514">
        <v>23.533999999999999</v>
      </c>
      <c r="C514">
        <v>18.469000000000001</v>
      </c>
      <c r="D514">
        <f t="shared" si="7"/>
        <v>5.0649999999999977</v>
      </c>
    </row>
    <row r="515" spans="1:4" hidden="1" x14ac:dyDescent="0.3">
      <c r="A515" s="1">
        <v>45001.489583333336</v>
      </c>
      <c r="B515">
        <v>23.423999999999999</v>
      </c>
      <c r="C515">
        <v>18.428000000000001</v>
      </c>
      <c r="D515">
        <f t="shared" si="7"/>
        <v>4.9959999999999987</v>
      </c>
    </row>
    <row r="516" spans="1:4" hidden="1" x14ac:dyDescent="0.3">
      <c r="A516" s="1">
        <v>45001.493055555555</v>
      </c>
      <c r="B516">
        <v>23.5</v>
      </c>
      <c r="C516">
        <v>18.63</v>
      </c>
      <c r="D516">
        <f t="shared" si="7"/>
        <v>4.870000000000001</v>
      </c>
    </row>
    <row r="517" spans="1:4" hidden="1" x14ac:dyDescent="0.3">
      <c r="A517" s="1">
        <v>45001.496527777781</v>
      </c>
      <c r="B517">
        <v>23.271999999999998</v>
      </c>
      <c r="C517">
        <v>18.305</v>
      </c>
      <c r="D517">
        <f t="shared" si="7"/>
        <v>4.9669999999999987</v>
      </c>
    </row>
    <row r="518" spans="1:4" hidden="1" x14ac:dyDescent="0.3">
      <c r="A518" s="1">
        <v>45001.5</v>
      </c>
      <c r="B518">
        <v>23.3</v>
      </c>
      <c r="C518">
        <v>18.538</v>
      </c>
      <c r="D518">
        <f t="shared" si="7"/>
        <v>4.7620000000000005</v>
      </c>
    </row>
    <row r="519" spans="1:4" hidden="1" x14ac:dyDescent="0.3">
      <c r="A519" s="1">
        <v>45001.503472222219</v>
      </c>
      <c r="B519">
        <v>23.478999999999999</v>
      </c>
      <c r="C519">
        <v>18.466999999999999</v>
      </c>
      <c r="D519">
        <f t="shared" ref="D519:D582" si="8">B519-C519</f>
        <v>5.0120000000000005</v>
      </c>
    </row>
    <row r="520" spans="1:4" hidden="1" x14ac:dyDescent="0.3">
      <c r="A520" s="1">
        <v>45001.506944444445</v>
      </c>
      <c r="B520">
        <v>23.524000000000001</v>
      </c>
      <c r="C520">
        <v>18.829999999999998</v>
      </c>
      <c r="D520">
        <f t="shared" si="8"/>
        <v>4.6940000000000026</v>
      </c>
    </row>
    <row r="521" spans="1:4" hidden="1" x14ac:dyDescent="0.3">
      <c r="A521" s="1">
        <v>45001.510416666664</v>
      </c>
      <c r="B521">
        <v>23.759</v>
      </c>
      <c r="C521">
        <v>18.832000000000001</v>
      </c>
      <c r="D521">
        <f t="shared" si="8"/>
        <v>4.9269999999999996</v>
      </c>
    </row>
    <row r="522" spans="1:4" hidden="1" x14ac:dyDescent="0.3">
      <c r="A522" s="1">
        <v>45001.513888888891</v>
      </c>
      <c r="B522">
        <v>23.748999999999999</v>
      </c>
      <c r="C522">
        <v>18.707999999999998</v>
      </c>
      <c r="D522">
        <f t="shared" si="8"/>
        <v>5.0410000000000004</v>
      </c>
    </row>
    <row r="523" spans="1:4" hidden="1" x14ac:dyDescent="0.3">
      <c r="A523" s="1">
        <v>45001.517361111109</v>
      </c>
      <c r="B523">
        <v>24.132999999999999</v>
      </c>
      <c r="C523">
        <v>19.356000000000002</v>
      </c>
      <c r="D523">
        <f t="shared" si="8"/>
        <v>4.7769999999999975</v>
      </c>
    </row>
    <row r="524" spans="1:4" hidden="1" x14ac:dyDescent="0.3">
      <c r="A524" s="1">
        <v>45001.520833333336</v>
      </c>
      <c r="B524">
        <v>24.460999999999999</v>
      </c>
      <c r="C524">
        <v>19.295000000000002</v>
      </c>
      <c r="D524">
        <f t="shared" si="8"/>
        <v>5.1659999999999968</v>
      </c>
    </row>
    <row r="525" spans="1:4" hidden="1" x14ac:dyDescent="0.3">
      <c r="A525" s="1">
        <v>45001.524305555555</v>
      </c>
      <c r="B525">
        <v>24.282</v>
      </c>
      <c r="C525">
        <v>19.315000000000001</v>
      </c>
      <c r="D525">
        <f t="shared" si="8"/>
        <v>4.9669999999999987</v>
      </c>
    </row>
    <row r="526" spans="1:4" hidden="1" x14ac:dyDescent="0.3">
      <c r="A526" s="1">
        <v>45001.527777777781</v>
      </c>
      <c r="B526">
        <v>23.92</v>
      </c>
      <c r="C526">
        <v>18.893000000000001</v>
      </c>
      <c r="D526">
        <f t="shared" si="8"/>
        <v>5.027000000000001</v>
      </c>
    </row>
    <row r="527" spans="1:4" hidden="1" x14ac:dyDescent="0.3">
      <c r="A527" s="1">
        <v>45001.53125</v>
      </c>
      <c r="B527">
        <v>23.753</v>
      </c>
      <c r="C527">
        <v>18.77</v>
      </c>
      <c r="D527">
        <f t="shared" si="8"/>
        <v>4.9830000000000005</v>
      </c>
    </row>
    <row r="528" spans="1:4" hidden="1" x14ac:dyDescent="0.3">
      <c r="A528" s="1">
        <v>45001.534722222219</v>
      </c>
      <c r="B528">
        <v>23.306000000000001</v>
      </c>
      <c r="C528">
        <v>18.669</v>
      </c>
      <c r="D528">
        <f t="shared" si="8"/>
        <v>4.6370000000000005</v>
      </c>
    </row>
    <row r="529" spans="1:4" hidden="1" x14ac:dyDescent="0.3">
      <c r="A529" s="1">
        <v>45001.538194444445</v>
      </c>
      <c r="B529">
        <v>23.841999999999999</v>
      </c>
      <c r="C529">
        <v>19.003</v>
      </c>
      <c r="D529">
        <f t="shared" si="8"/>
        <v>4.8389999999999986</v>
      </c>
    </row>
    <row r="530" spans="1:4" hidden="1" x14ac:dyDescent="0.3">
      <c r="A530" s="1">
        <v>45001.541666666664</v>
      </c>
      <c r="B530">
        <v>23.943999999999999</v>
      </c>
      <c r="C530">
        <v>19.056000000000001</v>
      </c>
      <c r="D530">
        <f t="shared" si="8"/>
        <v>4.8879999999999981</v>
      </c>
    </row>
    <row r="531" spans="1:4" hidden="1" x14ac:dyDescent="0.3">
      <c r="A531" s="1">
        <v>45001.545138888891</v>
      </c>
      <c r="B531">
        <v>24.193999999999999</v>
      </c>
      <c r="C531">
        <v>19.047000000000001</v>
      </c>
      <c r="D531">
        <f t="shared" si="8"/>
        <v>5.1469999999999985</v>
      </c>
    </row>
    <row r="532" spans="1:4" hidden="1" x14ac:dyDescent="0.3">
      <c r="A532" s="1">
        <v>45001.548611111109</v>
      </c>
      <c r="B532">
        <v>24.117000000000001</v>
      </c>
      <c r="C532">
        <v>19.317</v>
      </c>
      <c r="D532">
        <f t="shared" si="8"/>
        <v>4.8000000000000007</v>
      </c>
    </row>
    <row r="533" spans="1:4" hidden="1" x14ac:dyDescent="0.3">
      <c r="A533" s="1">
        <v>45001.552083333336</v>
      </c>
      <c r="B533">
        <v>24.155000000000001</v>
      </c>
      <c r="C533">
        <v>19.093</v>
      </c>
      <c r="D533">
        <f t="shared" si="8"/>
        <v>5.0620000000000012</v>
      </c>
    </row>
    <row r="534" spans="1:4" hidden="1" x14ac:dyDescent="0.3">
      <c r="A534" s="1">
        <v>45001.555555555555</v>
      </c>
      <c r="B534">
        <v>24.131</v>
      </c>
      <c r="C534">
        <v>19.172999999999998</v>
      </c>
      <c r="D534">
        <f t="shared" si="8"/>
        <v>4.958000000000002</v>
      </c>
    </row>
    <row r="535" spans="1:4" hidden="1" x14ac:dyDescent="0.3">
      <c r="A535" s="1">
        <v>45001.559027777781</v>
      </c>
      <c r="B535">
        <v>23.936</v>
      </c>
      <c r="C535">
        <v>19.155000000000001</v>
      </c>
      <c r="D535">
        <f t="shared" si="8"/>
        <v>4.7809999999999988</v>
      </c>
    </row>
    <row r="536" spans="1:4" hidden="1" x14ac:dyDescent="0.3">
      <c r="A536" s="1">
        <v>45001.5625</v>
      </c>
      <c r="B536">
        <v>24.167000000000002</v>
      </c>
      <c r="C536">
        <v>19.172999999999998</v>
      </c>
      <c r="D536">
        <f t="shared" si="8"/>
        <v>4.9940000000000033</v>
      </c>
    </row>
    <row r="537" spans="1:4" hidden="1" x14ac:dyDescent="0.3">
      <c r="A537" s="1">
        <v>45001.565972222219</v>
      </c>
      <c r="B537">
        <v>23.928000000000001</v>
      </c>
      <c r="C537">
        <v>18.978000000000002</v>
      </c>
      <c r="D537">
        <f t="shared" si="8"/>
        <v>4.9499999999999993</v>
      </c>
    </row>
    <row r="538" spans="1:4" hidden="1" x14ac:dyDescent="0.3">
      <c r="A538" s="1">
        <v>45001.569444444445</v>
      </c>
      <c r="B538">
        <v>23.655999999999999</v>
      </c>
      <c r="C538">
        <v>18.981000000000002</v>
      </c>
      <c r="D538">
        <f t="shared" si="8"/>
        <v>4.6749999999999972</v>
      </c>
    </row>
    <row r="539" spans="1:4" hidden="1" x14ac:dyDescent="0.3">
      <c r="A539" s="1">
        <v>45001.572916666664</v>
      </c>
      <c r="B539">
        <v>23.888000000000002</v>
      </c>
      <c r="C539">
        <v>19.052</v>
      </c>
      <c r="D539">
        <f t="shared" si="8"/>
        <v>4.8360000000000021</v>
      </c>
    </row>
    <row r="540" spans="1:4" hidden="1" x14ac:dyDescent="0.3">
      <c r="A540" s="1">
        <v>45001.576388888891</v>
      </c>
      <c r="B540">
        <v>23.63</v>
      </c>
      <c r="C540">
        <v>18.931999999999999</v>
      </c>
      <c r="D540">
        <f t="shared" si="8"/>
        <v>4.6980000000000004</v>
      </c>
    </row>
    <row r="541" spans="1:4" hidden="1" x14ac:dyDescent="0.3">
      <c r="A541" s="1">
        <v>45001.579861111109</v>
      </c>
      <c r="B541">
        <v>23.661000000000001</v>
      </c>
      <c r="C541">
        <v>19.003</v>
      </c>
      <c r="D541">
        <f t="shared" si="8"/>
        <v>4.6580000000000013</v>
      </c>
    </row>
    <row r="542" spans="1:4" hidden="1" x14ac:dyDescent="0.3">
      <c r="A542" s="1">
        <v>45001.583333333336</v>
      </c>
      <c r="B542">
        <v>23.783000000000001</v>
      </c>
      <c r="C542">
        <v>18.963999999999999</v>
      </c>
      <c r="D542">
        <f t="shared" si="8"/>
        <v>4.8190000000000026</v>
      </c>
    </row>
    <row r="543" spans="1:4" hidden="1" x14ac:dyDescent="0.3">
      <c r="A543" s="1">
        <v>45001.586805555555</v>
      </c>
      <c r="B543">
        <v>23.94</v>
      </c>
      <c r="C543">
        <v>19.052</v>
      </c>
      <c r="D543">
        <f t="shared" si="8"/>
        <v>4.8880000000000017</v>
      </c>
    </row>
    <row r="544" spans="1:4" hidden="1" x14ac:dyDescent="0.3">
      <c r="A544" s="1">
        <v>45001.590277777781</v>
      </c>
      <c r="B544">
        <v>23.885999999999999</v>
      </c>
      <c r="C544">
        <v>19.093</v>
      </c>
      <c r="D544">
        <f t="shared" si="8"/>
        <v>4.7929999999999993</v>
      </c>
    </row>
    <row r="545" spans="1:4" hidden="1" x14ac:dyDescent="0.3">
      <c r="A545" s="1">
        <v>45001.59375</v>
      </c>
      <c r="B545">
        <v>24.027999999999999</v>
      </c>
      <c r="C545">
        <v>19.152999999999999</v>
      </c>
      <c r="D545">
        <f t="shared" si="8"/>
        <v>4.875</v>
      </c>
    </row>
    <row r="546" spans="1:4" hidden="1" x14ac:dyDescent="0.3">
      <c r="A546" s="1">
        <v>45001.597222222219</v>
      </c>
      <c r="B546">
        <v>23.986999999999998</v>
      </c>
      <c r="C546">
        <v>19.134</v>
      </c>
      <c r="D546">
        <f t="shared" si="8"/>
        <v>4.852999999999998</v>
      </c>
    </row>
    <row r="547" spans="1:4" hidden="1" x14ac:dyDescent="0.3">
      <c r="A547" s="1">
        <v>45001.600694444445</v>
      </c>
      <c r="B547">
        <v>24.196999999999999</v>
      </c>
      <c r="C547">
        <v>19.276</v>
      </c>
      <c r="D547">
        <f t="shared" si="8"/>
        <v>4.9209999999999994</v>
      </c>
    </row>
    <row r="548" spans="1:4" hidden="1" x14ac:dyDescent="0.3">
      <c r="A548" s="1">
        <v>45001.604166666664</v>
      </c>
      <c r="B548">
        <v>23.832999999999998</v>
      </c>
      <c r="C548">
        <v>18.994</v>
      </c>
      <c r="D548">
        <f t="shared" si="8"/>
        <v>4.8389999999999986</v>
      </c>
    </row>
    <row r="549" spans="1:4" hidden="1" x14ac:dyDescent="0.3">
      <c r="A549" s="1">
        <v>45001.607638888891</v>
      </c>
      <c r="B549">
        <v>23.731000000000002</v>
      </c>
      <c r="C549">
        <v>18.911999999999999</v>
      </c>
      <c r="D549">
        <f t="shared" si="8"/>
        <v>4.8190000000000026</v>
      </c>
    </row>
    <row r="550" spans="1:4" hidden="1" x14ac:dyDescent="0.3">
      <c r="A550" s="1">
        <v>45001.611111111109</v>
      </c>
      <c r="B550">
        <v>23.79</v>
      </c>
      <c r="C550">
        <v>19.059000000000001</v>
      </c>
      <c r="D550">
        <f t="shared" si="8"/>
        <v>4.7309999999999981</v>
      </c>
    </row>
    <row r="551" spans="1:4" hidden="1" x14ac:dyDescent="0.3">
      <c r="A551" s="1">
        <v>45001.614583333336</v>
      </c>
      <c r="B551">
        <v>23.898</v>
      </c>
      <c r="C551">
        <v>19.126999999999999</v>
      </c>
      <c r="D551">
        <f t="shared" si="8"/>
        <v>4.7710000000000008</v>
      </c>
    </row>
    <row r="552" spans="1:4" hidden="1" x14ac:dyDescent="0.3">
      <c r="A552" s="1">
        <v>45001.618055555555</v>
      </c>
      <c r="B552">
        <v>23.946000000000002</v>
      </c>
      <c r="C552">
        <v>19.134</v>
      </c>
      <c r="D552">
        <f t="shared" si="8"/>
        <v>4.8120000000000012</v>
      </c>
    </row>
    <row r="553" spans="1:4" hidden="1" x14ac:dyDescent="0.3">
      <c r="A553" s="1">
        <v>45001.621527777781</v>
      </c>
      <c r="B553">
        <v>23.803000000000001</v>
      </c>
      <c r="C553">
        <v>18.971</v>
      </c>
      <c r="D553">
        <f t="shared" si="8"/>
        <v>4.8320000000000007</v>
      </c>
    </row>
    <row r="554" spans="1:4" hidden="1" x14ac:dyDescent="0.3">
      <c r="A554" s="1">
        <v>45001.625</v>
      </c>
      <c r="B554">
        <v>23.67</v>
      </c>
      <c r="C554">
        <v>18.893000000000001</v>
      </c>
      <c r="D554">
        <f t="shared" si="8"/>
        <v>4.777000000000001</v>
      </c>
    </row>
    <row r="555" spans="1:4" hidden="1" x14ac:dyDescent="0.3">
      <c r="A555" s="1">
        <v>45001.628472222219</v>
      </c>
      <c r="B555">
        <v>23.713999999999999</v>
      </c>
      <c r="C555">
        <v>18.994</v>
      </c>
      <c r="D555">
        <f t="shared" si="8"/>
        <v>4.7199999999999989</v>
      </c>
    </row>
    <row r="556" spans="1:4" hidden="1" x14ac:dyDescent="0.3">
      <c r="A556" s="1">
        <v>45001.631944444445</v>
      </c>
      <c r="B556">
        <v>23.631</v>
      </c>
      <c r="C556">
        <v>18.861999999999998</v>
      </c>
      <c r="D556">
        <f t="shared" si="8"/>
        <v>4.7690000000000019</v>
      </c>
    </row>
    <row r="557" spans="1:4" hidden="1" x14ac:dyDescent="0.3">
      <c r="A557" s="1">
        <v>45001.635416666664</v>
      </c>
      <c r="B557">
        <v>23.513000000000002</v>
      </c>
      <c r="C557">
        <v>18.832000000000001</v>
      </c>
      <c r="D557">
        <f t="shared" si="8"/>
        <v>4.6810000000000009</v>
      </c>
    </row>
    <row r="558" spans="1:4" hidden="1" x14ac:dyDescent="0.3">
      <c r="A558" s="1">
        <v>45001.638888888891</v>
      </c>
      <c r="B558">
        <v>23.513000000000002</v>
      </c>
      <c r="C558">
        <v>18.884</v>
      </c>
      <c r="D558">
        <f t="shared" si="8"/>
        <v>4.6290000000000013</v>
      </c>
    </row>
    <row r="559" spans="1:4" hidden="1" x14ac:dyDescent="0.3">
      <c r="A559" s="1">
        <v>45001.642361111109</v>
      </c>
      <c r="B559">
        <v>23.564</v>
      </c>
      <c r="C559">
        <v>18.975999999999999</v>
      </c>
      <c r="D559">
        <f t="shared" si="8"/>
        <v>4.588000000000001</v>
      </c>
    </row>
    <row r="560" spans="1:4" hidden="1" x14ac:dyDescent="0.3">
      <c r="A560" s="1">
        <v>45001.645833333336</v>
      </c>
      <c r="B560">
        <v>23.738</v>
      </c>
      <c r="C560">
        <v>19.065000000000001</v>
      </c>
      <c r="D560">
        <f t="shared" si="8"/>
        <v>4.6729999999999983</v>
      </c>
    </row>
    <row r="561" spans="1:4" hidden="1" x14ac:dyDescent="0.3">
      <c r="A561" s="1">
        <v>45001.649305555555</v>
      </c>
      <c r="B561">
        <v>23.547000000000001</v>
      </c>
      <c r="C561">
        <v>18.832000000000001</v>
      </c>
      <c r="D561">
        <f t="shared" si="8"/>
        <v>4.7149999999999999</v>
      </c>
    </row>
    <row r="562" spans="1:4" hidden="1" x14ac:dyDescent="0.3">
      <c r="A562" s="1">
        <v>45001.652777777781</v>
      </c>
      <c r="B562">
        <v>23.59</v>
      </c>
      <c r="C562">
        <v>18.972000000000001</v>
      </c>
      <c r="D562">
        <f t="shared" si="8"/>
        <v>4.6179999999999986</v>
      </c>
    </row>
    <row r="563" spans="1:4" hidden="1" x14ac:dyDescent="0.3">
      <c r="A563" s="1">
        <v>45001.65625</v>
      </c>
      <c r="B563">
        <v>23.425000000000001</v>
      </c>
      <c r="C563">
        <v>18.649999999999999</v>
      </c>
      <c r="D563">
        <f t="shared" si="8"/>
        <v>4.7750000000000021</v>
      </c>
    </row>
    <row r="564" spans="1:4" hidden="1" x14ac:dyDescent="0.3">
      <c r="A564" s="1">
        <v>45001.659722222219</v>
      </c>
      <c r="B564">
        <v>23.297000000000001</v>
      </c>
      <c r="C564">
        <v>18.802</v>
      </c>
      <c r="D564">
        <f t="shared" si="8"/>
        <v>4.495000000000001</v>
      </c>
    </row>
    <row r="565" spans="1:4" hidden="1" x14ac:dyDescent="0.3">
      <c r="A565" s="1">
        <v>45001.663194444445</v>
      </c>
      <c r="B565">
        <v>23.398</v>
      </c>
      <c r="C565">
        <v>18.77</v>
      </c>
      <c r="D565">
        <f t="shared" si="8"/>
        <v>4.6280000000000001</v>
      </c>
    </row>
    <row r="566" spans="1:4" hidden="1" x14ac:dyDescent="0.3">
      <c r="A566" s="1">
        <v>45001.666666666664</v>
      </c>
      <c r="B566">
        <v>23.239000000000001</v>
      </c>
      <c r="C566">
        <v>18.763000000000002</v>
      </c>
      <c r="D566">
        <f t="shared" si="8"/>
        <v>4.4759999999999991</v>
      </c>
    </row>
    <row r="567" spans="1:4" hidden="1" x14ac:dyDescent="0.3">
      <c r="A567" s="1">
        <v>45001.670138888891</v>
      </c>
      <c r="B567">
        <v>23.385999999999999</v>
      </c>
      <c r="C567">
        <v>18.853999999999999</v>
      </c>
      <c r="D567">
        <f t="shared" si="8"/>
        <v>4.532</v>
      </c>
    </row>
    <row r="568" spans="1:4" hidden="1" x14ac:dyDescent="0.3">
      <c r="A568" s="1">
        <v>45001.673611111109</v>
      </c>
      <c r="B568">
        <v>23.416</v>
      </c>
      <c r="C568">
        <v>18.751000000000001</v>
      </c>
      <c r="D568">
        <f t="shared" si="8"/>
        <v>4.6649999999999991</v>
      </c>
    </row>
    <row r="569" spans="1:4" hidden="1" x14ac:dyDescent="0.3">
      <c r="A569" s="1">
        <v>45001.677083333336</v>
      </c>
      <c r="B569">
        <v>23.372</v>
      </c>
      <c r="C569">
        <v>18.832000000000001</v>
      </c>
      <c r="D569">
        <f t="shared" si="8"/>
        <v>4.5399999999999991</v>
      </c>
    </row>
    <row r="570" spans="1:4" hidden="1" x14ac:dyDescent="0.3">
      <c r="A570" s="1">
        <v>45001.680555555555</v>
      </c>
      <c r="B570">
        <v>23.488</v>
      </c>
      <c r="C570">
        <v>18.974</v>
      </c>
      <c r="D570">
        <f t="shared" si="8"/>
        <v>4.5139999999999993</v>
      </c>
    </row>
    <row r="571" spans="1:4" hidden="1" x14ac:dyDescent="0.3">
      <c r="A571" s="1">
        <v>45001.684027777781</v>
      </c>
      <c r="B571">
        <v>23.523</v>
      </c>
      <c r="C571">
        <v>18.841000000000001</v>
      </c>
      <c r="D571">
        <f t="shared" si="8"/>
        <v>4.6819999999999986</v>
      </c>
    </row>
    <row r="572" spans="1:4" hidden="1" x14ac:dyDescent="0.3">
      <c r="A572" s="1">
        <v>45001.6875</v>
      </c>
      <c r="B572">
        <v>23.739000000000001</v>
      </c>
      <c r="C572">
        <v>19.074000000000002</v>
      </c>
      <c r="D572">
        <f t="shared" si="8"/>
        <v>4.6649999999999991</v>
      </c>
    </row>
    <row r="573" spans="1:4" hidden="1" x14ac:dyDescent="0.3">
      <c r="A573" s="1">
        <v>45001.690972222219</v>
      </c>
      <c r="B573">
        <v>23.843</v>
      </c>
      <c r="C573">
        <v>19.276</v>
      </c>
      <c r="D573">
        <f t="shared" si="8"/>
        <v>4.5670000000000002</v>
      </c>
    </row>
    <row r="574" spans="1:4" hidden="1" x14ac:dyDescent="0.3">
      <c r="A574" s="1">
        <v>45001.694444444445</v>
      </c>
      <c r="B574">
        <v>23.847999999999999</v>
      </c>
      <c r="C574">
        <v>19.074000000000002</v>
      </c>
      <c r="D574">
        <f t="shared" si="8"/>
        <v>4.7739999999999974</v>
      </c>
    </row>
    <row r="575" spans="1:4" hidden="1" x14ac:dyDescent="0.3">
      <c r="A575" s="1">
        <v>45001.697916666664</v>
      </c>
      <c r="B575">
        <v>23.99</v>
      </c>
      <c r="C575">
        <v>19.256</v>
      </c>
      <c r="D575">
        <f t="shared" si="8"/>
        <v>4.7339999999999982</v>
      </c>
    </row>
    <row r="576" spans="1:4" hidden="1" x14ac:dyDescent="0.3">
      <c r="A576" s="1">
        <v>45001.701388888891</v>
      </c>
      <c r="B576">
        <v>24.02</v>
      </c>
      <c r="C576">
        <v>19.233000000000001</v>
      </c>
      <c r="D576">
        <f t="shared" si="8"/>
        <v>4.786999999999999</v>
      </c>
    </row>
    <row r="577" spans="1:4" hidden="1" x14ac:dyDescent="0.3">
      <c r="A577" s="1">
        <v>45001.704861111109</v>
      </c>
      <c r="B577">
        <v>24.132999999999999</v>
      </c>
      <c r="C577">
        <v>19.457000000000001</v>
      </c>
      <c r="D577">
        <f t="shared" si="8"/>
        <v>4.6759999999999984</v>
      </c>
    </row>
    <row r="578" spans="1:4" hidden="1" x14ac:dyDescent="0.3">
      <c r="A578" s="1">
        <v>45001.708333333336</v>
      </c>
      <c r="B578">
        <v>24.295999999999999</v>
      </c>
      <c r="C578">
        <v>19.317</v>
      </c>
      <c r="D578">
        <f t="shared" si="8"/>
        <v>4.9789999999999992</v>
      </c>
    </row>
    <row r="579" spans="1:4" hidden="1" x14ac:dyDescent="0.3">
      <c r="A579" s="1">
        <v>45001.711805555555</v>
      </c>
      <c r="B579">
        <v>24.391999999999999</v>
      </c>
      <c r="C579">
        <v>19.417999999999999</v>
      </c>
      <c r="D579">
        <f t="shared" si="8"/>
        <v>4.9740000000000002</v>
      </c>
    </row>
    <row r="580" spans="1:4" hidden="1" x14ac:dyDescent="0.3">
      <c r="A580" s="1">
        <v>45001.715277777781</v>
      </c>
      <c r="B580">
        <v>24.341000000000001</v>
      </c>
      <c r="C580">
        <v>19.457000000000001</v>
      </c>
      <c r="D580">
        <f t="shared" si="8"/>
        <v>4.8840000000000003</v>
      </c>
    </row>
    <row r="581" spans="1:4" hidden="1" x14ac:dyDescent="0.3">
      <c r="A581" s="1">
        <v>45001.71875</v>
      </c>
      <c r="B581">
        <v>24.536999999999999</v>
      </c>
      <c r="C581">
        <v>19.617999999999999</v>
      </c>
      <c r="D581">
        <f t="shared" si="8"/>
        <v>4.9190000000000005</v>
      </c>
    </row>
    <row r="582" spans="1:4" hidden="1" x14ac:dyDescent="0.3">
      <c r="A582" s="1">
        <v>45001.722222222219</v>
      </c>
      <c r="B582">
        <v>24.785</v>
      </c>
      <c r="C582">
        <v>19.736999999999998</v>
      </c>
      <c r="D582">
        <f t="shared" si="8"/>
        <v>5.0480000000000018</v>
      </c>
    </row>
    <row r="583" spans="1:4" hidden="1" x14ac:dyDescent="0.3">
      <c r="A583" s="1">
        <v>45001.725694444445</v>
      </c>
      <c r="B583">
        <v>24.847999999999999</v>
      </c>
      <c r="C583">
        <v>19.68</v>
      </c>
      <c r="D583">
        <f t="shared" ref="D583:D646" si="9">B583-C583</f>
        <v>5.1679999999999993</v>
      </c>
    </row>
    <row r="584" spans="1:4" hidden="1" x14ac:dyDescent="0.3">
      <c r="A584" s="1">
        <v>45001.729166666664</v>
      </c>
      <c r="B584">
        <v>24.957999999999998</v>
      </c>
      <c r="C584">
        <v>19.698</v>
      </c>
      <c r="D584">
        <f t="shared" si="9"/>
        <v>5.259999999999998</v>
      </c>
    </row>
    <row r="585" spans="1:4" hidden="1" x14ac:dyDescent="0.3">
      <c r="A585" s="1">
        <v>45001.732638888891</v>
      </c>
      <c r="B585">
        <v>24.939</v>
      </c>
      <c r="C585">
        <v>19.741</v>
      </c>
      <c r="D585">
        <f t="shared" si="9"/>
        <v>5.1980000000000004</v>
      </c>
    </row>
    <row r="586" spans="1:4" hidden="1" x14ac:dyDescent="0.3">
      <c r="A586" s="1">
        <v>45001.736111111109</v>
      </c>
      <c r="B586">
        <v>24.713000000000001</v>
      </c>
      <c r="C586">
        <v>19.7</v>
      </c>
      <c r="D586">
        <f t="shared" si="9"/>
        <v>5.0130000000000017</v>
      </c>
    </row>
    <row r="587" spans="1:4" hidden="1" x14ac:dyDescent="0.3">
      <c r="A587" s="1">
        <v>45001.739583333336</v>
      </c>
      <c r="B587">
        <v>24.919</v>
      </c>
      <c r="C587">
        <v>19.702999999999999</v>
      </c>
      <c r="D587">
        <f t="shared" si="9"/>
        <v>5.2160000000000011</v>
      </c>
    </row>
    <row r="588" spans="1:4" hidden="1" x14ac:dyDescent="0.3">
      <c r="A588" s="1">
        <v>45001.743055555555</v>
      </c>
      <c r="B588">
        <v>24.981000000000002</v>
      </c>
      <c r="C588">
        <v>19.617000000000001</v>
      </c>
      <c r="D588">
        <f t="shared" si="9"/>
        <v>5.3640000000000008</v>
      </c>
    </row>
    <row r="589" spans="1:4" hidden="1" x14ac:dyDescent="0.3">
      <c r="A589" s="1">
        <v>45001.746527777781</v>
      </c>
      <c r="B589">
        <v>24.972999999999999</v>
      </c>
      <c r="C589">
        <v>19.739000000000001</v>
      </c>
      <c r="D589">
        <f t="shared" si="9"/>
        <v>5.2339999999999982</v>
      </c>
    </row>
    <row r="590" spans="1:4" hidden="1" x14ac:dyDescent="0.3">
      <c r="A590" s="1">
        <v>45001.75</v>
      </c>
      <c r="B590">
        <v>24.928000000000001</v>
      </c>
      <c r="C590">
        <v>19.736999999999998</v>
      </c>
      <c r="D590">
        <f t="shared" si="9"/>
        <v>5.1910000000000025</v>
      </c>
    </row>
    <row r="591" spans="1:4" hidden="1" x14ac:dyDescent="0.3">
      <c r="A591" s="1">
        <v>45001.753472222219</v>
      </c>
      <c r="B591">
        <v>24.716000000000001</v>
      </c>
      <c r="C591">
        <v>19.54</v>
      </c>
      <c r="D591">
        <f t="shared" si="9"/>
        <v>5.1760000000000019</v>
      </c>
    </row>
    <row r="592" spans="1:4" hidden="1" x14ac:dyDescent="0.3">
      <c r="A592" s="1">
        <v>45001.756944444445</v>
      </c>
      <c r="B592">
        <v>24.643000000000001</v>
      </c>
      <c r="C592">
        <v>19.538</v>
      </c>
      <c r="D592">
        <f t="shared" si="9"/>
        <v>5.1050000000000004</v>
      </c>
    </row>
    <row r="593" spans="1:4" hidden="1" x14ac:dyDescent="0.3">
      <c r="A593" s="1">
        <v>45001.760416666664</v>
      </c>
      <c r="B593">
        <v>24.824999999999999</v>
      </c>
      <c r="C593">
        <v>19.417999999999999</v>
      </c>
      <c r="D593">
        <f t="shared" si="9"/>
        <v>5.407</v>
      </c>
    </row>
    <row r="594" spans="1:4" hidden="1" x14ac:dyDescent="0.3">
      <c r="A594" s="1">
        <v>45001.763888888891</v>
      </c>
      <c r="B594">
        <v>24.814</v>
      </c>
      <c r="C594">
        <v>19.648</v>
      </c>
      <c r="D594">
        <f t="shared" si="9"/>
        <v>5.1660000000000004</v>
      </c>
    </row>
    <row r="595" spans="1:4" hidden="1" x14ac:dyDescent="0.3">
      <c r="A595" s="1">
        <v>45001.767361111109</v>
      </c>
      <c r="B595">
        <v>25.077999999999999</v>
      </c>
      <c r="C595">
        <v>19.719000000000001</v>
      </c>
      <c r="D595">
        <f t="shared" si="9"/>
        <v>5.3589999999999982</v>
      </c>
    </row>
    <row r="596" spans="1:4" hidden="1" x14ac:dyDescent="0.3">
      <c r="A596" s="1">
        <v>45001.770833333336</v>
      </c>
      <c r="B596">
        <v>24.736999999999998</v>
      </c>
      <c r="C596">
        <v>19.597000000000001</v>
      </c>
      <c r="D596">
        <f t="shared" si="9"/>
        <v>5.139999999999997</v>
      </c>
    </row>
    <row r="597" spans="1:4" hidden="1" x14ac:dyDescent="0.3">
      <c r="A597" s="1">
        <v>45001.774305555555</v>
      </c>
      <c r="B597">
        <v>24.658000000000001</v>
      </c>
      <c r="C597">
        <v>19.396000000000001</v>
      </c>
      <c r="D597">
        <f t="shared" si="9"/>
        <v>5.2620000000000005</v>
      </c>
    </row>
    <row r="598" spans="1:4" hidden="1" x14ac:dyDescent="0.3">
      <c r="A598" s="1">
        <v>45001.777777777781</v>
      </c>
      <c r="B598">
        <v>24.488</v>
      </c>
      <c r="C598">
        <v>19.233000000000001</v>
      </c>
      <c r="D598">
        <f t="shared" si="9"/>
        <v>5.254999999999999</v>
      </c>
    </row>
    <row r="599" spans="1:4" hidden="1" x14ac:dyDescent="0.3">
      <c r="A599" s="1">
        <v>45001.78125</v>
      </c>
      <c r="B599">
        <v>24.736000000000001</v>
      </c>
      <c r="C599">
        <v>19.475999999999999</v>
      </c>
      <c r="D599">
        <f t="shared" si="9"/>
        <v>5.2600000000000016</v>
      </c>
    </row>
    <row r="600" spans="1:4" hidden="1" x14ac:dyDescent="0.3">
      <c r="A600" s="1">
        <v>45001.784722222219</v>
      </c>
      <c r="B600">
        <v>24.873000000000001</v>
      </c>
      <c r="C600">
        <v>19.62</v>
      </c>
      <c r="D600">
        <f t="shared" si="9"/>
        <v>5.2530000000000001</v>
      </c>
    </row>
    <row r="601" spans="1:4" hidden="1" x14ac:dyDescent="0.3">
      <c r="A601" s="1">
        <v>45001.788194444445</v>
      </c>
      <c r="B601">
        <v>25.082000000000001</v>
      </c>
      <c r="C601">
        <v>19.78</v>
      </c>
      <c r="D601">
        <f t="shared" si="9"/>
        <v>5.3019999999999996</v>
      </c>
    </row>
    <row r="602" spans="1:4" hidden="1" x14ac:dyDescent="0.3">
      <c r="A602" s="1">
        <v>45001.791666666664</v>
      </c>
      <c r="B602">
        <v>25.084</v>
      </c>
      <c r="C602">
        <v>19.78</v>
      </c>
      <c r="D602">
        <f t="shared" si="9"/>
        <v>5.3039999999999985</v>
      </c>
    </row>
    <row r="603" spans="1:4" hidden="1" x14ac:dyDescent="0.3">
      <c r="A603" s="1">
        <v>45001.795138888891</v>
      </c>
      <c r="B603">
        <v>25.067</v>
      </c>
      <c r="C603">
        <v>19.800999999999998</v>
      </c>
      <c r="D603">
        <f t="shared" si="9"/>
        <v>5.2660000000000018</v>
      </c>
    </row>
    <row r="604" spans="1:4" hidden="1" x14ac:dyDescent="0.3">
      <c r="A604" s="1">
        <v>45001.798611111109</v>
      </c>
      <c r="B604">
        <v>25.167000000000002</v>
      </c>
      <c r="C604">
        <v>19.658999999999999</v>
      </c>
      <c r="D604">
        <f t="shared" si="9"/>
        <v>5.5080000000000027</v>
      </c>
    </row>
    <row r="605" spans="1:4" hidden="1" x14ac:dyDescent="0.3">
      <c r="A605" s="1">
        <v>45001.802083333336</v>
      </c>
      <c r="B605">
        <v>25.204999999999998</v>
      </c>
      <c r="C605">
        <v>19.68</v>
      </c>
      <c r="D605">
        <f t="shared" si="9"/>
        <v>5.5249999999999986</v>
      </c>
    </row>
    <row r="606" spans="1:4" hidden="1" x14ac:dyDescent="0.3">
      <c r="A606" s="1">
        <v>45001.805555555555</v>
      </c>
      <c r="B606">
        <v>25.231999999999999</v>
      </c>
      <c r="C606">
        <v>19.760000000000002</v>
      </c>
      <c r="D606">
        <f t="shared" si="9"/>
        <v>5.4719999999999978</v>
      </c>
    </row>
    <row r="607" spans="1:4" hidden="1" x14ac:dyDescent="0.3">
      <c r="A607" s="1">
        <v>45001.809027777781</v>
      </c>
      <c r="B607">
        <v>25.26</v>
      </c>
      <c r="C607">
        <v>19.797000000000001</v>
      </c>
      <c r="D607">
        <f t="shared" si="9"/>
        <v>5.463000000000001</v>
      </c>
    </row>
    <row r="608" spans="1:4" hidden="1" x14ac:dyDescent="0.3">
      <c r="A608" s="1">
        <v>45001.8125</v>
      </c>
      <c r="B608">
        <v>25.233000000000001</v>
      </c>
      <c r="C608">
        <v>19.798999999999999</v>
      </c>
      <c r="D608">
        <f t="shared" si="9"/>
        <v>5.4340000000000011</v>
      </c>
    </row>
    <row r="609" spans="1:4" hidden="1" x14ac:dyDescent="0.3">
      <c r="A609" s="1">
        <v>45001.815972222219</v>
      </c>
      <c r="B609">
        <v>25.215</v>
      </c>
      <c r="C609">
        <v>19.798999999999999</v>
      </c>
      <c r="D609">
        <f t="shared" si="9"/>
        <v>5.4160000000000004</v>
      </c>
    </row>
    <row r="610" spans="1:4" hidden="1" x14ac:dyDescent="0.3">
      <c r="A610" s="1">
        <v>45001.819444444445</v>
      </c>
      <c r="B610">
        <v>25.239000000000001</v>
      </c>
      <c r="C610">
        <v>19.84</v>
      </c>
      <c r="D610">
        <f t="shared" si="9"/>
        <v>5.3990000000000009</v>
      </c>
    </row>
    <row r="611" spans="1:4" hidden="1" x14ac:dyDescent="0.3">
      <c r="A611" s="1">
        <v>45001.822916666664</v>
      </c>
      <c r="B611">
        <v>25.227</v>
      </c>
      <c r="C611">
        <v>19.719000000000001</v>
      </c>
      <c r="D611">
        <f t="shared" si="9"/>
        <v>5.5079999999999991</v>
      </c>
    </row>
    <row r="612" spans="1:4" hidden="1" x14ac:dyDescent="0.3">
      <c r="A612" s="1">
        <v>45001.826388888891</v>
      </c>
      <c r="B612">
        <v>25.198</v>
      </c>
      <c r="C612">
        <v>19.559999999999999</v>
      </c>
      <c r="D612">
        <f t="shared" si="9"/>
        <v>5.6380000000000017</v>
      </c>
    </row>
    <row r="613" spans="1:4" hidden="1" x14ac:dyDescent="0.3">
      <c r="A613" s="1">
        <v>45001.829861111109</v>
      </c>
      <c r="B613">
        <v>25.196000000000002</v>
      </c>
      <c r="C613">
        <v>19.670000000000002</v>
      </c>
      <c r="D613">
        <f t="shared" si="9"/>
        <v>5.5259999999999998</v>
      </c>
    </row>
    <row r="614" spans="1:4" hidden="1" x14ac:dyDescent="0.3">
      <c r="A614" s="1">
        <v>45001.833333333336</v>
      </c>
      <c r="B614">
        <v>25.265999999999998</v>
      </c>
      <c r="C614">
        <v>19.718</v>
      </c>
      <c r="D614">
        <f t="shared" si="9"/>
        <v>5.5479999999999983</v>
      </c>
    </row>
    <row r="615" spans="1:4" hidden="1" x14ac:dyDescent="0.3">
      <c r="A615" s="1">
        <v>45001.836805555555</v>
      </c>
      <c r="B615">
        <v>25.198</v>
      </c>
      <c r="C615">
        <v>19.719000000000001</v>
      </c>
      <c r="D615">
        <f t="shared" si="9"/>
        <v>5.4789999999999992</v>
      </c>
    </row>
    <row r="616" spans="1:4" hidden="1" x14ac:dyDescent="0.3">
      <c r="A616" s="1">
        <v>45001.840277777781</v>
      </c>
      <c r="B616">
        <v>25.233000000000001</v>
      </c>
      <c r="C616">
        <v>19.757999999999999</v>
      </c>
      <c r="D616">
        <f t="shared" si="9"/>
        <v>5.4750000000000014</v>
      </c>
    </row>
    <row r="617" spans="1:4" hidden="1" x14ac:dyDescent="0.3">
      <c r="A617" s="1">
        <v>45001.84375</v>
      </c>
      <c r="B617">
        <v>25.332000000000001</v>
      </c>
      <c r="C617">
        <v>19.861000000000001</v>
      </c>
      <c r="D617">
        <f t="shared" si="9"/>
        <v>5.4710000000000001</v>
      </c>
    </row>
    <row r="618" spans="1:4" hidden="1" x14ac:dyDescent="0.3">
      <c r="A618" s="1">
        <v>45001.847222222219</v>
      </c>
      <c r="B618">
        <v>25.417999999999999</v>
      </c>
      <c r="C618">
        <v>19.899999999999999</v>
      </c>
      <c r="D618">
        <f t="shared" si="9"/>
        <v>5.5180000000000007</v>
      </c>
    </row>
    <row r="619" spans="1:4" hidden="1" x14ac:dyDescent="0.3">
      <c r="A619" s="1">
        <v>45001.850694444445</v>
      </c>
      <c r="B619">
        <v>25.449000000000002</v>
      </c>
      <c r="C619">
        <v>19.922000000000001</v>
      </c>
      <c r="D619">
        <f t="shared" si="9"/>
        <v>5.527000000000001</v>
      </c>
    </row>
    <row r="620" spans="1:4" hidden="1" x14ac:dyDescent="0.3">
      <c r="A620" s="1">
        <v>45001.854166666664</v>
      </c>
      <c r="B620">
        <v>25.393000000000001</v>
      </c>
      <c r="C620">
        <v>19.774000000000001</v>
      </c>
      <c r="D620">
        <f t="shared" si="9"/>
        <v>5.6189999999999998</v>
      </c>
    </row>
    <row r="621" spans="1:4" hidden="1" x14ac:dyDescent="0.3">
      <c r="A621" s="1">
        <v>45001.857638888891</v>
      </c>
      <c r="B621">
        <v>25.321000000000002</v>
      </c>
      <c r="C621">
        <v>19.599</v>
      </c>
      <c r="D621">
        <f t="shared" si="9"/>
        <v>5.7220000000000013</v>
      </c>
    </row>
    <row r="622" spans="1:4" hidden="1" x14ac:dyDescent="0.3">
      <c r="A622" s="1">
        <v>45001.861111111109</v>
      </c>
      <c r="B622">
        <v>25.222000000000001</v>
      </c>
      <c r="C622">
        <v>19.599</v>
      </c>
      <c r="D622">
        <f t="shared" si="9"/>
        <v>5.6230000000000011</v>
      </c>
    </row>
    <row r="623" spans="1:4" hidden="1" x14ac:dyDescent="0.3">
      <c r="A623" s="1">
        <v>45001.864583333336</v>
      </c>
      <c r="B623">
        <v>25.192</v>
      </c>
      <c r="C623">
        <v>19.599</v>
      </c>
      <c r="D623">
        <f t="shared" si="9"/>
        <v>5.593</v>
      </c>
    </row>
    <row r="624" spans="1:4" hidden="1" x14ac:dyDescent="0.3">
      <c r="A624" s="1">
        <v>45001.868055555555</v>
      </c>
      <c r="B624">
        <v>25.164000000000001</v>
      </c>
      <c r="C624">
        <v>19.64</v>
      </c>
      <c r="D624">
        <f t="shared" si="9"/>
        <v>5.5240000000000009</v>
      </c>
    </row>
    <row r="625" spans="1:4" hidden="1" x14ac:dyDescent="0.3">
      <c r="A625" s="1">
        <v>45001.871527777781</v>
      </c>
      <c r="B625">
        <v>25.134</v>
      </c>
      <c r="C625">
        <v>19.609000000000002</v>
      </c>
      <c r="D625">
        <f t="shared" si="9"/>
        <v>5.5249999999999986</v>
      </c>
    </row>
    <row r="626" spans="1:4" hidden="1" x14ac:dyDescent="0.3">
      <c r="A626" s="1">
        <v>45001.875</v>
      </c>
      <c r="B626">
        <v>25.036000000000001</v>
      </c>
      <c r="C626">
        <v>19.558</v>
      </c>
      <c r="D626">
        <f t="shared" si="9"/>
        <v>5.4780000000000015</v>
      </c>
    </row>
    <row r="627" spans="1:4" hidden="1" x14ac:dyDescent="0.3">
      <c r="A627" s="1">
        <v>45001.878472222219</v>
      </c>
      <c r="B627">
        <v>25.032</v>
      </c>
      <c r="C627">
        <v>19.577000000000002</v>
      </c>
      <c r="D627">
        <f t="shared" si="9"/>
        <v>5.4549999999999983</v>
      </c>
    </row>
    <row r="628" spans="1:4" hidden="1" x14ac:dyDescent="0.3">
      <c r="A628" s="1">
        <v>45001.881944444445</v>
      </c>
      <c r="B628">
        <v>24.960999999999999</v>
      </c>
      <c r="C628">
        <v>19.54</v>
      </c>
      <c r="D628">
        <f t="shared" si="9"/>
        <v>5.4209999999999994</v>
      </c>
    </row>
    <row r="629" spans="1:4" hidden="1" x14ac:dyDescent="0.3">
      <c r="A629" s="1">
        <v>45001.885416666664</v>
      </c>
      <c r="B629">
        <v>24.928000000000001</v>
      </c>
      <c r="C629">
        <v>19.521999999999998</v>
      </c>
      <c r="D629">
        <f t="shared" si="9"/>
        <v>5.4060000000000024</v>
      </c>
    </row>
    <row r="630" spans="1:4" hidden="1" x14ac:dyDescent="0.3">
      <c r="A630" s="1">
        <v>45001.888888888891</v>
      </c>
      <c r="B630">
        <v>24.838000000000001</v>
      </c>
      <c r="C630">
        <v>19.478000000000002</v>
      </c>
      <c r="D630">
        <f t="shared" si="9"/>
        <v>5.3599999999999994</v>
      </c>
    </row>
    <row r="631" spans="1:4" hidden="1" x14ac:dyDescent="0.3">
      <c r="A631" s="1">
        <v>45001.892361111109</v>
      </c>
      <c r="B631">
        <v>24.763000000000002</v>
      </c>
      <c r="C631">
        <v>19.439</v>
      </c>
      <c r="D631">
        <f t="shared" si="9"/>
        <v>5.3240000000000016</v>
      </c>
    </row>
    <row r="632" spans="1:4" hidden="1" x14ac:dyDescent="0.3">
      <c r="A632" s="1">
        <v>45001.895833333336</v>
      </c>
      <c r="B632">
        <v>24.704999999999998</v>
      </c>
      <c r="C632">
        <v>19.277999999999999</v>
      </c>
      <c r="D632">
        <f t="shared" si="9"/>
        <v>5.4269999999999996</v>
      </c>
    </row>
    <row r="633" spans="1:4" hidden="1" x14ac:dyDescent="0.3">
      <c r="A633" s="1">
        <v>45001.899305555555</v>
      </c>
      <c r="B633">
        <v>24.687999999999999</v>
      </c>
      <c r="C633">
        <v>19.175999999999998</v>
      </c>
      <c r="D633">
        <f t="shared" si="9"/>
        <v>5.5120000000000005</v>
      </c>
    </row>
    <row r="634" spans="1:4" hidden="1" x14ac:dyDescent="0.3">
      <c r="A634" s="1">
        <v>45001.902777777781</v>
      </c>
      <c r="B634">
        <v>24.75</v>
      </c>
      <c r="C634">
        <v>19.318000000000001</v>
      </c>
      <c r="D634">
        <f t="shared" si="9"/>
        <v>5.4319999999999986</v>
      </c>
    </row>
    <row r="635" spans="1:4" hidden="1" x14ac:dyDescent="0.3">
      <c r="A635" s="1">
        <v>45001.90625</v>
      </c>
      <c r="B635">
        <v>24.87</v>
      </c>
      <c r="C635">
        <v>19.437000000000001</v>
      </c>
      <c r="D635">
        <f t="shared" si="9"/>
        <v>5.4329999999999998</v>
      </c>
    </row>
    <row r="636" spans="1:4" hidden="1" x14ac:dyDescent="0.3">
      <c r="A636" s="1">
        <v>45001.909722222219</v>
      </c>
      <c r="B636">
        <v>25.036999999999999</v>
      </c>
      <c r="C636">
        <v>19.599</v>
      </c>
      <c r="D636">
        <f t="shared" si="9"/>
        <v>5.4379999999999988</v>
      </c>
    </row>
    <row r="637" spans="1:4" hidden="1" x14ac:dyDescent="0.3">
      <c r="A637" s="1">
        <v>45001.913194444445</v>
      </c>
      <c r="B637">
        <v>25.268999999999998</v>
      </c>
      <c r="C637">
        <v>19.741</v>
      </c>
      <c r="D637">
        <f t="shared" si="9"/>
        <v>5.5279999999999987</v>
      </c>
    </row>
    <row r="638" spans="1:4" hidden="1" x14ac:dyDescent="0.3">
      <c r="A638" s="1">
        <v>45001.916666666664</v>
      </c>
      <c r="B638">
        <v>25.486000000000001</v>
      </c>
      <c r="C638">
        <v>19.922000000000001</v>
      </c>
      <c r="D638">
        <f t="shared" si="9"/>
        <v>5.5640000000000001</v>
      </c>
    </row>
    <row r="639" spans="1:4" hidden="1" x14ac:dyDescent="0.3">
      <c r="A639" s="1">
        <v>45001.920138888891</v>
      </c>
      <c r="B639">
        <v>25.744</v>
      </c>
      <c r="C639">
        <v>20.081</v>
      </c>
      <c r="D639">
        <f t="shared" si="9"/>
        <v>5.6630000000000003</v>
      </c>
    </row>
    <row r="640" spans="1:4" hidden="1" x14ac:dyDescent="0.3">
      <c r="A640" s="1">
        <v>45001.923611111109</v>
      </c>
      <c r="B640">
        <v>25.948</v>
      </c>
      <c r="C640">
        <v>20.218</v>
      </c>
      <c r="D640">
        <f t="shared" si="9"/>
        <v>5.73</v>
      </c>
    </row>
    <row r="641" spans="1:4" hidden="1" x14ac:dyDescent="0.3">
      <c r="A641" s="1">
        <v>45001.927083333336</v>
      </c>
      <c r="B641">
        <v>26.091000000000001</v>
      </c>
      <c r="C641">
        <v>20.305</v>
      </c>
      <c r="D641">
        <f t="shared" si="9"/>
        <v>5.7860000000000014</v>
      </c>
    </row>
    <row r="642" spans="1:4" hidden="1" x14ac:dyDescent="0.3">
      <c r="A642" s="1">
        <v>45001.930555555555</v>
      </c>
      <c r="B642">
        <v>26.146999999999998</v>
      </c>
      <c r="C642">
        <v>20.286999999999999</v>
      </c>
      <c r="D642">
        <f t="shared" si="9"/>
        <v>5.8599999999999994</v>
      </c>
    </row>
    <row r="643" spans="1:4" hidden="1" x14ac:dyDescent="0.3">
      <c r="A643" s="1">
        <v>45001.934027777781</v>
      </c>
      <c r="B643">
        <v>25.992000000000001</v>
      </c>
      <c r="C643">
        <v>20.145</v>
      </c>
      <c r="D643">
        <f t="shared" si="9"/>
        <v>5.8470000000000013</v>
      </c>
    </row>
    <row r="644" spans="1:4" hidden="1" x14ac:dyDescent="0.3">
      <c r="A644" s="1">
        <v>45001.9375</v>
      </c>
      <c r="B644">
        <v>25.748000000000001</v>
      </c>
      <c r="C644">
        <v>20.024999999999999</v>
      </c>
      <c r="D644">
        <f t="shared" si="9"/>
        <v>5.7230000000000025</v>
      </c>
    </row>
    <row r="645" spans="1:4" hidden="1" x14ac:dyDescent="0.3">
      <c r="A645" s="1">
        <v>45001.940972222219</v>
      </c>
      <c r="B645">
        <v>25.699000000000002</v>
      </c>
      <c r="C645">
        <v>19.832999999999998</v>
      </c>
      <c r="D645">
        <f t="shared" si="9"/>
        <v>5.8660000000000032</v>
      </c>
    </row>
    <row r="646" spans="1:4" hidden="1" x14ac:dyDescent="0.3">
      <c r="A646" s="1">
        <v>45001.944444444445</v>
      </c>
      <c r="B646">
        <v>25.681999999999999</v>
      </c>
      <c r="C646">
        <v>19.741</v>
      </c>
      <c r="D646">
        <f t="shared" si="9"/>
        <v>5.9409999999999989</v>
      </c>
    </row>
    <row r="647" spans="1:4" hidden="1" x14ac:dyDescent="0.3">
      <c r="A647" s="1">
        <v>45001.947916666664</v>
      </c>
      <c r="B647">
        <v>25.652999999999999</v>
      </c>
      <c r="C647">
        <v>19.783000000000001</v>
      </c>
      <c r="D647">
        <f t="shared" ref="D647:D710" si="10">B647-C647</f>
        <v>5.8699999999999974</v>
      </c>
    </row>
    <row r="648" spans="1:4" hidden="1" x14ac:dyDescent="0.3">
      <c r="A648" s="1">
        <v>45001.951388888891</v>
      </c>
      <c r="B648">
        <v>25.56</v>
      </c>
      <c r="C648">
        <v>19.722999999999999</v>
      </c>
      <c r="D648">
        <f t="shared" si="10"/>
        <v>5.8369999999999997</v>
      </c>
    </row>
    <row r="649" spans="1:4" hidden="1" x14ac:dyDescent="0.3">
      <c r="A649" s="1">
        <v>45001.954861111109</v>
      </c>
      <c r="B649">
        <v>25.488</v>
      </c>
      <c r="C649">
        <v>19.702000000000002</v>
      </c>
      <c r="D649">
        <f t="shared" si="10"/>
        <v>5.7859999999999978</v>
      </c>
    </row>
    <row r="650" spans="1:4" hidden="1" x14ac:dyDescent="0.3">
      <c r="A650" s="1">
        <v>45001.958333333336</v>
      </c>
      <c r="B650">
        <v>25.481000000000002</v>
      </c>
      <c r="C650">
        <v>19.741</v>
      </c>
      <c r="D650">
        <f t="shared" si="10"/>
        <v>5.740000000000002</v>
      </c>
    </row>
    <row r="651" spans="1:4" hidden="1" x14ac:dyDescent="0.3">
      <c r="A651" s="1">
        <v>45001.961805555555</v>
      </c>
      <c r="B651">
        <v>25.605</v>
      </c>
      <c r="C651">
        <v>19.824000000000002</v>
      </c>
      <c r="D651">
        <f t="shared" si="10"/>
        <v>5.7809999999999988</v>
      </c>
    </row>
    <row r="652" spans="1:4" hidden="1" x14ac:dyDescent="0.3">
      <c r="A652" s="1">
        <v>45001.965277777781</v>
      </c>
      <c r="B652">
        <v>25.524999999999999</v>
      </c>
      <c r="C652">
        <v>19.741</v>
      </c>
      <c r="D652">
        <f t="shared" si="10"/>
        <v>5.7839999999999989</v>
      </c>
    </row>
    <row r="653" spans="1:4" hidden="1" x14ac:dyDescent="0.3">
      <c r="A653" s="1">
        <v>45001.96875</v>
      </c>
      <c r="B653">
        <v>25.332000000000001</v>
      </c>
      <c r="C653">
        <v>19.600999999999999</v>
      </c>
      <c r="D653">
        <f t="shared" si="10"/>
        <v>5.7310000000000016</v>
      </c>
    </row>
    <row r="654" spans="1:4" hidden="1" x14ac:dyDescent="0.3">
      <c r="A654" s="1">
        <v>45001.972222222219</v>
      </c>
      <c r="B654">
        <v>25.234999999999999</v>
      </c>
      <c r="C654">
        <v>19.559999999999999</v>
      </c>
      <c r="D654">
        <f t="shared" si="10"/>
        <v>5.6750000000000007</v>
      </c>
    </row>
    <row r="655" spans="1:4" hidden="1" x14ac:dyDescent="0.3">
      <c r="A655" s="1">
        <v>45001.975694444445</v>
      </c>
      <c r="B655">
        <v>25.151</v>
      </c>
      <c r="C655">
        <v>19.518999999999998</v>
      </c>
      <c r="D655">
        <f t="shared" si="10"/>
        <v>5.6320000000000014</v>
      </c>
    </row>
    <row r="656" spans="1:4" hidden="1" x14ac:dyDescent="0.3">
      <c r="A656" s="1">
        <v>45001.979166666664</v>
      </c>
      <c r="B656">
        <v>25.045000000000002</v>
      </c>
      <c r="C656">
        <v>19.439</v>
      </c>
      <c r="D656">
        <f t="shared" si="10"/>
        <v>5.6060000000000016</v>
      </c>
    </row>
    <row r="657" spans="1:4" hidden="1" x14ac:dyDescent="0.3">
      <c r="A657" s="1">
        <v>45001.982638888891</v>
      </c>
      <c r="B657">
        <v>24.923999999999999</v>
      </c>
      <c r="C657">
        <v>19.381</v>
      </c>
      <c r="D657">
        <f t="shared" si="10"/>
        <v>5.5429999999999993</v>
      </c>
    </row>
    <row r="658" spans="1:4" hidden="1" x14ac:dyDescent="0.3">
      <c r="A658" s="1">
        <v>45001.986111111109</v>
      </c>
      <c r="B658">
        <v>24.841000000000001</v>
      </c>
      <c r="C658">
        <v>19.361000000000001</v>
      </c>
      <c r="D658">
        <f t="shared" si="10"/>
        <v>5.48</v>
      </c>
    </row>
    <row r="659" spans="1:4" hidden="1" x14ac:dyDescent="0.3">
      <c r="A659" s="1">
        <v>45001.989583333336</v>
      </c>
      <c r="B659">
        <v>24.757999999999999</v>
      </c>
      <c r="C659">
        <v>19.279</v>
      </c>
      <c r="D659">
        <f t="shared" si="10"/>
        <v>5.4789999999999992</v>
      </c>
    </row>
    <row r="660" spans="1:4" hidden="1" x14ac:dyDescent="0.3">
      <c r="A660" s="1">
        <v>45001.993055555555</v>
      </c>
      <c r="B660">
        <v>24.63</v>
      </c>
      <c r="C660">
        <v>19.239000000000001</v>
      </c>
      <c r="D660">
        <f t="shared" si="10"/>
        <v>5.3909999999999982</v>
      </c>
    </row>
    <row r="661" spans="1:4" hidden="1" x14ac:dyDescent="0.3">
      <c r="A661" s="1">
        <v>45001.996527777781</v>
      </c>
      <c r="B661">
        <v>24.584</v>
      </c>
      <c r="C661">
        <v>19.219000000000001</v>
      </c>
      <c r="D661">
        <f t="shared" si="10"/>
        <v>5.3649999999999984</v>
      </c>
    </row>
    <row r="662" spans="1:4" hidden="1" x14ac:dyDescent="0.3">
      <c r="A662" s="1">
        <v>45002</v>
      </c>
      <c r="B662">
        <v>24.474</v>
      </c>
      <c r="C662">
        <v>19.137</v>
      </c>
      <c r="D662">
        <f t="shared" si="10"/>
        <v>5.3369999999999997</v>
      </c>
    </row>
    <row r="663" spans="1:4" hidden="1" x14ac:dyDescent="0.3">
      <c r="A663" s="1">
        <v>45002.003472222219</v>
      </c>
      <c r="B663">
        <v>24.469000000000001</v>
      </c>
      <c r="C663">
        <v>19.175999999999998</v>
      </c>
      <c r="D663">
        <f t="shared" si="10"/>
        <v>5.2930000000000028</v>
      </c>
    </row>
    <row r="664" spans="1:4" hidden="1" x14ac:dyDescent="0.3">
      <c r="A664" s="1">
        <v>45002.006944444445</v>
      </c>
      <c r="B664">
        <v>24.434999999999999</v>
      </c>
      <c r="C664">
        <v>19.158999999999999</v>
      </c>
      <c r="D664">
        <f t="shared" si="10"/>
        <v>5.2759999999999998</v>
      </c>
    </row>
    <row r="665" spans="1:4" hidden="1" x14ac:dyDescent="0.3">
      <c r="A665" s="1">
        <v>45002.010416666664</v>
      </c>
      <c r="B665">
        <v>24.349</v>
      </c>
      <c r="C665">
        <v>19.097000000000001</v>
      </c>
      <c r="D665">
        <f t="shared" si="10"/>
        <v>5.2519999999999989</v>
      </c>
    </row>
    <row r="666" spans="1:4" hidden="1" x14ac:dyDescent="0.3">
      <c r="A666" s="1">
        <v>45002.013888888891</v>
      </c>
      <c r="B666">
        <v>24.231999999999999</v>
      </c>
      <c r="C666">
        <v>18.975999999999999</v>
      </c>
      <c r="D666">
        <f t="shared" si="10"/>
        <v>5.2560000000000002</v>
      </c>
    </row>
    <row r="667" spans="1:4" hidden="1" x14ac:dyDescent="0.3">
      <c r="A667" s="1">
        <v>45002.017361111109</v>
      </c>
      <c r="B667">
        <v>23.856999999999999</v>
      </c>
      <c r="C667">
        <v>18.777000000000001</v>
      </c>
      <c r="D667">
        <f t="shared" si="10"/>
        <v>5.0799999999999983</v>
      </c>
    </row>
    <row r="668" spans="1:4" hidden="1" x14ac:dyDescent="0.3">
      <c r="A668" s="1">
        <v>45002.020833333336</v>
      </c>
      <c r="B668">
        <v>23.681999999999999</v>
      </c>
      <c r="C668">
        <v>18.673999999999999</v>
      </c>
      <c r="D668">
        <f t="shared" si="10"/>
        <v>5.0079999999999991</v>
      </c>
    </row>
    <row r="669" spans="1:4" hidden="1" x14ac:dyDescent="0.3">
      <c r="A669" s="1">
        <v>45002.024305555555</v>
      </c>
      <c r="B669">
        <v>23.591000000000001</v>
      </c>
      <c r="C669">
        <v>18.655000000000001</v>
      </c>
      <c r="D669">
        <f t="shared" si="10"/>
        <v>4.9359999999999999</v>
      </c>
    </row>
    <row r="670" spans="1:4" hidden="1" x14ac:dyDescent="0.3">
      <c r="A670" s="1">
        <v>45002.027777777781</v>
      </c>
      <c r="B670">
        <v>23.503</v>
      </c>
      <c r="C670">
        <v>18.614000000000001</v>
      </c>
      <c r="D670">
        <f t="shared" si="10"/>
        <v>4.8889999999999993</v>
      </c>
    </row>
    <row r="671" spans="1:4" hidden="1" x14ac:dyDescent="0.3">
      <c r="A671" s="1">
        <v>45002.03125</v>
      </c>
      <c r="B671">
        <v>23.363</v>
      </c>
      <c r="C671">
        <v>18.445</v>
      </c>
      <c r="D671">
        <f t="shared" si="10"/>
        <v>4.9179999999999993</v>
      </c>
    </row>
    <row r="672" spans="1:4" hidden="1" x14ac:dyDescent="0.3">
      <c r="A672" s="1">
        <v>45002.034722222219</v>
      </c>
      <c r="B672">
        <v>23.192</v>
      </c>
      <c r="C672">
        <v>18.210999999999999</v>
      </c>
      <c r="D672">
        <f t="shared" si="10"/>
        <v>4.9810000000000016</v>
      </c>
    </row>
    <row r="673" spans="1:4" hidden="1" x14ac:dyDescent="0.3">
      <c r="A673" s="1">
        <v>45002.038194444445</v>
      </c>
      <c r="B673">
        <v>23.193000000000001</v>
      </c>
      <c r="C673">
        <v>18.311</v>
      </c>
      <c r="D673">
        <f t="shared" si="10"/>
        <v>4.8820000000000014</v>
      </c>
    </row>
    <row r="674" spans="1:4" hidden="1" x14ac:dyDescent="0.3">
      <c r="A674" s="1">
        <v>45002.041666666664</v>
      </c>
      <c r="B674">
        <v>23.201000000000001</v>
      </c>
      <c r="C674">
        <v>18.370999999999999</v>
      </c>
      <c r="D674">
        <f t="shared" si="10"/>
        <v>4.8300000000000018</v>
      </c>
    </row>
    <row r="675" spans="1:4" hidden="1" x14ac:dyDescent="0.3">
      <c r="A675" s="1">
        <v>45002.045138888891</v>
      </c>
      <c r="B675">
        <v>23.202000000000002</v>
      </c>
      <c r="C675">
        <v>18.391999999999999</v>
      </c>
      <c r="D675">
        <f t="shared" si="10"/>
        <v>4.8100000000000023</v>
      </c>
    </row>
    <row r="676" spans="1:4" hidden="1" x14ac:dyDescent="0.3">
      <c r="A676" s="1">
        <v>45002.048611111109</v>
      </c>
      <c r="B676">
        <v>23.105</v>
      </c>
      <c r="C676">
        <v>18.311</v>
      </c>
      <c r="D676">
        <f t="shared" si="10"/>
        <v>4.7940000000000005</v>
      </c>
    </row>
    <row r="677" spans="1:4" hidden="1" x14ac:dyDescent="0.3">
      <c r="A677" s="1">
        <v>45002.052083333336</v>
      </c>
      <c r="B677">
        <v>23.003</v>
      </c>
      <c r="C677">
        <v>18.327999999999999</v>
      </c>
      <c r="D677">
        <f t="shared" si="10"/>
        <v>4.6750000000000007</v>
      </c>
    </row>
    <row r="678" spans="1:4" hidden="1" x14ac:dyDescent="0.3">
      <c r="A678" s="1">
        <v>45002.055555555555</v>
      </c>
      <c r="B678">
        <v>22.977</v>
      </c>
      <c r="C678">
        <v>18.327999999999999</v>
      </c>
      <c r="D678">
        <f t="shared" si="10"/>
        <v>4.6490000000000009</v>
      </c>
    </row>
    <row r="679" spans="1:4" hidden="1" x14ac:dyDescent="0.3">
      <c r="A679" s="1">
        <v>45002.059027777781</v>
      </c>
      <c r="B679">
        <v>22.876999999999999</v>
      </c>
      <c r="C679">
        <v>18.268000000000001</v>
      </c>
      <c r="D679">
        <f t="shared" si="10"/>
        <v>4.6089999999999982</v>
      </c>
    </row>
    <row r="680" spans="1:4" hidden="1" x14ac:dyDescent="0.3">
      <c r="A680" s="1">
        <v>45002.0625</v>
      </c>
      <c r="B680">
        <v>22.731000000000002</v>
      </c>
      <c r="C680">
        <v>18.187999999999999</v>
      </c>
      <c r="D680">
        <f t="shared" si="10"/>
        <v>4.5430000000000028</v>
      </c>
    </row>
    <row r="681" spans="1:4" hidden="1" x14ac:dyDescent="0.3">
      <c r="A681" s="1">
        <v>45002.065972222219</v>
      </c>
      <c r="B681">
        <v>22.649000000000001</v>
      </c>
      <c r="C681">
        <v>18.169</v>
      </c>
      <c r="D681">
        <f t="shared" si="10"/>
        <v>4.4800000000000004</v>
      </c>
    </row>
    <row r="682" spans="1:4" hidden="1" x14ac:dyDescent="0.3">
      <c r="A682" s="1">
        <v>45002.069444444445</v>
      </c>
      <c r="B682">
        <v>22.597999999999999</v>
      </c>
      <c r="C682">
        <v>18.167000000000002</v>
      </c>
      <c r="D682">
        <f t="shared" si="10"/>
        <v>4.4309999999999974</v>
      </c>
    </row>
    <row r="683" spans="1:4" hidden="1" x14ac:dyDescent="0.3">
      <c r="A683" s="1">
        <v>45002.072916666664</v>
      </c>
      <c r="B683">
        <v>22.587</v>
      </c>
      <c r="C683">
        <v>18.190000000000001</v>
      </c>
      <c r="D683">
        <f t="shared" si="10"/>
        <v>4.3969999999999985</v>
      </c>
    </row>
    <row r="684" spans="1:4" hidden="1" x14ac:dyDescent="0.3">
      <c r="A684" s="1">
        <v>45002.076388888891</v>
      </c>
      <c r="B684">
        <v>22.588999999999999</v>
      </c>
      <c r="C684">
        <v>18.207999999999998</v>
      </c>
      <c r="D684">
        <f t="shared" si="10"/>
        <v>4.3810000000000002</v>
      </c>
    </row>
    <row r="685" spans="1:4" hidden="1" x14ac:dyDescent="0.3">
      <c r="A685" s="1">
        <v>45002.079861111109</v>
      </c>
      <c r="B685">
        <v>22.521000000000001</v>
      </c>
      <c r="C685">
        <v>18.187999999999999</v>
      </c>
      <c r="D685">
        <f t="shared" si="10"/>
        <v>4.333000000000002</v>
      </c>
    </row>
    <row r="686" spans="1:4" hidden="1" x14ac:dyDescent="0.3">
      <c r="A686" s="1">
        <v>45002.083333333336</v>
      </c>
      <c r="B686">
        <v>22.44</v>
      </c>
      <c r="C686">
        <v>18.149000000000001</v>
      </c>
      <c r="D686">
        <f t="shared" si="10"/>
        <v>4.2910000000000004</v>
      </c>
    </row>
    <row r="687" spans="1:4" hidden="1" x14ac:dyDescent="0.3">
      <c r="A687" s="1">
        <v>45002.086805555555</v>
      </c>
      <c r="B687">
        <v>22.356000000000002</v>
      </c>
      <c r="C687">
        <v>18.108000000000001</v>
      </c>
      <c r="D687">
        <f t="shared" si="10"/>
        <v>4.2480000000000011</v>
      </c>
    </row>
    <row r="688" spans="1:4" hidden="1" x14ac:dyDescent="0.3">
      <c r="A688" s="1">
        <v>45002.090277777781</v>
      </c>
      <c r="B688">
        <v>22.271000000000001</v>
      </c>
      <c r="C688">
        <v>18.068999999999999</v>
      </c>
      <c r="D688">
        <f t="shared" si="10"/>
        <v>4.2020000000000017</v>
      </c>
    </row>
    <row r="689" spans="1:4" hidden="1" x14ac:dyDescent="0.3">
      <c r="A689" s="1">
        <v>45002.09375</v>
      </c>
      <c r="B689">
        <v>22.190999999999999</v>
      </c>
      <c r="C689">
        <v>18.027000000000001</v>
      </c>
      <c r="D689">
        <f t="shared" si="10"/>
        <v>4.1639999999999979</v>
      </c>
    </row>
    <row r="690" spans="1:4" hidden="1" x14ac:dyDescent="0.3">
      <c r="A690" s="1">
        <v>45002.097222222219</v>
      </c>
      <c r="B690">
        <v>22.081</v>
      </c>
      <c r="C690">
        <v>17.966000000000001</v>
      </c>
      <c r="D690">
        <f t="shared" si="10"/>
        <v>4.1149999999999984</v>
      </c>
    </row>
    <row r="691" spans="1:4" hidden="1" x14ac:dyDescent="0.3">
      <c r="A691" s="1">
        <v>45002.100694444445</v>
      </c>
      <c r="B691">
        <v>21.959</v>
      </c>
      <c r="C691">
        <v>17.928999999999998</v>
      </c>
      <c r="D691">
        <f t="shared" si="10"/>
        <v>4.0300000000000011</v>
      </c>
    </row>
    <row r="692" spans="1:4" hidden="1" x14ac:dyDescent="0.3">
      <c r="A692" s="1">
        <v>45002.104166666664</v>
      </c>
      <c r="B692">
        <v>21.823</v>
      </c>
      <c r="C692">
        <v>17.846</v>
      </c>
      <c r="D692">
        <f t="shared" si="10"/>
        <v>3.9770000000000003</v>
      </c>
    </row>
    <row r="693" spans="1:4" hidden="1" x14ac:dyDescent="0.3">
      <c r="A693" s="1">
        <v>45002.107638888891</v>
      </c>
      <c r="B693">
        <v>21.706</v>
      </c>
      <c r="C693">
        <v>17.785</v>
      </c>
      <c r="D693">
        <f t="shared" si="10"/>
        <v>3.9209999999999994</v>
      </c>
    </row>
    <row r="694" spans="1:4" hidden="1" x14ac:dyDescent="0.3">
      <c r="A694" s="1">
        <v>45002.111111111109</v>
      </c>
      <c r="B694">
        <v>21.631</v>
      </c>
      <c r="C694">
        <v>17.742999999999999</v>
      </c>
      <c r="D694">
        <f t="shared" si="10"/>
        <v>3.8880000000000017</v>
      </c>
    </row>
    <row r="695" spans="1:4" hidden="1" x14ac:dyDescent="0.3">
      <c r="A695" s="1">
        <v>45002.114583333336</v>
      </c>
      <c r="B695">
        <v>21.574000000000002</v>
      </c>
      <c r="C695">
        <v>17.742999999999999</v>
      </c>
      <c r="D695">
        <f t="shared" si="10"/>
        <v>3.8310000000000031</v>
      </c>
    </row>
    <row r="696" spans="1:4" hidden="1" x14ac:dyDescent="0.3">
      <c r="A696" s="1">
        <v>45002.118055555555</v>
      </c>
      <c r="B696">
        <v>21.56</v>
      </c>
      <c r="C696">
        <v>17.763999999999999</v>
      </c>
      <c r="D696">
        <f t="shared" si="10"/>
        <v>3.7959999999999994</v>
      </c>
    </row>
    <row r="697" spans="1:4" hidden="1" x14ac:dyDescent="0.3">
      <c r="A697" s="1">
        <v>45002.121527777781</v>
      </c>
      <c r="B697">
        <v>21.67</v>
      </c>
      <c r="C697">
        <v>17.888000000000002</v>
      </c>
      <c r="D697">
        <f t="shared" si="10"/>
        <v>3.782</v>
      </c>
    </row>
    <row r="698" spans="1:4" hidden="1" x14ac:dyDescent="0.3">
      <c r="A698" s="1">
        <v>45002.125</v>
      </c>
      <c r="B698">
        <v>21.831</v>
      </c>
      <c r="C698">
        <v>18.004999999999999</v>
      </c>
      <c r="D698">
        <f t="shared" si="10"/>
        <v>3.8260000000000005</v>
      </c>
    </row>
    <row r="699" spans="1:4" hidden="1" x14ac:dyDescent="0.3">
      <c r="A699" s="1">
        <v>45002.128472222219</v>
      </c>
      <c r="B699">
        <v>21.931999999999999</v>
      </c>
      <c r="C699">
        <v>18.068999999999999</v>
      </c>
      <c r="D699">
        <f t="shared" si="10"/>
        <v>3.8629999999999995</v>
      </c>
    </row>
    <row r="700" spans="1:4" hidden="1" x14ac:dyDescent="0.3">
      <c r="A700" s="1">
        <v>45002.131944444445</v>
      </c>
      <c r="B700">
        <v>21.954999999999998</v>
      </c>
      <c r="C700">
        <v>18.087</v>
      </c>
      <c r="D700">
        <f t="shared" si="10"/>
        <v>3.8679999999999986</v>
      </c>
    </row>
    <row r="701" spans="1:4" hidden="1" x14ac:dyDescent="0.3">
      <c r="A701" s="1">
        <v>45002.135416666664</v>
      </c>
      <c r="B701">
        <v>21.93</v>
      </c>
      <c r="C701">
        <v>18.068999999999999</v>
      </c>
      <c r="D701">
        <f t="shared" si="10"/>
        <v>3.8610000000000007</v>
      </c>
    </row>
    <row r="702" spans="1:4" hidden="1" x14ac:dyDescent="0.3">
      <c r="A702" s="1">
        <v>45002.138888888891</v>
      </c>
      <c r="B702">
        <v>21.923999999999999</v>
      </c>
      <c r="C702">
        <v>18.108000000000001</v>
      </c>
      <c r="D702">
        <f t="shared" si="10"/>
        <v>3.8159999999999989</v>
      </c>
    </row>
    <row r="703" spans="1:4" hidden="1" x14ac:dyDescent="0.3">
      <c r="A703" s="1">
        <v>45002.142361111109</v>
      </c>
      <c r="B703">
        <v>22.018999999999998</v>
      </c>
      <c r="C703">
        <v>18.146999999999998</v>
      </c>
      <c r="D703">
        <f t="shared" si="10"/>
        <v>3.8719999999999999</v>
      </c>
    </row>
    <row r="704" spans="1:4" hidden="1" x14ac:dyDescent="0.3">
      <c r="A704" s="1">
        <v>45002.145833333336</v>
      </c>
      <c r="B704">
        <v>22.068000000000001</v>
      </c>
      <c r="C704">
        <v>18.190000000000001</v>
      </c>
      <c r="D704">
        <f t="shared" si="10"/>
        <v>3.8780000000000001</v>
      </c>
    </row>
    <row r="705" spans="1:4" hidden="1" x14ac:dyDescent="0.3">
      <c r="A705" s="1">
        <v>45002.149305555555</v>
      </c>
      <c r="B705">
        <v>22.132999999999999</v>
      </c>
      <c r="C705">
        <v>18.25</v>
      </c>
      <c r="D705">
        <f t="shared" si="10"/>
        <v>3.8829999999999991</v>
      </c>
    </row>
    <row r="706" spans="1:4" hidden="1" x14ac:dyDescent="0.3">
      <c r="A706" s="1">
        <v>45002.152777777781</v>
      </c>
      <c r="B706">
        <v>22.201000000000001</v>
      </c>
      <c r="C706">
        <v>18.311</v>
      </c>
      <c r="D706">
        <f t="shared" si="10"/>
        <v>3.8900000000000006</v>
      </c>
    </row>
    <row r="707" spans="1:4" hidden="1" x14ac:dyDescent="0.3">
      <c r="A707" s="1">
        <v>45002.15625</v>
      </c>
      <c r="B707">
        <v>22.292000000000002</v>
      </c>
      <c r="C707">
        <v>18.373999999999999</v>
      </c>
      <c r="D707">
        <f t="shared" si="10"/>
        <v>3.9180000000000028</v>
      </c>
    </row>
    <row r="708" spans="1:4" hidden="1" x14ac:dyDescent="0.3">
      <c r="A708" s="1">
        <v>45002.159722222219</v>
      </c>
      <c r="B708">
        <v>22.445</v>
      </c>
      <c r="C708">
        <v>18.474</v>
      </c>
      <c r="D708">
        <f t="shared" si="10"/>
        <v>3.9710000000000001</v>
      </c>
    </row>
    <row r="709" spans="1:4" hidden="1" x14ac:dyDescent="0.3">
      <c r="A709" s="1">
        <v>45002.163194444445</v>
      </c>
      <c r="B709">
        <v>22.646999999999998</v>
      </c>
      <c r="C709">
        <v>18.657</v>
      </c>
      <c r="D709">
        <f t="shared" si="10"/>
        <v>3.9899999999999984</v>
      </c>
    </row>
    <row r="710" spans="1:4" hidden="1" x14ac:dyDescent="0.3">
      <c r="A710" s="1">
        <v>45002.166666666664</v>
      </c>
      <c r="B710">
        <v>22.975999999999999</v>
      </c>
      <c r="C710">
        <v>18.856999999999999</v>
      </c>
      <c r="D710">
        <f t="shared" si="10"/>
        <v>4.1189999999999998</v>
      </c>
    </row>
    <row r="711" spans="1:4" hidden="1" x14ac:dyDescent="0.3">
      <c r="A711" s="1">
        <v>45002.170138888891</v>
      </c>
      <c r="B711">
        <v>23.329000000000001</v>
      </c>
      <c r="C711">
        <v>19.117999999999999</v>
      </c>
      <c r="D711">
        <f t="shared" ref="D711:D774" si="11">B711-C711</f>
        <v>4.2110000000000021</v>
      </c>
    </row>
    <row r="712" spans="1:4" hidden="1" x14ac:dyDescent="0.3">
      <c r="A712" s="1">
        <v>45002.173611111109</v>
      </c>
      <c r="B712">
        <v>23.690999999999999</v>
      </c>
      <c r="C712">
        <v>19.318000000000001</v>
      </c>
      <c r="D712">
        <f t="shared" si="11"/>
        <v>4.3729999999999976</v>
      </c>
    </row>
    <row r="713" spans="1:4" hidden="1" x14ac:dyDescent="0.3">
      <c r="A713" s="1">
        <v>45002.177083333336</v>
      </c>
      <c r="B713">
        <v>24.029</v>
      </c>
      <c r="C713">
        <v>19.550999999999998</v>
      </c>
      <c r="D713">
        <f t="shared" si="11"/>
        <v>4.4780000000000015</v>
      </c>
    </row>
    <row r="714" spans="1:4" hidden="1" x14ac:dyDescent="0.3">
      <c r="A714" s="1">
        <v>45002.180555555555</v>
      </c>
      <c r="B714">
        <v>24.404</v>
      </c>
      <c r="C714">
        <v>19.766999999999999</v>
      </c>
      <c r="D714">
        <f t="shared" si="11"/>
        <v>4.6370000000000005</v>
      </c>
    </row>
    <row r="715" spans="1:4" hidden="1" x14ac:dyDescent="0.3">
      <c r="A715" s="1">
        <v>45002.184027777781</v>
      </c>
      <c r="B715">
        <v>24.657</v>
      </c>
      <c r="C715">
        <v>19.885999999999999</v>
      </c>
      <c r="D715">
        <f t="shared" si="11"/>
        <v>4.7710000000000008</v>
      </c>
    </row>
    <row r="716" spans="1:4" hidden="1" x14ac:dyDescent="0.3">
      <c r="A716" s="1">
        <v>45002.1875</v>
      </c>
      <c r="B716">
        <v>24.725999999999999</v>
      </c>
      <c r="C716">
        <v>19.864999999999998</v>
      </c>
      <c r="D716">
        <f t="shared" si="11"/>
        <v>4.8610000000000007</v>
      </c>
    </row>
    <row r="717" spans="1:4" hidden="1" x14ac:dyDescent="0.3">
      <c r="A717" s="1">
        <v>45002.190972222219</v>
      </c>
      <c r="B717">
        <v>24.818999999999999</v>
      </c>
      <c r="C717">
        <v>19.905999999999999</v>
      </c>
      <c r="D717">
        <f t="shared" si="11"/>
        <v>4.9130000000000003</v>
      </c>
    </row>
    <row r="718" spans="1:4" hidden="1" x14ac:dyDescent="0.3">
      <c r="A718" s="1">
        <v>45002.194444444445</v>
      </c>
      <c r="B718">
        <v>24.908999999999999</v>
      </c>
      <c r="C718">
        <v>19.946999999999999</v>
      </c>
      <c r="D718">
        <f t="shared" si="11"/>
        <v>4.9619999999999997</v>
      </c>
    </row>
    <row r="719" spans="1:4" hidden="1" x14ac:dyDescent="0.3">
      <c r="A719" s="1">
        <v>45002.197916666664</v>
      </c>
      <c r="B719">
        <v>25.04</v>
      </c>
      <c r="C719">
        <v>20.004999999999999</v>
      </c>
      <c r="D719">
        <f t="shared" si="11"/>
        <v>5.0350000000000001</v>
      </c>
    </row>
    <row r="720" spans="1:4" hidden="1" x14ac:dyDescent="0.3">
      <c r="A720" s="1">
        <v>45002.201388888891</v>
      </c>
      <c r="B720">
        <v>25.202000000000002</v>
      </c>
      <c r="C720">
        <v>20.067</v>
      </c>
      <c r="D720">
        <f t="shared" si="11"/>
        <v>5.1350000000000016</v>
      </c>
    </row>
    <row r="721" spans="1:4" hidden="1" x14ac:dyDescent="0.3">
      <c r="A721" s="1">
        <v>45002.204861111109</v>
      </c>
      <c r="B721">
        <v>25.251000000000001</v>
      </c>
      <c r="C721">
        <v>20.129000000000001</v>
      </c>
      <c r="D721">
        <f t="shared" si="11"/>
        <v>5.1219999999999999</v>
      </c>
    </row>
    <row r="722" spans="1:4" hidden="1" x14ac:dyDescent="0.3">
      <c r="A722" s="1">
        <v>45002.208333333336</v>
      </c>
      <c r="B722">
        <v>25.408000000000001</v>
      </c>
      <c r="C722">
        <v>20.187999999999999</v>
      </c>
      <c r="D722">
        <f t="shared" si="11"/>
        <v>5.2200000000000024</v>
      </c>
    </row>
    <row r="723" spans="1:4" hidden="1" x14ac:dyDescent="0.3">
      <c r="A723" s="1">
        <v>45002.211805555555</v>
      </c>
      <c r="B723">
        <v>25.561</v>
      </c>
      <c r="C723">
        <v>20.248000000000001</v>
      </c>
      <c r="D723">
        <f t="shared" si="11"/>
        <v>5.3129999999999988</v>
      </c>
    </row>
    <row r="724" spans="1:4" hidden="1" x14ac:dyDescent="0.3">
      <c r="A724" s="1">
        <v>45002.215277777781</v>
      </c>
      <c r="B724">
        <v>25.686</v>
      </c>
      <c r="C724">
        <v>20.309000000000001</v>
      </c>
      <c r="D724">
        <f t="shared" si="11"/>
        <v>5.3769999999999989</v>
      </c>
    </row>
    <row r="725" spans="1:4" hidden="1" x14ac:dyDescent="0.3">
      <c r="A725" s="1">
        <v>45002.21875</v>
      </c>
      <c r="B725">
        <v>25.832000000000001</v>
      </c>
      <c r="C725">
        <v>20.39</v>
      </c>
      <c r="D725">
        <f t="shared" si="11"/>
        <v>5.4420000000000002</v>
      </c>
    </row>
    <row r="726" spans="1:4" hidden="1" x14ac:dyDescent="0.3">
      <c r="A726" s="1">
        <v>45002.222222222219</v>
      </c>
      <c r="B726">
        <v>25.966000000000001</v>
      </c>
      <c r="C726">
        <v>20.431000000000001</v>
      </c>
      <c r="D726">
        <f t="shared" si="11"/>
        <v>5.5350000000000001</v>
      </c>
    </row>
    <row r="727" spans="1:4" hidden="1" x14ac:dyDescent="0.3">
      <c r="A727" s="1">
        <v>45002.225694444445</v>
      </c>
      <c r="B727">
        <v>26.023</v>
      </c>
      <c r="C727">
        <v>20.433</v>
      </c>
      <c r="D727">
        <f t="shared" si="11"/>
        <v>5.59</v>
      </c>
    </row>
    <row r="728" spans="1:4" hidden="1" x14ac:dyDescent="0.3">
      <c r="A728" s="1">
        <v>45002.229166666664</v>
      </c>
      <c r="B728">
        <v>26.058</v>
      </c>
      <c r="C728">
        <v>20.428999999999998</v>
      </c>
      <c r="D728">
        <f t="shared" si="11"/>
        <v>5.6290000000000013</v>
      </c>
    </row>
    <row r="729" spans="1:4" hidden="1" x14ac:dyDescent="0.3">
      <c r="A729" s="1">
        <v>45002.232638888891</v>
      </c>
      <c r="B729">
        <v>26.08</v>
      </c>
      <c r="C729">
        <v>20.411000000000001</v>
      </c>
      <c r="D729">
        <f t="shared" si="11"/>
        <v>5.6689999999999969</v>
      </c>
    </row>
    <row r="730" spans="1:4" hidden="1" x14ac:dyDescent="0.3">
      <c r="A730" s="1">
        <v>45002.236111111109</v>
      </c>
      <c r="B730">
        <v>26.048999999999999</v>
      </c>
      <c r="C730">
        <v>20.370999999999999</v>
      </c>
      <c r="D730">
        <f t="shared" si="11"/>
        <v>5.6780000000000008</v>
      </c>
    </row>
    <row r="731" spans="1:4" hidden="1" x14ac:dyDescent="0.3">
      <c r="A731" s="1">
        <v>45002.239583333336</v>
      </c>
      <c r="B731">
        <v>26.026</v>
      </c>
      <c r="C731">
        <v>20.349</v>
      </c>
      <c r="D731">
        <f t="shared" si="11"/>
        <v>5.6769999999999996</v>
      </c>
    </row>
    <row r="732" spans="1:4" hidden="1" x14ac:dyDescent="0.3">
      <c r="A732" s="1">
        <v>45002.243055555555</v>
      </c>
      <c r="B732">
        <v>26.027999999999999</v>
      </c>
      <c r="C732">
        <v>20.312000000000001</v>
      </c>
      <c r="D732">
        <f t="shared" si="11"/>
        <v>5.7159999999999975</v>
      </c>
    </row>
    <row r="733" spans="1:4" hidden="1" x14ac:dyDescent="0.3">
      <c r="A733" s="1">
        <v>45002.246527777781</v>
      </c>
      <c r="B733">
        <v>26.015999999999998</v>
      </c>
      <c r="C733">
        <v>20.286999999999999</v>
      </c>
      <c r="D733">
        <f t="shared" si="11"/>
        <v>5.7289999999999992</v>
      </c>
    </row>
    <row r="734" spans="1:4" hidden="1" x14ac:dyDescent="0.3">
      <c r="A734" s="1">
        <v>45002.25</v>
      </c>
      <c r="B734">
        <v>26.02</v>
      </c>
      <c r="C734">
        <v>20.268999999999998</v>
      </c>
      <c r="D734">
        <f t="shared" si="11"/>
        <v>5.7510000000000012</v>
      </c>
    </row>
    <row r="735" spans="1:4" hidden="1" x14ac:dyDescent="0.3">
      <c r="A735" s="1">
        <v>45002.253472222219</v>
      </c>
      <c r="B735">
        <v>26.006</v>
      </c>
      <c r="C735">
        <v>20.25</v>
      </c>
      <c r="D735">
        <f t="shared" si="11"/>
        <v>5.7560000000000002</v>
      </c>
    </row>
    <row r="736" spans="1:4" hidden="1" x14ac:dyDescent="0.3">
      <c r="A736" s="1">
        <v>45002.256944444445</v>
      </c>
      <c r="B736">
        <v>26.004999999999999</v>
      </c>
      <c r="C736">
        <v>20.23</v>
      </c>
      <c r="D736">
        <f t="shared" si="11"/>
        <v>5.7749999999999986</v>
      </c>
    </row>
    <row r="737" spans="1:4" hidden="1" x14ac:dyDescent="0.3">
      <c r="A737" s="1">
        <v>45002.260416666664</v>
      </c>
      <c r="B737">
        <v>26.003</v>
      </c>
      <c r="C737">
        <v>20.209</v>
      </c>
      <c r="D737">
        <f t="shared" si="11"/>
        <v>5.7940000000000005</v>
      </c>
    </row>
    <row r="738" spans="1:4" hidden="1" x14ac:dyDescent="0.3">
      <c r="A738" s="1">
        <v>45002.263888888891</v>
      </c>
      <c r="B738">
        <v>25.974</v>
      </c>
      <c r="C738">
        <v>20.170000000000002</v>
      </c>
      <c r="D738">
        <f t="shared" si="11"/>
        <v>5.8039999999999985</v>
      </c>
    </row>
    <row r="739" spans="1:4" hidden="1" x14ac:dyDescent="0.3">
      <c r="A739" s="1">
        <v>45002.267361111109</v>
      </c>
      <c r="B739">
        <v>25.949000000000002</v>
      </c>
      <c r="C739">
        <v>20.149000000000001</v>
      </c>
      <c r="D739">
        <f t="shared" si="11"/>
        <v>5.8000000000000007</v>
      </c>
    </row>
    <row r="740" spans="1:4" hidden="1" x14ac:dyDescent="0.3">
      <c r="A740" s="1">
        <v>45002.270833333336</v>
      </c>
      <c r="B740">
        <v>25.899000000000001</v>
      </c>
      <c r="C740">
        <v>20.09</v>
      </c>
      <c r="D740">
        <f t="shared" si="11"/>
        <v>5.8090000000000011</v>
      </c>
    </row>
    <row r="741" spans="1:4" hidden="1" x14ac:dyDescent="0.3">
      <c r="A741" s="1">
        <v>45002.274305555555</v>
      </c>
      <c r="B741">
        <v>25.876999999999999</v>
      </c>
      <c r="C741">
        <v>20.067</v>
      </c>
      <c r="D741">
        <f t="shared" si="11"/>
        <v>5.8099999999999987</v>
      </c>
    </row>
    <row r="742" spans="1:4" hidden="1" x14ac:dyDescent="0.3">
      <c r="A742" s="1">
        <v>45002.277777777781</v>
      </c>
      <c r="B742">
        <v>25.844999999999999</v>
      </c>
      <c r="C742">
        <v>20.048999999999999</v>
      </c>
      <c r="D742">
        <f t="shared" si="11"/>
        <v>5.7959999999999994</v>
      </c>
    </row>
    <row r="743" spans="1:4" hidden="1" x14ac:dyDescent="0.3">
      <c r="A743" s="1">
        <v>45002.28125</v>
      </c>
      <c r="B743">
        <v>25.838000000000001</v>
      </c>
      <c r="C743">
        <v>20.027999999999999</v>
      </c>
      <c r="D743">
        <f t="shared" si="11"/>
        <v>5.8100000000000023</v>
      </c>
    </row>
    <row r="744" spans="1:4" hidden="1" x14ac:dyDescent="0.3">
      <c r="A744" s="1">
        <v>45002.284722222219</v>
      </c>
      <c r="B744">
        <v>25.824999999999999</v>
      </c>
      <c r="C744">
        <v>20.007000000000001</v>
      </c>
      <c r="D744">
        <f t="shared" si="11"/>
        <v>5.8179999999999978</v>
      </c>
    </row>
    <row r="745" spans="1:4" hidden="1" x14ac:dyDescent="0.3">
      <c r="A745" s="1">
        <v>45002.288194444445</v>
      </c>
      <c r="B745">
        <v>25.800999999999998</v>
      </c>
      <c r="C745">
        <v>19.986000000000001</v>
      </c>
      <c r="D745">
        <f t="shared" si="11"/>
        <v>5.8149999999999977</v>
      </c>
    </row>
    <row r="746" spans="1:4" hidden="1" x14ac:dyDescent="0.3">
      <c r="A746" s="1">
        <v>45002.291666666664</v>
      </c>
      <c r="B746">
        <v>25.811</v>
      </c>
      <c r="C746">
        <v>19.986000000000001</v>
      </c>
      <c r="D746">
        <f t="shared" si="11"/>
        <v>5.8249999999999993</v>
      </c>
    </row>
    <row r="747" spans="1:4" hidden="1" x14ac:dyDescent="0.3">
      <c r="A747" s="1">
        <v>45002.295138888891</v>
      </c>
      <c r="B747">
        <v>25.739000000000001</v>
      </c>
      <c r="C747">
        <v>19.927</v>
      </c>
      <c r="D747">
        <f t="shared" si="11"/>
        <v>5.8120000000000012</v>
      </c>
    </row>
    <row r="748" spans="1:4" hidden="1" x14ac:dyDescent="0.3">
      <c r="A748" s="1">
        <v>45002.298611111109</v>
      </c>
      <c r="B748">
        <v>25.632999999999999</v>
      </c>
      <c r="C748">
        <v>19.853999999999999</v>
      </c>
      <c r="D748">
        <f t="shared" si="11"/>
        <v>5.7789999999999999</v>
      </c>
    </row>
    <row r="749" spans="1:4" hidden="1" x14ac:dyDescent="0.3">
      <c r="A749" s="1">
        <v>45002.302083333336</v>
      </c>
      <c r="B749">
        <v>25.600999999999999</v>
      </c>
      <c r="C749">
        <v>19.847000000000001</v>
      </c>
      <c r="D749">
        <f t="shared" si="11"/>
        <v>5.7539999999999978</v>
      </c>
    </row>
    <row r="750" spans="1:4" hidden="1" x14ac:dyDescent="0.3">
      <c r="A750" s="1">
        <v>45002.305555555555</v>
      </c>
      <c r="B750">
        <v>25.652999999999999</v>
      </c>
      <c r="C750">
        <v>19.885999999999999</v>
      </c>
      <c r="D750">
        <f t="shared" si="11"/>
        <v>5.7669999999999995</v>
      </c>
    </row>
    <row r="751" spans="1:4" hidden="1" x14ac:dyDescent="0.3">
      <c r="A751" s="1">
        <v>45002.309027777781</v>
      </c>
      <c r="B751">
        <v>25.713999999999999</v>
      </c>
      <c r="C751">
        <v>19.927</v>
      </c>
      <c r="D751">
        <f t="shared" si="11"/>
        <v>5.786999999999999</v>
      </c>
    </row>
    <row r="752" spans="1:4" hidden="1" x14ac:dyDescent="0.3">
      <c r="A752" s="1">
        <v>45002.3125</v>
      </c>
      <c r="B752">
        <v>25.794</v>
      </c>
      <c r="C752">
        <v>19.968</v>
      </c>
      <c r="D752">
        <f t="shared" si="11"/>
        <v>5.8260000000000005</v>
      </c>
    </row>
    <row r="753" spans="1:4" hidden="1" x14ac:dyDescent="0.3">
      <c r="A753" s="1">
        <v>45002.315972222219</v>
      </c>
      <c r="B753">
        <v>25.838999999999999</v>
      </c>
      <c r="C753">
        <v>19.986999999999998</v>
      </c>
      <c r="D753">
        <f t="shared" si="11"/>
        <v>5.8520000000000003</v>
      </c>
    </row>
    <row r="754" spans="1:4" hidden="1" x14ac:dyDescent="0.3">
      <c r="A754" s="1">
        <v>45002.319444444445</v>
      </c>
      <c r="B754">
        <v>25.899000000000001</v>
      </c>
      <c r="C754">
        <v>20.047999999999998</v>
      </c>
      <c r="D754">
        <f t="shared" si="11"/>
        <v>5.8510000000000026</v>
      </c>
    </row>
    <row r="755" spans="1:4" hidden="1" x14ac:dyDescent="0.3">
      <c r="A755" s="1">
        <v>45002.322916666664</v>
      </c>
      <c r="B755">
        <v>25.966999999999999</v>
      </c>
      <c r="C755">
        <v>20.088000000000001</v>
      </c>
      <c r="D755">
        <f t="shared" si="11"/>
        <v>5.8789999999999978</v>
      </c>
    </row>
    <row r="756" spans="1:4" hidden="1" x14ac:dyDescent="0.3">
      <c r="A756" s="1">
        <v>45002.326388888891</v>
      </c>
      <c r="B756">
        <v>26.085000000000001</v>
      </c>
      <c r="C756">
        <v>20.167999999999999</v>
      </c>
      <c r="D756">
        <f t="shared" si="11"/>
        <v>5.9170000000000016</v>
      </c>
    </row>
    <row r="757" spans="1:4" hidden="1" x14ac:dyDescent="0.3">
      <c r="A757" s="1">
        <v>45002.329861111109</v>
      </c>
      <c r="B757">
        <v>26.263000000000002</v>
      </c>
      <c r="C757">
        <v>20.271000000000001</v>
      </c>
      <c r="D757">
        <f t="shared" si="11"/>
        <v>5.9920000000000009</v>
      </c>
    </row>
    <row r="758" spans="1:4" hidden="1" x14ac:dyDescent="0.3">
      <c r="A758" s="1">
        <v>45002.333333333336</v>
      </c>
      <c r="B758">
        <v>26.363</v>
      </c>
      <c r="C758">
        <v>20.309999999999999</v>
      </c>
      <c r="D758">
        <f t="shared" si="11"/>
        <v>6.0530000000000008</v>
      </c>
    </row>
    <row r="759" spans="1:4" hidden="1" x14ac:dyDescent="0.3">
      <c r="A759" s="1">
        <v>45002.336805555555</v>
      </c>
      <c r="B759">
        <v>26.408000000000001</v>
      </c>
      <c r="C759">
        <v>20.329999999999998</v>
      </c>
      <c r="D759">
        <f t="shared" si="11"/>
        <v>6.078000000000003</v>
      </c>
    </row>
    <row r="760" spans="1:4" hidden="1" x14ac:dyDescent="0.3">
      <c r="A760" s="1">
        <v>45002.340277777781</v>
      </c>
      <c r="B760">
        <v>26.420999999999999</v>
      </c>
      <c r="C760">
        <v>20.329999999999998</v>
      </c>
      <c r="D760">
        <f t="shared" si="11"/>
        <v>6.0910000000000011</v>
      </c>
    </row>
    <row r="761" spans="1:4" hidden="1" x14ac:dyDescent="0.3">
      <c r="A761" s="1">
        <v>45002.34375</v>
      </c>
      <c r="B761">
        <v>26.404</v>
      </c>
      <c r="C761">
        <v>20.088000000000001</v>
      </c>
      <c r="D761">
        <f t="shared" si="11"/>
        <v>6.3159999999999989</v>
      </c>
    </row>
    <row r="762" spans="1:4" hidden="1" x14ac:dyDescent="0.3">
      <c r="A762" s="1">
        <v>45002.347222222219</v>
      </c>
      <c r="B762">
        <v>26.425999999999998</v>
      </c>
      <c r="C762">
        <v>20.145</v>
      </c>
      <c r="D762">
        <f t="shared" si="11"/>
        <v>6.2809999999999988</v>
      </c>
    </row>
    <row r="763" spans="1:4" hidden="1" x14ac:dyDescent="0.3">
      <c r="A763" s="1">
        <v>45002.350694444445</v>
      </c>
      <c r="B763">
        <v>26.541</v>
      </c>
      <c r="C763">
        <v>20.265999999999998</v>
      </c>
      <c r="D763">
        <f t="shared" si="11"/>
        <v>6.2750000000000021</v>
      </c>
    </row>
    <row r="764" spans="1:4" hidden="1" x14ac:dyDescent="0.3">
      <c r="A764" s="1">
        <v>45002.354166666664</v>
      </c>
      <c r="B764">
        <v>26.655999999999999</v>
      </c>
      <c r="C764">
        <v>20.369</v>
      </c>
      <c r="D764">
        <f t="shared" si="11"/>
        <v>6.286999999999999</v>
      </c>
    </row>
    <row r="765" spans="1:4" hidden="1" x14ac:dyDescent="0.3">
      <c r="A765" s="1">
        <v>45002.357638888891</v>
      </c>
      <c r="B765">
        <v>26.754000000000001</v>
      </c>
      <c r="C765">
        <v>20.431000000000001</v>
      </c>
      <c r="D765">
        <f t="shared" si="11"/>
        <v>6.3230000000000004</v>
      </c>
    </row>
    <row r="766" spans="1:4" hidden="1" x14ac:dyDescent="0.3">
      <c r="A766" s="1">
        <v>45002.361111111109</v>
      </c>
      <c r="B766">
        <v>26.768000000000001</v>
      </c>
      <c r="C766">
        <v>20.428999999999998</v>
      </c>
      <c r="D766">
        <f t="shared" si="11"/>
        <v>6.3390000000000022</v>
      </c>
    </row>
    <row r="767" spans="1:4" hidden="1" x14ac:dyDescent="0.3">
      <c r="A767" s="1">
        <v>45002.364583333336</v>
      </c>
      <c r="B767">
        <v>26.736999999999998</v>
      </c>
      <c r="C767">
        <v>20.45</v>
      </c>
      <c r="D767">
        <f t="shared" si="11"/>
        <v>6.286999999999999</v>
      </c>
    </row>
    <row r="768" spans="1:4" hidden="1" x14ac:dyDescent="0.3">
      <c r="A768" s="1">
        <v>45002.368055555555</v>
      </c>
      <c r="B768">
        <v>26.771999999999998</v>
      </c>
      <c r="C768">
        <v>20.41</v>
      </c>
      <c r="D768">
        <f t="shared" si="11"/>
        <v>6.3619999999999983</v>
      </c>
    </row>
    <row r="769" spans="1:4" hidden="1" x14ac:dyDescent="0.3">
      <c r="A769" s="1">
        <v>45002.371527777781</v>
      </c>
      <c r="B769">
        <v>26.710999999999999</v>
      </c>
      <c r="C769">
        <v>20.146999999999998</v>
      </c>
      <c r="D769">
        <f t="shared" si="11"/>
        <v>6.5640000000000001</v>
      </c>
    </row>
    <row r="770" spans="1:4" hidden="1" x14ac:dyDescent="0.3">
      <c r="A770" s="1">
        <v>45002.375</v>
      </c>
      <c r="B770">
        <v>26.725000000000001</v>
      </c>
      <c r="C770">
        <v>20.306999999999999</v>
      </c>
      <c r="D770">
        <f t="shared" si="11"/>
        <v>6.4180000000000028</v>
      </c>
    </row>
    <row r="771" spans="1:4" hidden="1" x14ac:dyDescent="0.3">
      <c r="A771" s="1">
        <v>45002.378472222219</v>
      </c>
      <c r="B771">
        <v>26.687000000000001</v>
      </c>
      <c r="C771">
        <v>20.309000000000001</v>
      </c>
      <c r="D771">
        <f t="shared" si="11"/>
        <v>6.3780000000000001</v>
      </c>
    </row>
    <row r="772" spans="1:4" hidden="1" x14ac:dyDescent="0.3">
      <c r="A772" s="1">
        <v>45002.381944444445</v>
      </c>
      <c r="B772">
        <v>26.635000000000002</v>
      </c>
      <c r="C772">
        <v>20.349</v>
      </c>
      <c r="D772">
        <f t="shared" si="11"/>
        <v>6.2860000000000014</v>
      </c>
    </row>
    <row r="773" spans="1:4" hidden="1" x14ac:dyDescent="0.3">
      <c r="A773" s="1">
        <v>45002.385416666664</v>
      </c>
      <c r="B773">
        <v>26.754000000000001</v>
      </c>
      <c r="C773">
        <v>20.358000000000001</v>
      </c>
      <c r="D773">
        <f t="shared" si="11"/>
        <v>6.3960000000000008</v>
      </c>
    </row>
    <row r="774" spans="1:4" hidden="1" x14ac:dyDescent="0.3">
      <c r="A774" s="1">
        <v>45002.388888888891</v>
      </c>
      <c r="B774">
        <v>26.891999999999999</v>
      </c>
      <c r="C774">
        <v>20.305</v>
      </c>
      <c r="D774">
        <f t="shared" si="11"/>
        <v>6.5869999999999997</v>
      </c>
    </row>
    <row r="775" spans="1:4" hidden="1" x14ac:dyDescent="0.3">
      <c r="A775" s="1">
        <v>45002.392361111109</v>
      </c>
      <c r="B775">
        <v>26.893000000000001</v>
      </c>
      <c r="C775">
        <v>20.489000000000001</v>
      </c>
      <c r="D775">
        <f t="shared" ref="D775:D838" si="12">B775-C775</f>
        <v>6.4039999999999999</v>
      </c>
    </row>
    <row r="776" spans="1:4" hidden="1" x14ac:dyDescent="0.3">
      <c r="A776" s="1">
        <v>45002.395833333336</v>
      </c>
      <c r="B776">
        <v>26.995999999999999</v>
      </c>
      <c r="C776">
        <v>20.486000000000001</v>
      </c>
      <c r="D776">
        <f t="shared" si="12"/>
        <v>6.509999999999998</v>
      </c>
    </row>
    <row r="777" spans="1:4" hidden="1" x14ac:dyDescent="0.3">
      <c r="A777" s="1">
        <v>45002.399305555555</v>
      </c>
      <c r="B777">
        <v>27.074000000000002</v>
      </c>
      <c r="C777">
        <v>20.649000000000001</v>
      </c>
      <c r="D777">
        <f t="shared" si="12"/>
        <v>6.4250000000000007</v>
      </c>
    </row>
    <row r="778" spans="1:4" hidden="1" x14ac:dyDescent="0.3">
      <c r="A778" s="1">
        <v>45002.402777777781</v>
      </c>
      <c r="B778">
        <v>27.109000000000002</v>
      </c>
      <c r="C778">
        <v>20.428999999999998</v>
      </c>
      <c r="D778">
        <f t="shared" si="12"/>
        <v>6.6800000000000033</v>
      </c>
    </row>
    <row r="779" spans="1:4" hidden="1" x14ac:dyDescent="0.3">
      <c r="A779" s="1">
        <v>45002.40625</v>
      </c>
      <c r="B779">
        <v>26.873000000000001</v>
      </c>
      <c r="C779">
        <v>20.283999999999999</v>
      </c>
      <c r="D779">
        <f t="shared" si="12"/>
        <v>6.5890000000000022</v>
      </c>
    </row>
    <row r="780" spans="1:4" hidden="1" x14ac:dyDescent="0.3">
      <c r="A780" s="1">
        <v>45002.409722222219</v>
      </c>
      <c r="B780">
        <v>26.431999999999999</v>
      </c>
      <c r="C780">
        <v>20.087</v>
      </c>
      <c r="D780">
        <f t="shared" si="12"/>
        <v>6.3449999999999989</v>
      </c>
    </row>
    <row r="781" spans="1:4" hidden="1" x14ac:dyDescent="0.3">
      <c r="A781" s="1">
        <v>45002.413194444445</v>
      </c>
      <c r="B781">
        <v>26.041</v>
      </c>
      <c r="C781">
        <v>19.800999999999998</v>
      </c>
      <c r="D781">
        <f t="shared" si="12"/>
        <v>6.240000000000002</v>
      </c>
    </row>
    <row r="782" spans="1:4" hidden="1" x14ac:dyDescent="0.3">
      <c r="A782" s="1">
        <v>45002.416666666664</v>
      </c>
      <c r="B782">
        <v>25.59</v>
      </c>
      <c r="C782">
        <v>19.45</v>
      </c>
      <c r="D782">
        <f t="shared" si="12"/>
        <v>6.1400000000000006</v>
      </c>
    </row>
    <row r="783" spans="1:4" hidden="1" x14ac:dyDescent="0.3">
      <c r="A783" s="1">
        <v>45002.420138888891</v>
      </c>
      <c r="B783">
        <v>25.459</v>
      </c>
      <c r="C783">
        <v>19.366</v>
      </c>
      <c r="D783">
        <f t="shared" si="12"/>
        <v>6.093</v>
      </c>
    </row>
    <row r="784" spans="1:4" hidden="1" x14ac:dyDescent="0.3">
      <c r="A784" s="1">
        <v>45002.423611111109</v>
      </c>
      <c r="B784">
        <v>25.423999999999999</v>
      </c>
      <c r="C784">
        <v>19.478000000000002</v>
      </c>
      <c r="D784">
        <f t="shared" si="12"/>
        <v>5.945999999999998</v>
      </c>
    </row>
    <row r="785" spans="1:4" hidden="1" x14ac:dyDescent="0.3">
      <c r="A785" s="1">
        <v>45002.427083333336</v>
      </c>
      <c r="B785">
        <v>25.385999999999999</v>
      </c>
      <c r="C785">
        <v>19.579000000000001</v>
      </c>
      <c r="D785">
        <f t="shared" si="12"/>
        <v>5.8069999999999986</v>
      </c>
    </row>
    <row r="786" spans="1:4" hidden="1" x14ac:dyDescent="0.3">
      <c r="A786" s="1">
        <v>45002.430555555555</v>
      </c>
      <c r="B786">
        <v>25.4</v>
      </c>
      <c r="C786">
        <v>19.396000000000001</v>
      </c>
      <c r="D786">
        <f t="shared" si="12"/>
        <v>6.0039999999999978</v>
      </c>
    </row>
    <row r="787" spans="1:4" hidden="1" x14ac:dyDescent="0.3">
      <c r="A787" s="1">
        <v>45002.434027777781</v>
      </c>
      <c r="B787">
        <v>25.359000000000002</v>
      </c>
      <c r="C787">
        <v>19.498999999999999</v>
      </c>
      <c r="D787">
        <f t="shared" si="12"/>
        <v>5.860000000000003</v>
      </c>
    </row>
    <row r="788" spans="1:4" hidden="1" x14ac:dyDescent="0.3">
      <c r="A788" s="1">
        <v>45002.4375</v>
      </c>
      <c r="B788">
        <v>25.553000000000001</v>
      </c>
      <c r="C788">
        <v>19.757999999999999</v>
      </c>
      <c r="D788">
        <f t="shared" si="12"/>
        <v>5.7950000000000017</v>
      </c>
    </row>
    <row r="789" spans="1:4" hidden="1" x14ac:dyDescent="0.3">
      <c r="A789" s="1">
        <v>45002.440972222219</v>
      </c>
      <c r="B789">
        <v>25.859000000000002</v>
      </c>
      <c r="C789">
        <v>19.841999999999999</v>
      </c>
      <c r="D789">
        <f t="shared" si="12"/>
        <v>6.017000000000003</v>
      </c>
    </row>
    <row r="790" spans="1:4" hidden="1" x14ac:dyDescent="0.3">
      <c r="A790" s="1">
        <v>45002.444444444445</v>
      </c>
      <c r="B790">
        <v>26.256</v>
      </c>
      <c r="C790">
        <v>20.225000000000001</v>
      </c>
      <c r="D790">
        <f t="shared" si="12"/>
        <v>6.0309999999999988</v>
      </c>
    </row>
    <row r="791" spans="1:4" hidden="1" x14ac:dyDescent="0.3">
      <c r="A791" s="1">
        <v>45002.447916666664</v>
      </c>
      <c r="B791">
        <v>26.634</v>
      </c>
      <c r="C791">
        <v>20.606999999999999</v>
      </c>
      <c r="D791">
        <f t="shared" si="12"/>
        <v>6.027000000000001</v>
      </c>
    </row>
    <row r="792" spans="1:4" hidden="1" x14ac:dyDescent="0.3">
      <c r="A792" s="1">
        <v>45002.451388888891</v>
      </c>
      <c r="B792">
        <v>27.071999999999999</v>
      </c>
      <c r="C792">
        <v>20.704000000000001</v>
      </c>
      <c r="D792">
        <f t="shared" si="12"/>
        <v>6.3679999999999986</v>
      </c>
    </row>
    <row r="793" spans="1:4" hidden="1" x14ac:dyDescent="0.3">
      <c r="A793" s="1">
        <v>45002.454861111109</v>
      </c>
      <c r="B793">
        <v>27.26</v>
      </c>
      <c r="C793">
        <v>20.838999999999999</v>
      </c>
      <c r="D793">
        <f t="shared" si="12"/>
        <v>6.4210000000000029</v>
      </c>
    </row>
    <row r="794" spans="1:4" hidden="1" x14ac:dyDescent="0.3">
      <c r="A794" s="1">
        <v>45002.458333333336</v>
      </c>
      <c r="B794">
        <v>27.614999999999998</v>
      </c>
      <c r="C794">
        <v>21.192</v>
      </c>
      <c r="D794">
        <f t="shared" si="12"/>
        <v>6.4229999999999983</v>
      </c>
    </row>
    <row r="795" spans="1:4" hidden="1" x14ac:dyDescent="0.3">
      <c r="A795" s="1">
        <v>45002.461805555555</v>
      </c>
      <c r="B795">
        <v>27.893000000000001</v>
      </c>
      <c r="C795">
        <v>21.213000000000001</v>
      </c>
      <c r="D795">
        <f t="shared" si="12"/>
        <v>6.68</v>
      </c>
    </row>
    <row r="796" spans="1:4" hidden="1" x14ac:dyDescent="0.3">
      <c r="A796" s="1">
        <v>45002.465277777781</v>
      </c>
      <c r="B796">
        <v>28.027000000000001</v>
      </c>
      <c r="C796">
        <v>21.251999999999999</v>
      </c>
      <c r="D796">
        <f t="shared" si="12"/>
        <v>6.7750000000000021</v>
      </c>
    </row>
    <row r="797" spans="1:4" hidden="1" x14ac:dyDescent="0.3">
      <c r="A797" s="1">
        <v>45002.46875</v>
      </c>
      <c r="B797">
        <v>28.175000000000001</v>
      </c>
      <c r="C797">
        <v>21.443999999999999</v>
      </c>
      <c r="D797">
        <f t="shared" si="12"/>
        <v>6.7310000000000016</v>
      </c>
    </row>
    <row r="798" spans="1:4" hidden="1" x14ac:dyDescent="0.3">
      <c r="A798" s="1">
        <v>45002.472222222219</v>
      </c>
      <c r="B798">
        <v>28.21</v>
      </c>
      <c r="C798">
        <v>21.295000000000002</v>
      </c>
      <c r="D798">
        <f t="shared" si="12"/>
        <v>6.9149999999999991</v>
      </c>
    </row>
    <row r="799" spans="1:4" hidden="1" x14ac:dyDescent="0.3">
      <c r="A799" s="1">
        <v>45002.475694444445</v>
      </c>
      <c r="B799">
        <v>28.262</v>
      </c>
      <c r="C799">
        <v>21.335999999999999</v>
      </c>
      <c r="D799">
        <f t="shared" si="12"/>
        <v>6.9260000000000019</v>
      </c>
    </row>
    <row r="800" spans="1:4" hidden="1" x14ac:dyDescent="0.3">
      <c r="A800" s="1">
        <v>45002.479166666664</v>
      </c>
      <c r="B800">
        <v>28.436</v>
      </c>
      <c r="C800">
        <v>21.597000000000001</v>
      </c>
      <c r="D800">
        <f t="shared" si="12"/>
        <v>6.8389999999999986</v>
      </c>
    </row>
    <row r="801" spans="1:4" hidden="1" x14ac:dyDescent="0.3">
      <c r="A801" s="1">
        <v>45002.482638888891</v>
      </c>
      <c r="B801">
        <v>28.577999999999999</v>
      </c>
      <c r="C801">
        <v>21.393999999999998</v>
      </c>
      <c r="D801">
        <f t="shared" si="12"/>
        <v>7.1840000000000011</v>
      </c>
    </row>
    <row r="802" spans="1:4" hidden="1" x14ac:dyDescent="0.3">
      <c r="A802" s="1">
        <v>45002.486111111109</v>
      </c>
      <c r="B802">
        <v>28.655000000000001</v>
      </c>
      <c r="C802">
        <v>21.597000000000001</v>
      </c>
      <c r="D802">
        <f t="shared" si="12"/>
        <v>7.0579999999999998</v>
      </c>
    </row>
    <row r="803" spans="1:4" hidden="1" x14ac:dyDescent="0.3">
      <c r="A803" s="1">
        <v>45002.489583333336</v>
      </c>
      <c r="B803">
        <v>28.873999999999999</v>
      </c>
      <c r="C803">
        <v>21.736999999999998</v>
      </c>
      <c r="D803">
        <f t="shared" si="12"/>
        <v>7.1370000000000005</v>
      </c>
    </row>
    <row r="804" spans="1:4" hidden="1" x14ac:dyDescent="0.3">
      <c r="A804" s="1">
        <v>45002.493055555555</v>
      </c>
      <c r="B804">
        <v>28.984000000000002</v>
      </c>
      <c r="C804">
        <v>21.645</v>
      </c>
      <c r="D804">
        <f t="shared" si="12"/>
        <v>7.3390000000000022</v>
      </c>
    </row>
    <row r="805" spans="1:4" hidden="1" x14ac:dyDescent="0.3">
      <c r="A805" s="1">
        <v>45002.496527777781</v>
      </c>
      <c r="B805">
        <v>29.161999999999999</v>
      </c>
      <c r="C805">
        <v>21.835999999999999</v>
      </c>
      <c r="D805">
        <f t="shared" si="12"/>
        <v>7.3260000000000005</v>
      </c>
    </row>
    <row r="806" spans="1:4" hidden="1" x14ac:dyDescent="0.3">
      <c r="A806" s="1">
        <v>45002.5</v>
      </c>
      <c r="B806">
        <v>29.129000000000001</v>
      </c>
      <c r="C806">
        <v>21.678000000000001</v>
      </c>
      <c r="D806">
        <f t="shared" si="12"/>
        <v>7.4510000000000005</v>
      </c>
    </row>
    <row r="807" spans="1:4" hidden="1" x14ac:dyDescent="0.3">
      <c r="A807" s="1">
        <v>45002.503472222219</v>
      </c>
      <c r="B807">
        <v>29.048999999999999</v>
      </c>
      <c r="C807">
        <v>21.574999999999999</v>
      </c>
      <c r="D807">
        <f t="shared" si="12"/>
        <v>7.4740000000000002</v>
      </c>
    </row>
    <row r="808" spans="1:4" hidden="1" x14ac:dyDescent="0.3">
      <c r="A808" s="1">
        <v>45002.506944444445</v>
      </c>
      <c r="B808">
        <v>29.204999999999998</v>
      </c>
      <c r="C808">
        <v>21.959</v>
      </c>
      <c r="D808">
        <f t="shared" si="12"/>
        <v>7.2459999999999987</v>
      </c>
    </row>
    <row r="809" spans="1:4" hidden="1" x14ac:dyDescent="0.3">
      <c r="A809" s="1">
        <v>45002.510416666664</v>
      </c>
      <c r="B809">
        <v>29.440999999999999</v>
      </c>
      <c r="C809">
        <v>21.739000000000001</v>
      </c>
      <c r="D809">
        <f t="shared" si="12"/>
        <v>7.7019999999999982</v>
      </c>
    </row>
    <row r="810" spans="1:4" hidden="1" x14ac:dyDescent="0.3">
      <c r="A810" s="1">
        <v>45002.513888888891</v>
      </c>
      <c r="B810">
        <v>29.359000000000002</v>
      </c>
      <c r="C810">
        <v>21.81</v>
      </c>
      <c r="D810">
        <f t="shared" si="12"/>
        <v>7.549000000000003</v>
      </c>
    </row>
    <row r="811" spans="1:4" hidden="1" x14ac:dyDescent="0.3">
      <c r="A811" s="1">
        <v>45002.517361111109</v>
      </c>
      <c r="B811">
        <v>29.497</v>
      </c>
      <c r="C811">
        <v>21.959</v>
      </c>
      <c r="D811">
        <f t="shared" si="12"/>
        <v>7.5380000000000003</v>
      </c>
    </row>
    <row r="812" spans="1:4" hidden="1" x14ac:dyDescent="0.3">
      <c r="A812" s="1">
        <v>45002.520833333336</v>
      </c>
      <c r="B812">
        <v>29.395</v>
      </c>
      <c r="C812">
        <v>21.614000000000001</v>
      </c>
      <c r="D812">
        <f t="shared" si="12"/>
        <v>7.7809999999999988</v>
      </c>
    </row>
    <row r="813" spans="1:4" hidden="1" x14ac:dyDescent="0.3">
      <c r="A813" s="1">
        <v>45002.524305555555</v>
      </c>
      <c r="B813">
        <v>29.288</v>
      </c>
      <c r="C813">
        <v>21.677</v>
      </c>
      <c r="D813">
        <f t="shared" si="12"/>
        <v>7.6110000000000007</v>
      </c>
    </row>
    <row r="814" spans="1:4" hidden="1" x14ac:dyDescent="0.3">
      <c r="A814" s="1">
        <v>45002.527777777781</v>
      </c>
      <c r="B814">
        <v>29.242999999999999</v>
      </c>
      <c r="C814">
        <v>21.81</v>
      </c>
      <c r="D814">
        <f t="shared" si="12"/>
        <v>7.4329999999999998</v>
      </c>
    </row>
    <row r="815" spans="1:4" hidden="1" x14ac:dyDescent="0.3">
      <c r="A815" s="1">
        <v>45002.53125</v>
      </c>
      <c r="B815">
        <v>30.442</v>
      </c>
      <c r="C815">
        <v>22.594000000000001</v>
      </c>
      <c r="D815">
        <f t="shared" si="12"/>
        <v>7.847999999999999</v>
      </c>
    </row>
    <row r="816" spans="1:4" hidden="1" x14ac:dyDescent="0.3">
      <c r="A816" s="1">
        <v>45002.534722222219</v>
      </c>
      <c r="B816">
        <v>31.734000000000002</v>
      </c>
      <c r="C816">
        <v>23.332000000000001</v>
      </c>
      <c r="D816">
        <f t="shared" si="12"/>
        <v>8.402000000000001</v>
      </c>
    </row>
    <row r="817" spans="1:4" hidden="1" x14ac:dyDescent="0.3">
      <c r="A817" s="1">
        <v>45002.538194444445</v>
      </c>
      <c r="B817">
        <v>32.06</v>
      </c>
      <c r="C817">
        <v>23.433</v>
      </c>
      <c r="D817">
        <f t="shared" si="12"/>
        <v>8.6270000000000024</v>
      </c>
    </row>
    <row r="818" spans="1:4" hidden="1" x14ac:dyDescent="0.3">
      <c r="A818" s="1">
        <v>45002.572916666664</v>
      </c>
      <c r="B818">
        <v>32.816000000000003</v>
      </c>
      <c r="C818">
        <v>30.788</v>
      </c>
      <c r="D818">
        <f t="shared" si="12"/>
        <v>2.0280000000000022</v>
      </c>
    </row>
    <row r="819" spans="1:4" hidden="1" x14ac:dyDescent="0.3">
      <c r="A819" s="1">
        <v>45002.576388888891</v>
      </c>
      <c r="B819">
        <v>32.965000000000003</v>
      </c>
      <c r="C819">
        <v>30.446999999999999</v>
      </c>
      <c r="D819">
        <f t="shared" si="12"/>
        <v>2.5180000000000042</v>
      </c>
    </row>
    <row r="820" spans="1:4" hidden="1" x14ac:dyDescent="0.3">
      <c r="A820" s="1">
        <v>45002.579861111109</v>
      </c>
      <c r="B820">
        <v>33.216999999999999</v>
      </c>
      <c r="C820">
        <v>30.797999999999998</v>
      </c>
      <c r="D820">
        <f t="shared" si="12"/>
        <v>2.4190000000000005</v>
      </c>
    </row>
    <row r="821" spans="1:4" hidden="1" x14ac:dyDescent="0.3">
      <c r="A821" s="1">
        <v>45002.583333333336</v>
      </c>
      <c r="B821">
        <v>33.279000000000003</v>
      </c>
      <c r="C821">
        <v>31.071999999999999</v>
      </c>
      <c r="D821">
        <f t="shared" si="12"/>
        <v>2.2070000000000043</v>
      </c>
    </row>
    <row r="822" spans="1:4" hidden="1" x14ac:dyDescent="0.3">
      <c r="A822" s="1">
        <v>45002.586805555555</v>
      </c>
      <c r="B822">
        <v>33.292999999999999</v>
      </c>
      <c r="C822">
        <v>31.274000000000001</v>
      </c>
      <c r="D822">
        <f t="shared" si="12"/>
        <v>2.0189999999999984</v>
      </c>
    </row>
    <row r="823" spans="1:4" hidden="1" x14ac:dyDescent="0.3">
      <c r="A823" s="1">
        <v>45002.590277777781</v>
      </c>
      <c r="B823">
        <v>33.628999999999998</v>
      </c>
      <c r="C823">
        <v>23.359000000000002</v>
      </c>
      <c r="D823">
        <f t="shared" si="12"/>
        <v>10.269999999999996</v>
      </c>
    </row>
    <row r="824" spans="1:4" hidden="1" x14ac:dyDescent="0.3">
      <c r="A824" s="1">
        <v>45002.59375</v>
      </c>
      <c r="B824">
        <v>33.950000000000003</v>
      </c>
      <c r="C824">
        <v>22.512</v>
      </c>
      <c r="D824">
        <f t="shared" si="12"/>
        <v>11.438000000000002</v>
      </c>
    </row>
    <row r="825" spans="1:4" hidden="1" x14ac:dyDescent="0.3">
      <c r="A825" s="1">
        <v>45002.597222222219</v>
      </c>
      <c r="B825">
        <v>34.113999999999997</v>
      </c>
      <c r="C825">
        <v>22.707000000000001</v>
      </c>
      <c r="D825">
        <f t="shared" si="12"/>
        <v>11.406999999999996</v>
      </c>
    </row>
    <row r="826" spans="1:4" hidden="1" x14ac:dyDescent="0.3">
      <c r="A826" s="1">
        <v>45002.600694444445</v>
      </c>
      <c r="B826">
        <v>34.311999999999998</v>
      </c>
      <c r="C826">
        <v>22.754000000000001</v>
      </c>
      <c r="D826">
        <f t="shared" si="12"/>
        <v>11.557999999999996</v>
      </c>
    </row>
    <row r="827" spans="1:4" hidden="1" x14ac:dyDescent="0.3">
      <c r="A827" s="1">
        <v>45002.604166666664</v>
      </c>
      <c r="B827">
        <v>34.462000000000003</v>
      </c>
      <c r="C827">
        <v>22.754999999999999</v>
      </c>
      <c r="D827">
        <f t="shared" si="12"/>
        <v>11.707000000000004</v>
      </c>
    </row>
    <row r="828" spans="1:4" hidden="1" x14ac:dyDescent="0.3">
      <c r="A828" s="1">
        <v>45002.607638888891</v>
      </c>
      <c r="B828">
        <v>34.69</v>
      </c>
      <c r="C828">
        <v>23.085000000000001</v>
      </c>
      <c r="D828">
        <f t="shared" si="12"/>
        <v>11.604999999999997</v>
      </c>
    </row>
    <row r="829" spans="1:4" hidden="1" x14ac:dyDescent="0.3">
      <c r="A829" s="1">
        <v>45002.611111111109</v>
      </c>
      <c r="B829">
        <v>34.924999999999997</v>
      </c>
      <c r="C829">
        <v>23.169</v>
      </c>
      <c r="D829">
        <f t="shared" si="12"/>
        <v>11.755999999999997</v>
      </c>
    </row>
    <row r="830" spans="1:4" hidden="1" x14ac:dyDescent="0.3">
      <c r="A830" s="1">
        <v>45002.614583333336</v>
      </c>
      <c r="B830">
        <v>35.017000000000003</v>
      </c>
      <c r="C830">
        <v>23.247</v>
      </c>
      <c r="D830">
        <f t="shared" si="12"/>
        <v>11.770000000000003</v>
      </c>
    </row>
    <row r="831" spans="1:4" hidden="1" x14ac:dyDescent="0.3">
      <c r="A831" s="1">
        <v>45002.618055555555</v>
      </c>
      <c r="B831">
        <v>35.188000000000002</v>
      </c>
      <c r="C831">
        <v>23.54</v>
      </c>
      <c r="D831">
        <f t="shared" si="12"/>
        <v>11.648000000000003</v>
      </c>
    </row>
    <row r="832" spans="1:4" hidden="1" x14ac:dyDescent="0.3">
      <c r="A832" s="1">
        <v>45002.621527777781</v>
      </c>
      <c r="B832">
        <v>35.374000000000002</v>
      </c>
      <c r="C832">
        <v>23.515999999999998</v>
      </c>
      <c r="D832">
        <f t="shared" si="12"/>
        <v>11.858000000000004</v>
      </c>
    </row>
    <row r="833" spans="1:4" hidden="1" x14ac:dyDescent="0.3">
      <c r="A833" s="1">
        <v>45002.625</v>
      </c>
      <c r="B833">
        <v>35.588999999999999</v>
      </c>
      <c r="C833">
        <v>23.701000000000001</v>
      </c>
      <c r="D833">
        <f t="shared" si="12"/>
        <v>11.887999999999998</v>
      </c>
    </row>
    <row r="834" spans="1:4" hidden="1" x14ac:dyDescent="0.3">
      <c r="A834" s="1">
        <v>45002.628472222219</v>
      </c>
      <c r="B834">
        <v>35.86</v>
      </c>
      <c r="C834">
        <v>24.113</v>
      </c>
      <c r="D834">
        <f t="shared" si="12"/>
        <v>11.747</v>
      </c>
    </row>
    <row r="835" spans="1:4" hidden="1" x14ac:dyDescent="0.3">
      <c r="A835" s="1">
        <v>45002.631944444445</v>
      </c>
      <c r="B835">
        <v>36.036000000000001</v>
      </c>
      <c r="C835">
        <v>23.9</v>
      </c>
      <c r="D835">
        <f t="shared" si="12"/>
        <v>12.136000000000003</v>
      </c>
    </row>
    <row r="836" spans="1:4" hidden="1" x14ac:dyDescent="0.3">
      <c r="A836" s="1">
        <v>45002.635416666664</v>
      </c>
      <c r="B836">
        <v>36.134999999999998</v>
      </c>
      <c r="C836">
        <v>24.145</v>
      </c>
      <c r="D836">
        <f t="shared" si="12"/>
        <v>11.989999999999998</v>
      </c>
    </row>
    <row r="837" spans="1:4" hidden="1" x14ac:dyDescent="0.3">
      <c r="A837" s="1">
        <v>45002.638888888891</v>
      </c>
      <c r="B837">
        <v>36.32</v>
      </c>
      <c r="C837">
        <v>24.443999999999999</v>
      </c>
      <c r="D837">
        <f t="shared" si="12"/>
        <v>11.876000000000001</v>
      </c>
    </row>
    <row r="838" spans="1:4" hidden="1" x14ac:dyDescent="0.3">
      <c r="A838" s="1">
        <v>45002.642361111109</v>
      </c>
      <c r="B838">
        <v>36.412999999999997</v>
      </c>
      <c r="C838">
        <v>24.222999999999999</v>
      </c>
      <c r="D838">
        <f t="shared" si="12"/>
        <v>12.189999999999998</v>
      </c>
    </row>
    <row r="839" spans="1:4" hidden="1" x14ac:dyDescent="0.3">
      <c r="A839" s="1">
        <v>45002.645833333336</v>
      </c>
      <c r="B839">
        <v>36.594999999999999</v>
      </c>
      <c r="C839">
        <v>24.466000000000001</v>
      </c>
      <c r="D839">
        <f t="shared" ref="D839:D902" si="13">B839-C839</f>
        <v>12.128999999999998</v>
      </c>
    </row>
    <row r="840" spans="1:4" hidden="1" x14ac:dyDescent="0.3">
      <c r="A840" s="1">
        <v>45002.649305555555</v>
      </c>
      <c r="B840">
        <v>36.691000000000003</v>
      </c>
      <c r="C840">
        <v>24.645</v>
      </c>
      <c r="D840">
        <f t="shared" si="13"/>
        <v>12.046000000000003</v>
      </c>
    </row>
    <row r="841" spans="1:4" hidden="1" x14ac:dyDescent="0.3">
      <c r="A841" s="1">
        <v>45002.652777777781</v>
      </c>
      <c r="B841">
        <v>36.707999999999998</v>
      </c>
      <c r="C841">
        <v>24.363</v>
      </c>
      <c r="D841">
        <f t="shared" si="13"/>
        <v>12.344999999999999</v>
      </c>
    </row>
    <row r="842" spans="1:4" hidden="1" x14ac:dyDescent="0.3">
      <c r="A842" s="1">
        <v>45002.65625</v>
      </c>
      <c r="B842">
        <v>36.765999999999998</v>
      </c>
      <c r="C842">
        <v>24.565000000000001</v>
      </c>
      <c r="D842">
        <f t="shared" si="13"/>
        <v>12.200999999999997</v>
      </c>
    </row>
    <row r="843" spans="1:4" hidden="1" x14ac:dyDescent="0.3">
      <c r="A843" s="1">
        <v>45002.659722222219</v>
      </c>
      <c r="B843">
        <v>36.789000000000001</v>
      </c>
      <c r="C843">
        <v>24.704999999999998</v>
      </c>
      <c r="D843">
        <f t="shared" si="13"/>
        <v>12.084000000000003</v>
      </c>
    </row>
    <row r="844" spans="1:4" hidden="1" x14ac:dyDescent="0.3">
      <c r="A844" s="1">
        <v>45002.663194444445</v>
      </c>
      <c r="B844">
        <v>36.808</v>
      </c>
      <c r="C844">
        <v>24.504999999999999</v>
      </c>
      <c r="D844">
        <f t="shared" si="13"/>
        <v>12.303000000000001</v>
      </c>
    </row>
    <row r="845" spans="1:4" hidden="1" x14ac:dyDescent="0.3">
      <c r="A845" s="1">
        <v>45002.666666666664</v>
      </c>
      <c r="B845">
        <v>36.933999999999997</v>
      </c>
      <c r="C845">
        <v>24.562999999999999</v>
      </c>
      <c r="D845">
        <f t="shared" si="13"/>
        <v>12.370999999999999</v>
      </c>
    </row>
    <row r="846" spans="1:4" hidden="1" x14ac:dyDescent="0.3">
      <c r="A846" s="1">
        <v>45002.670138888891</v>
      </c>
      <c r="B846">
        <v>37.033999999999999</v>
      </c>
      <c r="C846">
        <v>24.908000000000001</v>
      </c>
      <c r="D846">
        <f t="shared" si="13"/>
        <v>12.125999999999998</v>
      </c>
    </row>
    <row r="847" spans="1:4" hidden="1" x14ac:dyDescent="0.3">
      <c r="A847" s="1">
        <v>45002.673611111109</v>
      </c>
      <c r="B847">
        <v>37.274999999999999</v>
      </c>
      <c r="C847">
        <v>24.986999999999998</v>
      </c>
      <c r="D847">
        <f t="shared" si="13"/>
        <v>12.288</v>
      </c>
    </row>
    <row r="848" spans="1:4" hidden="1" x14ac:dyDescent="0.3">
      <c r="A848" s="1">
        <v>45002.677083333336</v>
      </c>
      <c r="B848">
        <v>37.363</v>
      </c>
      <c r="C848">
        <v>24.748000000000001</v>
      </c>
      <c r="D848">
        <f t="shared" si="13"/>
        <v>12.614999999999998</v>
      </c>
    </row>
    <row r="849" spans="1:4" hidden="1" x14ac:dyDescent="0.3">
      <c r="A849" s="1">
        <v>45002.680555555555</v>
      </c>
      <c r="B849">
        <v>37.481999999999999</v>
      </c>
      <c r="C849">
        <v>25.015999999999998</v>
      </c>
      <c r="D849">
        <f t="shared" si="13"/>
        <v>12.466000000000001</v>
      </c>
    </row>
    <row r="850" spans="1:4" hidden="1" x14ac:dyDescent="0.3">
      <c r="A850" s="1">
        <v>45002.684027777781</v>
      </c>
      <c r="B850">
        <v>37.688000000000002</v>
      </c>
      <c r="C850">
        <v>25.231000000000002</v>
      </c>
      <c r="D850">
        <f t="shared" si="13"/>
        <v>12.457000000000001</v>
      </c>
    </row>
    <row r="851" spans="1:4" hidden="1" x14ac:dyDescent="0.3">
      <c r="A851" s="1">
        <v>45002.6875</v>
      </c>
      <c r="B851">
        <v>37.756</v>
      </c>
      <c r="C851">
        <v>25.218</v>
      </c>
      <c r="D851">
        <f t="shared" si="13"/>
        <v>12.538</v>
      </c>
    </row>
    <row r="852" spans="1:4" hidden="1" x14ac:dyDescent="0.3">
      <c r="A852" s="1">
        <v>45002.690972222219</v>
      </c>
      <c r="B852">
        <v>37.82</v>
      </c>
      <c r="C852">
        <v>24.968</v>
      </c>
      <c r="D852">
        <f t="shared" si="13"/>
        <v>12.852</v>
      </c>
    </row>
    <row r="853" spans="1:4" hidden="1" x14ac:dyDescent="0.3">
      <c r="A853" s="1">
        <v>45002.694444444445</v>
      </c>
      <c r="B853">
        <v>38.003</v>
      </c>
      <c r="C853">
        <v>25.31</v>
      </c>
      <c r="D853">
        <f t="shared" si="13"/>
        <v>12.693000000000001</v>
      </c>
    </row>
    <row r="854" spans="1:4" hidden="1" x14ac:dyDescent="0.3">
      <c r="A854" s="1">
        <v>45002.697916666664</v>
      </c>
      <c r="B854">
        <v>38.161999999999999</v>
      </c>
      <c r="C854">
        <v>25.428999999999998</v>
      </c>
      <c r="D854">
        <f t="shared" si="13"/>
        <v>12.733000000000001</v>
      </c>
    </row>
    <row r="855" spans="1:4" hidden="1" x14ac:dyDescent="0.3">
      <c r="A855" s="1">
        <v>45002.701388888891</v>
      </c>
      <c r="B855">
        <v>38.308999999999997</v>
      </c>
      <c r="C855">
        <v>25.614000000000001</v>
      </c>
      <c r="D855">
        <f t="shared" si="13"/>
        <v>12.694999999999997</v>
      </c>
    </row>
    <row r="856" spans="1:4" hidden="1" x14ac:dyDescent="0.3">
      <c r="A856" s="1">
        <v>45002.704861111109</v>
      </c>
      <c r="B856">
        <v>38.409999999999997</v>
      </c>
      <c r="C856">
        <v>25.254999999999999</v>
      </c>
      <c r="D856">
        <f t="shared" si="13"/>
        <v>13.154999999999998</v>
      </c>
    </row>
    <row r="857" spans="1:4" hidden="1" x14ac:dyDescent="0.3">
      <c r="A857" s="1">
        <v>45002.708333333336</v>
      </c>
      <c r="B857">
        <v>38.445</v>
      </c>
      <c r="C857">
        <v>25.411000000000001</v>
      </c>
      <c r="D857">
        <f t="shared" si="13"/>
        <v>13.033999999999999</v>
      </c>
    </row>
    <row r="858" spans="1:4" hidden="1" x14ac:dyDescent="0.3">
      <c r="A858" s="1">
        <v>45002.711805555555</v>
      </c>
      <c r="B858">
        <v>38.518999999999998</v>
      </c>
      <c r="C858">
        <v>25.573</v>
      </c>
      <c r="D858">
        <f t="shared" si="13"/>
        <v>12.945999999999998</v>
      </c>
    </row>
    <row r="859" spans="1:4" hidden="1" x14ac:dyDescent="0.3">
      <c r="A859" s="1">
        <v>45002.715277777781</v>
      </c>
      <c r="B859">
        <v>38.652999999999999</v>
      </c>
      <c r="C859">
        <v>25.687999999999999</v>
      </c>
      <c r="D859">
        <f t="shared" si="13"/>
        <v>12.965</v>
      </c>
    </row>
    <row r="860" spans="1:4" hidden="1" x14ac:dyDescent="0.3">
      <c r="A860" s="1">
        <v>45002.71875</v>
      </c>
      <c r="B860">
        <v>38.69</v>
      </c>
      <c r="C860">
        <v>25.568999999999999</v>
      </c>
      <c r="D860">
        <f t="shared" si="13"/>
        <v>13.120999999999999</v>
      </c>
    </row>
    <row r="861" spans="1:4" hidden="1" x14ac:dyDescent="0.3">
      <c r="A861" s="1">
        <v>45002.722222222219</v>
      </c>
      <c r="B861">
        <v>38.689</v>
      </c>
      <c r="C861">
        <v>25.271000000000001</v>
      </c>
      <c r="D861">
        <f t="shared" si="13"/>
        <v>13.417999999999999</v>
      </c>
    </row>
    <row r="862" spans="1:4" hidden="1" x14ac:dyDescent="0.3">
      <c r="A862" s="1">
        <v>45002.725694444445</v>
      </c>
      <c r="B862">
        <v>38.692999999999998</v>
      </c>
      <c r="C862">
        <v>25.472000000000001</v>
      </c>
      <c r="D862">
        <f t="shared" si="13"/>
        <v>13.220999999999997</v>
      </c>
    </row>
    <row r="863" spans="1:4" hidden="1" x14ac:dyDescent="0.3">
      <c r="A863" s="1">
        <v>45002.729166666664</v>
      </c>
      <c r="B863">
        <v>38.755000000000003</v>
      </c>
      <c r="C863">
        <v>25.61</v>
      </c>
      <c r="D863">
        <f t="shared" si="13"/>
        <v>13.145000000000003</v>
      </c>
    </row>
    <row r="864" spans="1:4" hidden="1" x14ac:dyDescent="0.3">
      <c r="A864" s="1">
        <v>45002.732638888891</v>
      </c>
      <c r="B864">
        <v>38.856000000000002</v>
      </c>
      <c r="C864">
        <v>25.672000000000001</v>
      </c>
      <c r="D864">
        <f t="shared" si="13"/>
        <v>13.184000000000001</v>
      </c>
    </row>
    <row r="865" spans="1:4" hidden="1" x14ac:dyDescent="0.3">
      <c r="A865" s="1">
        <v>45002.736111111109</v>
      </c>
      <c r="B865">
        <v>38.948999999999998</v>
      </c>
      <c r="C865">
        <v>25.591999999999999</v>
      </c>
      <c r="D865">
        <f t="shared" si="13"/>
        <v>13.356999999999999</v>
      </c>
    </row>
    <row r="866" spans="1:4" hidden="1" x14ac:dyDescent="0.3">
      <c r="A866" s="1">
        <v>45002.739583333336</v>
      </c>
      <c r="B866">
        <v>38.951000000000001</v>
      </c>
      <c r="C866">
        <v>25.31</v>
      </c>
      <c r="D866">
        <f t="shared" si="13"/>
        <v>13.641000000000002</v>
      </c>
    </row>
    <row r="867" spans="1:4" hidden="1" x14ac:dyDescent="0.3">
      <c r="A867" s="1">
        <v>45002.743055555555</v>
      </c>
      <c r="B867">
        <v>39.036000000000001</v>
      </c>
      <c r="C867">
        <v>25.582000000000001</v>
      </c>
      <c r="D867">
        <f t="shared" si="13"/>
        <v>13.454000000000001</v>
      </c>
    </row>
    <row r="868" spans="1:4" hidden="1" x14ac:dyDescent="0.3">
      <c r="A868" s="1">
        <v>45002.746527777781</v>
      </c>
      <c r="B868">
        <v>39.130000000000003</v>
      </c>
      <c r="C868">
        <v>25.681000000000001</v>
      </c>
      <c r="D868">
        <f t="shared" si="13"/>
        <v>13.449000000000002</v>
      </c>
    </row>
    <row r="869" spans="1:4" hidden="1" x14ac:dyDescent="0.3">
      <c r="A869" s="1">
        <v>45002.75</v>
      </c>
      <c r="B869">
        <v>39.109000000000002</v>
      </c>
      <c r="C869">
        <v>25.734000000000002</v>
      </c>
      <c r="D869">
        <f t="shared" si="13"/>
        <v>13.375</v>
      </c>
    </row>
    <row r="870" spans="1:4" hidden="1" x14ac:dyDescent="0.3">
      <c r="A870" s="1">
        <v>45002.753472222219</v>
      </c>
      <c r="B870">
        <v>39.219000000000001</v>
      </c>
      <c r="C870">
        <v>25.814</v>
      </c>
      <c r="D870">
        <f t="shared" si="13"/>
        <v>13.405000000000001</v>
      </c>
    </row>
    <row r="871" spans="1:4" hidden="1" x14ac:dyDescent="0.3">
      <c r="A871" s="1">
        <v>45002.756944444445</v>
      </c>
      <c r="B871">
        <v>39.302999999999997</v>
      </c>
      <c r="C871">
        <v>25.433</v>
      </c>
      <c r="D871">
        <f t="shared" si="13"/>
        <v>13.869999999999997</v>
      </c>
    </row>
    <row r="872" spans="1:4" hidden="1" x14ac:dyDescent="0.3">
      <c r="A872" s="1">
        <v>45002.760416666664</v>
      </c>
      <c r="B872">
        <v>39.351999999999997</v>
      </c>
      <c r="C872">
        <v>25.591999999999999</v>
      </c>
      <c r="D872">
        <f t="shared" si="13"/>
        <v>13.759999999999998</v>
      </c>
    </row>
    <row r="873" spans="1:4" hidden="1" x14ac:dyDescent="0.3">
      <c r="A873" s="1">
        <v>45002.763888888891</v>
      </c>
      <c r="B873">
        <v>39.494999999999997</v>
      </c>
      <c r="C873">
        <v>25.812000000000001</v>
      </c>
      <c r="D873">
        <f t="shared" si="13"/>
        <v>13.682999999999996</v>
      </c>
    </row>
    <row r="874" spans="1:4" hidden="1" x14ac:dyDescent="0.3">
      <c r="A874" s="1">
        <v>45002.767361111109</v>
      </c>
      <c r="B874">
        <v>39.624000000000002</v>
      </c>
      <c r="C874">
        <v>25.917000000000002</v>
      </c>
      <c r="D874">
        <f t="shared" si="13"/>
        <v>13.707000000000001</v>
      </c>
    </row>
    <row r="875" spans="1:4" hidden="1" x14ac:dyDescent="0.3">
      <c r="A875" s="1">
        <v>45002.770833333336</v>
      </c>
      <c r="B875">
        <v>39.735999999999997</v>
      </c>
      <c r="C875">
        <v>25.997</v>
      </c>
      <c r="D875">
        <f t="shared" si="13"/>
        <v>13.738999999999997</v>
      </c>
    </row>
    <row r="876" spans="1:4" hidden="1" x14ac:dyDescent="0.3">
      <c r="A876" s="1">
        <v>45002.774305555555</v>
      </c>
      <c r="B876">
        <v>39.801000000000002</v>
      </c>
      <c r="C876">
        <v>25.937000000000001</v>
      </c>
      <c r="D876">
        <f t="shared" si="13"/>
        <v>13.864000000000001</v>
      </c>
    </row>
    <row r="877" spans="1:4" hidden="1" x14ac:dyDescent="0.3">
      <c r="A877" s="1">
        <v>45002.777777777781</v>
      </c>
      <c r="B877">
        <v>39.83</v>
      </c>
      <c r="C877">
        <v>25.553000000000001</v>
      </c>
      <c r="D877">
        <f t="shared" si="13"/>
        <v>14.276999999999997</v>
      </c>
    </row>
    <row r="878" spans="1:4" hidden="1" x14ac:dyDescent="0.3">
      <c r="A878" s="1">
        <v>45002.78125</v>
      </c>
      <c r="B878">
        <v>39.865000000000002</v>
      </c>
      <c r="C878">
        <v>25.773</v>
      </c>
      <c r="D878">
        <f t="shared" si="13"/>
        <v>14.092000000000002</v>
      </c>
    </row>
    <row r="879" spans="1:4" hidden="1" x14ac:dyDescent="0.3">
      <c r="A879" s="1">
        <v>45002.784722222219</v>
      </c>
      <c r="B879">
        <v>39.97</v>
      </c>
      <c r="C879">
        <v>25.914999999999999</v>
      </c>
      <c r="D879">
        <f t="shared" si="13"/>
        <v>14.055</v>
      </c>
    </row>
    <row r="880" spans="1:4" hidden="1" x14ac:dyDescent="0.3">
      <c r="A880" s="1">
        <v>45002.788194444445</v>
      </c>
      <c r="B880">
        <v>40.015000000000001</v>
      </c>
      <c r="C880">
        <v>25.975999999999999</v>
      </c>
      <c r="D880">
        <f t="shared" si="13"/>
        <v>14.039000000000001</v>
      </c>
    </row>
    <row r="881" spans="1:4" hidden="1" x14ac:dyDescent="0.3">
      <c r="A881" s="1">
        <v>45002.791666666664</v>
      </c>
      <c r="B881">
        <v>40.076999999999998</v>
      </c>
      <c r="C881">
        <v>26.018000000000001</v>
      </c>
      <c r="D881">
        <f t="shared" si="13"/>
        <v>14.058999999999997</v>
      </c>
    </row>
    <row r="882" spans="1:4" hidden="1" x14ac:dyDescent="0.3">
      <c r="A882" s="1">
        <v>45002.795138888891</v>
      </c>
      <c r="B882">
        <v>40.134</v>
      </c>
      <c r="C882">
        <v>26.056000000000001</v>
      </c>
      <c r="D882">
        <f t="shared" si="13"/>
        <v>14.077999999999999</v>
      </c>
    </row>
    <row r="883" spans="1:4" hidden="1" x14ac:dyDescent="0.3">
      <c r="A883" s="1">
        <v>45002.798611111109</v>
      </c>
      <c r="B883">
        <v>40.156999999999996</v>
      </c>
      <c r="C883">
        <v>26.096</v>
      </c>
      <c r="D883">
        <f t="shared" si="13"/>
        <v>14.060999999999996</v>
      </c>
    </row>
    <row r="884" spans="1:4" hidden="1" x14ac:dyDescent="0.3">
      <c r="A884" s="1">
        <v>45002.802083333336</v>
      </c>
      <c r="B884">
        <v>40.152999999999999</v>
      </c>
      <c r="C884">
        <v>25.696999999999999</v>
      </c>
      <c r="D884">
        <f t="shared" si="13"/>
        <v>14.456</v>
      </c>
    </row>
    <row r="885" spans="1:4" hidden="1" x14ac:dyDescent="0.3">
      <c r="A885" s="1">
        <v>45002.805555555555</v>
      </c>
      <c r="B885">
        <v>40.115000000000002</v>
      </c>
      <c r="C885">
        <v>25.702000000000002</v>
      </c>
      <c r="D885">
        <f t="shared" si="13"/>
        <v>14.413</v>
      </c>
    </row>
    <row r="886" spans="1:4" hidden="1" x14ac:dyDescent="0.3">
      <c r="A886" s="1">
        <v>45002.809027777781</v>
      </c>
      <c r="B886">
        <v>40.201000000000001</v>
      </c>
      <c r="C886">
        <v>25.876000000000001</v>
      </c>
      <c r="D886">
        <f t="shared" si="13"/>
        <v>14.324999999999999</v>
      </c>
    </row>
    <row r="887" spans="1:4" hidden="1" x14ac:dyDescent="0.3">
      <c r="A887" s="1">
        <v>45002.8125</v>
      </c>
      <c r="B887">
        <v>40.253</v>
      </c>
      <c r="C887">
        <v>25.937000000000001</v>
      </c>
      <c r="D887">
        <f t="shared" si="13"/>
        <v>14.315999999999999</v>
      </c>
    </row>
    <row r="888" spans="1:4" hidden="1" x14ac:dyDescent="0.3">
      <c r="A888" s="1">
        <v>45002.815972222219</v>
      </c>
      <c r="B888">
        <v>40.265000000000001</v>
      </c>
      <c r="C888">
        <v>25.962</v>
      </c>
      <c r="D888">
        <f t="shared" si="13"/>
        <v>14.303000000000001</v>
      </c>
    </row>
    <row r="889" spans="1:4" hidden="1" x14ac:dyDescent="0.3">
      <c r="A889" s="1">
        <v>45002.819444444445</v>
      </c>
      <c r="B889">
        <v>40.295999999999999</v>
      </c>
      <c r="C889">
        <v>25.975999999999999</v>
      </c>
      <c r="D889">
        <f t="shared" si="13"/>
        <v>14.32</v>
      </c>
    </row>
    <row r="890" spans="1:4" hidden="1" x14ac:dyDescent="0.3">
      <c r="A890" s="1">
        <v>45002.822916666664</v>
      </c>
      <c r="B890">
        <v>40.353000000000002</v>
      </c>
      <c r="C890">
        <v>26.056999999999999</v>
      </c>
      <c r="D890">
        <f t="shared" si="13"/>
        <v>14.296000000000003</v>
      </c>
    </row>
    <row r="891" spans="1:4" hidden="1" x14ac:dyDescent="0.3">
      <c r="A891" s="1">
        <v>45002.826388888891</v>
      </c>
      <c r="B891">
        <v>40.427999999999997</v>
      </c>
      <c r="C891">
        <v>26.056999999999999</v>
      </c>
      <c r="D891">
        <f t="shared" si="13"/>
        <v>14.370999999999999</v>
      </c>
    </row>
    <row r="892" spans="1:4" hidden="1" x14ac:dyDescent="0.3">
      <c r="A892" s="1">
        <v>45002.829861111109</v>
      </c>
      <c r="B892">
        <v>40.36</v>
      </c>
      <c r="C892">
        <v>26.018000000000001</v>
      </c>
      <c r="D892">
        <f t="shared" si="13"/>
        <v>14.341999999999999</v>
      </c>
    </row>
    <row r="893" spans="1:4" hidden="1" x14ac:dyDescent="0.3">
      <c r="A893" s="1">
        <v>45002.833333333336</v>
      </c>
      <c r="B893">
        <v>40.302</v>
      </c>
      <c r="C893">
        <v>25.805</v>
      </c>
      <c r="D893">
        <f t="shared" si="13"/>
        <v>14.497</v>
      </c>
    </row>
    <row r="894" spans="1:4" hidden="1" x14ac:dyDescent="0.3">
      <c r="A894" s="1">
        <v>45002.836805555555</v>
      </c>
      <c r="B894">
        <v>40.183999999999997</v>
      </c>
      <c r="C894">
        <v>25.472000000000001</v>
      </c>
      <c r="D894">
        <f t="shared" si="13"/>
        <v>14.711999999999996</v>
      </c>
    </row>
    <row r="895" spans="1:4" hidden="1" x14ac:dyDescent="0.3">
      <c r="A895" s="1">
        <v>45002.840277777781</v>
      </c>
      <c r="B895">
        <v>40.055999999999997</v>
      </c>
      <c r="C895">
        <v>25.532</v>
      </c>
      <c r="D895">
        <f t="shared" si="13"/>
        <v>14.523999999999997</v>
      </c>
    </row>
    <row r="896" spans="1:4" hidden="1" x14ac:dyDescent="0.3">
      <c r="A896" s="1">
        <v>45002.84375</v>
      </c>
      <c r="B896">
        <v>39.950000000000003</v>
      </c>
      <c r="C896">
        <v>25.591999999999999</v>
      </c>
      <c r="D896">
        <f t="shared" si="13"/>
        <v>14.358000000000004</v>
      </c>
    </row>
    <row r="897" spans="1:4" hidden="1" x14ac:dyDescent="0.3">
      <c r="A897" s="1">
        <v>45002.847222222219</v>
      </c>
      <c r="B897">
        <v>40.066000000000003</v>
      </c>
      <c r="C897">
        <v>25.734000000000002</v>
      </c>
      <c r="D897">
        <f t="shared" si="13"/>
        <v>14.332000000000001</v>
      </c>
    </row>
    <row r="898" spans="1:4" hidden="1" x14ac:dyDescent="0.3">
      <c r="A898" s="1">
        <v>45002.850694444445</v>
      </c>
      <c r="B898">
        <v>40.207000000000001</v>
      </c>
      <c r="C898">
        <v>25.792999999999999</v>
      </c>
      <c r="D898">
        <f t="shared" si="13"/>
        <v>14.414000000000001</v>
      </c>
    </row>
    <row r="899" spans="1:4" hidden="1" x14ac:dyDescent="0.3">
      <c r="A899" s="1">
        <v>45002.854166666664</v>
      </c>
      <c r="B899">
        <v>40.171999999999997</v>
      </c>
      <c r="C899">
        <v>25.774999999999999</v>
      </c>
      <c r="D899">
        <f t="shared" si="13"/>
        <v>14.396999999999998</v>
      </c>
    </row>
    <row r="900" spans="1:4" hidden="1" x14ac:dyDescent="0.3">
      <c r="A900" s="1">
        <v>45002.857638888891</v>
      </c>
      <c r="B900">
        <v>40.198999999999998</v>
      </c>
      <c r="C900">
        <v>25.773</v>
      </c>
      <c r="D900">
        <f t="shared" si="13"/>
        <v>14.425999999999998</v>
      </c>
    </row>
    <row r="901" spans="1:4" hidden="1" x14ac:dyDescent="0.3">
      <c r="A901" s="1">
        <v>45002.861111111109</v>
      </c>
      <c r="B901">
        <v>40.058</v>
      </c>
      <c r="C901">
        <v>25.673999999999999</v>
      </c>
      <c r="D901">
        <f t="shared" si="13"/>
        <v>14.384</v>
      </c>
    </row>
    <row r="902" spans="1:4" hidden="1" x14ac:dyDescent="0.3">
      <c r="A902" s="1">
        <v>45002.864583333336</v>
      </c>
      <c r="B902">
        <v>39.921999999999997</v>
      </c>
      <c r="C902">
        <v>25.673999999999999</v>
      </c>
      <c r="D902">
        <f t="shared" si="13"/>
        <v>14.247999999999998</v>
      </c>
    </row>
    <row r="903" spans="1:4" hidden="1" x14ac:dyDescent="0.3">
      <c r="A903" s="1">
        <v>45002.868055555555</v>
      </c>
      <c r="B903">
        <v>39.908999999999999</v>
      </c>
      <c r="C903">
        <v>25.533999999999999</v>
      </c>
      <c r="D903">
        <f t="shared" ref="D903:D966" si="14">B903-C903</f>
        <v>14.375</v>
      </c>
    </row>
    <row r="904" spans="1:4" hidden="1" x14ac:dyDescent="0.3">
      <c r="A904" s="1">
        <v>45002.871527777781</v>
      </c>
      <c r="B904">
        <v>39.813000000000002</v>
      </c>
      <c r="C904">
        <v>25.11</v>
      </c>
      <c r="D904">
        <f t="shared" si="14"/>
        <v>14.703000000000003</v>
      </c>
    </row>
    <row r="905" spans="1:4" hidden="1" x14ac:dyDescent="0.3">
      <c r="A905" s="1">
        <v>45002.875</v>
      </c>
      <c r="B905">
        <v>39.627000000000002</v>
      </c>
      <c r="C905">
        <v>25.178999999999998</v>
      </c>
      <c r="D905">
        <f t="shared" si="14"/>
        <v>14.448000000000004</v>
      </c>
    </row>
    <row r="906" spans="1:4" hidden="1" x14ac:dyDescent="0.3">
      <c r="A906" s="1">
        <v>45002.878472222219</v>
      </c>
      <c r="B906">
        <v>39.555999999999997</v>
      </c>
      <c r="C906">
        <v>25.231000000000002</v>
      </c>
      <c r="D906">
        <f t="shared" si="14"/>
        <v>14.324999999999996</v>
      </c>
    </row>
    <row r="907" spans="1:4" hidden="1" x14ac:dyDescent="0.3">
      <c r="A907" s="1">
        <v>45002.881944444445</v>
      </c>
      <c r="B907">
        <v>39.545999999999999</v>
      </c>
      <c r="C907">
        <v>25.309000000000001</v>
      </c>
      <c r="D907">
        <f t="shared" si="14"/>
        <v>14.236999999999998</v>
      </c>
    </row>
    <row r="908" spans="1:4" hidden="1" x14ac:dyDescent="0.3">
      <c r="A908" s="1">
        <v>45002.885416666664</v>
      </c>
      <c r="B908">
        <v>39.6</v>
      </c>
      <c r="C908">
        <v>25.372</v>
      </c>
      <c r="D908">
        <f t="shared" si="14"/>
        <v>14.228000000000002</v>
      </c>
    </row>
    <row r="909" spans="1:4" hidden="1" x14ac:dyDescent="0.3">
      <c r="A909" s="1">
        <v>45002.888888888891</v>
      </c>
      <c r="B909">
        <v>39.567</v>
      </c>
      <c r="C909">
        <v>25.312000000000001</v>
      </c>
      <c r="D909">
        <f t="shared" si="14"/>
        <v>14.254999999999999</v>
      </c>
    </row>
    <row r="910" spans="1:4" hidden="1" x14ac:dyDescent="0.3">
      <c r="A910" s="1">
        <v>45002.892361111109</v>
      </c>
      <c r="B910">
        <v>39.49</v>
      </c>
      <c r="C910">
        <v>25.372</v>
      </c>
      <c r="D910">
        <f t="shared" si="14"/>
        <v>14.118000000000002</v>
      </c>
    </row>
    <row r="911" spans="1:4" hidden="1" x14ac:dyDescent="0.3">
      <c r="A911" s="1">
        <v>45002.895833333336</v>
      </c>
      <c r="B911">
        <v>39.514000000000003</v>
      </c>
      <c r="C911">
        <v>25.314</v>
      </c>
      <c r="D911">
        <f t="shared" si="14"/>
        <v>14.200000000000003</v>
      </c>
    </row>
    <row r="912" spans="1:4" hidden="1" x14ac:dyDescent="0.3">
      <c r="A912" s="1">
        <v>45002.899305555555</v>
      </c>
      <c r="B912">
        <v>39.353000000000002</v>
      </c>
      <c r="C912">
        <v>25.251999999999999</v>
      </c>
      <c r="D912">
        <f t="shared" si="14"/>
        <v>14.101000000000003</v>
      </c>
    </row>
    <row r="913" spans="1:4" hidden="1" x14ac:dyDescent="0.3">
      <c r="A913" s="1">
        <v>45002.902777777781</v>
      </c>
      <c r="B913">
        <v>39.119999999999997</v>
      </c>
      <c r="C913">
        <v>25.068999999999999</v>
      </c>
      <c r="D913">
        <f t="shared" si="14"/>
        <v>14.050999999999998</v>
      </c>
    </row>
    <row r="914" spans="1:4" hidden="1" x14ac:dyDescent="0.3">
      <c r="A914" s="1">
        <v>45002.90625</v>
      </c>
      <c r="B914">
        <v>38.878999999999998</v>
      </c>
      <c r="C914">
        <v>24.87</v>
      </c>
      <c r="D914">
        <f t="shared" si="14"/>
        <v>14.008999999999997</v>
      </c>
    </row>
    <row r="915" spans="1:4" hidden="1" x14ac:dyDescent="0.3">
      <c r="A915" s="1">
        <v>45002.909722222219</v>
      </c>
      <c r="B915">
        <v>38.889000000000003</v>
      </c>
      <c r="C915">
        <v>24.634</v>
      </c>
      <c r="D915">
        <f t="shared" si="14"/>
        <v>14.255000000000003</v>
      </c>
    </row>
    <row r="916" spans="1:4" hidden="1" x14ac:dyDescent="0.3">
      <c r="A916" s="1">
        <v>45002.913194444445</v>
      </c>
      <c r="B916">
        <v>38.975000000000001</v>
      </c>
      <c r="C916">
        <v>24.849</v>
      </c>
      <c r="D916">
        <f t="shared" si="14"/>
        <v>14.126000000000001</v>
      </c>
    </row>
    <row r="917" spans="1:4" hidden="1" x14ac:dyDescent="0.3">
      <c r="A917" s="1">
        <v>45002.916666666664</v>
      </c>
      <c r="B917">
        <v>38.962000000000003</v>
      </c>
      <c r="C917">
        <v>24.908000000000001</v>
      </c>
      <c r="D917">
        <f t="shared" si="14"/>
        <v>14.054000000000002</v>
      </c>
    </row>
    <row r="918" spans="1:4" hidden="1" x14ac:dyDescent="0.3">
      <c r="A918" s="1">
        <v>45002.920138888891</v>
      </c>
      <c r="B918">
        <v>38.909999999999997</v>
      </c>
      <c r="C918">
        <v>24.911000000000001</v>
      </c>
      <c r="D918">
        <f t="shared" si="14"/>
        <v>13.998999999999995</v>
      </c>
    </row>
    <row r="919" spans="1:4" hidden="1" x14ac:dyDescent="0.3">
      <c r="A919" s="1">
        <v>45002.923611111109</v>
      </c>
      <c r="B919">
        <v>38.81</v>
      </c>
      <c r="C919">
        <v>24.847000000000001</v>
      </c>
      <c r="D919">
        <f t="shared" si="14"/>
        <v>13.963000000000001</v>
      </c>
    </row>
    <row r="920" spans="1:4" hidden="1" x14ac:dyDescent="0.3">
      <c r="A920" s="1">
        <v>45002.927083333336</v>
      </c>
      <c r="B920">
        <v>38.624000000000002</v>
      </c>
      <c r="C920">
        <v>24.826000000000001</v>
      </c>
      <c r="D920">
        <f t="shared" si="14"/>
        <v>13.798000000000002</v>
      </c>
    </row>
    <row r="921" spans="1:4" hidden="1" x14ac:dyDescent="0.3">
      <c r="A921" s="1">
        <v>45002.930555555555</v>
      </c>
      <c r="B921">
        <v>38.598999999999997</v>
      </c>
      <c r="C921">
        <v>24.786999999999999</v>
      </c>
      <c r="D921">
        <f t="shared" si="14"/>
        <v>13.811999999999998</v>
      </c>
    </row>
    <row r="922" spans="1:4" hidden="1" x14ac:dyDescent="0.3">
      <c r="A922" s="1">
        <v>45002.934027777781</v>
      </c>
      <c r="B922">
        <v>38.433</v>
      </c>
      <c r="C922">
        <v>24.736999999999998</v>
      </c>
      <c r="D922">
        <f t="shared" si="14"/>
        <v>13.696000000000002</v>
      </c>
    </row>
    <row r="923" spans="1:4" hidden="1" x14ac:dyDescent="0.3">
      <c r="A923" s="1">
        <v>45002.9375</v>
      </c>
      <c r="B923">
        <v>38.420999999999999</v>
      </c>
      <c r="C923">
        <v>24.728000000000002</v>
      </c>
      <c r="D923">
        <f t="shared" si="14"/>
        <v>13.692999999999998</v>
      </c>
    </row>
    <row r="924" spans="1:4" hidden="1" x14ac:dyDescent="0.3">
      <c r="A924" s="1">
        <v>45002.940972222219</v>
      </c>
      <c r="B924">
        <v>38.350999999999999</v>
      </c>
      <c r="C924">
        <v>24.727</v>
      </c>
      <c r="D924">
        <f t="shared" si="14"/>
        <v>13.623999999999999</v>
      </c>
    </row>
    <row r="925" spans="1:4" hidden="1" x14ac:dyDescent="0.3">
      <c r="A925" s="1">
        <v>45002.944444444445</v>
      </c>
      <c r="B925">
        <v>38.262999999999998</v>
      </c>
      <c r="C925">
        <v>24.625</v>
      </c>
      <c r="D925">
        <f t="shared" si="14"/>
        <v>13.637999999999998</v>
      </c>
    </row>
    <row r="926" spans="1:4" hidden="1" x14ac:dyDescent="0.3">
      <c r="A926" s="1">
        <v>45002.947916666664</v>
      </c>
      <c r="B926">
        <v>38.057000000000002</v>
      </c>
      <c r="C926">
        <v>24.545999999999999</v>
      </c>
      <c r="D926">
        <f t="shared" si="14"/>
        <v>13.511000000000003</v>
      </c>
    </row>
    <row r="927" spans="1:4" hidden="1" x14ac:dyDescent="0.3">
      <c r="A927" s="1">
        <v>45002.951388888891</v>
      </c>
      <c r="B927">
        <v>37.860999999999997</v>
      </c>
      <c r="C927">
        <v>24.414000000000001</v>
      </c>
      <c r="D927">
        <f t="shared" si="14"/>
        <v>13.446999999999996</v>
      </c>
    </row>
    <row r="928" spans="1:4" hidden="1" x14ac:dyDescent="0.3">
      <c r="A928" s="1">
        <v>45002.954861111109</v>
      </c>
      <c r="B928">
        <v>37.58</v>
      </c>
      <c r="C928">
        <v>24.184000000000001</v>
      </c>
      <c r="D928">
        <f t="shared" si="14"/>
        <v>13.395999999999997</v>
      </c>
    </row>
    <row r="929" spans="1:4" hidden="1" x14ac:dyDescent="0.3">
      <c r="A929" s="1">
        <v>45002.958333333336</v>
      </c>
      <c r="B929">
        <v>37.384999999999998</v>
      </c>
      <c r="C929">
        <v>23.76</v>
      </c>
      <c r="D929">
        <f t="shared" si="14"/>
        <v>13.624999999999996</v>
      </c>
    </row>
    <row r="930" spans="1:4" hidden="1" x14ac:dyDescent="0.3">
      <c r="A930" s="1">
        <v>45002.961805555555</v>
      </c>
      <c r="B930">
        <v>37.284999999999997</v>
      </c>
      <c r="C930">
        <v>23.939</v>
      </c>
      <c r="D930">
        <f t="shared" si="14"/>
        <v>13.345999999999997</v>
      </c>
    </row>
    <row r="931" spans="1:4" hidden="1" x14ac:dyDescent="0.3">
      <c r="A931" s="1">
        <v>45002.965277777781</v>
      </c>
      <c r="B931">
        <v>37.408999999999999</v>
      </c>
      <c r="C931">
        <v>24.12</v>
      </c>
      <c r="D931">
        <f t="shared" si="14"/>
        <v>13.288999999999998</v>
      </c>
    </row>
    <row r="932" spans="1:4" hidden="1" x14ac:dyDescent="0.3">
      <c r="A932" s="1">
        <v>45002.96875</v>
      </c>
      <c r="B932">
        <v>37.582000000000001</v>
      </c>
      <c r="C932">
        <v>24.303000000000001</v>
      </c>
      <c r="D932">
        <f t="shared" si="14"/>
        <v>13.279</v>
      </c>
    </row>
    <row r="933" spans="1:4" hidden="1" x14ac:dyDescent="0.3">
      <c r="A933" s="1">
        <v>45002.972222222219</v>
      </c>
      <c r="B933">
        <v>37.746000000000002</v>
      </c>
      <c r="C933">
        <v>24.420999999999999</v>
      </c>
      <c r="D933">
        <f t="shared" si="14"/>
        <v>13.325000000000003</v>
      </c>
    </row>
    <row r="934" spans="1:4" hidden="1" x14ac:dyDescent="0.3">
      <c r="A934" s="1">
        <v>45002.975694444445</v>
      </c>
      <c r="B934">
        <v>37.747</v>
      </c>
      <c r="C934">
        <v>24.361000000000001</v>
      </c>
      <c r="D934">
        <f t="shared" si="14"/>
        <v>13.385999999999999</v>
      </c>
    </row>
    <row r="935" spans="1:4" hidden="1" x14ac:dyDescent="0.3">
      <c r="A935" s="1">
        <v>45002.979166666664</v>
      </c>
      <c r="B935">
        <v>37.567999999999998</v>
      </c>
      <c r="C935">
        <v>24.324000000000002</v>
      </c>
      <c r="D935">
        <f t="shared" si="14"/>
        <v>13.243999999999996</v>
      </c>
    </row>
    <row r="936" spans="1:4" hidden="1" x14ac:dyDescent="0.3">
      <c r="A936" s="1">
        <v>45002.982638888891</v>
      </c>
      <c r="B936">
        <v>37.484999999999999</v>
      </c>
      <c r="C936">
        <v>24.283000000000001</v>
      </c>
      <c r="D936">
        <f t="shared" si="14"/>
        <v>13.201999999999998</v>
      </c>
    </row>
    <row r="937" spans="1:4" hidden="1" x14ac:dyDescent="0.3">
      <c r="A937" s="1">
        <v>45002.986111111109</v>
      </c>
      <c r="B937">
        <v>37.465000000000003</v>
      </c>
      <c r="C937">
        <v>24.303000000000001</v>
      </c>
      <c r="D937">
        <f t="shared" si="14"/>
        <v>13.162000000000003</v>
      </c>
    </row>
    <row r="938" spans="1:4" hidden="1" x14ac:dyDescent="0.3">
      <c r="A938" s="1">
        <v>45002.989583333336</v>
      </c>
      <c r="B938">
        <v>37.381999999999998</v>
      </c>
      <c r="C938">
        <v>24.24</v>
      </c>
      <c r="D938">
        <f t="shared" si="14"/>
        <v>13.141999999999999</v>
      </c>
    </row>
    <row r="939" spans="1:4" hidden="1" x14ac:dyDescent="0.3">
      <c r="A939" s="1">
        <v>45002.993055555555</v>
      </c>
      <c r="B939">
        <v>37.244</v>
      </c>
      <c r="C939">
        <v>24.196000000000002</v>
      </c>
      <c r="D939">
        <f t="shared" si="14"/>
        <v>13.047999999999998</v>
      </c>
    </row>
    <row r="940" spans="1:4" hidden="1" x14ac:dyDescent="0.3">
      <c r="A940" s="1">
        <v>45002.996527777781</v>
      </c>
      <c r="B940">
        <v>37.148000000000003</v>
      </c>
      <c r="C940">
        <v>24.172999999999998</v>
      </c>
      <c r="D940">
        <f t="shared" si="14"/>
        <v>12.975000000000005</v>
      </c>
    </row>
    <row r="941" spans="1:4" hidden="1" x14ac:dyDescent="0.3">
      <c r="A941" s="1">
        <v>45003</v>
      </c>
      <c r="B941">
        <v>37.082000000000001</v>
      </c>
      <c r="C941">
        <v>24.122</v>
      </c>
      <c r="D941">
        <f t="shared" si="14"/>
        <v>12.96</v>
      </c>
    </row>
    <row r="942" spans="1:4" hidden="1" x14ac:dyDescent="0.3">
      <c r="A942" s="1">
        <v>45003.003472222219</v>
      </c>
      <c r="B942">
        <v>36.912999999999997</v>
      </c>
      <c r="C942">
        <v>24.003</v>
      </c>
      <c r="D942">
        <f t="shared" si="14"/>
        <v>12.909999999999997</v>
      </c>
    </row>
    <row r="943" spans="1:4" hidden="1" x14ac:dyDescent="0.3">
      <c r="A943" s="1">
        <v>45003.006944444445</v>
      </c>
      <c r="B943">
        <v>36.744</v>
      </c>
      <c r="C943">
        <v>23.9</v>
      </c>
      <c r="D943">
        <f t="shared" si="14"/>
        <v>12.844000000000001</v>
      </c>
    </row>
    <row r="944" spans="1:4" hidden="1" x14ac:dyDescent="0.3">
      <c r="A944" s="1">
        <v>45003.010416666664</v>
      </c>
      <c r="B944">
        <v>36.462000000000003</v>
      </c>
      <c r="C944">
        <v>23.8</v>
      </c>
      <c r="D944">
        <f t="shared" si="14"/>
        <v>12.662000000000003</v>
      </c>
    </row>
    <row r="945" spans="1:4" hidden="1" x14ac:dyDescent="0.3">
      <c r="A945" s="1">
        <v>45003.013888888891</v>
      </c>
      <c r="B945">
        <v>36.500999999999998</v>
      </c>
      <c r="C945">
        <v>23.88</v>
      </c>
      <c r="D945">
        <f t="shared" si="14"/>
        <v>12.620999999999999</v>
      </c>
    </row>
    <row r="946" spans="1:4" hidden="1" x14ac:dyDescent="0.3">
      <c r="A946" s="1">
        <v>45003.017361111109</v>
      </c>
      <c r="B946">
        <v>36.530999999999999</v>
      </c>
      <c r="C946">
        <v>23.617999999999999</v>
      </c>
      <c r="D946">
        <f t="shared" si="14"/>
        <v>12.913</v>
      </c>
    </row>
    <row r="947" spans="1:4" hidden="1" x14ac:dyDescent="0.3">
      <c r="A947" s="1">
        <v>45003.020833333336</v>
      </c>
      <c r="B947">
        <v>36.475000000000001</v>
      </c>
      <c r="C947">
        <v>23.559000000000001</v>
      </c>
      <c r="D947">
        <f t="shared" si="14"/>
        <v>12.916</v>
      </c>
    </row>
    <row r="948" spans="1:4" hidden="1" x14ac:dyDescent="0.3">
      <c r="A948" s="1">
        <v>45003.024305555555</v>
      </c>
      <c r="B948">
        <v>36.383000000000003</v>
      </c>
      <c r="C948">
        <v>23.616</v>
      </c>
      <c r="D948">
        <f t="shared" si="14"/>
        <v>12.767000000000003</v>
      </c>
    </row>
    <row r="949" spans="1:4" hidden="1" x14ac:dyDescent="0.3">
      <c r="A949" s="1">
        <v>45003.027777777781</v>
      </c>
      <c r="B949">
        <v>36.277999999999999</v>
      </c>
      <c r="C949">
        <v>23.616</v>
      </c>
      <c r="D949">
        <f t="shared" si="14"/>
        <v>12.661999999999999</v>
      </c>
    </row>
    <row r="950" spans="1:4" hidden="1" x14ac:dyDescent="0.3">
      <c r="A950" s="1">
        <v>45003.03125</v>
      </c>
      <c r="B950">
        <v>36.201999999999998</v>
      </c>
      <c r="C950">
        <v>23.597999999999999</v>
      </c>
      <c r="D950">
        <f t="shared" si="14"/>
        <v>12.603999999999999</v>
      </c>
    </row>
    <row r="951" spans="1:4" hidden="1" x14ac:dyDescent="0.3">
      <c r="A951" s="1">
        <v>45003.034722222219</v>
      </c>
      <c r="B951">
        <v>36.155999999999999</v>
      </c>
      <c r="C951">
        <v>23.597999999999999</v>
      </c>
      <c r="D951">
        <f t="shared" si="14"/>
        <v>12.558</v>
      </c>
    </row>
    <row r="952" spans="1:4" hidden="1" x14ac:dyDescent="0.3">
      <c r="A952" s="1">
        <v>45003.038194444445</v>
      </c>
      <c r="B952">
        <v>36.116</v>
      </c>
      <c r="C952">
        <v>23.616</v>
      </c>
      <c r="D952">
        <f t="shared" si="14"/>
        <v>12.5</v>
      </c>
    </row>
    <row r="953" spans="1:4" hidden="1" x14ac:dyDescent="0.3">
      <c r="A953" s="1">
        <v>45003.041666666664</v>
      </c>
      <c r="B953">
        <v>36.094000000000001</v>
      </c>
      <c r="C953">
        <v>23.617999999999999</v>
      </c>
      <c r="D953">
        <f t="shared" si="14"/>
        <v>12.476000000000003</v>
      </c>
    </row>
    <row r="954" spans="1:4" hidden="1" x14ac:dyDescent="0.3">
      <c r="A954" s="1">
        <v>45003.045138888891</v>
      </c>
      <c r="B954">
        <v>36.005000000000003</v>
      </c>
      <c r="C954">
        <v>23.606999999999999</v>
      </c>
      <c r="D954">
        <f t="shared" si="14"/>
        <v>12.398000000000003</v>
      </c>
    </row>
    <row r="955" spans="1:4" hidden="1" x14ac:dyDescent="0.3">
      <c r="A955" s="1">
        <v>45003.048611111109</v>
      </c>
      <c r="B955">
        <v>36.008000000000003</v>
      </c>
      <c r="C955">
        <v>23.617999999999999</v>
      </c>
      <c r="D955">
        <f t="shared" si="14"/>
        <v>12.390000000000004</v>
      </c>
    </row>
    <row r="956" spans="1:4" hidden="1" x14ac:dyDescent="0.3">
      <c r="A956" s="1">
        <v>45003.052083333336</v>
      </c>
      <c r="B956">
        <v>36.046999999999997</v>
      </c>
      <c r="C956">
        <v>23.716999999999999</v>
      </c>
      <c r="D956">
        <f t="shared" si="14"/>
        <v>12.329999999999998</v>
      </c>
    </row>
    <row r="957" spans="1:4" hidden="1" x14ac:dyDescent="0.3">
      <c r="A957" s="1">
        <v>45003.055555555555</v>
      </c>
      <c r="B957">
        <v>36.131999999999998</v>
      </c>
      <c r="C957">
        <v>23.779</v>
      </c>
      <c r="D957">
        <f t="shared" si="14"/>
        <v>12.352999999999998</v>
      </c>
    </row>
    <row r="958" spans="1:4" hidden="1" x14ac:dyDescent="0.3">
      <c r="A958" s="1">
        <v>45003.059027777781</v>
      </c>
      <c r="B958">
        <v>36.134999999999998</v>
      </c>
      <c r="C958">
        <v>23.779</v>
      </c>
      <c r="D958">
        <f t="shared" si="14"/>
        <v>12.355999999999998</v>
      </c>
    </row>
    <row r="959" spans="1:4" hidden="1" x14ac:dyDescent="0.3">
      <c r="A959" s="1">
        <v>45003.0625</v>
      </c>
      <c r="B959">
        <v>36.085999999999999</v>
      </c>
      <c r="C959">
        <v>23.76</v>
      </c>
      <c r="D959">
        <f t="shared" si="14"/>
        <v>12.325999999999997</v>
      </c>
    </row>
    <row r="960" spans="1:4" hidden="1" x14ac:dyDescent="0.3">
      <c r="A960" s="1">
        <v>45003.065972222219</v>
      </c>
      <c r="B960">
        <v>36.01</v>
      </c>
      <c r="C960">
        <v>23.719000000000001</v>
      </c>
      <c r="D960">
        <f t="shared" si="14"/>
        <v>12.290999999999997</v>
      </c>
    </row>
    <row r="961" spans="1:4" hidden="1" x14ac:dyDescent="0.3">
      <c r="A961" s="1">
        <v>45003.069444444445</v>
      </c>
      <c r="B961">
        <v>35.96</v>
      </c>
      <c r="C961">
        <v>23.699000000000002</v>
      </c>
      <c r="D961">
        <f t="shared" si="14"/>
        <v>12.260999999999999</v>
      </c>
    </row>
    <row r="962" spans="1:4" hidden="1" x14ac:dyDescent="0.3">
      <c r="A962" s="1">
        <v>45003.072916666664</v>
      </c>
      <c r="B962">
        <v>35.892000000000003</v>
      </c>
      <c r="C962">
        <v>23.68</v>
      </c>
      <c r="D962">
        <f t="shared" si="14"/>
        <v>12.212000000000003</v>
      </c>
    </row>
    <row r="963" spans="1:4" hidden="1" x14ac:dyDescent="0.3">
      <c r="A963" s="1">
        <v>45003.076388888891</v>
      </c>
      <c r="B963">
        <v>35.768999999999998</v>
      </c>
      <c r="C963">
        <v>23.597999999999999</v>
      </c>
      <c r="D963">
        <f t="shared" si="14"/>
        <v>12.170999999999999</v>
      </c>
    </row>
    <row r="964" spans="1:4" hidden="1" x14ac:dyDescent="0.3">
      <c r="A964" s="1">
        <v>45003.079861111109</v>
      </c>
      <c r="B964">
        <v>35.622</v>
      </c>
      <c r="C964">
        <v>23.515999999999998</v>
      </c>
      <c r="D964">
        <f t="shared" si="14"/>
        <v>12.106000000000002</v>
      </c>
    </row>
    <row r="965" spans="1:4" hidden="1" x14ac:dyDescent="0.3">
      <c r="A965" s="1">
        <v>45003.083333333336</v>
      </c>
      <c r="B965">
        <v>35.460999999999999</v>
      </c>
      <c r="C965">
        <v>23.396000000000001</v>
      </c>
      <c r="D965">
        <f t="shared" si="14"/>
        <v>12.064999999999998</v>
      </c>
    </row>
    <row r="966" spans="1:4" hidden="1" x14ac:dyDescent="0.3">
      <c r="A966" s="1">
        <v>45003.086805555555</v>
      </c>
      <c r="B966">
        <v>35.274000000000001</v>
      </c>
      <c r="C966">
        <v>23.356999999999999</v>
      </c>
      <c r="D966">
        <f t="shared" si="14"/>
        <v>11.917000000000002</v>
      </c>
    </row>
    <row r="967" spans="1:4" hidden="1" x14ac:dyDescent="0.3">
      <c r="A967" s="1">
        <v>45003.090277777781</v>
      </c>
      <c r="B967">
        <v>35.29</v>
      </c>
      <c r="C967">
        <v>23.376000000000001</v>
      </c>
      <c r="D967">
        <f t="shared" ref="D967:D1030" si="15">B967-C967</f>
        <v>11.913999999999998</v>
      </c>
    </row>
    <row r="968" spans="1:4" hidden="1" x14ac:dyDescent="0.3">
      <c r="A968" s="1">
        <v>45003.09375</v>
      </c>
      <c r="B968">
        <v>35.136000000000003</v>
      </c>
      <c r="C968">
        <v>23.234000000000002</v>
      </c>
      <c r="D968">
        <f t="shared" si="15"/>
        <v>11.902000000000001</v>
      </c>
    </row>
    <row r="969" spans="1:4" hidden="1" x14ac:dyDescent="0.3">
      <c r="A969" s="1">
        <v>45003.097222222219</v>
      </c>
      <c r="B969">
        <v>34.837000000000003</v>
      </c>
      <c r="C969">
        <v>23.064</v>
      </c>
      <c r="D969">
        <f t="shared" si="15"/>
        <v>11.773000000000003</v>
      </c>
    </row>
    <row r="970" spans="1:4" hidden="1" x14ac:dyDescent="0.3">
      <c r="A970" s="1">
        <v>45003.100694444445</v>
      </c>
      <c r="B970">
        <v>34.557000000000002</v>
      </c>
      <c r="C970">
        <v>22.974</v>
      </c>
      <c r="D970">
        <f t="shared" si="15"/>
        <v>11.583000000000002</v>
      </c>
    </row>
    <row r="971" spans="1:4" hidden="1" x14ac:dyDescent="0.3">
      <c r="A971" s="1">
        <v>45003.104166666664</v>
      </c>
      <c r="B971">
        <v>34.628</v>
      </c>
      <c r="C971">
        <v>23.076000000000001</v>
      </c>
      <c r="D971">
        <f t="shared" si="15"/>
        <v>11.552</v>
      </c>
    </row>
    <row r="972" spans="1:4" hidden="1" x14ac:dyDescent="0.3">
      <c r="A972" s="1">
        <v>45003.107638888891</v>
      </c>
      <c r="B972">
        <v>34.601999999999997</v>
      </c>
      <c r="C972">
        <v>22.709</v>
      </c>
      <c r="D972">
        <f t="shared" si="15"/>
        <v>11.892999999999997</v>
      </c>
    </row>
    <row r="973" spans="1:4" hidden="1" x14ac:dyDescent="0.3">
      <c r="A973" s="1">
        <v>45003.111111111109</v>
      </c>
      <c r="B973">
        <v>34.49</v>
      </c>
      <c r="C973">
        <v>22.69</v>
      </c>
      <c r="D973">
        <f t="shared" si="15"/>
        <v>11.8</v>
      </c>
    </row>
    <row r="974" spans="1:4" hidden="1" x14ac:dyDescent="0.3">
      <c r="A974" s="1">
        <v>45003.114583333336</v>
      </c>
      <c r="B974">
        <v>34.539000000000001</v>
      </c>
      <c r="C974">
        <v>22.89</v>
      </c>
      <c r="D974">
        <f t="shared" si="15"/>
        <v>11.649000000000001</v>
      </c>
    </row>
    <row r="975" spans="1:4" hidden="1" x14ac:dyDescent="0.3">
      <c r="A975" s="1">
        <v>45003.118055555555</v>
      </c>
      <c r="B975">
        <v>34.590000000000003</v>
      </c>
      <c r="C975">
        <v>22.972000000000001</v>
      </c>
      <c r="D975">
        <f t="shared" si="15"/>
        <v>11.618000000000002</v>
      </c>
    </row>
    <row r="976" spans="1:4" hidden="1" x14ac:dyDescent="0.3">
      <c r="A976" s="1">
        <v>45003.121527777781</v>
      </c>
      <c r="B976">
        <v>34.664000000000001</v>
      </c>
      <c r="C976">
        <v>22.991</v>
      </c>
      <c r="D976">
        <f t="shared" si="15"/>
        <v>11.673000000000002</v>
      </c>
    </row>
    <row r="977" spans="1:4" hidden="1" x14ac:dyDescent="0.3">
      <c r="A977" s="1">
        <v>45003.125</v>
      </c>
      <c r="B977">
        <v>34.5</v>
      </c>
      <c r="C977">
        <v>22.888000000000002</v>
      </c>
      <c r="D977">
        <f t="shared" si="15"/>
        <v>11.611999999999998</v>
      </c>
    </row>
    <row r="978" spans="1:4" hidden="1" x14ac:dyDescent="0.3">
      <c r="A978" s="1">
        <v>45003.128472222219</v>
      </c>
      <c r="B978">
        <v>34.412999999999997</v>
      </c>
      <c r="C978">
        <v>22.991</v>
      </c>
      <c r="D978">
        <f t="shared" si="15"/>
        <v>11.421999999999997</v>
      </c>
    </row>
    <row r="979" spans="1:4" hidden="1" x14ac:dyDescent="0.3">
      <c r="A979" s="1">
        <v>45003.131944444445</v>
      </c>
      <c r="B979">
        <v>34.613</v>
      </c>
      <c r="C979">
        <v>23.111999999999998</v>
      </c>
      <c r="D979">
        <f t="shared" si="15"/>
        <v>11.501000000000001</v>
      </c>
    </row>
    <row r="980" spans="1:4" hidden="1" x14ac:dyDescent="0.3">
      <c r="A980" s="1">
        <v>45003.135416666664</v>
      </c>
      <c r="B980">
        <v>34.805999999999997</v>
      </c>
      <c r="C980">
        <v>23.303999999999998</v>
      </c>
      <c r="D980">
        <f t="shared" si="15"/>
        <v>11.501999999999999</v>
      </c>
    </row>
    <row r="981" spans="1:4" hidden="1" x14ac:dyDescent="0.3">
      <c r="A981" s="1">
        <v>45003.138888888891</v>
      </c>
      <c r="B981">
        <v>35.085000000000001</v>
      </c>
      <c r="C981">
        <v>23.475999999999999</v>
      </c>
      <c r="D981">
        <f t="shared" si="15"/>
        <v>11.609000000000002</v>
      </c>
    </row>
    <row r="982" spans="1:4" hidden="1" x14ac:dyDescent="0.3">
      <c r="A982" s="1">
        <v>45003.142361111109</v>
      </c>
      <c r="B982">
        <v>35.329000000000001</v>
      </c>
      <c r="C982">
        <v>23.658000000000001</v>
      </c>
      <c r="D982">
        <f t="shared" si="15"/>
        <v>11.670999999999999</v>
      </c>
    </row>
    <row r="983" spans="1:4" hidden="1" x14ac:dyDescent="0.3">
      <c r="A983" s="1">
        <v>45003.145833333336</v>
      </c>
      <c r="B983">
        <v>35.585000000000001</v>
      </c>
      <c r="C983">
        <v>23.831</v>
      </c>
      <c r="D983">
        <f t="shared" si="15"/>
        <v>11.754000000000001</v>
      </c>
    </row>
    <row r="984" spans="1:4" hidden="1" x14ac:dyDescent="0.3">
      <c r="A984" s="1">
        <v>45003.149305555555</v>
      </c>
      <c r="B984">
        <v>35.789000000000001</v>
      </c>
      <c r="C984">
        <v>23.939</v>
      </c>
      <c r="D984">
        <f t="shared" si="15"/>
        <v>11.850000000000001</v>
      </c>
    </row>
    <row r="985" spans="1:4" hidden="1" x14ac:dyDescent="0.3">
      <c r="A985" s="1">
        <v>45003.152777777781</v>
      </c>
      <c r="B985">
        <v>35.988999999999997</v>
      </c>
      <c r="C985">
        <v>24.061</v>
      </c>
      <c r="D985">
        <f t="shared" si="15"/>
        <v>11.927999999999997</v>
      </c>
    </row>
    <row r="986" spans="1:4" hidden="1" x14ac:dyDescent="0.3">
      <c r="A986" s="1">
        <v>45003.15625</v>
      </c>
      <c r="B986">
        <v>36.08</v>
      </c>
      <c r="C986">
        <v>24.059000000000001</v>
      </c>
      <c r="D986">
        <f t="shared" si="15"/>
        <v>12.020999999999997</v>
      </c>
    </row>
    <row r="987" spans="1:4" hidden="1" x14ac:dyDescent="0.3">
      <c r="A987" s="1">
        <v>45003.159722222219</v>
      </c>
      <c r="B987">
        <v>35.921999999999997</v>
      </c>
      <c r="C987">
        <v>23.88</v>
      </c>
      <c r="D987">
        <f t="shared" si="15"/>
        <v>12.041999999999998</v>
      </c>
    </row>
    <row r="988" spans="1:4" hidden="1" x14ac:dyDescent="0.3">
      <c r="A988" s="1">
        <v>45003.163194444445</v>
      </c>
      <c r="B988">
        <v>35.569000000000003</v>
      </c>
      <c r="C988">
        <v>23.699000000000002</v>
      </c>
      <c r="D988">
        <f t="shared" si="15"/>
        <v>11.870000000000001</v>
      </c>
    </row>
    <row r="989" spans="1:4" hidden="1" x14ac:dyDescent="0.3">
      <c r="A989" s="1">
        <v>45003.166666666664</v>
      </c>
      <c r="B989">
        <v>35.493000000000002</v>
      </c>
      <c r="C989">
        <v>23.658000000000001</v>
      </c>
      <c r="D989">
        <f t="shared" si="15"/>
        <v>11.835000000000001</v>
      </c>
    </row>
    <row r="990" spans="1:4" hidden="1" x14ac:dyDescent="0.3">
      <c r="A990" s="1">
        <v>45003.170138888891</v>
      </c>
      <c r="B990">
        <v>35.33</v>
      </c>
      <c r="C990">
        <v>23.497</v>
      </c>
      <c r="D990">
        <f t="shared" si="15"/>
        <v>11.832999999999998</v>
      </c>
    </row>
    <row r="991" spans="1:4" hidden="1" x14ac:dyDescent="0.3">
      <c r="A991" s="1">
        <v>45003.173611111109</v>
      </c>
      <c r="B991">
        <v>34.917000000000002</v>
      </c>
      <c r="C991">
        <v>23.215</v>
      </c>
      <c r="D991">
        <f t="shared" si="15"/>
        <v>11.702000000000002</v>
      </c>
    </row>
    <row r="992" spans="1:4" hidden="1" x14ac:dyDescent="0.3">
      <c r="A992" s="1">
        <v>45003.177083333336</v>
      </c>
      <c r="B992">
        <v>34.69</v>
      </c>
      <c r="C992">
        <v>23.152999999999999</v>
      </c>
      <c r="D992">
        <f t="shared" si="15"/>
        <v>11.536999999999999</v>
      </c>
    </row>
    <row r="993" spans="1:4" hidden="1" x14ac:dyDescent="0.3">
      <c r="A993" s="1">
        <v>45003.180555555555</v>
      </c>
      <c r="B993">
        <v>34.497999999999998</v>
      </c>
      <c r="C993">
        <v>23</v>
      </c>
      <c r="D993">
        <f t="shared" si="15"/>
        <v>11.497999999999998</v>
      </c>
    </row>
    <row r="994" spans="1:4" hidden="1" x14ac:dyDescent="0.3">
      <c r="A994" s="1">
        <v>45003.184027777781</v>
      </c>
      <c r="B994">
        <v>34.218000000000004</v>
      </c>
      <c r="C994">
        <v>22.870999999999999</v>
      </c>
      <c r="D994">
        <f t="shared" si="15"/>
        <v>11.347000000000005</v>
      </c>
    </row>
    <row r="995" spans="1:4" hidden="1" x14ac:dyDescent="0.3">
      <c r="A995" s="1">
        <v>45003.1875</v>
      </c>
      <c r="B995">
        <v>34.091000000000001</v>
      </c>
      <c r="C995">
        <v>22.789000000000001</v>
      </c>
      <c r="D995">
        <f t="shared" si="15"/>
        <v>11.302</v>
      </c>
    </row>
    <row r="996" spans="1:4" hidden="1" x14ac:dyDescent="0.3">
      <c r="A996" s="1">
        <v>45003.190972222219</v>
      </c>
      <c r="B996">
        <v>34.023000000000003</v>
      </c>
      <c r="C996">
        <v>22.812000000000001</v>
      </c>
      <c r="D996">
        <f t="shared" si="15"/>
        <v>11.211000000000002</v>
      </c>
    </row>
    <row r="997" spans="1:4" hidden="1" x14ac:dyDescent="0.3">
      <c r="A997" s="1">
        <v>45003.194444444445</v>
      </c>
      <c r="B997">
        <v>33.96</v>
      </c>
      <c r="C997">
        <v>22.812000000000001</v>
      </c>
      <c r="D997">
        <f t="shared" si="15"/>
        <v>11.148</v>
      </c>
    </row>
    <row r="998" spans="1:4" hidden="1" x14ac:dyDescent="0.3">
      <c r="A998" s="1">
        <v>45003.197916666664</v>
      </c>
      <c r="B998">
        <v>33.854999999999997</v>
      </c>
      <c r="C998">
        <v>22.754000000000001</v>
      </c>
      <c r="D998">
        <f t="shared" si="15"/>
        <v>11.100999999999996</v>
      </c>
    </row>
    <row r="999" spans="1:4" hidden="1" x14ac:dyDescent="0.3">
      <c r="A999" s="1">
        <v>45003.201388888891</v>
      </c>
      <c r="B999">
        <v>33.698</v>
      </c>
      <c r="C999">
        <v>22.69</v>
      </c>
      <c r="D999">
        <f t="shared" si="15"/>
        <v>11.007999999999999</v>
      </c>
    </row>
    <row r="1000" spans="1:4" hidden="1" x14ac:dyDescent="0.3">
      <c r="A1000" s="1">
        <v>45003.204861111109</v>
      </c>
      <c r="B1000">
        <v>33.619999999999997</v>
      </c>
      <c r="C1000">
        <v>22.652000000000001</v>
      </c>
      <c r="D1000">
        <f t="shared" si="15"/>
        <v>10.967999999999996</v>
      </c>
    </row>
    <row r="1001" spans="1:4" hidden="1" x14ac:dyDescent="0.3">
      <c r="A1001" s="1">
        <v>45003.208333333336</v>
      </c>
      <c r="B1001">
        <v>33.515000000000001</v>
      </c>
      <c r="C1001">
        <v>22.59</v>
      </c>
      <c r="D1001">
        <f t="shared" si="15"/>
        <v>10.925000000000001</v>
      </c>
    </row>
    <row r="1002" spans="1:4" hidden="1" x14ac:dyDescent="0.3">
      <c r="A1002" s="1">
        <v>45003.211805555555</v>
      </c>
      <c r="B1002">
        <v>33.472999999999999</v>
      </c>
      <c r="C1002">
        <v>22.631</v>
      </c>
      <c r="D1002">
        <f t="shared" si="15"/>
        <v>10.841999999999999</v>
      </c>
    </row>
    <row r="1003" spans="1:4" hidden="1" x14ac:dyDescent="0.3">
      <c r="A1003" s="1">
        <v>45003.215277777781</v>
      </c>
      <c r="B1003">
        <v>33.505000000000003</v>
      </c>
      <c r="C1003">
        <v>22.67</v>
      </c>
      <c r="D1003">
        <f t="shared" si="15"/>
        <v>10.835000000000001</v>
      </c>
    </row>
    <row r="1004" spans="1:4" hidden="1" x14ac:dyDescent="0.3">
      <c r="A1004" s="1">
        <v>45003.21875</v>
      </c>
      <c r="B1004">
        <v>33.512999999999998</v>
      </c>
      <c r="C1004">
        <v>22.693000000000001</v>
      </c>
      <c r="D1004">
        <f t="shared" si="15"/>
        <v>10.819999999999997</v>
      </c>
    </row>
    <row r="1005" spans="1:4" hidden="1" x14ac:dyDescent="0.3">
      <c r="A1005" s="1">
        <v>45003.222222222219</v>
      </c>
      <c r="B1005">
        <v>33.518000000000001</v>
      </c>
      <c r="C1005">
        <v>22.742999999999999</v>
      </c>
      <c r="D1005">
        <f t="shared" si="15"/>
        <v>10.775000000000002</v>
      </c>
    </row>
    <row r="1006" spans="1:4" hidden="1" x14ac:dyDescent="0.3">
      <c r="A1006" s="1">
        <v>45003.225694444445</v>
      </c>
      <c r="B1006">
        <v>33.570999999999998</v>
      </c>
      <c r="C1006">
        <v>22.751999999999999</v>
      </c>
      <c r="D1006">
        <f t="shared" si="15"/>
        <v>10.818999999999999</v>
      </c>
    </row>
    <row r="1007" spans="1:4" hidden="1" x14ac:dyDescent="0.3">
      <c r="A1007" s="1">
        <v>45003.229166666664</v>
      </c>
      <c r="B1007">
        <v>33.487000000000002</v>
      </c>
      <c r="C1007">
        <v>22.459</v>
      </c>
      <c r="D1007">
        <f t="shared" si="15"/>
        <v>11.028000000000002</v>
      </c>
    </row>
    <row r="1008" spans="1:4" hidden="1" x14ac:dyDescent="0.3">
      <c r="A1008" s="1">
        <v>45003.232638888891</v>
      </c>
      <c r="B1008">
        <v>33.610999999999997</v>
      </c>
      <c r="C1008">
        <v>22.629000000000001</v>
      </c>
      <c r="D1008">
        <f t="shared" si="15"/>
        <v>10.981999999999996</v>
      </c>
    </row>
    <row r="1009" spans="1:4" hidden="1" x14ac:dyDescent="0.3">
      <c r="A1009" s="1">
        <v>45003.236111111109</v>
      </c>
      <c r="B1009">
        <v>33.978000000000002</v>
      </c>
      <c r="C1009">
        <v>22.952000000000002</v>
      </c>
      <c r="D1009">
        <f t="shared" si="15"/>
        <v>11.026</v>
      </c>
    </row>
    <row r="1010" spans="1:4" hidden="1" x14ac:dyDescent="0.3">
      <c r="A1010" s="1">
        <v>45003.239583333336</v>
      </c>
      <c r="B1010">
        <v>34.235999999999997</v>
      </c>
      <c r="C1010">
        <v>23.094000000000001</v>
      </c>
      <c r="D1010">
        <f t="shared" si="15"/>
        <v>11.141999999999996</v>
      </c>
    </row>
    <row r="1011" spans="1:4" hidden="1" x14ac:dyDescent="0.3">
      <c r="A1011" s="1">
        <v>45003.243055555555</v>
      </c>
      <c r="B1011">
        <v>34.165999999999997</v>
      </c>
      <c r="C1011">
        <v>22.97</v>
      </c>
      <c r="D1011">
        <f t="shared" si="15"/>
        <v>11.195999999999998</v>
      </c>
    </row>
    <row r="1012" spans="1:4" hidden="1" x14ac:dyDescent="0.3">
      <c r="A1012" s="1">
        <v>45003.246527777781</v>
      </c>
      <c r="B1012">
        <v>33.942999999999998</v>
      </c>
      <c r="C1012">
        <v>22.870999999999999</v>
      </c>
      <c r="D1012">
        <f t="shared" si="15"/>
        <v>11.071999999999999</v>
      </c>
    </row>
    <row r="1013" spans="1:4" hidden="1" x14ac:dyDescent="0.3">
      <c r="A1013" s="1">
        <v>45003.25</v>
      </c>
      <c r="B1013">
        <v>33.853000000000002</v>
      </c>
      <c r="C1013">
        <v>22.89</v>
      </c>
      <c r="D1013">
        <f t="shared" si="15"/>
        <v>10.963000000000001</v>
      </c>
    </row>
    <row r="1014" spans="1:4" hidden="1" x14ac:dyDescent="0.3">
      <c r="A1014" s="1">
        <v>45003.253472222219</v>
      </c>
      <c r="B1014">
        <v>33.856000000000002</v>
      </c>
      <c r="C1014">
        <v>22.869</v>
      </c>
      <c r="D1014">
        <f t="shared" si="15"/>
        <v>10.987000000000002</v>
      </c>
    </row>
    <row r="1015" spans="1:4" hidden="1" x14ac:dyDescent="0.3">
      <c r="A1015" s="1">
        <v>45003.256944444445</v>
      </c>
      <c r="B1015">
        <v>33.786000000000001</v>
      </c>
      <c r="C1015">
        <v>22.83</v>
      </c>
      <c r="D1015">
        <f t="shared" si="15"/>
        <v>10.956000000000003</v>
      </c>
    </row>
    <row r="1016" spans="1:4" hidden="1" x14ac:dyDescent="0.3">
      <c r="A1016" s="1">
        <v>45003.260416666664</v>
      </c>
      <c r="B1016">
        <v>33.738999999999997</v>
      </c>
      <c r="C1016">
        <v>22.891999999999999</v>
      </c>
      <c r="D1016">
        <f t="shared" si="15"/>
        <v>10.846999999999998</v>
      </c>
    </row>
    <row r="1017" spans="1:4" hidden="1" x14ac:dyDescent="0.3">
      <c r="A1017" s="1">
        <v>45003.263888888891</v>
      </c>
      <c r="B1017">
        <v>33.847000000000001</v>
      </c>
      <c r="C1017">
        <v>22.91</v>
      </c>
      <c r="D1017">
        <f t="shared" si="15"/>
        <v>10.937000000000001</v>
      </c>
    </row>
    <row r="1018" spans="1:4" hidden="1" x14ac:dyDescent="0.3">
      <c r="A1018" s="1">
        <v>45003.267361111109</v>
      </c>
      <c r="B1018">
        <v>33.914000000000001</v>
      </c>
      <c r="C1018">
        <v>22.991</v>
      </c>
      <c r="D1018">
        <f t="shared" si="15"/>
        <v>10.923000000000002</v>
      </c>
    </row>
    <row r="1019" spans="1:4" hidden="1" x14ac:dyDescent="0.3">
      <c r="A1019" s="1">
        <v>45003.270833333336</v>
      </c>
      <c r="B1019">
        <v>33.884999999999998</v>
      </c>
      <c r="C1019">
        <v>22.991</v>
      </c>
      <c r="D1019">
        <f t="shared" si="15"/>
        <v>10.893999999999998</v>
      </c>
    </row>
    <row r="1020" spans="1:4" hidden="1" x14ac:dyDescent="0.3">
      <c r="A1020" s="1">
        <v>45003.274305555555</v>
      </c>
      <c r="B1020">
        <v>33.848999999999997</v>
      </c>
      <c r="C1020">
        <v>22.974</v>
      </c>
      <c r="D1020">
        <f t="shared" si="15"/>
        <v>10.874999999999996</v>
      </c>
    </row>
    <row r="1021" spans="1:4" hidden="1" x14ac:dyDescent="0.3">
      <c r="A1021" s="1">
        <v>45003.277777777781</v>
      </c>
      <c r="B1021">
        <v>33.941000000000003</v>
      </c>
      <c r="C1021">
        <v>23.052</v>
      </c>
      <c r="D1021">
        <f t="shared" si="15"/>
        <v>10.889000000000003</v>
      </c>
    </row>
    <row r="1022" spans="1:4" hidden="1" x14ac:dyDescent="0.3">
      <c r="A1022" s="1">
        <v>45003.28125</v>
      </c>
      <c r="B1022">
        <v>33.970999999999997</v>
      </c>
      <c r="C1022">
        <v>23.013000000000002</v>
      </c>
      <c r="D1022">
        <f t="shared" si="15"/>
        <v>10.957999999999995</v>
      </c>
    </row>
    <row r="1023" spans="1:4" hidden="1" x14ac:dyDescent="0.3">
      <c r="A1023" s="1">
        <v>45003.284722222219</v>
      </c>
      <c r="B1023">
        <v>33.790999999999997</v>
      </c>
      <c r="C1023">
        <v>22.891999999999999</v>
      </c>
      <c r="D1023">
        <f t="shared" si="15"/>
        <v>10.898999999999997</v>
      </c>
    </row>
    <row r="1024" spans="1:4" hidden="1" x14ac:dyDescent="0.3">
      <c r="A1024" s="1">
        <v>45003.288194444445</v>
      </c>
      <c r="B1024">
        <v>33.607999999999997</v>
      </c>
      <c r="C1024">
        <v>22.789000000000001</v>
      </c>
      <c r="D1024">
        <f t="shared" si="15"/>
        <v>10.818999999999996</v>
      </c>
    </row>
    <row r="1025" spans="1:4" hidden="1" x14ac:dyDescent="0.3">
      <c r="A1025" s="1">
        <v>45003.291666666664</v>
      </c>
      <c r="B1025">
        <v>33.454999999999998</v>
      </c>
      <c r="C1025">
        <v>22.73</v>
      </c>
      <c r="D1025">
        <f t="shared" si="15"/>
        <v>10.724999999999998</v>
      </c>
    </row>
    <row r="1026" spans="1:4" hidden="1" x14ac:dyDescent="0.3">
      <c r="A1026" s="1">
        <v>45003.295138888891</v>
      </c>
      <c r="B1026">
        <v>33.359000000000002</v>
      </c>
      <c r="C1026">
        <v>22.69</v>
      </c>
      <c r="D1026">
        <f t="shared" si="15"/>
        <v>10.669</v>
      </c>
    </row>
    <row r="1027" spans="1:4" hidden="1" x14ac:dyDescent="0.3">
      <c r="A1027" s="1">
        <v>45003.298611111109</v>
      </c>
      <c r="B1027">
        <v>33.33</v>
      </c>
      <c r="C1027">
        <v>22.72</v>
      </c>
      <c r="D1027">
        <f t="shared" si="15"/>
        <v>10.61</v>
      </c>
    </row>
    <row r="1028" spans="1:4" hidden="1" x14ac:dyDescent="0.3">
      <c r="A1028" s="1">
        <v>45003.302083333336</v>
      </c>
      <c r="B1028">
        <v>33.420999999999999</v>
      </c>
      <c r="C1028">
        <v>22.791</v>
      </c>
      <c r="D1028">
        <f t="shared" si="15"/>
        <v>10.629999999999999</v>
      </c>
    </row>
    <row r="1029" spans="1:4" hidden="1" x14ac:dyDescent="0.3">
      <c r="A1029" s="1">
        <v>45003.305555555555</v>
      </c>
      <c r="B1029">
        <v>33.465000000000003</v>
      </c>
      <c r="C1029">
        <v>22.853000000000002</v>
      </c>
      <c r="D1029">
        <f t="shared" si="15"/>
        <v>10.612000000000002</v>
      </c>
    </row>
    <row r="1030" spans="1:4" hidden="1" x14ac:dyDescent="0.3">
      <c r="A1030" s="1">
        <v>45003.309027777781</v>
      </c>
      <c r="B1030">
        <v>33.500999999999998</v>
      </c>
      <c r="C1030">
        <v>22.870999999999999</v>
      </c>
      <c r="D1030">
        <f t="shared" si="15"/>
        <v>10.629999999999999</v>
      </c>
    </row>
    <row r="1031" spans="1:4" hidden="1" x14ac:dyDescent="0.3">
      <c r="A1031" s="1">
        <v>45003.3125</v>
      </c>
      <c r="B1031">
        <v>33.512</v>
      </c>
      <c r="C1031">
        <v>22.891999999999999</v>
      </c>
      <c r="D1031">
        <f t="shared" ref="D1031:D1094" si="16">B1031-C1031</f>
        <v>10.620000000000001</v>
      </c>
    </row>
    <row r="1032" spans="1:4" hidden="1" x14ac:dyDescent="0.3">
      <c r="A1032" s="1">
        <v>45003.315972222219</v>
      </c>
      <c r="B1032">
        <v>33.590000000000003</v>
      </c>
      <c r="C1032">
        <v>22.933</v>
      </c>
      <c r="D1032">
        <f t="shared" si="16"/>
        <v>10.657000000000004</v>
      </c>
    </row>
    <row r="1033" spans="1:4" hidden="1" x14ac:dyDescent="0.3">
      <c r="A1033" s="1">
        <v>45003.319444444445</v>
      </c>
      <c r="B1033">
        <v>33.572000000000003</v>
      </c>
      <c r="C1033">
        <v>22.853000000000002</v>
      </c>
      <c r="D1033">
        <f t="shared" si="16"/>
        <v>10.719000000000001</v>
      </c>
    </row>
    <row r="1034" spans="1:4" hidden="1" x14ac:dyDescent="0.3">
      <c r="A1034" s="1">
        <v>45003.322916666664</v>
      </c>
      <c r="B1034">
        <v>33.567</v>
      </c>
      <c r="C1034">
        <v>22.587</v>
      </c>
      <c r="D1034">
        <f t="shared" si="16"/>
        <v>10.98</v>
      </c>
    </row>
    <row r="1035" spans="1:4" hidden="1" x14ac:dyDescent="0.3">
      <c r="A1035" s="1">
        <v>45003.326388888891</v>
      </c>
      <c r="B1035">
        <v>33.598999999999997</v>
      </c>
      <c r="C1035">
        <v>22.760999999999999</v>
      </c>
      <c r="D1035">
        <f t="shared" si="16"/>
        <v>10.837999999999997</v>
      </c>
    </row>
    <row r="1036" spans="1:4" hidden="1" x14ac:dyDescent="0.3">
      <c r="A1036" s="1">
        <v>45003.329861111109</v>
      </c>
      <c r="B1036">
        <v>33.786999999999999</v>
      </c>
      <c r="C1036">
        <v>22.95</v>
      </c>
      <c r="D1036">
        <f t="shared" si="16"/>
        <v>10.837</v>
      </c>
    </row>
    <row r="1037" spans="1:4" hidden="1" x14ac:dyDescent="0.3">
      <c r="A1037" s="1">
        <v>45003.333333333336</v>
      </c>
      <c r="B1037">
        <v>33.951999999999998</v>
      </c>
      <c r="C1037">
        <v>23.094000000000001</v>
      </c>
      <c r="D1037">
        <f t="shared" si="16"/>
        <v>10.857999999999997</v>
      </c>
    </row>
    <row r="1038" spans="1:4" hidden="1" x14ac:dyDescent="0.3">
      <c r="A1038" s="1">
        <v>45003.336805555555</v>
      </c>
      <c r="B1038">
        <v>34.027000000000001</v>
      </c>
      <c r="C1038">
        <v>23.105</v>
      </c>
      <c r="D1038">
        <f t="shared" si="16"/>
        <v>10.922000000000001</v>
      </c>
    </row>
    <row r="1039" spans="1:4" hidden="1" x14ac:dyDescent="0.3">
      <c r="A1039" s="1">
        <v>45003.340277777781</v>
      </c>
      <c r="B1039">
        <v>34.109000000000002</v>
      </c>
      <c r="C1039">
        <v>23.193999999999999</v>
      </c>
      <c r="D1039">
        <f t="shared" si="16"/>
        <v>10.915000000000003</v>
      </c>
    </row>
    <row r="1040" spans="1:4" hidden="1" x14ac:dyDescent="0.3">
      <c r="A1040" s="1">
        <v>45003.34375</v>
      </c>
      <c r="B1040">
        <v>34.268999999999998</v>
      </c>
      <c r="C1040">
        <v>23.353000000000002</v>
      </c>
      <c r="D1040">
        <f t="shared" si="16"/>
        <v>10.915999999999997</v>
      </c>
    </row>
    <row r="1041" spans="1:4" hidden="1" x14ac:dyDescent="0.3">
      <c r="A1041" s="1">
        <v>45003.347222222219</v>
      </c>
      <c r="B1041">
        <v>34.424999999999997</v>
      </c>
      <c r="C1041">
        <v>23.364000000000001</v>
      </c>
      <c r="D1041">
        <f t="shared" si="16"/>
        <v>11.060999999999996</v>
      </c>
    </row>
    <row r="1042" spans="1:4" hidden="1" x14ac:dyDescent="0.3">
      <c r="A1042" s="1">
        <v>45003.350694444445</v>
      </c>
      <c r="B1042">
        <v>34.526000000000003</v>
      </c>
      <c r="C1042">
        <v>23.484999999999999</v>
      </c>
      <c r="D1042">
        <f t="shared" si="16"/>
        <v>11.041000000000004</v>
      </c>
    </row>
    <row r="1043" spans="1:4" hidden="1" x14ac:dyDescent="0.3">
      <c r="A1043" s="1">
        <v>45003.354166666664</v>
      </c>
      <c r="B1043">
        <v>34.527999999999999</v>
      </c>
      <c r="C1043">
        <v>23.556999999999999</v>
      </c>
      <c r="D1043">
        <f t="shared" si="16"/>
        <v>10.971</v>
      </c>
    </row>
    <row r="1044" spans="1:4" hidden="1" x14ac:dyDescent="0.3">
      <c r="A1044" s="1">
        <v>45003.357638888891</v>
      </c>
      <c r="B1044">
        <v>34.5</v>
      </c>
      <c r="C1044">
        <v>23.277000000000001</v>
      </c>
      <c r="D1044">
        <f t="shared" si="16"/>
        <v>11.222999999999999</v>
      </c>
    </row>
    <row r="1045" spans="1:4" hidden="1" x14ac:dyDescent="0.3">
      <c r="A1045" s="1">
        <v>45003.361111111109</v>
      </c>
      <c r="B1045">
        <v>33.835000000000001</v>
      </c>
      <c r="C1045">
        <v>22.5</v>
      </c>
      <c r="D1045">
        <f t="shared" si="16"/>
        <v>11.335000000000001</v>
      </c>
    </row>
    <row r="1046" spans="1:4" hidden="1" x14ac:dyDescent="0.3">
      <c r="A1046" s="1">
        <v>45003.364583333336</v>
      </c>
      <c r="B1046">
        <v>32.869</v>
      </c>
      <c r="C1046">
        <v>22.023</v>
      </c>
      <c r="D1046">
        <f t="shared" si="16"/>
        <v>10.846</v>
      </c>
    </row>
    <row r="1047" spans="1:4" hidden="1" x14ac:dyDescent="0.3">
      <c r="A1047" s="1">
        <v>45003.368055555555</v>
      </c>
      <c r="B1047">
        <v>32.280999999999999</v>
      </c>
      <c r="C1047">
        <v>21.707999999999998</v>
      </c>
      <c r="D1047">
        <f t="shared" si="16"/>
        <v>10.573</v>
      </c>
    </row>
    <row r="1048" spans="1:4" hidden="1" x14ac:dyDescent="0.3">
      <c r="A1048" s="1">
        <v>45003.371527777781</v>
      </c>
      <c r="B1048">
        <v>31.681999999999999</v>
      </c>
      <c r="C1048">
        <v>21.497</v>
      </c>
      <c r="D1048">
        <f t="shared" si="16"/>
        <v>10.184999999999999</v>
      </c>
    </row>
    <row r="1049" spans="1:4" hidden="1" x14ac:dyDescent="0.3">
      <c r="A1049" s="1">
        <v>45003.375</v>
      </c>
      <c r="B1049">
        <v>31.515000000000001</v>
      </c>
      <c r="C1049">
        <v>21.558</v>
      </c>
      <c r="D1049">
        <f t="shared" si="16"/>
        <v>9.9570000000000007</v>
      </c>
    </row>
    <row r="1050" spans="1:4" hidden="1" x14ac:dyDescent="0.3">
      <c r="A1050" s="1">
        <v>45003.378472222219</v>
      </c>
      <c r="B1050">
        <v>31.518999999999998</v>
      </c>
      <c r="C1050">
        <v>21.635999999999999</v>
      </c>
      <c r="D1050">
        <f t="shared" si="16"/>
        <v>9.8829999999999991</v>
      </c>
    </row>
    <row r="1051" spans="1:4" hidden="1" x14ac:dyDescent="0.3">
      <c r="A1051" s="1">
        <v>45003.381944444445</v>
      </c>
      <c r="B1051">
        <v>31.495000000000001</v>
      </c>
      <c r="C1051">
        <v>21.736999999999998</v>
      </c>
      <c r="D1051">
        <f t="shared" si="16"/>
        <v>9.7580000000000027</v>
      </c>
    </row>
    <row r="1052" spans="1:4" hidden="1" x14ac:dyDescent="0.3">
      <c r="A1052" s="1">
        <v>45003.385416666664</v>
      </c>
      <c r="B1052">
        <v>31.433</v>
      </c>
      <c r="C1052">
        <v>21.779</v>
      </c>
      <c r="D1052">
        <f t="shared" si="16"/>
        <v>9.6539999999999999</v>
      </c>
    </row>
    <row r="1053" spans="1:4" hidden="1" x14ac:dyDescent="0.3">
      <c r="A1053" s="1">
        <v>45003.388888888891</v>
      </c>
      <c r="B1053">
        <v>31.51</v>
      </c>
      <c r="C1053">
        <v>21.638999999999999</v>
      </c>
      <c r="D1053">
        <f t="shared" si="16"/>
        <v>9.8710000000000022</v>
      </c>
    </row>
    <row r="1054" spans="1:4" hidden="1" x14ac:dyDescent="0.3">
      <c r="A1054" s="1">
        <v>45003.392361111109</v>
      </c>
      <c r="B1054">
        <v>31.405999999999999</v>
      </c>
      <c r="C1054">
        <v>21.334</v>
      </c>
      <c r="D1054">
        <f t="shared" si="16"/>
        <v>10.071999999999999</v>
      </c>
    </row>
    <row r="1055" spans="1:4" hidden="1" x14ac:dyDescent="0.3">
      <c r="A1055" s="1">
        <v>45003.395833333336</v>
      </c>
      <c r="B1055">
        <v>30.861000000000001</v>
      </c>
      <c r="C1055">
        <v>21.192</v>
      </c>
      <c r="D1055">
        <f t="shared" si="16"/>
        <v>9.6690000000000005</v>
      </c>
    </row>
    <row r="1056" spans="1:4" hidden="1" x14ac:dyDescent="0.3">
      <c r="A1056" s="1">
        <v>45003.399305555555</v>
      </c>
      <c r="B1056">
        <v>30.649000000000001</v>
      </c>
      <c r="C1056">
        <v>21.215</v>
      </c>
      <c r="D1056">
        <f t="shared" si="16"/>
        <v>9.4340000000000011</v>
      </c>
    </row>
    <row r="1057" spans="1:4" hidden="1" x14ac:dyDescent="0.3">
      <c r="A1057" s="1">
        <v>45003.402777777781</v>
      </c>
      <c r="B1057">
        <v>30.555</v>
      </c>
      <c r="C1057">
        <v>21.295000000000002</v>
      </c>
      <c r="D1057">
        <f t="shared" si="16"/>
        <v>9.259999999999998</v>
      </c>
    </row>
    <row r="1058" spans="1:4" hidden="1" x14ac:dyDescent="0.3">
      <c r="A1058" s="1">
        <v>45003.40625</v>
      </c>
      <c r="B1058">
        <v>30.513000000000002</v>
      </c>
      <c r="C1058">
        <v>21.234999999999999</v>
      </c>
      <c r="D1058">
        <f t="shared" si="16"/>
        <v>9.2780000000000022</v>
      </c>
    </row>
    <row r="1059" spans="1:4" hidden="1" x14ac:dyDescent="0.3">
      <c r="A1059" s="1">
        <v>45003.409722222219</v>
      </c>
      <c r="B1059">
        <v>30.326000000000001</v>
      </c>
      <c r="C1059">
        <v>21.132000000000001</v>
      </c>
      <c r="D1059">
        <f t="shared" si="16"/>
        <v>9.1939999999999991</v>
      </c>
    </row>
    <row r="1060" spans="1:4" hidden="1" x14ac:dyDescent="0.3">
      <c r="A1060" s="1">
        <v>45003.413194444445</v>
      </c>
      <c r="B1060">
        <v>30.228000000000002</v>
      </c>
      <c r="C1060">
        <v>20.951000000000001</v>
      </c>
      <c r="D1060">
        <f t="shared" si="16"/>
        <v>9.277000000000001</v>
      </c>
    </row>
    <row r="1061" spans="1:4" hidden="1" x14ac:dyDescent="0.3">
      <c r="A1061" s="1">
        <v>45003.416666666664</v>
      </c>
      <c r="B1061">
        <v>30.15</v>
      </c>
      <c r="C1061">
        <v>21.053999999999998</v>
      </c>
      <c r="D1061">
        <f t="shared" si="16"/>
        <v>9.0960000000000001</v>
      </c>
    </row>
    <row r="1062" spans="1:4" hidden="1" x14ac:dyDescent="0.3">
      <c r="A1062" s="1">
        <v>45003.420138888891</v>
      </c>
      <c r="B1062">
        <v>30.193000000000001</v>
      </c>
      <c r="C1062">
        <v>21.254000000000001</v>
      </c>
      <c r="D1062">
        <f t="shared" si="16"/>
        <v>8.9390000000000001</v>
      </c>
    </row>
    <row r="1063" spans="1:4" hidden="1" x14ac:dyDescent="0.3">
      <c r="A1063" s="1">
        <v>45003.423611111109</v>
      </c>
      <c r="B1063">
        <v>30.172000000000001</v>
      </c>
      <c r="C1063">
        <v>21.236000000000001</v>
      </c>
      <c r="D1063">
        <f t="shared" si="16"/>
        <v>8.9359999999999999</v>
      </c>
    </row>
    <row r="1064" spans="1:4" hidden="1" x14ac:dyDescent="0.3">
      <c r="A1064" s="1">
        <v>45003.427083333336</v>
      </c>
      <c r="B1064">
        <v>30.059000000000001</v>
      </c>
      <c r="C1064">
        <v>21.173999999999999</v>
      </c>
      <c r="D1064">
        <f t="shared" si="16"/>
        <v>8.8850000000000016</v>
      </c>
    </row>
    <row r="1065" spans="1:4" hidden="1" x14ac:dyDescent="0.3">
      <c r="A1065" s="1">
        <v>45003.430555555555</v>
      </c>
      <c r="B1065">
        <v>30.013000000000002</v>
      </c>
      <c r="C1065">
        <v>20.992000000000001</v>
      </c>
      <c r="D1065">
        <f t="shared" si="16"/>
        <v>9.0210000000000008</v>
      </c>
    </row>
    <row r="1066" spans="1:4" hidden="1" x14ac:dyDescent="0.3">
      <c r="A1066" s="1">
        <v>45003.434027777781</v>
      </c>
      <c r="B1066">
        <v>30.010999999999999</v>
      </c>
      <c r="C1066">
        <v>21.093</v>
      </c>
      <c r="D1066">
        <f t="shared" si="16"/>
        <v>8.9179999999999993</v>
      </c>
    </row>
    <row r="1067" spans="1:4" hidden="1" x14ac:dyDescent="0.3">
      <c r="A1067" s="1">
        <v>45003.4375</v>
      </c>
      <c r="B1067">
        <v>29.954000000000001</v>
      </c>
      <c r="C1067">
        <v>21.213000000000001</v>
      </c>
      <c r="D1067">
        <f t="shared" si="16"/>
        <v>8.7409999999999997</v>
      </c>
    </row>
    <row r="1068" spans="1:4" hidden="1" x14ac:dyDescent="0.3">
      <c r="A1068" s="1">
        <v>45003.440972222219</v>
      </c>
      <c r="B1068">
        <v>30.027999999999999</v>
      </c>
      <c r="C1068">
        <v>21.297000000000001</v>
      </c>
      <c r="D1068">
        <f t="shared" si="16"/>
        <v>8.7309999999999981</v>
      </c>
    </row>
    <row r="1069" spans="1:4" hidden="1" x14ac:dyDescent="0.3">
      <c r="A1069" s="1">
        <v>45003.444444444445</v>
      </c>
      <c r="B1069">
        <v>29.975999999999999</v>
      </c>
      <c r="C1069">
        <v>21.141999999999999</v>
      </c>
      <c r="D1069">
        <f t="shared" si="16"/>
        <v>8.8339999999999996</v>
      </c>
    </row>
    <row r="1070" spans="1:4" hidden="1" x14ac:dyDescent="0.3">
      <c r="A1070" s="1">
        <v>45003.447916666664</v>
      </c>
      <c r="B1070">
        <v>29.927</v>
      </c>
      <c r="C1070">
        <v>21.071000000000002</v>
      </c>
      <c r="D1070">
        <f t="shared" si="16"/>
        <v>8.8559999999999981</v>
      </c>
    </row>
    <row r="1071" spans="1:4" hidden="1" x14ac:dyDescent="0.3">
      <c r="A1071" s="1">
        <v>45003.451388888891</v>
      </c>
      <c r="B1071">
        <v>29.898</v>
      </c>
      <c r="C1071">
        <v>21.213000000000001</v>
      </c>
      <c r="D1071">
        <f t="shared" si="16"/>
        <v>8.6849999999999987</v>
      </c>
    </row>
    <row r="1072" spans="1:4" hidden="1" x14ac:dyDescent="0.3">
      <c r="A1072" s="1">
        <v>45003.454861111109</v>
      </c>
      <c r="B1072">
        <v>29.881</v>
      </c>
      <c r="C1072">
        <v>21.295000000000002</v>
      </c>
      <c r="D1072">
        <f t="shared" si="16"/>
        <v>8.5859999999999985</v>
      </c>
    </row>
    <row r="1073" spans="1:4" hidden="1" x14ac:dyDescent="0.3">
      <c r="A1073" s="1">
        <v>45003.458333333336</v>
      </c>
      <c r="B1073">
        <v>29.957000000000001</v>
      </c>
      <c r="C1073">
        <v>21.315000000000001</v>
      </c>
      <c r="D1073">
        <f t="shared" si="16"/>
        <v>8.6419999999999995</v>
      </c>
    </row>
    <row r="1074" spans="1:4" hidden="1" x14ac:dyDescent="0.3">
      <c r="A1074" s="1">
        <v>45003.461805555555</v>
      </c>
      <c r="B1074">
        <v>29.939</v>
      </c>
      <c r="C1074">
        <v>21.152999999999999</v>
      </c>
      <c r="D1074">
        <f t="shared" si="16"/>
        <v>8.7860000000000014</v>
      </c>
    </row>
    <row r="1075" spans="1:4" hidden="1" x14ac:dyDescent="0.3">
      <c r="A1075" s="1">
        <v>45003.465277777781</v>
      </c>
      <c r="B1075">
        <v>29.901</v>
      </c>
      <c r="C1075">
        <v>21.233000000000001</v>
      </c>
      <c r="D1075">
        <f t="shared" si="16"/>
        <v>8.6679999999999993</v>
      </c>
    </row>
    <row r="1076" spans="1:4" hidden="1" x14ac:dyDescent="0.3">
      <c r="A1076" s="1">
        <v>45003.46875</v>
      </c>
      <c r="B1076">
        <v>29.812000000000001</v>
      </c>
      <c r="C1076">
        <v>21.292999999999999</v>
      </c>
      <c r="D1076">
        <f t="shared" si="16"/>
        <v>8.5190000000000019</v>
      </c>
    </row>
    <row r="1077" spans="1:4" hidden="1" x14ac:dyDescent="0.3">
      <c r="A1077" s="1">
        <v>45003.472222222219</v>
      </c>
      <c r="B1077">
        <v>29.709</v>
      </c>
      <c r="C1077">
        <v>21.152999999999999</v>
      </c>
      <c r="D1077">
        <f t="shared" si="16"/>
        <v>8.5560000000000009</v>
      </c>
    </row>
    <row r="1078" spans="1:4" hidden="1" x14ac:dyDescent="0.3">
      <c r="A1078" s="1">
        <v>45003.475694444445</v>
      </c>
      <c r="B1078">
        <v>29.683</v>
      </c>
      <c r="C1078">
        <v>21.05</v>
      </c>
      <c r="D1078">
        <f t="shared" si="16"/>
        <v>8.6329999999999991</v>
      </c>
    </row>
    <row r="1079" spans="1:4" hidden="1" x14ac:dyDescent="0.3">
      <c r="A1079" s="1">
        <v>45003.479166666664</v>
      </c>
      <c r="B1079">
        <v>29.535</v>
      </c>
      <c r="C1079">
        <v>21.132000000000001</v>
      </c>
      <c r="D1079">
        <f t="shared" si="16"/>
        <v>8.4029999999999987</v>
      </c>
    </row>
    <row r="1080" spans="1:4" hidden="1" x14ac:dyDescent="0.3">
      <c r="A1080" s="1">
        <v>45003.482638888891</v>
      </c>
      <c r="B1080">
        <v>29.460999999999999</v>
      </c>
      <c r="C1080">
        <v>21.152999999999999</v>
      </c>
      <c r="D1080">
        <f t="shared" si="16"/>
        <v>8.3079999999999998</v>
      </c>
    </row>
    <row r="1081" spans="1:4" hidden="1" x14ac:dyDescent="0.3">
      <c r="A1081" s="1">
        <v>45003.486111111109</v>
      </c>
      <c r="B1081">
        <v>29.413</v>
      </c>
      <c r="C1081">
        <v>21.05</v>
      </c>
      <c r="D1081">
        <f t="shared" si="16"/>
        <v>8.3629999999999995</v>
      </c>
    </row>
    <row r="1082" spans="1:4" hidden="1" x14ac:dyDescent="0.3">
      <c r="A1082" s="1">
        <v>45003.489583333336</v>
      </c>
      <c r="B1082">
        <v>29.645</v>
      </c>
      <c r="C1082">
        <v>21.291</v>
      </c>
      <c r="D1082">
        <f t="shared" si="16"/>
        <v>8.3539999999999992</v>
      </c>
    </row>
    <row r="1083" spans="1:4" hidden="1" x14ac:dyDescent="0.3">
      <c r="A1083" s="1">
        <v>45003.493055555555</v>
      </c>
      <c r="B1083">
        <v>30.434000000000001</v>
      </c>
      <c r="C1083">
        <v>22.100999999999999</v>
      </c>
      <c r="D1083">
        <f t="shared" si="16"/>
        <v>8.333000000000002</v>
      </c>
    </row>
    <row r="1084" spans="1:4" hidden="1" x14ac:dyDescent="0.3">
      <c r="A1084" s="1">
        <v>45003.496527777781</v>
      </c>
      <c r="B1084">
        <v>31.437000000000001</v>
      </c>
      <c r="C1084">
        <v>22.672000000000001</v>
      </c>
      <c r="D1084">
        <f t="shared" si="16"/>
        <v>8.7650000000000006</v>
      </c>
    </row>
    <row r="1085" spans="1:4" hidden="1" x14ac:dyDescent="0.3">
      <c r="A1085" s="1">
        <v>45003.5</v>
      </c>
      <c r="B1085">
        <v>32.392000000000003</v>
      </c>
      <c r="C1085">
        <v>23.292999999999999</v>
      </c>
      <c r="D1085">
        <f t="shared" si="16"/>
        <v>9.0990000000000038</v>
      </c>
    </row>
    <row r="1086" spans="1:4" hidden="1" x14ac:dyDescent="0.3">
      <c r="A1086" s="1">
        <v>45003.503472222219</v>
      </c>
      <c r="B1086">
        <v>33.023000000000003</v>
      </c>
      <c r="C1086">
        <v>23.361999999999998</v>
      </c>
      <c r="D1086">
        <f t="shared" si="16"/>
        <v>9.6610000000000049</v>
      </c>
    </row>
    <row r="1087" spans="1:4" hidden="1" x14ac:dyDescent="0.3">
      <c r="A1087" s="1">
        <v>45003.506944444445</v>
      </c>
      <c r="B1087">
        <v>33.915999999999997</v>
      </c>
      <c r="C1087">
        <v>24.126999999999999</v>
      </c>
      <c r="D1087">
        <f t="shared" si="16"/>
        <v>9.7889999999999979</v>
      </c>
    </row>
    <row r="1088" spans="1:4" hidden="1" x14ac:dyDescent="0.3">
      <c r="A1088" s="1">
        <v>45003.510416666664</v>
      </c>
      <c r="B1088">
        <v>34.970999999999997</v>
      </c>
      <c r="C1088">
        <v>24.722999999999999</v>
      </c>
      <c r="D1088">
        <f t="shared" si="16"/>
        <v>10.247999999999998</v>
      </c>
    </row>
    <row r="1089" spans="1:4" hidden="1" x14ac:dyDescent="0.3">
      <c r="A1089" s="1">
        <v>45003.513888888891</v>
      </c>
      <c r="B1089">
        <v>35.625</v>
      </c>
      <c r="C1089">
        <v>25.007000000000001</v>
      </c>
      <c r="D1089">
        <f t="shared" si="16"/>
        <v>10.617999999999999</v>
      </c>
    </row>
    <row r="1090" spans="1:4" hidden="1" x14ac:dyDescent="0.3">
      <c r="A1090" s="1">
        <v>45003.517361111109</v>
      </c>
      <c r="B1090">
        <v>36.027000000000001</v>
      </c>
      <c r="C1090">
        <v>25.17</v>
      </c>
      <c r="D1090">
        <f t="shared" si="16"/>
        <v>10.856999999999999</v>
      </c>
    </row>
    <row r="1091" spans="1:4" hidden="1" x14ac:dyDescent="0.3">
      <c r="A1091" s="1">
        <v>45003.520833333336</v>
      </c>
      <c r="B1091">
        <v>35.991</v>
      </c>
      <c r="C1091">
        <v>24.946999999999999</v>
      </c>
      <c r="D1091">
        <f t="shared" si="16"/>
        <v>11.044</v>
      </c>
    </row>
    <row r="1092" spans="1:4" hidden="1" x14ac:dyDescent="0.3">
      <c r="A1092" s="1">
        <v>45003.524305555555</v>
      </c>
      <c r="B1092">
        <v>36.18</v>
      </c>
      <c r="C1092">
        <v>24.786999999999999</v>
      </c>
      <c r="D1092">
        <f t="shared" si="16"/>
        <v>11.393000000000001</v>
      </c>
    </row>
    <row r="1093" spans="1:4" hidden="1" x14ac:dyDescent="0.3">
      <c r="A1093" s="1">
        <v>45003.527777777781</v>
      </c>
      <c r="B1093">
        <v>35.984999999999999</v>
      </c>
      <c r="C1093">
        <v>24.844000000000001</v>
      </c>
      <c r="D1093">
        <f t="shared" si="16"/>
        <v>11.140999999999998</v>
      </c>
    </row>
    <row r="1094" spans="1:4" hidden="1" x14ac:dyDescent="0.3">
      <c r="A1094" s="1">
        <v>45003.53125</v>
      </c>
      <c r="B1094">
        <v>36.304000000000002</v>
      </c>
      <c r="C1094">
        <v>25.22</v>
      </c>
      <c r="D1094">
        <f t="shared" si="16"/>
        <v>11.084000000000003</v>
      </c>
    </row>
    <row r="1095" spans="1:4" hidden="1" x14ac:dyDescent="0.3">
      <c r="A1095" s="1">
        <v>45003.534722222219</v>
      </c>
      <c r="B1095">
        <v>37.088000000000001</v>
      </c>
      <c r="C1095">
        <v>25.632000000000001</v>
      </c>
      <c r="D1095">
        <f t="shared" ref="D1095:D1158" si="17">B1095-C1095</f>
        <v>11.456</v>
      </c>
    </row>
    <row r="1096" spans="1:4" hidden="1" x14ac:dyDescent="0.3">
      <c r="A1096" s="1">
        <v>45003.538194444445</v>
      </c>
      <c r="B1096">
        <v>37.417999999999999</v>
      </c>
      <c r="C1096">
        <v>25.774999999999999</v>
      </c>
      <c r="D1096">
        <f t="shared" si="17"/>
        <v>11.643000000000001</v>
      </c>
    </row>
    <row r="1097" spans="1:4" hidden="1" x14ac:dyDescent="0.3">
      <c r="A1097" s="1">
        <v>45003.541666666664</v>
      </c>
      <c r="B1097">
        <v>37.491999999999997</v>
      </c>
      <c r="C1097">
        <v>25.187999999999999</v>
      </c>
      <c r="D1097">
        <f t="shared" si="17"/>
        <v>12.303999999999998</v>
      </c>
    </row>
    <row r="1098" spans="1:4" hidden="1" x14ac:dyDescent="0.3">
      <c r="A1098" s="1">
        <v>45003.545138888891</v>
      </c>
      <c r="B1098">
        <v>37.283000000000001</v>
      </c>
      <c r="C1098">
        <v>25.399000000000001</v>
      </c>
      <c r="D1098">
        <f t="shared" si="17"/>
        <v>11.884</v>
      </c>
    </row>
    <row r="1099" spans="1:4" hidden="1" x14ac:dyDescent="0.3">
      <c r="A1099" s="1">
        <v>45003.548611111109</v>
      </c>
      <c r="B1099">
        <v>38.204999999999998</v>
      </c>
      <c r="C1099">
        <v>26.059000000000001</v>
      </c>
      <c r="D1099">
        <f t="shared" si="17"/>
        <v>12.145999999999997</v>
      </c>
    </row>
    <row r="1100" spans="1:4" hidden="1" x14ac:dyDescent="0.3">
      <c r="A1100" s="1">
        <v>45003.552083333336</v>
      </c>
      <c r="B1100">
        <v>38.173999999999999</v>
      </c>
      <c r="C1100">
        <v>25.754000000000001</v>
      </c>
      <c r="D1100">
        <f t="shared" si="17"/>
        <v>12.419999999999998</v>
      </c>
    </row>
    <row r="1101" spans="1:4" hidden="1" x14ac:dyDescent="0.3">
      <c r="A1101" s="1">
        <v>45003.555555555555</v>
      </c>
      <c r="B1101">
        <v>38.029000000000003</v>
      </c>
      <c r="C1101">
        <v>25.893999999999998</v>
      </c>
      <c r="D1101">
        <f t="shared" si="17"/>
        <v>12.135000000000005</v>
      </c>
    </row>
    <row r="1102" spans="1:4" hidden="1" x14ac:dyDescent="0.3">
      <c r="A1102" s="1">
        <v>45003.559027777781</v>
      </c>
      <c r="B1102">
        <v>37.686</v>
      </c>
      <c r="C1102">
        <v>24.959</v>
      </c>
      <c r="D1102">
        <f t="shared" si="17"/>
        <v>12.727</v>
      </c>
    </row>
    <row r="1103" spans="1:4" hidden="1" x14ac:dyDescent="0.3">
      <c r="A1103" s="1">
        <v>45003.5625</v>
      </c>
      <c r="B1103">
        <v>37.231999999999999</v>
      </c>
      <c r="C1103">
        <v>24.986000000000001</v>
      </c>
      <c r="D1103">
        <f t="shared" si="17"/>
        <v>12.245999999999999</v>
      </c>
    </row>
    <row r="1104" spans="1:4" hidden="1" x14ac:dyDescent="0.3">
      <c r="A1104" s="1">
        <v>45003.565972222219</v>
      </c>
      <c r="B1104">
        <v>37.466999999999999</v>
      </c>
      <c r="C1104">
        <v>24.925000000000001</v>
      </c>
      <c r="D1104">
        <f t="shared" si="17"/>
        <v>12.541999999999998</v>
      </c>
    </row>
    <row r="1105" spans="1:4" hidden="1" x14ac:dyDescent="0.3">
      <c r="A1105" s="1">
        <v>45003.569444444445</v>
      </c>
      <c r="B1105">
        <v>36.85</v>
      </c>
      <c r="C1105">
        <v>24.765999999999998</v>
      </c>
      <c r="D1105">
        <f t="shared" si="17"/>
        <v>12.084000000000003</v>
      </c>
    </row>
    <row r="1106" spans="1:4" hidden="1" x14ac:dyDescent="0.3">
      <c r="A1106" s="1">
        <v>45003.572916666664</v>
      </c>
      <c r="B1106">
        <v>36.548999999999999</v>
      </c>
      <c r="C1106">
        <v>24.321999999999999</v>
      </c>
      <c r="D1106">
        <f t="shared" si="17"/>
        <v>12.227</v>
      </c>
    </row>
    <row r="1107" spans="1:4" hidden="1" x14ac:dyDescent="0.3">
      <c r="A1107" s="1">
        <v>45003.576388888891</v>
      </c>
      <c r="B1107">
        <v>36.003</v>
      </c>
      <c r="C1107">
        <v>23.997</v>
      </c>
      <c r="D1107">
        <f t="shared" si="17"/>
        <v>12.006</v>
      </c>
    </row>
    <row r="1108" spans="1:4" hidden="1" x14ac:dyDescent="0.3">
      <c r="A1108" s="1">
        <v>45003.579861111109</v>
      </c>
      <c r="B1108">
        <v>36.375</v>
      </c>
      <c r="C1108">
        <v>24.524000000000001</v>
      </c>
      <c r="D1108">
        <f t="shared" si="17"/>
        <v>11.850999999999999</v>
      </c>
    </row>
    <row r="1109" spans="1:4" hidden="1" x14ac:dyDescent="0.3">
      <c r="A1109" s="1">
        <v>45003.583333333336</v>
      </c>
      <c r="B1109">
        <v>36.954999999999998</v>
      </c>
      <c r="C1109">
        <v>24.952000000000002</v>
      </c>
      <c r="D1109">
        <f t="shared" si="17"/>
        <v>12.002999999999997</v>
      </c>
    </row>
    <row r="1110" spans="1:4" hidden="1" x14ac:dyDescent="0.3">
      <c r="A1110" s="1">
        <v>45003.586805555555</v>
      </c>
      <c r="B1110">
        <v>37.301000000000002</v>
      </c>
      <c r="C1110">
        <v>25.067</v>
      </c>
      <c r="D1110">
        <f t="shared" si="17"/>
        <v>12.234000000000002</v>
      </c>
    </row>
    <row r="1111" spans="1:4" hidden="1" x14ac:dyDescent="0.3">
      <c r="A1111" s="1">
        <v>45003.590277777781</v>
      </c>
      <c r="B1111">
        <v>37.542999999999999</v>
      </c>
      <c r="C1111">
        <v>25.187999999999999</v>
      </c>
      <c r="D1111">
        <f t="shared" si="17"/>
        <v>12.355</v>
      </c>
    </row>
    <row r="1112" spans="1:4" hidden="1" x14ac:dyDescent="0.3">
      <c r="A1112" s="1">
        <v>45003.59375</v>
      </c>
      <c r="B1112">
        <v>37.658999999999999</v>
      </c>
      <c r="C1112">
        <v>24.946999999999999</v>
      </c>
      <c r="D1112">
        <f t="shared" si="17"/>
        <v>12.712</v>
      </c>
    </row>
    <row r="1113" spans="1:4" hidden="1" x14ac:dyDescent="0.3">
      <c r="A1113" s="1">
        <v>45003.597222222219</v>
      </c>
      <c r="B1113">
        <v>38.036000000000001</v>
      </c>
      <c r="C1113">
        <v>25.22</v>
      </c>
      <c r="D1113">
        <f t="shared" si="17"/>
        <v>12.816000000000003</v>
      </c>
    </row>
    <row r="1114" spans="1:4" hidden="1" x14ac:dyDescent="0.3">
      <c r="A1114" s="1">
        <v>45003.600694444445</v>
      </c>
      <c r="B1114">
        <v>37.518999999999998</v>
      </c>
      <c r="C1114">
        <v>25.31</v>
      </c>
      <c r="D1114">
        <f t="shared" si="17"/>
        <v>12.209</v>
      </c>
    </row>
    <row r="1115" spans="1:4" hidden="1" x14ac:dyDescent="0.3">
      <c r="A1115" s="1">
        <v>45003.604166666664</v>
      </c>
      <c r="B1115">
        <v>37.816000000000003</v>
      </c>
      <c r="C1115">
        <v>24.867000000000001</v>
      </c>
      <c r="D1115">
        <f t="shared" si="17"/>
        <v>12.949000000000002</v>
      </c>
    </row>
    <row r="1116" spans="1:4" hidden="1" x14ac:dyDescent="0.3">
      <c r="A1116" s="1">
        <v>45003.607638888891</v>
      </c>
      <c r="B1116">
        <v>37.173999999999999</v>
      </c>
      <c r="C1116">
        <v>24.652000000000001</v>
      </c>
      <c r="D1116">
        <f t="shared" si="17"/>
        <v>12.521999999999998</v>
      </c>
    </row>
    <row r="1117" spans="1:4" hidden="1" x14ac:dyDescent="0.3">
      <c r="A1117" s="1">
        <v>45003.611111111109</v>
      </c>
      <c r="B1117">
        <v>37.347000000000001</v>
      </c>
      <c r="C1117">
        <v>24.995999999999999</v>
      </c>
      <c r="D1117">
        <f t="shared" si="17"/>
        <v>12.351000000000003</v>
      </c>
    </row>
    <row r="1118" spans="1:4" hidden="1" x14ac:dyDescent="0.3">
      <c r="A1118" s="1">
        <v>45003.614583333336</v>
      </c>
      <c r="B1118">
        <v>37.96</v>
      </c>
      <c r="C1118">
        <v>25.388000000000002</v>
      </c>
      <c r="D1118">
        <f t="shared" si="17"/>
        <v>12.571999999999999</v>
      </c>
    </row>
    <row r="1119" spans="1:4" hidden="1" x14ac:dyDescent="0.3">
      <c r="A1119" s="1">
        <v>45003.618055555555</v>
      </c>
      <c r="B1119">
        <v>37.759</v>
      </c>
      <c r="C1119">
        <v>24.864999999999998</v>
      </c>
      <c r="D1119">
        <f t="shared" si="17"/>
        <v>12.894000000000002</v>
      </c>
    </row>
    <row r="1120" spans="1:4" hidden="1" x14ac:dyDescent="0.3">
      <c r="A1120" s="1">
        <v>45003.621527777781</v>
      </c>
      <c r="B1120">
        <v>37.704999999999998</v>
      </c>
      <c r="C1120">
        <v>24.774000000000001</v>
      </c>
      <c r="D1120">
        <f t="shared" si="17"/>
        <v>12.930999999999997</v>
      </c>
    </row>
    <row r="1121" spans="1:4" hidden="1" x14ac:dyDescent="0.3">
      <c r="A1121" s="1">
        <v>45003.625</v>
      </c>
      <c r="B1121">
        <v>37.305</v>
      </c>
      <c r="C1121">
        <v>24.734000000000002</v>
      </c>
      <c r="D1121">
        <f t="shared" si="17"/>
        <v>12.570999999999998</v>
      </c>
    </row>
    <row r="1122" spans="1:4" hidden="1" x14ac:dyDescent="0.3">
      <c r="A1122" s="1">
        <v>45003.628472222219</v>
      </c>
      <c r="B1122">
        <v>37.048000000000002</v>
      </c>
      <c r="C1122">
        <v>24.548999999999999</v>
      </c>
      <c r="D1122">
        <f t="shared" si="17"/>
        <v>12.499000000000002</v>
      </c>
    </row>
    <row r="1123" spans="1:4" hidden="1" x14ac:dyDescent="0.3">
      <c r="A1123" s="1">
        <v>45003.631944444445</v>
      </c>
      <c r="B1123">
        <v>36.271999999999998</v>
      </c>
      <c r="C1123">
        <v>23.896000000000001</v>
      </c>
      <c r="D1123">
        <f t="shared" si="17"/>
        <v>12.375999999999998</v>
      </c>
    </row>
    <row r="1124" spans="1:4" hidden="1" x14ac:dyDescent="0.3">
      <c r="A1124" s="1">
        <v>45003.635416666664</v>
      </c>
      <c r="B1124">
        <v>36.040999999999997</v>
      </c>
      <c r="C1124">
        <v>24.058</v>
      </c>
      <c r="D1124">
        <f t="shared" si="17"/>
        <v>11.982999999999997</v>
      </c>
    </row>
    <row r="1125" spans="1:4" hidden="1" x14ac:dyDescent="0.3">
      <c r="A1125" s="1">
        <v>45003.638888888891</v>
      </c>
      <c r="B1125">
        <v>36.418999999999997</v>
      </c>
      <c r="C1125">
        <v>24.300999999999998</v>
      </c>
      <c r="D1125">
        <f t="shared" si="17"/>
        <v>12.117999999999999</v>
      </c>
    </row>
    <row r="1126" spans="1:4" hidden="1" x14ac:dyDescent="0.3">
      <c r="A1126" s="1">
        <v>45003.642361111109</v>
      </c>
      <c r="B1126">
        <v>36.265000000000001</v>
      </c>
      <c r="C1126">
        <v>23.866</v>
      </c>
      <c r="D1126">
        <f t="shared" si="17"/>
        <v>12.399000000000001</v>
      </c>
    </row>
    <row r="1127" spans="1:4" hidden="1" x14ac:dyDescent="0.3">
      <c r="A1127" s="1">
        <v>45003.645833333336</v>
      </c>
      <c r="B1127">
        <v>35.365000000000002</v>
      </c>
      <c r="C1127">
        <v>23.05</v>
      </c>
      <c r="D1127">
        <f t="shared" si="17"/>
        <v>12.315000000000001</v>
      </c>
    </row>
    <row r="1128" spans="1:4" hidden="1" x14ac:dyDescent="0.3">
      <c r="A1128" s="1">
        <v>45003.649305555555</v>
      </c>
      <c r="B1128">
        <v>34.485999999999997</v>
      </c>
      <c r="C1128">
        <v>23.119</v>
      </c>
      <c r="D1128">
        <f t="shared" si="17"/>
        <v>11.366999999999997</v>
      </c>
    </row>
    <row r="1129" spans="1:4" hidden="1" x14ac:dyDescent="0.3">
      <c r="A1129" s="1">
        <v>45003.652777777781</v>
      </c>
      <c r="B1129">
        <v>34.801000000000002</v>
      </c>
      <c r="C1129">
        <v>23.199000000000002</v>
      </c>
      <c r="D1129">
        <f t="shared" si="17"/>
        <v>11.602</v>
      </c>
    </row>
    <row r="1130" spans="1:4" hidden="1" x14ac:dyDescent="0.3">
      <c r="A1130" s="1">
        <v>45003.65625</v>
      </c>
      <c r="B1130">
        <v>34.954000000000001</v>
      </c>
      <c r="C1130">
        <v>23.14</v>
      </c>
      <c r="D1130">
        <f t="shared" si="17"/>
        <v>11.814</v>
      </c>
    </row>
    <row r="1131" spans="1:4" hidden="1" x14ac:dyDescent="0.3">
      <c r="A1131" s="1">
        <v>45003.659722222219</v>
      </c>
      <c r="B1131">
        <v>34.369999999999997</v>
      </c>
      <c r="C1131">
        <v>23.11</v>
      </c>
      <c r="D1131">
        <f t="shared" si="17"/>
        <v>11.259999999999998</v>
      </c>
    </row>
    <row r="1132" spans="1:4" hidden="1" x14ac:dyDescent="0.3">
      <c r="A1132" s="1">
        <v>45003.663194444445</v>
      </c>
      <c r="B1132">
        <v>34.42</v>
      </c>
      <c r="C1132">
        <v>22.789000000000001</v>
      </c>
      <c r="D1132">
        <f t="shared" si="17"/>
        <v>11.631</v>
      </c>
    </row>
    <row r="1133" spans="1:4" hidden="1" x14ac:dyDescent="0.3">
      <c r="A1133" s="1">
        <v>45003.666666666664</v>
      </c>
      <c r="B1133">
        <v>34</v>
      </c>
      <c r="C1133">
        <v>22.768000000000001</v>
      </c>
      <c r="D1133">
        <f t="shared" si="17"/>
        <v>11.231999999999999</v>
      </c>
    </row>
    <row r="1134" spans="1:4" hidden="1" x14ac:dyDescent="0.3">
      <c r="A1134" s="1">
        <v>45003.670138888891</v>
      </c>
      <c r="B1134">
        <v>34.006999999999998</v>
      </c>
      <c r="C1134">
        <v>22.806999999999999</v>
      </c>
      <c r="D1134">
        <f t="shared" si="17"/>
        <v>11.2</v>
      </c>
    </row>
    <row r="1135" spans="1:4" hidden="1" x14ac:dyDescent="0.3">
      <c r="A1135" s="1">
        <v>45003.673611111109</v>
      </c>
      <c r="B1135">
        <v>33.673000000000002</v>
      </c>
      <c r="C1135">
        <v>22.635000000000002</v>
      </c>
      <c r="D1135">
        <f t="shared" si="17"/>
        <v>11.038</v>
      </c>
    </row>
    <row r="1136" spans="1:4" hidden="1" x14ac:dyDescent="0.3">
      <c r="A1136" s="1">
        <v>45003.677083333336</v>
      </c>
      <c r="B1136">
        <v>33.215000000000003</v>
      </c>
      <c r="C1136">
        <v>22.189</v>
      </c>
      <c r="D1136">
        <f t="shared" si="17"/>
        <v>11.026000000000003</v>
      </c>
    </row>
    <row r="1137" spans="1:4" hidden="1" x14ac:dyDescent="0.3">
      <c r="A1137" s="1">
        <v>45003.680555555555</v>
      </c>
      <c r="B1137">
        <v>33.024000000000001</v>
      </c>
      <c r="C1137">
        <v>22.423999999999999</v>
      </c>
      <c r="D1137">
        <f t="shared" si="17"/>
        <v>10.600000000000001</v>
      </c>
    </row>
    <row r="1138" spans="1:4" hidden="1" x14ac:dyDescent="0.3">
      <c r="A1138" s="1">
        <v>45003.684027777781</v>
      </c>
      <c r="B1138">
        <v>33.231000000000002</v>
      </c>
      <c r="C1138">
        <v>22.596</v>
      </c>
      <c r="D1138">
        <f t="shared" si="17"/>
        <v>10.635000000000002</v>
      </c>
    </row>
    <row r="1139" spans="1:4" hidden="1" x14ac:dyDescent="0.3">
      <c r="A1139" s="1">
        <v>45003.6875</v>
      </c>
      <c r="B1139">
        <v>33.709000000000003</v>
      </c>
      <c r="C1139">
        <v>22.745999999999999</v>
      </c>
      <c r="D1139">
        <f t="shared" si="17"/>
        <v>10.963000000000005</v>
      </c>
    </row>
    <row r="1140" spans="1:4" hidden="1" x14ac:dyDescent="0.3">
      <c r="A1140" s="1">
        <v>45003.690972222219</v>
      </c>
      <c r="B1140">
        <v>33.697000000000003</v>
      </c>
      <c r="C1140">
        <v>22.806999999999999</v>
      </c>
      <c r="D1140">
        <f t="shared" si="17"/>
        <v>10.890000000000004</v>
      </c>
    </row>
    <row r="1141" spans="1:4" hidden="1" x14ac:dyDescent="0.3">
      <c r="A1141" s="1">
        <v>45003.694444444445</v>
      </c>
      <c r="B1141">
        <v>33.305999999999997</v>
      </c>
      <c r="C1141">
        <v>22.651</v>
      </c>
      <c r="D1141">
        <f t="shared" si="17"/>
        <v>10.654999999999998</v>
      </c>
    </row>
    <row r="1142" spans="1:4" hidden="1" x14ac:dyDescent="0.3">
      <c r="A1142" s="1">
        <v>45003.697916666664</v>
      </c>
      <c r="B1142">
        <v>32.978000000000002</v>
      </c>
      <c r="C1142">
        <v>22.181999999999999</v>
      </c>
      <c r="D1142">
        <f t="shared" si="17"/>
        <v>10.796000000000003</v>
      </c>
    </row>
    <row r="1143" spans="1:4" hidden="1" x14ac:dyDescent="0.3">
      <c r="A1143" s="1">
        <v>45003.701388888891</v>
      </c>
      <c r="B1143">
        <v>32.664000000000001</v>
      </c>
      <c r="C1143">
        <v>22.12</v>
      </c>
      <c r="D1143">
        <f t="shared" si="17"/>
        <v>10.544</v>
      </c>
    </row>
    <row r="1144" spans="1:4" hidden="1" x14ac:dyDescent="0.3">
      <c r="A1144" s="1">
        <v>45003.704861111109</v>
      </c>
      <c r="B1144">
        <v>32.704999999999998</v>
      </c>
      <c r="C1144">
        <v>22.445</v>
      </c>
      <c r="D1144">
        <f t="shared" si="17"/>
        <v>10.259999999999998</v>
      </c>
    </row>
    <row r="1145" spans="1:4" hidden="1" x14ac:dyDescent="0.3">
      <c r="A1145" s="1">
        <v>45003.708333333336</v>
      </c>
      <c r="B1145">
        <v>32.695999999999998</v>
      </c>
      <c r="C1145">
        <v>22.396999999999998</v>
      </c>
      <c r="D1145">
        <f t="shared" si="17"/>
        <v>10.298999999999999</v>
      </c>
    </row>
    <row r="1146" spans="1:4" hidden="1" x14ac:dyDescent="0.3">
      <c r="A1146" s="1">
        <v>45003.711805555555</v>
      </c>
      <c r="B1146">
        <v>32.539000000000001</v>
      </c>
      <c r="C1146">
        <v>22.04</v>
      </c>
      <c r="D1146">
        <f t="shared" si="17"/>
        <v>10.499000000000002</v>
      </c>
    </row>
    <row r="1147" spans="1:4" hidden="1" x14ac:dyDescent="0.3">
      <c r="A1147" s="1">
        <v>45003.715277777781</v>
      </c>
      <c r="B1147">
        <v>32.348999999999997</v>
      </c>
      <c r="C1147">
        <v>22.021000000000001</v>
      </c>
      <c r="D1147">
        <f t="shared" si="17"/>
        <v>10.327999999999996</v>
      </c>
    </row>
    <row r="1148" spans="1:4" hidden="1" x14ac:dyDescent="0.3">
      <c r="A1148" s="1">
        <v>45003.71875</v>
      </c>
      <c r="B1148">
        <v>32.448999999999998</v>
      </c>
      <c r="C1148">
        <v>22.503</v>
      </c>
      <c r="D1148">
        <f t="shared" si="17"/>
        <v>9.945999999999998</v>
      </c>
    </row>
    <row r="1149" spans="1:4" hidden="1" x14ac:dyDescent="0.3">
      <c r="A1149" s="1">
        <v>45003.722222222219</v>
      </c>
      <c r="B1149">
        <v>32.847999999999999</v>
      </c>
      <c r="C1149">
        <v>22.587</v>
      </c>
      <c r="D1149">
        <f t="shared" si="17"/>
        <v>10.260999999999999</v>
      </c>
    </row>
    <row r="1150" spans="1:4" hidden="1" x14ac:dyDescent="0.3">
      <c r="A1150" s="1">
        <v>45003.725694444445</v>
      </c>
      <c r="B1150">
        <v>32.883000000000003</v>
      </c>
      <c r="C1150">
        <v>22.402000000000001</v>
      </c>
      <c r="D1150">
        <f t="shared" si="17"/>
        <v>10.481000000000002</v>
      </c>
    </row>
    <row r="1151" spans="1:4" hidden="1" x14ac:dyDescent="0.3">
      <c r="A1151" s="1">
        <v>45003.729166666664</v>
      </c>
      <c r="B1151">
        <v>33.070999999999998</v>
      </c>
      <c r="C1151">
        <v>22.686</v>
      </c>
      <c r="D1151">
        <f t="shared" si="17"/>
        <v>10.384999999999998</v>
      </c>
    </row>
    <row r="1152" spans="1:4" hidden="1" x14ac:dyDescent="0.3">
      <c r="A1152" s="1">
        <v>45003.732638888891</v>
      </c>
      <c r="B1152">
        <v>32.991</v>
      </c>
      <c r="C1152">
        <v>22.725000000000001</v>
      </c>
      <c r="D1152">
        <f t="shared" si="17"/>
        <v>10.265999999999998</v>
      </c>
    </row>
    <row r="1153" spans="1:4" hidden="1" x14ac:dyDescent="0.3">
      <c r="A1153" s="1">
        <v>45003.736111111109</v>
      </c>
      <c r="B1153">
        <v>32.768000000000001</v>
      </c>
      <c r="C1153">
        <v>22.745999999999999</v>
      </c>
      <c r="D1153">
        <f t="shared" si="17"/>
        <v>10.022000000000002</v>
      </c>
    </row>
    <row r="1154" spans="1:4" hidden="1" x14ac:dyDescent="0.3">
      <c r="A1154" s="1">
        <v>45003.739583333336</v>
      </c>
      <c r="B1154">
        <v>33.140999999999998</v>
      </c>
      <c r="C1154">
        <v>22.645</v>
      </c>
      <c r="D1154">
        <f t="shared" si="17"/>
        <v>10.495999999999999</v>
      </c>
    </row>
    <row r="1155" spans="1:4" hidden="1" x14ac:dyDescent="0.3">
      <c r="A1155" s="1">
        <v>45003.743055555555</v>
      </c>
      <c r="B1155">
        <v>33.343000000000004</v>
      </c>
      <c r="C1155">
        <v>22.867000000000001</v>
      </c>
      <c r="D1155">
        <f t="shared" si="17"/>
        <v>10.476000000000003</v>
      </c>
    </row>
    <row r="1156" spans="1:4" hidden="1" x14ac:dyDescent="0.3">
      <c r="A1156" s="1">
        <v>45003.746527777781</v>
      </c>
      <c r="B1156">
        <v>33.347000000000001</v>
      </c>
      <c r="C1156">
        <v>22.949000000000002</v>
      </c>
      <c r="D1156">
        <f t="shared" si="17"/>
        <v>10.398</v>
      </c>
    </row>
    <row r="1157" spans="1:4" hidden="1" x14ac:dyDescent="0.3">
      <c r="A1157" s="1">
        <v>45003.75</v>
      </c>
      <c r="B1157">
        <v>33.561999999999998</v>
      </c>
      <c r="C1157">
        <v>23.312000000000001</v>
      </c>
      <c r="D1157">
        <f t="shared" si="17"/>
        <v>10.249999999999996</v>
      </c>
    </row>
    <row r="1158" spans="1:4" hidden="1" x14ac:dyDescent="0.3">
      <c r="A1158" s="1">
        <v>45003.753472222219</v>
      </c>
      <c r="B1158">
        <v>33.917000000000002</v>
      </c>
      <c r="C1158">
        <v>23.19</v>
      </c>
      <c r="D1158">
        <f t="shared" si="17"/>
        <v>10.727</v>
      </c>
    </row>
    <row r="1159" spans="1:4" hidden="1" x14ac:dyDescent="0.3">
      <c r="A1159" s="1">
        <v>45003.756944444445</v>
      </c>
      <c r="B1159">
        <v>34.170999999999999</v>
      </c>
      <c r="C1159">
        <v>23.414999999999999</v>
      </c>
      <c r="D1159">
        <f t="shared" ref="D1159:D1222" si="18">B1159-C1159</f>
        <v>10.756</v>
      </c>
    </row>
    <row r="1160" spans="1:4" hidden="1" x14ac:dyDescent="0.3">
      <c r="A1160" s="1">
        <v>45003.760416666664</v>
      </c>
      <c r="B1160">
        <v>34.594999999999999</v>
      </c>
      <c r="C1160">
        <v>23.798999999999999</v>
      </c>
      <c r="D1160">
        <f t="shared" si="18"/>
        <v>10.795999999999999</v>
      </c>
    </row>
    <row r="1161" spans="1:4" hidden="1" x14ac:dyDescent="0.3">
      <c r="A1161" s="1">
        <v>45003.763888888891</v>
      </c>
      <c r="B1161">
        <v>34.884</v>
      </c>
      <c r="C1161">
        <v>23.978000000000002</v>
      </c>
      <c r="D1161">
        <f t="shared" si="18"/>
        <v>10.905999999999999</v>
      </c>
    </row>
    <row r="1162" spans="1:4" hidden="1" x14ac:dyDescent="0.3">
      <c r="A1162" s="1">
        <v>45003.767361111109</v>
      </c>
      <c r="B1162">
        <v>34.978000000000002</v>
      </c>
      <c r="C1162">
        <v>24.129000000000001</v>
      </c>
      <c r="D1162">
        <f t="shared" si="18"/>
        <v>10.849</v>
      </c>
    </row>
    <row r="1163" spans="1:4" hidden="1" x14ac:dyDescent="0.3">
      <c r="A1163" s="1">
        <v>45003.770833333336</v>
      </c>
      <c r="B1163">
        <v>35.353000000000002</v>
      </c>
      <c r="C1163">
        <v>23.978000000000002</v>
      </c>
      <c r="D1163">
        <f t="shared" si="18"/>
        <v>11.375</v>
      </c>
    </row>
    <row r="1164" spans="1:4" hidden="1" x14ac:dyDescent="0.3">
      <c r="A1164" s="1">
        <v>45003.774305555555</v>
      </c>
      <c r="B1164">
        <v>35.476999999999997</v>
      </c>
      <c r="C1164">
        <v>24.097000000000001</v>
      </c>
      <c r="D1164">
        <f t="shared" si="18"/>
        <v>11.379999999999995</v>
      </c>
    </row>
    <row r="1165" spans="1:4" hidden="1" x14ac:dyDescent="0.3">
      <c r="A1165" s="1">
        <v>45003.777777777781</v>
      </c>
      <c r="B1165">
        <v>35.563000000000002</v>
      </c>
      <c r="C1165">
        <v>24.219000000000001</v>
      </c>
      <c r="D1165">
        <f t="shared" si="18"/>
        <v>11.344000000000001</v>
      </c>
    </row>
    <row r="1166" spans="1:4" hidden="1" x14ac:dyDescent="0.3">
      <c r="A1166" s="1">
        <v>45003.78125</v>
      </c>
      <c r="B1166">
        <v>35.374000000000002</v>
      </c>
      <c r="C1166">
        <v>24.04</v>
      </c>
      <c r="D1166">
        <f t="shared" si="18"/>
        <v>11.334000000000003</v>
      </c>
    </row>
    <row r="1167" spans="1:4" hidden="1" x14ac:dyDescent="0.3">
      <c r="A1167" s="1">
        <v>45003.784722222219</v>
      </c>
      <c r="B1167">
        <v>35.200000000000003</v>
      </c>
      <c r="C1167">
        <v>23.978000000000002</v>
      </c>
      <c r="D1167">
        <f t="shared" si="18"/>
        <v>11.222000000000001</v>
      </c>
    </row>
    <row r="1168" spans="1:4" hidden="1" x14ac:dyDescent="0.3">
      <c r="A1168" s="1">
        <v>45003.788194444445</v>
      </c>
      <c r="B1168">
        <v>35.073999999999998</v>
      </c>
      <c r="C1168">
        <v>23.715</v>
      </c>
      <c r="D1168">
        <f t="shared" si="18"/>
        <v>11.358999999999998</v>
      </c>
    </row>
    <row r="1169" spans="1:4" hidden="1" x14ac:dyDescent="0.3">
      <c r="A1169" s="1">
        <v>45003.791666666664</v>
      </c>
      <c r="B1169">
        <v>34.978999999999999</v>
      </c>
      <c r="C1169">
        <v>23.556000000000001</v>
      </c>
      <c r="D1169">
        <f t="shared" si="18"/>
        <v>11.422999999999998</v>
      </c>
    </row>
    <row r="1170" spans="1:4" hidden="1" x14ac:dyDescent="0.3">
      <c r="A1170" s="1">
        <v>45003.795138888891</v>
      </c>
      <c r="B1170">
        <v>34.951000000000001</v>
      </c>
      <c r="C1170">
        <v>23.655000000000001</v>
      </c>
      <c r="D1170">
        <f t="shared" si="18"/>
        <v>11.295999999999999</v>
      </c>
    </row>
    <row r="1171" spans="1:4" hidden="1" x14ac:dyDescent="0.3">
      <c r="A1171" s="1">
        <v>45003.798611111109</v>
      </c>
      <c r="B1171">
        <v>34.951000000000001</v>
      </c>
      <c r="C1171">
        <v>23.757999999999999</v>
      </c>
      <c r="D1171">
        <f t="shared" si="18"/>
        <v>11.193000000000001</v>
      </c>
    </row>
    <row r="1172" spans="1:4" hidden="1" x14ac:dyDescent="0.3">
      <c r="A1172" s="1">
        <v>45003.802083333336</v>
      </c>
      <c r="B1172">
        <v>35.043999999999997</v>
      </c>
      <c r="C1172">
        <v>23.847999999999999</v>
      </c>
      <c r="D1172">
        <f t="shared" si="18"/>
        <v>11.195999999999998</v>
      </c>
    </row>
    <row r="1173" spans="1:4" hidden="1" x14ac:dyDescent="0.3">
      <c r="A1173" s="1">
        <v>45003.805555555555</v>
      </c>
      <c r="B1173">
        <v>35.04</v>
      </c>
      <c r="C1173">
        <v>23.856999999999999</v>
      </c>
      <c r="D1173">
        <f t="shared" si="18"/>
        <v>11.183</v>
      </c>
    </row>
    <row r="1174" spans="1:4" hidden="1" x14ac:dyDescent="0.3">
      <c r="A1174" s="1">
        <v>45003.809027777781</v>
      </c>
      <c r="B1174">
        <v>35.045000000000002</v>
      </c>
      <c r="C1174">
        <v>23.655000000000001</v>
      </c>
      <c r="D1174">
        <f t="shared" si="18"/>
        <v>11.39</v>
      </c>
    </row>
    <row r="1175" spans="1:4" hidden="1" x14ac:dyDescent="0.3">
      <c r="A1175" s="1">
        <v>45003.8125</v>
      </c>
      <c r="B1175">
        <v>35.121000000000002</v>
      </c>
      <c r="C1175">
        <v>23.634</v>
      </c>
      <c r="D1175">
        <f t="shared" si="18"/>
        <v>11.487000000000002</v>
      </c>
    </row>
    <row r="1176" spans="1:4" hidden="1" x14ac:dyDescent="0.3">
      <c r="A1176" s="1">
        <v>45003.815972222219</v>
      </c>
      <c r="B1176">
        <v>35.226999999999997</v>
      </c>
      <c r="C1176">
        <v>23.835999999999999</v>
      </c>
      <c r="D1176">
        <f t="shared" si="18"/>
        <v>11.390999999999998</v>
      </c>
    </row>
    <row r="1177" spans="1:4" hidden="1" x14ac:dyDescent="0.3">
      <c r="A1177" s="1">
        <v>45003.819444444445</v>
      </c>
      <c r="B1177">
        <v>35.332000000000001</v>
      </c>
      <c r="C1177">
        <v>23.957000000000001</v>
      </c>
      <c r="D1177">
        <f t="shared" si="18"/>
        <v>11.375</v>
      </c>
    </row>
    <row r="1178" spans="1:4" hidden="1" x14ac:dyDescent="0.3">
      <c r="A1178" s="1">
        <v>45003.822916666664</v>
      </c>
      <c r="B1178">
        <v>35.456000000000003</v>
      </c>
      <c r="C1178">
        <v>24.059000000000001</v>
      </c>
      <c r="D1178">
        <f t="shared" si="18"/>
        <v>11.397000000000002</v>
      </c>
    </row>
    <row r="1179" spans="1:4" hidden="1" x14ac:dyDescent="0.3">
      <c r="A1179" s="1">
        <v>45003.826388888891</v>
      </c>
      <c r="B1179">
        <v>35.481000000000002</v>
      </c>
      <c r="C1179">
        <v>24.102</v>
      </c>
      <c r="D1179">
        <f t="shared" si="18"/>
        <v>11.379000000000001</v>
      </c>
    </row>
    <row r="1180" spans="1:4" hidden="1" x14ac:dyDescent="0.3">
      <c r="A1180" s="1">
        <v>45003.829861111109</v>
      </c>
      <c r="B1180">
        <v>35.529000000000003</v>
      </c>
      <c r="C1180">
        <v>23.978000000000002</v>
      </c>
      <c r="D1180">
        <f t="shared" si="18"/>
        <v>11.551000000000002</v>
      </c>
    </row>
    <row r="1181" spans="1:4" hidden="1" x14ac:dyDescent="0.3">
      <c r="A1181" s="1">
        <v>45003.833333333336</v>
      </c>
      <c r="B1181">
        <v>35.573</v>
      </c>
      <c r="C1181">
        <v>23.795000000000002</v>
      </c>
      <c r="D1181">
        <f t="shared" si="18"/>
        <v>11.777999999999999</v>
      </c>
    </row>
    <row r="1182" spans="1:4" hidden="1" x14ac:dyDescent="0.3">
      <c r="A1182" s="1">
        <v>45003.836805555555</v>
      </c>
      <c r="B1182">
        <v>35.631</v>
      </c>
      <c r="C1182">
        <v>23.998999999999999</v>
      </c>
      <c r="D1182">
        <f t="shared" si="18"/>
        <v>11.632000000000001</v>
      </c>
    </row>
    <row r="1183" spans="1:4" hidden="1" x14ac:dyDescent="0.3">
      <c r="A1183" s="1">
        <v>45003.840277777781</v>
      </c>
      <c r="B1183">
        <v>35.656999999999996</v>
      </c>
      <c r="C1183">
        <v>24.077000000000002</v>
      </c>
      <c r="D1183">
        <f t="shared" si="18"/>
        <v>11.579999999999995</v>
      </c>
    </row>
    <row r="1184" spans="1:4" hidden="1" x14ac:dyDescent="0.3">
      <c r="A1184" s="1">
        <v>45003.84375</v>
      </c>
      <c r="B1184">
        <v>35.768000000000001</v>
      </c>
      <c r="C1184">
        <v>24.18</v>
      </c>
      <c r="D1184">
        <f t="shared" si="18"/>
        <v>11.588000000000001</v>
      </c>
    </row>
    <row r="1185" spans="1:4" hidden="1" x14ac:dyDescent="0.3">
      <c r="A1185" s="1">
        <v>45003.847222222219</v>
      </c>
      <c r="B1185">
        <v>35.817</v>
      </c>
      <c r="C1185">
        <v>24.219000000000001</v>
      </c>
      <c r="D1185">
        <f t="shared" si="18"/>
        <v>11.597999999999999</v>
      </c>
    </row>
    <row r="1186" spans="1:4" hidden="1" x14ac:dyDescent="0.3">
      <c r="A1186" s="1">
        <v>45003.850694444445</v>
      </c>
      <c r="B1186">
        <v>35.85</v>
      </c>
      <c r="C1186">
        <v>24.300999999999998</v>
      </c>
      <c r="D1186">
        <f t="shared" si="18"/>
        <v>11.549000000000003</v>
      </c>
    </row>
    <row r="1187" spans="1:4" hidden="1" x14ac:dyDescent="0.3">
      <c r="A1187" s="1">
        <v>45003.854166666664</v>
      </c>
      <c r="B1187">
        <v>35.875999999999998</v>
      </c>
      <c r="C1187">
        <v>23.934999999999999</v>
      </c>
      <c r="D1187">
        <f t="shared" si="18"/>
        <v>11.940999999999999</v>
      </c>
    </row>
    <row r="1188" spans="1:4" hidden="1" x14ac:dyDescent="0.3">
      <c r="A1188" s="1">
        <v>45003.857638888891</v>
      </c>
      <c r="B1188">
        <v>35.722000000000001</v>
      </c>
      <c r="C1188">
        <v>23.776</v>
      </c>
      <c r="D1188">
        <f t="shared" si="18"/>
        <v>11.946000000000002</v>
      </c>
    </row>
    <row r="1189" spans="1:4" hidden="1" x14ac:dyDescent="0.3">
      <c r="A1189" s="1">
        <v>45003.861111111109</v>
      </c>
      <c r="B1189">
        <v>35.439</v>
      </c>
      <c r="C1189">
        <v>23.652999999999999</v>
      </c>
      <c r="D1189">
        <f t="shared" si="18"/>
        <v>11.786000000000001</v>
      </c>
    </row>
    <row r="1190" spans="1:4" hidden="1" x14ac:dyDescent="0.3">
      <c r="A1190" s="1">
        <v>45003.864583333336</v>
      </c>
      <c r="B1190">
        <v>35.061999999999998</v>
      </c>
      <c r="C1190">
        <v>23.533999999999999</v>
      </c>
      <c r="D1190">
        <f t="shared" si="18"/>
        <v>11.527999999999999</v>
      </c>
    </row>
    <row r="1191" spans="1:4" hidden="1" x14ac:dyDescent="0.3">
      <c r="A1191" s="1">
        <v>45003.868055555555</v>
      </c>
      <c r="B1191">
        <v>34.741</v>
      </c>
      <c r="C1191">
        <v>23.332000000000001</v>
      </c>
      <c r="D1191">
        <f t="shared" si="18"/>
        <v>11.408999999999999</v>
      </c>
    </row>
    <row r="1192" spans="1:4" hidden="1" x14ac:dyDescent="0.3">
      <c r="A1192" s="1">
        <v>45003.871527777781</v>
      </c>
      <c r="B1192">
        <v>34.563000000000002</v>
      </c>
      <c r="C1192">
        <v>23.271999999999998</v>
      </c>
      <c r="D1192">
        <f t="shared" si="18"/>
        <v>11.291000000000004</v>
      </c>
    </row>
    <row r="1193" spans="1:4" hidden="1" x14ac:dyDescent="0.3">
      <c r="A1193" s="1">
        <v>45003.875</v>
      </c>
      <c r="B1193">
        <v>34.311</v>
      </c>
      <c r="C1193">
        <v>23.132999999999999</v>
      </c>
      <c r="D1193">
        <f t="shared" si="18"/>
        <v>11.178000000000001</v>
      </c>
    </row>
    <row r="1194" spans="1:4" hidden="1" x14ac:dyDescent="0.3">
      <c r="A1194" s="1">
        <v>45003.878472222219</v>
      </c>
      <c r="B1194">
        <v>34.036000000000001</v>
      </c>
      <c r="C1194">
        <v>22.8</v>
      </c>
      <c r="D1194">
        <f t="shared" si="18"/>
        <v>11.236000000000001</v>
      </c>
    </row>
    <row r="1195" spans="1:4" hidden="1" x14ac:dyDescent="0.3">
      <c r="A1195" s="1">
        <v>45003.881944444445</v>
      </c>
      <c r="B1195">
        <v>33.762999999999998</v>
      </c>
      <c r="C1195">
        <v>22.504999999999999</v>
      </c>
      <c r="D1195">
        <f t="shared" si="18"/>
        <v>11.257999999999999</v>
      </c>
    </row>
    <row r="1196" spans="1:4" hidden="1" x14ac:dyDescent="0.3">
      <c r="A1196" s="1">
        <v>45003.885416666664</v>
      </c>
      <c r="B1196">
        <v>33.661999999999999</v>
      </c>
      <c r="C1196">
        <v>22.667000000000002</v>
      </c>
      <c r="D1196">
        <f t="shared" si="18"/>
        <v>10.994999999999997</v>
      </c>
    </row>
    <row r="1197" spans="1:4" hidden="1" x14ac:dyDescent="0.3">
      <c r="A1197" s="1">
        <v>45003.888888888891</v>
      </c>
      <c r="B1197">
        <v>33.715000000000003</v>
      </c>
      <c r="C1197">
        <v>22.786999999999999</v>
      </c>
      <c r="D1197">
        <f t="shared" si="18"/>
        <v>10.928000000000004</v>
      </c>
    </row>
    <row r="1198" spans="1:4" hidden="1" x14ac:dyDescent="0.3">
      <c r="A1198" s="1">
        <v>45003.892361111109</v>
      </c>
      <c r="B1198">
        <v>33.728000000000002</v>
      </c>
      <c r="C1198">
        <v>22.949000000000002</v>
      </c>
      <c r="D1198">
        <f t="shared" si="18"/>
        <v>10.779</v>
      </c>
    </row>
    <row r="1199" spans="1:4" hidden="1" x14ac:dyDescent="0.3">
      <c r="A1199" s="1">
        <v>45003.895833333336</v>
      </c>
      <c r="B1199">
        <v>33.866</v>
      </c>
      <c r="C1199">
        <v>22.968</v>
      </c>
      <c r="D1199">
        <f t="shared" si="18"/>
        <v>10.898</v>
      </c>
    </row>
    <row r="1200" spans="1:4" hidden="1" x14ac:dyDescent="0.3">
      <c r="A1200" s="1">
        <v>45003.899305555555</v>
      </c>
      <c r="B1200">
        <v>33.744</v>
      </c>
      <c r="C1200">
        <v>22.988</v>
      </c>
      <c r="D1200">
        <f t="shared" si="18"/>
        <v>10.756</v>
      </c>
    </row>
    <row r="1201" spans="1:4" hidden="1" x14ac:dyDescent="0.3">
      <c r="A1201" s="1">
        <v>45003.902777777781</v>
      </c>
      <c r="B1201">
        <v>33.723999999999997</v>
      </c>
      <c r="C1201">
        <v>22.91</v>
      </c>
      <c r="D1201">
        <f t="shared" si="18"/>
        <v>10.813999999999997</v>
      </c>
    </row>
    <row r="1202" spans="1:4" hidden="1" x14ac:dyDescent="0.3">
      <c r="A1202" s="1">
        <v>45003.90625</v>
      </c>
      <c r="B1202">
        <v>33.613999999999997</v>
      </c>
      <c r="C1202">
        <v>22.928999999999998</v>
      </c>
      <c r="D1202">
        <f t="shared" si="18"/>
        <v>10.684999999999999</v>
      </c>
    </row>
    <row r="1203" spans="1:4" hidden="1" x14ac:dyDescent="0.3">
      <c r="A1203" s="1">
        <v>45003.909722222219</v>
      </c>
      <c r="B1203">
        <v>33.491</v>
      </c>
      <c r="C1203">
        <v>22.507000000000001</v>
      </c>
      <c r="D1203">
        <f t="shared" si="18"/>
        <v>10.983999999999998</v>
      </c>
    </row>
    <row r="1204" spans="1:4" hidden="1" x14ac:dyDescent="0.3">
      <c r="A1204" s="1">
        <v>45003.913194444445</v>
      </c>
      <c r="B1204">
        <v>33.351999999999997</v>
      </c>
      <c r="C1204">
        <v>22.526</v>
      </c>
      <c r="D1204">
        <f t="shared" si="18"/>
        <v>10.825999999999997</v>
      </c>
    </row>
    <row r="1205" spans="1:4" hidden="1" x14ac:dyDescent="0.3">
      <c r="A1205" s="1">
        <v>45003.916666666664</v>
      </c>
      <c r="B1205">
        <v>33.218000000000004</v>
      </c>
      <c r="C1205">
        <v>22.523</v>
      </c>
      <c r="D1205">
        <f t="shared" si="18"/>
        <v>10.695000000000004</v>
      </c>
    </row>
    <row r="1206" spans="1:4" hidden="1" x14ac:dyDescent="0.3">
      <c r="A1206" s="1">
        <v>45003.920138888891</v>
      </c>
      <c r="B1206">
        <v>33.189</v>
      </c>
      <c r="C1206">
        <v>22.626000000000001</v>
      </c>
      <c r="D1206">
        <f t="shared" si="18"/>
        <v>10.562999999999999</v>
      </c>
    </row>
    <row r="1207" spans="1:4" hidden="1" x14ac:dyDescent="0.3">
      <c r="A1207" s="1">
        <v>45003.923611111109</v>
      </c>
      <c r="B1207">
        <v>33.222000000000001</v>
      </c>
      <c r="C1207">
        <v>22.667000000000002</v>
      </c>
      <c r="D1207">
        <f t="shared" si="18"/>
        <v>10.555</v>
      </c>
    </row>
    <row r="1208" spans="1:4" hidden="1" x14ac:dyDescent="0.3">
      <c r="A1208" s="1">
        <v>45003.927083333336</v>
      </c>
      <c r="B1208">
        <v>33.198999999999998</v>
      </c>
      <c r="C1208">
        <v>22.667000000000002</v>
      </c>
      <c r="D1208">
        <f t="shared" si="18"/>
        <v>10.531999999999996</v>
      </c>
    </row>
    <row r="1209" spans="1:4" hidden="1" x14ac:dyDescent="0.3">
      <c r="A1209" s="1">
        <v>45003.930555555555</v>
      </c>
      <c r="B1209">
        <v>33.037999999999997</v>
      </c>
      <c r="C1209">
        <v>22.603999999999999</v>
      </c>
      <c r="D1209">
        <f t="shared" si="18"/>
        <v>10.433999999999997</v>
      </c>
    </row>
    <row r="1210" spans="1:4" hidden="1" x14ac:dyDescent="0.3">
      <c r="A1210" s="1">
        <v>45003.934027777781</v>
      </c>
      <c r="B1210">
        <v>32.914999999999999</v>
      </c>
      <c r="C1210">
        <v>22.513999999999999</v>
      </c>
      <c r="D1210">
        <f t="shared" si="18"/>
        <v>10.401</v>
      </c>
    </row>
    <row r="1211" spans="1:4" hidden="1" x14ac:dyDescent="0.3">
      <c r="A1211" s="1">
        <v>45003.9375</v>
      </c>
      <c r="B1211">
        <v>32.771000000000001</v>
      </c>
      <c r="C1211">
        <v>22.466000000000001</v>
      </c>
      <c r="D1211">
        <f t="shared" si="18"/>
        <v>10.305</v>
      </c>
    </row>
    <row r="1212" spans="1:4" hidden="1" x14ac:dyDescent="0.3">
      <c r="A1212" s="1">
        <v>45003.940972222219</v>
      </c>
      <c r="B1212">
        <v>32.704000000000001</v>
      </c>
      <c r="C1212">
        <v>22.335000000000001</v>
      </c>
      <c r="D1212">
        <f t="shared" si="18"/>
        <v>10.369</v>
      </c>
    </row>
    <row r="1213" spans="1:4" hidden="1" x14ac:dyDescent="0.3">
      <c r="A1213" s="1">
        <v>45003.944444444445</v>
      </c>
      <c r="B1213">
        <v>32.573</v>
      </c>
      <c r="C1213">
        <v>22.082999999999998</v>
      </c>
      <c r="D1213">
        <f t="shared" si="18"/>
        <v>10.490000000000002</v>
      </c>
    </row>
    <row r="1214" spans="1:4" hidden="1" x14ac:dyDescent="0.3">
      <c r="A1214" s="1">
        <v>45003.947916666664</v>
      </c>
      <c r="B1214">
        <v>32.506</v>
      </c>
      <c r="C1214">
        <v>22.163</v>
      </c>
      <c r="D1214">
        <f t="shared" si="18"/>
        <v>10.343</v>
      </c>
    </row>
    <row r="1215" spans="1:4" hidden="1" x14ac:dyDescent="0.3">
      <c r="A1215" s="1">
        <v>45003.951388888891</v>
      </c>
      <c r="B1215">
        <v>32.409999999999997</v>
      </c>
      <c r="C1215">
        <v>22.140999999999998</v>
      </c>
      <c r="D1215">
        <f t="shared" si="18"/>
        <v>10.268999999999998</v>
      </c>
    </row>
    <row r="1216" spans="1:4" hidden="1" x14ac:dyDescent="0.3">
      <c r="A1216" s="1">
        <v>45003.954861111109</v>
      </c>
      <c r="B1216">
        <v>32.289000000000001</v>
      </c>
      <c r="C1216">
        <v>22.143000000000001</v>
      </c>
      <c r="D1216">
        <f t="shared" si="18"/>
        <v>10.146000000000001</v>
      </c>
    </row>
    <row r="1217" spans="1:4" hidden="1" x14ac:dyDescent="0.3">
      <c r="A1217" s="1">
        <v>45003.958333333336</v>
      </c>
      <c r="B1217">
        <v>32.189</v>
      </c>
      <c r="C1217">
        <v>22.123999999999999</v>
      </c>
      <c r="D1217">
        <f t="shared" si="18"/>
        <v>10.065000000000001</v>
      </c>
    </row>
    <row r="1218" spans="1:4" hidden="1" x14ac:dyDescent="0.3">
      <c r="A1218" s="1">
        <v>45003.961805555555</v>
      </c>
      <c r="B1218">
        <v>32.055</v>
      </c>
      <c r="C1218">
        <v>22.04</v>
      </c>
      <c r="D1218">
        <f t="shared" si="18"/>
        <v>10.015000000000001</v>
      </c>
    </row>
    <row r="1219" spans="1:4" hidden="1" x14ac:dyDescent="0.3">
      <c r="A1219" s="1">
        <v>45003.965277777781</v>
      </c>
      <c r="B1219">
        <v>31.77</v>
      </c>
      <c r="C1219">
        <v>21.838000000000001</v>
      </c>
      <c r="D1219">
        <f t="shared" si="18"/>
        <v>9.9319999999999986</v>
      </c>
    </row>
    <row r="1220" spans="1:4" hidden="1" x14ac:dyDescent="0.3">
      <c r="A1220" s="1">
        <v>45003.96875</v>
      </c>
      <c r="B1220">
        <v>31.43</v>
      </c>
      <c r="C1220">
        <v>21.698</v>
      </c>
      <c r="D1220">
        <f t="shared" si="18"/>
        <v>9.7319999999999993</v>
      </c>
    </row>
    <row r="1221" spans="1:4" hidden="1" x14ac:dyDescent="0.3">
      <c r="A1221" s="1">
        <v>45003.972222222219</v>
      </c>
      <c r="B1221">
        <v>31.213999999999999</v>
      </c>
      <c r="C1221">
        <v>21.556000000000001</v>
      </c>
      <c r="D1221">
        <f t="shared" si="18"/>
        <v>9.6579999999999977</v>
      </c>
    </row>
    <row r="1222" spans="1:4" hidden="1" x14ac:dyDescent="0.3">
      <c r="A1222" s="1">
        <v>45003.975694444445</v>
      </c>
      <c r="B1222">
        <v>30.87</v>
      </c>
      <c r="C1222">
        <v>21.295000000000002</v>
      </c>
      <c r="D1222">
        <f t="shared" si="18"/>
        <v>9.5749999999999993</v>
      </c>
    </row>
    <row r="1223" spans="1:4" hidden="1" x14ac:dyDescent="0.3">
      <c r="A1223" s="1">
        <v>45003.979166666664</v>
      </c>
      <c r="B1223">
        <v>30.405000000000001</v>
      </c>
      <c r="C1223">
        <v>21.157</v>
      </c>
      <c r="D1223">
        <f t="shared" ref="D1223:D1286" si="19">B1223-C1223</f>
        <v>9.2480000000000011</v>
      </c>
    </row>
    <row r="1224" spans="1:4" hidden="1" x14ac:dyDescent="0.3">
      <c r="A1224" s="1">
        <v>45003.982638888891</v>
      </c>
      <c r="B1224">
        <v>29.989000000000001</v>
      </c>
      <c r="C1224">
        <v>20.870999999999999</v>
      </c>
      <c r="D1224">
        <f t="shared" si="19"/>
        <v>9.1180000000000021</v>
      </c>
    </row>
    <row r="1225" spans="1:4" hidden="1" x14ac:dyDescent="0.3">
      <c r="A1225" s="1">
        <v>45003.986111111109</v>
      </c>
      <c r="B1225">
        <v>29.702999999999999</v>
      </c>
      <c r="C1225">
        <v>20.850999999999999</v>
      </c>
      <c r="D1225">
        <f t="shared" si="19"/>
        <v>8.8520000000000003</v>
      </c>
    </row>
    <row r="1226" spans="1:4" hidden="1" x14ac:dyDescent="0.3">
      <c r="A1226" s="1">
        <v>45003.989583333336</v>
      </c>
      <c r="B1226">
        <v>29.613</v>
      </c>
      <c r="C1226">
        <v>20.67</v>
      </c>
      <c r="D1226">
        <f t="shared" si="19"/>
        <v>8.9429999999999978</v>
      </c>
    </row>
    <row r="1227" spans="1:4" hidden="1" x14ac:dyDescent="0.3">
      <c r="A1227" s="1">
        <v>45003.993055555555</v>
      </c>
      <c r="B1227">
        <v>29.167000000000002</v>
      </c>
      <c r="C1227">
        <v>20.146999999999998</v>
      </c>
      <c r="D1227">
        <f t="shared" si="19"/>
        <v>9.0200000000000031</v>
      </c>
    </row>
    <row r="1228" spans="1:4" hidden="1" x14ac:dyDescent="0.3">
      <c r="A1228" s="1">
        <v>45003.996527777781</v>
      </c>
      <c r="B1228">
        <v>28.378</v>
      </c>
      <c r="C1228">
        <v>19.68</v>
      </c>
      <c r="D1228">
        <f t="shared" si="19"/>
        <v>8.6980000000000004</v>
      </c>
    </row>
    <row r="1229" spans="1:4" hidden="1" x14ac:dyDescent="0.3">
      <c r="A1229" s="1">
        <v>45004.006944444445</v>
      </c>
      <c r="B1229">
        <v>28.378</v>
      </c>
      <c r="C1229">
        <v>19.760000000000002</v>
      </c>
      <c r="D1229">
        <f t="shared" si="19"/>
        <v>8.6179999999999986</v>
      </c>
    </row>
    <row r="1230" spans="1:4" hidden="1" x14ac:dyDescent="0.3">
      <c r="A1230" s="1">
        <v>45004.010416666664</v>
      </c>
      <c r="B1230">
        <v>28.58</v>
      </c>
      <c r="C1230">
        <v>19.579000000000001</v>
      </c>
      <c r="D1230">
        <f t="shared" si="19"/>
        <v>9.0009999999999977</v>
      </c>
    </row>
    <row r="1231" spans="1:4" hidden="1" x14ac:dyDescent="0.3">
      <c r="A1231" s="1">
        <v>45004.013888888891</v>
      </c>
      <c r="B1231">
        <v>27.728000000000002</v>
      </c>
      <c r="C1231">
        <v>19.538</v>
      </c>
      <c r="D1231">
        <f t="shared" si="19"/>
        <v>8.1900000000000013</v>
      </c>
    </row>
    <row r="1232" spans="1:4" hidden="1" x14ac:dyDescent="0.3">
      <c r="A1232" s="1">
        <v>45004.017361111109</v>
      </c>
      <c r="B1232">
        <v>27.609000000000002</v>
      </c>
      <c r="C1232">
        <v>19.632000000000001</v>
      </c>
      <c r="D1232">
        <f t="shared" si="19"/>
        <v>7.9770000000000003</v>
      </c>
    </row>
    <row r="1233" spans="1:4" hidden="1" x14ac:dyDescent="0.3">
      <c r="A1233" s="1">
        <v>45004.020833333336</v>
      </c>
      <c r="B1233">
        <v>27.45</v>
      </c>
      <c r="C1233">
        <v>19.600999999999999</v>
      </c>
      <c r="D1233">
        <f t="shared" si="19"/>
        <v>7.8490000000000002</v>
      </c>
    </row>
    <row r="1234" spans="1:4" hidden="1" x14ac:dyDescent="0.3">
      <c r="A1234" s="1">
        <v>45004.024305555555</v>
      </c>
      <c r="B1234">
        <v>27.286999999999999</v>
      </c>
      <c r="C1234">
        <v>19.622</v>
      </c>
      <c r="D1234">
        <f t="shared" si="19"/>
        <v>7.6649999999999991</v>
      </c>
    </row>
    <row r="1235" spans="1:4" hidden="1" x14ac:dyDescent="0.3">
      <c r="A1235" s="1">
        <v>45004.027777777781</v>
      </c>
      <c r="B1235">
        <v>27.158999999999999</v>
      </c>
      <c r="C1235">
        <v>19.64</v>
      </c>
      <c r="D1235">
        <f t="shared" si="19"/>
        <v>7.5189999999999984</v>
      </c>
    </row>
    <row r="1236" spans="1:4" hidden="1" x14ac:dyDescent="0.3">
      <c r="A1236" s="1">
        <v>45004.03125</v>
      </c>
      <c r="B1236">
        <v>26.907</v>
      </c>
      <c r="C1236">
        <v>19.459</v>
      </c>
      <c r="D1236">
        <f t="shared" si="19"/>
        <v>7.4480000000000004</v>
      </c>
    </row>
    <row r="1237" spans="1:4" hidden="1" x14ac:dyDescent="0.3">
      <c r="A1237" s="1">
        <v>45004.034722222219</v>
      </c>
      <c r="B1237">
        <v>26.635000000000002</v>
      </c>
      <c r="C1237">
        <v>19.417999999999999</v>
      </c>
      <c r="D1237">
        <f t="shared" si="19"/>
        <v>7.2170000000000023</v>
      </c>
    </row>
    <row r="1238" spans="1:4" hidden="1" x14ac:dyDescent="0.3">
      <c r="A1238" s="1">
        <v>45004.038194444445</v>
      </c>
      <c r="B1238">
        <v>26.675999999999998</v>
      </c>
      <c r="C1238">
        <v>19.559999999999999</v>
      </c>
      <c r="D1238">
        <f t="shared" si="19"/>
        <v>7.1159999999999997</v>
      </c>
    </row>
    <row r="1239" spans="1:4" hidden="1" x14ac:dyDescent="0.3">
      <c r="A1239" s="1">
        <v>45004.041666666664</v>
      </c>
      <c r="B1239">
        <v>26.673999999999999</v>
      </c>
      <c r="C1239">
        <v>19.48</v>
      </c>
      <c r="D1239">
        <f t="shared" si="19"/>
        <v>7.1939999999999991</v>
      </c>
    </row>
    <row r="1240" spans="1:4" hidden="1" x14ac:dyDescent="0.3">
      <c r="A1240" s="1">
        <v>45004.045138888891</v>
      </c>
      <c r="B1240">
        <v>26.513000000000002</v>
      </c>
      <c r="C1240">
        <v>19.46</v>
      </c>
      <c r="D1240">
        <f t="shared" si="19"/>
        <v>7.0530000000000008</v>
      </c>
    </row>
    <row r="1241" spans="1:4" hidden="1" x14ac:dyDescent="0.3">
      <c r="A1241" s="1">
        <v>45004.048611111109</v>
      </c>
      <c r="B1241">
        <v>26.388999999999999</v>
      </c>
      <c r="C1241">
        <v>19.420000000000002</v>
      </c>
      <c r="D1241">
        <f t="shared" si="19"/>
        <v>6.9689999999999976</v>
      </c>
    </row>
    <row r="1242" spans="1:4" hidden="1" x14ac:dyDescent="0.3">
      <c r="A1242" s="1">
        <v>45004.052083333336</v>
      </c>
      <c r="B1242">
        <v>26.219000000000001</v>
      </c>
      <c r="C1242">
        <v>19.359000000000002</v>
      </c>
      <c r="D1242">
        <f t="shared" si="19"/>
        <v>6.8599999999999994</v>
      </c>
    </row>
    <row r="1243" spans="1:4" hidden="1" x14ac:dyDescent="0.3">
      <c r="A1243" s="1">
        <v>45004.055555555555</v>
      </c>
      <c r="B1243">
        <v>26.152000000000001</v>
      </c>
      <c r="C1243">
        <v>19.300999999999998</v>
      </c>
      <c r="D1243">
        <f t="shared" si="19"/>
        <v>6.8510000000000026</v>
      </c>
    </row>
    <row r="1244" spans="1:4" hidden="1" x14ac:dyDescent="0.3">
      <c r="A1244" s="1">
        <v>45004.059027777781</v>
      </c>
      <c r="B1244">
        <v>25.888000000000002</v>
      </c>
      <c r="C1244">
        <v>19.175999999999998</v>
      </c>
      <c r="D1244">
        <f t="shared" si="19"/>
        <v>6.7120000000000033</v>
      </c>
    </row>
    <row r="1245" spans="1:4" hidden="1" x14ac:dyDescent="0.3">
      <c r="A1245" s="1">
        <v>45004.0625</v>
      </c>
      <c r="B1245">
        <v>25.721</v>
      </c>
      <c r="C1245">
        <v>19.161000000000001</v>
      </c>
      <c r="D1245">
        <f t="shared" si="19"/>
        <v>6.5599999999999987</v>
      </c>
    </row>
    <row r="1246" spans="1:4" hidden="1" x14ac:dyDescent="0.3">
      <c r="A1246" s="1">
        <v>45004.065972222219</v>
      </c>
      <c r="B1246">
        <v>25.753</v>
      </c>
      <c r="C1246">
        <v>19.187000000000001</v>
      </c>
      <c r="D1246">
        <f t="shared" si="19"/>
        <v>6.5659999999999989</v>
      </c>
    </row>
    <row r="1247" spans="1:4" hidden="1" x14ac:dyDescent="0.3">
      <c r="A1247" s="1">
        <v>45004.069444444445</v>
      </c>
      <c r="B1247">
        <v>25.571999999999999</v>
      </c>
      <c r="C1247">
        <v>19.116</v>
      </c>
      <c r="D1247">
        <f t="shared" si="19"/>
        <v>6.4559999999999995</v>
      </c>
    </row>
    <row r="1248" spans="1:4" hidden="1" x14ac:dyDescent="0.3">
      <c r="A1248" s="1">
        <v>45004.072916666664</v>
      </c>
      <c r="B1248">
        <v>25.443000000000001</v>
      </c>
      <c r="C1248">
        <v>19.056000000000001</v>
      </c>
      <c r="D1248">
        <f t="shared" si="19"/>
        <v>6.3870000000000005</v>
      </c>
    </row>
    <row r="1249" spans="1:4" hidden="1" x14ac:dyDescent="0.3">
      <c r="A1249" s="1">
        <v>45004.076388888891</v>
      </c>
      <c r="B1249">
        <v>25.300999999999998</v>
      </c>
      <c r="C1249">
        <v>18.957999999999998</v>
      </c>
      <c r="D1249">
        <f t="shared" si="19"/>
        <v>6.343</v>
      </c>
    </row>
    <row r="1250" spans="1:4" hidden="1" x14ac:dyDescent="0.3">
      <c r="A1250" s="1">
        <v>45004.079861111109</v>
      </c>
      <c r="B1250">
        <v>25.076000000000001</v>
      </c>
      <c r="C1250">
        <v>18.878</v>
      </c>
      <c r="D1250">
        <f t="shared" si="19"/>
        <v>6.1980000000000004</v>
      </c>
    </row>
    <row r="1251" spans="1:4" hidden="1" x14ac:dyDescent="0.3">
      <c r="A1251" s="1">
        <v>45004.083333333336</v>
      </c>
      <c r="B1251">
        <v>24.943999999999999</v>
      </c>
      <c r="C1251">
        <v>18.797000000000001</v>
      </c>
      <c r="D1251">
        <f t="shared" si="19"/>
        <v>6.1469999999999985</v>
      </c>
    </row>
    <row r="1252" spans="1:4" hidden="1" x14ac:dyDescent="0.3">
      <c r="A1252" s="1">
        <v>45004.086805555555</v>
      </c>
      <c r="B1252">
        <v>24.792999999999999</v>
      </c>
      <c r="C1252">
        <v>18.797000000000001</v>
      </c>
      <c r="D1252">
        <f t="shared" si="19"/>
        <v>5.9959999999999987</v>
      </c>
    </row>
    <row r="1253" spans="1:4" hidden="1" x14ac:dyDescent="0.3">
      <c r="A1253" s="1">
        <v>45004.090277777781</v>
      </c>
      <c r="B1253">
        <v>24.661000000000001</v>
      </c>
      <c r="C1253">
        <v>18.593</v>
      </c>
      <c r="D1253">
        <f t="shared" si="19"/>
        <v>6.0680000000000014</v>
      </c>
    </row>
    <row r="1254" spans="1:4" hidden="1" x14ac:dyDescent="0.3">
      <c r="A1254" s="1">
        <v>45004.09375</v>
      </c>
      <c r="B1254">
        <v>24.509</v>
      </c>
      <c r="C1254">
        <v>18.452999999999999</v>
      </c>
      <c r="D1254">
        <f t="shared" si="19"/>
        <v>6.0560000000000009</v>
      </c>
    </row>
    <row r="1255" spans="1:4" hidden="1" x14ac:dyDescent="0.3">
      <c r="A1255" s="1">
        <v>45004.097222222219</v>
      </c>
      <c r="B1255">
        <v>24.494</v>
      </c>
      <c r="C1255">
        <v>18.510999999999999</v>
      </c>
      <c r="D1255">
        <f t="shared" si="19"/>
        <v>5.9830000000000005</v>
      </c>
    </row>
    <row r="1256" spans="1:4" hidden="1" x14ac:dyDescent="0.3">
      <c r="A1256" s="1">
        <v>45004.100694444445</v>
      </c>
      <c r="B1256">
        <v>24.46</v>
      </c>
      <c r="C1256">
        <v>18.611999999999998</v>
      </c>
      <c r="D1256">
        <f t="shared" si="19"/>
        <v>5.8480000000000025</v>
      </c>
    </row>
    <row r="1257" spans="1:4" hidden="1" x14ac:dyDescent="0.3">
      <c r="A1257" s="1">
        <v>45004.104166666664</v>
      </c>
      <c r="B1257">
        <v>24.439</v>
      </c>
      <c r="C1257">
        <v>18.651</v>
      </c>
      <c r="D1257">
        <f t="shared" si="19"/>
        <v>5.7880000000000003</v>
      </c>
    </row>
    <row r="1258" spans="1:4" hidden="1" x14ac:dyDescent="0.3">
      <c r="A1258" s="1">
        <v>45004.107638888891</v>
      </c>
      <c r="B1258">
        <v>24.427</v>
      </c>
      <c r="C1258">
        <v>18.693999999999999</v>
      </c>
      <c r="D1258">
        <f t="shared" si="19"/>
        <v>5.7330000000000005</v>
      </c>
    </row>
    <row r="1259" spans="1:4" hidden="1" x14ac:dyDescent="0.3">
      <c r="A1259" s="1">
        <v>45004.111111111109</v>
      </c>
      <c r="B1259">
        <v>24.341999999999999</v>
      </c>
      <c r="C1259">
        <v>18.634</v>
      </c>
      <c r="D1259">
        <f t="shared" si="19"/>
        <v>5.7079999999999984</v>
      </c>
    </row>
    <row r="1260" spans="1:4" hidden="1" x14ac:dyDescent="0.3">
      <c r="A1260" s="1">
        <v>45004.114583333336</v>
      </c>
      <c r="B1260">
        <v>24.236999999999998</v>
      </c>
      <c r="C1260">
        <v>18.632000000000001</v>
      </c>
      <c r="D1260">
        <f t="shared" si="19"/>
        <v>5.6049999999999969</v>
      </c>
    </row>
    <row r="1261" spans="1:4" hidden="1" x14ac:dyDescent="0.3">
      <c r="A1261" s="1">
        <v>45004.118055555555</v>
      </c>
      <c r="B1261">
        <v>24.189</v>
      </c>
      <c r="C1261">
        <v>18.63</v>
      </c>
      <c r="D1261">
        <f t="shared" si="19"/>
        <v>5.5590000000000011</v>
      </c>
    </row>
    <row r="1262" spans="1:4" hidden="1" x14ac:dyDescent="0.3">
      <c r="A1262" s="1">
        <v>45004.121527777781</v>
      </c>
      <c r="B1262">
        <v>24.161999999999999</v>
      </c>
      <c r="C1262">
        <v>18.632000000000001</v>
      </c>
      <c r="D1262">
        <f t="shared" si="19"/>
        <v>5.5299999999999976</v>
      </c>
    </row>
    <row r="1263" spans="1:4" hidden="1" x14ac:dyDescent="0.3">
      <c r="A1263" s="1">
        <v>45004.125</v>
      </c>
      <c r="B1263">
        <v>24.091999999999999</v>
      </c>
      <c r="C1263">
        <v>18.652999999999999</v>
      </c>
      <c r="D1263">
        <f t="shared" si="19"/>
        <v>5.4390000000000001</v>
      </c>
    </row>
    <row r="1264" spans="1:4" hidden="1" x14ac:dyDescent="0.3">
      <c r="A1264" s="1">
        <v>45004.128472222219</v>
      </c>
      <c r="B1264">
        <v>24.055</v>
      </c>
      <c r="C1264">
        <v>18.632000000000001</v>
      </c>
      <c r="D1264">
        <f t="shared" si="19"/>
        <v>5.4229999999999983</v>
      </c>
    </row>
    <row r="1265" spans="1:4" hidden="1" x14ac:dyDescent="0.3">
      <c r="A1265" s="1">
        <v>45004.131944444445</v>
      </c>
      <c r="B1265">
        <v>23.981999999999999</v>
      </c>
      <c r="C1265">
        <v>18.655000000000001</v>
      </c>
      <c r="D1265">
        <f t="shared" si="19"/>
        <v>5.3269999999999982</v>
      </c>
    </row>
    <row r="1266" spans="1:4" hidden="1" x14ac:dyDescent="0.3">
      <c r="A1266" s="1">
        <v>45004.135416666664</v>
      </c>
      <c r="B1266">
        <v>23.934999999999999</v>
      </c>
      <c r="C1266">
        <v>18.591000000000001</v>
      </c>
      <c r="D1266">
        <f t="shared" si="19"/>
        <v>5.3439999999999976</v>
      </c>
    </row>
    <row r="1267" spans="1:4" hidden="1" x14ac:dyDescent="0.3">
      <c r="A1267" s="1">
        <v>45004.138888888891</v>
      </c>
      <c r="B1267">
        <v>23.879000000000001</v>
      </c>
      <c r="C1267">
        <v>18.388999999999999</v>
      </c>
      <c r="D1267">
        <f t="shared" si="19"/>
        <v>5.490000000000002</v>
      </c>
    </row>
    <row r="1268" spans="1:4" hidden="1" x14ac:dyDescent="0.3">
      <c r="A1268" s="1">
        <v>45004.142361111109</v>
      </c>
      <c r="B1268">
        <v>23.861000000000001</v>
      </c>
      <c r="C1268">
        <v>18.474</v>
      </c>
      <c r="D1268">
        <f t="shared" si="19"/>
        <v>5.3870000000000005</v>
      </c>
    </row>
    <row r="1269" spans="1:4" hidden="1" x14ac:dyDescent="0.3">
      <c r="A1269" s="1">
        <v>45004.145833333336</v>
      </c>
      <c r="B1269">
        <v>23.855</v>
      </c>
      <c r="C1269">
        <v>18.529</v>
      </c>
      <c r="D1269">
        <f t="shared" si="19"/>
        <v>5.3260000000000005</v>
      </c>
    </row>
    <row r="1270" spans="1:4" hidden="1" x14ac:dyDescent="0.3">
      <c r="A1270" s="1">
        <v>45004.149305555555</v>
      </c>
      <c r="B1270">
        <v>23.853000000000002</v>
      </c>
      <c r="C1270">
        <v>18.591000000000001</v>
      </c>
      <c r="D1270">
        <f t="shared" si="19"/>
        <v>5.2620000000000005</v>
      </c>
    </row>
    <row r="1271" spans="1:4" hidden="1" x14ac:dyDescent="0.3">
      <c r="A1271" s="1">
        <v>45004.152777777781</v>
      </c>
      <c r="B1271">
        <v>23.853000000000002</v>
      </c>
      <c r="C1271">
        <v>18.651</v>
      </c>
      <c r="D1271">
        <f t="shared" si="19"/>
        <v>5.2020000000000017</v>
      </c>
    </row>
    <row r="1272" spans="1:4" hidden="1" x14ac:dyDescent="0.3">
      <c r="A1272" s="1">
        <v>45004.15625</v>
      </c>
      <c r="B1272">
        <v>23.856000000000002</v>
      </c>
      <c r="C1272">
        <v>18.690000000000001</v>
      </c>
      <c r="D1272">
        <f t="shared" si="19"/>
        <v>5.1660000000000004</v>
      </c>
    </row>
    <row r="1273" spans="1:4" hidden="1" x14ac:dyDescent="0.3">
      <c r="A1273" s="1">
        <v>45004.159722222219</v>
      </c>
      <c r="B1273">
        <v>23.841000000000001</v>
      </c>
      <c r="C1273">
        <v>18.712</v>
      </c>
      <c r="D1273">
        <f t="shared" si="19"/>
        <v>5.1290000000000013</v>
      </c>
    </row>
    <row r="1274" spans="1:4" hidden="1" x14ac:dyDescent="0.3">
      <c r="A1274" s="1">
        <v>45004.163194444445</v>
      </c>
      <c r="B1274">
        <v>23.818000000000001</v>
      </c>
      <c r="C1274">
        <v>18.712</v>
      </c>
      <c r="D1274">
        <f t="shared" si="19"/>
        <v>5.1060000000000016</v>
      </c>
    </row>
    <row r="1275" spans="1:4" hidden="1" x14ac:dyDescent="0.3">
      <c r="A1275" s="1">
        <v>45004.166666666664</v>
      </c>
      <c r="B1275">
        <v>23.774000000000001</v>
      </c>
      <c r="C1275">
        <v>18.712</v>
      </c>
      <c r="D1275">
        <f t="shared" si="19"/>
        <v>5.0620000000000012</v>
      </c>
    </row>
    <row r="1276" spans="1:4" hidden="1" x14ac:dyDescent="0.3">
      <c r="A1276" s="1">
        <v>45004.170138888891</v>
      </c>
      <c r="B1276">
        <v>23.753</v>
      </c>
      <c r="C1276">
        <v>18.734999999999999</v>
      </c>
      <c r="D1276">
        <f t="shared" si="19"/>
        <v>5.0180000000000007</v>
      </c>
    </row>
    <row r="1277" spans="1:4" hidden="1" x14ac:dyDescent="0.3">
      <c r="A1277" s="1">
        <v>45004.173611111109</v>
      </c>
      <c r="B1277">
        <v>23.702000000000002</v>
      </c>
      <c r="C1277">
        <v>18.651</v>
      </c>
      <c r="D1277">
        <f t="shared" si="19"/>
        <v>5.0510000000000019</v>
      </c>
    </row>
    <row r="1278" spans="1:4" hidden="1" x14ac:dyDescent="0.3">
      <c r="A1278" s="1">
        <v>45004.177083333336</v>
      </c>
      <c r="B1278">
        <v>23.655000000000001</v>
      </c>
      <c r="C1278">
        <v>18.47</v>
      </c>
      <c r="D1278">
        <f t="shared" si="19"/>
        <v>5.1850000000000023</v>
      </c>
    </row>
    <row r="1279" spans="1:4" hidden="1" x14ac:dyDescent="0.3">
      <c r="A1279" s="1">
        <v>45004.180555555555</v>
      </c>
      <c r="B1279">
        <v>23.652000000000001</v>
      </c>
      <c r="C1279">
        <v>18.57</v>
      </c>
      <c r="D1279">
        <f t="shared" si="19"/>
        <v>5.0820000000000007</v>
      </c>
    </row>
    <row r="1280" spans="1:4" hidden="1" x14ac:dyDescent="0.3">
      <c r="A1280" s="1">
        <v>45004.184027777781</v>
      </c>
      <c r="B1280">
        <v>23.683</v>
      </c>
      <c r="C1280">
        <v>18.655000000000001</v>
      </c>
      <c r="D1280">
        <f t="shared" si="19"/>
        <v>5.0279999999999987</v>
      </c>
    </row>
    <row r="1281" spans="1:4" hidden="1" x14ac:dyDescent="0.3">
      <c r="A1281" s="1">
        <v>45004.1875</v>
      </c>
      <c r="B1281">
        <v>23.684999999999999</v>
      </c>
      <c r="C1281">
        <v>18.690000000000001</v>
      </c>
      <c r="D1281">
        <f t="shared" si="19"/>
        <v>4.9949999999999974</v>
      </c>
    </row>
    <row r="1282" spans="1:4" hidden="1" x14ac:dyDescent="0.3">
      <c r="A1282" s="1">
        <v>45004.190972222219</v>
      </c>
      <c r="B1282">
        <v>23.713000000000001</v>
      </c>
      <c r="C1282">
        <v>18.731000000000002</v>
      </c>
      <c r="D1282">
        <f t="shared" si="19"/>
        <v>4.9819999999999993</v>
      </c>
    </row>
    <row r="1283" spans="1:4" hidden="1" x14ac:dyDescent="0.3">
      <c r="A1283" s="1">
        <v>45004.194444444445</v>
      </c>
      <c r="B1283">
        <v>23.7</v>
      </c>
      <c r="C1283">
        <v>18.756</v>
      </c>
      <c r="D1283">
        <f t="shared" si="19"/>
        <v>4.9439999999999991</v>
      </c>
    </row>
    <row r="1284" spans="1:4" hidden="1" x14ac:dyDescent="0.3">
      <c r="A1284" s="1">
        <v>45004.197916666664</v>
      </c>
      <c r="B1284">
        <v>23.693000000000001</v>
      </c>
      <c r="C1284">
        <v>18.774000000000001</v>
      </c>
      <c r="D1284">
        <f t="shared" si="19"/>
        <v>4.9190000000000005</v>
      </c>
    </row>
    <row r="1285" spans="1:4" hidden="1" x14ac:dyDescent="0.3">
      <c r="A1285" s="1">
        <v>45004.201388888891</v>
      </c>
      <c r="B1285">
        <v>23.684999999999999</v>
      </c>
      <c r="C1285">
        <v>18.792999999999999</v>
      </c>
      <c r="D1285">
        <f t="shared" si="19"/>
        <v>4.8919999999999995</v>
      </c>
    </row>
    <row r="1286" spans="1:4" hidden="1" x14ac:dyDescent="0.3">
      <c r="A1286" s="1">
        <v>45004.204861111109</v>
      </c>
      <c r="B1286">
        <v>23.68</v>
      </c>
      <c r="C1286">
        <v>18.792999999999999</v>
      </c>
      <c r="D1286">
        <f t="shared" si="19"/>
        <v>4.8870000000000005</v>
      </c>
    </row>
    <row r="1287" spans="1:4" hidden="1" x14ac:dyDescent="0.3">
      <c r="A1287" s="1">
        <v>45004.208333333336</v>
      </c>
      <c r="B1287">
        <v>23.625</v>
      </c>
      <c r="C1287">
        <v>18.811</v>
      </c>
      <c r="D1287">
        <f t="shared" ref="D1287:D1350" si="20">B1287-C1287</f>
        <v>4.8140000000000001</v>
      </c>
    </row>
    <row r="1288" spans="1:4" hidden="1" x14ac:dyDescent="0.3">
      <c r="A1288" s="1">
        <v>45004.211805555555</v>
      </c>
      <c r="B1288">
        <v>23.605</v>
      </c>
      <c r="C1288">
        <v>18.690000000000001</v>
      </c>
      <c r="D1288">
        <f t="shared" si="20"/>
        <v>4.9149999999999991</v>
      </c>
    </row>
    <row r="1289" spans="1:4" hidden="1" x14ac:dyDescent="0.3">
      <c r="A1289" s="1">
        <v>45004.215277777781</v>
      </c>
      <c r="B1289">
        <v>23.577999999999999</v>
      </c>
      <c r="C1289">
        <v>18.571000000000002</v>
      </c>
      <c r="D1289">
        <f t="shared" si="20"/>
        <v>5.0069999999999979</v>
      </c>
    </row>
    <row r="1290" spans="1:4" hidden="1" x14ac:dyDescent="0.3">
      <c r="A1290" s="1">
        <v>45004.21875</v>
      </c>
      <c r="B1290">
        <v>23.550999999999998</v>
      </c>
      <c r="C1290">
        <v>18.63</v>
      </c>
      <c r="D1290">
        <f t="shared" si="20"/>
        <v>4.9209999999999994</v>
      </c>
    </row>
    <row r="1291" spans="1:4" hidden="1" x14ac:dyDescent="0.3">
      <c r="A1291" s="1">
        <v>45004.222222222219</v>
      </c>
      <c r="B1291">
        <v>23.56</v>
      </c>
      <c r="C1291">
        <v>18.690000000000001</v>
      </c>
      <c r="D1291">
        <f t="shared" si="20"/>
        <v>4.8699999999999974</v>
      </c>
    </row>
    <row r="1292" spans="1:4" hidden="1" x14ac:dyDescent="0.3">
      <c r="A1292" s="1">
        <v>45004.225694444445</v>
      </c>
      <c r="B1292">
        <v>23.571000000000002</v>
      </c>
      <c r="C1292">
        <v>18.751000000000001</v>
      </c>
      <c r="D1292">
        <f t="shared" si="20"/>
        <v>4.82</v>
      </c>
    </row>
    <row r="1293" spans="1:4" hidden="1" x14ac:dyDescent="0.3">
      <c r="A1293" s="1">
        <v>45004.229166666664</v>
      </c>
      <c r="B1293">
        <v>23.597999999999999</v>
      </c>
      <c r="C1293">
        <v>18.792999999999999</v>
      </c>
      <c r="D1293">
        <f t="shared" si="20"/>
        <v>4.8049999999999997</v>
      </c>
    </row>
    <row r="1294" spans="1:4" hidden="1" x14ac:dyDescent="0.3">
      <c r="A1294" s="1">
        <v>45004.232638888891</v>
      </c>
      <c r="B1294">
        <v>23.596</v>
      </c>
      <c r="C1294">
        <v>18.811</v>
      </c>
      <c r="D1294">
        <f t="shared" si="20"/>
        <v>4.7850000000000001</v>
      </c>
    </row>
    <row r="1295" spans="1:4" hidden="1" x14ac:dyDescent="0.3">
      <c r="A1295" s="1">
        <v>45004.236111111109</v>
      </c>
      <c r="B1295">
        <v>23.6</v>
      </c>
      <c r="C1295">
        <v>18.834</v>
      </c>
      <c r="D1295">
        <f t="shared" si="20"/>
        <v>4.7660000000000018</v>
      </c>
    </row>
    <row r="1296" spans="1:4" hidden="1" x14ac:dyDescent="0.3">
      <c r="A1296" s="1">
        <v>45004.239583333336</v>
      </c>
      <c r="B1296">
        <v>23.597000000000001</v>
      </c>
      <c r="C1296">
        <v>18.832000000000001</v>
      </c>
      <c r="D1296">
        <f t="shared" si="20"/>
        <v>4.7650000000000006</v>
      </c>
    </row>
    <row r="1297" spans="1:4" hidden="1" x14ac:dyDescent="0.3">
      <c r="A1297" s="1">
        <v>45004.243055555555</v>
      </c>
      <c r="B1297">
        <v>23.576000000000001</v>
      </c>
      <c r="C1297">
        <v>18.843</v>
      </c>
      <c r="D1297">
        <f t="shared" si="20"/>
        <v>4.7330000000000005</v>
      </c>
    </row>
    <row r="1298" spans="1:4" hidden="1" x14ac:dyDescent="0.3">
      <c r="A1298" s="1">
        <v>45004.246527777781</v>
      </c>
      <c r="B1298">
        <v>23.524000000000001</v>
      </c>
      <c r="C1298">
        <v>18.834</v>
      </c>
      <c r="D1298">
        <f t="shared" si="20"/>
        <v>4.6900000000000013</v>
      </c>
    </row>
    <row r="1299" spans="1:4" hidden="1" x14ac:dyDescent="0.3">
      <c r="A1299" s="1">
        <v>45004.25</v>
      </c>
      <c r="B1299">
        <v>23.494</v>
      </c>
      <c r="C1299">
        <v>18.815000000000001</v>
      </c>
      <c r="D1299">
        <f t="shared" si="20"/>
        <v>4.6789999999999985</v>
      </c>
    </row>
    <row r="1300" spans="1:4" hidden="1" x14ac:dyDescent="0.3">
      <c r="A1300" s="1">
        <v>45004.253472222219</v>
      </c>
      <c r="B1300">
        <v>23.456</v>
      </c>
      <c r="C1300">
        <v>18.733000000000001</v>
      </c>
      <c r="D1300">
        <f t="shared" si="20"/>
        <v>4.722999999999999</v>
      </c>
    </row>
    <row r="1301" spans="1:4" hidden="1" x14ac:dyDescent="0.3">
      <c r="A1301" s="1">
        <v>45004.256944444445</v>
      </c>
      <c r="B1301">
        <v>23.437000000000001</v>
      </c>
      <c r="C1301">
        <v>18.57</v>
      </c>
      <c r="D1301">
        <f t="shared" si="20"/>
        <v>4.8670000000000009</v>
      </c>
    </row>
    <row r="1302" spans="1:4" hidden="1" x14ac:dyDescent="0.3">
      <c r="A1302" s="1">
        <v>45004.260416666664</v>
      </c>
      <c r="B1302">
        <v>23.422999999999998</v>
      </c>
      <c r="C1302">
        <v>18.63</v>
      </c>
      <c r="D1302">
        <f t="shared" si="20"/>
        <v>4.7929999999999993</v>
      </c>
    </row>
    <row r="1303" spans="1:4" hidden="1" x14ac:dyDescent="0.3">
      <c r="A1303" s="1">
        <v>45004.263888888891</v>
      </c>
      <c r="B1303">
        <v>23.44</v>
      </c>
      <c r="C1303">
        <v>18.712</v>
      </c>
      <c r="D1303">
        <f t="shared" si="20"/>
        <v>4.7280000000000015</v>
      </c>
    </row>
    <row r="1304" spans="1:4" hidden="1" x14ac:dyDescent="0.3">
      <c r="A1304" s="1">
        <v>45004.267361111109</v>
      </c>
      <c r="B1304">
        <v>23.481000000000002</v>
      </c>
      <c r="C1304">
        <v>18.771999999999998</v>
      </c>
      <c r="D1304">
        <f t="shared" si="20"/>
        <v>4.7090000000000032</v>
      </c>
    </row>
    <row r="1305" spans="1:4" hidden="1" x14ac:dyDescent="0.3">
      <c r="A1305" s="1">
        <v>45004.270833333336</v>
      </c>
      <c r="B1305">
        <v>23.521999999999998</v>
      </c>
      <c r="C1305">
        <v>18.79</v>
      </c>
      <c r="D1305">
        <f t="shared" si="20"/>
        <v>4.7319999999999993</v>
      </c>
    </row>
    <row r="1306" spans="1:4" hidden="1" x14ac:dyDescent="0.3">
      <c r="A1306" s="1">
        <v>45004.274305555555</v>
      </c>
      <c r="B1306">
        <v>23.510999999999999</v>
      </c>
      <c r="C1306">
        <v>18.812999999999999</v>
      </c>
      <c r="D1306">
        <f t="shared" si="20"/>
        <v>4.6980000000000004</v>
      </c>
    </row>
    <row r="1307" spans="1:4" hidden="1" x14ac:dyDescent="0.3">
      <c r="A1307" s="1">
        <v>45004.277777777781</v>
      </c>
      <c r="B1307">
        <v>23.507000000000001</v>
      </c>
      <c r="C1307">
        <v>18.832000000000001</v>
      </c>
      <c r="D1307">
        <f t="shared" si="20"/>
        <v>4.6750000000000007</v>
      </c>
    </row>
    <row r="1308" spans="1:4" hidden="1" x14ac:dyDescent="0.3">
      <c r="A1308" s="1">
        <v>45004.28125</v>
      </c>
      <c r="B1308">
        <v>23.504000000000001</v>
      </c>
      <c r="C1308">
        <v>18.852</v>
      </c>
      <c r="D1308">
        <f t="shared" si="20"/>
        <v>4.652000000000001</v>
      </c>
    </row>
    <row r="1309" spans="1:4" hidden="1" x14ac:dyDescent="0.3">
      <c r="A1309" s="1">
        <v>45004.284722222219</v>
      </c>
      <c r="B1309">
        <v>23.501999999999999</v>
      </c>
      <c r="C1309">
        <v>18.875</v>
      </c>
      <c r="D1309">
        <f t="shared" si="20"/>
        <v>4.6269999999999989</v>
      </c>
    </row>
    <row r="1310" spans="1:4" hidden="1" x14ac:dyDescent="0.3">
      <c r="A1310" s="1">
        <v>45004.288194444445</v>
      </c>
      <c r="B1310">
        <v>23.486000000000001</v>
      </c>
      <c r="C1310">
        <v>18.875</v>
      </c>
      <c r="D1310">
        <f t="shared" si="20"/>
        <v>4.6110000000000007</v>
      </c>
    </row>
    <row r="1311" spans="1:4" hidden="1" x14ac:dyDescent="0.3">
      <c r="A1311" s="1">
        <v>45004.291666666664</v>
      </c>
      <c r="B1311">
        <v>23.475999999999999</v>
      </c>
      <c r="C1311">
        <v>18.873000000000001</v>
      </c>
      <c r="D1311">
        <f t="shared" si="20"/>
        <v>4.602999999999998</v>
      </c>
    </row>
    <row r="1312" spans="1:4" hidden="1" x14ac:dyDescent="0.3">
      <c r="A1312" s="1">
        <v>45004.295138888891</v>
      </c>
      <c r="B1312">
        <v>23.452000000000002</v>
      </c>
      <c r="C1312">
        <v>18.754000000000001</v>
      </c>
      <c r="D1312">
        <f t="shared" si="20"/>
        <v>4.6980000000000004</v>
      </c>
    </row>
    <row r="1313" spans="1:4" hidden="1" x14ac:dyDescent="0.3">
      <c r="A1313" s="1">
        <v>45004.298611111109</v>
      </c>
      <c r="B1313">
        <v>23.439</v>
      </c>
      <c r="C1313">
        <v>18.63</v>
      </c>
      <c r="D1313">
        <f t="shared" si="20"/>
        <v>4.8090000000000011</v>
      </c>
    </row>
    <row r="1314" spans="1:4" hidden="1" x14ac:dyDescent="0.3">
      <c r="A1314" s="1">
        <v>45004.302083333336</v>
      </c>
      <c r="B1314">
        <v>23.446000000000002</v>
      </c>
      <c r="C1314">
        <v>18.702999999999999</v>
      </c>
      <c r="D1314">
        <f t="shared" si="20"/>
        <v>4.7430000000000021</v>
      </c>
    </row>
    <row r="1315" spans="1:4" hidden="1" x14ac:dyDescent="0.3">
      <c r="A1315" s="1">
        <v>45004.305555555555</v>
      </c>
      <c r="B1315">
        <v>23.46</v>
      </c>
      <c r="C1315">
        <v>18.771999999999998</v>
      </c>
      <c r="D1315">
        <f t="shared" si="20"/>
        <v>4.6880000000000024</v>
      </c>
    </row>
    <row r="1316" spans="1:4" hidden="1" x14ac:dyDescent="0.3">
      <c r="A1316" s="1">
        <v>45004.309027777781</v>
      </c>
      <c r="B1316">
        <v>23.46</v>
      </c>
      <c r="C1316">
        <v>18.815000000000001</v>
      </c>
      <c r="D1316">
        <f t="shared" si="20"/>
        <v>4.6449999999999996</v>
      </c>
    </row>
    <row r="1317" spans="1:4" hidden="1" x14ac:dyDescent="0.3">
      <c r="A1317" s="1">
        <v>45004.3125</v>
      </c>
      <c r="B1317">
        <v>23.495000000000001</v>
      </c>
      <c r="C1317">
        <v>18.853999999999999</v>
      </c>
      <c r="D1317">
        <f t="shared" si="20"/>
        <v>4.6410000000000018</v>
      </c>
    </row>
    <row r="1318" spans="1:4" hidden="1" x14ac:dyDescent="0.3">
      <c r="A1318" s="1">
        <v>45004.315972222219</v>
      </c>
      <c r="B1318">
        <v>23.521999999999998</v>
      </c>
      <c r="C1318">
        <v>18.870999999999999</v>
      </c>
      <c r="D1318">
        <f t="shared" si="20"/>
        <v>4.6509999999999998</v>
      </c>
    </row>
    <row r="1319" spans="1:4" hidden="1" x14ac:dyDescent="0.3">
      <c r="A1319" s="1">
        <v>45004.319444444445</v>
      </c>
      <c r="B1319">
        <v>23.533999999999999</v>
      </c>
      <c r="C1319">
        <v>18.902999999999999</v>
      </c>
      <c r="D1319">
        <f t="shared" si="20"/>
        <v>4.6310000000000002</v>
      </c>
    </row>
    <row r="1320" spans="1:4" hidden="1" x14ac:dyDescent="0.3">
      <c r="A1320" s="1">
        <v>45004.322916666664</v>
      </c>
      <c r="B1320">
        <v>23.56</v>
      </c>
      <c r="C1320">
        <v>18.931999999999999</v>
      </c>
      <c r="D1320">
        <f t="shared" si="20"/>
        <v>4.6280000000000001</v>
      </c>
    </row>
    <row r="1321" spans="1:4" hidden="1" x14ac:dyDescent="0.3">
      <c r="A1321" s="1">
        <v>45004.326388888891</v>
      </c>
      <c r="B1321">
        <v>23.594999999999999</v>
      </c>
      <c r="C1321">
        <v>18.974</v>
      </c>
      <c r="D1321">
        <f t="shared" si="20"/>
        <v>4.6209999999999987</v>
      </c>
    </row>
    <row r="1322" spans="1:4" hidden="1" x14ac:dyDescent="0.3">
      <c r="A1322" s="1">
        <v>45004.329861111109</v>
      </c>
      <c r="B1322">
        <v>23.591000000000001</v>
      </c>
      <c r="C1322">
        <v>18.974</v>
      </c>
      <c r="D1322">
        <f t="shared" si="20"/>
        <v>4.6170000000000009</v>
      </c>
    </row>
    <row r="1323" spans="1:4" hidden="1" x14ac:dyDescent="0.3">
      <c r="A1323" s="1">
        <v>45004.333333333336</v>
      </c>
      <c r="B1323">
        <v>23.613</v>
      </c>
      <c r="C1323">
        <v>19.016999999999999</v>
      </c>
      <c r="D1323">
        <f t="shared" si="20"/>
        <v>4.5960000000000001</v>
      </c>
    </row>
    <row r="1324" spans="1:4" hidden="1" x14ac:dyDescent="0.3">
      <c r="A1324" s="1">
        <v>45004.336805555555</v>
      </c>
      <c r="B1324">
        <v>23.616</v>
      </c>
      <c r="C1324">
        <v>18.855</v>
      </c>
      <c r="D1324">
        <f t="shared" si="20"/>
        <v>4.7609999999999992</v>
      </c>
    </row>
    <row r="1325" spans="1:4" hidden="1" x14ac:dyDescent="0.3">
      <c r="A1325" s="1">
        <v>45004.340277777781</v>
      </c>
      <c r="B1325">
        <v>23.619</v>
      </c>
      <c r="C1325">
        <v>18.852</v>
      </c>
      <c r="D1325">
        <f t="shared" si="20"/>
        <v>4.7669999999999995</v>
      </c>
    </row>
    <row r="1326" spans="1:4" hidden="1" x14ac:dyDescent="0.3">
      <c r="A1326" s="1">
        <v>45004.34375</v>
      </c>
      <c r="B1326">
        <v>23.681000000000001</v>
      </c>
      <c r="C1326">
        <v>18.934999999999999</v>
      </c>
      <c r="D1326">
        <f t="shared" si="20"/>
        <v>4.7460000000000022</v>
      </c>
    </row>
    <row r="1327" spans="1:4" hidden="1" x14ac:dyDescent="0.3">
      <c r="A1327" s="1">
        <v>45004.347222222219</v>
      </c>
      <c r="B1327">
        <v>23.763000000000002</v>
      </c>
      <c r="C1327">
        <v>19.062999999999999</v>
      </c>
      <c r="D1327">
        <f t="shared" si="20"/>
        <v>4.7000000000000028</v>
      </c>
    </row>
    <row r="1328" spans="1:4" hidden="1" x14ac:dyDescent="0.3">
      <c r="A1328" s="1">
        <v>45004.350694444445</v>
      </c>
      <c r="B1328">
        <v>23.847999999999999</v>
      </c>
      <c r="C1328">
        <v>19.094999999999999</v>
      </c>
      <c r="D1328">
        <f t="shared" si="20"/>
        <v>4.7530000000000001</v>
      </c>
    </row>
    <row r="1329" spans="1:4" hidden="1" x14ac:dyDescent="0.3">
      <c r="A1329" s="1">
        <v>45004.354166666664</v>
      </c>
      <c r="B1329">
        <v>23.866</v>
      </c>
      <c r="C1329">
        <v>19.166</v>
      </c>
      <c r="D1329">
        <f t="shared" si="20"/>
        <v>4.6999999999999993</v>
      </c>
    </row>
    <row r="1330" spans="1:4" hidden="1" x14ac:dyDescent="0.3">
      <c r="A1330" s="1">
        <v>45004.357638888891</v>
      </c>
      <c r="B1330">
        <v>23.893999999999998</v>
      </c>
      <c r="C1330">
        <v>19.198</v>
      </c>
      <c r="D1330">
        <f t="shared" si="20"/>
        <v>4.695999999999998</v>
      </c>
    </row>
    <row r="1331" spans="1:4" hidden="1" x14ac:dyDescent="0.3">
      <c r="A1331" s="1">
        <v>45004.361111111109</v>
      </c>
      <c r="B1331">
        <v>23.91</v>
      </c>
      <c r="C1331">
        <v>18.974</v>
      </c>
      <c r="D1331">
        <f t="shared" si="20"/>
        <v>4.9359999999999999</v>
      </c>
    </row>
    <row r="1332" spans="1:4" hidden="1" x14ac:dyDescent="0.3">
      <c r="A1332" s="1">
        <v>45004.364583333336</v>
      </c>
      <c r="B1332">
        <v>23.888999999999999</v>
      </c>
      <c r="C1332">
        <v>19.056000000000001</v>
      </c>
      <c r="D1332">
        <f t="shared" si="20"/>
        <v>4.8329999999999984</v>
      </c>
    </row>
    <row r="1333" spans="1:4" hidden="1" x14ac:dyDescent="0.3">
      <c r="A1333" s="1">
        <v>45004.368055555555</v>
      </c>
      <c r="B1333">
        <v>24.007999999999999</v>
      </c>
      <c r="C1333">
        <v>19.198</v>
      </c>
      <c r="D1333">
        <f t="shared" si="20"/>
        <v>4.8099999999999987</v>
      </c>
    </row>
    <row r="1334" spans="1:4" hidden="1" x14ac:dyDescent="0.3">
      <c r="A1334" s="1">
        <v>45004.371527777781</v>
      </c>
      <c r="B1334">
        <v>24.053999999999998</v>
      </c>
      <c r="C1334">
        <v>19.266999999999999</v>
      </c>
      <c r="D1334">
        <f t="shared" si="20"/>
        <v>4.786999999999999</v>
      </c>
    </row>
    <row r="1335" spans="1:4" hidden="1" x14ac:dyDescent="0.3">
      <c r="A1335" s="1">
        <v>45004.375</v>
      </c>
      <c r="B1335">
        <v>24.114999999999998</v>
      </c>
      <c r="C1335">
        <v>19.335999999999999</v>
      </c>
      <c r="D1335">
        <f t="shared" si="20"/>
        <v>4.7789999999999999</v>
      </c>
    </row>
    <row r="1336" spans="1:4" hidden="1" x14ac:dyDescent="0.3">
      <c r="A1336" s="1">
        <v>45004.378472222219</v>
      </c>
      <c r="B1336">
        <v>24.164999999999999</v>
      </c>
      <c r="C1336">
        <v>19.157</v>
      </c>
      <c r="D1336">
        <f t="shared" si="20"/>
        <v>5.0079999999999991</v>
      </c>
    </row>
    <row r="1337" spans="1:4" hidden="1" x14ac:dyDescent="0.3">
      <c r="A1337" s="1">
        <v>45004.381944444445</v>
      </c>
      <c r="B1337">
        <v>24.146000000000001</v>
      </c>
      <c r="C1337">
        <v>19.216000000000001</v>
      </c>
      <c r="D1337">
        <f t="shared" si="20"/>
        <v>4.93</v>
      </c>
    </row>
    <row r="1338" spans="1:4" hidden="1" x14ac:dyDescent="0.3">
      <c r="A1338" s="1">
        <v>45004.385416666664</v>
      </c>
      <c r="B1338">
        <v>24.100999999999999</v>
      </c>
      <c r="C1338">
        <v>19.260000000000002</v>
      </c>
      <c r="D1338">
        <f t="shared" si="20"/>
        <v>4.8409999999999975</v>
      </c>
    </row>
    <row r="1339" spans="1:4" hidden="1" x14ac:dyDescent="0.3">
      <c r="A1339" s="1">
        <v>45004.388888888891</v>
      </c>
      <c r="B1339">
        <v>24.068000000000001</v>
      </c>
      <c r="C1339">
        <v>19.276</v>
      </c>
      <c r="D1339">
        <f t="shared" si="20"/>
        <v>4.7920000000000016</v>
      </c>
    </row>
    <row r="1340" spans="1:4" hidden="1" x14ac:dyDescent="0.3">
      <c r="A1340" s="1">
        <v>45004.392361111109</v>
      </c>
      <c r="B1340">
        <v>23.992000000000001</v>
      </c>
      <c r="C1340">
        <v>19.052</v>
      </c>
      <c r="D1340">
        <f t="shared" si="20"/>
        <v>4.9400000000000013</v>
      </c>
    </row>
    <row r="1341" spans="1:4" hidden="1" x14ac:dyDescent="0.3">
      <c r="A1341" s="1">
        <v>45004.395833333336</v>
      </c>
      <c r="B1341">
        <v>24.018000000000001</v>
      </c>
      <c r="C1341">
        <v>19.198</v>
      </c>
      <c r="D1341">
        <f t="shared" si="20"/>
        <v>4.82</v>
      </c>
    </row>
    <row r="1342" spans="1:4" hidden="1" x14ac:dyDescent="0.3">
      <c r="A1342" s="1">
        <v>45004.399305555555</v>
      </c>
      <c r="B1342">
        <v>24.138000000000002</v>
      </c>
      <c r="C1342">
        <v>19.379000000000001</v>
      </c>
      <c r="D1342">
        <f t="shared" si="20"/>
        <v>4.7590000000000003</v>
      </c>
    </row>
    <row r="1343" spans="1:4" hidden="1" x14ac:dyDescent="0.3">
      <c r="A1343" s="1">
        <v>45004.402777777781</v>
      </c>
      <c r="B1343">
        <v>24.187999999999999</v>
      </c>
      <c r="C1343">
        <v>19.276</v>
      </c>
      <c r="D1343">
        <f t="shared" si="20"/>
        <v>4.911999999999999</v>
      </c>
    </row>
    <row r="1344" spans="1:4" hidden="1" x14ac:dyDescent="0.3">
      <c r="A1344" s="1">
        <v>45004.40625</v>
      </c>
      <c r="B1344">
        <v>24.318000000000001</v>
      </c>
      <c r="C1344">
        <v>19.417999999999999</v>
      </c>
      <c r="D1344">
        <f t="shared" si="20"/>
        <v>4.9000000000000021</v>
      </c>
    </row>
    <row r="1345" spans="1:4" hidden="1" x14ac:dyDescent="0.3">
      <c r="A1345" s="1">
        <v>45004.409722222219</v>
      </c>
      <c r="B1345">
        <v>24.494</v>
      </c>
      <c r="C1345">
        <v>19.68</v>
      </c>
      <c r="D1345">
        <f t="shared" si="20"/>
        <v>4.8140000000000001</v>
      </c>
    </row>
    <row r="1346" spans="1:4" hidden="1" x14ac:dyDescent="0.3">
      <c r="A1346" s="1">
        <v>45004.413194444445</v>
      </c>
      <c r="B1346">
        <v>24.629000000000001</v>
      </c>
      <c r="C1346">
        <v>19.495999999999999</v>
      </c>
      <c r="D1346">
        <f t="shared" si="20"/>
        <v>5.1330000000000027</v>
      </c>
    </row>
    <row r="1347" spans="1:4" hidden="1" x14ac:dyDescent="0.3">
      <c r="A1347" s="1">
        <v>45004.416666666664</v>
      </c>
      <c r="B1347">
        <v>24.727</v>
      </c>
      <c r="C1347">
        <v>19.698</v>
      </c>
      <c r="D1347">
        <f t="shared" si="20"/>
        <v>5.0289999999999999</v>
      </c>
    </row>
    <row r="1348" spans="1:4" hidden="1" x14ac:dyDescent="0.3">
      <c r="A1348" s="1">
        <v>45004.420138888891</v>
      </c>
      <c r="B1348">
        <v>24.803999999999998</v>
      </c>
      <c r="C1348">
        <v>19.753</v>
      </c>
      <c r="D1348">
        <f t="shared" si="20"/>
        <v>5.0509999999999984</v>
      </c>
    </row>
    <row r="1349" spans="1:4" hidden="1" x14ac:dyDescent="0.3">
      <c r="A1349" s="1">
        <v>45004.423611111109</v>
      </c>
      <c r="B1349">
        <v>24.786000000000001</v>
      </c>
      <c r="C1349">
        <v>19.638000000000002</v>
      </c>
      <c r="D1349">
        <f t="shared" si="20"/>
        <v>5.1479999999999997</v>
      </c>
    </row>
    <row r="1350" spans="1:4" hidden="1" x14ac:dyDescent="0.3">
      <c r="A1350" s="1">
        <v>45004.427083333336</v>
      </c>
      <c r="B1350">
        <v>24.939</v>
      </c>
      <c r="C1350">
        <v>19.879000000000001</v>
      </c>
      <c r="D1350">
        <f t="shared" si="20"/>
        <v>5.0599999999999987</v>
      </c>
    </row>
    <row r="1351" spans="1:4" hidden="1" x14ac:dyDescent="0.3">
      <c r="A1351" s="1">
        <v>45004.430555555555</v>
      </c>
      <c r="B1351">
        <v>25.061</v>
      </c>
      <c r="C1351">
        <v>19.931000000000001</v>
      </c>
      <c r="D1351">
        <f t="shared" ref="D1351:D1414" si="21">B1351-C1351</f>
        <v>5.129999999999999</v>
      </c>
    </row>
    <row r="1352" spans="1:4" hidden="1" x14ac:dyDescent="0.3">
      <c r="A1352" s="1">
        <v>45004.434027777781</v>
      </c>
      <c r="B1352">
        <v>25.131</v>
      </c>
      <c r="C1352">
        <v>19.917999999999999</v>
      </c>
      <c r="D1352">
        <f t="shared" si="21"/>
        <v>5.213000000000001</v>
      </c>
    </row>
    <row r="1353" spans="1:4" hidden="1" x14ac:dyDescent="0.3">
      <c r="A1353" s="1">
        <v>45004.4375</v>
      </c>
      <c r="B1353">
        <v>25.707999999999998</v>
      </c>
      <c r="C1353">
        <v>20.486000000000001</v>
      </c>
      <c r="D1353">
        <f t="shared" si="21"/>
        <v>5.2219999999999978</v>
      </c>
    </row>
    <row r="1354" spans="1:4" hidden="1" x14ac:dyDescent="0.3">
      <c r="A1354" s="1">
        <v>45004.440972222219</v>
      </c>
      <c r="B1354">
        <v>25.997</v>
      </c>
      <c r="C1354">
        <v>20.446999999999999</v>
      </c>
      <c r="D1354">
        <f t="shared" si="21"/>
        <v>5.5500000000000007</v>
      </c>
    </row>
    <row r="1355" spans="1:4" hidden="1" x14ac:dyDescent="0.3">
      <c r="A1355" s="1">
        <v>45004.444444444445</v>
      </c>
      <c r="B1355">
        <v>26.170999999999999</v>
      </c>
      <c r="C1355">
        <v>20.568000000000001</v>
      </c>
      <c r="D1355">
        <f t="shared" si="21"/>
        <v>5.602999999999998</v>
      </c>
    </row>
    <row r="1356" spans="1:4" hidden="1" x14ac:dyDescent="0.3">
      <c r="A1356" s="1">
        <v>45004.447916666664</v>
      </c>
      <c r="B1356">
        <v>26.385999999999999</v>
      </c>
      <c r="C1356">
        <v>20.77</v>
      </c>
      <c r="D1356">
        <f t="shared" si="21"/>
        <v>5.6159999999999997</v>
      </c>
    </row>
    <row r="1357" spans="1:4" hidden="1" x14ac:dyDescent="0.3">
      <c r="A1357" s="1">
        <v>45004.451388888891</v>
      </c>
      <c r="B1357">
        <v>26.216999999999999</v>
      </c>
      <c r="C1357">
        <v>20.364000000000001</v>
      </c>
      <c r="D1357">
        <f t="shared" si="21"/>
        <v>5.852999999999998</v>
      </c>
    </row>
    <row r="1358" spans="1:4" hidden="1" x14ac:dyDescent="0.3">
      <c r="A1358" s="1">
        <v>45004.454861111109</v>
      </c>
      <c r="B1358">
        <v>26.131</v>
      </c>
      <c r="C1358">
        <v>20.507000000000001</v>
      </c>
      <c r="D1358">
        <f t="shared" si="21"/>
        <v>5.6239999999999988</v>
      </c>
    </row>
    <row r="1359" spans="1:4" hidden="1" x14ac:dyDescent="0.3">
      <c r="A1359" s="1">
        <v>45004.458333333336</v>
      </c>
      <c r="B1359">
        <v>26.268000000000001</v>
      </c>
      <c r="C1359">
        <v>20.628</v>
      </c>
      <c r="D1359">
        <f t="shared" si="21"/>
        <v>5.6400000000000006</v>
      </c>
    </row>
    <row r="1360" spans="1:4" hidden="1" x14ac:dyDescent="0.3">
      <c r="A1360" s="1">
        <v>45004.461805555555</v>
      </c>
      <c r="B1360">
        <v>26.337</v>
      </c>
      <c r="C1360">
        <v>20.504999999999999</v>
      </c>
      <c r="D1360">
        <f t="shared" si="21"/>
        <v>5.8320000000000007</v>
      </c>
    </row>
    <row r="1361" spans="1:4" hidden="1" x14ac:dyDescent="0.3">
      <c r="A1361" s="1">
        <v>45004.465277777781</v>
      </c>
      <c r="B1361">
        <v>26.454999999999998</v>
      </c>
      <c r="C1361">
        <v>20.667000000000002</v>
      </c>
      <c r="D1361">
        <f t="shared" si="21"/>
        <v>5.7879999999999967</v>
      </c>
    </row>
    <row r="1362" spans="1:4" hidden="1" x14ac:dyDescent="0.3">
      <c r="A1362" s="1">
        <v>45004.46875</v>
      </c>
      <c r="B1362">
        <v>26.558</v>
      </c>
      <c r="C1362">
        <v>20.628</v>
      </c>
      <c r="D1362">
        <f t="shared" si="21"/>
        <v>5.93</v>
      </c>
    </row>
    <row r="1363" spans="1:4" hidden="1" x14ac:dyDescent="0.3">
      <c r="A1363" s="1">
        <v>45004.472222222219</v>
      </c>
      <c r="B1363">
        <v>26.789000000000001</v>
      </c>
      <c r="C1363">
        <v>20.797999999999998</v>
      </c>
      <c r="D1363">
        <f t="shared" si="21"/>
        <v>5.9910000000000032</v>
      </c>
    </row>
    <row r="1364" spans="1:4" hidden="1" x14ac:dyDescent="0.3">
      <c r="A1364" s="1">
        <v>45004.475694444445</v>
      </c>
      <c r="B1364">
        <v>26.934000000000001</v>
      </c>
      <c r="C1364">
        <v>21.029</v>
      </c>
      <c r="D1364">
        <f t="shared" si="21"/>
        <v>5.9050000000000011</v>
      </c>
    </row>
    <row r="1365" spans="1:4" hidden="1" x14ac:dyDescent="0.3">
      <c r="A1365" s="1">
        <v>45004.479166666664</v>
      </c>
      <c r="B1365">
        <v>27.445</v>
      </c>
      <c r="C1365">
        <v>21.280999999999999</v>
      </c>
      <c r="D1365">
        <f t="shared" si="21"/>
        <v>6.1640000000000015</v>
      </c>
    </row>
    <row r="1366" spans="1:4" hidden="1" x14ac:dyDescent="0.3">
      <c r="A1366" s="1">
        <v>45004.482638888891</v>
      </c>
      <c r="B1366">
        <v>28.033999999999999</v>
      </c>
      <c r="C1366">
        <v>21.687000000000001</v>
      </c>
      <c r="D1366">
        <f t="shared" si="21"/>
        <v>6.3469999999999978</v>
      </c>
    </row>
    <row r="1367" spans="1:4" hidden="1" x14ac:dyDescent="0.3">
      <c r="A1367" s="1">
        <v>45004.486111111109</v>
      </c>
      <c r="B1367">
        <v>28.331</v>
      </c>
      <c r="C1367">
        <v>21.834</v>
      </c>
      <c r="D1367">
        <f t="shared" si="21"/>
        <v>6.4969999999999999</v>
      </c>
    </row>
    <row r="1368" spans="1:4" hidden="1" x14ac:dyDescent="0.3">
      <c r="A1368" s="1">
        <v>45004.489583333336</v>
      </c>
      <c r="B1368">
        <v>28.63</v>
      </c>
      <c r="C1368">
        <v>21.879000000000001</v>
      </c>
      <c r="D1368">
        <f t="shared" si="21"/>
        <v>6.7509999999999977</v>
      </c>
    </row>
    <row r="1369" spans="1:4" hidden="1" x14ac:dyDescent="0.3">
      <c r="A1369" s="1">
        <v>45004.493055555555</v>
      </c>
      <c r="B1369">
        <v>28.68</v>
      </c>
      <c r="C1369">
        <v>21.98</v>
      </c>
      <c r="D1369">
        <f t="shared" si="21"/>
        <v>6.6999999999999993</v>
      </c>
    </row>
    <row r="1370" spans="1:4" hidden="1" x14ac:dyDescent="0.3">
      <c r="A1370" s="1">
        <v>45004.496527777781</v>
      </c>
      <c r="B1370">
        <v>28.88</v>
      </c>
      <c r="C1370">
        <v>21.898</v>
      </c>
      <c r="D1370">
        <f t="shared" si="21"/>
        <v>6.9819999999999993</v>
      </c>
    </row>
    <row r="1371" spans="1:4" hidden="1" x14ac:dyDescent="0.3">
      <c r="A1371" s="1">
        <v>45004.5</v>
      </c>
      <c r="B1371">
        <v>28.893999999999998</v>
      </c>
      <c r="C1371">
        <v>22.01</v>
      </c>
      <c r="D1371">
        <f t="shared" si="21"/>
        <v>6.8839999999999968</v>
      </c>
    </row>
    <row r="1372" spans="1:4" hidden="1" x14ac:dyDescent="0.3">
      <c r="A1372" s="1">
        <v>45004.503472222219</v>
      </c>
      <c r="B1372">
        <v>29.279</v>
      </c>
      <c r="C1372">
        <v>22.341999999999999</v>
      </c>
      <c r="D1372">
        <f t="shared" si="21"/>
        <v>6.9370000000000012</v>
      </c>
    </row>
    <row r="1373" spans="1:4" hidden="1" x14ac:dyDescent="0.3">
      <c r="A1373" s="1">
        <v>45004.506944444445</v>
      </c>
      <c r="B1373">
        <v>29.602</v>
      </c>
      <c r="C1373">
        <v>22.221</v>
      </c>
      <c r="D1373">
        <f t="shared" si="21"/>
        <v>7.3810000000000002</v>
      </c>
    </row>
    <row r="1374" spans="1:4" hidden="1" x14ac:dyDescent="0.3">
      <c r="A1374" s="1">
        <v>45004.510416666664</v>
      </c>
      <c r="B1374">
        <v>29.699000000000002</v>
      </c>
      <c r="C1374">
        <v>22.535</v>
      </c>
      <c r="D1374">
        <f t="shared" si="21"/>
        <v>7.1640000000000015</v>
      </c>
    </row>
    <row r="1375" spans="1:4" hidden="1" x14ac:dyDescent="0.3">
      <c r="A1375" s="1">
        <v>45004.513888888891</v>
      </c>
      <c r="B1375">
        <v>30.297999999999998</v>
      </c>
      <c r="C1375">
        <v>22.846</v>
      </c>
      <c r="D1375">
        <f t="shared" si="21"/>
        <v>7.4519999999999982</v>
      </c>
    </row>
    <row r="1376" spans="1:4" hidden="1" x14ac:dyDescent="0.3">
      <c r="A1376" s="1">
        <v>45004.517361111109</v>
      </c>
      <c r="B1376">
        <v>30.507999999999999</v>
      </c>
      <c r="C1376">
        <v>22.704000000000001</v>
      </c>
      <c r="D1376">
        <f t="shared" si="21"/>
        <v>7.8039999999999985</v>
      </c>
    </row>
    <row r="1377" spans="1:4" hidden="1" x14ac:dyDescent="0.3">
      <c r="A1377" s="1">
        <v>45004.520833333336</v>
      </c>
      <c r="B1377">
        <v>30.719000000000001</v>
      </c>
      <c r="C1377">
        <v>23.13</v>
      </c>
      <c r="D1377">
        <f t="shared" si="21"/>
        <v>7.5890000000000022</v>
      </c>
    </row>
    <row r="1378" spans="1:4" hidden="1" x14ac:dyDescent="0.3">
      <c r="A1378" s="1">
        <v>45004.524305555555</v>
      </c>
      <c r="B1378">
        <v>30.981999999999999</v>
      </c>
      <c r="C1378">
        <v>22.867000000000001</v>
      </c>
      <c r="D1378">
        <f t="shared" si="21"/>
        <v>8.1149999999999984</v>
      </c>
    </row>
    <row r="1379" spans="1:4" hidden="1" x14ac:dyDescent="0.3">
      <c r="A1379" s="1">
        <v>45004.527777777781</v>
      </c>
      <c r="B1379">
        <v>31.085000000000001</v>
      </c>
      <c r="C1379">
        <v>23.172000000000001</v>
      </c>
      <c r="D1379">
        <f t="shared" si="21"/>
        <v>7.9130000000000003</v>
      </c>
    </row>
    <row r="1380" spans="1:4" hidden="1" x14ac:dyDescent="0.3">
      <c r="A1380" s="1">
        <v>45004.53125</v>
      </c>
      <c r="B1380">
        <v>31.399000000000001</v>
      </c>
      <c r="C1380">
        <v>23.25</v>
      </c>
      <c r="D1380">
        <f t="shared" si="21"/>
        <v>8.1490000000000009</v>
      </c>
    </row>
    <row r="1381" spans="1:4" hidden="1" x14ac:dyDescent="0.3">
      <c r="A1381" s="1">
        <v>45004.534722222219</v>
      </c>
      <c r="B1381">
        <v>31.76</v>
      </c>
      <c r="C1381">
        <v>23.411999999999999</v>
      </c>
      <c r="D1381">
        <f t="shared" si="21"/>
        <v>8.3480000000000025</v>
      </c>
    </row>
    <row r="1382" spans="1:4" hidden="1" x14ac:dyDescent="0.3">
      <c r="A1382" s="1">
        <v>45004.538194444445</v>
      </c>
      <c r="B1382">
        <v>32.225999999999999</v>
      </c>
      <c r="C1382">
        <v>23.744</v>
      </c>
      <c r="D1382">
        <f t="shared" si="21"/>
        <v>8.4819999999999993</v>
      </c>
    </row>
    <row r="1383" spans="1:4" hidden="1" x14ac:dyDescent="0.3">
      <c r="A1383" s="1">
        <v>45004.541666666664</v>
      </c>
      <c r="B1383">
        <v>32.274999999999999</v>
      </c>
      <c r="C1383">
        <v>23.47</v>
      </c>
      <c r="D1383">
        <f t="shared" si="21"/>
        <v>8.8049999999999997</v>
      </c>
    </row>
    <row r="1384" spans="1:4" hidden="1" x14ac:dyDescent="0.3">
      <c r="A1384" s="1">
        <v>45004.545138888891</v>
      </c>
      <c r="B1384">
        <v>32.417000000000002</v>
      </c>
      <c r="C1384">
        <v>23.587</v>
      </c>
      <c r="D1384">
        <f t="shared" si="21"/>
        <v>8.8300000000000018</v>
      </c>
    </row>
    <row r="1385" spans="1:4" hidden="1" x14ac:dyDescent="0.3">
      <c r="A1385" s="1">
        <v>45004.548611111109</v>
      </c>
      <c r="B1385">
        <v>32.448999999999998</v>
      </c>
      <c r="C1385">
        <v>23.594999999999999</v>
      </c>
      <c r="D1385">
        <f t="shared" si="21"/>
        <v>8.8539999999999992</v>
      </c>
    </row>
    <row r="1386" spans="1:4" hidden="1" x14ac:dyDescent="0.3">
      <c r="A1386" s="1">
        <v>45004.552083333336</v>
      </c>
      <c r="B1386">
        <v>32.488</v>
      </c>
      <c r="C1386">
        <v>23.446000000000002</v>
      </c>
      <c r="D1386">
        <f t="shared" si="21"/>
        <v>9.041999999999998</v>
      </c>
    </row>
    <row r="1387" spans="1:4" hidden="1" x14ac:dyDescent="0.3">
      <c r="A1387" s="1">
        <v>45004.555555555555</v>
      </c>
      <c r="B1387">
        <v>32.279000000000003</v>
      </c>
      <c r="C1387">
        <v>23.434999999999999</v>
      </c>
      <c r="D1387">
        <f t="shared" si="21"/>
        <v>8.8440000000000047</v>
      </c>
    </row>
    <row r="1388" spans="1:4" hidden="1" x14ac:dyDescent="0.3">
      <c r="A1388" s="1">
        <v>45004.559027777781</v>
      </c>
      <c r="B1388">
        <v>32.066000000000003</v>
      </c>
      <c r="C1388">
        <v>23.131</v>
      </c>
      <c r="D1388">
        <f t="shared" si="21"/>
        <v>8.9350000000000023</v>
      </c>
    </row>
    <row r="1389" spans="1:4" hidden="1" x14ac:dyDescent="0.3">
      <c r="A1389" s="1">
        <v>45004.5625</v>
      </c>
      <c r="B1389">
        <v>32.088000000000001</v>
      </c>
      <c r="C1389">
        <v>23.13</v>
      </c>
      <c r="D1389">
        <f t="shared" si="21"/>
        <v>8.958000000000002</v>
      </c>
    </row>
    <row r="1390" spans="1:4" hidden="1" x14ac:dyDescent="0.3">
      <c r="A1390" s="1">
        <v>45004.565972222219</v>
      </c>
      <c r="B1390">
        <v>32.423000000000002</v>
      </c>
      <c r="C1390">
        <v>23.414000000000001</v>
      </c>
      <c r="D1390">
        <f t="shared" si="21"/>
        <v>9.0090000000000003</v>
      </c>
    </row>
    <row r="1391" spans="1:4" hidden="1" x14ac:dyDescent="0.3">
      <c r="A1391" s="1">
        <v>45004.569444444445</v>
      </c>
      <c r="B1391">
        <v>32.677</v>
      </c>
      <c r="C1391">
        <v>23.289000000000001</v>
      </c>
      <c r="D1391">
        <f t="shared" si="21"/>
        <v>9.3879999999999981</v>
      </c>
    </row>
    <row r="1392" spans="1:4" hidden="1" x14ac:dyDescent="0.3">
      <c r="A1392" s="1">
        <v>45004.572916666664</v>
      </c>
      <c r="B1392">
        <v>32.268999999999998</v>
      </c>
      <c r="C1392">
        <v>23.271999999999998</v>
      </c>
      <c r="D1392">
        <f t="shared" si="21"/>
        <v>8.9969999999999999</v>
      </c>
    </row>
    <row r="1393" spans="1:4" hidden="1" x14ac:dyDescent="0.3">
      <c r="A1393" s="1">
        <v>45004.576388888891</v>
      </c>
      <c r="B1393">
        <v>32.031999999999996</v>
      </c>
      <c r="C1393">
        <v>22.838999999999999</v>
      </c>
      <c r="D1393">
        <f t="shared" si="21"/>
        <v>9.1929999999999978</v>
      </c>
    </row>
    <row r="1394" spans="1:4" hidden="1" x14ac:dyDescent="0.3">
      <c r="A1394" s="1">
        <v>45004.579861111109</v>
      </c>
      <c r="B1394">
        <v>32.08</v>
      </c>
      <c r="C1394">
        <v>23.143999999999998</v>
      </c>
      <c r="D1394">
        <f t="shared" si="21"/>
        <v>8.9359999999999999</v>
      </c>
    </row>
    <row r="1395" spans="1:4" hidden="1" x14ac:dyDescent="0.3">
      <c r="A1395" s="1">
        <v>45004.583333333336</v>
      </c>
      <c r="B1395">
        <v>32.463000000000001</v>
      </c>
      <c r="C1395">
        <v>23.27</v>
      </c>
      <c r="D1395">
        <f t="shared" si="21"/>
        <v>9.1930000000000014</v>
      </c>
    </row>
    <row r="1396" spans="1:4" hidden="1" x14ac:dyDescent="0.3">
      <c r="A1396" s="1">
        <v>45004.586805555555</v>
      </c>
      <c r="B1396">
        <v>32.482999999999997</v>
      </c>
      <c r="C1396">
        <v>23.091000000000001</v>
      </c>
      <c r="D1396">
        <f t="shared" si="21"/>
        <v>9.3919999999999959</v>
      </c>
    </row>
    <row r="1397" spans="1:4" hidden="1" x14ac:dyDescent="0.3">
      <c r="A1397" s="1">
        <v>45004.590277777781</v>
      </c>
      <c r="B1397">
        <v>32.618000000000002</v>
      </c>
      <c r="C1397">
        <v>23.370999999999999</v>
      </c>
      <c r="D1397">
        <f t="shared" si="21"/>
        <v>9.2470000000000034</v>
      </c>
    </row>
    <row r="1398" spans="1:4" hidden="1" x14ac:dyDescent="0.3">
      <c r="A1398" s="1">
        <v>45004.59375</v>
      </c>
      <c r="B1398">
        <v>32.744</v>
      </c>
      <c r="C1398">
        <v>23.291</v>
      </c>
      <c r="D1398">
        <f t="shared" si="21"/>
        <v>9.4529999999999994</v>
      </c>
    </row>
    <row r="1399" spans="1:4" hidden="1" x14ac:dyDescent="0.3">
      <c r="A1399" s="1">
        <v>45004.597222222219</v>
      </c>
      <c r="B1399">
        <v>32.893999999999998</v>
      </c>
      <c r="C1399">
        <v>23.465</v>
      </c>
      <c r="D1399">
        <f t="shared" si="21"/>
        <v>9.4289999999999985</v>
      </c>
    </row>
    <row r="1400" spans="1:4" hidden="1" x14ac:dyDescent="0.3">
      <c r="A1400" s="1">
        <v>45004.600694444445</v>
      </c>
      <c r="B1400">
        <v>33.055</v>
      </c>
      <c r="C1400">
        <v>23.396000000000001</v>
      </c>
      <c r="D1400">
        <f t="shared" si="21"/>
        <v>9.6589999999999989</v>
      </c>
    </row>
    <row r="1401" spans="1:4" hidden="1" x14ac:dyDescent="0.3">
      <c r="A1401" s="1">
        <v>45004.604166666664</v>
      </c>
      <c r="B1401">
        <v>32.960999999999999</v>
      </c>
      <c r="C1401">
        <v>23.289000000000001</v>
      </c>
      <c r="D1401">
        <f t="shared" si="21"/>
        <v>9.671999999999997</v>
      </c>
    </row>
    <row r="1402" spans="1:4" hidden="1" x14ac:dyDescent="0.3">
      <c r="A1402" s="1">
        <v>45004.607638888891</v>
      </c>
      <c r="B1402">
        <v>32.799999999999997</v>
      </c>
      <c r="C1402">
        <v>23.431000000000001</v>
      </c>
      <c r="D1402">
        <f t="shared" si="21"/>
        <v>9.3689999999999962</v>
      </c>
    </row>
    <row r="1403" spans="1:4" hidden="1" x14ac:dyDescent="0.3">
      <c r="A1403" s="1">
        <v>45004.611111111109</v>
      </c>
      <c r="B1403">
        <v>32.823</v>
      </c>
      <c r="C1403">
        <v>23.13</v>
      </c>
      <c r="D1403">
        <f t="shared" si="21"/>
        <v>9.6930000000000014</v>
      </c>
    </row>
    <row r="1404" spans="1:4" hidden="1" x14ac:dyDescent="0.3">
      <c r="A1404" s="1">
        <v>45004.614583333336</v>
      </c>
      <c r="B1404">
        <v>32.832000000000001</v>
      </c>
      <c r="C1404">
        <v>23.192</v>
      </c>
      <c r="D1404">
        <f t="shared" si="21"/>
        <v>9.64</v>
      </c>
    </row>
    <row r="1405" spans="1:4" hidden="1" x14ac:dyDescent="0.3">
      <c r="A1405" s="1">
        <v>45004.618055555555</v>
      </c>
      <c r="B1405">
        <v>32.758000000000003</v>
      </c>
      <c r="C1405">
        <v>23.25</v>
      </c>
      <c r="D1405">
        <f t="shared" si="21"/>
        <v>9.5080000000000027</v>
      </c>
    </row>
    <row r="1406" spans="1:4" hidden="1" x14ac:dyDescent="0.3">
      <c r="A1406" s="1">
        <v>45004.621527777781</v>
      </c>
      <c r="B1406">
        <v>32.978000000000002</v>
      </c>
      <c r="C1406">
        <v>23.172000000000001</v>
      </c>
      <c r="D1406">
        <f t="shared" si="21"/>
        <v>9.8060000000000009</v>
      </c>
    </row>
    <row r="1407" spans="1:4" hidden="1" x14ac:dyDescent="0.3">
      <c r="A1407" s="1">
        <v>45004.625</v>
      </c>
      <c r="B1407">
        <v>32.880000000000003</v>
      </c>
      <c r="C1407">
        <v>23.169</v>
      </c>
      <c r="D1407">
        <f t="shared" si="21"/>
        <v>9.7110000000000021</v>
      </c>
    </row>
    <row r="1408" spans="1:4" hidden="1" x14ac:dyDescent="0.3">
      <c r="A1408" s="1">
        <v>45004.628472222219</v>
      </c>
      <c r="B1408">
        <v>32.765000000000001</v>
      </c>
      <c r="C1408">
        <v>23.009</v>
      </c>
      <c r="D1408">
        <f t="shared" si="21"/>
        <v>9.7560000000000002</v>
      </c>
    </row>
    <row r="1409" spans="1:4" hidden="1" x14ac:dyDescent="0.3">
      <c r="A1409" s="1">
        <v>45004.631944444445</v>
      </c>
      <c r="B1409">
        <v>32.704999999999998</v>
      </c>
      <c r="C1409">
        <v>22.988</v>
      </c>
      <c r="D1409">
        <f t="shared" si="21"/>
        <v>9.7169999999999987</v>
      </c>
    </row>
    <row r="1410" spans="1:4" hidden="1" x14ac:dyDescent="0.3">
      <c r="A1410" s="1">
        <v>45004.635416666664</v>
      </c>
      <c r="B1410">
        <v>32.578000000000003</v>
      </c>
      <c r="C1410">
        <v>22.937999999999999</v>
      </c>
      <c r="D1410">
        <f t="shared" si="21"/>
        <v>9.6400000000000041</v>
      </c>
    </row>
    <row r="1411" spans="1:4" hidden="1" x14ac:dyDescent="0.3">
      <c r="A1411" s="1">
        <v>45004.638888888891</v>
      </c>
      <c r="B1411">
        <v>32.465000000000003</v>
      </c>
      <c r="C1411">
        <v>22.748000000000001</v>
      </c>
      <c r="D1411">
        <f t="shared" si="21"/>
        <v>9.7170000000000023</v>
      </c>
    </row>
    <row r="1412" spans="1:4" hidden="1" x14ac:dyDescent="0.3">
      <c r="A1412" s="1">
        <v>45004.642361111109</v>
      </c>
      <c r="B1412">
        <v>32.484999999999999</v>
      </c>
      <c r="C1412">
        <v>22.919</v>
      </c>
      <c r="D1412">
        <f t="shared" si="21"/>
        <v>9.5659999999999989</v>
      </c>
    </row>
    <row r="1413" spans="1:4" hidden="1" x14ac:dyDescent="0.3">
      <c r="A1413" s="1">
        <v>45004.645833333336</v>
      </c>
      <c r="B1413">
        <v>32.573999999999998</v>
      </c>
      <c r="C1413">
        <v>22.888000000000002</v>
      </c>
      <c r="D1413">
        <f t="shared" si="21"/>
        <v>9.6859999999999964</v>
      </c>
    </row>
    <row r="1414" spans="1:4" hidden="1" x14ac:dyDescent="0.3">
      <c r="A1414" s="1">
        <v>45004.649305555555</v>
      </c>
      <c r="B1414">
        <v>32.457000000000001</v>
      </c>
      <c r="C1414">
        <v>22.8</v>
      </c>
      <c r="D1414">
        <f t="shared" si="21"/>
        <v>9.657</v>
      </c>
    </row>
    <row r="1415" spans="1:4" hidden="1" x14ac:dyDescent="0.3">
      <c r="A1415" s="1">
        <v>45004.652777777781</v>
      </c>
      <c r="B1415">
        <v>32.488999999999997</v>
      </c>
      <c r="C1415">
        <v>23.004000000000001</v>
      </c>
      <c r="D1415">
        <f t="shared" ref="D1415:D1478" si="22">B1415-C1415</f>
        <v>9.4849999999999959</v>
      </c>
    </row>
    <row r="1416" spans="1:4" hidden="1" x14ac:dyDescent="0.3">
      <c r="A1416" s="1">
        <v>45004.65625</v>
      </c>
      <c r="B1416">
        <v>32.6</v>
      </c>
      <c r="C1416">
        <v>22.754999999999999</v>
      </c>
      <c r="D1416">
        <f t="shared" si="22"/>
        <v>9.8450000000000024</v>
      </c>
    </row>
    <row r="1417" spans="1:4" hidden="1" x14ac:dyDescent="0.3">
      <c r="A1417" s="1">
        <v>45004.659722222219</v>
      </c>
      <c r="B1417">
        <v>32.47</v>
      </c>
      <c r="C1417">
        <v>22.856000000000002</v>
      </c>
      <c r="D1417">
        <f t="shared" si="22"/>
        <v>9.6139999999999972</v>
      </c>
    </row>
    <row r="1418" spans="1:4" hidden="1" x14ac:dyDescent="0.3">
      <c r="A1418" s="1">
        <v>45004.663194444445</v>
      </c>
      <c r="B1418">
        <v>32.534999999999997</v>
      </c>
      <c r="C1418">
        <v>22.911000000000001</v>
      </c>
      <c r="D1418">
        <f t="shared" si="22"/>
        <v>9.6239999999999952</v>
      </c>
    </row>
    <row r="1419" spans="1:4" hidden="1" x14ac:dyDescent="0.3">
      <c r="A1419" s="1">
        <v>45004.666666666664</v>
      </c>
      <c r="B1419">
        <v>32.448</v>
      </c>
      <c r="C1419">
        <v>22.664999999999999</v>
      </c>
      <c r="D1419">
        <f t="shared" si="22"/>
        <v>9.7830000000000013</v>
      </c>
    </row>
    <row r="1420" spans="1:4" hidden="1" x14ac:dyDescent="0.3">
      <c r="A1420" s="1">
        <v>45004.670138888891</v>
      </c>
      <c r="B1420">
        <v>32.744999999999997</v>
      </c>
      <c r="C1420">
        <v>23.009</v>
      </c>
      <c r="D1420">
        <f t="shared" si="22"/>
        <v>9.7359999999999971</v>
      </c>
    </row>
    <row r="1421" spans="1:4" hidden="1" x14ac:dyDescent="0.3">
      <c r="A1421" s="1">
        <v>45004.673611111109</v>
      </c>
      <c r="B1421">
        <v>32.814999999999998</v>
      </c>
      <c r="C1421">
        <v>23.21</v>
      </c>
      <c r="D1421">
        <f t="shared" si="22"/>
        <v>9.6049999999999969</v>
      </c>
    </row>
    <row r="1422" spans="1:4" hidden="1" x14ac:dyDescent="0.3">
      <c r="A1422" s="1">
        <v>45004.677083333336</v>
      </c>
      <c r="B1422">
        <v>32.795000000000002</v>
      </c>
      <c r="C1422">
        <v>22.806999999999999</v>
      </c>
      <c r="D1422">
        <f t="shared" si="22"/>
        <v>9.9880000000000031</v>
      </c>
    </row>
    <row r="1423" spans="1:4" hidden="1" x14ac:dyDescent="0.3">
      <c r="A1423" s="1">
        <v>45004.680555555555</v>
      </c>
      <c r="B1423">
        <v>32.526000000000003</v>
      </c>
      <c r="C1423">
        <v>22.715</v>
      </c>
      <c r="D1423">
        <f t="shared" si="22"/>
        <v>9.8110000000000035</v>
      </c>
    </row>
    <row r="1424" spans="1:4" hidden="1" x14ac:dyDescent="0.3">
      <c r="A1424" s="1">
        <v>45004.684027777781</v>
      </c>
      <c r="B1424">
        <v>32.518000000000001</v>
      </c>
      <c r="C1424">
        <v>22.867000000000001</v>
      </c>
      <c r="D1424">
        <f t="shared" si="22"/>
        <v>9.6509999999999998</v>
      </c>
    </row>
    <row r="1425" spans="1:4" hidden="1" x14ac:dyDescent="0.3">
      <c r="A1425" s="1">
        <v>45004.6875</v>
      </c>
      <c r="B1425">
        <v>32.53</v>
      </c>
      <c r="C1425">
        <v>22.785</v>
      </c>
      <c r="D1425">
        <f t="shared" si="22"/>
        <v>9.745000000000001</v>
      </c>
    </row>
    <row r="1426" spans="1:4" hidden="1" x14ac:dyDescent="0.3">
      <c r="A1426" s="1">
        <v>45004.690972222219</v>
      </c>
      <c r="B1426">
        <v>32.401000000000003</v>
      </c>
      <c r="C1426">
        <v>22.565000000000001</v>
      </c>
      <c r="D1426">
        <f t="shared" si="22"/>
        <v>9.8360000000000021</v>
      </c>
    </row>
    <row r="1427" spans="1:4" hidden="1" x14ac:dyDescent="0.3">
      <c r="A1427" s="1">
        <v>45004.694444444445</v>
      </c>
      <c r="B1427">
        <v>32.505000000000003</v>
      </c>
      <c r="C1427">
        <v>22.768000000000001</v>
      </c>
      <c r="D1427">
        <f t="shared" si="22"/>
        <v>9.7370000000000019</v>
      </c>
    </row>
    <row r="1428" spans="1:4" hidden="1" x14ac:dyDescent="0.3">
      <c r="A1428" s="1">
        <v>45004.697916666664</v>
      </c>
      <c r="B1428">
        <v>32.593000000000004</v>
      </c>
      <c r="C1428">
        <v>22.888000000000002</v>
      </c>
      <c r="D1428">
        <f t="shared" si="22"/>
        <v>9.7050000000000018</v>
      </c>
    </row>
    <row r="1429" spans="1:4" hidden="1" x14ac:dyDescent="0.3">
      <c r="A1429" s="1">
        <v>45004.701388888891</v>
      </c>
      <c r="B1429">
        <v>32.548000000000002</v>
      </c>
      <c r="C1429">
        <v>22.806999999999999</v>
      </c>
      <c r="D1429">
        <f t="shared" si="22"/>
        <v>9.7410000000000032</v>
      </c>
    </row>
    <row r="1430" spans="1:4" hidden="1" x14ac:dyDescent="0.3">
      <c r="A1430" s="1">
        <v>45004.704861111109</v>
      </c>
      <c r="B1430">
        <v>32.582999999999998</v>
      </c>
      <c r="C1430">
        <v>22.645</v>
      </c>
      <c r="D1430">
        <f t="shared" si="22"/>
        <v>9.9379999999999988</v>
      </c>
    </row>
    <row r="1431" spans="1:4" hidden="1" x14ac:dyDescent="0.3">
      <c r="A1431" s="1">
        <v>45004.708333333336</v>
      </c>
      <c r="B1431">
        <v>32.658999999999999</v>
      </c>
      <c r="C1431">
        <v>22.846</v>
      </c>
      <c r="D1431">
        <f t="shared" si="22"/>
        <v>9.8129999999999988</v>
      </c>
    </row>
    <row r="1432" spans="1:4" hidden="1" x14ac:dyDescent="0.3">
      <c r="A1432" s="1">
        <v>45004.711805555555</v>
      </c>
      <c r="B1432">
        <v>32.750999999999998</v>
      </c>
      <c r="C1432">
        <v>23.009</v>
      </c>
      <c r="D1432">
        <f t="shared" si="22"/>
        <v>9.7419999999999973</v>
      </c>
    </row>
    <row r="1433" spans="1:4" hidden="1" x14ac:dyDescent="0.3">
      <c r="A1433" s="1">
        <v>45004.715277777781</v>
      </c>
      <c r="B1433">
        <v>32.74</v>
      </c>
      <c r="C1433">
        <v>22.99</v>
      </c>
      <c r="D1433">
        <f t="shared" si="22"/>
        <v>9.7500000000000036</v>
      </c>
    </row>
    <row r="1434" spans="1:4" hidden="1" x14ac:dyDescent="0.3">
      <c r="A1434" s="1">
        <v>45004.71875</v>
      </c>
      <c r="B1434">
        <v>32.978000000000002</v>
      </c>
      <c r="C1434">
        <v>22.864999999999998</v>
      </c>
      <c r="D1434">
        <f t="shared" si="22"/>
        <v>10.113000000000003</v>
      </c>
    </row>
    <row r="1435" spans="1:4" hidden="1" x14ac:dyDescent="0.3">
      <c r="A1435" s="1">
        <v>45004.722222222219</v>
      </c>
      <c r="B1435">
        <v>33.1</v>
      </c>
      <c r="C1435">
        <v>23.068999999999999</v>
      </c>
      <c r="D1435">
        <f t="shared" si="22"/>
        <v>10.031000000000002</v>
      </c>
    </row>
    <row r="1436" spans="1:4" hidden="1" x14ac:dyDescent="0.3">
      <c r="A1436" s="1">
        <v>45004.725694444445</v>
      </c>
      <c r="B1436">
        <v>33.283999999999999</v>
      </c>
      <c r="C1436">
        <v>23.274999999999999</v>
      </c>
      <c r="D1436">
        <f t="shared" si="22"/>
        <v>10.009</v>
      </c>
    </row>
    <row r="1437" spans="1:4" hidden="1" x14ac:dyDescent="0.3">
      <c r="A1437" s="1">
        <v>45004.729166666664</v>
      </c>
      <c r="B1437">
        <v>33.42</v>
      </c>
      <c r="C1437">
        <v>23.402999999999999</v>
      </c>
      <c r="D1437">
        <f t="shared" si="22"/>
        <v>10.017000000000003</v>
      </c>
    </row>
    <row r="1438" spans="1:4" hidden="1" x14ac:dyDescent="0.3">
      <c r="A1438" s="1">
        <v>45004.732638888891</v>
      </c>
      <c r="B1438">
        <v>33.517000000000003</v>
      </c>
      <c r="C1438">
        <v>23.332000000000001</v>
      </c>
      <c r="D1438">
        <f t="shared" si="22"/>
        <v>10.185000000000002</v>
      </c>
    </row>
    <row r="1439" spans="1:4" hidden="1" x14ac:dyDescent="0.3">
      <c r="A1439" s="1">
        <v>45004.736111111109</v>
      </c>
      <c r="B1439">
        <v>33.439</v>
      </c>
      <c r="C1439">
        <v>23.009</v>
      </c>
      <c r="D1439">
        <f t="shared" si="22"/>
        <v>10.43</v>
      </c>
    </row>
    <row r="1440" spans="1:4" hidden="1" x14ac:dyDescent="0.3">
      <c r="A1440" s="1">
        <v>45004.739583333336</v>
      </c>
      <c r="B1440">
        <v>33.375</v>
      </c>
      <c r="C1440">
        <v>23.114000000000001</v>
      </c>
      <c r="D1440">
        <f t="shared" si="22"/>
        <v>10.260999999999999</v>
      </c>
    </row>
    <row r="1441" spans="1:4" hidden="1" x14ac:dyDescent="0.3">
      <c r="A1441" s="1">
        <v>45004.743055555555</v>
      </c>
      <c r="B1441">
        <v>33.284999999999997</v>
      </c>
      <c r="C1441">
        <v>23.14</v>
      </c>
      <c r="D1441">
        <f t="shared" si="22"/>
        <v>10.144999999999996</v>
      </c>
    </row>
    <row r="1442" spans="1:4" hidden="1" x14ac:dyDescent="0.3">
      <c r="A1442" s="1">
        <v>45004.746527777781</v>
      </c>
      <c r="B1442">
        <v>33.317</v>
      </c>
      <c r="C1442">
        <v>23.19</v>
      </c>
      <c r="D1442">
        <f t="shared" si="22"/>
        <v>10.126999999999999</v>
      </c>
    </row>
    <row r="1443" spans="1:4" hidden="1" x14ac:dyDescent="0.3">
      <c r="A1443" s="1">
        <v>45004.75</v>
      </c>
      <c r="B1443">
        <v>33.331000000000003</v>
      </c>
      <c r="C1443">
        <v>23.172000000000001</v>
      </c>
      <c r="D1443">
        <f t="shared" si="22"/>
        <v>10.159000000000002</v>
      </c>
    </row>
    <row r="1444" spans="1:4" hidden="1" x14ac:dyDescent="0.3">
      <c r="A1444" s="1">
        <v>45004.753472222219</v>
      </c>
      <c r="B1444">
        <v>33.222999999999999</v>
      </c>
      <c r="C1444">
        <v>22.97</v>
      </c>
      <c r="D1444">
        <f t="shared" si="22"/>
        <v>10.253</v>
      </c>
    </row>
    <row r="1445" spans="1:4" hidden="1" x14ac:dyDescent="0.3">
      <c r="A1445" s="1">
        <v>45004.756944444445</v>
      </c>
      <c r="B1445">
        <v>33.107999999999997</v>
      </c>
      <c r="C1445">
        <v>22.768000000000001</v>
      </c>
      <c r="D1445">
        <f t="shared" si="22"/>
        <v>10.339999999999996</v>
      </c>
    </row>
    <row r="1446" spans="1:4" hidden="1" x14ac:dyDescent="0.3">
      <c r="A1446" s="1">
        <v>45004.760416666664</v>
      </c>
      <c r="B1446">
        <v>33.015000000000001</v>
      </c>
      <c r="C1446">
        <v>22.867000000000001</v>
      </c>
      <c r="D1446">
        <f t="shared" si="22"/>
        <v>10.148</v>
      </c>
    </row>
    <row r="1447" spans="1:4" hidden="1" x14ac:dyDescent="0.3">
      <c r="A1447" s="1">
        <v>45004.763888888891</v>
      </c>
      <c r="B1447">
        <v>33.003999999999998</v>
      </c>
      <c r="C1447">
        <v>22.908000000000001</v>
      </c>
      <c r="D1447">
        <f t="shared" si="22"/>
        <v>10.095999999999997</v>
      </c>
    </row>
    <row r="1448" spans="1:4" hidden="1" x14ac:dyDescent="0.3">
      <c r="A1448" s="1">
        <v>45004.767361111109</v>
      </c>
      <c r="B1448">
        <v>32.890999999999998</v>
      </c>
      <c r="C1448">
        <v>22.827999999999999</v>
      </c>
      <c r="D1448">
        <f t="shared" si="22"/>
        <v>10.062999999999999</v>
      </c>
    </row>
    <row r="1449" spans="1:4" hidden="1" x14ac:dyDescent="0.3">
      <c r="A1449" s="1">
        <v>45004.770833333336</v>
      </c>
      <c r="B1449">
        <v>32.68</v>
      </c>
      <c r="C1449">
        <v>22.706</v>
      </c>
      <c r="D1449">
        <f t="shared" si="22"/>
        <v>9.9740000000000002</v>
      </c>
    </row>
    <row r="1450" spans="1:4" hidden="1" x14ac:dyDescent="0.3">
      <c r="A1450" s="1">
        <v>45004.774305555555</v>
      </c>
      <c r="B1450">
        <v>32.463000000000001</v>
      </c>
      <c r="C1450">
        <v>22.484000000000002</v>
      </c>
      <c r="D1450">
        <f t="shared" si="22"/>
        <v>9.9789999999999992</v>
      </c>
    </row>
    <row r="1451" spans="1:4" hidden="1" x14ac:dyDescent="0.3">
      <c r="A1451" s="1">
        <v>45004.777777777781</v>
      </c>
      <c r="B1451">
        <v>32.176000000000002</v>
      </c>
      <c r="C1451">
        <v>22.079000000000001</v>
      </c>
      <c r="D1451">
        <f t="shared" si="22"/>
        <v>10.097000000000001</v>
      </c>
    </row>
    <row r="1452" spans="1:4" hidden="1" x14ac:dyDescent="0.3">
      <c r="A1452" s="1">
        <v>45004.78125</v>
      </c>
      <c r="B1452">
        <v>32.057000000000002</v>
      </c>
      <c r="C1452">
        <v>22.242999999999999</v>
      </c>
      <c r="D1452">
        <f t="shared" si="22"/>
        <v>9.8140000000000036</v>
      </c>
    </row>
    <row r="1453" spans="1:4" hidden="1" x14ac:dyDescent="0.3">
      <c r="A1453" s="1">
        <v>45004.784722222219</v>
      </c>
      <c r="B1453">
        <v>32.197000000000003</v>
      </c>
      <c r="C1453">
        <v>22.443000000000001</v>
      </c>
      <c r="D1453">
        <f t="shared" si="22"/>
        <v>9.7540000000000013</v>
      </c>
    </row>
    <row r="1454" spans="1:4" hidden="1" x14ac:dyDescent="0.3">
      <c r="A1454" s="1">
        <v>45004.788194444445</v>
      </c>
      <c r="B1454">
        <v>32.427999999999997</v>
      </c>
      <c r="C1454">
        <v>22.646999999999998</v>
      </c>
      <c r="D1454">
        <f t="shared" si="22"/>
        <v>9.7809999999999988</v>
      </c>
    </row>
    <row r="1455" spans="1:4" hidden="1" x14ac:dyDescent="0.3">
      <c r="A1455" s="1">
        <v>45004.791666666664</v>
      </c>
      <c r="B1455">
        <v>32.597000000000001</v>
      </c>
      <c r="C1455">
        <v>22.765999999999998</v>
      </c>
      <c r="D1455">
        <f t="shared" si="22"/>
        <v>9.8310000000000031</v>
      </c>
    </row>
    <row r="1456" spans="1:4" hidden="1" x14ac:dyDescent="0.3">
      <c r="A1456" s="1">
        <v>45004.795138888891</v>
      </c>
      <c r="B1456">
        <v>32.716000000000001</v>
      </c>
      <c r="C1456">
        <v>22.867000000000001</v>
      </c>
      <c r="D1456">
        <f t="shared" si="22"/>
        <v>9.8490000000000002</v>
      </c>
    </row>
    <row r="1457" spans="1:4" hidden="1" x14ac:dyDescent="0.3">
      <c r="A1457" s="1">
        <v>45004.798611111109</v>
      </c>
      <c r="B1457">
        <v>32.859000000000002</v>
      </c>
      <c r="C1457">
        <v>22.867000000000001</v>
      </c>
      <c r="D1457">
        <f t="shared" si="22"/>
        <v>9.9920000000000009</v>
      </c>
    </row>
    <row r="1458" spans="1:4" hidden="1" x14ac:dyDescent="0.3">
      <c r="A1458" s="1">
        <v>45004.802083333336</v>
      </c>
      <c r="B1458">
        <v>33.040999999999997</v>
      </c>
      <c r="C1458">
        <v>22.777999999999999</v>
      </c>
      <c r="D1458">
        <f t="shared" si="22"/>
        <v>10.262999999999998</v>
      </c>
    </row>
    <row r="1459" spans="1:4" hidden="1" x14ac:dyDescent="0.3">
      <c r="A1459" s="1">
        <v>45004.805555555555</v>
      </c>
      <c r="B1459">
        <v>33.243000000000002</v>
      </c>
      <c r="C1459">
        <v>23.068999999999999</v>
      </c>
      <c r="D1459">
        <f t="shared" si="22"/>
        <v>10.174000000000003</v>
      </c>
    </row>
    <row r="1460" spans="1:4" hidden="1" x14ac:dyDescent="0.3">
      <c r="A1460" s="1">
        <v>45004.809027777781</v>
      </c>
      <c r="B1460">
        <v>33.558999999999997</v>
      </c>
      <c r="C1460">
        <v>23.321000000000002</v>
      </c>
      <c r="D1460">
        <f t="shared" si="22"/>
        <v>10.237999999999996</v>
      </c>
    </row>
    <row r="1461" spans="1:4" hidden="1" x14ac:dyDescent="0.3">
      <c r="A1461" s="1">
        <v>45004.8125</v>
      </c>
      <c r="B1461">
        <v>33.927999999999997</v>
      </c>
      <c r="C1461">
        <v>23.594999999999999</v>
      </c>
      <c r="D1461">
        <f t="shared" si="22"/>
        <v>10.332999999999998</v>
      </c>
    </row>
    <row r="1462" spans="1:4" hidden="1" x14ac:dyDescent="0.3">
      <c r="A1462" s="1">
        <v>45004.815972222219</v>
      </c>
      <c r="B1462">
        <v>34.21</v>
      </c>
      <c r="C1462">
        <v>23.736999999999998</v>
      </c>
      <c r="D1462">
        <f t="shared" si="22"/>
        <v>10.473000000000003</v>
      </c>
    </row>
    <row r="1463" spans="1:4" hidden="1" x14ac:dyDescent="0.3">
      <c r="A1463" s="1">
        <v>45004.819444444445</v>
      </c>
      <c r="B1463">
        <v>34.417000000000002</v>
      </c>
      <c r="C1463">
        <v>23.917000000000002</v>
      </c>
      <c r="D1463">
        <f t="shared" si="22"/>
        <v>10.5</v>
      </c>
    </row>
    <row r="1464" spans="1:4" hidden="1" x14ac:dyDescent="0.3">
      <c r="A1464" s="1">
        <v>45004.822916666664</v>
      </c>
      <c r="B1464">
        <v>34.777000000000001</v>
      </c>
      <c r="C1464">
        <v>24.12</v>
      </c>
      <c r="D1464">
        <f t="shared" si="22"/>
        <v>10.657</v>
      </c>
    </row>
    <row r="1465" spans="1:4" hidden="1" x14ac:dyDescent="0.3">
      <c r="A1465" s="1">
        <v>45004.826388888891</v>
      </c>
      <c r="B1465">
        <v>34.981999999999999</v>
      </c>
      <c r="C1465">
        <v>24.18</v>
      </c>
      <c r="D1465">
        <f t="shared" si="22"/>
        <v>10.802</v>
      </c>
    </row>
    <row r="1466" spans="1:4" hidden="1" x14ac:dyDescent="0.3">
      <c r="A1466" s="1">
        <v>45004.829861111109</v>
      </c>
      <c r="B1466">
        <v>35.109000000000002</v>
      </c>
      <c r="C1466">
        <v>23.896000000000001</v>
      </c>
      <c r="D1466">
        <f t="shared" si="22"/>
        <v>11.213000000000001</v>
      </c>
    </row>
    <row r="1467" spans="1:4" hidden="1" x14ac:dyDescent="0.3">
      <c r="A1467" s="1">
        <v>45004.833333333336</v>
      </c>
      <c r="B1467">
        <v>35.17</v>
      </c>
      <c r="C1467">
        <v>23.981000000000002</v>
      </c>
      <c r="D1467">
        <f t="shared" si="22"/>
        <v>11.189</v>
      </c>
    </row>
    <row r="1468" spans="1:4" hidden="1" x14ac:dyDescent="0.3">
      <c r="A1468" s="1">
        <v>45004.836805555555</v>
      </c>
      <c r="B1468">
        <v>35.107999999999997</v>
      </c>
      <c r="C1468">
        <v>23.978000000000002</v>
      </c>
      <c r="D1468">
        <f t="shared" si="22"/>
        <v>11.129999999999995</v>
      </c>
    </row>
    <row r="1469" spans="1:4" hidden="1" x14ac:dyDescent="0.3">
      <c r="A1469" s="1">
        <v>45004.840277777781</v>
      </c>
      <c r="B1469">
        <v>35.104999999999997</v>
      </c>
      <c r="C1469">
        <v>24.007999999999999</v>
      </c>
      <c r="D1469">
        <f t="shared" si="22"/>
        <v>11.096999999999998</v>
      </c>
    </row>
    <row r="1470" spans="1:4" hidden="1" x14ac:dyDescent="0.3">
      <c r="A1470" s="1">
        <v>45004.84375</v>
      </c>
      <c r="B1470">
        <v>35.116</v>
      </c>
      <c r="C1470">
        <v>24.018999999999998</v>
      </c>
      <c r="D1470">
        <f t="shared" si="22"/>
        <v>11.097000000000001</v>
      </c>
    </row>
    <row r="1471" spans="1:4" hidden="1" x14ac:dyDescent="0.3">
      <c r="A1471" s="1">
        <v>45004.847222222219</v>
      </c>
      <c r="B1471">
        <v>35.207000000000001</v>
      </c>
      <c r="C1471">
        <v>24.097999999999999</v>
      </c>
      <c r="D1471">
        <f t="shared" si="22"/>
        <v>11.109000000000002</v>
      </c>
    </row>
    <row r="1472" spans="1:4" hidden="1" x14ac:dyDescent="0.3">
      <c r="A1472" s="1">
        <v>45004.850694444445</v>
      </c>
      <c r="B1472">
        <v>35.36</v>
      </c>
      <c r="C1472">
        <v>24.221</v>
      </c>
      <c r="D1472">
        <f t="shared" si="22"/>
        <v>11.138999999999999</v>
      </c>
    </row>
    <row r="1473" spans="1:4" hidden="1" x14ac:dyDescent="0.3">
      <c r="A1473" s="1">
        <v>45004.854166666664</v>
      </c>
      <c r="B1473">
        <v>35.445</v>
      </c>
      <c r="C1473">
        <v>24.24</v>
      </c>
      <c r="D1473">
        <f t="shared" si="22"/>
        <v>11.205000000000002</v>
      </c>
    </row>
    <row r="1474" spans="1:4" hidden="1" x14ac:dyDescent="0.3">
      <c r="A1474" s="1">
        <v>45004.857638888891</v>
      </c>
      <c r="B1474">
        <v>35.427999999999997</v>
      </c>
      <c r="C1474">
        <v>24.18</v>
      </c>
      <c r="D1474">
        <f t="shared" si="22"/>
        <v>11.247999999999998</v>
      </c>
    </row>
    <row r="1475" spans="1:4" hidden="1" x14ac:dyDescent="0.3">
      <c r="A1475" s="1">
        <v>45004.861111111109</v>
      </c>
      <c r="B1475">
        <v>35.281999999999996</v>
      </c>
      <c r="C1475">
        <v>23.756</v>
      </c>
      <c r="D1475">
        <f t="shared" si="22"/>
        <v>11.525999999999996</v>
      </c>
    </row>
    <row r="1476" spans="1:4" hidden="1" x14ac:dyDescent="0.3">
      <c r="A1476" s="1">
        <v>45004.864583333336</v>
      </c>
      <c r="B1476">
        <v>35.036999999999999</v>
      </c>
      <c r="C1476">
        <v>23.574999999999999</v>
      </c>
      <c r="D1476">
        <f t="shared" si="22"/>
        <v>11.462</v>
      </c>
    </row>
    <row r="1477" spans="1:4" hidden="1" x14ac:dyDescent="0.3">
      <c r="A1477" s="1">
        <v>45004.868055555555</v>
      </c>
      <c r="B1477">
        <v>34.991999999999997</v>
      </c>
      <c r="C1477">
        <v>23.696000000000002</v>
      </c>
      <c r="D1477">
        <f t="shared" si="22"/>
        <v>11.295999999999996</v>
      </c>
    </row>
    <row r="1478" spans="1:4" hidden="1" x14ac:dyDescent="0.3">
      <c r="A1478" s="1">
        <v>45004.871527777781</v>
      </c>
      <c r="B1478">
        <v>35.015999999999998</v>
      </c>
      <c r="C1478">
        <v>23.719000000000001</v>
      </c>
      <c r="D1478">
        <f t="shared" si="22"/>
        <v>11.296999999999997</v>
      </c>
    </row>
    <row r="1479" spans="1:4" hidden="1" x14ac:dyDescent="0.3">
      <c r="A1479" s="1">
        <v>45004.875</v>
      </c>
      <c r="B1479">
        <v>34.917999999999999</v>
      </c>
      <c r="C1479">
        <v>23.655000000000001</v>
      </c>
      <c r="D1479">
        <f t="shared" ref="D1479:D1542" si="23">B1479-C1479</f>
        <v>11.262999999999998</v>
      </c>
    </row>
    <row r="1480" spans="1:4" hidden="1" x14ac:dyDescent="0.3">
      <c r="A1480" s="1">
        <v>45004.878472222219</v>
      </c>
      <c r="B1480">
        <v>34.826000000000001</v>
      </c>
      <c r="C1480">
        <v>23.617999999999999</v>
      </c>
      <c r="D1480">
        <f t="shared" si="23"/>
        <v>11.208000000000002</v>
      </c>
    </row>
    <row r="1481" spans="1:4" hidden="1" x14ac:dyDescent="0.3">
      <c r="A1481" s="1">
        <v>45004.881944444445</v>
      </c>
      <c r="B1481">
        <v>34.83</v>
      </c>
      <c r="C1481">
        <v>23.684999999999999</v>
      </c>
      <c r="D1481">
        <f t="shared" si="23"/>
        <v>11.145</v>
      </c>
    </row>
    <row r="1482" spans="1:4" hidden="1" x14ac:dyDescent="0.3">
      <c r="A1482" s="1">
        <v>45004.885416666664</v>
      </c>
      <c r="B1482">
        <v>34.899000000000001</v>
      </c>
      <c r="C1482">
        <v>23.655000000000001</v>
      </c>
      <c r="D1482">
        <f t="shared" si="23"/>
        <v>11.244</v>
      </c>
    </row>
    <row r="1483" spans="1:4" hidden="1" x14ac:dyDescent="0.3">
      <c r="A1483" s="1">
        <v>45004.888888888891</v>
      </c>
      <c r="B1483">
        <v>34.795000000000002</v>
      </c>
      <c r="C1483">
        <v>23.637</v>
      </c>
      <c r="D1483">
        <f t="shared" si="23"/>
        <v>11.158000000000001</v>
      </c>
    </row>
    <row r="1484" spans="1:4" hidden="1" x14ac:dyDescent="0.3">
      <c r="A1484" s="1">
        <v>45004.892361111109</v>
      </c>
      <c r="B1484">
        <v>34.716999999999999</v>
      </c>
      <c r="C1484">
        <v>23.577000000000002</v>
      </c>
      <c r="D1484">
        <f t="shared" si="23"/>
        <v>11.139999999999997</v>
      </c>
    </row>
    <row r="1485" spans="1:4" hidden="1" x14ac:dyDescent="0.3">
      <c r="A1485" s="1">
        <v>45004.895833333336</v>
      </c>
      <c r="B1485">
        <v>34.558999999999997</v>
      </c>
      <c r="C1485">
        <v>23.495000000000001</v>
      </c>
      <c r="D1485">
        <f t="shared" si="23"/>
        <v>11.063999999999997</v>
      </c>
    </row>
    <row r="1486" spans="1:4" hidden="1" x14ac:dyDescent="0.3">
      <c r="A1486" s="1">
        <v>45004.899305555555</v>
      </c>
      <c r="B1486">
        <v>34.552999999999997</v>
      </c>
      <c r="C1486">
        <v>23.314</v>
      </c>
      <c r="D1486">
        <f t="shared" si="23"/>
        <v>11.238999999999997</v>
      </c>
    </row>
    <row r="1487" spans="1:4" hidden="1" x14ac:dyDescent="0.3">
      <c r="A1487" s="1">
        <v>45004.902777777781</v>
      </c>
      <c r="B1487">
        <v>34.530999999999999</v>
      </c>
      <c r="C1487">
        <v>23.183</v>
      </c>
      <c r="D1487">
        <f t="shared" si="23"/>
        <v>11.347999999999999</v>
      </c>
    </row>
    <row r="1488" spans="1:4" hidden="1" x14ac:dyDescent="0.3">
      <c r="A1488" s="1">
        <v>45004.90625</v>
      </c>
      <c r="B1488">
        <v>34.558999999999997</v>
      </c>
      <c r="C1488">
        <v>23.334</v>
      </c>
      <c r="D1488">
        <f t="shared" si="23"/>
        <v>11.224999999999998</v>
      </c>
    </row>
    <row r="1489" spans="1:4" hidden="1" x14ac:dyDescent="0.3">
      <c r="A1489" s="1">
        <v>45004.909722222219</v>
      </c>
      <c r="B1489">
        <v>34.515999999999998</v>
      </c>
      <c r="C1489">
        <v>23.314</v>
      </c>
      <c r="D1489">
        <f t="shared" si="23"/>
        <v>11.201999999999998</v>
      </c>
    </row>
    <row r="1490" spans="1:4" hidden="1" x14ac:dyDescent="0.3">
      <c r="A1490" s="1">
        <v>45004.913194444445</v>
      </c>
      <c r="B1490">
        <v>34.338999999999999</v>
      </c>
      <c r="C1490">
        <v>23.170999999999999</v>
      </c>
      <c r="D1490">
        <f t="shared" si="23"/>
        <v>11.167999999999999</v>
      </c>
    </row>
    <row r="1491" spans="1:4" hidden="1" x14ac:dyDescent="0.3">
      <c r="A1491" s="1">
        <v>45004.916666666664</v>
      </c>
      <c r="B1491">
        <v>34.042999999999999</v>
      </c>
      <c r="C1491">
        <v>23.047999999999998</v>
      </c>
      <c r="D1491">
        <f t="shared" si="23"/>
        <v>10.995000000000001</v>
      </c>
    </row>
    <row r="1492" spans="1:4" hidden="1" x14ac:dyDescent="0.3">
      <c r="A1492" s="1">
        <v>45004.920138888891</v>
      </c>
      <c r="B1492">
        <v>33.954999999999998</v>
      </c>
      <c r="C1492">
        <v>23.053000000000001</v>
      </c>
      <c r="D1492">
        <f t="shared" si="23"/>
        <v>10.901999999999997</v>
      </c>
    </row>
    <row r="1493" spans="1:4" hidden="1" x14ac:dyDescent="0.3">
      <c r="A1493" s="1">
        <v>45004.923611111109</v>
      </c>
      <c r="B1493">
        <v>33.936999999999998</v>
      </c>
      <c r="C1493">
        <v>23.03</v>
      </c>
      <c r="D1493">
        <f t="shared" si="23"/>
        <v>10.906999999999996</v>
      </c>
    </row>
    <row r="1494" spans="1:4" hidden="1" x14ac:dyDescent="0.3">
      <c r="A1494" s="1">
        <v>45004.927083333336</v>
      </c>
      <c r="B1494">
        <v>33.814999999999998</v>
      </c>
      <c r="C1494">
        <v>22.972000000000001</v>
      </c>
      <c r="D1494">
        <f t="shared" si="23"/>
        <v>10.842999999999996</v>
      </c>
    </row>
    <row r="1495" spans="1:4" hidden="1" x14ac:dyDescent="0.3">
      <c r="A1495" s="1">
        <v>45004.930555555555</v>
      </c>
      <c r="B1495">
        <v>33.713999999999999</v>
      </c>
      <c r="C1495">
        <v>22.931000000000001</v>
      </c>
      <c r="D1495">
        <f t="shared" si="23"/>
        <v>10.782999999999998</v>
      </c>
    </row>
    <row r="1496" spans="1:4" hidden="1" x14ac:dyDescent="0.3">
      <c r="A1496" s="1">
        <v>45004.934027777781</v>
      </c>
      <c r="B1496">
        <v>33.619</v>
      </c>
      <c r="C1496">
        <v>22.867000000000001</v>
      </c>
      <c r="D1496">
        <f t="shared" si="23"/>
        <v>10.751999999999999</v>
      </c>
    </row>
    <row r="1497" spans="1:4" hidden="1" x14ac:dyDescent="0.3">
      <c r="A1497" s="1">
        <v>45004.9375</v>
      </c>
      <c r="B1497">
        <v>33.435000000000002</v>
      </c>
      <c r="C1497">
        <v>22.77</v>
      </c>
      <c r="D1497">
        <f t="shared" si="23"/>
        <v>10.665000000000003</v>
      </c>
    </row>
    <row r="1498" spans="1:4" hidden="1" x14ac:dyDescent="0.3">
      <c r="A1498" s="1">
        <v>45004.940972222219</v>
      </c>
      <c r="B1498">
        <v>33.277000000000001</v>
      </c>
      <c r="C1498">
        <v>22.707000000000001</v>
      </c>
      <c r="D1498">
        <f t="shared" si="23"/>
        <v>10.57</v>
      </c>
    </row>
    <row r="1499" spans="1:4" hidden="1" x14ac:dyDescent="0.3">
      <c r="A1499" s="1">
        <v>45004.944444444445</v>
      </c>
      <c r="B1499">
        <v>33.113999999999997</v>
      </c>
      <c r="C1499">
        <v>22.629000000000001</v>
      </c>
      <c r="D1499">
        <f t="shared" si="23"/>
        <v>10.484999999999996</v>
      </c>
    </row>
    <row r="1500" spans="1:4" hidden="1" x14ac:dyDescent="0.3">
      <c r="A1500" s="1">
        <v>45004.947916666664</v>
      </c>
      <c r="B1500">
        <v>32.941000000000003</v>
      </c>
      <c r="C1500">
        <v>22.489000000000001</v>
      </c>
      <c r="D1500">
        <f t="shared" si="23"/>
        <v>10.452000000000002</v>
      </c>
    </row>
    <row r="1501" spans="1:4" hidden="1" x14ac:dyDescent="0.3">
      <c r="A1501" s="1">
        <v>45004.951388888891</v>
      </c>
      <c r="B1501">
        <v>32.74</v>
      </c>
      <c r="C1501">
        <v>22.468</v>
      </c>
      <c r="D1501">
        <f t="shared" si="23"/>
        <v>10.272000000000002</v>
      </c>
    </row>
    <row r="1502" spans="1:4" hidden="1" x14ac:dyDescent="0.3">
      <c r="A1502" s="1">
        <v>45004.954861111109</v>
      </c>
      <c r="B1502">
        <v>32.679000000000002</v>
      </c>
      <c r="C1502">
        <v>22.164000000000001</v>
      </c>
      <c r="D1502">
        <f t="shared" si="23"/>
        <v>10.515000000000001</v>
      </c>
    </row>
    <row r="1503" spans="1:4" hidden="1" x14ac:dyDescent="0.3">
      <c r="A1503" s="1">
        <v>45004.958333333336</v>
      </c>
      <c r="B1503">
        <v>32.472000000000001</v>
      </c>
      <c r="C1503">
        <v>21.962</v>
      </c>
      <c r="D1503">
        <f t="shared" si="23"/>
        <v>10.510000000000002</v>
      </c>
    </row>
    <row r="1504" spans="1:4" hidden="1" x14ac:dyDescent="0.3">
      <c r="A1504" s="1">
        <v>45004.961805555555</v>
      </c>
      <c r="B1504">
        <v>32.314</v>
      </c>
      <c r="C1504">
        <v>21.98</v>
      </c>
      <c r="D1504">
        <f t="shared" si="23"/>
        <v>10.334</v>
      </c>
    </row>
    <row r="1505" spans="1:4" hidden="1" x14ac:dyDescent="0.3">
      <c r="A1505" s="1">
        <v>45004.965277777781</v>
      </c>
      <c r="B1505">
        <v>32.103000000000002</v>
      </c>
      <c r="C1505">
        <v>21.888999999999999</v>
      </c>
      <c r="D1505">
        <f t="shared" si="23"/>
        <v>10.214000000000002</v>
      </c>
    </row>
    <row r="1506" spans="1:4" hidden="1" x14ac:dyDescent="0.3">
      <c r="A1506" s="1">
        <v>45004.96875</v>
      </c>
      <c r="B1506">
        <v>32.033999999999999</v>
      </c>
      <c r="C1506">
        <v>21.981999999999999</v>
      </c>
      <c r="D1506">
        <f t="shared" si="23"/>
        <v>10.052</v>
      </c>
    </row>
    <row r="1507" spans="1:4" hidden="1" x14ac:dyDescent="0.3">
      <c r="A1507" s="1">
        <v>45004.972222222219</v>
      </c>
      <c r="B1507">
        <v>31.992999999999999</v>
      </c>
      <c r="C1507">
        <v>21.940999999999999</v>
      </c>
      <c r="D1507">
        <f t="shared" si="23"/>
        <v>10.052</v>
      </c>
    </row>
    <row r="1508" spans="1:4" hidden="1" x14ac:dyDescent="0.3">
      <c r="A1508" s="1">
        <v>45004.975694444445</v>
      </c>
      <c r="B1508">
        <v>31.844999999999999</v>
      </c>
      <c r="C1508">
        <v>21.861000000000001</v>
      </c>
      <c r="D1508">
        <f t="shared" si="23"/>
        <v>9.9839999999999982</v>
      </c>
    </row>
    <row r="1509" spans="1:4" hidden="1" x14ac:dyDescent="0.3">
      <c r="A1509" s="1">
        <v>45004.979166666664</v>
      </c>
      <c r="B1509">
        <v>31.704000000000001</v>
      </c>
      <c r="C1509">
        <v>21.859000000000002</v>
      </c>
      <c r="D1509">
        <f t="shared" si="23"/>
        <v>9.8449999999999989</v>
      </c>
    </row>
    <row r="1510" spans="1:4" hidden="1" x14ac:dyDescent="0.3">
      <c r="A1510" s="1">
        <v>45004.982638888891</v>
      </c>
      <c r="B1510">
        <v>31.751999999999999</v>
      </c>
      <c r="C1510">
        <v>21.902000000000001</v>
      </c>
      <c r="D1510">
        <f t="shared" si="23"/>
        <v>9.8499999999999979</v>
      </c>
    </row>
    <row r="1511" spans="1:4" hidden="1" x14ac:dyDescent="0.3">
      <c r="A1511" s="1">
        <v>45004.986111111109</v>
      </c>
      <c r="B1511">
        <v>31.652999999999999</v>
      </c>
      <c r="C1511">
        <v>21.82</v>
      </c>
      <c r="D1511">
        <f t="shared" si="23"/>
        <v>9.8329999999999984</v>
      </c>
    </row>
    <row r="1512" spans="1:4" hidden="1" x14ac:dyDescent="0.3">
      <c r="A1512" s="1">
        <v>45004.989583333336</v>
      </c>
      <c r="B1512">
        <v>31.527000000000001</v>
      </c>
      <c r="C1512">
        <v>21.84</v>
      </c>
      <c r="D1512">
        <f t="shared" si="23"/>
        <v>9.6870000000000012</v>
      </c>
    </row>
    <row r="1513" spans="1:4" hidden="1" x14ac:dyDescent="0.3">
      <c r="A1513" s="1">
        <v>45004.993055555555</v>
      </c>
      <c r="B1513">
        <v>31.507000000000001</v>
      </c>
      <c r="C1513">
        <v>21.82</v>
      </c>
      <c r="D1513">
        <f t="shared" si="23"/>
        <v>9.6870000000000012</v>
      </c>
    </row>
    <row r="1514" spans="1:4" hidden="1" x14ac:dyDescent="0.3">
      <c r="A1514" s="1">
        <v>45004.996527777781</v>
      </c>
      <c r="B1514">
        <v>31.411000000000001</v>
      </c>
      <c r="C1514">
        <v>21.777999999999999</v>
      </c>
      <c r="D1514">
        <f t="shared" si="23"/>
        <v>9.6330000000000027</v>
      </c>
    </row>
    <row r="1515" spans="1:4" hidden="1" x14ac:dyDescent="0.3">
      <c r="A1515" s="1">
        <v>45005</v>
      </c>
      <c r="B1515">
        <v>31.289000000000001</v>
      </c>
      <c r="C1515">
        <v>21.719000000000001</v>
      </c>
      <c r="D1515">
        <f t="shared" si="23"/>
        <v>9.57</v>
      </c>
    </row>
    <row r="1516" spans="1:4" hidden="1" x14ac:dyDescent="0.3">
      <c r="A1516" s="1">
        <v>45005.003472222219</v>
      </c>
      <c r="B1516">
        <v>31.170999999999999</v>
      </c>
      <c r="C1516">
        <v>21.681999999999999</v>
      </c>
      <c r="D1516">
        <f t="shared" si="23"/>
        <v>9.4890000000000008</v>
      </c>
    </row>
    <row r="1517" spans="1:4" hidden="1" x14ac:dyDescent="0.3">
      <c r="A1517" s="1">
        <v>45005.006944444445</v>
      </c>
      <c r="B1517">
        <v>31.073</v>
      </c>
      <c r="C1517">
        <v>21.638999999999999</v>
      </c>
      <c r="D1517">
        <f t="shared" si="23"/>
        <v>9.4340000000000011</v>
      </c>
    </row>
    <row r="1518" spans="1:4" hidden="1" x14ac:dyDescent="0.3">
      <c r="A1518" s="1">
        <v>45005.010416666664</v>
      </c>
      <c r="B1518">
        <v>30.981999999999999</v>
      </c>
      <c r="C1518">
        <v>21.6</v>
      </c>
      <c r="D1518">
        <f t="shared" si="23"/>
        <v>9.3819999999999979</v>
      </c>
    </row>
    <row r="1519" spans="1:4" hidden="1" x14ac:dyDescent="0.3">
      <c r="A1519" s="1">
        <v>45005.013888888891</v>
      </c>
      <c r="B1519">
        <v>30.867000000000001</v>
      </c>
      <c r="C1519">
        <v>21.559000000000001</v>
      </c>
      <c r="D1519">
        <f t="shared" si="23"/>
        <v>9.3079999999999998</v>
      </c>
    </row>
    <row r="1520" spans="1:4" hidden="1" x14ac:dyDescent="0.3">
      <c r="A1520" s="1">
        <v>45005.017361111109</v>
      </c>
      <c r="B1520">
        <v>30.788</v>
      </c>
      <c r="C1520">
        <v>21.542000000000002</v>
      </c>
      <c r="D1520">
        <f t="shared" si="23"/>
        <v>9.2459999999999987</v>
      </c>
    </row>
    <row r="1521" spans="1:4" hidden="1" x14ac:dyDescent="0.3">
      <c r="A1521" s="1">
        <v>45005.020833333336</v>
      </c>
      <c r="B1521">
        <v>30.664000000000001</v>
      </c>
      <c r="C1521">
        <v>21.478000000000002</v>
      </c>
      <c r="D1521">
        <f t="shared" si="23"/>
        <v>9.1859999999999999</v>
      </c>
    </row>
    <row r="1522" spans="1:4" hidden="1" x14ac:dyDescent="0.3">
      <c r="A1522" s="1">
        <v>45005.024305555555</v>
      </c>
      <c r="B1522">
        <v>30.565999999999999</v>
      </c>
      <c r="C1522">
        <v>21.440999999999999</v>
      </c>
      <c r="D1522">
        <f t="shared" si="23"/>
        <v>9.125</v>
      </c>
    </row>
    <row r="1523" spans="1:4" hidden="1" x14ac:dyDescent="0.3">
      <c r="A1523" s="1">
        <v>45005.027777777781</v>
      </c>
      <c r="B1523">
        <v>30.472000000000001</v>
      </c>
      <c r="C1523">
        <v>21.398</v>
      </c>
      <c r="D1523">
        <f t="shared" si="23"/>
        <v>9.0740000000000016</v>
      </c>
    </row>
    <row r="1524" spans="1:4" hidden="1" x14ac:dyDescent="0.3">
      <c r="A1524" s="1">
        <v>45005.03125</v>
      </c>
      <c r="B1524">
        <v>30.36</v>
      </c>
      <c r="C1524">
        <v>21.338000000000001</v>
      </c>
      <c r="D1524">
        <f t="shared" si="23"/>
        <v>9.0219999999999985</v>
      </c>
    </row>
    <row r="1525" spans="1:4" hidden="1" x14ac:dyDescent="0.3">
      <c r="A1525" s="1">
        <v>45005.034722222219</v>
      </c>
      <c r="B1525">
        <v>30.257000000000001</v>
      </c>
      <c r="C1525">
        <v>21.298999999999999</v>
      </c>
      <c r="D1525">
        <f t="shared" si="23"/>
        <v>8.958000000000002</v>
      </c>
    </row>
    <row r="1526" spans="1:4" hidden="1" x14ac:dyDescent="0.3">
      <c r="A1526" s="1">
        <v>45005.038194444445</v>
      </c>
      <c r="B1526">
        <v>30.161999999999999</v>
      </c>
      <c r="C1526">
        <v>21.257999999999999</v>
      </c>
      <c r="D1526">
        <f t="shared" si="23"/>
        <v>8.9039999999999999</v>
      </c>
    </row>
    <row r="1527" spans="1:4" hidden="1" x14ac:dyDescent="0.3">
      <c r="A1527" s="1">
        <v>45005.041666666664</v>
      </c>
      <c r="B1527">
        <v>29.997</v>
      </c>
      <c r="C1527">
        <v>21.079000000000001</v>
      </c>
      <c r="D1527">
        <f t="shared" si="23"/>
        <v>8.9179999999999993</v>
      </c>
    </row>
    <row r="1528" spans="1:4" hidden="1" x14ac:dyDescent="0.3">
      <c r="A1528" s="1">
        <v>45005.045138888891</v>
      </c>
      <c r="B1528">
        <v>29.83</v>
      </c>
      <c r="C1528">
        <v>20.814</v>
      </c>
      <c r="D1528">
        <f t="shared" si="23"/>
        <v>9.0159999999999982</v>
      </c>
    </row>
    <row r="1529" spans="1:4" hidden="1" x14ac:dyDescent="0.3">
      <c r="A1529" s="1">
        <v>45005.048611111109</v>
      </c>
      <c r="B1529">
        <v>29.763000000000002</v>
      </c>
      <c r="C1529">
        <v>20.893999999999998</v>
      </c>
      <c r="D1529">
        <f t="shared" si="23"/>
        <v>8.8690000000000033</v>
      </c>
    </row>
    <row r="1530" spans="1:4" hidden="1" x14ac:dyDescent="0.3">
      <c r="A1530" s="1">
        <v>45005.052083333336</v>
      </c>
      <c r="B1530">
        <v>29.742000000000001</v>
      </c>
      <c r="C1530">
        <v>20.952999999999999</v>
      </c>
      <c r="D1530">
        <f t="shared" si="23"/>
        <v>8.7890000000000015</v>
      </c>
    </row>
    <row r="1531" spans="1:4" hidden="1" x14ac:dyDescent="0.3">
      <c r="A1531" s="1">
        <v>45005.055555555555</v>
      </c>
      <c r="B1531">
        <v>29.734000000000002</v>
      </c>
      <c r="C1531">
        <v>20.992999999999999</v>
      </c>
      <c r="D1531">
        <f t="shared" si="23"/>
        <v>8.7410000000000032</v>
      </c>
    </row>
    <row r="1532" spans="1:4" hidden="1" x14ac:dyDescent="0.3">
      <c r="A1532" s="1">
        <v>45005.059027777781</v>
      </c>
      <c r="B1532">
        <v>29.727</v>
      </c>
      <c r="C1532">
        <v>21.013000000000002</v>
      </c>
      <c r="D1532">
        <f t="shared" si="23"/>
        <v>8.7139999999999986</v>
      </c>
    </row>
    <row r="1533" spans="1:4" hidden="1" x14ac:dyDescent="0.3">
      <c r="A1533" s="1">
        <v>45005.0625</v>
      </c>
      <c r="B1533">
        <v>29.707999999999998</v>
      </c>
      <c r="C1533">
        <v>21.032</v>
      </c>
      <c r="D1533">
        <f t="shared" si="23"/>
        <v>8.6759999999999984</v>
      </c>
    </row>
    <row r="1534" spans="1:4" hidden="1" x14ac:dyDescent="0.3">
      <c r="A1534" s="1">
        <v>45005.065972222219</v>
      </c>
      <c r="B1534">
        <v>29.696000000000002</v>
      </c>
      <c r="C1534">
        <v>21.073</v>
      </c>
      <c r="D1534">
        <f t="shared" si="23"/>
        <v>8.6230000000000011</v>
      </c>
    </row>
    <row r="1535" spans="1:4" hidden="1" x14ac:dyDescent="0.3">
      <c r="A1535" s="1">
        <v>45005.069444444445</v>
      </c>
      <c r="B1535">
        <v>29.678999999999998</v>
      </c>
      <c r="C1535">
        <v>21.085999999999999</v>
      </c>
      <c r="D1535">
        <f t="shared" si="23"/>
        <v>8.593</v>
      </c>
    </row>
    <row r="1536" spans="1:4" hidden="1" x14ac:dyDescent="0.3">
      <c r="A1536" s="1">
        <v>45005.072916666664</v>
      </c>
      <c r="B1536">
        <v>29.681999999999999</v>
      </c>
      <c r="C1536">
        <v>21.116</v>
      </c>
      <c r="D1536">
        <f t="shared" si="23"/>
        <v>8.5659999999999989</v>
      </c>
    </row>
    <row r="1537" spans="1:4" hidden="1" x14ac:dyDescent="0.3">
      <c r="A1537" s="1">
        <v>45005.076388888891</v>
      </c>
      <c r="B1537">
        <v>29.652999999999999</v>
      </c>
      <c r="C1537">
        <v>21.105</v>
      </c>
      <c r="D1537">
        <f t="shared" si="23"/>
        <v>8.5479999999999983</v>
      </c>
    </row>
    <row r="1538" spans="1:4" hidden="1" x14ac:dyDescent="0.3">
      <c r="A1538" s="1">
        <v>45005.079861111109</v>
      </c>
      <c r="B1538">
        <v>29.619</v>
      </c>
      <c r="C1538">
        <v>21.094999999999999</v>
      </c>
      <c r="D1538">
        <f t="shared" si="23"/>
        <v>8.5240000000000009</v>
      </c>
    </row>
    <row r="1539" spans="1:4" hidden="1" x14ac:dyDescent="0.3">
      <c r="A1539" s="1">
        <v>45005.083333333336</v>
      </c>
      <c r="B1539">
        <v>29.562000000000001</v>
      </c>
      <c r="C1539">
        <v>21.074999999999999</v>
      </c>
      <c r="D1539">
        <f t="shared" si="23"/>
        <v>8.4870000000000019</v>
      </c>
    </row>
    <row r="1540" spans="1:4" hidden="1" x14ac:dyDescent="0.3">
      <c r="A1540" s="1">
        <v>45005.086805555555</v>
      </c>
      <c r="B1540">
        <v>29.495999999999999</v>
      </c>
      <c r="C1540">
        <v>21.053999999999998</v>
      </c>
      <c r="D1540">
        <f t="shared" si="23"/>
        <v>8.4420000000000002</v>
      </c>
    </row>
    <row r="1541" spans="1:4" hidden="1" x14ac:dyDescent="0.3">
      <c r="A1541" s="1">
        <v>45005.090277777781</v>
      </c>
      <c r="B1541">
        <v>29.388999999999999</v>
      </c>
      <c r="C1541">
        <v>21.015000000000001</v>
      </c>
      <c r="D1541">
        <f t="shared" si="23"/>
        <v>8.3739999999999988</v>
      </c>
    </row>
    <row r="1542" spans="1:4" hidden="1" x14ac:dyDescent="0.3">
      <c r="A1542" s="1">
        <v>45005.09375</v>
      </c>
      <c r="B1542">
        <v>29.303999999999998</v>
      </c>
      <c r="C1542">
        <v>20.974</v>
      </c>
      <c r="D1542">
        <f t="shared" si="23"/>
        <v>8.3299999999999983</v>
      </c>
    </row>
    <row r="1543" spans="1:4" hidden="1" x14ac:dyDescent="0.3">
      <c r="A1543" s="1">
        <v>45005.097222222219</v>
      </c>
      <c r="B1543">
        <v>29.215</v>
      </c>
      <c r="C1543">
        <v>20.933</v>
      </c>
      <c r="D1543">
        <f t="shared" ref="D1543:D1606" si="24">B1543-C1543</f>
        <v>8.282</v>
      </c>
    </row>
    <row r="1544" spans="1:4" hidden="1" x14ac:dyDescent="0.3">
      <c r="A1544" s="1">
        <v>45005.100694444445</v>
      </c>
      <c r="B1544">
        <v>29.146000000000001</v>
      </c>
      <c r="C1544">
        <v>20.911999999999999</v>
      </c>
      <c r="D1544">
        <f t="shared" si="24"/>
        <v>8.2340000000000018</v>
      </c>
    </row>
    <row r="1545" spans="1:4" hidden="1" x14ac:dyDescent="0.3">
      <c r="A1545" s="1">
        <v>45005.104166666664</v>
      </c>
      <c r="B1545">
        <v>29.085000000000001</v>
      </c>
      <c r="C1545">
        <v>20.893999999999998</v>
      </c>
      <c r="D1545">
        <f t="shared" si="24"/>
        <v>8.1910000000000025</v>
      </c>
    </row>
    <row r="1546" spans="1:4" hidden="1" x14ac:dyDescent="0.3">
      <c r="A1546" s="1">
        <v>45005.107638888891</v>
      </c>
      <c r="B1546">
        <v>29.027999999999999</v>
      </c>
      <c r="C1546">
        <v>20.882999999999999</v>
      </c>
      <c r="D1546">
        <f t="shared" si="24"/>
        <v>8.1449999999999996</v>
      </c>
    </row>
    <row r="1547" spans="1:4" hidden="1" x14ac:dyDescent="0.3">
      <c r="A1547" s="1">
        <v>45005.111111111109</v>
      </c>
      <c r="B1547">
        <v>28.983000000000001</v>
      </c>
      <c r="C1547">
        <v>20.873000000000001</v>
      </c>
      <c r="D1547">
        <f t="shared" si="24"/>
        <v>8.11</v>
      </c>
    </row>
    <row r="1548" spans="1:4" hidden="1" x14ac:dyDescent="0.3">
      <c r="A1548" s="1">
        <v>45005.114583333336</v>
      </c>
      <c r="B1548">
        <v>28.919</v>
      </c>
      <c r="C1548">
        <v>20.850999999999999</v>
      </c>
      <c r="D1548">
        <f t="shared" si="24"/>
        <v>8.0680000000000014</v>
      </c>
    </row>
    <row r="1549" spans="1:4" hidden="1" x14ac:dyDescent="0.3">
      <c r="A1549" s="1">
        <v>45005.118055555555</v>
      </c>
      <c r="B1549">
        <v>28.870999999999999</v>
      </c>
      <c r="C1549">
        <v>20.834</v>
      </c>
      <c r="D1549">
        <f t="shared" si="24"/>
        <v>8.036999999999999</v>
      </c>
    </row>
    <row r="1550" spans="1:4" hidden="1" x14ac:dyDescent="0.3">
      <c r="A1550" s="1">
        <v>45005.121527777781</v>
      </c>
      <c r="B1550">
        <v>28.829000000000001</v>
      </c>
      <c r="C1550">
        <v>20.815999999999999</v>
      </c>
      <c r="D1550">
        <f t="shared" si="24"/>
        <v>8.0130000000000017</v>
      </c>
    </row>
    <row r="1551" spans="1:4" hidden="1" x14ac:dyDescent="0.3">
      <c r="A1551" s="1">
        <v>45005.125</v>
      </c>
      <c r="B1551">
        <v>28.783000000000001</v>
      </c>
      <c r="C1551">
        <v>20.795000000000002</v>
      </c>
      <c r="D1551">
        <f t="shared" si="24"/>
        <v>7.9879999999999995</v>
      </c>
    </row>
    <row r="1552" spans="1:4" hidden="1" x14ac:dyDescent="0.3">
      <c r="A1552" s="1">
        <v>45005.128472222219</v>
      </c>
      <c r="B1552">
        <v>28.722999999999999</v>
      </c>
      <c r="C1552">
        <v>20.771999999999998</v>
      </c>
      <c r="D1552">
        <f t="shared" si="24"/>
        <v>7.9510000000000005</v>
      </c>
    </row>
    <row r="1553" spans="1:4" hidden="1" x14ac:dyDescent="0.3">
      <c r="A1553" s="1">
        <v>45005.131944444445</v>
      </c>
      <c r="B1553">
        <v>28.67</v>
      </c>
      <c r="C1553">
        <v>20.771999999999998</v>
      </c>
      <c r="D1553">
        <f t="shared" si="24"/>
        <v>7.8980000000000032</v>
      </c>
    </row>
    <row r="1554" spans="1:4" hidden="1" x14ac:dyDescent="0.3">
      <c r="A1554" s="1">
        <v>45005.135416666664</v>
      </c>
      <c r="B1554">
        <v>28.638000000000002</v>
      </c>
      <c r="C1554">
        <v>20.751999999999999</v>
      </c>
      <c r="D1554">
        <f t="shared" si="24"/>
        <v>7.8860000000000028</v>
      </c>
    </row>
    <row r="1555" spans="1:4" hidden="1" x14ac:dyDescent="0.3">
      <c r="A1555" s="1">
        <v>45005.138888888891</v>
      </c>
      <c r="B1555">
        <v>28.574999999999999</v>
      </c>
      <c r="C1555">
        <v>20.733000000000001</v>
      </c>
      <c r="D1555">
        <f t="shared" si="24"/>
        <v>7.8419999999999987</v>
      </c>
    </row>
    <row r="1556" spans="1:4" hidden="1" x14ac:dyDescent="0.3">
      <c r="A1556" s="1">
        <v>45005.142361111109</v>
      </c>
      <c r="B1556">
        <v>28.536999999999999</v>
      </c>
      <c r="C1556">
        <v>20.710999999999999</v>
      </c>
      <c r="D1556">
        <f t="shared" si="24"/>
        <v>7.8260000000000005</v>
      </c>
    </row>
    <row r="1557" spans="1:4" hidden="1" x14ac:dyDescent="0.3">
      <c r="A1557" s="1">
        <v>45005.145833333336</v>
      </c>
      <c r="B1557">
        <v>28.465</v>
      </c>
      <c r="C1557">
        <v>20.673999999999999</v>
      </c>
      <c r="D1557">
        <f t="shared" si="24"/>
        <v>7.7910000000000004</v>
      </c>
    </row>
    <row r="1558" spans="1:4" hidden="1" x14ac:dyDescent="0.3">
      <c r="A1558" s="1">
        <v>45005.149305555555</v>
      </c>
      <c r="B1558">
        <v>28.379000000000001</v>
      </c>
      <c r="C1558">
        <v>20.631</v>
      </c>
      <c r="D1558">
        <f t="shared" si="24"/>
        <v>7.7480000000000011</v>
      </c>
    </row>
    <row r="1559" spans="1:4" hidden="1" x14ac:dyDescent="0.3">
      <c r="A1559" s="1">
        <v>45005.152777777781</v>
      </c>
      <c r="B1559">
        <v>28.306000000000001</v>
      </c>
      <c r="C1559">
        <v>20.591000000000001</v>
      </c>
      <c r="D1559">
        <f t="shared" si="24"/>
        <v>7.7149999999999999</v>
      </c>
    </row>
    <row r="1560" spans="1:4" hidden="1" x14ac:dyDescent="0.3">
      <c r="A1560" s="1">
        <v>45005.15625</v>
      </c>
      <c r="B1560">
        <v>28.238</v>
      </c>
      <c r="C1560">
        <v>20.571000000000002</v>
      </c>
      <c r="D1560">
        <f t="shared" si="24"/>
        <v>7.666999999999998</v>
      </c>
    </row>
    <row r="1561" spans="1:4" hidden="1" x14ac:dyDescent="0.3">
      <c r="A1561" s="1">
        <v>45005.159722222219</v>
      </c>
      <c r="B1561">
        <v>28.164999999999999</v>
      </c>
      <c r="C1561">
        <v>20.55</v>
      </c>
      <c r="D1561">
        <f t="shared" si="24"/>
        <v>7.6149999999999984</v>
      </c>
    </row>
    <row r="1562" spans="1:4" hidden="1" x14ac:dyDescent="0.3">
      <c r="A1562" s="1">
        <v>45005.163194444445</v>
      </c>
      <c r="B1562">
        <v>28.097999999999999</v>
      </c>
      <c r="C1562">
        <v>20.510999999999999</v>
      </c>
      <c r="D1562">
        <f t="shared" si="24"/>
        <v>7.5869999999999997</v>
      </c>
    </row>
    <row r="1563" spans="1:4" hidden="1" x14ac:dyDescent="0.3">
      <c r="A1563" s="1">
        <v>45005.166666666664</v>
      </c>
      <c r="B1563">
        <v>28.036000000000001</v>
      </c>
      <c r="C1563">
        <v>20.492999999999999</v>
      </c>
      <c r="D1563">
        <f t="shared" si="24"/>
        <v>7.5430000000000028</v>
      </c>
    </row>
    <row r="1564" spans="1:4" hidden="1" x14ac:dyDescent="0.3">
      <c r="A1564" s="1">
        <v>45005.170138888891</v>
      </c>
      <c r="B1564">
        <v>27.977</v>
      </c>
      <c r="C1564">
        <v>20.45</v>
      </c>
      <c r="D1564">
        <f t="shared" si="24"/>
        <v>7.527000000000001</v>
      </c>
    </row>
    <row r="1565" spans="1:4" hidden="1" x14ac:dyDescent="0.3">
      <c r="A1565" s="1">
        <v>45005.173611111109</v>
      </c>
      <c r="B1565">
        <v>27.898</v>
      </c>
      <c r="C1565">
        <v>20.408000000000001</v>
      </c>
      <c r="D1565">
        <f t="shared" si="24"/>
        <v>7.4899999999999984</v>
      </c>
    </row>
    <row r="1566" spans="1:4" hidden="1" x14ac:dyDescent="0.3">
      <c r="A1566" s="1">
        <v>45005.177083333336</v>
      </c>
      <c r="B1566">
        <v>27.805</v>
      </c>
      <c r="C1566">
        <v>20.372</v>
      </c>
      <c r="D1566">
        <f t="shared" si="24"/>
        <v>7.4329999999999998</v>
      </c>
    </row>
    <row r="1567" spans="1:4" hidden="1" x14ac:dyDescent="0.3">
      <c r="A1567" s="1">
        <v>45005.180555555555</v>
      </c>
      <c r="B1567">
        <v>27.724</v>
      </c>
      <c r="C1567">
        <v>20.329999999999998</v>
      </c>
      <c r="D1567">
        <f t="shared" si="24"/>
        <v>7.3940000000000019</v>
      </c>
    </row>
    <row r="1568" spans="1:4" hidden="1" x14ac:dyDescent="0.3">
      <c r="A1568" s="1">
        <v>45005.184027777781</v>
      </c>
      <c r="B1568">
        <v>27.635999999999999</v>
      </c>
      <c r="C1568">
        <v>20.34</v>
      </c>
      <c r="D1568">
        <f t="shared" si="24"/>
        <v>7.2959999999999994</v>
      </c>
    </row>
    <row r="1569" spans="1:4" hidden="1" x14ac:dyDescent="0.3">
      <c r="A1569" s="1">
        <v>45005.1875</v>
      </c>
      <c r="B1569">
        <v>27.667999999999999</v>
      </c>
      <c r="C1569">
        <v>20.329999999999998</v>
      </c>
      <c r="D1569">
        <f t="shared" si="24"/>
        <v>7.338000000000001</v>
      </c>
    </row>
    <row r="1570" spans="1:4" hidden="1" x14ac:dyDescent="0.3">
      <c r="A1570" s="1">
        <v>45005.190972222219</v>
      </c>
      <c r="B1570">
        <v>27.594000000000001</v>
      </c>
      <c r="C1570">
        <v>20.294</v>
      </c>
      <c r="D1570">
        <f t="shared" si="24"/>
        <v>7.3000000000000007</v>
      </c>
    </row>
    <row r="1571" spans="1:4" hidden="1" x14ac:dyDescent="0.3">
      <c r="A1571" s="1">
        <v>45005.194444444445</v>
      </c>
      <c r="B1571">
        <v>27.564</v>
      </c>
      <c r="C1571">
        <v>20.291</v>
      </c>
      <c r="D1571">
        <f t="shared" si="24"/>
        <v>7.2729999999999997</v>
      </c>
    </row>
    <row r="1572" spans="1:4" hidden="1" x14ac:dyDescent="0.3">
      <c r="A1572" s="1">
        <v>45005.197916666664</v>
      </c>
      <c r="B1572">
        <v>27.492999999999999</v>
      </c>
      <c r="C1572">
        <v>20.268999999999998</v>
      </c>
      <c r="D1572">
        <f t="shared" si="24"/>
        <v>7.2240000000000002</v>
      </c>
    </row>
    <row r="1573" spans="1:4" hidden="1" x14ac:dyDescent="0.3">
      <c r="A1573" s="1">
        <v>45005.201388888891</v>
      </c>
      <c r="B1573">
        <v>27.417999999999999</v>
      </c>
      <c r="C1573">
        <v>20.108000000000001</v>
      </c>
      <c r="D1573">
        <f t="shared" si="24"/>
        <v>7.3099999999999987</v>
      </c>
    </row>
    <row r="1574" spans="1:4" hidden="1" x14ac:dyDescent="0.3">
      <c r="A1574" s="1">
        <v>45005.204861111109</v>
      </c>
      <c r="B1574">
        <v>27.370999999999999</v>
      </c>
      <c r="C1574">
        <v>19.968</v>
      </c>
      <c r="D1574">
        <f t="shared" si="24"/>
        <v>7.4029999999999987</v>
      </c>
    </row>
    <row r="1575" spans="1:4" hidden="1" x14ac:dyDescent="0.3">
      <c r="A1575" s="1">
        <v>45005.208333333336</v>
      </c>
      <c r="B1575">
        <v>27.327000000000002</v>
      </c>
      <c r="C1575">
        <v>20.045999999999999</v>
      </c>
      <c r="D1575">
        <f t="shared" si="24"/>
        <v>7.2810000000000024</v>
      </c>
    </row>
    <row r="1576" spans="1:4" hidden="1" x14ac:dyDescent="0.3">
      <c r="A1576" s="1">
        <v>45005.211805555555</v>
      </c>
      <c r="B1576">
        <v>27.327000000000002</v>
      </c>
      <c r="C1576">
        <v>20.106000000000002</v>
      </c>
      <c r="D1576">
        <f t="shared" si="24"/>
        <v>7.2210000000000001</v>
      </c>
    </row>
    <row r="1577" spans="1:4" hidden="1" x14ac:dyDescent="0.3">
      <c r="A1577" s="1">
        <v>45005.215277777781</v>
      </c>
      <c r="B1577">
        <v>27.353999999999999</v>
      </c>
      <c r="C1577">
        <v>20.149000000000001</v>
      </c>
      <c r="D1577">
        <f t="shared" si="24"/>
        <v>7.2049999999999983</v>
      </c>
    </row>
    <row r="1578" spans="1:4" hidden="1" x14ac:dyDescent="0.3">
      <c r="A1578" s="1">
        <v>45005.21875</v>
      </c>
      <c r="B1578">
        <v>27.344999999999999</v>
      </c>
      <c r="C1578">
        <v>20.164999999999999</v>
      </c>
      <c r="D1578">
        <f t="shared" si="24"/>
        <v>7.18</v>
      </c>
    </row>
    <row r="1579" spans="1:4" hidden="1" x14ac:dyDescent="0.3">
      <c r="A1579" s="1">
        <v>45005.222222222219</v>
      </c>
      <c r="B1579">
        <v>27.338999999999999</v>
      </c>
      <c r="C1579">
        <v>20.187999999999999</v>
      </c>
      <c r="D1579">
        <f t="shared" si="24"/>
        <v>7.1509999999999998</v>
      </c>
    </row>
    <row r="1580" spans="1:4" hidden="1" x14ac:dyDescent="0.3">
      <c r="A1580" s="1">
        <v>45005.225694444445</v>
      </c>
      <c r="B1580">
        <v>27.34</v>
      </c>
      <c r="C1580">
        <v>20.207000000000001</v>
      </c>
      <c r="D1580">
        <f t="shared" si="24"/>
        <v>7.1329999999999991</v>
      </c>
    </row>
    <row r="1581" spans="1:4" hidden="1" x14ac:dyDescent="0.3">
      <c r="A1581" s="1">
        <v>45005.229166666664</v>
      </c>
      <c r="B1581">
        <v>27.324999999999999</v>
      </c>
      <c r="C1581">
        <v>20.227</v>
      </c>
      <c r="D1581">
        <f t="shared" si="24"/>
        <v>7.097999999999999</v>
      </c>
    </row>
    <row r="1582" spans="1:4" hidden="1" x14ac:dyDescent="0.3">
      <c r="A1582" s="1">
        <v>45005.232638888891</v>
      </c>
      <c r="B1582">
        <v>27.381</v>
      </c>
      <c r="C1582">
        <v>20.277000000000001</v>
      </c>
      <c r="D1582">
        <f t="shared" si="24"/>
        <v>7.1039999999999992</v>
      </c>
    </row>
    <row r="1583" spans="1:4" hidden="1" x14ac:dyDescent="0.3">
      <c r="A1583" s="1">
        <v>45005.236111111109</v>
      </c>
      <c r="B1583">
        <v>27.359000000000002</v>
      </c>
      <c r="C1583">
        <v>20.265999999999998</v>
      </c>
      <c r="D1583">
        <f t="shared" si="24"/>
        <v>7.0930000000000035</v>
      </c>
    </row>
    <row r="1584" spans="1:4" hidden="1" x14ac:dyDescent="0.3">
      <c r="A1584" s="1">
        <v>45005.239583333336</v>
      </c>
      <c r="B1584">
        <v>27.3</v>
      </c>
      <c r="C1584">
        <v>20.248000000000001</v>
      </c>
      <c r="D1584">
        <f t="shared" si="24"/>
        <v>7.0519999999999996</v>
      </c>
    </row>
    <row r="1585" spans="1:4" hidden="1" x14ac:dyDescent="0.3">
      <c r="A1585" s="1">
        <v>45005.243055555555</v>
      </c>
      <c r="B1585">
        <v>27.289000000000001</v>
      </c>
      <c r="C1585">
        <v>20.248000000000001</v>
      </c>
      <c r="D1585">
        <f t="shared" si="24"/>
        <v>7.0410000000000004</v>
      </c>
    </row>
    <row r="1586" spans="1:4" hidden="1" x14ac:dyDescent="0.3">
      <c r="A1586" s="1">
        <v>45005.246527777781</v>
      </c>
      <c r="B1586">
        <v>27.308</v>
      </c>
      <c r="C1586">
        <v>20.295999999999999</v>
      </c>
      <c r="D1586">
        <f t="shared" si="24"/>
        <v>7.0120000000000005</v>
      </c>
    </row>
    <row r="1587" spans="1:4" hidden="1" x14ac:dyDescent="0.3">
      <c r="A1587" s="1">
        <v>45005.25</v>
      </c>
      <c r="B1587">
        <v>27.347999999999999</v>
      </c>
      <c r="C1587">
        <v>20.347999999999999</v>
      </c>
      <c r="D1587">
        <f t="shared" si="24"/>
        <v>7</v>
      </c>
    </row>
    <row r="1588" spans="1:4" hidden="1" x14ac:dyDescent="0.3">
      <c r="A1588" s="1">
        <v>45005.253472222219</v>
      </c>
      <c r="B1588">
        <v>27.373999999999999</v>
      </c>
      <c r="C1588">
        <v>20.387</v>
      </c>
      <c r="D1588">
        <f t="shared" si="24"/>
        <v>6.9869999999999983</v>
      </c>
    </row>
    <row r="1589" spans="1:4" hidden="1" x14ac:dyDescent="0.3">
      <c r="A1589" s="1">
        <v>45005.256944444445</v>
      </c>
      <c r="B1589">
        <v>27.466999999999999</v>
      </c>
      <c r="C1589">
        <v>20.468</v>
      </c>
      <c r="D1589">
        <f t="shared" si="24"/>
        <v>6.9989999999999988</v>
      </c>
    </row>
    <row r="1590" spans="1:4" hidden="1" x14ac:dyDescent="0.3">
      <c r="A1590" s="1">
        <v>45005.260416666664</v>
      </c>
      <c r="B1590">
        <v>27.550999999999998</v>
      </c>
      <c r="C1590">
        <v>20.529</v>
      </c>
      <c r="D1590">
        <f t="shared" si="24"/>
        <v>7.0219999999999985</v>
      </c>
    </row>
    <row r="1591" spans="1:4" hidden="1" x14ac:dyDescent="0.3">
      <c r="A1591" s="1">
        <v>45005.263888888891</v>
      </c>
      <c r="B1591">
        <v>27.616</v>
      </c>
      <c r="C1591">
        <v>20.591000000000001</v>
      </c>
      <c r="D1591">
        <f t="shared" si="24"/>
        <v>7.0249999999999986</v>
      </c>
    </row>
    <row r="1592" spans="1:4" hidden="1" x14ac:dyDescent="0.3">
      <c r="A1592" s="1">
        <v>45005.267361111109</v>
      </c>
      <c r="B1592">
        <v>27.663</v>
      </c>
      <c r="C1592">
        <v>20.631</v>
      </c>
      <c r="D1592">
        <f t="shared" si="24"/>
        <v>7.032</v>
      </c>
    </row>
    <row r="1593" spans="1:4" hidden="1" x14ac:dyDescent="0.3">
      <c r="A1593" s="1">
        <v>45005.270833333336</v>
      </c>
      <c r="B1593">
        <v>27.719000000000001</v>
      </c>
      <c r="C1593">
        <v>20.651</v>
      </c>
      <c r="D1593">
        <f t="shared" si="24"/>
        <v>7.0680000000000014</v>
      </c>
    </row>
    <row r="1594" spans="1:4" hidden="1" x14ac:dyDescent="0.3">
      <c r="A1594" s="1">
        <v>45005.274305555555</v>
      </c>
      <c r="B1594">
        <v>27.702000000000002</v>
      </c>
      <c r="C1594">
        <v>20.651</v>
      </c>
      <c r="D1594">
        <f t="shared" si="24"/>
        <v>7.0510000000000019</v>
      </c>
    </row>
    <row r="1595" spans="1:4" hidden="1" x14ac:dyDescent="0.3">
      <c r="A1595" s="1">
        <v>45005.277777777781</v>
      </c>
      <c r="B1595">
        <v>27.699000000000002</v>
      </c>
      <c r="C1595">
        <v>20.631</v>
      </c>
      <c r="D1595">
        <f t="shared" si="24"/>
        <v>7.0680000000000014</v>
      </c>
    </row>
    <row r="1596" spans="1:4" hidden="1" x14ac:dyDescent="0.3">
      <c r="A1596" s="1">
        <v>45005.28125</v>
      </c>
      <c r="B1596">
        <v>27.597000000000001</v>
      </c>
      <c r="C1596">
        <v>20.532</v>
      </c>
      <c r="D1596">
        <f t="shared" si="24"/>
        <v>7.0650000000000013</v>
      </c>
    </row>
    <row r="1597" spans="1:4" hidden="1" x14ac:dyDescent="0.3">
      <c r="A1597" s="1">
        <v>45005.284722222219</v>
      </c>
      <c r="B1597">
        <v>27.463000000000001</v>
      </c>
      <c r="C1597">
        <v>20.347999999999999</v>
      </c>
      <c r="D1597">
        <f t="shared" si="24"/>
        <v>7.115000000000002</v>
      </c>
    </row>
    <row r="1598" spans="1:4" hidden="1" x14ac:dyDescent="0.3">
      <c r="A1598" s="1">
        <v>45005.288194444445</v>
      </c>
      <c r="B1598">
        <v>27.420999999999999</v>
      </c>
      <c r="C1598">
        <v>20.227</v>
      </c>
      <c r="D1598">
        <f t="shared" si="24"/>
        <v>7.1939999999999991</v>
      </c>
    </row>
    <row r="1599" spans="1:4" hidden="1" x14ac:dyDescent="0.3">
      <c r="A1599" s="1">
        <v>45005.291666666664</v>
      </c>
      <c r="B1599">
        <v>27.494</v>
      </c>
      <c r="C1599">
        <v>20.369</v>
      </c>
      <c r="D1599">
        <f t="shared" si="24"/>
        <v>7.125</v>
      </c>
    </row>
    <row r="1600" spans="1:4" hidden="1" x14ac:dyDescent="0.3">
      <c r="A1600" s="1">
        <v>45005.295138888891</v>
      </c>
      <c r="B1600">
        <v>27.536000000000001</v>
      </c>
      <c r="C1600">
        <v>20.425999999999998</v>
      </c>
      <c r="D1600">
        <f t="shared" si="24"/>
        <v>7.110000000000003</v>
      </c>
    </row>
    <row r="1601" spans="1:4" hidden="1" x14ac:dyDescent="0.3">
      <c r="A1601" s="1">
        <v>45005.298611111109</v>
      </c>
      <c r="B1601">
        <v>27.52</v>
      </c>
      <c r="C1601">
        <v>20.427</v>
      </c>
      <c r="D1601">
        <f t="shared" si="24"/>
        <v>7.093</v>
      </c>
    </row>
    <row r="1602" spans="1:4" hidden="1" x14ac:dyDescent="0.3">
      <c r="A1602" s="1">
        <v>45005.302083333336</v>
      </c>
      <c r="B1602">
        <v>27.529</v>
      </c>
      <c r="C1602">
        <v>20.468</v>
      </c>
      <c r="D1602">
        <f t="shared" si="24"/>
        <v>7.0609999999999999</v>
      </c>
    </row>
    <row r="1603" spans="1:4" hidden="1" x14ac:dyDescent="0.3">
      <c r="A1603" s="1">
        <v>45005.305555555555</v>
      </c>
      <c r="B1603">
        <v>27.574999999999999</v>
      </c>
      <c r="C1603">
        <v>20.547999999999998</v>
      </c>
      <c r="D1603">
        <f t="shared" si="24"/>
        <v>7.027000000000001</v>
      </c>
    </row>
    <row r="1604" spans="1:4" hidden="1" x14ac:dyDescent="0.3">
      <c r="A1604" s="1">
        <v>45005.309027777781</v>
      </c>
      <c r="B1604">
        <v>27.681000000000001</v>
      </c>
      <c r="C1604">
        <v>20.631</v>
      </c>
      <c r="D1604">
        <f t="shared" si="24"/>
        <v>7.0500000000000007</v>
      </c>
    </row>
    <row r="1605" spans="1:4" hidden="1" x14ac:dyDescent="0.3">
      <c r="A1605" s="1">
        <v>45005.3125</v>
      </c>
      <c r="B1605">
        <v>27.812999999999999</v>
      </c>
      <c r="C1605">
        <v>20.71</v>
      </c>
      <c r="D1605">
        <f t="shared" si="24"/>
        <v>7.102999999999998</v>
      </c>
    </row>
    <row r="1606" spans="1:4" hidden="1" x14ac:dyDescent="0.3">
      <c r="A1606" s="1">
        <v>45005.315972222219</v>
      </c>
      <c r="B1606">
        <v>27.847000000000001</v>
      </c>
      <c r="C1606">
        <v>20.75</v>
      </c>
      <c r="D1606">
        <f t="shared" si="24"/>
        <v>7.0970000000000013</v>
      </c>
    </row>
    <row r="1607" spans="1:4" hidden="1" x14ac:dyDescent="0.3">
      <c r="A1607" s="1">
        <v>45005.319444444445</v>
      </c>
      <c r="B1607">
        <v>27.893999999999998</v>
      </c>
      <c r="C1607">
        <v>20.77</v>
      </c>
      <c r="D1607">
        <f t="shared" ref="D1607:D1670" si="25">B1607-C1607</f>
        <v>7.1239999999999988</v>
      </c>
    </row>
    <row r="1608" spans="1:4" hidden="1" x14ac:dyDescent="0.3">
      <c r="A1608" s="1">
        <v>45005.322916666664</v>
      </c>
      <c r="B1608">
        <v>27.859000000000002</v>
      </c>
      <c r="C1608">
        <v>20.771999999999998</v>
      </c>
      <c r="D1608">
        <f t="shared" si="25"/>
        <v>7.0870000000000033</v>
      </c>
    </row>
    <row r="1609" spans="1:4" hidden="1" x14ac:dyDescent="0.3">
      <c r="A1609" s="1">
        <v>45005.326388888891</v>
      </c>
      <c r="B1609">
        <v>27.841000000000001</v>
      </c>
      <c r="C1609">
        <v>20.731000000000002</v>
      </c>
      <c r="D1609">
        <f t="shared" si="25"/>
        <v>7.1099999999999994</v>
      </c>
    </row>
    <row r="1610" spans="1:4" hidden="1" x14ac:dyDescent="0.3">
      <c r="A1610" s="1">
        <v>45005.329861111109</v>
      </c>
      <c r="B1610">
        <v>27.768000000000001</v>
      </c>
      <c r="C1610">
        <v>20.67</v>
      </c>
      <c r="D1610">
        <f t="shared" si="25"/>
        <v>7.097999999999999</v>
      </c>
    </row>
    <row r="1611" spans="1:4" hidden="1" x14ac:dyDescent="0.3">
      <c r="A1611" s="1">
        <v>45005.333333333336</v>
      </c>
      <c r="B1611">
        <v>27.759</v>
      </c>
      <c r="C1611">
        <v>20.710999999999999</v>
      </c>
      <c r="D1611">
        <f t="shared" si="25"/>
        <v>7.0480000000000018</v>
      </c>
    </row>
    <row r="1612" spans="1:4" hidden="1" x14ac:dyDescent="0.3">
      <c r="A1612" s="1">
        <v>45005.336805555555</v>
      </c>
      <c r="B1612">
        <v>27.824999999999999</v>
      </c>
      <c r="C1612">
        <v>20.763000000000002</v>
      </c>
      <c r="D1612">
        <f t="shared" si="25"/>
        <v>7.0619999999999976</v>
      </c>
    </row>
    <row r="1613" spans="1:4" hidden="1" x14ac:dyDescent="0.3">
      <c r="A1613" s="1">
        <v>45005.340277777781</v>
      </c>
      <c r="B1613">
        <v>27.823</v>
      </c>
      <c r="C1613">
        <v>20.71</v>
      </c>
      <c r="D1613">
        <f t="shared" si="25"/>
        <v>7.1129999999999995</v>
      </c>
    </row>
    <row r="1614" spans="1:4" hidden="1" x14ac:dyDescent="0.3">
      <c r="A1614" s="1">
        <v>45005.34375</v>
      </c>
      <c r="B1614">
        <v>27.625</v>
      </c>
      <c r="C1614">
        <v>20.568999999999999</v>
      </c>
      <c r="D1614">
        <f t="shared" si="25"/>
        <v>7.0560000000000009</v>
      </c>
    </row>
    <row r="1615" spans="1:4" hidden="1" x14ac:dyDescent="0.3">
      <c r="A1615" s="1">
        <v>45005.347222222219</v>
      </c>
      <c r="B1615">
        <v>27.481000000000002</v>
      </c>
      <c r="C1615">
        <v>20.388000000000002</v>
      </c>
      <c r="D1615">
        <f t="shared" si="25"/>
        <v>7.093</v>
      </c>
    </row>
    <row r="1616" spans="1:4" hidden="1" x14ac:dyDescent="0.3">
      <c r="A1616" s="1">
        <v>45005.350694444445</v>
      </c>
      <c r="B1616">
        <v>27.553000000000001</v>
      </c>
      <c r="C1616">
        <v>20.369</v>
      </c>
      <c r="D1616">
        <f t="shared" si="25"/>
        <v>7.1840000000000011</v>
      </c>
    </row>
    <row r="1617" spans="1:4" hidden="1" x14ac:dyDescent="0.3">
      <c r="A1617" s="1">
        <v>45005.354166666664</v>
      </c>
      <c r="B1617">
        <v>27.63</v>
      </c>
      <c r="C1617">
        <v>20.568000000000001</v>
      </c>
      <c r="D1617">
        <f t="shared" si="25"/>
        <v>7.0619999999999976</v>
      </c>
    </row>
    <row r="1618" spans="1:4" hidden="1" x14ac:dyDescent="0.3">
      <c r="A1618" s="1">
        <v>45005.357638888891</v>
      </c>
      <c r="B1618">
        <v>27.861999999999998</v>
      </c>
      <c r="C1618">
        <v>20.71</v>
      </c>
      <c r="D1618">
        <f t="shared" si="25"/>
        <v>7.1519999999999975</v>
      </c>
    </row>
    <row r="1619" spans="1:4" hidden="1" x14ac:dyDescent="0.3">
      <c r="A1619" s="1">
        <v>45005.361111111109</v>
      </c>
      <c r="B1619">
        <v>27.896999999999998</v>
      </c>
      <c r="C1619">
        <v>20.823</v>
      </c>
      <c r="D1619">
        <f t="shared" si="25"/>
        <v>7.0739999999999981</v>
      </c>
    </row>
    <row r="1620" spans="1:4" hidden="1" x14ac:dyDescent="0.3">
      <c r="A1620" s="1">
        <v>45005.364583333336</v>
      </c>
      <c r="B1620">
        <v>28.303999999999998</v>
      </c>
      <c r="C1620">
        <v>21.315000000000001</v>
      </c>
      <c r="D1620">
        <f t="shared" si="25"/>
        <v>6.9889999999999972</v>
      </c>
    </row>
    <row r="1621" spans="1:4" hidden="1" x14ac:dyDescent="0.3">
      <c r="A1621" s="1">
        <v>45005.368055555555</v>
      </c>
      <c r="B1621">
        <v>29.286999999999999</v>
      </c>
      <c r="C1621">
        <v>22.082999999999998</v>
      </c>
      <c r="D1621">
        <f t="shared" si="25"/>
        <v>7.2040000000000006</v>
      </c>
    </row>
    <row r="1622" spans="1:4" hidden="1" x14ac:dyDescent="0.3">
      <c r="A1622" s="1">
        <v>45005.371527777781</v>
      </c>
      <c r="B1622">
        <v>30.411999999999999</v>
      </c>
      <c r="C1622">
        <v>22.463999999999999</v>
      </c>
      <c r="D1622">
        <f t="shared" si="25"/>
        <v>7.9480000000000004</v>
      </c>
    </row>
    <row r="1623" spans="1:4" hidden="1" x14ac:dyDescent="0.3">
      <c r="A1623" s="1">
        <v>45005.375</v>
      </c>
      <c r="B1623">
        <v>31.306999999999999</v>
      </c>
      <c r="C1623">
        <v>22.827999999999999</v>
      </c>
      <c r="D1623">
        <f t="shared" si="25"/>
        <v>8.4789999999999992</v>
      </c>
    </row>
    <row r="1624" spans="1:4" hidden="1" x14ac:dyDescent="0.3">
      <c r="A1624" s="1">
        <v>45005.378472222219</v>
      </c>
      <c r="B1624">
        <v>31.231999999999999</v>
      </c>
      <c r="C1624">
        <v>22.271000000000001</v>
      </c>
      <c r="D1624">
        <f t="shared" si="25"/>
        <v>8.9609999999999985</v>
      </c>
    </row>
    <row r="1625" spans="1:4" hidden="1" x14ac:dyDescent="0.3">
      <c r="A1625" s="1">
        <v>45005.381944444445</v>
      </c>
      <c r="B1625">
        <v>29.004999999999999</v>
      </c>
      <c r="C1625">
        <v>21.106999999999999</v>
      </c>
      <c r="D1625">
        <f t="shared" si="25"/>
        <v>7.8979999999999997</v>
      </c>
    </row>
    <row r="1626" spans="1:4" hidden="1" x14ac:dyDescent="0.3">
      <c r="A1626" s="1">
        <v>45005.385416666664</v>
      </c>
      <c r="B1626">
        <v>28.318999999999999</v>
      </c>
      <c r="C1626">
        <v>20.751999999999999</v>
      </c>
      <c r="D1626">
        <f t="shared" si="25"/>
        <v>7.5670000000000002</v>
      </c>
    </row>
    <row r="1627" spans="1:4" hidden="1" x14ac:dyDescent="0.3">
      <c r="A1627" s="1">
        <v>45005.388888888891</v>
      </c>
      <c r="B1627">
        <v>28.206</v>
      </c>
      <c r="C1627">
        <v>20.588999999999999</v>
      </c>
      <c r="D1627">
        <f t="shared" si="25"/>
        <v>7.6170000000000009</v>
      </c>
    </row>
    <row r="1628" spans="1:4" hidden="1" x14ac:dyDescent="0.3">
      <c r="A1628" s="1">
        <v>45005.392361111109</v>
      </c>
      <c r="B1628">
        <v>28.198</v>
      </c>
      <c r="C1628">
        <v>20.687999999999999</v>
      </c>
      <c r="D1628">
        <f t="shared" si="25"/>
        <v>7.5100000000000016</v>
      </c>
    </row>
    <row r="1629" spans="1:4" hidden="1" x14ac:dyDescent="0.3">
      <c r="A1629" s="1">
        <v>45005.395833333336</v>
      </c>
      <c r="B1629">
        <v>28</v>
      </c>
      <c r="C1629">
        <v>20.649000000000001</v>
      </c>
      <c r="D1629">
        <f t="shared" si="25"/>
        <v>7.3509999999999991</v>
      </c>
    </row>
    <row r="1630" spans="1:4" hidden="1" x14ac:dyDescent="0.3">
      <c r="A1630" s="1">
        <v>45005.399305555555</v>
      </c>
      <c r="B1630">
        <v>27.916</v>
      </c>
      <c r="C1630">
        <v>20.628</v>
      </c>
      <c r="D1630">
        <f t="shared" si="25"/>
        <v>7.2880000000000003</v>
      </c>
    </row>
    <row r="1631" spans="1:4" hidden="1" x14ac:dyDescent="0.3">
      <c r="A1631" s="1">
        <v>45005.402777777781</v>
      </c>
      <c r="B1631">
        <v>27.936</v>
      </c>
      <c r="C1631">
        <v>20.527000000000001</v>
      </c>
      <c r="D1631">
        <f t="shared" si="25"/>
        <v>7.4089999999999989</v>
      </c>
    </row>
    <row r="1632" spans="1:4" hidden="1" x14ac:dyDescent="0.3">
      <c r="A1632" s="1">
        <v>45005.40625</v>
      </c>
      <c r="B1632">
        <v>27.959</v>
      </c>
      <c r="C1632">
        <v>20.606999999999999</v>
      </c>
      <c r="D1632">
        <f t="shared" si="25"/>
        <v>7.3520000000000003</v>
      </c>
    </row>
    <row r="1633" spans="1:4" hidden="1" x14ac:dyDescent="0.3">
      <c r="A1633" s="1">
        <v>45005.409722222219</v>
      </c>
      <c r="B1633">
        <v>27.905999999999999</v>
      </c>
      <c r="C1633">
        <v>20.731000000000002</v>
      </c>
      <c r="D1633">
        <f t="shared" si="25"/>
        <v>7.1749999999999972</v>
      </c>
    </row>
    <row r="1634" spans="1:4" hidden="1" x14ac:dyDescent="0.3">
      <c r="A1634" s="1">
        <v>45005.413194444445</v>
      </c>
      <c r="B1634">
        <v>27.933</v>
      </c>
      <c r="C1634">
        <v>20.608000000000001</v>
      </c>
      <c r="D1634">
        <f t="shared" si="25"/>
        <v>7.3249999999999993</v>
      </c>
    </row>
    <row r="1635" spans="1:4" hidden="1" x14ac:dyDescent="0.3">
      <c r="A1635" s="1">
        <v>45005.416666666664</v>
      </c>
      <c r="B1635">
        <v>28.042000000000002</v>
      </c>
      <c r="C1635">
        <v>20.701000000000001</v>
      </c>
      <c r="D1635">
        <f t="shared" si="25"/>
        <v>7.3410000000000011</v>
      </c>
    </row>
    <row r="1636" spans="1:4" hidden="1" x14ac:dyDescent="0.3">
      <c r="A1636" s="1">
        <v>45005.420138888891</v>
      </c>
      <c r="B1636">
        <v>28.05</v>
      </c>
      <c r="C1636">
        <v>20.827999999999999</v>
      </c>
      <c r="D1636">
        <f t="shared" si="25"/>
        <v>7.2220000000000013</v>
      </c>
    </row>
    <row r="1637" spans="1:4" hidden="1" x14ac:dyDescent="0.3">
      <c r="A1637" s="1">
        <v>45005.423611111109</v>
      </c>
      <c r="B1637">
        <v>28.178999999999998</v>
      </c>
      <c r="C1637">
        <v>20.861999999999998</v>
      </c>
      <c r="D1637">
        <f t="shared" si="25"/>
        <v>7.3170000000000002</v>
      </c>
    </row>
    <row r="1638" spans="1:4" hidden="1" x14ac:dyDescent="0.3">
      <c r="A1638" s="1">
        <v>45005.427083333336</v>
      </c>
      <c r="B1638">
        <v>28.244</v>
      </c>
      <c r="C1638">
        <v>20.91</v>
      </c>
      <c r="D1638">
        <f t="shared" si="25"/>
        <v>7.3339999999999996</v>
      </c>
    </row>
    <row r="1639" spans="1:4" hidden="1" x14ac:dyDescent="0.3">
      <c r="A1639" s="1">
        <v>45005.430555555555</v>
      </c>
      <c r="B1639">
        <v>28.396000000000001</v>
      </c>
      <c r="C1639">
        <v>21.202999999999999</v>
      </c>
      <c r="D1639">
        <f t="shared" si="25"/>
        <v>7.1930000000000014</v>
      </c>
    </row>
    <row r="1640" spans="1:4" hidden="1" x14ac:dyDescent="0.3">
      <c r="A1640" s="1">
        <v>45005.434027777781</v>
      </c>
      <c r="B1640">
        <v>28.614999999999998</v>
      </c>
      <c r="C1640">
        <v>21.132000000000001</v>
      </c>
      <c r="D1640">
        <f t="shared" si="25"/>
        <v>7.482999999999997</v>
      </c>
    </row>
    <row r="1641" spans="1:4" hidden="1" x14ac:dyDescent="0.3">
      <c r="A1641" s="1">
        <v>45005.4375</v>
      </c>
      <c r="B1641">
        <v>28.754999999999999</v>
      </c>
      <c r="C1641">
        <v>21.385999999999999</v>
      </c>
      <c r="D1641">
        <f t="shared" si="25"/>
        <v>7.3689999999999998</v>
      </c>
    </row>
    <row r="1642" spans="1:4" hidden="1" x14ac:dyDescent="0.3">
      <c r="A1642" s="1">
        <v>45005.440972222219</v>
      </c>
      <c r="B1642">
        <v>29.870999999999999</v>
      </c>
      <c r="C1642">
        <v>22.619</v>
      </c>
      <c r="D1642">
        <f t="shared" si="25"/>
        <v>7.2519999999999989</v>
      </c>
    </row>
    <row r="1643" spans="1:4" hidden="1" x14ac:dyDescent="0.3">
      <c r="A1643" s="1">
        <v>45005.444444444445</v>
      </c>
      <c r="B1643">
        <v>31.315000000000001</v>
      </c>
      <c r="C1643">
        <v>22.97</v>
      </c>
      <c r="D1643">
        <f t="shared" si="25"/>
        <v>8.3450000000000024</v>
      </c>
    </row>
    <row r="1644" spans="1:4" hidden="1" x14ac:dyDescent="0.3">
      <c r="A1644" s="1">
        <v>45005.447916666664</v>
      </c>
      <c r="B1644">
        <v>31.498000000000001</v>
      </c>
      <c r="C1644">
        <v>22.89</v>
      </c>
      <c r="D1644">
        <f t="shared" si="25"/>
        <v>8.6080000000000005</v>
      </c>
    </row>
    <row r="1645" spans="1:4" hidden="1" x14ac:dyDescent="0.3">
      <c r="A1645" s="1">
        <v>45005.451388888891</v>
      </c>
      <c r="B1645">
        <v>31.52</v>
      </c>
      <c r="C1645">
        <v>23.11</v>
      </c>
      <c r="D1645">
        <f t="shared" si="25"/>
        <v>8.41</v>
      </c>
    </row>
    <row r="1646" spans="1:4" hidden="1" x14ac:dyDescent="0.3">
      <c r="A1646" s="1">
        <v>45005.454861111109</v>
      </c>
      <c r="B1646">
        <v>31.661999999999999</v>
      </c>
      <c r="C1646">
        <v>22.826000000000001</v>
      </c>
      <c r="D1646">
        <f t="shared" si="25"/>
        <v>8.8359999999999985</v>
      </c>
    </row>
    <row r="1647" spans="1:4" hidden="1" x14ac:dyDescent="0.3">
      <c r="A1647" s="1">
        <v>45005.458333333336</v>
      </c>
      <c r="B1647">
        <v>31.565000000000001</v>
      </c>
      <c r="C1647">
        <v>22.847999999999999</v>
      </c>
      <c r="D1647">
        <f t="shared" si="25"/>
        <v>8.7170000000000023</v>
      </c>
    </row>
    <row r="1648" spans="1:4" hidden="1" x14ac:dyDescent="0.3">
      <c r="A1648" s="1">
        <v>45005.461805555555</v>
      </c>
      <c r="B1648">
        <v>31.588999999999999</v>
      </c>
      <c r="C1648">
        <v>22.981999999999999</v>
      </c>
      <c r="D1648">
        <f t="shared" si="25"/>
        <v>8.6069999999999993</v>
      </c>
    </row>
    <row r="1649" spans="1:4" hidden="1" x14ac:dyDescent="0.3">
      <c r="A1649" s="1">
        <v>45005.465277777781</v>
      </c>
      <c r="B1649">
        <v>31.576000000000001</v>
      </c>
      <c r="C1649">
        <v>22.667999999999999</v>
      </c>
      <c r="D1649">
        <f t="shared" si="25"/>
        <v>8.9080000000000013</v>
      </c>
    </row>
    <row r="1650" spans="1:4" hidden="1" x14ac:dyDescent="0.3">
      <c r="A1650" s="1">
        <v>45005.46875</v>
      </c>
      <c r="B1650">
        <v>31.728999999999999</v>
      </c>
      <c r="C1650">
        <v>22.725000000000001</v>
      </c>
      <c r="D1650">
        <f t="shared" si="25"/>
        <v>9.0039999999999978</v>
      </c>
    </row>
    <row r="1651" spans="1:4" hidden="1" x14ac:dyDescent="0.3">
      <c r="A1651" s="1">
        <v>45005.472222222219</v>
      </c>
      <c r="B1651">
        <v>31.75</v>
      </c>
      <c r="C1651">
        <v>23.001999999999999</v>
      </c>
      <c r="D1651">
        <f t="shared" si="25"/>
        <v>8.7480000000000011</v>
      </c>
    </row>
    <row r="1652" spans="1:4" hidden="1" x14ac:dyDescent="0.3">
      <c r="A1652" s="1">
        <v>45005.475694444445</v>
      </c>
      <c r="B1652">
        <v>31.812000000000001</v>
      </c>
      <c r="C1652">
        <v>22.686</v>
      </c>
      <c r="D1652">
        <f t="shared" si="25"/>
        <v>9.1260000000000012</v>
      </c>
    </row>
    <row r="1653" spans="1:4" hidden="1" x14ac:dyDescent="0.3">
      <c r="A1653" s="1">
        <v>45005.479166666664</v>
      </c>
      <c r="B1653">
        <v>31.731999999999999</v>
      </c>
      <c r="C1653">
        <v>22.765999999999998</v>
      </c>
      <c r="D1653">
        <f t="shared" si="25"/>
        <v>8.9660000000000011</v>
      </c>
    </row>
    <row r="1654" spans="1:4" hidden="1" x14ac:dyDescent="0.3">
      <c r="A1654" s="1">
        <v>45005.482638888891</v>
      </c>
      <c r="B1654">
        <v>31.814</v>
      </c>
      <c r="C1654">
        <v>22.846</v>
      </c>
      <c r="D1654">
        <f t="shared" si="25"/>
        <v>8.968</v>
      </c>
    </row>
    <row r="1655" spans="1:4" hidden="1" x14ac:dyDescent="0.3">
      <c r="A1655" s="1">
        <v>45005.486111111109</v>
      </c>
      <c r="B1655">
        <v>31.872</v>
      </c>
      <c r="C1655">
        <v>22.745999999999999</v>
      </c>
      <c r="D1655">
        <f t="shared" si="25"/>
        <v>9.1260000000000012</v>
      </c>
    </row>
    <row r="1656" spans="1:4" hidden="1" x14ac:dyDescent="0.3">
      <c r="A1656" s="1">
        <v>45005.489583333336</v>
      </c>
      <c r="B1656">
        <v>31.992000000000001</v>
      </c>
      <c r="C1656">
        <v>23.11</v>
      </c>
      <c r="D1656">
        <f t="shared" si="25"/>
        <v>8.8820000000000014</v>
      </c>
    </row>
    <row r="1657" spans="1:4" hidden="1" x14ac:dyDescent="0.3">
      <c r="A1657" s="1">
        <v>45005.493055555555</v>
      </c>
      <c r="B1657">
        <v>32.4</v>
      </c>
      <c r="C1657">
        <v>23.009</v>
      </c>
      <c r="D1657">
        <f t="shared" si="25"/>
        <v>9.3909999999999982</v>
      </c>
    </row>
    <row r="1658" spans="1:4" hidden="1" x14ac:dyDescent="0.3">
      <c r="A1658" s="1">
        <v>45005.496527777781</v>
      </c>
      <c r="B1658">
        <v>32.463999999999999</v>
      </c>
      <c r="C1658">
        <v>23.088999999999999</v>
      </c>
      <c r="D1658">
        <f t="shared" si="25"/>
        <v>9.375</v>
      </c>
    </row>
    <row r="1659" spans="1:4" hidden="1" x14ac:dyDescent="0.3">
      <c r="A1659" s="1">
        <v>45005.5</v>
      </c>
      <c r="B1659">
        <v>32.448999999999998</v>
      </c>
      <c r="C1659">
        <v>23.213000000000001</v>
      </c>
      <c r="D1659">
        <f t="shared" si="25"/>
        <v>9.2359999999999971</v>
      </c>
    </row>
    <row r="1660" spans="1:4" hidden="1" x14ac:dyDescent="0.3">
      <c r="A1660" s="1">
        <v>45005.503472222219</v>
      </c>
      <c r="B1660">
        <v>32.590000000000003</v>
      </c>
      <c r="C1660">
        <v>23.055</v>
      </c>
      <c r="D1660">
        <f t="shared" si="25"/>
        <v>9.5350000000000037</v>
      </c>
    </row>
    <row r="1661" spans="1:4" hidden="1" x14ac:dyDescent="0.3">
      <c r="A1661" s="1">
        <v>45005.506944444445</v>
      </c>
      <c r="B1661">
        <v>32.575000000000003</v>
      </c>
      <c r="C1661">
        <v>23.21</v>
      </c>
      <c r="D1661">
        <f t="shared" si="25"/>
        <v>9.365000000000002</v>
      </c>
    </row>
    <row r="1662" spans="1:4" hidden="1" x14ac:dyDescent="0.3">
      <c r="A1662" s="1">
        <v>45005.510416666664</v>
      </c>
      <c r="B1662">
        <v>32.499000000000002</v>
      </c>
      <c r="C1662">
        <v>22.928999999999998</v>
      </c>
      <c r="D1662">
        <f t="shared" si="25"/>
        <v>9.5700000000000038</v>
      </c>
    </row>
    <row r="1663" spans="1:4" hidden="1" x14ac:dyDescent="0.3">
      <c r="A1663" s="1">
        <v>45005.513888888891</v>
      </c>
      <c r="B1663">
        <v>32.469000000000001</v>
      </c>
      <c r="C1663">
        <v>23.151</v>
      </c>
      <c r="D1663">
        <f t="shared" si="25"/>
        <v>9.3180000000000014</v>
      </c>
    </row>
    <row r="1664" spans="1:4" hidden="1" x14ac:dyDescent="0.3">
      <c r="A1664" s="1">
        <v>45005.517361111109</v>
      </c>
      <c r="B1664">
        <v>32.683</v>
      </c>
      <c r="C1664">
        <v>22.998000000000001</v>
      </c>
      <c r="D1664">
        <f t="shared" si="25"/>
        <v>9.6849999999999987</v>
      </c>
    </row>
    <row r="1665" spans="1:4" hidden="1" x14ac:dyDescent="0.3">
      <c r="A1665" s="1">
        <v>45005.520833333336</v>
      </c>
      <c r="B1665">
        <v>32.47</v>
      </c>
      <c r="C1665">
        <v>22.97</v>
      </c>
      <c r="D1665">
        <f t="shared" si="25"/>
        <v>9.5</v>
      </c>
    </row>
    <row r="1666" spans="1:4" hidden="1" x14ac:dyDescent="0.3">
      <c r="A1666" s="1">
        <v>45005.524305555555</v>
      </c>
      <c r="B1666">
        <v>32.517000000000003</v>
      </c>
      <c r="C1666">
        <v>23.167000000000002</v>
      </c>
      <c r="D1666">
        <f t="shared" si="25"/>
        <v>9.3500000000000014</v>
      </c>
    </row>
    <row r="1667" spans="1:4" hidden="1" x14ac:dyDescent="0.3">
      <c r="A1667" s="1">
        <v>45005.527777777781</v>
      </c>
      <c r="B1667">
        <v>33.118000000000002</v>
      </c>
      <c r="C1667">
        <v>23.414000000000001</v>
      </c>
      <c r="D1667">
        <f t="shared" si="25"/>
        <v>9.7040000000000006</v>
      </c>
    </row>
    <row r="1668" spans="1:4" hidden="1" x14ac:dyDescent="0.3">
      <c r="A1668" s="1">
        <v>45005.53125</v>
      </c>
      <c r="B1668">
        <v>33.524000000000001</v>
      </c>
      <c r="C1668">
        <v>23.754000000000001</v>
      </c>
      <c r="D1668">
        <f t="shared" si="25"/>
        <v>9.77</v>
      </c>
    </row>
    <row r="1669" spans="1:4" hidden="1" x14ac:dyDescent="0.3">
      <c r="A1669" s="1">
        <v>45005.534722222219</v>
      </c>
      <c r="B1669">
        <v>33.670999999999999</v>
      </c>
      <c r="C1669">
        <v>23.483000000000001</v>
      </c>
      <c r="D1669">
        <f t="shared" si="25"/>
        <v>10.187999999999999</v>
      </c>
    </row>
    <row r="1670" spans="1:4" hidden="1" x14ac:dyDescent="0.3">
      <c r="A1670" s="1">
        <v>45005.538194444445</v>
      </c>
      <c r="B1670">
        <v>33.088999999999999</v>
      </c>
      <c r="C1670">
        <v>23.327000000000002</v>
      </c>
      <c r="D1670">
        <f t="shared" si="25"/>
        <v>9.7619999999999969</v>
      </c>
    </row>
    <row r="1671" spans="1:4" hidden="1" x14ac:dyDescent="0.3">
      <c r="A1671" s="1">
        <v>45005.541666666664</v>
      </c>
      <c r="B1671">
        <v>33.523000000000003</v>
      </c>
      <c r="C1671">
        <v>23.655000000000001</v>
      </c>
      <c r="D1671">
        <f t="shared" ref="D1671:D1734" si="26">B1671-C1671</f>
        <v>9.8680000000000021</v>
      </c>
    </row>
    <row r="1672" spans="1:4" hidden="1" x14ac:dyDescent="0.3">
      <c r="A1672" s="1">
        <v>45005.545138888891</v>
      </c>
      <c r="B1672">
        <v>33.46</v>
      </c>
      <c r="C1672">
        <v>23.091000000000001</v>
      </c>
      <c r="D1672">
        <f t="shared" si="26"/>
        <v>10.369</v>
      </c>
    </row>
    <row r="1673" spans="1:4" hidden="1" x14ac:dyDescent="0.3">
      <c r="A1673" s="1">
        <v>45005.548611111109</v>
      </c>
      <c r="B1673">
        <v>33.119999999999997</v>
      </c>
      <c r="C1673">
        <v>23.312000000000001</v>
      </c>
      <c r="D1673">
        <f t="shared" si="26"/>
        <v>9.8079999999999963</v>
      </c>
    </row>
    <row r="1674" spans="1:4" hidden="1" x14ac:dyDescent="0.3">
      <c r="A1674" s="1">
        <v>45005.552083333336</v>
      </c>
      <c r="B1674">
        <v>33.341000000000001</v>
      </c>
      <c r="C1674">
        <v>23.411999999999999</v>
      </c>
      <c r="D1674">
        <f t="shared" si="26"/>
        <v>9.929000000000002</v>
      </c>
    </row>
    <row r="1675" spans="1:4" hidden="1" x14ac:dyDescent="0.3">
      <c r="A1675" s="1">
        <v>45005.555555555555</v>
      </c>
      <c r="B1675">
        <v>33.845999999999997</v>
      </c>
      <c r="C1675">
        <v>23.776</v>
      </c>
      <c r="D1675">
        <f t="shared" si="26"/>
        <v>10.069999999999997</v>
      </c>
    </row>
    <row r="1676" spans="1:4" hidden="1" x14ac:dyDescent="0.3">
      <c r="A1676" s="1">
        <v>45005.559027777781</v>
      </c>
      <c r="B1676">
        <v>34.188000000000002</v>
      </c>
      <c r="C1676">
        <v>23.835999999999999</v>
      </c>
      <c r="D1676">
        <f t="shared" si="26"/>
        <v>10.352000000000004</v>
      </c>
    </row>
    <row r="1677" spans="1:4" hidden="1" x14ac:dyDescent="0.3">
      <c r="A1677" s="1">
        <v>45005.5625</v>
      </c>
      <c r="B1677">
        <v>34.094999999999999</v>
      </c>
      <c r="C1677">
        <v>23.655000000000001</v>
      </c>
      <c r="D1677">
        <f t="shared" si="26"/>
        <v>10.439999999999998</v>
      </c>
    </row>
    <row r="1678" spans="1:4" hidden="1" x14ac:dyDescent="0.3">
      <c r="A1678" s="1">
        <v>45005.565972222219</v>
      </c>
      <c r="B1678">
        <v>34.003</v>
      </c>
      <c r="C1678">
        <v>23.876999999999999</v>
      </c>
      <c r="D1678">
        <f t="shared" si="26"/>
        <v>10.126000000000001</v>
      </c>
    </row>
    <row r="1679" spans="1:4" hidden="1" x14ac:dyDescent="0.3">
      <c r="A1679" s="1">
        <v>45005.569444444445</v>
      </c>
      <c r="B1679">
        <v>34.222999999999999</v>
      </c>
      <c r="C1679">
        <v>23.495000000000001</v>
      </c>
      <c r="D1679">
        <f t="shared" si="26"/>
        <v>10.727999999999998</v>
      </c>
    </row>
    <row r="1680" spans="1:4" hidden="1" x14ac:dyDescent="0.3">
      <c r="A1680" s="1">
        <v>45005.572916666664</v>
      </c>
      <c r="B1680">
        <v>33.796999999999997</v>
      </c>
      <c r="C1680">
        <v>23.553999999999998</v>
      </c>
      <c r="D1680">
        <f t="shared" si="26"/>
        <v>10.242999999999999</v>
      </c>
    </row>
    <row r="1681" spans="1:4" hidden="1" x14ac:dyDescent="0.3">
      <c r="A1681" s="1">
        <v>45005.576388888891</v>
      </c>
      <c r="B1681">
        <v>33.734999999999999</v>
      </c>
      <c r="C1681">
        <v>23.474</v>
      </c>
      <c r="D1681">
        <f t="shared" si="26"/>
        <v>10.260999999999999</v>
      </c>
    </row>
    <row r="1682" spans="1:4" hidden="1" x14ac:dyDescent="0.3">
      <c r="A1682" s="1">
        <v>45005.579861111109</v>
      </c>
      <c r="B1682">
        <v>33.927</v>
      </c>
      <c r="C1682">
        <v>23.484999999999999</v>
      </c>
      <c r="D1682">
        <f t="shared" si="26"/>
        <v>10.442</v>
      </c>
    </row>
    <row r="1683" spans="1:4" hidden="1" x14ac:dyDescent="0.3">
      <c r="A1683" s="1">
        <v>45005.583333333336</v>
      </c>
      <c r="B1683">
        <v>33.924999999999997</v>
      </c>
      <c r="C1683">
        <v>23.533999999999999</v>
      </c>
      <c r="D1683">
        <f t="shared" si="26"/>
        <v>10.390999999999998</v>
      </c>
    </row>
    <row r="1684" spans="1:4" hidden="1" x14ac:dyDescent="0.3">
      <c r="A1684" s="1">
        <v>45005.586805555555</v>
      </c>
      <c r="B1684">
        <v>33.701999999999998</v>
      </c>
      <c r="C1684">
        <v>23.259</v>
      </c>
      <c r="D1684">
        <f t="shared" si="26"/>
        <v>10.442999999999998</v>
      </c>
    </row>
    <row r="1685" spans="1:4" hidden="1" x14ac:dyDescent="0.3">
      <c r="A1685" s="1">
        <v>45005.590277777781</v>
      </c>
      <c r="B1685">
        <v>33.719000000000001</v>
      </c>
      <c r="C1685">
        <v>23.474</v>
      </c>
      <c r="D1685">
        <f t="shared" si="26"/>
        <v>10.245000000000001</v>
      </c>
    </row>
    <row r="1686" spans="1:4" hidden="1" x14ac:dyDescent="0.3">
      <c r="A1686" s="1">
        <v>45005.59375</v>
      </c>
      <c r="B1686">
        <v>33.567999999999998</v>
      </c>
      <c r="C1686">
        <v>23.169</v>
      </c>
      <c r="D1686">
        <f t="shared" si="26"/>
        <v>10.398999999999997</v>
      </c>
    </row>
    <row r="1687" spans="1:4" hidden="1" x14ac:dyDescent="0.3">
      <c r="A1687" s="1">
        <v>45005.597222222219</v>
      </c>
      <c r="B1687">
        <v>33.228999999999999</v>
      </c>
      <c r="C1687">
        <v>23.204000000000001</v>
      </c>
      <c r="D1687">
        <f t="shared" si="26"/>
        <v>10.024999999999999</v>
      </c>
    </row>
    <row r="1688" spans="1:4" hidden="1" x14ac:dyDescent="0.3">
      <c r="A1688" s="1">
        <v>45005.600694444445</v>
      </c>
      <c r="B1688">
        <v>33.267000000000003</v>
      </c>
      <c r="C1688">
        <v>22.789000000000001</v>
      </c>
      <c r="D1688">
        <f t="shared" si="26"/>
        <v>10.478000000000002</v>
      </c>
    </row>
    <row r="1689" spans="1:4" hidden="1" x14ac:dyDescent="0.3">
      <c r="A1689" s="1">
        <v>45005.604166666664</v>
      </c>
      <c r="B1689">
        <v>32.820999999999998</v>
      </c>
      <c r="C1689">
        <v>22.869</v>
      </c>
      <c r="D1689">
        <f t="shared" si="26"/>
        <v>9.9519999999999982</v>
      </c>
    </row>
    <row r="1690" spans="1:4" hidden="1" x14ac:dyDescent="0.3">
      <c r="A1690" s="1">
        <v>45005.607638888891</v>
      </c>
      <c r="B1690">
        <v>32.856999999999999</v>
      </c>
      <c r="C1690">
        <v>22.949000000000002</v>
      </c>
      <c r="D1690">
        <f t="shared" si="26"/>
        <v>9.9079999999999977</v>
      </c>
    </row>
    <row r="1691" spans="1:4" hidden="1" x14ac:dyDescent="0.3">
      <c r="A1691" s="1">
        <v>45005.611111111109</v>
      </c>
      <c r="B1691">
        <v>32.911999999999999</v>
      </c>
      <c r="C1691">
        <v>22.645</v>
      </c>
      <c r="D1691">
        <f t="shared" si="26"/>
        <v>10.266999999999999</v>
      </c>
    </row>
    <row r="1692" spans="1:4" hidden="1" x14ac:dyDescent="0.3">
      <c r="A1692" s="1">
        <v>45005.614583333336</v>
      </c>
      <c r="B1692">
        <v>32.74</v>
      </c>
      <c r="C1692">
        <v>22.991</v>
      </c>
      <c r="D1692">
        <f t="shared" si="26"/>
        <v>9.7490000000000023</v>
      </c>
    </row>
    <row r="1693" spans="1:4" hidden="1" x14ac:dyDescent="0.3">
      <c r="A1693" s="1">
        <v>45005.618055555555</v>
      </c>
      <c r="B1693">
        <v>33.006</v>
      </c>
      <c r="C1693">
        <v>22.806999999999999</v>
      </c>
      <c r="D1693">
        <f t="shared" si="26"/>
        <v>10.199000000000002</v>
      </c>
    </row>
    <row r="1694" spans="1:4" hidden="1" x14ac:dyDescent="0.3">
      <c r="A1694" s="1">
        <v>45005.621527777781</v>
      </c>
      <c r="B1694">
        <v>32.895000000000003</v>
      </c>
      <c r="C1694">
        <v>22.826000000000001</v>
      </c>
      <c r="D1694">
        <f t="shared" si="26"/>
        <v>10.069000000000003</v>
      </c>
    </row>
    <row r="1695" spans="1:4" hidden="1" x14ac:dyDescent="0.3">
      <c r="A1695" s="1">
        <v>45005.625</v>
      </c>
      <c r="B1695">
        <v>32.704000000000001</v>
      </c>
      <c r="C1695">
        <v>22.869</v>
      </c>
      <c r="D1695">
        <f t="shared" si="26"/>
        <v>9.8350000000000009</v>
      </c>
    </row>
    <row r="1696" spans="1:4" hidden="1" x14ac:dyDescent="0.3">
      <c r="A1696" s="1">
        <v>45005.628472222219</v>
      </c>
      <c r="B1696">
        <v>32.777000000000001</v>
      </c>
      <c r="C1696">
        <v>22.626000000000001</v>
      </c>
      <c r="D1696">
        <f t="shared" si="26"/>
        <v>10.151</v>
      </c>
    </row>
    <row r="1697" spans="1:4" hidden="1" x14ac:dyDescent="0.3">
      <c r="A1697" s="1">
        <v>45005.631944444445</v>
      </c>
      <c r="B1697">
        <v>32.643000000000001</v>
      </c>
      <c r="C1697">
        <v>22.806999999999999</v>
      </c>
      <c r="D1697">
        <f t="shared" si="26"/>
        <v>9.8360000000000021</v>
      </c>
    </row>
    <row r="1698" spans="1:4" hidden="1" x14ac:dyDescent="0.3">
      <c r="A1698" s="1">
        <v>45005.635416666664</v>
      </c>
      <c r="B1698">
        <v>32.363999999999997</v>
      </c>
      <c r="C1698">
        <v>22.283000000000001</v>
      </c>
      <c r="D1698">
        <f t="shared" si="26"/>
        <v>10.080999999999996</v>
      </c>
    </row>
    <row r="1699" spans="1:4" hidden="1" x14ac:dyDescent="0.3">
      <c r="A1699" s="1">
        <v>45005.638888888891</v>
      </c>
      <c r="B1699">
        <v>32.000999999999998</v>
      </c>
      <c r="C1699">
        <v>22.282</v>
      </c>
      <c r="D1699">
        <f t="shared" si="26"/>
        <v>9.7189999999999976</v>
      </c>
    </row>
    <row r="1700" spans="1:4" hidden="1" x14ac:dyDescent="0.3">
      <c r="A1700" s="1">
        <v>45005.642361111109</v>
      </c>
      <c r="B1700">
        <v>31.754999999999999</v>
      </c>
      <c r="C1700">
        <v>22.071999999999999</v>
      </c>
      <c r="D1700">
        <f t="shared" si="26"/>
        <v>9.6829999999999998</v>
      </c>
    </row>
    <row r="1701" spans="1:4" hidden="1" x14ac:dyDescent="0.3">
      <c r="A1701" s="1">
        <v>45005.645833333336</v>
      </c>
      <c r="B1701">
        <v>31.611000000000001</v>
      </c>
      <c r="C1701">
        <v>21.917999999999999</v>
      </c>
      <c r="D1701">
        <f t="shared" si="26"/>
        <v>9.6930000000000014</v>
      </c>
    </row>
    <row r="1702" spans="1:4" hidden="1" x14ac:dyDescent="0.3">
      <c r="A1702" s="1">
        <v>45005.649305555555</v>
      </c>
      <c r="B1702">
        <v>31.532</v>
      </c>
      <c r="C1702">
        <v>22.181999999999999</v>
      </c>
      <c r="D1702">
        <f t="shared" si="26"/>
        <v>9.3500000000000014</v>
      </c>
    </row>
    <row r="1703" spans="1:4" hidden="1" x14ac:dyDescent="0.3">
      <c r="A1703" s="1">
        <v>45005.652777777781</v>
      </c>
      <c r="B1703">
        <v>31.382999999999999</v>
      </c>
      <c r="C1703">
        <v>21.696000000000002</v>
      </c>
      <c r="D1703">
        <f t="shared" si="26"/>
        <v>9.6869999999999976</v>
      </c>
    </row>
    <row r="1704" spans="1:4" hidden="1" x14ac:dyDescent="0.3">
      <c r="A1704" s="1">
        <v>45005.65625</v>
      </c>
      <c r="B1704">
        <v>30.991</v>
      </c>
      <c r="C1704">
        <v>21.652999999999999</v>
      </c>
      <c r="D1704">
        <f t="shared" si="26"/>
        <v>9.338000000000001</v>
      </c>
    </row>
    <row r="1705" spans="1:4" hidden="1" x14ac:dyDescent="0.3">
      <c r="A1705" s="1">
        <v>45005.659722222219</v>
      </c>
      <c r="B1705">
        <v>30.858000000000001</v>
      </c>
      <c r="C1705">
        <v>21.81</v>
      </c>
      <c r="D1705">
        <f t="shared" si="26"/>
        <v>9.0480000000000018</v>
      </c>
    </row>
    <row r="1706" spans="1:4" hidden="1" x14ac:dyDescent="0.3">
      <c r="A1706" s="1">
        <v>45005.663194444445</v>
      </c>
      <c r="B1706">
        <v>31.001000000000001</v>
      </c>
      <c r="C1706">
        <v>21.687000000000001</v>
      </c>
      <c r="D1706">
        <f t="shared" si="26"/>
        <v>9.3140000000000001</v>
      </c>
    </row>
    <row r="1707" spans="1:4" hidden="1" x14ac:dyDescent="0.3">
      <c r="A1707" s="1">
        <v>45005.666666666664</v>
      </c>
      <c r="B1707">
        <v>31.065000000000001</v>
      </c>
      <c r="C1707">
        <v>21.838000000000001</v>
      </c>
      <c r="D1707">
        <f t="shared" si="26"/>
        <v>9.2270000000000003</v>
      </c>
    </row>
    <row r="1708" spans="1:4" hidden="1" x14ac:dyDescent="0.3">
      <c r="A1708" s="1">
        <v>45005.670138888891</v>
      </c>
      <c r="B1708">
        <v>31.016999999999999</v>
      </c>
      <c r="C1708">
        <v>21.92</v>
      </c>
      <c r="D1708">
        <f t="shared" si="26"/>
        <v>9.0969999999999978</v>
      </c>
    </row>
    <row r="1709" spans="1:4" hidden="1" x14ac:dyDescent="0.3">
      <c r="A1709" s="1">
        <v>45005.673611111109</v>
      </c>
      <c r="B1709">
        <v>30.989000000000001</v>
      </c>
      <c r="C1709">
        <v>21.677</v>
      </c>
      <c r="D1709">
        <f t="shared" si="26"/>
        <v>9.3120000000000012</v>
      </c>
    </row>
    <row r="1710" spans="1:4" hidden="1" x14ac:dyDescent="0.3">
      <c r="A1710" s="1">
        <v>45005.677083333336</v>
      </c>
      <c r="B1710">
        <v>31.074999999999999</v>
      </c>
      <c r="C1710">
        <v>21.957000000000001</v>
      </c>
      <c r="D1710">
        <f t="shared" si="26"/>
        <v>9.1179999999999986</v>
      </c>
    </row>
    <row r="1711" spans="1:4" hidden="1" x14ac:dyDescent="0.3">
      <c r="A1711" s="1">
        <v>45005.680555555555</v>
      </c>
      <c r="B1711">
        <v>31.277999999999999</v>
      </c>
      <c r="C1711">
        <v>22.181999999999999</v>
      </c>
      <c r="D1711">
        <f t="shared" si="26"/>
        <v>9.0960000000000001</v>
      </c>
    </row>
    <row r="1712" spans="1:4" hidden="1" x14ac:dyDescent="0.3">
      <c r="A1712" s="1">
        <v>45005.684027777781</v>
      </c>
      <c r="B1712">
        <v>31.280999999999999</v>
      </c>
      <c r="C1712">
        <v>21.92</v>
      </c>
      <c r="D1712">
        <f t="shared" si="26"/>
        <v>9.3609999999999971</v>
      </c>
    </row>
    <row r="1713" spans="1:4" hidden="1" x14ac:dyDescent="0.3">
      <c r="A1713" s="1">
        <v>45005.6875</v>
      </c>
      <c r="B1713">
        <v>31.436</v>
      </c>
      <c r="C1713">
        <v>22.12</v>
      </c>
      <c r="D1713">
        <f t="shared" si="26"/>
        <v>9.3159999999999989</v>
      </c>
    </row>
    <row r="1714" spans="1:4" hidden="1" x14ac:dyDescent="0.3">
      <c r="A1714" s="1">
        <v>45005.690972222219</v>
      </c>
      <c r="B1714">
        <v>31.687999999999999</v>
      </c>
      <c r="C1714">
        <v>22.484000000000002</v>
      </c>
      <c r="D1714">
        <f t="shared" si="26"/>
        <v>9.2039999999999971</v>
      </c>
    </row>
    <row r="1715" spans="1:4" hidden="1" x14ac:dyDescent="0.3">
      <c r="A1715" s="1">
        <v>45005.694444444445</v>
      </c>
      <c r="B1715">
        <v>31.591000000000001</v>
      </c>
      <c r="C1715">
        <v>22.363</v>
      </c>
      <c r="D1715">
        <f t="shared" si="26"/>
        <v>9.2280000000000015</v>
      </c>
    </row>
    <row r="1716" spans="1:4" hidden="1" x14ac:dyDescent="0.3">
      <c r="A1716" s="1">
        <v>45005.697916666664</v>
      </c>
      <c r="B1716">
        <v>31.651</v>
      </c>
      <c r="C1716">
        <v>22.202000000000002</v>
      </c>
      <c r="D1716">
        <f t="shared" si="26"/>
        <v>9.4489999999999981</v>
      </c>
    </row>
    <row r="1717" spans="1:4" hidden="1" x14ac:dyDescent="0.3">
      <c r="A1717" s="1">
        <v>45005.701388888891</v>
      </c>
      <c r="B1717">
        <v>31.971</v>
      </c>
      <c r="C1717">
        <v>22.423999999999999</v>
      </c>
      <c r="D1717">
        <f t="shared" si="26"/>
        <v>9.5470000000000006</v>
      </c>
    </row>
    <row r="1718" spans="1:4" hidden="1" x14ac:dyDescent="0.3">
      <c r="A1718" s="1">
        <v>45005.704861111109</v>
      </c>
      <c r="B1718">
        <v>31.846</v>
      </c>
      <c r="C1718">
        <v>22.472999999999999</v>
      </c>
      <c r="D1718">
        <f t="shared" si="26"/>
        <v>9.3730000000000011</v>
      </c>
    </row>
    <row r="1719" spans="1:4" hidden="1" x14ac:dyDescent="0.3">
      <c r="A1719" s="1">
        <v>45005.708333333336</v>
      </c>
      <c r="B1719">
        <v>32.186999999999998</v>
      </c>
      <c r="C1719">
        <v>22.856000000000002</v>
      </c>
      <c r="D1719">
        <f t="shared" si="26"/>
        <v>9.330999999999996</v>
      </c>
    </row>
    <row r="1720" spans="1:4" hidden="1" x14ac:dyDescent="0.3">
      <c r="A1720" s="1">
        <v>45005.711805555555</v>
      </c>
      <c r="B1720">
        <v>32.304000000000002</v>
      </c>
      <c r="C1720">
        <v>22.555</v>
      </c>
      <c r="D1720">
        <f t="shared" si="26"/>
        <v>9.7490000000000023</v>
      </c>
    </row>
    <row r="1721" spans="1:4" hidden="1" x14ac:dyDescent="0.3">
      <c r="A1721" s="1">
        <v>45005.715277777781</v>
      </c>
      <c r="B1721">
        <v>32.417000000000002</v>
      </c>
      <c r="C1721">
        <v>22.757000000000001</v>
      </c>
      <c r="D1721">
        <f t="shared" si="26"/>
        <v>9.66</v>
      </c>
    </row>
    <row r="1722" spans="1:4" hidden="1" x14ac:dyDescent="0.3">
      <c r="A1722" s="1">
        <v>45005.71875</v>
      </c>
      <c r="B1722">
        <v>32.686999999999998</v>
      </c>
      <c r="C1722">
        <v>23.027000000000001</v>
      </c>
      <c r="D1722">
        <f t="shared" si="26"/>
        <v>9.6599999999999966</v>
      </c>
    </row>
    <row r="1723" spans="1:4" hidden="1" x14ac:dyDescent="0.3">
      <c r="A1723" s="1">
        <v>45005.722222222219</v>
      </c>
      <c r="B1723">
        <v>32.935000000000002</v>
      </c>
      <c r="C1723">
        <v>23.19</v>
      </c>
      <c r="D1723">
        <f t="shared" si="26"/>
        <v>9.745000000000001</v>
      </c>
    </row>
    <row r="1724" spans="1:4" hidden="1" x14ac:dyDescent="0.3">
      <c r="A1724" s="1">
        <v>45005.725694444445</v>
      </c>
      <c r="B1724">
        <v>33.069000000000003</v>
      </c>
      <c r="C1724">
        <v>23.210999999999999</v>
      </c>
      <c r="D1724">
        <f t="shared" si="26"/>
        <v>9.8580000000000041</v>
      </c>
    </row>
    <row r="1725" spans="1:4" hidden="1" x14ac:dyDescent="0.3">
      <c r="A1725" s="1">
        <v>45005.729166666664</v>
      </c>
      <c r="B1725">
        <v>33.131</v>
      </c>
      <c r="C1725">
        <v>23.059000000000001</v>
      </c>
      <c r="D1725">
        <f t="shared" si="26"/>
        <v>10.071999999999999</v>
      </c>
    </row>
    <row r="1726" spans="1:4" hidden="1" x14ac:dyDescent="0.3">
      <c r="A1726" s="1">
        <v>45005.732638888891</v>
      </c>
      <c r="B1726">
        <v>33.540999999999997</v>
      </c>
      <c r="C1726">
        <v>23.411999999999999</v>
      </c>
      <c r="D1726">
        <f t="shared" si="26"/>
        <v>10.128999999999998</v>
      </c>
    </row>
    <row r="1727" spans="1:4" hidden="1" x14ac:dyDescent="0.3">
      <c r="A1727" s="1">
        <v>45005.736111111109</v>
      </c>
      <c r="B1727">
        <v>33.597000000000001</v>
      </c>
      <c r="C1727">
        <v>23.536000000000001</v>
      </c>
      <c r="D1727">
        <f t="shared" si="26"/>
        <v>10.061</v>
      </c>
    </row>
    <row r="1728" spans="1:4" hidden="1" x14ac:dyDescent="0.3">
      <c r="A1728" s="1">
        <v>45005.739583333336</v>
      </c>
      <c r="B1728">
        <v>33.725999999999999</v>
      </c>
      <c r="C1728">
        <v>23.611999999999998</v>
      </c>
      <c r="D1728">
        <f t="shared" si="26"/>
        <v>10.114000000000001</v>
      </c>
    </row>
    <row r="1729" spans="1:4" hidden="1" x14ac:dyDescent="0.3">
      <c r="A1729" s="1">
        <v>45005.743055555555</v>
      </c>
      <c r="B1729">
        <v>33.877000000000002</v>
      </c>
      <c r="C1729">
        <v>23.524000000000001</v>
      </c>
      <c r="D1729">
        <f t="shared" si="26"/>
        <v>10.353000000000002</v>
      </c>
    </row>
    <row r="1730" spans="1:4" hidden="1" x14ac:dyDescent="0.3">
      <c r="A1730" s="1">
        <v>45005.746527777781</v>
      </c>
      <c r="B1730">
        <v>33.695999999999998</v>
      </c>
      <c r="C1730">
        <v>23.324999999999999</v>
      </c>
      <c r="D1730">
        <f t="shared" si="26"/>
        <v>10.370999999999999</v>
      </c>
    </row>
    <row r="1731" spans="1:4" hidden="1" x14ac:dyDescent="0.3">
      <c r="A1731" s="1">
        <v>45005.75</v>
      </c>
      <c r="B1731">
        <v>33.942</v>
      </c>
      <c r="C1731">
        <v>23.594999999999999</v>
      </c>
      <c r="D1731">
        <f t="shared" si="26"/>
        <v>10.347000000000001</v>
      </c>
    </row>
    <row r="1732" spans="1:4" hidden="1" x14ac:dyDescent="0.3">
      <c r="A1732" s="1">
        <v>45005.753472222219</v>
      </c>
      <c r="B1732">
        <v>34.213999999999999</v>
      </c>
      <c r="C1732">
        <v>23.733000000000001</v>
      </c>
      <c r="D1732">
        <f t="shared" si="26"/>
        <v>10.480999999999998</v>
      </c>
    </row>
    <row r="1733" spans="1:4" hidden="1" x14ac:dyDescent="0.3">
      <c r="A1733" s="1">
        <v>45005.756944444445</v>
      </c>
      <c r="B1733">
        <v>34.319000000000003</v>
      </c>
      <c r="C1733">
        <v>23.672999999999998</v>
      </c>
      <c r="D1733">
        <f t="shared" si="26"/>
        <v>10.646000000000004</v>
      </c>
    </row>
    <row r="1734" spans="1:4" hidden="1" x14ac:dyDescent="0.3">
      <c r="A1734" s="1">
        <v>45005.760416666664</v>
      </c>
      <c r="B1734">
        <v>34.261000000000003</v>
      </c>
      <c r="C1734">
        <v>23.917000000000002</v>
      </c>
      <c r="D1734">
        <f t="shared" si="26"/>
        <v>10.344000000000001</v>
      </c>
    </row>
    <row r="1735" spans="1:4" hidden="1" x14ac:dyDescent="0.3">
      <c r="A1735" s="1">
        <v>45005.763888888891</v>
      </c>
      <c r="B1735">
        <v>34.618000000000002</v>
      </c>
      <c r="C1735">
        <v>23.847000000000001</v>
      </c>
      <c r="D1735">
        <f t="shared" ref="D1735:D1798" si="27">B1735-C1735</f>
        <v>10.771000000000001</v>
      </c>
    </row>
    <row r="1736" spans="1:4" hidden="1" x14ac:dyDescent="0.3">
      <c r="A1736" s="1">
        <v>45005.767361111109</v>
      </c>
      <c r="B1736">
        <v>34.71</v>
      </c>
      <c r="C1736">
        <v>23.693999999999999</v>
      </c>
      <c r="D1736">
        <f t="shared" si="27"/>
        <v>11.016000000000002</v>
      </c>
    </row>
    <row r="1737" spans="1:4" hidden="1" x14ac:dyDescent="0.3">
      <c r="A1737" s="1">
        <v>45005.770833333336</v>
      </c>
      <c r="B1737">
        <v>34.771999999999998</v>
      </c>
      <c r="C1737">
        <v>24.016999999999999</v>
      </c>
      <c r="D1737">
        <f t="shared" si="27"/>
        <v>10.754999999999999</v>
      </c>
    </row>
    <row r="1738" spans="1:4" hidden="1" x14ac:dyDescent="0.3">
      <c r="A1738" s="1">
        <v>45005.774305555555</v>
      </c>
      <c r="B1738">
        <v>35.075000000000003</v>
      </c>
      <c r="C1738">
        <v>24.26</v>
      </c>
      <c r="D1738">
        <f t="shared" si="27"/>
        <v>10.815000000000001</v>
      </c>
    </row>
    <row r="1739" spans="1:4" hidden="1" x14ac:dyDescent="0.3">
      <c r="A1739" s="1">
        <v>45005.777777777781</v>
      </c>
      <c r="B1739">
        <v>35.447000000000003</v>
      </c>
      <c r="C1739">
        <v>24.452000000000002</v>
      </c>
      <c r="D1739">
        <f t="shared" si="27"/>
        <v>10.995000000000001</v>
      </c>
    </row>
    <row r="1740" spans="1:4" hidden="1" x14ac:dyDescent="0.3">
      <c r="A1740" s="1">
        <v>45005.78125</v>
      </c>
      <c r="B1740">
        <v>35.713000000000001</v>
      </c>
      <c r="C1740">
        <v>24.602</v>
      </c>
      <c r="D1740">
        <f t="shared" si="27"/>
        <v>11.111000000000001</v>
      </c>
    </row>
    <row r="1741" spans="1:4" hidden="1" x14ac:dyDescent="0.3">
      <c r="A1741" s="1">
        <v>45005.784722222219</v>
      </c>
      <c r="B1741">
        <v>35.795999999999999</v>
      </c>
      <c r="C1741">
        <v>24.420999999999999</v>
      </c>
      <c r="D1741">
        <f t="shared" si="27"/>
        <v>11.375</v>
      </c>
    </row>
    <row r="1742" spans="1:4" hidden="1" x14ac:dyDescent="0.3">
      <c r="A1742" s="1">
        <v>45005.788194444445</v>
      </c>
      <c r="B1742">
        <v>35.978999999999999</v>
      </c>
      <c r="C1742">
        <v>24.420999999999999</v>
      </c>
      <c r="D1742">
        <f t="shared" si="27"/>
        <v>11.558</v>
      </c>
    </row>
    <row r="1743" spans="1:4" hidden="1" x14ac:dyDescent="0.3">
      <c r="A1743" s="1">
        <v>45005.791666666664</v>
      </c>
      <c r="B1743">
        <v>36.481999999999999</v>
      </c>
      <c r="C1743">
        <v>24.885000000000002</v>
      </c>
      <c r="D1743">
        <f t="shared" si="27"/>
        <v>11.596999999999998</v>
      </c>
    </row>
    <row r="1744" spans="1:4" hidden="1" x14ac:dyDescent="0.3">
      <c r="A1744" s="1">
        <v>45005.795138888891</v>
      </c>
      <c r="B1744">
        <v>36.866999999999997</v>
      </c>
      <c r="C1744">
        <v>25.128</v>
      </c>
      <c r="D1744">
        <f t="shared" si="27"/>
        <v>11.738999999999997</v>
      </c>
    </row>
    <row r="1745" spans="1:4" hidden="1" x14ac:dyDescent="0.3">
      <c r="A1745" s="1">
        <v>45005.798611111109</v>
      </c>
      <c r="B1745">
        <v>37.143999999999998</v>
      </c>
      <c r="C1745">
        <v>25.33</v>
      </c>
      <c r="D1745">
        <f t="shared" si="27"/>
        <v>11.814</v>
      </c>
    </row>
    <row r="1746" spans="1:4" hidden="1" x14ac:dyDescent="0.3">
      <c r="A1746" s="1">
        <v>45005.802083333336</v>
      </c>
      <c r="B1746">
        <v>37.512</v>
      </c>
      <c r="C1746">
        <v>25.552</v>
      </c>
      <c r="D1746">
        <f t="shared" si="27"/>
        <v>11.96</v>
      </c>
    </row>
    <row r="1747" spans="1:4" hidden="1" x14ac:dyDescent="0.3">
      <c r="A1747" s="1">
        <v>45005.805555555555</v>
      </c>
      <c r="B1747">
        <v>37.875999999999998</v>
      </c>
      <c r="C1747">
        <v>25.756</v>
      </c>
      <c r="D1747">
        <f t="shared" si="27"/>
        <v>12.119999999999997</v>
      </c>
    </row>
    <row r="1748" spans="1:4" hidden="1" x14ac:dyDescent="0.3">
      <c r="A1748" s="1">
        <v>45005.809027777781</v>
      </c>
      <c r="B1748">
        <v>38.11</v>
      </c>
      <c r="C1748">
        <v>25.837</v>
      </c>
      <c r="D1748">
        <f t="shared" si="27"/>
        <v>12.273</v>
      </c>
    </row>
    <row r="1749" spans="1:4" hidden="1" x14ac:dyDescent="0.3">
      <c r="A1749" s="1">
        <v>45005.8125</v>
      </c>
      <c r="B1749">
        <v>38.332999999999998</v>
      </c>
      <c r="C1749">
        <v>25.632000000000001</v>
      </c>
      <c r="D1749">
        <f t="shared" si="27"/>
        <v>12.700999999999997</v>
      </c>
    </row>
    <row r="1750" spans="1:4" hidden="1" x14ac:dyDescent="0.3">
      <c r="A1750" s="1">
        <v>45005.815972222219</v>
      </c>
      <c r="B1750">
        <v>38.503</v>
      </c>
      <c r="C1750">
        <v>25.672000000000001</v>
      </c>
      <c r="D1750">
        <f t="shared" si="27"/>
        <v>12.831</v>
      </c>
    </row>
    <row r="1751" spans="1:4" hidden="1" x14ac:dyDescent="0.3">
      <c r="A1751" s="1">
        <v>45005.819444444445</v>
      </c>
      <c r="B1751">
        <v>38.731000000000002</v>
      </c>
      <c r="C1751">
        <v>25.925999999999998</v>
      </c>
      <c r="D1751">
        <f t="shared" si="27"/>
        <v>12.805000000000003</v>
      </c>
    </row>
    <row r="1752" spans="1:4" hidden="1" x14ac:dyDescent="0.3">
      <c r="A1752" s="1">
        <v>45005.822916666664</v>
      </c>
      <c r="B1752">
        <v>38.988999999999997</v>
      </c>
      <c r="C1752">
        <v>26.056000000000001</v>
      </c>
      <c r="D1752">
        <f t="shared" si="27"/>
        <v>12.932999999999996</v>
      </c>
    </row>
    <row r="1753" spans="1:4" hidden="1" x14ac:dyDescent="0.3">
      <c r="A1753" s="1">
        <v>45005.826388888891</v>
      </c>
      <c r="B1753">
        <v>39.143000000000001</v>
      </c>
      <c r="C1753">
        <v>26.117999999999999</v>
      </c>
      <c r="D1753">
        <f t="shared" si="27"/>
        <v>13.025000000000002</v>
      </c>
    </row>
    <row r="1754" spans="1:4" hidden="1" x14ac:dyDescent="0.3">
      <c r="A1754" s="1">
        <v>45005.829861111109</v>
      </c>
      <c r="B1754">
        <v>39.292999999999999</v>
      </c>
      <c r="C1754">
        <v>26.18</v>
      </c>
      <c r="D1754">
        <f t="shared" si="27"/>
        <v>13.113</v>
      </c>
    </row>
    <row r="1755" spans="1:4" hidden="1" x14ac:dyDescent="0.3">
      <c r="A1755" s="1">
        <v>45005.833333333336</v>
      </c>
      <c r="B1755">
        <v>39.429000000000002</v>
      </c>
      <c r="C1755">
        <v>26.216999999999999</v>
      </c>
      <c r="D1755">
        <f t="shared" si="27"/>
        <v>13.212000000000003</v>
      </c>
    </row>
    <row r="1756" spans="1:4" hidden="1" x14ac:dyDescent="0.3">
      <c r="A1756" s="1">
        <v>45005.836805555555</v>
      </c>
      <c r="B1756">
        <v>39.470999999999997</v>
      </c>
      <c r="C1756">
        <v>26.199000000000002</v>
      </c>
      <c r="D1756">
        <f t="shared" si="27"/>
        <v>13.271999999999995</v>
      </c>
    </row>
    <row r="1757" spans="1:4" hidden="1" x14ac:dyDescent="0.3">
      <c r="A1757" s="1">
        <v>45005.840277777781</v>
      </c>
      <c r="B1757">
        <v>39.4</v>
      </c>
      <c r="C1757">
        <v>26.097999999999999</v>
      </c>
      <c r="D1757">
        <f t="shared" si="27"/>
        <v>13.302</v>
      </c>
    </row>
    <row r="1758" spans="1:4" hidden="1" x14ac:dyDescent="0.3">
      <c r="A1758" s="1">
        <v>45005.84375</v>
      </c>
      <c r="B1758">
        <v>39.484999999999999</v>
      </c>
      <c r="C1758">
        <v>25.695</v>
      </c>
      <c r="D1758">
        <f t="shared" si="27"/>
        <v>13.79</v>
      </c>
    </row>
    <row r="1759" spans="1:4" hidden="1" x14ac:dyDescent="0.3">
      <c r="A1759" s="1">
        <v>45005.847222222219</v>
      </c>
      <c r="B1759">
        <v>39.512999999999998</v>
      </c>
      <c r="C1759">
        <v>25.797000000000001</v>
      </c>
      <c r="D1759">
        <f t="shared" si="27"/>
        <v>13.715999999999998</v>
      </c>
    </row>
    <row r="1760" spans="1:4" hidden="1" x14ac:dyDescent="0.3">
      <c r="A1760" s="1">
        <v>45005.850694444445</v>
      </c>
      <c r="B1760">
        <v>39.287999999999997</v>
      </c>
      <c r="C1760">
        <v>25.834</v>
      </c>
      <c r="D1760">
        <f t="shared" si="27"/>
        <v>13.453999999999997</v>
      </c>
    </row>
    <row r="1761" spans="1:4" hidden="1" x14ac:dyDescent="0.3">
      <c r="A1761" s="1">
        <v>45005.854166666664</v>
      </c>
      <c r="B1761">
        <v>39.658999999999999</v>
      </c>
      <c r="C1761">
        <v>26.036000000000001</v>
      </c>
      <c r="D1761">
        <f t="shared" si="27"/>
        <v>13.622999999999998</v>
      </c>
    </row>
    <row r="1762" spans="1:4" hidden="1" x14ac:dyDescent="0.3">
      <c r="A1762" s="1">
        <v>45005.857638888891</v>
      </c>
      <c r="B1762">
        <v>39.837000000000003</v>
      </c>
      <c r="C1762">
        <v>26.167000000000002</v>
      </c>
      <c r="D1762">
        <f t="shared" si="27"/>
        <v>13.670000000000002</v>
      </c>
    </row>
    <row r="1763" spans="1:4" hidden="1" x14ac:dyDescent="0.3">
      <c r="A1763" s="1">
        <v>45005.861111111109</v>
      </c>
      <c r="B1763">
        <v>40.006999999999998</v>
      </c>
      <c r="C1763">
        <v>26.119</v>
      </c>
      <c r="D1763">
        <f t="shared" si="27"/>
        <v>13.887999999999998</v>
      </c>
    </row>
    <row r="1764" spans="1:4" hidden="1" x14ac:dyDescent="0.3">
      <c r="A1764" s="1">
        <v>45005.864583333336</v>
      </c>
      <c r="B1764">
        <v>39.801000000000002</v>
      </c>
      <c r="C1764">
        <v>26.036000000000001</v>
      </c>
      <c r="D1764">
        <f t="shared" si="27"/>
        <v>13.765000000000001</v>
      </c>
    </row>
    <row r="1765" spans="1:4" hidden="1" x14ac:dyDescent="0.3">
      <c r="A1765" s="1">
        <v>45005.868055555555</v>
      </c>
      <c r="B1765">
        <v>39.89</v>
      </c>
      <c r="C1765">
        <v>26.138999999999999</v>
      </c>
      <c r="D1765">
        <f t="shared" si="27"/>
        <v>13.751000000000001</v>
      </c>
    </row>
    <row r="1766" spans="1:4" hidden="1" x14ac:dyDescent="0.3">
      <c r="A1766" s="1">
        <v>45005.871527777781</v>
      </c>
      <c r="B1766">
        <v>39.956000000000003</v>
      </c>
      <c r="C1766">
        <v>26.097999999999999</v>
      </c>
      <c r="D1766">
        <f t="shared" si="27"/>
        <v>13.858000000000004</v>
      </c>
    </row>
    <row r="1767" spans="1:4" hidden="1" x14ac:dyDescent="0.3">
      <c r="A1767" s="1">
        <v>45005.875</v>
      </c>
      <c r="B1767">
        <v>39.963999999999999</v>
      </c>
      <c r="C1767">
        <v>25.902999999999999</v>
      </c>
      <c r="D1767">
        <f t="shared" si="27"/>
        <v>14.061</v>
      </c>
    </row>
    <row r="1768" spans="1:4" hidden="1" x14ac:dyDescent="0.3">
      <c r="A1768" s="1">
        <v>45005.878472222219</v>
      </c>
      <c r="B1768">
        <v>39.935000000000002</v>
      </c>
      <c r="C1768">
        <v>25.695</v>
      </c>
      <c r="D1768">
        <f t="shared" si="27"/>
        <v>14.240000000000002</v>
      </c>
    </row>
    <row r="1769" spans="1:4" hidden="1" x14ac:dyDescent="0.3">
      <c r="A1769" s="1">
        <v>45005.881944444445</v>
      </c>
      <c r="B1769">
        <v>40.151000000000003</v>
      </c>
      <c r="C1769">
        <v>25.946999999999999</v>
      </c>
      <c r="D1769">
        <f t="shared" si="27"/>
        <v>14.204000000000004</v>
      </c>
    </row>
    <row r="1770" spans="1:4" hidden="1" x14ac:dyDescent="0.3">
      <c r="A1770" s="1">
        <v>45005.885416666664</v>
      </c>
      <c r="B1770">
        <v>40.158999999999999</v>
      </c>
      <c r="C1770">
        <v>25.934999999999999</v>
      </c>
      <c r="D1770">
        <f t="shared" si="27"/>
        <v>14.224</v>
      </c>
    </row>
    <row r="1771" spans="1:4" hidden="1" x14ac:dyDescent="0.3">
      <c r="A1771" s="1">
        <v>45005.888888888891</v>
      </c>
      <c r="B1771">
        <v>40.182000000000002</v>
      </c>
      <c r="C1771">
        <v>26.096</v>
      </c>
      <c r="D1771">
        <f t="shared" si="27"/>
        <v>14.086000000000002</v>
      </c>
    </row>
    <row r="1772" spans="1:4" hidden="1" x14ac:dyDescent="0.3">
      <c r="A1772" s="1">
        <v>45005.892361111109</v>
      </c>
      <c r="B1772">
        <v>40.494999999999997</v>
      </c>
      <c r="C1772">
        <v>26.26</v>
      </c>
      <c r="D1772">
        <f t="shared" si="27"/>
        <v>14.234999999999996</v>
      </c>
    </row>
    <row r="1773" spans="1:4" hidden="1" x14ac:dyDescent="0.3">
      <c r="A1773" s="1">
        <v>45005.895833333336</v>
      </c>
      <c r="B1773">
        <v>40.509</v>
      </c>
      <c r="C1773">
        <v>26.161999999999999</v>
      </c>
      <c r="D1773">
        <f t="shared" si="27"/>
        <v>14.347000000000001</v>
      </c>
    </row>
    <row r="1774" spans="1:4" hidden="1" x14ac:dyDescent="0.3">
      <c r="A1774" s="1">
        <v>45005.899305555555</v>
      </c>
      <c r="B1774">
        <v>40.405000000000001</v>
      </c>
      <c r="C1774">
        <v>26.096</v>
      </c>
      <c r="D1774">
        <f t="shared" si="27"/>
        <v>14.309000000000001</v>
      </c>
    </row>
    <row r="1775" spans="1:4" hidden="1" x14ac:dyDescent="0.3">
      <c r="A1775" s="1">
        <v>45005.902777777781</v>
      </c>
      <c r="B1775">
        <v>40.087000000000003</v>
      </c>
      <c r="C1775">
        <v>25.815999999999999</v>
      </c>
      <c r="D1775">
        <f t="shared" si="27"/>
        <v>14.271000000000004</v>
      </c>
    </row>
    <row r="1776" spans="1:4" hidden="1" x14ac:dyDescent="0.3">
      <c r="A1776" s="1">
        <v>45005.90625</v>
      </c>
      <c r="B1776">
        <v>39.814999999999998</v>
      </c>
      <c r="C1776">
        <v>25.847999999999999</v>
      </c>
      <c r="D1776">
        <f t="shared" si="27"/>
        <v>13.966999999999999</v>
      </c>
    </row>
    <row r="1777" spans="1:4" hidden="1" x14ac:dyDescent="0.3">
      <c r="A1777" s="1">
        <v>45005.909722222219</v>
      </c>
      <c r="B1777">
        <v>40.094999999999999</v>
      </c>
      <c r="C1777">
        <v>25.715</v>
      </c>
      <c r="D1777">
        <f t="shared" si="27"/>
        <v>14.379999999999999</v>
      </c>
    </row>
    <row r="1778" spans="1:4" hidden="1" x14ac:dyDescent="0.3">
      <c r="A1778" s="1">
        <v>45005.913194444445</v>
      </c>
      <c r="B1778">
        <v>40.110999999999997</v>
      </c>
      <c r="C1778">
        <v>25.553000000000001</v>
      </c>
      <c r="D1778">
        <f t="shared" si="27"/>
        <v>14.557999999999996</v>
      </c>
    </row>
    <row r="1779" spans="1:4" hidden="1" x14ac:dyDescent="0.3">
      <c r="A1779" s="1">
        <v>45005.916666666664</v>
      </c>
      <c r="B1779">
        <v>40.201000000000001</v>
      </c>
      <c r="C1779">
        <v>25.756</v>
      </c>
      <c r="D1779">
        <f t="shared" si="27"/>
        <v>14.445</v>
      </c>
    </row>
    <row r="1780" spans="1:4" hidden="1" x14ac:dyDescent="0.3">
      <c r="A1780" s="1">
        <v>45005.920138888891</v>
      </c>
      <c r="B1780">
        <v>40.139000000000003</v>
      </c>
      <c r="C1780">
        <v>25.734000000000002</v>
      </c>
      <c r="D1780">
        <f t="shared" si="27"/>
        <v>14.405000000000001</v>
      </c>
    </row>
    <row r="1781" spans="1:4" hidden="1" x14ac:dyDescent="0.3">
      <c r="A1781" s="1">
        <v>45005.923611111109</v>
      </c>
      <c r="B1781">
        <v>40.106000000000002</v>
      </c>
      <c r="C1781">
        <v>25.756</v>
      </c>
      <c r="D1781">
        <f t="shared" si="27"/>
        <v>14.350000000000001</v>
      </c>
    </row>
    <row r="1782" spans="1:4" hidden="1" x14ac:dyDescent="0.3">
      <c r="A1782" s="1">
        <v>45005.927083333336</v>
      </c>
      <c r="B1782">
        <v>40.063000000000002</v>
      </c>
      <c r="C1782">
        <v>25.733000000000001</v>
      </c>
      <c r="D1782">
        <f t="shared" si="27"/>
        <v>14.330000000000002</v>
      </c>
    </row>
    <row r="1783" spans="1:4" hidden="1" x14ac:dyDescent="0.3">
      <c r="A1783" s="1">
        <v>45005.930555555555</v>
      </c>
      <c r="B1783">
        <v>40.029000000000003</v>
      </c>
      <c r="C1783">
        <v>25.734000000000002</v>
      </c>
      <c r="D1783">
        <f t="shared" si="27"/>
        <v>14.295000000000002</v>
      </c>
    </row>
    <row r="1784" spans="1:4" hidden="1" x14ac:dyDescent="0.3">
      <c r="A1784" s="1">
        <v>45005.934027777781</v>
      </c>
      <c r="B1784">
        <v>39.956000000000003</v>
      </c>
      <c r="C1784">
        <v>25.655000000000001</v>
      </c>
      <c r="D1784">
        <f t="shared" si="27"/>
        <v>14.301000000000002</v>
      </c>
    </row>
    <row r="1785" spans="1:4" hidden="1" x14ac:dyDescent="0.3">
      <c r="A1785" s="1">
        <v>45005.9375</v>
      </c>
      <c r="B1785">
        <v>39.792000000000002</v>
      </c>
      <c r="C1785">
        <v>25.574999999999999</v>
      </c>
      <c r="D1785">
        <f t="shared" si="27"/>
        <v>14.217000000000002</v>
      </c>
    </row>
    <row r="1786" spans="1:4" hidden="1" x14ac:dyDescent="0.3">
      <c r="A1786" s="1">
        <v>45005.940972222219</v>
      </c>
      <c r="B1786">
        <v>39.673999999999999</v>
      </c>
      <c r="C1786">
        <v>25.513000000000002</v>
      </c>
      <c r="D1786">
        <f t="shared" si="27"/>
        <v>14.160999999999998</v>
      </c>
    </row>
    <row r="1787" spans="1:4" hidden="1" x14ac:dyDescent="0.3">
      <c r="A1787" s="1">
        <v>45005.944444444445</v>
      </c>
      <c r="B1787">
        <v>39.540999999999997</v>
      </c>
      <c r="C1787">
        <v>25.456</v>
      </c>
      <c r="D1787">
        <f t="shared" si="27"/>
        <v>14.084999999999997</v>
      </c>
    </row>
    <row r="1788" spans="1:4" hidden="1" x14ac:dyDescent="0.3">
      <c r="A1788" s="1">
        <v>45005.947916666664</v>
      </c>
      <c r="B1788">
        <v>39.36</v>
      </c>
      <c r="C1788">
        <v>25.184000000000001</v>
      </c>
      <c r="D1788">
        <f t="shared" si="27"/>
        <v>14.175999999999998</v>
      </c>
    </row>
    <row r="1789" spans="1:4" hidden="1" x14ac:dyDescent="0.3">
      <c r="A1789" s="1">
        <v>45005.951388888891</v>
      </c>
      <c r="B1789">
        <v>39.040999999999997</v>
      </c>
      <c r="C1789">
        <v>24.687999999999999</v>
      </c>
      <c r="D1789">
        <f t="shared" si="27"/>
        <v>14.352999999999998</v>
      </c>
    </row>
    <row r="1790" spans="1:4" hidden="1" x14ac:dyDescent="0.3">
      <c r="A1790" s="1">
        <v>45005.954861111109</v>
      </c>
      <c r="B1790">
        <v>38.762999999999998</v>
      </c>
      <c r="C1790">
        <v>24.684000000000001</v>
      </c>
      <c r="D1790">
        <f t="shared" si="27"/>
        <v>14.078999999999997</v>
      </c>
    </row>
    <row r="1791" spans="1:4" hidden="1" x14ac:dyDescent="0.3">
      <c r="A1791" s="1">
        <v>45005.958333333336</v>
      </c>
      <c r="B1791">
        <v>38.537999999999997</v>
      </c>
      <c r="C1791">
        <v>24.625</v>
      </c>
      <c r="D1791">
        <f t="shared" si="27"/>
        <v>13.912999999999997</v>
      </c>
    </row>
    <row r="1792" spans="1:4" hidden="1" x14ac:dyDescent="0.3">
      <c r="A1792" s="1">
        <v>45005.961805555555</v>
      </c>
      <c r="B1792">
        <v>38.210999999999999</v>
      </c>
      <c r="C1792">
        <v>24.443000000000001</v>
      </c>
      <c r="D1792">
        <f t="shared" si="27"/>
        <v>13.767999999999997</v>
      </c>
    </row>
    <row r="1793" spans="1:4" hidden="1" x14ac:dyDescent="0.3">
      <c r="A1793" s="1">
        <v>45005.965277777781</v>
      </c>
      <c r="B1793">
        <v>38.043999999999997</v>
      </c>
      <c r="C1793">
        <v>24.484000000000002</v>
      </c>
      <c r="D1793">
        <f t="shared" si="27"/>
        <v>13.559999999999995</v>
      </c>
    </row>
    <row r="1794" spans="1:4" hidden="1" x14ac:dyDescent="0.3">
      <c r="A1794" s="1">
        <v>45005.96875</v>
      </c>
      <c r="B1794">
        <v>38.048999999999999</v>
      </c>
      <c r="C1794">
        <v>24.484000000000002</v>
      </c>
      <c r="D1794">
        <f t="shared" si="27"/>
        <v>13.564999999999998</v>
      </c>
    </row>
    <row r="1795" spans="1:4" hidden="1" x14ac:dyDescent="0.3">
      <c r="A1795" s="1">
        <v>45005.972222222219</v>
      </c>
      <c r="B1795">
        <v>37.929000000000002</v>
      </c>
      <c r="C1795">
        <v>24.382000000000001</v>
      </c>
      <c r="D1795">
        <f t="shared" si="27"/>
        <v>13.547000000000001</v>
      </c>
    </row>
    <row r="1796" spans="1:4" hidden="1" x14ac:dyDescent="0.3">
      <c r="A1796" s="1">
        <v>45005.975694444445</v>
      </c>
      <c r="B1796">
        <v>37.667000000000002</v>
      </c>
      <c r="C1796">
        <v>24.283000000000001</v>
      </c>
      <c r="D1796">
        <f t="shared" si="27"/>
        <v>13.384</v>
      </c>
    </row>
    <row r="1797" spans="1:4" hidden="1" x14ac:dyDescent="0.3">
      <c r="A1797" s="1">
        <v>45005.979166666664</v>
      </c>
      <c r="B1797">
        <v>37.685000000000002</v>
      </c>
      <c r="C1797">
        <v>24.404</v>
      </c>
      <c r="D1797">
        <f t="shared" si="27"/>
        <v>13.281000000000002</v>
      </c>
    </row>
    <row r="1798" spans="1:4" hidden="1" x14ac:dyDescent="0.3">
      <c r="A1798" s="1">
        <v>45005.982638888891</v>
      </c>
      <c r="B1798">
        <v>37.744999999999997</v>
      </c>
      <c r="C1798">
        <v>24.443000000000001</v>
      </c>
      <c r="D1798">
        <f t="shared" si="27"/>
        <v>13.301999999999996</v>
      </c>
    </row>
    <row r="1799" spans="1:4" hidden="1" x14ac:dyDescent="0.3">
      <c r="A1799" s="1">
        <v>45005.986111111109</v>
      </c>
      <c r="B1799">
        <v>37.771999999999998</v>
      </c>
      <c r="C1799">
        <v>24.486999999999998</v>
      </c>
      <c r="D1799">
        <f t="shared" ref="D1799:D1862" si="28">B1799-C1799</f>
        <v>13.285</v>
      </c>
    </row>
    <row r="1800" spans="1:4" hidden="1" x14ac:dyDescent="0.3">
      <c r="A1800" s="1">
        <v>45005.989583333336</v>
      </c>
      <c r="B1800">
        <v>37.731000000000002</v>
      </c>
      <c r="C1800">
        <v>24.422999999999998</v>
      </c>
      <c r="D1800">
        <f t="shared" si="28"/>
        <v>13.308000000000003</v>
      </c>
    </row>
    <row r="1801" spans="1:4" hidden="1" x14ac:dyDescent="0.3">
      <c r="A1801" s="1">
        <v>45005.993055555555</v>
      </c>
      <c r="B1801">
        <v>37.588000000000001</v>
      </c>
      <c r="C1801">
        <v>24.344999999999999</v>
      </c>
      <c r="D1801">
        <f t="shared" si="28"/>
        <v>13.243000000000002</v>
      </c>
    </row>
    <row r="1802" spans="1:4" hidden="1" x14ac:dyDescent="0.3">
      <c r="A1802" s="1">
        <v>45005.996527777781</v>
      </c>
      <c r="B1802">
        <v>37.441000000000003</v>
      </c>
      <c r="C1802">
        <v>24.283000000000001</v>
      </c>
      <c r="D1802">
        <f t="shared" si="28"/>
        <v>13.158000000000001</v>
      </c>
    </row>
    <row r="1803" spans="1:4" hidden="1" x14ac:dyDescent="0.3">
      <c r="A1803" s="1">
        <v>45006</v>
      </c>
      <c r="B1803">
        <v>37.207000000000001</v>
      </c>
      <c r="C1803">
        <v>24.082999999999998</v>
      </c>
      <c r="D1803">
        <f t="shared" si="28"/>
        <v>13.124000000000002</v>
      </c>
    </row>
    <row r="1804" spans="1:4" hidden="1" x14ac:dyDescent="0.3">
      <c r="A1804" s="1">
        <v>45006.003472222219</v>
      </c>
      <c r="B1804">
        <v>36.932000000000002</v>
      </c>
      <c r="C1804">
        <v>24.02</v>
      </c>
      <c r="D1804">
        <f t="shared" si="28"/>
        <v>12.912000000000003</v>
      </c>
    </row>
    <row r="1805" spans="1:4" hidden="1" x14ac:dyDescent="0.3">
      <c r="A1805" s="1">
        <v>45006.006944444445</v>
      </c>
      <c r="B1805">
        <v>36.901000000000003</v>
      </c>
      <c r="C1805">
        <v>24.065000000000001</v>
      </c>
      <c r="D1805">
        <f t="shared" si="28"/>
        <v>12.836000000000002</v>
      </c>
    </row>
    <row r="1806" spans="1:4" hidden="1" x14ac:dyDescent="0.3">
      <c r="A1806" s="1">
        <v>45006.010416666664</v>
      </c>
      <c r="B1806">
        <v>36.863</v>
      </c>
      <c r="C1806">
        <v>23.971</v>
      </c>
      <c r="D1806">
        <f t="shared" si="28"/>
        <v>12.891999999999999</v>
      </c>
    </row>
    <row r="1807" spans="1:4" hidden="1" x14ac:dyDescent="0.3">
      <c r="A1807" s="1">
        <v>45006.013888888891</v>
      </c>
      <c r="B1807">
        <v>36.613999999999997</v>
      </c>
      <c r="C1807">
        <v>23.456</v>
      </c>
      <c r="D1807">
        <f t="shared" si="28"/>
        <v>13.157999999999998</v>
      </c>
    </row>
    <row r="1808" spans="1:4" hidden="1" x14ac:dyDescent="0.3">
      <c r="A1808" s="1">
        <v>45006.017361111109</v>
      </c>
      <c r="B1808">
        <v>36.302</v>
      </c>
      <c r="C1808">
        <v>23.353000000000002</v>
      </c>
      <c r="D1808">
        <f t="shared" si="28"/>
        <v>12.948999999999998</v>
      </c>
    </row>
    <row r="1809" spans="1:4" hidden="1" x14ac:dyDescent="0.3">
      <c r="A1809" s="1">
        <v>45006.020833333336</v>
      </c>
      <c r="B1809">
        <v>36.146000000000001</v>
      </c>
      <c r="C1809">
        <v>23.46</v>
      </c>
      <c r="D1809">
        <f t="shared" si="28"/>
        <v>12.686</v>
      </c>
    </row>
    <row r="1810" spans="1:4" hidden="1" x14ac:dyDescent="0.3">
      <c r="A1810" s="1">
        <v>45006.024305555555</v>
      </c>
      <c r="B1810">
        <v>36.179000000000002</v>
      </c>
      <c r="C1810">
        <v>23.536000000000001</v>
      </c>
      <c r="D1810">
        <f t="shared" si="28"/>
        <v>12.643000000000001</v>
      </c>
    </row>
    <row r="1811" spans="1:4" hidden="1" x14ac:dyDescent="0.3">
      <c r="A1811" s="1">
        <v>45006.027777777781</v>
      </c>
      <c r="B1811">
        <v>36.207000000000001</v>
      </c>
      <c r="C1811">
        <v>23.616</v>
      </c>
      <c r="D1811">
        <f t="shared" si="28"/>
        <v>12.591000000000001</v>
      </c>
    </row>
    <row r="1812" spans="1:4" hidden="1" x14ac:dyDescent="0.3">
      <c r="A1812" s="1">
        <v>45006.03125</v>
      </c>
      <c r="B1812">
        <v>36.329000000000001</v>
      </c>
      <c r="C1812">
        <v>23.756</v>
      </c>
      <c r="D1812">
        <f t="shared" si="28"/>
        <v>12.573</v>
      </c>
    </row>
    <row r="1813" spans="1:4" hidden="1" x14ac:dyDescent="0.3">
      <c r="A1813" s="1">
        <v>45006.034722222219</v>
      </c>
      <c r="B1813">
        <v>36.466000000000001</v>
      </c>
      <c r="C1813">
        <v>23.838999999999999</v>
      </c>
      <c r="D1813">
        <f t="shared" si="28"/>
        <v>12.627000000000002</v>
      </c>
    </row>
    <row r="1814" spans="1:4" hidden="1" x14ac:dyDescent="0.3">
      <c r="A1814" s="1">
        <v>45006.038194444445</v>
      </c>
      <c r="B1814">
        <v>36.423000000000002</v>
      </c>
      <c r="C1814">
        <v>23.797000000000001</v>
      </c>
      <c r="D1814">
        <f t="shared" si="28"/>
        <v>12.626000000000001</v>
      </c>
    </row>
    <row r="1815" spans="1:4" hidden="1" x14ac:dyDescent="0.3">
      <c r="A1815" s="1">
        <v>45006.041666666664</v>
      </c>
      <c r="B1815">
        <v>36.316000000000003</v>
      </c>
      <c r="C1815">
        <v>23.738</v>
      </c>
      <c r="D1815">
        <f t="shared" si="28"/>
        <v>12.578000000000003</v>
      </c>
    </row>
    <row r="1816" spans="1:4" hidden="1" x14ac:dyDescent="0.3">
      <c r="A1816" s="1">
        <v>45006.045138888891</v>
      </c>
      <c r="B1816">
        <v>36.203000000000003</v>
      </c>
      <c r="C1816">
        <v>23.716999999999999</v>
      </c>
      <c r="D1816">
        <f t="shared" si="28"/>
        <v>12.486000000000004</v>
      </c>
    </row>
    <row r="1817" spans="1:4" hidden="1" x14ac:dyDescent="0.3">
      <c r="A1817" s="1">
        <v>45006.048611111109</v>
      </c>
      <c r="B1817">
        <v>36.167999999999999</v>
      </c>
      <c r="C1817">
        <v>23.699000000000002</v>
      </c>
      <c r="D1817">
        <f t="shared" si="28"/>
        <v>12.468999999999998</v>
      </c>
    </row>
    <row r="1818" spans="1:4" hidden="1" x14ac:dyDescent="0.3">
      <c r="A1818" s="1">
        <v>45006.052083333336</v>
      </c>
      <c r="B1818">
        <v>36.058</v>
      </c>
      <c r="C1818">
        <v>23.657</v>
      </c>
      <c r="D1818">
        <f t="shared" si="28"/>
        <v>12.401</v>
      </c>
    </row>
    <row r="1819" spans="1:4" hidden="1" x14ac:dyDescent="0.3">
      <c r="A1819" s="1">
        <v>45006.055555555555</v>
      </c>
      <c r="B1819">
        <v>35.959000000000003</v>
      </c>
      <c r="C1819">
        <v>23.616</v>
      </c>
      <c r="D1819">
        <f t="shared" si="28"/>
        <v>12.343000000000004</v>
      </c>
    </row>
    <row r="1820" spans="1:4" hidden="1" x14ac:dyDescent="0.3">
      <c r="A1820" s="1">
        <v>45006.059027777781</v>
      </c>
      <c r="B1820">
        <v>35.854999999999997</v>
      </c>
      <c r="C1820">
        <v>23.538</v>
      </c>
      <c r="D1820">
        <f t="shared" si="28"/>
        <v>12.316999999999997</v>
      </c>
    </row>
    <row r="1821" spans="1:4" hidden="1" x14ac:dyDescent="0.3">
      <c r="A1821" s="1">
        <v>45006.0625</v>
      </c>
      <c r="B1821">
        <v>35.676000000000002</v>
      </c>
      <c r="C1821">
        <v>23.456</v>
      </c>
      <c r="D1821">
        <f t="shared" si="28"/>
        <v>12.220000000000002</v>
      </c>
    </row>
    <row r="1822" spans="1:4" hidden="1" x14ac:dyDescent="0.3">
      <c r="A1822" s="1">
        <v>45006.065972222219</v>
      </c>
      <c r="B1822">
        <v>35.484999999999999</v>
      </c>
      <c r="C1822">
        <v>23.314</v>
      </c>
      <c r="D1822">
        <f t="shared" si="28"/>
        <v>12.170999999999999</v>
      </c>
    </row>
    <row r="1823" spans="1:4" hidden="1" x14ac:dyDescent="0.3">
      <c r="A1823" s="1">
        <v>45006.069444444445</v>
      </c>
      <c r="B1823">
        <v>35.195999999999998</v>
      </c>
      <c r="C1823">
        <v>23.172000000000001</v>
      </c>
      <c r="D1823">
        <f t="shared" si="28"/>
        <v>12.023999999999997</v>
      </c>
    </row>
    <row r="1824" spans="1:4" hidden="1" x14ac:dyDescent="0.3">
      <c r="A1824" s="1">
        <v>45006.072916666664</v>
      </c>
      <c r="B1824">
        <v>34.941000000000003</v>
      </c>
      <c r="C1824">
        <v>23.013000000000002</v>
      </c>
      <c r="D1824">
        <f t="shared" si="28"/>
        <v>11.928000000000001</v>
      </c>
    </row>
    <row r="1825" spans="1:4" hidden="1" x14ac:dyDescent="0.3">
      <c r="A1825" s="1">
        <v>45006.076388888891</v>
      </c>
      <c r="B1825">
        <v>34.732999999999997</v>
      </c>
      <c r="C1825">
        <v>22.942</v>
      </c>
      <c r="D1825">
        <f t="shared" si="28"/>
        <v>11.790999999999997</v>
      </c>
    </row>
    <row r="1826" spans="1:4" hidden="1" x14ac:dyDescent="0.3">
      <c r="A1826" s="1">
        <v>45006.079861111109</v>
      </c>
      <c r="B1826">
        <v>34.612000000000002</v>
      </c>
      <c r="C1826">
        <v>22.870999999999999</v>
      </c>
      <c r="D1826">
        <f t="shared" si="28"/>
        <v>11.741000000000003</v>
      </c>
    </row>
    <row r="1827" spans="1:4" hidden="1" x14ac:dyDescent="0.3">
      <c r="A1827" s="1">
        <v>45006.083333333336</v>
      </c>
      <c r="B1827">
        <v>34.338000000000001</v>
      </c>
      <c r="C1827">
        <v>22.7</v>
      </c>
      <c r="D1827">
        <f t="shared" si="28"/>
        <v>11.638000000000002</v>
      </c>
    </row>
    <row r="1828" spans="1:4" hidden="1" x14ac:dyDescent="0.3">
      <c r="A1828" s="1">
        <v>45006.086805555555</v>
      </c>
      <c r="B1828">
        <v>34.118000000000002</v>
      </c>
      <c r="C1828">
        <v>22.629000000000001</v>
      </c>
      <c r="D1828">
        <f t="shared" si="28"/>
        <v>11.489000000000001</v>
      </c>
    </row>
    <row r="1829" spans="1:4" hidden="1" x14ac:dyDescent="0.3">
      <c r="A1829" s="1">
        <v>45006.090277777781</v>
      </c>
      <c r="B1829">
        <v>34.045999999999999</v>
      </c>
      <c r="C1829">
        <v>22.651</v>
      </c>
      <c r="D1829">
        <f t="shared" si="28"/>
        <v>11.395</v>
      </c>
    </row>
    <row r="1830" spans="1:4" hidden="1" x14ac:dyDescent="0.3">
      <c r="A1830" s="1">
        <v>45006.09375</v>
      </c>
      <c r="B1830">
        <v>34.000999999999998</v>
      </c>
      <c r="C1830">
        <v>22.61</v>
      </c>
      <c r="D1830">
        <f t="shared" si="28"/>
        <v>11.390999999999998</v>
      </c>
    </row>
    <row r="1831" spans="1:4" hidden="1" x14ac:dyDescent="0.3">
      <c r="A1831" s="1">
        <v>45006.097222222219</v>
      </c>
      <c r="B1831">
        <v>33.856000000000002</v>
      </c>
      <c r="C1831">
        <v>22.548999999999999</v>
      </c>
      <c r="D1831">
        <f t="shared" si="28"/>
        <v>11.307000000000002</v>
      </c>
    </row>
    <row r="1832" spans="1:4" hidden="1" x14ac:dyDescent="0.3">
      <c r="A1832" s="1">
        <v>45006.100694444445</v>
      </c>
      <c r="B1832">
        <v>33.710999999999999</v>
      </c>
      <c r="C1832">
        <v>22.47</v>
      </c>
      <c r="D1832">
        <f t="shared" si="28"/>
        <v>11.241</v>
      </c>
    </row>
    <row r="1833" spans="1:4" hidden="1" x14ac:dyDescent="0.3">
      <c r="A1833" s="1">
        <v>45006.104166666664</v>
      </c>
      <c r="B1833">
        <v>33.503999999999998</v>
      </c>
      <c r="C1833">
        <v>22.349</v>
      </c>
      <c r="D1833">
        <f t="shared" si="28"/>
        <v>11.154999999999998</v>
      </c>
    </row>
    <row r="1834" spans="1:4" hidden="1" x14ac:dyDescent="0.3">
      <c r="A1834" s="1">
        <v>45006.107638888891</v>
      </c>
      <c r="B1834">
        <v>33.265999999999998</v>
      </c>
      <c r="C1834">
        <v>22.228000000000002</v>
      </c>
      <c r="D1834">
        <f t="shared" si="28"/>
        <v>11.037999999999997</v>
      </c>
    </row>
    <row r="1835" spans="1:4" hidden="1" x14ac:dyDescent="0.3">
      <c r="A1835" s="1">
        <v>45006.111111111109</v>
      </c>
      <c r="B1835">
        <v>32.981000000000002</v>
      </c>
      <c r="C1835">
        <v>22.085999999999999</v>
      </c>
      <c r="D1835">
        <f t="shared" si="28"/>
        <v>10.895000000000003</v>
      </c>
    </row>
    <row r="1836" spans="1:4" hidden="1" x14ac:dyDescent="0.3">
      <c r="A1836" s="1">
        <v>45006.114583333336</v>
      </c>
      <c r="B1836">
        <v>32.835999999999999</v>
      </c>
      <c r="C1836">
        <v>22.045999999999999</v>
      </c>
      <c r="D1836">
        <f t="shared" si="28"/>
        <v>10.79</v>
      </c>
    </row>
    <row r="1837" spans="1:4" hidden="1" x14ac:dyDescent="0.3">
      <c r="A1837" s="1">
        <v>45006.118055555555</v>
      </c>
      <c r="B1837">
        <v>32.658000000000001</v>
      </c>
      <c r="C1837">
        <v>21.922999999999998</v>
      </c>
      <c r="D1837">
        <f t="shared" si="28"/>
        <v>10.735000000000003</v>
      </c>
    </row>
    <row r="1838" spans="1:4" hidden="1" x14ac:dyDescent="0.3">
      <c r="A1838" s="1">
        <v>45006.121527777781</v>
      </c>
      <c r="B1838">
        <v>32.417000000000002</v>
      </c>
      <c r="C1838">
        <v>21.821999999999999</v>
      </c>
      <c r="D1838">
        <f t="shared" si="28"/>
        <v>10.595000000000002</v>
      </c>
    </row>
    <row r="1839" spans="1:4" hidden="1" x14ac:dyDescent="0.3">
      <c r="A1839" s="1">
        <v>45006.125</v>
      </c>
      <c r="B1839">
        <v>32.234000000000002</v>
      </c>
      <c r="C1839">
        <v>21.742000000000001</v>
      </c>
      <c r="D1839">
        <f t="shared" si="28"/>
        <v>10.492000000000001</v>
      </c>
    </row>
    <row r="1840" spans="1:4" hidden="1" x14ac:dyDescent="0.3">
      <c r="A1840" s="1">
        <v>45006.128472222219</v>
      </c>
      <c r="B1840">
        <v>32.058999999999997</v>
      </c>
      <c r="C1840">
        <v>21.661000000000001</v>
      </c>
      <c r="D1840">
        <f t="shared" si="28"/>
        <v>10.397999999999996</v>
      </c>
    </row>
    <row r="1841" spans="1:4" hidden="1" x14ac:dyDescent="0.3">
      <c r="A1841" s="1">
        <v>45006.131944444445</v>
      </c>
      <c r="B1841">
        <v>31.869</v>
      </c>
      <c r="C1841">
        <v>21.52</v>
      </c>
      <c r="D1841">
        <f t="shared" si="28"/>
        <v>10.349</v>
      </c>
    </row>
    <row r="1842" spans="1:4" hidden="1" x14ac:dyDescent="0.3">
      <c r="A1842" s="1">
        <v>45006.135416666664</v>
      </c>
      <c r="B1842">
        <v>31.678000000000001</v>
      </c>
      <c r="C1842">
        <v>21.501000000000001</v>
      </c>
      <c r="D1842">
        <f t="shared" si="28"/>
        <v>10.177</v>
      </c>
    </row>
    <row r="1843" spans="1:4" hidden="1" x14ac:dyDescent="0.3">
      <c r="A1843" s="1">
        <v>45006.138888888891</v>
      </c>
      <c r="B1843">
        <v>31.529</v>
      </c>
      <c r="C1843">
        <v>21.419</v>
      </c>
      <c r="D1843">
        <f t="shared" si="28"/>
        <v>10.11</v>
      </c>
    </row>
    <row r="1844" spans="1:4" hidden="1" x14ac:dyDescent="0.3">
      <c r="A1844" s="1">
        <v>45006.142361111109</v>
      </c>
      <c r="B1844">
        <v>31.303000000000001</v>
      </c>
      <c r="C1844">
        <v>21.298999999999999</v>
      </c>
      <c r="D1844">
        <f t="shared" si="28"/>
        <v>10.004000000000001</v>
      </c>
    </row>
    <row r="1845" spans="1:4" hidden="1" x14ac:dyDescent="0.3">
      <c r="A1845" s="1">
        <v>45006.145833333336</v>
      </c>
      <c r="B1845">
        <v>31.036999999999999</v>
      </c>
      <c r="C1845">
        <v>21.166</v>
      </c>
      <c r="D1845">
        <f t="shared" si="28"/>
        <v>9.8709999999999987</v>
      </c>
    </row>
    <row r="1846" spans="1:4" hidden="1" x14ac:dyDescent="0.3">
      <c r="A1846" s="1">
        <v>45006.149305555555</v>
      </c>
      <c r="B1846">
        <v>30.774000000000001</v>
      </c>
      <c r="C1846">
        <v>21.036000000000001</v>
      </c>
      <c r="D1846">
        <f t="shared" si="28"/>
        <v>9.7379999999999995</v>
      </c>
    </row>
    <row r="1847" spans="1:4" hidden="1" x14ac:dyDescent="0.3">
      <c r="A1847" s="1">
        <v>45006.152777777781</v>
      </c>
      <c r="B1847">
        <v>30.509</v>
      </c>
      <c r="C1847">
        <v>20.914999999999999</v>
      </c>
      <c r="D1847">
        <f t="shared" si="28"/>
        <v>9.5940000000000012</v>
      </c>
    </row>
    <row r="1848" spans="1:4" hidden="1" x14ac:dyDescent="0.3">
      <c r="A1848" s="1">
        <v>45006.15625</v>
      </c>
      <c r="B1848">
        <v>30.324999999999999</v>
      </c>
      <c r="C1848">
        <v>20.876000000000001</v>
      </c>
      <c r="D1848">
        <f t="shared" si="28"/>
        <v>9.4489999999999981</v>
      </c>
    </row>
    <row r="1849" spans="1:4" hidden="1" x14ac:dyDescent="0.3">
      <c r="A1849" s="1">
        <v>45006.159722222219</v>
      </c>
      <c r="B1849">
        <v>30.196999999999999</v>
      </c>
      <c r="C1849">
        <v>20.835000000000001</v>
      </c>
      <c r="D1849">
        <f t="shared" si="28"/>
        <v>9.3619999999999983</v>
      </c>
    </row>
    <row r="1850" spans="1:4" hidden="1" x14ac:dyDescent="0.3">
      <c r="A1850" s="1">
        <v>45006.163194444445</v>
      </c>
      <c r="B1850">
        <v>30.065000000000001</v>
      </c>
      <c r="C1850">
        <v>20.795000000000002</v>
      </c>
      <c r="D1850">
        <f t="shared" si="28"/>
        <v>9.27</v>
      </c>
    </row>
    <row r="1851" spans="1:4" hidden="1" x14ac:dyDescent="0.3">
      <c r="A1851" s="1">
        <v>45006.166666666664</v>
      </c>
      <c r="B1851">
        <v>29.925000000000001</v>
      </c>
      <c r="C1851">
        <v>20.715</v>
      </c>
      <c r="D1851">
        <f t="shared" si="28"/>
        <v>9.2100000000000009</v>
      </c>
    </row>
    <row r="1852" spans="1:4" hidden="1" x14ac:dyDescent="0.3">
      <c r="A1852" s="1">
        <v>45006.170138888891</v>
      </c>
      <c r="B1852">
        <v>29.728000000000002</v>
      </c>
      <c r="C1852">
        <v>20.623000000000001</v>
      </c>
      <c r="D1852">
        <f t="shared" si="28"/>
        <v>9.1050000000000004</v>
      </c>
    </row>
    <row r="1853" spans="1:4" hidden="1" x14ac:dyDescent="0.3">
      <c r="A1853" s="1">
        <v>45006.173611111109</v>
      </c>
      <c r="B1853">
        <v>29.513000000000002</v>
      </c>
      <c r="C1853">
        <v>20.55</v>
      </c>
      <c r="D1853">
        <f t="shared" si="28"/>
        <v>8.963000000000001</v>
      </c>
    </row>
    <row r="1854" spans="1:4" hidden="1" x14ac:dyDescent="0.3">
      <c r="A1854" s="1">
        <v>45006.177083333336</v>
      </c>
      <c r="B1854">
        <v>29.387</v>
      </c>
      <c r="C1854">
        <v>20.510999999999999</v>
      </c>
      <c r="D1854">
        <f t="shared" si="28"/>
        <v>8.8760000000000012</v>
      </c>
    </row>
    <row r="1855" spans="1:4" hidden="1" x14ac:dyDescent="0.3">
      <c r="A1855" s="1">
        <v>45006.180555555555</v>
      </c>
      <c r="B1855">
        <v>29.259</v>
      </c>
      <c r="C1855">
        <v>20.474</v>
      </c>
      <c r="D1855">
        <f t="shared" si="28"/>
        <v>8.7850000000000001</v>
      </c>
    </row>
    <row r="1856" spans="1:4" hidden="1" x14ac:dyDescent="0.3">
      <c r="A1856" s="1">
        <v>45006.184027777781</v>
      </c>
      <c r="B1856">
        <v>29.117000000000001</v>
      </c>
      <c r="C1856">
        <v>20.41</v>
      </c>
      <c r="D1856">
        <f t="shared" si="28"/>
        <v>8.7070000000000007</v>
      </c>
    </row>
    <row r="1857" spans="1:4" hidden="1" x14ac:dyDescent="0.3">
      <c r="A1857" s="1">
        <v>45006.1875</v>
      </c>
      <c r="B1857">
        <v>29.013000000000002</v>
      </c>
      <c r="C1857">
        <v>20.369</v>
      </c>
      <c r="D1857">
        <f t="shared" si="28"/>
        <v>8.6440000000000019</v>
      </c>
    </row>
    <row r="1858" spans="1:4" hidden="1" x14ac:dyDescent="0.3">
      <c r="A1858" s="1">
        <v>45006.190972222219</v>
      </c>
      <c r="B1858">
        <v>28.89</v>
      </c>
      <c r="C1858">
        <v>20.349</v>
      </c>
      <c r="D1858">
        <f t="shared" si="28"/>
        <v>8.5410000000000004</v>
      </c>
    </row>
    <row r="1859" spans="1:4" hidden="1" x14ac:dyDescent="0.3">
      <c r="A1859" s="1">
        <v>45006.194444444445</v>
      </c>
      <c r="B1859">
        <v>28.777999999999999</v>
      </c>
      <c r="C1859">
        <v>20.309000000000001</v>
      </c>
      <c r="D1859">
        <f t="shared" si="28"/>
        <v>8.4689999999999976</v>
      </c>
    </row>
    <row r="1860" spans="1:4" hidden="1" x14ac:dyDescent="0.3">
      <c r="A1860" s="1">
        <v>45006.197916666664</v>
      </c>
      <c r="B1860">
        <v>28.716999999999999</v>
      </c>
      <c r="C1860">
        <v>20.309000000000001</v>
      </c>
      <c r="D1860">
        <f t="shared" si="28"/>
        <v>8.4079999999999977</v>
      </c>
    </row>
    <row r="1861" spans="1:4" hidden="1" x14ac:dyDescent="0.3">
      <c r="A1861" s="1">
        <v>45006.201388888891</v>
      </c>
      <c r="B1861">
        <v>28.664999999999999</v>
      </c>
      <c r="C1861">
        <v>20.309000000000001</v>
      </c>
      <c r="D1861">
        <f t="shared" si="28"/>
        <v>8.3559999999999981</v>
      </c>
    </row>
    <row r="1862" spans="1:4" hidden="1" x14ac:dyDescent="0.3">
      <c r="A1862" s="1">
        <v>45006.204861111109</v>
      </c>
      <c r="B1862">
        <v>28.593</v>
      </c>
      <c r="C1862">
        <v>20.291</v>
      </c>
      <c r="D1862">
        <f t="shared" si="28"/>
        <v>8.3019999999999996</v>
      </c>
    </row>
    <row r="1863" spans="1:4" hidden="1" x14ac:dyDescent="0.3">
      <c r="A1863" s="1">
        <v>45006.208333333336</v>
      </c>
      <c r="B1863">
        <v>28.491</v>
      </c>
      <c r="C1863">
        <v>20.25</v>
      </c>
      <c r="D1863">
        <f t="shared" ref="D1863:D1926" si="29">B1863-C1863</f>
        <v>8.2409999999999997</v>
      </c>
    </row>
    <row r="1864" spans="1:4" hidden="1" x14ac:dyDescent="0.3">
      <c r="A1864" s="1">
        <v>45006.211805555555</v>
      </c>
      <c r="B1864">
        <v>28.420999999999999</v>
      </c>
      <c r="C1864">
        <v>20.234000000000002</v>
      </c>
      <c r="D1864">
        <f t="shared" si="29"/>
        <v>8.1869999999999976</v>
      </c>
    </row>
    <row r="1865" spans="1:4" hidden="1" x14ac:dyDescent="0.3">
      <c r="A1865" s="1">
        <v>45006.215277777781</v>
      </c>
      <c r="B1865">
        <v>28.347999999999999</v>
      </c>
      <c r="C1865">
        <v>20.206</v>
      </c>
      <c r="D1865">
        <f t="shared" si="29"/>
        <v>8.1419999999999995</v>
      </c>
    </row>
    <row r="1866" spans="1:4" hidden="1" x14ac:dyDescent="0.3">
      <c r="A1866" s="1">
        <v>45006.21875</v>
      </c>
      <c r="B1866">
        <v>28.265000000000001</v>
      </c>
      <c r="C1866">
        <v>20.187999999999999</v>
      </c>
      <c r="D1866">
        <f t="shared" si="29"/>
        <v>8.0770000000000017</v>
      </c>
    </row>
    <row r="1867" spans="1:4" hidden="1" x14ac:dyDescent="0.3">
      <c r="A1867" s="1">
        <v>45006.222222222219</v>
      </c>
      <c r="B1867">
        <v>28.183</v>
      </c>
      <c r="C1867">
        <v>20.167000000000002</v>
      </c>
      <c r="D1867">
        <f t="shared" si="29"/>
        <v>8.0159999999999982</v>
      </c>
    </row>
    <row r="1868" spans="1:4" hidden="1" x14ac:dyDescent="0.3">
      <c r="A1868" s="1">
        <v>45006.225694444445</v>
      </c>
      <c r="B1868">
        <v>28.135000000000002</v>
      </c>
      <c r="C1868">
        <v>20.170000000000002</v>
      </c>
      <c r="D1868">
        <f t="shared" si="29"/>
        <v>7.9649999999999999</v>
      </c>
    </row>
    <row r="1869" spans="1:4" hidden="1" x14ac:dyDescent="0.3">
      <c r="A1869" s="1">
        <v>45006.229166666664</v>
      </c>
      <c r="B1869">
        <v>28.067</v>
      </c>
      <c r="C1869">
        <v>20.145</v>
      </c>
      <c r="D1869">
        <f t="shared" si="29"/>
        <v>7.9220000000000006</v>
      </c>
    </row>
    <row r="1870" spans="1:4" hidden="1" x14ac:dyDescent="0.3">
      <c r="A1870" s="1">
        <v>45006.232638888891</v>
      </c>
      <c r="B1870">
        <v>28.006</v>
      </c>
      <c r="C1870">
        <v>20.128</v>
      </c>
      <c r="D1870">
        <f t="shared" si="29"/>
        <v>7.8780000000000001</v>
      </c>
    </row>
    <row r="1871" spans="1:4" hidden="1" x14ac:dyDescent="0.3">
      <c r="A1871" s="1">
        <v>45006.236111111109</v>
      </c>
      <c r="B1871">
        <v>27.949000000000002</v>
      </c>
      <c r="C1871">
        <v>20.123999999999999</v>
      </c>
      <c r="D1871">
        <f t="shared" si="29"/>
        <v>7.8250000000000028</v>
      </c>
    </row>
    <row r="1872" spans="1:4" hidden="1" x14ac:dyDescent="0.3">
      <c r="A1872" s="1">
        <v>45006.239583333336</v>
      </c>
      <c r="B1872">
        <v>27.902999999999999</v>
      </c>
      <c r="C1872">
        <v>20.106000000000002</v>
      </c>
      <c r="D1872">
        <f t="shared" si="29"/>
        <v>7.796999999999997</v>
      </c>
    </row>
    <row r="1873" spans="1:4" hidden="1" x14ac:dyDescent="0.3">
      <c r="A1873" s="1">
        <v>45006.243055555555</v>
      </c>
      <c r="B1873">
        <v>27.853999999999999</v>
      </c>
      <c r="C1873">
        <v>20.103999999999999</v>
      </c>
      <c r="D1873">
        <f t="shared" si="29"/>
        <v>7.75</v>
      </c>
    </row>
    <row r="1874" spans="1:4" hidden="1" x14ac:dyDescent="0.3">
      <c r="A1874" s="1">
        <v>45006.246527777781</v>
      </c>
      <c r="B1874">
        <v>27.83</v>
      </c>
      <c r="C1874">
        <v>20.126000000000001</v>
      </c>
      <c r="D1874">
        <f t="shared" si="29"/>
        <v>7.7039999999999971</v>
      </c>
    </row>
    <row r="1875" spans="1:4" hidden="1" x14ac:dyDescent="0.3">
      <c r="A1875" s="1">
        <v>45006.25</v>
      </c>
      <c r="B1875">
        <v>27.815000000000001</v>
      </c>
      <c r="C1875">
        <v>20.146999999999998</v>
      </c>
      <c r="D1875">
        <f t="shared" si="29"/>
        <v>7.6680000000000028</v>
      </c>
    </row>
    <row r="1876" spans="1:4" hidden="1" x14ac:dyDescent="0.3">
      <c r="A1876" s="1">
        <v>45006.253472222219</v>
      </c>
      <c r="B1876">
        <v>27.771999999999998</v>
      </c>
      <c r="C1876">
        <v>20.126000000000001</v>
      </c>
      <c r="D1876">
        <f t="shared" si="29"/>
        <v>7.6459999999999972</v>
      </c>
    </row>
    <row r="1877" spans="1:4" hidden="1" x14ac:dyDescent="0.3">
      <c r="A1877" s="1">
        <v>45006.256944444445</v>
      </c>
      <c r="B1877">
        <v>27.706</v>
      </c>
      <c r="C1877">
        <v>20.103999999999999</v>
      </c>
      <c r="D1877">
        <f t="shared" si="29"/>
        <v>7.6020000000000003</v>
      </c>
    </row>
    <row r="1878" spans="1:4" hidden="1" x14ac:dyDescent="0.3">
      <c r="A1878" s="1">
        <v>45006.260416666664</v>
      </c>
      <c r="B1878">
        <v>27.696999999999999</v>
      </c>
      <c r="C1878">
        <v>20.123999999999999</v>
      </c>
      <c r="D1878">
        <f t="shared" si="29"/>
        <v>7.5730000000000004</v>
      </c>
    </row>
    <row r="1879" spans="1:4" hidden="1" x14ac:dyDescent="0.3">
      <c r="A1879" s="1">
        <v>45006.263888888891</v>
      </c>
      <c r="B1879">
        <v>27.666</v>
      </c>
      <c r="C1879">
        <v>20.103999999999999</v>
      </c>
      <c r="D1879">
        <f t="shared" si="29"/>
        <v>7.5620000000000012</v>
      </c>
    </row>
    <row r="1880" spans="1:4" hidden="1" x14ac:dyDescent="0.3">
      <c r="A1880" s="1">
        <v>45006.267361111109</v>
      </c>
      <c r="B1880">
        <v>27.585000000000001</v>
      </c>
      <c r="C1880">
        <v>20.087</v>
      </c>
      <c r="D1880">
        <f t="shared" si="29"/>
        <v>7.4980000000000011</v>
      </c>
    </row>
    <row r="1881" spans="1:4" hidden="1" x14ac:dyDescent="0.3">
      <c r="A1881" s="1">
        <v>45006.270833333336</v>
      </c>
      <c r="B1881">
        <v>27.527999999999999</v>
      </c>
      <c r="C1881">
        <v>20.067</v>
      </c>
      <c r="D1881">
        <f t="shared" si="29"/>
        <v>7.4609999999999985</v>
      </c>
    </row>
    <row r="1882" spans="1:4" hidden="1" x14ac:dyDescent="0.3">
      <c r="A1882" s="1">
        <v>45006.274305555555</v>
      </c>
      <c r="B1882">
        <v>27.478999999999999</v>
      </c>
      <c r="C1882">
        <v>20.064</v>
      </c>
      <c r="D1882">
        <f t="shared" si="29"/>
        <v>7.4149999999999991</v>
      </c>
    </row>
    <row r="1883" spans="1:4" hidden="1" x14ac:dyDescent="0.3">
      <c r="A1883" s="1">
        <v>45006.277777777781</v>
      </c>
      <c r="B1883">
        <v>27.463000000000001</v>
      </c>
      <c r="C1883">
        <v>20.065000000000001</v>
      </c>
      <c r="D1883">
        <f t="shared" si="29"/>
        <v>7.3979999999999997</v>
      </c>
    </row>
    <row r="1884" spans="1:4" hidden="1" x14ac:dyDescent="0.3">
      <c r="A1884" s="1">
        <v>45006.28125</v>
      </c>
      <c r="B1884">
        <v>27.408999999999999</v>
      </c>
      <c r="C1884">
        <v>20.045999999999999</v>
      </c>
      <c r="D1884">
        <f t="shared" si="29"/>
        <v>7.3629999999999995</v>
      </c>
    </row>
    <row r="1885" spans="1:4" hidden="1" x14ac:dyDescent="0.3">
      <c r="A1885" s="1">
        <v>45006.284722222219</v>
      </c>
      <c r="B1885">
        <v>27.356999999999999</v>
      </c>
      <c r="C1885">
        <v>20.042000000000002</v>
      </c>
      <c r="D1885">
        <f t="shared" si="29"/>
        <v>7.3149999999999977</v>
      </c>
    </row>
    <row r="1886" spans="1:4" hidden="1" x14ac:dyDescent="0.3">
      <c r="A1886" s="1">
        <v>45006.288194444445</v>
      </c>
      <c r="B1886">
        <v>27.321999999999999</v>
      </c>
      <c r="C1886">
        <v>20.024999999999999</v>
      </c>
      <c r="D1886">
        <f t="shared" si="29"/>
        <v>7.2970000000000006</v>
      </c>
    </row>
    <row r="1887" spans="1:4" hidden="1" x14ac:dyDescent="0.3">
      <c r="A1887" s="1">
        <v>45006.291666666664</v>
      </c>
      <c r="B1887">
        <v>27.306000000000001</v>
      </c>
      <c r="C1887">
        <v>20.044</v>
      </c>
      <c r="D1887">
        <f t="shared" si="29"/>
        <v>7.2620000000000005</v>
      </c>
    </row>
    <row r="1888" spans="1:4" hidden="1" x14ac:dyDescent="0.3">
      <c r="A1888" s="1">
        <v>45006.295138888891</v>
      </c>
      <c r="B1888">
        <v>27.303000000000001</v>
      </c>
      <c r="C1888">
        <v>20.044</v>
      </c>
      <c r="D1888">
        <f t="shared" si="29"/>
        <v>7.2590000000000003</v>
      </c>
    </row>
    <row r="1889" spans="1:4" hidden="1" x14ac:dyDescent="0.3">
      <c r="A1889" s="1">
        <v>45006.298611111109</v>
      </c>
      <c r="B1889">
        <v>27.283000000000001</v>
      </c>
      <c r="C1889">
        <v>20.067</v>
      </c>
      <c r="D1889">
        <f t="shared" si="29"/>
        <v>7.2160000000000011</v>
      </c>
    </row>
    <row r="1890" spans="1:4" hidden="1" x14ac:dyDescent="0.3">
      <c r="A1890" s="1">
        <v>45006.302083333336</v>
      </c>
      <c r="B1890">
        <v>27.274000000000001</v>
      </c>
      <c r="C1890">
        <v>20.062000000000001</v>
      </c>
      <c r="D1890">
        <f t="shared" si="29"/>
        <v>7.2119999999999997</v>
      </c>
    </row>
    <row r="1891" spans="1:4" hidden="1" x14ac:dyDescent="0.3">
      <c r="A1891" s="1">
        <v>45006.305555555555</v>
      </c>
      <c r="B1891">
        <v>27.265000000000001</v>
      </c>
      <c r="C1891">
        <v>20.085000000000001</v>
      </c>
      <c r="D1891">
        <f t="shared" si="29"/>
        <v>7.18</v>
      </c>
    </row>
    <row r="1892" spans="1:4" hidden="1" x14ac:dyDescent="0.3">
      <c r="A1892" s="1">
        <v>45006.309027777781</v>
      </c>
      <c r="B1892">
        <v>27.268000000000001</v>
      </c>
      <c r="C1892">
        <v>20.103000000000002</v>
      </c>
      <c r="D1892">
        <f t="shared" si="29"/>
        <v>7.1649999999999991</v>
      </c>
    </row>
    <row r="1893" spans="1:4" hidden="1" x14ac:dyDescent="0.3">
      <c r="A1893" s="1">
        <v>45006.3125</v>
      </c>
      <c r="B1893">
        <v>27.321000000000002</v>
      </c>
      <c r="C1893">
        <v>20.145</v>
      </c>
      <c r="D1893">
        <f t="shared" si="29"/>
        <v>7.1760000000000019</v>
      </c>
    </row>
    <row r="1894" spans="1:4" hidden="1" x14ac:dyDescent="0.3">
      <c r="A1894" s="1">
        <v>45006.315972222219</v>
      </c>
      <c r="B1894">
        <v>27.347999999999999</v>
      </c>
      <c r="C1894">
        <v>20.184000000000001</v>
      </c>
      <c r="D1894">
        <f t="shared" si="29"/>
        <v>7.1639999999999979</v>
      </c>
    </row>
    <row r="1895" spans="1:4" hidden="1" x14ac:dyDescent="0.3">
      <c r="A1895" s="1">
        <v>45006.319444444445</v>
      </c>
      <c r="B1895">
        <v>27.366</v>
      </c>
      <c r="C1895">
        <v>20.245000000000001</v>
      </c>
      <c r="D1895">
        <f t="shared" si="29"/>
        <v>7.1209999999999987</v>
      </c>
    </row>
    <row r="1896" spans="1:4" hidden="1" x14ac:dyDescent="0.3">
      <c r="A1896" s="1">
        <v>45006.322916666664</v>
      </c>
      <c r="B1896">
        <v>27.457000000000001</v>
      </c>
      <c r="C1896">
        <v>20.326000000000001</v>
      </c>
      <c r="D1896">
        <f t="shared" si="29"/>
        <v>7.1310000000000002</v>
      </c>
    </row>
    <row r="1897" spans="1:4" hidden="1" x14ac:dyDescent="0.3">
      <c r="A1897" s="1">
        <v>45006.326388888891</v>
      </c>
      <c r="B1897">
        <v>27.609000000000002</v>
      </c>
      <c r="C1897">
        <v>20.404</v>
      </c>
      <c r="D1897">
        <f t="shared" si="29"/>
        <v>7.2050000000000018</v>
      </c>
    </row>
    <row r="1898" spans="1:4" hidden="1" x14ac:dyDescent="0.3">
      <c r="A1898" s="1">
        <v>45006.329861111109</v>
      </c>
      <c r="B1898">
        <v>27.582999999999998</v>
      </c>
      <c r="C1898">
        <v>20.408000000000001</v>
      </c>
      <c r="D1898">
        <f t="shared" si="29"/>
        <v>7.1749999999999972</v>
      </c>
    </row>
    <row r="1899" spans="1:4" hidden="1" x14ac:dyDescent="0.3">
      <c r="A1899" s="1">
        <v>45006.333333333336</v>
      </c>
      <c r="B1899">
        <v>27.591000000000001</v>
      </c>
      <c r="C1899">
        <v>20.408000000000001</v>
      </c>
      <c r="D1899">
        <f t="shared" si="29"/>
        <v>7.1829999999999998</v>
      </c>
    </row>
    <row r="1900" spans="1:4" hidden="1" x14ac:dyDescent="0.3">
      <c r="A1900" s="1">
        <v>45006.336805555555</v>
      </c>
      <c r="B1900">
        <v>27.536999999999999</v>
      </c>
      <c r="C1900">
        <v>20.405999999999999</v>
      </c>
      <c r="D1900">
        <f t="shared" si="29"/>
        <v>7.1310000000000002</v>
      </c>
    </row>
    <row r="1901" spans="1:4" hidden="1" x14ac:dyDescent="0.3">
      <c r="A1901" s="1">
        <v>45006.340277777781</v>
      </c>
      <c r="B1901">
        <v>27.526</v>
      </c>
      <c r="C1901">
        <v>20.427</v>
      </c>
      <c r="D1901">
        <f t="shared" si="29"/>
        <v>7.0990000000000002</v>
      </c>
    </row>
    <row r="1902" spans="1:4" hidden="1" x14ac:dyDescent="0.3">
      <c r="A1902" s="1">
        <v>45006.34375</v>
      </c>
      <c r="B1902">
        <v>27.513999999999999</v>
      </c>
      <c r="C1902">
        <v>20.428999999999998</v>
      </c>
      <c r="D1902">
        <f t="shared" si="29"/>
        <v>7.0850000000000009</v>
      </c>
    </row>
    <row r="1903" spans="1:4" hidden="1" x14ac:dyDescent="0.3">
      <c r="A1903" s="1">
        <v>45006.347222222219</v>
      </c>
      <c r="B1903">
        <v>27.486000000000001</v>
      </c>
      <c r="C1903">
        <v>20.41</v>
      </c>
      <c r="D1903">
        <f t="shared" si="29"/>
        <v>7.0760000000000005</v>
      </c>
    </row>
    <row r="1904" spans="1:4" hidden="1" x14ac:dyDescent="0.3">
      <c r="A1904" s="1">
        <v>45006.350694444445</v>
      </c>
      <c r="B1904">
        <v>27.459</v>
      </c>
      <c r="C1904">
        <v>20.387</v>
      </c>
      <c r="D1904">
        <f t="shared" si="29"/>
        <v>7.0719999999999992</v>
      </c>
    </row>
    <row r="1905" spans="1:4" hidden="1" x14ac:dyDescent="0.3">
      <c r="A1905" s="1">
        <v>45006.354166666664</v>
      </c>
      <c r="B1905">
        <v>27.42</v>
      </c>
      <c r="C1905">
        <v>20.427</v>
      </c>
      <c r="D1905">
        <f t="shared" si="29"/>
        <v>6.9930000000000021</v>
      </c>
    </row>
    <row r="1906" spans="1:4" hidden="1" x14ac:dyDescent="0.3">
      <c r="A1906" s="1">
        <v>45006.357638888891</v>
      </c>
      <c r="B1906">
        <v>27.524000000000001</v>
      </c>
      <c r="C1906">
        <v>20.468</v>
      </c>
      <c r="D1906">
        <f t="shared" si="29"/>
        <v>7.0560000000000009</v>
      </c>
    </row>
    <row r="1907" spans="1:4" hidden="1" x14ac:dyDescent="0.3">
      <c r="A1907" s="1">
        <v>45006.361111111109</v>
      </c>
      <c r="B1907">
        <v>27.533000000000001</v>
      </c>
      <c r="C1907">
        <v>20.55</v>
      </c>
      <c r="D1907">
        <f t="shared" si="29"/>
        <v>6.9830000000000005</v>
      </c>
    </row>
    <row r="1908" spans="1:4" hidden="1" x14ac:dyDescent="0.3">
      <c r="A1908" s="1">
        <v>45006.364583333336</v>
      </c>
      <c r="B1908">
        <v>27.582999999999998</v>
      </c>
      <c r="C1908">
        <v>20.55</v>
      </c>
      <c r="D1908">
        <f t="shared" si="29"/>
        <v>7.0329999999999977</v>
      </c>
    </row>
    <row r="1909" spans="1:4" hidden="1" x14ac:dyDescent="0.3">
      <c r="A1909" s="1">
        <v>45006.368055555555</v>
      </c>
      <c r="B1909">
        <v>27.584</v>
      </c>
      <c r="C1909">
        <v>20.428999999999998</v>
      </c>
      <c r="D1909">
        <f t="shared" si="29"/>
        <v>7.1550000000000011</v>
      </c>
    </row>
    <row r="1910" spans="1:4" hidden="1" x14ac:dyDescent="0.3">
      <c r="A1910" s="1">
        <v>45006.371527777781</v>
      </c>
      <c r="B1910">
        <v>27.655000000000001</v>
      </c>
      <c r="C1910">
        <v>20.446999999999999</v>
      </c>
      <c r="D1910">
        <f t="shared" si="29"/>
        <v>7.208000000000002</v>
      </c>
    </row>
    <row r="1911" spans="1:4" hidden="1" x14ac:dyDescent="0.3">
      <c r="A1911" s="1">
        <v>45006.375</v>
      </c>
      <c r="B1911">
        <v>27.645</v>
      </c>
      <c r="C1911">
        <v>20.529</v>
      </c>
      <c r="D1911">
        <f t="shared" si="29"/>
        <v>7.1159999999999997</v>
      </c>
    </row>
    <row r="1912" spans="1:4" hidden="1" x14ac:dyDescent="0.3">
      <c r="A1912" s="1">
        <v>45006.378472222219</v>
      </c>
      <c r="B1912">
        <v>27.698</v>
      </c>
      <c r="C1912">
        <v>20.672000000000001</v>
      </c>
      <c r="D1912">
        <f t="shared" si="29"/>
        <v>7.0259999999999998</v>
      </c>
    </row>
    <row r="1913" spans="1:4" hidden="1" x14ac:dyDescent="0.3">
      <c r="A1913" s="1">
        <v>45006.381944444445</v>
      </c>
      <c r="B1913">
        <v>27.795000000000002</v>
      </c>
      <c r="C1913">
        <v>20.841000000000001</v>
      </c>
      <c r="D1913">
        <f t="shared" si="29"/>
        <v>6.9540000000000006</v>
      </c>
    </row>
    <row r="1914" spans="1:4" hidden="1" x14ac:dyDescent="0.3">
      <c r="A1914" s="1">
        <v>45006.385416666664</v>
      </c>
      <c r="B1914">
        <v>28.408000000000001</v>
      </c>
      <c r="C1914">
        <v>21.056000000000001</v>
      </c>
      <c r="D1914">
        <f t="shared" si="29"/>
        <v>7.3520000000000003</v>
      </c>
    </row>
    <row r="1915" spans="1:4" hidden="1" x14ac:dyDescent="0.3">
      <c r="A1915" s="1">
        <v>45006.388888888891</v>
      </c>
      <c r="B1915">
        <v>28.7</v>
      </c>
      <c r="C1915">
        <v>21.204999999999998</v>
      </c>
      <c r="D1915">
        <f t="shared" si="29"/>
        <v>7.495000000000001</v>
      </c>
    </row>
    <row r="1916" spans="1:4" hidden="1" x14ac:dyDescent="0.3">
      <c r="A1916" s="1">
        <v>45006.392361111109</v>
      </c>
      <c r="B1916">
        <v>29.13</v>
      </c>
      <c r="C1916">
        <v>21.657</v>
      </c>
      <c r="D1916">
        <f t="shared" si="29"/>
        <v>7.472999999999999</v>
      </c>
    </row>
    <row r="1917" spans="1:4" hidden="1" x14ac:dyDescent="0.3">
      <c r="A1917" s="1">
        <v>45006.395833333336</v>
      </c>
      <c r="B1917">
        <v>29.713999999999999</v>
      </c>
      <c r="C1917">
        <v>22.140999999999998</v>
      </c>
      <c r="D1917">
        <f t="shared" si="29"/>
        <v>7.5730000000000004</v>
      </c>
    </row>
    <row r="1918" spans="1:4" hidden="1" x14ac:dyDescent="0.3">
      <c r="A1918" s="1">
        <v>45006.399305555555</v>
      </c>
      <c r="B1918">
        <v>30.474</v>
      </c>
      <c r="C1918">
        <v>22.524999999999999</v>
      </c>
      <c r="D1918">
        <f t="shared" si="29"/>
        <v>7.9490000000000016</v>
      </c>
    </row>
    <row r="1919" spans="1:4" hidden="1" x14ac:dyDescent="0.3">
      <c r="A1919" s="1">
        <v>45006.402777777781</v>
      </c>
      <c r="B1919">
        <v>30.887</v>
      </c>
      <c r="C1919">
        <v>22.504999999999999</v>
      </c>
      <c r="D1919">
        <f t="shared" si="29"/>
        <v>8.3820000000000014</v>
      </c>
    </row>
    <row r="1920" spans="1:4" hidden="1" x14ac:dyDescent="0.3">
      <c r="A1920" s="1">
        <v>45006.40625</v>
      </c>
      <c r="B1920">
        <v>31.15</v>
      </c>
      <c r="C1920">
        <v>22.645</v>
      </c>
      <c r="D1920">
        <f t="shared" si="29"/>
        <v>8.504999999999999</v>
      </c>
    </row>
    <row r="1921" spans="1:4" hidden="1" x14ac:dyDescent="0.3">
      <c r="A1921" s="1">
        <v>45006.409722222219</v>
      </c>
      <c r="B1921">
        <v>31.059000000000001</v>
      </c>
      <c r="C1921">
        <v>22.687999999999999</v>
      </c>
      <c r="D1921">
        <f t="shared" si="29"/>
        <v>8.3710000000000022</v>
      </c>
    </row>
    <row r="1922" spans="1:4" hidden="1" x14ac:dyDescent="0.3">
      <c r="A1922" s="1">
        <v>45006.413194444445</v>
      </c>
      <c r="B1922">
        <v>31.111000000000001</v>
      </c>
      <c r="C1922">
        <v>22.445</v>
      </c>
      <c r="D1922">
        <f t="shared" si="29"/>
        <v>8.6660000000000004</v>
      </c>
    </row>
    <row r="1923" spans="1:4" hidden="1" x14ac:dyDescent="0.3">
      <c r="A1923" s="1">
        <v>45006.416666666664</v>
      </c>
      <c r="B1923">
        <v>30.952999999999999</v>
      </c>
      <c r="C1923">
        <v>22.186</v>
      </c>
      <c r="D1923">
        <f t="shared" si="29"/>
        <v>8.7669999999999995</v>
      </c>
    </row>
    <row r="1924" spans="1:4" hidden="1" x14ac:dyDescent="0.3">
      <c r="A1924" s="1">
        <v>45006.420138888891</v>
      </c>
      <c r="B1924">
        <v>30.734000000000002</v>
      </c>
      <c r="C1924">
        <v>22.404</v>
      </c>
      <c r="D1924">
        <f t="shared" si="29"/>
        <v>8.3300000000000018</v>
      </c>
    </row>
    <row r="1925" spans="1:4" hidden="1" x14ac:dyDescent="0.3">
      <c r="A1925" s="1">
        <v>45006.423611111109</v>
      </c>
      <c r="B1925">
        <v>30.907</v>
      </c>
      <c r="C1925">
        <v>22.404</v>
      </c>
      <c r="D1925">
        <f t="shared" si="29"/>
        <v>8.5030000000000001</v>
      </c>
    </row>
    <row r="1926" spans="1:4" hidden="1" x14ac:dyDescent="0.3">
      <c r="A1926" s="1">
        <v>45006.427083333336</v>
      </c>
      <c r="B1926">
        <v>30.707999999999998</v>
      </c>
      <c r="C1926">
        <v>21.98</v>
      </c>
      <c r="D1926">
        <f t="shared" si="29"/>
        <v>8.727999999999998</v>
      </c>
    </row>
    <row r="1927" spans="1:4" hidden="1" x14ac:dyDescent="0.3">
      <c r="A1927" s="1">
        <v>45006.430555555555</v>
      </c>
      <c r="B1927">
        <v>30.54</v>
      </c>
      <c r="C1927">
        <v>22.14</v>
      </c>
      <c r="D1927">
        <f t="shared" ref="D1927:D1990" si="30">B1927-C1927</f>
        <v>8.3999999999999986</v>
      </c>
    </row>
    <row r="1928" spans="1:4" hidden="1" x14ac:dyDescent="0.3">
      <c r="A1928" s="1">
        <v>45006.434027777781</v>
      </c>
      <c r="B1928">
        <v>30.606999999999999</v>
      </c>
      <c r="C1928">
        <v>22.245999999999999</v>
      </c>
      <c r="D1928">
        <f t="shared" si="30"/>
        <v>8.3610000000000007</v>
      </c>
    </row>
    <row r="1929" spans="1:4" hidden="1" x14ac:dyDescent="0.3">
      <c r="A1929" s="1">
        <v>45006.4375</v>
      </c>
      <c r="B1929">
        <v>30.762</v>
      </c>
      <c r="C1929">
        <v>22.161000000000001</v>
      </c>
      <c r="D1929">
        <f t="shared" si="30"/>
        <v>8.6009999999999991</v>
      </c>
    </row>
    <row r="1930" spans="1:4" hidden="1" x14ac:dyDescent="0.3">
      <c r="A1930" s="1">
        <v>45006.440972222219</v>
      </c>
      <c r="B1930">
        <v>30.956</v>
      </c>
      <c r="C1930">
        <v>22.373999999999999</v>
      </c>
      <c r="D1930">
        <f t="shared" si="30"/>
        <v>8.5820000000000007</v>
      </c>
    </row>
    <row r="1931" spans="1:4" hidden="1" x14ac:dyDescent="0.3">
      <c r="A1931" s="1">
        <v>45006.444444444445</v>
      </c>
      <c r="B1931">
        <v>31.274999999999999</v>
      </c>
      <c r="C1931">
        <v>22.645</v>
      </c>
      <c r="D1931">
        <f t="shared" si="30"/>
        <v>8.629999999999999</v>
      </c>
    </row>
    <row r="1932" spans="1:4" hidden="1" x14ac:dyDescent="0.3">
      <c r="A1932" s="1">
        <v>45006.447916666664</v>
      </c>
      <c r="B1932">
        <v>31.513000000000002</v>
      </c>
      <c r="C1932">
        <v>22.596</v>
      </c>
      <c r="D1932">
        <f t="shared" si="30"/>
        <v>8.9170000000000016</v>
      </c>
    </row>
    <row r="1933" spans="1:4" hidden="1" x14ac:dyDescent="0.3">
      <c r="A1933" s="1">
        <v>45006.451388888891</v>
      </c>
      <c r="B1933">
        <v>31.733000000000001</v>
      </c>
      <c r="C1933">
        <v>22.815999999999999</v>
      </c>
      <c r="D1933">
        <f t="shared" si="30"/>
        <v>8.9170000000000016</v>
      </c>
    </row>
    <row r="1934" spans="1:4" hidden="1" x14ac:dyDescent="0.3">
      <c r="A1934" s="1">
        <v>45006.454861111109</v>
      </c>
      <c r="B1934">
        <v>32.165999999999997</v>
      </c>
      <c r="C1934">
        <v>23.13</v>
      </c>
      <c r="D1934">
        <f t="shared" si="30"/>
        <v>9.0359999999999978</v>
      </c>
    </row>
    <row r="1935" spans="1:4" hidden="1" x14ac:dyDescent="0.3">
      <c r="A1935" s="1">
        <v>45006.458333333336</v>
      </c>
      <c r="B1935">
        <v>32.390999999999998</v>
      </c>
      <c r="C1935">
        <v>23.11</v>
      </c>
      <c r="D1935">
        <f t="shared" si="30"/>
        <v>9.2809999999999988</v>
      </c>
    </row>
    <row r="1936" spans="1:4" hidden="1" x14ac:dyDescent="0.3">
      <c r="A1936" s="1">
        <v>45006.461805555555</v>
      </c>
      <c r="B1936">
        <v>32.171999999999997</v>
      </c>
      <c r="C1936">
        <v>22.786999999999999</v>
      </c>
      <c r="D1936">
        <f t="shared" si="30"/>
        <v>9.384999999999998</v>
      </c>
    </row>
    <row r="1937" spans="1:4" hidden="1" x14ac:dyDescent="0.3">
      <c r="A1937" s="1">
        <v>45006.465277777781</v>
      </c>
      <c r="B1937">
        <v>32.091000000000001</v>
      </c>
      <c r="C1937">
        <v>22.949000000000002</v>
      </c>
      <c r="D1937">
        <f t="shared" si="30"/>
        <v>9.1419999999999995</v>
      </c>
    </row>
    <row r="1938" spans="1:4" hidden="1" x14ac:dyDescent="0.3">
      <c r="A1938" s="1">
        <v>45006.46875</v>
      </c>
      <c r="B1938">
        <v>32.171999999999997</v>
      </c>
      <c r="C1938">
        <v>22.899000000000001</v>
      </c>
      <c r="D1938">
        <f t="shared" si="30"/>
        <v>9.2729999999999961</v>
      </c>
    </row>
    <row r="1939" spans="1:4" hidden="1" x14ac:dyDescent="0.3">
      <c r="A1939" s="1">
        <v>45006.472222222219</v>
      </c>
      <c r="B1939">
        <v>32.192</v>
      </c>
      <c r="C1939">
        <v>22.736000000000001</v>
      </c>
      <c r="D1939">
        <f t="shared" si="30"/>
        <v>9.4559999999999995</v>
      </c>
    </row>
    <row r="1940" spans="1:4" hidden="1" x14ac:dyDescent="0.3">
      <c r="A1940" s="1">
        <v>45006.475694444445</v>
      </c>
      <c r="B1940">
        <v>32.274999999999999</v>
      </c>
      <c r="C1940">
        <v>23.05</v>
      </c>
      <c r="D1940">
        <f t="shared" si="30"/>
        <v>9.2249999999999979</v>
      </c>
    </row>
    <row r="1941" spans="1:4" hidden="1" x14ac:dyDescent="0.3">
      <c r="A1941" s="1">
        <v>45006.479166666664</v>
      </c>
      <c r="B1941">
        <v>32.267000000000003</v>
      </c>
      <c r="C1941">
        <v>22.849</v>
      </c>
      <c r="D1941">
        <f t="shared" si="30"/>
        <v>9.4180000000000028</v>
      </c>
    </row>
    <row r="1942" spans="1:4" hidden="1" x14ac:dyDescent="0.3">
      <c r="A1942" s="1">
        <v>45006.482638888891</v>
      </c>
      <c r="B1942">
        <v>32.311999999999998</v>
      </c>
      <c r="C1942">
        <v>22.876000000000001</v>
      </c>
      <c r="D1942">
        <f t="shared" si="30"/>
        <v>9.4359999999999964</v>
      </c>
    </row>
    <row r="1943" spans="1:4" hidden="1" x14ac:dyDescent="0.3">
      <c r="A1943" s="1">
        <v>45006.486111111109</v>
      </c>
      <c r="B1943">
        <v>32.444000000000003</v>
      </c>
      <c r="C1943">
        <v>23.071000000000002</v>
      </c>
      <c r="D1943">
        <f t="shared" si="30"/>
        <v>9.3730000000000011</v>
      </c>
    </row>
    <row r="1944" spans="1:4" hidden="1" x14ac:dyDescent="0.3">
      <c r="A1944" s="1">
        <v>45006.489583333336</v>
      </c>
      <c r="B1944">
        <v>32.497</v>
      </c>
      <c r="C1944">
        <v>23.010999999999999</v>
      </c>
      <c r="D1944">
        <f t="shared" si="30"/>
        <v>9.4860000000000007</v>
      </c>
    </row>
    <row r="1945" spans="1:4" hidden="1" x14ac:dyDescent="0.3">
      <c r="A1945" s="1">
        <v>45006.493055555555</v>
      </c>
      <c r="B1945">
        <v>32.408000000000001</v>
      </c>
      <c r="C1945">
        <v>22.806999999999999</v>
      </c>
      <c r="D1945">
        <f t="shared" si="30"/>
        <v>9.6010000000000026</v>
      </c>
    </row>
    <row r="1946" spans="1:4" hidden="1" x14ac:dyDescent="0.3">
      <c r="A1946" s="1">
        <v>45006.496527777781</v>
      </c>
      <c r="B1946">
        <v>32.622</v>
      </c>
      <c r="C1946">
        <v>23.271999999999998</v>
      </c>
      <c r="D1946">
        <f t="shared" si="30"/>
        <v>9.3500000000000014</v>
      </c>
    </row>
    <row r="1947" spans="1:4" hidden="1" x14ac:dyDescent="0.3">
      <c r="A1947" s="1">
        <v>45006.5</v>
      </c>
      <c r="B1947">
        <v>32.942999999999998</v>
      </c>
      <c r="C1947">
        <v>23.228999999999999</v>
      </c>
      <c r="D1947">
        <f t="shared" si="30"/>
        <v>9.7139999999999986</v>
      </c>
    </row>
    <row r="1948" spans="1:4" hidden="1" x14ac:dyDescent="0.3">
      <c r="A1948" s="1">
        <v>45006.503472222219</v>
      </c>
      <c r="B1948">
        <v>33.079000000000001</v>
      </c>
      <c r="C1948">
        <v>23.501999999999999</v>
      </c>
      <c r="D1948">
        <f t="shared" si="30"/>
        <v>9.5770000000000017</v>
      </c>
    </row>
    <row r="1949" spans="1:4" hidden="1" x14ac:dyDescent="0.3">
      <c r="A1949" s="1">
        <v>45006.506944444445</v>
      </c>
      <c r="B1949">
        <v>34.433</v>
      </c>
      <c r="C1949">
        <v>24.501000000000001</v>
      </c>
      <c r="D1949">
        <f t="shared" si="30"/>
        <v>9.9319999999999986</v>
      </c>
    </row>
    <row r="1950" spans="1:4" hidden="1" x14ac:dyDescent="0.3">
      <c r="A1950" s="1">
        <v>45006.510416666664</v>
      </c>
      <c r="B1950">
        <v>35.155999999999999</v>
      </c>
      <c r="C1950">
        <v>24.744</v>
      </c>
      <c r="D1950">
        <f t="shared" si="30"/>
        <v>10.411999999999999</v>
      </c>
    </row>
    <row r="1951" spans="1:4" hidden="1" x14ac:dyDescent="0.3">
      <c r="A1951" s="1">
        <v>45006.513888888891</v>
      </c>
      <c r="B1951">
        <v>35.631999999999998</v>
      </c>
      <c r="C1951">
        <v>24.785</v>
      </c>
      <c r="D1951">
        <f t="shared" si="30"/>
        <v>10.846999999999998</v>
      </c>
    </row>
    <row r="1952" spans="1:4" hidden="1" x14ac:dyDescent="0.3">
      <c r="A1952" s="1">
        <v>45006.517361111109</v>
      </c>
      <c r="B1952">
        <v>35.99</v>
      </c>
      <c r="C1952">
        <v>25.026</v>
      </c>
      <c r="D1952">
        <f t="shared" si="30"/>
        <v>10.964000000000002</v>
      </c>
    </row>
    <row r="1953" spans="1:4" hidden="1" x14ac:dyDescent="0.3">
      <c r="A1953" s="1">
        <v>45006.520833333336</v>
      </c>
      <c r="B1953">
        <v>35.942999999999998</v>
      </c>
      <c r="C1953">
        <v>25.026</v>
      </c>
      <c r="D1953">
        <f t="shared" si="30"/>
        <v>10.916999999999998</v>
      </c>
    </row>
    <row r="1954" spans="1:4" hidden="1" x14ac:dyDescent="0.3">
      <c r="A1954" s="1">
        <v>45006.524305555555</v>
      </c>
      <c r="B1954">
        <v>35.950000000000003</v>
      </c>
      <c r="C1954">
        <v>24.664000000000001</v>
      </c>
      <c r="D1954">
        <f t="shared" si="30"/>
        <v>11.286000000000001</v>
      </c>
    </row>
    <row r="1955" spans="1:4" hidden="1" x14ac:dyDescent="0.3">
      <c r="A1955" s="1">
        <v>45006.527777777781</v>
      </c>
      <c r="B1955">
        <v>36.084000000000003</v>
      </c>
      <c r="C1955">
        <v>24.986000000000001</v>
      </c>
      <c r="D1955">
        <f t="shared" si="30"/>
        <v>11.098000000000003</v>
      </c>
    </row>
    <row r="1956" spans="1:4" hidden="1" x14ac:dyDescent="0.3">
      <c r="A1956" s="1">
        <v>45006.53125</v>
      </c>
      <c r="B1956">
        <v>36.314999999999998</v>
      </c>
      <c r="C1956">
        <v>25.14</v>
      </c>
      <c r="D1956">
        <f t="shared" si="30"/>
        <v>11.174999999999997</v>
      </c>
    </row>
    <row r="1957" spans="1:4" hidden="1" x14ac:dyDescent="0.3">
      <c r="A1957" s="1">
        <v>45006.534722222219</v>
      </c>
      <c r="B1957">
        <v>36.502000000000002</v>
      </c>
      <c r="C1957">
        <v>24.946999999999999</v>
      </c>
      <c r="D1957">
        <f t="shared" si="30"/>
        <v>11.555000000000003</v>
      </c>
    </row>
    <row r="1958" spans="1:4" hidden="1" x14ac:dyDescent="0.3">
      <c r="A1958" s="1">
        <v>45006.538194444445</v>
      </c>
      <c r="B1958">
        <v>36.707999999999998</v>
      </c>
      <c r="C1958">
        <v>25.411000000000001</v>
      </c>
      <c r="D1958">
        <f t="shared" si="30"/>
        <v>11.296999999999997</v>
      </c>
    </row>
    <row r="1959" spans="1:4" hidden="1" x14ac:dyDescent="0.3">
      <c r="A1959" s="1">
        <v>45006.541666666664</v>
      </c>
      <c r="B1959">
        <v>36.973999999999997</v>
      </c>
      <c r="C1959">
        <v>25.177</v>
      </c>
      <c r="D1959">
        <f t="shared" si="30"/>
        <v>11.796999999999997</v>
      </c>
    </row>
    <row r="1960" spans="1:4" hidden="1" x14ac:dyDescent="0.3">
      <c r="A1960" s="1">
        <v>45006.545138888891</v>
      </c>
      <c r="B1960">
        <v>36.988</v>
      </c>
      <c r="C1960">
        <v>25.452000000000002</v>
      </c>
      <c r="D1960">
        <f t="shared" si="30"/>
        <v>11.535999999999998</v>
      </c>
    </row>
    <row r="1961" spans="1:4" hidden="1" x14ac:dyDescent="0.3">
      <c r="A1961" s="1">
        <v>45006.548611111109</v>
      </c>
      <c r="B1961">
        <v>37.463999999999999</v>
      </c>
      <c r="C1961">
        <v>25.614000000000001</v>
      </c>
      <c r="D1961">
        <f t="shared" si="30"/>
        <v>11.849999999999998</v>
      </c>
    </row>
    <row r="1962" spans="1:4" hidden="1" x14ac:dyDescent="0.3">
      <c r="A1962" s="1">
        <v>45006.552083333336</v>
      </c>
      <c r="B1962">
        <v>37.343000000000004</v>
      </c>
      <c r="C1962">
        <v>25.27</v>
      </c>
      <c r="D1962">
        <f t="shared" si="30"/>
        <v>12.073000000000004</v>
      </c>
    </row>
    <row r="1963" spans="1:4" hidden="1" x14ac:dyDescent="0.3">
      <c r="A1963" s="1">
        <v>45006.555555555555</v>
      </c>
      <c r="B1963">
        <v>37.692999999999998</v>
      </c>
      <c r="C1963">
        <v>25.765000000000001</v>
      </c>
      <c r="D1963">
        <f t="shared" si="30"/>
        <v>11.927999999999997</v>
      </c>
    </row>
    <row r="1964" spans="1:4" hidden="1" x14ac:dyDescent="0.3">
      <c r="A1964" s="1">
        <v>45006.559027777781</v>
      </c>
      <c r="B1964">
        <v>37.978000000000002</v>
      </c>
      <c r="C1964">
        <v>25.603000000000002</v>
      </c>
      <c r="D1964">
        <f t="shared" si="30"/>
        <v>12.375</v>
      </c>
    </row>
    <row r="1965" spans="1:4" hidden="1" x14ac:dyDescent="0.3">
      <c r="A1965" s="1">
        <v>45006.5625</v>
      </c>
      <c r="B1965">
        <v>38.082000000000001</v>
      </c>
      <c r="C1965">
        <v>25.760999999999999</v>
      </c>
      <c r="D1965">
        <f t="shared" si="30"/>
        <v>12.321000000000002</v>
      </c>
    </row>
    <row r="1966" spans="1:4" hidden="1" x14ac:dyDescent="0.3">
      <c r="A1966" s="1">
        <v>45006.565972222219</v>
      </c>
      <c r="B1966">
        <v>38.319000000000003</v>
      </c>
      <c r="C1966">
        <v>26.036000000000001</v>
      </c>
      <c r="D1966">
        <f t="shared" si="30"/>
        <v>12.283000000000001</v>
      </c>
    </row>
    <row r="1967" spans="1:4" hidden="1" x14ac:dyDescent="0.3">
      <c r="A1967" s="1">
        <v>45006.569444444445</v>
      </c>
      <c r="B1967">
        <v>38.395000000000003</v>
      </c>
      <c r="C1967">
        <v>25.724</v>
      </c>
      <c r="D1967">
        <f t="shared" si="30"/>
        <v>12.671000000000003</v>
      </c>
    </row>
    <row r="1968" spans="1:4" hidden="1" x14ac:dyDescent="0.3">
      <c r="A1968" s="1">
        <v>45006.572916666664</v>
      </c>
      <c r="B1968">
        <v>38.561999999999998</v>
      </c>
      <c r="C1968">
        <v>26.074999999999999</v>
      </c>
      <c r="D1968">
        <f t="shared" si="30"/>
        <v>12.486999999999998</v>
      </c>
    </row>
    <row r="1969" spans="1:4" hidden="1" x14ac:dyDescent="0.3">
      <c r="A1969" s="1">
        <v>45006.576388888891</v>
      </c>
      <c r="B1969">
        <v>38.744999999999997</v>
      </c>
      <c r="C1969">
        <v>25.978999999999999</v>
      </c>
      <c r="D1969">
        <f t="shared" si="30"/>
        <v>12.765999999999998</v>
      </c>
    </row>
    <row r="1970" spans="1:4" hidden="1" x14ac:dyDescent="0.3">
      <c r="A1970" s="1">
        <v>45006.579861111109</v>
      </c>
      <c r="B1970">
        <v>38.927999999999997</v>
      </c>
      <c r="C1970">
        <v>25.997</v>
      </c>
      <c r="D1970">
        <f t="shared" si="30"/>
        <v>12.930999999999997</v>
      </c>
    </row>
    <row r="1971" spans="1:4" hidden="1" x14ac:dyDescent="0.3">
      <c r="A1971" s="1">
        <v>45006.583333333336</v>
      </c>
      <c r="B1971">
        <v>39.127000000000002</v>
      </c>
      <c r="C1971">
        <v>26.26</v>
      </c>
      <c r="D1971">
        <f t="shared" si="30"/>
        <v>12.867000000000001</v>
      </c>
    </row>
    <row r="1972" spans="1:4" hidden="1" x14ac:dyDescent="0.3">
      <c r="A1972" s="1">
        <v>45006.586805555555</v>
      </c>
      <c r="B1972">
        <v>38.988999999999997</v>
      </c>
      <c r="C1972">
        <v>25.834</v>
      </c>
      <c r="D1972">
        <f t="shared" si="30"/>
        <v>13.154999999999998</v>
      </c>
    </row>
    <row r="1973" spans="1:4" hidden="1" x14ac:dyDescent="0.3">
      <c r="A1973" s="1">
        <v>45006.590277777781</v>
      </c>
      <c r="B1973">
        <v>38.915999999999997</v>
      </c>
      <c r="C1973">
        <v>25.905000000000001</v>
      </c>
      <c r="D1973">
        <f t="shared" si="30"/>
        <v>13.010999999999996</v>
      </c>
    </row>
    <row r="1974" spans="1:4" hidden="1" x14ac:dyDescent="0.3">
      <c r="A1974" s="1">
        <v>45006.59375</v>
      </c>
      <c r="B1974">
        <v>39.009</v>
      </c>
      <c r="C1974">
        <v>25.965</v>
      </c>
      <c r="D1974">
        <f t="shared" si="30"/>
        <v>13.044</v>
      </c>
    </row>
    <row r="1975" spans="1:4" hidden="1" x14ac:dyDescent="0.3">
      <c r="A1975" s="1">
        <v>45006.597222222219</v>
      </c>
      <c r="B1975">
        <v>38.924999999999997</v>
      </c>
      <c r="C1975">
        <v>25.635000000000002</v>
      </c>
      <c r="D1975">
        <f t="shared" si="30"/>
        <v>13.289999999999996</v>
      </c>
    </row>
    <row r="1976" spans="1:4" hidden="1" x14ac:dyDescent="0.3">
      <c r="A1976" s="1">
        <v>45006.600694444445</v>
      </c>
      <c r="B1976">
        <v>38.917999999999999</v>
      </c>
      <c r="C1976">
        <v>25.914999999999999</v>
      </c>
      <c r="D1976">
        <f t="shared" si="30"/>
        <v>13.003</v>
      </c>
    </row>
    <row r="1977" spans="1:4" hidden="1" x14ac:dyDescent="0.3">
      <c r="A1977" s="1">
        <v>45006.604166666664</v>
      </c>
      <c r="B1977">
        <v>38.972999999999999</v>
      </c>
      <c r="C1977">
        <v>25.774999999999999</v>
      </c>
      <c r="D1977">
        <f t="shared" si="30"/>
        <v>13.198</v>
      </c>
    </row>
    <row r="1978" spans="1:4" hidden="1" x14ac:dyDescent="0.3">
      <c r="A1978" s="1">
        <v>45006.607638888891</v>
      </c>
      <c r="B1978">
        <v>39.046999999999997</v>
      </c>
      <c r="C1978">
        <v>25.692</v>
      </c>
      <c r="D1978">
        <f t="shared" si="30"/>
        <v>13.354999999999997</v>
      </c>
    </row>
    <row r="1979" spans="1:4" hidden="1" x14ac:dyDescent="0.3">
      <c r="A1979" s="1">
        <v>45006.611111111109</v>
      </c>
      <c r="B1979">
        <v>39.198</v>
      </c>
      <c r="C1979">
        <v>25.997</v>
      </c>
      <c r="D1979">
        <f t="shared" si="30"/>
        <v>13.201000000000001</v>
      </c>
    </row>
    <row r="1980" spans="1:4" hidden="1" x14ac:dyDescent="0.3">
      <c r="A1980" s="1">
        <v>45006.614583333336</v>
      </c>
      <c r="B1980">
        <v>39.302</v>
      </c>
      <c r="C1980">
        <v>25.875</v>
      </c>
      <c r="D1980">
        <f t="shared" si="30"/>
        <v>13.427</v>
      </c>
    </row>
    <row r="1981" spans="1:4" hidden="1" x14ac:dyDescent="0.3">
      <c r="A1981" s="1">
        <v>45006.618055555555</v>
      </c>
      <c r="B1981">
        <v>39.231000000000002</v>
      </c>
      <c r="C1981">
        <v>25.773</v>
      </c>
      <c r="D1981">
        <f t="shared" si="30"/>
        <v>13.458000000000002</v>
      </c>
    </row>
    <row r="1982" spans="1:4" hidden="1" x14ac:dyDescent="0.3">
      <c r="A1982" s="1">
        <v>45006.621527777781</v>
      </c>
      <c r="B1982">
        <v>39.54</v>
      </c>
      <c r="C1982">
        <v>26.206</v>
      </c>
      <c r="D1982">
        <f t="shared" si="30"/>
        <v>13.334</v>
      </c>
    </row>
    <row r="1983" spans="1:4" hidden="1" x14ac:dyDescent="0.3">
      <c r="A1983" s="1">
        <v>45006.625</v>
      </c>
      <c r="B1983">
        <v>39.670999999999999</v>
      </c>
      <c r="C1983">
        <v>25.887</v>
      </c>
      <c r="D1983">
        <f t="shared" si="30"/>
        <v>13.783999999999999</v>
      </c>
    </row>
    <row r="1984" spans="1:4" hidden="1" x14ac:dyDescent="0.3">
      <c r="A1984" s="1">
        <v>45006.628472222219</v>
      </c>
      <c r="B1984">
        <v>39.329000000000001</v>
      </c>
      <c r="C1984">
        <v>25.875</v>
      </c>
      <c r="D1984">
        <f t="shared" si="30"/>
        <v>13.454000000000001</v>
      </c>
    </row>
    <row r="1985" spans="1:4" hidden="1" x14ac:dyDescent="0.3">
      <c r="A1985" s="1">
        <v>45006.631944444445</v>
      </c>
      <c r="B1985">
        <v>39.57</v>
      </c>
      <c r="C1985">
        <v>26.077000000000002</v>
      </c>
      <c r="D1985">
        <f t="shared" si="30"/>
        <v>13.492999999999999</v>
      </c>
    </row>
    <row r="1986" spans="1:4" hidden="1" x14ac:dyDescent="0.3">
      <c r="A1986" s="1">
        <v>45006.635416666664</v>
      </c>
      <c r="B1986">
        <v>39.715000000000003</v>
      </c>
      <c r="C1986">
        <v>25.893999999999998</v>
      </c>
      <c r="D1986">
        <f t="shared" si="30"/>
        <v>13.821000000000005</v>
      </c>
    </row>
    <row r="1987" spans="1:4" hidden="1" x14ac:dyDescent="0.3">
      <c r="A1987" s="1">
        <v>45006.638888888891</v>
      </c>
      <c r="B1987">
        <v>39.796999999999997</v>
      </c>
      <c r="C1987">
        <v>26.015000000000001</v>
      </c>
      <c r="D1987">
        <f t="shared" si="30"/>
        <v>13.781999999999996</v>
      </c>
    </row>
    <row r="1988" spans="1:4" hidden="1" x14ac:dyDescent="0.3">
      <c r="A1988" s="1">
        <v>45006.642361111109</v>
      </c>
      <c r="B1988">
        <v>39.606999999999999</v>
      </c>
      <c r="C1988">
        <v>25.923999999999999</v>
      </c>
      <c r="D1988">
        <f t="shared" si="30"/>
        <v>13.683</v>
      </c>
    </row>
    <row r="1989" spans="1:4" hidden="1" x14ac:dyDescent="0.3">
      <c r="A1989" s="1">
        <v>45006.645833333336</v>
      </c>
      <c r="B1989">
        <v>39.624000000000002</v>
      </c>
      <c r="C1989">
        <v>25.773</v>
      </c>
      <c r="D1989">
        <f t="shared" si="30"/>
        <v>13.851000000000003</v>
      </c>
    </row>
    <row r="1990" spans="1:4" hidden="1" x14ac:dyDescent="0.3">
      <c r="A1990" s="1">
        <v>45006.649305555555</v>
      </c>
      <c r="B1990">
        <v>39.639000000000003</v>
      </c>
      <c r="C1990">
        <v>26.015000000000001</v>
      </c>
      <c r="D1990">
        <f t="shared" si="30"/>
        <v>13.624000000000002</v>
      </c>
    </row>
    <row r="1991" spans="1:4" hidden="1" x14ac:dyDescent="0.3">
      <c r="A1991" s="1">
        <v>45006.652777777781</v>
      </c>
      <c r="B1991">
        <v>39.744999999999997</v>
      </c>
      <c r="C1991">
        <v>25.855</v>
      </c>
      <c r="D1991">
        <f t="shared" ref="D1991:D2054" si="31">B1991-C1991</f>
        <v>13.889999999999997</v>
      </c>
    </row>
    <row r="1992" spans="1:4" hidden="1" x14ac:dyDescent="0.3">
      <c r="A1992" s="1">
        <v>45006.65625</v>
      </c>
      <c r="B1992">
        <v>39.875999999999998</v>
      </c>
      <c r="C1992">
        <v>25.975999999999999</v>
      </c>
      <c r="D1992">
        <f t="shared" si="31"/>
        <v>13.899999999999999</v>
      </c>
    </row>
    <row r="1993" spans="1:4" hidden="1" x14ac:dyDescent="0.3">
      <c r="A1993" s="1">
        <v>45006.659722222219</v>
      </c>
      <c r="B1993">
        <v>39.973999999999997</v>
      </c>
      <c r="C1993">
        <v>26.199000000000002</v>
      </c>
      <c r="D1993">
        <f t="shared" si="31"/>
        <v>13.774999999999995</v>
      </c>
    </row>
    <row r="1994" spans="1:4" hidden="1" x14ac:dyDescent="0.3">
      <c r="A1994" s="1">
        <v>45006.663194444445</v>
      </c>
      <c r="B1994">
        <v>40.043999999999997</v>
      </c>
      <c r="C1994">
        <v>25.873000000000001</v>
      </c>
      <c r="D1994">
        <f t="shared" si="31"/>
        <v>14.170999999999996</v>
      </c>
    </row>
    <row r="1995" spans="1:4" hidden="1" x14ac:dyDescent="0.3">
      <c r="A1995" s="1">
        <v>45006.666666666664</v>
      </c>
      <c r="B1995">
        <v>39.862000000000002</v>
      </c>
      <c r="C1995">
        <v>25.965</v>
      </c>
      <c r="D1995">
        <f t="shared" si="31"/>
        <v>13.897000000000002</v>
      </c>
    </row>
    <row r="1996" spans="1:4" hidden="1" x14ac:dyDescent="0.3">
      <c r="A1996" s="1">
        <v>45006.670138888891</v>
      </c>
      <c r="B1996">
        <v>40.213000000000001</v>
      </c>
      <c r="C1996">
        <v>26.238</v>
      </c>
      <c r="D1996">
        <f t="shared" si="31"/>
        <v>13.975000000000001</v>
      </c>
    </row>
    <row r="1997" spans="1:4" hidden="1" x14ac:dyDescent="0.3">
      <c r="A1997" s="1">
        <v>45006.673611111109</v>
      </c>
      <c r="B1997">
        <v>40.145000000000003</v>
      </c>
      <c r="C1997">
        <v>25.997</v>
      </c>
      <c r="D1997">
        <f t="shared" si="31"/>
        <v>14.148000000000003</v>
      </c>
    </row>
    <row r="1998" spans="1:4" hidden="1" x14ac:dyDescent="0.3">
      <c r="A1998" s="1">
        <v>45006.677083333336</v>
      </c>
      <c r="B1998">
        <v>40.219000000000001</v>
      </c>
      <c r="C1998">
        <v>25.914000000000001</v>
      </c>
      <c r="D1998">
        <f t="shared" si="31"/>
        <v>14.305</v>
      </c>
    </row>
    <row r="1999" spans="1:4" hidden="1" x14ac:dyDescent="0.3">
      <c r="A1999" s="1">
        <v>45006.680555555555</v>
      </c>
      <c r="B1999">
        <v>40.209000000000003</v>
      </c>
      <c r="C1999">
        <v>26.135000000000002</v>
      </c>
      <c r="D1999">
        <f t="shared" si="31"/>
        <v>14.074000000000002</v>
      </c>
    </row>
    <row r="2000" spans="1:4" hidden="1" x14ac:dyDescent="0.3">
      <c r="A2000" s="1">
        <v>45006.684027777781</v>
      </c>
      <c r="B2000">
        <v>40.203000000000003</v>
      </c>
      <c r="C2000">
        <v>26.221</v>
      </c>
      <c r="D2000">
        <f t="shared" si="31"/>
        <v>13.982000000000003</v>
      </c>
    </row>
    <row r="2001" spans="1:4" hidden="1" x14ac:dyDescent="0.3">
      <c r="A2001" s="1">
        <v>45006.6875</v>
      </c>
      <c r="B2001">
        <v>40.317999999999998</v>
      </c>
      <c r="C2001">
        <v>25.928000000000001</v>
      </c>
      <c r="D2001">
        <f t="shared" si="31"/>
        <v>14.389999999999997</v>
      </c>
    </row>
    <row r="2002" spans="1:4" hidden="1" x14ac:dyDescent="0.3">
      <c r="A2002" s="1">
        <v>45006.690972222219</v>
      </c>
      <c r="B2002">
        <v>40.307000000000002</v>
      </c>
      <c r="C2002">
        <v>25.875</v>
      </c>
      <c r="D2002">
        <f t="shared" si="31"/>
        <v>14.432000000000002</v>
      </c>
    </row>
    <row r="2003" spans="1:4" hidden="1" x14ac:dyDescent="0.3">
      <c r="A2003" s="1">
        <v>45006.694444444445</v>
      </c>
      <c r="B2003">
        <v>40.164999999999999</v>
      </c>
      <c r="C2003">
        <v>26.016999999999999</v>
      </c>
      <c r="D2003">
        <f t="shared" si="31"/>
        <v>14.148</v>
      </c>
    </row>
    <row r="2004" spans="1:4" hidden="1" x14ac:dyDescent="0.3">
      <c r="A2004" s="1">
        <v>45006.697916666664</v>
      </c>
      <c r="B2004">
        <v>40.256999999999998</v>
      </c>
      <c r="C2004">
        <v>26.047000000000001</v>
      </c>
      <c r="D2004">
        <f t="shared" si="31"/>
        <v>14.209999999999997</v>
      </c>
    </row>
    <row r="2005" spans="1:4" hidden="1" x14ac:dyDescent="0.3">
      <c r="A2005" s="1">
        <v>45006.701388888891</v>
      </c>
      <c r="B2005">
        <v>40.232999999999997</v>
      </c>
      <c r="C2005">
        <v>26.036000000000001</v>
      </c>
      <c r="D2005">
        <f t="shared" si="31"/>
        <v>14.196999999999996</v>
      </c>
    </row>
    <row r="2006" spans="1:4" hidden="1" x14ac:dyDescent="0.3">
      <c r="A2006" s="1">
        <v>45006.704861111109</v>
      </c>
      <c r="B2006">
        <v>40.44</v>
      </c>
      <c r="C2006">
        <v>25.875</v>
      </c>
      <c r="D2006">
        <f t="shared" si="31"/>
        <v>14.564999999999998</v>
      </c>
    </row>
    <row r="2007" spans="1:4" hidden="1" x14ac:dyDescent="0.3">
      <c r="A2007" s="1">
        <v>45006.708333333336</v>
      </c>
      <c r="B2007">
        <v>40.683999999999997</v>
      </c>
      <c r="C2007">
        <v>26.196000000000002</v>
      </c>
      <c r="D2007">
        <f t="shared" si="31"/>
        <v>14.487999999999996</v>
      </c>
    </row>
    <row r="2008" spans="1:4" hidden="1" x14ac:dyDescent="0.3">
      <c r="A2008" s="1">
        <v>45006.711805555555</v>
      </c>
      <c r="B2008">
        <v>40.761000000000003</v>
      </c>
      <c r="C2008">
        <v>26.398</v>
      </c>
      <c r="D2008">
        <f t="shared" si="31"/>
        <v>14.363000000000003</v>
      </c>
    </row>
    <row r="2009" spans="1:4" hidden="1" x14ac:dyDescent="0.3">
      <c r="A2009" s="1">
        <v>45006.715277777781</v>
      </c>
      <c r="B2009">
        <v>40.844000000000001</v>
      </c>
      <c r="C2009">
        <v>26.359000000000002</v>
      </c>
      <c r="D2009">
        <f t="shared" si="31"/>
        <v>14.484999999999999</v>
      </c>
    </row>
    <row r="2010" spans="1:4" hidden="1" x14ac:dyDescent="0.3">
      <c r="A2010" s="1">
        <v>45006.71875</v>
      </c>
      <c r="B2010">
        <v>40.959000000000003</v>
      </c>
      <c r="C2010">
        <v>26.181999999999999</v>
      </c>
      <c r="D2010">
        <f t="shared" si="31"/>
        <v>14.777000000000005</v>
      </c>
    </row>
    <row r="2011" spans="1:4" hidden="1" x14ac:dyDescent="0.3">
      <c r="A2011" s="1">
        <v>45006.722222222219</v>
      </c>
      <c r="B2011">
        <v>40.880000000000003</v>
      </c>
      <c r="C2011">
        <v>26.036000000000001</v>
      </c>
      <c r="D2011">
        <f t="shared" si="31"/>
        <v>14.844000000000001</v>
      </c>
    </row>
    <row r="2012" spans="1:4" hidden="1" x14ac:dyDescent="0.3">
      <c r="A2012" s="1">
        <v>45006.725694444445</v>
      </c>
      <c r="B2012">
        <v>40.69</v>
      </c>
      <c r="C2012">
        <v>26.018000000000001</v>
      </c>
      <c r="D2012">
        <f t="shared" si="31"/>
        <v>14.671999999999997</v>
      </c>
    </row>
    <row r="2013" spans="1:4" hidden="1" x14ac:dyDescent="0.3">
      <c r="A2013" s="1">
        <v>45006.729166666664</v>
      </c>
      <c r="B2013">
        <v>40.628999999999998</v>
      </c>
      <c r="C2013">
        <v>26.280999999999999</v>
      </c>
      <c r="D2013">
        <f t="shared" si="31"/>
        <v>14.347999999999999</v>
      </c>
    </row>
    <row r="2014" spans="1:4" hidden="1" x14ac:dyDescent="0.3">
      <c r="A2014" s="1">
        <v>45006.732638888891</v>
      </c>
      <c r="B2014">
        <v>41.043999999999997</v>
      </c>
      <c r="C2014">
        <v>26.498999999999999</v>
      </c>
      <c r="D2014">
        <f t="shared" si="31"/>
        <v>14.544999999999998</v>
      </c>
    </row>
    <row r="2015" spans="1:4" hidden="1" x14ac:dyDescent="0.3">
      <c r="A2015" s="1">
        <v>45006.736111111109</v>
      </c>
      <c r="B2015">
        <v>41.110999999999997</v>
      </c>
      <c r="C2015">
        <v>26.074999999999999</v>
      </c>
      <c r="D2015">
        <f t="shared" si="31"/>
        <v>15.035999999999998</v>
      </c>
    </row>
    <row r="2016" spans="1:4" hidden="1" x14ac:dyDescent="0.3">
      <c r="A2016" s="1">
        <v>45006.739583333336</v>
      </c>
      <c r="B2016">
        <v>40.889000000000003</v>
      </c>
      <c r="C2016">
        <v>25.986000000000001</v>
      </c>
      <c r="D2016">
        <f t="shared" si="31"/>
        <v>14.903000000000002</v>
      </c>
    </row>
    <row r="2017" spans="1:4" hidden="1" x14ac:dyDescent="0.3">
      <c r="A2017" s="1">
        <v>45006.743055555555</v>
      </c>
      <c r="B2017">
        <v>41.06</v>
      </c>
      <c r="C2017">
        <v>26.238</v>
      </c>
      <c r="D2017">
        <f t="shared" si="31"/>
        <v>14.822000000000003</v>
      </c>
    </row>
    <row r="2018" spans="1:4" hidden="1" x14ac:dyDescent="0.3">
      <c r="A2018" s="1">
        <v>45006.746527777781</v>
      </c>
      <c r="B2018">
        <v>41.167999999999999</v>
      </c>
      <c r="C2018">
        <v>26.463999999999999</v>
      </c>
      <c r="D2018">
        <f t="shared" si="31"/>
        <v>14.704000000000001</v>
      </c>
    </row>
    <row r="2019" spans="1:4" hidden="1" x14ac:dyDescent="0.3">
      <c r="A2019" s="1">
        <v>45006.75</v>
      </c>
      <c r="B2019">
        <v>41.466000000000001</v>
      </c>
      <c r="C2019">
        <v>26.6</v>
      </c>
      <c r="D2019">
        <f t="shared" si="31"/>
        <v>14.866</v>
      </c>
    </row>
    <row r="2020" spans="1:4" hidden="1" x14ac:dyDescent="0.3">
      <c r="A2020" s="1">
        <v>45006.753472222219</v>
      </c>
      <c r="B2020">
        <v>41.631</v>
      </c>
      <c r="C2020">
        <v>26.690999999999999</v>
      </c>
      <c r="D2020">
        <f t="shared" si="31"/>
        <v>14.940000000000001</v>
      </c>
    </row>
    <row r="2021" spans="1:4" hidden="1" x14ac:dyDescent="0.3">
      <c r="A2021" s="1">
        <v>45006.756944444445</v>
      </c>
      <c r="B2021">
        <v>41.554000000000002</v>
      </c>
      <c r="C2021">
        <v>26.117999999999999</v>
      </c>
      <c r="D2021">
        <f t="shared" si="31"/>
        <v>15.436000000000003</v>
      </c>
    </row>
    <row r="2022" spans="1:4" hidden="1" x14ac:dyDescent="0.3">
      <c r="A2022" s="1">
        <v>45006.760416666664</v>
      </c>
      <c r="B2022">
        <v>41.540999999999997</v>
      </c>
      <c r="C2022">
        <v>26.439</v>
      </c>
      <c r="D2022">
        <f t="shared" si="31"/>
        <v>15.101999999999997</v>
      </c>
    </row>
    <row r="2023" spans="1:4" hidden="1" x14ac:dyDescent="0.3">
      <c r="A2023" s="1">
        <v>45006.763888888891</v>
      </c>
      <c r="B2023">
        <v>41.887</v>
      </c>
      <c r="C2023">
        <v>26.643000000000001</v>
      </c>
      <c r="D2023">
        <f t="shared" si="31"/>
        <v>15.244</v>
      </c>
    </row>
    <row r="2024" spans="1:4" hidden="1" x14ac:dyDescent="0.3">
      <c r="A2024" s="1">
        <v>45006.767361111109</v>
      </c>
      <c r="B2024">
        <v>41.866</v>
      </c>
      <c r="C2024">
        <v>26.661000000000001</v>
      </c>
      <c r="D2024">
        <f t="shared" si="31"/>
        <v>15.204999999999998</v>
      </c>
    </row>
    <row r="2025" spans="1:4" hidden="1" x14ac:dyDescent="0.3">
      <c r="A2025" s="1">
        <v>45006.770833333336</v>
      </c>
      <c r="B2025">
        <v>41.6</v>
      </c>
      <c r="C2025">
        <v>26.521999999999998</v>
      </c>
      <c r="D2025">
        <f t="shared" si="31"/>
        <v>15.078000000000003</v>
      </c>
    </row>
    <row r="2026" spans="1:4" hidden="1" x14ac:dyDescent="0.3">
      <c r="A2026" s="1">
        <v>45006.774305555555</v>
      </c>
      <c r="B2026">
        <v>41.673000000000002</v>
      </c>
      <c r="C2026">
        <v>26.643000000000001</v>
      </c>
      <c r="D2026">
        <f t="shared" si="31"/>
        <v>15.030000000000001</v>
      </c>
    </row>
    <row r="2027" spans="1:4" hidden="1" x14ac:dyDescent="0.3">
      <c r="A2027" s="1">
        <v>45006.777777777781</v>
      </c>
      <c r="B2027">
        <v>41.774999999999999</v>
      </c>
      <c r="C2027">
        <v>26.201000000000001</v>
      </c>
      <c r="D2027">
        <f t="shared" si="31"/>
        <v>15.573999999999998</v>
      </c>
    </row>
    <row r="2028" spans="1:4" hidden="1" x14ac:dyDescent="0.3">
      <c r="A2028" s="1">
        <v>45006.78125</v>
      </c>
      <c r="B2028">
        <v>41.613999999999997</v>
      </c>
      <c r="C2028">
        <v>26.170999999999999</v>
      </c>
      <c r="D2028">
        <f t="shared" si="31"/>
        <v>15.442999999999998</v>
      </c>
    </row>
    <row r="2029" spans="1:4" hidden="1" x14ac:dyDescent="0.3">
      <c r="A2029" s="1">
        <v>45006.784722222219</v>
      </c>
      <c r="B2029">
        <v>41.683</v>
      </c>
      <c r="C2029">
        <v>26.398</v>
      </c>
      <c r="D2029">
        <f t="shared" si="31"/>
        <v>15.285</v>
      </c>
    </row>
    <row r="2030" spans="1:4" hidden="1" x14ac:dyDescent="0.3">
      <c r="A2030" s="1">
        <v>45006.788194444445</v>
      </c>
      <c r="B2030">
        <v>41.832000000000001</v>
      </c>
      <c r="C2030">
        <v>26.6</v>
      </c>
      <c r="D2030">
        <f t="shared" si="31"/>
        <v>15.231999999999999</v>
      </c>
    </row>
    <row r="2031" spans="1:4" hidden="1" x14ac:dyDescent="0.3">
      <c r="A2031" s="1">
        <v>45006.791666666664</v>
      </c>
      <c r="B2031">
        <v>42.091999999999999</v>
      </c>
      <c r="C2031">
        <v>26.763999999999999</v>
      </c>
      <c r="D2031">
        <f t="shared" si="31"/>
        <v>15.327999999999999</v>
      </c>
    </row>
    <row r="2032" spans="1:4" hidden="1" x14ac:dyDescent="0.3">
      <c r="A2032" s="1">
        <v>45006.795138888891</v>
      </c>
      <c r="B2032">
        <v>42.223999999999997</v>
      </c>
      <c r="C2032">
        <v>26.858000000000001</v>
      </c>
      <c r="D2032">
        <f t="shared" si="31"/>
        <v>15.365999999999996</v>
      </c>
    </row>
    <row r="2033" spans="1:4" hidden="1" x14ac:dyDescent="0.3">
      <c r="A2033" s="1">
        <v>45006.798611111109</v>
      </c>
      <c r="B2033">
        <v>42.305999999999997</v>
      </c>
      <c r="C2033">
        <v>26.884</v>
      </c>
      <c r="D2033">
        <f t="shared" si="31"/>
        <v>15.421999999999997</v>
      </c>
    </row>
    <row r="2034" spans="1:4" hidden="1" x14ac:dyDescent="0.3">
      <c r="A2034" s="1">
        <v>45006.802083333336</v>
      </c>
      <c r="B2034">
        <v>42.305999999999997</v>
      </c>
      <c r="C2034">
        <v>26.661000000000001</v>
      </c>
      <c r="D2034">
        <f t="shared" si="31"/>
        <v>15.644999999999996</v>
      </c>
    </row>
    <row r="2035" spans="1:4" hidden="1" x14ac:dyDescent="0.3">
      <c r="A2035" s="1">
        <v>45006.805555555555</v>
      </c>
      <c r="B2035">
        <v>42.302999999999997</v>
      </c>
      <c r="C2035">
        <v>26.390999999999998</v>
      </c>
      <c r="D2035">
        <f t="shared" si="31"/>
        <v>15.911999999999999</v>
      </c>
    </row>
    <row r="2036" spans="1:4" hidden="1" x14ac:dyDescent="0.3">
      <c r="A2036" s="1">
        <v>45006.809027777781</v>
      </c>
      <c r="B2036">
        <v>42.432000000000002</v>
      </c>
      <c r="C2036">
        <v>26.681999999999999</v>
      </c>
      <c r="D2036">
        <f t="shared" si="31"/>
        <v>15.750000000000004</v>
      </c>
    </row>
    <row r="2037" spans="1:4" hidden="1" x14ac:dyDescent="0.3">
      <c r="A2037" s="1">
        <v>45006.8125</v>
      </c>
      <c r="B2037">
        <v>42.55</v>
      </c>
      <c r="C2037">
        <v>26.844999999999999</v>
      </c>
      <c r="D2037">
        <f t="shared" si="31"/>
        <v>15.704999999999998</v>
      </c>
    </row>
    <row r="2038" spans="1:4" hidden="1" x14ac:dyDescent="0.3">
      <c r="A2038" s="1">
        <v>45006.815972222219</v>
      </c>
      <c r="B2038">
        <v>42.646000000000001</v>
      </c>
      <c r="C2038">
        <v>26.905000000000001</v>
      </c>
      <c r="D2038">
        <f t="shared" si="31"/>
        <v>15.741</v>
      </c>
    </row>
    <row r="2039" spans="1:4" hidden="1" x14ac:dyDescent="0.3">
      <c r="A2039" s="1">
        <v>45006.819444444445</v>
      </c>
      <c r="B2039">
        <v>42.698999999999998</v>
      </c>
      <c r="C2039">
        <v>26.957000000000001</v>
      </c>
      <c r="D2039">
        <f t="shared" si="31"/>
        <v>15.741999999999997</v>
      </c>
    </row>
    <row r="2040" spans="1:4" hidden="1" x14ac:dyDescent="0.3">
      <c r="A2040" s="1">
        <v>45006.822916666664</v>
      </c>
      <c r="B2040">
        <v>42.722000000000001</v>
      </c>
      <c r="C2040">
        <v>26.966000000000001</v>
      </c>
      <c r="D2040">
        <f t="shared" si="31"/>
        <v>15.756</v>
      </c>
    </row>
    <row r="2041" spans="1:4" hidden="1" x14ac:dyDescent="0.3">
      <c r="A2041" s="1">
        <v>45006.826388888891</v>
      </c>
      <c r="B2041">
        <v>42.695999999999998</v>
      </c>
      <c r="C2041">
        <v>26.904</v>
      </c>
      <c r="D2041">
        <f t="shared" si="31"/>
        <v>15.791999999999998</v>
      </c>
    </row>
    <row r="2042" spans="1:4" hidden="1" x14ac:dyDescent="0.3">
      <c r="A2042" s="1">
        <v>45006.829861111109</v>
      </c>
      <c r="B2042">
        <v>42.545999999999999</v>
      </c>
      <c r="C2042">
        <v>26.844999999999999</v>
      </c>
      <c r="D2042">
        <f t="shared" si="31"/>
        <v>15.701000000000001</v>
      </c>
    </row>
    <row r="2043" spans="1:4" hidden="1" x14ac:dyDescent="0.3">
      <c r="A2043" s="1">
        <v>45006.833333333336</v>
      </c>
      <c r="B2043">
        <v>42.511000000000003</v>
      </c>
      <c r="C2043">
        <v>26.359000000000002</v>
      </c>
      <c r="D2043">
        <f t="shared" si="31"/>
        <v>16.152000000000001</v>
      </c>
    </row>
    <row r="2044" spans="1:4" hidden="1" x14ac:dyDescent="0.3">
      <c r="A2044" s="1">
        <v>45006.836805555555</v>
      </c>
      <c r="B2044">
        <v>42.433999999999997</v>
      </c>
      <c r="C2044">
        <v>26.382000000000001</v>
      </c>
      <c r="D2044">
        <f t="shared" si="31"/>
        <v>16.051999999999996</v>
      </c>
    </row>
    <row r="2045" spans="1:4" hidden="1" x14ac:dyDescent="0.3">
      <c r="A2045" s="1">
        <v>45006.840277777781</v>
      </c>
      <c r="B2045">
        <v>42.392000000000003</v>
      </c>
      <c r="C2045">
        <v>26.52</v>
      </c>
      <c r="D2045">
        <f t="shared" si="31"/>
        <v>15.872000000000003</v>
      </c>
    </row>
    <row r="2046" spans="1:4" hidden="1" x14ac:dyDescent="0.3">
      <c r="A2046" s="1">
        <v>45006.84375</v>
      </c>
      <c r="B2046">
        <v>42.41</v>
      </c>
      <c r="C2046">
        <v>26.565000000000001</v>
      </c>
      <c r="D2046">
        <f t="shared" si="31"/>
        <v>15.844999999999995</v>
      </c>
    </row>
    <row r="2047" spans="1:4" hidden="1" x14ac:dyDescent="0.3">
      <c r="A2047" s="1">
        <v>45006.847222222219</v>
      </c>
      <c r="B2047">
        <v>42.417000000000002</v>
      </c>
      <c r="C2047">
        <v>26.6</v>
      </c>
      <c r="D2047">
        <f t="shared" si="31"/>
        <v>15.817</v>
      </c>
    </row>
    <row r="2048" spans="1:4" hidden="1" x14ac:dyDescent="0.3">
      <c r="A2048" s="1">
        <v>45006.850694444445</v>
      </c>
      <c r="B2048">
        <v>42.356000000000002</v>
      </c>
      <c r="C2048">
        <v>26.582999999999998</v>
      </c>
      <c r="D2048">
        <f t="shared" si="31"/>
        <v>15.773000000000003</v>
      </c>
    </row>
    <row r="2049" spans="1:4" hidden="1" x14ac:dyDescent="0.3">
      <c r="A2049" s="1">
        <v>45006.854166666664</v>
      </c>
      <c r="B2049">
        <v>42.323</v>
      </c>
      <c r="C2049">
        <v>26.561</v>
      </c>
      <c r="D2049">
        <f t="shared" si="31"/>
        <v>15.762</v>
      </c>
    </row>
    <row r="2050" spans="1:4" hidden="1" x14ac:dyDescent="0.3">
      <c r="A2050" s="1">
        <v>45006.857638888891</v>
      </c>
      <c r="B2050">
        <v>42.322000000000003</v>
      </c>
      <c r="C2050">
        <v>26.581</v>
      </c>
      <c r="D2050">
        <f t="shared" si="31"/>
        <v>15.741000000000003</v>
      </c>
    </row>
    <row r="2051" spans="1:4" hidden="1" x14ac:dyDescent="0.3">
      <c r="A2051" s="1">
        <v>45006.861111111109</v>
      </c>
      <c r="B2051">
        <v>42.247</v>
      </c>
      <c r="C2051">
        <v>26.544</v>
      </c>
      <c r="D2051">
        <f t="shared" si="31"/>
        <v>15.702999999999999</v>
      </c>
    </row>
    <row r="2052" spans="1:4" hidden="1" x14ac:dyDescent="0.3">
      <c r="A2052" s="1">
        <v>45006.864583333336</v>
      </c>
      <c r="B2052">
        <v>42.1</v>
      </c>
      <c r="C2052">
        <v>26.277000000000001</v>
      </c>
      <c r="D2052">
        <f t="shared" si="31"/>
        <v>15.823</v>
      </c>
    </row>
    <row r="2053" spans="1:4" hidden="1" x14ac:dyDescent="0.3">
      <c r="A2053" s="1">
        <v>45006.868055555555</v>
      </c>
      <c r="B2053">
        <v>41.945999999999998</v>
      </c>
      <c r="C2053">
        <v>25.898</v>
      </c>
      <c r="D2053">
        <f t="shared" si="31"/>
        <v>16.047999999999998</v>
      </c>
    </row>
    <row r="2054" spans="1:4" hidden="1" x14ac:dyDescent="0.3">
      <c r="A2054" s="1">
        <v>45006.871527777781</v>
      </c>
      <c r="B2054">
        <v>41.899000000000001</v>
      </c>
      <c r="C2054">
        <v>26.061</v>
      </c>
      <c r="D2054">
        <f t="shared" si="31"/>
        <v>15.838000000000001</v>
      </c>
    </row>
    <row r="2055" spans="1:4" hidden="1" x14ac:dyDescent="0.3">
      <c r="A2055" s="1">
        <v>45006.875</v>
      </c>
      <c r="B2055">
        <v>41.884</v>
      </c>
      <c r="C2055">
        <v>26.157</v>
      </c>
      <c r="D2055">
        <f t="shared" ref="D2055:D2118" si="32">B2055-C2055</f>
        <v>15.727</v>
      </c>
    </row>
    <row r="2056" spans="1:4" hidden="1" x14ac:dyDescent="0.3">
      <c r="A2056" s="1">
        <v>45006.878472222219</v>
      </c>
      <c r="B2056">
        <v>41.914999999999999</v>
      </c>
      <c r="C2056">
        <v>26.202999999999999</v>
      </c>
      <c r="D2056">
        <f t="shared" si="32"/>
        <v>15.712</v>
      </c>
    </row>
    <row r="2057" spans="1:4" hidden="1" x14ac:dyDescent="0.3">
      <c r="A2057" s="1">
        <v>45006.881944444445</v>
      </c>
      <c r="B2057">
        <v>41.872999999999998</v>
      </c>
      <c r="C2057">
        <v>26.238</v>
      </c>
      <c r="D2057">
        <f t="shared" si="32"/>
        <v>15.634999999999998</v>
      </c>
    </row>
    <row r="2058" spans="1:4" hidden="1" x14ac:dyDescent="0.3">
      <c r="A2058" s="1">
        <v>45006.885416666664</v>
      </c>
      <c r="B2058">
        <v>41.908999999999999</v>
      </c>
      <c r="C2058">
        <v>26.26</v>
      </c>
      <c r="D2058">
        <f t="shared" si="32"/>
        <v>15.648999999999997</v>
      </c>
    </row>
    <row r="2059" spans="1:4" hidden="1" x14ac:dyDescent="0.3">
      <c r="A2059" s="1">
        <v>45006.888888888891</v>
      </c>
      <c r="B2059">
        <v>41.790999999999997</v>
      </c>
      <c r="C2059">
        <v>26.178000000000001</v>
      </c>
      <c r="D2059">
        <f t="shared" si="32"/>
        <v>15.612999999999996</v>
      </c>
    </row>
    <row r="2060" spans="1:4" hidden="1" x14ac:dyDescent="0.3">
      <c r="A2060" s="1">
        <v>45006.892361111109</v>
      </c>
      <c r="B2060">
        <v>41.66</v>
      </c>
      <c r="C2060">
        <v>26.138999999999999</v>
      </c>
      <c r="D2060">
        <f t="shared" si="32"/>
        <v>15.520999999999997</v>
      </c>
    </row>
    <row r="2061" spans="1:4" hidden="1" x14ac:dyDescent="0.3">
      <c r="A2061" s="1">
        <v>45006.895833333336</v>
      </c>
      <c r="B2061">
        <v>41.597000000000001</v>
      </c>
      <c r="C2061">
        <v>26.138999999999999</v>
      </c>
      <c r="D2061">
        <f t="shared" si="32"/>
        <v>15.458000000000002</v>
      </c>
    </row>
    <row r="2062" spans="1:4" hidden="1" x14ac:dyDescent="0.3">
      <c r="A2062" s="1">
        <v>45006.899305555555</v>
      </c>
      <c r="B2062">
        <v>41.527999999999999</v>
      </c>
      <c r="C2062">
        <v>26.079000000000001</v>
      </c>
      <c r="D2062">
        <f t="shared" si="32"/>
        <v>15.448999999999998</v>
      </c>
    </row>
    <row r="2063" spans="1:4" hidden="1" x14ac:dyDescent="0.3">
      <c r="A2063" s="1">
        <v>45006.902777777781</v>
      </c>
      <c r="B2063">
        <v>41.384</v>
      </c>
      <c r="C2063">
        <v>25.759</v>
      </c>
      <c r="D2063">
        <f t="shared" si="32"/>
        <v>15.625</v>
      </c>
    </row>
    <row r="2064" spans="1:4" hidden="1" x14ac:dyDescent="0.3">
      <c r="A2064" s="1">
        <v>45006.90625</v>
      </c>
      <c r="B2064">
        <v>41.286999999999999</v>
      </c>
      <c r="C2064">
        <v>25.573</v>
      </c>
      <c r="D2064">
        <f t="shared" si="32"/>
        <v>15.713999999999999</v>
      </c>
    </row>
    <row r="2065" spans="1:4" hidden="1" x14ac:dyDescent="0.3">
      <c r="A2065" s="1">
        <v>45006.909722222219</v>
      </c>
      <c r="B2065">
        <v>41.247999999999998</v>
      </c>
      <c r="C2065">
        <v>25.734000000000002</v>
      </c>
      <c r="D2065">
        <f t="shared" si="32"/>
        <v>15.513999999999996</v>
      </c>
    </row>
    <row r="2066" spans="1:4" hidden="1" x14ac:dyDescent="0.3">
      <c r="A2066" s="1">
        <v>45006.913194444445</v>
      </c>
      <c r="B2066">
        <v>41.238999999999997</v>
      </c>
      <c r="C2066">
        <v>25.795000000000002</v>
      </c>
      <c r="D2066">
        <f t="shared" si="32"/>
        <v>15.443999999999996</v>
      </c>
    </row>
    <row r="2067" spans="1:4" hidden="1" x14ac:dyDescent="0.3">
      <c r="A2067" s="1">
        <v>45006.916666666664</v>
      </c>
      <c r="B2067">
        <v>41.207000000000001</v>
      </c>
      <c r="C2067">
        <v>25.797000000000001</v>
      </c>
      <c r="D2067">
        <f t="shared" si="32"/>
        <v>15.41</v>
      </c>
    </row>
    <row r="2068" spans="1:4" hidden="1" x14ac:dyDescent="0.3">
      <c r="A2068" s="1">
        <v>45006.920138888891</v>
      </c>
      <c r="B2068">
        <v>41.125999999999998</v>
      </c>
      <c r="C2068">
        <v>25.795000000000002</v>
      </c>
      <c r="D2068">
        <f t="shared" si="32"/>
        <v>15.330999999999996</v>
      </c>
    </row>
    <row r="2069" spans="1:4" hidden="1" x14ac:dyDescent="0.3">
      <c r="A2069" s="1">
        <v>45006.923611111109</v>
      </c>
      <c r="B2069">
        <v>41.093000000000004</v>
      </c>
      <c r="C2069">
        <v>25.815999999999999</v>
      </c>
      <c r="D2069">
        <f t="shared" si="32"/>
        <v>15.277000000000005</v>
      </c>
    </row>
    <row r="2070" spans="1:4" hidden="1" x14ac:dyDescent="0.3">
      <c r="A2070" s="1">
        <v>45006.927083333336</v>
      </c>
      <c r="B2070">
        <v>41.076999999999998</v>
      </c>
      <c r="C2070">
        <v>25.815999999999999</v>
      </c>
      <c r="D2070">
        <f t="shared" si="32"/>
        <v>15.260999999999999</v>
      </c>
    </row>
    <row r="2071" spans="1:4" hidden="1" x14ac:dyDescent="0.3">
      <c r="A2071" s="1">
        <v>45006.930555555555</v>
      </c>
      <c r="B2071">
        <v>41.057000000000002</v>
      </c>
      <c r="C2071">
        <v>25.837</v>
      </c>
      <c r="D2071">
        <f t="shared" si="32"/>
        <v>15.220000000000002</v>
      </c>
    </row>
    <row r="2072" spans="1:4" hidden="1" x14ac:dyDescent="0.3">
      <c r="A2072" s="1">
        <v>45006.934027777781</v>
      </c>
      <c r="B2072">
        <v>40.988999999999997</v>
      </c>
      <c r="C2072">
        <v>25.8</v>
      </c>
      <c r="D2072">
        <f t="shared" si="32"/>
        <v>15.188999999999997</v>
      </c>
    </row>
    <row r="2073" spans="1:4" hidden="1" x14ac:dyDescent="0.3">
      <c r="A2073" s="1">
        <v>45006.9375</v>
      </c>
      <c r="B2073">
        <v>40.908000000000001</v>
      </c>
      <c r="C2073">
        <v>25.757000000000001</v>
      </c>
      <c r="D2073">
        <f t="shared" si="32"/>
        <v>15.151</v>
      </c>
    </row>
    <row r="2074" spans="1:4" hidden="1" x14ac:dyDescent="0.3">
      <c r="A2074" s="1">
        <v>45006.940972222219</v>
      </c>
      <c r="B2074">
        <v>40.843000000000004</v>
      </c>
      <c r="C2074">
        <v>25.774999999999999</v>
      </c>
      <c r="D2074">
        <f t="shared" si="32"/>
        <v>15.068000000000005</v>
      </c>
    </row>
    <row r="2075" spans="1:4" hidden="1" x14ac:dyDescent="0.3">
      <c r="A2075" s="1">
        <v>45006.944444444445</v>
      </c>
      <c r="B2075">
        <v>40.875</v>
      </c>
      <c r="C2075">
        <v>25.675999999999998</v>
      </c>
      <c r="D2075">
        <f t="shared" si="32"/>
        <v>15.199000000000002</v>
      </c>
    </row>
    <row r="2076" spans="1:4" hidden="1" x14ac:dyDescent="0.3">
      <c r="A2076" s="1">
        <v>45006.947916666664</v>
      </c>
      <c r="B2076">
        <v>40.752000000000002</v>
      </c>
      <c r="C2076">
        <v>25.231000000000002</v>
      </c>
      <c r="D2076">
        <f t="shared" si="32"/>
        <v>15.521000000000001</v>
      </c>
    </row>
    <row r="2077" spans="1:4" hidden="1" x14ac:dyDescent="0.3">
      <c r="A2077" s="1">
        <v>45006.951388888891</v>
      </c>
      <c r="B2077">
        <v>40.503</v>
      </c>
      <c r="C2077">
        <v>25.231999999999999</v>
      </c>
      <c r="D2077">
        <f t="shared" si="32"/>
        <v>15.271000000000001</v>
      </c>
    </row>
    <row r="2078" spans="1:4" hidden="1" x14ac:dyDescent="0.3">
      <c r="A2078" s="1">
        <v>45006.954861111109</v>
      </c>
      <c r="B2078">
        <v>40.124000000000002</v>
      </c>
      <c r="C2078">
        <v>25.113</v>
      </c>
      <c r="D2078">
        <f t="shared" si="32"/>
        <v>15.011000000000003</v>
      </c>
    </row>
    <row r="2079" spans="1:4" hidden="1" x14ac:dyDescent="0.3">
      <c r="A2079" s="1">
        <v>45006.958333333336</v>
      </c>
      <c r="B2079">
        <v>39.887</v>
      </c>
      <c r="C2079">
        <v>25.009</v>
      </c>
      <c r="D2079">
        <f t="shared" si="32"/>
        <v>14.878</v>
      </c>
    </row>
    <row r="2080" spans="1:4" hidden="1" x14ac:dyDescent="0.3">
      <c r="A2080" s="1">
        <v>45006.961805555555</v>
      </c>
      <c r="B2080">
        <v>39.606999999999999</v>
      </c>
      <c r="C2080">
        <v>24.927</v>
      </c>
      <c r="D2080">
        <f t="shared" si="32"/>
        <v>14.68</v>
      </c>
    </row>
    <row r="2081" spans="1:4" hidden="1" x14ac:dyDescent="0.3">
      <c r="A2081" s="1">
        <v>45006.965277777781</v>
      </c>
      <c r="B2081">
        <v>39.552</v>
      </c>
      <c r="C2081">
        <v>24.948</v>
      </c>
      <c r="D2081">
        <f t="shared" si="32"/>
        <v>14.603999999999999</v>
      </c>
    </row>
    <row r="2082" spans="1:4" hidden="1" x14ac:dyDescent="0.3">
      <c r="A2082" s="1">
        <v>45006.96875</v>
      </c>
      <c r="B2082">
        <v>39.411000000000001</v>
      </c>
      <c r="C2082">
        <v>24.864999999999998</v>
      </c>
      <c r="D2082">
        <f t="shared" si="32"/>
        <v>14.546000000000003</v>
      </c>
    </row>
    <row r="2083" spans="1:4" hidden="1" x14ac:dyDescent="0.3">
      <c r="A2083" s="1">
        <v>45006.972222222219</v>
      </c>
      <c r="B2083">
        <v>39.308999999999997</v>
      </c>
      <c r="C2083">
        <v>24.869</v>
      </c>
      <c r="D2083">
        <f t="shared" si="32"/>
        <v>14.439999999999998</v>
      </c>
    </row>
    <row r="2084" spans="1:4" hidden="1" x14ac:dyDescent="0.3">
      <c r="A2084" s="1">
        <v>45006.975694444445</v>
      </c>
      <c r="B2084">
        <v>39.223999999999997</v>
      </c>
      <c r="C2084">
        <v>24.826000000000001</v>
      </c>
      <c r="D2084">
        <f t="shared" si="32"/>
        <v>14.397999999999996</v>
      </c>
    </row>
    <row r="2085" spans="1:4" hidden="1" x14ac:dyDescent="0.3">
      <c r="A2085" s="1">
        <v>45006.979166666664</v>
      </c>
      <c r="B2085">
        <v>39.055</v>
      </c>
      <c r="C2085">
        <v>24.808</v>
      </c>
      <c r="D2085">
        <f t="shared" si="32"/>
        <v>14.247</v>
      </c>
    </row>
    <row r="2086" spans="1:4" hidden="1" x14ac:dyDescent="0.3">
      <c r="A2086" s="1">
        <v>45006.982638888891</v>
      </c>
      <c r="B2086">
        <v>39.04</v>
      </c>
      <c r="C2086">
        <v>24.808</v>
      </c>
      <c r="D2086">
        <f t="shared" si="32"/>
        <v>14.231999999999999</v>
      </c>
    </row>
    <row r="2087" spans="1:4" hidden="1" x14ac:dyDescent="0.3">
      <c r="A2087" s="1">
        <v>45006.986111111109</v>
      </c>
      <c r="B2087">
        <v>38.860999999999997</v>
      </c>
      <c r="C2087">
        <v>24.687999999999999</v>
      </c>
      <c r="D2087">
        <f t="shared" si="32"/>
        <v>14.172999999999998</v>
      </c>
    </row>
    <row r="2088" spans="1:4" hidden="1" x14ac:dyDescent="0.3">
      <c r="A2088" s="1">
        <v>45006.989583333336</v>
      </c>
      <c r="B2088">
        <v>38.640999999999998</v>
      </c>
      <c r="C2088">
        <v>24.606000000000002</v>
      </c>
      <c r="D2088">
        <f t="shared" si="32"/>
        <v>14.034999999999997</v>
      </c>
    </row>
    <row r="2089" spans="1:4" hidden="1" x14ac:dyDescent="0.3">
      <c r="A2089" s="1">
        <v>45006.993055555555</v>
      </c>
      <c r="B2089">
        <v>38.432000000000002</v>
      </c>
      <c r="C2089">
        <v>24.484999999999999</v>
      </c>
      <c r="D2089">
        <f t="shared" si="32"/>
        <v>13.947000000000003</v>
      </c>
    </row>
    <row r="2090" spans="1:4" hidden="1" x14ac:dyDescent="0.3">
      <c r="A2090" s="1">
        <v>45006.996527777781</v>
      </c>
      <c r="B2090">
        <v>38.25</v>
      </c>
      <c r="C2090">
        <v>24.425000000000001</v>
      </c>
      <c r="D2090">
        <f t="shared" si="32"/>
        <v>13.824999999999999</v>
      </c>
    </row>
    <row r="2091" spans="1:4" hidden="1" x14ac:dyDescent="0.3">
      <c r="A2091" s="1">
        <v>45007</v>
      </c>
      <c r="B2091">
        <v>38.128999999999998</v>
      </c>
      <c r="C2091">
        <v>24.161999999999999</v>
      </c>
      <c r="D2091">
        <f t="shared" si="32"/>
        <v>13.966999999999999</v>
      </c>
    </row>
    <row r="2092" spans="1:4" hidden="1" x14ac:dyDescent="0.3">
      <c r="A2092" s="1">
        <v>45007.003472222219</v>
      </c>
      <c r="B2092">
        <v>38.020000000000003</v>
      </c>
      <c r="C2092">
        <v>23.98</v>
      </c>
      <c r="D2092">
        <f t="shared" si="32"/>
        <v>14.040000000000003</v>
      </c>
    </row>
    <row r="2093" spans="1:4" hidden="1" x14ac:dyDescent="0.3">
      <c r="A2093" s="1">
        <v>45007.006944444445</v>
      </c>
      <c r="B2093">
        <v>37.985999999999997</v>
      </c>
      <c r="C2093">
        <v>24.102</v>
      </c>
      <c r="D2093">
        <f t="shared" si="32"/>
        <v>13.883999999999997</v>
      </c>
    </row>
    <row r="2094" spans="1:4" hidden="1" x14ac:dyDescent="0.3">
      <c r="A2094" s="1">
        <v>45007.010416666664</v>
      </c>
      <c r="B2094">
        <v>37.829000000000001</v>
      </c>
      <c r="C2094">
        <v>24.050999999999998</v>
      </c>
      <c r="D2094">
        <f t="shared" si="32"/>
        <v>13.778000000000002</v>
      </c>
    </row>
    <row r="2095" spans="1:4" hidden="1" x14ac:dyDescent="0.3">
      <c r="A2095" s="1">
        <v>45007.013888888891</v>
      </c>
      <c r="B2095">
        <v>37.606000000000002</v>
      </c>
      <c r="C2095">
        <v>24.001000000000001</v>
      </c>
      <c r="D2095">
        <f t="shared" si="32"/>
        <v>13.605</v>
      </c>
    </row>
    <row r="2096" spans="1:4" hidden="1" x14ac:dyDescent="0.3">
      <c r="A2096" s="1">
        <v>45007.017361111109</v>
      </c>
      <c r="B2096">
        <v>37.582000000000001</v>
      </c>
      <c r="C2096">
        <v>24.059000000000001</v>
      </c>
      <c r="D2096">
        <f t="shared" si="32"/>
        <v>13.523</v>
      </c>
    </row>
    <row r="2097" spans="1:4" hidden="1" x14ac:dyDescent="0.3">
      <c r="A2097" s="1">
        <v>45007.020833333336</v>
      </c>
      <c r="B2097">
        <v>37.569000000000003</v>
      </c>
      <c r="C2097">
        <v>24.050999999999998</v>
      </c>
      <c r="D2097">
        <f t="shared" si="32"/>
        <v>13.518000000000004</v>
      </c>
    </row>
    <row r="2098" spans="1:4" hidden="1" x14ac:dyDescent="0.3">
      <c r="A2098" s="1">
        <v>45007.024305555555</v>
      </c>
      <c r="B2098">
        <v>37.421999999999997</v>
      </c>
      <c r="C2098">
        <v>23.998999999999999</v>
      </c>
      <c r="D2098">
        <f t="shared" si="32"/>
        <v>13.422999999999998</v>
      </c>
    </row>
    <row r="2099" spans="1:4" hidden="1" x14ac:dyDescent="0.3">
      <c r="A2099" s="1">
        <v>45007.027777777781</v>
      </c>
      <c r="B2099">
        <v>37.436999999999998</v>
      </c>
      <c r="C2099">
        <v>24.1</v>
      </c>
      <c r="D2099">
        <f t="shared" si="32"/>
        <v>13.336999999999996</v>
      </c>
    </row>
    <row r="2100" spans="1:4" hidden="1" x14ac:dyDescent="0.3">
      <c r="A2100" s="1">
        <v>45007.03125</v>
      </c>
      <c r="B2100">
        <v>37.585000000000001</v>
      </c>
      <c r="C2100">
        <v>24.244</v>
      </c>
      <c r="D2100">
        <f t="shared" si="32"/>
        <v>13.341000000000001</v>
      </c>
    </row>
    <row r="2101" spans="1:4" hidden="1" x14ac:dyDescent="0.3">
      <c r="A2101" s="1">
        <v>45007.034722222219</v>
      </c>
      <c r="B2101">
        <v>37.72</v>
      </c>
      <c r="C2101">
        <v>24.343</v>
      </c>
      <c r="D2101">
        <f t="shared" si="32"/>
        <v>13.376999999999999</v>
      </c>
    </row>
    <row r="2102" spans="1:4" hidden="1" x14ac:dyDescent="0.3">
      <c r="A2102" s="1">
        <v>45007.038194444445</v>
      </c>
      <c r="B2102">
        <v>37.734000000000002</v>
      </c>
      <c r="C2102">
        <v>24.344999999999999</v>
      </c>
      <c r="D2102">
        <f t="shared" si="32"/>
        <v>13.389000000000003</v>
      </c>
    </row>
    <row r="2103" spans="1:4" hidden="1" x14ac:dyDescent="0.3">
      <c r="A2103" s="1">
        <v>45007.041666666664</v>
      </c>
      <c r="B2103">
        <v>37.707999999999998</v>
      </c>
      <c r="C2103">
        <v>24.343</v>
      </c>
      <c r="D2103">
        <f t="shared" si="32"/>
        <v>13.364999999999998</v>
      </c>
    </row>
    <row r="2104" spans="1:4" hidden="1" x14ac:dyDescent="0.3">
      <c r="A2104" s="1">
        <v>45007.045138888891</v>
      </c>
      <c r="B2104">
        <v>37.670999999999999</v>
      </c>
      <c r="C2104">
        <v>24.343</v>
      </c>
      <c r="D2104">
        <f t="shared" si="32"/>
        <v>13.327999999999999</v>
      </c>
    </row>
    <row r="2105" spans="1:4" hidden="1" x14ac:dyDescent="0.3">
      <c r="A2105" s="1">
        <v>45007.048611111109</v>
      </c>
      <c r="B2105">
        <v>37.662999999999997</v>
      </c>
      <c r="C2105">
        <v>24.382000000000001</v>
      </c>
      <c r="D2105">
        <f t="shared" si="32"/>
        <v>13.280999999999995</v>
      </c>
    </row>
    <row r="2106" spans="1:4" hidden="1" x14ac:dyDescent="0.3">
      <c r="A2106" s="1">
        <v>45007.052083333336</v>
      </c>
      <c r="B2106">
        <v>37.679000000000002</v>
      </c>
      <c r="C2106">
        <v>24.425000000000001</v>
      </c>
      <c r="D2106">
        <f t="shared" si="32"/>
        <v>13.254000000000001</v>
      </c>
    </row>
    <row r="2107" spans="1:4" hidden="1" x14ac:dyDescent="0.3">
      <c r="A2107" s="1">
        <v>45007.055555555555</v>
      </c>
      <c r="B2107">
        <v>37.710999999999999</v>
      </c>
      <c r="C2107">
        <v>24.425000000000001</v>
      </c>
      <c r="D2107">
        <f t="shared" si="32"/>
        <v>13.285999999999998</v>
      </c>
    </row>
    <row r="2108" spans="1:4" hidden="1" x14ac:dyDescent="0.3">
      <c r="A2108" s="1">
        <v>45007.059027777781</v>
      </c>
      <c r="B2108">
        <v>37.686999999999998</v>
      </c>
      <c r="C2108">
        <v>24.404</v>
      </c>
      <c r="D2108">
        <f t="shared" si="32"/>
        <v>13.282999999999998</v>
      </c>
    </row>
    <row r="2109" spans="1:4" hidden="1" x14ac:dyDescent="0.3">
      <c r="A2109" s="1">
        <v>45007.0625</v>
      </c>
      <c r="B2109">
        <v>37.521000000000001</v>
      </c>
      <c r="C2109">
        <v>24.265000000000001</v>
      </c>
      <c r="D2109">
        <f t="shared" si="32"/>
        <v>13.256</v>
      </c>
    </row>
    <row r="2110" spans="1:4" hidden="1" x14ac:dyDescent="0.3">
      <c r="A2110" s="1">
        <v>45007.065972222219</v>
      </c>
      <c r="B2110">
        <v>37.332000000000001</v>
      </c>
      <c r="C2110">
        <v>24.204999999999998</v>
      </c>
      <c r="D2110">
        <f t="shared" si="32"/>
        <v>13.127000000000002</v>
      </c>
    </row>
    <row r="2111" spans="1:4" hidden="1" x14ac:dyDescent="0.3">
      <c r="A2111" s="1">
        <v>45007.069444444445</v>
      </c>
      <c r="B2111">
        <v>37.241999999999997</v>
      </c>
      <c r="C2111">
        <v>24.166</v>
      </c>
      <c r="D2111">
        <f t="shared" si="32"/>
        <v>13.075999999999997</v>
      </c>
    </row>
    <row r="2112" spans="1:4" hidden="1" x14ac:dyDescent="0.3">
      <c r="A2112" s="1">
        <v>45007.072916666664</v>
      </c>
      <c r="B2112">
        <v>37.164999999999999</v>
      </c>
      <c r="C2112">
        <v>24.145</v>
      </c>
      <c r="D2112">
        <f t="shared" si="32"/>
        <v>13.02</v>
      </c>
    </row>
    <row r="2113" spans="1:4" hidden="1" x14ac:dyDescent="0.3">
      <c r="A2113" s="1">
        <v>45007.076388888891</v>
      </c>
      <c r="B2113">
        <v>37.101999999999997</v>
      </c>
      <c r="C2113">
        <v>24.084</v>
      </c>
      <c r="D2113">
        <f t="shared" si="32"/>
        <v>13.017999999999997</v>
      </c>
    </row>
    <row r="2114" spans="1:4" hidden="1" x14ac:dyDescent="0.3">
      <c r="A2114" s="1">
        <v>45007.079861111109</v>
      </c>
      <c r="B2114">
        <v>36.963999999999999</v>
      </c>
      <c r="C2114">
        <v>24.02</v>
      </c>
      <c r="D2114">
        <f t="shared" si="32"/>
        <v>12.943999999999999</v>
      </c>
    </row>
    <row r="2115" spans="1:4" hidden="1" x14ac:dyDescent="0.3">
      <c r="A2115" s="1">
        <v>45007.083333333336</v>
      </c>
      <c r="B2115">
        <v>36.865000000000002</v>
      </c>
      <c r="C2115">
        <v>23.962</v>
      </c>
      <c r="D2115">
        <f t="shared" si="32"/>
        <v>12.903000000000002</v>
      </c>
    </row>
    <row r="2116" spans="1:4" hidden="1" x14ac:dyDescent="0.3">
      <c r="A2116" s="1">
        <v>45007.086805555555</v>
      </c>
      <c r="B2116">
        <v>36.716000000000001</v>
      </c>
      <c r="C2116">
        <v>23.882000000000001</v>
      </c>
      <c r="D2116">
        <f t="shared" si="32"/>
        <v>12.834</v>
      </c>
    </row>
    <row r="2117" spans="1:4" hidden="1" x14ac:dyDescent="0.3">
      <c r="A2117" s="1">
        <v>45007.090277777781</v>
      </c>
      <c r="B2117">
        <v>36.585999999999999</v>
      </c>
      <c r="C2117">
        <v>23.547999999999998</v>
      </c>
      <c r="D2117">
        <f t="shared" si="32"/>
        <v>13.038</v>
      </c>
    </row>
    <row r="2118" spans="1:4" hidden="1" x14ac:dyDescent="0.3">
      <c r="A2118" s="1">
        <v>45007.09375</v>
      </c>
      <c r="B2118">
        <v>36.450000000000003</v>
      </c>
      <c r="C2118">
        <v>23.417000000000002</v>
      </c>
      <c r="D2118">
        <f t="shared" si="32"/>
        <v>13.033000000000001</v>
      </c>
    </row>
    <row r="2119" spans="1:4" hidden="1" x14ac:dyDescent="0.3">
      <c r="A2119" s="1">
        <v>45007.097222222219</v>
      </c>
      <c r="B2119">
        <v>36.442999999999998</v>
      </c>
      <c r="C2119">
        <v>23.597999999999999</v>
      </c>
      <c r="D2119">
        <f t="shared" ref="D2119:D2182" si="33">B2119-C2119</f>
        <v>12.844999999999999</v>
      </c>
    </row>
    <row r="2120" spans="1:4" hidden="1" x14ac:dyDescent="0.3">
      <c r="A2120" s="1">
        <v>45007.100694444445</v>
      </c>
      <c r="B2120">
        <v>36.448999999999998</v>
      </c>
      <c r="C2120">
        <v>23.637</v>
      </c>
      <c r="D2120">
        <f t="shared" si="33"/>
        <v>12.811999999999998</v>
      </c>
    </row>
    <row r="2121" spans="1:4" hidden="1" x14ac:dyDescent="0.3">
      <c r="A2121" s="1">
        <v>45007.104166666664</v>
      </c>
      <c r="B2121">
        <v>36.438000000000002</v>
      </c>
      <c r="C2121">
        <v>23.675999999999998</v>
      </c>
      <c r="D2121">
        <f t="shared" si="33"/>
        <v>12.762000000000004</v>
      </c>
    </row>
    <row r="2122" spans="1:4" hidden="1" x14ac:dyDescent="0.3">
      <c r="A2122" s="1">
        <v>45007.107638888891</v>
      </c>
      <c r="B2122">
        <v>36.454999999999998</v>
      </c>
      <c r="C2122">
        <v>23.716999999999999</v>
      </c>
      <c r="D2122">
        <f t="shared" si="33"/>
        <v>12.738</v>
      </c>
    </row>
    <row r="2123" spans="1:4" hidden="1" x14ac:dyDescent="0.3">
      <c r="A2123" s="1">
        <v>45007.111111111109</v>
      </c>
      <c r="B2123">
        <v>36.485999999999997</v>
      </c>
      <c r="C2123">
        <v>23.8</v>
      </c>
      <c r="D2123">
        <f t="shared" si="33"/>
        <v>12.685999999999996</v>
      </c>
    </row>
    <row r="2124" spans="1:4" hidden="1" x14ac:dyDescent="0.3">
      <c r="A2124" s="1">
        <v>45007.114583333336</v>
      </c>
      <c r="B2124">
        <v>36.533999999999999</v>
      </c>
      <c r="C2124">
        <v>23.852</v>
      </c>
      <c r="D2124">
        <f t="shared" si="33"/>
        <v>12.681999999999999</v>
      </c>
    </row>
    <row r="2125" spans="1:4" hidden="1" x14ac:dyDescent="0.3">
      <c r="A2125" s="1">
        <v>45007.118055555555</v>
      </c>
      <c r="B2125">
        <v>36.588999999999999</v>
      </c>
      <c r="C2125">
        <v>23.902999999999999</v>
      </c>
      <c r="D2125">
        <f t="shared" si="33"/>
        <v>12.686</v>
      </c>
    </row>
    <row r="2126" spans="1:4" hidden="1" x14ac:dyDescent="0.3">
      <c r="A2126" s="1">
        <v>45007.121527777781</v>
      </c>
      <c r="B2126">
        <v>36.640999999999998</v>
      </c>
      <c r="C2126">
        <v>23.949000000000002</v>
      </c>
      <c r="D2126">
        <f t="shared" si="33"/>
        <v>12.691999999999997</v>
      </c>
    </row>
    <row r="2127" spans="1:4" hidden="1" x14ac:dyDescent="0.3">
      <c r="A2127" s="1">
        <v>45007.125</v>
      </c>
      <c r="B2127">
        <v>36.662999999999997</v>
      </c>
      <c r="C2127">
        <v>23.98</v>
      </c>
      <c r="D2127">
        <f t="shared" si="33"/>
        <v>12.682999999999996</v>
      </c>
    </row>
    <row r="2128" spans="1:4" hidden="1" x14ac:dyDescent="0.3">
      <c r="A2128" s="1">
        <v>45007.128472222219</v>
      </c>
      <c r="B2128">
        <v>36.661999999999999</v>
      </c>
      <c r="C2128">
        <v>24.001000000000001</v>
      </c>
      <c r="D2128">
        <f t="shared" si="33"/>
        <v>12.660999999999998</v>
      </c>
    </row>
    <row r="2129" spans="1:4" hidden="1" x14ac:dyDescent="0.3">
      <c r="A2129" s="1">
        <v>45007.131944444445</v>
      </c>
      <c r="B2129">
        <v>36.630000000000003</v>
      </c>
      <c r="C2129">
        <v>23.98</v>
      </c>
      <c r="D2129">
        <f t="shared" si="33"/>
        <v>12.650000000000002</v>
      </c>
    </row>
    <row r="2130" spans="1:4" hidden="1" x14ac:dyDescent="0.3">
      <c r="A2130" s="1">
        <v>45007.135416666664</v>
      </c>
      <c r="B2130">
        <v>36.604999999999997</v>
      </c>
      <c r="C2130">
        <v>23.971</v>
      </c>
      <c r="D2130">
        <f t="shared" si="33"/>
        <v>12.633999999999997</v>
      </c>
    </row>
    <row r="2131" spans="1:4" hidden="1" x14ac:dyDescent="0.3">
      <c r="A2131" s="1">
        <v>45007.138888888891</v>
      </c>
      <c r="B2131">
        <v>36.57</v>
      </c>
      <c r="C2131">
        <v>23.940999999999999</v>
      </c>
      <c r="D2131">
        <f t="shared" si="33"/>
        <v>12.629000000000001</v>
      </c>
    </row>
    <row r="2132" spans="1:4" hidden="1" x14ac:dyDescent="0.3">
      <c r="A2132" s="1">
        <v>45007.142361111109</v>
      </c>
      <c r="B2132">
        <v>36.462000000000003</v>
      </c>
      <c r="C2132">
        <v>23.88</v>
      </c>
      <c r="D2132">
        <f t="shared" si="33"/>
        <v>12.582000000000004</v>
      </c>
    </row>
    <row r="2133" spans="1:4" hidden="1" x14ac:dyDescent="0.3">
      <c r="A2133" s="1">
        <v>45007.145833333336</v>
      </c>
      <c r="B2133">
        <v>36.340000000000003</v>
      </c>
      <c r="C2133">
        <v>23.838999999999999</v>
      </c>
      <c r="D2133">
        <f t="shared" si="33"/>
        <v>12.501000000000005</v>
      </c>
    </row>
    <row r="2134" spans="1:4" hidden="1" x14ac:dyDescent="0.3">
      <c r="A2134" s="1">
        <v>45007.149305555555</v>
      </c>
      <c r="B2134">
        <v>36.247</v>
      </c>
      <c r="C2134">
        <v>23.777000000000001</v>
      </c>
      <c r="D2134">
        <f t="shared" si="33"/>
        <v>12.469999999999999</v>
      </c>
    </row>
    <row r="2135" spans="1:4" hidden="1" x14ac:dyDescent="0.3">
      <c r="A2135" s="1">
        <v>45007.152777777781</v>
      </c>
      <c r="B2135">
        <v>36.183999999999997</v>
      </c>
      <c r="C2135">
        <v>23.779</v>
      </c>
      <c r="D2135">
        <f t="shared" si="33"/>
        <v>12.404999999999998</v>
      </c>
    </row>
    <row r="2136" spans="1:4" hidden="1" x14ac:dyDescent="0.3">
      <c r="A2136" s="1">
        <v>45007.15625</v>
      </c>
      <c r="B2136">
        <v>36.140999999999998</v>
      </c>
      <c r="C2136">
        <v>23.74</v>
      </c>
      <c r="D2136">
        <f t="shared" si="33"/>
        <v>12.401</v>
      </c>
    </row>
    <row r="2137" spans="1:4" hidden="1" x14ac:dyDescent="0.3">
      <c r="A2137" s="1">
        <v>45007.159722222219</v>
      </c>
      <c r="B2137">
        <v>36.045999999999999</v>
      </c>
      <c r="C2137">
        <v>23.696999999999999</v>
      </c>
      <c r="D2137">
        <f t="shared" si="33"/>
        <v>12.349</v>
      </c>
    </row>
    <row r="2138" spans="1:4" hidden="1" x14ac:dyDescent="0.3">
      <c r="A2138" s="1">
        <v>45007.163194444445</v>
      </c>
      <c r="B2138">
        <v>35.942999999999998</v>
      </c>
      <c r="C2138">
        <v>23.658000000000001</v>
      </c>
      <c r="D2138">
        <f t="shared" si="33"/>
        <v>12.284999999999997</v>
      </c>
    </row>
    <row r="2139" spans="1:4" hidden="1" x14ac:dyDescent="0.3">
      <c r="A2139" s="1">
        <v>45007.166666666664</v>
      </c>
      <c r="B2139">
        <v>35.866</v>
      </c>
      <c r="C2139">
        <v>23.597999999999999</v>
      </c>
      <c r="D2139">
        <f t="shared" si="33"/>
        <v>12.268000000000001</v>
      </c>
    </row>
    <row r="2140" spans="1:4" hidden="1" x14ac:dyDescent="0.3">
      <c r="A2140" s="1">
        <v>45007.170138888891</v>
      </c>
      <c r="B2140">
        <v>35.789000000000001</v>
      </c>
      <c r="C2140">
        <v>23.556999999999999</v>
      </c>
      <c r="D2140">
        <f t="shared" si="33"/>
        <v>12.232000000000003</v>
      </c>
    </row>
    <row r="2141" spans="1:4" hidden="1" x14ac:dyDescent="0.3">
      <c r="A2141" s="1">
        <v>45007.173611111109</v>
      </c>
      <c r="B2141">
        <v>35.673999999999999</v>
      </c>
      <c r="C2141">
        <v>23.495000000000001</v>
      </c>
      <c r="D2141">
        <f t="shared" si="33"/>
        <v>12.178999999999998</v>
      </c>
    </row>
    <row r="2142" spans="1:4" hidden="1" x14ac:dyDescent="0.3">
      <c r="A2142" s="1">
        <v>45007.177083333336</v>
      </c>
      <c r="B2142">
        <v>35.548999999999999</v>
      </c>
      <c r="C2142">
        <v>23.437999999999999</v>
      </c>
      <c r="D2142">
        <f t="shared" si="33"/>
        <v>12.111000000000001</v>
      </c>
    </row>
    <row r="2143" spans="1:4" hidden="1" x14ac:dyDescent="0.3">
      <c r="A2143" s="1">
        <v>45007.180555555555</v>
      </c>
      <c r="B2143">
        <v>35.433999999999997</v>
      </c>
      <c r="C2143">
        <v>23.376000000000001</v>
      </c>
      <c r="D2143">
        <f t="shared" si="33"/>
        <v>12.057999999999996</v>
      </c>
    </row>
    <row r="2144" spans="1:4" hidden="1" x14ac:dyDescent="0.3">
      <c r="A2144" s="1">
        <v>45007.184027777781</v>
      </c>
      <c r="B2144">
        <v>35.334000000000003</v>
      </c>
      <c r="C2144">
        <v>23.306999999999999</v>
      </c>
      <c r="D2144">
        <f t="shared" si="33"/>
        <v>12.027000000000005</v>
      </c>
    </row>
    <row r="2145" spans="1:4" hidden="1" x14ac:dyDescent="0.3">
      <c r="A2145" s="1">
        <v>45007.1875</v>
      </c>
      <c r="B2145">
        <v>35.209000000000003</v>
      </c>
      <c r="C2145">
        <v>23.215</v>
      </c>
      <c r="D2145">
        <f t="shared" si="33"/>
        <v>11.994000000000003</v>
      </c>
    </row>
    <row r="2146" spans="1:4" hidden="1" x14ac:dyDescent="0.3">
      <c r="A2146" s="1">
        <v>45007.190972222219</v>
      </c>
      <c r="B2146">
        <v>35.005000000000003</v>
      </c>
      <c r="C2146">
        <v>23.094000000000001</v>
      </c>
      <c r="D2146">
        <f t="shared" si="33"/>
        <v>11.911000000000001</v>
      </c>
    </row>
    <row r="2147" spans="1:4" hidden="1" x14ac:dyDescent="0.3">
      <c r="A2147" s="1">
        <v>45007.194444444445</v>
      </c>
      <c r="B2147">
        <v>34.817</v>
      </c>
      <c r="C2147">
        <v>23.013000000000002</v>
      </c>
      <c r="D2147">
        <f t="shared" si="33"/>
        <v>11.803999999999998</v>
      </c>
    </row>
    <row r="2148" spans="1:4" hidden="1" x14ac:dyDescent="0.3">
      <c r="A2148" s="1">
        <v>45007.197916666664</v>
      </c>
      <c r="B2148">
        <v>34.712000000000003</v>
      </c>
      <c r="C2148">
        <v>22.974</v>
      </c>
      <c r="D2148">
        <f t="shared" si="33"/>
        <v>11.738000000000003</v>
      </c>
    </row>
    <row r="2149" spans="1:4" hidden="1" x14ac:dyDescent="0.3">
      <c r="A2149" s="1">
        <v>45007.201388888891</v>
      </c>
      <c r="B2149">
        <v>34.636000000000003</v>
      </c>
      <c r="C2149">
        <v>22.952000000000002</v>
      </c>
      <c r="D2149">
        <f t="shared" si="33"/>
        <v>11.684000000000001</v>
      </c>
    </row>
    <row r="2150" spans="1:4" hidden="1" x14ac:dyDescent="0.3">
      <c r="A2150" s="1">
        <v>45007.204861111109</v>
      </c>
      <c r="B2150">
        <v>34.564999999999998</v>
      </c>
      <c r="C2150">
        <v>22.931000000000001</v>
      </c>
      <c r="D2150">
        <f t="shared" si="33"/>
        <v>11.633999999999997</v>
      </c>
    </row>
    <row r="2151" spans="1:4" hidden="1" x14ac:dyDescent="0.3">
      <c r="A2151" s="1">
        <v>45007.208333333336</v>
      </c>
      <c r="B2151">
        <v>34.465000000000003</v>
      </c>
      <c r="C2151">
        <v>22.870999999999999</v>
      </c>
      <c r="D2151">
        <f t="shared" si="33"/>
        <v>11.594000000000005</v>
      </c>
    </row>
    <row r="2152" spans="1:4" hidden="1" x14ac:dyDescent="0.3">
      <c r="A2152" s="1">
        <v>45007.211805555555</v>
      </c>
      <c r="B2152">
        <v>34.348999999999997</v>
      </c>
      <c r="C2152">
        <v>22.832000000000001</v>
      </c>
      <c r="D2152">
        <f t="shared" si="33"/>
        <v>11.516999999999996</v>
      </c>
    </row>
    <row r="2153" spans="1:4" hidden="1" x14ac:dyDescent="0.3">
      <c r="A2153" s="1">
        <v>45007.215277777781</v>
      </c>
      <c r="B2153">
        <v>34.225000000000001</v>
      </c>
      <c r="C2153">
        <v>22.771000000000001</v>
      </c>
      <c r="D2153">
        <f t="shared" si="33"/>
        <v>11.454000000000001</v>
      </c>
    </row>
    <row r="2154" spans="1:4" hidden="1" x14ac:dyDescent="0.3">
      <c r="A2154" s="1">
        <v>45007.21875</v>
      </c>
      <c r="B2154">
        <v>34.131</v>
      </c>
      <c r="C2154">
        <v>22.73</v>
      </c>
      <c r="D2154">
        <f t="shared" si="33"/>
        <v>11.401</v>
      </c>
    </row>
    <row r="2155" spans="1:4" hidden="1" x14ac:dyDescent="0.3">
      <c r="A2155" s="1">
        <v>45007.222222222219</v>
      </c>
      <c r="B2155">
        <v>34.055999999999997</v>
      </c>
      <c r="C2155">
        <v>22.713000000000001</v>
      </c>
      <c r="D2155">
        <f t="shared" si="33"/>
        <v>11.342999999999996</v>
      </c>
    </row>
    <row r="2156" spans="1:4" hidden="1" x14ac:dyDescent="0.3">
      <c r="A2156" s="1">
        <v>45007.225694444445</v>
      </c>
      <c r="B2156">
        <v>33.985999999999997</v>
      </c>
      <c r="C2156">
        <v>22.69</v>
      </c>
      <c r="D2156">
        <f t="shared" si="33"/>
        <v>11.295999999999996</v>
      </c>
    </row>
    <row r="2157" spans="1:4" hidden="1" x14ac:dyDescent="0.3">
      <c r="A2157" s="1">
        <v>45007.229166666664</v>
      </c>
      <c r="B2157">
        <v>33.905000000000001</v>
      </c>
      <c r="C2157">
        <v>22.646999999999998</v>
      </c>
      <c r="D2157">
        <f t="shared" si="33"/>
        <v>11.258000000000003</v>
      </c>
    </row>
    <row r="2158" spans="1:4" hidden="1" x14ac:dyDescent="0.3">
      <c r="A2158" s="1">
        <v>45007.232638888891</v>
      </c>
      <c r="B2158">
        <v>33.746000000000002</v>
      </c>
      <c r="C2158">
        <v>22.548999999999999</v>
      </c>
      <c r="D2158">
        <f t="shared" si="33"/>
        <v>11.197000000000003</v>
      </c>
    </row>
    <row r="2159" spans="1:4" hidden="1" x14ac:dyDescent="0.3">
      <c r="A2159" s="1">
        <v>45007.236111111109</v>
      </c>
      <c r="B2159">
        <v>33.640999999999998</v>
      </c>
      <c r="C2159">
        <v>22.547999999999998</v>
      </c>
      <c r="D2159">
        <f t="shared" si="33"/>
        <v>11.093</v>
      </c>
    </row>
    <row r="2160" spans="1:4" hidden="1" x14ac:dyDescent="0.3">
      <c r="A2160" s="1">
        <v>45007.239583333336</v>
      </c>
      <c r="B2160">
        <v>33.625999999999998</v>
      </c>
      <c r="C2160">
        <v>22.53</v>
      </c>
      <c r="D2160">
        <f t="shared" si="33"/>
        <v>11.095999999999997</v>
      </c>
    </row>
    <row r="2161" spans="1:4" hidden="1" x14ac:dyDescent="0.3">
      <c r="A2161" s="1">
        <v>45007.243055555555</v>
      </c>
      <c r="B2161">
        <v>33.561999999999998</v>
      </c>
      <c r="C2161">
        <v>22.518999999999998</v>
      </c>
      <c r="D2161">
        <f t="shared" si="33"/>
        <v>11.042999999999999</v>
      </c>
    </row>
    <row r="2162" spans="1:4" hidden="1" x14ac:dyDescent="0.3">
      <c r="A2162" s="1">
        <v>45007.246527777781</v>
      </c>
      <c r="B2162">
        <v>33.502000000000002</v>
      </c>
      <c r="C2162">
        <v>22.498000000000001</v>
      </c>
      <c r="D2162">
        <f t="shared" si="33"/>
        <v>11.004000000000001</v>
      </c>
    </row>
    <row r="2163" spans="1:4" hidden="1" x14ac:dyDescent="0.3">
      <c r="A2163" s="1">
        <v>45007.25</v>
      </c>
      <c r="B2163">
        <v>33.418999999999997</v>
      </c>
      <c r="C2163">
        <v>22.468</v>
      </c>
      <c r="D2163">
        <f t="shared" si="33"/>
        <v>10.950999999999997</v>
      </c>
    </row>
    <row r="2164" spans="1:4" hidden="1" x14ac:dyDescent="0.3">
      <c r="A2164" s="1">
        <v>45007.253472222219</v>
      </c>
      <c r="B2164">
        <v>33.341999999999999</v>
      </c>
      <c r="C2164">
        <v>22.405999999999999</v>
      </c>
      <c r="D2164">
        <f t="shared" si="33"/>
        <v>10.936</v>
      </c>
    </row>
    <row r="2165" spans="1:4" hidden="1" x14ac:dyDescent="0.3">
      <c r="A2165" s="1">
        <v>45007.256944444445</v>
      </c>
      <c r="B2165">
        <v>33.192</v>
      </c>
      <c r="C2165">
        <v>22.344999999999999</v>
      </c>
      <c r="D2165">
        <f t="shared" si="33"/>
        <v>10.847000000000001</v>
      </c>
    </row>
    <row r="2166" spans="1:4" hidden="1" x14ac:dyDescent="0.3">
      <c r="A2166" s="1">
        <v>45007.260416666664</v>
      </c>
      <c r="B2166">
        <v>33.113</v>
      </c>
      <c r="C2166">
        <v>22.327999999999999</v>
      </c>
      <c r="D2166">
        <f t="shared" si="33"/>
        <v>10.785</v>
      </c>
    </row>
    <row r="2167" spans="1:4" hidden="1" x14ac:dyDescent="0.3">
      <c r="A2167" s="1">
        <v>45007.263888888891</v>
      </c>
      <c r="B2167">
        <v>33.021999999999998</v>
      </c>
      <c r="C2167">
        <v>22.266999999999999</v>
      </c>
      <c r="D2167">
        <f t="shared" si="33"/>
        <v>10.754999999999999</v>
      </c>
    </row>
    <row r="2168" spans="1:4" hidden="1" x14ac:dyDescent="0.3">
      <c r="A2168" s="1">
        <v>45007.267361111109</v>
      </c>
      <c r="B2168">
        <v>32.915999999999997</v>
      </c>
      <c r="C2168">
        <v>22.225000000000001</v>
      </c>
      <c r="D2168">
        <f t="shared" si="33"/>
        <v>10.690999999999995</v>
      </c>
    </row>
    <row r="2169" spans="1:4" hidden="1" x14ac:dyDescent="0.3">
      <c r="A2169" s="1">
        <v>45007.270833333336</v>
      </c>
      <c r="B2169">
        <v>32.835000000000001</v>
      </c>
      <c r="C2169">
        <v>22.225000000000001</v>
      </c>
      <c r="D2169">
        <f t="shared" si="33"/>
        <v>10.61</v>
      </c>
    </row>
    <row r="2170" spans="1:4" hidden="1" x14ac:dyDescent="0.3">
      <c r="A2170" s="1">
        <v>45007.274305555555</v>
      </c>
      <c r="B2170">
        <v>32.817</v>
      </c>
      <c r="C2170">
        <v>22.228000000000002</v>
      </c>
      <c r="D2170">
        <f t="shared" si="33"/>
        <v>10.588999999999999</v>
      </c>
    </row>
    <row r="2171" spans="1:4" hidden="1" x14ac:dyDescent="0.3">
      <c r="A2171" s="1">
        <v>45007.277777777781</v>
      </c>
      <c r="B2171">
        <v>32.756999999999998</v>
      </c>
      <c r="C2171">
        <v>22.187999999999999</v>
      </c>
      <c r="D2171">
        <f t="shared" si="33"/>
        <v>10.568999999999999</v>
      </c>
    </row>
    <row r="2172" spans="1:4" hidden="1" x14ac:dyDescent="0.3">
      <c r="A2172" s="1">
        <v>45007.28125</v>
      </c>
      <c r="B2172">
        <v>32.709000000000003</v>
      </c>
      <c r="C2172">
        <v>22.186</v>
      </c>
      <c r="D2172">
        <f t="shared" si="33"/>
        <v>10.523000000000003</v>
      </c>
    </row>
    <row r="2173" spans="1:4" hidden="1" x14ac:dyDescent="0.3">
      <c r="A2173" s="1">
        <v>45007.284722222219</v>
      </c>
      <c r="B2173">
        <v>32.689</v>
      </c>
      <c r="C2173">
        <v>22.202999999999999</v>
      </c>
      <c r="D2173">
        <f t="shared" si="33"/>
        <v>10.486000000000001</v>
      </c>
    </row>
    <row r="2174" spans="1:4" hidden="1" x14ac:dyDescent="0.3">
      <c r="A2174" s="1">
        <v>45007.288194444445</v>
      </c>
      <c r="B2174">
        <v>32.627000000000002</v>
      </c>
      <c r="C2174">
        <v>22.146999999999998</v>
      </c>
      <c r="D2174">
        <f t="shared" si="33"/>
        <v>10.480000000000004</v>
      </c>
    </row>
    <row r="2175" spans="1:4" hidden="1" x14ac:dyDescent="0.3">
      <c r="A2175" s="1">
        <v>45007.291666666664</v>
      </c>
      <c r="B2175">
        <v>32.512</v>
      </c>
      <c r="C2175">
        <v>22.082999999999998</v>
      </c>
      <c r="D2175">
        <f t="shared" si="33"/>
        <v>10.429000000000002</v>
      </c>
    </row>
    <row r="2176" spans="1:4" hidden="1" x14ac:dyDescent="0.3">
      <c r="A2176" s="1">
        <v>45007.295138888891</v>
      </c>
      <c r="B2176">
        <v>32.396000000000001</v>
      </c>
      <c r="C2176">
        <v>22.023</v>
      </c>
      <c r="D2176">
        <f t="shared" si="33"/>
        <v>10.373000000000001</v>
      </c>
    </row>
    <row r="2177" spans="1:4" hidden="1" x14ac:dyDescent="0.3">
      <c r="A2177" s="1">
        <v>45007.298611111109</v>
      </c>
      <c r="B2177">
        <v>32.262999999999998</v>
      </c>
      <c r="C2177">
        <v>21.983000000000001</v>
      </c>
      <c r="D2177">
        <f t="shared" si="33"/>
        <v>10.279999999999998</v>
      </c>
    </row>
    <row r="2178" spans="1:4" hidden="1" x14ac:dyDescent="0.3">
      <c r="A2178" s="1">
        <v>45007.302083333336</v>
      </c>
      <c r="B2178">
        <v>32.222999999999999</v>
      </c>
      <c r="C2178">
        <v>22.004999999999999</v>
      </c>
      <c r="D2178">
        <f t="shared" si="33"/>
        <v>10.218</v>
      </c>
    </row>
    <row r="2179" spans="1:4" hidden="1" x14ac:dyDescent="0.3">
      <c r="A2179" s="1">
        <v>45007.305555555555</v>
      </c>
      <c r="B2179">
        <v>32.344000000000001</v>
      </c>
      <c r="C2179">
        <v>22.125</v>
      </c>
      <c r="D2179">
        <f t="shared" si="33"/>
        <v>10.219000000000001</v>
      </c>
    </row>
    <row r="2180" spans="1:4" hidden="1" x14ac:dyDescent="0.3">
      <c r="A2180" s="1">
        <v>45007.309027777781</v>
      </c>
      <c r="B2180">
        <v>32.478000000000002</v>
      </c>
      <c r="C2180">
        <v>22.216000000000001</v>
      </c>
      <c r="D2180">
        <f t="shared" si="33"/>
        <v>10.262</v>
      </c>
    </row>
    <row r="2181" spans="1:4" hidden="1" x14ac:dyDescent="0.3">
      <c r="A2181" s="1">
        <v>45007.3125</v>
      </c>
      <c r="B2181">
        <v>32.552</v>
      </c>
      <c r="C2181">
        <v>22.263999999999999</v>
      </c>
      <c r="D2181">
        <f t="shared" si="33"/>
        <v>10.288</v>
      </c>
    </row>
    <row r="2182" spans="1:4" hidden="1" x14ac:dyDescent="0.3">
      <c r="A2182" s="1">
        <v>45007.315972222219</v>
      </c>
      <c r="B2182">
        <v>32.593000000000004</v>
      </c>
      <c r="C2182">
        <v>22.285</v>
      </c>
      <c r="D2182">
        <f t="shared" si="33"/>
        <v>10.308000000000003</v>
      </c>
    </row>
    <row r="2183" spans="1:4" hidden="1" x14ac:dyDescent="0.3">
      <c r="A2183" s="1">
        <v>45007.319444444445</v>
      </c>
      <c r="B2183">
        <v>32.545999999999999</v>
      </c>
      <c r="C2183">
        <v>22.245999999999999</v>
      </c>
      <c r="D2183">
        <f t="shared" ref="D2183:D2246" si="34">B2183-C2183</f>
        <v>10.3</v>
      </c>
    </row>
    <row r="2184" spans="1:4" hidden="1" x14ac:dyDescent="0.3">
      <c r="A2184" s="1">
        <v>45007.322916666664</v>
      </c>
      <c r="B2184">
        <v>32.402999999999999</v>
      </c>
      <c r="C2184">
        <v>22.143000000000001</v>
      </c>
      <c r="D2184">
        <f t="shared" si="34"/>
        <v>10.259999999999998</v>
      </c>
    </row>
    <row r="2185" spans="1:4" hidden="1" x14ac:dyDescent="0.3">
      <c r="A2185" s="1">
        <v>45007.326388888891</v>
      </c>
      <c r="B2185">
        <v>32.347999999999999</v>
      </c>
      <c r="C2185">
        <v>22.163</v>
      </c>
      <c r="D2185">
        <f t="shared" si="34"/>
        <v>10.184999999999999</v>
      </c>
    </row>
    <row r="2186" spans="1:4" hidden="1" x14ac:dyDescent="0.3">
      <c r="A2186" s="1">
        <v>45007.329861111109</v>
      </c>
      <c r="B2186">
        <v>32.36</v>
      </c>
      <c r="C2186">
        <v>22.225000000000001</v>
      </c>
      <c r="D2186">
        <f t="shared" si="34"/>
        <v>10.134999999999998</v>
      </c>
    </row>
    <row r="2187" spans="1:4" hidden="1" x14ac:dyDescent="0.3">
      <c r="A2187" s="1">
        <v>45007.333333333336</v>
      </c>
      <c r="B2187">
        <v>32.369999999999997</v>
      </c>
      <c r="C2187">
        <v>22.202999999999999</v>
      </c>
      <c r="D2187">
        <f t="shared" si="34"/>
        <v>10.166999999999998</v>
      </c>
    </row>
    <row r="2188" spans="1:4" hidden="1" x14ac:dyDescent="0.3">
      <c r="A2188" s="1">
        <v>45007.336805555555</v>
      </c>
      <c r="B2188">
        <v>32.42</v>
      </c>
      <c r="C2188">
        <v>22.324000000000002</v>
      </c>
      <c r="D2188">
        <f t="shared" si="34"/>
        <v>10.096</v>
      </c>
    </row>
    <row r="2189" spans="1:4" hidden="1" x14ac:dyDescent="0.3">
      <c r="A2189" s="1">
        <v>45007.340277777781</v>
      </c>
      <c r="B2189">
        <v>32.694000000000003</v>
      </c>
      <c r="C2189">
        <v>22.486999999999998</v>
      </c>
      <c r="D2189">
        <f t="shared" si="34"/>
        <v>10.207000000000004</v>
      </c>
    </row>
    <row r="2190" spans="1:4" hidden="1" x14ac:dyDescent="0.3">
      <c r="A2190" s="1">
        <v>45007.34375</v>
      </c>
      <c r="B2190">
        <v>32.671999999999997</v>
      </c>
      <c r="C2190">
        <v>22.51</v>
      </c>
      <c r="D2190">
        <f t="shared" si="34"/>
        <v>10.161999999999995</v>
      </c>
    </row>
    <row r="2191" spans="1:4" hidden="1" x14ac:dyDescent="0.3">
      <c r="A2191" s="1">
        <v>45007.347222222219</v>
      </c>
      <c r="B2191">
        <v>32.773000000000003</v>
      </c>
      <c r="C2191">
        <v>22.608000000000001</v>
      </c>
      <c r="D2191">
        <f t="shared" si="34"/>
        <v>10.165000000000003</v>
      </c>
    </row>
    <row r="2192" spans="1:4" hidden="1" x14ac:dyDescent="0.3">
      <c r="A2192" s="1">
        <v>45007.350694444445</v>
      </c>
      <c r="B2192">
        <v>32.941000000000003</v>
      </c>
      <c r="C2192">
        <v>22.832000000000001</v>
      </c>
      <c r="D2192">
        <f t="shared" si="34"/>
        <v>10.109000000000002</v>
      </c>
    </row>
    <row r="2193" spans="1:4" hidden="1" x14ac:dyDescent="0.3">
      <c r="A2193" s="1">
        <v>45007.354166666664</v>
      </c>
      <c r="B2193">
        <v>33.082000000000001</v>
      </c>
      <c r="C2193">
        <v>22.771000000000001</v>
      </c>
      <c r="D2193">
        <f t="shared" si="34"/>
        <v>10.311</v>
      </c>
    </row>
    <row r="2194" spans="1:4" hidden="1" x14ac:dyDescent="0.3">
      <c r="A2194" s="1">
        <v>45007.357638888891</v>
      </c>
      <c r="B2194">
        <v>33.252000000000002</v>
      </c>
      <c r="C2194">
        <v>22.919</v>
      </c>
      <c r="D2194">
        <f t="shared" si="34"/>
        <v>10.333000000000002</v>
      </c>
    </row>
    <row r="2195" spans="1:4" hidden="1" x14ac:dyDescent="0.3">
      <c r="A2195" s="1">
        <v>45007.361111111109</v>
      </c>
      <c r="B2195">
        <v>33.253999999999998</v>
      </c>
      <c r="C2195">
        <v>22.658999999999999</v>
      </c>
      <c r="D2195">
        <f t="shared" si="34"/>
        <v>10.594999999999999</v>
      </c>
    </row>
    <row r="2196" spans="1:4" hidden="1" x14ac:dyDescent="0.3">
      <c r="A2196" s="1">
        <v>45007.364583333336</v>
      </c>
      <c r="B2196">
        <v>33.170999999999999</v>
      </c>
      <c r="C2196">
        <v>22.667999999999999</v>
      </c>
      <c r="D2196">
        <f t="shared" si="34"/>
        <v>10.503</v>
      </c>
    </row>
    <row r="2197" spans="1:4" hidden="1" x14ac:dyDescent="0.3">
      <c r="A2197" s="1">
        <v>45007.368055555555</v>
      </c>
      <c r="B2197">
        <v>33.256999999999998</v>
      </c>
      <c r="C2197">
        <v>22.821000000000002</v>
      </c>
      <c r="D2197">
        <f t="shared" si="34"/>
        <v>10.435999999999996</v>
      </c>
    </row>
    <row r="2198" spans="1:4" hidden="1" x14ac:dyDescent="0.3">
      <c r="A2198" s="1">
        <v>45007.371527777781</v>
      </c>
      <c r="B2198">
        <v>33.316000000000003</v>
      </c>
      <c r="C2198">
        <v>22.838999999999999</v>
      </c>
      <c r="D2198">
        <f t="shared" si="34"/>
        <v>10.477000000000004</v>
      </c>
    </row>
    <row r="2199" spans="1:4" hidden="1" x14ac:dyDescent="0.3">
      <c r="A2199" s="1">
        <v>45007.375</v>
      </c>
      <c r="B2199">
        <v>33.499000000000002</v>
      </c>
      <c r="C2199">
        <v>23.091000000000001</v>
      </c>
      <c r="D2199">
        <f t="shared" si="34"/>
        <v>10.408000000000001</v>
      </c>
    </row>
    <row r="2200" spans="1:4" hidden="1" x14ac:dyDescent="0.3">
      <c r="A2200" s="1">
        <v>45007.378472222219</v>
      </c>
      <c r="B2200">
        <v>33.746000000000002</v>
      </c>
      <c r="C2200">
        <v>23.111999999999998</v>
      </c>
      <c r="D2200">
        <f t="shared" si="34"/>
        <v>10.634000000000004</v>
      </c>
    </row>
    <row r="2201" spans="1:4" hidden="1" x14ac:dyDescent="0.3">
      <c r="A2201" s="1">
        <v>45007.381944444445</v>
      </c>
      <c r="B2201">
        <v>33.911000000000001</v>
      </c>
      <c r="C2201">
        <v>23.06</v>
      </c>
      <c r="D2201">
        <f t="shared" si="34"/>
        <v>10.851000000000003</v>
      </c>
    </row>
    <row r="2202" spans="1:4" hidden="1" x14ac:dyDescent="0.3">
      <c r="A2202" s="1">
        <v>45007.385416666664</v>
      </c>
      <c r="B2202">
        <v>34.212000000000003</v>
      </c>
      <c r="C2202">
        <v>23.492999999999999</v>
      </c>
      <c r="D2202">
        <f t="shared" si="34"/>
        <v>10.719000000000005</v>
      </c>
    </row>
    <row r="2203" spans="1:4" hidden="1" x14ac:dyDescent="0.3">
      <c r="A2203" s="1">
        <v>45007.388888888891</v>
      </c>
      <c r="B2203">
        <v>34.496000000000002</v>
      </c>
      <c r="C2203">
        <v>23.776</v>
      </c>
      <c r="D2203">
        <f t="shared" si="34"/>
        <v>10.720000000000002</v>
      </c>
    </row>
    <row r="2204" spans="1:4" hidden="1" x14ac:dyDescent="0.3">
      <c r="A2204" s="1">
        <v>45007.392361111109</v>
      </c>
      <c r="B2204">
        <v>35.338999999999999</v>
      </c>
      <c r="C2204">
        <v>24.382000000000001</v>
      </c>
      <c r="D2204">
        <f t="shared" si="34"/>
        <v>10.956999999999997</v>
      </c>
    </row>
    <row r="2205" spans="1:4" hidden="1" x14ac:dyDescent="0.3">
      <c r="A2205" s="1">
        <v>45007.395833333336</v>
      </c>
      <c r="B2205">
        <v>35.981000000000002</v>
      </c>
      <c r="C2205">
        <v>24.382000000000001</v>
      </c>
      <c r="D2205">
        <f t="shared" si="34"/>
        <v>11.599</v>
      </c>
    </row>
    <row r="2206" spans="1:4" hidden="1" x14ac:dyDescent="0.3">
      <c r="A2206" s="1">
        <v>45007.399305555555</v>
      </c>
      <c r="B2206">
        <v>36.435000000000002</v>
      </c>
      <c r="C2206">
        <v>24.786999999999999</v>
      </c>
      <c r="D2206">
        <f t="shared" si="34"/>
        <v>11.648000000000003</v>
      </c>
    </row>
    <row r="2207" spans="1:4" hidden="1" x14ac:dyDescent="0.3">
      <c r="A2207" s="1">
        <v>45007.402777777781</v>
      </c>
      <c r="B2207">
        <v>36.79</v>
      </c>
      <c r="C2207">
        <v>25.032</v>
      </c>
      <c r="D2207">
        <f t="shared" si="34"/>
        <v>11.757999999999999</v>
      </c>
    </row>
    <row r="2208" spans="1:4" hidden="1" x14ac:dyDescent="0.3">
      <c r="A2208" s="1">
        <v>45007.40625</v>
      </c>
      <c r="B2208">
        <v>36.985999999999997</v>
      </c>
      <c r="C2208">
        <v>25.11</v>
      </c>
      <c r="D2208">
        <f t="shared" si="34"/>
        <v>11.875999999999998</v>
      </c>
    </row>
    <row r="2209" spans="1:4" hidden="1" x14ac:dyDescent="0.3">
      <c r="A2209" s="1">
        <v>45007.409722222219</v>
      </c>
      <c r="B2209">
        <v>37.043999999999997</v>
      </c>
      <c r="C2209">
        <v>24.805</v>
      </c>
      <c r="D2209">
        <f t="shared" si="34"/>
        <v>12.238999999999997</v>
      </c>
    </row>
    <row r="2210" spans="1:4" hidden="1" x14ac:dyDescent="0.3">
      <c r="A2210" s="1">
        <v>45007.413194444445</v>
      </c>
      <c r="B2210">
        <v>37.262999999999998</v>
      </c>
      <c r="C2210">
        <v>25.108000000000001</v>
      </c>
      <c r="D2210">
        <f t="shared" si="34"/>
        <v>12.154999999999998</v>
      </c>
    </row>
    <row r="2211" spans="1:4" hidden="1" x14ac:dyDescent="0.3">
      <c r="A2211" s="1">
        <v>45007.416666666664</v>
      </c>
      <c r="B2211">
        <v>37.332000000000001</v>
      </c>
      <c r="C2211">
        <v>25.231000000000002</v>
      </c>
      <c r="D2211">
        <f t="shared" si="34"/>
        <v>12.100999999999999</v>
      </c>
    </row>
    <row r="2212" spans="1:4" hidden="1" x14ac:dyDescent="0.3">
      <c r="A2212" s="1">
        <v>45007.420138888891</v>
      </c>
      <c r="B2212">
        <v>37.322000000000003</v>
      </c>
      <c r="C2212">
        <v>25.05</v>
      </c>
      <c r="D2212">
        <f t="shared" si="34"/>
        <v>12.272000000000002</v>
      </c>
    </row>
    <row r="2213" spans="1:4" hidden="1" x14ac:dyDescent="0.3">
      <c r="A2213" s="1">
        <v>45007.423611111109</v>
      </c>
      <c r="B2213">
        <v>37.652000000000001</v>
      </c>
      <c r="C2213">
        <v>25.187999999999999</v>
      </c>
      <c r="D2213">
        <f t="shared" si="34"/>
        <v>12.464000000000002</v>
      </c>
    </row>
    <row r="2214" spans="1:4" hidden="1" x14ac:dyDescent="0.3">
      <c r="A2214" s="1">
        <v>45007.427083333336</v>
      </c>
      <c r="B2214">
        <v>37.808999999999997</v>
      </c>
      <c r="C2214">
        <v>25.262</v>
      </c>
      <c r="D2214">
        <f t="shared" si="34"/>
        <v>12.546999999999997</v>
      </c>
    </row>
    <row r="2215" spans="1:4" hidden="1" x14ac:dyDescent="0.3">
      <c r="A2215" s="1">
        <v>45007.430555555555</v>
      </c>
      <c r="B2215">
        <v>37.668999999999997</v>
      </c>
      <c r="C2215">
        <v>25.382999999999999</v>
      </c>
      <c r="D2215">
        <f t="shared" si="34"/>
        <v>12.285999999999998</v>
      </c>
    </row>
    <row r="2216" spans="1:4" hidden="1" x14ac:dyDescent="0.3">
      <c r="A2216" s="1">
        <v>45007.434027777781</v>
      </c>
      <c r="B2216">
        <v>37.874000000000002</v>
      </c>
      <c r="C2216">
        <v>25.17</v>
      </c>
      <c r="D2216">
        <f t="shared" si="34"/>
        <v>12.704000000000001</v>
      </c>
    </row>
    <row r="2217" spans="1:4" hidden="1" x14ac:dyDescent="0.3">
      <c r="A2217" s="1">
        <v>45007.4375</v>
      </c>
      <c r="B2217">
        <v>38.054000000000002</v>
      </c>
      <c r="C2217">
        <v>25.39</v>
      </c>
      <c r="D2217">
        <f t="shared" si="34"/>
        <v>12.664000000000001</v>
      </c>
    </row>
    <row r="2218" spans="1:4" hidden="1" x14ac:dyDescent="0.3">
      <c r="A2218" s="1">
        <v>45007.440972222219</v>
      </c>
      <c r="B2218">
        <v>38.11</v>
      </c>
      <c r="C2218">
        <v>25.562000000000001</v>
      </c>
      <c r="D2218">
        <f t="shared" si="34"/>
        <v>12.547999999999998</v>
      </c>
    </row>
    <row r="2219" spans="1:4" hidden="1" x14ac:dyDescent="0.3">
      <c r="A2219" s="1">
        <v>45007.444444444445</v>
      </c>
      <c r="B2219">
        <v>38.192999999999998</v>
      </c>
      <c r="C2219">
        <v>25.370999999999999</v>
      </c>
      <c r="D2219">
        <f t="shared" si="34"/>
        <v>12.821999999999999</v>
      </c>
    </row>
    <row r="2220" spans="1:4" hidden="1" x14ac:dyDescent="0.3">
      <c r="A2220" s="1">
        <v>45007.447916666664</v>
      </c>
      <c r="B2220">
        <v>38.243000000000002</v>
      </c>
      <c r="C2220">
        <v>25.292999999999999</v>
      </c>
      <c r="D2220">
        <f t="shared" si="34"/>
        <v>12.950000000000003</v>
      </c>
    </row>
    <row r="2221" spans="1:4" hidden="1" x14ac:dyDescent="0.3">
      <c r="A2221" s="1">
        <v>45007.451388888891</v>
      </c>
      <c r="B2221">
        <v>38.332999999999998</v>
      </c>
      <c r="C2221">
        <v>25.556999999999999</v>
      </c>
      <c r="D2221">
        <f t="shared" si="34"/>
        <v>12.776</v>
      </c>
    </row>
    <row r="2222" spans="1:4" hidden="1" x14ac:dyDescent="0.3">
      <c r="A2222" s="1">
        <v>45007.454861111109</v>
      </c>
      <c r="B2222">
        <v>38.46</v>
      </c>
      <c r="C2222">
        <v>25.584</v>
      </c>
      <c r="D2222">
        <f t="shared" si="34"/>
        <v>12.876000000000001</v>
      </c>
    </row>
    <row r="2223" spans="1:4" hidden="1" x14ac:dyDescent="0.3">
      <c r="A2223" s="1">
        <v>45007.458333333336</v>
      </c>
      <c r="B2223">
        <v>38.488</v>
      </c>
      <c r="C2223">
        <v>25.268000000000001</v>
      </c>
      <c r="D2223">
        <f t="shared" si="34"/>
        <v>13.219999999999999</v>
      </c>
    </row>
    <row r="2224" spans="1:4" hidden="1" x14ac:dyDescent="0.3">
      <c r="A2224" s="1">
        <v>45007.461805555555</v>
      </c>
      <c r="B2224">
        <v>38.558999999999997</v>
      </c>
      <c r="C2224">
        <v>25.553000000000001</v>
      </c>
      <c r="D2224">
        <f t="shared" si="34"/>
        <v>13.005999999999997</v>
      </c>
    </row>
    <row r="2225" spans="1:4" hidden="1" x14ac:dyDescent="0.3">
      <c r="A2225" s="1">
        <v>45007.465277777781</v>
      </c>
      <c r="B2225">
        <v>38.68</v>
      </c>
      <c r="C2225">
        <v>25.713000000000001</v>
      </c>
      <c r="D2225">
        <f t="shared" si="34"/>
        <v>12.966999999999999</v>
      </c>
    </row>
    <row r="2226" spans="1:4" hidden="1" x14ac:dyDescent="0.3">
      <c r="A2226" s="1">
        <v>45007.46875</v>
      </c>
      <c r="B2226">
        <v>38.792999999999999</v>
      </c>
      <c r="C2226">
        <v>25.411000000000001</v>
      </c>
      <c r="D2226">
        <f t="shared" si="34"/>
        <v>13.381999999999998</v>
      </c>
    </row>
    <row r="2227" spans="1:4" hidden="1" x14ac:dyDescent="0.3">
      <c r="A2227" s="1">
        <v>45007.472222222219</v>
      </c>
      <c r="B2227">
        <v>38.808</v>
      </c>
      <c r="C2227">
        <v>25.591999999999999</v>
      </c>
      <c r="D2227">
        <f t="shared" si="34"/>
        <v>13.216000000000001</v>
      </c>
    </row>
    <row r="2228" spans="1:4" hidden="1" x14ac:dyDescent="0.3">
      <c r="A2228" s="1">
        <v>45007.475694444445</v>
      </c>
      <c r="B2228">
        <v>38.777999999999999</v>
      </c>
      <c r="C2228">
        <v>25.623000000000001</v>
      </c>
      <c r="D2228">
        <f t="shared" si="34"/>
        <v>13.154999999999998</v>
      </c>
    </row>
    <row r="2229" spans="1:4" hidden="1" x14ac:dyDescent="0.3">
      <c r="A2229" s="1">
        <v>45007.479166666664</v>
      </c>
      <c r="B2229">
        <v>38.668999999999997</v>
      </c>
      <c r="C2229">
        <v>25.312000000000001</v>
      </c>
      <c r="D2229">
        <f t="shared" si="34"/>
        <v>13.356999999999996</v>
      </c>
    </row>
    <row r="2230" spans="1:4" hidden="1" x14ac:dyDescent="0.3">
      <c r="A2230" s="1">
        <v>45007.482638888891</v>
      </c>
      <c r="B2230">
        <v>38.789000000000001</v>
      </c>
      <c r="C2230">
        <v>25.491</v>
      </c>
      <c r="D2230">
        <f t="shared" si="34"/>
        <v>13.298000000000002</v>
      </c>
    </row>
    <row r="2231" spans="1:4" hidden="1" x14ac:dyDescent="0.3">
      <c r="A2231" s="1">
        <v>45007.486111111109</v>
      </c>
      <c r="B2231">
        <v>38.695</v>
      </c>
      <c r="C2231">
        <v>25.623000000000001</v>
      </c>
      <c r="D2231">
        <f t="shared" si="34"/>
        <v>13.071999999999999</v>
      </c>
    </row>
    <row r="2232" spans="1:4" hidden="1" x14ac:dyDescent="0.3">
      <c r="A2232" s="1">
        <v>45007.489583333336</v>
      </c>
      <c r="B2232">
        <v>38.732999999999997</v>
      </c>
      <c r="C2232">
        <v>25.291</v>
      </c>
      <c r="D2232">
        <f t="shared" si="34"/>
        <v>13.441999999999997</v>
      </c>
    </row>
    <row r="2233" spans="1:4" hidden="1" x14ac:dyDescent="0.3">
      <c r="A2233" s="1">
        <v>45007.493055555555</v>
      </c>
      <c r="B2233">
        <v>38.722999999999999</v>
      </c>
      <c r="C2233">
        <v>25.428999999999998</v>
      </c>
      <c r="D2233">
        <f t="shared" si="34"/>
        <v>13.294</v>
      </c>
    </row>
    <row r="2234" spans="1:4" hidden="1" x14ac:dyDescent="0.3">
      <c r="A2234" s="1">
        <v>45007.496527777781</v>
      </c>
      <c r="B2234">
        <v>38.518999999999998</v>
      </c>
      <c r="C2234">
        <v>25.431000000000001</v>
      </c>
      <c r="D2234">
        <f t="shared" si="34"/>
        <v>13.087999999999997</v>
      </c>
    </row>
    <row r="2235" spans="1:4" hidden="1" x14ac:dyDescent="0.3">
      <c r="A2235" s="1">
        <v>45007.5</v>
      </c>
      <c r="B2235">
        <v>38.872</v>
      </c>
      <c r="C2235">
        <v>25.402999999999999</v>
      </c>
      <c r="D2235">
        <f t="shared" si="34"/>
        <v>13.469000000000001</v>
      </c>
    </row>
    <row r="2236" spans="1:4" hidden="1" x14ac:dyDescent="0.3">
      <c r="A2236" s="1">
        <v>45007.503472222219</v>
      </c>
      <c r="B2236">
        <v>38.743000000000002</v>
      </c>
      <c r="C2236">
        <v>25.532</v>
      </c>
      <c r="D2236">
        <f t="shared" si="34"/>
        <v>13.211000000000002</v>
      </c>
    </row>
    <row r="2237" spans="1:4" hidden="1" x14ac:dyDescent="0.3">
      <c r="A2237" s="1">
        <v>45007.506944444445</v>
      </c>
      <c r="B2237">
        <v>38.722000000000001</v>
      </c>
      <c r="C2237">
        <v>25.268000000000001</v>
      </c>
      <c r="D2237">
        <f t="shared" si="34"/>
        <v>13.454000000000001</v>
      </c>
    </row>
    <row r="2238" spans="1:4" hidden="1" x14ac:dyDescent="0.3">
      <c r="A2238" s="1">
        <v>45007.510416666664</v>
      </c>
      <c r="B2238">
        <v>38.716000000000001</v>
      </c>
      <c r="C2238">
        <v>25.399000000000001</v>
      </c>
      <c r="D2238">
        <f t="shared" si="34"/>
        <v>13.317</v>
      </c>
    </row>
    <row r="2239" spans="1:4" hidden="1" x14ac:dyDescent="0.3">
      <c r="A2239" s="1">
        <v>45007.513888888891</v>
      </c>
      <c r="B2239">
        <v>38.752000000000002</v>
      </c>
      <c r="C2239">
        <v>25.431000000000001</v>
      </c>
      <c r="D2239">
        <f t="shared" si="34"/>
        <v>13.321000000000002</v>
      </c>
    </row>
    <row r="2240" spans="1:4" hidden="1" x14ac:dyDescent="0.3">
      <c r="A2240" s="1">
        <v>45007.517361111109</v>
      </c>
      <c r="B2240">
        <v>38.427</v>
      </c>
      <c r="C2240">
        <v>24.925000000000001</v>
      </c>
      <c r="D2240">
        <f t="shared" si="34"/>
        <v>13.501999999999999</v>
      </c>
    </row>
    <row r="2241" spans="1:4" hidden="1" x14ac:dyDescent="0.3">
      <c r="A2241" s="1">
        <v>45007.520833333336</v>
      </c>
      <c r="B2241">
        <v>38.380000000000003</v>
      </c>
      <c r="C2241">
        <v>25.228999999999999</v>
      </c>
      <c r="D2241">
        <f t="shared" si="34"/>
        <v>13.151000000000003</v>
      </c>
    </row>
    <row r="2242" spans="1:4" hidden="1" x14ac:dyDescent="0.3">
      <c r="A2242" s="1">
        <v>45007.524305555555</v>
      </c>
      <c r="B2242">
        <v>38.369</v>
      </c>
      <c r="C2242">
        <v>25.16</v>
      </c>
      <c r="D2242">
        <f t="shared" si="34"/>
        <v>13.209</v>
      </c>
    </row>
    <row r="2243" spans="1:4" hidden="1" x14ac:dyDescent="0.3">
      <c r="A2243" s="1">
        <v>45007.527777777781</v>
      </c>
      <c r="B2243">
        <v>38.542000000000002</v>
      </c>
      <c r="C2243">
        <v>25.210999999999999</v>
      </c>
      <c r="D2243">
        <f t="shared" si="34"/>
        <v>13.331000000000003</v>
      </c>
    </row>
    <row r="2244" spans="1:4" hidden="1" x14ac:dyDescent="0.3">
      <c r="A2244" s="1">
        <v>45007.53125</v>
      </c>
      <c r="B2244">
        <v>38.545999999999999</v>
      </c>
      <c r="C2244">
        <v>25.423999999999999</v>
      </c>
      <c r="D2244">
        <f t="shared" si="34"/>
        <v>13.122</v>
      </c>
    </row>
    <row r="2245" spans="1:4" hidden="1" x14ac:dyDescent="0.3">
      <c r="A2245" s="1">
        <v>45007.534722222219</v>
      </c>
      <c r="B2245">
        <v>38.677</v>
      </c>
      <c r="C2245">
        <v>25.5</v>
      </c>
      <c r="D2245">
        <f t="shared" si="34"/>
        <v>13.177</v>
      </c>
    </row>
    <row r="2246" spans="1:4" hidden="1" x14ac:dyDescent="0.3">
      <c r="A2246" s="1">
        <v>45007.538194444445</v>
      </c>
      <c r="B2246">
        <v>39.47</v>
      </c>
      <c r="C2246">
        <v>25.893999999999998</v>
      </c>
      <c r="D2246">
        <f t="shared" si="34"/>
        <v>13.576000000000001</v>
      </c>
    </row>
    <row r="2247" spans="1:4" hidden="1" x14ac:dyDescent="0.3">
      <c r="A2247" s="1">
        <v>45007.541666666664</v>
      </c>
      <c r="B2247">
        <v>39.896000000000001</v>
      </c>
      <c r="C2247">
        <v>26.4</v>
      </c>
      <c r="D2247">
        <f t="shared" ref="D2247:D2310" si="35">B2247-C2247</f>
        <v>13.496000000000002</v>
      </c>
    </row>
    <row r="2248" spans="1:4" hidden="1" x14ac:dyDescent="0.3">
      <c r="A2248" s="1">
        <v>45007.545138888891</v>
      </c>
      <c r="B2248">
        <v>40.286000000000001</v>
      </c>
      <c r="C2248">
        <v>26.54</v>
      </c>
      <c r="D2248">
        <f t="shared" si="35"/>
        <v>13.746000000000002</v>
      </c>
    </row>
    <row r="2249" spans="1:4" hidden="1" x14ac:dyDescent="0.3">
      <c r="A2249" s="1">
        <v>45007.548611111109</v>
      </c>
      <c r="B2249">
        <v>40.365000000000002</v>
      </c>
      <c r="C2249">
        <v>26.565000000000001</v>
      </c>
      <c r="D2249">
        <f t="shared" si="35"/>
        <v>13.8</v>
      </c>
    </row>
    <row r="2250" spans="1:4" hidden="1" x14ac:dyDescent="0.3">
      <c r="A2250" s="1">
        <v>45007.552083333336</v>
      </c>
      <c r="B2250">
        <v>40.381</v>
      </c>
      <c r="C2250">
        <v>26.646000000000001</v>
      </c>
      <c r="D2250">
        <f t="shared" si="35"/>
        <v>13.734999999999999</v>
      </c>
    </row>
    <row r="2251" spans="1:4" hidden="1" x14ac:dyDescent="0.3">
      <c r="A2251" s="1">
        <v>45007.555555555555</v>
      </c>
      <c r="B2251">
        <v>40.424999999999997</v>
      </c>
      <c r="C2251">
        <v>26.724</v>
      </c>
      <c r="D2251">
        <f t="shared" si="35"/>
        <v>13.700999999999997</v>
      </c>
    </row>
    <row r="2252" spans="1:4" hidden="1" x14ac:dyDescent="0.3">
      <c r="A2252" s="1">
        <v>45007.559027777781</v>
      </c>
      <c r="B2252">
        <v>40.451999999999998</v>
      </c>
      <c r="C2252">
        <v>26.606999999999999</v>
      </c>
      <c r="D2252">
        <f t="shared" si="35"/>
        <v>13.844999999999999</v>
      </c>
    </row>
    <row r="2253" spans="1:4" hidden="1" x14ac:dyDescent="0.3">
      <c r="A2253" s="1">
        <v>45007.5625</v>
      </c>
      <c r="B2253">
        <v>40.276000000000003</v>
      </c>
      <c r="C2253">
        <v>26.363</v>
      </c>
      <c r="D2253">
        <f t="shared" si="35"/>
        <v>13.913000000000004</v>
      </c>
    </row>
    <row r="2254" spans="1:4" hidden="1" x14ac:dyDescent="0.3">
      <c r="A2254" s="1">
        <v>45007.565972222219</v>
      </c>
      <c r="B2254">
        <v>40.119</v>
      </c>
      <c r="C2254">
        <v>26.343</v>
      </c>
      <c r="D2254">
        <f t="shared" si="35"/>
        <v>13.776</v>
      </c>
    </row>
    <row r="2255" spans="1:4" hidden="1" x14ac:dyDescent="0.3">
      <c r="A2255" s="1">
        <v>45007.569444444445</v>
      </c>
      <c r="B2255">
        <v>40.212000000000003</v>
      </c>
      <c r="C2255">
        <v>26.356999999999999</v>
      </c>
      <c r="D2255">
        <f t="shared" si="35"/>
        <v>13.855000000000004</v>
      </c>
    </row>
    <row r="2256" spans="1:4" hidden="1" x14ac:dyDescent="0.3">
      <c r="A2256" s="1">
        <v>45007.572916666664</v>
      </c>
      <c r="B2256">
        <v>40.210999999999999</v>
      </c>
      <c r="C2256">
        <v>26.347000000000001</v>
      </c>
      <c r="D2256">
        <f t="shared" si="35"/>
        <v>13.863999999999997</v>
      </c>
    </row>
    <row r="2257" spans="1:4" hidden="1" x14ac:dyDescent="0.3">
      <c r="A2257" s="1">
        <v>45007.576388888891</v>
      </c>
      <c r="B2257">
        <v>40.262</v>
      </c>
      <c r="C2257">
        <v>26.283999999999999</v>
      </c>
      <c r="D2257">
        <f t="shared" si="35"/>
        <v>13.978000000000002</v>
      </c>
    </row>
    <row r="2258" spans="1:4" hidden="1" x14ac:dyDescent="0.3">
      <c r="A2258" s="1">
        <v>45007.579861111109</v>
      </c>
      <c r="B2258">
        <v>40.253</v>
      </c>
      <c r="C2258">
        <v>26.306000000000001</v>
      </c>
      <c r="D2258">
        <f t="shared" si="35"/>
        <v>13.946999999999999</v>
      </c>
    </row>
    <row r="2259" spans="1:4" hidden="1" x14ac:dyDescent="0.3">
      <c r="A2259" s="1">
        <v>45007.583333333336</v>
      </c>
      <c r="B2259">
        <v>40.284999999999997</v>
      </c>
      <c r="C2259">
        <v>26.224</v>
      </c>
      <c r="D2259">
        <f t="shared" si="35"/>
        <v>14.060999999999996</v>
      </c>
    </row>
    <row r="2260" spans="1:4" hidden="1" x14ac:dyDescent="0.3">
      <c r="A2260" s="1">
        <v>45007.586805555555</v>
      </c>
      <c r="B2260">
        <v>40.182000000000002</v>
      </c>
      <c r="C2260">
        <v>26.021999999999998</v>
      </c>
      <c r="D2260">
        <f t="shared" si="35"/>
        <v>14.160000000000004</v>
      </c>
    </row>
    <row r="2261" spans="1:4" hidden="1" x14ac:dyDescent="0.3">
      <c r="A2261" s="1">
        <v>45007.590277777781</v>
      </c>
      <c r="B2261">
        <v>40.212000000000003</v>
      </c>
      <c r="C2261">
        <v>25.94</v>
      </c>
      <c r="D2261">
        <f t="shared" si="35"/>
        <v>14.272000000000002</v>
      </c>
    </row>
    <row r="2262" spans="1:4" hidden="1" x14ac:dyDescent="0.3">
      <c r="A2262" s="1">
        <v>45007.59375</v>
      </c>
      <c r="B2262">
        <v>40.238</v>
      </c>
      <c r="C2262">
        <v>26.001000000000001</v>
      </c>
      <c r="D2262">
        <f t="shared" si="35"/>
        <v>14.236999999999998</v>
      </c>
    </row>
    <row r="2263" spans="1:4" hidden="1" x14ac:dyDescent="0.3">
      <c r="A2263" s="1">
        <v>45007.597222222219</v>
      </c>
      <c r="B2263">
        <v>40.143999999999998</v>
      </c>
      <c r="C2263">
        <v>25.943999999999999</v>
      </c>
      <c r="D2263">
        <f t="shared" si="35"/>
        <v>14.2</v>
      </c>
    </row>
    <row r="2264" spans="1:4" hidden="1" x14ac:dyDescent="0.3">
      <c r="A2264" s="1">
        <v>45007.600694444445</v>
      </c>
      <c r="B2264">
        <v>40.063000000000002</v>
      </c>
      <c r="C2264">
        <v>25.920999999999999</v>
      </c>
      <c r="D2264">
        <f t="shared" si="35"/>
        <v>14.142000000000003</v>
      </c>
    </row>
    <row r="2265" spans="1:4" hidden="1" x14ac:dyDescent="0.3">
      <c r="A2265" s="1">
        <v>45007.604166666664</v>
      </c>
      <c r="B2265">
        <v>40.149000000000001</v>
      </c>
      <c r="C2265">
        <v>25.962</v>
      </c>
      <c r="D2265">
        <f t="shared" si="35"/>
        <v>14.187000000000001</v>
      </c>
    </row>
    <row r="2266" spans="1:4" hidden="1" x14ac:dyDescent="0.3">
      <c r="A2266" s="1">
        <v>45007.607638888891</v>
      </c>
      <c r="B2266">
        <v>40.244</v>
      </c>
      <c r="C2266">
        <v>26.053999999999998</v>
      </c>
      <c r="D2266">
        <f t="shared" si="35"/>
        <v>14.190000000000001</v>
      </c>
    </row>
    <row r="2267" spans="1:4" hidden="1" x14ac:dyDescent="0.3">
      <c r="A2267" s="1">
        <v>45007.611111111109</v>
      </c>
      <c r="B2267">
        <v>40.232999999999997</v>
      </c>
      <c r="C2267">
        <v>25.962</v>
      </c>
      <c r="D2267">
        <f t="shared" si="35"/>
        <v>14.270999999999997</v>
      </c>
    </row>
    <row r="2268" spans="1:4" hidden="1" x14ac:dyDescent="0.3">
      <c r="A2268" s="1">
        <v>45007.614583333336</v>
      </c>
      <c r="B2268">
        <v>40.182000000000002</v>
      </c>
      <c r="C2268">
        <v>25.841000000000001</v>
      </c>
      <c r="D2268">
        <f t="shared" si="35"/>
        <v>14.341000000000001</v>
      </c>
    </row>
    <row r="2269" spans="1:4" hidden="1" x14ac:dyDescent="0.3">
      <c r="A2269" s="1">
        <v>45007.618055555555</v>
      </c>
      <c r="B2269">
        <v>40.271999999999998</v>
      </c>
      <c r="C2269">
        <v>25.82</v>
      </c>
      <c r="D2269">
        <f t="shared" si="35"/>
        <v>14.451999999999998</v>
      </c>
    </row>
    <row r="2270" spans="1:4" hidden="1" x14ac:dyDescent="0.3">
      <c r="A2270" s="1">
        <v>45007.621527777781</v>
      </c>
      <c r="B2270">
        <v>40.255000000000003</v>
      </c>
      <c r="C2270">
        <v>25.919</v>
      </c>
      <c r="D2270">
        <f t="shared" si="35"/>
        <v>14.336000000000002</v>
      </c>
    </row>
    <row r="2271" spans="1:4" hidden="1" x14ac:dyDescent="0.3">
      <c r="A2271" s="1">
        <v>45007.625</v>
      </c>
      <c r="B2271">
        <v>40.308</v>
      </c>
      <c r="C2271">
        <v>25.94</v>
      </c>
      <c r="D2271">
        <f t="shared" si="35"/>
        <v>14.367999999999999</v>
      </c>
    </row>
    <row r="2272" spans="1:4" hidden="1" x14ac:dyDescent="0.3">
      <c r="A2272" s="1">
        <v>45007.628472222219</v>
      </c>
      <c r="B2272">
        <v>40.292999999999999</v>
      </c>
      <c r="C2272">
        <v>25.981000000000002</v>
      </c>
      <c r="D2272">
        <f t="shared" si="35"/>
        <v>14.311999999999998</v>
      </c>
    </row>
    <row r="2273" spans="1:4" hidden="1" x14ac:dyDescent="0.3">
      <c r="A2273" s="1">
        <v>45007.631944444445</v>
      </c>
      <c r="B2273">
        <v>40.232999999999997</v>
      </c>
      <c r="C2273">
        <v>25.981000000000002</v>
      </c>
      <c r="D2273">
        <f t="shared" si="35"/>
        <v>14.251999999999995</v>
      </c>
    </row>
    <row r="2274" spans="1:4" hidden="1" x14ac:dyDescent="0.3">
      <c r="A2274" s="1">
        <v>45007.635416666664</v>
      </c>
      <c r="B2274">
        <v>40.256</v>
      </c>
      <c r="C2274">
        <v>26.001000000000001</v>
      </c>
      <c r="D2274">
        <f t="shared" si="35"/>
        <v>14.254999999999999</v>
      </c>
    </row>
    <row r="2275" spans="1:4" hidden="1" x14ac:dyDescent="0.3">
      <c r="A2275" s="1">
        <v>45007.638888888891</v>
      </c>
      <c r="B2275">
        <v>40.256</v>
      </c>
      <c r="C2275">
        <v>26.024000000000001</v>
      </c>
      <c r="D2275">
        <f t="shared" si="35"/>
        <v>14.231999999999999</v>
      </c>
    </row>
    <row r="2276" spans="1:4" hidden="1" x14ac:dyDescent="0.3">
      <c r="A2276" s="1">
        <v>45007.642361111109</v>
      </c>
      <c r="B2276">
        <v>40.341000000000001</v>
      </c>
      <c r="C2276">
        <v>25.852</v>
      </c>
      <c r="D2276">
        <f t="shared" si="35"/>
        <v>14.489000000000001</v>
      </c>
    </row>
    <row r="2277" spans="1:4" hidden="1" x14ac:dyDescent="0.3">
      <c r="A2277" s="1">
        <v>45007.645833333336</v>
      </c>
      <c r="B2277">
        <v>40.156999999999996</v>
      </c>
      <c r="C2277">
        <v>25.77</v>
      </c>
      <c r="D2277">
        <f t="shared" si="35"/>
        <v>14.386999999999997</v>
      </c>
    </row>
    <row r="2278" spans="1:4" hidden="1" x14ac:dyDescent="0.3">
      <c r="A2278" s="1">
        <v>45007.649305555555</v>
      </c>
      <c r="B2278">
        <v>40.07</v>
      </c>
      <c r="C2278">
        <v>25.731000000000002</v>
      </c>
      <c r="D2278">
        <f t="shared" si="35"/>
        <v>14.338999999999999</v>
      </c>
    </row>
    <row r="2279" spans="1:4" hidden="1" x14ac:dyDescent="0.3">
      <c r="A2279" s="1">
        <v>45007.652777777781</v>
      </c>
      <c r="B2279">
        <v>39.948</v>
      </c>
      <c r="C2279">
        <v>25.66</v>
      </c>
      <c r="D2279">
        <f t="shared" si="35"/>
        <v>14.288</v>
      </c>
    </row>
    <row r="2280" spans="1:4" hidden="1" x14ac:dyDescent="0.3">
      <c r="A2280" s="1">
        <v>45007.65625</v>
      </c>
      <c r="B2280">
        <v>40.009</v>
      </c>
      <c r="C2280">
        <v>25.72</v>
      </c>
      <c r="D2280">
        <f t="shared" si="35"/>
        <v>14.289000000000001</v>
      </c>
    </row>
    <row r="2281" spans="1:4" hidden="1" x14ac:dyDescent="0.3">
      <c r="A2281" s="1">
        <v>45007.659722222219</v>
      </c>
      <c r="B2281">
        <v>39.877000000000002</v>
      </c>
      <c r="C2281">
        <v>25.477</v>
      </c>
      <c r="D2281">
        <f t="shared" si="35"/>
        <v>14.400000000000002</v>
      </c>
    </row>
    <row r="2282" spans="1:4" hidden="1" x14ac:dyDescent="0.3">
      <c r="A2282" s="1">
        <v>45007.663194444445</v>
      </c>
      <c r="B2282">
        <v>39.683999999999997</v>
      </c>
      <c r="C2282">
        <v>25.427</v>
      </c>
      <c r="D2282">
        <f t="shared" si="35"/>
        <v>14.256999999999998</v>
      </c>
    </row>
    <row r="2283" spans="1:4" hidden="1" x14ac:dyDescent="0.3">
      <c r="A2283" s="1">
        <v>45007.666666666664</v>
      </c>
      <c r="B2283">
        <v>39.613999999999997</v>
      </c>
      <c r="C2283">
        <v>25.358000000000001</v>
      </c>
      <c r="D2283">
        <f t="shared" si="35"/>
        <v>14.255999999999997</v>
      </c>
    </row>
    <row r="2284" spans="1:4" hidden="1" x14ac:dyDescent="0.3">
      <c r="A2284" s="1">
        <v>45007.670138888891</v>
      </c>
      <c r="B2284">
        <v>39.664999999999999</v>
      </c>
      <c r="C2284">
        <v>25.437999999999999</v>
      </c>
      <c r="D2284">
        <f t="shared" si="35"/>
        <v>14.227</v>
      </c>
    </row>
    <row r="2285" spans="1:4" hidden="1" x14ac:dyDescent="0.3">
      <c r="A2285" s="1">
        <v>45007.673611111109</v>
      </c>
      <c r="B2285">
        <v>39.639000000000003</v>
      </c>
      <c r="C2285">
        <v>25.376000000000001</v>
      </c>
      <c r="D2285">
        <f t="shared" si="35"/>
        <v>14.263000000000002</v>
      </c>
    </row>
    <row r="2286" spans="1:4" hidden="1" x14ac:dyDescent="0.3">
      <c r="A2286" s="1">
        <v>45007.677083333336</v>
      </c>
      <c r="B2286">
        <v>39.731000000000002</v>
      </c>
      <c r="C2286">
        <v>25.436</v>
      </c>
      <c r="D2286">
        <f t="shared" si="35"/>
        <v>14.295000000000002</v>
      </c>
    </row>
    <row r="2287" spans="1:4" hidden="1" x14ac:dyDescent="0.3">
      <c r="A2287" s="1">
        <v>45007.680555555555</v>
      </c>
      <c r="B2287">
        <v>39.646999999999998</v>
      </c>
      <c r="C2287">
        <v>25.332999999999998</v>
      </c>
      <c r="D2287">
        <f t="shared" si="35"/>
        <v>14.314</v>
      </c>
    </row>
    <row r="2288" spans="1:4" hidden="1" x14ac:dyDescent="0.3">
      <c r="A2288" s="1">
        <v>45007.684027777781</v>
      </c>
      <c r="B2288">
        <v>39.631</v>
      </c>
      <c r="C2288">
        <v>25.303000000000001</v>
      </c>
      <c r="D2288">
        <f t="shared" si="35"/>
        <v>14.327999999999999</v>
      </c>
    </row>
    <row r="2289" spans="1:4" hidden="1" x14ac:dyDescent="0.3">
      <c r="A2289" s="1">
        <v>45007.6875</v>
      </c>
      <c r="B2289">
        <v>39.506</v>
      </c>
      <c r="C2289">
        <v>25.294</v>
      </c>
      <c r="D2289">
        <f t="shared" si="35"/>
        <v>14.212</v>
      </c>
    </row>
    <row r="2290" spans="1:4" hidden="1" x14ac:dyDescent="0.3">
      <c r="A2290" s="1">
        <v>45007.690972222219</v>
      </c>
      <c r="B2290">
        <v>39.573999999999998</v>
      </c>
      <c r="C2290">
        <v>25.422000000000001</v>
      </c>
      <c r="D2290">
        <f t="shared" si="35"/>
        <v>14.151999999999997</v>
      </c>
    </row>
    <row r="2291" spans="1:4" hidden="1" x14ac:dyDescent="0.3">
      <c r="A2291" s="1">
        <v>45007.694444444445</v>
      </c>
      <c r="B2291">
        <v>39.682000000000002</v>
      </c>
      <c r="C2291">
        <v>25.131</v>
      </c>
      <c r="D2291">
        <f t="shared" si="35"/>
        <v>14.551000000000002</v>
      </c>
    </row>
    <row r="2292" spans="1:4" hidden="1" x14ac:dyDescent="0.3">
      <c r="A2292" s="1">
        <v>45007.697916666664</v>
      </c>
      <c r="B2292">
        <v>39.725999999999999</v>
      </c>
      <c r="C2292">
        <v>25.372</v>
      </c>
      <c r="D2292">
        <f t="shared" si="35"/>
        <v>14.353999999999999</v>
      </c>
    </row>
    <row r="2293" spans="1:4" hidden="1" x14ac:dyDescent="0.3">
      <c r="A2293" s="1">
        <v>45007.701388888891</v>
      </c>
      <c r="B2293">
        <v>39.872</v>
      </c>
      <c r="C2293">
        <v>25.635000000000002</v>
      </c>
      <c r="D2293">
        <f t="shared" si="35"/>
        <v>14.236999999999998</v>
      </c>
    </row>
    <row r="2294" spans="1:4" hidden="1" x14ac:dyDescent="0.3">
      <c r="A2294" s="1">
        <v>45007.704861111109</v>
      </c>
      <c r="B2294">
        <v>40.017000000000003</v>
      </c>
      <c r="C2294">
        <v>25.626000000000001</v>
      </c>
      <c r="D2294">
        <f t="shared" si="35"/>
        <v>14.391000000000002</v>
      </c>
    </row>
    <row r="2295" spans="1:4" hidden="1" x14ac:dyDescent="0.3">
      <c r="A2295" s="1">
        <v>45007.708333333336</v>
      </c>
      <c r="B2295">
        <v>40.012999999999998</v>
      </c>
      <c r="C2295">
        <v>25.312000000000001</v>
      </c>
      <c r="D2295">
        <f t="shared" si="35"/>
        <v>14.700999999999997</v>
      </c>
    </row>
    <row r="2296" spans="1:4" hidden="1" x14ac:dyDescent="0.3">
      <c r="A2296" s="1">
        <v>45007.711805555555</v>
      </c>
      <c r="B2296">
        <v>40.191000000000003</v>
      </c>
      <c r="C2296">
        <v>25.695</v>
      </c>
      <c r="D2296">
        <f t="shared" si="35"/>
        <v>14.496000000000002</v>
      </c>
    </row>
    <row r="2297" spans="1:4" hidden="1" x14ac:dyDescent="0.3">
      <c r="A2297" s="1">
        <v>45007.715277777781</v>
      </c>
      <c r="B2297">
        <v>40.286999999999999</v>
      </c>
      <c r="C2297">
        <v>25.898</v>
      </c>
      <c r="D2297">
        <f t="shared" si="35"/>
        <v>14.388999999999999</v>
      </c>
    </row>
    <row r="2298" spans="1:4" hidden="1" x14ac:dyDescent="0.3">
      <c r="A2298" s="1">
        <v>45007.71875</v>
      </c>
      <c r="B2298">
        <v>40.351999999999997</v>
      </c>
      <c r="C2298">
        <v>25.957999999999998</v>
      </c>
      <c r="D2298">
        <f t="shared" si="35"/>
        <v>14.393999999999998</v>
      </c>
    </row>
    <row r="2299" spans="1:4" hidden="1" x14ac:dyDescent="0.3">
      <c r="A2299" s="1">
        <v>45007.722222222219</v>
      </c>
      <c r="B2299">
        <v>40.36</v>
      </c>
      <c r="C2299">
        <v>25.474</v>
      </c>
      <c r="D2299">
        <f t="shared" si="35"/>
        <v>14.885999999999999</v>
      </c>
    </row>
    <row r="2300" spans="1:4" hidden="1" x14ac:dyDescent="0.3">
      <c r="A2300" s="1">
        <v>45007.725694444445</v>
      </c>
      <c r="B2300">
        <v>40.179000000000002</v>
      </c>
      <c r="C2300">
        <v>25.568000000000001</v>
      </c>
      <c r="D2300">
        <f t="shared" si="35"/>
        <v>14.611000000000001</v>
      </c>
    </row>
    <row r="2301" spans="1:4" hidden="1" x14ac:dyDescent="0.3">
      <c r="A2301" s="1">
        <v>45007.729166666664</v>
      </c>
      <c r="B2301">
        <v>40.11</v>
      </c>
      <c r="C2301">
        <v>25.433</v>
      </c>
      <c r="D2301">
        <f t="shared" si="35"/>
        <v>14.677</v>
      </c>
    </row>
    <row r="2302" spans="1:4" hidden="1" x14ac:dyDescent="0.3">
      <c r="A2302" s="1">
        <v>45007.732638888891</v>
      </c>
      <c r="B2302">
        <v>39.814999999999998</v>
      </c>
      <c r="C2302">
        <v>25.664999999999999</v>
      </c>
      <c r="D2302">
        <f t="shared" si="35"/>
        <v>14.149999999999999</v>
      </c>
    </row>
    <row r="2303" spans="1:4" hidden="1" x14ac:dyDescent="0.3">
      <c r="A2303" s="1">
        <v>45007.736111111109</v>
      </c>
      <c r="B2303">
        <v>40.152999999999999</v>
      </c>
      <c r="C2303">
        <v>25.747</v>
      </c>
      <c r="D2303">
        <f t="shared" si="35"/>
        <v>14.405999999999999</v>
      </c>
    </row>
    <row r="2304" spans="1:4" hidden="1" x14ac:dyDescent="0.3">
      <c r="A2304" s="1">
        <v>45007.739583333336</v>
      </c>
      <c r="B2304">
        <v>39.932000000000002</v>
      </c>
      <c r="C2304">
        <v>25.231000000000002</v>
      </c>
      <c r="D2304">
        <f t="shared" si="35"/>
        <v>14.701000000000001</v>
      </c>
    </row>
    <row r="2305" spans="1:4" hidden="1" x14ac:dyDescent="0.3">
      <c r="A2305" s="1">
        <v>45007.743055555555</v>
      </c>
      <c r="B2305">
        <v>40.162999999999997</v>
      </c>
      <c r="C2305">
        <v>25.532</v>
      </c>
      <c r="D2305">
        <f t="shared" si="35"/>
        <v>14.630999999999997</v>
      </c>
    </row>
    <row r="2306" spans="1:4" hidden="1" x14ac:dyDescent="0.3">
      <c r="A2306" s="1">
        <v>45007.746527777781</v>
      </c>
      <c r="B2306">
        <v>40.262999999999998</v>
      </c>
      <c r="C2306">
        <v>25.773</v>
      </c>
      <c r="D2306">
        <f t="shared" si="35"/>
        <v>14.489999999999998</v>
      </c>
    </row>
    <row r="2307" spans="1:4" hidden="1" x14ac:dyDescent="0.3">
      <c r="A2307" s="1">
        <v>45007.75</v>
      </c>
      <c r="B2307">
        <v>40.338000000000001</v>
      </c>
      <c r="C2307">
        <v>25.899000000000001</v>
      </c>
      <c r="D2307">
        <f t="shared" si="35"/>
        <v>14.439</v>
      </c>
    </row>
    <row r="2308" spans="1:4" hidden="1" x14ac:dyDescent="0.3">
      <c r="A2308" s="1">
        <v>45007.753472222219</v>
      </c>
      <c r="B2308">
        <v>40.261000000000003</v>
      </c>
      <c r="C2308">
        <v>25.779</v>
      </c>
      <c r="D2308">
        <f t="shared" si="35"/>
        <v>14.482000000000003</v>
      </c>
    </row>
    <row r="2309" spans="1:4" hidden="1" x14ac:dyDescent="0.3">
      <c r="A2309" s="1">
        <v>45007.756944444445</v>
      </c>
      <c r="B2309">
        <v>40.284999999999997</v>
      </c>
      <c r="C2309">
        <v>25.513999999999999</v>
      </c>
      <c r="D2309">
        <f t="shared" si="35"/>
        <v>14.770999999999997</v>
      </c>
    </row>
    <row r="2310" spans="1:4" hidden="1" x14ac:dyDescent="0.3">
      <c r="A2310" s="1">
        <v>45007.760416666664</v>
      </c>
      <c r="B2310">
        <v>40.406999999999996</v>
      </c>
      <c r="C2310">
        <v>25.651</v>
      </c>
      <c r="D2310">
        <f t="shared" si="35"/>
        <v>14.755999999999997</v>
      </c>
    </row>
    <row r="2311" spans="1:4" hidden="1" x14ac:dyDescent="0.3">
      <c r="A2311" s="1">
        <v>45007.763888888891</v>
      </c>
      <c r="B2311">
        <v>40.478000000000002</v>
      </c>
      <c r="C2311">
        <v>25.855</v>
      </c>
      <c r="D2311">
        <f t="shared" ref="D2311:D2374" si="36">B2311-C2311</f>
        <v>14.623000000000001</v>
      </c>
    </row>
    <row r="2312" spans="1:4" hidden="1" x14ac:dyDescent="0.3">
      <c r="A2312" s="1">
        <v>45007.767361111109</v>
      </c>
      <c r="B2312">
        <v>40.521999999999998</v>
      </c>
      <c r="C2312">
        <v>25.896000000000001</v>
      </c>
      <c r="D2312">
        <f t="shared" si="36"/>
        <v>14.625999999999998</v>
      </c>
    </row>
    <row r="2313" spans="1:4" hidden="1" x14ac:dyDescent="0.3">
      <c r="A2313" s="1">
        <v>45007.770833333336</v>
      </c>
      <c r="B2313">
        <v>40.460999999999999</v>
      </c>
      <c r="C2313">
        <v>25.977</v>
      </c>
      <c r="D2313">
        <f t="shared" si="36"/>
        <v>14.483999999999998</v>
      </c>
    </row>
    <row r="2314" spans="1:4" hidden="1" x14ac:dyDescent="0.3">
      <c r="A2314" s="1">
        <v>45007.774305555555</v>
      </c>
      <c r="B2314">
        <v>40.570999999999998</v>
      </c>
      <c r="C2314">
        <v>25.827999999999999</v>
      </c>
      <c r="D2314">
        <f t="shared" si="36"/>
        <v>14.742999999999999</v>
      </c>
    </row>
    <row r="2315" spans="1:4" hidden="1" x14ac:dyDescent="0.3">
      <c r="A2315" s="1">
        <v>45007.777777777781</v>
      </c>
      <c r="B2315">
        <v>40.475000000000001</v>
      </c>
      <c r="C2315">
        <v>25.507000000000001</v>
      </c>
      <c r="D2315">
        <f t="shared" si="36"/>
        <v>14.968</v>
      </c>
    </row>
    <row r="2316" spans="1:4" hidden="1" x14ac:dyDescent="0.3">
      <c r="A2316" s="1">
        <v>45007.78125</v>
      </c>
      <c r="B2316">
        <v>40.491999999999997</v>
      </c>
      <c r="C2316">
        <v>25.713000000000001</v>
      </c>
      <c r="D2316">
        <f t="shared" si="36"/>
        <v>14.778999999999996</v>
      </c>
    </row>
    <row r="2317" spans="1:4" hidden="1" x14ac:dyDescent="0.3">
      <c r="A2317" s="1">
        <v>45007.784722222219</v>
      </c>
      <c r="B2317">
        <v>40.502000000000002</v>
      </c>
      <c r="C2317">
        <v>25.856999999999999</v>
      </c>
      <c r="D2317">
        <f t="shared" si="36"/>
        <v>14.645000000000003</v>
      </c>
    </row>
    <row r="2318" spans="1:4" hidden="1" x14ac:dyDescent="0.3">
      <c r="A2318" s="1">
        <v>45007.788194444445</v>
      </c>
      <c r="B2318">
        <v>40.643000000000001</v>
      </c>
      <c r="C2318">
        <v>26.015000000000001</v>
      </c>
      <c r="D2318">
        <f t="shared" si="36"/>
        <v>14.628</v>
      </c>
    </row>
    <row r="2319" spans="1:4" hidden="1" x14ac:dyDescent="0.3">
      <c r="A2319" s="1">
        <v>45007.791666666664</v>
      </c>
      <c r="B2319">
        <v>40.755000000000003</v>
      </c>
      <c r="C2319">
        <v>26.126999999999999</v>
      </c>
      <c r="D2319">
        <f t="shared" si="36"/>
        <v>14.628000000000004</v>
      </c>
    </row>
    <row r="2320" spans="1:4" hidden="1" x14ac:dyDescent="0.3">
      <c r="A2320" s="1">
        <v>45007.795138888891</v>
      </c>
      <c r="B2320">
        <v>41.244</v>
      </c>
      <c r="C2320">
        <v>26.440999999999999</v>
      </c>
      <c r="D2320">
        <f t="shared" si="36"/>
        <v>14.803000000000001</v>
      </c>
    </row>
    <row r="2321" spans="1:4" hidden="1" x14ac:dyDescent="0.3">
      <c r="A2321" s="1">
        <v>45007.798611111109</v>
      </c>
      <c r="B2321">
        <v>41.511000000000003</v>
      </c>
      <c r="C2321">
        <v>26.056999999999999</v>
      </c>
      <c r="D2321">
        <f t="shared" si="36"/>
        <v>15.454000000000004</v>
      </c>
    </row>
    <row r="2322" spans="1:4" hidden="1" x14ac:dyDescent="0.3">
      <c r="A2322" s="1">
        <v>45007.802083333336</v>
      </c>
      <c r="B2322">
        <v>41.61</v>
      </c>
      <c r="C2322">
        <v>26.321999999999999</v>
      </c>
      <c r="D2322">
        <f t="shared" si="36"/>
        <v>15.288</v>
      </c>
    </row>
    <row r="2323" spans="1:4" hidden="1" x14ac:dyDescent="0.3">
      <c r="A2323" s="1">
        <v>45007.805555555555</v>
      </c>
      <c r="B2323">
        <v>41.741</v>
      </c>
      <c r="C2323">
        <v>26.52</v>
      </c>
      <c r="D2323">
        <f t="shared" si="36"/>
        <v>15.221</v>
      </c>
    </row>
    <row r="2324" spans="1:4" hidden="1" x14ac:dyDescent="0.3">
      <c r="A2324" s="1">
        <v>45007.809027777781</v>
      </c>
      <c r="B2324">
        <v>41.951000000000001</v>
      </c>
      <c r="C2324">
        <v>26.702999999999999</v>
      </c>
      <c r="D2324">
        <f t="shared" si="36"/>
        <v>15.248000000000001</v>
      </c>
    </row>
    <row r="2325" spans="1:4" hidden="1" x14ac:dyDescent="0.3">
      <c r="A2325" s="1">
        <v>45007.8125</v>
      </c>
      <c r="B2325">
        <v>42.152999999999999</v>
      </c>
      <c r="C2325">
        <v>26.824000000000002</v>
      </c>
      <c r="D2325">
        <f t="shared" si="36"/>
        <v>15.328999999999997</v>
      </c>
    </row>
    <row r="2326" spans="1:4" hidden="1" x14ac:dyDescent="0.3">
      <c r="A2326" s="1">
        <v>45007.815972222219</v>
      </c>
      <c r="B2326">
        <v>42.3</v>
      </c>
      <c r="C2326">
        <v>26.925000000000001</v>
      </c>
      <c r="D2326">
        <f t="shared" si="36"/>
        <v>15.374999999999996</v>
      </c>
    </row>
    <row r="2327" spans="1:4" hidden="1" x14ac:dyDescent="0.3">
      <c r="A2327" s="1">
        <v>45007.819444444445</v>
      </c>
      <c r="B2327">
        <v>42.42</v>
      </c>
      <c r="C2327">
        <v>26.986999999999998</v>
      </c>
      <c r="D2327">
        <f t="shared" si="36"/>
        <v>15.433000000000003</v>
      </c>
    </row>
    <row r="2328" spans="1:4" hidden="1" x14ac:dyDescent="0.3">
      <c r="A2328" s="1">
        <v>45007.822916666664</v>
      </c>
      <c r="B2328">
        <v>42.42</v>
      </c>
      <c r="C2328">
        <v>26.513000000000002</v>
      </c>
      <c r="D2328">
        <f t="shared" si="36"/>
        <v>15.907</v>
      </c>
    </row>
    <row r="2329" spans="1:4" hidden="1" x14ac:dyDescent="0.3">
      <c r="A2329" s="1">
        <v>45007.826388888891</v>
      </c>
      <c r="B2329">
        <v>42.372999999999998</v>
      </c>
      <c r="C2329">
        <v>26.501000000000001</v>
      </c>
      <c r="D2329">
        <f t="shared" si="36"/>
        <v>15.871999999999996</v>
      </c>
    </row>
    <row r="2330" spans="1:4" hidden="1" x14ac:dyDescent="0.3">
      <c r="A2330" s="1">
        <v>45007.829861111109</v>
      </c>
      <c r="B2330">
        <v>42.476999999999997</v>
      </c>
      <c r="C2330">
        <v>26.742000000000001</v>
      </c>
      <c r="D2330">
        <f t="shared" si="36"/>
        <v>15.734999999999996</v>
      </c>
    </row>
    <row r="2331" spans="1:4" hidden="1" x14ac:dyDescent="0.3">
      <c r="A2331" s="1">
        <v>45007.833333333336</v>
      </c>
      <c r="B2331">
        <v>42.56</v>
      </c>
      <c r="C2331">
        <v>26.803999999999998</v>
      </c>
      <c r="D2331">
        <f t="shared" si="36"/>
        <v>15.756000000000004</v>
      </c>
    </row>
    <row r="2332" spans="1:4" hidden="1" x14ac:dyDescent="0.3">
      <c r="A2332" s="1">
        <v>45007.836805555555</v>
      </c>
      <c r="B2332">
        <v>42.593000000000004</v>
      </c>
      <c r="C2332">
        <v>26.863</v>
      </c>
      <c r="D2332">
        <f t="shared" si="36"/>
        <v>15.730000000000004</v>
      </c>
    </row>
    <row r="2333" spans="1:4" hidden="1" x14ac:dyDescent="0.3">
      <c r="A2333" s="1">
        <v>45007.840277777781</v>
      </c>
      <c r="B2333">
        <v>42.563000000000002</v>
      </c>
      <c r="C2333">
        <v>26.844999999999999</v>
      </c>
      <c r="D2333">
        <f t="shared" si="36"/>
        <v>15.718000000000004</v>
      </c>
    </row>
    <row r="2334" spans="1:4" hidden="1" x14ac:dyDescent="0.3">
      <c r="A2334" s="1">
        <v>45007.84375</v>
      </c>
      <c r="B2334">
        <v>42.658000000000001</v>
      </c>
      <c r="C2334">
        <v>26.948</v>
      </c>
      <c r="D2334">
        <f t="shared" si="36"/>
        <v>15.71</v>
      </c>
    </row>
    <row r="2335" spans="1:4" hidden="1" x14ac:dyDescent="0.3">
      <c r="A2335" s="1">
        <v>45007.847222222219</v>
      </c>
      <c r="B2335">
        <v>42.71</v>
      </c>
      <c r="C2335">
        <v>26.986999999999998</v>
      </c>
      <c r="D2335">
        <f t="shared" si="36"/>
        <v>15.723000000000003</v>
      </c>
    </row>
    <row r="2336" spans="1:4" hidden="1" x14ac:dyDescent="0.3">
      <c r="A2336" s="1">
        <v>45007.850694444445</v>
      </c>
      <c r="B2336">
        <v>42.768000000000001</v>
      </c>
      <c r="C2336">
        <v>26.968</v>
      </c>
      <c r="D2336">
        <f t="shared" si="36"/>
        <v>15.8</v>
      </c>
    </row>
    <row r="2337" spans="1:4" hidden="1" x14ac:dyDescent="0.3">
      <c r="A2337" s="1">
        <v>45007.854166666664</v>
      </c>
      <c r="B2337">
        <v>42.74</v>
      </c>
      <c r="C2337">
        <v>26.463999999999999</v>
      </c>
      <c r="D2337">
        <f t="shared" si="36"/>
        <v>16.276000000000003</v>
      </c>
    </row>
    <row r="2338" spans="1:4" hidden="1" x14ac:dyDescent="0.3">
      <c r="A2338" s="1">
        <v>45007.857638888891</v>
      </c>
      <c r="B2338">
        <v>42.683</v>
      </c>
      <c r="C2338">
        <v>26.606000000000002</v>
      </c>
      <c r="D2338">
        <f t="shared" si="36"/>
        <v>16.076999999999998</v>
      </c>
    </row>
    <row r="2339" spans="1:4" hidden="1" x14ac:dyDescent="0.3">
      <c r="A2339" s="1">
        <v>45007.861111111109</v>
      </c>
      <c r="B2339">
        <v>42.686999999999998</v>
      </c>
      <c r="C2339">
        <v>26.704999999999998</v>
      </c>
      <c r="D2339">
        <f t="shared" si="36"/>
        <v>15.981999999999999</v>
      </c>
    </row>
    <row r="2340" spans="1:4" hidden="1" x14ac:dyDescent="0.3">
      <c r="A2340" s="1">
        <v>45007.864583333336</v>
      </c>
      <c r="B2340">
        <v>42.59</v>
      </c>
      <c r="C2340">
        <v>26.661999999999999</v>
      </c>
      <c r="D2340">
        <f t="shared" si="36"/>
        <v>15.928000000000004</v>
      </c>
    </row>
    <row r="2341" spans="1:4" hidden="1" x14ac:dyDescent="0.3">
      <c r="A2341" s="1">
        <v>45007.868055555555</v>
      </c>
      <c r="B2341">
        <v>42.515000000000001</v>
      </c>
      <c r="C2341">
        <v>26.640999999999998</v>
      </c>
      <c r="D2341">
        <f t="shared" si="36"/>
        <v>15.874000000000002</v>
      </c>
    </row>
    <row r="2342" spans="1:4" hidden="1" x14ac:dyDescent="0.3">
      <c r="A2342" s="1">
        <v>45007.871527777781</v>
      </c>
      <c r="B2342">
        <v>42.405000000000001</v>
      </c>
      <c r="C2342">
        <v>26.625</v>
      </c>
      <c r="D2342">
        <f t="shared" si="36"/>
        <v>15.780000000000001</v>
      </c>
    </row>
    <row r="2343" spans="1:4" hidden="1" x14ac:dyDescent="0.3">
      <c r="A2343" s="1">
        <v>45007.875</v>
      </c>
      <c r="B2343">
        <v>42.447000000000003</v>
      </c>
      <c r="C2343">
        <v>26.622</v>
      </c>
      <c r="D2343">
        <f t="shared" si="36"/>
        <v>15.825000000000003</v>
      </c>
    </row>
    <row r="2344" spans="1:4" hidden="1" x14ac:dyDescent="0.3">
      <c r="A2344" s="1">
        <v>45007.878472222219</v>
      </c>
      <c r="B2344">
        <v>42.183999999999997</v>
      </c>
      <c r="C2344">
        <v>26.463999999999999</v>
      </c>
      <c r="D2344">
        <f t="shared" si="36"/>
        <v>15.719999999999999</v>
      </c>
    </row>
    <row r="2345" spans="1:4" hidden="1" x14ac:dyDescent="0.3">
      <c r="A2345" s="1">
        <v>45007.881944444445</v>
      </c>
      <c r="B2345">
        <v>42.076000000000001</v>
      </c>
      <c r="C2345">
        <v>26.363</v>
      </c>
      <c r="D2345">
        <f t="shared" si="36"/>
        <v>15.713000000000001</v>
      </c>
    </row>
    <row r="2346" spans="1:4" hidden="1" x14ac:dyDescent="0.3">
      <c r="A2346" s="1">
        <v>45007.885416666664</v>
      </c>
      <c r="B2346">
        <v>42.015000000000001</v>
      </c>
      <c r="C2346">
        <v>25.898</v>
      </c>
      <c r="D2346">
        <f t="shared" si="36"/>
        <v>16.117000000000001</v>
      </c>
    </row>
    <row r="2347" spans="1:4" hidden="1" x14ac:dyDescent="0.3">
      <c r="A2347" s="1">
        <v>45007.888888888891</v>
      </c>
      <c r="B2347">
        <v>42.02</v>
      </c>
      <c r="C2347">
        <v>26.096</v>
      </c>
      <c r="D2347">
        <f t="shared" si="36"/>
        <v>15.924000000000003</v>
      </c>
    </row>
    <row r="2348" spans="1:4" hidden="1" x14ac:dyDescent="0.3">
      <c r="A2348" s="1">
        <v>45007.892361111109</v>
      </c>
      <c r="B2348">
        <v>42.023000000000003</v>
      </c>
      <c r="C2348">
        <v>26.242000000000001</v>
      </c>
      <c r="D2348">
        <f t="shared" si="36"/>
        <v>15.781000000000002</v>
      </c>
    </row>
    <row r="2349" spans="1:4" hidden="1" x14ac:dyDescent="0.3">
      <c r="A2349" s="1">
        <v>45007.895833333336</v>
      </c>
      <c r="B2349">
        <v>42.063000000000002</v>
      </c>
      <c r="C2349">
        <v>26.26</v>
      </c>
      <c r="D2349">
        <f t="shared" si="36"/>
        <v>15.803000000000001</v>
      </c>
    </row>
    <row r="2350" spans="1:4" hidden="1" x14ac:dyDescent="0.3">
      <c r="A2350" s="1">
        <v>45007.899305555555</v>
      </c>
      <c r="B2350">
        <v>41.91</v>
      </c>
      <c r="C2350">
        <v>26.201000000000001</v>
      </c>
      <c r="D2350">
        <f t="shared" si="36"/>
        <v>15.708999999999996</v>
      </c>
    </row>
    <row r="2351" spans="1:4" hidden="1" x14ac:dyDescent="0.3">
      <c r="A2351" s="1">
        <v>45007.902777777781</v>
      </c>
      <c r="B2351">
        <v>41.832999999999998</v>
      </c>
      <c r="C2351">
        <v>26.178000000000001</v>
      </c>
      <c r="D2351">
        <f t="shared" si="36"/>
        <v>15.654999999999998</v>
      </c>
    </row>
    <row r="2352" spans="1:4" hidden="1" x14ac:dyDescent="0.3">
      <c r="A2352" s="1">
        <v>45007.90625</v>
      </c>
      <c r="B2352">
        <v>41.683</v>
      </c>
      <c r="C2352">
        <v>25.997</v>
      </c>
      <c r="D2352">
        <f t="shared" si="36"/>
        <v>15.686</v>
      </c>
    </row>
    <row r="2353" spans="1:4" hidden="1" x14ac:dyDescent="0.3">
      <c r="A2353" s="1">
        <v>45007.909722222219</v>
      </c>
      <c r="B2353">
        <v>41.137</v>
      </c>
      <c r="C2353">
        <v>25.736000000000001</v>
      </c>
      <c r="D2353">
        <f t="shared" si="36"/>
        <v>15.401</v>
      </c>
    </row>
    <row r="2354" spans="1:4" hidden="1" x14ac:dyDescent="0.3">
      <c r="A2354" s="1">
        <v>45007.913194444445</v>
      </c>
      <c r="B2354">
        <v>40.93</v>
      </c>
      <c r="C2354">
        <v>25.673999999999999</v>
      </c>
      <c r="D2354">
        <f t="shared" si="36"/>
        <v>15.256</v>
      </c>
    </row>
    <row r="2355" spans="1:4" hidden="1" x14ac:dyDescent="0.3">
      <c r="A2355" s="1">
        <v>45007.916666666664</v>
      </c>
      <c r="B2355">
        <v>40.960999999999999</v>
      </c>
      <c r="C2355">
        <v>25.695</v>
      </c>
      <c r="D2355">
        <f t="shared" si="36"/>
        <v>15.265999999999998</v>
      </c>
    </row>
    <row r="2356" spans="1:4" hidden="1" x14ac:dyDescent="0.3">
      <c r="A2356" s="1">
        <v>45007.920138888891</v>
      </c>
      <c r="B2356">
        <v>41.075000000000003</v>
      </c>
      <c r="C2356">
        <v>25.39</v>
      </c>
      <c r="D2356">
        <f t="shared" si="36"/>
        <v>15.685000000000002</v>
      </c>
    </row>
    <row r="2357" spans="1:4" hidden="1" x14ac:dyDescent="0.3">
      <c r="A2357" s="1">
        <v>45007.923611111109</v>
      </c>
      <c r="B2357">
        <v>41.076999999999998</v>
      </c>
      <c r="C2357">
        <v>25.555</v>
      </c>
      <c r="D2357">
        <f t="shared" si="36"/>
        <v>15.521999999999998</v>
      </c>
    </row>
    <row r="2358" spans="1:4" hidden="1" x14ac:dyDescent="0.3">
      <c r="A2358" s="1">
        <v>45007.927083333336</v>
      </c>
      <c r="B2358">
        <v>41.036000000000001</v>
      </c>
      <c r="C2358">
        <v>25.614000000000001</v>
      </c>
      <c r="D2358">
        <f t="shared" si="36"/>
        <v>15.422000000000001</v>
      </c>
    </row>
    <row r="2359" spans="1:4" hidden="1" x14ac:dyDescent="0.3">
      <c r="A2359" s="1">
        <v>45007.930555555555</v>
      </c>
      <c r="B2359">
        <v>40.908999999999999</v>
      </c>
      <c r="C2359">
        <v>25.591999999999999</v>
      </c>
      <c r="D2359">
        <f t="shared" si="36"/>
        <v>15.317</v>
      </c>
    </row>
    <row r="2360" spans="1:4" hidden="1" x14ac:dyDescent="0.3">
      <c r="A2360" s="1">
        <v>45007.934027777781</v>
      </c>
      <c r="B2360">
        <v>40.712000000000003</v>
      </c>
      <c r="C2360">
        <v>25.513000000000002</v>
      </c>
      <c r="D2360">
        <f t="shared" si="36"/>
        <v>15.199000000000002</v>
      </c>
    </row>
    <row r="2361" spans="1:4" hidden="1" x14ac:dyDescent="0.3">
      <c r="A2361" s="1">
        <v>45007.9375</v>
      </c>
      <c r="B2361">
        <v>40.582000000000001</v>
      </c>
      <c r="C2361">
        <v>25.472000000000001</v>
      </c>
      <c r="D2361">
        <f t="shared" si="36"/>
        <v>15.11</v>
      </c>
    </row>
    <row r="2362" spans="1:4" hidden="1" x14ac:dyDescent="0.3">
      <c r="A2362" s="1">
        <v>45007.940972222219</v>
      </c>
      <c r="B2362">
        <v>40.454999999999998</v>
      </c>
      <c r="C2362">
        <v>25.39</v>
      </c>
      <c r="D2362">
        <f t="shared" si="36"/>
        <v>15.064999999999998</v>
      </c>
    </row>
    <row r="2363" spans="1:4" hidden="1" x14ac:dyDescent="0.3">
      <c r="A2363" s="1">
        <v>45007.944444444445</v>
      </c>
      <c r="B2363">
        <v>40.323999999999998</v>
      </c>
      <c r="C2363">
        <v>25.350999999999999</v>
      </c>
      <c r="D2363">
        <f t="shared" si="36"/>
        <v>14.972999999999999</v>
      </c>
    </row>
    <row r="2364" spans="1:4" hidden="1" x14ac:dyDescent="0.3">
      <c r="A2364" s="1">
        <v>45007.947916666664</v>
      </c>
      <c r="B2364">
        <v>40.119999999999997</v>
      </c>
      <c r="C2364">
        <v>25.231999999999999</v>
      </c>
      <c r="D2364">
        <f t="shared" si="36"/>
        <v>14.887999999999998</v>
      </c>
    </row>
    <row r="2365" spans="1:4" hidden="1" x14ac:dyDescent="0.3">
      <c r="A2365" s="1">
        <v>45007.951388888891</v>
      </c>
      <c r="B2365">
        <v>39.89</v>
      </c>
      <c r="C2365">
        <v>25.151</v>
      </c>
      <c r="D2365">
        <f t="shared" si="36"/>
        <v>14.739000000000001</v>
      </c>
    </row>
    <row r="2366" spans="1:4" hidden="1" x14ac:dyDescent="0.3">
      <c r="A2366" s="1">
        <v>45007.954861111109</v>
      </c>
      <c r="B2366">
        <v>39.701000000000001</v>
      </c>
      <c r="C2366">
        <v>25.05</v>
      </c>
      <c r="D2366">
        <f t="shared" si="36"/>
        <v>14.651</v>
      </c>
    </row>
    <row r="2367" spans="1:4" hidden="1" x14ac:dyDescent="0.3">
      <c r="A2367" s="1">
        <v>45007.958333333336</v>
      </c>
      <c r="B2367">
        <v>39.261000000000003</v>
      </c>
      <c r="C2367">
        <v>24.687999999999999</v>
      </c>
      <c r="D2367">
        <f t="shared" si="36"/>
        <v>14.573000000000004</v>
      </c>
    </row>
    <row r="2368" spans="1:4" hidden="1" x14ac:dyDescent="0.3">
      <c r="A2368" s="1">
        <v>45007.961805555555</v>
      </c>
      <c r="B2368">
        <v>38.643000000000001</v>
      </c>
      <c r="C2368">
        <v>24.382000000000001</v>
      </c>
      <c r="D2368">
        <f t="shared" si="36"/>
        <v>14.260999999999999</v>
      </c>
    </row>
    <row r="2369" spans="1:4" hidden="1" x14ac:dyDescent="0.3">
      <c r="A2369" s="1">
        <v>45007.965277777781</v>
      </c>
      <c r="B2369">
        <v>38.398000000000003</v>
      </c>
      <c r="C2369">
        <v>23.911999999999999</v>
      </c>
      <c r="D2369">
        <f t="shared" si="36"/>
        <v>14.486000000000004</v>
      </c>
    </row>
    <row r="2370" spans="1:4" hidden="1" x14ac:dyDescent="0.3">
      <c r="A2370" s="1">
        <v>45007.96875</v>
      </c>
      <c r="B2370">
        <v>38.076999999999998</v>
      </c>
      <c r="C2370">
        <v>23.920999999999999</v>
      </c>
      <c r="D2370">
        <f t="shared" si="36"/>
        <v>14.155999999999999</v>
      </c>
    </row>
    <row r="2371" spans="1:4" hidden="1" x14ac:dyDescent="0.3">
      <c r="A2371" s="1">
        <v>45007.972222222219</v>
      </c>
      <c r="B2371">
        <v>38.143999999999998</v>
      </c>
      <c r="C2371">
        <v>24.201000000000001</v>
      </c>
      <c r="D2371">
        <f t="shared" si="36"/>
        <v>13.942999999999998</v>
      </c>
    </row>
    <row r="2372" spans="1:4" hidden="1" x14ac:dyDescent="0.3">
      <c r="A2372" s="1">
        <v>45007.975694444445</v>
      </c>
      <c r="B2372">
        <v>38.411999999999999</v>
      </c>
      <c r="C2372">
        <v>24.385999999999999</v>
      </c>
      <c r="D2372">
        <f t="shared" si="36"/>
        <v>14.026</v>
      </c>
    </row>
    <row r="2373" spans="1:4" hidden="1" x14ac:dyDescent="0.3">
      <c r="A2373" s="1">
        <v>45007.979166666664</v>
      </c>
      <c r="B2373">
        <v>38.508000000000003</v>
      </c>
      <c r="C2373">
        <v>24.481999999999999</v>
      </c>
      <c r="D2373">
        <f t="shared" si="36"/>
        <v>14.026000000000003</v>
      </c>
    </row>
    <row r="2374" spans="1:4" hidden="1" x14ac:dyDescent="0.3">
      <c r="A2374" s="1">
        <v>45007.982638888891</v>
      </c>
      <c r="B2374">
        <v>38.545000000000002</v>
      </c>
      <c r="C2374">
        <v>24.545999999999999</v>
      </c>
      <c r="D2374">
        <f t="shared" si="36"/>
        <v>13.999000000000002</v>
      </c>
    </row>
    <row r="2375" spans="1:4" hidden="1" x14ac:dyDescent="0.3">
      <c r="A2375" s="1">
        <v>45007.986111111109</v>
      </c>
      <c r="B2375">
        <v>38.508000000000003</v>
      </c>
      <c r="C2375">
        <v>24.545999999999999</v>
      </c>
      <c r="D2375">
        <f t="shared" ref="D2375:D2438" si="37">B2375-C2375</f>
        <v>13.962000000000003</v>
      </c>
    </row>
    <row r="2376" spans="1:4" hidden="1" x14ac:dyDescent="0.3">
      <c r="A2376" s="1">
        <v>45007.989583333336</v>
      </c>
      <c r="B2376">
        <v>38.511000000000003</v>
      </c>
      <c r="C2376">
        <v>24.585000000000001</v>
      </c>
      <c r="D2376">
        <f t="shared" si="37"/>
        <v>13.926000000000002</v>
      </c>
    </row>
    <row r="2377" spans="1:4" hidden="1" x14ac:dyDescent="0.3">
      <c r="A2377" s="1">
        <v>45007.993055555555</v>
      </c>
      <c r="B2377">
        <v>38.465000000000003</v>
      </c>
      <c r="C2377">
        <v>24.565000000000001</v>
      </c>
      <c r="D2377">
        <f t="shared" si="37"/>
        <v>13.900000000000002</v>
      </c>
    </row>
    <row r="2378" spans="1:4" hidden="1" x14ac:dyDescent="0.3">
      <c r="A2378" s="1">
        <v>45007.996527777781</v>
      </c>
      <c r="B2378">
        <v>38.323999999999998</v>
      </c>
      <c r="C2378">
        <v>24.454999999999998</v>
      </c>
      <c r="D2378">
        <f t="shared" si="37"/>
        <v>13.869</v>
      </c>
    </row>
    <row r="2379" spans="1:4" hidden="1" x14ac:dyDescent="0.3">
      <c r="A2379" s="1">
        <v>45008</v>
      </c>
      <c r="B2379">
        <v>37.856000000000002</v>
      </c>
      <c r="C2379">
        <v>24.140999999999998</v>
      </c>
      <c r="D2379">
        <f t="shared" si="37"/>
        <v>13.715000000000003</v>
      </c>
    </row>
    <row r="2380" spans="1:4" hidden="1" x14ac:dyDescent="0.3">
      <c r="A2380" s="1">
        <v>45008.003472222219</v>
      </c>
      <c r="B2380">
        <v>37.521999999999998</v>
      </c>
      <c r="C2380">
        <v>24.021999999999998</v>
      </c>
      <c r="D2380">
        <f t="shared" si="37"/>
        <v>13.5</v>
      </c>
    </row>
    <row r="2381" spans="1:4" hidden="1" x14ac:dyDescent="0.3">
      <c r="A2381" s="1">
        <v>45008.006944444445</v>
      </c>
      <c r="B2381">
        <v>37.493000000000002</v>
      </c>
      <c r="C2381">
        <v>24.081</v>
      </c>
      <c r="D2381">
        <f t="shared" si="37"/>
        <v>13.412000000000003</v>
      </c>
    </row>
    <row r="2382" spans="1:4" hidden="1" x14ac:dyDescent="0.3">
      <c r="A2382" s="1">
        <v>45008.010416666664</v>
      </c>
      <c r="B2382">
        <v>37.448999999999998</v>
      </c>
      <c r="C2382">
        <v>24.021999999999998</v>
      </c>
      <c r="D2382">
        <f t="shared" si="37"/>
        <v>13.427</v>
      </c>
    </row>
    <row r="2383" spans="1:4" hidden="1" x14ac:dyDescent="0.3">
      <c r="A2383" s="1">
        <v>45008.013888888891</v>
      </c>
      <c r="B2383">
        <v>37.235999999999997</v>
      </c>
      <c r="C2383">
        <v>23.96</v>
      </c>
      <c r="D2383">
        <f t="shared" si="37"/>
        <v>13.275999999999996</v>
      </c>
    </row>
    <row r="2384" spans="1:4" hidden="1" x14ac:dyDescent="0.3">
      <c r="A2384" s="1">
        <v>45008.017361111109</v>
      </c>
      <c r="B2384">
        <v>37.142000000000003</v>
      </c>
      <c r="C2384">
        <v>23.878</v>
      </c>
      <c r="D2384">
        <f t="shared" si="37"/>
        <v>13.264000000000003</v>
      </c>
    </row>
    <row r="2385" spans="1:4" hidden="1" x14ac:dyDescent="0.3">
      <c r="A2385" s="1">
        <v>45008.020833333336</v>
      </c>
      <c r="B2385">
        <v>36.944000000000003</v>
      </c>
      <c r="C2385">
        <v>23.588999999999999</v>
      </c>
      <c r="D2385">
        <f t="shared" si="37"/>
        <v>13.355000000000004</v>
      </c>
    </row>
    <row r="2386" spans="1:4" hidden="1" x14ac:dyDescent="0.3">
      <c r="A2386" s="1">
        <v>45008.024305555555</v>
      </c>
      <c r="B2386">
        <v>36.886000000000003</v>
      </c>
      <c r="C2386">
        <v>23.477</v>
      </c>
      <c r="D2386">
        <f t="shared" si="37"/>
        <v>13.409000000000002</v>
      </c>
    </row>
    <row r="2387" spans="1:4" hidden="1" x14ac:dyDescent="0.3">
      <c r="A2387" s="1">
        <v>45008.027777777781</v>
      </c>
      <c r="B2387">
        <v>36.860999999999997</v>
      </c>
      <c r="C2387">
        <v>23.637</v>
      </c>
      <c r="D2387">
        <f t="shared" si="37"/>
        <v>13.223999999999997</v>
      </c>
    </row>
    <row r="2388" spans="1:4" hidden="1" x14ac:dyDescent="0.3">
      <c r="A2388" s="1">
        <v>45008.03125</v>
      </c>
      <c r="B2388">
        <v>36.9</v>
      </c>
      <c r="C2388">
        <v>23.736999999999998</v>
      </c>
      <c r="D2388">
        <f t="shared" si="37"/>
        <v>13.163</v>
      </c>
    </row>
    <row r="2389" spans="1:4" hidden="1" x14ac:dyDescent="0.3">
      <c r="A2389" s="1">
        <v>45008.034722222219</v>
      </c>
      <c r="B2389">
        <v>36.966000000000001</v>
      </c>
      <c r="C2389">
        <v>23.835999999999999</v>
      </c>
      <c r="D2389">
        <f t="shared" si="37"/>
        <v>13.130000000000003</v>
      </c>
    </row>
    <row r="2390" spans="1:4" hidden="1" x14ac:dyDescent="0.3">
      <c r="A2390" s="1">
        <v>45008.038194444445</v>
      </c>
      <c r="B2390">
        <v>37.000999999999998</v>
      </c>
      <c r="C2390">
        <v>23.859000000000002</v>
      </c>
      <c r="D2390">
        <f t="shared" si="37"/>
        <v>13.141999999999996</v>
      </c>
    </row>
    <row r="2391" spans="1:4" hidden="1" x14ac:dyDescent="0.3">
      <c r="A2391" s="1">
        <v>45008.041666666664</v>
      </c>
      <c r="B2391">
        <v>36.896000000000001</v>
      </c>
      <c r="C2391">
        <v>23.818000000000001</v>
      </c>
      <c r="D2391">
        <f t="shared" si="37"/>
        <v>13.077999999999999</v>
      </c>
    </row>
    <row r="2392" spans="1:4" hidden="1" x14ac:dyDescent="0.3">
      <c r="A2392" s="1">
        <v>45008.045138888891</v>
      </c>
      <c r="B2392">
        <v>36.811999999999998</v>
      </c>
      <c r="C2392">
        <v>23.818000000000001</v>
      </c>
      <c r="D2392">
        <f t="shared" si="37"/>
        <v>12.993999999999996</v>
      </c>
    </row>
    <row r="2393" spans="1:4" hidden="1" x14ac:dyDescent="0.3">
      <c r="A2393" s="1">
        <v>45008.048611111109</v>
      </c>
      <c r="B2393">
        <v>36.795000000000002</v>
      </c>
      <c r="C2393">
        <v>23.818000000000001</v>
      </c>
      <c r="D2393">
        <f t="shared" si="37"/>
        <v>12.977</v>
      </c>
    </row>
    <row r="2394" spans="1:4" hidden="1" x14ac:dyDescent="0.3">
      <c r="A2394" s="1">
        <v>45008.052083333336</v>
      </c>
      <c r="B2394">
        <v>36.753</v>
      </c>
      <c r="C2394">
        <v>23.818000000000001</v>
      </c>
      <c r="D2394">
        <f t="shared" si="37"/>
        <v>12.934999999999999</v>
      </c>
    </row>
    <row r="2395" spans="1:4" hidden="1" x14ac:dyDescent="0.3">
      <c r="A2395" s="1">
        <v>45008.055555555555</v>
      </c>
      <c r="B2395">
        <v>36.69</v>
      </c>
      <c r="C2395">
        <v>23.818000000000001</v>
      </c>
      <c r="D2395">
        <f t="shared" si="37"/>
        <v>12.871999999999996</v>
      </c>
    </row>
    <row r="2396" spans="1:4" hidden="1" x14ac:dyDescent="0.3">
      <c r="A2396" s="1">
        <v>45008.059027777781</v>
      </c>
      <c r="B2396">
        <v>36.472999999999999</v>
      </c>
      <c r="C2396">
        <v>23.594999999999999</v>
      </c>
      <c r="D2396">
        <f t="shared" si="37"/>
        <v>12.878</v>
      </c>
    </row>
    <row r="2397" spans="1:4" hidden="1" x14ac:dyDescent="0.3">
      <c r="A2397" s="1">
        <v>45008.0625</v>
      </c>
      <c r="B2397">
        <v>36.204999999999998</v>
      </c>
      <c r="C2397">
        <v>23.577000000000002</v>
      </c>
      <c r="D2397">
        <f t="shared" si="37"/>
        <v>12.627999999999997</v>
      </c>
    </row>
    <row r="2398" spans="1:4" hidden="1" x14ac:dyDescent="0.3">
      <c r="A2398" s="1">
        <v>45008.065972222219</v>
      </c>
      <c r="B2398">
        <v>36.253999999999998</v>
      </c>
      <c r="C2398">
        <v>23.669</v>
      </c>
      <c r="D2398">
        <f t="shared" si="37"/>
        <v>12.584999999999997</v>
      </c>
    </row>
    <row r="2399" spans="1:4" hidden="1" x14ac:dyDescent="0.3">
      <c r="A2399" s="1">
        <v>45008.069444444445</v>
      </c>
      <c r="B2399">
        <v>36.387999999999998</v>
      </c>
      <c r="C2399">
        <v>23.757999999999999</v>
      </c>
      <c r="D2399">
        <f t="shared" si="37"/>
        <v>12.629999999999999</v>
      </c>
    </row>
    <row r="2400" spans="1:4" hidden="1" x14ac:dyDescent="0.3">
      <c r="A2400" s="1">
        <v>45008.072916666664</v>
      </c>
      <c r="B2400">
        <v>36.406999999999996</v>
      </c>
      <c r="C2400">
        <v>23.76</v>
      </c>
      <c r="D2400">
        <f t="shared" si="37"/>
        <v>12.646999999999995</v>
      </c>
    </row>
    <row r="2401" spans="1:4" hidden="1" x14ac:dyDescent="0.3">
      <c r="A2401" s="1">
        <v>45008.076388888891</v>
      </c>
      <c r="B2401">
        <v>36.274999999999999</v>
      </c>
      <c r="C2401">
        <v>23.617999999999999</v>
      </c>
      <c r="D2401">
        <f t="shared" si="37"/>
        <v>12.657</v>
      </c>
    </row>
    <row r="2402" spans="1:4" hidden="1" x14ac:dyDescent="0.3">
      <c r="A2402" s="1">
        <v>45008.079861111109</v>
      </c>
      <c r="B2402">
        <v>35.965000000000003</v>
      </c>
      <c r="C2402">
        <v>23.475999999999999</v>
      </c>
      <c r="D2402">
        <f t="shared" si="37"/>
        <v>12.489000000000004</v>
      </c>
    </row>
    <row r="2403" spans="1:4" hidden="1" x14ac:dyDescent="0.3">
      <c r="A2403" s="1">
        <v>45008.083333333336</v>
      </c>
      <c r="B2403">
        <v>35.883000000000003</v>
      </c>
      <c r="C2403">
        <v>23.497</v>
      </c>
      <c r="D2403">
        <f t="shared" si="37"/>
        <v>12.386000000000003</v>
      </c>
    </row>
    <row r="2404" spans="1:4" hidden="1" x14ac:dyDescent="0.3">
      <c r="A2404" s="1">
        <v>45008.086805555555</v>
      </c>
      <c r="B2404">
        <v>35.854999999999997</v>
      </c>
      <c r="C2404">
        <v>23.437000000000001</v>
      </c>
      <c r="D2404">
        <f t="shared" si="37"/>
        <v>12.417999999999996</v>
      </c>
    </row>
    <row r="2405" spans="1:4" hidden="1" x14ac:dyDescent="0.3">
      <c r="A2405" s="1">
        <v>45008.090277777781</v>
      </c>
      <c r="B2405">
        <v>35.655999999999999</v>
      </c>
      <c r="C2405">
        <v>23.356999999999999</v>
      </c>
      <c r="D2405">
        <f t="shared" si="37"/>
        <v>12.298999999999999</v>
      </c>
    </row>
    <row r="2406" spans="1:4" hidden="1" x14ac:dyDescent="0.3">
      <c r="A2406" s="1">
        <v>45008.09375</v>
      </c>
      <c r="B2406">
        <v>35.603999999999999</v>
      </c>
      <c r="C2406">
        <v>23.356999999999999</v>
      </c>
      <c r="D2406">
        <f t="shared" si="37"/>
        <v>12.247</v>
      </c>
    </row>
    <row r="2407" spans="1:4" hidden="1" x14ac:dyDescent="0.3">
      <c r="A2407" s="1">
        <v>45008.097222222219</v>
      </c>
      <c r="B2407">
        <v>35.537999999999997</v>
      </c>
      <c r="C2407">
        <v>23.335999999999999</v>
      </c>
      <c r="D2407">
        <f t="shared" si="37"/>
        <v>12.201999999999998</v>
      </c>
    </row>
    <row r="2408" spans="1:4" hidden="1" x14ac:dyDescent="0.3">
      <c r="A2408" s="1">
        <v>45008.100694444445</v>
      </c>
      <c r="B2408">
        <v>35.417999999999999</v>
      </c>
      <c r="C2408">
        <v>23.236000000000001</v>
      </c>
      <c r="D2408">
        <f t="shared" si="37"/>
        <v>12.181999999999999</v>
      </c>
    </row>
    <row r="2409" spans="1:4" hidden="1" x14ac:dyDescent="0.3">
      <c r="A2409" s="1">
        <v>45008.104166666664</v>
      </c>
      <c r="B2409">
        <v>35.198</v>
      </c>
      <c r="C2409">
        <v>23.114999999999998</v>
      </c>
      <c r="D2409">
        <f t="shared" si="37"/>
        <v>12.083000000000002</v>
      </c>
    </row>
    <row r="2410" spans="1:4" hidden="1" x14ac:dyDescent="0.3">
      <c r="A2410" s="1">
        <v>45008.107638888891</v>
      </c>
      <c r="B2410">
        <v>34.92</v>
      </c>
      <c r="C2410">
        <v>22.881</v>
      </c>
      <c r="D2410">
        <f t="shared" si="37"/>
        <v>12.039000000000001</v>
      </c>
    </row>
    <row r="2411" spans="1:4" hidden="1" x14ac:dyDescent="0.3">
      <c r="A2411" s="1">
        <v>45008.111111111109</v>
      </c>
      <c r="B2411">
        <v>34.548000000000002</v>
      </c>
      <c r="C2411">
        <v>22.800999999999998</v>
      </c>
      <c r="D2411">
        <f t="shared" si="37"/>
        <v>11.747000000000003</v>
      </c>
    </row>
    <row r="2412" spans="1:4" hidden="1" x14ac:dyDescent="0.3">
      <c r="A2412" s="1">
        <v>45008.114583333336</v>
      </c>
      <c r="B2412">
        <v>34.502000000000002</v>
      </c>
      <c r="C2412">
        <v>22.771000000000001</v>
      </c>
      <c r="D2412">
        <f t="shared" si="37"/>
        <v>11.731000000000002</v>
      </c>
    </row>
    <row r="2413" spans="1:4" hidden="1" x14ac:dyDescent="0.3">
      <c r="A2413" s="1">
        <v>45008.118055555555</v>
      </c>
      <c r="B2413">
        <v>34.375999999999998</v>
      </c>
      <c r="C2413">
        <v>22.710999999999999</v>
      </c>
      <c r="D2413">
        <f t="shared" si="37"/>
        <v>11.664999999999999</v>
      </c>
    </row>
    <row r="2414" spans="1:4" hidden="1" x14ac:dyDescent="0.3">
      <c r="A2414" s="1">
        <v>45008.121527777781</v>
      </c>
      <c r="B2414">
        <v>34.284999999999997</v>
      </c>
      <c r="C2414">
        <v>22.675000000000001</v>
      </c>
      <c r="D2414">
        <f t="shared" si="37"/>
        <v>11.609999999999996</v>
      </c>
    </row>
    <row r="2415" spans="1:4" hidden="1" x14ac:dyDescent="0.3">
      <c r="A2415" s="1">
        <v>45008.125</v>
      </c>
      <c r="B2415">
        <v>34.127000000000002</v>
      </c>
      <c r="C2415">
        <v>22.59</v>
      </c>
      <c r="D2415">
        <f t="shared" si="37"/>
        <v>11.537000000000003</v>
      </c>
    </row>
    <row r="2416" spans="1:4" hidden="1" x14ac:dyDescent="0.3">
      <c r="A2416" s="1">
        <v>45008.128472222219</v>
      </c>
      <c r="B2416">
        <v>33.917000000000002</v>
      </c>
      <c r="C2416">
        <v>22.478999999999999</v>
      </c>
      <c r="D2416">
        <f t="shared" si="37"/>
        <v>11.438000000000002</v>
      </c>
    </row>
    <row r="2417" spans="1:4" hidden="1" x14ac:dyDescent="0.3">
      <c r="A2417" s="1">
        <v>45008.131944444445</v>
      </c>
      <c r="B2417">
        <v>33.752000000000002</v>
      </c>
      <c r="C2417">
        <v>22.408999999999999</v>
      </c>
      <c r="D2417">
        <f t="shared" si="37"/>
        <v>11.343000000000004</v>
      </c>
    </row>
    <row r="2418" spans="1:4" hidden="1" x14ac:dyDescent="0.3">
      <c r="A2418" s="1">
        <v>45008.135416666664</v>
      </c>
      <c r="B2418">
        <v>33.566000000000003</v>
      </c>
      <c r="C2418">
        <v>22.327999999999999</v>
      </c>
      <c r="D2418">
        <f t="shared" si="37"/>
        <v>11.238000000000003</v>
      </c>
    </row>
    <row r="2419" spans="1:4" hidden="1" x14ac:dyDescent="0.3">
      <c r="A2419" s="1">
        <v>45008.138888888891</v>
      </c>
      <c r="B2419">
        <v>33.402000000000001</v>
      </c>
      <c r="C2419">
        <v>22.245999999999999</v>
      </c>
      <c r="D2419">
        <f t="shared" si="37"/>
        <v>11.156000000000002</v>
      </c>
    </row>
    <row r="2420" spans="1:4" hidden="1" x14ac:dyDescent="0.3">
      <c r="A2420" s="1">
        <v>45008.142361111109</v>
      </c>
      <c r="B2420">
        <v>33.247</v>
      </c>
      <c r="C2420">
        <v>22.187999999999999</v>
      </c>
      <c r="D2420">
        <f t="shared" si="37"/>
        <v>11.059000000000001</v>
      </c>
    </row>
    <row r="2421" spans="1:4" hidden="1" x14ac:dyDescent="0.3">
      <c r="A2421" s="1">
        <v>45008.145833333336</v>
      </c>
      <c r="B2421">
        <v>32.991</v>
      </c>
      <c r="C2421">
        <v>21.984999999999999</v>
      </c>
      <c r="D2421">
        <f t="shared" si="37"/>
        <v>11.006</v>
      </c>
    </row>
    <row r="2422" spans="1:4" hidden="1" x14ac:dyDescent="0.3">
      <c r="A2422" s="1">
        <v>45008.149305555555</v>
      </c>
      <c r="B2422">
        <v>32.802999999999997</v>
      </c>
      <c r="C2422">
        <v>21.989000000000001</v>
      </c>
      <c r="D2422">
        <f t="shared" si="37"/>
        <v>10.813999999999997</v>
      </c>
    </row>
    <row r="2423" spans="1:4" hidden="1" x14ac:dyDescent="0.3">
      <c r="A2423" s="1">
        <v>45008.152777777781</v>
      </c>
      <c r="B2423">
        <v>32.780999999999999</v>
      </c>
      <c r="C2423">
        <v>22.004999999999999</v>
      </c>
      <c r="D2423">
        <f t="shared" si="37"/>
        <v>10.776</v>
      </c>
    </row>
    <row r="2424" spans="1:4" hidden="1" x14ac:dyDescent="0.3">
      <c r="A2424" s="1">
        <v>45008.15625</v>
      </c>
      <c r="B2424">
        <v>32.743000000000002</v>
      </c>
      <c r="C2424">
        <v>22.004999999999999</v>
      </c>
      <c r="D2424">
        <f t="shared" si="37"/>
        <v>10.738000000000003</v>
      </c>
    </row>
    <row r="2425" spans="1:4" hidden="1" x14ac:dyDescent="0.3">
      <c r="A2425" s="1">
        <v>45008.159722222219</v>
      </c>
      <c r="B2425">
        <v>32.661999999999999</v>
      </c>
      <c r="C2425">
        <v>21.966000000000001</v>
      </c>
      <c r="D2425">
        <f t="shared" si="37"/>
        <v>10.695999999999998</v>
      </c>
    </row>
    <row r="2426" spans="1:4" hidden="1" x14ac:dyDescent="0.3">
      <c r="A2426" s="1">
        <v>45008.163194444445</v>
      </c>
      <c r="B2426">
        <v>32.518000000000001</v>
      </c>
      <c r="C2426">
        <v>21.902000000000001</v>
      </c>
      <c r="D2426">
        <f t="shared" si="37"/>
        <v>10.616</v>
      </c>
    </row>
    <row r="2427" spans="1:4" hidden="1" x14ac:dyDescent="0.3">
      <c r="A2427" s="1">
        <v>45008.166666666664</v>
      </c>
      <c r="B2427">
        <v>32.389000000000003</v>
      </c>
      <c r="C2427">
        <v>21.821999999999999</v>
      </c>
      <c r="D2427">
        <f t="shared" si="37"/>
        <v>10.567000000000004</v>
      </c>
    </row>
    <row r="2428" spans="1:4" hidden="1" x14ac:dyDescent="0.3">
      <c r="A2428" s="1">
        <v>45008.170138888891</v>
      </c>
      <c r="B2428">
        <v>32.191000000000003</v>
      </c>
      <c r="C2428">
        <v>21.763000000000002</v>
      </c>
      <c r="D2428">
        <f t="shared" si="37"/>
        <v>10.428000000000001</v>
      </c>
    </row>
    <row r="2429" spans="1:4" hidden="1" x14ac:dyDescent="0.3">
      <c r="A2429" s="1">
        <v>45008.173611111109</v>
      </c>
      <c r="B2429">
        <v>32.110999999999997</v>
      </c>
      <c r="C2429">
        <v>21.765000000000001</v>
      </c>
      <c r="D2429">
        <f t="shared" si="37"/>
        <v>10.345999999999997</v>
      </c>
    </row>
    <row r="2430" spans="1:4" hidden="1" x14ac:dyDescent="0.3">
      <c r="A2430" s="1">
        <v>45008.177083333336</v>
      </c>
      <c r="B2430">
        <v>32.128999999999998</v>
      </c>
      <c r="C2430">
        <v>21.785</v>
      </c>
      <c r="D2430">
        <f t="shared" si="37"/>
        <v>10.343999999999998</v>
      </c>
    </row>
    <row r="2431" spans="1:4" hidden="1" x14ac:dyDescent="0.3">
      <c r="A2431" s="1">
        <v>45008.180555555555</v>
      </c>
      <c r="B2431">
        <v>32.085000000000001</v>
      </c>
      <c r="C2431">
        <v>21.785</v>
      </c>
      <c r="D2431">
        <f t="shared" si="37"/>
        <v>10.3</v>
      </c>
    </row>
    <row r="2432" spans="1:4" hidden="1" x14ac:dyDescent="0.3">
      <c r="A2432" s="1">
        <v>45008.184027777781</v>
      </c>
      <c r="B2432">
        <v>31.969000000000001</v>
      </c>
      <c r="C2432">
        <v>21.724</v>
      </c>
      <c r="D2432">
        <f t="shared" si="37"/>
        <v>10.245000000000001</v>
      </c>
    </row>
    <row r="2433" spans="1:4" hidden="1" x14ac:dyDescent="0.3">
      <c r="A2433" s="1">
        <v>45008.1875</v>
      </c>
      <c r="B2433">
        <v>31.818000000000001</v>
      </c>
      <c r="C2433">
        <v>21.643000000000001</v>
      </c>
      <c r="D2433">
        <f t="shared" si="37"/>
        <v>10.175000000000001</v>
      </c>
    </row>
    <row r="2434" spans="1:4" hidden="1" x14ac:dyDescent="0.3">
      <c r="A2434" s="1">
        <v>45008.190972222219</v>
      </c>
      <c r="B2434">
        <v>31.641999999999999</v>
      </c>
      <c r="C2434">
        <v>21.561</v>
      </c>
      <c r="D2434">
        <f t="shared" si="37"/>
        <v>10.081</v>
      </c>
    </row>
    <row r="2435" spans="1:4" hidden="1" x14ac:dyDescent="0.3">
      <c r="A2435" s="1">
        <v>45008.194444444445</v>
      </c>
      <c r="B2435">
        <v>31.492999999999999</v>
      </c>
      <c r="C2435">
        <v>21.501000000000001</v>
      </c>
      <c r="D2435">
        <f t="shared" si="37"/>
        <v>9.9919999999999973</v>
      </c>
    </row>
    <row r="2436" spans="1:4" hidden="1" x14ac:dyDescent="0.3">
      <c r="A2436" s="1">
        <v>45008.197916666664</v>
      </c>
      <c r="B2436">
        <v>31.4</v>
      </c>
      <c r="C2436">
        <v>21.48</v>
      </c>
      <c r="D2436">
        <f t="shared" si="37"/>
        <v>9.9199999999999982</v>
      </c>
    </row>
    <row r="2437" spans="1:4" hidden="1" x14ac:dyDescent="0.3">
      <c r="A2437" s="1">
        <v>45008.201388888891</v>
      </c>
      <c r="B2437">
        <v>31.274000000000001</v>
      </c>
      <c r="C2437">
        <v>21.419</v>
      </c>
      <c r="D2437">
        <f t="shared" si="37"/>
        <v>9.8550000000000004</v>
      </c>
    </row>
    <row r="2438" spans="1:4" hidden="1" x14ac:dyDescent="0.3">
      <c r="A2438" s="1">
        <v>45008.204861111109</v>
      </c>
      <c r="B2438">
        <v>31.152000000000001</v>
      </c>
      <c r="C2438">
        <v>21.359000000000002</v>
      </c>
      <c r="D2438">
        <f t="shared" si="37"/>
        <v>9.7929999999999993</v>
      </c>
    </row>
    <row r="2439" spans="1:4" hidden="1" x14ac:dyDescent="0.3">
      <c r="A2439" s="1">
        <v>45008.208333333336</v>
      </c>
      <c r="B2439">
        <v>31.015999999999998</v>
      </c>
      <c r="C2439">
        <v>21.32</v>
      </c>
      <c r="D2439">
        <f t="shared" ref="D2439:D2502" si="38">B2439-C2439</f>
        <v>9.695999999999998</v>
      </c>
    </row>
    <row r="2440" spans="1:4" hidden="1" x14ac:dyDescent="0.3">
      <c r="A2440" s="1">
        <v>45008.211805555555</v>
      </c>
      <c r="B2440">
        <v>30.873999999999999</v>
      </c>
      <c r="C2440">
        <v>21.238</v>
      </c>
      <c r="D2440">
        <f t="shared" si="38"/>
        <v>9.6359999999999992</v>
      </c>
    </row>
    <row r="2441" spans="1:4" hidden="1" x14ac:dyDescent="0.3">
      <c r="A2441" s="1">
        <v>45008.215277777781</v>
      </c>
      <c r="B2441">
        <v>30.702000000000002</v>
      </c>
      <c r="C2441">
        <v>21.178000000000001</v>
      </c>
      <c r="D2441">
        <f t="shared" si="38"/>
        <v>9.5240000000000009</v>
      </c>
    </row>
    <row r="2442" spans="1:4" hidden="1" x14ac:dyDescent="0.3">
      <c r="A2442" s="1">
        <v>45008.21875</v>
      </c>
      <c r="B2442">
        <v>30.611999999999998</v>
      </c>
      <c r="C2442">
        <v>21.16</v>
      </c>
      <c r="D2442">
        <f t="shared" si="38"/>
        <v>9.4519999999999982</v>
      </c>
    </row>
    <row r="2443" spans="1:4" hidden="1" x14ac:dyDescent="0.3">
      <c r="A2443" s="1">
        <v>45008.222222222219</v>
      </c>
      <c r="B2443">
        <v>30.53</v>
      </c>
      <c r="C2443">
        <v>21.138999999999999</v>
      </c>
      <c r="D2443">
        <f t="shared" si="38"/>
        <v>9.3910000000000018</v>
      </c>
    </row>
    <row r="2444" spans="1:4" hidden="1" x14ac:dyDescent="0.3">
      <c r="A2444" s="1">
        <v>45008.225694444445</v>
      </c>
      <c r="B2444">
        <v>30.428999999999998</v>
      </c>
      <c r="C2444">
        <v>21.116</v>
      </c>
      <c r="D2444">
        <f t="shared" si="38"/>
        <v>9.3129999999999988</v>
      </c>
    </row>
    <row r="2445" spans="1:4" hidden="1" x14ac:dyDescent="0.3">
      <c r="A2445" s="1">
        <v>45008.229166666664</v>
      </c>
      <c r="B2445">
        <v>30.347999999999999</v>
      </c>
      <c r="C2445">
        <v>21.079000000000001</v>
      </c>
      <c r="D2445">
        <f t="shared" si="38"/>
        <v>9.2689999999999984</v>
      </c>
    </row>
    <row r="2446" spans="1:4" hidden="1" x14ac:dyDescent="0.3">
      <c r="A2446" s="1">
        <v>45008.232638888891</v>
      </c>
      <c r="B2446">
        <v>30.26</v>
      </c>
      <c r="C2446">
        <v>21.061</v>
      </c>
      <c r="D2446">
        <f t="shared" si="38"/>
        <v>9.1990000000000016</v>
      </c>
    </row>
    <row r="2447" spans="1:4" hidden="1" x14ac:dyDescent="0.3">
      <c r="A2447" s="1">
        <v>45008.236111111109</v>
      </c>
      <c r="B2447">
        <v>30.189</v>
      </c>
      <c r="C2447">
        <v>21.015000000000001</v>
      </c>
      <c r="D2447">
        <f t="shared" si="38"/>
        <v>9.1739999999999995</v>
      </c>
    </row>
    <row r="2448" spans="1:4" hidden="1" x14ac:dyDescent="0.3">
      <c r="A2448" s="1">
        <v>45008.239583333336</v>
      </c>
      <c r="B2448">
        <v>30.055</v>
      </c>
      <c r="C2448">
        <v>20.965</v>
      </c>
      <c r="D2448">
        <f t="shared" si="38"/>
        <v>9.09</v>
      </c>
    </row>
    <row r="2449" spans="1:4" hidden="1" x14ac:dyDescent="0.3">
      <c r="A2449" s="1">
        <v>45008.243055555555</v>
      </c>
      <c r="B2449">
        <v>29.952000000000002</v>
      </c>
      <c r="C2449">
        <v>20.96</v>
      </c>
      <c r="D2449">
        <f t="shared" si="38"/>
        <v>8.9920000000000009</v>
      </c>
    </row>
    <row r="2450" spans="1:4" hidden="1" x14ac:dyDescent="0.3">
      <c r="A2450" s="1">
        <v>45008.246527777781</v>
      </c>
      <c r="B2450">
        <v>29.873999999999999</v>
      </c>
      <c r="C2450">
        <v>20.893999999999998</v>
      </c>
      <c r="D2450">
        <f t="shared" si="38"/>
        <v>8.98</v>
      </c>
    </row>
    <row r="2451" spans="1:4" hidden="1" x14ac:dyDescent="0.3">
      <c r="A2451" s="1">
        <v>45008.25</v>
      </c>
      <c r="B2451">
        <v>29.806999999999999</v>
      </c>
      <c r="C2451">
        <v>20.896000000000001</v>
      </c>
      <c r="D2451">
        <f t="shared" si="38"/>
        <v>8.9109999999999978</v>
      </c>
    </row>
    <row r="2452" spans="1:4" hidden="1" x14ac:dyDescent="0.3">
      <c r="A2452" s="1">
        <v>45008.253472222219</v>
      </c>
      <c r="B2452">
        <v>29.677</v>
      </c>
      <c r="C2452">
        <v>20.834</v>
      </c>
      <c r="D2452">
        <f t="shared" si="38"/>
        <v>8.843</v>
      </c>
    </row>
    <row r="2453" spans="1:4" hidden="1" x14ac:dyDescent="0.3">
      <c r="A2453" s="1">
        <v>45008.256944444445</v>
      </c>
      <c r="B2453">
        <v>29.52</v>
      </c>
      <c r="C2453">
        <v>20.734000000000002</v>
      </c>
      <c r="D2453">
        <f t="shared" si="38"/>
        <v>8.7859999999999978</v>
      </c>
    </row>
    <row r="2454" spans="1:4" hidden="1" x14ac:dyDescent="0.3">
      <c r="A2454" s="1">
        <v>45008.260416666664</v>
      </c>
      <c r="B2454">
        <v>29.282</v>
      </c>
      <c r="C2454">
        <v>20.591999999999999</v>
      </c>
      <c r="D2454">
        <f t="shared" si="38"/>
        <v>8.6900000000000013</v>
      </c>
    </row>
    <row r="2455" spans="1:4" hidden="1" x14ac:dyDescent="0.3">
      <c r="A2455" s="1">
        <v>45008.263888888891</v>
      </c>
      <c r="B2455">
        <v>29.010999999999999</v>
      </c>
      <c r="C2455">
        <v>20.472000000000001</v>
      </c>
      <c r="D2455">
        <f t="shared" si="38"/>
        <v>8.5389999999999979</v>
      </c>
    </row>
    <row r="2456" spans="1:4" hidden="1" x14ac:dyDescent="0.3">
      <c r="A2456" s="1">
        <v>45008.267361111109</v>
      </c>
      <c r="B2456">
        <v>28.811</v>
      </c>
      <c r="C2456">
        <v>20.39</v>
      </c>
      <c r="D2456">
        <f t="shared" si="38"/>
        <v>8.4209999999999994</v>
      </c>
    </row>
    <row r="2457" spans="1:4" hidden="1" x14ac:dyDescent="0.3">
      <c r="A2457" s="1">
        <v>45008.270833333336</v>
      </c>
      <c r="B2457">
        <v>28.678000000000001</v>
      </c>
      <c r="C2457">
        <v>20.329999999999998</v>
      </c>
      <c r="D2457">
        <f t="shared" si="38"/>
        <v>8.3480000000000025</v>
      </c>
    </row>
    <row r="2458" spans="1:4" hidden="1" x14ac:dyDescent="0.3">
      <c r="A2458" s="1">
        <v>45008.274305555555</v>
      </c>
      <c r="B2458">
        <v>28.591000000000001</v>
      </c>
      <c r="C2458">
        <v>20.314</v>
      </c>
      <c r="D2458">
        <f t="shared" si="38"/>
        <v>8.277000000000001</v>
      </c>
    </row>
    <row r="2459" spans="1:4" hidden="1" x14ac:dyDescent="0.3">
      <c r="A2459" s="1">
        <v>45008.277777777781</v>
      </c>
      <c r="B2459">
        <v>28.501000000000001</v>
      </c>
      <c r="C2459">
        <v>20.271000000000001</v>
      </c>
      <c r="D2459">
        <f t="shared" si="38"/>
        <v>8.23</v>
      </c>
    </row>
    <row r="2460" spans="1:4" hidden="1" x14ac:dyDescent="0.3">
      <c r="A2460" s="1">
        <v>45008.28125</v>
      </c>
      <c r="B2460">
        <v>28.376999999999999</v>
      </c>
      <c r="C2460">
        <v>20.248000000000001</v>
      </c>
      <c r="D2460">
        <f t="shared" si="38"/>
        <v>8.1289999999999978</v>
      </c>
    </row>
    <row r="2461" spans="1:4" hidden="1" x14ac:dyDescent="0.3">
      <c r="A2461" s="1">
        <v>45008.284722222219</v>
      </c>
      <c r="B2461">
        <v>28.283000000000001</v>
      </c>
      <c r="C2461">
        <v>20.210999999999999</v>
      </c>
      <c r="D2461">
        <f t="shared" si="38"/>
        <v>8.0720000000000027</v>
      </c>
    </row>
    <row r="2462" spans="1:4" hidden="1" x14ac:dyDescent="0.3">
      <c r="A2462" s="1">
        <v>45008.288194444445</v>
      </c>
      <c r="B2462">
        <v>28.175000000000001</v>
      </c>
      <c r="C2462">
        <v>20.128</v>
      </c>
      <c r="D2462">
        <f t="shared" si="38"/>
        <v>8.0470000000000006</v>
      </c>
    </row>
    <row r="2463" spans="1:4" hidden="1" x14ac:dyDescent="0.3">
      <c r="A2463" s="1">
        <v>45008.291666666664</v>
      </c>
      <c r="B2463">
        <v>27.959</v>
      </c>
      <c r="C2463">
        <v>20.024999999999999</v>
      </c>
      <c r="D2463">
        <f t="shared" si="38"/>
        <v>7.9340000000000011</v>
      </c>
    </row>
    <row r="2464" spans="1:4" hidden="1" x14ac:dyDescent="0.3">
      <c r="A2464" s="1">
        <v>45008.295138888891</v>
      </c>
      <c r="B2464">
        <v>27.788</v>
      </c>
      <c r="C2464">
        <v>19.968</v>
      </c>
      <c r="D2464">
        <f t="shared" si="38"/>
        <v>7.82</v>
      </c>
    </row>
    <row r="2465" spans="1:4" hidden="1" x14ac:dyDescent="0.3">
      <c r="A2465" s="1">
        <v>45008.298611111109</v>
      </c>
      <c r="B2465">
        <v>27.632000000000001</v>
      </c>
      <c r="C2465">
        <v>19.867999999999999</v>
      </c>
      <c r="D2465">
        <f t="shared" si="38"/>
        <v>7.7640000000000029</v>
      </c>
    </row>
    <row r="2466" spans="1:4" hidden="1" x14ac:dyDescent="0.3">
      <c r="A2466" s="1">
        <v>45008.302083333336</v>
      </c>
      <c r="B2466">
        <v>27.44</v>
      </c>
      <c r="C2466">
        <v>19.783000000000001</v>
      </c>
      <c r="D2466">
        <f t="shared" si="38"/>
        <v>7.657</v>
      </c>
    </row>
    <row r="2467" spans="1:4" hidden="1" x14ac:dyDescent="0.3">
      <c r="A2467" s="1">
        <v>45008.305555555555</v>
      </c>
      <c r="B2467">
        <v>27.305</v>
      </c>
      <c r="C2467">
        <v>19.744</v>
      </c>
      <c r="D2467">
        <f t="shared" si="38"/>
        <v>7.5609999999999999</v>
      </c>
    </row>
    <row r="2468" spans="1:4" hidden="1" x14ac:dyDescent="0.3">
      <c r="A2468" s="1">
        <v>45008.309027777781</v>
      </c>
      <c r="B2468">
        <v>27.216999999999999</v>
      </c>
      <c r="C2468">
        <v>19.734000000000002</v>
      </c>
      <c r="D2468">
        <f t="shared" si="38"/>
        <v>7.482999999999997</v>
      </c>
    </row>
    <row r="2469" spans="1:4" hidden="1" x14ac:dyDescent="0.3">
      <c r="A2469" s="1">
        <v>45008.3125</v>
      </c>
      <c r="B2469">
        <v>27.213999999999999</v>
      </c>
      <c r="C2469">
        <v>19.783000000000001</v>
      </c>
      <c r="D2469">
        <f t="shared" si="38"/>
        <v>7.4309999999999974</v>
      </c>
    </row>
    <row r="2470" spans="1:4" hidden="1" x14ac:dyDescent="0.3">
      <c r="A2470" s="1">
        <v>45008.315972222219</v>
      </c>
      <c r="B2470">
        <v>27.13</v>
      </c>
      <c r="C2470">
        <v>19.684000000000001</v>
      </c>
      <c r="D2470">
        <f t="shared" si="38"/>
        <v>7.445999999999998</v>
      </c>
    </row>
    <row r="2471" spans="1:4" hidden="1" x14ac:dyDescent="0.3">
      <c r="A2471" s="1">
        <v>45008.319444444445</v>
      </c>
      <c r="B2471">
        <v>26.876999999999999</v>
      </c>
      <c r="C2471">
        <v>19.623999999999999</v>
      </c>
      <c r="D2471">
        <f t="shared" si="38"/>
        <v>7.2530000000000001</v>
      </c>
    </row>
    <row r="2472" spans="1:4" hidden="1" x14ac:dyDescent="0.3">
      <c r="A2472" s="1">
        <v>45008.322916666664</v>
      </c>
      <c r="B2472">
        <v>26.844999999999999</v>
      </c>
      <c r="C2472">
        <v>19.663</v>
      </c>
      <c r="D2472">
        <f t="shared" si="38"/>
        <v>7.1819999999999986</v>
      </c>
    </row>
    <row r="2473" spans="1:4" hidden="1" x14ac:dyDescent="0.3">
      <c r="A2473" s="1">
        <v>45008.326388888891</v>
      </c>
      <c r="B2473">
        <v>26.91</v>
      </c>
      <c r="C2473">
        <v>19.744</v>
      </c>
      <c r="D2473">
        <f t="shared" si="38"/>
        <v>7.1660000000000004</v>
      </c>
    </row>
    <row r="2474" spans="1:4" hidden="1" x14ac:dyDescent="0.3">
      <c r="A2474" s="1">
        <v>45008.329861111109</v>
      </c>
      <c r="B2474">
        <v>26.957000000000001</v>
      </c>
      <c r="C2474">
        <v>19.821999999999999</v>
      </c>
      <c r="D2474">
        <f t="shared" si="38"/>
        <v>7.1350000000000016</v>
      </c>
    </row>
    <row r="2475" spans="1:4" hidden="1" x14ac:dyDescent="0.3">
      <c r="A2475" s="1">
        <v>45008.333333333336</v>
      </c>
      <c r="B2475">
        <v>27.024000000000001</v>
      </c>
      <c r="C2475">
        <v>19.908000000000001</v>
      </c>
      <c r="D2475">
        <f t="shared" si="38"/>
        <v>7.1159999999999997</v>
      </c>
    </row>
    <row r="2476" spans="1:4" hidden="1" x14ac:dyDescent="0.3">
      <c r="A2476" s="1">
        <v>45008.336805555555</v>
      </c>
      <c r="B2476">
        <v>26.992999999999999</v>
      </c>
      <c r="C2476">
        <v>19.827999999999999</v>
      </c>
      <c r="D2476">
        <f t="shared" si="38"/>
        <v>7.1649999999999991</v>
      </c>
    </row>
    <row r="2477" spans="1:4" hidden="1" x14ac:dyDescent="0.3">
      <c r="A2477" s="1">
        <v>45008.340277777781</v>
      </c>
      <c r="B2477">
        <v>26.853000000000002</v>
      </c>
      <c r="C2477">
        <v>19.542000000000002</v>
      </c>
      <c r="D2477">
        <f t="shared" si="38"/>
        <v>7.3109999999999999</v>
      </c>
    </row>
    <row r="2478" spans="1:4" hidden="1" x14ac:dyDescent="0.3">
      <c r="A2478" s="1">
        <v>45008.34375</v>
      </c>
      <c r="B2478">
        <v>26.78</v>
      </c>
      <c r="C2478">
        <v>19.640999999999998</v>
      </c>
      <c r="D2478">
        <f t="shared" si="38"/>
        <v>7.1390000000000029</v>
      </c>
    </row>
    <row r="2479" spans="1:4" hidden="1" x14ac:dyDescent="0.3">
      <c r="A2479" s="1">
        <v>45008.347222222219</v>
      </c>
      <c r="B2479">
        <v>26.792000000000002</v>
      </c>
      <c r="C2479">
        <v>19.725000000000001</v>
      </c>
      <c r="D2479">
        <f t="shared" si="38"/>
        <v>7.0670000000000002</v>
      </c>
    </row>
    <row r="2480" spans="1:4" hidden="1" x14ac:dyDescent="0.3">
      <c r="A2480" s="1">
        <v>45008.350694444445</v>
      </c>
      <c r="B2480">
        <v>26.768000000000001</v>
      </c>
      <c r="C2480">
        <v>19.783000000000001</v>
      </c>
      <c r="D2480">
        <f t="shared" si="38"/>
        <v>6.9849999999999994</v>
      </c>
    </row>
    <row r="2481" spans="1:4" hidden="1" x14ac:dyDescent="0.3">
      <c r="A2481" s="1">
        <v>45008.354166666664</v>
      </c>
      <c r="B2481">
        <v>26.853999999999999</v>
      </c>
      <c r="C2481">
        <v>19.943000000000001</v>
      </c>
      <c r="D2481">
        <f t="shared" si="38"/>
        <v>6.9109999999999978</v>
      </c>
    </row>
    <row r="2482" spans="1:4" hidden="1" x14ac:dyDescent="0.3">
      <c r="A2482" s="1">
        <v>45008.357638888891</v>
      </c>
      <c r="B2482">
        <v>26.997</v>
      </c>
      <c r="C2482">
        <v>19.984000000000002</v>
      </c>
      <c r="D2482">
        <f t="shared" si="38"/>
        <v>7.0129999999999981</v>
      </c>
    </row>
    <row r="2483" spans="1:4" hidden="1" x14ac:dyDescent="0.3">
      <c r="A2483" s="1">
        <v>45008.361111111109</v>
      </c>
      <c r="B2483">
        <v>27.06</v>
      </c>
      <c r="C2483">
        <v>19.812000000000001</v>
      </c>
      <c r="D2483">
        <f t="shared" si="38"/>
        <v>7.2479999999999976</v>
      </c>
    </row>
    <row r="2484" spans="1:4" hidden="1" x14ac:dyDescent="0.3">
      <c r="A2484" s="1">
        <v>45008.364583333336</v>
      </c>
      <c r="B2484">
        <v>27.026</v>
      </c>
      <c r="C2484">
        <v>19.904</v>
      </c>
      <c r="D2484">
        <f t="shared" si="38"/>
        <v>7.1219999999999999</v>
      </c>
    </row>
    <row r="2485" spans="1:4" hidden="1" x14ac:dyDescent="0.3">
      <c r="A2485" s="1">
        <v>45008.368055555555</v>
      </c>
      <c r="B2485">
        <v>27.105</v>
      </c>
      <c r="C2485">
        <v>20.187999999999999</v>
      </c>
      <c r="D2485">
        <f t="shared" si="38"/>
        <v>6.9170000000000016</v>
      </c>
    </row>
    <row r="2486" spans="1:4" hidden="1" x14ac:dyDescent="0.3">
      <c r="A2486" s="1">
        <v>45008.371527777781</v>
      </c>
      <c r="B2486">
        <v>27.23</v>
      </c>
      <c r="C2486">
        <v>20.216000000000001</v>
      </c>
      <c r="D2486">
        <f t="shared" si="38"/>
        <v>7.0139999999999993</v>
      </c>
    </row>
    <row r="2487" spans="1:4" hidden="1" x14ac:dyDescent="0.3">
      <c r="A2487" s="1">
        <v>45008.375</v>
      </c>
      <c r="B2487">
        <v>27.006</v>
      </c>
      <c r="C2487">
        <v>19.963999999999999</v>
      </c>
      <c r="D2487">
        <f t="shared" si="38"/>
        <v>7.0420000000000016</v>
      </c>
    </row>
    <row r="2488" spans="1:4" hidden="1" x14ac:dyDescent="0.3">
      <c r="A2488" s="1">
        <v>45008.378472222219</v>
      </c>
      <c r="B2488">
        <v>27.306999999999999</v>
      </c>
      <c r="C2488">
        <v>20.315999999999999</v>
      </c>
      <c r="D2488">
        <f t="shared" si="38"/>
        <v>6.9909999999999997</v>
      </c>
    </row>
    <row r="2489" spans="1:4" hidden="1" x14ac:dyDescent="0.3">
      <c r="A2489" s="1">
        <v>45008.381944444445</v>
      </c>
      <c r="B2489">
        <v>28.009</v>
      </c>
      <c r="C2489">
        <v>21.297000000000001</v>
      </c>
      <c r="D2489">
        <f t="shared" si="38"/>
        <v>6.7119999999999997</v>
      </c>
    </row>
    <row r="2490" spans="1:4" hidden="1" x14ac:dyDescent="0.3">
      <c r="A2490" s="1">
        <v>45008.385416666664</v>
      </c>
      <c r="B2490">
        <v>29.273</v>
      </c>
      <c r="C2490">
        <v>21.971</v>
      </c>
      <c r="D2490">
        <f t="shared" si="38"/>
        <v>7.3019999999999996</v>
      </c>
    </row>
    <row r="2491" spans="1:4" hidden="1" x14ac:dyDescent="0.3">
      <c r="A2491" s="1">
        <v>45008.388888888891</v>
      </c>
      <c r="B2491">
        <v>30.21</v>
      </c>
      <c r="C2491">
        <v>22.163</v>
      </c>
      <c r="D2491">
        <f t="shared" si="38"/>
        <v>8.0470000000000006</v>
      </c>
    </row>
    <row r="2492" spans="1:4" hidden="1" x14ac:dyDescent="0.3">
      <c r="A2492" s="1">
        <v>45008.392361111109</v>
      </c>
      <c r="B2492">
        <v>30.722000000000001</v>
      </c>
      <c r="C2492">
        <v>22.617000000000001</v>
      </c>
      <c r="D2492">
        <f t="shared" si="38"/>
        <v>8.1050000000000004</v>
      </c>
    </row>
    <row r="2493" spans="1:4" hidden="1" x14ac:dyDescent="0.3">
      <c r="A2493" s="1">
        <v>45008.395833333336</v>
      </c>
      <c r="B2493">
        <v>31.215</v>
      </c>
      <c r="C2493">
        <v>22.768000000000001</v>
      </c>
      <c r="D2493">
        <f t="shared" si="38"/>
        <v>8.4469999999999992</v>
      </c>
    </row>
    <row r="2494" spans="1:4" hidden="1" x14ac:dyDescent="0.3">
      <c r="A2494" s="1">
        <v>45008.399305555555</v>
      </c>
      <c r="B2494">
        <v>31.199000000000002</v>
      </c>
      <c r="C2494">
        <v>22.64</v>
      </c>
      <c r="D2494">
        <f t="shared" si="38"/>
        <v>8.5590000000000011</v>
      </c>
    </row>
    <row r="2495" spans="1:4" hidden="1" x14ac:dyDescent="0.3">
      <c r="A2495" s="1">
        <v>45008.402777777781</v>
      </c>
      <c r="B2495">
        <v>31.007000000000001</v>
      </c>
      <c r="C2495">
        <v>22.321999999999999</v>
      </c>
      <c r="D2495">
        <f t="shared" si="38"/>
        <v>8.6850000000000023</v>
      </c>
    </row>
    <row r="2496" spans="1:4" hidden="1" x14ac:dyDescent="0.3">
      <c r="A2496" s="1">
        <v>45008.40625</v>
      </c>
      <c r="B2496">
        <v>30.78</v>
      </c>
      <c r="C2496">
        <v>22.283000000000001</v>
      </c>
      <c r="D2496">
        <f t="shared" si="38"/>
        <v>8.4969999999999999</v>
      </c>
    </row>
    <row r="2497" spans="1:4" hidden="1" x14ac:dyDescent="0.3">
      <c r="A2497" s="1">
        <v>45008.409722222219</v>
      </c>
      <c r="B2497">
        <v>30.734999999999999</v>
      </c>
      <c r="C2497">
        <v>22.273</v>
      </c>
      <c r="D2497">
        <f t="shared" si="38"/>
        <v>8.4619999999999997</v>
      </c>
    </row>
    <row r="2498" spans="1:4" hidden="1" x14ac:dyDescent="0.3">
      <c r="A2498" s="1">
        <v>45008.413194444445</v>
      </c>
      <c r="B2498">
        <v>30.683</v>
      </c>
      <c r="C2498">
        <v>22.122</v>
      </c>
      <c r="D2498">
        <f t="shared" si="38"/>
        <v>8.5609999999999999</v>
      </c>
    </row>
    <row r="2499" spans="1:4" hidden="1" x14ac:dyDescent="0.3">
      <c r="A2499" s="1">
        <v>45008.416666666664</v>
      </c>
      <c r="B2499">
        <v>30.794</v>
      </c>
      <c r="C2499">
        <v>22.364999999999998</v>
      </c>
      <c r="D2499">
        <f t="shared" si="38"/>
        <v>8.429000000000002</v>
      </c>
    </row>
    <row r="2500" spans="1:4" hidden="1" x14ac:dyDescent="0.3">
      <c r="A2500" s="1">
        <v>45008.420138888891</v>
      </c>
      <c r="B2500">
        <v>30.896999999999998</v>
      </c>
      <c r="C2500">
        <v>22.303000000000001</v>
      </c>
      <c r="D2500">
        <f t="shared" si="38"/>
        <v>8.5939999999999976</v>
      </c>
    </row>
    <row r="2501" spans="1:4" hidden="1" x14ac:dyDescent="0.3">
      <c r="A2501" s="1">
        <v>45008.423611111109</v>
      </c>
      <c r="B2501">
        <v>30.956</v>
      </c>
      <c r="C2501">
        <v>22.181999999999999</v>
      </c>
      <c r="D2501">
        <f t="shared" si="38"/>
        <v>8.7740000000000009</v>
      </c>
    </row>
    <row r="2502" spans="1:4" hidden="1" x14ac:dyDescent="0.3">
      <c r="A2502" s="1">
        <v>45008.427083333336</v>
      </c>
      <c r="B2502">
        <v>30.815000000000001</v>
      </c>
      <c r="C2502">
        <v>22.341999999999999</v>
      </c>
      <c r="D2502">
        <f t="shared" si="38"/>
        <v>8.4730000000000025</v>
      </c>
    </row>
    <row r="2503" spans="1:4" hidden="1" x14ac:dyDescent="0.3">
      <c r="A2503" s="1">
        <v>45008.430555555555</v>
      </c>
      <c r="B2503">
        <v>30.853000000000002</v>
      </c>
      <c r="C2503">
        <v>22.140999999999998</v>
      </c>
      <c r="D2503">
        <f t="shared" ref="D2503:D2566" si="39">B2503-C2503</f>
        <v>8.7120000000000033</v>
      </c>
    </row>
    <row r="2504" spans="1:4" hidden="1" x14ac:dyDescent="0.3">
      <c r="A2504" s="1">
        <v>45008.434027777781</v>
      </c>
      <c r="B2504">
        <v>31.03</v>
      </c>
      <c r="C2504">
        <v>22.363</v>
      </c>
      <c r="D2504">
        <f t="shared" si="39"/>
        <v>8.6670000000000016</v>
      </c>
    </row>
    <row r="2505" spans="1:4" hidden="1" x14ac:dyDescent="0.3">
      <c r="A2505" s="1">
        <v>45008.4375</v>
      </c>
      <c r="B2505">
        <v>31.346</v>
      </c>
      <c r="C2505">
        <v>22.613</v>
      </c>
      <c r="D2505">
        <f t="shared" si="39"/>
        <v>8.7330000000000005</v>
      </c>
    </row>
    <row r="2506" spans="1:4" hidden="1" x14ac:dyDescent="0.3">
      <c r="A2506" s="1">
        <v>45008.440972222219</v>
      </c>
      <c r="B2506">
        <v>31.542999999999999</v>
      </c>
      <c r="C2506">
        <v>22.466000000000001</v>
      </c>
      <c r="D2506">
        <f t="shared" si="39"/>
        <v>9.0769999999999982</v>
      </c>
    </row>
    <row r="2507" spans="1:4" hidden="1" x14ac:dyDescent="0.3">
      <c r="A2507" s="1">
        <v>45008.444444444445</v>
      </c>
      <c r="B2507">
        <v>31.661000000000001</v>
      </c>
      <c r="C2507">
        <v>22.686</v>
      </c>
      <c r="D2507">
        <f t="shared" si="39"/>
        <v>8.9750000000000014</v>
      </c>
    </row>
    <row r="2508" spans="1:4" hidden="1" x14ac:dyDescent="0.3">
      <c r="A2508" s="1">
        <v>45008.447916666664</v>
      </c>
      <c r="B2508">
        <v>31.753</v>
      </c>
      <c r="C2508">
        <v>22.827999999999999</v>
      </c>
      <c r="D2508">
        <f t="shared" si="39"/>
        <v>8.9250000000000007</v>
      </c>
    </row>
    <row r="2509" spans="1:4" hidden="1" x14ac:dyDescent="0.3">
      <c r="A2509" s="1">
        <v>45008.451388888891</v>
      </c>
      <c r="B2509">
        <v>31.856999999999999</v>
      </c>
      <c r="C2509">
        <v>22.754999999999999</v>
      </c>
      <c r="D2509">
        <f t="shared" si="39"/>
        <v>9.1020000000000003</v>
      </c>
    </row>
    <row r="2510" spans="1:4" hidden="1" x14ac:dyDescent="0.3">
      <c r="A2510" s="1">
        <v>45008.454861111109</v>
      </c>
      <c r="B2510">
        <v>32.081000000000003</v>
      </c>
      <c r="C2510">
        <v>23.009</v>
      </c>
      <c r="D2510">
        <f t="shared" si="39"/>
        <v>9.0720000000000027</v>
      </c>
    </row>
    <row r="2511" spans="1:4" hidden="1" x14ac:dyDescent="0.3">
      <c r="A2511" s="1">
        <v>45008.458333333336</v>
      </c>
      <c r="B2511">
        <v>32.334000000000003</v>
      </c>
      <c r="C2511">
        <v>22.97</v>
      </c>
      <c r="D2511">
        <f t="shared" si="39"/>
        <v>9.3640000000000043</v>
      </c>
    </row>
    <row r="2512" spans="1:4" hidden="1" x14ac:dyDescent="0.3">
      <c r="A2512" s="1">
        <v>45008.461805555555</v>
      </c>
      <c r="B2512">
        <v>32.317999999999998</v>
      </c>
      <c r="C2512">
        <v>22.972000000000001</v>
      </c>
      <c r="D2512">
        <f t="shared" si="39"/>
        <v>9.3459999999999965</v>
      </c>
    </row>
    <row r="2513" spans="1:4" hidden="1" x14ac:dyDescent="0.3">
      <c r="A2513" s="1">
        <v>45008.465277777781</v>
      </c>
      <c r="B2513">
        <v>32.341999999999999</v>
      </c>
      <c r="C2513">
        <v>23.131</v>
      </c>
      <c r="D2513">
        <f t="shared" si="39"/>
        <v>9.2109999999999985</v>
      </c>
    </row>
    <row r="2514" spans="1:4" hidden="1" x14ac:dyDescent="0.3">
      <c r="A2514" s="1">
        <v>45008.46875</v>
      </c>
      <c r="B2514">
        <v>32.450000000000003</v>
      </c>
      <c r="C2514">
        <v>23.013000000000002</v>
      </c>
      <c r="D2514">
        <f t="shared" si="39"/>
        <v>9.4370000000000012</v>
      </c>
    </row>
    <row r="2515" spans="1:4" hidden="1" x14ac:dyDescent="0.3">
      <c r="A2515" s="1">
        <v>45008.472222222219</v>
      </c>
      <c r="B2515">
        <v>32.801000000000002</v>
      </c>
      <c r="C2515">
        <v>23.291</v>
      </c>
      <c r="D2515">
        <f t="shared" si="39"/>
        <v>9.5100000000000016</v>
      </c>
    </row>
    <row r="2516" spans="1:4" hidden="1" x14ac:dyDescent="0.3">
      <c r="A2516" s="1">
        <v>45008.475694444445</v>
      </c>
      <c r="B2516">
        <v>32.835999999999999</v>
      </c>
      <c r="C2516">
        <v>23.291</v>
      </c>
      <c r="D2516">
        <f t="shared" si="39"/>
        <v>9.5449999999999982</v>
      </c>
    </row>
    <row r="2517" spans="1:4" hidden="1" x14ac:dyDescent="0.3">
      <c r="A2517" s="1">
        <v>45008.479166666664</v>
      </c>
      <c r="B2517">
        <v>33.244999999999997</v>
      </c>
      <c r="C2517">
        <v>23.451000000000001</v>
      </c>
      <c r="D2517">
        <f t="shared" si="39"/>
        <v>9.7939999999999969</v>
      </c>
    </row>
    <row r="2518" spans="1:4" hidden="1" x14ac:dyDescent="0.3">
      <c r="A2518" s="1">
        <v>45008.482638888891</v>
      </c>
      <c r="B2518">
        <v>33.176000000000002</v>
      </c>
      <c r="C2518">
        <v>23.350999999999999</v>
      </c>
      <c r="D2518">
        <f t="shared" si="39"/>
        <v>9.8250000000000028</v>
      </c>
    </row>
    <row r="2519" spans="1:4" hidden="1" x14ac:dyDescent="0.3">
      <c r="A2519" s="1">
        <v>45008.486111111109</v>
      </c>
      <c r="B2519">
        <v>32.832999999999998</v>
      </c>
      <c r="C2519">
        <v>22.867000000000001</v>
      </c>
      <c r="D2519">
        <f t="shared" si="39"/>
        <v>9.9659999999999975</v>
      </c>
    </row>
    <row r="2520" spans="1:4" hidden="1" x14ac:dyDescent="0.3">
      <c r="A2520" s="1">
        <v>45008.489583333336</v>
      </c>
      <c r="B2520">
        <v>32.241999999999997</v>
      </c>
      <c r="C2520">
        <v>22.846</v>
      </c>
      <c r="D2520">
        <f t="shared" si="39"/>
        <v>9.3959999999999972</v>
      </c>
    </row>
    <row r="2521" spans="1:4" hidden="1" x14ac:dyDescent="0.3">
      <c r="A2521" s="1">
        <v>45008.493055555555</v>
      </c>
      <c r="B2521">
        <v>32.491999999999997</v>
      </c>
      <c r="C2521">
        <v>23.11</v>
      </c>
      <c r="D2521">
        <f t="shared" si="39"/>
        <v>9.3819999999999979</v>
      </c>
    </row>
    <row r="2522" spans="1:4" hidden="1" x14ac:dyDescent="0.3">
      <c r="A2522" s="1">
        <v>45008.496527777781</v>
      </c>
      <c r="B2522">
        <v>32.737000000000002</v>
      </c>
      <c r="C2522">
        <v>22.664999999999999</v>
      </c>
      <c r="D2522">
        <f t="shared" si="39"/>
        <v>10.072000000000003</v>
      </c>
    </row>
    <row r="2523" spans="1:4" hidden="1" x14ac:dyDescent="0.3">
      <c r="A2523" s="1">
        <v>45008.5</v>
      </c>
      <c r="B2523">
        <v>31.91</v>
      </c>
      <c r="C2523">
        <v>22.396999999999998</v>
      </c>
      <c r="D2523">
        <f t="shared" si="39"/>
        <v>9.5130000000000017</v>
      </c>
    </row>
    <row r="2524" spans="1:4" hidden="1" x14ac:dyDescent="0.3">
      <c r="A2524" s="1">
        <v>45008.503472222219</v>
      </c>
      <c r="B2524">
        <v>31.690999999999999</v>
      </c>
      <c r="C2524">
        <v>22.402000000000001</v>
      </c>
      <c r="D2524">
        <f t="shared" si="39"/>
        <v>9.2889999999999979</v>
      </c>
    </row>
    <row r="2525" spans="1:4" hidden="1" x14ac:dyDescent="0.3">
      <c r="A2525" s="1">
        <v>45008.506944444445</v>
      </c>
      <c r="B2525">
        <v>32.040999999999997</v>
      </c>
      <c r="C2525">
        <v>22.596</v>
      </c>
      <c r="D2525">
        <f t="shared" si="39"/>
        <v>9.4449999999999967</v>
      </c>
    </row>
    <row r="2526" spans="1:4" hidden="1" x14ac:dyDescent="0.3">
      <c r="A2526" s="1">
        <v>45008.510416666664</v>
      </c>
      <c r="B2526">
        <v>32.087000000000003</v>
      </c>
      <c r="C2526">
        <v>22.844000000000001</v>
      </c>
      <c r="D2526">
        <f t="shared" si="39"/>
        <v>9.2430000000000021</v>
      </c>
    </row>
    <row r="2527" spans="1:4" hidden="1" x14ac:dyDescent="0.3">
      <c r="A2527" s="1">
        <v>45008.513888888891</v>
      </c>
      <c r="B2527">
        <v>33.601999999999997</v>
      </c>
      <c r="C2527">
        <v>23.957000000000001</v>
      </c>
      <c r="D2527">
        <f t="shared" si="39"/>
        <v>9.644999999999996</v>
      </c>
    </row>
    <row r="2528" spans="1:4" hidden="1" x14ac:dyDescent="0.3">
      <c r="A2528" s="1">
        <v>45008.517361111109</v>
      </c>
      <c r="B2528">
        <v>34.015999999999998</v>
      </c>
      <c r="C2528">
        <v>23.795000000000002</v>
      </c>
      <c r="D2528">
        <f t="shared" si="39"/>
        <v>10.220999999999997</v>
      </c>
    </row>
    <row r="2529" spans="1:4" hidden="1" x14ac:dyDescent="0.3">
      <c r="A2529" s="1">
        <v>45008.520833333336</v>
      </c>
      <c r="B2529">
        <v>34.191000000000003</v>
      </c>
      <c r="C2529">
        <v>24.077000000000002</v>
      </c>
      <c r="D2529">
        <f t="shared" si="39"/>
        <v>10.114000000000001</v>
      </c>
    </row>
    <row r="2530" spans="1:4" hidden="1" x14ac:dyDescent="0.3">
      <c r="A2530" s="1">
        <v>45008.524305555555</v>
      </c>
      <c r="B2530">
        <v>34.427999999999997</v>
      </c>
      <c r="C2530">
        <v>24.138000000000002</v>
      </c>
      <c r="D2530">
        <f t="shared" si="39"/>
        <v>10.289999999999996</v>
      </c>
    </row>
    <row r="2531" spans="1:4" hidden="1" x14ac:dyDescent="0.3">
      <c r="A2531" s="1">
        <v>45008.527777777781</v>
      </c>
      <c r="B2531">
        <v>34.619</v>
      </c>
      <c r="C2531">
        <v>24.018999999999998</v>
      </c>
      <c r="D2531">
        <f t="shared" si="39"/>
        <v>10.600000000000001</v>
      </c>
    </row>
    <row r="2532" spans="1:4" hidden="1" x14ac:dyDescent="0.3">
      <c r="A2532" s="1">
        <v>45008.53125</v>
      </c>
      <c r="B2532">
        <v>34.549999999999997</v>
      </c>
      <c r="C2532">
        <v>24.167999999999999</v>
      </c>
      <c r="D2532">
        <f t="shared" si="39"/>
        <v>10.381999999999998</v>
      </c>
    </row>
    <row r="2533" spans="1:4" hidden="1" x14ac:dyDescent="0.3">
      <c r="A2533" s="1">
        <v>45008.534722222219</v>
      </c>
      <c r="B2533">
        <v>34.561999999999998</v>
      </c>
      <c r="C2533">
        <v>23.99</v>
      </c>
      <c r="D2533">
        <f t="shared" si="39"/>
        <v>10.571999999999999</v>
      </c>
    </row>
    <row r="2534" spans="1:4" hidden="1" x14ac:dyDescent="0.3">
      <c r="A2534" s="1">
        <v>45008.538194444445</v>
      </c>
      <c r="B2534">
        <v>34.780999999999999</v>
      </c>
      <c r="C2534">
        <v>24.34</v>
      </c>
      <c r="D2534">
        <f t="shared" si="39"/>
        <v>10.440999999999999</v>
      </c>
    </row>
    <row r="2535" spans="1:4" hidden="1" x14ac:dyDescent="0.3">
      <c r="A2535" s="1">
        <v>45008.541666666664</v>
      </c>
      <c r="B2535">
        <v>35.027999999999999</v>
      </c>
      <c r="C2535">
        <v>24.221</v>
      </c>
      <c r="D2535">
        <f t="shared" si="39"/>
        <v>10.806999999999999</v>
      </c>
    </row>
    <row r="2536" spans="1:4" hidden="1" x14ac:dyDescent="0.3">
      <c r="A2536" s="1">
        <v>45008.545138888891</v>
      </c>
      <c r="B2536">
        <v>34.930999999999997</v>
      </c>
      <c r="C2536">
        <v>24.038</v>
      </c>
      <c r="D2536">
        <f t="shared" si="39"/>
        <v>10.892999999999997</v>
      </c>
    </row>
    <row r="2537" spans="1:4" hidden="1" x14ac:dyDescent="0.3">
      <c r="A2537" s="1">
        <v>45008.548611111109</v>
      </c>
      <c r="B2537">
        <v>34.759</v>
      </c>
      <c r="C2537">
        <v>24.15</v>
      </c>
      <c r="D2537">
        <f t="shared" si="39"/>
        <v>10.609000000000002</v>
      </c>
    </row>
    <row r="2538" spans="1:4" hidden="1" x14ac:dyDescent="0.3">
      <c r="A2538" s="1">
        <v>45008.552083333336</v>
      </c>
      <c r="B2538">
        <v>34.814</v>
      </c>
      <c r="C2538">
        <v>23.965</v>
      </c>
      <c r="D2538">
        <f t="shared" si="39"/>
        <v>10.849</v>
      </c>
    </row>
    <row r="2539" spans="1:4" hidden="1" x14ac:dyDescent="0.3">
      <c r="A2539" s="1">
        <v>45008.555555555555</v>
      </c>
      <c r="B2539">
        <v>35.043999999999997</v>
      </c>
      <c r="C2539">
        <v>24.312999999999999</v>
      </c>
      <c r="D2539">
        <f t="shared" si="39"/>
        <v>10.730999999999998</v>
      </c>
    </row>
    <row r="2540" spans="1:4" hidden="1" x14ac:dyDescent="0.3">
      <c r="A2540" s="1">
        <v>45008.559027777781</v>
      </c>
      <c r="B2540">
        <v>35.179000000000002</v>
      </c>
      <c r="C2540">
        <v>24.18</v>
      </c>
      <c r="D2540">
        <f t="shared" si="39"/>
        <v>10.999000000000002</v>
      </c>
    </row>
    <row r="2541" spans="1:4" hidden="1" x14ac:dyDescent="0.3">
      <c r="A2541" s="1">
        <v>45008.5625</v>
      </c>
      <c r="B2541">
        <v>35.212000000000003</v>
      </c>
      <c r="C2541">
        <v>24.18</v>
      </c>
      <c r="D2541">
        <f t="shared" si="39"/>
        <v>11.032000000000004</v>
      </c>
    </row>
    <row r="2542" spans="1:4" hidden="1" x14ac:dyDescent="0.3">
      <c r="A2542" s="1">
        <v>45008.565972222219</v>
      </c>
      <c r="B2542">
        <v>35.156999999999996</v>
      </c>
      <c r="C2542">
        <v>24.29</v>
      </c>
      <c r="D2542">
        <f t="shared" si="39"/>
        <v>10.866999999999997</v>
      </c>
    </row>
    <row r="2543" spans="1:4" hidden="1" x14ac:dyDescent="0.3">
      <c r="A2543" s="1">
        <v>45008.569444444445</v>
      </c>
      <c r="B2543">
        <v>35.448</v>
      </c>
      <c r="C2543">
        <v>24.18</v>
      </c>
      <c r="D2543">
        <f t="shared" si="39"/>
        <v>11.268000000000001</v>
      </c>
    </row>
    <row r="2544" spans="1:4" hidden="1" x14ac:dyDescent="0.3">
      <c r="A2544" s="1">
        <v>45008.572916666664</v>
      </c>
      <c r="B2544">
        <v>35.628999999999998</v>
      </c>
      <c r="C2544">
        <v>24.603999999999999</v>
      </c>
      <c r="D2544">
        <f t="shared" si="39"/>
        <v>11.024999999999999</v>
      </c>
    </row>
    <row r="2545" spans="1:4" hidden="1" x14ac:dyDescent="0.3">
      <c r="A2545" s="1">
        <v>45008.576388888891</v>
      </c>
      <c r="B2545">
        <v>36.076999999999998</v>
      </c>
      <c r="C2545">
        <v>24.481999999999999</v>
      </c>
      <c r="D2545">
        <f t="shared" si="39"/>
        <v>11.594999999999999</v>
      </c>
    </row>
    <row r="2546" spans="1:4" hidden="1" x14ac:dyDescent="0.3">
      <c r="A2546" s="1">
        <v>45008.579861111109</v>
      </c>
      <c r="B2546">
        <v>35.762999999999998</v>
      </c>
      <c r="C2546">
        <v>24.481999999999999</v>
      </c>
      <c r="D2546">
        <f t="shared" si="39"/>
        <v>11.280999999999999</v>
      </c>
    </row>
    <row r="2547" spans="1:4" hidden="1" x14ac:dyDescent="0.3">
      <c r="A2547" s="1">
        <v>45008.583333333336</v>
      </c>
      <c r="B2547">
        <v>36.302</v>
      </c>
      <c r="C2547">
        <v>25.05</v>
      </c>
      <c r="D2547">
        <f t="shared" si="39"/>
        <v>11.251999999999999</v>
      </c>
    </row>
    <row r="2548" spans="1:4" hidden="1" x14ac:dyDescent="0.3">
      <c r="A2548" s="1">
        <v>45008.586805555555</v>
      </c>
      <c r="B2548">
        <v>36.947000000000003</v>
      </c>
      <c r="C2548">
        <v>25.026</v>
      </c>
      <c r="D2548">
        <f t="shared" si="39"/>
        <v>11.921000000000003</v>
      </c>
    </row>
    <row r="2549" spans="1:4" hidden="1" x14ac:dyDescent="0.3">
      <c r="A2549" s="1">
        <v>45008.590277777781</v>
      </c>
      <c r="B2549">
        <v>36.738</v>
      </c>
      <c r="C2549">
        <v>24.611000000000001</v>
      </c>
      <c r="D2549">
        <f t="shared" si="39"/>
        <v>12.126999999999999</v>
      </c>
    </row>
    <row r="2550" spans="1:4" hidden="1" x14ac:dyDescent="0.3">
      <c r="A2550" s="1">
        <v>45008.59375</v>
      </c>
      <c r="B2550">
        <v>36.078000000000003</v>
      </c>
      <c r="C2550">
        <v>24.744</v>
      </c>
      <c r="D2550">
        <f t="shared" si="39"/>
        <v>11.334000000000003</v>
      </c>
    </row>
    <row r="2551" spans="1:4" hidden="1" x14ac:dyDescent="0.3">
      <c r="A2551" s="1">
        <v>45008.597222222219</v>
      </c>
      <c r="B2551">
        <v>36.488999999999997</v>
      </c>
      <c r="C2551">
        <v>24.821999999999999</v>
      </c>
      <c r="D2551">
        <f t="shared" si="39"/>
        <v>11.666999999999998</v>
      </c>
    </row>
    <row r="2552" spans="1:4" hidden="1" x14ac:dyDescent="0.3">
      <c r="A2552" s="1">
        <v>45008.600694444445</v>
      </c>
      <c r="B2552">
        <v>36.384</v>
      </c>
      <c r="C2552">
        <v>24.623999999999999</v>
      </c>
      <c r="D2552">
        <f t="shared" si="39"/>
        <v>11.760000000000002</v>
      </c>
    </row>
    <row r="2553" spans="1:4" hidden="1" x14ac:dyDescent="0.3">
      <c r="A2553" s="1">
        <v>45008.604166666664</v>
      </c>
      <c r="B2553">
        <v>36.332999999999998</v>
      </c>
      <c r="C2553">
        <v>24.332999999999998</v>
      </c>
      <c r="D2553">
        <f t="shared" si="39"/>
        <v>12</v>
      </c>
    </row>
    <row r="2554" spans="1:4" hidden="1" x14ac:dyDescent="0.3">
      <c r="A2554" s="1">
        <v>45008.607638888891</v>
      </c>
      <c r="B2554">
        <v>35.942999999999998</v>
      </c>
      <c r="C2554">
        <v>24.533000000000001</v>
      </c>
      <c r="D2554">
        <f t="shared" si="39"/>
        <v>11.409999999999997</v>
      </c>
    </row>
    <row r="2555" spans="1:4" hidden="1" x14ac:dyDescent="0.3">
      <c r="A2555" s="1">
        <v>45008.611111111109</v>
      </c>
      <c r="B2555">
        <v>35.816000000000003</v>
      </c>
      <c r="C2555">
        <v>24.219000000000001</v>
      </c>
      <c r="D2555">
        <f t="shared" si="39"/>
        <v>11.597000000000001</v>
      </c>
    </row>
    <row r="2556" spans="1:4" hidden="1" x14ac:dyDescent="0.3">
      <c r="A2556" s="1">
        <v>45008.614583333336</v>
      </c>
      <c r="B2556">
        <v>35.957999999999998</v>
      </c>
      <c r="C2556">
        <v>24.279</v>
      </c>
      <c r="D2556">
        <f t="shared" si="39"/>
        <v>11.678999999999998</v>
      </c>
    </row>
    <row r="2557" spans="1:4" hidden="1" x14ac:dyDescent="0.3">
      <c r="A2557" s="1">
        <v>45008.618055555555</v>
      </c>
      <c r="B2557">
        <v>35.658000000000001</v>
      </c>
      <c r="C2557">
        <v>24.140999999999998</v>
      </c>
      <c r="D2557">
        <f t="shared" si="39"/>
        <v>11.517000000000003</v>
      </c>
    </row>
    <row r="2558" spans="1:4" hidden="1" x14ac:dyDescent="0.3">
      <c r="A2558" s="1">
        <v>45008.621527777781</v>
      </c>
      <c r="B2558">
        <v>35.426000000000002</v>
      </c>
      <c r="C2558">
        <v>23.878</v>
      </c>
      <c r="D2558">
        <f t="shared" si="39"/>
        <v>11.548000000000002</v>
      </c>
    </row>
    <row r="2559" spans="1:4" hidden="1" x14ac:dyDescent="0.3">
      <c r="A2559" s="1">
        <v>45008.625</v>
      </c>
      <c r="B2559">
        <v>35.601999999999997</v>
      </c>
      <c r="C2559">
        <v>23.957999999999998</v>
      </c>
      <c r="D2559">
        <f t="shared" si="39"/>
        <v>11.643999999999998</v>
      </c>
    </row>
    <row r="2560" spans="1:4" hidden="1" x14ac:dyDescent="0.3">
      <c r="A2560" s="1">
        <v>45008.628472222219</v>
      </c>
      <c r="B2560">
        <v>35.081000000000003</v>
      </c>
      <c r="C2560">
        <v>23.745000000000001</v>
      </c>
      <c r="D2560">
        <f t="shared" si="39"/>
        <v>11.336000000000002</v>
      </c>
    </row>
    <row r="2561" spans="1:4" hidden="1" x14ac:dyDescent="0.3">
      <c r="A2561" s="1">
        <v>45008.631944444445</v>
      </c>
      <c r="B2561">
        <v>35.307000000000002</v>
      </c>
      <c r="C2561">
        <v>23.876999999999999</v>
      </c>
      <c r="D2561">
        <f t="shared" si="39"/>
        <v>11.430000000000003</v>
      </c>
    </row>
    <row r="2562" spans="1:4" hidden="1" x14ac:dyDescent="0.3">
      <c r="A2562" s="1">
        <v>45008.635416666664</v>
      </c>
      <c r="B2562">
        <v>35.283999999999999</v>
      </c>
      <c r="C2562">
        <v>23.625</v>
      </c>
      <c r="D2562">
        <f t="shared" si="39"/>
        <v>11.658999999999999</v>
      </c>
    </row>
    <row r="2563" spans="1:4" hidden="1" x14ac:dyDescent="0.3">
      <c r="A2563" s="1">
        <v>45008.638888888891</v>
      </c>
      <c r="B2563">
        <v>34.33</v>
      </c>
      <c r="C2563">
        <v>22.888000000000002</v>
      </c>
      <c r="D2563">
        <f t="shared" si="39"/>
        <v>11.441999999999997</v>
      </c>
    </row>
    <row r="2564" spans="1:4" hidden="1" x14ac:dyDescent="0.3">
      <c r="A2564" s="1">
        <v>45008.642361111109</v>
      </c>
      <c r="B2564">
        <v>34.164000000000001</v>
      </c>
      <c r="C2564">
        <v>23.495000000000001</v>
      </c>
      <c r="D2564">
        <f t="shared" si="39"/>
        <v>10.669</v>
      </c>
    </row>
    <row r="2565" spans="1:4" hidden="1" x14ac:dyDescent="0.3">
      <c r="A2565" s="1">
        <v>45008.645833333336</v>
      </c>
      <c r="B2565">
        <v>34.790999999999997</v>
      </c>
      <c r="C2565">
        <v>23.353000000000002</v>
      </c>
      <c r="D2565">
        <f t="shared" si="39"/>
        <v>11.437999999999995</v>
      </c>
    </row>
    <row r="2566" spans="1:4" hidden="1" x14ac:dyDescent="0.3">
      <c r="A2566" s="1">
        <v>45008.649305555555</v>
      </c>
      <c r="B2566">
        <v>34.11</v>
      </c>
      <c r="C2566">
        <v>23.234000000000002</v>
      </c>
      <c r="D2566">
        <f t="shared" si="39"/>
        <v>10.875999999999998</v>
      </c>
    </row>
    <row r="2567" spans="1:4" hidden="1" x14ac:dyDescent="0.3">
      <c r="A2567" s="1">
        <v>45008.652777777781</v>
      </c>
      <c r="B2567">
        <v>34.28</v>
      </c>
      <c r="C2567">
        <v>23.373000000000001</v>
      </c>
      <c r="D2567">
        <f t="shared" ref="D2567:D2630" si="40">B2567-C2567</f>
        <v>10.907</v>
      </c>
    </row>
    <row r="2568" spans="1:4" hidden="1" x14ac:dyDescent="0.3">
      <c r="A2568" s="1">
        <v>45008.65625</v>
      </c>
      <c r="B2568">
        <v>34.374000000000002</v>
      </c>
      <c r="C2568">
        <v>23.091000000000001</v>
      </c>
      <c r="D2568">
        <f t="shared" si="40"/>
        <v>11.283000000000001</v>
      </c>
    </row>
    <row r="2569" spans="1:4" hidden="1" x14ac:dyDescent="0.3">
      <c r="A2569" s="1">
        <v>45008.659722222219</v>
      </c>
      <c r="B2569">
        <v>33.860999999999997</v>
      </c>
      <c r="C2569">
        <v>23.068000000000001</v>
      </c>
      <c r="D2569">
        <f t="shared" si="40"/>
        <v>10.792999999999996</v>
      </c>
    </row>
    <row r="2570" spans="1:4" hidden="1" x14ac:dyDescent="0.3">
      <c r="A2570" s="1">
        <v>45008.663194444445</v>
      </c>
      <c r="B2570">
        <v>33.506</v>
      </c>
      <c r="C2570">
        <v>22.716000000000001</v>
      </c>
      <c r="D2570">
        <f t="shared" si="40"/>
        <v>10.79</v>
      </c>
    </row>
    <row r="2571" spans="1:4" hidden="1" x14ac:dyDescent="0.3">
      <c r="A2571" s="1">
        <v>45008.666666666664</v>
      </c>
      <c r="B2571">
        <v>33.982999999999997</v>
      </c>
      <c r="C2571">
        <v>23.370999999999999</v>
      </c>
      <c r="D2571">
        <f t="shared" si="40"/>
        <v>10.611999999999998</v>
      </c>
    </row>
    <row r="2572" spans="1:4" hidden="1" x14ac:dyDescent="0.3">
      <c r="A2572" s="1">
        <v>45008.670138888891</v>
      </c>
      <c r="B2572">
        <v>34.326000000000001</v>
      </c>
      <c r="C2572">
        <v>23.402999999999999</v>
      </c>
      <c r="D2572">
        <f t="shared" si="40"/>
        <v>10.923000000000002</v>
      </c>
    </row>
    <row r="2573" spans="1:4" hidden="1" x14ac:dyDescent="0.3">
      <c r="A2573" s="1">
        <v>45008.673611111109</v>
      </c>
      <c r="B2573">
        <v>34.566000000000003</v>
      </c>
      <c r="C2573">
        <v>23.492000000000001</v>
      </c>
      <c r="D2573">
        <f t="shared" si="40"/>
        <v>11.074000000000002</v>
      </c>
    </row>
    <row r="2574" spans="1:4" hidden="1" x14ac:dyDescent="0.3">
      <c r="A2574" s="1">
        <v>45008.677083333336</v>
      </c>
      <c r="B2574">
        <v>34.619</v>
      </c>
      <c r="C2574">
        <v>23.584</v>
      </c>
      <c r="D2574">
        <f t="shared" si="40"/>
        <v>11.035</v>
      </c>
    </row>
    <row r="2575" spans="1:4" hidden="1" x14ac:dyDescent="0.3">
      <c r="A2575" s="1">
        <v>45008.680555555555</v>
      </c>
      <c r="B2575">
        <v>34.304000000000002</v>
      </c>
      <c r="C2575">
        <v>23.274999999999999</v>
      </c>
      <c r="D2575">
        <f t="shared" si="40"/>
        <v>11.029000000000003</v>
      </c>
    </row>
    <row r="2576" spans="1:4" hidden="1" x14ac:dyDescent="0.3">
      <c r="A2576" s="1">
        <v>45008.684027777781</v>
      </c>
      <c r="B2576">
        <v>34.143000000000001</v>
      </c>
      <c r="C2576">
        <v>23.068999999999999</v>
      </c>
      <c r="D2576">
        <f t="shared" si="40"/>
        <v>11.074000000000002</v>
      </c>
    </row>
    <row r="2577" spans="1:4" hidden="1" x14ac:dyDescent="0.3">
      <c r="A2577" s="1">
        <v>45008.6875</v>
      </c>
      <c r="B2577">
        <v>33.729999999999997</v>
      </c>
      <c r="C2577">
        <v>23.052</v>
      </c>
      <c r="D2577">
        <f t="shared" si="40"/>
        <v>10.677999999999997</v>
      </c>
    </row>
    <row r="2578" spans="1:4" hidden="1" x14ac:dyDescent="0.3">
      <c r="A2578" s="1">
        <v>45008.690972222219</v>
      </c>
      <c r="B2578">
        <v>33.814</v>
      </c>
      <c r="C2578">
        <v>22.977</v>
      </c>
      <c r="D2578">
        <f t="shared" si="40"/>
        <v>10.837</v>
      </c>
    </row>
    <row r="2579" spans="1:4" hidden="1" x14ac:dyDescent="0.3">
      <c r="A2579" s="1">
        <v>45008.694444444445</v>
      </c>
      <c r="B2579">
        <v>33.963000000000001</v>
      </c>
      <c r="C2579">
        <v>23.178999999999998</v>
      </c>
      <c r="D2579">
        <f t="shared" si="40"/>
        <v>10.784000000000002</v>
      </c>
    </row>
    <row r="2580" spans="1:4" hidden="1" x14ac:dyDescent="0.3">
      <c r="A2580" s="1">
        <v>45008.697916666664</v>
      </c>
      <c r="B2580">
        <v>33.86</v>
      </c>
      <c r="C2580">
        <v>23.13</v>
      </c>
      <c r="D2580">
        <f t="shared" si="40"/>
        <v>10.73</v>
      </c>
    </row>
    <row r="2581" spans="1:4" hidden="1" x14ac:dyDescent="0.3">
      <c r="A2581" s="1">
        <v>45008.701388888891</v>
      </c>
      <c r="B2581">
        <v>33.703000000000003</v>
      </c>
      <c r="C2581">
        <v>22.664999999999999</v>
      </c>
      <c r="D2581">
        <f t="shared" si="40"/>
        <v>11.038000000000004</v>
      </c>
    </row>
    <row r="2582" spans="1:4" hidden="1" x14ac:dyDescent="0.3">
      <c r="A2582" s="1">
        <v>45008.704861111109</v>
      </c>
      <c r="B2582">
        <v>33.581000000000003</v>
      </c>
      <c r="C2582">
        <v>22.97</v>
      </c>
      <c r="D2582">
        <f t="shared" si="40"/>
        <v>10.611000000000004</v>
      </c>
    </row>
    <row r="2583" spans="1:4" hidden="1" x14ac:dyDescent="0.3">
      <c r="A2583" s="1">
        <v>45008.708333333336</v>
      </c>
      <c r="B2583">
        <v>33.781999999999996</v>
      </c>
      <c r="C2583">
        <v>23.151</v>
      </c>
      <c r="D2583">
        <f t="shared" si="40"/>
        <v>10.630999999999997</v>
      </c>
    </row>
    <row r="2584" spans="1:4" hidden="1" x14ac:dyDescent="0.3">
      <c r="A2584" s="1">
        <v>45008.711805555555</v>
      </c>
      <c r="B2584">
        <v>33.844999999999999</v>
      </c>
      <c r="C2584">
        <v>23.08</v>
      </c>
      <c r="D2584">
        <f t="shared" si="40"/>
        <v>10.765000000000001</v>
      </c>
    </row>
    <row r="2585" spans="1:4" hidden="1" x14ac:dyDescent="0.3">
      <c r="A2585" s="1">
        <v>45008.715277777781</v>
      </c>
      <c r="B2585">
        <v>34.043999999999997</v>
      </c>
      <c r="C2585">
        <v>23.170999999999999</v>
      </c>
      <c r="D2585">
        <f t="shared" si="40"/>
        <v>10.872999999999998</v>
      </c>
    </row>
    <row r="2586" spans="1:4" hidden="1" x14ac:dyDescent="0.3">
      <c r="A2586" s="1">
        <v>45008.71875</v>
      </c>
      <c r="B2586">
        <v>34.113999999999997</v>
      </c>
      <c r="C2586">
        <v>23.282</v>
      </c>
      <c r="D2586">
        <f t="shared" si="40"/>
        <v>10.831999999999997</v>
      </c>
    </row>
    <row r="2587" spans="1:4" hidden="1" x14ac:dyDescent="0.3">
      <c r="A2587" s="1">
        <v>45008.722222222219</v>
      </c>
      <c r="B2587">
        <v>34.1</v>
      </c>
      <c r="C2587">
        <v>23.119</v>
      </c>
      <c r="D2587">
        <f t="shared" si="40"/>
        <v>10.981000000000002</v>
      </c>
    </row>
    <row r="2588" spans="1:4" hidden="1" x14ac:dyDescent="0.3">
      <c r="A2588" s="1">
        <v>45008.725694444445</v>
      </c>
      <c r="B2588">
        <v>33.747999999999998</v>
      </c>
      <c r="C2588">
        <v>22.949000000000002</v>
      </c>
      <c r="D2588">
        <f t="shared" si="40"/>
        <v>10.798999999999996</v>
      </c>
    </row>
    <row r="2589" spans="1:4" hidden="1" x14ac:dyDescent="0.3">
      <c r="A2589" s="1">
        <v>45008.729166666664</v>
      </c>
      <c r="B2589">
        <v>33.996000000000002</v>
      </c>
      <c r="C2589">
        <v>23.280999999999999</v>
      </c>
      <c r="D2589">
        <f t="shared" si="40"/>
        <v>10.715000000000003</v>
      </c>
    </row>
    <row r="2590" spans="1:4" hidden="1" x14ac:dyDescent="0.3">
      <c r="A2590" s="1">
        <v>45008.732638888891</v>
      </c>
      <c r="B2590">
        <v>34.284999999999997</v>
      </c>
      <c r="C2590">
        <v>23.474</v>
      </c>
      <c r="D2590">
        <f t="shared" si="40"/>
        <v>10.810999999999996</v>
      </c>
    </row>
    <row r="2591" spans="1:4" hidden="1" x14ac:dyDescent="0.3">
      <c r="A2591" s="1">
        <v>45008.736111111109</v>
      </c>
      <c r="B2591">
        <v>34.445999999999998</v>
      </c>
      <c r="C2591">
        <v>23.431000000000001</v>
      </c>
      <c r="D2591">
        <f t="shared" si="40"/>
        <v>11.014999999999997</v>
      </c>
    </row>
    <row r="2592" spans="1:4" hidden="1" x14ac:dyDescent="0.3">
      <c r="A2592" s="1">
        <v>45008.739583333336</v>
      </c>
      <c r="B2592">
        <v>34.393999999999998</v>
      </c>
      <c r="C2592">
        <v>23.274999999999999</v>
      </c>
      <c r="D2592">
        <f t="shared" si="40"/>
        <v>11.119</v>
      </c>
    </row>
    <row r="2593" spans="1:4" hidden="1" x14ac:dyDescent="0.3">
      <c r="A2593" s="1">
        <v>45008.743055555555</v>
      </c>
      <c r="B2593">
        <v>34.316000000000003</v>
      </c>
      <c r="C2593">
        <v>23.370999999999999</v>
      </c>
      <c r="D2593">
        <f t="shared" si="40"/>
        <v>10.945000000000004</v>
      </c>
    </row>
    <row r="2594" spans="1:4" hidden="1" x14ac:dyDescent="0.3">
      <c r="A2594" s="1">
        <v>45008.746527777781</v>
      </c>
      <c r="B2594">
        <v>34.322000000000003</v>
      </c>
      <c r="C2594">
        <v>23.513000000000002</v>
      </c>
      <c r="D2594">
        <f t="shared" si="40"/>
        <v>10.809000000000001</v>
      </c>
    </row>
    <row r="2595" spans="1:4" hidden="1" x14ac:dyDescent="0.3">
      <c r="A2595" s="1">
        <v>45008.75</v>
      </c>
      <c r="B2595">
        <v>34.496000000000002</v>
      </c>
      <c r="C2595">
        <v>23.33</v>
      </c>
      <c r="D2595">
        <f t="shared" si="40"/>
        <v>11.166000000000004</v>
      </c>
    </row>
    <row r="2596" spans="1:4" hidden="1" x14ac:dyDescent="0.3">
      <c r="A2596" s="1">
        <v>45008.753472222219</v>
      </c>
      <c r="B2596">
        <v>34.356000000000002</v>
      </c>
      <c r="C2596">
        <v>23.271999999999998</v>
      </c>
      <c r="D2596">
        <f t="shared" si="40"/>
        <v>11.084000000000003</v>
      </c>
    </row>
    <row r="2597" spans="1:4" hidden="1" x14ac:dyDescent="0.3">
      <c r="A2597" s="1">
        <v>45008.756944444445</v>
      </c>
      <c r="B2597">
        <v>34.423000000000002</v>
      </c>
      <c r="C2597">
        <v>23.433</v>
      </c>
      <c r="D2597">
        <f t="shared" si="40"/>
        <v>10.990000000000002</v>
      </c>
    </row>
    <row r="2598" spans="1:4" hidden="1" x14ac:dyDescent="0.3">
      <c r="A2598" s="1">
        <v>45008.760416666664</v>
      </c>
      <c r="B2598">
        <v>34.630000000000003</v>
      </c>
      <c r="C2598">
        <v>23.675999999999998</v>
      </c>
      <c r="D2598">
        <f t="shared" si="40"/>
        <v>10.954000000000004</v>
      </c>
    </row>
    <row r="2599" spans="1:4" hidden="1" x14ac:dyDescent="0.3">
      <c r="A2599" s="1">
        <v>45008.763888888891</v>
      </c>
      <c r="B2599">
        <v>34.716000000000001</v>
      </c>
      <c r="C2599">
        <v>23.693999999999999</v>
      </c>
      <c r="D2599">
        <f t="shared" si="40"/>
        <v>11.022000000000002</v>
      </c>
    </row>
    <row r="2600" spans="1:4" hidden="1" x14ac:dyDescent="0.3">
      <c r="A2600" s="1">
        <v>45008.767361111109</v>
      </c>
      <c r="B2600">
        <v>34.694000000000003</v>
      </c>
      <c r="C2600">
        <v>23.346</v>
      </c>
      <c r="D2600">
        <f t="shared" si="40"/>
        <v>11.348000000000003</v>
      </c>
    </row>
    <row r="2601" spans="1:4" hidden="1" x14ac:dyDescent="0.3">
      <c r="A2601" s="1">
        <v>45008.770833333336</v>
      </c>
      <c r="B2601">
        <v>34.673000000000002</v>
      </c>
      <c r="C2601">
        <v>23.452999999999999</v>
      </c>
      <c r="D2601">
        <f t="shared" si="40"/>
        <v>11.220000000000002</v>
      </c>
    </row>
    <row r="2602" spans="1:4" hidden="1" x14ac:dyDescent="0.3">
      <c r="A2602" s="1">
        <v>45008.774305555555</v>
      </c>
      <c r="B2602">
        <v>34.302</v>
      </c>
      <c r="C2602">
        <v>23.193999999999999</v>
      </c>
      <c r="D2602">
        <f t="shared" si="40"/>
        <v>11.108000000000001</v>
      </c>
    </row>
    <row r="2603" spans="1:4" hidden="1" x14ac:dyDescent="0.3">
      <c r="A2603" s="1">
        <v>45008.777777777781</v>
      </c>
      <c r="B2603">
        <v>33.954999999999998</v>
      </c>
      <c r="C2603">
        <v>23.108000000000001</v>
      </c>
      <c r="D2603">
        <f t="shared" si="40"/>
        <v>10.846999999999998</v>
      </c>
    </row>
    <row r="2604" spans="1:4" hidden="1" x14ac:dyDescent="0.3">
      <c r="A2604" s="1">
        <v>45008.78125</v>
      </c>
      <c r="B2604">
        <v>33.640999999999998</v>
      </c>
      <c r="C2604">
        <v>22.789000000000001</v>
      </c>
      <c r="D2604">
        <f t="shared" si="40"/>
        <v>10.851999999999997</v>
      </c>
    </row>
    <row r="2605" spans="1:4" hidden="1" x14ac:dyDescent="0.3">
      <c r="A2605" s="1">
        <v>45008.784722222219</v>
      </c>
      <c r="B2605">
        <v>33.295999999999999</v>
      </c>
      <c r="C2605">
        <v>22.384</v>
      </c>
      <c r="D2605">
        <f t="shared" si="40"/>
        <v>10.911999999999999</v>
      </c>
    </row>
    <row r="2606" spans="1:4" hidden="1" x14ac:dyDescent="0.3">
      <c r="A2606" s="1">
        <v>45008.788194444445</v>
      </c>
      <c r="B2606">
        <v>33.156999999999996</v>
      </c>
      <c r="C2606">
        <v>22.503</v>
      </c>
      <c r="D2606">
        <f t="shared" si="40"/>
        <v>10.653999999999996</v>
      </c>
    </row>
    <row r="2607" spans="1:4" hidden="1" x14ac:dyDescent="0.3">
      <c r="A2607" s="1">
        <v>45008.791666666664</v>
      </c>
      <c r="B2607">
        <v>33.289000000000001</v>
      </c>
      <c r="C2607">
        <v>22.847999999999999</v>
      </c>
      <c r="D2607">
        <f t="shared" si="40"/>
        <v>10.441000000000003</v>
      </c>
    </row>
    <row r="2608" spans="1:4" hidden="1" x14ac:dyDescent="0.3">
      <c r="A2608" s="1">
        <v>45008.795138888891</v>
      </c>
      <c r="B2608">
        <v>33.71</v>
      </c>
      <c r="C2608">
        <v>23.172000000000001</v>
      </c>
      <c r="D2608">
        <f t="shared" si="40"/>
        <v>10.538</v>
      </c>
    </row>
    <row r="2609" spans="1:4" hidden="1" x14ac:dyDescent="0.3">
      <c r="A2609" s="1">
        <v>45008.798611111109</v>
      </c>
      <c r="B2609">
        <v>34.134999999999998</v>
      </c>
      <c r="C2609">
        <v>23.474</v>
      </c>
      <c r="D2609">
        <f t="shared" si="40"/>
        <v>10.660999999999998</v>
      </c>
    </row>
    <row r="2610" spans="1:4" hidden="1" x14ac:dyDescent="0.3">
      <c r="A2610" s="1">
        <v>45008.802083333336</v>
      </c>
      <c r="B2610">
        <v>34.415999999999997</v>
      </c>
      <c r="C2610">
        <v>23.25</v>
      </c>
      <c r="D2610">
        <f t="shared" si="40"/>
        <v>11.165999999999997</v>
      </c>
    </row>
    <row r="2611" spans="1:4" hidden="1" x14ac:dyDescent="0.3">
      <c r="A2611" s="1">
        <v>45008.805555555555</v>
      </c>
      <c r="B2611">
        <v>34.584000000000003</v>
      </c>
      <c r="C2611">
        <v>23.474</v>
      </c>
      <c r="D2611">
        <f t="shared" si="40"/>
        <v>11.110000000000003</v>
      </c>
    </row>
    <row r="2612" spans="1:4" hidden="1" x14ac:dyDescent="0.3">
      <c r="A2612" s="1">
        <v>45008.809027777781</v>
      </c>
      <c r="B2612">
        <v>34.665999999999997</v>
      </c>
      <c r="C2612">
        <v>23.574999999999999</v>
      </c>
      <c r="D2612">
        <f t="shared" si="40"/>
        <v>11.090999999999998</v>
      </c>
    </row>
    <row r="2613" spans="1:4" hidden="1" x14ac:dyDescent="0.3">
      <c r="A2613" s="1">
        <v>45008.8125</v>
      </c>
      <c r="B2613">
        <v>34.707999999999998</v>
      </c>
      <c r="C2613">
        <v>23.684999999999999</v>
      </c>
      <c r="D2613">
        <f t="shared" si="40"/>
        <v>11.023</v>
      </c>
    </row>
    <row r="2614" spans="1:4" hidden="1" x14ac:dyDescent="0.3">
      <c r="A2614" s="1">
        <v>45008.815972222219</v>
      </c>
      <c r="B2614">
        <v>34.838999999999999</v>
      </c>
      <c r="C2614">
        <v>23.777000000000001</v>
      </c>
      <c r="D2614">
        <f t="shared" si="40"/>
        <v>11.061999999999998</v>
      </c>
    </row>
    <row r="2615" spans="1:4" hidden="1" x14ac:dyDescent="0.3">
      <c r="A2615" s="1">
        <v>45008.819444444445</v>
      </c>
      <c r="B2615">
        <v>34.856000000000002</v>
      </c>
      <c r="C2615">
        <v>23.777000000000001</v>
      </c>
      <c r="D2615">
        <f t="shared" si="40"/>
        <v>11.079000000000001</v>
      </c>
    </row>
    <row r="2616" spans="1:4" hidden="1" x14ac:dyDescent="0.3">
      <c r="A2616" s="1">
        <v>45008.822916666664</v>
      </c>
      <c r="B2616">
        <v>34.784999999999997</v>
      </c>
      <c r="C2616">
        <v>23.393999999999998</v>
      </c>
      <c r="D2616">
        <f t="shared" si="40"/>
        <v>11.390999999999998</v>
      </c>
    </row>
    <row r="2617" spans="1:4" hidden="1" x14ac:dyDescent="0.3">
      <c r="A2617" s="1">
        <v>45008.826388888891</v>
      </c>
      <c r="B2617">
        <v>34.841000000000001</v>
      </c>
      <c r="C2617">
        <v>23.492000000000001</v>
      </c>
      <c r="D2617">
        <f t="shared" si="40"/>
        <v>11.349</v>
      </c>
    </row>
    <row r="2618" spans="1:4" hidden="1" x14ac:dyDescent="0.3">
      <c r="A2618" s="1">
        <v>45008.829861111109</v>
      </c>
      <c r="B2618">
        <v>34.716000000000001</v>
      </c>
      <c r="C2618">
        <v>23.492999999999999</v>
      </c>
      <c r="D2618">
        <f t="shared" si="40"/>
        <v>11.223000000000003</v>
      </c>
    </row>
    <row r="2619" spans="1:4" hidden="1" x14ac:dyDescent="0.3">
      <c r="A2619" s="1">
        <v>45008.833333333336</v>
      </c>
      <c r="B2619">
        <v>34.597999999999999</v>
      </c>
      <c r="C2619">
        <v>23.442</v>
      </c>
      <c r="D2619">
        <f t="shared" si="40"/>
        <v>11.155999999999999</v>
      </c>
    </row>
    <row r="2620" spans="1:4" hidden="1" x14ac:dyDescent="0.3">
      <c r="A2620" s="1">
        <v>45008.836805555555</v>
      </c>
      <c r="B2620">
        <v>34.573999999999998</v>
      </c>
      <c r="C2620">
        <v>23.513000000000002</v>
      </c>
      <c r="D2620">
        <f t="shared" si="40"/>
        <v>11.060999999999996</v>
      </c>
    </row>
    <row r="2621" spans="1:4" hidden="1" x14ac:dyDescent="0.3">
      <c r="A2621" s="1">
        <v>45008.840277777781</v>
      </c>
      <c r="B2621">
        <v>34.654000000000003</v>
      </c>
      <c r="C2621">
        <v>23.577000000000002</v>
      </c>
      <c r="D2621">
        <f t="shared" si="40"/>
        <v>11.077000000000002</v>
      </c>
    </row>
    <row r="2622" spans="1:4" hidden="1" x14ac:dyDescent="0.3">
      <c r="A2622" s="1">
        <v>45008.84375</v>
      </c>
      <c r="B2622">
        <v>34.667000000000002</v>
      </c>
      <c r="C2622">
        <v>23.474</v>
      </c>
      <c r="D2622">
        <f t="shared" si="40"/>
        <v>11.193000000000001</v>
      </c>
    </row>
    <row r="2623" spans="1:4" hidden="1" x14ac:dyDescent="0.3">
      <c r="A2623" s="1">
        <v>45008.847222222219</v>
      </c>
      <c r="B2623">
        <v>34.545000000000002</v>
      </c>
      <c r="C2623">
        <v>23.19</v>
      </c>
      <c r="D2623">
        <f t="shared" si="40"/>
        <v>11.355</v>
      </c>
    </row>
    <row r="2624" spans="1:4" hidden="1" x14ac:dyDescent="0.3">
      <c r="A2624" s="1">
        <v>45008.850694444445</v>
      </c>
      <c r="B2624">
        <v>34.686</v>
      </c>
      <c r="C2624">
        <v>23.375</v>
      </c>
      <c r="D2624">
        <f t="shared" si="40"/>
        <v>11.311</v>
      </c>
    </row>
    <row r="2625" spans="1:4" hidden="1" x14ac:dyDescent="0.3">
      <c r="A2625" s="1">
        <v>45008.854166666664</v>
      </c>
      <c r="B2625">
        <v>34.768000000000001</v>
      </c>
      <c r="C2625">
        <v>23.495000000000001</v>
      </c>
      <c r="D2625">
        <f t="shared" si="40"/>
        <v>11.273</v>
      </c>
    </row>
    <row r="2626" spans="1:4" hidden="1" x14ac:dyDescent="0.3">
      <c r="A2626" s="1">
        <v>45008.857638888891</v>
      </c>
      <c r="B2626">
        <v>34.838999999999999</v>
      </c>
      <c r="C2626">
        <v>23.616</v>
      </c>
      <c r="D2626">
        <f t="shared" si="40"/>
        <v>11.222999999999999</v>
      </c>
    </row>
    <row r="2627" spans="1:4" hidden="1" x14ac:dyDescent="0.3">
      <c r="A2627" s="1">
        <v>45008.861111111109</v>
      </c>
      <c r="B2627">
        <v>34.881</v>
      </c>
      <c r="C2627">
        <v>23.634</v>
      </c>
      <c r="D2627">
        <f t="shared" si="40"/>
        <v>11.247</v>
      </c>
    </row>
    <row r="2628" spans="1:4" hidden="1" x14ac:dyDescent="0.3">
      <c r="A2628" s="1">
        <v>45008.864583333336</v>
      </c>
      <c r="B2628">
        <v>34.856999999999999</v>
      </c>
      <c r="C2628">
        <v>23.655000000000001</v>
      </c>
      <c r="D2628">
        <f t="shared" si="40"/>
        <v>11.201999999999998</v>
      </c>
    </row>
    <row r="2629" spans="1:4" hidden="1" x14ac:dyDescent="0.3">
      <c r="A2629" s="1">
        <v>45008.868055555555</v>
      </c>
      <c r="B2629">
        <v>34.798999999999999</v>
      </c>
      <c r="C2629">
        <v>23.574999999999999</v>
      </c>
      <c r="D2629">
        <f t="shared" si="40"/>
        <v>11.224</v>
      </c>
    </row>
    <row r="2630" spans="1:4" hidden="1" x14ac:dyDescent="0.3">
      <c r="A2630" s="1">
        <v>45008.871527777781</v>
      </c>
      <c r="B2630">
        <v>34.582999999999998</v>
      </c>
      <c r="C2630">
        <v>23.385000000000002</v>
      </c>
      <c r="D2630">
        <f t="shared" si="40"/>
        <v>11.197999999999997</v>
      </c>
    </row>
    <row r="2631" spans="1:4" hidden="1" x14ac:dyDescent="0.3">
      <c r="A2631" s="1">
        <v>45008.875</v>
      </c>
      <c r="B2631">
        <v>34.359000000000002</v>
      </c>
      <c r="C2631">
        <v>22.97</v>
      </c>
      <c r="D2631">
        <f t="shared" ref="D2631:D2694" si="41">B2631-C2631</f>
        <v>11.389000000000003</v>
      </c>
    </row>
    <row r="2632" spans="1:4" hidden="1" x14ac:dyDescent="0.3">
      <c r="A2632" s="1">
        <v>45008.878472222219</v>
      </c>
      <c r="B2632">
        <v>34.220999999999997</v>
      </c>
      <c r="C2632">
        <v>23.009</v>
      </c>
      <c r="D2632">
        <f t="shared" si="41"/>
        <v>11.211999999999996</v>
      </c>
    </row>
    <row r="2633" spans="1:4" hidden="1" x14ac:dyDescent="0.3">
      <c r="A2633" s="1">
        <v>45008.881944444445</v>
      </c>
      <c r="B2633">
        <v>34.101999999999997</v>
      </c>
      <c r="C2633">
        <v>23.009</v>
      </c>
      <c r="D2633">
        <f t="shared" si="41"/>
        <v>11.092999999999996</v>
      </c>
    </row>
    <row r="2634" spans="1:4" hidden="1" x14ac:dyDescent="0.3">
      <c r="A2634" s="1">
        <v>45008.885416666664</v>
      </c>
      <c r="B2634">
        <v>33.962000000000003</v>
      </c>
      <c r="C2634">
        <v>23.010999999999999</v>
      </c>
      <c r="D2634">
        <f t="shared" si="41"/>
        <v>10.951000000000004</v>
      </c>
    </row>
    <row r="2635" spans="1:4" hidden="1" x14ac:dyDescent="0.3">
      <c r="A2635" s="1">
        <v>45008.888888888891</v>
      </c>
      <c r="B2635">
        <v>33.957999999999998</v>
      </c>
      <c r="C2635">
        <v>22.988</v>
      </c>
      <c r="D2635">
        <f t="shared" si="41"/>
        <v>10.969999999999999</v>
      </c>
    </row>
    <row r="2636" spans="1:4" hidden="1" x14ac:dyDescent="0.3">
      <c r="A2636" s="1">
        <v>45008.892361111109</v>
      </c>
      <c r="B2636">
        <v>33.786000000000001</v>
      </c>
      <c r="C2636">
        <v>22.952000000000002</v>
      </c>
      <c r="D2636">
        <f t="shared" si="41"/>
        <v>10.834</v>
      </c>
    </row>
    <row r="2637" spans="1:4" hidden="1" x14ac:dyDescent="0.3">
      <c r="A2637" s="1">
        <v>45008.895833333336</v>
      </c>
      <c r="B2637">
        <v>33.662999999999997</v>
      </c>
      <c r="C2637">
        <v>22.757000000000001</v>
      </c>
      <c r="D2637">
        <f t="shared" si="41"/>
        <v>10.905999999999995</v>
      </c>
    </row>
    <row r="2638" spans="1:4" hidden="1" x14ac:dyDescent="0.3">
      <c r="A2638" s="1">
        <v>45008.899305555555</v>
      </c>
      <c r="B2638">
        <v>33.186999999999998</v>
      </c>
      <c r="C2638">
        <v>22.635999999999999</v>
      </c>
      <c r="D2638">
        <f t="shared" si="41"/>
        <v>10.550999999999998</v>
      </c>
    </row>
    <row r="2639" spans="1:4" hidden="1" x14ac:dyDescent="0.3">
      <c r="A2639" s="1">
        <v>45008.902777777781</v>
      </c>
      <c r="B2639">
        <v>32.783999999999999</v>
      </c>
      <c r="C2639">
        <v>22.263999999999999</v>
      </c>
      <c r="D2639">
        <f t="shared" si="41"/>
        <v>10.52</v>
      </c>
    </row>
    <row r="2640" spans="1:4" hidden="1" x14ac:dyDescent="0.3">
      <c r="A2640" s="1">
        <v>45008.90625</v>
      </c>
      <c r="B2640">
        <v>32.603000000000002</v>
      </c>
      <c r="C2640">
        <v>22.01</v>
      </c>
      <c r="D2640">
        <f t="shared" si="41"/>
        <v>10.593</v>
      </c>
    </row>
    <row r="2641" spans="1:4" hidden="1" x14ac:dyDescent="0.3">
      <c r="A2641" s="1">
        <v>45008.909722222219</v>
      </c>
      <c r="B2641">
        <v>32.405999999999999</v>
      </c>
      <c r="C2641">
        <v>21.863</v>
      </c>
      <c r="D2641">
        <f t="shared" si="41"/>
        <v>10.542999999999999</v>
      </c>
    </row>
    <row r="2642" spans="1:4" hidden="1" x14ac:dyDescent="0.3">
      <c r="A2642" s="1">
        <v>45008.913194444445</v>
      </c>
      <c r="B2642">
        <v>31.925999999999998</v>
      </c>
      <c r="C2642">
        <v>21.516999999999999</v>
      </c>
      <c r="D2642">
        <f t="shared" si="41"/>
        <v>10.408999999999999</v>
      </c>
    </row>
    <row r="2643" spans="1:4" hidden="1" x14ac:dyDescent="0.3">
      <c r="A2643" s="1">
        <v>45008.916666666664</v>
      </c>
      <c r="B2643">
        <v>31.559000000000001</v>
      </c>
      <c r="C2643">
        <v>21.536000000000001</v>
      </c>
      <c r="D2643">
        <f t="shared" si="41"/>
        <v>10.023</v>
      </c>
    </row>
    <row r="2644" spans="1:4" hidden="1" x14ac:dyDescent="0.3">
      <c r="A2644" s="1">
        <v>45008.920138888891</v>
      </c>
      <c r="B2644">
        <v>31.37</v>
      </c>
      <c r="C2644">
        <v>21.457999999999998</v>
      </c>
      <c r="D2644">
        <f t="shared" si="41"/>
        <v>9.9120000000000026</v>
      </c>
    </row>
    <row r="2645" spans="1:4" hidden="1" x14ac:dyDescent="0.3">
      <c r="A2645" s="1">
        <v>45008.923611111109</v>
      </c>
      <c r="B2645">
        <v>31.154</v>
      </c>
      <c r="C2645">
        <v>21.384</v>
      </c>
      <c r="D2645">
        <f t="shared" si="41"/>
        <v>9.77</v>
      </c>
    </row>
    <row r="2646" spans="1:4" hidden="1" x14ac:dyDescent="0.3">
      <c r="A2646" s="1">
        <v>45008.927083333336</v>
      </c>
      <c r="B2646">
        <v>30.763000000000002</v>
      </c>
      <c r="C2646">
        <v>21.173999999999999</v>
      </c>
      <c r="D2646">
        <f t="shared" si="41"/>
        <v>9.5890000000000022</v>
      </c>
    </row>
    <row r="2647" spans="1:4" hidden="1" x14ac:dyDescent="0.3">
      <c r="A2647" s="1">
        <v>45008.930555555555</v>
      </c>
      <c r="B2647">
        <v>30.506</v>
      </c>
      <c r="C2647">
        <v>21.093</v>
      </c>
      <c r="D2647">
        <f t="shared" si="41"/>
        <v>9.4130000000000003</v>
      </c>
    </row>
    <row r="2648" spans="1:4" hidden="1" x14ac:dyDescent="0.3">
      <c r="A2648" s="1">
        <v>45008.934027777781</v>
      </c>
      <c r="B2648">
        <v>30.378</v>
      </c>
      <c r="C2648">
        <v>21.053999999999998</v>
      </c>
      <c r="D2648">
        <f t="shared" si="41"/>
        <v>9.3240000000000016</v>
      </c>
    </row>
    <row r="2649" spans="1:4" hidden="1" x14ac:dyDescent="0.3">
      <c r="A2649" s="1">
        <v>45008.9375</v>
      </c>
      <c r="B2649">
        <v>30.221</v>
      </c>
      <c r="C2649">
        <v>20.992999999999999</v>
      </c>
      <c r="D2649">
        <f t="shared" si="41"/>
        <v>9.2280000000000015</v>
      </c>
    </row>
    <row r="2650" spans="1:4" hidden="1" x14ac:dyDescent="0.3">
      <c r="A2650" s="1">
        <v>45008.940972222219</v>
      </c>
      <c r="B2650">
        <v>30.018999999999998</v>
      </c>
      <c r="C2650">
        <v>20.891999999999999</v>
      </c>
      <c r="D2650">
        <f t="shared" si="41"/>
        <v>9.1269999999999989</v>
      </c>
    </row>
    <row r="2651" spans="1:4" hidden="1" x14ac:dyDescent="0.3">
      <c r="A2651" s="1">
        <v>45008.944444444445</v>
      </c>
      <c r="B2651">
        <v>29.643000000000001</v>
      </c>
      <c r="C2651">
        <v>20.631</v>
      </c>
      <c r="D2651">
        <f t="shared" si="41"/>
        <v>9.0120000000000005</v>
      </c>
    </row>
    <row r="2652" spans="1:4" hidden="1" x14ac:dyDescent="0.3">
      <c r="A2652" s="1">
        <v>45008.947916666664</v>
      </c>
      <c r="B2652">
        <v>29.567</v>
      </c>
      <c r="C2652">
        <v>20.488</v>
      </c>
      <c r="D2652">
        <f t="shared" si="41"/>
        <v>9.0790000000000006</v>
      </c>
    </row>
    <row r="2653" spans="1:4" hidden="1" x14ac:dyDescent="0.3">
      <c r="A2653" s="1">
        <v>45008.951388888891</v>
      </c>
      <c r="B2653">
        <v>29.414999999999999</v>
      </c>
      <c r="C2653">
        <v>20.468</v>
      </c>
      <c r="D2653">
        <f t="shared" si="41"/>
        <v>8.9469999999999992</v>
      </c>
    </row>
    <row r="2654" spans="1:4" hidden="1" x14ac:dyDescent="0.3">
      <c r="A2654" s="1">
        <v>45008.954861111109</v>
      </c>
      <c r="B2654">
        <v>29.183</v>
      </c>
      <c r="C2654">
        <v>20.446999999999999</v>
      </c>
      <c r="D2654">
        <f t="shared" si="41"/>
        <v>8.7360000000000007</v>
      </c>
    </row>
    <row r="2655" spans="1:4" hidden="1" x14ac:dyDescent="0.3">
      <c r="A2655" s="1">
        <v>45008.958333333336</v>
      </c>
      <c r="B2655">
        <v>29.052</v>
      </c>
      <c r="C2655">
        <v>20.405999999999999</v>
      </c>
      <c r="D2655">
        <f t="shared" si="41"/>
        <v>8.6460000000000008</v>
      </c>
    </row>
    <row r="2656" spans="1:4" hidden="1" x14ac:dyDescent="0.3">
      <c r="A2656" s="1">
        <v>45008.961805555555</v>
      </c>
      <c r="B2656">
        <v>28.795000000000002</v>
      </c>
      <c r="C2656">
        <v>20.346</v>
      </c>
      <c r="D2656">
        <f t="shared" si="41"/>
        <v>8.4490000000000016</v>
      </c>
    </row>
    <row r="2657" spans="1:4" hidden="1" x14ac:dyDescent="0.3">
      <c r="A2657" s="1">
        <v>45008.965277777781</v>
      </c>
      <c r="B2657">
        <v>28.748999999999999</v>
      </c>
      <c r="C2657">
        <v>20.364999999999998</v>
      </c>
      <c r="D2657">
        <f t="shared" si="41"/>
        <v>8.3840000000000003</v>
      </c>
    </row>
    <row r="2658" spans="1:4" hidden="1" x14ac:dyDescent="0.3">
      <c r="A2658" s="1">
        <v>45008.96875</v>
      </c>
      <c r="B2658">
        <v>28.687999999999999</v>
      </c>
      <c r="C2658">
        <v>20.425999999999998</v>
      </c>
      <c r="D2658">
        <f t="shared" si="41"/>
        <v>8.2620000000000005</v>
      </c>
    </row>
    <row r="2659" spans="1:4" hidden="1" x14ac:dyDescent="0.3">
      <c r="A2659" s="1">
        <v>45008.972222222219</v>
      </c>
      <c r="B2659">
        <v>28.7</v>
      </c>
      <c r="C2659">
        <v>20.468</v>
      </c>
      <c r="D2659">
        <f t="shared" si="41"/>
        <v>8.2319999999999993</v>
      </c>
    </row>
    <row r="2660" spans="1:4" hidden="1" x14ac:dyDescent="0.3">
      <c r="A2660" s="1">
        <v>45008.975694444445</v>
      </c>
      <c r="B2660">
        <v>28.698</v>
      </c>
      <c r="C2660">
        <v>20.498000000000001</v>
      </c>
      <c r="D2660">
        <f t="shared" si="41"/>
        <v>8.1999999999999993</v>
      </c>
    </row>
    <row r="2661" spans="1:4" hidden="1" x14ac:dyDescent="0.3">
      <c r="A2661" s="1">
        <v>45008.979166666664</v>
      </c>
      <c r="B2661">
        <v>28.638000000000002</v>
      </c>
      <c r="C2661">
        <v>20.489000000000001</v>
      </c>
      <c r="D2661">
        <f t="shared" si="41"/>
        <v>8.1490000000000009</v>
      </c>
    </row>
    <row r="2662" spans="1:4" hidden="1" x14ac:dyDescent="0.3">
      <c r="A2662" s="1">
        <v>45008.982638888891</v>
      </c>
      <c r="B2662">
        <v>28.481999999999999</v>
      </c>
      <c r="C2662">
        <v>20.408000000000001</v>
      </c>
      <c r="D2662">
        <f t="shared" si="41"/>
        <v>8.0739999999999981</v>
      </c>
    </row>
    <row r="2663" spans="1:4" hidden="1" x14ac:dyDescent="0.3">
      <c r="A2663" s="1">
        <v>45008.986111111109</v>
      </c>
      <c r="B2663">
        <v>28.317</v>
      </c>
      <c r="C2663">
        <v>20.184000000000001</v>
      </c>
      <c r="D2663">
        <f t="shared" si="41"/>
        <v>8.1329999999999991</v>
      </c>
    </row>
    <row r="2664" spans="1:4" hidden="1" x14ac:dyDescent="0.3">
      <c r="A2664" s="1">
        <v>45008.989583333336</v>
      </c>
      <c r="B2664">
        <v>28.172999999999998</v>
      </c>
      <c r="C2664">
        <v>20.024999999999999</v>
      </c>
      <c r="D2664">
        <f t="shared" si="41"/>
        <v>8.1479999999999997</v>
      </c>
    </row>
    <row r="2665" spans="1:4" hidden="1" x14ac:dyDescent="0.3">
      <c r="A2665" s="1">
        <v>45008.993055555555</v>
      </c>
      <c r="B2665">
        <v>28.068000000000001</v>
      </c>
      <c r="C2665">
        <v>20.064</v>
      </c>
      <c r="D2665">
        <f t="shared" si="41"/>
        <v>8.0040000000000013</v>
      </c>
    </row>
    <row r="2666" spans="1:4" hidden="1" x14ac:dyDescent="0.3">
      <c r="A2666" s="1">
        <v>45008.996527777781</v>
      </c>
      <c r="B2666">
        <v>27.94</v>
      </c>
      <c r="C2666">
        <v>20.106000000000002</v>
      </c>
      <c r="D2666">
        <f t="shared" si="41"/>
        <v>7.8339999999999996</v>
      </c>
    </row>
    <row r="2667" spans="1:4" hidden="1" x14ac:dyDescent="0.3">
      <c r="A2667" s="1">
        <v>45009</v>
      </c>
      <c r="B2667">
        <v>28.06</v>
      </c>
      <c r="C2667">
        <v>20.245000000000001</v>
      </c>
      <c r="D2667">
        <f t="shared" si="41"/>
        <v>7.8149999999999977</v>
      </c>
    </row>
    <row r="2668" spans="1:4" hidden="1" x14ac:dyDescent="0.3">
      <c r="A2668" s="1">
        <v>45009.003472222219</v>
      </c>
      <c r="B2668">
        <v>28.158999999999999</v>
      </c>
      <c r="C2668">
        <v>20.347999999999999</v>
      </c>
      <c r="D2668">
        <f t="shared" si="41"/>
        <v>7.8109999999999999</v>
      </c>
    </row>
    <row r="2669" spans="1:4" hidden="1" x14ac:dyDescent="0.3">
      <c r="A2669" s="1">
        <v>45009.006944444445</v>
      </c>
      <c r="B2669">
        <v>28.114999999999998</v>
      </c>
      <c r="C2669">
        <v>20.349</v>
      </c>
      <c r="D2669">
        <f t="shared" si="41"/>
        <v>7.7659999999999982</v>
      </c>
    </row>
    <row r="2670" spans="1:4" hidden="1" x14ac:dyDescent="0.3">
      <c r="A2670" s="1">
        <v>45009.010416666664</v>
      </c>
      <c r="B2670">
        <v>28.116</v>
      </c>
      <c r="C2670">
        <v>20.369</v>
      </c>
      <c r="D2670">
        <f t="shared" si="41"/>
        <v>7.7469999999999999</v>
      </c>
    </row>
    <row r="2671" spans="1:4" hidden="1" x14ac:dyDescent="0.3">
      <c r="A2671" s="1">
        <v>45009.013888888891</v>
      </c>
      <c r="B2671">
        <v>27.995000000000001</v>
      </c>
      <c r="C2671">
        <v>20.286999999999999</v>
      </c>
      <c r="D2671">
        <f t="shared" si="41"/>
        <v>7.708000000000002</v>
      </c>
    </row>
    <row r="2672" spans="1:4" hidden="1" x14ac:dyDescent="0.3">
      <c r="A2672" s="1">
        <v>45009.017361111109</v>
      </c>
      <c r="B2672">
        <v>27.838999999999999</v>
      </c>
      <c r="C2672">
        <v>20.245000000000001</v>
      </c>
      <c r="D2672">
        <f t="shared" si="41"/>
        <v>7.5939999999999976</v>
      </c>
    </row>
    <row r="2673" spans="1:4" hidden="1" x14ac:dyDescent="0.3">
      <c r="A2673" s="1">
        <v>45009.020833333336</v>
      </c>
      <c r="B2673">
        <v>27.832000000000001</v>
      </c>
      <c r="C2673">
        <v>20.309000000000001</v>
      </c>
      <c r="D2673">
        <f t="shared" si="41"/>
        <v>7.5229999999999997</v>
      </c>
    </row>
    <row r="2674" spans="1:4" hidden="1" x14ac:dyDescent="0.3">
      <c r="A2674" s="1">
        <v>45009.024305555555</v>
      </c>
      <c r="B2674">
        <v>27.742000000000001</v>
      </c>
      <c r="C2674">
        <v>20.167000000000002</v>
      </c>
      <c r="D2674">
        <f t="shared" si="41"/>
        <v>7.5749999999999993</v>
      </c>
    </row>
    <row r="2675" spans="1:4" hidden="1" x14ac:dyDescent="0.3">
      <c r="A2675" s="1">
        <v>45009.027777777781</v>
      </c>
      <c r="B2675">
        <v>27.602</v>
      </c>
      <c r="C2675">
        <v>19.963999999999999</v>
      </c>
      <c r="D2675">
        <f t="shared" si="41"/>
        <v>7.6380000000000017</v>
      </c>
    </row>
    <row r="2676" spans="1:4" hidden="1" x14ac:dyDescent="0.3">
      <c r="A2676" s="1">
        <v>45009.03125</v>
      </c>
      <c r="B2676">
        <v>27.558</v>
      </c>
      <c r="C2676">
        <v>19.922999999999998</v>
      </c>
      <c r="D2676">
        <f t="shared" si="41"/>
        <v>7.6350000000000016</v>
      </c>
    </row>
    <row r="2677" spans="1:4" hidden="1" x14ac:dyDescent="0.3">
      <c r="A2677" s="1">
        <v>45009.034722222219</v>
      </c>
      <c r="B2677">
        <v>27.344999999999999</v>
      </c>
      <c r="C2677">
        <v>19.904</v>
      </c>
      <c r="D2677">
        <f t="shared" si="41"/>
        <v>7.4409999999999989</v>
      </c>
    </row>
    <row r="2678" spans="1:4" hidden="1" x14ac:dyDescent="0.3">
      <c r="A2678" s="1">
        <v>45009.038194444445</v>
      </c>
      <c r="B2678">
        <v>27.215</v>
      </c>
      <c r="C2678">
        <v>19.881</v>
      </c>
      <c r="D2678">
        <f t="shared" si="41"/>
        <v>7.3339999999999996</v>
      </c>
    </row>
    <row r="2679" spans="1:4" hidden="1" x14ac:dyDescent="0.3">
      <c r="A2679" s="1">
        <v>45009.041666666664</v>
      </c>
      <c r="B2679">
        <v>27.14</v>
      </c>
      <c r="C2679">
        <v>19.861000000000001</v>
      </c>
      <c r="D2679">
        <f t="shared" si="41"/>
        <v>7.2789999999999999</v>
      </c>
    </row>
    <row r="2680" spans="1:4" hidden="1" x14ac:dyDescent="0.3">
      <c r="A2680" s="1">
        <v>45009.045138888891</v>
      </c>
      <c r="B2680">
        <v>27.029</v>
      </c>
      <c r="C2680">
        <v>19.847000000000001</v>
      </c>
      <c r="D2680">
        <f t="shared" si="41"/>
        <v>7.1819999999999986</v>
      </c>
    </row>
    <row r="2681" spans="1:4" hidden="1" x14ac:dyDescent="0.3">
      <c r="A2681" s="1">
        <v>45009.048611111109</v>
      </c>
      <c r="B2681">
        <v>26.943999999999999</v>
      </c>
      <c r="C2681">
        <v>19.844000000000001</v>
      </c>
      <c r="D2681">
        <f t="shared" si="41"/>
        <v>7.0999999999999979</v>
      </c>
    </row>
    <row r="2682" spans="1:4" hidden="1" x14ac:dyDescent="0.3">
      <c r="A2682" s="1">
        <v>45009.052083333336</v>
      </c>
      <c r="B2682">
        <v>26.864999999999998</v>
      </c>
      <c r="C2682">
        <v>19.800999999999998</v>
      </c>
      <c r="D2682">
        <f t="shared" si="41"/>
        <v>7.0640000000000001</v>
      </c>
    </row>
    <row r="2683" spans="1:4" hidden="1" x14ac:dyDescent="0.3">
      <c r="A2683" s="1">
        <v>45009.055555555555</v>
      </c>
      <c r="B2683">
        <v>26.747</v>
      </c>
      <c r="C2683">
        <v>19.79</v>
      </c>
      <c r="D2683">
        <f t="shared" si="41"/>
        <v>6.9570000000000007</v>
      </c>
    </row>
    <row r="2684" spans="1:4" hidden="1" x14ac:dyDescent="0.3">
      <c r="A2684" s="1">
        <v>45009.059027777781</v>
      </c>
      <c r="B2684">
        <v>26.704999999999998</v>
      </c>
      <c r="C2684">
        <v>19.800999999999998</v>
      </c>
      <c r="D2684">
        <f t="shared" si="41"/>
        <v>6.9039999999999999</v>
      </c>
    </row>
    <row r="2685" spans="1:4" hidden="1" x14ac:dyDescent="0.3">
      <c r="A2685" s="1">
        <v>45009.0625</v>
      </c>
      <c r="B2685">
        <v>26.722999999999999</v>
      </c>
      <c r="C2685">
        <v>19.648</v>
      </c>
      <c r="D2685">
        <f t="shared" si="41"/>
        <v>7.0749999999999993</v>
      </c>
    </row>
    <row r="2686" spans="1:4" hidden="1" x14ac:dyDescent="0.3">
      <c r="A2686" s="1">
        <v>45009.065972222219</v>
      </c>
      <c r="B2686">
        <v>26.484999999999999</v>
      </c>
      <c r="C2686">
        <v>19.417999999999999</v>
      </c>
      <c r="D2686">
        <f t="shared" si="41"/>
        <v>7.0670000000000002</v>
      </c>
    </row>
    <row r="2687" spans="1:4" hidden="1" x14ac:dyDescent="0.3">
      <c r="A2687" s="1">
        <v>45009.069444444445</v>
      </c>
      <c r="B2687">
        <v>26.367000000000001</v>
      </c>
      <c r="C2687">
        <v>19.498000000000001</v>
      </c>
      <c r="D2687">
        <f t="shared" si="41"/>
        <v>6.8689999999999998</v>
      </c>
    </row>
    <row r="2688" spans="1:4" hidden="1" x14ac:dyDescent="0.3">
      <c r="A2688" s="1">
        <v>45009.072916666664</v>
      </c>
      <c r="B2688">
        <v>26.324000000000002</v>
      </c>
      <c r="C2688">
        <v>19.518999999999998</v>
      </c>
      <c r="D2688">
        <f t="shared" si="41"/>
        <v>6.8050000000000033</v>
      </c>
    </row>
    <row r="2689" spans="1:4" hidden="1" x14ac:dyDescent="0.3">
      <c r="A2689" s="1">
        <v>45009.076388888891</v>
      </c>
      <c r="B2689">
        <v>26.353999999999999</v>
      </c>
      <c r="C2689">
        <v>19.62</v>
      </c>
      <c r="D2689">
        <f t="shared" si="41"/>
        <v>6.7339999999999982</v>
      </c>
    </row>
    <row r="2690" spans="1:4" hidden="1" x14ac:dyDescent="0.3">
      <c r="A2690" s="1">
        <v>45009.079861111109</v>
      </c>
      <c r="B2690">
        <v>26.352</v>
      </c>
      <c r="C2690">
        <v>19.640999999999998</v>
      </c>
      <c r="D2690">
        <f t="shared" si="41"/>
        <v>6.7110000000000021</v>
      </c>
    </row>
    <row r="2691" spans="1:4" hidden="1" x14ac:dyDescent="0.3">
      <c r="A2691" s="1">
        <v>45009.083333333336</v>
      </c>
      <c r="B2691">
        <v>26.292000000000002</v>
      </c>
      <c r="C2691">
        <v>19.602</v>
      </c>
      <c r="D2691">
        <f t="shared" si="41"/>
        <v>6.6900000000000013</v>
      </c>
    </row>
    <row r="2692" spans="1:4" hidden="1" x14ac:dyDescent="0.3">
      <c r="A2692" s="1">
        <v>45009.086805555555</v>
      </c>
      <c r="B2692">
        <v>26.132000000000001</v>
      </c>
      <c r="C2692">
        <v>19.516999999999999</v>
      </c>
      <c r="D2692">
        <f t="shared" si="41"/>
        <v>6.615000000000002</v>
      </c>
    </row>
    <row r="2693" spans="1:4" hidden="1" x14ac:dyDescent="0.3">
      <c r="A2693" s="1">
        <v>45009.090277777781</v>
      </c>
      <c r="B2693">
        <v>25.922999999999998</v>
      </c>
      <c r="C2693">
        <v>19.48</v>
      </c>
      <c r="D2693">
        <f t="shared" si="41"/>
        <v>6.4429999999999978</v>
      </c>
    </row>
    <row r="2694" spans="1:4" hidden="1" x14ac:dyDescent="0.3">
      <c r="A2694" s="1">
        <v>45009.09375</v>
      </c>
      <c r="B2694">
        <v>25.97</v>
      </c>
      <c r="C2694">
        <v>19.581</v>
      </c>
      <c r="D2694">
        <f t="shared" si="41"/>
        <v>6.3889999999999993</v>
      </c>
    </row>
    <row r="2695" spans="1:4" hidden="1" x14ac:dyDescent="0.3">
      <c r="A2695" s="1">
        <v>45009.097222222219</v>
      </c>
      <c r="B2695">
        <v>25.88</v>
      </c>
      <c r="C2695">
        <v>19.48</v>
      </c>
      <c r="D2695">
        <f t="shared" ref="D2695:D2758" si="42">B2695-C2695</f>
        <v>6.3999999999999986</v>
      </c>
    </row>
    <row r="2696" spans="1:4" hidden="1" x14ac:dyDescent="0.3">
      <c r="A2696" s="1">
        <v>45009.100694444445</v>
      </c>
      <c r="B2696">
        <v>25.710999999999999</v>
      </c>
      <c r="C2696">
        <v>19.366</v>
      </c>
      <c r="D2696">
        <f t="shared" si="42"/>
        <v>6.3449999999999989</v>
      </c>
    </row>
    <row r="2697" spans="1:4" hidden="1" x14ac:dyDescent="0.3">
      <c r="A2697" s="1">
        <v>45009.104166666664</v>
      </c>
      <c r="B2697">
        <v>25.529</v>
      </c>
      <c r="C2697">
        <v>19.056000000000001</v>
      </c>
      <c r="D2697">
        <f t="shared" si="42"/>
        <v>6.472999999999999</v>
      </c>
    </row>
    <row r="2698" spans="1:4" hidden="1" x14ac:dyDescent="0.3">
      <c r="A2698" s="1">
        <v>45009.107638888891</v>
      </c>
      <c r="B2698">
        <v>25.459</v>
      </c>
      <c r="C2698">
        <v>19.155000000000001</v>
      </c>
      <c r="D2698">
        <f t="shared" si="42"/>
        <v>6.3039999999999985</v>
      </c>
    </row>
    <row r="2699" spans="1:4" hidden="1" x14ac:dyDescent="0.3">
      <c r="A2699" s="1">
        <v>45009.111111111109</v>
      </c>
      <c r="B2699">
        <v>25.484999999999999</v>
      </c>
      <c r="C2699">
        <v>19.155000000000001</v>
      </c>
      <c r="D2699">
        <f t="shared" si="42"/>
        <v>6.3299999999999983</v>
      </c>
    </row>
    <row r="2700" spans="1:4" hidden="1" x14ac:dyDescent="0.3">
      <c r="A2700" s="1">
        <v>45009.114583333336</v>
      </c>
      <c r="B2700">
        <v>25.417000000000002</v>
      </c>
      <c r="C2700">
        <v>19.155000000000001</v>
      </c>
      <c r="D2700">
        <f t="shared" si="42"/>
        <v>6.2620000000000005</v>
      </c>
    </row>
    <row r="2701" spans="1:4" hidden="1" x14ac:dyDescent="0.3">
      <c r="A2701" s="1">
        <v>45009.118055555555</v>
      </c>
      <c r="B2701">
        <v>25.289000000000001</v>
      </c>
      <c r="C2701">
        <v>19.155000000000001</v>
      </c>
      <c r="D2701">
        <f t="shared" si="42"/>
        <v>6.1340000000000003</v>
      </c>
    </row>
    <row r="2702" spans="1:4" hidden="1" x14ac:dyDescent="0.3">
      <c r="A2702" s="1">
        <v>45009.121527777781</v>
      </c>
      <c r="B2702">
        <v>25.225999999999999</v>
      </c>
      <c r="C2702">
        <v>19.074000000000002</v>
      </c>
      <c r="D2702">
        <f t="shared" si="42"/>
        <v>6.1519999999999975</v>
      </c>
    </row>
    <row r="2703" spans="1:4" hidden="1" x14ac:dyDescent="0.3">
      <c r="A2703" s="1">
        <v>45009.125</v>
      </c>
      <c r="B2703">
        <v>25.030999999999999</v>
      </c>
      <c r="C2703">
        <v>19.027000000000001</v>
      </c>
      <c r="D2703">
        <f t="shared" si="42"/>
        <v>6.0039999999999978</v>
      </c>
    </row>
    <row r="2704" spans="1:4" hidden="1" x14ac:dyDescent="0.3">
      <c r="A2704" s="1">
        <v>45009.128472222219</v>
      </c>
      <c r="B2704">
        <v>24.957999999999998</v>
      </c>
      <c r="C2704">
        <v>19.016999999999999</v>
      </c>
      <c r="D2704">
        <f t="shared" si="42"/>
        <v>5.9409999999999989</v>
      </c>
    </row>
    <row r="2705" spans="1:4" hidden="1" x14ac:dyDescent="0.3">
      <c r="A2705" s="1">
        <v>45009.131944444445</v>
      </c>
      <c r="B2705">
        <v>24.902999999999999</v>
      </c>
      <c r="C2705">
        <v>19.035</v>
      </c>
      <c r="D2705">
        <f t="shared" si="42"/>
        <v>5.8679999999999986</v>
      </c>
    </row>
    <row r="2706" spans="1:4" hidden="1" x14ac:dyDescent="0.3">
      <c r="A2706" s="1">
        <v>45009.135416666664</v>
      </c>
      <c r="B2706">
        <v>24.861999999999998</v>
      </c>
      <c r="C2706">
        <v>19.053999999999998</v>
      </c>
      <c r="D2706">
        <f t="shared" si="42"/>
        <v>5.8079999999999998</v>
      </c>
    </row>
    <row r="2707" spans="1:4" hidden="1" x14ac:dyDescent="0.3">
      <c r="A2707" s="1">
        <v>45009.138888888891</v>
      </c>
      <c r="B2707">
        <v>24.728999999999999</v>
      </c>
      <c r="C2707">
        <v>18.893999999999998</v>
      </c>
      <c r="D2707">
        <f t="shared" si="42"/>
        <v>5.8350000000000009</v>
      </c>
    </row>
    <row r="2708" spans="1:4" hidden="1" x14ac:dyDescent="0.3">
      <c r="A2708" s="1">
        <v>45009.142361111109</v>
      </c>
      <c r="B2708">
        <v>24.530999999999999</v>
      </c>
      <c r="C2708">
        <v>18.832000000000001</v>
      </c>
      <c r="D2708">
        <f t="shared" si="42"/>
        <v>5.6989999999999981</v>
      </c>
    </row>
    <row r="2709" spans="1:4" hidden="1" x14ac:dyDescent="0.3">
      <c r="A2709" s="1">
        <v>45009.145833333336</v>
      </c>
      <c r="B2709">
        <v>24.428999999999998</v>
      </c>
      <c r="C2709">
        <v>18.815999999999999</v>
      </c>
      <c r="D2709">
        <f t="shared" si="42"/>
        <v>5.6129999999999995</v>
      </c>
    </row>
    <row r="2710" spans="1:4" hidden="1" x14ac:dyDescent="0.3">
      <c r="A2710" s="1">
        <v>45009.149305555555</v>
      </c>
      <c r="B2710">
        <v>24.332000000000001</v>
      </c>
      <c r="C2710">
        <v>18.774999999999999</v>
      </c>
      <c r="D2710">
        <f t="shared" si="42"/>
        <v>5.5570000000000022</v>
      </c>
    </row>
    <row r="2711" spans="1:4" hidden="1" x14ac:dyDescent="0.3">
      <c r="A2711" s="1">
        <v>45009.152777777781</v>
      </c>
      <c r="B2711">
        <v>24.248000000000001</v>
      </c>
      <c r="C2711">
        <v>18.754000000000001</v>
      </c>
      <c r="D2711">
        <f t="shared" si="42"/>
        <v>5.4939999999999998</v>
      </c>
    </row>
    <row r="2712" spans="1:4" hidden="1" x14ac:dyDescent="0.3">
      <c r="A2712" s="1">
        <v>45009.15625</v>
      </c>
      <c r="B2712">
        <v>24.158000000000001</v>
      </c>
      <c r="C2712">
        <v>18.712</v>
      </c>
      <c r="D2712">
        <f t="shared" si="42"/>
        <v>5.4460000000000015</v>
      </c>
    </row>
    <row r="2713" spans="1:4" hidden="1" x14ac:dyDescent="0.3">
      <c r="A2713" s="1">
        <v>45009.159722222219</v>
      </c>
      <c r="B2713">
        <v>24.018999999999998</v>
      </c>
      <c r="C2713">
        <v>18.634</v>
      </c>
      <c r="D2713">
        <f t="shared" si="42"/>
        <v>5.384999999999998</v>
      </c>
    </row>
    <row r="2714" spans="1:4" hidden="1" x14ac:dyDescent="0.3">
      <c r="A2714" s="1">
        <v>45009.163194444445</v>
      </c>
      <c r="B2714">
        <v>23.832000000000001</v>
      </c>
      <c r="C2714">
        <v>18.513000000000002</v>
      </c>
      <c r="D2714">
        <f t="shared" si="42"/>
        <v>5.3189999999999991</v>
      </c>
    </row>
    <row r="2715" spans="1:4" hidden="1" x14ac:dyDescent="0.3">
      <c r="A2715" s="1">
        <v>45009.166666666664</v>
      </c>
      <c r="B2715">
        <v>23.684000000000001</v>
      </c>
      <c r="C2715">
        <v>18.47</v>
      </c>
      <c r="D2715">
        <f t="shared" si="42"/>
        <v>5.2140000000000022</v>
      </c>
    </row>
    <row r="2716" spans="1:4" hidden="1" x14ac:dyDescent="0.3">
      <c r="A2716" s="1">
        <v>45009.170138888891</v>
      </c>
      <c r="B2716">
        <v>23.521999999999998</v>
      </c>
      <c r="C2716">
        <v>18.350000000000001</v>
      </c>
      <c r="D2716">
        <f t="shared" si="42"/>
        <v>5.171999999999997</v>
      </c>
    </row>
    <row r="2717" spans="1:4" hidden="1" x14ac:dyDescent="0.3">
      <c r="A2717" s="1">
        <v>45009.173611111109</v>
      </c>
      <c r="B2717">
        <v>23.254000000000001</v>
      </c>
      <c r="C2717">
        <v>18.108000000000001</v>
      </c>
      <c r="D2717">
        <f t="shared" si="42"/>
        <v>5.1460000000000008</v>
      </c>
    </row>
    <row r="2718" spans="1:4" hidden="1" x14ac:dyDescent="0.3">
      <c r="A2718" s="1">
        <v>45009.177083333336</v>
      </c>
      <c r="B2718">
        <v>23.068999999999999</v>
      </c>
      <c r="C2718">
        <v>17.917000000000002</v>
      </c>
      <c r="D2718">
        <f t="shared" si="42"/>
        <v>5.1519999999999975</v>
      </c>
    </row>
    <row r="2719" spans="1:4" hidden="1" x14ac:dyDescent="0.3">
      <c r="A2719" s="1">
        <v>45009.180555555555</v>
      </c>
      <c r="B2719">
        <v>23.027999999999999</v>
      </c>
      <c r="C2719">
        <v>18.027000000000001</v>
      </c>
      <c r="D2719">
        <f t="shared" si="42"/>
        <v>5.0009999999999977</v>
      </c>
    </row>
    <row r="2720" spans="1:4" hidden="1" x14ac:dyDescent="0.3">
      <c r="A2720" s="1">
        <v>45009.184027777781</v>
      </c>
      <c r="B2720">
        <v>23.021000000000001</v>
      </c>
      <c r="C2720">
        <v>18.047999999999998</v>
      </c>
      <c r="D2720">
        <f t="shared" si="42"/>
        <v>4.9730000000000025</v>
      </c>
    </row>
    <row r="2721" spans="1:4" hidden="1" x14ac:dyDescent="0.3">
      <c r="A2721" s="1">
        <v>45009.1875</v>
      </c>
      <c r="B2721">
        <v>22.914999999999999</v>
      </c>
      <c r="C2721">
        <v>18.027000000000001</v>
      </c>
      <c r="D2721">
        <f t="shared" si="42"/>
        <v>4.8879999999999981</v>
      </c>
    </row>
    <row r="2722" spans="1:4" hidden="1" x14ac:dyDescent="0.3">
      <c r="A2722" s="1">
        <v>45009.190972222219</v>
      </c>
      <c r="B2722">
        <v>22.876999999999999</v>
      </c>
      <c r="C2722">
        <v>18.027000000000001</v>
      </c>
      <c r="D2722">
        <f t="shared" si="42"/>
        <v>4.8499999999999979</v>
      </c>
    </row>
    <row r="2723" spans="1:4" hidden="1" x14ac:dyDescent="0.3">
      <c r="A2723" s="1">
        <v>45009.194444444445</v>
      </c>
      <c r="B2723">
        <v>22.795000000000002</v>
      </c>
      <c r="C2723">
        <v>18.007000000000001</v>
      </c>
      <c r="D2723">
        <f t="shared" si="42"/>
        <v>4.7880000000000003</v>
      </c>
    </row>
    <row r="2724" spans="1:4" hidden="1" x14ac:dyDescent="0.3">
      <c r="A2724" s="1">
        <v>45009.197916666664</v>
      </c>
      <c r="B2724">
        <v>22.652999999999999</v>
      </c>
      <c r="C2724">
        <v>17.965</v>
      </c>
      <c r="D2724">
        <f t="shared" si="42"/>
        <v>4.6879999999999988</v>
      </c>
    </row>
    <row r="2725" spans="1:4" hidden="1" x14ac:dyDescent="0.3">
      <c r="A2725" s="1">
        <v>45009.201388888891</v>
      </c>
      <c r="B2725">
        <v>22.542999999999999</v>
      </c>
      <c r="C2725">
        <v>17.925999999999998</v>
      </c>
      <c r="D2725">
        <f t="shared" si="42"/>
        <v>4.6170000000000009</v>
      </c>
    </row>
    <row r="2726" spans="1:4" hidden="1" x14ac:dyDescent="0.3">
      <c r="A2726" s="1">
        <v>45009.204861111109</v>
      </c>
      <c r="B2726">
        <v>22.437000000000001</v>
      </c>
      <c r="C2726">
        <v>17.876000000000001</v>
      </c>
      <c r="D2726">
        <f t="shared" si="42"/>
        <v>4.5609999999999999</v>
      </c>
    </row>
    <row r="2727" spans="1:4" hidden="1" x14ac:dyDescent="0.3">
      <c r="A2727" s="1">
        <v>45009.208333333336</v>
      </c>
      <c r="B2727">
        <v>22.303999999999998</v>
      </c>
      <c r="C2727">
        <v>17.844000000000001</v>
      </c>
      <c r="D2727">
        <f t="shared" si="42"/>
        <v>4.4599999999999973</v>
      </c>
    </row>
    <row r="2728" spans="1:4" hidden="1" x14ac:dyDescent="0.3">
      <c r="A2728" s="1">
        <v>45009.211805555555</v>
      </c>
      <c r="B2728">
        <v>22.173999999999999</v>
      </c>
      <c r="C2728">
        <v>17.687999999999999</v>
      </c>
      <c r="D2728">
        <f t="shared" si="42"/>
        <v>4.4860000000000007</v>
      </c>
    </row>
    <row r="2729" spans="1:4" hidden="1" x14ac:dyDescent="0.3">
      <c r="A2729" s="1">
        <v>45009.215277777781</v>
      </c>
      <c r="B2729">
        <v>21.702999999999999</v>
      </c>
      <c r="C2729">
        <v>17.381</v>
      </c>
      <c r="D2729">
        <f t="shared" si="42"/>
        <v>4.3219999999999992</v>
      </c>
    </row>
    <row r="2730" spans="1:4" hidden="1" x14ac:dyDescent="0.3">
      <c r="A2730" s="1">
        <v>45009.21875</v>
      </c>
      <c r="B2730">
        <v>21.393000000000001</v>
      </c>
      <c r="C2730">
        <v>17.321000000000002</v>
      </c>
      <c r="D2730">
        <f t="shared" si="42"/>
        <v>4.0719999999999992</v>
      </c>
    </row>
    <row r="2731" spans="1:4" hidden="1" x14ac:dyDescent="0.3">
      <c r="A2731" s="1">
        <v>45009.222222222219</v>
      </c>
      <c r="B2731">
        <v>21.245999999999999</v>
      </c>
      <c r="C2731">
        <v>17.239000000000001</v>
      </c>
      <c r="D2731">
        <f t="shared" si="42"/>
        <v>4.0069999999999979</v>
      </c>
    </row>
    <row r="2732" spans="1:4" hidden="1" x14ac:dyDescent="0.3">
      <c r="A2732" s="1">
        <v>45009.225694444445</v>
      </c>
      <c r="B2732">
        <v>20.995999999999999</v>
      </c>
      <c r="C2732">
        <v>17.117999999999999</v>
      </c>
      <c r="D2732">
        <f t="shared" si="42"/>
        <v>3.8780000000000001</v>
      </c>
    </row>
    <row r="2733" spans="1:4" hidden="1" x14ac:dyDescent="0.3">
      <c r="A2733" s="1">
        <v>45009.229166666664</v>
      </c>
      <c r="B2733">
        <v>20.806000000000001</v>
      </c>
      <c r="C2733">
        <v>17.058</v>
      </c>
      <c r="D2733">
        <f t="shared" si="42"/>
        <v>3.7480000000000011</v>
      </c>
    </row>
    <row r="2734" spans="1:4" hidden="1" x14ac:dyDescent="0.3">
      <c r="A2734" s="1">
        <v>45009.232638888891</v>
      </c>
      <c r="B2734">
        <v>20.707999999999998</v>
      </c>
      <c r="C2734">
        <v>17.038</v>
      </c>
      <c r="D2734">
        <f t="shared" si="42"/>
        <v>3.6699999999999982</v>
      </c>
    </row>
    <row r="2735" spans="1:4" hidden="1" x14ac:dyDescent="0.3">
      <c r="A2735" s="1">
        <v>45009.236111111109</v>
      </c>
      <c r="B2735">
        <v>20.576000000000001</v>
      </c>
      <c r="C2735">
        <v>16.98</v>
      </c>
      <c r="D2735">
        <f t="shared" si="42"/>
        <v>3.5960000000000001</v>
      </c>
    </row>
    <row r="2736" spans="1:4" hidden="1" x14ac:dyDescent="0.3">
      <c r="A2736" s="1">
        <v>45009.239583333336</v>
      </c>
      <c r="B2736">
        <v>20.402000000000001</v>
      </c>
      <c r="C2736">
        <v>16.937000000000001</v>
      </c>
      <c r="D2736">
        <f t="shared" si="42"/>
        <v>3.4649999999999999</v>
      </c>
    </row>
    <row r="2737" spans="1:4" hidden="1" x14ac:dyDescent="0.3">
      <c r="A2737" s="1">
        <v>45009.243055555555</v>
      </c>
      <c r="B2737">
        <v>20.273</v>
      </c>
      <c r="C2737">
        <v>16.856000000000002</v>
      </c>
      <c r="D2737">
        <f t="shared" si="42"/>
        <v>3.416999999999998</v>
      </c>
    </row>
    <row r="2738" spans="1:4" hidden="1" x14ac:dyDescent="0.3">
      <c r="A2738" s="1">
        <v>45009.246527777781</v>
      </c>
      <c r="B2738">
        <v>20.143000000000001</v>
      </c>
      <c r="C2738">
        <v>16.675000000000001</v>
      </c>
      <c r="D2738">
        <f t="shared" si="42"/>
        <v>3.468</v>
      </c>
    </row>
    <row r="2739" spans="1:4" hidden="1" x14ac:dyDescent="0.3">
      <c r="A2739" s="1">
        <v>45009.25</v>
      </c>
      <c r="B2739">
        <v>20.024000000000001</v>
      </c>
      <c r="C2739">
        <v>16.616</v>
      </c>
      <c r="D2739">
        <f t="shared" si="42"/>
        <v>3.4080000000000013</v>
      </c>
    </row>
    <row r="2740" spans="1:4" hidden="1" x14ac:dyDescent="0.3">
      <c r="A2740" s="1">
        <v>45009.253472222219</v>
      </c>
      <c r="B2740">
        <v>19.95</v>
      </c>
      <c r="C2740">
        <v>16.652999999999999</v>
      </c>
      <c r="D2740">
        <f t="shared" si="42"/>
        <v>3.2970000000000006</v>
      </c>
    </row>
    <row r="2741" spans="1:4" hidden="1" x14ac:dyDescent="0.3">
      <c r="A2741" s="1">
        <v>45009.256944444445</v>
      </c>
      <c r="B2741">
        <v>19.898</v>
      </c>
      <c r="C2741">
        <v>16.693999999999999</v>
      </c>
      <c r="D2741">
        <f t="shared" si="42"/>
        <v>3.2040000000000006</v>
      </c>
    </row>
    <row r="2742" spans="1:4" hidden="1" x14ac:dyDescent="0.3">
      <c r="A2742" s="1">
        <v>45009.260416666664</v>
      </c>
      <c r="B2742">
        <v>19.86</v>
      </c>
      <c r="C2742">
        <v>16.715</v>
      </c>
      <c r="D2742">
        <f t="shared" si="42"/>
        <v>3.1449999999999996</v>
      </c>
    </row>
    <row r="2743" spans="1:4" hidden="1" x14ac:dyDescent="0.3">
      <c r="A2743" s="1">
        <v>45009.263888888891</v>
      </c>
      <c r="B2743">
        <v>19.843</v>
      </c>
      <c r="C2743">
        <v>16.756</v>
      </c>
      <c r="D2743">
        <f t="shared" si="42"/>
        <v>3.0869999999999997</v>
      </c>
    </row>
    <row r="2744" spans="1:4" hidden="1" x14ac:dyDescent="0.3">
      <c r="A2744" s="1">
        <v>45009.267361111109</v>
      </c>
      <c r="B2744">
        <v>19.811</v>
      </c>
      <c r="C2744">
        <v>16.756</v>
      </c>
      <c r="D2744">
        <f t="shared" si="42"/>
        <v>3.0549999999999997</v>
      </c>
    </row>
    <row r="2745" spans="1:4" hidden="1" x14ac:dyDescent="0.3">
      <c r="A2745" s="1">
        <v>45009.270833333336</v>
      </c>
      <c r="B2745">
        <v>19.754999999999999</v>
      </c>
      <c r="C2745">
        <v>16.774000000000001</v>
      </c>
      <c r="D2745">
        <f t="shared" si="42"/>
        <v>2.9809999999999981</v>
      </c>
    </row>
    <row r="2746" spans="1:4" hidden="1" x14ac:dyDescent="0.3">
      <c r="A2746" s="1">
        <v>45009.274305555555</v>
      </c>
      <c r="B2746">
        <v>19.756</v>
      </c>
      <c r="C2746">
        <v>16.817</v>
      </c>
      <c r="D2746">
        <f t="shared" si="42"/>
        <v>2.9390000000000001</v>
      </c>
    </row>
    <row r="2747" spans="1:4" hidden="1" x14ac:dyDescent="0.3">
      <c r="A2747" s="1">
        <v>45009.277777777781</v>
      </c>
      <c r="B2747">
        <v>19.759</v>
      </c>
      <c r="C2747">
        <v>16.856000000000002</v>
      </c>
      <c r="D2747">
        <f t="shared" si="42"/>
        <v>2.9029999999999987</v>
      </c>
    </row>
    <row r="2748" spans="1:4" hidden="1" x14ac:dyDescent="0.3">
      <c r="A2748" s="1">
        <v>45009.28125</v>
      </c>
      <c r="B2748">
        <v>19.738</v>
      </c>
      <c r="C2748">
        <v>16.856000000000002</v>
      </c>
      <c r="D2748">
        <f t="shared" si="42"/>
        <v>2.8819999999999979</v>
      </c>
    </row>
    <row r="2749" spans="1:4" hidden="1" x14ac:dyDescent="0.3">
      <c r="A2749" s="1">
        <v>45009.284722222219</v>
      </c>
      <c r="B2749">
        <v>19.686</v>
      </c>
      <c r="C2749">
        <v>16.834</v>
      </c>
      <c r="D2749">
        <f t="shared" si="42"/>
        <v>2.8520000000000003</v>
      </c>
    </row>
    <row r="2750" spans="1:4" hidden="1" x14ac:dyDescent="0.3">
      <c r="A2750" s="1">
        <v>45009.288194444445</v>
      </c>
      <c r="B2750">
        <v>19.562999999999999</v>
      </c>
      <c r="C2750">
        <v>16.754999999999999</v>
      </c>
      <c r="D2750">
        <f t="shared" si="42"/>
        <v>2.8079999999999998</v>
      </c>
    </row>
    <row r="2751" spans="1:4" hidden="1" x14ac:dyDescent="0.3">
      <c r="A2751" s="1">
        <v>45009.291666666664</v>
      </c>
      <c r="B2751">
        <v>19.420999999999999</v>
      </c>
      <c r="C2751">
        <v>16.692</v>
      </c>
      <c r="D2751">
        <f t="shared" si="42"/>
        <v>2.7289999999999992</v>
      </c>
    </row>
    <row r="2752" spans="1:4" hidden="1" x14ac:dyDescent="0.3">
      <c r="A2752" s="1">
        <v>45009.295138888891</v>
      </c>
      <c r="B2752">
        <v>19.318999999999999</v>
      </c>
      <c r="C2752">
        <v>16.635999999999999</v>
      </c>
      <c r="D2752">
        <f t="shared" si="42"/>
        <v>2.6829999999999998</v>
      </c>
    </row>
    <row r="2753" spans="1:4" hidden="1" x14ac:dyDescent="0.3">
      <c r="A2753" s="1">
        <v>45009.298611111109</v>
      </c>
      <c r="B2753">
        <v>19.241</v>
      </c>
      <c r="C2753">
        <v>16.634</v>
      </c>
      <c r="D2753">
        <f t="shared" si="42"/>
        <v>2.6069999999999993</v>
      </c>
    </row>
    <row r="2754" spans="1:4" hidden="1" x14ac:dyDescent="0.3">
      <c r="A2754" s="1">
        <v>45009.302083333336</v>
      </c>
      <c r="B2754">
        <v>19.196999999999999</v>
      </c>
      <c r="C2754">
        <v>16.637</v>
      </c>
      <c r="D2754">
        <f t="shared" si="42"/>
        <v>2.5599999999999987</v>
      </c>
    </row>
    <row r="2755" spans="1:4" hidden="1" x14ac:dyDescent="0.3">
      <c r="A2755" s="1">
        <v>45009.305555555555</v>
      </c>
      <c r="B2755">
        <v>19.151</v>
      </c>
      <c r="C2755">
        <v>16.617999999999999</v>
      </c>
      <c r="D2755">
        <f t="shared" si="42"/>
        <v>2.5330000000000013</v>
      </c>
    </row>
    <row r="2756" spans="1:4" hidden="1" x14ac:dyDescent="0.3">
      <c r="A2756" s="1">
        <v>45009.309027777781</v>
      </c>
      <c r="B2756">
        <v>19.122</v>
      </c>
      <c r="C2756">
        <v>16.478000000000002</v>
      </c>
      <c r="D2756">
        <f t="shared" si="42"/>
        <v>2.6439999999999984</v>
      </c>
    </row>
    <row r="2757" spans="1:4" hidden="1" x14ac:dyDescent="0.3">
      <c r="A2757" s="1">
        <v>45009.3125</v>
      </c>
      <c r="B2757">
        <v>19.143000000000001</v>
      </c>
      <c r="C2757">
        <v>16.553999999999998</v>
      </c>
      <c r="D2757">
        <f t="shared" si="42"/>
        <v>2.5890000000000022</v>
      </c>
    </row>
    <row r="2758" spans="1:4" hidden="1" x14ac:dyDescent="0.3">
      <c r="A2758" s="1">
        <v>45009.315972222219</v>
      </c>
      <c r="B2758">
        <v>19.196000000000002</v>
      </c>
      <c r="C2758">
        <v>16.652999999999999</v>
      </c>
      <c r="D2758">
        <f t="shared" si="42"/>
        <v>2.5430000000000028</v>
      </c>
    </row>
    <row r="2759" spans="1:4" hidden="1" x14ac:dyDescent="0.3">
      <c r="A2759" s="1">
        <v>45009.319444444445</v>
      </c>
      <c r="B2759">
        <v>19.286000000000001</v>
      </c>
      <c r="C2759">
        <v>16.734999999999999</v>
      </c>
      <c r="D2759">
        <f t="shared" ref="D2759:D2822" si="43">B2759-C2759</f>
        <v>2.5510000000000019</v>
      </c>
    </row>
    <row r="2760" spans="1:4" hidden="1" x14ac:dyDescent="0.3">
      <c r="A2760" s="1">
        <v>45009.322916666664</v>
      </c>
      <c r="B2760">
        <v>19.356999999999999</v>
      </c>
      <c r="C2760">
        <v>16.838000000000001</v>
      </c>
      <c r="D2760">
        <f t="shared" si="43"/>
        <v>2.5189999999999984</v>
      </c>
    </row>
    <row r="2761" spans="1:4" hidden="1" x14ac:dyDescent="0.3">
      <c r="A2761" s="1">
        <v>45009.326388888891</v>
      </c>
      <c r="B2761">
        <v>19.402999999999999</v>
      </c>
      <c r="C2761">
        <v>16.895</v>
      </c>
      <c r="D2761">
        <f t="shared" si="43"/>
        <v>2.5079999999999991</v>
      </c>
    </row>
    <row r="2762" spans="1:4" hidden="1" x14ac:dyDescent="0.3">
      <c r="A2762" s="1">
        <v>45009.329861111109</v>
      </c>
      <c r="B2762">
        <v>19.420999999999999</v>
      </c>
      <c r="C2762">
        <v>16.975999999999999</v>
      </c>
      <c r="D2762">
        <f t="shared" si="43"/>
        <v>2.4450000000000003</v>
      </c>
    </row>
    <row r="2763" spans="1:4" hidden="1" x14ac:dyDescent="0.3">
      <c r="A2763" s="1">
        <v>45009.333333333336</v>
      </c>
      <c r="B2763">
        <v>19.552</v>
      </c>
      <c r="C2763">
        <v>17.129000000000001</v>
      </c>
      <c r="D2763">
        <f t="shared" si="43"/>
        <v>2.4229999999999983</v>
      </c>
    </row>
    <row r="2764" spans="1:4" hidden="1" x14ac:dyDescent="0.3">
      <c r="A2764" s="1">
        <v>45009.336805555555</v>
      </c>
      <c r="B2764">
        <v>19.698</v>
      </c>
      <c r="C2764">
        <v>17.157</v>
      </c>
      <c r="D2764">
        <f t="shared" si="43"/>
        <v>2.5410000000000004</v>
      </c>
    </row>
    <row r="2765" spans="1:4" hidden="1" x14ac:dyDescent="0.3">
      <c r="A2765" s="1">
        <v>45009.340277777781</v>
      </c>
      <c r="B2765">
        <v>19.725999999999999</v>
      </c>
      <c r="C2765">
        <v>17.117999999999999</v>
      </c>
      <c r="D2765">
        <f t="shared" si="43"/>
        <v>2.6080000000000005</v>
      </c>
    </row>
    <row r="2766" spans="1:4" hidden="1" x14ac:dyDescent="0.3">
      <c r="A2766" s="1">
        <v>45009.34375</v>
      </c>
      <c r="B2766">
        <v>19.853000000000002</v>
      </c>
      <c r="C2766">
        <v>17.260000000000002</v>
      </c>
      <c r="D2766">
        <f t="shared" si="43"/>
        <v>2.593</v>
      </c>
    </row>
    <row r="2767" spans="1:4" hidden="1" x14ac:dyDescent="0.3">
      <c r="A2767" s="1">
        <v>45009.347222222219</v>
      </c>
      <c r="B2767">
        <v>20.015999999999998</v>
      </c>
      <c r="C2767">
        <v>17.385999999999999</v>
      </c>
      <c r="D2767">
        <f t="shared" si="43"/>
        <v>2.629999999999999</v>
      </c>
    </row>
    <row r="2768" spans="1:4" hidden="1" x14ac:dyDescent="0.3">
      <c r="A2768" s="1">
        <v>45009.350694444445</v>
      </c>
      <c r="B2768">
        <v>20.152000000000001</v>
      </c>
      <c r="C2768">
        <v>17.564</v>
      </c>
      <c r="D2768">
        <f t="shared" si="43"/>
        <v>2.588000000000001</v>
      </c>
    </row>
    <row r="2769" spans="1:4" hidden="1" x14ac:dyDescent="0.3">
      <c r="A2769" s="1">
        <v>45009.354166666664</v>
      </c>
      <c r="B2769">
        <v>20.341999999999999</v>
      </c>
      <c r="C2769">
        <v>17.713000000000001</v>
      </c>
      <c r="D2769">
        <f t="shared" si="43"/>
        <v>2.6289999999999978</v>
      </c>
    </row>
    <row r="2770" spans="1:4" hidden="1" x14ac:dyDescent="0.3">
      <c r="A2770" s="1">
        <v>45009.357638888891</v>
      </c>
      <c r="B2770">
        <v>20.530999999999999</v>
      </c>
      <c r="C2770">
        <v>17.643000000000001</v>
      </c>
      <c r="D2770">
        <f t="shared" si="43"/>
        <v>2.8879999999999981</v>
      </c>
    </row>
    <row r="2771" spans="1:4" hidden="1" x14ac:dyDescent="0.3">
      <c r="A2771" s="1">
        <v>45009.361111111109</v>
      </c>
      <c r="B2771">
        <v>20.706</v>
      </c>
      <c r="C2771">
        <v>17.803000000000001</v>
      </c>
      <c r="D2771">
        <f t="shared" si="43"/>
        <v>2.9029999999999987</v>
      </c>
    </row>
    <row r="2772" spans="1:4" hidden="1" x14ac:dyDescent="0.3">
      <c r="A2772" s="1">
        <v>45009.364583333336</v>
      </c>
      <c r="B2772">
        <v>20.885999999999999</v>
      </c>
      <c r="C2772">
        <v>18.074999999999999</v>
      </c>
      <c r="D2772">
        <f t="shared" si="43"/>
        <v>2.8109999999999999</v>
      </c>
    </row>
    <row r="2773" spans="1:4" hidden="1" x14ac:dyDescent="0.3">
      <c r="A2773" s="1">
        <v>45009.368055555555</v>
      </c>
      <c r="B2773">
        <v>21.234999999999999</v>
      </c>
      <c r="C2773">
        <v>18.228999999999999</v>
      </c>
      <c r="D2773">
        <f t="shared" si="43"/>
        <v>3.0060000000000002</v>
      </c>
    </row>
    <row r="2774" spans="1:4" hidden="1" x14ac:dyDescent="0.3">
      <c r="A2774" s="1">
        <v>45009.371527777781</v>
      </c>
      <c r="B2774">
        <v>21.187999999999999</v>
      </c>
      <c r="C2774">
        <v>18.004000000000001</v>
      </c>
      <c r="D2774">
        <f t="shared" si="43"/>
        <v>3.1839999999999975</v>
      </c>
    </row>
    <row r="2775" spans="1:4" hidden="1" x14ac:dyDescent="0.3">
      <c r="A2775" s="1">
        <v>45009.375</v>
      </c>
      <c r="B2775">
        <v>21.082999999999998</v>
      </c>
      <c r="C2775">
        <v>17.945</v>
      </c>
      <c r="D2775">
        <f t="shared" si="43"/>
        <v>3.1379999999999981</v>
      </c>
    </row>
    <row r="2776" spans="1:4" hidden="1" x14ac:dyDescent="0.3">
      <c r="A2776" s="1">
        <v>45009.378472222219</v>
      </c>
      <c r="B2776">
        <v>20.942</v>
      </c>
      <c r="C2776">
        <v>18.024999999999999</v>
      </c>
      <c r="D2776">
        <f t="shared" si="43"/>
        <v>2.9170000000000016</v>
      </c>
    </row>
    <row r="2777" spans="1:4" hidden="1" x14ac:dyDescent="0.3">
      <c r="A2777" s="1">
        <v>45009.381944444445</v>
      </c>
      <c r="B2777">
        <v>20.959</v>
      </c>
      <c r="C2777">
        <v>17.963000000000001</v>
      </c>
      <c r="D2777">
        <f t="shared" si="43"/>
        <v>2.9959999999999987</v>
      </c>
    </row>
    <row r="2778" spans="1:4" hidden="1" x14ac:dyDescent="0.3">
      <c r="A2778" s="1">
        <v>45009.385416666664</v>
      </c>
      <c r="B2778">
        <v>20.991</v>
      </c>
      <c r="C2778">
        <v>17.905999999999999</v>
      </c>
      <c r="D2778">
        <f t="shared" si="43"/>
        <v>3.0850000000000009</v>
      </c>
    </row>
    <row r="2779" spans="1:4" hidden="1" x14ac:dyDescent="0.3">
      <c r="A2779" s="1">
        <v>45009.388888888891</v>
      </c>
      <c r="B2779">
        <v>20.887</v>
      </c>
      <c r="C2779">
        <v>17.984000000000002</v>
      </c>
      <c r="D2779">
        <f t="shared" si="43"/>
        <v>2.9029999999999987</v>
      </c>
    </row>
    <row r="2780" spans="1:4" hidden="1" x14ac:dyDescent="0.3">
      <c r="A2780" s="1">
        <v>45009.392361111109</v>
      </c>
      <c r="B2780">
        <v>20.965</v>
      </c>
      <c r="C2780">
        <v>17.943000000000001</v>
      </c>
      <c r="D2780">
        <f t="shared" si="43"/>
        <v>3.0219999999999985</v>
      </c>
    </row>
    <row r="2781" spans="1:4" hidden="1" x14ac:dyDescent="0.3">
      <c r="A2781" s="1">
        <v>45009.395833333336</v>
      </c>
      <c r="B2781">
        <v>20.965</v>
      </c>
      <c r="C2781">
        <v>17.923999999999999</v>
      </c>
      <c r="D2781">
        <f t="shared" si="43"/>
        <v>3.0410000000000004</v>
      </c>
    </row>
    <row r="2782" spans="1:4" hidden="1" x14ac:dyDescent="0.3">
      <c r="A2782" s="1">
        <v>45009.399305555555</v>
      </c>
      <c r="B2782">
        <v>21.067</v>
      </c>
      <c r="C2782">
        <v>18.105</v>
      </c>
      <c r="D2782">
        <f t="shared" si="43"/>
        <v>2.9619999999999997</v>
      </c>
    </row>
    <row r="2783" spans="1:4" hidden="1" x14ac:dyDescent="0.3">
      <c r="A2783" s="1">
        <v>45009.402777777781</v>
      </c>
      <c r="B2783">
        <v>21.239000000000001</v>
      </c>
      <c r="C2783">
        <v>18.170000000000002</v>
      </c>
      <c r="D2783">
        <f t="shared" si="43"/>
        <v>3.0689999999999991</v>
      </c>
    </row>
    <row r="2784" spans="1:4" hidden="1" x14ac:dyDescent="0.3">
      <c r="A2784" s="1">
        <v>45009.40625</v>
      </c>
      <c r="B2784">
        <v>21.47</v>
      </c>
      <c r="C2784">
        <v>18.265999999999998</v>
      </c>
      <c r="D2784">
        <f t="shared" si="43"/>
        <v>3.2040000000000006</v>
      </c>
    </row>
    <row r="2785" spans="1:4" hidden="1" x14ac:dyDescent="0.3">
      <c r="A2785" s="1">
        <v>45009.409722222219</v>
      </c>
      <c r="B2785">
        <v>21.756</v>
      </c>
      <c r="C2785">
        <v>18.547999999999998</v>
      </c>
      <c r="D2785">
        <f t="shared" si="43"/>
        <v>3.208000000000002</v>
      </c>
    </row>
    <row r="2786" spans="1:4" hidden="1" x14ac:dyDescent="0.3">
      <c r="A2786" s="1">
        <v>45009.413194444445</v>
      </c>
      <c r="B2786">
        <v>21.893999999999998</v>
      </c>
      <c r="C2786">
        <v>18.547999999999998</v>
      </c>
      <c r="D2786">
        <f t="shared" si="43"/>
        <v>3.3460000000000001</v>
      </c>
    </row>
    <row r="2787" spans="1:4" hidden="1" x14ac:dyDescent="0.3">
      <c r="A2787" s="1">
        <v>45009.416666666664</v>
      </c>
      <c r="B2787">
        <v>22.116</v>
      </c>
      <c r="C2787">
        <v>18.751000000000001</v>
      </c>
      <c r="D2787">
        <f t="shared" si="43"/>
        <v>3.3649999999999984</v>
      </c>
    </row>
    <row r="2788" spans="1:4" hidden="1" x14ac:dyDescent="0.3">
      <c r="A2788" s="1">
        <v>45009.420138888891</v>
      </c>
      <c r="B2788">
        <v>22.311</v>
      </c>
      <c r="C2788">
        <v>18.893000000000001</v>
      </c>
      <c r="D2788">
        <f t="shared" si="43"/>
        <v>3.4179999999999993</v>
      </c>
    </row>
    <row r="2789" spans="1:4" hidden="1" x14ac:dyDescent="0.3">
      <c r="A2789" s="1">
        <v>45009.423611111109</v>
      </c>
      <c r="B2789">
        <v>22.321999999999999</v>
      </c>
      <c r="C2789">
        <v>18.731000000000002</v>
      </c>
      <c r="D2789">
        <f t="shared" si="43"/>
        <v>3.5909999999999975</v>
      </c>
    </row>
    <row r="2790" spans="1:4" hidden="1" x14ac:dyDescent="0.3">
      <c r="A2790" s="1">
        <v>45009.427083333336</v>
      </c>
      <c r="B2790">
        <v>22.431000000000001</v>
      </c>
      <c r="C2790">
        <v>18.859000000000002</v>
      </c>
      <c r="D2790">
        <f t="shared" si="43"/>
        <v>3.5719999999999992</v>
      </c>
    </row>
    <row r="2791" spans="1:4" hidden="1" x14ac:dyDescent="0.3">
      <c r="A2791" s="1">
        <v>45009.430555555555</v>
      </c>
      <c r="B2791">
        <v>22.468</v>
      </c>
      <c r="C2791">
        <v>18.890999999999998</v>
      </c>
      <c r="D2791">
        <f t="shared" si="43"/>
        <v>3.5770000000000017</v>
      </c>
    </row>
    <row r="2792" spans="1:4" hidden="1" x14ac:dyDescent="0.3">
      <c r="A2792" s="1">
        <v>45009.434027777781</v>
      </c>
      <c r="B2792">
        <v>22.504000000000001</v>
      </c>
      <c r="C2792">
        <v>18.911999999999999</v>
      </c>
      <c r="D2792">
        <f t="shared" si="43"/>
        <v>3.5920000000000023</v>
      </c>
    </row>
    <row r="2793" spans="1:4" hidden="1" x14ac:dyDescent="0.3">
      <c r="A2793" s="1">
        <v>45009.4375</v>
      </c>
      <c r="B2793">
        <v>22.867999999999999</v>
      </c>
      <c r="C2793">
        <v>19.175000000000001</v>
      </c>
      <c r="D2793">
        <f t="shared" si="43"/>
        <v>3.6929999999999978</v>
      </c>
    </row>
    <row r="2794" spans="1:4" hidden="1" x14ac:dyDescent="0.3">
      <c r="A2794" s="1">
        <v>45009.440972222219</v>
      </c>
      <c r="B2794">
        <v>22.917000000000002</v>
      </c>
      <c r="C2794">
        <v>19.035</v>
      </c>
      <c r="D2794">
        <f t="shared" si="43"/>
        <v>3.8820000000000014</v>
      </c>
    </row>
    <row r="2795" spans="1:4" hidden="1" x14ac:dyDescent="0.3">
      <c r="A2795" s="1">
        <v>45009.444444444445</v>
      </c>
      <c r="B2795">
        <v>23.113</v>
      </c>
      <c r="C2795">
        <v>19.315000000000001</v>
      </c>
      <c r="D2795">
        <f t="shared" si="43"/>
        <v>3.7979999999999983</v>
      </c>
    </row>
    <row r="2796" spans="1:4" hidden="1" x14ac:dyDescent="0.3">
      <c r="A2796" s="1">
        <v>45009.447916666664</v>
      </c>
      <c r="B2796">
        <v>23.231999999999999</v>
      </c>
      <c r="C2796">
        <v>19.315000000000001</v>
      </c>
      <c r="D2796">
        <f t="shared" si="43"/>
        <v>3.916999999999998</v>
      </c>
    </row>
    <row r="2797" spans="1:4" hidden="1" x14ac:dyDescent="0.3">
      <c r="A2797" s="1">
        <v>45009.451388888891</v>
      </c>
      <c r="B2797">
        <v>23.353999999999999</v>
      </c>
      <c r="C2797">
        <v>19.375</v>
      </c>
      <c r="D2797">
        <f t="shared" si="43"/>
        <v>3.9789999999999992</v>
      </c>
    </row>
    <row r="2798" spans="1:4" hidden="1" x14ac:dyDescent="0.3">
      <c r="A2798" s="1">
        <v>45009.482638888891</v>
      </c>
      <c r="B2798">
        <v>23.783999999999999</v>
      </c>
      <c r="C2798">
        <v>26.984999999999999</v>
      </c>
      <c r="D2798">
        <f t="shared" si="43"/>
        <v>-3.2010000000000005</v>
      </c>
    </row>
    <row r="2799" spans="1:4" hidden="1" x14ac:dyDescent="0.3">
      <c r="A2799" s="1">
        <v>45009.486111111109</v>
      </c>
      <c r="B2799">
        <v>19.792000000000002</v>
      </c>
      <c r="C2799">
        <v>27.437999999999999</v>
      </c>
      <c r="D2799">
        <f t="shared" si="43"/>
        <v>-7.6459999999999972</v>
      </c>
    </row>
    <row r="2800" spans="1:4" hidden="1" x14ac:dyDescent="0.3">
      <c r="A2800" s="1">
        <v>45009.489583333336</v>
      </c>
      <c r="B2800">
        <v>21.704999999999998</v>
      </c>
      <c r="C2800">
        <v>27.672000000000001</v>
      </c>
      <c r="D2800">
        <f t="shared" si="43"/>
        <v>-5.9670000000000023</v>
      </c>
    </row>
    <row r="2801" spans="1:4" hidden="1" x14ac:dyDescent="0.3">
      <c r="A2801" s="1">
        <v>45009.506944444445</v>
      </c>
      <c r="B2801">
        <v>23.058</v>
      </c>
      <c r="C2801">
        <v>9.9380000000000006</v>
      </c>
      <c r="D2801">
        <f t="shared" si="43"/>
        <v>13.12</v>
      </c>
    </row>
    <row r="2802" spans="1:4" hidden="1" x14ac:dyDescent="0.3">
      <c r="A2802" s="1">
        <v>45009.510416666664</v>
      </c>
      <c r="B2802">
        <v>23.152000000000001</v>
      </c>
      <c r="C2802">
        <v>12.5</v>
      </c>
      <c r="D2802">
        <f t="shared" si="43"/>
        <v>10.652000000000001</v>
      </c>
    </row>
    <row r="2803" spans="1:4" hidden="1" x14ac:dyDescent="0.3">
      <c r="A2803" s="1">
        <v>45009.513888888891</v>
      </c>
      <c r="B2803">
        <v>23.045999999999999</v>
      </c>
      <c r="C2803">
        <v>15.009</v>
      </c>
      <c r="D2803">
        <f t="shared" si="43"/>
        <v>8.036999999999999</v>
      </c>
    </row>
    <row r="2804" spans="1:4" hidden="1" x14ac:dyDescent="0.3">
      <c r="A2804" s="1">
        <v>45009.517361111109</v>
      </c>
      <c r="B2804">
        <v>23.218</v>
      </c>
      <c r="C2804">
        <v>15.728999999999999</v>
      </c>
      <c r="D2804">
        <f t="shared" si="43"/>
        <v>7.4890000000000008</v>
      </c>
    </row>
    <row r="2805" spans="1:4" hidden="1" x14ac:dyDescent="0.3">
      <c r="A2805" s="1">
        <v>45009.520833333336</v>
      </c>
      <c r="B2805">
        <v>23.413</v>
      </c>
      <c r="C2805">
        <v>17.677</v>
      </c>
      <c r="D2805">
        <f t="shared" si="43"/>
        <v>5.7360000000000007</v>
      </c>
    </row>
    <row r="2806" spans="1:4" hidden="1" x14ac:dyDescent="0.3">
      <c r="A2806" s="1">
        <v>45009.524305555555</v>
      </c>
      <c r="B2806">
        <v>23.356999999999999</v>
      </c>
      <c r="C2806">
        <v>18.364000000000001</v>
      </c>
      <c r="D2806">
        <f t="shared" si="43"/>
        <v>4.9929999999999986</v>
      </c>
    </row>
    <row r="2807" spans="1:4" hidden="1" x14ac:dyDescent="0.3">
      <c r="A2807" s="1">
        <v>45009.527777777781</v>
      </c>
      <c r="B2807">
        <v>23.535</v>
      </c>
      <c r="C2807">
        <v>18.594999999999999</v>
      </c>
      <c r="D2807">
        <f t="shared" si="43"/>
        <v>4.9400000000000013</v>
      </c>
    </row>
    <row r="2808" spans="1:4" hidden="1" x14ac:dyDescent="0.3">
      <c r="A2808" s="1">
        <v>45009.53125</v>
      </c>
      <c r="B2808">
        <v>23.530999999999999</v>
      </c>
      <c r="C2808">
        <v>18.82</v>
      </c>
      <c r="D2808">
        <f t="shared" si="43"/>
        <v>4.7109999999999985</v>
      </c>
    </row>
    <row r="2809" spans="1:4" hidden="1" x14ac:dyDescent="0.3">
      <c r="A2809" s="1">
        <v>45009.534722222219</v>
      </c>
      <c r="B2809">
        <v>23.67</v>
      </c>
      <c r="C2809">
        <v>18.939</v>
      </c>
      <c r="D2809">
        <f t="shared" si="43"/>
        <v>4.7310000000000016</v>
      </c>
    </row>
    <row r="2810" spans="1:4" hidden="1" x14ac:dyDescent="0.3">
      <c r="A2810" s="1">
        <v>45009.538194444445</v>
      </c>
      <c r="B2810">
        <v>23.792000000000002</v>
      </c>
      <c r="C2810">
        <v>19.158999999999999</v>
      </c>
      <c r="D2810">
        <f t="shared" si="43"/>
        <v>4.6330000000000027</v>
      </c>
    </row>
    <row r="2811" spans="1:4" hidden="1" x14ac:dyDescent="0.3">
      <c r="A2811" s="1">
        <v>45009.541666666664</v>
      </c>
      <c r="B2811">
        <v>24.298999999999999</v>
      </c>
      <c r="C2811">
        <v>19.382000000000001</v>
      </c>
      <c r="D2811">
        <f t="shared" si="43"/>
        <v>4.916999999999998</v>
      </c>
    </row>
    <row r="2812" spans="1:4" hidden="1" x14ac:dyDescent="0.3">
      <c r="A2812" s="1">
        <v>45009.545138888891</v>
      </c>
      <c r="B2812">
        <v>24.335000000000001</v>
      </c>
      <c r="C2812">
        <v>19.582999999999998</v>
      </c>
      <c r="D2812">
        <f t="shared" si="43"/>
        <v>4.7520000000000024</v>
      </c>
    </row>
    <row r="2813" spans="1:4" hidden="1" x14ac:dyDescent="0.3">
      <c r="A2813" s="1">
        <v>45009.548611111109</v>
      </c>
      <c r="B2813">
        <v>24.661999999999999</v>
      </c>
      <c r="C2813">
        <v>19.786999999999999</v>
      </c>
      <c r="D2813">
        <f t="shared" si="43"/>
        <v>4.875</v>
      </c>
    </row>
    <row r="2814" spans="1:4" hidden="1" x14ac:dyDescent="0.3">
      <c r="A2814" s="1">
        <v>45009.552083333336</v>
      </c>
      <c r="B2814">
        <v>24.809000000000001</v>
      </c>
      <c r="C2814">
        <v>19.864999999999998</v>
      </c>
      <c r="D2814">
        <f t="shared" si="43"/>
        <v>4.9440000000000026</v>
      </c>
    </row>
    <row r="2815" spans="1:4" hidden="1" x14ac:dyDescent="0.3">
      <c r="A2815" s="1">
        <v>45009.555555555555</v>
      </c>
      <c r="B2815">
        <v>24.931999999999999</v>
      </c>
      <c r="C2815">
        <v>19.908000000000001</v>
      </c>
      <c r="D2815">
        <f t="shared" si="43"/>
        <v>5.0239999999999974</v>
      </c>
    </row>
    <row r="2816" spans="1:4" hidden="1" x14ac:dyDescent="0.3">
      <c r="A2816" s="1">
        <v>45009.559027777781</v>
      </c>
      <c r="B2816">
        <v>24.640999999999998</v>
      </c>
      <c r="C2816">
        <v>19.602</v>
      </c>
      <c r="D2816">
        <f t="shared" si="43"/>
        <v>5.0389999999999979</v>
      </c>
    </row>
    <row r="2817" spans="1:4" hidden="1" x14ac:dyDescent="0.3">
      <c r="A2817" s="1">
        <v>45009.5625</v>
      </c>
      <c r="B2817">
        <v>24.451000000000001</v>
      </c>
      <c r="C2817">
        <v>19.602</v>
      </c>
      <c r="D2817">
        <f t="shared" si="43"/>
        <v>4.8490000000000002</v>
      </c>
    </row>
    <row r="2818" spans="1:4" hidden="1" x14ac:dyDescent="0.3">
      <c r="A2818" s="1">
        <v>45009.565972222219</v>
      </c>
      <c r="B2818">
        <v>24.491</v>
      </c>
      <c r="C2818">
        <v>19.611000000000001</v>
      </c>
      <c r="D2818">
        <f t="shared" si="43"/>
        <v>4.879999999999999</v>
      </c>
    </row>
    <row r="2819" spans="1:4" hidden="1" x14ac:dyDescent="0.3">
      <c r="A2819" s="1">
        <v>45009.569444444445</v>
      </c>
      <c r="B2819">
        <v>24.442</v>
      </c>
      <c r="C2819">
        <v>19.544</v>
      </c>
      <c r="D2819">
        <f t="shared" si="43"/>
        <v>4.8979999999999997</v>
      </c>
    </row>
    <row r="2820" spans="1:4" hidden="1" x14ac:dyDescent="0.3">
      <c r="A2820" s="1">
        <v>45009.572916666664</v>
      </c>
      <c r="B2820">
        <v>24.341999999999999</v>
      </c>
      <c r="C2820">
        <v>19.535</v>
      </c>
      <c r="D2820">
        <f t="shared" si="43"/>
        <v>4.8069999999999986</v>
      </c>
    </row>
    <row r="2821" spans="1:4" hidden="1" x14ac:dyDescent="0.3">
      <c r="A2821" s="1">
        <v>45009.576388888891</v>
      </c>
      <c r="B2821">
        <v>24.945</v>
      </c>
      <c r="C2821">
        <v>20.45</v>
      </c>
      <c r="D2821">
        <f t="shared" si="43"/>
        <v>4.495000000000001</v>
      </c>
    </row>
    <row r="2822" spans="1:4" hidden="1" x14ac:dyDescent="0.3">
      <c r="A2822" s="1">
        <v>45009.579861111109</v>
      </c>
      <c r="B2822">
        <v>25.946999999999999</v>
      </c>
      <c r="C2822">
        <v>20.773</v>
      </c>
      <c r="D2822">
        <f t="shared" si="43"/>
        <v>5.1739999999999995</v>
      </c>
    </row>
    <row r="2823" spans="1:4" hidden="1" x14ac:dyDescent="0.3">
      <c r="A2823" s="1">
        <v>45009.583333333336</v>
      </c>
      <c r="B2823">
        <v>26.46</v>
      </c>
      <c r="C2823">
        <v>21.056999999999999</v>
      </c>
      <c r="D2823">
        <f t="shared" ref="D2823:D2886" si="44">B2823-C2823</f>
        <v>5.4030000000000022</v>
      </c>
    </row>
    <row r="2824" spans="1:4" hidden="1" x14ac:dyDescent="0.3">
      <c r="A2824" s="1">
        <v>45009.586805555555</v>
      </c>
      <c r="B2824">
        <v>26.742999999999999</v>
      </c>
      <c r="C2824">
        <v>21.117999999999999</v>
      </c>
      <c r="D2824">
        <f t="shared" si="44"/>
        <v>5.625</v>
      </c>
    </row>
    <row r="2825" spans="1:4" hidden="1" x14ac:dyDescent="0.3">
      <c r="A2825" s="1">
        <v>45009.590277777781</v>
      </c>
      <c r="B2825">
        <v>26.928999999999998</v>
      </c>
      <c r="C2825">
        <v>21.338000000000001</v>
      </c>
      <c r="D2825">
        <f t="shared" si="44"/>
        <v>5.5909999999999975</v>
      </c>
    </row>
    <row r="2826" spans="1:4" hidden="1" x14ac:dyDescent="0.3">
      <c r="A2826" s="1">
        <v>45009.59375</v>
      </c>
      <c r="B2826">
        <v>27.26</v>
      </c>
      <c r="C2826">
        <v>21.629000000000001</v>
      </c>
      <c r="D2826">
        <f t="shared" si="44"/>
        <v>5.6310000000000002</v>
      </c>
    </row>
    <row r="2827" spans="1:4" hidden="1" x14ac:dyDescent="0.3">
      <c r="A2827" s="1">
        <v>45009.597222222219</v>
      </c>
      <c r="B2827">
        <v>27.628</v>
      </c>
      <c r="C2827">
        <v>21.63</v>
      </c>
      <c r="D2827">
        <f t="shared" si="44"/>
        <v>5.9980000000000011</v>
      </c>
    </row>
    <row r="2828" spans="1:4" hidden="1" x14ac:dyDescent="0.3">
      <c r="A2828" s="1">
        <v>45009.600694444445</v>
      </c>
      <c r="B2828">
        <v>27.683</v>
      </c>
      <c r="C2828">
        <v>21.63</v>
      </c>
      <c r="D2828">
        <f t="shared" si="44"/>
        <v>6.0530000000000008</v>
      </c>
    </row>
    <row r="2829" spans="1:4" hidden="1" x14ac:dyDescent="0.3">
      <c r="A2829" s="1">
        <v>45009.604166666664</v>
      </c>
      <c r="B2829">
        <v>27.670999999999999</v>
      </c>
      <c r="C2829">
        <v>21.542999999999999</v>
      </c>
      <c r="D2829">
        <f t="shared" si="44"/>
        <v>6.1280000000000001</v>
      </c>
    </row>
    <row r="2830" spans="1:4" hidden="1" x14ac:dyDescent="0.3">
      <c r="A2830" s="1">
        <v>45009.607638888891</v>
      </c>
      <c r="B2830">
        <v>27.716999999999999</v>
      </c>
      <c r="C2830">
        <v>21.48</v>
      </c>
      <c r="D2830">
        <f t="shared" si="44"/>
        <v>6.2369999999999983</v>
      </c>
    </row>
    <row r="2831" spans="1:4" hidden="1" x14ac:dyDescent="0.3">
      <c r="A2831" s="1">
        <v>45009.611111111109</v>
      </c>
      <c r="B2831">
        <v>27.428000000000001</v>
      </c>
      <c r="C2831">
        <v>21.238</v>
      </c>
      <c r="D2831">
        <f t="shared" si="44"/>
        <v>6.1900000000000013</v>
      </c>
    </row>
    <row r="2832" spans="1:4" hidden="1" x14ac:dyDescent="0.3">
      <c r="A2832" s="1">
        <v>45009.614583333336</v>
      </c>
      <c r="B2832">
        <v>27.462</v>
      </c>
      <c r="C2832">
        <v>21.298999999999999</v>
      </c>
      <c r="D2832">
        <f t="shared" si="44"/>
        <v>6.1630000000000003</v>
      </c>
    </row>
    <row r="2833" spans="1:4" hidden="1" x14ac:dyDescent="0.3">
      <c r="A2833" s="1">
        <v>45009.618055555555</v>
      </c>
      <c r="B2833">
        <v>27.628</v>
      </c>
      <c r="C2833">
        <v>21.437000000000001</v>
      </c>
      <c r="D2833">
        <f t="shared" si="44"/>
        <v>6.1909999999999989</v>
      </c>
    </row>
    <row r="2834" spans="1:4" hidden="1" x14ac:dyDescent="0.3">
      <c r="A2834" s="1">
        <v>45009.621527777781</v>
      </c>
      <c r="B2834">
        <v>27.751000000000001</v>
      </c>
      <c r="C2834">
        <v>21.457999999999998</v>
      </c>
      <c r="D2834">
        <f t="shared" si="44"/>
        <v>6.2930000000000028</v>
      </c>
    </row>
    <row r="2835" spans="1:4" hidden="1" x14ac:dyDescent="0.3">
      <c r="A2835" s="1">
        <v>45009.625</v>
      </c>
      <c r="B2835">
        <v>28.125</v>
      </c>
      <c r="C2835">
        <v>21.690999999999999</v>
      </c>
      <c r="D2835">
        <f t="shared" si="44"/>
        <v>6.4340000000000011</v>
      </c>
    </row>
    <row r="2836" spans="1:4" hidden="1" x14ac:dyDescent="0.3">
      <c r="A2836" s="1">
        <v>45009.628472222219</v>
      </c>
      <c r="B2836">
        <v>28.399000000000001</v>
      </c>
      <c r="C2836">
        <v>21.739000000000001</v>
      </c>
      <c r="D2836">
        <f t="shared" si="44"/>
        <v>6.66</v>
      </c>
    </row>
    <row r="2837" spans="1:4" hidden="1" x14ac:dyDescent="0.3">
      <c r="A2837" s="1">
        <v>45009.631944444445</v>
      </c>
      <c r="B2837">
        <v>28.245999999999999</v>
      </c>
      <c r="C2837">
        <v>21.497</v>
      </c>
      <c r="D2837">
        <f t="shared" si="44"/>
        <v>6.7489999999999988</v>
      </c>
    </row>
    <row r="2838" spans="1:4" hidden="1" x14ac:dyDescent="0.3">
      <c r="A2838" s="1">
        <v>45009.635416666664</v>
      </c>
      <c r="B2838">
        <v>27.669</v>
      </c>
      <c r="C2838">
        <v>21.157</v>
      </c>
      <c r="D2838">
        <f t="shared" si="44"/>
        <v>6.5120000000000005</v>
      </c>
    </row>
    <row r="2839" spans="1:4" hidden="1" x14ac:dyDescent="0.3">
      <c r="A2839" s="1">
        <v>45009.638888888891</v>
      </c>
      <c r="B2839">
        <v>27.356999999999999</v>
      </c>
      <c r="C2839">
        <v>20.814</v>
      </c>
      <c r="D2839">
        <f t="shared" si="44"/>
        <v>6.5429999999999993</v>
      </c>
    </row>
    <row r="2840" spans="1:4" hidden="1" x14ac:dyDescent="0.3">
      <c r="A2840" s="1">
        <v>45009.642361111109</v>
      </c>
      <c r="B2840">
        <v>26.82</v>
      </c>
      <c r="C2840">
        <v>20.286999999999999</v>
      </c>
      <c r="D2840">
        <f t="shared" si="44"/>
        <v>6.5330000000000013</v>
      </c>
    </row>
    <row r="2841" spans="1:4" hidden="1" x14ac:dyDescent="0.3">
      <c r="A2841" s="1">
        <v>45009.645833333336</v>
      </c>
      <c r="B2841">
        <v>26.218</v>
      </c>
      <c r="C2841">
        <v>20.103999999999999</v>
      </c>
      <c r="D2841">
        <f t="shared" si="44"/>
        <v>6.1140000000000008</v>
      </c>
    </row>
    <row r="2842" spans="1:4" hidden="1" x14ac:dyDescent="0.3">
      <c r="A2842" s="1">
        <v>45009.649305555555</v>
      </c>
      <c r="B2842">
        <v>26.151</v>
      </c>
      <c r="C2842">
        <v>20.196999999999999</v>
      </c>
      <c r="D2842">
        <f t="shared" si="44"/>
        <v>5.9540000000000006</v>
      </c>
    </row>
    <row r="2843" spans="1:4" hidden="1" x14ac:dyDescent="0.3">
      <c r="A2843" s="1">
        <v>45009.652777777781</v>
      </c>
      <c r="B2843">
        <v>26.219000000000001</v>
      </c>
      <c r="C2843">
        <v>20.347999999999999</v>
      </c>
      <c r="D2843">
        <f t="shared" si="44"/>
        <v>5.8710000000000022</v>
      </c>
    </row>
    <row r="2844" spans="1:4" hidden="1" x14ac:dyDescent="0.3">
      <c r="A2844" s="1">
        <v>45009.65625</v>
      </c>
      <c r="B2844">
        <v>26.46</v>
      </c>
      <c r="C2844">
        <v>20.468</v>
      </c>
      <c r="D2844">
        <f t="shared" si="44"/>
        <v>5.9920000000000009</v>
      </c>
    </row>
    <row r="2845" spans="1:4" hidden="1" x14ac:dyDescent="0.3">
      <c r="A2845" s="1">
        <v>45009.659722222219</v>
      </c>
      <c r="B2845">
        <v>26.64</v>
      </c>
      <c r="C2845">
        <v>20.631</v>
      </c>
      <c r="D2845">
        <f t="shared" si="44"/>
        <v>6.0090000000000003</v>
      </c>
    </row>
    <row r="2846" spans="1:4" hidden="1" x14ac:dyDescent="0.3">
      <c r="A2846" s="1">
        <v>45009.663194444445</v>
      </c>
      <c r="B2846">
        <v>26.757999999999999</v>
      </c>
      <c r="C2846">
        <v>20.67</v>
      </c>
      <c r="D2846">
        <f t="shared" si="44"/>
        <v>6.0879999999999974</v>
      </c>
    </row>
    <row r="2847" spans="1:4" hidden="1" x14ac:dyDescent="0.3">
      <c r="A2847" s="1">
        <v>45009.666666666664</v>
      </c>
      <c r="B2847">
        <v>26.923999999999999</v>
      </c>
      <c r="C2847">
        <v>20.751999999999999</v>
      </c>
      <c r="D2847">
        <f t="shared" si="44"/>
        <v>6.1720000000000006</v>
      </c>
    </row>
    <row r="2848" spans="1:4" hidden="1" x14ac:dyDescent="0.3">
      <c r="A2848" s="1">
        <v>45009.670138888891</v>
      </c>
      <c r="B2848">
        <v>27.082999999999998</v>
      </c>
      <c r="C2848">
        <v>20.802</v>
      </c>
      <c r="D2848">
        <f t="shared" si="44"/>
        <v>6.2809999999999988</v>
      </c>
    </row>
    <row r="2849" spans="1:4" hidden="1" x14ac:dyDescent="0.3">
      <c r="A2849" s="1">
        <v>45009.673611111109</v>
      </c>
      <c r="B2849">
        <v>27.012</v>
      </c>
      <c r="C2849">
        <v>20.652999999999999</v>
      </c>
      <c r="D2849">
        <f t="shared" si="44"/>
        <v>6.3590000000000018</v>
      </c>
    </row>
    <row r="2850" spans="1:4" hidden="1" x14ac:dyDescent="0.3">
      <c r="A2850" s="1">
        <v>45009.677083333336</v>
      </c>
      <c r="B2850">
        <v>26.23</v>
      </c>
      <c r="C2850">
        <v>19.882999999999999</v>
      </c>
      <c r="D2850">
        <f t="shared" si="44"/>
        <v>6.3470000000000013</v>
      </c>
    </row>
    <row r="2851" spans="1:4" hidden="1" x14ac:dyDescent="0.3">
      <c r="A2851" s="1">
        <v>45009.680555555555</v>
      </c>
      <c r="B2851">
        <v>25.515999999999998</v>
      </c>
      <c r="C2851">
        <v>19.721</v>
      </c>
      <c r="D2851">
        <f t="shared" si="44"/>
        <v>5.7949999999999982</v>
      </c>
    </row>
    <row r="2852" spans="1:4" hidden="1" x14ac:dyDescent="0.3">
      <c r="A2852" s="1">
        <v>45009.684027777781</v>
      </c>
      <c r="B2852">
        <v>25.54</v>
      </c>
      <c r="C2852">
        <v>19.762</v>
      </c>
      <c r="D2852">
        <f t="shared" si="44"/>
        <v>5.7779999999999987</v>
      </c>
    </row>
    <row r="2853" spans="1:4" hidden="1" x14ac:dyDescent="0.3">
      <c r="A2853" s="1">
        <v>45009.6875</v>
      </c>
      <c r="B2853">
        <v>25.542000000000002</v>
      </c>
      <c r="C2853">
        <v>19.803000000000001</v>
      </c>
      <c r="D2853">
        <f t="shared" si="44"/>
        <v>5.7390000000000008</v>
      </c>
    </row>
    <row r="2854" spans="1:4" hidden="1" x14ac:dyDescent="0.3">
      <c r="A2854" s="1">
        <v>45009.690972222219</v>
      </c>
      <c r="B2854">
        <v>25.542000000000002</v>
      </c>
      <c r="C2854">
        <v>19.844000000000001</v>
      </c>
      <c r="D2854">
        <f t="shared" si="44"/>
        <v>5.6980000000000004</v>
      </c>
    </row>
    <row r="2855" spans="1:4" hidden="1" x14ac:dyDescent="0.3">
      <c r="A2855" s="1">
        <v>45009.694444444445</v>
      </c>
      <c r="B2855">
        <v>25.521999999999998</v>
      </c>
      <c r="C2855">
        <v>19.821999999999999</v>
      </c>
      <c r="D2855">
        <f t="shared" si="44"/>
        <v>5.6999999999999993</v>
      </c>
    </row>
    <row r="2856" spans="1:4" hidden="1" x14ac:dyDescent="0.3">
      <c r="A2856" s="1">
        <v>45009.697916666664</v>
      </c>
      <c r="B2856">
        <v>25.632000000000001</v>
      </c>
      <c r="C2856">
        <v>19.821999999999999</v>
      </c>
      <c r="D2856">
        <f t="shared" si="44"/>
        <v>5.8100000000000023</v>
      </c>
    </row>
    <row r="2857" spans="1:4" hidden="1" x14ac:dyDescent="0.3">
      <c r="A2857" s="1">
        <v>45009.701388888891</v>
      </c>
      <c r="B2857">
        <v>25.635999999999999</v>
      </c>
      <c r="C2857">
        <v>19.864999999999998</v>
      </c>
      <c r="D2857">
        <f t="shared" si="44"/>
        <v>5.7710000000000008</v>
      </c>
    </row>
    <row r="2858" spans="1:4" hidden="1" x14ac:dyDescent="0.3">
      <c r="A2858" s="1">
        <v>45009.704861111109</v>
      </c>
      <c r="B2858">
        <v>25.62</v>
      </c>
      <c r="C2858">
        <v>19.853999999999999</v>
      </c>
      <c r="D2858">
        <f t="shared" si="44"/>
        <v>5.7660000000000018</v>
      </c>
    </row>
    <row r="2859" spans="1:4" hidden="1" x14ac:dyDescent="0.3">
      <c r="A2859" s="1">
        <v>45009.708333333336</v>
      </c>
      <c r="B2859">
        <v>25.678999999999998</v>
      </c>
      <c r="C2859">
        <v>19.925000000000001</v>
      </c>
      <c r="D2859">
        <f t="shared" si="44"/>
        <v>5.7539999999999978</v>
      </c>
    </row>
    <row r="2860" spans="1:4" hidden="1" x14ac:dyDescent="0.3">
      <c r="A2860" s="1">
        <v>45009.711805555555</v>
      </c>
      <c r="B2860">
        <v>25.731000000000002</v>
      </c>
      <c r="C2860">
        <v>19.963999999999999</v>
      </c>
      <c r="D2860">
        <f t="shared" si="44"/>
        <v>5.767000000000003</v>
      </c>
    </row>
    <row r="2861" spans="1:4" hidden="1" x14ac:dyDescent="0.3">
      <c r="A2861" s="1">
        <v>45009.715277777781</v>
      </c>
      <c r="B2861">
        <v>25.803999999999998</v>
      </c>
      <c r="C2861">
        <v>20.026</v>
      </c>
      <c r="D2861">
        <f t="shared" si="44"/>
        <v>5.7779999999999987</v>
      </c>
    </row>
    <row r="2862" spans="1:4" hidden="1" x14ac:dyDescent="0.3">
      <c r="A2862" s="1">
        <v>45009.71875</v>
      </c>
      <c r="B2862">
        <v>25.817</v>
      </c>
      <c r="C2862">
        <v>20.045999999999999</v>
      </c>
      <c r="D2862">
        <f t="shared" si="44"/>
        <v>5.7710000000000008</v>
      </c>
    </row>
    <row r="2863" spans="1:4" hidden="1" x14ac:dyDescent="0.3">
      <c r="A2863" s="1">
        <v>45009.722222222219</v>
      </c>
      <c r="B2863">
        <v>25.917999999999999</v>
      </c>
      <c r="C2863">
        <v>20.045999999999999</v>
      </c>
      <c r="D2863">
        <f t="shared" si="44"/>
        <v>5.8719999999999999</v>
      </c>
    </row>
    <row r="2864" spans="1:4" hidden="1" x14ac:dyDescent="0.3">
      <c r="A2864" s="1">
        <v>45009.725694444445</v>
      </c>
      <c r="B2864">
        <v>25.960999999999999</v>
      </c>
      <c r="C2864">
        <v>20.065000000000001</v>
      </c>
      <c r="D2864">
        <f t="shared" si="44"/>
        <v>5.8959999999999972</v>
      </c>
    </row>
    <row r="2865" spans="1:4" hidden="1" x14ac:dyDescent="0.3">
      <c r="A2865" s="1">
        <v>45009.729166666664</v>
      </c>
      <c r="B2865">
        <v>25.96</v>
      </c>
      <c r="C2865">
        <v>20.126000000000001</v>
      </c>
      <c r="D2865">
        <f t="shared" si="44"/>
        <v>5.8339999999999996</v>
      </c>
    </row>
    <row r="2866" spans="1:4" hidden="1" x14ac:dyDescent="0.3">
      <c r="A2866" s="1">
        <v>45009.732638888891</v>
      </c>
      <c r="B2866">
        <v>26.15</v>
      </c>
      <c r="C2866">
        <v>20.245000000000001</v>
      </c>
      <c r="D2866">
        <f t="shared" si="44"/>
        <v>5.9049999999999976</v>
      </c>
    </row>
    <row r="2867" spans="1:4" hidden="1" x14ac:dyDescent="0.3">
      <c r="A2867" s="1">
        <v>45009.736111111109</v>
      </c>
      <c r="B2867">
        <v>26.401</v>
      </c>
      <c r="C2867">
        <v>20.428999999999998</v>
      </c>
      <c r="D2867">
        <f t="shared" si="44"/>
        <v>5.9720000000000013</v>
      </c>
    </row>
    <row r="2868" spans="1:4" hidden="1" x14ac:dyDescent="0.3">
      <c r="A2868" s="1">
        <v>45009.739583333336</v>
      </c>
      <c r="B2868">
        <v>26.675000000000001</v>
      </c>
      <c r="C2868">
        <v>20.63</v>
      </c>
      <c r="D2868">
        <f t="shared" si="44"/>
        <v>6.0450000000000017</v>
      </c>
    </row>
    <row r="2869" spans="1:4" hidden="1" x14ac:dyDescent="0.3">
      <c r="A2869" s="1">
        <v>45009.743055555555</v>
      </c>
      <c r="B2869">
        <v>26.975999999999999</v>
      </c>
      <c r="C2869">
        <v>20.832000000000001</v>
      </c>
      <c r="D2869">
        <f t="shared" si="44"/>
        <v>6.1439999999999984</v>
      </c>
    </row>
    <row r="2870" spans="1:4" hidden="1" x14ac:dyDescent="0.3">
      <c r="A2870" s="1">
        <v>45009.746527777781</v>
      </c>
      <c r="B2870">
        <v>27.288</v>
      </c>
      <c r="C2870">
        <v>21.056000000000001</v>
      </c>
      <c r="D2870">
        <f t="shared" si="44"/>
        <v>6.2319999999999993</v>
      </c>
    </row>
    <row r="2871" spans="1:4" hidden="1" x14ac:dyDescent="0.3">
      <c r="A2871" s="1">
        <v>45009.75</v>
      </c>
      <c r="B2871">
        <v>27.602</v>
      </c>
      <c r="C2871">
        <v>21.206</v>
      </c>
      <c r="D2871">
        <f t="shared" si="44"/>
        <v>6.3960000000000008</v>
      </c>
    </row>
    <row r="2872" spans="1:4" hidden="1" x14ac:dyDescent="0.3">
      <c r="A2872" s="1">
        <v>45009.753472222219</v>
      </c>
      <c r="B2872">
        <v>27.791</v>
      </c>
      <c r="C2872">
        <v>21.234999999999999</v>
      </c>
      <c r="D2872">
        <f t="shared" si="44"/>
        <v>6.5560000000000009</v>
      </c>
    </row>
    <row r="2873" spans="1:4" hidden="1" x14ac:dyDescent="0.3">
      <c r="A2873" s="1">
        <v>45009.756944444445</v>
      </c>
      <c r="B2873">
        <v>27.7</v>
      </c>
      <c r="C2873">
        <v>21.196000000000002</v>
      </c>
      <c r="D2873">
        <f t="shared" si="44"/>
        <v>6.5039999999999978</v>
      </c>
    </row>
    <row r="2874" spans="1:4" hidden="1" x14ac:dyDescent="0.3">
      <c r="A2874" s="1">
        <v>45009.760416666664</v>
      </c>
      <c r="B2874">
        <v>28.277000000000001</v>
      </c>
      <c r="C2874">
        <v>21.617999999999999</v>
      </c>
      <c r="D2874">
        <f t="shared" si="44"/>
        <v>6.6590000000000025</v>
      </c>
    </row>
    <row r="2875" spans="1:4" hidden="1" x14ac:dyDescent="0.3">
      <c r="A2875" s="1">
        <v>45009.763888888891</v>
      </c>
      <c r="B2875">
        <v>28.722999999999999</v>
      </c>
      <c r="C2875">
        <v>21.96</v>
      </c>
      <c r="D2875">
        <f t="shared" si="44"/>
        <v>6.7629999999999981</v>
      </c>
    </row>
    <row r="2876" spans="1:4" hidden="1" x14ac:dyDescent="0.3">
      <c r="A2876" s="1">
        <v>45009.767361111109</v>
      </c>
      <c r="B2876">
        <v>29.134</v>
      </c>
      <c r="C2876">
        <v>21.922999999999998</v>
      </c>
      <c r="D2876">
        <f t="shared" si="44"/>
        <v>7.2110000000000021</v>
      </c>
    </row>
    <row r="2877" spans="1:4" hidden="1" x14ac:dyDescent="0.3">
      <c r="A2877" s="1">
        <v>45009.770833333336</v>
      </c>
      <c r="B2877">
        <v>29.428000000000001</v>
      </c>
      <c r="C2877">
        <v>22.282</v>
      </c>
      <c r="D2877">
        <f t="shared" si="44"/>
        <v>7.1460000000000008</v>
      </c>
    </row>
    <row r="2878" spans="1:4" hidden="1" x14ac:dyDescent="0.3">
      <c r="A2878" s="1">
        <v>45009.774305555555</v>
      </c>
      <c r="B2878">
        <v>29.614999999999998</v>
      </c>
      <c r="C2878">
        <v>22.143000000000001</v>
      </c>
      <c r="D2878">
        <f t="shared" si="44"/>
        <v>7.4719999999999978</v>
      </c>
    </row>
    <row r="2879" spans="1:4" hidden="1" x14ac:dyDescent="0.3">
      <c r="A2879" s="1">
        <v>45009.777777777781</v>
      </c>
      <c r="B2879">
        <v>29.692</v>
      </c>
      <c r="C2879">
        <v>22.225000000000001</v>
      </c>
      <c r="D2879">
        <f t="shared" si="44"/>
        <v>7.4669999999999987</v>
      </c>
    </row>
    <row r="2880" spans="1:4" hidden="1" x14ac:dyDescent="0.3">
      <c r="A2880" s="1">
        <v>45009.78125</v>
      </c>
      <c r="B2880">
        <v>29.91</v>
      </c>
      <c r="C2880">
        <v>22.384</v>
      </c>
      <c r="D2880">
        <f t="shared" si="44"/>
        <v>7.5259999999999998</v>
      </c>
    </row>
    <row r="2881" spans="1:4" hidden="1" x14ac:dyDescent="0.3">
      <c r="A2881" s="1">
        <v>45009.784722222219</v>
      </c>
      <c r="B2881">
        <v>30.077000000000002</v>
      </c>
      <c r="C2881">
        <v>22.283000000000001</v>
      </c>
      <c r="D2881">
        <f t="shared" si="44"/>
        <v>7.7940000000000005</v>
      </c>
    </row>
    <row r="2882" spans="1:4" hidden="1" x14ac:dyDescent="0.3">
      <c r="A2882" s="1">
        <v>45009.788194444445</v>
      </c>
      <c r="B2882">
        <v>30.263999999999999</v>
      </c>
      <c r="C2882">
        <v>22.524999999999999</v>
      </c>
      <c r="D2882">
        <f t="shared" si="44"/>
        <v>7.7390000000000008</v>
      </c>
    </row>
    <row r="2883" spans="1:4" hidden="1" x14ac:dyDescent="0.3">
      <c r="A2883" s="1">
        <v>45009.791666666664</v>
      </c>
      <c r="B2883">
        <v>30.558</v>
      </c>
      <c r="C2883">
        <v>22.707000000000001</v>
      </c>
      <c r="D2883">
        <f t="shared" si="44"/>
        <v>7.8509999999999991</v>
      </c>
    </row>
    <row r="2884" spans="1:4" hidden="1" x14ac:dyDescent="0.3">
      <c r="A2884" s="1">
        <v>45009.795138888891</v>
      </c>
      <c r="B2884">
        <v>30.617000000000001</v>
      </c>
      <c r="C2884">
        <v>22.486000000000001</v>
      </c>
      <c r="D2884">
        <f t="shared" si="44"/>
        <v>8.1310000000000002</v>
      </c>
    </row>
    <row r="2885" spans="1:4" hidden="1" x14ac:dyDescent="0.3">
      <c r="A2885" s="1">
        <v>45009.798611111109</v>
      </c>
      <c r="B2885">
        <v>30.710999999999999</v>
      </c>
      <c r="C2885">
        <v>22.626000000000001</v>
      </c>
      <c r="D2885">
        <f t="shared" si="44"/>
        <v>8.0849999999999973</v>
      </c>
    </row>
    <row r="2886" spans="1:4" hidden="1" x14ac:dyDescent="0.3">
      <c r="A2886" s="1">
        <v>45009.802083333336</v>
      </c>
      <c r="B2886">
        <v>30.837</v>
      </c>
      <c r="C2886">
        <v>22.763999999999999</v>
      </c>
      <c r="D2886">
        <f t="shared" si="44"/>
        <v>8.0730000000000004</v>
      </c>
    </row>
    <row r="2887" spans="1:4" hidden="1" x14ac:dyDescent="0.3">
      <c r="A2887" s="1">
        <v>45009.805555555555</v>
      </c>
      <c r="B2887">
        <v>30.937999999999999</v>
      </c>
      <c r="C2887">
        <v>22.504999999999999</v>
      </c>
      <c r="D2887">
        <f t="shared" ref="D2887:D2950" si="45">B2887-C2887</f>
        <v>8.4329999999999998</v>
      </c>
    </row>
    <row r="2888" spans="1:4" hidden="1" x14ac:dyDescent="0.3">
      <c r="A2888" s="1">
        <v>45009.809027777781</v>
      </c>
      <c r="B2888">
        <v>31.038</v>
      </c>
      <c r="C2888">
        <v>22.707000000000001</v>
      </c>
      <c r="D2888">
        <f t="shared" si="45"/>
        <v>8.3309999999999995</v>
      </c>
    </row>
    <row r="2889" spans="1:4" hidden="1" x14ac:dyDescent="0.3">
      <c r="A2889" s="1">
        <v>45009.8125</v>
      </c>
      <c r="B2889">
        <v>31.167999999999999</v>
      </c>
      <c r="C2889">
        <v>22.904</v>
      </c>
      <c r="D2889">
        <f t="shared" si="45"/>
        <v>8.2639999999999993</v>
      </c>
    </row>
    <row r="2890" spans="1:4" hidden="1" x14ac:dyDescent="0.3">
      <c r="A2890" s="1">
        <v>45009.815972222219</v>
      </c>
      <c r="B2890">
        <v>31.431000000000001</v>
      </c>
      <c r="C2890">
        <v>22.91</v>
      </c>
      <c r="D2890">
        <f t="shared" si="45"/>
        <v>8.5210000000000008</v>
      </c>
    </row>
    <row r="2891" spans="1:4" hidden="1" x14ac:dyDescent="0.3">
      <c r="A2891" s="1">
        <v>45009.819444444445</v>
      </c>
      <c r="B2891">
        <v>31.802</v>
      </c>
      <c r="C2891">
        <v>23.138999999999999</v>
      </c>
      <c r="D2891">
        <f t="shared" si="45"/>
        <v>8.6630000000000003</v>
      </c>
    </row>
    <row r="2892" spans="1:4" hidden="1" x14ac:dyDescent="0.3">
      <c r="A2892" s="1">
        <v>45009.822916666664</v>
      </c>
      <c r="B2892">
        <v>32.151000000000003</v>
      </c>
      <c r="C2892">
        <v>23.274999999999999</v>
      </c>
      <c r="D2892">
        <f t="shared" si="45"/>
        <v>8.8760000000000048</v>
      </c>
    </row>
    <row r="2893" spans="1:4" hidden="1" x14ac:dyDescent="0.3">
      <c r="A2893" s="1">
        <v>45009.826388888891</v>
      </c>
      <c r="B2893">
        <v>32.01</v>
      </c>
      <c r="C2893">
        <v>23.19</v>
      </c>
      <c r="D2893">
        <f t="shared" si="45"/>
        <v>8.8199999999999967</v>
      </c>
    </row>
    <row r="2894" spans="1:4" hidden="1" x14ac:dyDescent="0.3">
      <c r="A2894" s="1">
        <v>45009.829861111109</v>
      </c>
      <c r="B2894">
        <v>31.995999999999999</v>
      </c>
      <c r="C2894">
        <v>23.009</v>
      </c>
      <c r="D2894">
        <f t="shared" si="45"/>
        <v>8.9869999999999983</v>
      </c>
    </row>
    <row r="2895" spans="1:4" hidden="1" x14ac:dyDescent="0.3">
      <c r="A2895" s="1">
        <v>45009.833333333336</v>
      </c>
      <c r="B2895">
        <v>32.003</v>
      </c>
      <c r="C2895">
        <v>22.927</v>
      </c>
      <c r="D2895">
        <f t="shared" si="45"/>
        <v>9.0760000000000005</v>
      </c>
    </row>
    <row r="2896" spans="1:4" hidden="1" x14ac:dyDescent="0.3">
      <c r="A2896" s="1">
        <v>45009.836805555555</v>
      </c>
      <c r="B2896">
        <v>31.988</v>
      </c>
      <c r="C2896">
        <v>23.009</v>
      </c>
      <c r="D2896">
        <f t="shared" si="45"/>
        <v>8.9789999999999992</v>
      </c>
    </row>
    <row r="2897" spans="1:4" hidden="1" x14ac:dyDescent="0.3">
      <c r="A2897" s="1">
        <v>45009.840277777781</v>
      </c>
      <c r="B2897">
        <v>32.012999999999998</v>
      </c>
      <c r="C2897">
        <v>23.111999999999998</v>
      </c>
      <c r="D2897">
        <f t="shared" si="45"/>
        <v>8.9009999999999998</v>
      </c>
    </row>
    <row r="2898" spans="1:4" hidden="1" x14ac:dyDescent="0.3">
      <c r="A2898" s="1">
        <v>45009.84375</v>
      </c>
      <c r="B2898">
        <v>32.081000000000003</v>
      </c>
      <c r="C2898">
        <v>23.052</v>
      </c>
      <c r="D2898">
        <f t="shared" si="45"/>
        <v>9.0290000000000035</v>
      </c>
    </row>
    <row r="2899" spans="1:4" hidden="1" x14ac:dyDescent="0.3">
      <c r="A2899" s="1">
        <v>45009.847222222219</v>
      </c>
      <c r="B2899">
        <v>32.185000000000002</v>
      </c>
      <c r="C2899">
        <v>22.91</v>
      </c>
      <c r="D2899">
        <f t="shared" si="45"/>
        <v>9.2750000000000021</v>
      </c>
    </row>
    <row r="2900" spans="1:4" hidden="1" x14ac:dyDescent="0.3">
      <c r="A2900" s="1">
        <v>45009.850694444445</v>
      </c>
      <c r="B2900">
        <v>32.337000000000003</v>
      </c>
      <c r="C2900">
        <v>23.13</v>
      </c>
      <c r="D2900">
        <f t="shared" si="45"/>
        <v>9.2070000000000043</v>
      </c>
    </row>
    <row r="2901" spans="1:4" hidden="1" x14ac:dyDescent="0.3">
      <c r="A2901" s="1">
        <v>45009.854166666664</v>
      </c>
      <c r="B2901">
        <v>32.277999999999999</v>
      </c>
      <c r="C2901">
        <v>23.13</v>
      </c>
      <c r="D2901">
        <f t="shared" si="45"/>
        <v>9.1479999999999997</v>
      </c>
    </row>
    <row r="2902" spans="1:4" hidden="1" x14ac:dyDescent="0.3">
      <c r="A2902" s="1">
        <v>45009.857638888891</v>
      </c>
      <c r="B2902">
        <v>32.304000000000002</v>
      </c>
      <c r="C2902">
        <v>23.13</v>
      </c>
      <c r="D2902">
        <f t="shared" si="45"/>
        <v>9.174000000000003</v>
      </c>
    </row>
    <row r="2903" spans="1:4" hidden="1" x14ac:dyDescent="0.3">
      <c r="A2903" s="1">
        <v>45009.861111111109</v>
      </c>
      <c r="B2903">
        <v>32.244999999999997</v>
      </c>
      <c r="C2903">
        <v>22.878</v>
      </c>
      <c r="D2903">
        <f t="shared" si="45"/>
        <v>9.3669999999999973</v>
      </c>
    </row>
    <row r="2904" spans="1:4" hidden="1" x14ac:dyDescent="0.3">
      <c r="A2904" s="1">
        <v>45009.864583333336</v>
      </c>
      <c r="B2904">
        <v>31.966999999999999</v>
      </c>
      <c r="C2904">
        <v>22.486000000000001</v>
      </c>
      <c r="D2904">
        <f t="shared" si="45"/>
        <v>9.4809999999999981</v>
      </c>
    </row>
    <row r="2905" spans="1:4" hidden="1" x14ac:dyDescent="0.3">
      <c r="A2905" s="1">
        <v>45009.868055555555</v>
      </c>
      <c r="B2905">
        <v>31.379000000000001</v>
      </c>
      <c r="C2905">
        <v>22.244</v>
      </c>
      <c r="D2905">
        <f t="shared" si="45"/>
        <v>9.1350000000000016</v>
      </c>
    </row>
    <row r="2906" spans="1:4" hidden="1" x14ac:dyDescent="0.3">
      <c r="A2906" s="1">
        <v>45009.871527777781</v>
      </c>
      <c r="B2906">
        <v>30.901</v>
      </c>
      <c r="C2906">
        <v>22.01</v>
      </c>
      <c r="D2906">
        <f t="shared" si="45"/>
        <v>8.8909999999999982</v>
      </c>
    </row>
    <row r="2907" spans="1:4" hidden="1" x14ac:dyDescent="0.3">
      <c r="A2907" s="1">
        <v>45009.875</v>
      </c>
      <c r="B2907">
        <v>30.481999999999999</v>
      </c>
      <c r="C2907">
        <v>21.777999999999999</v>
      </c>
      <c r="D2907">
        <f t="shared" si="45"/>
        <v>8.7040000000000006</v>
      </c>
    </row>
    <row r="2908" spans="1:4" hidden="1" x14ac:dyDescent="0.3">
      <c r="A2908" s="1">
        <v>45009.878472222219</v>
      </c>
      <c r="B2908">
        <v>30.111000000000001</v>
      </c>
      <c r="C2908">
        <v>21.334</v>
      </c>
      <c r="D2908">
        <f t="shared" si="45"/>
        <v>8.777000000000001</v>
      </c>
    </row>
    <row r="2909" spans="1:4" hidden="1" x14ac:dyDescent="0.3">
      <c r="A2909" s="1">
        <v>45009.881944444445</v>
      </c>
      <c r="B2909">
        <v>29.657</v>
      </c>
      <c r="C2909">
        <v>21.093</v>
      </c>
      <c r="D2909">
        <f t="shared" si="45"/>
        <v>8.5640000000000001</v>
      </c>
    </row>
    <row r="2910" spans="1:4" hidden="1" x14ac:dyDescent="0.3">
      <c r="A2910" s="1">
        <v>45009.885416666664</v>
      </c>
      <c r="B2910">
        <v>29.305</v>
      </c>
      <c r="C2910">
        <v>21.030999999999999</v>
      </c>
      <c r="D2910">
        <f t="shared" si="45"/>
        <v>8.2740000000000009</v>
      </c>
    </row>
    <row r="2911" spans="1:4" hidden="1" x14ac:dyDescent="0.3">
      <c r="A2911" s="1">
        <v>45009.888888888891</v>
      </c>
      <c r="B2911">
        <v>28.978999999999999</v>
      </c>
      <c r="C2911">
        <v>20.869</v>
      </c>
      <c r="D2911">
        <f t="shared" si="45"/>
        <v>8.11</v>
      </c>
    </row>
    <row r="2912" spans="1:4" hidden="1" x14ac:dyDescent="0.3">
      <c r="A2912" s="1">
        <v>45009.892361111109</v>
      </c>
      <c r="B2912">
        <v>28.585000000000001</v>
      </c>
      <c r="C2912">
        <v>20.568000000000001</v>
      </c>
      <c r="D2912">
        <f t="shared" si="45"/>
        <v>8.0169999999999995</v>
      </c>
    </row>
    <row r="2913" spans="1:4" hidden="1" x14ac:dyDescent="0.3">
      <c r="A2913" s="1">
        <v>45009.895833333336</v>
      </c>
      <c r="B2913">
        <v>28.170999999999999</v>
      </c>
      <c r="C2913">
        <v>20.204000000000001</v>
      </c>
      <c r="D2913">
        <f t="shared" si="45"/>
        <v>7.9669999999999987</v>
      </c>
    </row>
    <row r="2914" spans="1:4" hidden="1" x14ac:dyDescent="0.3">
      <c r="A2914" s="1">
        <v>45009.899305555555</v>
      </c>
      <c r="B2914">
        <v>27.887</v>
      </c>
      <c r="C2914">
        <v>20.163</v>
      </c>
      <c r="D2914">
        <f t="shared" si="45"/>
        <v>7.7240000000000002</v>
      </c>
    </row>
    <row r="2915" spans="1:4" hidden="1" x14ac:dyDescent="0.3">
      <c r="A2915" s="1">
        <v>45009.902777777781</v>
      </c>
      <c r="B2915">
        <v>27.652999999999999</v>
      </c>
      <c r="C2915">
        <v>20.106000000000002</v>
      </c>
      <c r="D2915">
        <f t="shared" si="45"/>
        <v>7.546999999999997</v>
      </c>
    </row>
    <row r="2916" spans="1:4" hidden="1" x14ac:dyDescent="0.3">
      <c r="A2916" s="1">
        <v>45009.90625</v>
      </c>
      <c r="B2916">
        <v>27.297999999999998</v>
      </c>
      <c r="C2916">
        <v>19.861000000000001</v>
      </c>
      <c r="D2916">
        <f t="shared" si="45"/>
        <v>7.4369999999999976</v>
      </c>
    </row>
    <row r="2917" spans="1:4" hidden="1" x14ac:dyDescent="0.3">
      <c r="A2917" s="1">
        <v>45009.909722222219</v>
      </c>
      <c r="B2917">
        <v>26.841999999999999</v>
      </c>
      <c r="C2917">
        <v>19.507000000000001</v>
      </c>
      <c r="D2917">
        <f t="shared" si="45"/>
        <v>7.3349999999999973</v>
      </c>
    </row>
    <row r="2918" spans="1:4" hidden="1" x14ac:dyDescent="0.3">
      <c r="A2918" s="1">
        <v>45009.913194444445</v>
      </c>
      <c r="B2918">
        <v>26.381</v>
      </c>
      <c r="C2918">
        <v>19.145</v>
      </c>
      <c r="D2918">
        <f t="shared" si="45"/>
        <v>7.2360000000000007</v>
      </c>
    </row>
    <row r="2919" spans="1:4" hidden="1" x14ac:dyDescent="0.3">
      <c r="A2919" s="1">
        <v>45009.916666666664</v>
      </c>
      <c r="B2919">
        <v>25.908000000000001</v>
      </c>
      <c r="C2919">
        <v>18.994</v>
      </c>
      <c r="D2919">
        <f t="shared" si="45"/>
        <v>6.9140000000000015</v>
      </c>
    </row>
    <row r="2920" spans="1:4" hidden="1" x14ac:dyDescent="0.3">
      <c r="A2920" s="1">
        <v>45009.920138888891</v>
      </c>
      <c r="B2920">
        <v>25.626000000000001</v>
      </c>
      <c r="C2920">
        <v>18.952999999999999</v>
      </c>
      <c r="D2920">
        <f t="shared" si="45"/>
        <v>6.6730000000000018</v>
      </c>
    </row>
    <row r="2921" spans="1:4" hidden="1" x14ac:dyDescent="0.3">
      <c r="A2921" s="1">
        <v>45009.923611111109</v>
      </c>
      <c r="B2921">
        <v>25.446000000000002</v>
      </c>
      <c r="C2921">
        <v>18.893000000000001</v>
      </c>
      <c r="D2921">
        <f t="shared" si="45"/>
        <v>6.5530000000000008</v>
      </c>
    </row>
    <row r="2922" spans="1:4" hidden="1" x14ac:dyDescent="0.3">
      <c r="A2922" s="1">
        <v>45009.927083333336</v>
      </c>
      <c r="B2922">
        <v>25.305</v>
      </c>
      <c r="C2922">
        <v>18.728999999999999</v>
      </c>
      <c r="D2922">
        <f t="shared" si="45"/>
        <v>6.5760000000000005</v>
      </c>
    </row>
    <row r="2923" spans="1:4" hidden="1" x14ac:dyDescent="0.3">
      <c r="A2923" s="1">
        <v>45009.930555555555</v>
      </c>
      <c r="B2923">
        <v>25.248999999999999</v>
      </c>
      <c r="C2923">
        <v>18.850000000000001</v>
      </c>
      <c r="D2923">
        <f t="shared" si="45"/>
        <v>6.3989999999999974</v>
      </c>
    </row>
    <row r="2924" spans="1:4" hidden="1" x14ac:dyDescent="0.3">
      <c r="A2924" s="1">
        <v>45009.934027777781</v>
      </c>
      <c r="B2924">
        <v>25.251000000000001</v>
      </c>
      <c r="C2924">
        <v>18.931999999999999</v>
      </c>
      <c r="D2924">
        <f t="shared" si="45"/>
        <v>6.3190000000000026</v>
      </c>
    </row>
    <row r="2925" spans="1:4" hidden="1" x14ac:dyDescent="0.3">
      <c r="A2925" s="1">
        <v>45009.9375</v>
      </c>
      <c r="B2925">
        <v>25.202999999999999</v>
      </c>
      <c r="C2925">
        <v>19.013000000000002</v>
      </c>
      <c r="D2925">
        <f t="shared" si="45"/>
        <v>6.1899999999999977</v>
      </c>
    </row>
    <row r="2926" spans="1:4" hidden="1" x14ac:dyDescent="0.3">
      <c r="A2926" s="1">
        <v>45009.940972222219</v>
      </c>
      <c r="B2926">
        <v>25.213999999999999</v>
      </c>
      <c r="C2926">
        <v>18.893999999999998</v>
      </c>
      <c r="D2926">
        <f t="shared" si="45"/>
        <v>6.32</v>
      </c>
    </row>
    <row r="2927" spans="1:4" hidden="1" x14ac:dyDescent="0.3">
      <c r="A2927" s="1">
        <v>45009.944444444445</v>
      </c>
      <c r="B2927">
        <v>25.251000000000001</v>
      </c>
      <c r="C2927">
        <v>19.035</v>
      </c>
      <c r="D2927">
        <f t="shared" si="45"/>
        <v>6.2160000000000011</v>
      </c>
    </row>
    <row r="2928" spans="1:4" hidden="1" x14ac:dyDescent="0.3">
      <c r="A2928" s="1">
        <v>45009.947916666664</v>
      </c>
      <c r="B2928">
        <v>25.33</v>
      </c>
      <c r="C2928">
        <v>19.204999999999998</v>
      </c>
      <c r="D2928">
        <f t="shared" si="45"/>
        <v>6.125</v>
      </c>
    </row>
    <row r="2929" spans="1:4" hidden="1" x14ac:dyDescent="0.3">
      <c r="A2929" s="1">
        <v>45009.951388888891</v>
      </c>
      <c r="B2929">
        <v>25.419</v>
      </c>
      <c r="C2929">
        <v>19.315000000000001</v>
      </c>
      <c r="D2929">
        <f t="shared" si="45"/>
        <v>6.1039999999999992</v>
      </c>
    </row>
    <row r="2930" spans="1:4" hidden="1" x14ac:dyDescent="0.3">
      <c r="A2930" s="1">
        <v>45009.954861111109</v>
      </c>
      <c r="B2930">
        <v>25.425999999999998</v>
      </c>
      <c r="C2930">
        <v>19.175000000000001</v>
      </c>
      <c r="D2930">
        <f t="shared" si="45"/>
        <v>6.2509999999999977</v>
      </c>
    </row>
    <row r="2931" spans="1:4" hidden="1" x14ac:dyDescent="0.3">
      <c r="A2931" s="1">
        <v>45009.958333333336</v>
      </c>
      <c r="B2931">
        <v>25.425000000000001</v>
      </c>
      <c r="C2931">
        <v>19.233000000000001</v>
      </c>
      <c r="D2931">
        <f t="shared" si="45"/>
        <v>6.1920000000000002</v>
      </c>
    </row>
    <row r="2932" spans="1:4" hidden="1" x14ac:dyDescent="0.3">
      <c r="A2932" s="1">
        <v>45009.961805555555</v>
      </c>
      <c r="B2932">
        <v>25.452999999999999</v>
      </c>
      <c r="C2932">
        <v>19.379000000000001</v>
      </c>
      <c r="D2932">
        <f t="shared" si="45"/>
        <v>6.0739999999999981</v>
      </c>
    </row>
    <row r="2933" spans="1:4" hidden="1" x14ac:dyDescent="0.3">
      <c r="A2933" s="1">
        <v>45009.965277777781</v>
      </c>
      <c r="B2933">
        <v>25.474</v>
      </c>
      <c r="C2933">
        <v>19.436</v>
      </c>
      <c r="D2933">
        <f t="shared" si="45"/>
        <v>6.0380000000000003</v>
      </c>
    </row>
    <row r="2934" spans="1:4" hidden="1" x14ac:dyDescent="0.3">
      <c r="A2934" s="1">
        <v>45009.96875</v>
      </c>
      <c r="B2934">
        <v>25.46</v>
      </c>
      <c r="C2934">
        <v>19.317</v>
      </c>
      <c r="D2934">
        <f t="shared" si="45"/>
        <v>6.1430000000000007</v>
      </c>
    </row>
    <row r="2935" spans="1:4" hidden="1" x14ac:dyDescent="0.3">
      <c r="A2935" s="1">
        <v>45009.972222222219</v>
      </c>
      <c r="B2935">
        <v>25.626999999999999</v>
      </c>
      <c r="C2935">
        <v>19.459</v>
      </c>
      <c r="D2935">
        <f t="shared" si="45"/>
        <v>6.1679999999999993</v>
      </c>
    </row>
    <row r="2936" spans="1:4" hidden="1" x14ac:dyDescent="0.3">
      <c r="A2936" s="1">
        <v>45009.975694444445</v>
      </c>
      <c r="B2936">
        <v>25.925000000000001</v>
      </c>
      <c r="C2936">
        <v>19.818999999999999</v>
      </c>
      <c r="D2936">
        <f t="shared" si="45"/>
        <v>6.1060000000000016</v>
      </c>
    </row>
    <row r="2937" spans="1:4" hidden="1" x14ac:dyDescent="0.3">
      <c r="A2937" s="1">
        <v>45009.979166666664</v>
      </c>
      <c r="B2937">
        <v>26.08</v>
      </c>
      <c r="C2937">
        <v>19.981999999999999</v>
      </c>
      <c r="D2937">
        <f t="shared" si="45"/>
        <v>6.097999999999999</v>
      </c>
    </row>
    <row r="2938" spans="1:4" hidden="1" x14ac:dyDescent="0.3">
      <c r="A2938" s="1">
        <v>45009.982638888891</v>
      </c>
      <c r="B2938">
        <v>26.393000000000001</v>
      </c>
      <c r="C2938">
        <v>20.163</v>
      </c>
      <c r="D2938">
        <f t="shared" si="45"/>
        <v>6.23</v>
      </c>
    </row>
    <row r="2939" spans="1:4" hidden="1" x14ac:dyDescent="0.3">
      <c r="A2939" s="1">
        <v>45009.986111111109</v>
      </c>
      <c r="B2939">
        <v>26.715</v>
      </c>
      <c r="C2939">
        <v>20.183</v>
      </c>
      <c r="D2939">
        <f t="shared" si="45"/>
        <v>6.532</v>
      </c>
    </row>
    <row r="2940" spans="1:4" hidden="1" x14ac:dyDescent="0.3">
      <c r="A2940" s="1">
        <v>45009.989583333336</v>
      </c>
      <c r="B2940">
        <v>26.794</v>
      </c>
      <c r="C2940">
        <v>20.465</v>
      </c>
      <c r="D2940">
        <f t="shared" si="45"/>
        <v>6.3290000000000006</v>
      </c>
    </row>
    <row r="2941" spans="1:4" hidden="1" x14ac:dyDescent="0.3">
      <c r="A2941" s="1">
        <v>45009.993055555555</v>
      </c>
      <c r="B2941">
        <v>27.231000000000002</v>
      </c>
      <c r="C2941">
        <v>20.82</v>
      </c>
      <c r="D2941">
        <f t="shared" si="45"/>
        <v>6.4110000000000014</v>
      </c>
    </row>
    <row r="2942" spans="1:4" hidden="1" x14ac:dyDescent="0.3">
      <c r="A2942" s="1">
        <v>45009.996527777781</v>
      </c>
      <c r="B2942">
        <v>27.524000000000001</v>
      </c>
      <c r="C2942">
        <v>20.83</v>
      </c>
      <c r="D2942">
        <f t="shared" si="45"/>
        <v>6.6940000000000026</v>
      </c>
    </row>
    <row r="2943" spans="1:4" hidden="1" x14ac:dyDescent="0.3">
      <c r="A2943" s="1">
        <v>45010</v>
      </c>
      <c r="B2943">
        <v>27.646999999999998</v>
      </c>
      <c r="C2943">
        <v>20.855</v>
      </c>
      <c r="D2943">
        <f t="shared" si="45"/>
        <v>6.791999999999998</v>
      </c>
    </row>
    <row r="2944" spans="1:4" hidden="1" x14ac:dyDescent="0.3">
      <c r="A2944" s="1">
        <v>45010.003472222219</v>
      </c>
      <c r="B2944">
        <v>27.826000000000001</v>
      </c>
      <c r="C2944">
        <v>21.094999999999999</v>
      </c>
      <c r="D2944">
        <f t="shared" si="45"/>
        <v>6.7310000000000016</v>
      </c>
    </row>
    <row r="2945" spans="1:4" hidden="1" x14ac:dyDescent="0.3">
      <c r="A2945" s="1">
        <v>45010.006944444445</v>
      </c>
      <c r="B2945">
        <v>28.099</v>
      </c>
      <c r="C2945">
        <v>21.334</v>
      </c>
      <c r="D2945">
        <f t="shared" si="45"/>
        <v>6.7650000000000006</v>
      </c>
    </row>
    <row r="2946" spans="1:4" hidden="1" x14ac:dyDescent="0.3">
      <c r="A2946" s="1">
        <v>45010.010416666664</v>
      </c>
      <c r="B2946">
        <v>28.419</v>
      </c>
      <c r="C2946">
        <v>21.353999999999999</v>
      </c>
      <c r="D2946">
        <f t="shared" si="45"/>
        <v>7.0650000000000013</v>
      </c>
    </row>
    <row r="2947" spans="1:4" hidden="1" x14ac:dyDescent="0.3">
      <c r="A2947" s="1">
        <v>45010.013888888891</v>
      </c>
      <c r="B2947">
        <v>28.824000000000002</v>
      </c>
      <c r="C2947">
        <v>21.756</v>
      </c>
      <c r="D2947">
        <f t="shared" si="45"/>
        <v>7.0680000000000014</v>
      </c>
    </row>
    <row r="2948" spans="1:4" hidden="1" x14ac:dyDescent="0.3">
      <c r="A2948" s="1">
        <v>45010.017361111109</v>
      </c>
      <c r="B2948">
        <v>29.422000000000001</v>
      </c>
      <c r="C2948">
        <v>22.218</v>
      </c>
      <c r="D2948">
        <f t="shared" si="45"/>
        <v>7.2040000000000006</v>
      </c>
    </row>
    <row r="2949" spans="1:4" hidden="1" x14ac:dyDescent="0.3">
      <c r="A2949" s="1">
        <v>45010.020833333336</v>
      </c>
      <c r="B2949">
        <v>29.943999999999999</v>
      </c>
      <c r="C2949">
        <v>22.382999999999999</v>
      </c>
      <c r="D2949">
        <f t="shared" si="45"/>
        <v>7.5609999999999999</v>
      </c>
    </row>
    <row r="2950" spans="1:4" hidden="1" x14ac:dyDescent="0.3">
      <c r="A2950" s="1">
        <v>45010.024305555555</v>
      </c>
      <c r="B2950">
        <v>30.329000000000001</v>
      </c>
      <c r="C2950">
        <v>22.484000000000002</v>
      </c>
      <c r="D2950">
        <f t="shared" si="45"/>
        <v>7.8449999999999989</v>
      </c>
    </row>
    <row r="2951" spans="1:4" hidden="1" x14ac:dyDescent="0.3">
      <c r="A2951" s="1">
        <v>45010.027777777781</v>
      </c>
      <c r="B2951">
        <v>30.672999999999998</v>
      </c>
      <c r="C2951">
        <v>22.806999999999999</v>
      </c>
      <c r="D2951">
        <f t="shared" ref="D2951:D3014" si="46">B2951-C2951</f>
        <v>7.8659999999999997</v>
      </c>
    </row>
    <row r="2952" spans="1:4" hidden="1" x14ac:dyDescent="0.3">
      <c r="A2952" s="1">
        <v>45010.03125</v>
      </c>
      <c r="B2952">
        <v>30.931999999999999</v>
      </c>
      <c r="C2952">
        <v>22.949000000000002</v>
      </c>
      <c r="D2952">
        <f t="shared" si="46"/>
        <v>7.982999999999997</v>
      </c>
    </row>
    <row r="2953" spans="1:4" hidden="1" x14ac:dyDescent="0.3">
      <c r="A2953" s="1">
        <v>45010.034722222219</v>
      </c>
      <c r="B2953">
        <v>31.102</v>
      </c>
      <c r="C2953">
        <v>22.771000000000001</v>
      </c>
      <c r="D2953">
        <f t="shared" si="46"/>
        <v>8.3309999999999995</v>
      </c>
    </row>
    <row r="2954" spans="1:4" hidden="1" x14ac:dyDescent="0.3">
      <c r="A2954" s="1">
        <v>45010.038194444445</v>
      </c>
      <c r="B2954">
        <v>31.251000000000001</v>
      </c>
      <c r="C2954">
        <v>22.946999999999999</v>
      </c>
      <c r="D2954">
        <f t="shared" si="46"/>
        <v>8.304000000000002</v>
      </c>
    </row>
    <row r="2955" spans="1:4" hidden="1" x14ac:dyDescent="0.3">
      <c r="A2955" s="1">
        <v>45010.041666666664</v>
      </c>
      <c r="B2955">
        <v>31.388000000000002</v>
      </c>
      <c r="C2955">
        <v>23.088999999999999</v>
      </c>
      <c r="D2955">
        <f t="shared" si="46"/>
        <v>8.299000000000003</v>
      </c>
    </row>
    <row r="2956" spans="1:4" hidden="1" x14ac:dyDescent="0.3">
      <c r="A2956" s="1">
        <v>45010.045138888891</v>
      </c>
      <c r="B2956">
        <v>31.556000000000001</v>
      </c>
      <c r="C2956">
        <v>22.99</v>
      </c>
      <c r="D2956">
        <f t="shared" si="46"/>
        <v>8.5660000000000025</v>
      </c>
    </row>
    <row r="2957" spans="1:4" hidden="1" x14ac:dyDescent="0.3">
      <c r="A2957" s="1">
        <v>45010.048611111109</v>
      </c>
      <c r="B2957">
        <v>31.742000000000001</v>
      </c>
      <c r="C2957">
        <v>23.047999999999998</v>
      </c>
      <c r="D2957">
        <f t="shared" si="46"/>
        <v>8.6940000000000026</v>
      </c>
    </row>
    <row r="2958" spans="1:4" hidden="1" x14ac:dyDescent="0.3">
      <c r="A2958" s="1">
        <v>45010.052083333336</v>
      </c>
      <c r="B2958">
        <v>31.902000000000001</v>
      </c>
      <c r="C2958">
        <v>23.228999999999999</v>
      </c>
      <c r="D2958">
        <f t="shared" si="46"/>
        <v>8.6730000000000018</v>
      </c>
    </row>
    <row r="2959" spans="1:4" hidden="1" x14ac:dyDescent="0.3">
      <c r="A2959" s="1">
        <v>45010.055555555555</v>
      </c>
      <c r="B2959">
        <v>32.052999999999997</v>
      </c>
      <c r="C2959">
        <v>23.295999999999999</v>
      </c>
      <c r="D2959">
        <f t="shared" si="46"/>
        <v>8.7569999999999979</v>
      </c>
    </row>
    <row r="2960" spans="1:4" hidden="1" x14ac:dyDescent="0.3">
      <c r="A2960" s="1">
        <v>45010.059027777781</v>
      </c>
      <c r="B2960">
        <v>32.137999999999998</v>
      </c>
      <c r="C2960">
        <v>23.068999999999999</v>
      </c>
      <c r="D2960">
        <f t="shared" si="46"/>
        <v>9.0689999999999991</v>
      </c>
    </row>
    <row r="2961" spans="1:4" hidden="1" x14ac:dyDescent="0.3">
      <c r="A2961" s="1">
        <v>45010.0625</v>
      </c>
      <c r="B2961">
        <v>32.222999999999999</v>
      </c>
      <c r="C2961">
        <v>23.228999999999999</v>
      </c>
      <c r="D2961">
        <f t="shared" si="46"/>
        <v>8.9939999999999998</v>
      </c>
    </row>
    <row r="2962" spans="1:4" hidden="1" x14ac:dyDescent="0.3">
      <c r="A2962" s="1">
        <v>45010.065972222219</v>
      </c>
      <c r="B2962">
        <v>32.360999999999997</v>
      </c>
      <c r="C2962">
        <v>23.370999999999999</v>
      </c>
      <c r="D2962">
        <f t="shared" si="46"/>
        <v>8.9899999999999984</v>
      </c>
    </row>
    <row r="2963" spans="1:4" hidden="1" x14ac:dyDescent="0.3">
      <c r="A2963" s="1">
        <v>45010.069444444445</v>
      </c>
      <c r="B2963">
        <v>32.505000000000003</v>
      </c>
      <c r="C2963">
        <v>23.364000000000001</v>
      </c>
      <c r="D2963">
        <f t="shared" si="46"/>
        <v>9.1410000000000018</v>
      </c>
    </row>
    <row r="2964" spans="1:4" hidden="1" x14ac:dyDescent="0.3">
      <c r="A2964" s="1">
        <v>45010.072916666664</v>
      </c>
      <c r="B2964">
        <v>32.575000000000003</v>
      </c>
      <c r="C2964">
        <v>23.19</v>
      </c>
      <c r="D2964">
        <f t="shared" si="46"/>
        <v>9.3850000000000016</v>
      </c>
    </row>
    <row r="2965" spans="1:4" hidden="1" x14ac:dyDescent="0.3">
      <c r="A2965" s="1">
        <v>45010.076388888891</v>
      </c>
      <c r="B2965">
        <v>32.655000000000001</v>
      </c>
      <c r="C2965">
        <v>23.332000000000001</v>
      </c>
      <c r="D2965">
        <f t="shared" si="46"/>
        <v>9.3230000000000004</v>
      </c>
    </row>
    <row r="2966" spans="1:4" hidden="1" x14ac:dyDescent="0.3">
      <c r="A2966" s="1">
        <v>45010.079861111109</v>
      </c>
      <c r="B2966">
        <v>32.723999999999997</v>
      </c>
      <c r="C2966">
        <v>23.452999999999999</v>
      </c>
      <c r="D2966">
        <f t="shared" si="46"/>
        <v>9.2709999999999972</v>
      </c>
    </row>
    <row r="2967" spans="1:4" hidden="1" x14ac:dyDescent="0.3">
      <c r="A2967" s="1">
        <v>45010.083333333336</v>
      </c>
      <c r="B2967">
        <v>32.807000000000002</v>
      </c>
      <c r="C2967">
        <v>23.405000000000001</v>
      </c>
      <c r="D2967">
        <f t="shared" si="46"/>
        <v>9.402000000000001</v>
      </c>
    </row>
    <row r="2968" spans="1:4" hidden="1" x14ac:dyDescent="0.3">
      <c r="A2968" s="1">
        <v>45010.086805555555</v>
      </c>
      <c r="B2968">
        <v>32.822000000000003</v>
      </c>
      <c r="C2968">
        <v>23.169</v>
      </c>
      <c r="D2968">
        <f t="shared" si="46"/>
        <v>9.6530000000000022</v>
      </c>
    </row>
    <row r="2969" spans="1:4" hidden="1" x14ac:dyDescent="0.3">
      <c r="A2969" s="1">
        <v>45010.090277777781</v>
      </c>
      <c r="B2969">
        <v>32.856999999999999</v>
      </c>
      <c r="C2969">
        <v>23.311</v>
      </c>
      <c r="D2969">
        <f t="shared" si="46"/>
        <v>9.5459999999999994</v>
      </c>
    </row>
    <row r="2970" spans="1:4" hidden="1" x14ac:dyDescent="0.3">
      <c r="A2970" s="1">
        <v>45010.09375</v>
      </c>
      <c r="B2970">
        <v>32.930999999999997</v>
      </c>
      <c r="C2970">
        <v>23.414000000000001</v>
      </c>
      <c r="D2970">
        <f t="shared" si="46"/>
        <v>9.5169999999999959</v>
      </c>
    </row>
    <row r="2971" spans="1:4" hidden="1" x14ac:dyDescent="0.3">
      <c r="A2971" s="1">
        <v>45010.097222222219</v>
      </c>
      <c r="B2971">
        <v>32.997</v>
      </c>
      <c r="C2971">
        <v>23.474</v>
      </c>
      <c r="D2971">
        <f t="shared" si="46"/>
        <v>9.5229999999999997</v>
      </c>
    </row>
    <row r="2972" spans="1:4" hidden="1" x14ac:dyDescent="0.3">
      <c r="A2972" s="1">
        <v>45010.100694444445</v>
      </c>
      <c r="B2972">
        <v>33.021999999999998</v>
      </c>
      <c r="C2972">
        <v>23.24</v>
      </c>
      <c r="D2972">
        <f t="shared" si="46"/>
        <v>9.782</v>
      </c>
    </row>
    <row r="2973" spans="1:4" hidden="1" x14ac:dyDescent="0.3">
      <c r="A2973" s="1">
        <v>45010.104166666664</v>
      </c>
      <c r="B2973">
        <v>33.039000000000001</v>
      </c>
      <c r="C2973">
        <v>23.210999999999999</v>
      </c>
      <c r="D2973">
        <f t="shared" si="46"/>
        <v>9.828000000000003</v>
      </c>
    </row>
    <row r="2974" spans="1:4" hidden="1" x14ac:dyDescent="0.3">
      <c r="A2974" s="1">
        <v>45010.107638888891</v>
      </c>
      <c r="B2974">
        <v>33.073</v>
      </c>
      <c r="C2974">
        <v>23.370999999999999</v>
      </c>
      <c r="D2974">
        <f t="shared" si="46"/>
        <v>9.7020000000000017</v>
      </c>
    </row>
    <row r="2975" spans="1:4" hidden="1" x14ac:dyDescent="0.3">
      <c r="A2975" s="1">
        <v>45010.111111111109</v>
      </c>
      <c r="B2975">
        <v>33.192</v>
      </c>
      <c r="C2975">
        <v>23.477</v>
      </c>
      <c r="D2975">
        <f t="shared" si="46"/>
        <v>9.7149999999999999</v>
      </c>
    </row>
    <row r="2976" spans="1:4" hidden="1" x14ac:dyDescent="0.3">
      <c r="A2976" s="1">
        <v>45010.114583333336</v>
      </c>
      <c r="B2976">
        <v>33.219000000000001</v>
      </c>
      <c r="C2976">
        <v>23.454000000000001</v>
      </c>
      <c r="D2976">
        <f t="shared" si="46"/>
        <v>9.7650000000000006</v>
      </c>
    </row>
    <row r="2977" spans="1:4" hidden="1" x14ac:dyDescent="0.3">
      <c r="A2977" s="1">
        <v>45010.118055555555</v>
      </c>
      <c r="B2977">
        <v>33.209000000000003</v>
      </c>
      <c r="C2977">
        <v>23.151</v>
      </c>
      <c r="D2977">
        <f t="shared" si="46"/>
        <v>10.058000000000003</v>
      </c>
    </row>
    <row r="2978" spans="1:4" hidden="1" x14ac:dyDescent="0.3">
      <c r="A2978" s="1">
        <v>45010.121527777781</v>
      </c>
      <c r="B2978">
        <v>33.212000000000003</v>
      </c>
      <c r="C2978">
        <v>23.280999999999999</v>
      </c>
      <c r="D2978">
        <f t="shared" si="46"/>
        <v>9.9310000000000045</v>
      </c>
    </row>
    <row r="2979" spans="1:4" hidden="1" x14ac:dyDescent="0.3">
      <c r="A2979" s="1">
        <v>45010.125</v>
      </c>
      <c r="B2979">
        <v>33.279000000000003</v>
      </c>
      <c r="C2979">
        <v>23.411999999999999</v>
      </c>
      <c r="D2979">
        <f t="shared" si="46"/>
        <v>9.8670000000000044</v>
      </c>
    </row>
    <row r="2980" spans="1:4" hidden="1" x14ac:dyDescent="0.3">
      <c r="A2980" s="1">
        <v>45010.128472222219</v>
      </c>
      <c r="B2980">
        <v>33.353000000000002</v>
      </c>
      <c r="C2980">
        <v>23.460999999999999</v>
      </c>
      <c r="D2980">
        <f t="shared" si="46"/>
        <v>9.892000000000003</v>
      </c>
    </row>
    <row r="2981" spans="1:4" hidden="1" x14ac:dyDescent="0.3">
      <c r="A2981" s="1">
        <v>45010.131944444445</v>
      </c>
      <c r="B2981">
        <v>33.366999999999997</v>
      </c>
      <c r="C2981">
        <v>23.391999999999999</v>
      </c>
      <c r="D2981">
        <f t="shared" si="46"/>
        <v>9.9749999999999979</v>
      </c>
    </row>
    <row r="2982" spans="1:4" hidden="1" x14ac:dyDescent="0.3">
      <c r="A2982" s="1">
        <v>45010.135416666664</v>
      </c>
      <c r="B2982">
        <v>33.372</v>
      </c>
      <c r="C2982">
        <v>23.19</v>
      </c>
      <c r="D2982">
        <f t="shared" si="46"/>
        <v>10.181999999999999</v>
      </c>
    </row>
    <row r="2983" spans="1:4" hidden="1" x14ac:dyDescent="0.3">
      <c r="A2983" s="1">
        <v>45010.138888888891</v>
      </c>
      <c r="B2983">
        <v>33.491</v>
      </c>
      <c r="C2983">
        <v>23.414000000000001</v>
      </c>
      <c r="D2983">
        <f t="shared" si="46"/>
        <v>10.076999999999998</v>
      </c>
    </row>
    <row r="2984" spans="1:4" hidden="1" x14ac:dyDescent="0.3">
      <c r="A2984" s="1">
        <v>45010.142361111109</v>
      </c>
      <c r="B2984">
        <v>33.613999999999997</v>
      </c>
      <c r="C2984">
        <v>23.533999999999999</v>
      </c>
      <c r="D2984">
        <f t="shared" si="46"/>
        <v>10.079999999999998</v>
      </c>
    </row>
    <row r="2985" spans="1:4" hidden="1" x14ac:dyDescent="0.3">
      <c r="A2985" s="1">
        <v>45010.145833333336</v>
      </c>
      <c r="B2985">
        <v>33.716999999999999</v>
      </c>
      <c r="C2985">
        <v>23.634</v>
      </c>
      <c r="D2985">
        <f t="shared" si="46"/>
        <v>10.082999999999998</v>
      </c>
    </row>
    <row r="2986" spans="1:4" hidden="1" x14ac:dyDescent="0.3">
      <c r="A2986" s="1">
        <v>45010.149305555555</v>
      </c>
      <c r="B2986">
        <v>33.792999999999999</v>
      </c>
      <c r="C2986">
        <v>23.614000000000001</v>
      </c>
      <c r="D2986">
        <f t="shared" si="46"/>
        <v>10.178999999999998</v>
      </c>
    </row>
    <row r="2987" spans="1:4" hidden="1" x14ac:dyDescent="0.3">
      <c r="A2987" s="1">
        <v>45010.152777777781</v>
      </c>
      <c r="B2987">
        <v>33.847999999999999</v>
      </c>
      <c r="C2987">
        <v>23.332000000000001</v>
      </c>
      <c r="D2987">
        <f t="shared" si="46"/>
        <v>10.515999999999998</v>
      </c>
    </row>
    <row r="2988" spans="1:4" hidden="1" x14ac:dyDescent="0.3">
      <c r="A2988" s="1">
        <v>45010.15625</v>
      </c>
      <c r="B2988">
        <v>33.887</v>
      </c>
      <c r="C2988">
        <v>23.513000000000002</v>
      </c>
      <c r="D2988">
        <f t="shared" si="46"/>
        <v>10.373999999999999</v>
      </c>
    </row>
    <row r="2989" spans="1:4" hidden="1" x14ac:dyDescent="0.3">
      <c r="A2989" s="1">
        <v>45010.159722222219</v>
      </c>
      <c r="B2989">
        <v>33.935000000000002</v>
      </c>
      <c r="C2989">
        <v>23.611999999999998</v>
      </c>
      <c r="D2989">
        <f t="shared" si="46"/>
        <v>10.323000000000004</v>
      </c>
    </row>
    <row r="2990" spans="1:4" hidden="1" x14ac:dyDescent="0.3">
      <c r="A2990" s="1">
        <v>45010.163194444445</v>
      </c>
      <c r="B2990">
        <v>34.003999999999998</v>
      </c>
      <c r="C2990">
        <v>23.693999999999999</v>
      </c>
      <c r="D2990">
        <f t="shared" si="46"/>
        <v>10.309999999999999</v>
      </c>
    </row>
    <row r="2991" spans="1:4" hidden="1" x14ac:dyDescent="0.3">
      <c r="A2991" s="1">
        <v>45010.166666666664</v>
      </c>
      <c r="B2991">
        <v>34.1</v>
      </c>
      <c r="C2991">
        <v>23.715</v>
      </c>
      <c r="D2991">
        <f t="shared" si="46"/>
        <v>10.385000000000002</v>
      </c>
    </row>
    <row r="2992" spans="1:4" hidden="1" x14ac:dyDescent="0.3">
      <c r="A2992" s="1">
        <v>45010.170138888891</v>
      </c>
      <c r="B2992">
        <v>34.145000000000003</v>
      </c>
      <c r="C2992">
        <v>23.437000000000001</v>
      </c>
      <c r="D2992">
        <f t="shared" si="46"/>
        <v>10.708000000000002</v>
      </c>
    </row>
    <row r="2993" spans="1:4" hidden="1" x14ac:dyDescent="0.3">
      <c r="A2993" s="1">
        <v>45010.173611111109</v>
      </c>
      <c r="B2993">
        <v>34.206000000000003</v>
      </c>
      <c r="C2993">
        <v>23.594999999999999</v>
      </c>
      <c r="D2993">
        <f t="shared" si="46"/>
        <v>10.611000000000004</v>
      </c>
    </row>
    <row r="2994" spans="1:4" hidden="1" x14ac:dyDescent="0.3">
      <c r="A2994" s="1">
        <v>45010.177083333336</v>
      </c>
      <c r="B2994">
        <v>34.286999999999999</v>
      </c>
      <c r="C2994">
        <v>23.734999999999999</v>
      </c>
      <c r="D2994">
        <f t="shared" si="46"/>
        <v>10.552</v>
      </c>
    </row>
    <row r="2995" spans="1:4" hidden="1" x14ac:dyDescent="0.3">
      <c r="A2995" s="1">
        <v>45010.180555555555</v>
      </c>
      <c r="B2995">
        <v>34.366999999999997</v>
      </c>
      <c r="C2995">
        <v>23.795000000000002</v>
      </c>
      <c r="D2995">
        <f t="shared" si="46"/>
        <v>10.571999999999996</v>
      </c>
    </row>
    <row r="2996" spans="1:4" hidden="1" x14ac:dyDescent="0.3">
      <c r="A2996" s="1">
        <v>45010.184027777781</v>
      </c>
      <c r="B2996">
        <v>34.387</v>
      </c>
      <c r="C2996">
        <v>23.818000000000001</v>
      </c>
      <c r="D2996">
        <f t="shared" si="46"/>
        <v>10.568999999999999</v>
      </c>
    </row>
    <row r="2997" spans="1:4" hidden="1" x14ac:dyDescent="0.3">
      <c r="A2997" s="1">
        <v>45010.1875</v>
      </c>
      <c r="B2997">
        <v>34.405000000000001</v>
      </c>
      <c r="C2997">
        <v>23.495000000000001</v>
      </c>
      <c r="D2997">
        <f t="shared" si="46"/>
        <v>10.91</v>
      </c>
    </row>
    <row r="2998" spans="1:4" hidden="1" x14ac:dyDescent="0.3">
      <c r="A2998" s="1">
        <v>45010.190972222219</v>
      </c>
      <c r="B2998">
        <v>34.43</v>
      </c>
      <c r="C2998">
        <v>23.655000000000001</v>
      </c>
      <c r="D2998">
        <f t="shared" si="46"/>
        <v>10.774999999999999</v>
      </c>
    </row>
    <row r="2999" spans="1:4" hidden="1" x14ac:dyDescent="0.3">
      <c r="A2999" s="1">
        <v>45010.194444444445</v>
      </c>
      <c r="B2999">
        <v>34.520000000000003</v>
      </c>
      <c r="C2999">
        <v>23.797000000000001</v>
      </c>
      <c r="D2999">
        <f t="shared" si="46"/>
        <v>10.723000000000003</v>
      </c>
    </row>
    <row r="3000" spans="1:4" hidden="1" x14ac:dyDescent="0.3">
      <c r="A3000" s="1">
        <v>45010.197916666664</v>
      </c>
      <c r="B3000">
        <v>34.579000000000001</v>
      </c>
      <c r="C3000">
        <v>23.855</v>
      </c>
      <c r="D3000">
        <f t="shared" si="46"/>
        <v>10.724</v>
      </c>
    </row>
    <row r="3001" spans="1:4" hidden="1" x14ac:dyDescent="0.3">
      <c r="A3001" s="1">
        <v>45010.201388888891</v>
      </c>
      <c r="B3001">
        <v>34.625</v>
      </c>
      <c r="C3001">
        <v>23.917000000000002</v>
      </c>
      <c r="D3001">
        <f t="shared" si="46"/>
        <v>10.707999999999998</v>
      </c>
    </row>
    <row r="3002" spans="1:4" hidden="1" x14ac:dyDescent="0.3">
      <c r="A3002" s="1">
        <v>45010.204861111109</v>
      </c>
      <c r="B3002">
        <v>34.624000000000002</v>
      </c>
      <c r="C3002">
        <v>23.596</v>
      </c>
      <c r="D3002">
        <f t="shared" si="46"/>
        <v>11.028000000000002</v>
      </c>
    </row>
    <row r="3003" spans="1:4" hidden="1" x14ac:dyDescent="0.3">
      <c r="A3003" s="1">
        <v>45010.208333333336</v>
      </c>
      <c r="B3003">
        <v>34.610999999999997</v>
      </c>
      <c r="C3003">
        <v>23.673999999999999</v>
      </c>
      <c r="D3003">
        <f t="shared" si="46"/>
        <v>10.936999999999998</v>
      </c>
    </row>
    <row r="3004" spans="1:4" hidden="1" x14ac:dyDescent="0.3">
      <c r="A3004" s="1">
        <v>45010.211805555555</v>
      </c>
      <c r="B3004">
        <v>34.618000000000002</v>
      </c>
      <c r="C3004">
        <v>23.776</v>
      </c>
      <c r="D3004">
        <f t="shared" si="46"/>
        <v>10.842000000000002</v>
      </c>
    </row>
    <row r="3005" spans="1:4" hidden="1" x14ac:dyDescent="0.3">
      <c r="A3005" s="1">
        <v>45010.215277777781</v>
      </c>
      <c r="B3005">
        <v>34.661999999999999</v>
      </c>
      <c r="C3005">
        <v>23.859000000000002</v>
      </c>
      <c r="D3005">
        <f t="shared" si="46"/>
        <v>10.802999999999997</v>
      </c>
    </row>
    <row r="3006" spans="1:4" hidden="1" x14ac:dyDescent="0.3">
      <c r="A3006" s="1">
        <v>45010.21875</v>
      </c>
      <c r="B3006">
        <v>34.700000000000003</v>
      </c>
      <c r="C3006">
        <v>23.887</v>
      </c>
      <c r="D3006">
        <f t="shared" si="46"/>
        <v>10.813000000000002</v>
      </c>
    </row>
    <row r="3007" spans="1:4" hidden="1" x14ac:dyDescent="0.3">
      <c r="A3007" s="1">
        <v>45010.222222222219</v>
      </c>
      <c r="B3007">
        <v>34.715000000000003</v>
      </c>
      <c r="C3007">
        <v>23.573</v>
      </c>
      <c r="D3007">
        <f t="shared" si="46"/>
        <v>11.142000000000003</v>
      </c>
    </row>
    <row r="3008" spans="1:4" hidden="1" x14ac:dyDescent="0.3">
      <c r="A3008" s="1">
        <v>45010.225694444445</v>
      </c>
      <c r="B3008">
        <v>34.756999999999998</v>
      </c>
      <c r="C3008">
        <v>23.736999999999998</v>
      </c>
      <c r="D3008">
        <f t="shared" si="46"/>
        <v>11.02</v>
      </c>
    </row>
    <row r="3009" spans="1:4" hidden="1" x14ac:dyDescent="0.3">
      <c r="A3009" s="1">
        <v>45010.229166666664</v>
      </c>
      <c r="B3009">
        <v>34.841999999999999</v>
      </c>
      <c r="C3009">
        <v>23.876999999999999</v>
      </c>
      <c r="D3009">
        <f t="shared" si="46"/>
        <v>10.965</v>
      </c>
    </row>
    <row r="3010" spans="1:4" hidden="1" x14ac:dyDescent="0.3">
      <c r="A3010" s="1">
        <v>45010.232638888891</v>
      </c>
      <c r="B3010">
        <v>34.896000000000001</v>
      </c>
      <c r="C3010">
        <v>23.957999999999998</v>
      </c>
      <c r="D3010">
        <f t="shared" si="46"/>
        <v>10.938000000000002</v>
      </c>
    </row>
    <row r="3011" spans="1:4" hidden="1" x14ac:dyDescent="0.3">
      <c r="A3011" s="1">
        <v>45010.236111111109</v>
      </c>
      <c r="B3011">
        <v>34.936999999999998</v>
      </c>
      <c r="C3011">
        <v>23.969000000000001</v>
      </c>
      <c r="D3011">
        <f t="shared" si="46"/>
        <v>10.967999999999996</v>
      </c>
    </row>
    <row r="3012" spans="1:4" hidden="1" x14ac:dyDescent="0.3">
      <c r="A3012" s="1">
        <v>45010.239583333336</v>
      </c>
      <c r="B3012">
        <v>34.92</v>
      </c>
      <c r="C3012">
        <v>23.634</v>
      </c>
      <c r="D3012">
        <f t="shared" si="46"/>
        <v>11.286000000000001</v>
      </c>
    </row>
    <row r="3013" spans="1:4" hidden="1" x14ac:dyDescent="0.3">
      <c r="A3013" s="1">
        <v>45010.243055555555</v>
      </c>
      <c r="B3013">
        <v>34.918999999999997</v>
      </c>
      <c r="C3013">
        <v>23.776</v>
      </c>
      <c r="D3013">
        <f t="shared" si="46"/>
        <v>11.142999999999997</v>
      </c>
    </row>
    <row r="3014" spans="1:4" hidden="1" x14ac:dyDescent="0.3">
      <c r="A3014" s="1">
        <v>45010.246527777781</v>
      </c>
      <c r="B3014">
        <v>34.942</v>
      </c>
      <c r="C3014">
        <v>23.896000000000001</v>
      </c>
      <c r="D3014">
        <f t="shared" si="46"/>
        <v>11.045999999999999</v>
      </c>
    </row>
    <row r="3015" spans="1:4" hidden="1" x14ac:dyDescent="0.3">
      <c r="A3015" s="1">
        <v>45010.25</v>
      </c>
      <c r="B3015">
        <v>34.999000000000002</v>
      </c>
      <c r="C3015">
        <v>23.939</v>
      </c>
      <c r="D3015">
        <f t="shared" ref="D3015:D3078" si="47">B3015-C3015</f>
        <v>11.060000000000002</v>
      </c>
    </row>
    <row r="3016" spans="1:4" hidden="1" x14ac:dyDescent="0.3">
      <c r="A3016" s="1">
        <v>45010.253472222219</v>
      </c>
      <c r="B3016">
        <v>35.000999999999998</v>
      </c>
      <c r="C3016">
        <v>23.978000000000002</v>
      </c>
      <c r="D3016">
        <f t="shared" si="47"/>
        <v>11.022999999999996</v>
      </c>
    </row>
    <row r="3017" spans="1:4" hidden="1" x14ac:dyDescent="0.3">
      <c r="A3017" s="1">
        <v>45010.256944444445</v>
      </c>
      <c r="B3017">
        <v>34.991</v>
      </c>
      <c r="C3017">
        <v>23.614000000000001</v>
      </c>
      <c r="D3017">
        <f t="shared" si="47"/>
        <v>11.376999999999999</v>
      </c>
    </row>
    <row r="3018" spans="1:4" hidden="1" x14ac:dyDescent="0.3">
      <c r="A3018" s="1">
        <v>45010.260416666664</v>
      </c>
      <c r="B3018">
        <v>34.975000000000001</v>
      </c>
      <c r="C3018">
        <v>23.736999999999998</v>
      </c>
      <c r="D3018">
        <f t="shared" si="47"/>
        <v>11.238000000000003</v>
      </c>
    </row>
    <row r="3019" spans="1:4" hidden="1" x14ac:dyDescent="0.3">
      <c r="A3019" s="1">
        <v>45010.263888888891</v>
      </c>
      <c r="B3019">
        <v>35.006999999999998</v>
      </c>
      <c r="C3019">
        <v>23.856999999999999</v>
      </c>
      <c r="D3019">
        <f t="shared" si="47"/>
        <v>11.149999999999999</v>
      </c>
    </row>
    <row r="3020" spans="1:4" hidden="1" x14ac:dyDescent="0.3">
      <c r="A3020" s="1">
        <v>45010.267361111109</v>
      </c>
      <c r="B3020">
        <v>35.06</v>
      </c>
      <c r="C3020">
        <v>23.917000000000002</v>
      </c>
      <c r="D3020">
        <f t="shared" si="47"/>
        <v>11.143000000000001</v>
      </c>
    </row>
    <row r="3021" spans="1:4" hidden="1" x14ac:dyDescent="0.3">
      <c r="A3021" s="1">
        <v>45010.270833333336</v>
      </c>
      <c r="B3021">
        <v>35.061</v>
      </c>
      <c r="C3021">
        <v>23.96</v>
      </c>
      <c r="D3021">
        <f t="shared" si="47"/>
        <v>11.100999999999999</v>
      </c>
    </row>
    <row r="3022" spans="1:4" hidden="1" x14ac:dyDescent="0.3">
      <c r="A3022" s="1">
        <v>45010.274305555555</v>
      </c>
      <c r="B3022">
        <v>35.072000000000003</v>
      </c>
      <c r="C3022">
        <v>23.696000000000002</v>
      </c>
      <c r="D3022">
        <f t="shared" si="47"/>
        <v>11.376000000000001</v>
      </c>
    </row>
    <row r="3023" spans="1:4" hidden="1" x14ac:dyDescent="0.3">
      <c r="A3023" s="1">
        <v>45010.277777777781</v>
      </c>
      <c r="B3023">
        <v>35.052</v>
      </c>
      <c r="C3023">
        <v>23.675999999999998</v>
      </c>
      <c r="D3023">
        <f t="shared" si="47"/>
        <v>11.376000000000001</v>
      </c>
    </row>
    <row r="3024" spans="1:4" hidden="1" x14ac:dyDescent="0.3">
      <c r="A3024" s="1">
        <v>45010.28125</v>
      </c>
      <c r="B3024">
        <v>35.08</v>
      </c>
      <c r="C3024">
        <v>23.835999999999999</v>
      </c>
      <c r="D3024">
        <f t="shared" si="47"/>
        <v>11.244</v>
      </c>
    </row>
    <row r="3025" spans="1:4" hidden="1" x14ac:dyDescent="0.3">
      <c r="A3025" s="1">
        <v>45010.284722222219</v>
      </c>
      <c r="B3025">
        <v>35.124000000000002</v>
      </c>
      <c r="C3025">
        <v>23.896000000000001</v>
      </c>
      <c r="D3025">
        <f t="shared" si="47"/>
        <v>11.228000000000002</v>
      </c>
    </row>
    <row r="3026" spans="1:4" hidden="1" x14ac:dyDescent="0.3">
      <c r="A3026" s="1">
        <v>45010.288194444445</v>
      </c>
      <c r="B3026">
        <v>35.143999999999998</v>
      </c>
      <c r="C3026">
        <v>23.939</v>
      </c>
      <c r="D3026">
        <f t="shared" si="47"/>
        <v>11.204999999999998</v>
      </c>
    </row>
    <row r="3027" spans="1:4" hidden="1" x14ac:dyDescent="0.3">
      <c r="A3027" s="1">
        <v>45010.291666666664</v>
      </c>
      <c r="B3027">
        <v>35.134</v>
      </c>
      <c r="C3027">
        <v>23.856999999999999</v>
      </c>
      <c r="D3027">
        <f t="shared" si="47"/>
        <v>11.277000000000001</v>
      </c>
    </row>
    <row r="3028" spans="1:4" hidden="1" x14ac:dyDescent="0.3">
      <c r="A3028" s="1">
        <v>45010.295138888891</v>
      </c>
      <c r="B3028">
        <v>35.073</v>
      </c>
      <c r="C3028">
        <v>23.573</v>
      </c>
      <c r="D3028">
        <f t="shared" si="47"/>
        <v>11.5</v>
      </c>
    </row>
    <row r="3029" spans="1:4" hidden="1" x14ac:dyDescent="0.3">
      <c r="A3029" s="1">
        <v>45010.298611111109</v>
      </c>
      <c r="B3029">
        <v>35.091999999999999</v>
      </c>
      <c r="C3029">
        <v>23.756</v>
      </c>
      <c r="D3029">
        <f t="shared" si="47"/>
        <v>11.335999999999999</v>
      </c>
    </row>
    <row r="3030" spans="1:4" hidden="1" x14ac:dyDescent="0.3">
      <c r="A3030" s="1">
        <v>45010.302083333336</v>
      </c>
      <c r="B3030">
        <v>35.130000000000003</v>
      </c>
      <c r="C3030">
        <v>23.855</v>
      </c>
      <c r="D3030">
        <f t="shared" si="47"/>
        <v>11.275000000000002</v>
      </c>
    </row>
    <row r="3031" spans="1:4" hidden="1" x14ac:dyDescent="0.3">
      <c r="A3031" s="1">
        <v>45010.305555555555</v>
      </c>
      <c r="B3031">
        <v>35.180999999999997</v>
      </c>
      <c r="C3031">
        <v>23.939</v>
      </c>
      <c r="D3031">
        <f t="shared" si="47"/>
        <v>11.241999999999997</v>
      </c>
    </row>
    <row r="3032" spans="1:4" hidden="1" x14ac:dyDescent="0.3">
      <c r="A3032" s="1">
        <v>45010.309027777781</v>
      </c>
      <c r="B3032">
        <v>35.226999999999997</v>
      </c>
      <c r="C3032">
        <v>23.997</v>
      </c>
      <c r="D3032">
        <f t="shared" si="47"/>
        <v>11.229999999999997</v>
      </c>
    </row>
    <row r="3033" spans="1:4" hidden="1" x14ac:dyDescent="0.3">
      <c r="A3033" s="1">
        <v>45010.3125</v>
      </c>
      <c r="B3033">
        <v>35.247999999999998</v>
      </c>
      <c r="C3033">
        <v>23.687000000000001</v>
      </c>
      <c r="D3033">
        <f t="shared" si="47"/>
        <v>11.560999999999996</v>
      </c>
    </row>
    <row r="3034" spans="1:4" hidden="1" x14ac:dyDescent="0.3">
      <c r="A3034" s="1">
        <v>45010.315972222219</v>
      </c>
      <c r="B3034">
        <v>35.261000000000003</v>
      </c>
      <c r="C3034">
        <v>23.795000000000002</v>
      </c>
      <c r="D3034">
        <f t="shared" si="47"/>
        <v>11.466000000000001</v>
      </c>
    </row>
    <row r="3035" spans="1:4" hidden="1" x14ac:dyDescent="0.3">
      <c r="A3035" s="1">
        <v>45010.319444444445</v>
      </c>
      <c r="B3035">
        <v>35.326000000000001</v>
      </c>
      <c r="C3035">
        <v>23.934999999999999</v>
      </c>
      <c r="D3035">
        <f t="shared" si="47"/>
        <v>11.391000000000002</v>
      </c>
    </row>
    <row r="3036" spans="1:4" hidden="1" x14ac:dyDescent="0.3">
      <c r="A3036" s="1">
        <v>45010.322916666664</v>
      </c>
      <c r="B3036">
        <v>35.408000000000001</v>
      </c>
      <c r="C3036">
        <v>24.04</v>
      </c>
      <c r="D3036">
        <f t="shared" si="47"/>
        <v>11.368000000000002</v>
      </c>
    </row>
    <row r="3037" spans="1:4" hidden="1" x14ac:dyDescent="0.3">
      <c r="A3037" s="1">
        <v>45010.326388888891</v>
      </c>
      <c r="B3037">
        <v>35.442</v>
      </c>
      <c r="C3037">
        <v>24.077000000000002</v>
      </c>
      <c r="D3037">
        <f t="shared" si="47"/>
        <v>11.364999999999998</v>
      </c>
    </row>
    <row r="3038" spans="1:4" hidden="1" x14ac:dyDescent="0.3">
      <c r="A3038" s="1">
        <v>45010.329861111109</v>
      </c>
      <c r="B3038">
        <v>35.444000000000003</v>
      </c>
      <c r="C3038">
        <v>23.827000000000002</v>
      </c>
      <c r="D3038">
        <f t="shared" si="47"/>
        <v>11.617000000000001</v>
      </c>
    </row>
    <row r="3039" spans="1:4" hidden="1" x14ac:dyDescent="0.3">
      <c r="A3039" s="1">
        <v>45010.333333333336</v>
      </c>
      <c r="B3039">
        <v>35.468000000000004</v>
      </c>
      <c r="C3039">
        <v>23.856999999999999</v>
      </c>
      <c r="D3039">
        <f t="shared" si="47"/>
        <v>11.611000000000004</v>
      </c>
    </row>
    <row r="3040" spans="1:4" hidden="1" x14ac:dyDescent="0.3">
      <c r="A3040" s="1">
        <v>45010.336805555555</v>
      </c>
      <c r="B3040">
        <v>35.551000000000002</v>
      </c>
      <c r="C3040">
        <v>24.038</v>
      </c>
      <c r="D3040">
        <f t="shared" si="47"/>
        <v>11.513000000000002</v>
      </c>
    </row>
    <row r="3041" spans="1:4" hidden="1" x14ac:dyDescent="0.3">
      <c r="A3041" s="1">
        <v>45010.340277777781</v>
      </c>
      <c r="B3041">
        <v>35.630000000000003</v>
      </c>
      <c r="C3041">
        <v>24.158999999999999</v>
      </c>
      <c r="D3041">
        <f t="shared" si="47"/>
        <v>11.471000000000004</v>
      </c>
    </row>
    <row r="3042" spans="1:4" hidden="1" x14ac:dyDescent="0.3">
      <c r="A3042" s="1">
        <v>45010.34375</v>
      </c>
      <c r="B3042">
        <v>35.701000000000001</v>
      </c>
      <c r="C3042">
        <v>24.138999999999999</v>
      </c>
      <c r="D3042">
        <f t="shared" si="47"/>
        <v>11.562000000000001</v>
      </c>
    </row>
    <row r="3043" spans="1:4" hidden="1" x14ac:dyDescent="0.3">
      <c r="A3043" s="1">
        <v>45010.347222222219</v>
      </c>
      <c r="B3043">
        <v>35.691000000000003</v>
      </c>
      <c r="C3043">
        <v>23.856999999999999</v>
      </c>
      <c r="D3043">
        <f t="shared" si="47"/>
        <v>11.834000000000003</v>
      </c>
    </row>
    <row r="3044" spans="1:4" hidden="1" x14ac:dyDescent="0.3">
      <c r="A3044" s="1">
        <v>45010.350694444445</v>
      </c>
      <c r="B3044">
        <v>35.72</v>
      </c>
      <c r="C3044">
        <v>24.068000000000001</v>
      </c>
      <c r="D3044">
        <f t="shared" si="47"/>
        <v>11.651999999999997</v>
      </c>
    </row>
    <row r="3045" spans="1:4" hidden="1" x14ac:dyDescent="0.3">
      <c r="A3045" s="1">
        <v>45010.354166666664</v>
      </c>
      <c r="B3045">
        <v>35.774000000000001</v>
      </c>
      <c r="C3045">
        <v>24.2</v>
      </c>
      <c r="D3045">
        <f t="shared" si="47"/>
        <v>11.574000000000002</v>
      </c>
    </row>
    <row r="3046" spans="1:4" hidden="1" x14ac:dyDescent="0.3">
      <c r="A3046" s="1">
        <v>45010.357638888891</v>
      </c>
      <c r="B3046">
        <v>35.822000000000003</v>
      </c>
      <c r="C3046">
        <v>24.15</v>
      </c>
      <c r="D3046">
        <f t="shared" si="47"/>
        <v>11.672000000000004</v>
      </c>
    </row>
    <row r="3047" spans="1:4" hidden="1" x14ac:dyDescent="0.3">
      <c r="A3047" s="1">
        <v>45010.361111111109</v>
      </c>
      <c r="B3047">
        <v>35.817</v>
      </c>
      <c r="C3047">
        <v>23.917000000000002</v>
      </c>
      <c r="D3047">
        <f t="shared" si="47"/>
        <v>11.899999999999999</v>
      </c>
    </row>
    <row r="3048" spans="1:4" hidden="1" x14ac:dyDescent="0.3">
      <c r="A3048" s="1">
        <v>45010.364583333336</v>
      </c>
      <c r="B3048">
        <v>35.844999999999999</v>
      </c>
      <c r="C3048">
        <v>24.116</v>
      </c>
      <c r="D3048">
        <f t="shared" si="47"/>
        <v>11.728999999999999</v>
      </c>
    </row>
    <row r="3049" spans="1:4" hidden="1" x14ac:dyDescent="0.3">
      <c r="A3049" s="1">
        <v>45010.368055555555</v>
      </c>
      <c r="B3049">
        <v>35.878999999999998</v>
      </c>
      <c r="C3049">
        <v>24.262</v>
      </c>
      <c r="D3049">
        <f t="shared" si="47"/>
        <v>11.616999999999997</v>
      </c>
    </row>
    <row r="3050" spans="1:4" hidden="1" x14ac:dyDescent="0.3">
      <c r="A3050" s="1">
        <v>45010.371527777781</v>
      </c>
      <c r="B3050">
        <v>35.868000000000002</v>
      </c>
      <c r="C3050">
        <v>23.995999999999999</v>
      </c>
      <c r="D3050">
        <f t="shared" si="47"/>
        <v>11.872000000000003</v>
      </c>
    </row>
    <row r="3051" spans="1:4" hidden="1" x14ac:dyDescent="0.3">
      <c r="A3051" s="1">
        <v>45010.375</v>
      </c>
      <c r="B3051">
        <v>35.886000000000003</v>
      </c>
      <c r="C3051">
        <v>24.038</v>
      </c>
      <c r="D3051">
        <f t="shared" si="47"/>
        <v>11.848000000000003</v>
      </c>
    </row>
    <row r="3052" spans="1:4" hidden="1" x14ac:dyDescent="0.3">
      <c r="A3052" s="1">
        <v>45010.378472222219</v>
      </c>
      <c r="B3052">
        <v>35.872</v>
      </c>
      <c r="C3052">
        <v>24.2</v>
      </c>
      <c r="D3052">
        <f t="shared" si="47"/>
        <v>11.672000000000001</v>
      </c>
    </row>
    <row r="3053" spans="1:4" hidden="1" x14ac:dyDescent="0.3">
      <c r="A3053" s="1">
        <v>45010.381944444445</v>
      </c>
      <c r="B3053">
        <v>35.856000000000002</v>
      </c>
      <c r="C3053">
        <v>24.01</v>
      </c>
      <c r="D3053">
        <f t="shared" si="47"/>
        <v>11.846</v>
      </c>
    </row>
    <row r="3054" spans="1:4" hidden="1" x14ac:dyDescent="0.3">
      <c r="A3054" s="1">
        <v>45010.385416666664</v>
      </c>
      <c r="B3054">
        <v>35.814</v>
      </c>
      <c r="C3054">
        <v>23.917000000000002</v>
      </c>
      <c r="D3054">
        <f t="shared" si="47"/>
        <v>11.896999999999998</v>
      </c>
    </row>
    <row r="3055" spans="1:4" hidden="1" x14ac:dyDescent="0.3">
      <c r="A3055" s="1">
        <v>45010.388888888891</v>
      </c>
      <c r="B3055">
        <v>35.732999999999997</v>
      </c>
      <c r="C3055">
        <v>24.079000000000001</v>
      </c>
      <c r="D3055">
        <f t="shared" si="47"/>
        <v>11.653999999999996</v>
      </c>
    </row>
    <row r="3056" spans="1:4" hidden="1" x14ac:dyDescent="0.3">
      <c r="A3056" s="1">
        <v>45010.392361111109</v>
      </c>
      <c r="B3056">
        <v>35.680999999999997</v>
      </c>
      <c r="C3056">
        <v>23.856999999999999</v>
      </c>
      <c r="D3056">
        <f t="shared" si="47"/>
        <v>11.823999999999998</v>
      </c>
    </row>
    <row r="3057" spans="1:4" hidden="1" x14ac:dyDescent="0.3">
      <c r="A3057" s="1">
        <v>45010.395833333336</v>
      </c>
      <c r="B3057">
        <v>35.564</v>
      </c>
      <c r="C3057">
        <v>23.815000000000001</v>
      </c>
      <c r="D3057">
        <f t="shared" si="47"/>
        <v>11.748999999999999</v>
      </c>
    </row>
    <row r="3058" spans="1:4" hidden="1" x14ac:dyDescent="0.3">
      <c r="A3058" s="1">
        <v>45010.399305555555</v>
      </c>
      <c r="B3058">
        <v>35.536999999999999</v>
      </c>
      <c r="C3058">
        <v>23.957999999999998</v>
      </c>
      <c r="D3058">
        <f t="shared" si="47"/>
        <v>11.579000000000001</v>
      </c>
    </row>
    <row r="3059" spans="1:4" hidden="1" x14ac:dyDescent="0.3">
      <c r="A3059" s="1">
        <v>45010.402777777781</v>
      </c>
      <c r="B3059">
        <v>35.508000000000003</v>
      </c>
      <c r="C3059">
        <v>23.733000000000001</v>
      </c>
      <c r="D3059">
        <f t="shared" si="47"/>
        <v>11.775000000000002</v>
      </c>
    </row>
    <row r="3060" spans="1:4" hidden="1" x14ac:dyDescent="0.3">
      <c r="A3060" s="1">
        <v>45010.40625</v>
      </c>
      <c r="B3060">
        <v>35.478999999999999</v>
      </c>
      <c r="C3060">
        <v>23.876999999999999</v>
      </c>
      <c r="D3060">
        <f t="shared" si="47"/>
        <v>11.602</v>
      </c>
    </row>
    <row r="3061" spans="1:4" hidden="1" x14ac:dyDescent="0.3">
      <c r="A3061" s="1">
        <v>45010.409722222219</v>
      </c>
      <c r="B3061">
        <v>35.439</v>
      </c>
      <c r="C3061">
        <v>23.786000000000001</v>
      </c>
      <c r="D3061">
        <f t="shared" si="47"/>
        <v>11.652999999999999</v>
      </c>
    </row>
    <row r="3062" spans="1:4" hidden="1" x14ac:dyDescent="0.3">
      <c r="A3062" s="1">
        <v>45010.413194444445</v>
      </c>
      <c r="B3062">
        <v>35.439</v>
      </c>
      <c r="C3062">
        <v>23.675999999999998</v>
      </c>
      <c r="D3062">
        <f t="shared" si="47"/>
        <v>11.763000000000002</v>
      </c>
    </row>
    <row r="3063" spans="1:4" hidden="1" x14ac:dyDescent="0.3">
      <c r="A3063" s="1">
        <v>45010.416666666664</v>
      </c>
      <c r="B3063">
        <v>35.374000000000002</v>
      </c>
      <c r="C3063">
        <v>23.917000000000002</v>
      </c>
      <c r="D3063">
        <f t="shared" si="47"/>
        <v>11.457000000000001</v>
      </c>
    </row>
    <row r="3064" spans="1:4" hidden="1" x14ac:dyDescent="0.3">
      <c r="A3064" s="1">
        <v>45010.420138888891</v>
      </c>
      <c r="B3064">
        <v>35.465000000000003</v>
      </c>
      <c r="C3064">
        <v>23.646000000000001</v>
      </c>
      <c r="D3064">
        <f t="shared" si="47"/>
        <v>11.819000000000003</v>
      </c>
    </row>
    <row r="3065" spans="1:4" hidden="1" x14ac:dyDescent="0.3">
      <c r="A3065" s="1">
        <v>45010.423611111109</v>
      </c>
      <c r="B3065">
        <v>35.154000000000003</v>
      </c>
      <c r="C3065">
        <v>23.594999999999999</v>
      </c>
      <c r="D3065">
        <f t="shared" si="47"/>
        <v>11.559000000000005</v>
      </c>
    </row>
    <row r="3066" spans="1:4" hidden="1" x14ac:dyDescent="0.3">
      <c r="A3066" s="1">
        <v>45010.427083333336</v>
      </c>
      <c r="B3066">
        <v>34.878999999999998</v>
      </c>
      <c r="C3066">
        <v>23.414000000000001</v>
      </c>
      <c r="D3066">
        <f t="shared" si="47"/>
        <v>11.464999999999996</v>
      </c>
    </row>
    <row r="3067" spans="1:4" hidden="1" x14ac:dyDescent="0.3">
      <c r="A3067" s="1">
        <v>45010.430555555555</v>
      </c>
      <c r="B3067">
        <v>34.725000000000001</v>
      </c>
      <c r="C3067">
        <v>23.382000000000001</v>
      </c>
      <c r="D3067">
        <f t="shared" si="47"/>
        <v>11.343</v>
      </c>
    </row>
    <row r="3068" spans="1:4" hidden="1" x14ac:dyDescent="0.3">
      <c r="A3068" s="1">
        <v>45010.434027777781</v>
      </c>
      <c r="B3068">
        <v>34.896000000000001</v>
      </c>
      <c r="C3068">
        <v>23.452999999999999</v>
      </c>
      <c r="D3068">
        <f t="shared" si="47"/>
        <v>11.443000000000001</v>
      </c>
    </row>
    <row r="3069" spans="1:4" hidden="1" x14ac:dyDescent="0.3">
      <c r="A3069" s="1">
        <v>45010.4375</v>
      </c>
      <c r="B3069">
        <v>34.643000000000001</v>
      </c>
      <c r="C3069">
        <v>23.19</v>
      </c>
      <c r="D3069">
        <f t="shared" si="47"/>
        <v>11.452999999999999</v>
      </c>
    </row>
    <row r="3070" spans="1:4" hidden="1" x14ac:dyDescent="0.3">
      <c r="A3070" s="1">
        <v>45010.440972222219</v>
      </c>
      <c r="B3070">
        <v>34.444000000000003</v>
      </c>
      <c r="C3070">
        <v>23.251999999999999</v>
      </c>
      <c r="D3070">
        <f t="shared" si="47"/>
        <v>11.192000000000004</v>
      </c>
    </row>
    <row r="3071" spans="1:4" hidden="1" x14ac:dyDescent="0.3">
      <c r="A3071" s="1">
        <v>45010.444444444445</v>
      </c>
      <c r="B3071">
        <v>34.140999999999998</v>
      </c>
      <c r="C3071">
        <v>23.010999999999999</v>
      </c>
      <c r="D3071">
        <f t="shared" si="47"/>
        <v>11.129999999999999</v>
      </c>
    </row>
    <row r="3072" spans="1:4" hidden="1" x14ac:dyDescent="0.3">
      <c r="A3072" s="1">
        <v>45010.447916666664</v>
      </c>
      <c r="B3072">
        <v>34.06</v>
      </c>
      <c r="C3072">
        <v>22.95</v>
      </c>
      <c r="D3072">
        <f t="shared" si="47"/>
        <v>11.110000000000003</v>
      </c>
    </row>
    <row r="3073" spans="1:4" hidden="1" x14ac:dyDescent="0.3">
      <c r="A3073" s="1">
        <v>45010.451388888891</v>
      </c>
      <c r="B3073">
        <v>33.804000000000002</v>
      </c>
      <c r="C3073">
        <v>22.806999999999999</v>
      </c>
      <c r="D3073">
        <f t="shared" si="47"/>
        <v>10.997000000000003</v>
      </c>
    </row>
    <row r="3074" spans="1:4" hidden="1" x14ac:dyDescent="0.3">
      <c r="A3074" s="1">
        <v>45010.454861111109</v>
      </c>
      <c r="B3074">
        <v>33.521999999999998</v>
      </c>
      <c r="C3074">
        <v>22.603999999999999</v>
      </c>
      <c r="D3074">
        <f t="shared" si="47"/>
        <v>10.917999999999999</v>
      </c>
    </row>
    <row r="3075" spans="1:4" hidden="1" x14ac:dyDescent="0.3">
      <c r="A3075" s="1">
        <v>45010.458333333336</v>
      </c>
      <c r="B3075">
        <v>33.661000000000001</v>
      </c>
      <c r="C3075">
        <v>22.972000000000001</v>
      </c>
      <c r="D3075">
        <f t="shared" si="47"/>
        <v>10.689</v>
      </c>
    </row>
    <row r="3076" spans="1:4" hidden="1" x14ac:dyDescent="0.3">
      <c r="A3076" s="1">
        <v>45010.461805555555</v>
      </c>
      <c r="B3076">
        <v>33.738</v>
      </c>
      <c r="C3076">
        <v>22.806999999999999</v>
      </c>
      <c r="D3076">
        <f t="shared" si="47"/>
        <v>10.931000000000001</v>
      </c>
    </row>
    <row r="3077" spans="1:4" hidden="1" x14ac:dyDescent="0.3">
      <c r="A3077" s="1">
        <v>45010.465277777781</v>
      </c>
      <c r="B3077">
        <v>33.837000000000003</v>
      </c>
      <c r="C3077">
        <v>22.946999999999999</v>
      </c>
      <c r="D3077">
        <f t="shared" si="47"/>
        <v>10.890000000000004</v>
      </c>
    </row>
    <row r="3078" spans="1:4" hidden="1" x14ac:dyDescent="0.3">
      <c r="A3078" s="1">
        <v>45010.46875</v>
      </c>
      <c r="B3078">
        <v>33.884999999999998</v>
      </c>
      <c r="C3078">
        <v>23.119</v>
      </c>
      <c r="D3078">
        <f t="shared" si="47"/>
        <v>10.765999999999998</v>
      </c>
    </row>
    <row r="3079" spans="1:4" hidden="1" x14ac:dyDescent="0.3">
      <c r="A3079" s="1">
        <v>45010.472222222219</v>
      </c>
      <c r="B3079">
        <v>34.026000000000003</v>
      </c>
      <c r="C3079">
        <v>23.25</v>
      </c>
      <c r="D3079">
        <f t="shared" ref="D3079:D3142" si="48">B3079-C3079</f>
        <v>10.776000000000003</v>
      </c>
    </row>
    <row r="3080" spans="1:4" hidden="1" x14ac:dyDescent="0.3">
      <c r="A3080" s="1">
        <v>45010.475694444445</v>
      </c>
      <c r="B3080">
        <v>33.993000000000002</v>
      </c>
      <c r="C3080">
        <v>23.22</v>
      </c>
      <c r="D3080">
        <f t="shared" si="48"/>
        <v>10.773000000000003</v>
      </c>
    </row>
    <row r="3081" spans="1:4" hidden="1" x14ac:dyDescent="0.3">
      <c r="A3081" s="1">
        <v>45010.479166666664</v>
      </c>
      <c r="B3081">
        <v>33.845999999999997</v>
      </c>
      <c r="C3081">
        <v>23.111999999999998</v>
      </c>
      <c r="D3081">
        <f t="shared" si="48"/>
        <v>10.733999999999998</v>
      </c>
    </row>
    <row r="3082" spans="1:4" hidden="1" x14ac:dyDescent="0.3">
      <c r="A3082" s="1">
        <v>45010.482638888891</v>
      </c>
      <c r="B3082">
        <v>33.667000000000002</v>
      </c>
      <c r="C3082">
        <v>23.111999999999998</v>
      </c>
      <c r="D3082">
        <f t="shared" si="48"/>
        <v>10.555000000000003</v>
      </c>
    </row>
    <row r="3083" spans="1:4" hidden="1" x14ac:dyDescent="0.3">
      <c r="A3083" s="1">
        <v>45010.486111111109</v>
      </c>
      <c r="B3083">
        <v>33.503999999999998</v>
      </c>
      <c r="C3083">
        <v>22.931000000000001</v>
      </c>
      <c r="D3083">
        <f t="shared" si="48"/>
        <v>10.572999999999997</v>
      </c>
    </row>
    <row r="3084" spans="1:4" hidden="1" x14ac:dyDescent="0.3">
      <c r="A3084" s="1">
        <v>45010.489583333336</v>
      </c>
      <c r="B3084">
        <v>33.395000000000003</v>
      </c>
      <c r="C3084">
        <v>22.899000000000001</v>
      </c>
      <c r="D3084">
        <f t="shared" si="48"/>
        <v>10.496000000000002</v>
      </c>
    </row>
    <row r="3085" spans="1:4" hidden="1" x14ac:dyDescent="0.3">
      <c r="A3085" s="1">
        <v>45010.493055555555</v>
      </c>
      <c r="B3085">
        <v>33.143999999999998</v>
      </c>
      <c r="C3085">
        <v>22.587</v>
      </c>
      <c r="D3085">
        <f t="shared" si="48"/>
        <v>10.556999999999999</v>
      </c>
    </row>
    <row r="3086" spans="1:4" hidden="1" x14ac:dyDescent="0.3">
      <c r="A3086" s="1">
        <v>45010.496527777781</v>
      </c>
      <c r="B3086">
        <v>32.892000000000003</v>
      </c>
      <c r="C3086">
        <v>22.565000000000001</v>
      </c>
      <c r="D3086">
        <f t="shared" si="48"/>
        <v>10.327000000000002</v>
      </c>
    </row>
    <row r="3087" spans="1:4" hidden="1" x14ac:dyDescent="0.3">
      <c r="A3087" s="1">
        <v>45010.5</v>
      </c>
      <c r="B3087">
        <v>32.9</v>
      </c>
      <c r="C3087">
        <v>22.814</v>
      </c>
      <c r="D3087">
        <f t="shared" si="48"/>
        <v>10.085999999999999</v>
      </c>
    </row>
    <row r="3088" spans="1:4" hidden="1" x14ac:dyDescent="0.3">
      <c r="A3088" s="1">
        <v>45010.503472222219</v>
      </c>
      <c r="B3088">
        <v>33.435000000000002</v>
      </c>
      <c r="C3088">
        <v>23.03</v>
      </c>
      <c r="D3088">
        <f t="shared" si="48"/>
        <v>10.405000000000001</v>
      </c>
    </row>
    <row r="3089" spans="1:4" hidden="1" x14ac:dyDescent="0.3">
      <c r="A3089" s="1">
        <v>45010.506944444445</v>
      </c>
      <c r="B3089">
        <v>33.738</v>
      </c>
      <c r="C3089">
        <v>23.443999999999999</v>
      </c>
      <c r="D3089">
        <f t="shared" si="48"/>
        <v>10.294</v>
      </c>
    </row>
    <row r="3090" spans="1:4" hidden="1" x14ac:dyDescent="0.3">
      <c r="A3090" s="1">
        <v>45010.510416666664</v>
      </c>
      <c r="B3090">
        <v>34.283999999999999</v>
      </c>
      <c r="C3090">
        <v>23.515999999999998</v>
      </c>
      <c r="D3090">
        <f t="shared" si="48"/>
        <v>10.768000000000001</v>
      </c>
    </row>
    <row r="3091" spans="1:4" hidden="1" x14ac:dyDescent="0.3">
      <c r="A3091" s="1">
        <v>45010.513888888891</v>
      </c>
      <c r="B3091">
        <v>33.979999999999997</v>
      </c>
      <c r="C3091">
        <v>23.402999999999999</v>
      </c>
      <c r="D3091">
        <f t="shared" si="48"/>
        <v>10.576999999999998</v>
      </c>
    </row>
    <row r="3092" spans="1:4" hidden="1" x14ac:dyDescent="0.3">
      <c r="A3092" s="1">
        <v>45010.517361111109</v>
      </c>
      <c r="B3092">
        <v>33.518000000000001</v>
      </c>
      <c r="C3092">
        <v>22.827999999999999</v>
      </c>
      <c r="D3092">
        <f t="shared" si="48"/>
        <v>10.690000000000001</v>
      </c>
    </row>
    <row r="3093" spans="1:4" hidden="1" x14ac:dyDescent="0.3">
      <c r="A3093" s="1">
        <v>45010.520833333336</v>
      </c>
      <c r="B3093">
        <v>33.53</v>
      </c>
      <c r="C3093">
        <v>23.141999999999999</v>
      </c>
      <c r="D3093">
        <f t="shared" si="48"/>
        <v>10.388000000000002</v>
      </c>
    </row>
    <row r="3094" spans="1:4" hidden="1" x14ac:dyDescent="0.3">
      <c r="A3094" s="1">
        <v>45010.524305555555</v>
      </c>
      <c r="B3094">
        <v>33.238999999999997</v>
      </c>
      <c r="C3094">
        <v>22.891999999999999</v>
      </c>
      <c r="D3094">
        <f t="shared" si="48"/>
        <v>10.346999999999998</v>
      </c>
    </row>
    <row r="3095" spans="1:4" hidden="1" x14ac:dyDescent="0.3">
      <c r="A3095" s="1">
        <v>45010.527777777781</v>
      </c>
      <c r="B3095">
        <v>33.314999999999998</v>
      </c>
      <c r="C3095">
        <v>22.965</v>
      </c>
      <c r="D3095">
        <f t="shared" si="48"/>
        <v>10.349999999999998</v>
      </c>
    </row>
    <row r="3096" spans="1:4" hidden="1" x14ac:dyDescent="0.3">
      <c r="A3096" s="1">
        <v>45010.53125</v>
      </c>
      <c r="B3096">
        <v>33.049999999999997</v>
      </c>
      <c r="C3096">
        <v>22.709</v>
      </c>
      <c r="D3096">
        <f t="shared" si="48"/>
        <v>10.340999999999998</v>
      </c>
    </row>
    <row r="3097" spans="1:4" hidden="1" x14ac:dyDescent="0.3">
      <c r="A3097" s="1">
        <v>45010.534722222219</v>
      </c>
      <c r="B3097">
        <v>32.743000000000002</v>
      </c>
      <c r="C3097">
        <v>22.509</v>
      </c>
      <c r="D3097">
        <f t="shared" si="48"/>
        <v>10.234000000000002</v>
      </c>
    </row>
    <row r="3098" spans="1:4" hidden="1" x14ac:dyDescent="0.3">
      <c r="A3098" s="1">
        <v>45010.538194444445</v>
      </c>
      <c r="B3098">
        <v>32.902999999999999</v>
      </c>
      <c r="C3098">
        <v>23.286000000000001</v>
      </c>
      <c r="D3098">
        <f t="shared" si="48"/>
        <v>9.6169999999999973</v>
      </c>
    </row>
    <row r="3099" spans="1:4" hidden="1" x14ac:dyDescent="0.3">
      <c r="A3099" s="1">
        <v>45010.541666666664</v>
      </c>
      <c r="B3099">
        <v>34.29</v>
      </c>
      <c r="C3099">
        <v>23.701000000000001</v>
      </c>
      <c r="D3099">
        <f t="shared" si="48"/>
        <v>10.588999999999999</v>
      </c>
    </row>
    <row r="3100" spans="1:4" hidden="1" x14ac:dyDescent="0.3">
      <c r="A3100" s="1">
        <v>45010.545138888891</v>
      </c>
      <c r="B3100">
        <v>34.283999999999999</v>
      </c>
      <c r="C3100">
        <v>23.648</v>
      </c>
      <c r="D3100">
        <f t="shared" si="48"/>
        <v>10.635999999999999</v>
      </c>
    </row>
    <row r="3101" spans="1:4" hidden="1" x14ac:dyDescent="0.3">
      <c r="A3101" s="1">
        <v>45010.548611111109</v>
      </c>
      <c r="B3101">
        <v>34.341999999999999</v>
      </c>
      <c r="C3101">
        <v>23.437000000000001</v>
      </c>
      <c r="D3101">
        <f t="shared" si="48"/>
        <v>10.904999999999998</v>
      </c>
    </row>
    <row r="3102" spans="1:4" hidden="1" x14ac:dyDescent="0.3">
      <c r="A3102" s="1">
        <v>45010.552083333336</v>
      </c>
      <c r="B3102">
        <v>34.353000000000002</v>
      </c>
      <c r="C3102">
        <v>23.719000000000001</v>
      </c>
      <c r="D3102">
        <f t="shared" si="48"/>
        <v>10.634</v>
      </c>
    </row>
    <row r="3103" spans="1:4" hidden="1" x14ac:dyDescent="0.3">
      <c r="A3103" s="1">
        <v>45010.555555555555</v>
      </c>
      <c r="B3103">
        <v>34.634</v>
      </c>
      <c r="C3103">
        <v>23.838999999999999</v>
      </c>
      <c r="D3103">
        <f t="shared" si="48"/>
        <v>10.795000000000002</v>
      </c>
    </row>
    <row r="3104" spans="1:4" hidden="1" x14ac:dyDescent="0.3">
      <c r="A3104" s="1">
        <v>45010.559027777781</v>
      </c>
      <c r="B3104">
        <v>34.667000000000002</v>
      </c>
      <c r="C3104">
        <v>23.74</v>
      </c>
      <c r="D3104">
        <f t="shared" si="48"/>
        <v>10.927000000000003</v>
      </c>
    </row>
    <row r="3105" spans="1:4" hidden="1" x14ac:dyDescent="0.3">
      <c r="A3105" s="1">
        <v>45010.5625</v>
      </c>
      <c r="B3105">
        <v>34.679000000000002</v>
      </c>
      <c r="C3105">
        <v>23.798999999999999</v>
      </c>
      <c r="D3105">
        <f t="shared" si="48"/>
        <v>10.880000000000003</v>
      </c>
    </row>
    <row r="3106" spans="1:4" hidden="1" x14ac:dyDescent="0.3">
      <c r="A3106" s="1">
        <v>45010.565972222219</v>
      </c>
      <c r="B3106">
        <v>34.67</v>
      </c>
      <c r="C3106">
        <v>23.658000000000001</v>
      </c>
      <c r="D3106">
        <f t="shared" si="48"/>
        <v>11.012</v>
      </c>
    </row>
    <row r="3107" spans="1:4" hidden="1" x14ac:dyDescent="0.3">
      <c r="A3107" s="1">
        <v>45010.569444444445</v>
      </c>
      <c r="B3107">
        <v>34.444000000000003</v>
      </c>
      <c r="C3107">
        <v>23.515999999999998</v>
      </c>
      <c r="D3107">
        <f t="shared" si="48"/>
        <v>10.928000000000004</v>
      </c>
    </row>
    <row r="3108" spans="1:4" hidden="1" x14ac:dyDescent="0.3">
      <c r="A3108" s="1">
        <v>45010.572916666664</v>
      </c>
      <c r="B3108">
        <v>34.453000000000003</v>
      </c>
      <c r="C3108">
        <v>23.495000000000001</v>
      </c>
      <c r="D3108">
        <f t="shared" si="48"/>
        <v>10.958000000000002</v>
      </c>
    </row>
    <row r="3109" spans="1:4" hidden="1" x14ac:dyDescent="0.3">
      <c r="A3109" s="1">
        <v>45010.576388888891</v>
      </c>
      <c r="B3109">
        <v>34.427</v>
      </c>
      <c r="C3109">
        <v>23.577000000000002</v>
      </c>
      <c r="D3109">
        <f t="shared" si="48"/>
        <v>10.849999999999998</v>
      </c>
    </row>
    <row r="3110" spans="1:4" hidden="1" x14ac:dyDescent="0.3">
      <c r="A3110" s="1">
        <v>45010.579861111109</v>
      </c>
      <c r="B3110">
        <v>34.35</v>
      </c>
      <c r="C3110">
        <v>23.396000000000001</v>
      </c>
      <c r="D3110">
        <f t="shared" si="48"/>
        <v>10.954000000000001</v>
      </c>
    </row>
    <row r="3111" spans="1:4" hidden="1" x14ac:dyDescent="0.3">
      <c r="A3111" s="1">
        <v>45010.583333333336</v>
      </c>
      <c r="B3111">
        <v>34.343000000000004</v>
      </c>
      <c r="C3111">
        <v>23.324999999999999</v>
      </c>
      <c r="D3111">
        <f t="shared" si="48"/>
        <v>11.018000000000004</v>
      </c>
    </row>
    <row r="3112" spans="1:4" hidden="1" x14ac:dyDescent="0.3">
      <c r="A3112" s="1">
        <v>45010.586805555555</v>
      </c>
      <c r="B3112">
        <v>34.314</v>
      </c>
      <c r="C3112">
        <v>23.425999999999998</v>
      </c>
      <c r="D3112">
        <f t="shared" si="48"/>
        <v>10.888000000000002</v>
      </c>
    </row>
    <row r="3113" spans="1:4" hidden="1" x14ac:dyDescent="0.3">
      <c r="A3113" s="1">
        <v>45010.590277777781</v>
      </c>
      <c r="B3113">
        <v>34.518000000000001</v>
      </c>
      <c r="C3113">
        <v>23.689</v>
      </c>
      <c r="D3113">
        <f t="shared" si="48"/>
        <v>10.829000000000001</v>
      </c>
    </row>
    <row r="3114" spans="1:4" hidden="1" x14ac:dyDescent="0.3">
      <c r="A3114" s="1">
        <v>45010.59375</v>
      </c>
      <c r="B3114">
        <v>34.966000000000001</v>
      </c>
      <c r="C3114">
        <v>23.920999999999999</v>
      </c>
      <c r="D3114">
        <f t="shared" si="48"/>
        <v>11.045000000000002</v>
      </c>
    </row>
    <row r="3115" spans="1:4" hidden="1" x14ac:dyDescent="0.3">
      <c r="A3115" s="1">
        <v>45010.597222222219</v>
      </c>
      <c r="B3115">
        <v>35.18</v>
      </c>
      <c r="C3115">
        <v>23.988</v>
      </c>
      <c r="D3115">
        <f t="shared" si="48"/>
        <v>11.192</v>
      </c>
    </row>
    <row r="3116" spans="1:4" hidden="1" x14ac:dyDescent="0.3">
      <c r="A3116" s="1">
        <v>45010.600694444445</v>
      </c>
      <c r="B3116">
        <v>35.255000000000003</v>
      </c>
      <c r="C3116">
        <v>24.013000000000002</v>
      </c>
      <c r="D3116">
        <f t="shared" si="48"/>
        <v>11.242000000000001</v>
      </c>
    </row>
    <row r="3117" spans="1:4" hidden="1" x14ac:dyDescent="0.3">
      <c r="A3117" s="1">
        <v>45010.604166666664</v>
      </c>
      <c r="B3117">
        <v>35.164000000000001</v>
      </c>
      <c r="C3117">
        <v>24.003</v>
      </c>
      <c r="D3117">
        <f t="shared" si="48"/>
        <v>11.161000000000001</v>
      </c>
    </row>
    <row r="3118" spans="1:4" hidden="1" x14ac:dyDescent="0.3">
      <c r="A3118" s="1">
        <v>45010.607638888891</v>
      </c>
      <c r="B3118">
        <v>35.31</v>
      </c>
      <c r="C3118">
        <v>24.152000000000001</v>
      </c>
      <c r="D3118">
        <f t="shared" si="48"/>
        <v>11.158000000000001</v>
      </c>
    </row>
    <row r="3119" spans="1:4" hidden="1" x14ac:dyDescent="0.3">
      <c r="A3119" s="1">
        <v>45010.611111111109</v>
      </c>
      <c r="B3119">
        <v>35.695999999999998</v>
      </c>
      <c r="C3119">
        <v>24.407</v>
      </c>
      <c r="D3119">
        <f t="shared" si="48"/>
        <v>11.288999999999998</v>
      </c>
    </row>
    <row r="3120" spans="1:4" hidden="1" x14ac:dyDescent="0.3">
      <c r="A3120" s="1">
        <v>45010.614583333336</v>
      </c>
      <c r="B3120">
        <v>36.031999999999996</v>
      </c>
      <c r="C3120">
        <v>24.526</v>
      </c>
      <c r="D3120">
        <f t="shared" si="48"/>
        <v>11.505999999999997</v>
      </c>
    </row>
    <row r="3121" spans="1:4" hidden="1" x14ac:dyDescent="0.3">
      <c r="A3121" s="1">
        <v>45010.618055555555</v>
      </c>
      <c r="B3121">
        <v>36.414999999999999</v>
      </c>
      <c r="C3121">
        <v>24.728000000000002</v>
      </c>
      <c r="D3121">
        <f t="shared" si="48"/>
        <v>11.686999999999998</v>
      </c>
    </row>
    <row r="3122" spans="1:4" hidden="1" x14ac:dyDescent="0.3">
      <c r="A3122" s="1">
        <v>45010.621527777781</v>
      </c>
      <c r="B3122">
        <v>36.512999999999998</v>
      </c>
      <c r="C3122">
        <v>24.626999999999999</v>
      </c>
      <c r="D3122">
        <f t="shared" si="48"/>
        <v>11.885999999999999</v>
      </c>
    </row>
    <row r="3123" spans="1:4" hidden="1" x14ac:dyDescent="0.3">
      <c r="A3123" s="1">
        <v>45010.625</v>
      </c>
      <c r="B3123">
        <v>36.654000000000003</v>
      </c>
      <c r="C3123">
        <v>24.73</v>
      </c>
      <c r="D3123">
        <f t="shared" si="48"/>
        <v>11.924000000000003</v>
      </c>
    </row>
    <row r="3124" spans="1:4" hidden="1" x14ac:dyDescent="0.3">
      <c r="A3124" s="1">
        <v>45010.628472222219</v>
      </c>
      <c r="B3124">
        <v>36.701999999999998</v>
      </c>
      <c r="C3124">
        <v>24.869</v>
      </c>
      <c r="D3124">
        <f t="shared" si="48"/>
        <v>11.832999999999998</v>
      </c>
    </row>
    <row r="3125" spans="1:4" hidden="1" x14ac:dyDescent="0.3">
      <c r="A3125" s="1">
        <v>45010.631944444445</v>
      </c>
      <c r="B3125">
        <v>36.927999999999997</v>
      </c>
      <c r="C3125">
        <v>25.032</v>
      </c>
      <c r="D3125">
        <f t="shared" si="48"/>
        <v>11.895999999999997</v>
      </c>
    </row>
    <row r="3126" spans="1:4" hidden="1" x14ac:dyDescent="0.3">
      <c r="A3126" s="1">
        <v>45010.635416666664</v>
      </c>
      <c r="B3126">
        <v>37.299999999999997</v>
      </c>
      <c r="C3126">
        <v>25.231999999999999</v>
      </c>
      <c r="D3126">
        <f t="shared" si="48"/>
        <v>12.067999999999998</v>
      </c>
    </row>
    <row r="3127" spans="1:4" hidden="1" x14ac:dyDescent="0.3">
      <c r="A3127" s="1">
        <v>45010.638888888891</v>
      </c>
      <c r="B3127">
        <v>37.409999999999997</v>
      </c>
      <c r="C3127">
        <v>25.273</v>
      </c>
      <c r="D3127">
        <f t="shared" si="48"/>
        <v>12.136999999999997</v>
      </c>
    </row>
    <row r="3128" spans="1:4" hidden="1" x14ac:dyDescent="0.3">
      <c r="A3128" s="1">
        <v>45010.642361111109</v>
      </c>
      <c r="B3128">
        <v>37.414000000000001</v>
      </c>
      <c r="C3128">
        <v>25.113</v>
      </c>
      <c r="D3128">
        <f t="shared" si="48"/>
        <v>12.301000000000002</v>
      </c>
    </row>
    <row r="3129" spans="1:4" hidden="1" x14ac:dyDescent="0.3">
      <c r="A3129" s="1">
        <v>45010.645833333336</v>
      </c>
      <c r="B3129">
        <v>37.182000000000002</v>
      </c>
      <c r="C3129">
        <v>24.751000000000001</v>
      </c>
      <c r="D3129">
        <f t="shared" si="48"/>
        <v>12.431000000000001</v>
      </c>
    </row>
    <row r="3130" spans="1:4" hidden="1" x14ac:dyDescent="0.3">
      <c r="A3130" s="1">
        <v>45010.649305555555</v>
      </c>
      <c r="B3130">
        <v>36.753</v>
      </c>
      <c r="C3130">
        <v>24.512</v>
      </c>
      <c r="D3130">
        <f t="shared" si="48"/>
        <v>12.241</v>
      </c>
    </row>
    <row r="3131" spans="1:4" hidden="1" x14ac:dyDescent="0.3">
      <c r="A3131" s="1">
        <v>45010.652777777781</v>
      </c>
      <c r="B3131">
        <v>36.387</v>
      </c>
      <c r="C3131">
        <v>24.326000000000001</v>
      </c>
      <c r="D3131">
        <f t="shared" si="48"/>
        <v>12.061</v>
      </c>
    </row>
    <row r="3132" spans="1:4" hidden="1" x14ac:dyDescent="0.3">
      <c r="A3132" s="1">
        <v>45010.65625</v>
      </c>
      <c r="B3132">
        <v>36.536999999999999</v>
      </c>
      <c r="C3132">
        <v>24.547000000000001</v>
      </c>
      <c r="D3132">
        <f t="shared" si="48"/>
        <v>11.989999999999998</v>
      </c>
    </row>
    <row r="3133" spans="1:4" hidden="1" x14ac:dyDescent="0.3">
      <c r="A3133" s="1">
        <v>45010.659722222219</v>
      </c>
      <c r="B3133">
        <v>36.433999999999997</v>
      </c>
      <c r="C3133">
        <v>24.326000000000001</v>
      </c>
      <c r="D3133">
        <f t="shared" si="48"/>
        <v>12.107999999999997</v>
      </c>
    </row>
    <row r="3134" spans="1:4" hidden="1" x14ac:dyDescent="0.3">
      <c r="A3134" s="1">
        <v>45010.663194444445</v>
      </c>
      <c r="B3134">
        <v>36.228999999999999</v>
      </c>
      <c r="C3134">
        <v>24.204999999999998</v>
      </c>
      <c r="D3134">
        <f t="shared" si="48"/>
        <v>12.024000000000001</v>
      </c>
    </row>
    <row r="3135" spans="1:4" hidden="1" x14ac:dyDescent="0.3">
      <c r="A3135" s="1">
        <v>45010.666666666664</v>
      </c>
      <c r="B3135">
        <v>36.36</v>
      </c>
      <c r="C3135">
        <v>24.427</v>
      </c>
      <c r="D3135">
        <f t="shared" si="48"/>
        <v>11.933</v>
      </c>
    </row>
    <row r="3136" spans="1:4" hidden="1" x14ac:dyDescent="0.3">
      <c r="A3136" s="1">
        <v>45010.670138888891</v>
      </c>
      <c r="B3136">
        <v>36.35</v>
      </c>
      <c r="C3136">
        <v>24.265000000000001</v>
      </c>
      <c r="D3136">
        <f t="shared" si="48"/>
        <v>12.085000000000001</v>
      </c>
    </row>
    <row r="3137" spans="1:4" hidden="1" x14ac:dyDescent="0.3">
      <c r="A3137" s="1">
        <v>45010.673611111109</v>
      </c>
      <c r="B3137">
        <v>36.218000000000004</v>
      </c>
      <c r="C3137">
        <v>24.254999999999999</v>
      </c>
      <c r="D3137">
        <f t="shared" si="48"/>
        <v>11.963000000000005</v>
      </c>
    </row>
    <row r="3138" spans="1:4" hidden="1" x14ac:dyDescent="0.3">
      <c r="A3138" s="1">
        <v>45010.677083333336</v>
      </c>
      <c r="B3138">
        <v>35.899000000000001</v>
      </c>
      <c r="C3138">
        <v>23.942</v>
      </c>
      <c r="D3138">
        <f t="shared" si="48"/>
        <v>11.957000000000001</v>
      </c>
    </row>
    <row r="3139" spans="1:4" hidden="1" x14ac:dyDescent="0.3">
      <c r="A3139" s="1">
        <v>45010.680555555555</v>
      </c>
      <c r="B3139">
        <v>35.999000000000002</v>
      </c>
      <c r="C3139">
        <v>24.134</v>
      </c>
      <c r="D3139">
        <f t="shared" si="48"/>
        <v>11.865000000000002</v>
      </c>
    </row>
    <row r="3140" spans="1:4" hidden="1" x14ac:dyDescent="0.3">
      <c r="A3140" s="1">
        <v>45010.684027777781</v>
      </c>
      <c r="B3140">
        <v>36.32</v>
      </c>
      <c r="C3140">
        <v>24.326000000000001</v>
      </c>
      <c r="D3140">
        <f t="shared" si="48"/>
        <v>11.994</v>
      </c>
    </row>
    <row r="3141" spans="1:4" hidden="1" x14ac:dyDescent="0.3">
      <c r="A3141" s="1">
        <v>45010.6875</v>
      </c>
      <c r="B3141">
        <v>36.317</v>
      </c>
      <c r="C3141">
        <v>24.286999999999999</v>
      </c>
      <c r="D3141">
        <f t="shared" si="48"/>
        <v>12.030000000000001</v>
      </c>
    </row>
    <row r="3142" spans="1:4" hidden="1" x14ac:dyDescent="0.3">
      <c r="A3142" s="1">
        <v>45010.690972222219</v>
      </c>
      <c r="B3142">
        <v>36.36</v>
      </c>
      <c r="C3142">
        <v>24.347000000000001</v>
      </c>
      <c r="D3142">
        <f t="shared" si="48"/>
        <v>12.012999999999998</v>
      </c>
    </row>
    <row r="3143" spans="1:4" hidden="1" x14ac:dyDescent="0.3">
      <c r="A3143" s="1">
        <v>45010.694444444445</v>
      </c>
      <c r="B3143">
        <v>36.494</v>
      </c>
      <c r="C3143">
        <v>24.556000000000001</v>
      </c>
      <c r="D3143">
        <f t="shared" ref="D3143:D3206" si="49">B3143-C3143</f>
        <v>11.937999999999999</v>
      </c>
    </row>
    <row r="3144" spans="1:4" hidden="1" x14ac:dyDescent="0.3">
      <c r="A3144" s="1">
        <v>45010.697916666664</v>
      </c>
      <c r="B3144">
        <v>36.670999999999999</v>
      </c>
      <c r="C3144">
        <v>24.567</v>
      </c>
      <c r="D3144">
        <f t="shared" si="49"/>
        <v>12.103999999999999</v>
      </c>
    </row>
    <row r="3145" spans="1:4" hidden="1" x14ac:dyDescent="0.3">
      <c r="A3145" s="1">
        <v>45010.701388888891</v>
      </c>
      <c r="B3145">
        <v>36.674999999999997</v>
      </c>
      <c r="C3145">
        <v>24.388999999999999</v>
      </c>
      <c r="D3145">
        <f t="shared" si="49"/>
        <v>12.285999999999998</v>
      </c>
    </row>
    <row r="3146" spans="1:4" hidden="1" x14ac:dyDescent="0.3">
      <c r="A3146" s="1">
        <v>45010.704861111109</v>
      </c>
      <c r="B3146">
        <v>36.655000000000001</v>
      </c>
      <c r="C3146">
        <v>24.463999999999999</v>
      </c>
      <c r="D3146">
        <f t="shared" si="49"/>
        <v>12.191000000000003</v>
      </c>
    </row>
    <row r="3147" spans="1:4" hidden="1" x14ac:dyDescent="0.3">
      <c r="A3147" s="1">
        <v>45010.708333333336</v>
      </c>
      <c r="B3147">
        <v>36.86</v>
      </c>
      <c r="C3147">
        <v>24.518999999999998</v>
      </c>
      <c r="D3147">
        <f t="shared" si="49"/>
        <v>12.341000000000001</v>
      </c>
    </row>
    <row r="3148" spans="1:4" hidden="1" x14ac:dyDescent="0.3">
      <c r="A3148" s="1">
        <v>45010.711805555555</v>
      </c>
      <c r="B3148">
        <v>36.779000000000003</v>
      </c>
      <c r="C3148">
        <v>24.486999999999998</v>
      </c>
      <c r="D3148">
        <f t="shared" si="49"/>
        <v>12.292000000000005</v>
      </c>
    </row>
    <row r="3149" spans="1:4" hidden="1" x14ac:dyDescent="0.3">
      <c r="A3149" s="1">
        <v>45010.715277777781</v>
      </c>
      <c r="B3149">
        <v>36.698999999999998</v>
      </c>
      <c r="C3149">
        <v>24.405000000000001</v>
      </c>
      <c r="D3149">
        <f t="shared" si="49"/>
        <v>12.293999999999997</v>
      </c>
    </row>
    <row r="3150" spans="1:4" hidden="1" x14ac:dyDescent="0.3">
      <c r="A3150" s="1">
        <v>45010.71875</v>
      </c>
      <c r="B3150">
        <v>36.594999999999999</v>
      </c>
      <c r="C3150">
        <v>24.385999999999999</v>
      </c>
      <c r="D3150">
        <f t="shared" si="49"/>
        <v>12.209</v>
      </c>
    </row>
    <row r="3151" spans="1:4" hidden="1" x14ac:dyDescent="0.3">
      <c r="A3151" s="1">
        <v>45010.722222222219</v>
      </c>
      <c r="B3151">
        <v>36.33</v>
      </c>
      <c r="C3151">
        <v>24.123000000000001</v>
      </c>
      <c r="D3151">
        <f t="shared" si="49"/>
        <v>12.206999999999997</v>
      </c>
    </row>
    <row r="3152" spans="1:4" hidden="1" x14ac:dyDescent="0.3">
      <c r="A3152" s="1">
        <v>45010.725694444445</v>
      </c>
      <c r="B3152">
        <v>36.234999999999999</v>
      </c>
      <c r="C3152">
        <v>23.981000000000002</v>
      </c>
      <c r="D3152">
        <f t="shared" si="49"/>
        <v>12.253999999999998</v>
      </c>
    </row>
    <row r="3153" spans="1:4" hidden="1" x14ac:dyDescent="0.3">
      <c r="A3153" s="1">
        <v>45010.729166666664</v>
      </c>
      <c r="B3153">
        <v>36.271000000000001</v>
      </c>
      <c r="C3153">
        <v>24.102</v>
      </c>
      <c r="D3153">
        <f t="shared" si="49"/>
        <v>12.169</v>
      </c>
    </row>
    <row r="3154" spans="1:4" hidden="1" x14ac:dyDescent="0.3">
      <c r="A3154" s="1">
        <v>45010.732638888891</v>
      </c>
      <c r="B3154">
        <v>36.435000000000002</v>
      </c>
      <c r="C3154">
        <v>24.113</v>
      </c>
      <c r="D3154">
        <f t="shared" si="49"/>
        <v>12.322000000000003</v>
      </c>
    </row>
    <row r="3155" spans="1:4" hidden="1" x14ac:dyDescent="0.3">
      <c r="A3155" s="1">
        <v>45010.736111111109</v>
      </c>
      <c r="B3155">
        <v>36.323999999999998</v>
      </c>
      <c r="C3155">
        <v>24.146000000000001</v>
      </c>
      <c r="D3155">
        <f t="shared" si="49"/>
        <v>12.177999999999997</v>
      </c>
    </row>
    <row r="3156" spans="1:4" hidden="1" x14ac:dyDescent="0.3">
      <c r="A3156" s="1">
        <v>45010.739583333336</v>
      </c>
      <c r="B3156">
        <v>36.448999999999998</v>
      </c>
      <c r="C3156">
        <v>24.166</v>
      </c>
      <c r="D3156">
        <f t="shared" si="49"/>
        <v>12.282999999999998</v>
      </c>
    </row>
    <row r="3157" spans="1:4" hidden="1" x14ac:dyDescent="0.3">
      <c r="A3157" s="1">
        <v>45010.743055555555</v>
      </c>
      <c r="B3157">
        <v>36.319000000000003</v>
      </c>
      <c r="C3157">
        <v>24.242000000000001</v>
      </c>
      <c r="D3157">
        <f t="shared" si="49"/>
        <v>12.077000000000002</v>
      </c>
    </row>
    <row r="3158" spans="1:4" hidden="1" x14ac:dyDescent="0.3">
      <c r="A3158" s="1">
        <v>45010.746527777781</v>
      </c>
      <c r="B3158">
        <v>36.319000000000003</v>
      </c>
      <c r="C3158">
        <v>24.081</v>
      </c>
      <c r="D3158">
        <f t="shared" si="49"/>
        <v>12.238000000000003</v>
      </c>
    </row>
    <row r="3159" spans="1:4" hidden="1" x14ac:dyDescent="0.3">
      <c r="A3159" s="1">
        <v>45010.75</v>
      </c>
      <c r="B3159">
        <v>36.334000000000003</v>
      </c>
      <c r="C3159">
        <v>24.071999999999999</v>
      </c>
      <c r="D3159">
        <f t="shared" si="49"/>
        <v>12.262000000000004</v>
      </c>
    </row>
    <row r="3160" spans="1:4" hidden="1" x14ac:dyDescent="0.3">
      <c r="A3160" s="1">
        <v>45010.753472222219</v>
      </c>
      <c r="B3160">
        <v>36.387</v>
      </c>
      <c r="C3160">
        <v>24.001000000000001</v>
      </c>
      <c r="D3160">
        <f t="shared" si="49"/>
        <v>12.385999999999999</v>
      </c>
    </row>
    <row r="3161" spans="1:4" hidden="1" x14ac:dyDescent="0.3">
      <c r="A3161" s="1">
        <v>45010.756944444445</v>
      </c>
      <c r="B3161">
        <v>36.255000000000003</v>
      </c>
      <c r="C3161">
        <v>23.99</v>
      </c>
      <c r="D3161">
        <f t="shared" si="49"/>
        <v>12.265000000000004</v>
      </c>
    </row>
    <row r="3162" spans="1:4" hidden="1" x14ac:dyDescent="0.3">
      <c r="A3162" s="1">
        <v>45010.760416666664</v>
      </c>
      <c r="B3162">
        <v>36.398000000000003</v>
      </c>
      <c r="C3162">
        <v>24.262</v>
      </c>
      <c r="D3162">
        <f t="shared" si="49"/>
        <v>12.136000000000003</v>
      </c>
    </row>
    <row r="3163" spans="1:4" hidden="1" x14ac:dyDescent="0.3">
      <c r="A3163" s="1">
        <v>45010.763888888891</v>
      </c>
      <c r="B3163">
        <v>36.685000000000002</v>
      </c>
      <c r="C3163">
        <v>24.262</v>
      </c>
      <c r="D3163">
        <f t="shared" si="49"/>
        <v>12.423000000000002</v>
      </c>
    </row>
    <row r="3164" spans="1:4" hidden="1" x14ac:dyDescent="0.3">
      <c r="A3164" s="1">
        <v>45010.767361111109</v>
      </c>
      <c r="B3164">
        <v>36.750999999999998</v>
      </c>
      <c r="C3164">
        <v>24.21</v>
      </c>
      <c r="D3164">
        <f t="shared" si="49"/>
        <v>12.540999999999997</v>
      </c>
    </row>
    <row r="3165" spans="1:4" hidden="1" x14ac:dyDescent="0.3">
      <c r="A3165" s="1">
        <v>45010.770833333336</v>
      </c>
      <c r="B3165">
        <v>36.819000000000003</v>
      </c>
      <c r="C3165">
        <v>24.484999999999999</v>
      </c>
      <c r="D3165">
        <f t="shared" si="49"/>
        <v>12.334000000000003</v>
      </c>
    </row>
    <row r="3166" spans="1:4" hidden="1" x14ac:dyDescent="0.3">
      <c r="A3166" s="1">
        <v>45010.774305555555</v>
      </c>
      <c r="B3166">
        <v>36.938000000000002</v>
      </c>
      <c r="C3166">
        <v>24.544</v>
      </c>
      <c r="D3166">
        <f t="shared" si="49"/>
        <v>12.394000000000002</v>
      </c>
    </row>
    <row r="3167" spans="1:4" hidden="1" x14ac:dyDescent="0.3">
      <c r="A3167" s="1">
        <v>45010.777777777781</v>
      </c>
      <c r="B3167">
        <v>36.972999999999999</v>
      </c>
      <c r="C3167">
        <v>24.300999999999998</v>
      </c>
      <c r="D3167">
        <f t="shared" si="49"/>
        <v>12.672000000000001</v>
      </c>
    </row>
    <row r="3168" spans="1:4" hidden="1" x14ac:dyDescent="0.3">
      <c r="A3168" s="1">
        <v>45010.78125</v>
      </c>
      <c r="B3168">
        <v>37.140999999999998</v>
      </c>
      <c r="C3168">
        <v>24.545999999999999</v>
      </c>
      <c r="D3168">
        <f t="shared" si="49"/>
        <v>12.594999999999999</v>
      </c>
    </row>
    <row r="3169" spans="1:4" hidden="1" x14ac:dyDescent="0.3">
      <c r="A3169" s="1">
        <v>45010.784722222219</v>
      </c>
      <c r="B3169">
        <v>37.247</v>
      </c>
      <c r="C3169">
        <v>24.727</v>
      </c>
      <c r="D3169">
        <f t="shared" si="49"/>
        <v>12.52</v>
      </c>
    </row>
    <row r="3170" spans="1:4" hidden="1" x14ac:dyDescent="0.3">
      <c r="A3170" s="1">
        <v>45010.788194444445</v>
      </c>
      <c r="B3170">
        <v>37.372</v>
      </c>
      <c r="C3170">
        <v>24.766999999999999</v>
      </c>
      <c r="D3170">
        <f t="shared" si="49"/>
        <v>12.605</v>
      </c>
    </row>
    <row r="3171" spans="1:4" hidden="1" x14ac:dyDescent="0.3">
      <c r="A3171" s="1">
        <v>45010.791666666664</v>
      </c>
      <c r="B3171">
        <v>37.447000000000003</v>
      </c>
      <c r="C3171">
        <v>24.524000000000001</v>
      </c>
      <c r="D3171">
        <f t="shared" si="49"/>
        <v>12.923000000000002</v>
      </c>
    </row>
    <row r="3172" spans="1:4" hidden="1" x14ac:dyDescent="0.3">
      <c r="A3172" s="1">
        <v>45010.795138888891</v>
      </c>
      <c r="B3172">
        <v>37.531999999999996</v>
      </c>
      <c r="C3172">
        <v>24.745999999999999</v>
      </c>
      <c r="D3172">
        <f t="shared" si="49"/>
        <v>12.785999999999998</v>
      </c>
    </row>
    <row r="3173" spans="1:4" hidden="1" x14ac:dyDescent="0.3">
      <c r="A3173" s="1">
        <v>45010.798611111109</v>
      </c>
      <c r="B3173">
        <v>37.628</v>
      </c>
      <c r="C3173">
        <v>24.946999999999999</v>
      </c>
      <c r="D3173">
        <f t="shared" si="49"/>
        <v>12.681000000000001</v>
      </c>
    </row>
    <row r="3174" spans="1:4" hidden="1" x14ac:dyDescent="0.3">
      <c r="A3174" s="1">
        <v>45010.802083333336</v>
      </c>
      <c r="B3174">
        <v>37.78</v>
      </c>
      <c r="C3174">
        <v>25.067</v>
      </c>
      <c r="D3174">
        <f t="shared" si="49"/>
        <v>12.713000000000001</v>
      </c>
    </row>
    <row r="3175" spans="1:4" hidden="1" x14ac:dyDescent="0.3">
      <c r="A3175" s="1">
        <v>45010.805555555555</v>
      </c>
      <c r="B3175">
        <v>37.905999999999999</v>
      </c>
      <c r="C3175">
        <v>24.766999999999999</v>
      </c>
      <c r="D3175">
        <f t="shared" si="49"/>
        <v>13.138999999999999</v>
      </c>
    </row>
    <row r="3176" spans="1:4" hidden="1" x14ac:dyDescent="0.3">
      <c r="A3176" s="1">
        <v>45010.809027777781</v>
      </c>
      <c r="B3176">
        <v>37.948999999999998</v>
      </c>
      <c r="C3176">
        <v>24.908000000000001</v>
      </c>
      <c r="D3176">
        <f t="shared" si="49"/>
        <v>13.040999999999997</v>
      </c>
    </row>
    <row r="3177" spans="1:4" hidden="1" x14ac:dyDescent="0.3">
      <c r="A3177" s="1">
        <v>45010.8125</v>
      </c>
      <c r="B3177">
        <v>38.048000000000002</v>
      </c>
      <c r="C3177">
        <v>25.131</v>
      </c>
      <c r="D3177">
        <f t="shared" si="49"/>
        <v>12.917000000000002</v>
      </c>
    </row>
    <row r="3178" spans="1:4" hidden="1" x14ac:dyDescent="0.3">
      <c r="A3178" s="1">
        <v>45010.815972222219</v>
      </c>
      <c r="B3178">
        <v>38.222000000000001</v>
      </c>
      <c r="C3178">
        <v>25.271000000000001</v>
      </c>
      <c r="D3178">
        <f t="shared" si="49"/>
        <v>12.951000000000001</v>
      </c>
    </row>
    <row r="3179" spans="1:4" hidden="1" x14ac:dyDescent="0.3">
      <c r="A3179" s="1">
        <v>45010.819444444445</v>
      </c>
      <c r="B3179">
        <v>38.311999999999998</v>
      </c>
      <c r="C3179">
        <v>25.149000000000001</v>
      </c>
      <c r="D3179">
        <f t="shared" si="49"/>
        <v>13.162999999999997</v>
      </c>
    </row>
    <row r="3180" spans="1:4" hidden="1" x14ac:dyDescent="0.3">
      <c r="A3180" s="1">
        <v>45010.822916666664</v>
      </c>
      <c r="B3180">
        <v>38.252000000000002</v>
      </c>
      <c r="C3180">
        <v>24.885999999999999</v>
      </c>
      <c r="D3180">
        <f t="shared" si="49"/>
        <v>13.366000000000003</v>
      </c>
    </row>
    <row r="3181" spans="1:4" hidden="1" x14ac:dyDescent="0.3">
      <c r="A3181" s="1">
        <v>45010.826388888891</v>
      </c>
      <c r="B3181">
        <v>38.296999999999997</v>
      </c>
      <c r="C3181">
        <v>25.128</v>
      </c>
      <c r="D3181">
        <f t="shared" si="49"/>
        <v>13.168999999999997</v>
      </c>
    </row>
    <row r="3182" spans="1:4" hidden="1" x14ac:dyDescent="0.3">
      <c r="A3182" s="1">
        <v>45010.829861111109</v>
      </c>
      <c r="B3182">
        <v>38.372999999999998</v>
      </c>
      <c r="C3182">
        <v>25.231000000000002</v>
      </c>
      <c r="D3182">
        <f t="shared" si="49"/>
        <v>13.141999999999996</v>
      </c>
    </row>
    <row r="3183" spans="1:4" hidden="1" x14ac:dyDescent="0.3">
      <c r="A3183" s="1">
        <v>45010.833333333336</v>
      </c>
      <c r="B3183">
        <v>38.445</v>
      </c>
      <c r="C3183">
        <v>25.350999999999999</v>
      </c>
      <c r="D3183">
        <f t="shared" si="49"/>
        <v>13.094000000000001</v>
      </c>
    </row>
    <row r="3184" spans="1:4" hidden="1" x14ac:dyDescent="0.3">
      <c r="A3184" s="1">
        <v>45010.836805555555</v>
      </c>
      <c r="B3184">
        <v>38.497</v>
      </c>
      <c r="C3184">
        <v>25.190999999999999</v>
      </c>
      <c r="D3184">
        <f t="shared" si="49"/>
        <v>13.306000000000001</v>
      </c>
    </row>
    <row r="3185" spans="1:4" hidden="1" x14ac:dyDescent="0.3">
      <c r="A3185" s="1">
        <v>45010.840277777781</v>
      </c>
      <c r="B3185">
        <v>38.44</v>
      </c>
      <c r="C3185">
        <v>24.946999999999999</v>
      </c>
      <c r="D3185">
        <f t="shared" si="49"/>
        <v>13.492999999999999</v>
      </c>
    </row>
    <row r="3186" spans="1:4" hidden="1" x14ac:dyDescent="0.3">
      <c r="A3186" s="1">
        <v>45010.84375</v>
      </c>
      <c r="B3186">
        <v>38.526000000000003</v>
      </c>
      <c r="C3186">
        <v>25.17</v>
      </c>
      <c r="D3186">
        <f t="shared" si="49"/>
        <v>13.356000000000002</v>
      </c>
    </row>
    <row r="3187" spans="1:4" hidden="1" x14ac:dyDescent="0.3">
      <c r="A3187" s="1">
        <v>45010.847222222219</v>
      </c>
      <c r="B3187">
        <v>38.551000000000002</v>
      </c>
      <c r="C3187">
        <v>25.231000000000002</v>
      </c>
      <c r="D3187">
        <f t="shared" si="49"/>
        <v>13.32</v>
      </c>
    </row>
    <row r="3188" spans="1:4" hidden="1" x14ac:dyDescent="0.3">
      <c r="A3188" s="1">
        <v>45010.850694444445</v>
      </c>
      <c r="B3188">
        <v>38.542999999999999</v>
      </c>
      <c r="C3188">
        <v>25.291</v>
      </c>
      <c r="D3188">
        <f t="shared" si="49"/>
        <v>13.251999999999999</v>
      </c>
    </row>
    <row r="3189" spans="1:4" hidden="1" x14ac:dyDescent="0.3">
      <c r="A3189" s="1">
        <v>45010.854166666664</v>
      </c>
      <c r="B3189">
        <v>38.573</v>
      </c>
      <c r="C3189">
        <v>25.27</v>
      </c>
      <c r="D3189">
        <f t="shared" si="49"/>
        <v>13.303000000000001</v>
      </c>
    </row>
    <row r="3190" spans="1:4" hidden="1" x14ac:dyDescent="0.3">
      <c r="A3190" s="1">
        <v>45010.857638888891</v>
      </c>
      <c r="B3190">
        <v>38.64</v>
      </c>
      <c r="C3190">
        <v>24.946999999999999</v>
      </c>
      <c r="D3190">
        <f t="shared" si="49"/>
        <v>13.693000000000001</v>
      </c>
    </row>
    <row r="3191" spans="1:4" hidden="1" x14ac:dyDescent="0.3">
      <c r="A3191" s="1">
        <v>45010.861111111109</v>
      </c>
      <c r="B3191">
        <v>38.651000000000003</v>
      </c>
      <c r="C3191">
        <v>25.067</v>
      </c>
      <c r="D3191">
        <f t="shared" si="49"/>
        <v>13.584000000000003</v>
      </c>
    </row>
    <row r="3192" spans="1:4" hidden="1" x14ac:dyDescent="0.3">
      <c r="A3192" s="1">
        <v>45010.864583333336</v>
      </c>
      <c r="B3192">
        <v>38.524999999999999</v>
      </c>
      <c r="C3192">
        <v>25.167999999999999</v>
      </c>
      <c r="D3192">
        <f t="shared" si="49"/>
        <v>13.356999999999999</v>
      </c>
    </row>
    <row r="3193" spans="1:4" hidden="1" x14ac:dyDescent="0.3">
      <c r="A3193" s="1">
        <v>45010.868055555555</v>
      </c>
      <c r="B3193">
        <v>38.643999999999998</v>
      </c>
      <c r="C3193">
        <v>25.27</v>
      </c>
      <c r="D3193">
        <f t="shared" si="49"/>
        <v>13.373999999999999</v>
      </c>
    </row>
    <row r="3194" spans="1:4" hidden="1" x14ac:dyDescent="0.3">
      <c r="A3194" s="1">
        <v>45010.871527777781</v>
      </c>
      <c r="B3194">
        <v>38.747</v>
      </c>
      <c r="C3194">
        <v>25.350999999999999</v>
      </c>
      <c r="D3194">
        <f t="shared" si="49"/>
        <v>13.396000000000001</v>
      </c>
    </row>
    <row r="3195" spans="1:4" hidden="1" x14ac:dyDescent="0.3">
      <c r="A3195" s="1">
        <v>45010.875</v>
      </c>
      <c r="B3195">
        <v>38.701999999999998</v>
      </c>
      <c r="C3195">
        <v>25.062000000000001</v>
      </c>
      <c r="D3195">
        <f t="shared" si="49"/>
        <v>13.639999999999997</v>
      </c>
    </row>
    <row r="3196" spans="1:4" hidden="1" x14ac:dyDescent="0.3">
      <c r="A3196" s="1">
        <v>45010.878472222219</v>
      </c>
      <c r="B3196">
        <v>38.521999999999998</v>
      </c>
      <c r="C3196">
        <v>24.826000000000001</v>
      </c>
      <c r="D3196">
        <f t="shared" si="49"/>
        <v>13.695999999999998</v>
      </c>
    </row>
    <row r="3197" spans="1:4" hidden="1" x14ac:dyDescent="0.3">
      <c r="A3197" s="1">
        <v>45010.881944444445</v>
      </c>
      <c r="B3197">
        <v>38.487000000000002</v>
      </c>
      <c r="C3197">
        <v>24.966000000000001</v>
      </c>
      <c r="D3197">
        <f t="shared" si="49"/>
        <v>13.521000000000001</v>
      </c>
    </row>
    <row r="3198" spans="1:4" hidden="1" x14ac:dyDescent="0.3">
      <c r="A3198" s="1">
        <v>45010.885416666664</v>
      </c>
      <c r="B3198">
        <v>38.395000000000003</v>
      </c>
      <c r="C3198">
        <v>25.027999999999999</v>
      </c>
      <c r="D3198">
        <f t="shared" si="49"/>
        <v>13.367000000000004</v>
      </c>
    </row>
    <row r="3199" spans="1:4" hidden="1" x14ac:dyDescent="0.3">
      <c r="A3199" s="1">
        <v>45010.888888888891</v>
      </c>
      <c r="B3199">
        <v>38.378999999999998</v>
      </c>
      <c r="C3199">
        <v>25.027999999999999</v>
      </c>
      <c r="D3199">
        <f t="shared" si="49"/>
        <v>13.350999999999999</v>
      </c>
    </row>
    <row r="3200" spans="1:4" hidden="1" x14ac:dyDescent="0.3">
      <c r="A3200" s="1">
        <v>45010.892361111109</v>
      </c>
      <c r="B3200">
        <v>38.340000000000003</v>
      </c>
      <c r="C3200">
        <v>25.007000000000001</v>
      </c>
      <c r="D3200">
        <f t="shared" si="49"/>
        <v>13.333000000000002</v>
      </c>
    </row>
    <row r="3201" spans="1:4" hidden="1" x14ac:dyDescent="0.3">
      <c r="A3201" s="1">
        <v>45010.895833333336</v>
      </c>
      <c r="B3201">
        <v>38.168999999999997</v>
      </c>
      <c r="C3201">
        <v>24.614999999999998</v>
      </c>
      <c r="D3201">
        <f t="shared" si="49"/>
        <v>13.553999999999998</v>
      </c>
    </row>
    <row r="3202" spans="1:4" hidden="1" x14ac:dyDescent="0.3">
      <c r="A3202" s="1">
        <v>45010.899305555555</v>
      </c>
      <c r="B3202">
        <v>37.975000000000001</v>
      </c>
      <c r="C3202">
        <v>24.463999999999999</v>
      </c>
      <c r="D3202">
        <f t="shared" si="49"/>
        <v>13.511000000000003</v>
      </c>
    </row>
    <row r="3203" spans="1:4" hidden="1" x14ac:dyDescent="0.3">
      <c r="A3203" s="1">
        <v>45010.902777777781</v>
      </c>
      <c r="B3203">
        <v>37.908000000000001</v>
      </c>
      <c r="C3203">
        <v>24.582999999999998</v>
      </c>
      <c r="D3203">
        <f t="shared" si="49"/>
        <v>13.325000000000003</v>
      </c>
    </row>
    <row r="3204" spans="1:4" hidden="1" x14ac:dyDescent="0.3">
      <c r="A3204" s="1">
        <v>45010.90625</v>
      </c>
      <c r="B3204">
        <v>37.93</v>
      </c>
      <c r="C3204">
        <v>24.664000000000001</v>
      </c>
      <c r="D3204">
        <f t="shared" si="49"/>
        <v>13.265999999999998</v>
      </c>
    </row>
    <row r="3205" spans="1:4" hidden="1" x14ac:dyDescent="0.3">
      <c r="A3205" s="1">
        <v>45010.909722222219</v>
      </c>
      <c r="B3205">
        <v>38.124000000000002</v>
      </c>
      <c r="C3205">
        <v>24.925000000000001</v>
      </c>
      <c r="D3205">
        <f t="shared" si="49"/>
        <v>13.199000000000002</v>
      </c>
    </row>
    <row r="3206" spans="1:4" hidden="1" x14ac:dyDescent="0.3">
      <c r="A3206" s="1">
        <v>45010.913194444445</v>
      </c>
      <c r="B3206">
        <v>38.316000000000003</v>
      </c>
      <c r="C3206">
        <v>25.007000000000001</v>
      </c>
      <c r="D3206">
        <f t="shared" si="49"/>
        <v>13.309000000000001</v>
      </c>
    </row>
    <row r="3207" spans="1:4" hidden="1" x14ac:dyDescent="0.3">
      <c r="A3207" s="1">
        <v>45010.916666666664</v>
      </c>
      <c r="B3207">
        <v>38.305999999999997</v>
      </c>
      <c r="C3207">
        <v>24.925000000000001</v>
      </c>
      <c r="D3207">
        <f t="shared" ref="D3207:D3270" si="50">B3207-C3207</f>
        <v>13.380999999999997</v>
      </c>
    </row>
    <row r="3208" spans="1:4" hidden="1" x14ac:dyDescent="0.3">
      <c r="A3208" s="1">
        <v>45010.920138888891</v>
      </c>
      <c r="B3208">
        <v>38.354999999999997</v>
      </c>
      <c r="C3208">
        <v>24.672999999999998</v>
      </c>
      <c r="D3208">
        <f t="shared" si="50"/>
        <v>13.681999999999999</v>
      </c>
    </row>
    <row r="3209" spans="1:4" hidden="1" x14ac:dyDescent="0.3">
      <c r="A3209" s="1">
        <v>45010.923611111109</v>
      </c>
      <c r="B3209">
        <v>38.396999999999998</v>
      </c>
      <c r="C3209">
        <v>24.864999999999998</v>
      </c>
      <c r="D3209">
        <f t="shared" si="50"/>
        <v>13.532</v>
      </c>
    </row>
    <row r="3210" spans="1:4" hidden="1" x14ac:dyDescent="0.3">
      <c r="A3210" s="1">
        <v>45010.927083333336</v>
      </c>
      <c r="B3210">
        <v>38.386000000000003</v>
      </c>
      <c r="C3210">
        <v>24.963999999999999</v>
      </c>
      <c r="D3210">
        <f t="shared" si="50"/>
        <v>13.422000000000004</v>
      </c>
    </row>
    <row r="3211" spans="1:4" hidden="1" x14ac:dyDescent="0.3">
      <c r="A3211" s="1">
        <v>45010.930555555555</v>
      </c>
      <c r="B3211">
        <v>38.371000000000002</v>
      </c>
      <c r="C3211">
        <v>25.007000000000001</v>
      </c>
      <c r="D3211">
        <f t="shared" si="50"/>
        <v>13.364000000000001</v>
      </c>
    </row>
    <row r="3212" spans="1:4" hidden="1" x14ac:dyDescent="0.3">
      <c r="A3212" s="1">
        <v>45010.934027777781</v>
      </c>
      <c r="B3212">
        <v>38.320999999999998</v>
      </c>
      <c r="C3212">
        <v>24.968</v>
      </c>
      <c r="D3212">
        <f t="shared" si="50"/>
        <v>13.352999999999998</v>
      </c>
    </row>
    <row r="3213" spans="1:4" hidden="1" x14ac:dyDescent="0.3">
      <c r="A3213" s="1">
        <v>45010.9375</v>
      </c>
      <c r="B3213">
        <v>38.265000000000001</v>
      </c>
      <c r="C3213">
        <v>24.989000000000001</v>
      </c>
      <c r="D3213">
        <f t="shared" si="50"/>
        <v>13.276</v>
      </c>
    </row>
    <row r="3214" spans="1:4" hidden="1" x14ac:dyDescent="0.3">
      <c r="A3214" s="1">
        <v>45010.940972222219</v>
      </c>
      <c r="B3214">
        <v>38.329000000000001</v>
      </c>
      <c r="C3214">
        <v>24.744</v>
      </c>
      <c r="D3214">
        <f t="shared" si="50"/>
        <v>13.585000000000001</v>
      </c>
    </row>
    <row r="3215" spans="1:4" hidden="1" x14ac:dyDescent="0.3">
      <c r="A3215" s="1">
        <v>45010.944444444445</v>
      </c>
      <c r="B3215">
        <v>38.198</v>
      </c>
      <c r="C3215">
        <v>24.521000000000001</v>
      </c>
      <c r="D3215">
        <f t="shared" si="50"/>
        <v>13.677</v>
      </c>
    </row>
    <row r="3216" spans="1:4" hidden="1" x14ac:dyDescent="0.3">
      <c r="A3216" s="1">
        <v>45010.947916666664</v>
      </c>
      <c r="B3216">
        <v>38.082999999999998</v>
      </c>
      <c r="C3216">
        <v>24.664000000000001</v>
      </c>
      <c r="D3216">
        <f t="shared" si="50"/>
        <v>13.418999999999997</v>
      </c>
    </row>
    <row r="3217" spans="1:4" hidden="1" x14ac:dyDescent="0.3">
      <c r="A3217" s="1">
        <v>45010.951388888891</v>
      </c>
      <c r="B3217">
        <v>38.088999999999999</v>
      </c>
      <c r="C3217">
        <v>24.763999999999999</v>
      </c>
      <c r="D3217">
        <f t="shared" si="50"/>
        <v>13.324999999999999</v>
      </c>
    </row>
    <row r="3218" spans="1:4" hidden="1" x14ac:dyDescent="0.3">
      <c r="A3218" s="1">
        <v>45010.954861111109</v>
      </c>
      <c r="B3218">
        <v>38.088999999999999</v>
      </c>
      <c r="C3218">
        <v>24.765999999999998</v>
      </c>
      <c r="D3218">
        <f t="shared" si="50"/>
        <v>13.323</v>
      </c>
    </row>
    <row r="3219" spans="1:4" hidden="1" x14ac:dyDescent="0.3">
      <c r="A3219" s="1">
        <v>45010.958333333336</v>
      </c>
      <c r="B3219">
        <v>37.954999999999998</v>
      </c>
      <c r="C3219">
        <v>24.663</v>
      </c>
      <c r="D3219">
        <f t="shared" si="50"/>
        <v>13.291999999999998</v>
      </c>
    </row>
    <row r="3220" spans="1:4" hidden="1" x14ac:dyDescent="0.3">
      <c r="A3220" s="1">
        <v>45010.961805555555</v>
      </c>
      <c r="B3220">
        <v>37.747</v>
      </c>
      <c r="C3220">
        <v>24.567</v>
      </c>
      <c r="D3220">
        <f t="shared" si="50"/>
        <v>13.18</v>
      </c>
    </row>
    <row r="3221" spans="1:4" hidden="1" x14ac:dyDescent="0.3">
      <c r="A3221" s="1">
        <v>45010.965277777781</v>
      </c>
      <c r="B3221">
        <v>37.552</v>
      </c>
      <c r="C3221">
        <v>24.271000000000001</v>
      </c>
      <c r="D3221">
        <f t="shared" si="50"/>
        <v>13.280999999999999</v>
      </c>
    </row>
    <row r="3222" spans="1:4" hidden="1" x14ac:dyDescent="0.3">
      <c r="A3222" s="1">
        <v>45010.96875</v>
      </c>
      <c r="B3222">
        <v>37.561999999999998</v>
      </c>
      <c r="C3222">
        <v>24.140999999999998</v>
      </c>
      <c r="D3222">
        <f t="shared" si="50"/>
        <v>13.420999999999999</v>
      </c>
    </row>
    <row r="3223" spans="1:4" hidden="1" x14ac:dyDescent="0.3">
      <c r="A3223" s="1">
        <v>45010.972222222219</v>
      </c>
      <c r="B3223">
        <v>37.396999999999998</v>
      </c>
      <c r="C3223">
        <v>24.167999999999999</v>
      </c>
      <c r="D3223">
        <f t="shared" si="50"/>
        <v>13.228999999999999</v>
      </c>
    </row>
    <row r="3224" spans="1:4" hidden="1" x14ac:dyDescent="0.3">
      <c r="A3224" s="1">
        <v>45010.975694444445</v>
      </c>
      <c r="B3224">
        <v>37.222999999999999</v>
      </c>
      <c r="C3224">
        <v>24.158999999999999</v>
      </c>
      <c r="D3224">
        <f t="shared" si="50"/>
        <v>13.064</v>
      </c>
    </row>
    <row r="3225" spans="1:4" hidden="1" x14ac:dyDescent="0.3">
      <c r="A3225" s="1">
        <v>45010.979166666664</v>
      </c>
      <c r="B3225">
        <v>37.113</v>
      </c>
      <c r="C3225">
        <v>24.158999999999999</v>
      </c>
      <c r="D3225">
        <f t="shared" si="50"/>
        <v>12.954000000000001</v>
      </c>
    </row>
    <row r="3226" spans="1:4" hidden="1" x14ac:dyDescent="0.3">
      <c r="A3226" s="1">
        <v>45010.982638888891</v>
      </c>
      <c r="B3226">
        <v>37.037999999999997</v>
      </c>
      <c r="C3226">
        <v>24.158999999999999</v>
      </c>
      <c r="D3226">
        <f t="shared" si="50"/>
        <v>12.878999999999998</v>
      </c>
    </row>
    <row r="3227" spans="1:4" hidden="1" x14ac:dyDescent="0.3">
      <c r="A3227" s="1">
        <v>45010.986111111109</v>
      </c>
      <c r="B3227">
        <v>36.936</v>
      </c>
      <c r="C3227">
        <v>24.097999999999999</v>
      </c>
      <c r="D3227">
        <f t="shared" si="50"/>
        <v>12.838000000000001</v>
      </c>
    </row>
    <row r="3228" spans="1:4" hidden="1" x14ac:dyDescent="0.3">
      <c r="A3228" s="1">
        <v>45010.989583333336</v>
      </c>
      <c r="B3228">
        <v>36.835000000000001</v>
      </c>
      <c r="C3228">
        <v>24.01</v>
      </c>
      <c r="D3228">
        <f t="shared" si="50"/>
        <v>12.824999999999999</v>
      </c>
    </row>
    <row r="3229" spans="1:4" hidden="1" x14ac:dyDescent="0.3">
      <c r="A3229" s="1">
        <v>45010.993055555555</v>
      </c>
      <c r="B3229">
        <v>36.737000000000002</v>
      </c>
      <c r="C3229">
        <v>23.657</v>
      </c>
      <c r="D3229">
        <f t="shared" si="50"/>
        <v>13.080000000000002</v>
      </c>
    </row>
    <row r="3230" spans="1:4" hidden="1" x14ac:dyDescent="0.3">
      <c r="A3230" s="1">
        <v>45010.996527777781</v>
      </c>
      <c r="B3230">
        <v>36.618000000000002</v>
      </c>
      <c r="C3230">
        <v>23.797000000000001</v>
      </c>
      <c r="D3230">
        <f t="shared" si="50"/>
        <v>12.821000000000002</v>
      </c>
    </row>
    <row r="3231" spans="1:4" hidden="1" x14ac:dyDescent="0.3">
      <c r="A3231" s="1">
        <v>45011.013888888891</v>
      </c>
      <c r="B3231">
        <v>36.25</v>
      </c>
      <c r="C3231">
        <v>24.02</v>
      </c>
      <c r="D3231">
        <f t="shared" si="50"/>
        <v>12.23</v>
      </c>
    </row>
    <row r="3232" spans="1:4" hidden="1" x14ac:dyDescent="0.3">
      <c r="A3232" s="1">
        <v>45011.017361111109</v>
      </c>
      <c r="B3232">
        <v>36.143999999999998</v>
      </c>
      <c r="C3232">
        <v>23.736999999999998</v>
      </c>
      <c r="D3232">
        <f t="shared" si="50"/>
        <v>12.407</v>
      </c>
    </row>
    <row r="3233" spans="1:4" hidden="1" x14ac:dyDescent="0.3">
      <c r="A3233" s="1">
        <v>45011.020833333336</v>
      </c>
      <c r="B3233">
        <v>36.091999999999999</v>
      </c>
      <c r="C3233">
        <v>23.719000000000001</v>
      </c>
      <c r="D3233">
        <f t="shared" si="50"/>
        <v>12.372999999999998</v>
      </c>
    </row>
    <row r="3234" spans="1:4" hidden="1" x14ac:dyDescent="0.3">
      <c r="A3234" s="1">
        <v>45011.024305555555</v>
      </c>
      <c r="B3234">
        <v>36.079000000000001</v>
      </c>
      <c r="C3234">
        <v>23.838999999999999</v>
      </c>
      <c r="D3234">
        <f t="shared" si="50"/>
        <v>12.240000000000002</v>
      </c>
    </row>
    <row r="3235" spans="1:4" hidden="1" x14ac:dyDescent="0.3">
      <c r="A3235" s="1">
        <v>45011.027777777781</v>
      </c>
      <c r="B3235">
        <v>36.070999999999998</v>
      </c>
      <c r="C3235">
        <v>23.917000000000002</v>
      </c>
      <c r="D3235">
        <f t="shared" si="50"/>
        <v>12.153999999999996</v>
      </c>
    </row>
    <row r="3236" spans="1:4" hidden="1" x14ac:dyDescent="0.3">
      <c r="A3236" s="1">
        <v>45011.03125</v>
      </c>
      <c r="B3236">
        <v>36.017000000000003</v>
      </c>
      <c r="C3236">
        <v>23.917000000000002</v>
      </c>
      <c r="D3236">
        <f t="shared" si="50"/>
        <v>12.100000000000001</v>
      </c>
    </row>
    <row r="3237" spans="1:4" hidden="1" x14ac:dyDescent="0.3">
      <c r="A3237" s="1">
        <v>45011.034722222219</v>
      </c>
      <c r="B3237">
        <v>35.927</v>
      </c>
      <c r="C3237">
        <v>23.917000000000002</v>
      </c>
      <c r="D3237">
        <f t="shared" si="50"/>
        <v>12.009999999999998</v>
      </c>
    </row>
    <row r="3238" spans="1:4" hidden="1" x14ac:dyDescent="0.3">
      <c r="A3238" s="1">
        <v>45011.038194444445</v>
      </c>
      <c r="B3238">
        <v>35.795999999999999</v>
      </c>
      <c r="C3238">
        <v>23.856999999999999</v>
      </c>
      <c r="D3238">
        <f t="shared" si="50"/>
        <v>11.939</v>
      </c>
    </row>
    <row r="3239" spans="1:4" hidden="1" x14ac:dyDescent="0.3">
      <c r="A3239" s="1">
        <v>45011.041666666664</v>
      </c>
      <c r="B3239">
        <v>35.713999999999999</v>
      </c>
      <c r="C3239">
        <v>23.605</v>
      </c>
      <c r="D3239">
        <f t="shared" si="50"/>
        <v>12.108999999999998</v>
      </c>
    </row>
    <row r="3240" spans="1:4" hidden="1" x14ac:dyDescent="0.3">
      <c r="A3240" s="1">
        <v>45011.045138888891</v>
      </c>
      <c r="B3240">
        <v>35.597000000000001</v>
      </c>
      <c r="C3240">
        <v>23.414000000000001</v>
      </c>
      <c r="D3240">
        <f t="shared" si="50"/>
        <v>12.183</v>
      </c>
    </row>
    <row r="3241" spans="1:4" hidden="1" x14ac:dyDescent="0.3">
      <c r="A3241" s="1">
        <v>45011.048611111109</v>
      </c>
      <c r="B3241">
        <v>35.595999999999997</v>
      </c>
      <c r="C3241">
        <v>23.616</v>
      </c>
      <c r="D3241">
        <f t="shared" si="50"/>
        <v>11.979999999999997</v>
      </c>
    </row>
    <row r="3242" spans="1:4" hidden="1" x14ac:dyDescent="0.3">
      <c r="A3242" s="1">
        <v>45011.052083333336</v>
      </c>
      <c r="B3242">
        <v>35.595999999999997</v>
      </c>
      <c r="C3242">
        <v>23.715</v>
      </c>
      <c r="D3242">
        <f t="shared" si="50"/>
        <v>11.880999999999997</v>
      </c>
    </row>
    <row r="3243" spans="1:4" hidden="1" x14ac:dyDescent="0.3">
      <c r="A3243" s="1">
        <v>45011.055555555555</v>
      </c>
      <c r="B3243">
        <v>35.622999999999998</v>
      </c>
      <c r="C3243">
        <v>23.736999999999998</v>
      </c>
      <c r="D3243">
        <f t="shared" si="50"/>
        <v>11.885999999999999</v>
      </c>
    </row>
    <row r="3244" spans="1:4" hidden="1" x14ac:dyDescent="0.3">
      <c r="A3244" s="1">
        <v>45011.059027777781</v>
      </c>
      <c r="B3244">
        <v>35.521999999999998</v>
      </c>
      <c r="C3244">
        <v>23.675999999999998</v>
      </c>
      <c r="D3244">
        <f t="shared" si="50"/>
        <v>11.846</v>
      </c>
    </row>
    <row r="3245" spans="1:4" hidden="1" x14ac:dyDescent="0.3">
      <c r="A3245" s="1">
        <v>45011.0625</v>
      </c>
      <c r="B3245">
        <v>35.328000000000003</v>
      </c>
      <c r="C3245">
        <v>23.594999999999999</v>
      </c>
      <c r="D3245">
        <f t="shared" si="50"/>
        <v>11.733000000000004</v>
      </c>
    </row>
    <row r="3246" spans="1:4" hidden="1" x14ac:dyDescent="0.3">
      <c r="A3246" s="1">
        <v>45011.065972222219</v>
      </c>
      <c r="B3246">
        <v>35.185000000000002</v>
      </c>
      <c r="C3246">
        <v>23.224</v>
      </c>
      <c r="D3246">
        <f t="shared" si="50"/>
        <v>11.961000000000002</v>
      </c>
    </row>
    <row r="3247" spans="1:4" hidden="1" x14ac:dyDescent="0.3">
      <c r="A3247" s="1">
        <v>45011.069444444445</v>
      </c>
      <c r="B3247">
        <v>35.046999999999997</v>
      </c>
      <c r="C3247">
        <v>23.172000000000001</v>
      </c>
      <c r="D3247">
        <f t="shared" si="50"/>
        <v>11.874999999999996</v>
      </c>
    </row>
    <row r="3248" spans="1:4" hidden="1" x14ac:dyDescent="0.3">
      <c r="A3248" s="1">
        <v>45011.072916666664</v>
      </c>
      <c r="B3248">
        <v>34.962000000000003</v>
      </c>
      <c r="C3248">
        <v>23.25</v>
      </c>
      <c r="D3248">
        <f t="shared" si="50"/>
        <v>11.712000000000003</v>
      </c>
    </row>
    <row r="3249" spans="1:4" hidden="1" x14ac:dyDescent="0.3">
      <c r="A3249" s="1">
        <v>45011.076388888891</v>
      </c>
      <c r="B3249">
        <v>34.927999999999997</v>
      </c>
      <c r="C3249">
        <v>23.311</v>
      </c>
      <c r="D3249">
        <f t="shared" si="50"/>
        <v>11.616999999999997</v>
      </c>
    </row>
    <row r="3250" spans="1:4" hidden="1" x14ac:dyDescent="0.3">
      <c r="A3250" s="1">
        <v>45011.079861111109</v>
      </c>
      <c r="B3250">
        <v>34.866999999999997</v>
      </c>
      <c r="C3250">
        <v>23.335999999999999</v>
      </c>
      <c r="D3250">
        <f t="shared" si="50"/>
        <v>11.530999999999999</v>
      </c>
    </row>
    <row r="3251" spans="1:4" hidden="1" x14ac:dyDescent="0.3">
      <c r="A3251" s="1">
        <v>45011.083333333336</v>
      </c>
      <c r="B3251">
        <v>34.805</v>
      </c>
      <c r="C3251">
        <v>23.332000000000001</v>
      </c>
      <c r="D3251">
        <f t="shared" si="50"/>
        <v>11.472999999999999</v>
      </c>
    </row>
    <row r="3252" spans="1:4" hidden="1" x14ac:dyDescent="0.3">
      <c r="A3252" s="1">
        <v>45011.086805555555</v>
      </c>
      <c r="B3252">
        <v>34.72</v>
      </c>
      <c r="C3252">
        <v>23.282</v>
      </c>
      <c r="D3252">
        <f t="shared" si="50"/>
        <v>11.437999999999999</v>
      </c>
    </row>
    <row r="3253" spans="1:4" hidden="1" x14ac:dyDescent="0.3">
      <c r="A3253" s="1">
        <v>45011.090277777781</v>
      </c>
      <c r="B3253">
        <v>34.640999999999998</v>
      </c>
      <c r="C3253">
        <v>22.91</v>
      </c>
      <c r="D3253">
        <f t="shared" si="50"/>
        <v>11.730999999999998</v>
      </c>
    </row>
    <row r="3254" spans="1:4" hidden="1" x14ac:dyDescent="0.3">
      <c r="A3254" s="1">
        <v>45011.09375</v>
      </c>
      <c r="B3254">
        <v>34.554000000000002</v>
      </c>
      <c r="C3254">
        <v>22.99</v>
      </c>
      <c r="D3254">
        <f t="shared" si="50"/>
        <v>11.564000000000004</v>
      </c>
    </row>
    <row r="3255" spans="1:4" hidden="1" x14ac:dyDescent="0.3">
      <c r="A3255" s="1">
        <v>45011.097222222219</v>
      </c>
      <c r="B3255">
        <v>34.53</v>
      </c>
      <c r="C3255">
        <v>23.068999999999999</v>
      </c>
      <c r="D3255">
        <f t="shared" si="50"/>
        <v>11.461000000000002</v>
      </c>
    </row>
    <row r="3256" spans="1:4" hidden="1" x14ac:dyDescent="0.3">
      <c r="A3256" s="1">
        <v>45011.100694444445</v>
      </c>
      <c r="B3256">
        <v>34.488</v>
      </c>
      <c r="C3256">
        <v>23.119</v>
      </c>
      <c r="D3256">
        <f t="shared" si="50"/>
        <v>11.369</v>
      </c>
    </row>
    <row r="3257" spans="1:4" hidden="1" x14ac:dyDescent="0.3">
      <c r="A3257" s="1">
        <v>45011.104166666664</v>
      </c>
      <c r="B3257">
        <v>34.441000000000003</v>
      </c>
      <c r="C3257">
        <v>23.13</v>
      </c>
      <c r="D3257">
        <f t="shared" si="50"/>
        <v>11.311000000000003</v>
      </c>
    </row>
    <row r="3258" spans="1:4" hidden="1" x14ac:dyDescent="0.3">
      <c r="A3258" s="1">
        <v>45011.107638888891</v>
      </c>
      <c r="B3258">
        <v>34.380000000000003</v>
      </c>
      <c r="C3258">
        <v>23.132999999999999</v>
      </c>
      <c r="D3258">
        <f t="shared" si="50"/>
        <v>11.247000000000003</v>
      </c>
    </row>
    <row r="3259" spans="1:4" hidden="1" x14ac:dyDescent="0.3">
      <c r="A3259" s="1">
        <v>45011.111111111109</v>
      </c>
      <c r="B3259">
        <v>34.314</v>
      </c>
      <c r="C3259">
        <v>23.071000000000002</v>
      </c>
      <c r="D3259">
        <f t="shared" si="50"/>
        <v>11.242999999999999</v>
      </c>
    </row>
    <row r="3260" spans="1:4" hidden="1" x14ac:dyDescent="0.3">
      <c r="A3260" s="1">
        <v>45011.114583333336</v>
      </c>
      <c r="B3260">
        <v>34.185000000000002</v>
      </c>
      <c r="C3260">
        <v>22.677</v>
      </c>
      <c r="D3260">
        <f t="shared" si="50"/>
        <v>11.508000000000003</v>
      </c>
    </row>
    <row r="3261" spans="1:4" hidden="1" x14ac:dyDescent="0.3">
      <c r="A3261" s="1">
        <v>45011.118055555555</v>
      </c>
      <c r="B3261">
        <v>34.087000000000003</v>
      </c>
      <c r="C3261">
        <v>22.768000000000001</v>
      </c>
      <c r="D3261">
        <f t="shared" si="50"/>
        <v>11.319000000000003</v>
      </c>
    </row>
    <row r="3262" spans="1:4" hidden="1" x14ac:dyDescent="0.3">
      <c r="A3262" s="1">
        <v>45011.121527777781</v>
      </c>
      <c r="B3262">
        <v>34.043999999999997</v>
      </c>
      <c r="C3262">
        <v>22.850999999999999</v>
      </c>
      <c r="D3262">
        <f t="shared" si="50"/>
        <v>11.192999999999998</v>
      </c>
    </row>
    <row r="3263" spans="1:4" hidden="1" x14ac:dyDescent="0.3">
      <c r="A3263" s="1">
        <v>45011.125</v>
      </c>
      <c r="B3263">
        <v>34.027999999999999</v>
      </c>
      <c r="C3263">
        <v>22.896999999999998</v>
      </c>
      <c r="D3263">
        <f t="shared" si="50"/>
        <v>11.131</v>
      </c>
    </row>
    <row r="3264" spans="1:4" hidden="1" x14ac:dyDescent="0.3">
      <c r="A3264" s="1">
        <v>45011.128472222219</v>
      </c>
      <c r="B3264">
        <v>34.003999999999998</v>
      </c>
      <c r="C3264">
        <v>22.927</v>
      </c>
      <c r="D3264">
        <f t="shared" si="50"/>
        <v>11.076999999999998</v>
      </c>
    </row>
    <row r="3265" spans="1:4" hidden="1" x14ac:dyDescent="0.3">
      <c r="A3265" s="1">
        <v>45011.131944444445</v>
      </c>
      <c r="B3265">
        <v>33.982999999999997</v>
      </c>
      <c r="C3265">
        <v>22.927</v>
      </c>
      <c r="D3265">
        <f t="shared" si="50"/>
        <v>11.055999999999997</v>
      </c>
    </row>
    <row r="3266" spans="1:4" hidden="1" x14ac:dyDescent="0.3">
      <c r="A3266" s="1">
        <v>45011.135416666664</v>
      </c>
      <c r="B3266">
        <v>33.847999999999999</v>
      </c>
      <c r="C3266">
        <v>22.888000000000002</v>
      </c>
      <c r="D3266">
        <f t="shared" si="50"/>
        <v>10.959999999999997</v>
      </c>
    </row>
    <row r="3267" spans="1:4" hidden="1" x14ac:dyDescent="0.3">
      <c r="A3267" s="1">
        <v>45011.138888888891</v>
      </c>
      <c r="B3267">
        <v>33.673000000000002</v>
      </c>
      <c r="C3267">
        <v>22.503</v>
      </c>
      <c r="D3267">
        <f t="shared" si="50"/>
        <v>11.170000000000002</v>
      </c>
    </row>
    <row r="3268" spans="1:4" hidden="1" x14ac:dyDescent="0.3">
      <c r="A3268" s="1">
        <v>45011.142361111109</v>
      </c>
      <c r="B3268">
        <v>33.529000000000003</v>
      </c>
      <c r="C3268">
        <v>22.466000000000001</v>
      </c>
      <c r="D3268">
        <f t="shared" si="50"/>
        <v>11.063000000000002</v>
      </c>
    </row>
    <row r="3269" spans="1:4" hidden="1" x14ac:dyDescent="0.3">
      <c r="A3269" s="1">
        <v>45011.145833333336</v>
      </c>
      <c r="B3269">
        <v>33.451999999999998</v>
      </c>
      <c r="C3269">
        <v>22.582999999999998</v>
      </c>
      <c r="D3269">
        <f t="shared" si="50"/>
        <v>10.869</v>
      </c>
    </row>
    <row r="3270" spans="1:4" hidden="1" x14ac:dyDescent="0.3">
      <c r="A3270" s="1">
        <v>45011.149305555555</v>
      </c>
      <c r="B3270">
        <v>33.470999999999997</v>
      </c>
      <c r="C3270">
        <v>22.623999999999999</v>
      </c>
      <c r="D3270">
        <f t="shared" si="50"/>
        <v>10.846999999999998</v>
      </c>
    </row>
    <row r="3271" spans="1:4" hidden="1" x14ac:dyDescent="0.3">
      <c r="A3271" s="1">
        <v>45011.152777777781</v>
      </c>
      <c r="B3271">
        <v>33.435000000000002</v>
      </c>
      <c r="C3271">
        <v>22.655999999999999</v>
      </c>
      <c r="D3271">
        <f t="shared" ref="D3271:D3334" si="51">B3271-C3271</f>
        <v>10.779000000000003</v>
      </c>
    </row>
    <row r="3272" spans="1:4" hidden="1" x14ac:dyDescent="0.3">
      <c r="A3272" s="1">
        <v>45011.15625</v>
      </c>
      <c r="B3272">
        <v>33.338999999999999</v>
      </c>
      <c r="C3272">
        <v>22.646999999999998</v>
      </c>
      <c r="D3272">
        <f t="shared" si="51"/>
        <v>10.692</v>
      </c>
    </row>
    <row r="3273" spans="1:4" hidden="1" x14ac:dyDescent="0.3">
      <c r="A3273" s="1">
        <v>45011.159722222219</v>
      </c>
      <c r="B3273">
        <v>33.229999999999997</v>
      </c>
      <c r="C3273">
        <v>22.515999999999998</v>
      </c>
      <c r="D3273">
        <f t="shared" si="51"/>
        <v>10.713999999999999</v>
      </c>
    </row>
    <row r="3274" spans="1:4" hidden="1" x14ac:dyDescent="0.3">
      <c r="A3274" s="1">
        <v>45011.163194444445</v>
      </c>
      <c r="B3274">
        <v>33.052</v>
      </c>
      <c r="C3274">
        <v>22.143000000000001</v>
      </c>
      <c r="D3274">
        <f t="shared" si="51"/>
        <v>10.908999999999999</v>
      </c>
    </row>
    <row r="3275" spans="1:4" hidden="1" x14ac:dyDescent="0.3">
      <c r="A3275" s="1">
        <v>45011.166666666664</v>
      </c>
      <c r="B3275">
        <v>32.860999999999997</v>
      </c>
      <c r="C3275">
        <v>22.202999999999999</v>
      </c>
      <c r="D3275">
        <f t="shared" si="51"/>
        <v>10.657999999999998</v>
      </c>
    </row>
    <row r="3276" spans="1:4" hidden="1" x14ac:dyDescent="0.3">
      <c r="A3276" s="1">
        <v>45011.170138888891</v>
      </c>
      <c r="B3276">
        <v>32.731999999999999</v>
      </c>
      <c r="C3276">
        <v>22.265999999999998</v>
      </c>
      <c r="D3276">
        <f t="shared" si="51"/>
        <v>10.466000000000001</v>
      </c>
    </row>
    <row r="3277" spans="1:4" hidden="1" x14ac:dyDescent="0.3">
      <c r="A3277" s="1">
        <v>45011.173611111109</v>
      </c>
      <c r="B3277">
        <v>32.9</v>
      </c>
      <c r="C3277">
        <v>22.475000000000001</v>
      </c>
      <c r="D3277">
        <f t="shared" si="51"/>
        <v>10.424999999999997</v>
      </c>
    </row>
    <row r="3278" spans="1:4" hidden="1" x14ac:dyDescent="0.3">
      <c r="A3278" s="1">
        <v>45011.177083333336</v>
      </c>
      <c r="B3278">
        <v>32.944000000000003</v>
      </c>
      <c r="C3278">
        <v>22.523</v>
      </c>
      <c r="D3278">
        <f t="shared" si="51"/>
        <v>10.421000000000003</v>
      </c>
    </row>
    <row r="3279" spans="1:4" hidden="1" x14ac:dyDescent="0.3">
      <c r="A3279" s="1">
        <v>45011.180555555555</v>
      </c>
      <c r="B3279">
        <v>32.94</v>
      </c>
      <c r="C3279">
        <v>22.526</v>
      </c>
      <c r="D3279">
        <f t="shared" si="51"/>
        <v>10.413999999999998</v>
      </c>
    </row>
    <row r="3280" spans="1:4" hidden="1" x14ac:dyDescent="0.3">
      <c r="A3280" s="1">
        <v>45011.184027777781</v>
      </c>
      <c r="B3280">
        <v>32.826999999999998</v>
      </c>
      <c r="C3280">
        <v>22.292000000000002</v>
      </c>
      <c r="D3280">
        <f t="shared" si="51"/>
        <v>10.534999999999997</v>
      </c>
    </row>
    <row r="3281" spans="1:4" hidden="1" x14ac:dyDescent="0.3">
      <c r="A3281" s="1">
        <v>45011.1875</v>
      </c>
      <c r="B3281">
        <v>32.720999999999997</v>
      </c>
      <c r="C3281">
        <v>22.134</v>
      </c>
      <c r="D3281">
        <f t="shared" si="51"/>
        <v>10.586999999999996</v>
      </c>
    </row>
    <row r="3282" spans="1:4" hidden="1" x14ac:dyDescent="0.3">
      <c r="A3282" s="1">
        <v>45011.190972222219</v>
      </c>
      <c r="B3282">
        <v>32.709000000000003</v>
      </c>
      <c r="C3282">
        <v>22.283000000000001</v>
      </c>
      <c r="D3282">
        <f t="shared" si="51"/>
        <v>10.426000000000002</v>
      </c>
    </row>
    <row r="3283" spans="1:4" hidden="1" x14ac:dyDescent="0.3">
      <c r="A3283" s="1">
        <v>45011.194444444445</v>
      </c>
      <c r="B3283">
        <v>32.753</v>
      </c>
      <c r="C3283">
        <v>22.382999999999999</v>
      </c>
      <c r="D3283">
        <f t="shared" si="51"/>
        <v>10.370000000000001</v>
      </c>
    </row>
    <row r="3284" spans="1:4" hidden="1" x14ac:dyDescent="0.3">
      <c r="A3284" s="1">
        <v>45011.197916666664</v>
      </c>
      <c r="B3284">
        <v>32.817</v>
      </c>
      <c r="C3284">
        <v>22.466000000000001</v>
      </c>
      <c r="D3284">
        <f t="shared" si="51"/>
        <v>10.350999999999999</v>
      </c>
    </row>
    <row r="3285" spans="1:4" hidden="1" x14ac:dyDescent="0.3">
      <c r="A3285" s="1">
        <v>45011.201388888891</v>
      </c>
      <c r="B3285">
        <v>32.792999999999999</v>
      </c>
      <c r="C3285">
        <v>22.486000000000001</v>
      </c>
      <c r="D3285">
        <f t="shared" si="51"/>
        <v>10.306999999999999</v>
      </c>
    </row>
    <row r="3286" spans="1:4" hidden="1" x14ac:dyDescent="0.3">
      <c r="A3286" s="1">
        <v>45011.204861111109</v>
      </c>
      <c r="B3286">
        <v>32.765000000000001</v>
      </c>
      <c r="C3286">
        <v>22.484000000000002</v>
      </c>
      <c r="D3286">
        <f t="shared" si="51"/>
        <v>10.280999999999999</v>
      </c>
    </row>
    <row r="3287" spans="1:4" hidden="1" x14ac:dyDescent="0.3">
      <c r="A3287" s="1">
        <v>45011.208333333336</v>
      </c>
      <c r="B3287">
        <v>32.655000000000001</v>
      </c>
      <c r="C3287">
        <v>22.463999999999999</v>
      </c>
      <c r="D3287">
        <f t="shared" si="51"/>
        <v>10.191000000000003</v>
      </c>
    </row>
    <row r="3288" spans="1:4" hidden="1" x14ac:dyDescent="0.3">
      <c r="A3288" s="1">
        <v>45011.211805555555</v>
      </c>
      <c r="B3288">
        <v>32.563000000000002</v>
      </c>
      <c r="C3288">
        <v>22.143000000000001</v>
      </c>
      <c r="D3288">
        <f t="shared" si="51"/>
        <v>10.420000000000002</v>
      </c>
    </row>
    <row r="3289" spans="1:4" hidden="1" x14ac:dyDescent="0.3">
      <c r="A3289" s="1">
        <v>45011.215277777781</v>
      </c>
      <c r="B3289">
        <v>32.628999999999998</v>
      </c>
      <c r="C3289">
        <v>22.242999999999999</v>
      </c>
      <c r="D3289">
        <f t="shared" si="51"/>
        <v>10.385999999999999</v>
      </c>
    </row>
    <row r="3290" spans="1:4" hidden="1" x14ac:dyDescent="0.3">
      <c r="A3290" s="1">
        <v>45011.21875</v>
      </c>
      <c r="B3290">
        <v>32.728999999999999</v>
      </c>
      <c r="C3290">
        <v>22.404</v>
      </c>
      <c r="D3290">
        <f t="shared" si="51"/>
        <v>10.324999999999999</v>
      </c>
    </row>
    <row r="3291" spans="1:4" hidden="1" x14ac:dyDescent="0.3">
      <c r="A3291" s="1">
        <v>45011.222222222219</v>
      </c>
      <c r="B3291">
        <v>32.706000000000003</v>
      </c>
      <c r="C3291">
        <v>22.384</v>
      </c>
      <c r="D3291">
        <f t="shared" si="51"/>
        <v>10.322000000000003</v>
      </c>
    </row>
    <row r="3292" spans="1:4" hidden="1" x14ac:dyDescent="0.3">
      <c r="A3292" s="1">
        <v>45011.225694444445</v>
      </c>
      <c r="B3292">
        <v>32.442</v>
      </c>
      <c r="C3292">
        <v>22.283000000000001</v>
      </c>
      <c r="D3292">
        <f t="shared" si="51"/>
        <v>10.158999999999999</v>
      </c>
    </row>
    <row r="3293" spans="1:4" hidden="1" x14ac:dyDescent="0.3">
      <c r="A3293" s="1">
        <v>45011.229166666664</v>
      </c>
      <c r="B3293">
        <v>32.351999999999997</v>
      </c>
      <c r="C3293">
        <v>22.283000000000001</v>
      </c>
      <c r="D3293">
        <f t="shared" si="51"/>
        <v>10.068999999999996</v>
      </c>
    </row>
    <row r="3294" spans="1:4" hidden="1" x14ac:dyDescent="0.3">
      <c r="A3294" s="1">
        <v>45011.232638888891</v>
      </c>
      <c r="B3294">
        <v>32.256</v>
      </c>
      <c r="C3294">
        <v>22.242999999999999</v>
      </c>
      <c r="D3294">
        <f t="shared" si="51"/>
        <v>10.013000000000002</v>
      </c>
    </row>
    <row r="3295" spans="1:4" hidden="1" x14ac:dyDescent="0.3">
      <c r="A3295" s="1">
        <v>45011.236111111109</v>
      </c>
      <c r="B3295">
        <v>32.130000000000003</v>
      </c>
      <c r="C3295">
        <v>21.998999999999999</v>
      </c>
      <c r="D3295">
        <f t="shared" si="51"/>
        <v>10.131000000000004</v>
      </c>
    </row>
    <row r="3296" spans="1:4" hidden="1" x14ac:dyDescent="0.3">
      <c r="A3296" s="1">
        <v>45011.239583333336</v>
      </c>
      <c r="B3296">
        <v>32.094000000000001</v>
      </c>
      <c r="C3296">
        <v>22.030999999999999</v>
      </c>
      <c r="D3296">
        <f t="shared" si="51"/>
        <v>10.063000000000002</v>
      </c>
    </row>
    <row r="3297" spans="1:4" hidden="1" x14ac:dyDescent="0.3">
      <c r="A3297" s="1">
        <v>45011.243055555555</v>
      </c>
      <c r="B3297">
        <v>32.47</v>
      </c>
      <c r="C3297">
        <v>22.384</v>
      </c>
      <c r="D3297">
        <f t="shared" si="51"/>
        <v>10.085999999999999</v>
      </c>
    </row>
    <row r="3298" spans="1:4" hidden="1" x14ac:dyDescent="0.3">
      <c r="A3298" s="1">
        <v>45011.246527777781</v>
      </c>
      <c r="B3298">
        <v>32.612000000000002</v>
      </c>
      <c r="C3298">
        <v>22.463999999999999</v>
      </c>
      <c r="D3298">
        <f t="shared" si="51"/>
        <v>10.148000000000003</v>
      </c>
    </row>
    <row r="3299" spans="1:4" hidden="1" x14ac:dyDescent="0.3">
      <c r="A3299" s="1">
        <v>45011.25</v>
      </c>
      <c r="B3299">
        <v>32.508000000000003</v>
      </c>
      <c r="C3299">
        <v>22.423999999999999</v>
      </c>
      <c r="D3299">
        <f t="shared" si="51"/>
        <v>10.084000000000003</v>
      </c>
    </row>
    <row r="3300" spans="1:4" hidden="1" x14ac:dyDescent="0.3">
      <c r="A3300" s="1">
        <v>45011.253472222219</v>
      </c>
      <c r="B3300">
        <v>32.399000000000001</v>
      </c>
      <c r="C3300">
        <v>22.460999999999999</v>
      </c>
      <c r="D3300">
        <f t="shared" si="51"/>
        <v>9.9380000000000024</v>
      </c>
    </row>
    <row r="3301" spans="1:4" hidden="1" x14ac:dyDescent="0.3">
      <c r="A3301" s="1">
        <v>45011.256944444445</v>
      </c>
      <c r="B3301">
        <v>32.517000000000003</v>
      </c>
      <c r="C3301">
        <v>22.504999999999999</v>
      </c>
      <c r="D3301">
        <f t="shared" si="51"/>
        <v>10.012000000000004</v>
      </c>
    </row>
    <row r="3302" spans="1:4" hidden="1" x14ac:dyDescent="0.3">
      <c r="A3302" s="1">
        <v>45011.260416666664</v>
      </c>
      <c r="B3302">
        <v>32.459000000000003</v>
      </c>
      <c r="C3302">
        <v>22.164000000000001</v>
      </c>
      <c r="D3302">
        <f t="shared" si="51"/>
        <v>10.295000000000002</v>
      </c>
    </row>
    <row r="3303" spans="1:4" hidden="1" x14ac:dyDescent="0.3">
      <c r="A3303" s="1">
        <v>45011.263888888891</v>
      </c>
      <c r="B3303">
        <v>32.341000000000001</v>
      </c>
      <c r="C3303">
        <v>22.181999999999999</v>
      </c>
      <c r="D3303">
        <f t="shared" si="51"/>
        <v>10.159000000000002</v>
      </c>
    </row>
    <row r="3304" spans="1:4" hidden="1" x14ac:dyDescent="0.3">
      <c r="A3304" s="1">
        <v>45011.267361111109</v>
      </c>
      <c r="B3304">
        <v>32.216000000000001</v>
      </c>
      <c r="C3304">
        <v>22.222999999999999</v>
      </c>
      <c r="D3304">
        <f t="shared" si="51"/>
        <v>9.9930000000000021</v>
      </c>
    </row>
    <row r="3305" spans="1:4" hidden="1" x14ac:dyDescent="0.3">
      <c r="A3305" s="1">
        <v>45011.270833333336</v>
      </c>
      <c r="B3305">
        <v>32.103999999999999</v>
      </c>
      <c r="C3305">
        <v>22.222999999999999</v>
      </c>
      <c r="D3305">
        <f t="shared" si="51"/>
        <v>9.8810000000000002</v>
      </c>
    </row>
    <row r="3306" spans="1:4" hidden="1" x14ac:dyDescent="0.3">
      <c r="A3306" s="1">
        <v>45011.274305555555</v>
      </c>
      <c r="B3306">
        <v>31.992000000000001</v>
      </c>
      <c r="C3306">
        <v>22.172000000000001</v>
      </c>
      <c r="D3306">
        <f t="shared" si="51"/>
        <v>9.82</v>
      </c>
    </row>
    <row r="3307" spans="1:4" hidden="1" x14ac:dyDescent="0.3">
      <c r="A3307" s="1">
        <v>45011.277777777781</v>
      </c>
      <c r="B3307">
        <v>31.859000000000002</v>
      </c>
      <c r="C3307">
        <v>22.111000000000001</v>
      </c>
      <c r="D3307">
        <f t="shared" si="51"/>
        <v>9.7480000000000011</v>
      </c>
    </row>
    <row r="3308" spans="1:4" hidden="1" x14ac:dyDescent="0.3">
      <c r="A3308" s="1">
        <v>45011.28125</v>
      </c>
      <c r="B3308">
        <v>31.716000000000001</v>
      </c>
      <c r="C3308">
        <v>21.92</v>
      </c>
      <c r="D3308">
        <f t="shared" si="51"/>
        <v>9.7959999999999994</v>
      </c>
    </row>
    <row r="3309" spans="1:4" hidden="1" x14ac:dyDescent="0.3">
      <c r="A3309" s="1">
        <v>45011.284722222219</v>
      </c>
      <c r="B3309">
        <v>31.584</v>
      </c>
      <c r="C3309">
        <v>21.716999999999999</v>
      </c>
      <c r="D3309">
        <f t="shared" si="51"/>
        <v>9.8670000000000009</v>
      </c>
    </row>
    <row r="3310" spans="1:4" hidden="1" x14ac:dyDescent="0.3">
      <c r="A3310" s="1">
        <v>45011.288194444445</v>
      </c>
      <c r="B3310">
        <v>31.52</v>
      </c>
      <c r="C3310">
        <v>21.818000000000001</v>
      </c>
      <c r="D3310">
        <f t="shared" si="51"/>
        <v>9.7019999999999982</v>
      </c>
    </row>
    <row r="3311" spans="1:4" hidden="1" x14ac:dyDescent="0.3">
      <c r="A3311" s="1">
        <v>45011.291666666664</v>
      </c>
      <c r="B3311">
        <v>31.501999999999999</v>
      </c>
      <c r="C3311">
        <v>21.885999999999999</v>
      </c>
      <c r="D3311">
        <f t="shared" si="51"/>
        <v>9.6159999999999997</v>
      </c>
    </row>
    <row r="3312" spans="1:4" hidden="1" x14ac:dyDescent="0.3">
      <c r="A3312" s="1">
        <v>45011.295138888891</v>
      </c>
      <c r="B3312">
        <v>31.501999999999999</v>
      </c>
      <c r="C3312">
        <v>21.939</v>
      </c>
      <c r="D3312">
        <f t="shared" si="51"/>
        <v>9.5629999999999988</v>
      </c>
    </row>
    <row r="3313" spans="1:4" hidden="1" x14ac:dyDescent="0.3">
      <c r="A3313" s="1">
        <v>45011.298611111109</v>
      </c>
      <c r="B3313">
        <v>31.501999999999999</v>
      </c>
      <c r="C3313">
        <v>21.98</v>
      </c>
      <c r="D3313">
        <f t="shared" si="51"/>
        <v>9.5219999999999985</v>
      </c>
    </row>
    <row r="3314" spans="1:4" hidden="1" x14ac:dyDescent="0.3">
      <c r="A3314" s="1">
        <v>45011.302083333336</v>
      </c>
      <c r="B3314">
        <v>31.463999999999999</v>
      </c>
      <c r="C3314">
        <v>21.939</v>
      </c>
      <c r="D3314">
        <f t="shared" si="51"/>
        <v>9.5249999999999986</v>
      </c>
    </row>
    <row r="3315" spans="1:4" hidden="1" x14ac:dyDescent="0.3">
      <c r="A3315" s="1">
        <v>45011.305555555555</v>
      </c>
      <c r="B3315">
        <v>31.478999999999999</v>
      </c>
      <c r="C3315">
        <v>21.739000000000001</v>
      </c>
      <c r="D3315">
        <f t="shared" si="51"/>
        <v>9.7399999999999984</v>
      </c>
    </row>
    <row r="3316" spans="1:4" hidden="1" x14ac:dyDescent="0.3">
      <c r="A3316" s="1">
        <v>45011.309027777781</v>
      </c>
      <c r="B3316">
        <v>31.475999999999999</v>
      </c>
      <c r="C3316">
        <v>21.882000000000001</v>
      </c>
      <c r="D3316">
        <f t="shared" si="51"/>
        <v>9.5939999999999976</v>
      </c>
    </row>
    <row r="3317" spans="1:4" hidden="1" x14ac:dyDescent="0.3">
      <c r="A3317" s="1">
        <v>45011.3125</v>
      </c>
      <c r="B3317">
        <v>31.498999999999999</v>
      </c>
      <c r="C3317">
        <v>22.001000000000001</v>
      </c>
      <c r="D3317">
        <f t="shared" si="51"/>
        <v>9.4979999999999976</v>
      </c>
    </row>
    <row r="3318" spans="1:4" hidden="1" x14ac:dyDescent="0.3">
      <c r="A3318" s="1">
        <v>45011.315972222219</v>
      </c>
      <c r="B3318">
        <v>31.562999999999999</v>
      </c>
      <c r="C3318">
        <v>22.082999999999998</v>
      </c>
      <c r="D3318">
        <f t="shared" si="51"/>
        <v>9.48</v>
      </c>
    </row>
    <row r="3319" spans="1:4" hidden="1" x14ac:dyDescent="0.3">
      <c r="A3319" s="1">
        <v>45011.319444444445</v>
      </c>
      <c r="B3319">
        <v>31.632000000000001</v>
      </c>
      <c r="C3319">
        <v>22.228000000000002</v>
      </c>
      <c r="D3319">
        <f t="shared" si="51"/>
        <v>9.4039999999999999</v>
      </c>
    </row>
    <row r="3320" spans="1:4" hidden="1" x14ac:dyDescent="0.3">
      <c r="A3320" s="1">
        <v>45011.322916666664</v>
      </c>
      <c r="B3320">
        <v>31.754999999999999</v>
      </c>
      <c r="C3320">
        <v>22.122</v>
      </c>
      <c r="D3320">
        <f t="shared" si="51"/>
        <v>9.6329999999999991</v>
      </c>
    </row>
    <row r="3321" spans="1:4" hidden="1" x14ac:dyDescent="0.3">
      <c r="A3321" s="1">
        <v>45011.326388888891</v>
      </c>
      <c r="B3321">
        <v>31.881</v>
      </c>
      <c r="C3321">
        <v>22.161000000000001</v>
      </c>
      <c r="D3321">
        <f t="shared" si="51"/>
        <v>9.7199999999999989</v>
      </c>
    </row>
    <row r="3322" spans="1:4" hidden="1" x14ac:dyDescent="0.3">
      <c r="A3322" s="1">
        <v>45011.329861111109</v>
      </c>
      <c r="B3322">
        <v>31.975000000000001</v>
      </c>
      <c r="C3322">
        <v>22.363</v>
      </c>
      <c r="D3322">
        <f t="shared" si="51"/>
        <v>9.6120000000000019</v>
      </c>
    </row>
    <row r="3323" spans="1:4" hidden="1" x14ac:dyDescent="0.3">
      <c r="A3323" s="1">
        <v>45011.333333333336</v>
      </c>
      <c r="B3323">
        <v>32.177</v>
      </c>
      <c r="C3323">
        <v>22.523</v>
      </c>
      <c r="D3323">
        <f t="shared" si="51"/>
        <v>9.6539999999999999</v>
      </c>
    </row>
    <row r="3324" spans="1:4" hidden="1" x14ac:dyDescent="0.3">
      <c r="A3324" s="1">
        <v>45011.336805555555</v>
      </c>
      <c r="B3324">
        <v>32.244999999999997</v>
      </c>
      <c r="C3324">
        <v>22.523</v>
      </c>
      <c r="D3324">
        <f t="shared" si="51"/>
        <v>9.7219999999999978</v>
      </c>
    </row>
    <row r="3325" spans="1:4" hidden="1" x14ac:dyDescent="0.3">
      <c r="A3325" s="1">
        <v>45011.340277777781</v>
      </c>
      <c r="B3325">
        <v>32.24</v>
      </c>
      <c r="C3325">
        <v>22.331</v>
      </c>
      <c r="D3325">
        <f t="shared" si="51"/>
        <v>9.9090000000000025</v>
      </c>
    </row>
    <row r="3326" spans="1:4" hidden="1" x14ac:dyDescent="0.3">
      <c r="A3326" s="1">
        <v>45011.34375</v>
      </c>
      <c r="B3326">
        <v>32.424999999999997</v>
      </c>
      <c r="C3326">
        <v>22.565000000000001</v>
      </c>
      <c r="D3326">
        <f t="shared" si="51"/>
        <v>9.8599999999999959</v>
      </c>
    </row>
    <row r="3327" spans="1:4" hidden="1" x14ac:dyDescent="0.3">
      <c r="A3327" s="1">
        <v>45011.347222222219</v>
      </c>
      <c r="B3327">
        <v>32.363999999999997</v>
      </c>
      <c r="C3327">
        <v>22.626000000000001</v>
      </c>
      <c r="D3327">
        <f t="shared" si="51"/>
        <v>9.737999999999996</v>
      </c>
    </row>
    <row r="3328" spans="1:4" hidden="1" x14ac:dyDescent="0.3">
      <c r="A3328" s="1">
        <v>45011.350694444445</v>
      </c>
      <c r="B3328">
        <v>32.212000000000003</v>
      </c>
      <c r="C3328">
        <v>22.321999999999999</v>
      </c>
      <c r="D3328">
        <f t="shared" si="51"/>
        <v>9.8900000000000041</v>
      </c>
    </row>
    <row r="3329" spans="1:4" hidden="1" x14ac:dyDescent="0.3">
      <c r="A3329" s="1">
        <v>45011.354166666664</v>
      </c>
      <c r="B3329">
        <v>32.305</v>
      </c>
      <c r="C3329">
        <v>22.460999999999999</v>
      </c>
      <c r="D3329">
        <f t="shared" si="51"/>
        <v>9.8440000000000012</v>
      </c>
    </row>
    <row r="3330" spans="1:4" hidden="1" x14ac:dyDescent="0.3">
      <c r="A3330" s="1">
        <v>45011.357638888891</v>
      </c>
      <c r="B3330">
        <v>32.36</v>
      </c>
      <c r="C3330">
        <v>22.597000000000001</v>
      </c>
      <c r="D3330">
        <f t="shared" si="51"/>
        <v>9.7629999999999981</v>
      </c>
    </row>
    <row r="3331" spans="1:4" hidden="1" x14ac:dyDescent="0.3">
      <c r="A3331" s="1">
        <v>45011.361111111109</v>
      </c>
      <c r="B3331">
        <v>32.305999999999997</v>
      </c>
      <c r="C3331">
        <v>22.524999999999999</v>
      </c>
      <c r="D3331">
        <f t="shared" si="51"/>
        <v>9.7809999999999988</v>
      </c>
    </row>
    <row r="3332" spans="1:4" hidden="1" x14ac:dyDescent="0.3">
      <c r="A3332" s="1">
        <v>45011.364583333336</v>
      </c>
      <c r="B3332">
        <v>32.225999999999999</v>
      </c>
      <c r="C3332">
        <v>22.303000000000001</v>
      </c>
      <c r="D3332">
        <f t="shared" si="51"/>
        <v>9.9229999999999983</v>
      </c>
    </row>
    <row r="3333" spans="1:4" hidden="1" x14ac:dyDescent="0.3">
      <c r="A3333" s="1">
        <v>45011.368055555555</v>
      </c>
      <c r="B3333">
        <v>32.228999999999999</v>
      </c>
      <c r="C3333">
        <v>22.544</v>
      </c>
      <c r="D3333">
        <f t="shared" si="51"/>
        <v>9.6849999999999987</v>
      </c>
    </row>
    <row r="3334" spans="1:4" hidden="1" x14ac:dyDescent="0.3">
      <c r="A3334" s="1">
        <v>45011.371527777781</v>
      </c>
      <c r="B3334">
        <v>32.340000000000003</v>
      </c>
      <c r="C3334">
        <v>22.504999999999999</v>
      </c>
      <c r="D3334">
        <f t="shared" si="51"/>
        <v>9.8350000000000044</v>
      </c>
    </row>
    <row r="3335" spans="1:4" hidden="1" x14ac:dyDescent="0.3">
      <c r="A3335" s="1">
        <v>45011.375</v>
      </c>
      <c r="B3335">
        <v>32.363999999999997</v>
      </c>
      <c r="C3335">
        <v>22.523</v>
      </c>
      <c r="D3335">
        <f t="shared" ref="D3335:D3398" si="52">B3335-C3335</f>
        <v>9.8409999999999975</v>
      </c>
    </row>
    <row r="3336" spans="1:4" hidden="1" x14ac:dyDescent="0.3">
      <c r="A3336" s="1">
        <v>45011.378472222219</v>
      </c>
      <c r="B3336">
        <v>31.795000000000002</v>
      </c>
      <c r="C3336">
        <v>21.95</v>
      </c>
      <c r="D3336">
        <f t="shared" si="52"/>
        <v>9.8450000000000024</v>
      </c>
    </row>
    <row r="3337" spans="1:4" hidden="1" x14ac:dyDescent="0.3">
      <c r="A3337" s="1">
        <v>45011.381944444445</v>
      </c>
      <c r="B3337">
        <v>31.41</v>
      </c>
      <c r="C3337">
        <v>21.879000000000001</v>
      </c>
      <c r="D3337">
        <f t="shared" si="52"/>
        <v>9.5309999999999988</v>
      </c>
    </row>
    <row r="3338" spans="1:4" hidden="1" x14ac:dyDescent="0.3">
      <c r="A3338" s="1">
        <v>45011.385416666664</v>
      </c>
      <c r="B3338">
        <v>31.044</v>
      </c>
      <c r="C3338">
        <v>21.635999999999999</v>
      </c>
      <c r="D3338">
        <f t="shared" si="52"/>
        <v>9.4080000000000013</v>
      </c>
    </row>
    <row r="3339" spans="1:4" hidden="1" x14ac:dyDescent="0.3">
      <c r="A3339" s="1">
        <v>45011.388888888891</v>
      </c>
      <c r="B3339">
        <v>30.701000000000001</v>
      </c>
      <c r="C3339">
        <v>21.433</v>
      </c>
      <c r="D3339">
        <f t="shared" si="52"/>
        <v>9.2680000000000007</v>
      </c>
    </row>
    <row r="3340" spans="1:4" hidden="1" x14ac:dyDescent="0.3">
      <c r="A3340" s="1">
        <v>45011.392361111109</v>
      </c>
      <c r="B3340">
        <v>31.125</v>
      </c>
      <c r="C3340">
        <v>21.998000000000001</v>
      </c>
      <c r="D3340">
        <f t="shared" si="52"/>
        <v>9.1269999999999989</v>
      </c>
    </row>
    <row r="3341" spans="1:4" hidden="1" x14ac:dyDescent="0.3">
      <c r="A3341" s="1">
        <v>45011.395833333336</v>
      </c>
      <c r="B3341">
        <v>31.513000000000002</v>
      </c>
      <c r="C3341">
        <v>22.123999999999999</v>
      </c>
      <c r="D3341">
        <f t="shared" si="52"/>
        <v>9.3890000000000029</v>
      </c>
    </row>
    <row r="3342" spans="1:4" hidden="1" x14ac:dyDescent="0.3">
      <c r="A3342" s="1">
        <v>45011.399305555555</v>
      </c>
      <c r="B3342">
        <v>31.8</v>
      </c>
      <c r="C3342">
        <v>22.318999999999999</v>
      </c>
      <c r="D3342">
        <f t="shared" si="52"/>
        <v>9.4810000000000016</v>
      </c>
    </row>
    <row r="3343" spans="1:4" hidden="1" x14ac:dyDescent="0.3">
      <c r="A3343" s="1">
        <v>45011.402777777781</v>
      </c>
      <c r="B3343">
        <v>31.76</v>
      </c>
      <c r="C3343">
        <v>22.303000000000001</v>
      </c>
      <c r="D3343">
        <f t="shared" si="52"/>
        <v>9.4570000000000007</v>
      </c>
    </row>
    <row r="3344" spans="1:4" hidden="1" x14ac:dyDescent="0.3">
      <c r="A3344" s="1">
        <v>45011.40625</v>
      </c>
      <c r="B3344">
        <v>31.824000000000002</v>
      </c>
      <c r="C3344">
        <v>22.242999999999999</v>
      </c>
      <c r="D3344">
        <f t="shared" si="52"/>
        <v>9.5810000000000031</v>
      </c>
    </row>
    <row r="3345" spans="1:4" hidden="1" x14ac:dyDescent="0.3">
      <c r="A3345" s="1">
        <v>45011.409722222219</v>
      </c>
      <c r="B3345">
        <v>32.168999999999997</v>
      </c>
      <c r="C3345">
        <v>22.667000000000002</v>
      </c>
      <c r="D3345">
        <f t="shared" si="52"/>
        <v>9.5019999999999953</v>
      </c>
    </row>
    <row r="3346" spans="1:4" hidden="1" x14ac:dyDescent="0.3">
      <c r="A3346" s="1">
        <v>45011.413194444445</v>
      </c>
      <c r="B3346">
        <v>32.334000000000003</v>
      </c>
      <c r="C3346">
        <v>22.643999999999998</v>
      </c>
      <c r="D3346">
        <f t="shared" si="52"/>
        <v>9.6900000000000048</v>
      </c>
    </row>
    <row r="3347" spans="1:4" hidden="1" x14ac:dyDescent="0.3">
      <c r="A3347" s="1">
        <v>45011.416666666664</v>
      </c>
      <c r="B3347">
        <v>32.392000000000003</v>
      </c>
      <c r="C3347">
        <v>22.603999999999999</v>
      </c>
      <c r="D3347">
        <f t="shared" si="52"/>
        <v>9.7880000000000038</v>
      </c>
    </row>
    <row r="3348" spans="1:4" hidden="1" x14ac:dyDescent="0.3">
      <c r="A3348" s="1">
        <v>45011.420138888891</v>
      </c>
      <c r="B3348">
        <v>32.325000000000003</v>
      </c>
      <c r="C3348">
        <v>22.544</v>
      </c>
      <c r="D3348">
        <f t="shared" si="52"/>
        <v>9.7810000000000024</v>
      </c>
    </row>
    <row r="3349" spans="1:4" hidden="1" x14ac:dyDescent="0.3">
      <c r="A3349" s="1">
        <v>45011.423611111109</v>
      </c>
      <c r="B3349">
        <v>32.445</v>
      </c>
      <c r="C3349">
        <v>22.826000000000001</v>
      </c>
      <c r="D3349">
        <f t="shared" si="52"/>
        <v>9.6189999999999998</v>
      </c>
    </row>
    <row r="3350" spans="1:4" hidden="1" x14ac:dyDescent="0.3">
      <c r="A3350" s="1">
        <v>45011.427083333336</v>
      </c>
      <c r="B3350">
        <v>32.598999999999997</v>
      </c>
      <c r="C3350">
        <v>22.945</v>
      </c>
      <c r="D3350">
        <f t="shared" si="52"/>
        <v>9.6539999999999964</v>
      </c>
    </row>
    <row r="3351" spans="1:4" hidden="1" x14ac:dyDescent="0.3">
      <c r="A3351" s="1">
        <v>45011.430555555555</v>
      </c>
      <c r="B3351">
        <v>32.323999999999998</v>
      </c>
      <c r="C3351">
        <v>22.222999999999999</v>
      </c>
      <c r="D3351">
        <f t="shared" si="52"/>
        <v>10.100999999999999</v>
      </c>
    </row>
    <row r="3352" spans="1:4" hidden="1" x14ac:dyDescent="0.3">
      <c r="A3352" s="1">
        <v>45011.434027777781</v>
      </c>
      <c r="B3352">
        <v>31.486000000000001</v>
      </c>
      <c r="C3352">
        <v>21.888999999999999</v>
      </c>
      <c r="D3352">
        <f t="shared" si="52"/>
        <v>9.5970000000000013</v>
      </c>
    </row>
    <row r="3353" spans="1:4" hidden="1" x14ac:dyDescent="0.3">
      <c r="A3353" s="1">
        <v>45011.4375</v>
      </c>
      <c r="B3353">
        <v>30.465</v>
      </c>
      <c r="C3353">
        <v>21.536000000000001</v>
      </c>
      <c r="D3353">
        <f t="shared" si="52"/>
        <v>8.9289999999999985</v>
      </c>
    </row>
    <row r="3354" spans="1:4" hidden="1" x14ac:dyDescent="0.3">
      <c r="A3354" s="1">
        <v>45011.440972222219</v>
      </c>
      <c r="B3354">
        <v>29.951000000000001</v>
      </c>
      <c r="C3354">
        <v>21.053999999999998</v>
      </c>
      <c r="D3354">
        <f t="shared" si="52"/>
        <v>8.897000000000002</v>
      </c>
    </row>
    <row r="3355" spans="1:4" hidden="1" x14ac:dyDescent="0.3">
      <c r="A3355" s="1">
        <v>45011.444444444445</v>
      </c>
      <c r="B3355">
        <v>29.556999999999999</v>
      </c>
      <c r="C3355">
        <v>20.992999999999999</v>
      </c>
      <c r="D3355">
        <f t="shared" si="52"/>
        <v>8.5640000000000001</v>
      </c>
    </row>
    <row r="3356" spans="1:4" hidden="1" x14ac:dyDescent="0.3">
      <c r="A3356" s="1">
        <v>45011.447916666664</v>
      </c>
      <c r="B3356">
        <v>29.565000000000001</v>
      </c>
      <c r="C3356">
        <v>20.933</v>
      </c>
      <c r="D3356">
        <f t="shared" si="52"/>
        <v>8.6320000000000014</v>
      </c>
    </row>
    <row r="3357" spans="1:4" hidden="1" x14ac:dyDescent="0.3">
      <c r="A3357" s="1">
        <v>45011.451388888891</v>
      </c>
      <c r="B3357">
        <v>29.326000000000001</v>
      </c>
      <c r="C3357">
        <v>20.853000000000002</v>
      </c>
      <c r="D3357">
        <f t="shared" si="52"/>
        <v>8.472999999999999</v>
      </c>
    </row>
    <row r="3358" spans="1:4" hidden="1" x14ac:dyDescent="0.3">
      <c r="A3358" s="1">
        <v>45011.454861111109</v>
      </c>
      <c r="B3358">
        <v>29.597000000000001</v>
      </c>
      <c r="C3358">
        <v>21.271999999999998</v>
      </c>
      <c r="D3358">
        <f t="shared" si="52"/>
        <v>8.3250000000000028</v>
      </c>
    </row>
    <row r="3359" spans="1:4" hidden="1" x14ac:dyDescent="0.3">
      <c r="A3359" s="1">
        <v>45011.458333333336</v>
      </c>
      <c r="B3359">
        <v>29.885999999999999</v>
      </c>
      <c r="C3359">
        <v>21.274000000000001</v>
      </c>
      <c r="D3359">
        <f t="shared" si="52"/>
        <v>8.6119999999999983</v>
      </c>
    </row>
    <row r="3360" spans="1:4" hidden="1" x14ac:dyDescent="0.3">
      <c r="A3360" s="1">
        <v>45011.461805555555</v>
      </c>
      <c r="B3360">
        <v>29.72</v>
      </c>
      <c r="C3360">
        <v>21.274000000000001</v>
      </c>
      <c r="D3360">
        <f t="shared" si="52"/>
        <v>8.445999999999998</v>
      </c>
    </row>
    <row r="3361" spans="1:4" hidden="1" x14ac:dyDescent="0.3">
      <c r="A3361" s="1">
        <v>45011.465277777781</v>
      </c>
      <c r="B3361">
        <v>29.710999999999999</v>
      </c>
      <c r="C3361">
        <v>21.111999999999998</v>
      </c>
      <c r="D3361">
        <f t="shared" si="52"/>
        <v>8.5990000000000002</v>
      </c>
    </row>
    <row r="3362" spans="1:4" hidden="1" x14ac:dyDescent="0.3">
      <c r="A3362" s="1">
        <v>45011.46875</v>
      </c>
      <c r="B3362">
        <v>29.762</v>
      </c>
      <c r="C3362">
        <v>21.35</v>
      </c>
      <c r="D3362">
        <f t="shared" si="52"/>
        <v>8.411999999999999</v>
      </c>
    </row>
    <row r="3363" spans="1:4" hidden="1" x14ac:dyDescent="0.3">
      <c r="A3363" s="1">
        <v>45011.472222222219</v>
      </c>
      <c r="B3363">
        <v>29.154</v>
      </c>
      <c r="C3363">
        <v>20.658000000000001</v>
      </c>
      <c r="D3363">
        <f t="shared" si="52"/>
        <v>8.4959999999999987</v>
      </c>
    </row>
    <row r="3364" spans="1:4" hidden="1" x14ac:dyDescent="0.3">
      <c r="A3364" s="1">
        <v>45011.475694444445</v>
      </c>
      <c r="B3364">
        <v>28.335000000000001</v>
      </c>
      <c r="C3364">
        <v>20.315999999999999</v>
      </c>
      <c r="D3364">
        <f t="shared" si="52"/>
        <v>8.0190000000000019</v>
      </c>
    </row>
    <row r="3365" spans="1:4" hidden="1" x14ac:dyDescent="0.3">
      <c r="A3365" s="1">
        <v>45011.479166666664</v>
      </c>
      <c r="B3365">
        <v>27.972000000000001</v>
      </c>
      <c r="C3365">
        <v>20.163</v>
      </c>
      <c r="D3365">
        <f t="shared" si="52"/>
        <v>7.8090000000000011</v>
      </c>
    </row>
    <row r="3366" spans="1:4" hidden="1" x14ac:dyDescent="0.3">
      <c r="A3366" s="1">
        <v>45011.482638888891</v>
      </c>
      <c r="B3366">
        <v>27.870999999999999</v>
      </c>
      <c r="C3366">
        <v>20.206</v>
      </c>
      <c r="D3366">
        <f t="shared" si="52"/>
        <v>7.6649999999999991</v>
      </c>
    </row>
    <row r="3367" spans="1:4" hidden="1" x14ac:dyDescent="0.3">
      <c r="A3367" s="1">
        <v>45011.486111111109</v>
      </c>
      <c r="B3367">
        <v>27.614000000000001</v>
      </c>
      <c r="C3367">
        <v>19.963000000000001</v>
      </c>
      <c r="D3367">
        <f t="shared" si="52"/>
        <v>7.6509999999999998</v>
      </c>
    </row>
    <row r="3368" spans="1:4" hidden="1" x14ac:dyDescent="0.3">
      <c r="A3368" s="1">
        <v>45011.489583333336</v>
      </c>
      <c r="B3368">
        <v>27.157</v>
      </c>
      <c r="C3368">
        <v>19.581</v>
      </c>
      <c r="D3368">
        <f t="shared" si="52"/>
        <v>7.5760000000000005</v>
      </c>
    </row>
    <row r="3369" spans="1:4" hidden="1" x14ac:dyDescent="0.3">
      <c r="A3369" s="1">
        <v>45011.493055555555</v>
      </c>
      <c r="B3369">
        <v>26.957000000000001</v>
      </c>
      <c r="C3369">
        <v>19.690999999999999</v>
      </c>
      <c r="D3369">
        <f t="shared" si="52"/>
        <v>7.2660000000000018</v>
      </c>
    </row>
    <row r="3370" spans="1:4" hidden="1" x14ac:dyDescent="0.3">
      <c r="A3370" s="1">
        <v>45011.496527777781</v>
      </c>
      <c r="B3370">
        <v>26.69</v>
      </c>
      <c r="C3370">
        <v>19.501000000000001</v>
      </c>
      <c r="D3370">
        <f t="shared" si="52"/>
        <v>7.1890000000000001</v>
      </c>
    </row>
    <row r="3371" spans="1:4" hidden="1" x14ac:dyDescent="0.3">
      <c r="A3371" s="1">
        <v>45011.5</v>
      </c>
      <c r="B3371">
        <v>26.428999999999998</v>
      </c>
      <c r="C3371">
        <v>19.350000000000001</v>
      </c>
      <c r="D3371">
        <f t="shared" si="52"/>
        <v>7.0789999999999971</v>
      </c>
    </row>
    <row r="3372" spans="1:4" hidden="1" x14ac:dyDescent="0.3">
      <c r="A3372" s="1">
        <v>45011.503472222219</v>
      </c>
      <c r="B3372">
        <v>25.992999999999999</v>
      </c>
      <c r="C3372">
        <v>19.198</v>
      </c>
      <c r="D3372">
        <f t="shared" si="52"/>
        <v>6.7949999999999982</v>
      </c>
    </row>
    <row r="3373" spans="1:4" hidden="1" x14ac:dyDescent="0.3">
      <c r="A3373" s="1">
        <v>45011.506944444445</v>
      </c>
      <c r="B3373">
        <v>26.003</v>
      </c>
      <c r="C3373">
        <v>19.318000000000001</v>
      </c>
      <c r="D3373">
        <f t="shared" si="52"/>
        <v>6.6849999999999987</v>
      </c>
    </row>
    <row r="3374" spans="1:4" hidden="1" x14ac:dyDescent="0.3">
      <c r="A3374" s="1">
        <v>45011.510416666664</v>
      </c>
      <c r="B3374">
        <v>26.097000000000001</v>
      </c>
      <c r="C3374">
        <v>19.382000000000001</v>
      </c>
      <c r="D3374">
        <f t="shared" si="52"/>
        <v>6.7149999999999999</v>
      </c>
    </row>
    <row r="3375" spans="1:4" hidden="1" x14ac:dyDescent="0.3">
      <c r="A3375" s="1">
        <v>45011.513888888891</v>
      </c>
      <c r="B3375">
        <v>25.977</v>
      </c>
      <c r="C3375">
        <v>19.276</v>
      </c>
      <c r="D3375">
        <f t="shared" si="52"/>
        <v>6.7010000000000005</v>
      </c>
    </row>
    <row r="3376" spans="1:4" hidden="1" x14ac:dyDescent="0.3">
      <c r="A3376" s="1">
        <v>45011.517361111109</v>
      </c>
      <c r="B3376">
        <v>26</v>
      </c>
      <c r="C3376">
        <v>19.399999999999999</v>
      </c>
      <c r="D3376">
        <f t="shared" si="52"/>
        <v>6.6000000000000014</v>
      </c>
    </row>
    <row r="3377" spans="1:4" hidden="1" x14ac:dyDescent="0.3">
      <c r="A3377" s="1">
        <v>45011.520833333336</v>
      </c>
      <c r="B3377">
        <v>26.047999999999998</v>
      </c>
      <c r="C3377">
        <v>19.54</v>
      </c>
      <c r="D3377">
        <f t="shared" si="52"/>
        <v>6.5079999999999991</v>
      </c>
    </row>
    <row r="3378" spans="1:4" hidden="1" x14ac:dyDescent="0.3">
      <c r="A3378" s="1">
        <v>45011.524305555555</v>
      </c>
      <c r="B3378">
        <v>26.138999999999999</v>
      </c>
      <c r="C3378">
        <v>19.54</v>
      </c>
      <c r="D3378">
        <f t="shared" si="52"/>
        <v>6.5990000000000002</v>
      </c>
    </row>
    <row r="3379" spans="1:4" hidden="1" x14ac:dyDescent="0.3">
      <c r="A3379" s="1">
        <v>45011.527777777781</v>
      </c>
      <c r="B3379">
        <v>25.975000000000001</v>
      </c>
      <c r="C3379">
        <v>19.417999999999999</v>
      </c>
      <c r="D3379">
        <f t="shared" si="52"/>
        <v>6.5570000000000022</v>
      </c>
    </row>
    <row r="3380" spans="1:4" hidden="1" x14ac:dyDescent="0.3">
      <c r="A3380" s="1">
        <v>45011.53125</v>
      </c>
      <c r="B3380">
        <v>25.792000000000002</v>
      </c>
      <c r="C3380">
        <v>19.359000000000002</v>
      </c>
      <c r="D3380">
        <f t="shared" si="52"/>
        <v>6.4329999999999998</v>
      </c>
    </row>
    <row r="3381" spans="1:4" hidden="1" x14ac:dyDescent="0.3">
      <c r="A3381" s="1">
        <v>45011.534722222219</v>
      </c>
      <c r="B3381">
        <v>25.731999999999999</v>
      </c>
      <c r="C3381">
        <v>19.388999999999999</v>
      </c>
      <c r="D3381">
        <f t="shared" si="52"/>
        <v>6.343</v>
      </c>
    </row>
    <row r="3382" spans="1:4" hidden="1" x14ac:dyDescent="0.3">
      <c r="A3382" s="1">
        <v>45011.538194444445</v>
      </c>
      <c r="B3382">
        <v>25.728999999999999</v>
      </c>
      <c r="C3382">
        <v>19.399999999999999</v>
      </c>
      <c r="D3382">
        <f t="shared" si="52"/>
        <v>6.3290000000000006</v>
      </c>
    </row>
    <row r="3383" spans="1:4" hidden="1" x14ac:dyDescent="0.3">
      <c r="A3383" s="1">
        <v>45011.541666666664</v>
      </c>
      <c r="B3383">
        <v>25.585000000000001</v>
      </c>
      <c r="C3383">
        <v>19.341000000000001</v>
      </c>
      <c r="D3383">
        <f t="shared" si="52"/>
        <v>6.2439999999999998</v>
      </c>
    </row>
    <row r="3384" spans="1:4" hidden="1" x14ac:dyDescent="0.3">
      <c r="A3384" s="1">
        <v>45011.545138888891</v>
      </c>
      <c r="B3384">
        <v>25.446999999999999</v>
      </c>
      <c r="C3384">
        <v>19.318000000000001</v>
      </c>
      <c r="D3384">
        <f t="shared" si="52"/>
        <v>6.1289999999999978</v>
      </c>
    </row>
    <row r="3385" spans="1:4" hidden="1" x14ac:dyDescent="0.3">
      <c r="A3385" s="1">
        <v>45011.548611111109</v>
      </c>
      <c r="B3385">
        <v>25.48</v>
      </c>
      <c r="C3385">
        <v>19.34</v>
      </c>
      <c r="D3385">
        <f t="shared" si="52"/>
        <v>6.1400000000000006</v>
      </c>
    </row>
    <row r="3386" spans="1:4" hidden="1" x14ac:dyDescent="0.3">
      <c r="A3386" s="1">
        <v>45011.552083333336</v>
      </c>
      <c r="B3386">
        <v>25.33</v>
      </c>
      <c r="C3386">
        <v>19.32</v>
      </c>
      <c r="D3386">
        <f t="shared" si="52"/>
        <v>6.009999999999998</v>
      </c>
    </row>
    <row r="3387" spans="1:4" hidden="1" x14ac:dyDescent="0.3">
      <c r="A3387" s="1">
        <v>45011.555555555555</v>
      </c>
      <c r="B3387">
        <v>25.364999999999998</v>
      </c>
      <c r="C3387">
        <v>19.32</v>
      </c>
      <c r="D3387">
        <f t="shared" si="52"/>
        <v>6.0449999999999982</v>
      </c>
    </row>
    <row r="3388" spans="1:4" hidden="1" x14ac:dyDescent="0.3">
      <c r="A3388" s="1">
        <v>45011.559027777781</v>
      </c>
      <c r="B3388">
        <v>25.32</v>
      </c>
      <c r="C3388">
        <v>19.34</v>
      </c>
      <c r="D3388">
        <f t="shared" si="52"/>
        <v>5.98</v>
      </c>
    </row>
    <row r="3389" spans="1:4" hidden="1" x14ac:dyDescent="0.3">
      <c r="A3389" s="1">
        <v>45011.5625</v>
      </c>
      <c r="B3389">
        <v>25.26</v>
      </c>
      <c r="C3389">
        <v>19.23</v>
      </c>
      <c r="D3389">
        <f t="shared" si="52"/>
        <v>6.0300000000000011</v>
      </c>
    </row>
    <row r="3390" spans="1:4" hidden="1" x14ac:dyDescent="0.3">
      <c r="A3390" s="1">
        <v>45011.565972222219</v>
      </c>
      <c r="B3390">
        <v>25.177</v>
      </c>
      <c r="C3390">
        <v>19.221</v>
      </c>
      <c r="D3390">
        <f t="shared" si="52"/>
        <v>5.9559999999999995</v>
      </c>
    </row>
    <row r="3391" spans="1:4" hidden="1" x14ac:dyDescent="0.3">
      <c r="A3391" s="1">
        <v>45011.569444444445</v>
      </c>
      <c r="B3391">
        <v>25.074999999999999</v>
      </c>
      <c r="C3391">
        <v>19.201000000000001</v>
      </c>
      <c r="D3391">
        <f t="shared" si="52"/>
        <v>5.8739999999999988</v>
      </c>
    </row>
    <row r="3392" spans="1:4" hidden="1" x14ac:dyDescent="0.3">
      <c r="A3392" s="1">
        <v>45011.572916666664</v>
      </c>
      <c r="B3392">
        <v>25.146000000000001</v>
      </c>
      <c r="C3392">
        <v>19.300999999999998</v>
      </c>
      <c r="D3392">
        <f t="shared" si="52"/>
        <v>5.8450000000000024</v>
      </c>
    </row>
    <row r="3393" spans="1:4" hidden="1" x14ac:dyDescent="0.3">
      <c r="A3393" s="1">
        <v>45011.576388888891</v>
      </c>
      <c r="B3393">
        <v>25.375</v>
      </c>
      <c r="C3393">
        <v>19.645</v>
      </c>
      <c r="D3393">
        <f t="shared" si="52"/>
        <v>5.73</v>
      </c>
    </row>
    <row r="3394" spans="1:4" hidden="1" x14ac:dyDescent="0.3">
      <c r="A3394" s="1">
        <v>45011.579861111109</v>
      </c>
      <c r="B3394">
        <v>25.568000000000001</v>
      </c>
      <c r="C3394">
        <v>19.684000000000001</v>
      </c>
      <c r="D3394">
        <f t="shared" si="52"/>
        <v>5.8840000000000003</v>
      </c>
    </row>
    <row r="3395" spans="1:4" hidden="1" x14ac:dyDescent="0.3">
      <c r="A3395" s="1">
        <v>45011.583333333336</v>
      </c>
      <c r="B3395">
        <v>25.422000000000001</v>
      </c>
      <c r="C3395">
        <v>19.503</v>
      </c>
      <c r="D3395">
        <f t="shared" si="52"/>
        <v>5.9190000000000005</v>
      </c>
    </row>
    <row r="3396" spans="1:4" hidden="1" x14ac:dyDescent="0.3">
      <c r="A3396" s="1">
        <v>45011.586805555555</v>
      </c>
      <c r="B3396">
        <v>25.23</v>
      </c>
      <c r="C3396">
        <v>19.158999999999999</v>
      </c>
      <c r="D3396">
        <f t="shared" si="52"/>
        <v>6.0710000000000015</v>
      </c>
    </row>
    <row r="3397" spans="1:4" hidden="1" x14ac:dyDescent="0.3">
      <c r="A3397" s="1">
        <v>45011.590277777781</v>
      </c>
      <c r="B3397">
        <v>24.611999999999998</v>
      </c>
      <c r="C3397">
        <v>18.978000000000002</v>
      </c>
      <c r="D3397">
        <f t="shared" si="52"/>
        <v>5.6339999999999968</v>
      </c>
    </row>
    <row r="3398" spans="1:4" hidden="1" x14ac:dyDescent="0.3">
      <c r="A3398" s="1">
        <v>45011.59375</v>
      </c>
      <c r="B3398">
        <v>24.492000000000001</v>
      </c>
      <c r="C3398">
        <v>18.878</v>
      </c>
      <c r="D3398">
        <f t="shared" si="52"/>
        <v>5.6140000000000008</v>
      </c>
    </row>
    <row r="3399" spans="1:4" hidden="1" x14ac:dyDescent="0.3">
      <c r="A3399" s="1">
        <v>45011.597222222219</v>
      </c>
      <c r="B3399">
        <v>24.405000000000001</v>
      </c>
      <c r="C3399">
        <v>18.957999999999998</v>
      </c>
      <c r="D3399">
        <f t="shared" ref="D3399:D3462" si="53">B3399-C3399</f>
        <v>5.4470000000000027</v>
      </c>
    </row>
    <row r="3400" spans="1:4" hidden="1" x14ac:dyDescent="0.3">
      <c r="A3400" s="1">
        <v>45011.600694444445</v>
      </c>
      <c r="B3400">
        <v>24.460999999999999</v>
      </c>
      <c r="C3400">
        <v>18.898</v>
      </c>
      <c r="D3400">
        <f t="shared" si="53"/>
        <v>5.5629999999999988</v>
      </c>
    </row>
    <row r="3401" spans="1:4" hidden="1" x14ac:dyDescent="0.3">
      <c r="A3401" s="1">
        <v>45011.604166666664</v>
      </c>
      <c r="B3401">
        <v>24.311</v>
      </c>
      <c r="C3401">
        <v>18.878</v>
      </c>
      <c r="D3401">
        <f t="shared" si="53"/>
        <v>5.4329999999999998</v>
      </c>
    </row>
    <row r="3402" spans="1:4" hidden="1" x14ac:dyDescent="0.3">
      <c r="A3402" s="1">
        <v>45011.607638888891</v>
      </c>
      <c r="B3402">
        <v>24.206</v>
      </c>
      <c r="C3402">
        <v>18.795000000000002</v>
      </c>
      <c r="D3402">
        <f t="shared" si="53"/>
        <v>5.4109999999999978</v>
      </c>
    </row>
    <row r="3403" spans="1:4" hidden="1" x14ac:dyDescent="0.3">
      <c r="A3403" s="1">
        <v>45011.611111111109</v>
      </c>
      <c r="B3403">
        <v>24.103999999999999</v>
      </c>
      <c r="C3403">
        <v>18.8</v>
      </c>
      <c r="D3403">
        <f t="shared" si="53"/>
        <v>5.3039999999999985</v>
      </c>
    </row>
    <row r="3404" spans="1:4" hidden="1" x14ac:dyDescent="0.3">
      <c r="A3404" s="1">
        <v>45011.614583333336</v>
      </c>
      <c r="B3404">
        <v>24.053000000000001</v>
      </c>
      <c r="C3404">
        <v>18.907</v>
      </c>
      <c r="D3404">
        <f t="shared" si="53"/>
        <v>5.1460000000000008</v>
      </c>
    </row>
    <row r="3405" spans="1:4" hidden="1" x14ac:dyDescent="0.3">
      <c r="A3405" s="1">
        <v>45011.618055555555</v>
      </c>
      <c r="B3405">
        <v>25.41</v>
      </c>
      <c r="C3405">
        <v>21.443999999999999</v>
      </c>
      <c r="D3405">
        <f t="shared" si="53"/>
        <v>3.9660000000000011</v>
      </c>
    </row>
    <row r="3406" spans="1:4" hidden="1" x14ac:dyDescent="0.3">
      <c r="A3406" s="1">
        <v>45011.621527777781</v>
      </c>
      <c r="B3406">
        <v>28.901</v>
      </c>
      <c r="C3406">
        <v>22.327999999999999</v>
      </c>
      <c r="D3406">
        <f t="shared" si="53"/>
        <v>6.5730000000000004</v>
      </c>
    </row>
    <row r="3407" spans="1:4" hidden="1" x14ac:dyDescent="0.3">
      <c r="A3407" s="1">
        <v>45011.625</v>
      </c>
      <c r="B3407">
        <v>29.513000000000002</v>
      </c>
      <c r="C3407">
        <v>22.568999999999999</v>
      </c>
      <c r="D3407">
        <f t="shared" si="53"/>
        <v>6.9440000000000026</v>
      </c>
    </row>
    <row r="3408" spans="1:4" hidden="1" x14ac:dyDescent="0.3">
      <c r="A3408" s="1">
        <v>45011.628472222219</v>
      </c>
      <c r="B3408">
        <v>29.709</v>
      </c>
      <c r="C3408">
        <v>22.501999999999999</v>
      </c>
      <c r="D3408">
        <f t="shared" si="53"/>
        <v>7.2070000000000007</v>
      </c>
    </row>
    <row r="3409" spans="1:4" hidden="1" x14ac:dyDescent="0.3">
      <c r="A3409" s="1">
        <v>45011.631944444445</v>
      </c>
      <c r="B3409">
        <v>30.053000000000001</v>
      </c>
      <c r="C3409">
        <v>23.023</v>
      </c>
      <c r="D3409">
        <f t="shared" si="53"/>
        <v>7.0300000000000011</v>
      </c>
    </row>
    <row r="3410" spans="1:4" hidden="1" x14ac:dyDescent="0.3">
      <c r="A3410" s="1">
        <v>45011.635416666664</v>
      </c>
      <c r="B3410">
        <v>30.786000000000001</v>
      </c>
      <c r="C3410">
        <v>23.137</v>
      </c>
      <c r="D3410">
        <f t="shared" si="53"/>
        <v>7.6490000000000009</v>
      </c>
    </row>
    <row r="3411" spans="1:4" hidden="1" x14ac:dyDescent="0.3">
      <c r="A3411" s="1">
        <v>45011.638888888891</v>
      </c>
      <c r="B3411">
        <v>31.617999999999999</v>
      </c>
      <c r="C3411">
        <v>23.760999999999999</v>
      </c>
      <c r="D3411">
        <f t="shared" si="53"/>
        <v>7.8569999999999993</v>
      </c>
    </row>
    <row r="3412" spans="1:4" hidden="1" x14ac:dyDescent="0.3">
      <c r="A3412" s="1">
        <v>45011.642361111109</v>
      </c>
      <c r="B3412">
        <v>32.329000000000001</v>
      </c>
      <c r="C3412">
        <v>23.843</v>
      </c>
      <c r="D3412">
        <f t="shared" si="53"/>
        <v>8.4860000000000007</v>
      </c>
    </row>
    <row r="3413" spans="1:4" hidden="1" x14ac:dyDescent="0.3">
      <c r="A3413" s="1">
        <v>45011.645833333336</v>
      </c>
      <c r="B3413">
        <v>32.281999999999996</v>
      </c>
      <c r="C3413">
        <v>23.815000000000001</v>
      </c>
      <c r="D3413">
        <f t="shared" si="53"/>
        <v>8.4669999999999952</v>
      </c>
    </row>
    <row r="3414" spans="1:4" hidden="1" x14ac:dyDescent="0.3">
      <c r="A3414" s="1">
        <v>45011.649305555555</v>
      </c>
      <c r="B3414">
        <v>32.387999999999998</v>
      </c>
      <c r="C3414">
        <v>23.792999999999999</v>
      </c>
      <c r="D3414">
        <f t="shared" si="53"/>
        <v>8.5949999999999989</v>
      </c>
    </row>
    <row r="3415" spans="1:4" hidden="1" x14ac:dyDescent="0.3">
      <c r="A3415" s="1">
        <v>45011.652777777781</v>
      </c>
      <c r="B3415">
        <v>33.179000000000002</v>
      </c>
      <c r="C3415">
        <v>24.568999999999999</v>
      </c>
      <c r="D3415">
        <f t="shared" si="53"/>
        <v>8.610000000000003</v>
      </c>
    </row>
    <row r="3416" spans="1:4" hidden="1" x14ac:dyDescent="0.3">
      <c r="A3416" s="1">
        <v>45011.65625</v>
      </c>
      <c r="B3416">
        <v>33.762999999999998</v>
      </c>
      <c r="C3416">
        <v>24.599</v>
      </c>
      <c r="D3416">
        <f t="shared" si="53"/>
        <v>9.1639999999999979</v>
      </c>
    </row>
    <row r="3417" spans="1:4" hidden="1" x14ac:dyDescent="0.3">
      <c r="A3417" s="1">
        <v>45011.659722222219</v>
      </c>
      <c r="B3417">
        <v>34.234000000000002</v>
      </c>
      <c r="C3417">
        <v>24.931999999999999</v>
      </c>
      <c r="D3417">
        <f t="shared" si="53"/>
        <v>9.3020000000000032</v>
      </c>
    </row>
    <row r="3418" spans="1:4" hidden="1" x14ac:dyDescent="0.3">
      <c r="A3418" s="1">
        <v>45011.663194444445</v>
      </c>
      <c r="B3418">
        <v>34.457000000000001</v>
      </c>
      <c r="C3418">
        <v>24.891999999999999</v>
      </c>
      <c r="D3418">
        <f t="shared" si="53"/>
        <v>9.5650000000000013</v>
      </c>
    </row>
    <row r="3419" spans="1:4" hidden="1" x14ac:dyDescent="0.3">
      <c r="A3419" s="1">
        <v>45011.666666666664</v>
      </c>
      <c r="B3419">
        <v>34.883000000000003</v>
      </c>
      <c r="C3419">
        <v>25.073</v>
      </c>
      <c r="D3419">
        <f t="shared" si="53"/>
        <v>9.8100000000000023</v>
      </c>
    </row>
    <row r="3420" spans="1:4" hidden="1" x14ac:dyDescent="0.3">
      <c r="A3420" s="1">
        <v>45011.670138888891</v>
      </c>
      <c r="B3420">
        <v>34.978999999999999</v>
      </c>
      <c r="C3420">
        <v>24.954000000000001</v>
      </c>
      <c r="D3420">
        <f t="shared" si="53"/>
        <v>10.024999999999999</v>
      </c>
    </row>
    <row r="3421" spans="1:4" hidden="1" x14ac:dyDescent="0.3">
      <c r="A3421" s="1">
        <v>45011.673611111109</v>
      </c>
      <c r="B3421">
        <v>34.926000000000002</v>
      </c>
      <c r="C3421">
        <v>24.812000000000001</v>
      </c>
      <c r="D3421">
        <f t="shared" si="53"/>
        <v>10.114000000000001</v>
      </c>
    </row>
    <row r="3422" spans="1:4" hidden="1" x14ac:dyDescent="0.3">
      <c r="A3422" s="1">
        <v>45011.677083333336</v>
      </c>
      <c r="B3422">
        <v>35.112000000000002</v>
      </c>
      <c r="C3422">
        <v>24.95</v>
      </c>
      <c r="D3422">
        <f t="shared" si="53"/>
        <v>10.162000000000003</v>
      </c>
    </row>
    <row r="3423" spans="1:4" hidden="1" x14ac:dyDescent="0.3">
      <c r="A3423" s="1">
        <v>45011.680555555555</v>
      </c>
      <c r="B3423">
        <v>34.893999999999998</v>
      </c>
      <c r="C3423">
        <v>24.184999999999999</v>
      </c>
      <c r="D3423">
        <f t="shared" si="53"/>
        <v>10.709</v>
      </c>
    </row>
    <row r="3424" spans="1:4" hidden="1" x14ac:dyDescent="0.3">
      <c r="A3424" s="1">
        <v>45011.684027777781</v>
      </c>
      <c r="B3424">
        <v>32.438000000000002</v>
      </c>
      <c r="C3424">
        <v>22.39</v>
      </c>
      <c r="D3424">
        <f t="shared" si="53"/>
        <v>10.048000000000002</v>
      </c>
    </row>
    <row r="3425" spans="1:4" hidden="1" x14ac:dyDescent="0.3">
      <c r="A3425" s="1">
        <v>45011.6875</v>
      </c>
      <c r="B3425">
        <v>29.035</v>
      </c>
      <c r="C3425">
        <v>19.905999999999999</v>
      </c>
      <c r="D3425">
        <f t="shared" si="53"/>
        <v>9.1290000000000013</v>
      </c>
    </row>
    <row r="3426" spans="1:4" hidden="1" x14ac:dyDescent="0.3">
      <c r="A3426" s="1">
        <v>45011.690972222219</v>
      </c>
      <c r="B3426">
        <v>26.978999999999999</v>
      </c>
      <c r="C3426">
        <v>19.158999999999999</v>
      </c>
      <c r="D3426">
        <f t="shared" si="53"/>
        <v>7.82</v>
      </c>
    </row>
    <row r="3427" spans="1:4" hidden="1" x14ac:dyDescent="0.3">
      <c r="A3427" s="1">
        <v>45011.694444444445</v>
      </c>
      <c r="B3427">
        <v>26.241</v>
      </c>
      <c r="C3427">
        <v>18.838000000000001</v>
      </c>
      <c r="D3427">
        <f t="shared" si="53"/>
        <v>7.4029999999999987</v>
      </c>
    </row>
    <row r="3428" spans="1:4" hidden="1" x14ac:dyDescent="0.3">
      <c r="A3428" s="1">
        <v>45011.697916666664</v>
      </c>
      <c r="B3428">
        <v>25.957999999999998</v>
      </c>
      <c r="C3428">
        <v>18.736000000000001</v>
      </c>
      <c r="D3428">
        <f t="shared" si="53"/>
        <v>7.2219999999999978</v>
      </c>
    </row>
    <row r="3429" spans="1:4" hidden="1" x14ac:dyDescent="0.3">
      <c r="A3429" s="1">
        <v>45011.701388888891</v>
      </c>
      <c r="B3429">
        <v>25.696999999999999</v>
      </c>
      <c r="C3429">
        <v>18.716999999999999</v>
      </c>
      <c r="D3429">
        <f t="shared" si="53"/>
        <v>6.98</v>
      </c>
    </row>
    <row r="3430" spans="1:4" hidden="1" x14ac:dyDescent="0.3">
      <c r="A3430" s="1">
        <v>45011.704861111109</v>
      </c>
      <c r="B3430">
        <v>25.565000000000001</v>
      </c>
      <c r="C3430">
        <v>18.664999999999999</v>
      </c>
      <c r="D3430">
        <f t="shared" si="53"/>
        <v>6.9000000000000021</v>
      </c>
    </row>
    <row r="3431" spans="1:4" hidden="1" x14ac:dyDescent="0.3">
      <c r="A3431" s="1">
        <v>45011.708333333336</v>
      </c>
      <c r="B3431">
        <v>25.045999999999999</v>
      </c>
      <c r="C3431">
        <v>18.350999999999999</v>
      </c>
      <c r="D3431">
        <f t="shared" si="53"/>
        <v>6.6950000000000003</v>
      </c>
    </row>
    <row r="3432" spans="1:4" hidden="1" x14ac:dyDescent="0.3">
      <c r="A3432" s="1">
        <v>45011.711805555555</v>
      </c>
      <c r="B3432">
        <v>24.597999999999999</v>
      </c>
      <c r="C3432">
        <v>18.151</v>
      </c>
      <c r="D3432">
        <f t="shared" si="53"/>
        <v>6.4469999999999992</v>
      </c>
    </row>
    <row r="3433" spans="1:4" hidden="1" x14ac:dyDescent="0.3">
      <c r="A3433" s="1">
        <v>45011.715277777781</v>
      </c>
      <c r="B3433">
        <v>24.204999999999998</v>
      </c>
      <c r="C3433">
        <v>17.949000000000002</v>
      </c>
      <c r="D3433">
        <f t="shared" si="53"/>
        <v>6.2559999999999967</v>
      </c>
    </row>
    <row r="3434" spans="1:4" hidden="1" x14ac:dyDescent="0.3">
      <c r="A3434" s="1">
        <v>45011.71875</v>
      </c>
      <c r="B3434">
        <v>23.739000000000001</v>
      </c>
      <c r="C3434">
        <v>17.722999999999999</v>
      </c>
      <c r="D3434">
        <f t="shared" si="53"/>
        <v>6.0160000000000018</v>
      </c>
    </row>
    <row r="3435" spans="1:4" hidden="1" x14ac:dyDescent="0.3">
      <c r="A3435" s="1">
        <v>45011.722222222219</v>
      </c>
      <c r="B3435">
        <v>23.170999999999999</v>
      </c>
      <c r="C3435">
        <v>17.381</v>
      </c>
      <c r="D3435">
        <f t="shared" si="53"/>
        <v>5.7899999999999991</v>
      </c>
    </row>
    <row r="3436" spans="1:4" hidden="1" x14ac:dyDescent="0.3">
      <c r="A3436" s="1">
        <v>45011.725694444445</v>
      </c>
      <c r="B3436">
        <v>22.713999999999999</v>
      </c>
      <c r="C3436">
        <v>17.241</v>
      </c>
      <c r="D3436">
        <f t="shared" si="53"/>
        <v>5.472999999999999</v>
      </c>
    </row>
    <row r="3437" spans="1:4" hidden="1" x14ac:dyDescent="0.3">
      <c r="A3437" s="1">
        <v>45011.729166666664</v>
      </c>
      <c r="B3437">
        <v>22.524999999999999</v>
      </c>
      <c r="C3437">
        <v>17.260000000000002</v>
      </c>
      <c r="D3437">
        <f t="shared" si="53"/>
        <v>5.264999999999997</v>
      </c>
    </row>
    <row r="3438" spans="1:4" hidden="1" x14ac:dyDescent="0.3">
      <c r="A3438" s="1">
        <v>45011.732638888891</v>
      </c>
      <c r="B3438">
        <v>22.289000000000001</v>
      </c>
      <c r="C3438">
        <v>17.030999999999999</v>
      </c>
      <c r="D3438">
        <f t="shared" si="53"/>
        <v>5.2580000000000027</v>
      </c>
    </row>
    <row r="3439" spans="1:4" hidden="1" x14ac:dyDescent="0.3">
      <c r="A3439" s="1">
        <v>45011.736111111109</v>
      </c>
      <c r="B3439">
        <v>21.838999999999999</v>
      </c>
      <c r="C3439">
        <v>16.917999999999999</v>
      </c>
      <c r="D3439">
        <f t="shared" si="53"/>
        <v>4.9209999999999994</v>
      </c>
    </row>
    <row r="3440" spans="1:4" hidden="1" x14ac:dyDescent="0.3">
      <c r="A3440" s="1">
        <v>45011.739583333336</v>
      </c>
      <c r="B3440">
        <v>21.943999999999999</v>
      </c>
      <c r="C3440">
        <v>17.079000000000001</v>
      </c>
      <c r="D3440">
        <f t="shared" si="53"/>
        <v>4.8649999999999984</v>
      </c>
    </row>
    <row r="3441" spans="1:4" hidden="1" x14ac:dyDescent="0.3">
      <c r="A3441" s="1">
        <v>45011.743055555555</v>
      </c>
      <c r="B3441">
        <v>21.763000000000002</v>
      </c>
      <c r="C3441">
        <v>16.98</v>
      </c>
      <c r="D3441">
        <f t="shared" si="53"/>
        <v>4.7830000000000013</v>
      </c>
    </row>
    <row r="3442" spans="1:4" hidden="1" x14ac:dyDescent="0.3">
      <c r="A3442" s="1">
        <v>45011.746527777781</v>
      </c>
      <c r="B3442">
        <v>21.376999999999999</v>
      </c>
      <c r="C3442">
        <v>16.838000000000001</v>
      </c>
      <c r="D3442">
        <f t="shared" si="53"/>
        <v>4.5389999999999979</v>
      </c>
    </row>
    <row r="3443" spans="1:4" hidden="1" x14ac:dyDescent="0.3">
      <c r="A3443" s="1">
        <v>45011.75</v>
      </c>
      <c r="B3443">
        <v>21.276</v>
      </c>
      <c r="C3443">
        <v>16.798999999999999</v>
      </c>
      <c r="D3443">
        <f t="shared" si="53"/>
        <v>4.4770000000000003</v>
      </c>
    </row>
    <row r="3444" spans="1:4" hidden="1" x14ac:dyDescent="0.3">
      <c r="A3444" s="1">
        <v>45011.753472222219</v>
      </c>
      <c r="B3444">
        <v>21.206</v>
      </c>
      <c r="C3444">
        <v>16.916</v>
      </c>
      <c r="D3444">
        <f t="shared" si="53"/>
        <v>4.2899999999999991</v>
      </c>
    </row>
    <row r="3445" spans="1:4" hidden="1" x14ac:dyDescent="0.3">
      <c r="A3445" s="1">
        <v>45011.756944444445</v>
      </c>
      <c r="B3445">
        <v>21.222999999999999</v>
      </c>
      <c r="C3445">
        <v>16.916</v>
      </c>
      <c r="D3445">
        <f t="shared" si="53"/>
        <v>4.3069999999999986</v>
      </c>
    </row>
    <row r="3446" spans="1:4" hidden="1" x14ac:dyDescent="0.3">
      <c r="A3446" s="1">
        <v>45011.760416666664</v>
      </c>
      <c r="B3446">
        <v>21.145</v>
      </c>
      <c r="C3446">
        <v>16.978000000000002</v>
      </c>
      <c r="D3446">
        <f t="shared" si="53"/>
        <v>4.166999999999998</v>
      </c>
    </row>
    <row r="3447" spans="1:4" hidden="1" x14ac:dyDescent="0.3">
      <c r="A3447" s="1">
        <v>45011.763888888891</v>
      </c>
      <c r="B3447">
        <v>21.329000000000001</v>
      </c>
      <c r="C3447">
        <v>17.219000000000001</v>
      </c>
      <c r="D3447">
        <f t="shared" si="53"/>
        <v>4.1099999999999994</v>
      </c>
    </row>
    <row r="3448" spans="1:4" hidden="1" x14ac:dyDescent="0.3">
      <c r="A3448" s="1">
        <v>45011.767361111109</v>
      </c>
      <c r="B3448">
        <v>21.597999999999999</v>
      </c>
      <c r="C3448">
        <v>17.462</v>
      </c>
      <c r="D3448">
        <f t="shared" si="53"/>
        <v>4.1359999999999992</v>
      </c>
    </row>
    <row r="3449" spans="1:4" hidden="1" x14ac:dyDescent="0.3">
      <c r="A3449" s="1">
        <v>45011.770833333336</v>
      </c>
      <c r="B3449">
        <v>21.742999999999999</v>
      </c>
      <c r="C3449">
        <v>17.600999999999999</v>
      </c>
      <c r="D3449">
        <f t="shared" si="53"/>
        <v>4.1419999999999995</v>
      </c>
    </row>
    <row r="3450" spans="1:4" hidden="1" x14ac:dyDescent="0.3">
      <c r="A3450" s="1">
        <v>45011.774305555555</v>
      </c>
      <c r="B3450">
        <v>21.809000000000001</v>
      </c>
      <c r="C3450">
        <v>17.681999999999999</v>
      </c>
      <c r="D3450">
        <f t="shared" si="53"/>
        <v>4.1270000000000024</v>
      </c>
    </row>
    <row r="3451" spans="1:4" hidden="1" x14ac:dyDescent="0.3">
      <c r="A3451" s="1">
        <v>45011.777777777781</v>
      </c>
      <c r="B3451">
        <v>21.905000000000001</v>
      </c>
      <c r="C3451">
        <v>17.725000000000001</v>
      </c>
      <c r="D3451">
        <f t="shared" si="53"/>
        <v>4.18</v>
      </c>
    </row>
    <row r="3452" spans="1:4" hidden="1" x14ac:dyDescent="0.3">
      <c r="A3452" s="1">
        <v>45011.78125</v>
      </c>
      <c r="B3452">
        <v>21.78</v>
      </c>
      <c r="C3452">
        <v>17.635000000000002</v>
      </c>
      <c r="D3452">
        <f t="shared" si="53"/>
        <v>4.1449999999999996</v>
      </c>
    </row>
    <row r="3453" spans="1:4" hidden="1" x14ac:dyDescent="0.3">
      <c r="A3453" s="1">
        <v>45011.784722222219</v>
      </c>
      <c r="B3453">
        <v>21.780999999999999</v>
      </c>
      <c r="C3453">
        <v>17.681999999999999</v>
      </c>
      <c r="D3453">
        <f t="shared" si="53"/>
        <v>4.0990000000000002</v>
      </c>
    </row>
    <row r="3454" spans="1:4" hidden="1" x14ac:dyDescent="0.3">
      <c r="A3454" s="1">
        <v>45011.788194444445</v>
      </c>
      <c r="B3454">
        <v>21.812999999999999</v>
      </c>
      <c r="C3454">
        <v>17.704000000000001</v>
      </c>
      <c r="D3454">
        <f t="shared" si="53"/>
        <v>4.1089999999999982</v>
      </c>
    </row>
    <row r="3455" spans="1:4" hidden="1" x14ac:dyDescent="0.3">
      <c r="A3455" s="1">
        <v>45011.791666666664</v>
      </c>
      <c r="B3455">
        <v>21.838999999999999</v>
      </c>
      <c r="C3455">
        <v>17.785</v>
      </c>
      <c r="D3455">
        <f t="shared" si="53"/>
        <v>4.0539999999999985</v>
      </c>
    </row>
    <row r="3456" spans="1:4" hidden="1" x14ac:dyDescent="0.3">
      <c r="A3456" s="1">
        <v>45011.795138888891</v>
      </c>
      <c r="B3456">
        <v>21.853000000000002</v>
      </c>
      <c r="C3456">
        <v>17.824000000000002</v>
      </c>
      <c r="D3456">
        <f t="shared" si="53"/>
        <v>4.0289999999999999</v>
      </c>
    </row>
    <row r="3457" spans="1:4" hidden="1" x14ac:dyDescent="0.3">
      <c r="A3457" s="1">
        <v>45011.798611111109</v>
      </c>
      <c r="B3457">
        <v>21.89</v>
      </c>
      <c r="C3457">
        <v>17.925999999999998</v>
      </c>
      <c r="D3457">
        <f t="shared" si="53"/>
        <v>3.9640000000000022</v>
      </c>
    </row>
    <row r="3458" spans="1:4" hidden="1" x14ac:dyDescent="0.3">
      <c r="A3458" s="1">
        <v>45011.802083333336</v>
      </c>
      <c r="B3458">
        <v>21.975999999999999</v>
      </c>
      <c r="C3458">
        <v>18.004999999999999</v>
      </c>
      <c r="D3458">
        <f t="shared" si="53"/>
        <v>3.9710000000000001</v>
      </c>
    </row>
    <row r="3459" spans="1:4" hidden="1" x14ac:dyDescent="0.3">
      <c r="A3459" s="1">
        <v>45011.805555555555</v>
      </c>
      <c r="B3459">
        <v>22.059000000000001</v>
      </c>
      <c r="C3459">
        <v>18.087</v>
      </c>
      <c r="D3459">
        <f t="shared" si="53"/>
        <v>3.9720000000000013</v>
      </c>
    </row>
    <row r="3460" spans="1:4" hidden="1" x14ac:dyDescent="0.3">
      <c r="A3460" s="1">
        <v>45011.809027777781</v>
      </c>
      <c r="B3460">
        <v>22.071000000000002</v>
      </c>
      <c r="C3460">
        <v>18.056999999999999</v>
      </c>
      <c r="D3460">
        <f t="shared" si="53"/>
        <v>4.0140000000000029</v>
      </c>
    </row>
    <row r="3461" spans="1:4" hidden="1" x14ac:dyDescent="0.3">
      <c r="A3461" s="1">
        <v>45011.8125</v>
      </c>
      <c r="B3461">
        <v>21.975000000000001</v>
      </c>
      <c r="C3461">
        <v>17.946999999999999</v>
      </c>
      <c r="D3461">
        <f t="shared" si="53"/>
        <v>4.0280000000000022</v>
      </c>
    </row>
    <row r="3462" spans="1:4" hidden="1" x14ac:dyDescent="0.3">
      <c r="A3462" s="1">
        <v>45011.815972222219</v>
      </c>
      <c r="B3462">
        <v>21.856999999999999</v>
      </c>
      <c r="C3462">
        <v>17.867000000000001</v>
      </c>
      <c r="D3462">
        <f t="shared" si="53"/>
        <v>3.9899999999999984</v>
      </c>
    </row>
    <row r="3463" spans="1:4" hidden="1" x14ac:dyDescent="0.3">
      <c r="A3463" s="1">
        <v>45011.819444444445</v>
      </c>
      <c r="B3463">
        <v>21.803000000000001</v>
      </c>
      <c r="C3463">
        <v>17.864999999999998</v>
      </c>
      <c r="D3463">
        <f t="shared" ref="D3463:D3526" si="54">B3463-C3463</f>
        <v>3.9380000000000024</v>
      </c>
    </row>
    <row r="3464" spans="1:4" hidden="1" x14ac:dyDescent="0.3">
      <c r="A3464" s="1">
        <v>45011.822916666664</v>
      </c>
      <c r="B3464">
        <v>21.849</v>
      </c>
      <c r="C3464">
        <v>17.97</v>
      </c>
      <c r="D3464">
        <f t="shared" si="54"/>
        <v>3.8790000000000013</v>
      </c>
    </row>
    <row r="3465" spans="1:4" hidden="1" x14ac:dyDescent="0.3">
      <c r="A3465" s="1">
        <v>45011.826388888891</v>
      </c>
      <c r="B3465">
        <v>22.018000000000001</v>
      </c>
      <c r="C3465">
        <v>18.128</v>
      </c>
      <c r="D3465">
        <f t="shared" si="54"/>
        <v>3.8900000000000006</v>
      </c>
    </row>
    <row r="3466" spans="1:4" hidden="1" x14ac:dyDescent="0.3">
      <c r="A3466" s="1">
        <v>45011.829861111109</v>
      </c>
      <c r="B3466">
        <v>22.161000000000001</v>
      </c>
      <c r="C3466">
        <v>18.27</v>
      </c>
      <c r="D3466">
        <f t="shared" si="54"/>
        <v>3.8910000000000018</v>
      </c>
    </row>
    <row r="3467" spans="1:4" hidden="1" x14ac:dyDescent="0.3">
      <c r="A3467" s="1">
        <v>45011.833333333336</v>
      </c>
      <c r="B3467">
        <v>22.46</v>
      </c>
      <c r="C3467">
        <v>18.492000000000001</v>
      </c>
      <c r="D3467">
        <f t="shared" si="54"/>
        <v>3.968</v>
      </c>
    </row>
    <row r="3468" spans="1:4" hidden="1" x14ac:dyDescent="0.3">
      <c r="A3468" s="1">
        <v>45011.836805555555</v>
      </c>
      <c r="B3468">
        <v>22.786000000000001</v>
      </c>
      <c r="C3468">
        <v>18.734999999999999</v>
      </c>
      <c r="D3468">
        <f t="shared" si="54"/>
        <v>4.0510000000000019</v>
      </c>
    </row>
    <row r="3469" spans="1:4" hidden="1" x14ac:dyDescent="0.3">
      <c r="A3469" s="1">
        <v>45011.840277777781</v>
      </c>
      <c r="B3469">
        <v>23.22</v>
      </c>
      <c r="C3469">
        <v>19.126999999999999</v>
      </c>
      <c r="D3469">
        <f t="shared" si="54"/>
        <v>4.093</v>
      </c>
    </row>
    <row r="3470" spans="1:4" hidden="1" x14ac:dyDescent="0.3">
      <c r="A3470" s="1">
        <v>45011.84375</v>
      </c>
      <c r="B3470">
        <v>23.965</v>
      </c>
      <c r="C3470">
        <v>19.521999999999998</v>
      </c>
      <c r="D3470">
        <f t="shared" si="54"/>
        <v>4.4430000000000014</v>
      </c>
    </row>
    <row r="3471" spans="1:4" hidden="1" x14ac:dyDescent="0.3">
      <c r="A3471" s="1">
        <v>45011.847222222219</v>
      </c>
      <c r="B3471">
        <v>24.43</v>
      </c>
      <c r="C3471">
        <v>19.762</v>
      </c>
      <c r="D3471">
        <f t="shared" si="54"/>
        <v>4.6679999999999993</v>
      </c>
    </row>
    <row r="3472" spans="1:4" hidden="1" x14ac:dyDescent="0.3">
      <c r="A3472" s="1">
        <v>45011.850694444445</v>
      </c>
      <c r="B3472">
        <v>24.657</v>
      </c>
      <c r="C3472">
        <v>19.882999999999999</v>
      </c>
      <c r="D3472">
        <f t="shared" si="54"/>
        <v>4.7740000000000009</v>
      </c>
    </row>
    <row r="3473" spans="1:4" hidden="1" x14ac:dyDescent="0.3">
      <c r="A3473" s="1">
        <v>45011.854166666664</v>
      </c>
      <c r="B3473">
        <v>24.741</v>
      </c>
      <c r="C3473">
        <v>19.864999999999998</v>
      </c>
      <c r="D3473">
        <f t="shared" si="54"/>
        <v>4.8760000000000012</v>
      </c>
    </row>
    <row r="3474" spans="1:4" hidden="1" x14ac:dyDescent="0.3">
      <c r="A3474" s="1">
        <v>45011.857638888891</v>
      </c>
      <c r="B3474">
        <v>24.701000000000001</v>
      </c>
      <c r="C3474">
        <v>19.763999999999999</v>
      </c>
      <c r="D3474">
        <f t="shared" si="54"/>
        <v>4.9370000000000012</v>
      </c>
    </row>
    <row r="3475" spans="1:4" hidden="1" x14ac:dyDescent="0.3">
      <c r="A3475" s="1">
        <v>45011.861111111109</v>
      </c>
      <c r="B3475">
        <v>24.585999999999999</v>
      </c>
      <c r="C3475">
        <v>19.663</v>
      </c>
      <c r="D3475">
        <f t="shared" si="54"/>
        <v>4.9229999999999983</v>
      </c>
    </row>
    <row r="3476" spans="1:4" hidden="1" x14ac:dyDescent="0.3">
      <c r="A3476" s="1">
        <v>45011.864583333336</v>
      </c>
      <c r="B3476">
        <v>24.474</v>
      </c>
      <c r="C3476">
        <v>19.54</v>
      </c>
      <c r="D3476">
        <f t="shared" si="54"/>
        <v>4.9340000000000011</v>
      </c>
    </row>
    <row r="3477" spans="1:4" hidden="1" x14ac:dyDescent="0.3">
      <c r="A3477" s="1">
        <v>45011.868055555555</v>
      </c>
      <c r="B3477">
        <v>24.256</v>
      </c>
      <c r="C3477">
        <v>19.318000000000001</v>
      </c>
      <c r="D3477">
        <f t="shared" si="54"/>
        <v>4.9379999999999988</v>
      </c>
    </row>
    <row r="3478" spans="1:4" hidden="1" x14ac:dyDescent="0.3">
      <c r="A3478" s="1">
        <v>45011.871527777781</v>
      </c>
      <c r="B3478">
        <v>24.088999999999999</v>
      </c>
      <c r="C3478">
        <v>19.196000000000002</v>
      </c>
      <c r="D3478">
        <f t="shared" si="54"/>
        <v>4.8929999999999971</v>
      </c>
    </row>
    <row r="3479" spans="1:4" hidden="1" x14ac:dyDescent="0.3">
      <c r="A3479" s="1">
        <v>45011.875</v>
      </c>
      <c r="B3479">
        <v>23.977</v>
      </c>
      <c r="C3479">
        <v>19.137</v>
      </c>
      <c r="D3479">
        <f t="shared" si="54"/>
        <v>4.84</v>
      </c>
    </row>
    <row r="3480" spans="1:4" hidden="1" x14ac:dyDescent="0.3">
      <c r="A3480" s="1">
        <v>45011.878472222219</v>
      </c>
      <c r="B3480">
        <v>23.923999999999999</v>
      </c>
      <c r="C3480">
        <v>19.116</v>
      </c>
      <c r="D3480">
        <f t="shared" si="54"/>
        <v>4.8079999999999998</v>
      </c>
    </row>
    <row r="3481" spans="1:4" hidden="1" x14ac:dyDescent="0.3">
      <c r="A3481" s="1">
        <v>45011.881944444445</v>
      </c>
      <c r="B3481">
        <v>23.856999999999999</v>
      </c>
      <c r="C3481">
        <v>19.079000000000001</v>
      </c>
      <c r="D3481">
        <f t="shared" si="54"/>
        <v>4.7779999999999987</v>
      </c>
    </row>
    <row r="3482" spans="1:4" hidden="1" x14ac:dyDescent="0.3">
      <c r="A3482" s="1">
        <v>45011.885416666664</v>
      </c>
      <c r="B3482">
        <v>23.792000000000002</v>
      </c>
      <c r="C3482">
        <v>19.035</v>
      </c>
      <c r="D3482">
        <f t="shared" si="54"/>
        <v>4.7570000000000014</v>
      </c>
    </row>
    <row r="3483" spans="1:4" hidden="1" x14ac:dyDescent="0.3">
      <c r="A3483" s="1">
        <v>45011.888888888891</v>
      </c>
      <c r="B3483">
        <v>23.693999999999999</v>
      </c>
      <c r="C3483">
        <v>18.934999999999999</v>
      </c>
      <c r="D3483">
        <f t="shared" si="54"/>
        <v>4.7590000000000003</v>
      </c>
    </row>
    <row r="3484" spans="1:4" hidden="1" x14ac:dyDescent="0.3">
      <c r="A3484" s="1">
        <v>45011.892361111109</v>
      </c>
      <c r="B3484">
        <v>23.67</v>
      </c>
      <c r="C3484">
        <v>18.954999999999998</v>
      </c>
      <c r="D3484">
        <f t="shared" si="54"/>
        <v>4.7150000000000034</v>
      </c>
    </row>
    <row r="3485" spans="1:4" hidden="1" x14ac:dyDescent="0.3">
      <c r="A3485" s="1">
        <v>45011.895833333336</v>
      </c>
      <c r="B3485">
        <v>23.524000000000001</v>
      </c>
      <c r="C3485">
        <v>18.783000000000001</v>
      </c>
      <c r="D3485">
        <f t="shared" si="54"/>
        <v>4.7409999999999997</v>
      </c>
    </row>
    <row r="3486" spans="1:4" hidden="1" x14ac:dyDescent="0.3">
      <c r="A3486" s="1">
        <v>45011.899305555555</v>
      </c>
      <c r="B3486">
        <v>23.306999999999999</v>
      </c>
      <c r="C3486">
        <v>18.611999999999998</v>
      </c>
      <c r="D3486">
        <f t="shared" si="54"/>
        <v>4.6950000000000003</v>
      </c>
    </row>
    <row r="3487" spans="1:4" hidden="1" x14ac:dyDescent="0.3">
      <c r="A3487" s="1">
        <v>45011.902777777781</v>
      </c>
      <c r="B3487">
        <v>22.859000000000002</v>
      </c>
      <c r="C3487">
        <v>18.260999999999999</v>
      </c>
      <c r="D3487">
        <f t="shared" si="54"/>
        <v>4.5980000000000025</v>
      </c>
    </row>
    <row r="3488" spans="1:4" hidden="1" x14ac:dyDescent="0.3">
      <c r="A3488" s="1">
        <v>45011.90625</v>
      </c>
      <c r="B3488">
        <v>22.457999999999998</v>
      </c>
      <c r="C3488">
        <v>18.064</v>
      </c>
      <c r="D3488">
        <f t="shared" si="54"/>
        <v>4.3939999999999984</v>
      </c>
    </row>
    <row r="3489" spans="1:4" hidden="1" x14ac:dyDescent="0.3">
      <c r="A3489" s="1">
        <v>45011.909722222219</v>
      </c>
      <c r="B3489">
        <v>22.198</v>
      </c>
      <c r="C3489">
        <v>18.013999999999999</v>
      </c>
      <c r="D3489">
        <f t="shared" si="54"/>
        <v>4.1840000000000011</v>
      </c>
    </row>
    <row r="3490" spans="1:4" hidden="1" x14ac:dyDescent="0.3">
      <c r="A3490" s="1">
        <v>45011.913194444445</v>
      </c>
      <c r="B3490">
        <v>22.081</v>
      </c>
      <c r="C3490">
        <v>17.855</v>
      </c>
      <c r="D3490">
        <f t="shared" si="54"/>
        <v>4.2259999999999991</v>
      </c>
    </row>
    <row r="3491" spans="1:4" hidden="1" x14ac:dyDescent="0.3">
      <c r="A3491" s="1">
        <v>45011.916666666664</v>
      </c>
      <c r="B3491">
        <v>21.936</v>
      </c>
      <c r="C3491">
        <v>17.765999999999998</v>
      </c>
      <c r="D3491">
        <f t="shared" si="54"/>
        <v>4.1700000000000017</v>
      </c>
    </row>
    <row r="3492" spans="1:4" hidden="1" x14ac:dyDescent="0.3">
      <c r="A3492" s="1">
        <v>45011.920138888891</v>
      </c>
      <c r="B3492">
        <v>21.762</v>
      </c>
      <c r="C3492">
        <v>17.824000000000002</v>
      </c>
      <c r="D3492">
        <f t="shared" si="54"/>
        <v>3.9379999999999988</v>
      </c>
    </row>
    <row r="3493" spans="1:4" hidden="1" x14ac:dyDescent="0.3">
      <c r="A3493" s="1">
        <v>45011.923611111109</v>
      </c>
      <c r="B3493">
        <v>21.696999999999999</v>
      </c>
      <c r="C3493">
        <v>17.803000000000001</v>
      </c>
      <c r="D3493">
        <f t="shared" si="54"/>
        <v>3.8939999999999984</v>
      </c>
    </row>
    <row r="3494" spans="1:4" hidden="1" x14ac:dyDescent="0.3">
      <c r="A3494" s="1">
        <v>45011.927083333336</v>
      </c>
      <c r="B3494">
        <v>21.594999999999999</v>
      </c>
      <c r="C3494">
        <v>17.459</v>
      </c>
      <c r="D3494">
        <f t="shared" si="54"/>
        <v>4.1359999999999992</v>
      </c>
    </row>
    <row r="3495" spans="1:4" hidden="1" x14ac:dyDescent="0.3">
      <c r="A3495" s="1">
        <v>45011.930555555555</v>
      </c>
      <c r="B3495">
        <v>21.047000000000001</v>
      </c>
      <c r="C3495">
        <v>17.317</v>
      </c>
      <c r="D3495">
        <f t="shared" si="54"/>
        <v>3.7300000000000004</v>
      </c>
    </row>
    <row r="3496" spans="1:4" hidden="1" x14ac:dyDescent="0.3">
      <c r="A3496" s="1">
        <v>45011.934027777781</v>
      </c>
      <c r="B3496">
        <v>20.623999999999999</v>
      </c>
      <c r="C3496">
        <v>17.015000000000001</v>
      </c>
      <c r="D3496">
        <f t="shared" si="54"/>
        <v>3.6089999999999982</v>
      </c>
    </row>
    <row r="3497" spans="1:4" hidden="1" x14ac:dyDescent="0.3">
      <c r="A3497" s="1">
        <v>45011.9375</v>
      </c>
      <c r="B3497">
        <v>20.146000000000001</v>
      </c>
      <c r="C3497">
        <v>16.731000000000002</v>
      </c>
      <c r="D3497">
        <f t="shared" si="54"/>
        <v>3.4149999999999991</v>
      </c>
    </row>
    <row r="3498" spans="1:4" hidden="1" x14ac:dyDescent="0.3">
      <c r="A3498" s="1">
        <v>45011.940972222219</v>
      </c>
      <c r="B3498">
        <v>19.745999999999999</v>
      </c>
      <c r="C3498">
        <v>16.510999999999999</v>
      </c>
      <c r="D3498">
        <f t="shared" si="54"/>
        <v>3.2349999999999994</v>
      </c>
    </row>
    <row r="3499" spans="1:4" hidden="1" x14ac:dyDescent="0.3">
      <c r="A3499" s="1">
        <v>45011.944444444445</v>
      </c>
      <c r="B3499">
        <v>19.405999999999999</v>
      </c>
      <c r="C3499">
        <v>16.302</v>
      </c>
      <c r="D3499">
        <f t="shared" si="54"/>
        <v>3.1039999999999992</v>
      </c>
    </row>
    <row r="3500" spans="1:4" hidden="1" x14ac:dyDescent="0.3">
      <c r="A3500" s="1">
        <v>45011.947916666664</v>
      </c>
      <c r="B3500">
        <v>18.898</v>
      </c>
      <c r="C3500">
        <v>16.006</v>
      </c>
      <c r="D3500">
        <f t="shared" si="54"/>
        <v>2.8919999999999995</v>
      </c>
    </row>
    <row r="3501" spans="1:4" hidden="1" x14ac:dyDescent="0.3">
      <c r="A3501" s="1">
        <v>45011.951388888891</v>
      </c>
      <c r="B3501">
        <v>18.577999999999999</v>
      </c>
      <c r="C3501">
        <v>15.786</v>
      </c>
      <c r="D3501">
        <f t="shared" si="54"/>
        <v>2.7919999999999998</v>
      </c>
    </row>
    <row r="3502" spans="1:4" hidden="1" x14ac:dyDescent="0.3">
      <c r="A3502" s="1">
        <v>45011.954861111109</v>
      </c>
      <c r="B3502">
        <v>18.314</v>
      </c>
      <c r="C3502">
        <v>15.724</v>
      </c>
      <c r="D3502">
        <f t="shared" si="54"/>
        <v>2.59</v>
      </c>
    </row>
    <row r="3503" spans="1:4" hidden="1" x14ac:dyDescent="0.3">
      <c r="A3503" s="1">
        <v>45011.958333333336</v>
      </c>
      <c r="B3503">
        <v>18.164000000000001</v>
      </c>
      <c r="C3503">
        <v>15.725</v>
      </c>
      <c r="D3503">
        <f t="shared" si="54"/>
        <v>2.4390000000000018</v>
      </c>
    </row>
    <row r="3504" spans="1:4" hidden="1" x14ac:dyDescent="0.3">
      <c r="A3504" s="1">
        <v>45011.961805555555</v>
      </c>
      <c r="B3504">
        <v>18.001000000000001</v>
      </c>
      <c r="C3504">
        <v>15.582000000000001</v>
      </c>
      <c r="D3504">
        <f t="shared" si="54"/>
        <v>2.4190000000000005</v>
      </c>
    </row>
    <row r="3505" spans="1:4" hidden="1" x14ac:dyDescent="0.3">
      <c r="A3505" s="1">
        <v>45011.965277777781</v>
      </c>
      <c r="B3505">
        <v>17.754999999999999</v>
      </c>
      <c r="C3505">
        <v>15.461</v>
      </c>
      <c r="D3505">
        <f t="shared" si="54"/>
        <v>2.2939999999999987</v>
      </c>
    </row>
    <row r="3506" spans="1:4" hidden="1" x14ac:dyDescent="0.3">
      <c r="A3506" s="1">
        <v>45011.96875</v>
      </c>
      <c r="B3506">
        <v>17.689</v>
      </c>
      <c r="C3506">
        <v>15.521000000000001</v>
      </c>
      <c r="D3506">
        <f t="shared" si="54"/>
        <v>2.1679999999999993</v>
      </c>
    </row>
    <row r="3507" spans="1:4" hidden="1" x14ac:dyDescent="0.3">
      <c r="A3507" s="1">
        <v>45011.972222222219</v>
      </c>
      <c r="B3507">
        <v>17.553000000000001</v>
      </c>
      <c r="C3507">
        <v>15.504</v>
      </c>
      <c r="D3507">
        <f t="shared" si="54"/>
        <v>2.0490000000000013</v>
      </c>
    </row>
    <row r="3508" spans="1:4" hidden="1" x14ac:dyDescent="0.3">
      <c r="A3508" s="1">
        <v>45011.975694444445</v>
      </c>
      <c r="B3508">
        <v>17.312999999999999</v>
      </c>
      <c r="C3508">
        <v>15.301</v>
      </c>
      <c r="D3508">
        <f t="shared" si="54"/>
        <v>2.0119999999999987</v>
      </c>
    </row>
    <row r="3509" spans="1:4" hidden="1" x14ac:dyDescent="0.3">
      <c r="A3509" s="1">
        <v>45011.979166666664</v>
      </c>
      <c r="B3509">
        <v>17.004999999999999</v>
      </c>
      <c r="C3509">
        <v>15.099</v>
      </c>
      <c r="D3509">
        <f t="shared" si="54"/>
        <v>1.9059999999999988</v>
      </c>
    </row>
    <row r="3510" spans="1:4" hidden="1" x14ac:dyDescent="0.3">
      <c r="A3510" s="1">
        <v>45011.982638888891</v>
      </c>
      <c r="B3510">
        <v>16.689</v>
      </c>
      <c r="C3510">
        <v>14.957000000000001</v>
      </c>
      <c r="D3510">
        <f t="shared" si="54"/>
        <v>1.7319999999999993</v>
      </c>
    </row>
    <row r="3511" spans="1:4" hidden="1" x14ac:dyDescent="0.3">
      <c r="A3511" s="1">
        <v>45011.986111111109</v>
      </c>
      <c r="B3511">
        <v>16.367000000000001</v>
      </c>
      <c r="C3511">
        <v>14.853999999999999</v>
      </c>
      <c r="D3511">
        <f t="shared" si="54"/>
        <v>1.5130000000000017</v>
      </c>
    </row>
    <row r="3512" spans="1:4" hidden="1" x14ac:dyDescent="0.3">
      <c r="A3512" s="1">
        <v>45011.989583333336</v>
      </c>
      <c r="B3512">
        <v>16.134</v>
      </c>
      <c r="C3512">
        <v>14.695</v>
      </c>
      <c r="D3512">
        <f t="shared" si="54"/>
        <v>1.4390000000000001</v>
      </c>
    </row>
    <row r="3513" spans="1:4" hidden="1" x14ac:dyDescent="0.3">
      <c r="A3513" s="1">
        <v>45011.993055555555</v>
      </c>
      <c r="B3513">
        <v>16.004999999999999</v>
      </c>
      <c r="C3513">
        <v>14.632</v>
      </c>
      <c r="D3513">
        <f t="shared" si="54"/>
        <v>1.3729999999999993</v>
      </c>
    </row>
    <row r="3514" spans="1:4" hidden="1" x14ac:dyDescent="0.3">
      <c r="A3514" s="1">
        <v>45011.996527777781</v>
      </c>
      <c r="B3514">
        <v>15.948</v>
      </c>
      <c r="C3514">
        <v>14.718999999999999</v>
      </c>
      <c r="D3514">
        <f t="shared" si="54"/>
        <v>1.229000000000001</v>
      </c>
    </row>
    <row r="3515" spans="1:4" hidden="1" x14ac:dyDescent="0.3">
      <c r="A3515" s="1">
        <v>45012</v>
      </c>
      <c r="B3515">
        <v>15.895</v>
      </c>
      <c r="C3515">
        <v>14.805999999999999</v>
      </c>
      <c r="D3515">
        <f t="shared" si="54"/>
        <v>1.0890000000000004</v>
      </c>
    </row>
    <row r="3516" spans="1:4" hidden="1" x14ac:dyDescent="0.3">
      <c r="A3516" s="1">
        <v>45012.003472222219</v>
      </c>
      <c r="B3516">
        <v>15.93</v>
      </c>
      <c r="C3516">
        <v>14.734999999999999</v>
      </c>
      <c r="D3516">
        <f t="shared" si="54"/>
        <v>1.1950000000000003</v>
      </c>
    </row>
    <row r="3517" spans="1:4" hidden="1" x14ac:dyDescent="0.3">
      <c r="A3517" s="1">
        <v>45012.006944444445</v>
      </c>
      <c r="B3517">
        <v>15.823</v>
      </c>
      <c r="C3517">
        <v>14.734999999999999</v>
      </c>
      <c r="D3517">
        <f t="shared" si="54"/>
        <v>1.088000000000001</v>
      </c>
    </row>
    <row r="3518" spans="1:4" hidden="1" x14ac:dyDescent="0.3">
      <c r="A3518" s="1">
        <v>45012.010416666664</v>
      </c>
      <c r="B3518">
        <v>15.76</v>
      </c>
      <c r="C3518">
        <v>14.785</v>
      </c>
      <c r="D3518">
        <f t="shared" si="54"/>
        <v>0.97499999999999964</v>
      </c>
    </row>
    <row r="3519" spans="1:4" hidden="1" x14ac:dyDescent="0.3">
      <c r="A3519" s="1">
        <v>45012.013888888891</v>
      </c>
      <c r="B3519">
        <v>15.69</v>
      </c>
      <c r="C3519">
        <v>14.815</v>
      </c>
      <c r="D3519">
        <f t="shared" si="54"/>
        <v>0.875</v>
      </c>
    </row>
    <row r="3520" spans="1:4" hidden="1" x14ac:dyDescent="0.3">
      <c r="A3520" s="1">
        <v>45012.017361111109</v>
      </c>
      <c r="B3520">
        <v>15.65</v>
      </c>
      <c r="C3520">
        <v>14.858000000000001</v>
      </c>
      <c r="D3520">
        <f t="shared" si="54"/>
        <v>0.79199999999999982</v>
      </c>
    </row>
    <row r="3521" spans="1:4" hidden="1" x14ac:dyDescent="0.3">
      <c r="A3521" s="1">
        <v>45012.020833333336</v>
      </c>
      <c r="B3521">
        <v>15.61</v>
      </c>
      <c r="C3521">
        <v>14.734999999999999</v>
      </c>
      <c r="D3521">
        <f t="shared" si="54"/>
        <v>0.875</v>
      </c>
    </row>
    <row r="3522" spans="1:4" hidden="1" x14ac:dyDescent="0.3">
      <c r="A3522" s="1">
        <v>45012.024305555555</v>
      </c>
      <c r="B3522">
        <v>15.587999999999999</v>
      </c>
      <c r="C3522">
        <v>14.776</v>
      </c>
      <c r="D3522">
        <f t="shared" si="54"/>
        <v>0.81199999999999939</v>
      </c>
    </row>
    <row r="3523" spans="1:4" hidden="1" x14ac:dyDescent="0.3">
      <c r="A3523" s="1">
        <v>45012.027777777781</v>
      </c>
      <c r="B3523">
        <v>15.567</v>
      </c>
      <c r="C3523">
        <v>14.795999999999999</v>
      </c>
      <c r="D3523">
        <f t="shared" si="54"/>
        <v>0.7710000000000008</v>
      </c>
    </row>
    <row r="3524" spans="1:4" hidden="1" x14ac:dyDescent="0.3">
      <c r="A3524" s="1">
        <v>45012.03125</v>
      </c>
      <c r="B3524">
        <v>15.332000000000001</v>
      </c>
      <c r="C3524">
        <v>14.734999999999999</v>
      </c>
      <c r="D3524">
        <f t="shared" si="54"/>
        <v>0.59700000000000131</v>
      </c>
    </row>
    <row r="3525" spans="1:4" hidden="1" x14ac:dyDescent="0.3">
      <c r="A3525" s="1">
        <v>45012.034722222219</v>
      </c>
      <c r="B3525">
        <v>15.234999999999999</v>
      </c>
      <c r="C3525">
        <v>14.673</v>
      </c>
      <c r="D3525">
        <f t="shared" si="54"/>
        <v>0.56199999999999939</v>
      </c>
    </row>
    <row r="3526" spans="1:4" hidden="1" x14ac:dyDescent="0.3">
      <c r="A3526" s="1">
        <v>45012.038194444445</v>
      </c>
      <c r="B3526">
        <v>15.035</v>
      </c>
      <c r="C3526">
        <v>14.432</v>
      </c>
      <c r="D3526">
        <f t="shared" si="54"/>
        <v>0.60299999999999976</v>
      </c>
    </row>
    <row r="3527" spans="1:4" hidden="1" x14ac:dyDescent="0.3">
      <c r="A3527" s="1">
        <v>45012.041666666664</v>
      </c>
      <c r="B3527">
        <v>14.832000000000001</v>
      </c>
      <c r="C3527">
        <v>14.372</v>
      </c>
      <c r="D3527">
        <f t="shared" ref="D3527:D3590" si="55">B3527-C3527</f>
        <v>0.46000000000000085</v>
      </c>
    </row>
    <row r="3528" spans="1:4" hidden="1" x14ac:dyDescent="0.3">
      <c r="A3528" s="1">
        <v>45012.045138888891</v>
      </c>
      <c r="B3528">
        <v>14.707000000000001</v>
      </c>
      <c r="C3528">
        <v>14.372</v>
      </c>
      <c r="D3528">
        <f t="shared" si="55"/>
        <v>0.33500000000000085</v>
      </c>
    </row>
    <row r="3529" spans="1:4" hidden="1" x14ac:dyDescent="0.3">
      <c r="A3529" s="1">
        <v>45012.048611111109</v>
      </c>
      <c r="B3529">
        <v>14.587</v>
      </c>
      <c r="C3529">
        <v>14.356</v>
      </c>
      <c r="D3529">
        <f t="shared" si="55"/>
        <v>0.23099999999999987</v>
      </c>
    </row>
    <row r="3530" spans="1:4" hidden="1" x14ac:dyDescent="0.3">
      <c r="A3530" s="1">
        <v>45012.052083333336</v>
      </c>
      <c r="B3530">
        <v>14.507999999999999</v>
      </c>
      <c r="C3530">
        <v>14.35</v>
      </c>
      <c r="D3530">
        <f t="shared" si="55"/>
        <v>0.15799999999999947</v>
      </c>
    </row>
    <row r="3531" spans="1:4" hidden="1" x14ac:dyDescent="0.3">
      <c r="A3531" s="1">
        <v>45012.055555555555</v>
      </c>
      <c r="B3531">
        <v>14.395</v>
      </c>
      <c r="C3531">
        <v>14.191000000000001</v>
      </c>
      <c r="D3531">
        <f t="shared" si="55"/>
        <v>0.20399999999999885</v>
      </c>
    </row>
    <row r="3532" spans="1:4" hidden="1" x14ac:dyDescent="0.3">
      <c r="A3532" s="1">
        <v>45012.059027777781</v>
      </c>
      <c r="B3532">
        <v>14.289</v>
      </c>
      <c r="C3532">
        <v>14.21</v>
      </c>
      <c r="D3532">
        <f t="shared" si="55"/>
        <v>7.8999999999998849E-2</v>
      </c>
    </row>
    <row r="3533" spans="1:4" hidden="1" x14ac:dyDescent="0.3">
      <c r="A3533" s="1">
        <v>45012.0625</v>
      </c>
      <c r="B3533">
        <v>14.272</v>
      </c>
      <c r="C3533">
        <v>14.27</v>
      </c>
      <c r="D3533">
        <f t="shared" si="55"/>
        <v>2.0000000000006679E-3</v>
      </c>
    </row>
    <row r="3534" spans="1:4" hidden="1" x14ac:dyDescent="0.3">
      <c r="A3534" s="1">
        <v>45012.065972222219</v>
      </c>
      <c r="B3534">
        <v>14.255000000000001</v>
      </c>
      <c r="C3534">
        <v>14.292</v>
      </c>
      <c r="D3534">
        <f t="shared" si="55"/>
        <v>-3.6999999999999034E-2</v>
      </c>
    </row>
    <row r="3535" spans="1:4" hidden="1" x14ac:dyDescent="0.3">
      <c r="A3535" s="1">
        <v>45012.069444444445</v>
      </c>
      <c r="B3535">
        <v>14.192</v>
      </c>
      <c r="C3535">
        <v>14.311</v>
      </c>
      <c r="D3535">
        <f t="shared" si="55"/>
        <v>-0.11899999999999977</v>
      </c>
    </row>
    <row r="3536" spans="1:4" hidden="1" x14ac:dyDescent="0.3">
      <c r="A3536" s="1">
        <v>45012.072916666664</v>
      </c>
      <c r="B3536">
        <v>14.15</v>
      </c>
      <c r="C3536">
        <v>14.21</v>
      </c>
      <c r="D3536">
        <f t="shared" si="55"/>
        <v>-6.0000000000000497E-2</v>
      </c>
    </row>
    <row r="3537" spans="1:4" hidden="1" x14ac:dyDescent="0.3">
      <c r="A3537" s="1">
        <v>45012.076388888891</v>
      </c>
      <c r="B3537">
        <v>14.122</v>
      </c>
      <c r="C3537">
        <v>14.23</v>
      </c>
      <c r="D3537">
        <f t="shared" si="55"/>
        <v>-0.10800000000000054</v>
      </c>
    </row>
    <row r="3538" spans="1:4" hidden="1" x14ac:dyDescent="0.3">
      <c r="A3538" s="1">
        <v>45012.079861111109</v>
      </c>
      <c r="B3538">
        <v>14.096</v>
      </c>
      <c r="C3538">
        <v>14.273999999999999</v>
      </c>
      <c r="D3538">
        <f t="shared" si="55"/>
        <v>-0.17799999999999905</v>
      </c>
    </row>
    <row r="3539" spans="1:4" hidden="1" x14ac:dyDescent="0.3">
      <c r="A3539" s="1">
        <v>45012.083333333336</v>
      </c>
      <c r="B3539">
        <v>14.042999999999999</v>
      </c>
      <c r="C3539">
        <v>14.295</v>
      </c>
      <c r="D3539">
        <f t="shared" si="55"/>
        <v>-0.25200000000000067</v>
      </c>
    </row>
    <row r="3540" spans="1:4" hidden="1" x14ac:dyDescent="0.3">
      <c r="A3540" s="1">
        <v>45012.086805555555</v>
      </c>
      <c r="B3540">
        <v>14.036</v>
      </c>
      <c r="C3540">
        <v>14.333</v>
      </c>
      <c r="D3540">
        <f t="shared" si="55"/>
        <v>-0.2970000000000006</v>
      </c>
    </row>
    <row r="3541" spans="1:4" hidden="1" x14ac:dyDescent="0.3">
      <c r="A3541" s="1">
        <v>45012.090277777781</v>
      </c>
      <c r="B3541">
        <v>14.055</v>
      </c>
      <c r="C3541">
        <v>14.302</v>
      </c>
      <c r="D3541">
        <f t="shared" si="55"/>
        <v>-0.24699999999999989</v>
      </c>
    </row>
    <row r="3542" spans="1:4" hidden="1" x14ac:dyDescent="0.3">
      <c r="A3542" s="1">
        <v>45012.09375</v>
      </c>
      <c r="B3542">
        <v>13.930999999999999</v>
      </c>
      <c r="C3542">
        <v>14.186999999999999</v>
      </c>
      <c r="D3542">
        <f t="shared" si="55"/>
        <v>-0.25600000000000023</v>
      </c>
    </row>
    <row r="3543" spans="1:4" hidden="1" x14ac:dyDescent="0.3">
      <c r="A3543" s="1">
        <v>45012.097222222219</v>
      </c>
      <c r="B3543">
        <v>13.824999999999999</v>
      </c>
      <c r="C3543">
        <v>14.169</v>
      </c>
      <c r="D3543">
        <f t="shared" si="55"/>
        <v>-0.34400000000000119</v>
      </c>
    </row>
    <row r="3544" spans="1:4" hidden="1" x14ac:dyDescent="0.3">
      <c r="A3544" s="1">
        <v>45012.100694444445</v>
      </c>
      <c r="B3544">
        <v>13.749000000000001</v>
      </c>
      <c r="C3544">
        <v>14.212</v>
      </c>
      <c r="D3544">
        <f t="shared" si="55"/>
        <v>-0.46299999999999919</v>
      </c>
    </row>
    <row r="3545" spans="1:4" hidden="1" x14ac:dyDescent="0.3">
      <c r="A3545" s="1">
        <v>45012.104166666664</v>
      </c>
      <c r="B3545">
        <v>13.728999999999999</v>
      </c>
      <c r="C3545">
        <v>14.23</v>
      </c>
      <c r="D3545">
        <f t="shared" si="55"/>
        <v>-0.50100000000000122</v>
      </c>
    </row>
    <row r="3546" spans="1:4" hidden="1" x14ac:dyDescent="0.3">
      <c r="A3546" s="1">
        <v>45012.107638888891</v>
      </c>
      <c r="B3546">
        <v>13.699</v>
      </c>
      <c r="C3546">
        <v>14.250999999999999</v>
      </c>
      <c r="D3546">
        <f t="shared" si="55"/>
        <v>-0.5519999999999996</v>
      </c>
    </row>
    <row r="3547" spans="1:4" hidden="1" x14ac:dyDescent="0.3">
      <c r="A3547" s="1">
        <v>45012.111111111109</v>
      </c>
      <c r="B3547">
        <v>13.769</v>
      </c>
      <c r="C3547">
        <v>14.29</v>
      </c>
      <c r="D3547">
        <f t="shared" si="55"/>
        <v>-0.52099999999999902</v>
      </c>
    </row>
    <row r="3548" spans="1:4" hidden="1" x14ac:dyDescent="0.3">
      <c r="A3548" s="1">
        <v>45012.114583333336</v>
      </c>
      <c r="B3548">
        <v>13.93</v>
      </c>
      <c r="C3548">
        <v>14.311</v>
      </c>
      <c r="D3548">
        <f t="shared" si="55"/>
        <v>-0.38100000000000023</v>
      </c>
    </row>
    <row r="3549" spans="1:4" hidden="1" x14ac:dyDescent="0.3">
      <c r="A3549" s="1">
        <v>45012.118055555555</v>
      </c>
      <c r="B3549">
        <v>13.868</v>
      </c>
      <c r="C3549">
        <v>14.331</v>
      </c>
      <c r="D3549">
        <f t="shared" si="55"/>
        <v>-0.46299999999999919</v>
      </c>
    </row>
    <row r="3550" spans="1:4" hidden="1" x14ac:dyDescent="0.3">
      <c r="A3550" s="1">
        <v>45012.121527777781</v>
      </c>
      <c r="B3550">
        <v>13.682</v>
      </c>
      <c r="C3550">
        <v>14.23</v>
      </c>
      <c r="D3550">
        <f t="shared" si="55"/>
        <v>-0.54800000000000004</v>
      </c>
    </row>
    <row r="3551" spans="1:4" hidden="1" x14ac:dyDescent="0.3">
      <c r="A3551" s="1">
        <v>45012.125</v>
      </c>
      <c r="B3551">
        <v>13.518000000000001</v>
      </c>
      <c r="C3551">
        <v>14.192</v>
      </c>
      <c r="D3551">
        <f t="shared" si="55"/>
        <v>-0.67399999999999949</v>
      </c>
    </row>
    <row r="3552" spans="1:4" hidden="1" x14ac:dyDescent="0.3">
      <c r="A3552" s="1">
        <v>45012.128472222219</v>
      </c>
      <c r="B3552">
        <v>13.47</v>
      </c>
      <c r="C3552">
        <v>14.21</v>
      </c>
      <c r="D3552">
        <f t="shared" si="55"/>
        <v>-0.74000000000000021</v>
      </c>
    </row>
    <row r="3553" spans="1:4" hidden="1" x14ac:dyDescent="0.3">
      <c r="A3553" s="1">
        <v>45012.131944444445</v>
      </c>
      <c r="B3553">
        <v>13.430999999999999</v>
      </c>
      <c r="C3553">
        <v>14.191000000000001</v>
      </c>
      <c r="D3553">
        <f t="shared" si="55"/>
        <v>-0.76000000000000156</v>
      </c>
    </row>
    <row r="3554" spans="1:4" hidden="1" x14ac:dyDescent="0.3">
      <c r="A3554" s="1">
        <v>45012.135416666664</v>
      </c>
      <c r="B3554">
        <v>13.475</v>
      </c>
      <c r="C3554">
        <v>14.13</v>
      </c>
      <c r="D3554">
        <f t="shared" si="55"/>
        <v>-0.65500000000000114</v>
      </c>
    </row>
    <row r="3555" spans="1:4" hidden="1" x14ac:dyDescent="0.3">
      <c r="A3555" s="1">
        <v>45012.138888888891</v>
      </c>
      <c r="B3555">
        <v>13.483000000000001</v>
      </c>
      <c r="C3555">
        <v>14.191000000000001</v>
      </c>
      <c r="D3555">
        <f t="shared" si="55"/>
        <v>-0.70800000000000018</v>
      </c>
    </row>
    <row r="3556" spans="1:4" hidden="1" x14ac:dyDescent="0.3">
      <c r="A3556" s="1">
        <v>45012.142361111109</v>
      </c>
      <c r="B3556">
        <v>13.454000000000001</v>
      </c>
      <c r="C3556">
        <v>14.169</v>
      </c>
      <c r="D3556">
        <f t="shared" si="55"/>
        <v>-0.71499999999999986</v>
      </c>
    </row>
    <row r="3557" spans="1:4" hidden="1" x14ac:dyDescent="0.3">
      <c r="A3557" s="1">
        <v>45012.145833333336</v>
      </c>
      <c r="B3557">
        <v>13.505000000000001</v>
      </c>
      <c r="C3557">
        <v>14.269</v>
      </c>
      <c r="D3557">
        <f t="shared" si="55"/>
        <v>-0.76399999999999935</v>
      </c>
    </row>
    <row r="3558" spans="1:4" hidden="1" x14ac:dyDescent="0.3">
      <c r="A3558" s="1">
        <v>45012.149305555555</v>
      </c>
      <c r="B3558">
        <v>13.553000000000001</v>
      </c>
      <c r="C3558">
        <v>14.382</v>
      </c>
      <c r="D3558">
        <f t="shared" si="55"/>
        <v>-0.82899999999999885</v>
      </c>
    </row>
    <row r="3559" spans="1:4" hidden="1" x14ac:dyDescent="0.3">
      <c r="A3559" s="1">
        <v>45012.152777777781</v>
      </c>
      <c r="B3559">
        <v>13.531000000000001</v>
      </c>
      <c r="C3559">
        <v>14.329000000000001</v>
      </c>
      <c r="D3559">
        <f t="shared" si="55"/>
        <v>-0.79800000000000004</v>
      </c>
    </row>
    <row r="3560" spans="1:4" hidden="1" x14ac:dyDescent="0.3">
      <c r="A3560" s="1">
        <v>45012.15625</v>
      </c>
      <c r="B3560">
        <v>13.454000000000001</v>
      </c>
      <c r="C3560">
        <v>14.302</v>
      </c>
      <c r="D3560">
        <f t="shared" si="55"/>
        <v>-0.84799999999999898</v>
      </c>
    </row>
    <row r="3561" spans="1:4" hidden="1" x14ac:dyDescent="0.3">
      <c r="A3561" s="1">
        <v>45012.159722222219</v>
      </c>
      <c r="B3561">
        <v>13.497</v>
      </c>
      <c r="C3561">
        <v>14.253</v>
      </c>
      <c r="D3561">
        <f t="shared" si="55"/>
        <v>-0.75600000000000023</v>
      </c>
    </row>
    <row r="3562" spans="1:4" hidden="1" x14ac:dyDescent="0.3">
      <c r="A3562" s="1">
        <v>45012.163194444445</v>
      </c>
      <c r="B3562">
        <v>13.535</v>
      </c>
      <c r="C3562">
        <v>14.333</v>
      </c>
      <c r="D3562">
        <f t="shared" si="55"/>
        <v>-0.79800000000000004</v>
      </c>
    </row>
    <row r="3563" spans="1:4" hidden="1" x14ac:dyDescent="0.3">
      <c r="A3563" s="1">
        <v>45012.166666666664</v>
      </c>
      <c r="B3563">
        <v>13.513</v>
      </c>
      <c r="C3563">
        <v>14.35</v>
      </c>
      <c r="D3563">
        <f t="shared" si="55"/>
        <v>-0.83699999999999974</v>
      </c>
    </row>
    <row r="3564" spans="1:4" hidden="1" x14ac:dyDescent="0.3">
      <c r="A3564" s="1">
        <v>45012.170138888891</v>
      </c>
      <c r="B3564">
        <v>13.54</v>
      </c>
      <c r="C3564">
        <v>14.393000000000001</v>
      </c>
      <c r="D3564">
        <f t="shared" si="55"/>
        <v>-0.85300000000000153</v>
      </c>
    </row>
    <row r="3565" spans="1:4" hidden="1" x14ac:dyDescent="0.3">
      <c r="A3565" s="1">
        <v>45012.173611111109</v>
      </c>
      <c r="B3565">
        <v>13.488</v>
      </c>
      <c r="C3565">
        <v>14.411</v>
      </c>
      <c r="D3565">
        <f t="shared" si="55"/>
        <v>-0.92300000000000004</v>
      </c>
    </row>
    <row r="3566" spans="1:4" hidden="1" x14ac:dyDescent="0.3">
      <c r="A3566" s="1">
        <v>45012.177083333336</v>
      </c>
      <c r="B3566">
        <v>13.464</v>
      </c>
      <c r="C3566">
        <v>14.432</v>
      </c>
      <c r="D3566">
        <f t="shared" si="55"/>
        <v>-0.96799999999999997</v>
      </c>
    </row>
    <row r="3567" spans="1:4" hidden="1" x14ac:dyDescent="0.3">
      <c r="A3567" s="1">
        <v>45012.180555555555</v>
      </c>
      <c r="B3567">
        <v>13.481</v>
      </c>
      <c r="C3567">
        <v>14.352</v>
      </c>
      <c r="D3567">
        <f t="shared" si="55"/>
        <v>-0.87100000000000044</v>
      </c>
    </row>
    <row r="3568" spans="1:4" hidden="1" x14ac:dyDescent="0.3">
      <c r="A3568" s="1">
        <v>45012.184027777781</v>
      </c>
      <c r="B3568">
        <v>13.46</v>
      </c>
      <c r="C3568">
        <v>14.311</v>
      </c>
      <c r="D3568">
        <f t="shared" si="55"/>
        <v>-0.85099999999999909</v>
      </c>
    </row>
    <row r="3569" spans="1:4" hidden="1" x14ac:dyDescent="0.3">
      <c r="A3569" s="1">
        <v>45012.1875</v>
      </c>
      <c r="B3569">
        <v>13.481999999999999</v>
      </c>
      <c r="C3569">
        <v>14.393000000000001</v>
      </c>
      <c r="D3569">
        <f t="shared" si="55"/>
        <v>-0.91100000000000136</v>
      </c>
    </row>
    <row r="3570" spans="1:4" hidden="1" x14ac:dyDescent="0.3">
      <c r="A3570" s="1">
        <v>45012.190972222219</v>
      </c>
      <c r="B3570">
        <v>13.532999999999999</v>
      </c>
      <c r="C3570">
        <v>14.432</v>
      </c>
      <c r="D3570">
        <f t="shared" si="55"/>
        <v>-0.89900000000000091</v>
      </c>
    </row>
    <row r="3571" spans="1:4" hidden="1" x14ac:dyDescent="0.3">
      <c r="A3571" s="1">
        <v>45012.194444444445</v>
      </c>
      <c r="B3571">
        <v>13.465999999999999</v>
      </c>
      <c r="C3571">
        <v>14.412000000000001</v>
      </c>
      <c r="D3571">
        <f t="shared" si="55"/>
        <v>-0.94600000000000151</v>
      </c>
    </row>
    <row r="3572" spans="1:4" hidden="1" x14ac:dyDescent="0.3">
      <c r="A3572" s="1">
        <v>45012.197916666664</v>
      </c>
      <c r="B3572">
        <v>13.435</v>
      </c>
      <c r="C3572">
        <v>14.43</v>
      </c>
      <c r="D3572">
        <f t="shared" si="55"/>
        <v>-0.99499999999999922</v>
      </c>
    </row>
    <row r="3573" spans="1:4" hidden="1" x14ac:dyDescent="0.3">
      <c r="A3573" s="1">
        <v>45012.201388888891</v>
      </c>
      <c r="B3573">
        <v>13.429</v>
      </c>
      <c r="C3573">
        <v>14.411</v>
      </c>
      <c r="D3573">
        <f t="shared" si="55"/>
        <v>-0.98199999999999932</v>
      </c>
    </row>
    <row r="3574" spans="1:4" hidden="1" x14ac:dyDescent="0.3">
      <c r="A3574" s="1">
        <v>45012.204861111109</v>
      </c>
      <c r="B3574">
        <v>13.385999999999999</v>
      </c>
      <c r="C3574">
        <v>14.432</v>
      </c>
      <c r="D3574">
        <f t="shared" si="55"/>
        <v>-1.0460000000000012</v>
      </c>
    </row>
    <row r="3575" spans="1:4" hidden="1" x14ac:dyDescent="0.3">
      <c r="A3575" s="1">
        <v>45012.208333333336</v>
      </c>
      <c r="B3575">
        <v>13.342000000000001</v>
      </c>
      <c r="C3575">
        <v>14.311</v>
      </c>
      <c r="D3575">
        <f t="shared" si="55"/>
        <v>-0.96899999999999942</v>
      </c>
    </row>
    <row r="3576" spans="1:4" hidden="1" x14ac:dyDescent="0.3">
      <c r="A3576" s="1">
        <v>45012.211805555555</v>
      </c>
      <c r="B3576">
        <v>13.263999999999999</v>
      </c>
      <c r="C3576">
        <v>14.23</v>
      </c>
      <c r="D3576">
        <f t="shared" si="55"/>
        <v>-0.96600000000000108</v>
      </c>
    </row>
    <row r="3577" spans="1:4" hidden="1" x14ac:dyDescent="0.3">
      <c r="A3577" s="1">
        <v>45012.215277777781</v>
      </c>
      <c r="B3577">
        <v>13.285</v>
      </c>
      <c r="C3577">
        <v>14.29</v>
      </c>
      <c r="D3577">
        <f t="shared" si="55"/>
        <v>-1.004999999999999</v>
      </c>
    </row>
    <row r="3578" spans="1:4" hidden="1" x14ac:dyDescent="0.3">
      <c r="A3578" s="1">
        <v>45012.21875</v>
      </c>
      <c r="B3578">
        <v>13.308</v>
      </c>
      <c r="C3578">
        <v>14.35</v>
      </c>
      <c r="D3578">
        <f t="shared" si="55"/>
        <v>-1.0419999999999998</v>
      </c>
    </row>
    <row r="3579" spans="1:4" hidden="1" x14ac:dyDescent="0.3">
      <c r="A3579" s="1">
        <v>45012.222222222219</v>
      </c>
      <c r="B3579">
        <v>13.314</v>
      </c>
      <c r="C3579">
        <v>14.471</v>
      </c>
      <c r="D3579">
        <f t="shared" si="55"/>
        <v>-1.157</v>
      </c>
    </row>
    <row r="3580" spans="1:4" hidden="1" x14ac:dyDescent="0.3">
      <c r="A3580" s="1">
        <v>45012.225694444445</v>
      </c>
      <c r="B3580">
        <v>13.510999999999999</v>
      </c>
      <c r="C3580">
        <v>14.512</v>
      </c>
      <c r="D3580">
        <f t="shared" si="55"/>
        <v>-1.0010000000000012</v>
      </c>
    </row>
    <row r="3581" spans="1:4" hidden="1" x14ac:dyDescent="0.3">
      <c r="A3581" s="1">
        <v>45012.229166666664</v>
      </c>
      <c r="B3581">
        <v>13.535</v>
      </c>
      <c r="C3581">
        <v>14.553000000000001</v>
      </c>
      <c r="D3581">
        <f t="shared" si="55"/>
        <v>-1.0180000000000007</v>
      </c>
    </row>
    <row r="3582" spans="1:4" hidden="1" x14ac:dyDescent="0.3">
      <c r="A3582" s="1">
        <v>45012.232638888891</v>
      </c>
      <c r="B3582">
        <v>13.457000000000001</v>
      </c>
      <c r="C3582">
        <v>14.576000000000001</v>
      </c>
      <c r="D3582">
        <f t="shared" si="55"/>
        <v>-1.1189999999999998</v>
      </c>
    </row>
    <row r="3583" spans="1:4" hidden="1" x14ac:dyDescent="0.3">
      <c r="A3583" s="1">
        <v>45012.236111111109</v>
      </c>
      <c r="B3583">
        <v>13.413</v>
      </c>
      <c r="C3583">
        <v>14.494</v>
      </c>
      <c r="D3583">
        <f t="shared" si="55"/>
        <v>-1.0809999999999995</v>
      </c>
    </row>
    <row r="3584" spans="1:4" hidden="1" x14ac:dyDescent="0.3">
      <c r="A3584" s="1">
        <v>45012.239583333336</v>
      </c>
      <c r="B3584">
        <v>13.393000000000001</v>
      </c>
      <c r="C3584">
        <v>14.425000000000001</v>
      </c>
      <c r="D3584">
        <f t="shared" si="55"/>
        <v>-1.032</v>
      </c>
    </row>
    <row r="3585" spans="1:4" hidden="1" x14ac:dyDescent="0.3">
      <c r="A3585" s="1">
        <v>45012.243055555555</v>
      </c>
      <c r="B3585">
        <v>13.433</v>
      </c>
      <c r="C3585">
        <v>14.452999999999999</v>
      </c>
      <c r="D3585">
        <f t="shared" si="55"/>
        <v>-1.0199999999999996</v>
      </c>
    </row>
    <row r="3586" spans="1:4" hidden="1" x14ac:dyDescent="0.3">
      <c r="A3586" s="1">
        <v>45012.246527777781</v>
      </c>
      <c r="B3586">
        <v>13.42</v>
      </c>
      <c r="C3586">
        <v>14.432</v>
      </c>
      <c r="D3586">
        <f t="shared" si="55"/>
        <v>-1.0120000000000005</v>
      </c>
    </row>
    <row r="3587" spans="1:4" hidden="1" x14ac:dyDescent="0.3">
      <c r="A3587" s="1">
        <v>45012.25</v>
      </c>
      <c r="B3587">
        <v>13.448</v>
      </c>
      <c r="C3587">
        <v>14.513999999999999</v>
      </c>
      <c r="D3587">
        <f t="shared" si="55"/>
        <v>-1.0659999999999989</v>
      </c>
    </row>
    <row r="3588" spans="1:4" hidden="1" x14ac:dyDescent="0.3">
      <c r="A3588" s="1">
        <v>45012.253472222219</v>
      </c>
      <c r="B3588">
        <v>13.483000000000001</v>
      </c>
      <c r="C3588">
        <v>14.574</v>
      </c>
      <c r="D3588">
        <f t="shared" si="55"/>
        <v>-1.0909999999999993</v>
      </c>
    </row>
    <row r="3589" spans="1:4" hidden="1" x14ac:dyDescent="0.3">
      <c r="A3589" s="1">
        <v>45012.256944444445</v>
      </c>
      <c r="B3589">
        <v>13.542999999999999</v>
      </c>
      <c r="C3589">
        <v>14.634</v>
      </c>
      <c r="D3589">
        <f t="shared" si="55"/>
        <v>-1.0910000000000011</v>
      </c>
    </row>
    <row r="3590" spans="1:4" hidden="1" x14ac:dyDescent="0.3">
      <c r="A3590" s="1">
        <v>45012.260416666664</v>
      </c>
      <c r="B3590">
        <v>13.568</v>
      </c>
      <c r="C3590">
        <v>14.654999999999999</v>
      </c>
      <c r="D3590">
        <f t="shared" si="55"/>
        <v>-1.0869999999999997</v>
      </c>
    </row>
    <row r="3591" spans="1:4" hidden="1" x14ac:dyDescent="0.3">
      <c r="A3591" s="1">
        <v>45012.263888888891</v>
      </c>
      <c r="B3591">
        <v>13.585000000000001</v>
      </c>
      <c r="C3591">
        <v>14.673</v>
      </c>
      <c r="D3591">
        <f t="shared" ref="D3591:D3654" si="56">B3591-C3591</f>
        <v>-1.0879999999999992</v>
      </c>
    </row>
    <row r="3592" spans="1:4" hidden="1" x14ac:dyDescent="0.3">
      <c r="A3592" s="1">
        <v>45012.267361111109</v>
      </c>
      <c r="B3592">
        <v>13.6</v>
      </c>
      <c r="C3592">
        <v>14.695</v>
      </c>
      <c r="D3592">
        <f t="shared" si="56"/>
        <v>-1.0950000000000006</v>
      </c>
    </row>
    <row r="3593" spans="1:4" hidden="1" x14ac:dyDescent="0.3">
      <c r="A3593" s="1">
        <v>45012.270833333336</v>
      </c>
      <c r="B3593">
        <v>13.631</v>
      </c>
      <c r="C3593">
        <v>14.574</v>
      </c>
      <c r="D3593">
        <f t="shared" si="56"/>
        <v>-0.94299999999999962</v>
      </c>
    </row>
    <row r="3594" spans="1:4" hidden="1" x14ac:dyDescent="0.3">
      <c r="A3594" s="1">
        <v>45012.274305555555</v>
      </c>
      <c r="B3594">
        <v>13.624000000000001</v>
      </c>
      <c r="C3594">
        <v>14.595000000000001</v>
      </c>
      <c r="D3594">
        <f t="shared" si="56"/>
        <v>-0.97100000000000009</v>
      </c>
    </row>
    <row r="3595" spans="1:4" hidden="1" x14ac:dyDescent="0.3">
      <c r="A3595" s="1">
        <v>45012.277777777781</v>
      </c>
      <c r="B3595">
        <v>13.625999999999999</v>
      </c>
      <c r="C3595">
        <v>14.634</v>
      </c>
      <c r="D3595">
        <f t="shared" si="56"/>
        <v>-1.0080000000000009</v>
      </c>
    </row>
    <row r="3596" spans="1:4" hidden="1" x14ac:dyDescent="0.3">
      <c r="A3596" s="1">
        <v>45012.28125</v>
      </c>
      <c r="B3596">
        <v>13.651999999999999</v>
      </c>
      <c r="C3596">
        <v>14.675000000000001</v>
      </c>
      <c r="D3596">
        <f t="shared" si="56"/>
        <v>-1.0230000000000015</v>
      </c>
    </row>
    <row r="3597" spans="1:4" hidden="1" x14ac:dyDescent="0.3">
      <c r="A3597" s="1">
        <v>45012.284722222219</v>
      </c>
      <c r="B3597">
        <v>13.69</v>
      </c>
      <c r="C3597">
        <v>14.718</v>
      </c>
      <c r="D3597">
        <f t="shared" si="56"/>
        <v>-1.0280000000000005</v>
      </c>
    </row>
    <row r="3598" spans="1:4" hidden="1" x14ac:dyDescent="0.3">
      <c r="A3598" s="1">
        <v>45012.288194444445</v>
      </c>
      <c r="B3598">
        <v>13.738</v>
      </c>
      <c r="C3598">
        <v>14.776</v>
      </c>
      <c r="D3598">
        <f t="shared" si="56"/>
        <v>-1.0380000000000003</v>
      </c>
    </row>
    <row r="3599" spans="1:4" hidden="1" x14ac:dyDescent="0.3">
      <c r="A3599" s="1">
        <v>45012.291666666664</v>
      </c>
      <c r="B3599">
        <v>13.792</v>
      </c>
      <c r="C3599">
        <v>14.819000000000001</v>
      </c>
      <c r="D3599">
        <f t="shared" si="56"/>
        <v>-1.027000000000001</v>
      </c>
    </row>
    <row r="3600" spans="1:4" hidden="1" x14ac:dyDescent="0.3">
      <c r="A3600" s="1">
        <v>45012.295138888891</v>
      </c>
      <c r="B3600">
        <v>13.827999999999999</v>
      </c>
      <c r="C3600">
        <v>14.837999999999999</v>
      </c>
      <c r="D3600">
        <f t="shared" si="56"/>
        <v>-1.0099999999999998</v>
      </c>
    </row>
    <row r="3601" spans="1:4" hidden="1" x14ac:dyDescent="0.3">
      <c r="A3601" s="1">
        <v>45012.298611111109</v>
      </c>
      <c r="B3601">
        <v>13.834</v>
      </c>
      <c r="C3601">
        <v>14.757999999999999</v>
      </c>
      <c r="D3601">
        <f t="shared" si="56"/>
        <v>-0.92399999999999949</v>
      </c>
    </row>
    <row r="3602" spans="1:4" hidden="1" x14ac:dyDescent="0.3">
      <c r="A3602" s="1">
        <v>45012.302083333336</v>
      </c>
      <c r="B3602">
        <v>13.88</v>
      </c>
      <c r="C3602">
        <v>14.757</v>
      </c>
      <c r="D3602">
        <f t="shared" si="56"/>
        <v>-0.87699999999999889</v>
      </c>
    </row>
    <row r="3603" spans="1:4" hidden="1" x14ac:dyDescent="0.3">
      <c r="A3603" s="1">
        <v>45012.305555555555</v>
      </c>
      <c r="B3603">
        <v>13.933999999999999</v>
      </c>
      <c r="C3603">
        <v>14.817</v>
      </c>
      <c r="D3603">
        <f t="shared" si="56"/>
        <v>-0.8830000000000009</v>
      </c>
    </row>
    <row r="3604" spans="1:4" hidden="1" x14ac:dyDescent="0.3">
      <c r="A3604" s="1">
        <v>45012.309027777781</v>
      </c>
      <c r="B3604">
        <v>13.965999999999999</v>
      </c>
      <c r="C3604">
        <v>14.895</v>
      </c>
      <c r="D3604">
        <f t="shared" si="56"/>
        <v>-0.92900000000000027</v>
      </c>
    </row>
    <row r="3605" spans="1:4" hidden="1" x14ac:dyDescent="0.3">
      <c r="A3605" s="1">
        <v>45012.3125</v>
      </c>
      <c r="B3605">
        <v>14.006</v>
      </c>
      <c r="C3605">
        <v>14.916</v>
      </c>
      <c r="D3605">
        <f t="shared" si="56"/>
        <v>-0.91000000000000014</v>
      </c>
    </row>
    <row r="3606" spans="1:4" hidden="1" x14ac:dyDescent="0.3">
      <c r="A3606" s="1">
        <v>45012.315972222219</v>
      </c>
      <c r="B3606">
        <v>14.032999999999999</v>
      </c>
      <c r="C3606">
        <v>14.978</v>
      </c>
      <c r="D3606">
        <f t="shared" si="56"/>
        <v>-0.94500000000000028</v>
      </c>
    </row>
    <row r="3607" spans="1:4" hidden="1" x14ac:dyDescent="0.3">
      <c r="A3607" s="1">
        <v>45012.319444444445</v>
      </c>
      <c r="B3607">
        <v>14.132</v>
      </c>
      <c r="C3607">
        <v>15.039</v>
      </c>
      <c r="D3607">
        <f t="shared" si="56"/>
        <v>-0.90700000000000003</v>
      </c>
    </row>
    <row r="3608" spans="1:4" hidden="1" x14ac:dyDescent="0.3">
      <c r="A3608" s="1">
        <v>45012.322916666664</v>
      </c>
      <c r="B3608">
        <v>14.15</v>
      </c>
      <c r="C3608">
        <v>15.055999999999999</v>
      </c>
      <c r="D3608">
        <f t="shared" si="56"/>
        <v>-0.90599999999999881</v>
      </c>
    </row>
    <row r="3609" spans="1:4" hidden="1" x14ac:dyDescent="0.3">
      <c r="A3609" s="1">
        <v>45012.326388888891</v>
      </c>
      <c r="B3609">
        <v>14.11</v>
      </c>
      <c r="C3609">
        <v>14.957000000000001</v>
      </c>
      <c r="D3609">
        <f t="shared" si="56"/>
        <v>-0.84700000000000131</v>
      </c>
    </row>
    <row r="3610" spans="1:4" hidden="1" x14ac:dyDescent="0.3">
      <c r="A3610" s="1">
        <v>45012.329861111109</v>
      </c>
      <c r="B3610">
        <v>14.09</v>
      </c>
      <c r="C3610">
        <v>14.858000000000001</v>
      </c>
      <c r="D3610">
        <f t="shared" si="56"/>
        <v>-0.76800000000000068</v>
      </c>
    </row>
    <row r="3611" spans="1:4" hidden="1" x14ac:dyDescent="0.3">
      <c r="A3611" s="1">
        <v>45012.333333333336</v>
      </c>
      <c r="B3611">
        <v>14.106999999999999</v>
      </c>
      <c r="C3611">
        <v>14.917999999999999</v>
      </c>
      <c r="D3611">
        <f t="shared" si="56"/>
        <v>-0.81099999999999994</v>
      </c>
    </row>
    <row r="3612" spans="1:4" hidden="1" x14ac:dyDescent="0.3">
      <c r="A3612" s="1">
        <v>45012.336805555555</v>
      </c>
      <c r="B3612">
        <v>14.151999999999999</v>
      </c>
      <c r="C3612">
        <v>14.978</v>
      </c>
      <c r="D3612">
        <f t="shared" si="56"/>
        <v>-0.82600000000000051</v>
      </c>
    </row>
    <row r="3613" spans="1:4" hidden="1" x14ac:dyDescent="0.3">
      <c r="A3613" s="1">
        <v>45012.340277777781</v>
      </c>
      <c r="B3613">
        <v>14.191000000000001</v>
      </c>
      <c r="C3613">
        <v>15.055999999999999</v>
      </c>
      <c r="D3613">
        <f t="shared" si="56"/>
        <v>-0.86499999999999844</v>
      </c>
    </row>
    <row r="3614" spans="1:4" hidden="1" x14ac:dyDescent="0.3">
      <c r="A3614" s="1">
        <v>45012.34375</v>
      </c>
      <c r="B3614">
        <v>14.266999999999999</v>
      </c>
      <c r="C3614">
        <v>15.101000000000001</v>
      </c>
      <c r="D3614">
        <f t="shared" si="56"/>
        <v>-0.83400000000000141</v>
      </c>
    </row>
    <row r="3615" spans="1:4" hidden="1" x14ac:dyDescent="0.3">
      <c r="A3615" s="1">
        <v>45012.347222222219</v>
      </c>
      <c r="B3615">
        <v>14.294</v>
      </c>
      <c r="C3615">
        <v>15.06</v>
      </c>
      <c r="D3615">
        <f t="shared" si="56"/>
        <v>-0.76600000000000001</v>
      </c>
    </row>
    <row r="3616" spans="1:4" hidden="1" x14ac:dyDescent="0.3">
      <c r="A3616" s="1">
        <v>45012.350694444445</v>
      </c>
      <c r="B3616">
        <v>14.349</v>
      </c>
      <c r="C3616">
        <v>15.06</v>
      </c>
      <c r="D3616">
        <f t="shared" si="56"/>
        <v>-0.7110000000000003</v>
      </c>
    </row>
    <row r="3617" spans="1:4" hidden="1" x14ac:dyDescent="0.3">
      <c r="A3617" s="1">
        <v>45012.354166666664</v>
      </c>
      <c r="B3617">
        <v>14.42</v>
      </c>
      <c r="C3617">
        <v>15.117000000000001</v>
      </c>
      <c r="D3617">
        <f t="shared" si="56"/>
        <v>-0.69700000000000095</v>
      </c>
    </row>
    <row r="3618" spans="1:4" hidden="1" x14ac:dyDescent="0.3">
      <c r="A3618" s="1">
        <v>45012.357638888891</v>
      </c>
      <c r="B3618">
        <v>14.503</v>
      </c>
      <c r="C3618">
        <v>15.259</v>
      </c>
      <c r="D3618">
        <f t="shared" si="56"/>
        <v>-0.75600000000000023</v>
      </c>
    </row>
    <row r="3619" spans="1:4" hidden="1" x14ac:dyDescent="0.3">
      <c r="A3619" s="1">
        <v>45012.361111111109</v>
      </c>
      <c r="B3619">
        <v>14.67</v>
      </c>
      <c r="C3619">
        <v>15.481999999999999</v>
      </c>
      <c r="D3619">
        <f t="shared" si="56"/>
        <v>-0.81199999999999939</v>
      </c>
    </row>
    <row r="3620" spans="1:4" hidden="1" x14ac:dyDescent="0.3">
      <c r="A3620" s="1">
        <v>45012.364583333336</v>
      </c>
      <c r="B3620">
        <v>14.722</v>
      </c>
      <c r="C3620">
        <v>15.273</v>
      </c>
      <c r="D3620">
        <f t="shared" si="56"/>
        <v>-0.55100000000000016</v>
      </c>
    </row>
    <row r="3621" spans="1:4" hidden="1" x14ac:dyDescent="0.3">
      <c r="A3621" s="1">
        <v>45012.368055555555</v>
      </c>
      <c r="B3621">
        <v>14.686999999999999</v>
      </c>
      <c r="C3621">
        <v>15.260999999999999</v>
      </c>
      <c r="D3621">
        <f t="shared" si="56"/>
        <v>-0.57399999999999984</v>
      </c>
    </row>
    <row r="3622" spans="1:4" hidden="1" x14ac:dyDescent="0.3">
      <c r="A3622" s="1">
        <v>45012.371527777781</v>
      </c>
      <c r="B3622">
        <v>14.722</v>
      </c>
      <c r="C3622">
        <v>15.34</v>
      </c>
      <c r="D3622">
        <f t="shared" si="56"/>
        <v>-0.61800000000000033</v>
      </c>
    </row>
    <row r="3623" spans="1:4" hidden="1" x14ac:dyDescent="0.3">
      <c r="A3623" s="1">
        <v>45012.375</v>
      </c>
      <c r="B3623">
        <v>14.712999999999999</v>
      </c>
      <c r="C3623">
        <v>15.34</v>
      </c>
      <c r="D3623">
        <f t="shared" si="56"/>
        <v>-0.62700000000000067</v>
      </c>
    </row>
    <row r="3624" spans="1:4" hidden="1" x14ac:dyDescent="0.3">
      <c r="A3624" s="1">
        <v>45012.378472222219</v>
      </c>
      <c r="B3624">
        <v>14.782999999999999</v>
      </c>
      <c r="C3624">
        <v>15.3</v>
      </c>
      <c r="D3624">
        <f t="shared" si="56"/>
        <v>-0.51700000000000124</v>
      </c>
    </row>
    <row r="3625" spans="1:4" hidden="1" x14ac:dyDescent="0.3">
      <c r="A3625" s="1">
        <v>45012.381944444445</v>
      </c>
      <c r="B3625">
        <v>14.83</v>
      </c>
      <c r="C3625">
        <v>15.401</v>
      </c>
      <c r="D3625">
        <f t="shared" si="56"/>
        <v>-0.57099999999999973</v>
      </c>
    </row>
    <row r="3626" spans="1:4" hidden="1" x14ac:dyDescent="0.3">
      <c r="A3626" s="1">
        <v>45012.385416666664</v>
      </c>
      <c r="B3626">
        <v>14.930999999999999</v>
      </c>
      <c r="C3626">
        <v>15.521000000000001</v>
      </c>
      <c r="D3626">
        <f t="shared" si="56"/>
        <v>-0.59000000000000163</v>
      </c>
    </row>
    <row r="3627" spans="1:4" hidden="1" x14ac:dyDescent="0.3">
      <c r="A3627" s="1">
        <v>45012.388888888891</v>
      </c>
      <c r="B3627">
        <v>14.962</v>
      </c>
      <c r="C3627">
        <v>15.422000000000001</v>
      </c>
      <c r="D3627">
        <f t="shared" si="56"/>
        <v>-0.46000000000000085</v>
      </c>
    </row>
    <row r="3628" spans="1:4" hidden="1" x14ac:dyDescent="0.3">
      <c r="A3628" s="1">
        <v>45012.392361111109</v>
      </c>
      <c r="B3628">
        <v>14.978999999999999</v>
      </c>
      <c r="C3628">
        <v>15.478999999999999</v>
      </c>
      <c r="D3628">
        <f t="shared" si="56"/>
        <v>-0.5</v>
      </c>
    </row>
    <row r="3629" spans="1:4" hidden="1" x14ac:dyDescent="0.3">
      <c r="A3629" s="1">
        <v>45012.395833333336</v>
      </c>
      <c r="B3629">
        <v>15.029</v>
      </c>
      <c r="C3629">
        <v>15.56</v>
      </c>
      <c r="D3629">
        <f t="shared" si="56"/>
        <v>-0.53100000000000058</v>
      </c>
    </row>
    <row r="3630" spans="1:4" hidden="1" x14ac:dyDescent="0.3">
      <c r="A3630" s="1">
        <v>45012.399305555555</v>
      </c>
      <c r="B3630">
        <v>15.058</v>
      </c>
      <c r="C3630">
        <v>15.481</v>
      </c>
      <c r="D3630">
        <f t="shared" si="56"/>
        <v>-0.42300000000000004</v>
      </c>
    </row>
    <row r="3631" spans="1:4" hidden="1" x14ac:dyDescent="0.3">
      <c r="A3631" s="1">
        <v>45012.402777777781</v>
      </c>
      <c r="B3631">
        <v>15.141</v>
      </c>
      <c r="C3631">
        <v>15.571</v>
      </c>
      <c r="D3631">
        <f t="shared" si="56"/>
        <v>-0.42999999999999972</v>
      </c>
    </row>
    <row r="3632" spans="1:4" hidden="1" x14ac:dyDescent="0.3">
      <c r="A3632" s="1">
        <v>45012.40625</v>
      </c>
      <c r="B3632">
        <v>15.048</v>
      </c>
      <c r="C3632">
        <v>15.5</v>
      </c>
      <c r="D3632">
        <f t="shared" si="56"/>
        <v>-0.45199999999999996</v>
      </c>
    </row>
    <row r="3633" spans="1:4" hidden="1" x14ac:dyDescent="0.3">
      <c r="A3633" s="1">
        <v>45012.409722222219</v>
      </c>
      <c r="B3633">
        <v>15.131</v>
      </c>
      <c r="C3633">
        <v>15.521000000000001</v>
      </c>
      <c r="D3633">
        <f t="shared" si="56"/>
        <v>-0.39000000000000057</v>
      </c>
    </row>
    <row r="3634" spans="1:4" hidden="1" x14ac:dyDescent="0.3">
      <c r="A3634" s="1">
        <v>45012.413194444445</v>
      </c>
      <c r="B3634">
        <v>15.089</v>
      </c>
      <c r="C3634">
        <v>15.542999999999999</v>
      </c>
      <c r="D3634">
        <f t="shared" si="56"/>
        <v>-0.45399999999999885</v>
      </c>
    </row>
    <row r="3635" spans="1:4" hidden="1" x14ac:dyDescent="0.3">
      <c r="A3635" s="1">
        <v>45012.416666666664</v>
      </c>
      <c r="B3635">
        <v>15.054</v>
      </c>
      <c r="C3635">
        <v>15.481999999999999</v>
      </c>
      <c r="D3635">
        <f t="shared" si="56"/>
        <v>-0.42799999999999905</v>
      </c>
    </row>
    <row r="3636" spans="1:4" hidden="1" x14ac:dyDescent="0.3">
      <c r="A3636" s="1">
        <v>45012.420138888891</v>
      </c>
      <c r="B3636">
        <v>15.101000000000001</v>
      </c>
      <c r="C3636">
        <v>15.461</v>
      </c>
      <c r="D3636">
        <f t="shared" si="56"/>
        <v>-0.35999999999999943</v>
      </c>
    </row>
    <row r="3637" spans="1:4" hidden="1" x14ac:dyDescent="0.3">
      <c r="A3637" s="1">
        <v>45012.423611111109</v>
      </c>
      <c r="B3637">
        <v>14.983000000000001</v>
      </c>
      <c r="C3637">
        <v>15.401</v>
      </c>
      <c r="D3637">
        <f t="shared" si="56"/>
        <v>-0.41799999999999926</v>
      </c>
    </row>
    <row r="3638" spans="1:4" hidden="1" x14ac:dyDescent="0.3">
      <c r="A3638" s="1">
        <v>45012.427083333336</v>
      </c>
      <c r="B3638">
        <v>14.875</v>
      </c>
      <c r="C3638">
        <v>15.323</v>
      </c>
      <c r="D3638">
        <f t="shared" si="56"/>
        <v>-0.4480000000000004</v>
      </c>
    </row>
    <row r="3639" spans="1:4" hidden="1" x14ac:dyDescent="0.3">
      <c r="A3639" s="1">
        <v>45012.430555555555</v>
      </c>
      <c r="B3639">
        <v>14.792999999999999</v>
      </c>
      <c r="C3639">
        <v>15.259</v>
      </c>
      <c r="D3639">
        <f t="shared" si="56"/>
        <v>-0.46600000000000108</v>
      </c>
    </row>
    <row r="3640" spans="1:4" hidden="1" x14ac:dyDescent="0.3">
      <c r="A3640" s="1">
        <v>45012.434027777781</v>
      </c>
      <c r="B3640">
        <v>14.836</v>
      </c>
      <c r="C3640">
        <v>15.692</v>
      </c>
      <c r="D3640">
        <f t="shared" si="56"/>
        <v>-0.85599999999999987</v>
      </c>
    </row>
    <row r="3641" spans="1:4" hidden="1" x14ac:dyDescent="0.3">
      <c r="A3641" s="1">
        <v>45012.4375</v>
      </c>
      <c r="B3641">
        <v>15.222</v>
      </c>
      <c r="C3641">
        <v>15.401999999999999</v>
      </c>
      <c r="D3641">
        <f t="shared" si="56"/>
        <v>-0.17999999999999972</v>
      </c>
    </row>
    <row r="3642" spans="1:4" hidden="1" x14ac:dyDescent="0.3">
      <c r="A3642" s="1">
        <v>45012.440972222219</v>
      </c>
      <c r="B3642">
        <v>14.726000000000001</v>
      </c>
      <c r="C3642">
        <v>15.167999999999999</v>
      </c>
      <c r="D3642">
        <f t="shared" si="56"/>
        <v>-0.44199999999999839</v>
      </c>
    </row>
    <row r="3643" spans="1:4" hidden="1" x14ac:dyDescent="0.3">
      <c r="A3643" s="1">
        <v>45012.444444444445</v>
      </c>
      <c r="B3643">
        <v>15.163</v>
      </c>
      <c r="C3643">
        <v>15.823</v>
      </c>
      <c r="D3643">
        <f t="shared" si="56"/>
        <v>-0.66000000000000014</v>
      </c>
    </row>
    <row r="3644" spans="1:4" hidden="1" x14ac:dyDescent="0.3">
      <c r="A3644" s="1">
        <v>45012.447916666664</v>
      </c>
      <c r="B3644">
        <v>15.81</v>
      </c>
      <c r="C3644">
        <v>16.029</v>
      </c>
      <c r="D3644">
        <f t="shared" si="56"/>
        <v>-0.21899999999999942</v>
      </c>
    </row>
    <row r="3645" spans="1:4" hidden="1" x14ac:dyDescent="0.3">
      <c r="A3645" s="1">
        <v>45012.451388888891</v>
      </c>
      <c r="B3645">
        <v>15.851000000000001</v>
      </c>
      <c r="C3645">
        <v>15.946999999999999</v>
      </c>
      <c r="D3645">
        <f t="shared" si="56"/>
        <v>-9.5999999999998309E-2</v>
      </c>
    </row>
    <row r="3646" spans="1:4" hidden="1" x14ac:dyDescent="0.3">
      <c r="A3646" s="1">
        <v>45012.454861111109</v>
      </c>
      <c r="B3646">
        <v>15.667</v>
      </c>
      <c r="C3646">
        <v>15.823</v>
      </c>
      <c r="D3646">
        <f t="shared" si="56"/>
        <v>-0.15600000000000058</v>
      </c>
    </row>
    <row r="3647" spans="1:4" hidden="1" x14ac:dyDescent="0.3">
      <c r="A3647" s="1">
        <v>45012.458333333336</v>
      </c>
      <c r="B3647">
        <v>15.834</v>
      </c>
      <c r="C3647">
        <v>16.047000000000001</v>
      </c>
      <c r="D3647">
        <f t="shared" si="56"/>
        <v>-0.21300000000000097</v>
      </c>
    </row>
    <row r="3648" spans="1:4" hidden="1" x14ac:dyDescent="0.3">
      <c r="A3648" s="1">
        <v>45012.461805555555</v>
      </c>
      <c r="B3648">
        <v>15.997</v>
      </c>
      <c r="C3648">
        <v>16.109000000000002</v>
      </c>
      <c r="D3648">
        <f t="shared" si="56"/>
        <v>-0.11200000000000188</v>
      </c>
    </row>
    <row r="3649" spans="1:4" hidden="1" x14ac:dyDescent="0.3">
      <c r="A3649" s="1">
        <v>45012.465277777781</v>
      </c>
      <c r="B3649">
        <v>15.936</v>
      </c>
      <c r="C3649">
        <v>15.919</v>
      </c>
      <c r="D3649">
        <f t="shared" si="56"/>
        <v>1.699999999999946E-2</v>
      </c>
    </row>
    <row r="3650" spans="1:4" hidden="1" x14ac:dyDescent="0.3">
      <c r="A3650" s="1">
        <v>45012.46875</v>
      </c>
      <c r="B3650">
        <v>15.847</v>
      </c>
      <c r="C3650">
        <v>16.064</v>
      </c>
      <c r="D3650">
        <f t="shared" si="56"/>
        <v>-0.21700000000000053</v>
      </c>
    </row>
    <row r="3651" spans="1:4" hidden="1" x14ac:dyDescent="0.3">
      <c r="A3651" s="1">
        <v>45012.472222222219</v>
      </c>
      <c r="B3651">
        <v>16.065999999999999</v>
      </c>
      <c r="C3651">
        <v>16.068000000000001</v>
      </c>
      <c r="D3651">
        <f t="shared" si="56"/>
        <v>-2.0000000000024443E-3</v>
      </c>
    </row>
    <row r="3652" spans="1:4" hidden="1" x14ac:dyDescent="0.3">
      <c r="A3652" s="1">
        <v>45012.475694444445</v>
      </c>
      <c r="B3652">
        <v>16.096</v>
      </c>
      <c r="C3652">
        <v>16.087</v>
      </c>
      <c r="D3652">
        <f t="shared" si="56"/>
        <v>9.0000000000003411E-3</v>
      </c>
    </row>
    <row r="3653" spans="1:4" hidden="1" x14ac:dyDescent="0.3">
      <c r="A3653" s="1">
        <v>45012.479166666664</v>
      </c>
      <c r="B3653">
        <v>16.015000000000001</v>
      </c>
      <c r="C3653">
        <v>16.007999999999999</v>
      </c>
      <c r="D3653">
        <f t="shared" si="56"/>
        <v>7.0000000000014495E-3</v>
      </c>
    </row>
    <row r="3654" spans="1:4" hidden="1" x14ac:dyDescent="0.3">
      <c r="A3654" s="1">
        <v>45012.482638888891</v>
      </c>
      <c r="B3654">
        <v>15.861000000000001</v>
      </c>
      <c r="C3654">
        <v>15.887</v>
      </c>
      <c r="D3654">
        <f t="shared" si="56"/>
        <v>-2.5999999999999801E-2</v>
      </c>
    </row>
    <row r="3655" spans="1:4" hidden="1" x14ac:dyDescent="0.3">
      <c r="A3655" s="1">
        <v>45012.486111111109</v>
      </c>
      <c r="B3655">
        <v>15.907</v>
      </c>
      <c r="C3655">
        <v>16.46</v>
      </c>
      <c r="D3655">
        <f t="shared" ref="D3655:D3718" si="57">B3655-C3655</f>
        <v>-0.55300000000000082</v>
      </c>
    </row>
    <row r="3656" spans="1:4" hidden="1" x14ac:dyDescent="0.3">
      <c r="A3656" s="1">
        <v>45012.489583333336</v>
      </c>
      <c r="B3656">
        <v>17.786000000000001</v>
      </c>
      <c r="C3656">
        <v>17.218</v>
      </c>
      <c r="D3656">
        <f t="shared" si="57"/>
        <v>0.56800000000000139</v>
      </c>
    </row>
    <row r="3657" spans="1:4" hidden="1" x14ac:dyDescent="0.3">
      <c r="A3657" s="1">
        <v>45012.493055555555</v>
      </c>
      <c r="B3657">
        <v>18.536000000000001</v>
      </c>
      <c r="C3657">
        <v>18.388999999999999</v>
      </c>
      <c r="D3657">
        <f t="shared" si="57"/>
        <v>0.14700000000000202</v>
      </c>
    </row>
    <row r="3658" spans="1:4" hidden="1" x14ac:dyDescent="0.3">
      <c r="A3658" s="1">
        <v>45012.496527777781</v>
      </c>
      <c r="B3658">
        <v>19.408999999999999</v>
      </c>
      <c r="C3658">
        <v>18.373999999999999</v>
      </c>
      <c r="D3658">
        <f t="shared" si="57"/>
        <v>1.0350000000000001</v>
      </c>
    </row>
    <row r="3659" spans="1:4" hidden="1" x14ac:dyDescent="0.3">
      <c r="A3659" s="1">
        <v>45012.5</v>
      </c>
      <c r="B3659">
        <v>19.033000000000001</v>
      </c>
      <c r="C3659">
        <v>18.215</v>
      </c>
      <c r="D3659">
        <f t="shared" si="57"/>
        <v>0.81800000000000139</v>
      </c>
    </row>
    <row r="3660" spans="1:4" hidden="1" x14ac:dyDescent="0.3">
      <c r="A3660" s="1">
        <v>45012.503472222219</v>
      </c>
      <c r="B3660">
        <v>19.486000000000001</v>
      </c>
      <c r="C3660">
        <v>18.256</v>
      </c>
      <c r="D3660">
        <f t="shared" si="57"/>
        <v>1.2300000000000004</v>
      </c>
    </row>
    <row r="3661" spans="1:4" hidden="1" x14ac:dyDescent="0.3">
      <c r="A3661" s="1">
        <v>45012.506944444445</v>
      </c>
      <c r="B3661">
        <v>20.835000000000001</v>
      </c>
      <c r="C3661">
        <v>19.751000000000001</v>
      </c>
      <c r="D3661">
        <f t="shared" si="57"/>
        <v>1.0839999999999996</v>
      </c>
    </row>
    <row r="3662" spans="1:4" hidden="1" x14ac:dyDescent="0.3">
      <c r="A3662" s="1">
        <v>45012.510416666664</v>
      </c>
      <c r="B3662">
        <v>21.768000000000001</v>
      </c>
      <c r="C3662">
        <v>19.757999999999999</v>
      </c>
      <c r="D3662">
        <f t="shared" si="57"/>
        <v>2.0100000000000016</v>
      </c>
    </row>
    <row r="3663" spans="1:4" hidden="1" x14ac:dyDescent="0.3">
      <c r="A3663" s="1">
        <v>45012.513888888891</v>
      </c>
      <c r="B3663">
        <v>22.241</v>
      </c>
      <c r="C3663">
        <v>20.181000000000001</v>
      </c>
      <c r="D3663">
        <f t="shared" si="57"/>
        <v>2.0599999999999987</v>
      </c>
    </row>
    <row r="3664" spans="1:4" hidden="1" x14ac:dyDescent="0.3">
      <c r="A3664" s="1">
        <v>45012.517361111109</v>
      </c>
      <c r="B3664">
        <v>21.88</v>
      </c>
      <c r="C3664">
        <v>19.808</v>
      </c>
      <c r="D3664">
        <f t="shared" si="57"/>
        <v>2.0719999999999992</v>
      </c>
    </row>
    <row r="3665" spans="1:4" hidden="1" x14ac:dyDescent="0.3">
      <c r="A3665" s="1">
        <v>45012.520833333336</v>
      </c>
      <c r="B3665">
        <v>22.645</v>
      </c>
      <c r="C3665">
        <v>20.364000000000001</v>
      </c>
      <c r="D3665">
        <f t="shared" si="57"/>
        <v>2.2809999999999988</v>
      </c>
    </row>
    <row r="3666" spans="1:4" hidden="1" x14ac:dyDescent="0.3">
      <c r="A3666" s="1">
        <v>45012.524305555555</v>
      </c>
      <c r="B3666">
        <v>23.326000000000001</v>
      </c>
      <c r="C3666">
        <v>20.378</v>
      </c>
      <c r="D3666">
        <f t="shared" si="57"/>
        <v>2.9480000000000004</v>
      </c>
    </row>
    <row r="3667" spans="1:4" hidden="1" x14ac:dyDescent="0.3">
      <c r="A3667" s="1">
        <v>45012.527777777781</v>
      </c>
      <c r="B3667">
        <v>22.885999999999999</v>
      </c>
      <c r="C3667">
        <v>20.081</v>
      </c>
      <c r="D3667">
        <f t="shared" si="57"/>
        <v>2.8049999999999997</v>
      </c>
    </row>
    <row r="3668" spans="1:4" hidden="1" x14ac:dyDescent="0.3">
      <c r="A3668" s="1">
        <v>45012.53125</v>
      </c>
      <c r="B3668">
        <v>22.847999999999999</v>
      </c>
      <c r="C3668">
        <v>20.010000000000002</v>
      </c>
      <c r="D3668">
        <f t="shared" si="57"/>
        <v>2.8379999999999974</v>
      </c>
    </row>
    <row r="3669" spans="1:4" hidden="1" x14ac:dyDescent="0.3">
      <c r="A3669" s="1">
        <v>45012.534722222219</v>
      </c>
      <c r="B3669">
        <v>22.847000000000001</v>
      </c>
      <c r="C3669">
        <v>19.960999999999999</v>
      </c>
      <c r="D3669">
        <f t="shared" si="57"/>
        <v>2.8860000000000028</v>
      </c>
    </row>
    <row r="3670" spans="1:4" hidden="1" x14ac:dyDescent="0.3">
      <c r="A3670" s="1">
        <v>45012.538194444445</v>
      </c>
      <c r="B3670">
        <v>22.722000000000001</v>
      </c>
      <c r="C3670">
        <v>19.757999999999999</v>
      </c>
      <c r="D3670">
        <f t="shared" si="57"/>
        <v>2.9640000000000022</v>
      </c>
    </row>
    <row r="3671" spans="1:4" hidden="1" x14ac:dyDescent="0.3">
      <c r="A3671" s="1">
        <v>45012.541666666664</v>
      </c>
      <c r="B3671">
        <v>22.632999999999999</v>
      </c>
      <c r="C3671">
        <v>19.757000000000001</v>
      </c>
      <c r="D3671">
        <f t="shared" si="57"/>
        <v>2.8759999999999977</v>
      </c>
    </row>
    <row r="3672" spans="1:4" hidden="1" x14ac:dyDescent="0.3">
      <c r="A3672" s="1">
        <v>45012.545138888891</v>
      </c>
      <c r="B3672">
        <v>22.54</v>
      </c>
      <c r="C3672">
        <v>19.309999999999999</v>
      </c>
      <c r="D3672">
        <f t="shared" si="57"/>
        <v>3.2300000000000004</v>
      </c>
    </row>
    <row r="3673" spans="1:4" hidden="1" x14ac:dyDescent="0.3">
      <c r="A3673" s="1">
        <v>45012.548611111109</v>
      </c>
      <c r="B3673">
        <v>23.024999999999999</v>
      </c>
      <c r="C3673">
        <v>20.081</v>
      </c>
      <c r="D3673">
        <f t="shared" si="57"/>
        <v>2.9439999999999991</v>
      </c>
    </row>
    <row r="3674" spans="1:4" hidden="1" x14ac:dyDescent="0.3">
      <c r="A3674" s="1">
        <v>45012.552083333336</v>
      </c>
      <c r="B3674">
        <v>23.709</v>
      </c>
      <c r="C3674">
        <v>20.395</v>
      </c>
      <c r="D3674">
        <f t="shared" si="57"/>
        <v>3.3140000000000001</v>
      </c>
    </row>
    <row r="3675" spans="1:4" hidden="1" x14ac:dyDescent="0.3">
      <c r="A3675" s="1">
        <v>45012.555555555555</v>
      </c>
      <c r="B3675">
        <v>24.035</v>
      </c>
      <c r="C3675">
        <v>20.346</v>
      </c>
      <c r="D3675">
        <f t="shared" si="57"/>
        <v>3.6890000000000001</v>
      </c>
    </row>
    <row r="3676" spans="1:4" hidden="1" x14ac:dyDescent="0.3">
      <c r="A3676" s="1">
        <v>45012.559027777781</v>
      </c>
      <c r="B3676">
        <v>24.132000000000001</v>
      </c>
      <c r="C3676">
        <v>20.667000000000002</v>
      </c>
      <c r="D3676">
        <f t="shared" si="57"/>
        <v>3.4649999999999999</v>
      </c>
    </row>
    <row r="3677" spans="1:4" hidden="1" x14ac:dyDescent="0.3">
      <c r="A3677" s="1">
        <v>45012.5625</v>
      </c>
      <c r="B3677">
        <v>24.670999999999999</v>
      </c>
      <c r="C3677">
        <v>21.05</v>
      </c>
      <c r="D3677">
        <f t="shared" si="57"/>
        <v>3.6209999999999987</v>
      </c>
    </row>
    <row r="3678" spans="1:4" hidden="1" x14ac:dyDescent="0.3">
      <c r="A3678" s="1">
        <v>45012.565972222219</v>
      </c>
      <c r="B3678">
        <v>25.251999999999999</v>
      </c>
      <c r="C3678">
        <v>20.94</v>
      </c>
      <c r="D3678">
        <f t="shared" si="57"/>
        <v>4.3119999999999976</v>
      </c>
    </row>
    <row r="3679" spans="1:4" hidden="1" x14ac:dyDescent="0.3">
      <c r="A3679" s="1">
        <v>45012.569444444445</v>
      </c>
      <c r="B3679">
        <v>25.835000000000001</v>
      </c>
      <c r="C3679">
        <v>21.475999999999999</v>
      </c>
      <c r="D3679">
        <f t="shared" si="57"/>
        <v>4.3590000000000018</v>
      </c>
    </row>
    <row r="3680" spans="1:4" hidden="1" x14ac:dyDescent="0.3">
      <c r="A3680" s="1">
        <v>45012.572916666664</v>
      </c>
      <c r="B3680">
        <v>25.872</v>
      </c>
      <c r="C3680">
        <v>21.201000000000001</v>
      </c>
      <c r="D3680">
        <f t="shared" si="57"/>
        <v>4.6709999999999994</v>
      </c>
    </row>
    <row r="3681" spans="1:4" hidden="1" x14ac:dyDescent="0.3">
      <c r="A3681" s="1">
        <v>45012.576388888891</v>
      </c>
      <c r="B3681">
        <v>25.562999999999999</v>
      </c>
      <c r="C3681">
        <v>21.059000000000001</v>
      </c>
      <c r="D3681">
        <f t="shared" si="57"/>
        <v>4.5039999999999978</v>
      </c>
    </row>
    <row r="3682" spans="1:4" hidden="1" x14ac:dyDescent="0.3">
      <c r="A3682" s="1">
        <v>45012.579861111109</v>
      </c>
      <c r="B3682">
        <v>25.831</v>
      </c>
      <c r="C3682">
        <v>21.384</v>
      </c>
      <c r="D3682">
        <f t="shared" si="57"/>
        <v>4.4469999999999992</v>
      </c>
    </row>
    <row r="3683" spans="1:4" hidden="1" x14ac:dyDescent="0.3">
      <c r="A3683" s="1">
        <v>45012.583333333336</v>
      </c>
      <c r="B3683">
        <v>26.478999999999999</v>
      </c>
      <c r="C3683">
        <v>21.696000000000002</v>
      </c>
      <c r="D3683">
        <f t="shared" si="57"/>
        <v>4.7829999999999977</v>
      </c>
    </row>
    <row r="3684" spans="1:4" hidden="1" x14ac:dyDescent="0.3">
      <c r="A3684" s="1">
        <v>45012.586805555555</v>
      </c>
      <c r="B3684">
        <v>26.68</v>
      </c>
      <c r="C3684">
        <v>21.798999999999999</v>
      </c>
      <c r="D3684">
        <f t="shared" si="57"/>
        <v>4.8810000000000002</v>
      </c>
    </row>
    <row r="3685" spans="1:4" hidden="1" x14ac:dyDescent="0.3">
      <c r="A3685" s="1">
        <v>45012.590277777781</v>
      </c>
      <c r="B3685">
        <v>26.608000000000001</v>
      </c>
      <c r="C3685">
        <v>21.728000000000002</v>
      </c>
      <c r="D3685">
        <f t="shared" si="57"/>
        <v>4.879999999999999</v>
      </c>
    </row>
    <row r="3686" spans="1:4" hidden="1" x14ac:dyDescent="0.3">
      <c r="A3686" s="1">
        <v>45012.59375</v>
      </c>
      <c r="B3686">
        <v>27.695</v>
      </c>
      <c r="C3686">
        <v>22.404</v>
      </c>
      <c r="D3686">
        <f t="shared" si="57"/>
        <v>5.2910000000000004</v>
      </c>
    </row>
    <row r="3687" spans="1:4" hidden="1" x14ac:dyDescent="0.3">
      <c r="A3687" s="1">
        <v>45012.597222222219</v>
      </c>
      <c r="B3687">
        <v>27.678000000000001</v>
      </c>
      <c r="C3687">
        <v>21.79</v>
      </c>
      <c r="D3687">
        <f t="shared" si="57"/>
        <v>5.8880000000000017</v>
      </c>
    </row>
    <row r="3688" spans="1:4" hidden="1" x14ac:dyDescent="0.3">
      <c r="A3688" s="1">
        <v>45012.600694444445</v>
      </c>
      <c r="B3688">
        <v>26.556999999999999</v>
      </c>
      <c r="C3688">
        <v>21.213000000000001</v>
      </c>
      <c r="D3688">
        <f t="shared" si="57"/>
        <v>5.3439999999999976</v>
      </c>
    </row>
    <row r="3689" spans="1:4" hidden="1" x14ac:dyDescent="0.3">
      <c r="A3689" s="1">
        <v>45012.604166666664</v>
      </c>
      <c r="B3689">
        <v>26.126000000000001</v>
      </c>
      <c r="C3689">
        <v>20.71</v>
      </c>
      <c r="D3689">
        <f t="shared" si="57"/>
        <v>5.4160000000000004</v>
      </c>
    </row>
    <row r="3690" spans="1:4" hidden="1" x14ac:dyDescent="0.3">
      <c r="A3690" s="1">
        <v>45012.607638888891</v>
      </c>
      <c r="B3690">
        <v>25.978999999999999</v>
      </c>
      <c r="C3690">
        <v>20.97</v>
      </c>
      <c r="D3690">
        <f t="shared" si="57"/>
        <v>5.0090000000000003</v>
      </c>
    </row>
    <row r="3691" spans="1:4" hidden="1" x14ac:dyDescent="0.3">
      <c r="A3691" s="1">
        <v>45012.611111111109</v>
      </c>
      <c r="B3691">
        <v>26.733000000000001</v>
      </c>
      <c r="C3691">
        <v>21.434999999999999</v>
      </c>
      <c r="D3691">
        <f t="shared" si="57"/>
        <v>5.2980000000000018</v>
      </c>
    </row>
    <row r="3692" spans="1:4" hidden="1" x14ac:dyDescent="0.3">
      <c r="A3692" s="1">
        <v>45012.614583333336</v>
      </c>
      <c r="B3692">
        <v>27.312000000000001</v>
      </c>
      <c r="C3692">
        <v>21.597000000000001</v>
      </c>
      <c r="D3692">
        <f t="shared" si="57"/>
        <v>5.7149999999999999</v>
      </c>
    </row>
    <row r="3693" spans="1:4" hidden="1" x14ac:dyDescent="0.3">
      <c r="A3693" s="1">
        <v>45012.618055555555</v>
      </c>
      <c r="B3693">
        <v>28.423999999999999</v>
      </c>
      <c r="C3693">
        <v>23.068999999999999</v>
      </c>
      <c r="D3693">
        <f t="shared" si="57"/>
        <v>5.3550000000000004</v>
      </c>
    </row>
    <row r="3694" spans="1:4" hidden="1" x14ac:dyDescent="0.3">
      <c r="A3694" s="1">
        <v>45012.621527777781</v>
      </c>
      <c r="B3694">
        <v>29.783000000000001</v>
      </c>
      <c r="C3694">
        <v>23.047999999999998</v>
      </c>
      <c r="D3694">
        <f t="shared" si="57"/>
        <v>6.735000000000003</v>
      </c>
    </row>
    <row r="3695" spans="1:4" hidden="1" x14ac:dyDescent="0.3">
      <c r="A3695" s="1">
        <v>45012.625</v>
      </c>
      <c r="B3695">
        <v>29.890999999999998</v>
      </c>
      <c r="C3695">
        <v>23.19</v>
      </c>
      <c r="D3695">
        <f t="shared" si="57"/>
        <v>6.700999999999997</v>
      </c>
    </row>
    <row r="3696" spans="1:4" hidden="1" x14ac:dyDescent="0.3">
      <c r="A3696" s="1">
        <v>45012.628472222219</v>
      </c>
      <c r="B3696">
        <v>29.815000000000001</v>
      </c>
      <c r="C3696">
        <v>22.928999999999998</v>
      </c>
      <c r="D3696">
        <f t="shared" si="57"/>
        <v>6.8860000000000028</v>
      </c>
    </row>
    <row r="3697" spans="1:4" hidden="1" x14ac:dyDescent="0.3">
      <c r="A3697" s="1">
        <v>45012.631944444445</v>
      </c>
      <c r="B3697">
        <v>30.076000000000001</v>
      </c>
      <c r="C3697">
        <v>23.21</v>
      </c>
      <c r="D3697">
        <f t="shared" si="57"/>
        <v>6.8659999999999997</v>
      </c>
    </row>
    <row r="3698" spans="1:4" hidden="1" x14ac:dyDescent="0.3">
      <c r="A3698" s="1">
        <v>45012.635416666664</v>
      </c>
      <c r="B3698">
        <v>30.448</v>
      </c>
      <c r="C3698">
        <v>23.321000000000002</v>
      </c>
      <c r="D3698">
        <f t="shared" si="57"/>
        <v>7.1269999999999989</v>
      </c>
    </row>
    <row r="3699" spans="1:4" hidden="1" x14ac:dyDescent="0.3">
      <c r="A3699" s="1">
        <v>45012.638888888891</v>
      </c>
      <c r="B3699">
        <v>30.446999999999999</v>
      </c>
      <c r="C3699">
        <v>23.068999999999999</v>
      </c>
      <c r="D3699">
        <f t="shared" si="57"/>
        <v>7.3780000000000001</v>
      </c>
    </row>
    <row r="3700" spans="1:4" hidden="1" x14ac:dyDescent="0.3">
      <c r="A3700" s="1">
        <v>45012.642361111109</v>
      </c>
      <c r="B3700">
        <v>30.571000000000002</v>
      </c>
      <c r="C3700">
        <v>23.231000000000002</v>
      </c>
      <c r="D3700">
        <f t="shared" si="57"/>
        <v>7.34</v>
      </c>
    </row>
    <row r="3701" spans="1:4" hidden="1" x14ac:dyDescent="0.3">
      <c r="A3701" s="1">
        <v>45012.645833333336</v>
      </c>
      <c r="B3701">
        <v>30.776</v>
      </c>
      <c r="C3701">
        <v>23.181000000000001</v>
      </c>
      <c r="D3701">
        <f t="shared" si="57"/>
        <v>7.5949999999999989</v>
      </c>
    </row>
    <row r="3702" spans="1:4" hidden="1" x14ac:dyDescent="0.3">
      <c r="A3702" s="1">
        <v>45012.649305555555</v>
      </c>
      <c r="B3702">
        <v>30.815999999999999</v>
      </c>
      <c r="C3702">
        <v>23.19</v>
      </c>
      <c r="D3702">
        <f t="shared" si="57"/>
        <v>7.6259999999999977</v>
      </c>
    </row>
    <row r="3703" spans="1:4" hidden="1" x14ac:dyDescent="0.3">
      <c r="A3703" s="1">
        <v>45012.652777777781</v>
      </c>
      <c r="B3703">
        <v>30.768000000000001</v>
      </c>
      <c r="C3703">
        <v>23.13</v>
      </c>
      <c r="D3703">
        <f t="shared" si="57"/>
        <v>7.6380000000000017</v>
      </c>
    </row>
    <row r="3704" spans="1:4" hidden="1" x14ac:dyDescent="0.3">
      <c r="A3704" s="1">
        <v>45012.65625</v>
      </c>
      <c r="B3704">
        <v>30.363</v>
      </c>
      <c r="C3704">
        <v>22.547999999999998</v>
      </c>
      <c r="D3704">
        <f t="shared" si="57"/>
        <v>7.8150000000000013</v>
      </c>
    </row>
    <row r="3705" spans="1:4" hidden="1" x14ac:dyDescent="0.3">
      <c r="A3705" s="1">
        <v>45012.659722222219</v>
      </c>
      <c r="B3705">
        <v>30.21</v>
      </c>
      <c r="C3705">
        <v>22.684000000000001</v>
      </c>
      <c r="D3705">
        <f t="shared" si="57"/>
        <v>7.5259999999999998</v>
      </c>
    </row>
    <row r="3706" spans="1:4" hidden="1" x14ac:dyDescent="0.3">
      <c r="A3706" s="1">
        <v>45012.663194444445</v>
      </c>
      <c r="B3706">
        <v>30.228000000000002</v>
      </c>
      <c r="C3706">
        <v>22.654</v>
      </c>
      <c r="D3706">
        <f t="shared" si="57"/>
        <v>7.5740000000000016</v>
      </c>
    </row>
    <row r="3707" spans="1:4" hidden="1" x14ac:dyDescent="0.3">
      <c r="A3707" s="1">
        <v>45012.666666666664</v>
      </c>
      <c r="B3707">
        <v>30.463000000000001</v>
      </c>
      <c r="C3707">
        <v>22.587</v>
      </c>
      <c r="D3707">
        <f t="shared" si="57"/>
        <v>7.8760000000000012</v>
      </c>
    </row>
    <row r="3708" spans="1:4" hidden="1" x14ac:dyDescent="0.3">
      <c r="A3708" s="1">
        <v>45012.670138888891</v>
      </c>
      <c r="B3708">
        <v>30.478999999999999</v>
      </c>
      <c r="C3708">
        <v>22.768000000000001</v>
      </c>
      <c r="D3708">
        <f t="shared" si="57"/>
        <v>7.7109999999999985</v>
      </c>
    </row>
    <row r="3709" spans="1:4" hidden="1" x14ac:dyDescent="0.3">
      <c r="A3709" s="1">
        <v>45012.673611111109</v>
      </c>
      <c r="B3709">
        <v>30.553999999999998</v>
      </c>
      <c r="C3709">
        <v>22.626000000000001</v>
      </c>
      <c r="D3709">
        <f t="shared" si="57"/>
        <v>7.9279999999999973</v>
      </c>
    </row>
    <row r="3710" spans="1:4" hidden="1" x14ac:dyDescent="0.3">
      <c r="A3710" s="1">
        <v>45012.677083333336</v>
      </c>
      <c r="B3710">
        <v>30.536999999999999</v>
      </c>
      <c r="C3710">
        <v>22.582999999999998</v>
      </c>
      <c r="D3710">
        <f t="shared" si="57"/>
        <v>7.9540000000000006</v>
      </c>
    </row>
    <row r="3711" spans="1:4" hidden="1" x14ac:dyDescent="0.3">
      <c r="A3711" s="1">
        <v>45012.680555555555</v>
      </c>
      <c r="B3711">
        <v>30.68</v>
      </c>
      <c r="C3711">
        <v>22.809000000000001</v>
      </c>
      <c r="D3711">
        <f t="shared" si="57"/>
        <v>7.8709999999999987</v>
      </c>
    </row>
    <row r="3712" spans="1:4" hidden="1" x14ac:dyDescent="0.3">
      <c r="A3712" s="1">
        <v>45012.684027777781</v>
      </c>
      <c r="B3712">
        <v>30.638000000000002</v>
      </c>
      <c r="C3712">
        <v>22.603999999999999</v>
      </c>
      <c r="D3712">
        <f t="shared" si="57"/>
        <v>8.0340000000000025</v>
      </c>
    </row>
    <row r="3713" spans="1:4" hidden="1" x14ac:dyDescent="0.3">
      <c r="A3713" s="1">
        <v>45012.6875</v>
      </c>
      <c r="B3713">
        <v>30.606999999999999</v>
      </c>
      <c r="C3713">
        <v>22.504999999999999</v>
      </c>
      <c r="D3713">
        <f t="shared" si="57"/>
        <v>8.1020000000000003</v>
      </c>
    </row>
    <row r="3714" spans="1:4" hidden="1" x14ac:dyDescent="0.3">
      <c r="A3714" s="1">
        <v>45012.690972222219</v>
      </c>
      <c r="B3714">
        <v>30.812000000000001</v>
      </c>
      <c r="C3714">
        <v>22.706</v>
      </c>
      <c r="D3714">
        <f t="shared" si="57"/>
        <v>8.1060000000000016</v>
      </c>
    </row>
    <row r="3715" spans="1:4" hidden="1" x14ac:dyDescent="0.3">
      <c r="A3715" s="1">
        <v>45012.694444444445</v>
      </c>
      <c r="B3715">
        <v>30.949000000000002</v>
      </c>
      <c r="C3715">
        <v>22.847999999999999</v>
      </c>
      <c r="D3715">
        <f t="shared" si="57"/>
        <v>8.1010000000000026</v>
      </c>
    </row>
    <row r="3716" spans="1:4" hidden="1" x14ac:dyDescent="0.3">
      <c r="A3716" s="1">
        <v>45012.697916666664</v>
      </c>
      <c r="B3716">
        <v>31.05</v>
      </c>
      <c r="C3716">
        <v>22.725000000000001</v>
      </c>
      <c r="D3716">
        <f t="shared" si="57"/>
        <v>8.3249999999999993</v>
      </c>
    </row>
    <row r="3717" spans="1:4" hidden="1" x14ac:dyDescent="0.3">
      <c r="A3717" s="1">
        <v>45012.701388888891</v>
      </c>
      <c r="B3717">
        <v>31.297999999999998</v>
      </c>
      <c r="C3717">
        <v>22.809000000000001</v>
      </c>
      <c r="D3717">
        <f t="shared" si="57"/>
        <v>8.4889999999999972</v>
      </c>
    </row>
    <row r="3718" spans="1:4" hidden="1" x14ac:dyDescent="0.3">
      <c r="A3718" s="1">
        <v>45012.704861111109</v>
      </c>
      <c r="B3718">
        <v>31.204999999999998</v>
      </c>
      <c r="C3718">
        <v>22.867000000000001</v>
      </c>
      <c r="D3718">
        <f t="shared" si="57"/>
        <v>8.3379999999999974</v>
      </c>
    </row>
    <row r="3719" spans="1:4" hidden="1" x14ac:dyDescent="0.3">
      <c r="A3719" s="1">
        <v>45012.708333333336</v>
      </c>
      <c r="B3719">
        <v>31.108000000000001</v>
      </c>
      <c r="C3719">
        <v>22.727</v>
      </c>
      <c r="D3719">
        <f t="shared" ref="D3719:D3782" si="58">B3719-C3719</f>
        <v>8.3810000000000002</v>
      </c>
    </row>
    <row r="3720" spans="1:4" hidden="1" x14ac:dyDescent="0.3">
      <c r="A3720" s="1">
        <v>45012.711805555555</v>
      </c>
      <c r="B3720">
        <v>30.991</v>
      </c>
      <c r="C3720">
        <v>22.353000000000002</v>
      </c>
      <c r="D3720">
        <f t="shared" si="58"/>
        <v>8.6379999999999981</v>
      </c>
    </row>
    <row r="3721" spans="1:4" hidden="1" x14ac:dyDescent="0.3">
      <c r="A3721" s="1">
        <v>45012.715277777781</v>
      </c>
      <c r="B3721">
        <v>30.805</v>
      </c>
      <c r="C3721">
        <v>22.373999999999999</v>
      </c>
      <c r="D3721">
        <f t="shared" si="58"/>
        <v>8.4310000000000009</v>
      </c>
    </row>
    <row r="3722" spans="1:4" hidden="1" x14ac:dyDescent="0.3">
      <c r="A3722" s="1">
        <v>45012.71875</v>
      </c>
      <c r="B3722">
        <v>30.837</v>
      </c>
      <c r="C3722">
        <v>22.463000000000001</v>
      </c>
      <c r="D3722">
        <f t="shared" si="58"/>
        <v>8.3739999999999988</v>
      </c>
    </row>
    <row r="3723" spans="1:4" hidden="1" x14ac:dyDescent="0.3">
      <c r="A3723" s="1">
        <v>45012.722222222219</v>
      </c>
      <c r="B3723">
        <v>30.81</v>
      </c>
      <c r="C3723">
        <v>22.484000000000002</v>
      </c>
      <c r="D3723">
        <f t="shared" si="58"/>
        <v>8.325999999999997</v>
      </c>
    </row>
    <row r="3724" spans="1:4" hidden="1" x14ac:dyDescent="0.3">
      <c r="A3724" s="1">
        <v>45012.725694444445</v>
      </c>
      <c r="B3724">
        <v>30.876000000000001</v>
      </c>
      <c r="C3724">
        <v>22.303000000000001</v>
      </c>
      <c r="D3724">
        <f t="shared" si="58"/>
        <v>8.5730000000000004</v>
      </c>
    </row>
    <row r="3725" spans="1:4" hidden="1" x14ac:dyDescent="0.3">
      <c r="A3725" s="1">
        <v>45012.729166666664</v>
      </c>
      <c r="B3725">
        <v>30.887</v>
      </c>
      <c r="C3725">
        <v>22.241</v>
      </c>
      <c r="D3725">
        <f t="shared" si="58"/>
        <v>8.6460000000000008</v>
      </c>
    </row>
    <row r="3726" spans="1:4" hidden="1" x14ac:dyDescent="0.3">
      <c r="A3726" s="1">
        <v>45012.732638888891</v>
      </c>
      <c r="B3726">
        <v>30.492999999999999</v>
      </c>
      <c r="C3726">
        <v>22.12</v>
      </c>
      <c r="D3726">
        <f t="shared" si="58"/>
        <v>8.3729999999999976</v>
      </c>
    </row>
    <row r="3727" spans="1:4" hidden="1" x14ac:dyDescent="0.3">
      <c r="A3727" s="1">
        <v>45012.736111111109</v>
      </c>
      <c r="B3727">
        <v>30.402999999999999</v>
      </c>
      <c r="C3727">
        <v>22.14</v>
      </c>
      <c r="D3727">
        <f t="shared" si="58"/>
        <v>8.2629999999999981</v>
      </c>
    </row>
    <row r="3728" spans="1:4" hidden="1" x14ac:dyDescent="0.3">
      <c r="A3728" s="1">
        <v>45012.739583333336</v>
      </c>
      <c r="B3728">
        <v>30.202000000000002</v>
      </c>
      <c r="C3728">
        <v>21.832999999999998</v>
      </c>
      <c r="D3728">
        <f t="shared" si="58"/>
        <v>8.3690000000000033</v>
      </c>
    </row>
    <row r="3729" spans="1:4" hidden="1" x14ac:dyDescent="0.3">
      <c r="A3729" s="1">
        <v>45012.743055555555</v>
      </c>
      <c r="B3729">
        <v>29.86</v>
      </c>
      <c r="C3729">
        <v>21.475999999999999</v>
      </c>
      <c r="D3729">
        <f t="shared" si="58"/>
        <v>8.3840000000000003</v>
      </c>
    </row>
    <row r="3730" spans="1:4" hidden="1" x14ac:dyDescent="0.3">
      <c r="A3730" s="1">
        <v>45012.746527777781</v>
      </c>
      <c r="B3730">
        <v>29.574000000000002</v>
      </c>
      <c r="C3730">
        <v>21.433</v>
      </c>
      <c r="D3730">
        <f t="shared" si="58"/>
        <v>8.1410000000000018</v>
      </c>
    </row>
    <row r="3731" spans="1:4" hidden="1" x14ac:dyDescent="0.3">
      <c r="A3731" s="1">
        <v>45012.75</v>
      </c>
      <c r="B3731">
        <v>29.417999999999999</v>
      </c>
      <c r="C3731">
        <v>21.416</v>
      </c>
      <c r="D3731">
        <f t="shared" si="58"/>
        <v>8.0019999999999989</v>
      </c>
    </row>
    <row r="3732" spans="1:4" hidden="1" x14ac:dyDescent="0.3">
      <c r="A3732" s="1">
        <v>45012.753472222219</v>
      </c>
      <c r="B3732">
        <v>29.265000000000001</v>
      </c>
      <c r="C3732">
        <v>21.393999999999998</v>
      </c>
      <c r="D3732">
        <f t="shared" si="58"/>
        <v>7.8710000000000022</v>
      </c>
    </row>
    <row r="3733" spans="1:4" hidden="1" x14ac:dyDescent="0.3">
      <c r="A3733" s="1">
        <v>45012.756944444445</v>
      </c>
      <c r="B3733">
        <v>29.254999999999999</v>
      </c>
      <c r="C3733">
        <v>21.356999999999999</v>
      </c>
      <c r="D3733">
        <f t="shared" si="58"/>
        <v>7.8979999999999997</v>
      </c>
    </row>
    <row r="3734" spans="1:4" hidden="1" x14ac:dyDescent="0.3">
      <c r="A3734" s="1">
        <v>45012.760416666664</v>
      </c>
      <c r="B3734">
        <v>29.288</v>
      </c>
      <c r="C3734">
        <v>21.233000000000001</v>
      </c>
      <c r="D3734">
        <f t="shared" si="58"/>
        <v>8.0549999999999997</v>
      </c>
    </row>
    <row r="3735" spans="1:4" hidden="1" x14ac:dyDescent="0.3">
      <c r="A3735" s="1">
        <v>45012.763888888891</v>
      </c>
      <c r="B3735">
        <v>29.332000000000001</v>
      </c>
      <c r="C3735">
        <v>21.334</v>
      </c>
      <c r="D3735">
        <f t="shared" si="58"/>
        <v>7.9980000000000011</v>
      </c>
    </row>
    <row r="3736" spans="1:4" hidden="1" x14ac:dyDescent="0.3">
      <c r="A3736" s="1">
        <v>45012.767361111109</v>
      </c>
      <c r="B3736">
        <v>29.591000000000001</v>
      </c>
      <c r="C3736">
        <v>21.707999999999998</v>
      </c>
      <c r="D3736">
        <f t="shared" si="58"/>
        <v>7.8830000000000027</v>
      </c>
    </row>
    <row r="3737" spans="1:4" hidden="1" x14ac:dyDescent="0.3">
      <c r="A3737" s="1">
        <v>45012.770833333336</v>
      </c>
      <c r="B3737">
        <v>30.042000000000002</v>
      </c>
      <c r="C3737">
        <v>21.959</v>
      </c>
      <c r="D3737">
        <f t="shared" si="58"/>
        <v>8.083000000000002</v>
      </c>
    </row>
    <row r="3738" spans="1:4" hidden="1" x14ac:dyDescent="0.3">
      <c r="A3738" s="1">
        <v>45012.774305555555</v>
      </c>
      <c r="B3738">
        <v>30.228999999999999</v>
      </c>
      <c r="C3738">
        <v>22.012</v>
      </c>
      <c r="D3738">
        <f t="shared" si="58"/>
        <v>8.2169999999999987</v>
      </c>
    </row>
    <row r="3739" spans="1:4" hidden="1" x14ac:dyDescent="0.3">
      <c r="A3739" s="1">
        <v>45012.777777777781</v>
      </c>
      <c r="B3739">
        <v>29.978000000000002</v>
      </c>
      <c r="C3739">
        <v>21.536000000000001</v>
      </c>
      <c r="D3739">
        <f t="shared" si="58"/>
        <v>8.4420000000000002</v>
      </c>
    </row>
    <row r="3740" spans="1:4" hidden="1" x14ac:dyDescent="0.3">
      <c r="A3740" s="1">
        <v>45012.78125</v>
      </c>
      <c r="B3740">
        <v>29.638000000000002</v>
      </c>
      <c r="C3740">
        <v>21.495999999999999</v>
      </c>
      <c r="D3740">
        <f t="shared" si="58"/>
        <v>8.142000000000003</v>
      </c>
    </row>
    <row r="3741" spans="1:4" hidden="1" x14ac:dyDescent="0.3">
      <c r="A3741" s="1">
        <v>45012.784722222219</v>
      </c>
      <c r="B3741">
        <v>29.713999999999999</v>
      </c>
      <c r="C3741">
        <v>21.478000000000002</v>
      </c>
      <c r="D3741">
        <f t="shared" si="58"/>
        <v>8.2359999999999971</v>
      </c>
    </row>
    <row r="3742" spans="1:4" hidden="1" x14ac:dyDescent="0.3">
      <c r="A3742" s="1">
        <v>45012.788194444445</v>
      </c>
      <c r="B3742">
        <v>29.731000000000002</v>
      </c>
      <c r="C3742">
        <v>21.6</v>
      </c>
      <c r="D3742">
        <f t="shared" si="58"/>
        <v>8.1310000000000002</v>
      </c>
    </row>
    <row r="3743" spans="1:4" hidden="1" x14ac:dyDescent="0.3">
      <c r="A3743" s="1">
        <v>45012.791666666664</v>
      </c>
      <c r="B3743">
        <v>29.657</v>
      </c>
      <c r="C3743">
        <v>21.558</v>
      </c>
      <c r="D3743">
        <f t="shared" si="58"/>
        <v>8.0990000000000002</v>
      </c>
    </row>
    <row r="3744" spans="1:4" hidden="1" x14ac:dyDescent="0.3">
      <c r="A3744" s="1">
        <v>45012.795138888891</v>
      </c>
      <c r="B3744">
        <v>29.510999999999999</v>
      </c>
      <c r="C3744">
        <v>21.475999999999999</v>
      </c>
      <c r="D3744">
        <f t="shared" si="58"/>
        <v>8.0350000000000001</v>
      </c>
    </row>
    <row r="3745" spans="1:4" hidden="1" x14ac:dyDescent="0.3">
      <c r="A3745" s="1">
        <v>45012.798611111109</v>
      </c>
      <c r="B3745">
        <v>29.263000000000002</v>
      </c>
      <c r="C3745">
        <v>21.152999999999999</v>
      </c>
      <c r="D3745">
        <f t="shared" si="58"/>
        <v>8.110000000000003</v>
      </c>
    </row>
    <row r="3746" spans="1:4" hidden="1" x14ac:dyDescent="0.3">
      <c r="A3746" s="1">
        <v>45012.802083333336</v>
      </c>
      <c r="B3746">
        <v>29.245000000000001</v>
      </c>
      <c r="C3746">
        <v>21.192</v>
      </c>
      <c r="D3746">
        <f t="shared" si="58"/>
        <v>8.0530000000000008</v>
      </c>
    </row>
    <row r="3747" spans="1:4" hidden="1" x14ac:dyDescent="0.3">
      <c r="A3747" s="1">
        <v>45012.805555555555</v>
      </c>
      <c r="B3747">
        <v>29.492000000000001</v>
      </c>
      <c r="C3747">
        <v>21.434999999999999</v>
      </c>
      <c r="D3747">
        <f t="shared" si="58"/>
        <v>8.0570000000000022</v>
      </c>
    </row>
    <row r="3748" spans="1:4" hidden="1" x14ac:dyDescent="0.3">
      <c r="A3748" s="1">
        <v>45012.809027777781</v>
      </c>
      <c r="B3748">
        <v>29.666</v>
      </c>
      <c r="C3748">
        <v>21.556000000000001</v>
      </c>
      <c r="D3748">
        <f t="shared" si="58"/>
        <v>8.11</v>
      </c>
    </row>
    <row r="3749" spans="1:4" hidden="1" x14ac:dyDescent="0.3">
      <c r="A3749" s="1">
        <v>45012.8125</v>
      </c>
      <c r="B3749">
        <v>29.776</v>
      </c>
      <c r="C3749">
        <v>21.667999999999999</v>
      </c>
      <c r="D3749">
        <f t="shared" si="58"/>
        <v>8.1080000000000005</v>
      </c>
    </row>
    <row r="3750" spans="1:4" hidden="1" x14ac:dyDescent="0.3">
      <c r="A3750" s="1">
        <v>45012.815972222219</v>
      </c>
      <c r="B3750">
        <v>29.913</v>
      </c>
      <c r="C3750">
        <v>21.76</v>
      </c>
      <c r="D3750">
        <f t="shared" si="58"/>
        <v>8.1529999999999987</v>
      </c>
    </row>
    <row r="3751" spans="1:4" hidden="1" x14ac:dyDescent="0.3">
      <c r="A3751" s="1">
        <v>45012.819444444445</v>
      </c>
      <c r="B3751">
        <v>29.954000000000001</v>
      </c>
      <c r="C3751">
        <v>21.757999999999999</v>
      </c>
      <c r="D3751">
        <f t="shared" si="58"/>
        <v>8.1960000000000015</v>
      </c>
    </row>
    <row r="3752" spans="1:4" hidden="1" x14ac:dyDescent="0.3">
      <c r="A3752" s="1">
        <v>45012.822916666664</v>
      </c>
      <c r="B3752">
        <v>29.88</v>
      </c>
      <c r="C3752">
        <v>21.7</v>
      </c>
      <c r="D3752">
        <f t="shared" si="58"/>
        <v>8.18</v>
      </c>
    </row>
    <row r="3753" spans="1:4" hidden="1" x14ac:dyDescent="0.3">
      <c r="A3753" s="1">
        <v>45012.826388888891</v>
      </c>
      <c r="B3753">
        <v>29.823</v>
      </c>
      <c r="C3753">
        <v>21.416</v>
      </c>
      <c r="D3753">
        <f t="shared" si="58"/>
        <v>8.407</v>
      </c>
    </row>
    <row r="3754" spans="1:4" hidden="1" x14ac:dyDescent="0.3">
      <c r="A3754" s="1">
        <v>45012.829861111109</v>
      </c>
      <c r="B3754">
        <v>29.72</v>
      </c>
      <c r="C3754">
        <v>21.434999999999999</v>
      </c>
      <c r="D3754">
        <f t="shared" si="58"/>
        <v>8.2850000000000001</v>
      </c>
    </row>
    <row r="3755" spans="1:4" hidden="1" x14ac:dyDescent="0.3">
      <c r="A3755" s="1">
        <v>45012.833333333336</v>
      </c>
      <c r="B3755">
        <v>29.672000000000001</v>
      </c>
      <c r="C3755">
        <v>21.454999999999998</v>
      </c>
      <c r="D3755">
        <f t="shared" si="58"/>
        <v>8.2170000000000023</v>
      </c>
    </row>
    <row r="3756" spans="1:4" hidden="1" x14ac:dyDescent="0.3">
      <c r="A3756" s="1">
        <v>45012.836805555555</v>
      </c>
      <c r="B3756">
        <v>29.623999999999999</v>
      </c>
      <c r="C3756">
        <v>21.456</v>
      </c>
      <c r="D3756">
        <f t="shared" si="58"/>
        <v>8.1679999999999993</v>
      </c>
    </row>
    <row r="3757" spans="1:4" hidden="1" x14ac:dyDescent="0.3">
      <c r="A3757" s="1">
        <v>45012.840277777781</v>
      </c>
      <c r="B3757">
        <v>29.593</v>
      </c>
      <c r="C3757">
        <v>21.457999999999998</v>
      </c>
      <c r="D3757">
        <f t="shared" si="58"/>
        <v>8.1350000000000016</v>
      </c>
    </row>
    <row r="3758" spans="1:4" hidden="1" x14ac:dyDescent="0.3">
      <c r="A3758" s="1">
        <v>45012.84375</v>
      </c>
      <c r="B3758">
        <v>29.556000000000001</v>
      </c>
      <c r="C3758">
        <v>21.454999999999998</v>
      </c>
      <c r="D3758">
        <f t="shared" si="58"/>
        <v>8.1010000000000026</v>
      </c>
    </row>
    <row r="3759" spans="1:4" hidden="1" x14ac:dyDescent="0.3">
      <c r="A3759" s="1">
        <v>45012.847222222219</v>
      </c>
      <c r="B3759">
        <v>29.498999999999999</v>
      </c>
      <c r="C3759">
        <v>21.437000000000001</v>
      </c>
      <c r="D3759">
        <f t="shared" si="58"/>
        <v>8.0619999999999976</v>
      </c>
    </row>
    <row r="3760" spans="1:4" hidden="1" x14ac:dyDescent="0.3">
      <c r="A3760" s="1">
        <v>45012.850694444445</v>
      </c>
      <c r="B3760">
        <v>29.443999999999999</v>
      </c>
      <c r="C3760">
        <v>21.439</v>
      </c>
      <c r="D3760">
        <f t="shared" si="58"/>
        <v>8.004999999999999</v>
      </c>
    </row>
    <row r="3761" spans="1:4" hidden="1" x14ac:dyDescent="0.3">
      <c r="A3761" s="1">
        <v>45012.854166666664</v>
      </c>
      <c r="B3761">
        <v>29.417999999999999</v>
      </c>
      <c r="C3761">
        <v>21.192</v>
      </c>
      <c r="D3761">
        <f t="shared" si="58"/>
        <v>8.2259999999999991</v>
      </c>
    </row>
    <row r="3762" spans="1:4" hidden="1" x14ac:dyDescent="0.3">
      <c r="A3762" s="1">
        <v>45012.857638888891</v>
      </c>
      <c r="B3762">
        <v>29.355</v>
      </c>
      <c r="C3762">
        <v>21.132000000000001</v>
      </c>
      <c r="D3762">
        <f t="shared" si="58"/>
        <v>8.222999999999999</v>
      </c>
    </row>
    <row r="3763" spans="1:4" hidden="1" x14ac:dyDescent="0.3">
      <c r="A3763" s="1">
        <v>45012.861111111109</v>
      </c>
      <c r="B3763">
        <v>29.352</v>
      </c>
      <c r="C3763">
        <v>21.277000000000001</v>
      </c>
      <c r="D3763">
        <f t="shared" si="58"/>
        <v>8.0749999999999993</v>
      </c>
    </row>
    <row r="3764" spans="1:4" hidden="1" x14ac:dyDescent="0.3">
      <c r="A3764" s="1">
        <v>45012.864583333336</v>
      </c>
      <c r="B3764">
        <v>29.422000000000001</v>
      </c>
      <c r="C3764">
        <v>21.315000000000001</v>
      </c>
      <c r="D3764">
        <f t="shared" si="58"/>
        <v>8.1069999999999993</v>
      </c>
    </row>
    <row r="3765" spans="1:4" hidden="1" x14ac:dyDescent="0.3">
      <c r="A3765" s="1">
        <v>45012.868055555555</v>
      </c>
      <c r="B3765">
        <v>29.45</v>
      </c>
      <c r="C3765">
        <v>21.373000000000001</v>
      </c>
      <c r="D3765">
        <f t="shared" si="58"/>
        <v>8.0769999999999982</v>
      </c>
    </row>
    <row r="3766" spans="1:4" hidden="1" x14ac:dyDescent="0.3">
      <c r="A3766" s="1">
        <v>45012.871527777781</v>
      </c>
      <c r="B3766">
        <v>29.439</v>
      </c>
      <c r="C3766">
        <v>21.373000000000001</v>
      </c>
      <c r="D3766">
        <f t="shared" si="58"/>
        <v>8.0659999999999989</v>
      </c>
    </row>
    <row r="3767" spans="1:4" hidden="1" x14ac:dyDescent="0.3">
      <c r="A3767" s="1">
        <v>45012.875</v>
      </c>
      <c r="B3767">
        <v>29.454999999999998</v>
      </c>
      <c r="C3767">
        <v>21.393999999999998</v>
      </c>
      <c r="D3767">
        <f t="shared" si="58"/>
        <v>8.0609999999999999</v>
      </c>
    </row>
    <row r="3768" spans="1:4" hidden="1" x14ac:dyDescent="0.3">
      <c r="A3768" s="1">
        <v>45012.878472222219</v>
      </c>
      <c r="B3768">
        <v>29.414000000000001</v>
      </c>
      <c r="C3768">
        <v>21.376999999999999</v>
      </c>
      <c r="D3768">
        <f t="shared" si="58"/>
        <v>8.0370000000000026</v>
      </c>
    </row>
    <row r="3769" spans="1:4" hidden="1" x14ac:dyDescent="0.3">
      <c r="A3769" s="1">
        <v>45012.881944444445</v>
      </c>
      <c r="B3769">
        <v>29.248999999999999</v>
      </c>
      <c r="C3769">
        <v>21.274000000000001</v>
      </c>
      <c r="D3769">
        <f t="shared" si="58"/>
        <v>7.9749999999999979</v>
      </c>
    </row>
    <row r="3770" spans="1:4" hidden="1" x14ac:dyDescent="0.3">
      <c r="A3770" s="1">
        <v>45012.885416666664</v>
      </c>
      <c r="B3770">
        <v>29.077999999999999</v>
      </c>
      <c r="C3770">
        <v>20.992999999999999</v>
      </c>
      <c r="D3770">
        <f t="shared" si="58"/>
        <v>8.0850000000000009</v>
      </c>
    </row>
    <row r="3771" spans="1:4" hidden="1" x14ac:dyDescent="0.3">
      <c r="A3771" s="1">
        <v>45012.888888888891</v>
      </c>
      <c r="B3771">
        <v>28.968</v>
      </c>
      <c r="C3771">
        <v>20.933</v>
      </c>
      <c r="D3771">
        <f t="shared" si="58"/>
        <v>8.0350000000000001</v>
      </c>
    </row>
    <row r="3772" spans="1:4" hidden="1" x14ac:dyDescent="0.3">
      <c r="A3772" s="1">
        <v>45012.892361111109</v>
      </c>
      <c r="B3772">
        <v>28.951000000000001</v>
      </c>
      <c r="C3772">
        <v>20.97</v>
      </c>
      <c r="D3772">
        <f t="shared" si="58"/>
        <v>7.9810000000000016</v>
      </c>
    </row>
    <row r="3773" spans="1:4" hidden="1" x14ac:dyDescent="0.3">
      <c r="A3773" s="1">
        <v>45012.895833333336</v>
      </c>
      <c r="B3773">
        <v>28.93</v>
      </c>
      <c r="C3773">
        <v>20.992999999999999</v>
      </c>
      <c r="D3773">
        <f t="shared" si="58"/>
        <v>7.9370000000000012</v>
      </c>
    </row>
    <row r="3774" spans="1:4" hidden="1" x14ac:dyDescent="0.3">
      <c r="A3774" s="1">
        <v>45012.899305555555</v>
      </c>
      <c r="B3774">
        <v>28.873000000000001</v>
      </c>
      <c r="C3774">
        <v>20.951000000000001</v>
      </c>
      <c r="D3774">
        <f t="shared" si="58"/>
        <v>7.9220000000000006</v>
      </c>
    </row>
    <row r="3775" spans="1:4" hidden="1" x14ac:dyDescent="0.3">
      <c r="A3775" s="1">
        <v>45012.902777777781</v>
      </c>
      <c r="B3775">
        <v>28.69</v>
      </c>
      <c r="C3775">
        <v>20.870999999999999</v>
      </c>
      <c r="D3775">
        <f t="shared" si="58"/>
        <v>7.8190000000000026</v>
      </c>
    </row>
    <row r="3776" spans="1:4" hidden="1" x14ac:dyDescent="0.3">
      <c r="A3776" s="1">
        <v>45012.90625</v>
      </c>
      <c r="B3776">
        <v>28.608000000000001</v>
      </c>
      <c r="C3776">
        <v>20.89</v>
      </c>
      <c r="D3776">
        <f t="shared" si="58"/>
        <v>7.718</v>
      </c>
    </row>
    <row r="3777" spans="1:4" hidden="1" x14ac:dyDescent="0.3">
      <c r="A3777" s="1">
        <v>45012.909722222219</v>
      </c>
      <c r="B3777">
        <v>28.686</v>
      </c>
      <c r="C3777">
        <v>20.93</v>
      </c>
      <c r="D3777">
        <f t="shared" si="58"/>
        <v>7.7560000000000002</v>
      </c>
    </row>
    <row r="3778" spans="1:4" hidden="1" x14ac:dyDescent="0.3">
      <c r="A3778" s="1">
        <v>45012.913194444445</v>
      </c>
      <c r="B3778">
        <v>28.6</v>
      </c>
      <c r="C3778">
        <v>20.869</v>
      </c>
      <c r="D3778">
        <f t="shared" si="58"/>
        <v>7.7310000000000016</v>
      </c>
    </row>
    <row r="3779" spans="1:4" hidden="1" x14ac:dyDescent="0.3">
      <c r="A3779" s="1">
        <v>45012.916666666664</v>
      </c>
      <c r="B3779">
        <v>28.533000000000001</v>
      </c>
      <c r="C3779">
        <v>20.850999999999999</v>
      </c>
      <c r="D3779">
        <f t="shared" si="58"/>
        <v>7.6820000000000022</v>
      </c>
    </row>
    <row r="3780" spans="1:4" hidden="1" x14ac:dyDescent="0.3">
      <c r="A3780" s="1">
        <v>45012.920138888891</v>
      </c>
      <c r="B3780">
        <v>28.48</v>
      </c>
      <c r="C3780">
        <v>20.85</v>
      </c>
      <c r="D3780">
        <f t="shared" si="58"/>
        <v>7.629999999999999</v>
      </c>
    </row>
    <row r="3781" spans="1:4" hidden="1" x14ac:dyDescent="0.3">
      <c r="A3781" s="1">
        <v>45012.923611111109</v>
      </c>
      <c r="B3781">
        <v>28.405999999999999</v>
      </c>
      <c r="C3781">
        <v>20.811</v>
      </c>
      <c r="D3781">
        <f t="shared" si="58"/>
        <v>7.5949999999999989</v>
      </c>
    </row>
    <row r="3782" spans="1:4" hidden="1" x14ac:dyDescent="0.3">
      <c r="A3782" s="1">
        <v>45012.927083333336</v>
      </c>
      <c r="B3782">
        <v>28.309000000000001</v>
      </c>
      <c r="C3782">
        <v>20.713000000000001</v>
      </c>
      <c r="D3782">
        <f t="shared" si="58"/>
        <v>7.5960000000000001</v>
      </c>
    </row>
    <row r="3783" spans="1:4" hidden="1" x14ac:dyDescent="0.3">
      <c r="A3783" s="1">
        <v>45012.930555555555</v>
      </c>
      <c r="B3783">
        <v>28.207000000000001</v>
      </c>
      <c r="C3783">
        <v>20.446999999999999</v>
      </c>
      <c r="D3783">
        <f t="shared" ref="D3783:D3846" si="59">B3783-C3783</f>
        <v>7.7600000000000016</v>
      </c>
    </row>
    <row r="3784" spans="1:4" hidden="1" x14ac:dyDescent="0.3">
      <c r="A3784" s="1">
        <v>45012.934027777781</v>
      </c>
      <c r="B3784">
        <v>28.172000000000001</v>
      </c>
      <c r="C3784">
        <v>20.510999999999999</v>
      </c>
      <c r="D3784">
        <f t="shared" si="59"/>
        <v>7.6610000000000014</v>
      </c>
    </row>
    <row r="3785" spans="1:4" hidden="1" x14ac:dyDescent="0.3">
      <c r="A3785" s="1">
        <v>45012.9375</v>
      </c>
      <c r="B3785">
        <v>28.117999999999999</v>
      </c>
      <c r="C3785">
        <v>20.545999999999999</v>
      </c>
      <c r="D3785">
        <f t="shared" si="59"/>
        <v>7.5719999999999992</v>
      </c>
    </row>
    <row r="3786" spans="1:4" hidden="1" x14ac:dyDescent="0.3">
      <c r="A3786" s="1">
        <v>45012.940972222219</v>
      </c>
      <c r="B3786">
        <v>28.138999999999999</v>
      </c>
      <c r="C3786">
        <v>20.568000000000001</v>
      </c>
      <c r="D3786">
        <f t="shared" si="59"/>
        <v>7.570999999999998</v>
      </c>
    </row>
    <row r="3787" spans="1:4" hidden="1" x14ac:dyDescent="0.3">
      <c r="A3787" s="1">
        <v>45012.944444444445</v>
      </c>
      <c r="B3787">
        <v>28.088999999999999</v>
      </c>
      <c r="C3787">
        <v>20.568000000000001</v>
      </c>
      <c r="D3787">
        <f t="shared" si="59"/>
        <v>7.5209999999999972</v>
      </c>
    </row>
    <row r="3788" spans="1:4" hidden="1" x14ac:dyDescent="0.3">
      <c r="A3788" s="1">
        <v>45012.947916666664</v>
      </c>
      <c r="B3788">
        <v>27.995999999999999</v>
      </c>
      <c r="C3788">
        <v>20.507000000000001</v>
      </c>
      <c r="D3788">
        <f t="shared" si="59"/>
        <v>7.4889999999999972</v>
      </c>
    </row>
    <row r="3789" spans="1:4" hidden="1" x14ac:dyDescent="0.3">
      <c r="A3789" s="1">
        <v>45012.951388888891</v>
      </c>
      <c r="B3789">
        <v>27.91</v>
      </c>
      <c r="C3789">
        <v>20.486000000000001</v>
      </c>
      <c r="D3789">
        <f t="shared" si="59"/>
        <v>7.4239999999999995</v>
      </c>
    </row>
    <row r="3790" spans="1:4" hidden="1" x14ac:dyDescent="0.3">
      <c r="A3790" s="1">
        <v>45012.954861111109</v>
      </c>
      <c r="B3790">
        <v>27.888000000000002</v>
      </c>
      <c r="C3790">
        <v>20.507000000000001</v>
      </c>
      <c r="D3790">
        <f t="shared" si="59"/>
        <v>7.3810000000000002</v>
      </c>
    </row>
    <row r="3791" spans="1:4" hidden="1" x14ac:dyDescent="0.3">
      <c r="A3791" s="1">
        <v>45012.958333333336</v>
      </c>
      <c r="B3791">
        <v>27.863</v>
      </c>
      <c r="C3791">
        <v>20.465</v>
      </c>
      <c r="D3791">
        <f t="shared" si="59"/>
        <v>7.3979999999999997</v>
      </c>
    </row>
    <row r="3792" spans="1:4" hidden="1" x14ac:dyDescent="0.3">
      <c r="A3792" s="1">
        <v>45012.961805555555</v>
      </c>
      <c r="B3792">
        <v>27.763999999999999</v>
      </c>
      <c r="C3792">
        <v>20.489000000000001</v>
      </c>
      <c r="D3792">
        <f t="shared" si="59"/>
        <v>7.2749999999999986</v>
      </c>
    </row>
    <row r="3793" spans="1:4" hidden="1" x14ac:dyDescent="0.3">
      <c r="A3793" s="1">
        <v>45012.965277777781</v>
      </c>
      <c r="B3793">
        <v>27.847999999999999</v>
      </c>
      <c r="C3793">
        <v>20.529</v>
      </c>
      <c r="D3793">
        <f t="shared" si="59"/>
        <v>7.3189999999999991</v>
      </c>
    </row>
    <row r="3794" spans="1:4" hidden="1" x14ac:dyDescent="0.3">
      <c r="A3794" s="1">
        <v>45012.96875</v>
      </c>
      <c r="B3794">
        <v>27.800999999999998</v>
      </c>
      <c r="C3794">
        <v>20.507000000000001</v>
      </c>
      <c r="D3794">
        <f t="shared" si="59"/>
        <v>7.2939999999999969</v>
      </c>
    </row>
    <row r="3795" spans="1:4" hidden="1" x14ac:dyDescent="0.3">
      <c r="A3795" s="1">
        <v>45012.972222222219</v>
      </c>
      <c r="B3795">
        <v>27.69</v>
      </c>
      <c r="C3795">
        <v>20.449000000000002</v>
      </c>
      <c r="D3795">
        <f t="shared" si="59"/>
        <v>7.2409999999999997</v>
      </c>
    </row>
    <row r="3796" spans="1:4" hidden="1" x14ac:dyDescent="0.3">
      <c r="A3796" s="1">
        <v>45012.975694444445</v>
      </c>
      <c r="B3796">
        <v>27.641999999999999</v>
      </c>
      <c r="C3796">
        <v>20.45</v>
      </c>
      <c r="D3796">
        <f t="shared" si="59"/>
        <v>7.1920000000000002</v>
      </c>
    </row>
    <row r="3797" spans="1:4" hidden="1" x14ac:dyDescent="0.3">
      <c r="A3797" s="1">
        <v>45012.979166666664</v>
      </c>
      <c r="B3797">
        <v>27.646000000000001</v>
      </c>
      <c r="C3797">
        <v>20.446999999999999</v>
      </c>
      <c r="D3797">
        <f t="shared" si="59"/>
        <v>7.1990000000000016</v>
      </c>
    </row>
    <row r="3798" spans="1:4" hidden="1" x14ac:dyDescent="0.3">
      <c r="A3798" s="1">
        <v>45012.982638888891</v>
      </c>
      <c r="B3798">
        <v>27.57</v>
      </c>
      <c r="C3798">
        <v>20.387</v>
      </c>
      <c r="D3798">
        <f t="shared" si="59"/>
        <v>7.1829999999999998</v>
      </c>
    </row>
    <row r="3799" spans="1:4" hidden="1" x14ac:dyDescent="0.3">
      <c r="A3799" s="1">
        <v>45012.986111111109</v>
      </c>
      <c r="B3799">
        <v>27.532</v>
      </c>
      <c r="C3799">
        <v>20.265999999999998</v>
      </c>
      <c r="D3799">
        <f t="shared" si="59"/>
        <v>7.2660000000000018</v>
      </c>
    </row>
    <row r="3800" spans="1:4" hidden="1" x14ac:dyDescent="0.3">
      <c r="A3800" s="1">
        <v>45012.989583333336</v>
      </c>
      <c r="B3800">
        <v>27.545999999999999</v>
      </c>
      <c r="C3800">
        <v>20.167000000000002</v>
      </c>
      <c r="D3800">
        <f t="shared" si="59"/>
        <v>7.3789999999999978</v>
      </c>
    </row>
    <row r="3801" spans="1:4" hidden="1" x14ac:dyDescent="0.3">
      <c r="A3801" s="1">
        <v>45012.993055555555</v>
      </c>
      <c r="B3801">
        <v>27.483000000000001</v>
      </c>
      <c r="C3801">
        <v>20.245000000000001</v>
      </c>
      <c r="D3801">
        <f t="shared" si="59"/>
        <v>7.2379999999999995</v>
      </c>
    </row>
    <row r="3802" spans="1:4" hidden="1" x14ac:dyDescent="0.3">
      <c r="A3802" s="1">
        <v>45012.996527777781</v>
      </c>
      <c r="B3802">
        <v>27.547000000000001</v>
      </c>
      <c r="C3802">
        <v>20.305</v>
      </c>
      <c r="D3802">
        <f t="shared" si="59"/>
        <v>7.2420000000000009</v>
      </c>
    </row>
    <row r="3803" spans="1:4" hidden="1" x14ac:dyDescent="0.3">
      <c r="A3803" s="1">
        <v>45013</v>
      </c>
      <c r="B3803">
        <v>27.548999999999999</v>
      </c>
      <c r="C3803">
        <v>20.326000000000001</v>
      </c>
      <c r="D3803">
        <f t="shared" si="59"/>
        <v>7.222999999999999</v>
      </c>
    </row>
    <row r="3804" spans="1:4" hidden="1" x14ac:dyDescent="0.3">
      <c r="A3804" s="1">
        <v>45013.003472222219</v>
      </c>
      <c r="B3804">
        <v>27.536000000000001</v>
      </c>
      <c r="C3804">
        <v>20.326000000000001</v>
      </c>
      <c r="D3804">
        <f t="shared" si="59"/>
        <v>7.2100000000000009</v>
      </c>
    </row>
    <row r="3805" spans="1:4" hidden="1" x14ac:dyDescent="0.3">
      <c r="A3805" s="1">
        <v>45013.006944444445</v>
      </c>
      <c r="B3805">
        <v>27.562999999999999</v>
      </c>
      <c r="C3805">
        <v>20.367000000000001</v>
      </c>
      <c r="D3805">
        <f t="shared" si="59"/>
        <v>7.195999999999998</v>
      </c>
    </row>
    <row r="3806" spans="1:4" hidden="1" x14ac:dyDescent="0.3">
      <c r="A3806" s="1">
        <v>45013.010416666664</v>
      </c>
      <c r="B3806">
        <v>27.565000000000001</v>
      </c>
      <c r="C3806">
        <v>20.387</v>
      </c>
      <c r="D3806">
        <f t="shared" si="59"/>
        <v>7.1780000000000008</v>
      </c>
    </row>
    <row r="3807" spans="1:4" hidden="1" x14ac:dyDescent="0.3">
      <c r="A3807" s="1">
        <v>45013.013888888891</v>
      </c>
      <c r="B3807">
        <v>27.542999999999999</v>
      </c>
      <c r="C3807">
        <v>20.388000000000002</v>
      </c>
      <c r="D3807">
        <f t="shared" si="59"/>
        <v>7.1549999999999976</v>
      </c>
    </row>
    <row r="3808" spans="1:4" hidden="1" x14ac:dyDescent="0.3">
      <c r="A3808" s="1">
        <v>45013.017361111109</v>
      </c>
      <c r="B3808">
        <v>27.536000000000001</v>
      </c>
      <c r="C3808">
        <v>20.396999999999998</v>
      </c>
      <c r="D3808">
        <f t="shared" si="59"/>
        <v>7.1390000000000029</v>
      </c>
    </row>
    <row r="3809" spans="1:4" hidden="1" x14ac:dyDescent="0.3">
      <c r="A3809" s="1">
        <v>45013.020833333336</v>
      </c>
      <c r="B3809">
        <v>27.527000000000001</v>
      </c>
      <c r="C3809">
        <v>20.408000000000001</v>
      </c>
      <c r="D3809">
        <f t="shared" si="59"/>
        <v>7.1189999999999998</v>
      </c>
    </row>
    <row r="3810" spans="1:4" hidden="1" x14ac:dyDescent="0.3">
      <c r="A3810" s="1">
        <v>45013.024305555555</v>
      </c>
      <c r="B3810">
        <v>27.518999999999998</v>
      </c>
      <c r="C3810">
        <v>20.408000000000001</v>
      </c>
      <c r="D3810">
        <f t="shared" si="59"/>
        <v>7.1109999999999971</v>
      </c>
    </row>
    <row r="3811" spans="1:4" hidden="1" x14ac:dyDescent="0.3">
      <c r="A3811" s="1">
        <v>45013.027777777781</v>
      </c>
      <c r="B3811">
        <v>27.492999999999999</v>
      </c>
      <c r="C3811">
        <v>20.387</v>
      </c>
      <c r="D3811">
        <f t="shared" si="59"/>
        <v>7.1059999999999981</v>
      </c>
    </row>
    <row r="3812" spans="1:4" hidden="1" x14ac:dyDescent="0.3">
      <c r="A3812" s="1">
        <v>45013.03125</v>
      </c>
      <c r="B3812">
        <v>27.448</v>
      </c>
      <c r="C3812">
        <v>20.364999999999998</v>
      </c>
      <c r="D3812">
        <f t="shared" si="59"/>
        <v>7.083000000000002</v>
      </c>
    </row>
    <row r="3813" spans="1:4" hidden="1" x14ac:dyDescent="0.3">
      <c r="A3813" s="1">
        <v>45013.034722222219</v>
      </c>
      <c r="B3813">
        <v>27.363</v>
      </c>
      <c r="C3813">
        <v>20.326000000000001</v>
      </c>
      <c r="D3813">
        <f t="shared" si="59"/>
        <v>7.036999999999999</v>
      </c>
    </row>
    <row r="3814" spans="1:4" hidden="1" x14ac:dyDescent="0.3">
      <c r="A3814" s="1">
        <v>45013.038194444445</v>
      </c>
      <c r="B3814">
        <v>27.31</v>
      </c>
      <c r="C3814">
        <v>20.286999999999999</v>
      </c>
      <c r="D3814">
        <f t="shared" si="59"/>
        <v>7.0229999999999997</v>
      </c>
    </row>
    <row r="3815" spans="1:4" hidden="1" x14ac:dyDescent="0.3">
      <c r="A3815" s="1">
        <v>45013.041666666664</v>
      </c>
      <c r="B3815">
        <v>27.248000000000001</v>
      </c>
      <c r="C3815">
        <v>20.227</v>
      </c>
      <c r="D3815">
        <f t="shared" si="59"/>
        <v>7.0210000000000008</v>
      </c>
    </row>
    <row r="3816" spans="1:4" hidden="1" x14ac:dyDescent="0.3">
      <c r="A3816" s="1">
        <v>45013.045138888891</v>
      </c>
      <c r="B3816">
        <v>27.134</v>
      </c>
      <c r="C3816">
        <v>20.227</v>
      </c>
      <c r="D3816">
        <f t="shared" si="59"/>
        <v>6.907</v>
      </c>
    </row>
    <row r="3817" spans="1:4" hidden="1" x14ac:dyDescent="0.3">
      <c r="A3817" s="1">
        <v>45013.048611111109</v>
      </c>
      <c r="B3817">
        <v>27.148</v>
      </c>
      <c r="C3817">
        <v>20.227</v>
      </c>
      <c r="D3817">
        <f t="shared" si="59"/>
        <v>6.9209999999999994</v>
      </c>
    </row>
    <row r="3818" spans="1:4" hidden="1" x14ac:dyDescent="0.3">
      <c r="A3818" s="1">
        <v>45013.052083333336</v>
      </c>
      <c r="B3818">
        <v>27.103000000000002</v>
      </c>
      <c r="C3818">
        <v>20.209</v>
      </c>
      <c r="D3818">
        <f t="shared" si="59"/>
        <v>6.8940000000000019</v>
      </c>
    </row>
    <row r="3819" spans="1:4" hidden="1" x14ac:dyDescent="0.3">
      <c r="A3819" s="1">
        <v>45013.055555555555</v>
      </c>
      <c r="B3819">
        <v>27.064</v>
      </c>
      <c r="C3819">
        <v>20.190000000000001</v>
      </c>
      <c r="D3819">
        <f t="shared" si="59"/>
        <v>6.8739999999999988</v>
      </c>
    </row>
    <row r="3820" spans="1:4" hidden="1" x14ac:dyDescent="0.3">
      <c r="A3820" s="1">
        <v>45013.059027777781</v>
      </c>
      <c r="B3820">
        <v>27.033000000000001</v>
      </c>
      <c r="C3820">
        <v>20.167000000000002</v>
      </c>
      <c r="D3820">
        <f t="shared" si="59"/>
        <v>6.8659999999999997</v>
      </c>
    </row>
    <row r="3821" spans="1:4" hidden="1" x14ac:dyDescent="0.3">
      <c r="A3821" s="1">
        <v>45013.0625</v>
      </c>
      <c r="B3821">
        <v>26.98</v>
      </c>
      <c r="C3821">
        <v>20.146999999999998</v>
      </c>
      <c r="D3821">
        <f t="shared" si="59"/>
        <v>6.833000000000002</v>
      </c>
    </row>
    <row r="3822" spans="1:4" hidden="1" x14ac:dyDescent="0.3">
      <c r="A3822" s="1">
        <v>45013.065972222219</v>
      </c>
      <c r="B3822">
        <v>26.928000000000001</v>
      </c>
      <c r="C3822">
        <v>20.106000000000002</v>
      </c>
      <c r="D3822">
        <f t="shared" si="59"/>
        <v>6.8219999999999992</v>
      </c>
    </row>
    <row r="3823" spans="1:4" hidden="1" x14ac:dyDescent="0.3">
      <c r="A3823" s="1">
        <v>45013.069444444445</v>
      </c>
      <c r="B3823">
        <v>26.847000000000001</v>
      </c>
      <c r="C3823">
        <v>20.065000000000001</v>
      </c>
      <c r="D3823">
        <f t="shared" si="59"/>
        <v>6.782</v>
      </c>
    </row>
    <row r="3824" spans="1:4" hidden="1" x14ac:dyDescent="0.3">
      <c r="A3824" s="1">
        <v>45013.072916666664</v>
      </c>
      <c r="B3824">
        <v>26.815999999999999</v>
      </c>
      <c r="C3824">
        <v>20.044</v>
      </c>
      <c r="D3824">
        <f t="shared" si="59"/>
        <v>6.7719999999999985</v>
      </c>
    </row>
    <row r="3825" spans="1:4" hidden="1" x14ac:dyDescent="0.3">
      <c r="A3825" s="1">
        <v>45013.076388888891</v>
      </c>
      <c r="B3825">
        <v>26.771000000000001</v>
      </c>
      <c r="C3825">
        <v>20.004999999999999</v>
      </c>
      <c r="D3825">
        <f t="shared" si="59"/>
        <v>6.7660000000000018</v>
      </c>
    </row>
    <row r="3826" spans="1:4" hidden="1" x14ac:dyDescent="0.3">
      <c r="A3826" s="1">
        <v>45013.079861111109</v>
      </c>
      <c r="B3826">
        <v>26.7</v>
      </c>
      <c r="C3826">
        <v>19.995999999999999</v>
      </c>
      <c r="D3826">
        <f t="shared" si="59"/>
        <v>6.7040000000000006</v>
      </c>
    </row>
    <row r="3827" spans="1:4" hidden="1" x14ac:dyDescent="0.3">
      <c r="A3827" s="1">
        <v>45013.083333333336</v>
      </c>
      <c r="B3827">
        <v>26.673999999999999</v>
      </c>
      <c r="C3827">
        <v>19.966000000000001</v>
      </c>
      <c r="D3827">
        <f t="shared" si="59"/>
        <v>6.7079999999999984</v>
      </c>
    </row>
    <row r="3828" spans="1:4" hidden="1" x14ac:dyDescent="0.3">
      <c r="A3828" s="1">
        <v>45013.086805555555</v>
      </c>
      <c r="B3828">
        <v>26.574999999999999</v>
      </c>
      <c r="C3828">
        <v>19.946999999999999</v>
      </c>
      <c r="D3828">
        <f t="shared" si="59"/>
        <v>6.6280000000000001</v>
      </c>
    </row>
    <row r="3829" spans="1:4" hidden="1" x14ac:dyDescent="0.3">
      <c r="A3829" s="1">
        <v>45013.090277777781</v>
      </c>
      <c r="B3829">
        <v>26.571999999999999</v>
      </c>
      <c r="C3829">
        <v>19.927</v>
      </c>
      <c r="D3829">
        <f t="shared" si="59"/>
        <v>6.6449999999999996</v>
      </c>
    </row>
    <row r="3830" spans="1:4" hidden="1" x14ac:dyDescent="0.3">
      <c r="A3830" s="1">
        <v>45013.09375</v>
      </c>
      <c r="B3830">
        <v>26.495000000000001</v>
      </c>
      <c r="C3830">
        <v>19.884</v>
      </c>
      <c r="D3830">
        <f t="shared" si="59"/>
        <v>6.6110000000000007</v>
      </c>
    </row>
    <row r="3831" spans="1:4" hidden="1" x14ac:dyDescent="0.3">
      <c r="A3831" s="1">
        <v>45013.097222222219</v>
      </c>
      <c r="B3831">
        <v>26.486000000000001</v>
      </c>
      <c r="C3831">
        <v>19.882999999999999</v>
      </c>
      <c r="D3831">
        <f t="shared" si="59"/>
        <v>6.6030000000000015</v>
      </c>
    </row>
    <row r="3832" spans="1:4" hidden="1" x14ac:dyDescent="0.3">
      <c r="A3832" s="1">
        <v>45013.100694444445</v>
      </c>
      <c r="B3832">
        <v>26.417999999999999</v>
      </c>
      <c r="C3832">
        <v>19.844999999999999</v>
      </c>
      <c r="D3832">
        <f t="shared" si="59"/>
        <v>6.5730000000000004</v>
      </c>
    </row>
    <row r="3833" spans="1:4" hidden="1" x14ac:dyDescent="0.3">
      <c r="A3833" s="1">
        <v>45013.104166666664</v>
      </c>
      <c r="B3833">
        <v>26.38</v>
      </c>
      <c r="C3833">
        <v>19.847000000000001</v>
      </c>
      <c r="D3833">
        <f t="shared" si="59"/>
        <v>6.5329999999999977</v>
      </c>
    </row>
    <row r="3834" spans="1:4" hidden="1" x14ac:dyDescent="0.3">
      <c r="A3834" s="1">
        <v>45013.107638888891</v>
      </c>
      <c r="B3834">
        <v>26.329000000000001</v>
      </c>
      <c r="C3834">
        <v>19.794</v>
      </c>
      <c r="D3834">
        <f t="shared" si="59"/>
        <v>6.5350000000000001</v>
      </c>
    </row>
    <row r="3835" spans="1:4" hidden="1" x14ac:dyDescent="0.3">
      <c r="A3835" s="1">
        <v>45013.111111111109</v>
      </c>
      <c r="B3835">
        <v>26.257000000000001</v>
      </c>
      <c r="C3835">
        <v>19.786999999999999</v>
      </c>
      <c r="D3835">
        <f t="shared" si="59"/>
        <v>6.4700000000000024</v>
      </c>
    </row>
    <row r="3836" spans="1:4" hidden="1" x14ac:dyDescent="0.3">
      <c r="A3836" s="1">
        <v>45013.114583333336</v>
      </c>
      <c r="B3836">
        <v>26.241</v>
      </c>
      <c r="C3836">
        <v>19.765999999999998</v>
      </c>
      <c r="D3836">
        <f t="shared" si="59"/>
        <v>6.4750000000000014</v>
      </c>
    </row>
    <row r="3837" spans="1:4" hidden="1" x14ac:dyDescent="0.3">
      <c r="A3837" s="1">
        <v>45013.118055555555</v>
      </c>
      <c r="B3837">
        <v>26.143999999999998</v>
      </c>
      <c r="C3837">
        <v>19.684000000000001</v>
      </c>
      <c r="D3837">
        <f t="shared" si="59"/>
        <v>6.4599999999999973</v>
      </c>
    </row>
    <row r="3838" spans="1:4" hidden="1" x14ac:dyDescent="0.3">
      <c r="A3838" s="1">
        <v>45013.121527777781</v>
      </c>
      <c r="B3838">
        <v>26.103999999999999</v>
      </c>
      <c r="C3838">
        <v>19.722999999999999</v>
      </c>
      <c r="D3838">
        <f t="shared" si="59"/>
        <v>6.3810000000000002</v>
      </c>
    </row>
    <row r="3839" spans="1:4" hidden="1" x14ac:dyDescent="0.3">
      <c r="A3839" s="1">
        <v>45013.125</v>
      </c>
      <c r="B3839">
        <v>26.123000000000001</v>
      </c>
      <c r="C3839">
        <v>19.716000000000001</v>
      </c>
      <c r="D3839">
        <f t="shared" si="59"/>
        <v>6.407</v>
      </c>
    </row>
    <row r="3840" spans="1:4" hidden="1" x14ac:dyDescent="0.3">
      <c r="A3840" s="1">
        <v>45013.128472222219</v>
      </c>
      <c r="B3840">
        <v>26.068000000000001</v>
      </c>
      <c r="C3840">
        <v>19.702999999999999</v>
      </c>
      <c r="D3840">
        <f t="shared" si="59"/>
        <v>6.365000000000002</v>
      </c>
    </row>
    <row r="3841" spans="1:4" hidden="1" x14ac:dyDescent="0.3">
      <c r="A3841" s="1">
        <v>45013.131944444445</v>
      </c>
      <c r="B3841">
        <v>26.036999999999999</v>
      </c>
      <c r="C3841">
        <v>19.684000000000001</v>
      </c>
      <c r="D3841">
        <f t="shared" si="59"/>
        <v>6.352999999999998</v>
      </c>
    </row>
    <row r="3842" spans="1:4" hidden="1" x14ac:dyDescent="0.3">
      <c r="A3842" s="1">
        <v>45013.135416666664</v>
      </c>
      <c r="B3842">
        <v>26.02</v>
      </c>
      <c r="C3842">
        <v>19.684000000000001</v>
      </c>
      <c r="D3842">
        <f t="shared" si="59"/>
        <v>6.3359999999999985</v>
      </c>
    </row>
    <row r="3843" spans="1:4" hidden="1" x14ac:dyDescent="0.3">
      <c r="A3843" s="1">
        <v>45013.138888888891</v>
      </c>
      <c r="B3843">
        <v>26.007999999999999</v>
      </c>
      <c r="C3843">
        <v>19.664000000000001</v>
      </c>
      <c r="D3843">
        <f t="shared" si="59"/>
        <v>6.3439999999999976</v>
      </c>
    </row>
    <row r="3844" spans="1:4" hidden="1" x14ac:dyDescent="0.3">
      <c r="A3844" s="1">
        <v>45013.142361111109</v>
      </c>
      <c r="B3844">
        <v>25.981000000000002</v>
      </c>
      <c r="C3844">
        <v>19.666</v>
      </c>
      <c r="D3844">
        <f t="shared" si="59"/>
        <v>6.3150000000000013</v>
      </c>
    </row>
    <row r="3845" spans="1:4" hidden="1" x14ac:dyDescent="0.3">
      <c r="A3845" s="1">
        <v>45013.145833333336</v>
      </c>
      <c r="B3845">
        <v>25.933</v>
      </c>
      <c r="C3845">
        <v>19.645</v>
      </c>
      <c r="D3845">
        <f t="shared" si="59"/>
        <v>6.2880000000000003</v>
      </c>
    </row>
    <row r="3846" spans="1:4" hidden="1" x14ac:dyDescent="0.3">
      <c r="A3846" s="1">
        <v>45013.149305555555</v>
      </c>
      <c r="B3846">
        <v>25.885999999999999</v>
      </c>
      <c r="C3846">
        <v>19.602</v>
      </c>
      <c r="D3846">
        <f t="shared" si="59"/>
        <v>6.2839999999999989</v>
      </c>
    </row>
    <row r="3847" spans="1:4" hidden="1" x14ac:dyDescent="0.3">
      <c r="A3847" s="1">
        <v>45013.152777777781</v>
      </c>
      <c r="B3847">
        <v>25.809000000000001</v>
      </c>
      <c r="C3847">
        <v>19.562999999999999</v>
      </c>
      <c r="D3847">
        <f t="shared" ref="D3847:D3910" si="60">B3847-C3847</f>
        <v>6.2460000000000022</v>
      </c>
    </row>
    <row r="3848" spans="1:4" hidden="1" x14ac:dyDescent="0.3">
      <c r="A3848" s="1">
        <v>45013.15625</v>
      </c>
      <c r="B3848">
        <v>25.768999999999998</v>
      </c>
      <c r="C3848">
        <v>19.562999999999999</v>
      </c>
      <c r="D3848">
        <f t="shared" si="60"/>
        <v>6.2059999999999995</v>
      </c>
    </row>
    <row r="3849" spans="1:4" hidden="1" x14ac:dyDescent="0.3">
      <c r="A3849" s="1">
        <v>45013.159722222219</v>
      </c>
      <c r="B3849">
        <v>25.751000000000001</v>
      </c>
      <c r="C3849">
        <v>19.562999999999999</v>
      </c>
      <c r="D3849">
        <f t="shared" si="60"/>
        <v>6.1880000000000024</v>
      </c>
    </row>
    <row r="3850" spans="1:4" hidden="1" x14ac:dyDescent="0.3">
      <c r="A3850" s="1">
        <v>45013.163194444445</v>
      </c>
      <c r="B3850">
        <v>25.744</v>
      </c>
      <c r="C3850">
        <v>19.562999999999999</v>
      </c>
      <c r="D3850">
        <f t="shared" si="60"/>
        <v>6.1810000000000009</v>
      </c>
    </row>
    <row r="3851" spans="1:4" hidden="1" x14ac:dyDescent="0.3">
      <c r="A3851" s="1">
        <v>45013.166666666664</v>
      </c>
      <c r="B3851">
        <v>25.715</v>
      </c>
      <c r="C3851">
        <v>19.542000000000002</v>
      </c>
      <c r="D3851">
        <f t="shared" si="60"/>
        <v>6.1729999999999983</v>
      </c>
    </row>
    <row r="3852" spans="1:4" hidden="1" x14ac:dyDescent="0.3">
      <c r="A3852" s="1">
        <v>45013.170138888891</v>
      </c>
      <c r="B3852">
        <v>25.664000000000001</v>
      </c>
      <c r="C3852">
        <v>19.524000000000001</v>
      </c>
      <c r="D3852">
        <f t="shared" si="60"/>
        <v>6.1400000000000006</v>
      </c>
    </row>
    <row r="3853" spans="1:4" hidden="1" x14ac:dyDescent="0.3">
      <c r="A3853" s="1">
        <v>45013.173611111109</v>
      </c>
      <c r="B3853">
        <v>25.663</v>
      </c>
      <c r="C3853">
        <v>19.503</v>
      </c>
      <c r="D3853">
        <f t="shared" si="60"/>
        <v>6.16</v>
      </c>
    </row>
    <row r="3854" spans="1:4" hidden="1" x14ac:dyDescent="0.3">
      <c r="A3854" s="1">
        <v>45013.177083333336</v>
      </c>
      <c r="B3854">
        <v>25.626000000000001</v>
      </c>
      <c r="C3854">
        <v>19.524000000000001</v>
      </c>
      <c r="D3854">
        <f t="shared" si="60"/>
        <v>6.1020000000000003</v>
      </c>
    </row>
    <row r="3855" spans="1:4" hidden="1" x14ac:dyDescent="0.3">
      <c r="A3855" s="1">
        <v>45013.180555555555</v>
      </c>
      <c r="B3855">
        <v>25.609000000000002</v>
      </c>
      <c r="C3855">
        <v>19.503</v>
      </c>
      <c r="D3855">
        <f t="shared" si="60"/>
        <v>6.1060000000000016</v>
      </c>
    </row>
    <row r="3856" spans="1:4" hidden="1" x14ac:dyDescent="0.3">
      <c r="A3856" s="1">
        <v>45013.184027777781</v>
      </c>
      <c r="B3856">
        <v>25.614000000000001</v>
      </c>
      <c r="C3856">
        <v>19.544</v>
      </c>
      <c r="D3856">
        <f t="shared" si="60"/>
        <v>6.07</v>
      </c>
    </row>
    <row r="3857" spans="1:4" hidden="1" x14ac:dyDescent="0.3">
      <c r="A3857" s="1">
        <v>45013.1875</v>
      </c>
      <c r="B3857">
        <v>25.635000000000002</v>
      </c>
      <c r="C3857">
        <v>19.542000000000002</v>
      </c>
      <c r="D3857">
        <f t="shared" si="60"/>
        <v>6.093</v>
      </c>
    </row>
    <row r="3858" spans="1:4" hidden="1" x14ac:dyDescent="0.3">
      <c r="A3858" s="1">
        <v>45013.190972222219</v>
      </c>
      <c r="B3858">
        <v>25.596</v>
      </c>
      <c r="C3858">
        <v>19.542000000000002</v>
      </c>
      <c r="D3858">
        <f t="shared" si="60"/>
        <v>6.0539999999999985</v>
      </c>
    </row>
    <row r="3859" spans="1:4" hidden="1" x14ac:dyDescent="0.3">
      <c r="A3859" s="1">
        <v>45013.194444444445</v>
      </c>
      <c r="B3859">
        <v>25.614999999999998</v>
      </c>
      <c r="C3859">
        <v>19.544</v>
      </c>
      <c r="D3859">
        <f t="shared" si="60"/>
        <v>6.070999999999998</v>
      </c>
    </row>
    <row r="3860" spans="1:4" hidden="1" x14ac:dyDescent="0.3">
      <c r="A3860" s="1">
        <v>45013.197916666664</v>
      </c>
      <c r="B3860">
        <v>25.619</v>
      </c>
      <c r="C3860">
        <v>19.562999999999999</v>
      </c>
      <c r="D3860">
        <f t="shared" si="60"/>
        <v>6.0560000000000009</v>
      </c>
    </row>
    <row r="3861" spans="1:4" hidden="1" x14ac:dyDescent="0.3">
      <c r="A3861" s="1">
        <v>45013.201388888891</v>
      </c>
      <c r="B3861">
        <v>25.65</v>
      </c>
      <c r="C3861">
        <v>19.553000000000001</v>
      </c>
      <c r="D3861">
        <f t="shared" si="60"/>
        <v>6.0969999999999978</v>
      </c>
    </row>
    <row r="3862" spans="1:4" hidden="1" x14ac:dyDescent="0.3">
      <c r="A3862" s="1">
        <v>45013.204861111109</v>
      </c>
      <c r="B3862">
        <v>25.61</v>
      </c>
      <c r="C3862">
        <v>19.544</v>
      </c>
      <c r="D3862">
        <f t="shared" si="60"/>
        <v>6.0659999999999989</v>
      </c>
    </row>
    <row r="3863" spans="1:4" hidden="1" x14ac:dyDescent="0.3">
      <c r="A3863" s="1">
        <v>45013.208333333336</v>
      </c>
      <c r="B3863">
        <v>25.555</v>
      </c>
      <c r="C3863">
        <v>19.521000000000001</v>
      </c>
      <c r="D3863">
        <f t="shared" si="60"/>
        <v>6.0339999999999989</v>
      </c>
    </row>
    <row r="3864" spans="1:4" hidden="1" x14ac:dyDescent="0.3">
      <c r="A3864" s="1">
        <v>45013.211805555555</v>
      </c>
      <c r="B3864">
        <v>25.524000000000001</v>
      </c>
      <c r="C3864">
        <v>19.510000000000002</v>
      </c>
      <c r="D3864">
        <f t="shared" si="60"/>
        <v>6.0139999999999993</v>
      </c>
    </row>
    <row r="3865" spans="1:4" hidden="1" x14ac:dyDescent="0.3">
      <c r="A3865" s="1">
        <v>45013.215277777781</v>
      </c>
      <c r="B3865">
        <v>25.553000000000001</v>
      </c>
      <c r="C3865">
        <v>19.542000000000002</v>
      </c>
      <c r="D3865">
        <f t="shared" si="60"/>
        <v>6.0109999999999992</v>
      </c>
    </row>
    <row r="3866" spans="1:4" hidden="1" x14ac:dyDescent="0.3">
      <c r="A3866" s="1">
        <v>45013.21875</v>
      </c>
      <c r="B3866">
        <v>25.603999999999999</v>
      </c>
      <c r="C3866">
        <v>19.562000000000001</v>
      </c>
      <c r="D3866">
        <f t="shared" si="60"/>
        <v>6.041999999999998</v>
      </c>
    </row>
    <row r="3867" spans="1:4" hidden="1" x14ac:dyDescent="0.3">
      <c r="A3867" s="1">
        <v>45013.222222222219</v>
      </c>
      <c r="B3867">
        <v>25.613</v>
      </c>
      <c r="C3867">
        <v>19.602</v>
      </c>
      <c r="D3867">
        <f t="shared" si="60"/>
        <v>6.0109999999999992</v>
      </c>
    </row>
    <row r="3868" spans="1:4" hidden="1" x14ac:dyDescent="0.3">
      <c r="A3868" s="1">
        <v>45013.225694444445</v>
      </c>
      <c r="B3868">
        <v>25.638999999999999</v>
      </c>
      <c r="C3868">
        <v>19.603999999999999</v>
      </c>
      <c r="D3868">
        <f t="shared" si="60"/>
        <v>6.0350000000000001</v>
      </c>
    </row>
    <row r="3869" spans="1:4" hidden="1" x14ac:dyDescent="0.3">
      <c r="A3869" s="1">
        <v>45013.229166666664</v>
      </c>
      <c r="B3869">
        <v>25.646000000000001</v>
      </c>
      <c r="C3869">
        <v>19.622</v>
      </c>
      <c r="D3869">
        <f t="shared" si="60"/>
        <v>6.0240000000000009</v>
      </c>
    </row>
    <row r="3870" spans="1:4" hidden="1" x14ac:dyDescent="0.3">
      <c r="A3870" s="1">
        <v>45013.232638888891</v>
      </c>
      <c r="B3870">
        <v>25.65</v>
      </c>
      <c r="C3870">
        <v>19.626999999999999</v>
      </c>
      <c r="D3870">
        <f t="shared" si="60"/>
        <v>6.0229999999999997</v>
      </c>
    </row>
    <row r="3871" spans="1:4" hidden="1" x14ac:dyDescent="0.3">
      <c r="A3871" s="1">
        <v>45013.236111111109</v>
      </c>
      <c r="B3871">
        <v>25.655999999999999</v>
      </c>
      <c r="C3871">
        <v>19.623999999999999</v>
      </c>
      <c r="D3871">
        <f t="shared" si="60"/>
        <v>6.032</v>
      </c>
    </row>
    <row r="3872" spans="1:4" hidden="1" x14ac:dyDescent="0.3">
      <c r="A3872" s="1">
        <v>45013.239583333336</v>
      </c>
      <c r="B3872">
        <v>25.63</v>
      </c>
      <c r="C3872">
        <v>19.623999999999999</v>
      </c>
      <c r="D3872">
        <f t="shared" si="60"/>
        <v>6.0060000000000002</v>
      </c>
    </row>
    <row r="3873" spans="1:4" hidden="1" x14ac:dyDescent="0.3">
      <c r="A3873" s="1">
        <v>45013.243055555555</v>
      </c>
      <c r="B3873">
        <v>25.629000000000001</v>
      </c>
      <c r="C3873">
        <v>19.602</v>
      </c>
      <c r="D3873">
        <f t="shared" si="60"/>
        <v>6.027000000000001</v>
      </c>
    </row>
    <row r="3874" spans="1:4" hidden="1" x14ac:dyDescent="0.3">
      <c r="A3874" s="1">
        <v>45013.246527777781</v>
      </c>
      <c r="B3874">
        <v>25.617000000000001</v>
      </c>
      <c r="C3874">
        <v>19.603999999999999</v>
      </c>
      <c r="D3874">
        <f t="shared" si="60"/>
        <v>6.0130000000000017</v>
      </c>
    </row>
    <row r="3875" spans="1:4" hidden="1" x14ac:dyDescent="0.3">
      <c r="A3875" s="1">
        <v>45013.25</v>
      </c>
      <c r="B3875">
        <v>25.609000000000002</v>
      </c>
      <c r="C3875">
        <v>19.602</v>
      </c>
      <c r="D3875">
        <f t="shared" si="60"/>
        <v>6.0070000000000014</v>
      </c>
    </row>
    <row r="3876" spans="1:4" hidden="1" x14ac:dyDescent="0.3">
      <c r="A3876" s="1">
        <v>45013.253472222219</v>
      </c>
      <c r="B3876">
        <v>25.565000000000001</v>
      </c>
      <c r="C3876">
        <v>19.581</v>
      </c>
      <c r="D3876">
        <f t="shared" si="60"/>
        <v>5.9840000000000018</v>
      </c>
    </row>
    <row r="3877" spans="1:4" hidden="1" x14ac:dyDescent="0.3">
      <c r="A3877" s="1">
        <v>45013.256944444445</v>
      </c>
      <c r="B3877">
        <v>25.600999999999999</v>
      </c>
      <c r="C3877">
        <v>19.602</v>
      </c>
      <c r="D3877">
        <f t="shared" si="60"/>
        <v>5.9989999999999988</v>
      </c>
    </row>
    <row r="3878" spans="1:4" hidden="1" x14ac:dyDescent="0.3">
      <c r="A3878" s="1">
        <v>45013.260416666664</v>
      </c>
      <c r="B3878">
        <v>25.561</v>
      </c>
      <c r="C3878">
        <v>19.562999999999999</v>
      </c>
      <c r="D3878">
        <f t="shared" si="60"/>
        <v>5.9980000000000011</v>
      </c>
    </row>
    <row r="3879" spans="1:4" hidden="1" x14ac:dyDescent="0.3">
      <c r="A3879" s="1">
        <v>45013.263888888891</v>
      </c>
      <c r="B3879">
        <v>25.533000000000001</v>
      </c>
      <c r="C3879">
        <v>19.582999999999998</v>
      </c>
      <c r="D3879">
        <f t="shared" si="60"/>
        <v>5.9500000000000028</v>
      </c>
    </row>
    <row r="3880" spans="1:4" hidden="1" x14ac:dyDescent="0.3">
      <c r="A3880" s="1">
        <v>45013.267361111109</v>
      </c>
      <c r="B3880">
        <v>25.579000000000001</v>
      </c>
      <c r="C3880">
        <v>19.600999999999999</v>
      </c>
      <c r="D3880">
        <f t="shared" si="60"/>
        <v>5.9780000000000015</v>
      </c>
    </row>
    <row r="3881" spans="1:4" hidden="1" x14ac:dyDescent="0.3">
      <c r="A3881" s="1">
        <v>45013.270833333336</v>
      </c>
      <c r="B3881">
        <v>25.526</v>
      </c>
      <c r="C3881">
        <v>19.562999999999999</v>
      </c>
      <c r="D3881">
        <f t="shared" si="60"/>
        <v>5.963000000000001</v>
      </c>
    </row>
    <row r="3882" spans="1:4" hidden="1" x14ac:dyDescent="0.3">
      <c r="A3882" s="1">
        <v>45013.274305555555</v>
      </c>
      <c r="B3882">
        <v>25.530999999999999</v>
      </c>
      <c r="C3882">
        <v>19.562999999999999</v>
      </c>
      <c r="D3882">
        <f t="shared" si="60"/>
        <v>5.968</v>
      </c>
    </row>
    <row r="3883" spans="1:4" hidden="1" x14ac:dyDescent="0.3">
      <c r="A3883" s="1">
        <v>45013.277777777781</v>
      </c>
      <c r="B3883">
        <v>25.507000000000001</v>
      </c>
      <c r="C3883">
        <v>19.559999999999999</v>
      </c>
      <c r="D3883">
        <f t="shared" si="60"/>
        <v>5.9470000000000027</v>
      </c>
    </row>
    <row r="3884" spans="1:4" hidden="1" x14ac:dyDescent="0.3">
      <c r="A3884" s="1">
        <v>45013.28125</v>
      </c>
      <c r="B3884">
        <v>25.521999999999998</v>
      </c>
      <c r="C3884">
        <v>19.542000000000002</v>
      </c>
      <c r="D3884">
        <f t="shared" si="60"/>
        <v>5.9799999999999969</v>
      </c>
    </row>
    <row r="3885" spans="1:4" hidden="1" x14ac:dyDescent="0.3">
      <c r="A3885" s="1">
        <v>45013.284722222219</v>
      </c>
      <c r="B3885">
        <v>25.460999999999999</v>
      </c>
      <c r="C3885">
        <v>19.498999999999999</v>
      </c>
      <c r="D3885">
        <f t="shared" si="60"/>
        <v>5.9619999999999997</v>
      </c>
    </row>
    <row r="3886" spans="1:4" hidden="1" x14ac:dyDescent="0.3">
      <c r="A3886" s="1">
        <v>45013.288194444445</v>
      </c>
      <c r="B3886">
        <v>25.504000000000001</v>
      </c>
      <c r="C3886">
        <v>19.581</v>
      </c>
      <c r="D3886">
        <f t="shared" si="60"/>
        <v>5.9230000000000018</v>
      </c>
    </row>
    <row r="3887" spans="1:4" hidden="1" x14ac:dyDescent="0.3">
      <c r="A3887" s="1">
        <v>45013.291666666664</v>
      </c>
      <c r="B3887">
        <v>25.530999999999999</v>
      </c>
      <c r="C3887">
        <v>19.582999999999998</v>
      </c>
      <c r="D3887">
        <f t="shared" si="60"/>
        <v>5.9480000000000004</v>
      </c>
    </row>
    <row r="3888" spans="1:4" hidden="1" x14ac:dyDescent="0.3">
      <c r="A3888" s="1">
        <v>45013.295138888891</v>
      </c>
      <c r="B3888">
        <v>25.529</v>
      </c>
      <c r="C3888">
        <v>19.602</v>
      </c>
      <c r="D3888">
        <f t="shared" si="60"/>
        <v>5.9269999999999996</v>
      </c>
    </row>
    <row r="3889" spans="1:4" hidden="1" x14ac:dyDescent="0.3">
      <c r="A3889" s="1">
        <v>45013.298611111109</v>
      </c>
      <c r="B3889">
        <v>25.568000000000001</v>
      </c>
      <c r="C3889">
        <v>19.602</v>
      </c>
      <c r="D3889">
        <f t="shared" si="60"/>
        <v>5.9660000000000011</v>
      </c>
    </row>
    <row r="3890" spans="1:4" hidden="1" x14ac:dyDescent="0.3">
      <c r="A3890" s="1">
        <v>45013.302083333336</v>
      </c>
      <c r="B3890">
        <v>25.568000000000001</v>
      </c>
      <c r="C3890">
        <v>19.625</v>
      </c>
      <c r="D3890">
        <f t="shared" si="60"/>
        <v>5.9430000000000014</v>
      </c>
    </row>
    <row r="3891" spans="1:4" hidden="1" x14ac:dyDescent="0.3">
      <c r="A3891" s="1">
        <v>45013.305555555555</v>
      </c>
      <c r="B3891">
        <v>25.574999999999999</v>
      </c>
      <c r="C3891">
        <v>19.623999999999999</v>
      </c>
      <c r="D3891">
        <f t="shared" si="60"/>
        <v>5.9510000000000005</v>
      </c>
    </row>
    <row r="3892" spans="1:4" hidden="1" x14ac:dyDescent="0.3">
      <c r="A3892" s="1">
        <v>45013.309027777781</v>
      </c>
      <c r="B3892">
        <v>25.555</v>
      </c>
      <c r="C3892">
        <v>19.623999999999999</v>
      </c>
      <c r="D3892">
        <f t="shared" si="60"/>
        <v>5.9310000000000009</v>
      </c>
    </row>
    <row r="3893" spans="1:4" hidden="1" x14ac:dyDescent="0.3">
      <c r="A3893" s="1">
        <v>45013.3125</v>
      </c>
      <c r="B3893">
        <v>25.564</v>
      </c>
      <c r="C3893">
        <v>19.623999999999999</v>
      </c>
      <c r="D3893">
        <f t="shared" si="60"/>
        <v>5.9400000000000013</v>
      </c>
    </row>
    <row r="3894" spans="1:4" hidden="1" x14ac:dyDescent="0.3">
      <c r="A3894" s="1">
        <v>45013.315972222219</v>
      </c>
      <c r="B3894">
        <v>25.632000000000001</v>
      </c>
      <c r="C3894">
        <v>19.702999999999999</v>
      </c>
      <c r="D3894">
        <f t="shared" si="60"/>
        <v>5.929000000000002</v>
      </c>
    </row>
    <row r="3895" spans="1:4" hidden="1" x14ac:dyDescent="0.3">
      <c r="A3895" s="1">
        <v>45013.319444444445</v>
      </c>
      <c r="B3895">
        <v>25.654</v>
      </c>
      <c r="C3895">
        <v>19.702000000000002</v>
      </c>
      <c r="D3895">
        <f t="shared" si="60"/>
        <v>5.9519999999999982</v>
      </c>
    </row>
    <row r="3896" spans="1:4" hidden="1" x14ac:dyDescent="0.3">
      <c r="A3896" s="1">
        <v>45013.322916666664</v>
      </c>
      <c r="B3896">
        <v>25.779</v>
      </c>
      <c r="C3896">
        <v>19.824000000000002</v>
      </c>
      <c r="D3896">
        <f t="shared" si="60"/>
        <v>5.9549999999999983</v>
      </c>
    </row>
    <row r="3897" spans="1:4" hidden="1" x14ac:dyDescent="0.3">
      <c r="A3897" s="1">
        <v>45013.326388888891</v>
      </c>
      <c r="B3897">
        <v>25.916</v>
      </c>
      <c r="C3897">
        <v>19.904</v>
      </c>
      <c r="D3897">
        <f t="shared" si="60"/>
        <v>6.0120000000000005</v>
      </c>
    </row>
    <row r="3898" spans="1:4" hidden="1" x14ac:dyDescent="0.3">
      <c r="A3898" s="1">
        <v>45013.329861111109</v>
      </c>
      <c r="B3898">
        <v>26.027999999999999</v>
      </c>
      <c r="C3898">
        <v>20.007000000000001</v>
      </c>
      <c r="D3898">
        <f t="shared" si="60"/>
        <v>6.0209999999999972</v>
      </c>
    </row>
    <row r="3899" spans="1:4" hidden="1" x14ac:dyDescent="0.3">
      <c r="A3899" s="1">
        <v>45013.333333333336</v>
      </c>
      <c r="B3899">
        <v>26.266999999999999</v>
      </c>
      <c r="C3899">
        <v>20.187999999999999</v>
      </c>
      <c r="D3899">
        <f t="shared" si="60"/>
        <v>6.0790000000000006</v>
      </c>
    </row>
    <row r="3900" spans="1:4" hidden="1" x14ac:dyDescent="0.3">
      <c r="A3900" s="1">
        <v>45013.336805555555</v>
      </c>
      <c r="B3900">
        <v>26.411999999999999</v>
      </c>
      <c r="C3900">
        <v>20.25</v>
      </c>
      <c r="D3900">
        <f t="shared" si="60"/>
        <v>6.161999999999999</v>
      </c>
    </row>
    <row r="3901" spans="1:4" hidden="1" x14ac:dyDescent="0.3">
      <c r="A3901" s="1">
        <v>45013.340277777781</v>
      </c>
      <c r="B3901">
        <v>26.454999999999998</v>
      </c>
      <c r="C3901">
        <v>20.238</v>
      </c>
      <c r="D3901">
        <f t="shared" si="60"/>
        <v>6.2169999999999987</v>
      </c>
    </row>
    <row r="3902" spans="1:4" hidden="1" x14ac:dyDescent="0.3">
      <c r="A3902" s="1">
        <v>45013.34375</v>
      </c>
      <c r="B3902">
        <v>26.527000000000001</v>
      </c>
      <c r="C3902">
        <v>20.146999999999998</v>
      </c>
      <c r="D3902">
        <f t="shared" si="60"/>
        <v>6.3800000000000026</v>
      </c>
    </row>
    <row r="3903" spans="1:4" hidden="1" x14ac:dyDescent="0.3">
      <c r="A3903" s="1">
        <v>45013.347222222219</v>
      </c>
      <c r="B3903">
        <v>26.718</v>
      </c>
      <c r="C3903">
        <v>20.309000000000001</v>
      </c>
      <c r="D3903">
        <f t="shared" si="60"/>
        <v>6.4089999999999989</v>
      </c>
    </row>
    <row r="3904" spans="1:4" hidden="1" x14ac:dyDescent="0.3">
      <c r="A3904" s="1">
        <v>45013.350694444445</v>
      </c>
      <c r="B3904">
        <v>26.952000000000002</v>
      </c>
      <c r="C3904">
        <v>20.529</v>
      </c>
      <c r="D3904">
        <f t="shared" si="60"/>
        <v>6.4230000000000018</v>
      </c>
    </row>
    <row r="3905" spans="1:4" hidden="1" x14ac:dyDescent="0.3">
      <c r="A3905" s="1">
        <v>45013.354166666664</v>
      </c>
      <c r="B3905">
        <v>27.298999999999999</v>
      </c>
      <c r="C3905">
        <v>20.873000000000001</v>
      </c>
      <c r="D3905">
        <f t="shared" si="60"/>
        <v>6.4259999999999984</v>
      </c>
    </row>
    <row r="3906" spans="1:4" hidden="1" x14ac:dyDescent="0.3">
      <c r="A3906" s="1">
        <v>45013.357638888891</v>
      </c>
      <c r="B3906">
        <v>27.908999999999999</v>
      </c>
      <c r="C3906">
        <v>21.355</v>
      </c>
      <c r="D3906">
        <f t="shared" si="60"/>
        <v>6.5539999999999985</v>
      </c>
    </row>
    <row r="3907" spans="1:4" hidden="1" x14ac:dyDescent="0.3">
      <c r="A3907" s="1">
        <v>45013.361111111109</v>
      </c>
      <c r="B3907">
        <v>28.398</v>
      </c>
      <c r="C3907">
        <v>21.597999999999999</v>
      </c>
      <c r="D3907">
        <f t="shared" si="60"/>
        <v>6.8000000000000007</v>
      </c>
    </row>
    <row r="3908" spans="1:4" hidden="1" x14ac:dyDescent="0.3">
      <c r="A3908" s="1">
        <v>45013.364583333336</v>
      </c>
      <c r="B3908">
        <v>29.189</v>
      </c>
      <c r="C3908">
        <v>21.678000000000001</v>
      </c>
      <c r="D3908">
        <f t="shared" si="60"/>
        <v>7.5109999999999992</v>
      </c>
    </row>
    <row r="3909" spans="1:4" hidden="1" x14ac:dyDescent="0.3">
      <c r="A3909" s="1">
        <v>45013.368055555555</v>
      </c>
      <c r="B3909">
        <v>29.742000000000001</v>
      </c>
      <c r="C3909">
        <v>22.646999999999998</v>
      </c>
      <c r="D3909">
        <f t="shared" si="60"/>
        <v>7.0950000000000024</v>
      </c>
    </row>
    <row r="3910" spans="1:4" hidden="1" x14ac:dyDescent="0.3">
      <c r="A3910" s="1">
        <v>45013.371527777781</v>
      </c>
      <c r="B3910">
        <v>31.004999999999999</v>
      </c>
      <c r="C3910">
        <v>23.181000000000001</v>
      </c>
      <c r="D3910">
        <f t="shared" si="60"/>
        <v>7.8239999999999981</v>
      </c>
    </row>
    <row r="3911" spans="1:4" hidden="1" x14ac:dyDescent="0.3">
      <c r="A3911" s="1">
        <v>45013.375</v>
      </c>
      <c r="B3911">
        <v>31.792000000000002</v>
      </c>
      <c r="C3911">
        <v>23.626999999999999</v>
      </c>
      <c r="D3911">
        <f t="shared" ref="D3911:D3974" si="61">B3911-C3911</f>
        <v>8.1650000000000027</v>
      </c>
    </row>
    <row r="3912" spans="1:4" hidden="1" x14ac:dyDescent="0.3">
      <c r="A3912" s="1">
        <v>45013.378472222219</v>
      </c>
      <c r="B3912">
        <v>32.094000000000001</v>
      </c>
      <c r="C3912">
        <v>23.376000000000001</v>
      </c>
      <c r="D3912">
        <f t="shared" si="61"/>
        <v>8.718</v>
      </c>
    </row>
    <row r="3913" spans="1:4" hidden="1" x14ac:dyDescent="0.3">
      <c r="A3913" s="1">
        <v>45013.381944444445</v>
      </c>
      <c r="B3913">
        <v>32.290999999999997</v>
      </c>
      <c r="C3913">
        <v>23.411999999999999</v>
      </c>
      <c r="D3913">
        <f t="shared" si="61"/>
        <v>8.8789999999999978</v>
      </c>
    </row>
    <row r="3914" spans="1:4" hidden="1" x14ac:dyDescent="0.3">
      <c r="A3914" s="1">
        <v>45013.385416666664</v>
      </c>
      <c r="B3914">
        <v>32.360999999999997</v>
      </c>
      <c r="C3914">
        <v>23.616</v>
      </c>
      <c r="D3914">
        <f t="shared" si="61"/>
        <v>8.7449999999999974</v>
      </c>
    </row>
    <row r="3915" spans="1:4" hidden="1" x14ac:dyDescent="0.3">
      <c r="A3915" s="1">
        <v>45013.388888888891</v>
      </c>
      <c r="B3915">
        <v>32.734000000000002</v>
      </c>
      <c r="C3915">
        <v>23.818000000000001</v>
      </c>
      <c r="D3915">
        <f t="shared" si="61"/>
        <v>8.9160000000000004</v>
      </c>
    </row>
    <row r="3916" spans="1:4" hidden="1" x14ac:dyDescent="0.3">
      <c r="A3916" s="1">
        <v>45013.392361111109</v>
      </c>
      <c r="B3916">
        <v>32.767000000000003</v>
      </c>
      <c r="C3916">
        <v>23.434999999999999</v>
      </c>
      <c r="D3916">
        <f t="shared" si="61"/>
        <v>9.3320000000000043</v>
      </c>
    </row>
    <row r="3917" spans="1:4" hidden="1" x14ac:dyDescent="0.3">
      <c r="A3917" s="1">
        <v>45013.395833333336</v>
      </c>
      <c r="B3917">
        <v>32.631</v>
      </c>
      <c r="C3917">
        <v>23.422000000000001</v>
      </c>
      <c r="D3917">
        <f t="shared" si="61"/>
        <v>9.2089999999999996</v>
      </c>
    </row>
    <row r="3918" spans="1:4" hidden="1" x14ac:dyDescent="0.3">
      <c r="A3918" s="1">
        <v>45013.399305555555</v>
      </c>
      <c r="B3918">
        <v>32.86</v>
      </c>
      <c r="C3918">
        <v>23.757999999999999</v>
      </c>
      <c r="D3918">
        <f t="shared" si="61"/>
        <v>9.1020000000000003</v>
      </c>
    </row>
    <row r="3919" spans="1:4" hidden="1" x14ac:dyDescent="0.3">
      <c r="A3919" s="1">
        <v>45013.402777777781</v>
      </c>
      <c r="B3919">
        <v>33.006999999999998</v>
      </c>
      <c r="C3919">
        <v>23.573</v>
      </c>
      <c r="D3919">
        <f t="shared" si="61"/>
        <v>9.4339999999999975</v>
      </c>
    </row>
    <row r="3920" spans="1:4" hidden="1" x14ac:dyDescent="0.3">
      <c r="A3920" s="1">
        <v>45013.40625</v>
      </c>
      <c r="B3920">
        <v>33.06</v>
      </c>
      <c r="C3920">
        <v>23.364000000000001</v>
      </c>
      <c r="D3920">
        <f t="shared" si="61"/>
        <v>9.6960000000000015</v>
      </c>
    </row>
    <row r="3921" spans="1:4" hidden="1" x14ac:dyDescent="0.3">
      <c r="A3921" s="1">
        <v>45013.409722222219</v>
      </c>
      <c r="B3921">
        <v>32.39</v>
      </c>
      <c r="C3921">
        <v>23.03</v>
      </c>
      <c r="D3921">
        <f t="shared" si="61"/>
        <v>9.36</v>
      </c>
    </row>
    <row r="3922" spans="1:4" hidden="1" x14ac:dyDescent="0.3">
      <c r="A3922" s="1">
        <v>45013.413194444445</v>
      </c>
      <c r="B3922">
        <v>32.125999999999998</v>
      </c>
      <c r="C3922">
        <v>22.768000000000001</v>
      </c>
      <c r="D3922">
        <f t="shared" si="61"/>
        <v>9.357999999999997</v>
      </c>
    </row>
    <row r="3923" spans="1:4" hidden="1" x14ac:dyDescent="0.3">
      <c r="A3923" s="1">
        <v>45013.416666666664</v>
      </c>
      <c r="B3923">
        <v>31.725000000000001</v>
      </c>
      <c r="C3923">
        <v>22.434000000000001</v>
      </c>
      <c r="D3923">
        <f t="shared" si="61"/>
        <v>9.2910000000000004</v>
      </c>
    </row>
    <row r="3924" spans="1:4" hidden="1" x14ac:dyDescent="0.3">
      <c r="A3924" s="1">
        <v>45013.420138888891</v>
      </c>
      <c r="B3924">
        <v>31.427</v>
      </c>
      <c r="C3924">
        <v>22.463999999999999</v>
      </c>
      <c r="D3924">
        <f t="shared" si="61"/>
        <v>8.963000000000001</v>
      </c>
    </row>
    <row r="3925" spans="1:4" hidden="1" x14ac:dyDescent="0.3">
      <c r="A3925" s="1">
        <v>45013.423611111109</v>
      </c>
      <c r="B3925">
        <v>31.119</v>
      </c>
      <c r="C3925">
        <v>22.132999999999999</v>
      </c>
      <c r="D3925">
        <f t="shared" si="61"/>
        <v>8.9860000000000007</v>
      </c>
    </row>
    <row r="3926" spans="1:4" hidden="1" x14ac:dyDescent="0.3">
      <c r="A3926" s="1">
        <v>45013.427083333336</v>
      </c>
      <c r="B3926">
        <v>31.172000000000001</v>
      </c>
      <c r="C3926">
        <v>22.266999999999999</v>
      </c>
      <c r="D3926">
        <f t="shared" si="61"/>
        <v>8.9050000000000011</v>
      </c>
    </row>
    <row r="3927" spans="1:4" hidden="1" x14ac:dyDescent="0.3">
      <c r="A3927" s="1">
        <v>45013.430555555555</v>
      </c>
      <c r="B3927">
        <v>31.527999999999999</v>
      </c>
      <c r="C3927">
        <v>22.523</v>
      </c>
      <c r="D3927">
        <f t="shared" si="61"/>
        <v>9.004999999999999</v>
      </c>
    </row>
    <row r="3928" spans="1:4" hidden="1" x14ac:dyDescent="0.3">
      <c r="A3928" s="1">
        <v>45013.434027777781</v>
      </c>
      <c r="B3928">
        <v>31.498999999999999</v>
      </c>
      <c r="C3928">
        <v>22.353999999999999</v>
      </c>
      <c r="D3928">
        <f t="shared" si="61"/>
        <v>9.1449999999999996</v>
      </c>
    </row>
    <row r="3929" spans="1:4" hidden="1" x14ac:dyDescent="0.3">
      <c r="A3929" s="1">
        <v>45013.4375</v>
      </c>
      <c r="B3929">
        <v>31.611000000000001</v>
      </c>
      <c r="C3929">
        <v>22.565000000000001</v>
      </c>
      <c r="D3929">
        <f t="shared" si="61"/>
        <v>9.0459999999999994</v>
      </c>
    </row>
    <row r="3930" spans="1:4" hidden="1" x14ac:dyDescent="0.3">
      <c r="A3930" s="1">
        <v>45013.440972222219</v>
      </c>
      <c r="B3930">
        <v>31.611000000000001</v>
      </c>
      <c r="C3930">
        <v>22.603999999999999</v>
      </c>
      <c r="D3930">
        <f t="shared" si="61"/>
        <v>9.0070000000000014</v>
      </c>
    </row>
    <row r="3931" spans="1:4" hidden="1" x14ac:dyDescent="0.3">
      <c r="A3931" s="1">
        <v>45013.444444444445</v>
      </c>
      <c r="B3931">
        <v>31.82</v>
      </c>
      <c r="C3931">
        <v>22.785</v>
      </c>
      <c r="D3931">
        <f t="shared" si="61"/>
        <v>9.0350000000000001</v>
      </c>
    </row>
    <row r="3932" spans="1:4" hidden="1" x14ac:dyDescent="0.3">
      <c r="A3932" s="1">
        <v>45013.447916666664</v>
      </c>
      <c r="B3932">
        <v>32.274000000000001</v>
      </c>
      <c r="C3932">
        <v>22.494</v>
      </c>
      <c r="D3932">
        <f t="shared" si="61"/>
        <v>9.7800000000000011</v>
      </c>
    </row>
    <row r="3933" spans="1:4" hidden="1" x14ac:dyDescent="0.3">
      <c r="A3933" s="1">
        <v>45013.451388888891</v>
      </c>
      <c r="B3933">
        <v>31.327000000000002</v>
      </c>
      <c r="C3933">
        <v>22.484000000000002</v>
      </c>
      <c r="D3933">
        <f t="shared" si="61"/>
        <v>8.843</v>
      </c>
    </row>
    <row r="3934" spans="1:4" hidden="1" x14ac:dyDescent="0.3">
      <c r="A3934" s="1">
        <v>45013.454861111109</v>
      </c>
      <c r="B3934">
        <v>31.986000000000001</v>
      </c>
      <c r="C3934">
        <v>22.707000000000001</v>
      </c>
      <c r="D3934">
        <f t="shared" si="61"/>
        <v>9.2789999999999999</v>
      </c>
    </row>
    <row r="3935" spans="1:4" hidden="1" x14ac:dyDescent="0.3">
      <c r="A3935" s="1">
        <v>45013.458333333336</v>
      </c>
      <c r="B3935">
        <v>32.459000000000003</v>
      </c>
      <c r="C3935">
        <v>23.108000000000001</v>
      </c>
      <c r="D3935">
        <f t="shared" si="61"/>
        <v>9.3510000000000026</v>
      </c>
    </row>
    <row r="3936" spans="1:4" hidden="1" x14ac:dyDescent="0.3">
      <c r="A3936" s="1">
        <v>45013.461805555555</v>
      </c>
      <c r="B3936">
        <v>32.585000000000001</v>
      </c>
      <c r="C3936">
        <v>23.11</v>
      </c>
      <c r="D3936">
        <f t="shared" si="61"/>
        <v>9.4750000000000014</v>
      </c>
    </row>
    <row r="3937" spans="1:4" hidden="1" x14ac:dyDescent="0.3">
      <c r="A3937" s="1">
        <v>45013.465277777781</v>
      </c>
      <c r="B3937">
        <v>32.57</v>
      </c>
      <c r="C3937">
        <v>22.927</v>
      </c>
      <c r="D3937">
        <f t="shared" si="61"/>
        <v>9.6430000000000007</v>
      </c>
    </row>
    <row r="3938" spans="1:4" hidden="1" x14ac:dyDescent="0.3">
      <c r="A3938" s="1">
        <v>45013.46875</v>
      </c>
      <c r="B3938">
        <v>32.411000000000001</v>
      </c>
      <c r="C3938">
        <v>23.009</v>
      </c>
      <c r="D3938">
        <f t="shared" si="61"/>
        <v>9.402000000000001</v>
      </c>
    </row>
    <row r="3939" spans="1:4" hidden="1" x14ac:dyDescent="0.3">
      <c r="A3939" s="1">
        <v>45013.472222222219</v>
      </c>
      <c r="B3939">
        <v>32.377000000000002</v>
      </c>
      <c r="C3939">
        <v>22.725000000000001</v>
      </c>
      <c r="D3939">
        <f t="shared" si="61"/>
        <v>9.652000000000001</v>
      </c>
    </row>
    <row r="3940" spans="1:4" hidden="1" x14ac:dyDescent="0.3">
      <c r="A3940" s="1">
        <v>45013.475694444445</v>
      </c>
      <c r="B3940">
        <v>32.249000000000002</v>
      </c>
      <c r="C3940">
        <v>22.727</v>
      </c>
      <c r="D3940">
        <f t="shared" si="61"/>
        <v>9.522000000000002</v>
      </c>
    </row>
    <row r="3941" spans="1:4" hidden="1" x14ac:dyDescent="0.3">
      <c r="A3941" s="1">
        <v>45013.479166666664</v>
      </c>
      <c r="B3941">
        <v>32.334000000000003</v>
      </c>
      <c r="C3941">
        <v>22.878</v>
      </c>
      <c r="D3941">
        <f t="shared" si="61"/>
        <v>9.4560000000000031</v>
      </c>
    </row>
    <row r="3942" spans="1:4" hidden="1" x14ac:dyDescent="0.3">
      <c r="A3942" s="1">
        <v>45013.482638888891</v>
      </c>
      <c r="B3942">
        <v>32.295000000000002</v>
      </c>
      <c r="C3942">
        <v>22.523</v>
      </c>
      <c r="D3942">
        <f t="shared" si="61"/>
        <v>9.772000000000002</v>
      </c>
    </row>
    <row r="3943" spans="1:4" hidden="1" x14ac:dyDescent="0.3">
      <c r="A3943" s="1">
        <v>45013.486111111109</v>
      </c>
      <c r="B3943">
        <v>32.341999999999999</v>
      </c>
      <c r="C3943">
        <v>23.114000000000001</v>
      </c>
      <c r="D3943">
        <f t="shared" si="61"/>
        <v>9.227999999999998</v>
      </c>
    </row>
    <row r="3944" spans="1:4" hidden="1" x14ac:dyDescent="0.3">
      <c r="A3944" s="1">
        <v>45013.489583333336</v>
      </c>
      <c r="B3944">
        <v>32.835999999999999</v>
      </c>
      <c r="C3944">
        <v>22.988</v>
      </c>
      <c r="D3944">
        <f t="shared" si="61"/>
        <v>9.847999999999999</v>
      </c>
    </row>
    <row r="3945" spans="1:4" hidden="1" x14ac:dyDescent="0.3">
      <c r="A3945" s="1">
        <v>45013.493055555555</v>
      </c>
      <c r="B3945">
        <v>32.893999999999998</v>
      </c>
      <c r="C3945">
        <v>23.321000000000002</v>
      </c>
      <c r="D3945">
        <f t="shared" si="61"/>
        <v>9.5729999999999968</v>
      </c>
    </row>
    <row r="3946" spans="1:4" hidden="1" x14ac:dyDescent="0.3">
      <c r="A3946" s="1">
        <v>45013.496527777781</v>
      </c>
      <c r="B3946">
        <v>33.549999999999997</v>
      </c>
      <c r="C3946">
        <v>23.452999999999999</v>
      </c>
      <c r="D3946">
        <f t="shared" si="61"/>
        <v>10.096999999999998</v>
      </c>
    </row>
    <row r="3947" spans="1:4" hidden="1" x14ac:dyDescent="0.3">
      <c r="A3947" s="1">
        <v>45013.5</v>
      </c>
      <c r="B3947">
        <v>33.335000000000001</v>
      </c>
      <c r="C3947">
        <v>23.3</v>
      </c>
      <c r="D3947">
        <f t="shared" si="61"/>
        <v>10.035</v>
      </c>
    </row>
    <row r="3948" spans="1:4" hidden="1" x14ac:dyDescent="0.3">
      <c r="A3948" s="1">
        <v>45013.503472222219</v>
      </c>
      <c r="B3948">
        <v>33.634999999999998</v>
      </c>
      <c r="C3948">
        <v>23.553999999999998</v>
      </c>
      <c r="D3948">
        <f t="shared" si="61"/>
        <v>10.081</v>
      </c>
    </row>
    <row r="3949" spans="1:4" hidden="1" x14ac:dyDescent="0.3">
      <c r="A3949" s="1">
        <v>45013.506944444445</v>
      </c>
      <c r="B3949">
        <v>33.737000000000002</v>
      </c>
      <c r="C3949">
        <v>23.501999999999999</v>
      </c>
      <c r="D3949">
        <f t="shared" si="61"/>
        <v>10.235000000000003</v>
      </c>
    </row>
    <row r="3950" spans="1:4" hidden="1" x14ac:dyDescent="0.3">
      <c r="A3950" s="1">
        <v>45013.510416666664</v>
      </c>
      <c r="B3950">
        <v>33.198</v>
      </c>
      <c r="C3950">
        <v>23.388999999999999</v>
      </c>
      <c r="D3950">
        <f t="shared" si="61"/>
        <v>9.8090000000000011</v>
      </c>
    </row>
    <row r="3951" spans="1:4" hidden="1" x14ac:dyDescent="0.3">
      <c r="A3951" s="1">
        <v>45013.513888888891</v>
      </c>
      <c r="B3951">
        <v>34.033999999999999</v>
      </c>
      <c r="C3951">
        <v>23.885999999999999</v>
      </c>
      <c r="D3951">
        <f t="shared" si="61"/>
        <v>10.148</v>
      </c>
    </row>
    <row r="3952" spans="1:4" hidden="1" x14ac:dyDescent="0.3">
      <c r="A3952" s="1">
        <v>45013.517361111109</v>
      </c>
      <c r="B3952">
        <v>34.283999999999999</v>
      </c>
      <c r="C3952">
        <v>23.376000000000001</v>
      </c>
      <c r="D3952">
        <f t="shared" si="61"/>
        <v>10.907999999999998</v>
      </c>
    </row>
    <row r="3953" spans="1:4" hidden="1" x14ac:dyDescent="0.3">
      <c r="A3953" s="1">
        <v>45013.520833333336</v>
      </c>
      <c r="B3953">
        <v>33.69</v>
      </c>
      <c r="C3953">
        <v>23.878</v>
      </c>
      <c r="D3953">
        <f t="shared" si="61"/>
        <v>9.8119999999999976</v>
      </c>
    </row>
    <row r="3954" spans="1:4" hidden="1" x14ac:dyDescent="0.3">
      <c r="A3954" s="1">
        <v>45013.524305555555</v>
      </c>
      <c r="B3954">
        <v>34.585999999999999</v>
      </c>
      <c r="C3954">
        <v>23.9</v>
      </c>
      <c r="D3954">
        <f t="shared" si="61"/>
        <v>10.686</v>
      </c>
    </row>
    <row r="3955" spans="1:4" hidden="1" x14ac:dyDescent="0.3">
      <c r="A3955" s="1">
        <v>45013.527777777781</v>
      </c>
      <c r="B3955">
        <v>33.548999999999999</v>
      </c>
      <c r="C3955">
        <v>23.13</v>
      </c>
      <c r="D3955">
        <f t="shared" si="61"/>
        <v>10.419</v>
      </c>
    </row>
    <row r="3956" spans="1:4" hidden="1" x14ac:dyDescent="0.3">
      <c r="A3956" s="1">
        <v>45013.53125</v>
      </c>
      <c r="B3956">
        <v>34.058</v>
      </c>
      <c r="C3956">
        <v>23.997</v>
      </c>
      <c r="D3956">
        <f t="shared" si="61"/>
        <v>10.061</v>
      </c>
    </row>
    <row r="3957" spans="1:4" hidden="1" x14ac:dyDescent="0.3">
      <c r="A3957" s="1">
        <v>45013.534722222219</v>
      </c>
      <c r="B3957">
        <v>34.625999999999998</v>
      </c>
      <c r="C3957">
        <v>23.937000000000001</v>
      </c>
      <c r="D3957">
        <f t="shared" si="61"/>
        <v>10.688999999999997</v>
      </c>
    </row>
    <row r="3958" spans="1:4" hidden="1" x14ac:dyDescent="0.3">
      <c r="A3958" s="1">
        <v>45013.538194444445</v>
      </c>
      <c r="B3958">
        <v>34.953000000000003</v>
      </c>
      <c r="C3958">
        <v>24.216999999999999</v>
      </c>
      <c r="D3958">
        <f t="shared" si="61"/>
        <v>10.736000000000004</v>
      </c>
    </row>
    <row r="3959" spans="1:4" hidden="1" x14ac:dyDescent="0.3">
      <c r="A3959" s="1">
        <v>45013.541666666664</v>
      </c>
      <c r="B3959">
        <v>34.755000000000003</v>
      </c>
      <c r="C3959">
        <v>23.876999999999999</v>
      </c>
      <c r="D3959">
        <f t="shared" si="61"/>
        <v>10.878000000000004</v>
      </c>
    </row>
    <row r="3960" spans="1:4" hidden="1" x14ac:dyDescent="0.3">
      <c r="A3960" s="1">
        <v>45013.545138888891</v>
      </c>
      <c r="B3960">
        <v>34.759</v>
      </c>
      <c r="C3960">
        <v>23.937000000000001</v>
      </c>
      <c r="D3960">
        <f t="shared" si="61"/>
        <v>10.821999999999999</v>
      </c>
    </row>
    <row r="3961" spans="1:4" hidden="1" x14ac:dyDescent="0.3">
      <c r="A3961" s="1">
        <v>45013.548611111109</v>
      </c>
      <c r="B3961">
        <v>34.582999999999998</v>
      </c>
      <c r="C3961">
        <v>23.696000000000002</v>
      </c>
      <c r="D3961">
        <f t="shared" si="61"/>
        <v>10.886999999999997</v>
      </c>
    </row>
    <row r="3962" spans="1:4" hidden="1" x14ac:dyDescent="0.3">
      <c r="A3962" s="1">
        <v>45013.552083333336</v>
      </c>
      <c r="B3962">
        <v>34.457999999999998</v>
      </c>
      <c r="C3962">
        <v>23.655000000000001</v>
      </c>
      <c r="D3962">
        <f t="shared" si="61"/>
        <v>10.802999999999997</v>
      </c>
    </row>
    <row r="3963" spans="1:4" hidden="1" x14ac:dyDescent="0.3">
      <c r="A3963" s="1">
        <v>45013.555555555555</v>
      </c>
      <c r="B3963">
        <v>34.427999999999997</v>
      </c>
      <c r="C3963">
        <v>23.917000000000002</v>
      </c>
      <c r="D3963">
        <f t="shared" si="61"/>
        <v>10.510999999999996</v>
      </c>
    </row>
    <row r="3964" spans="1:4" hidden="1" x14ac:dyDescent="0.3">
      <c r="A3964" s="1">
        <v>45013.559027777781</v>
      </c>
      <c r="B3964">
        <v>34.902999999999999</v>
      </c>
      <c r="C3964">
        <v>23.917000000000002</v>
      </c>
      <c r="D3964">
        <f t="shared" si="61"/>
        <v>10.985999999999997</v>
      </c>
    </row>
    <row r="3965" spans="1:4" hidden="1" x14ac:dyDescent="0.3">
      <c r="A3965" s="1">
        <v>45013.5625</v>
      </c>
      <c r="B3965">
        <v>35.057000000000002</v>
      </c>
      <c r="C3965">
        <v>24.097000000000001</v>
      </c>
      <c r="D3965">
        <f t="shared" si="61"/>
        <v>10.96</v>
      </c>
    </row>
    <row r="3966" spans="1:4" hidden="1" x14ac:dyDescent="0.3">
      <c r="A3966" s="1">
        <v>45013.565972222219</v>
      </c>
      <c r="B3966">
        <v>35.406999999999996</v>
      </c>
      <c r="C3966">
        <v>24.4</v>
      </c>
      <c r="D3966">
        <f t="shared" si="61"/>
        <v>11.006999999999998</v>
      </c>
    </row>
    <row r="3967" spans="1:4" hidden="1" x14ac:dyDescent="0.3">
      <c r="A3967" s="1">
        <v>45013.569444444445</v>
      </c>
      <c r="B3967">
        <v>35.613999999999997</v>
      </c>
      <c r="C3967">
        <v>24.24</v>
      </c>
      <c r="D3967">
        <f t="shared" si="61"/>
        <v>11.373999999999999</v>
      </c>
    </row>
    <row r="3968" spans="1:4" hidden="1" x14ac:dyDescent="0.3">
      <c r="A3968" s="1">
        <v>45013.572916666664</v>
      </c>
      <c r="B3968">
        <v>35.661000000000001</v>
      </c>
      <c r="C3968">
        <v>24.431999999999999</v>
      </c>
      <c r="D3968">
        <f t="shared" si="61"/>
        <v>11.229000000000003</v>
      </c>
    </row>
    <row r="3969" spans="1:4" hidden="1" x14ac:dyDescent="0.3">
      <c r="A3969" s="1">
        <v>45013.576388888891</v>
      </c>
      <c r="B3969">
        <v>35.76</v>
      </c>
      <c r="C3969">
        <v>24.382000000000001</v>
      </c>
      <c r="D3969">
        <f t="shared" si="61"/>
        <v>11.377999999999997</v>
      </c>
    </row>
    <row r="3970" spans="1:4" hidden="1" x14ac:dyDescent="0.3">
      <c r="A3970" s="1">
        <v>45013.579861111109</v>
      </c>
      <c r="B3970">
        <v>35.799999999999997</v>
      </c>
      <c r="C3970">
        <v>24.398</v>
      </c>
      <c r="D3970">
        <f t="shared" si="61"/>
        <v>11.401999999999997</v>
      </c>
    </row>
    <row r="3971" spans="1:4" hidden="1" x14ac:dyDescent="0.3">
      <c r="A3971" s="1">
        <v>45013.583333333336</v>
      </c>
      <c r="B3971">
        <v>35.893999999999998</v>
      </c>
      <c r="C3971">
        <v>24.544</v>
      </c>
      <c r="D3971">
        <f t="shared" si="61"/>
        <v>11.349999999999998</v>
      </c>
    </row>
    <row r="3972" spans="1:4" hidden="1" x14ac:dyDescent="0.3">
      <c r="A3972" s="1">
        <v>45013.586805555555</v>
      </c>
      <c r="B3972">
        <v>35.926000000000002</v>
      </c>
      <c r="C3972">
        <v>24.198</v>
      </c>
      <c r="D3972">
        <f t="shared" si="61"/>
        <v>11.728000000000002</v>
      </c>
    </row>
    <row r="3973" spans="1:4" hidden="1" x14ac:dyDescent="0.3">
      <c r="A3973" s="1">
        <v>45013.590277777781</v>
      </c>
      <c r="B3973">
        <v>36.31</v>
      </c>
      <c r="C3973">
        <v>24.815000000000001</v>
      </c>
      <c r="D3973">
        <f t="shared" si="61"/>
        <v>11.495000000000001</v>
      </c>
    </row>
    <row r="3974" spans="1:4" hidden="1" x14ac:dyDescent="0.3">
      <c r="A3974" s="1">
        <v>45013.59375</v>
      </c>
      <c r="B3974">
        <v>36.435000000000002</v>
      </c>
      <c r="C3974">
        <v>24.623999999999999</v>
      </c>
      <c r="D3974">
        <f t="shared" si="61"/>
        <v>11.811000000000003</v>
      </c>
    </row>
    <row r="3975" spans="1:4" hidden="1" x14ac:dyDescent="0.3">
      <c r="A3975" s="1">
        <v>45013.597222222219</v>
      </c>
      <c r="B3975">
        <v>36.168999999999997</v>
      </c>
      <c r="C3975">
        <v>24.018999999999998</v>
      </c>
      <c r="D3975">
        <f t="shared" ref="D3975:D4038" si="62">B3975-C3975</f>
        <v>12.149999999999999</v>
      </c>
    </row>
    <row r="3976" spans="1:4" hidden="1" x14ac:dyDescent="0.3">
      <c r="A3976" s="1">
        <v>45013.600694444445</v>
      </c>
      <c r="B3976">
        <v>34.646000000000001</v>
      </c>
      <c r="C3976">
        <v>23.513000000000002</v>
      </c>
      <c r="D3976">
        <f t="shared" si="62"/>
        <v>11.132999999999999</v>
      </c>
    </row>
    <row r="3977" spans="1:4" hidden="1" x14ac:dyDescent="0.3">
      <c r="A3977" s="1">
        <v>45013.604166666664</v>
      </c>
      <c r="B3977">
        <v>34.256999999999998</v>
      </c>
      <c r="C3977">
        <v>22.988</v>
      </c>
      <c r="D3977">
        <f t="shared" si="62"/>
        <v>11.268999999999998</v>
      </c>
    </row>
    <row r="3978" spans="1:4" hidden="1" x14ac:dyDescent="0.3">
      <c r="A3978" s="1">
        <v>45013.607638888891</v>
      </c>
      <c r="B3978">
        <v>33.789000000000001</v>
      </c>
      <c r="C3978">
        <v>22.927</v>
      </c>
      <c r="D3978">
        <f t="shared" si="62"/>
        <v>10.862000000000002</v>
      </c>
    </row>
    <row r="3979" spans="1:4" hidden="1" x14ac:dyDescent="0.3">
      <c r="A3979" s="1">
        <v>45013.611111111109</v>
      </c>
      <c r="B3979">
        <v>33.652000000000001</v>
      </c>
      <c r="C3979">
        <v>22.699000000000002</v>
      </c>
      <c r="D3979">
        <f t="shared" si="62"/>
        <v>10.952999999999999</v>
      </c>
    </row>
    <row r="3980" spans="1:4" hidden="1" x14ac:dyDescent="0.3">
      <c r="A3980" s="1">
        <v>45013.614583333336</v>
      </c>
      <c r="B3980">
        <v>33.515999999999998</v>
      </c>
      <c r="C3980">
        <v>22.745000000000001</v>
      </c>
      <c r="D3980">
        <f t="shared" si="62"/>
        <v>10.770999999999997</v>
      </c>
    </row>
    <row r="3981" spans="1:4" hidden="1" x14ac:dyDescent="0.3">
      <c r="A3981" s="1">
        <v>45013.618055555555</v>
      </c>
      <c r="B3981">
        <v>34.256</v>
      </c>
      <c r="C3981">
        <v>23.754000000000001</v>
      </c>
      <c r="D3981">
        <f t="shared" si="62"/>
        <v>10.501999999999999</v>
      </c>
    </row>
    <row r="3982" spans="1:4" hidden="1" x14ac:dyDescent="0.3">
      <c r="A3982" s="1">
        <v>45013.621527777781</v>
      </c>
      <c r="B3982">
        <v>35.262</v>
      </c>
      <c r="C3982">
        <v>23.998999999999999</v>
      </c>
      <c r="D3982">
        <f t="shared" si="62"/>
        <v>11.263000000000002</v>
      </c>
    </row>
    <row r="3983" spans="1:4" hidden="1" x14ac:dyDescent="0.3">
      <c r="A3983" s="1">
        <v>45013.625</v>
      </c>
      <c r="B3983">
        <v>35.494999999999997</v>
      </c>
      <c r="C3983">
        <v>24.097999999999999</v>
      </c>
      <c r="D3983">
        <f t="shared" si="62"/>
        <v>11.396999999999998</v>
      </c>
    </row>
    <row r="3984" spans="1:4" hidden="1" x14ac:dyDescent="0.3">
      <c r="A3984" s="1">
        <v>45013.628472222219</v>
      </c>
      <c r="B3984">
        <v>35.311</v>
      </c>
      <c r="C3984">
        <v>23.776</v>
      </c>
      <c r="D3984">
        <f t="shared" si="62"/>
        <v>11.535</v>
      </c>
    </row>
    <row r="3985" spans="1:4" hidden="1" x14ac:dyDescent="0.3">
      <c r="A3985" s="1">
        <v>45013.631944444445</v>
      </c>
      <c r="B3985">
        <v>35.322000000000003</v>
      </c>
      <c r="C3985">
        <v>24.117999999999999</v>
      </c>
      <c r="D3985">
        <f t="shared" si="62"/>
        <v>11.204000000000004</v>
      </c>
    </row>
    <row r="3986" spans="1:4" hidden="1" x14ac:dyDescent="0.3">
      <c r="A3986" s="1">
        <v>45013.635416666664</v>
      </c>
      <c r="B3986">
        <v>35.720999999999997</v>
      </c>
      <c r="C3986">
        <v>24.143000000000001</v>
      </c>
      <c r="D3986">
        <f t="shared" si="62"/>
        <v>11.577999999999996</v>
      </c>
    </row>
    <row r="3987" spans="1:4" hidden="1" x14ac:dyDescent="0.3">
      <c r="A3987" s="1">
        <v>45013.638888888891</v>
      </c>
      <c r="B3987">
        <v>35.765999999999998</v>
      </c>
      <c r="C3987">
        <v>24.26</v>
      </c>
      <c r="D3987">
        <f t="shared" si="62"/>
        <v>11.505999999999997</v>
      </c>
    </row>
    <row r="3988" spans="1:4" hidden="1" x14ac:dyDescent="0.3">
      <c r="A3988" s="1">
        <v>45013.642361111109</v>
      </c>
      <c r="B3988">
        <v>36.049999999999997</v>
      </c>
      <c r="C3988">
        <v>24.481999999999999</v>
      </c>
      <c r="D3988">
        <f t="shared" si="62"/>
        <v>11.567999999999998</v>
      </c>
    </row>
    <row r="3989" spans="1:4" hidden="1" x14ac:dyDescent="0.3">
      <c r="A3989" s="1">
        <v>45013.645833333336</v>
      </c>
      <c r="B3989">
        <v>36.076999999999998</v>
      </c>
      <c r="C3989">
        <v>24.219000000000001</v>
      </c>
      <c r="D3989">
        <f t="shared" si="62"/>
        <v>11.857999999999997</v>
      </c>
    </row>
    <row r="3990" spans="1:4" hidden="1" x14ac:dyDescent="0.3">
      <c r="A3990" s="1">
        <v>45013.649305555555</v>
      </c>
      <c r="B3990">
        <v>36.067999999999998</v>
      </c>
      <c r="C3990">
        <v>24.420999999999999</v>
      </c>
      <c r="D3990">
        <f t="shared" si="62"/>
        <v>11.646999999999998</v>
      </c>
    </row>
    <row r="3991" spans="1:4" hidden="1" x14ac:dyDescent="0.3">
      <c r="A3991" s="1">
        <v>45013.652777777781</v>
      </c>
      <c r="B3991">
        <v>36.149000000000001</v>
      </c>
      <c r="C3991">
        <v>24.248999999999999</v>
      </c>
      <c r="D3991">
        <f t="shared" si="62"/>
        <v>11.900000000000002</v>
      </c>
    </row>
    <row r="3992" spans="1:4" hidden="1" x14ac:dyDescent="0.3">
      <c r="A3992" s="1">
        <v>45013.65625</v>
      </c>
      <c r="B3992">
        <v>36.072000000000003</v>
      </c>
      <c r="C3992">
        <v>24.279</v>
      </c>
      <c r="D3992">
        <f t="shared" si="62"/>
        <v>11.793000000000003</v>
      </c>
    </row>
    <row r="3993" spans="1:4" hidden="1" x14ac:dyDescent="0.3">
      <c r="A3993" s="1">
        <v>45013.659722222219</v>
      </c>
      <c r="B3993">
        <v>35.994</v>
      </c>
      <c r="C3993">
        <v>24.379000000000001</v>
      </c>
      <c r="D3993">
        <f t="shared" si="62"/>
        <v>11.614999999999998</v>
      </c>
    </row>
    <row r="3994" spans="1:4" hidden="1" x14ac:dyDescent="0.3">
      <c r="A3994" s="1">
        <v>45013.663194444445</v>
      </c>
      <c r="B3994">
        <v>35.838999999999999</v>
      </c>
      <c r="C3994">
        <v>23.997</v>
      </c>
      <c r="D3994">
        <f t="shared" si="62"/>
        <v>11.841999999999999</v>
      </c>
    </row>
    <row r="3995" spans="1:4" hidden="1" x14ac:dyDescent="0.3">
      <c r="A3995" s="1">
        <v>45013.666666666664</v>
      </c>
      <c r="B3995">
        <v>35.926000000000002</v>
      </c>
      <c r="C3995">
        <v>24.219000000000001</v>
      </c>
      <c r="D3995">
        <f t="shared" si="62"/>
        <v>11.707000000000001</v>
      </c>
    </row>
    <row r="3996" spans="1:4" hidden="1" x14ac:dyDescent="0.3">
      <c r="A3996" s="1">
        <v>45013.670138888891</v>
      </c>
      <c r="B3996">
        <v>36.027999999999999</v>
      </c>
      <c r="C3996">
        <v>24.324000000000002</v>
      </c>
      <c r="D3996">
        <f t="shared" si="62"/>
        <v>11.703999999999997</v>
      </c>
    </row>
    <row r="3997" spans="1:4" hidden="1" x14ac:dyDescent="0.3">
      <c r="A3997" s="1">
        <v>45013.673611111109</v>
      </c>
      <c r="B3997">
        <v>36.055</v>
      </c>
      <c r="C3997">
        <v>24.079000000000001</v>
      </c>
      <c r="D3997">
        <f t="shared" si="62"/>
        <v>11.975999999999999</v>
      </c>
    </row>
    <row r="3998" spans="1:4" hidden="1" x14ac:dyDescent="0.3">
      <c r="A3998" s="1">
        <v>45013.677083333336</v>
      </c>
      <c r="B3998">
        <v>36.183999999999997</v>
      </c>
      <c r="C3998">
        <v>24.34</v>
      </c>
      <c r="D3998">
        <f t="shared" si="62"/>
        <v>11.843999999999998</v>
      </c>
    </row>
    <row r="3999" spans="1:4" hidden="1" x14ac:dyDescent="0.3">
      <c r="A3999" s="1">
        <v>45013.680555555555</v>
      </c>
      <c r="B3999">
        <v>36.222000000000001</v>
      </c>
      <c r="C3999">
        <v>24.553000000000001</v>
      </c>
      <c r="D3999">
        <f t="shared" si="62"/>
        <v>11.669</v>
      </c>
    </row>
    <row r="4000" spans="1:4" hidden="1" x14ac:dyDescent="0.3">
      <c r="A4000" s="1">
        <v>45013.684027777781</v>
      </c>
      <c r="B4000">
        <v>36.704999999999998</v>
      </c>
      <c r="C4000">
        <v>24.481999999999999</v>
      </c>
      <c r="D4000">
        <f t="shared" si="62"/>
        <v>12.222999999999999</v>
      </c>
    </row>
    <row r="4001" spans="1:4" hidden="1" x14ac:dyDescent="0.3">
      <c r="A4001" s="1">
        <v>45013.6875</v>
      </c>
      <c r="B4001">
        <v>37.043999999999997</v>
      </c>
      <c r="C4001">
        <v>24.867000000000001</v>
      </c>
      <c r="D4001">
        <f t="shared" si="62"/>
        <v>12.176999999999996</v>
      </c>
    </row>
    <row r="4002" spans="1:4" hidden="1" x14ac:dyDescent="0.3">
      <c r="A4002" s="1">
        <v>45013.690972222219</v>
      </c>
      <c r="B4002">
        <v>37.326000000000001</v>
      </c>
      <c r="C4002">
        <v>25.167999999999999</v>
      </c>
      <c r="D4002">
        <f t="shared" si="62"/>
        <v>12.158000000000001</v>
      </c>
    </row>
    <row r="4003" spans="1:4" hidden="1" x14ac:dyDescent="0.3">
      <c r="A4003" s="1">
        <v>45013.694444444445</v>
      </c>
      <c r="B4003">
        <v>37.673999999999999</v>
      </c>
      <c r="C4003">
        <v>25.187999999999999</v>
      </c>
      <c r="D4003">
        <f t="shared" si="62"/>
        <v>12.486000000000001</v>
      </c>
    </row>
    <row r="4004" spans="1:4" hidden="1" x14ac:dyDescent="0.3">
      <c r="A4004" s="1">
        <v>45013.697916666664</v>
      </c>
      <c r="B4004">
        <v>37.896999999999998</v>
      </c>
      <c r="C4004">
        <v>25.164999999999999</v>
      </c>
      <c r="D4004">
        <f t="shared" si="62"/>
        <v>12.731999999999999</v>
      </c>
    </row>
    <row r="4005" spans="1:4" hidden="1" x14ac:dyDescent="0.3">
      <c r="A4005" s="1">
        <v>45013.701388888891</v>
      </c>
      <c r="B4005">
        <v>38.021999999999998</v>
      </c>
      <c r="C4005">
        <v>25.138000000000002</v>
      </c>
      <c r="D4005">
        <f t="shared" si="62"/>
        <v>12.883999999999997</v>
      </c>
    </row>
    <row r="4006" spans="1:4" hidden="1" x14ac:dyDescent="0.3">
      <c r="A4006" s="1">
        <v>45013.704861111109</v>
      </c>
      <c r="B4006">
        <v>37.359000000000002</v>
      </c>
      <c r="C4006">
        <v>24.885999999999999</v>
      </c>
      <c r="D4006">
        <f t="shared" si="62"/>
        <v>12.473000000000003</v>
      </c>
    </row>
    <row r="4007" spans="1:4" hidden="1" x14ac:dyDescent="0.3">
      <c r="A4007" s="1">
        <v>45013.708333333336</v>
      </c>
      <c r="B4007">
        <v>37.253</v>
      </c>
      <c r="C4007">
        <v>24.696000000000002</v>
      </c>
      <c r="D4007">
        <f t="shared" si="62"/>
        <v>12.556999999999999</v>
      </c>
    </row>
    <row r="4008" spans="1:4" hidden="1" x14ac:dyDescent="0.3">
      <c r="A4008" s="1">
        <v>45013.711805555555</v>
      </c>
      <c r="B4008">
        <v>37.186999999999998</v>
      </c>
      <c r="C4008">
        <v>24.384</v>
      </c>
      <c r="D4008">
        <f t="shared" si="62"/>
        <v>12.802999999999997</v>
      </c>
    </row>
    <row r="4009" spans="1:4" hidden="1" x14ac:dyDescent="0.3">
      <c r="A4009" s="1">
        <v>45013.715277777781</v>
      </c>
      <c r="B4009">
        <v>36.793999999999997</v>
      </c>
      <c r="C4009">
        <v>24.298999999999999</v>
      </c>
      <c r="D4009">
        <f t="shared" si="62"/>
        <v>12.494999999999997</v>
      </c>
    </row>
    <row r="4010" spans="1:4" hidden="1" x14ac:dyDescent="0.3">
      <c r="A4010" s="1">
        <v>45013.71875</v>
      </c>
      <c r="B4010">
        <v>36.655999999999999</v>
      </c>
      <c r="C4010">
        <v>24.719000000000001</v>
      </c>
      <c r="D4010">
        <f t="shared" si="62"/>
        <v>11.936999999999998</v>
      </c>
    </row>
    <row r="4011" spans="1:4" hidden="1" x14ac:dyDescent="0.3">
      <c r="A4011" s="1">
        <v>45013.722222222219</v>
      </c>
      <c r="B4011">
        <v>37.46</v>
      </c>
      <c r="C4011">
        <v>24.704000000000001</v>
      </c>
      <c r="D4011">
        <f t="shared" si="62"/>
        <v>12.756</v>
      </c>
    </row>
    <row r="4012" spans="1:4" hidden="1" x14ac:dyDescent="0.3">
      <c r="A4012" s="1">
        <v>45013.725694444445</v>
      </c>
      <c r="B4012">
        <v>36.912999999999997</v>
      </c>
      <c r="C4012">
        <v>24.198</v>
      </c>
      <c r="D4012">
        <f t="shared" si="62"/>
        <v>12.714999999999996</v>
      </c>
    </row>
    <row r="4013" spans="1:4" hidden="1" x14ac:dyDescent="0.3">
      <c r="A4013" s="1">
        <v>45013.729166666664</v>
      </c>
      <c r="B4013">
        <v>36.874000000000002</v>
      </c>
      <c r="C4013">
        <v>24.279</v>
      </c>
      <c r="D4013">
        <f t="shared" si="62"/>
        <v>12.595000000000002</v>
      </c>
    </row>
    <row r="4014" spans="1:4" hidden="1" x14ac:dyDescent="0.3">
      <c r="A4014" s="1">
        <v>45013.732638888891</v>
      </c>
      <c r="B4014">
        <v>36.74</v>
      </c>
      <c r="C4014">
        <v>24.300999999999998</v>
      </c>
      <c r="D4014">
        <f t="shared" si="62"/>
        <v>12.439000000000004</v>
      </c>
    </row>
    <row r="4015" spans="1:4" hidden="1" x14ac:dyDescent="0.3">
      <c r="A4015" s="1">
        <v>45013.736111111109</v>
      </c>
      <c r="B4015">
        <v>36.706000000000003</v>
      </c>
      <c r="C4015">
        <v>24.382000000000001</v>
      </c>
      <c r="D4015">
        <f t="shared" si="62"/>
        <v>12.324000000000002</v>
      </c>
    </row>
    <row r="4016" spans="1:4" hidden="1" x14ac:dyDescent="0.3">
      <c r="A4016" s="1">
        <v>45013.739583333336</v>
      </c>
      <c r="B4016">
        <v>36.706000000000003</v>
      </c>
      <c r="C4016">
        <v>24.326000000000001</v>
      </c>
      <c r="D4016">
        <f t="shared" si="62"/>
        <v>12.380000000000003</v>
      </c>
    </row>
    <row r="4017" spans="1:4" hidden="1" x14ac:dyDescent="0.3">
      <c r="A4017" s="1">
        <v>45013.743055555555</v>
      </c>
      <c r="B4017">
        <v>36.689</v>
      </c>
      <c r="C4017">
        <v>24.038</v>
      </c>
      <c r="D4017">
        <f t="shared" si="62"/>
        <v>12.651</v>
      </c>
    </row>
    <row r="4018" spans="1:4" hidden="1" x14ac:dyDescent="0.3">
      <c r="A4018" s="1">
        <v>45013.746527777781</v>
      </c>
      <c r="B4018">
        <v>36.851999999999997</v>
      </c>
      <c r="C4018">
        <v>24.279</v>
      </c>
      <c r="D4018">
        <f t="shared" si="62"/>
        <v>12.572999999999997</v>
      </c>
    </row>
    <row r="4019" spans="1:4" hidden="1" x14ac:dyDescent="0.3">
      <c r="A4019" s="1">
        <v>45013.75</v>
      </c>
      <c r="B4019">
        <v>37.183999999999997</v>
      </c>
      <c r="C4019">
        <v>24.744</v>
      </c>
      <c r="D4019">
        <f t="shared" si="62"/>
        <v>12.439999999999998</v>
      </c>
    </row>
    <row r="4020" spans="1:4" hidden="1" x14ac:dyDescent="0.3">
      <c r="A4020" s="1">
        <v>45013.753472222219</v>
      </c>
      <c r="B4020">
        <v>37.369999999999997</v>
      </c>
      <c r="C4020">
        <v>24.785</v>
      </c>
      <c r="D4020">
        <f t="shared" si="62"/>
        <v>12.584999999999997</v>
      </c>
    </row>
    <row r="4021" spans="1:4" hidden="1" x14ac:dyDescent="0.3">
      <c r="A4021" s="1">
        <v>45013.756944444445</v>
      </c>
      <c r="B4021">
        <v>37.433</v>
      </c>
      <c r="C4021">
        <v>24.882999999999999</v>
      </c>
      <c r="D4021">
        <f t="shared" si="62"/>
        <v>12.55</v>
      </c>
    </row>
    <row r="4022" spans="1:4" hidden="1" x14ac:dyDescent="0.3">
      <c r="A4022" s="1">
        <v>45013.760416666664</v>
      </c>
      <c r="B4022">
        <v>37.636000000000003</v>
      </c>
      <c r="C4022">
        <v>24.645</v>
      </c>
      <c r="D4022">
        <f t="shared" si="62"/>
        <v>12.991000000000003</v>
      </c>
    </row>
    <row r="4023" spans="1:4" hidden="1" x14ac:dyDescent="0.3">
      <c r="A4023" s="1">
        <v>45013.763888888891</v>
      </c>
      <c r="B4023">
        <v>37.554000000000002</v>
      </c>
      <c r="C4023">
        <v>24.623999999999999</v>
      </c>
      <c r="D4023">
        <f t="shared" si="62"/>
        <v>12.930000000000003</v>
      </c>
    </row>
    <row r="4024" spans="1:4" hidden="1" x14ac:dyDescent="0.3">
      <c r="A4024" s="1">
        <v>45013.767361111109</v>
      </c>
      <c r="B4024">
        <v>37.549999999999997</v>
      </c>
      <c r="C4024">
        <v>24.783000000000001</v>
      </c>
      <c r="D4024">
        <f t="shared" si="62"/>
        <v>12.766999999999996</v>
      </c>
    </row>
    <row r="4025" spans="1:4" hidden="1" x14ac:dyDescent="0.3">
      <c r="A4025" s="1">
        <v>45013.770833333336</v>
      </c>
      <c r="B4025">
        <v>37.694000000000003</v>
      </c>
      <c r="C4025">
        <v>24.905999999999999</v>
      </c>
      <c r="D4025">
        <f t="shared" si="62"/>
        <v>12.788000000000004</v>
      </c>
    </row>
    <row r="4026" spans="1:4" hidden="1" x14ac:dyDescent="0.3">
      <c r="A4026" s="1">
        <v>45013.774305555555</v>
      </c>
      <c r="B4026">
        <v>37.712000000000003</v>
      </c>
      <c r="C4026">
        <v>24.908000000000001</v>
      </c>
      <c r="D4026">
        <f t="shared" si="62"/>
        <v>12.804000000000002</v>
      </c>
    </row>
    <row r="4027" spans="1:4" hidden="1" x14ac:dyDescent="0.3">
      <c r="A4027" s="1">
        <v>45013.777777777781</v>
      </c>
      <c r="B4027">
        <v>37.712000000000003</v>
      </c>
      <c r="C4027">
        <v>24.946999999999999</v>
      </c>
      <c r="D4027">
        <f t="shared" si="62"/>
        <v>12.765000000000004</v>
      </c>
    </row>
    <row r="4028" spans="1:4" hidden="1" x14ac:dyDescent="0.3">
      <c r="A4028" s="1">
        <v>45013.78125</v>
      </c>
      <c r="B4028">
        <v>37.78</v>
      </c>
      <c r="C4028">
        <v>24.582999999999998</v>
      </c>
      <c r="D4028">
        <f t="shared" si="62"/>
        <v>13.197000000000003</v>
      </c>
    </row>
    <row r="4029" spans="1:4" hidden="1" x14ac:dyDescent="0.3">
      <c r="A4029" s="1">
        <v>45013.784722222219</v>
      </c>
      <c r="B4029">
        <v>37.820999999999998</v>
      </c>
      <c r="C4029">
        <v>24.783000000000001</v>
      </c>
      <c r="D4029">
        <f t="shared" si="62"/>
        <v>13.037999999999997</v>
      </c>
    </row>
    <row r="4030" spans="1:4" hidden="1" x14ac:dyDescent="0.3">
      <c r="A4030" s="1">
        <v>45013.788194444445</v>
      </c>
      <c r="B4030">
        <v>37.965000000000003</v>
      </c>
      <c r="C4030">
        <v>24.968</v>
      </c>
      <c r="D4030">
        <f t="shared" si="62"/>
        <v>12.997000000000003</v>
      </c>
    </row>
    <row r="4031" spans="1:4" hidden="1" x14ac:dyDescent="0.3">
      <c r="A4031" s="1">
        <v>45013.791666666664</v>
      </c>
      <c r="B4031">
        <v>38.122</v>
      </c>
      <c r="C4031">
        <v>25.108000000000001</v>
      </c>
      <c r="D4031">
        <f t="shared" si="62"/>
        <v>13.013999999999999</v>
      </c>
    </row>
    <row r="4032" spans="1:4" hidden="1" x14ac:dyDescent="0.3">
      <c r="A4032" s="1">
        <v>45013.795138888891</v>
      </c>
      <c r="B4032">
        <v>38.228999999999999</v>
      </c>
      <c r="C4032">
        <v>25.167000000000002</v>
      </c>
      <c r="D4032">
        <f t="shared" si="62"/>
        <v>13.061999999999998</v>
      </c>
    </row>
    <row r="4033" spans="1:4" hidden="1" x14ac:dyDescent="0.3">
      <c r="A4033" s="1">
        <v>45013.798611111109</v>
      </c>
      <c r="B4033">
        <v>38.302</v>
      </c>
      <c r="C4033">
        <v>25.231000000000002</v>
      </c>
      <c r="D4033">
        <f t="shared" si="62"/>
        <v>13.070999999999998</v>
      </c>
    </row>
    <row r="4034" spans="1:4" hidden="1" x14ac:dyDescent="0.3">
      <c r="A4034" s="1">
        <v>45013.802083333336</v>
      </c>
      <c r="B4034">
        <v>38.314</v>
      </c>
      <c r="C4034">
        <v>24.885999999999999</v>
      </c>
      <c r="D4034">
        <f t="shared" si="62"/>
        <v>13.428000000000001</v>
      </c>
    </row>
    <row r="4035" spans="1:4" hidden="1" x14ac:dyDescent="0.3">
      <c r="A4035" s="1">
        <v>45013.805555555555</v>
      </c>
      <c r="B4035">
        <v>38.351999999999997</v>
      </c>
      <c r="C4035">
        <v>24.927</v>
      </c>
      <c r="D4035">
        <f t="shared" si="62"/>
        <v>13.424999999999997</v>
      </c>
    </row>
    <row r="4036" spans="1:4" hidden="1" x14ac:dyDescent="0.3">
      <c r="A4036" s="1">
        <v>45013.809027777781</v>
      </c>
      <c r="B4036">
        <v>38.368000000000002</v>
      </c>
      <c r="C4036">
        <v>25.036999999999999</v>
      </c>
      <c r="D4036">
        <f t="shared" si="62"/>
        <v>13.331000000000003</v>
      </c>
    </row>
    <row r="4037" spans="1:4" hidden="1" x14ac:dyDescent="0.3">
      <c r="A4037" s="1">
        <v>45013.8125</v>
      </c>
      <c r="B4037">
        <v>38.417999999999999</v>
      </c>
      <c r="C4037">
        <v>25.128</v>
      </c>
      <c r="D4037">
        <f t="shared" si="62"/>
        <v>13.29</v>
      </c>
    </row>
    <row r="4038" spans="1:4" hidden="1" x14ac:dyDescent="0.3">
      <c r="A4038" s="1">
        <v>45013.815972222219</v>
      </c>
      <c r="B4038">
        <v>38.476999999999997</v>
      </c>
      <c r="C4038">
        <v>25.187999999999999</v>
      </c>
      <c r="D4038">
        <f t="shared" si="62"/>
        <v>13.288999999999998</v>
      </c>
    </row>
    <row r="4039" spans="1:4" hidden="1" x14ac:dyDescent="0.3">
      <c r="A4039" s="1">
        <v>45013.819444444445</v>
      </c>
      <c r="B4039">
        <v>38.497999999999998</v>
      </c>
      <c r="C4039">
        <v>25.209</v>
      </c>
      <c r="D4039">
        <f t="shared" ref="D4039:D4102" si="63">B4039-C4039</f>
        <v>13.288999999999998</v>
      </c>
    </row>
    <row r="4040" spans="1:4" hidden="1" x14ac:dyDescent="0.3">
      <c r="A4040" s="1">
        <v>45013.822916666664</v>
      </c>
      <c r="B4040">
        <v>38.494</v>
      </c>
      <c r="C4040">
        <v>25.187999999999999</v>
      </c>
      <c r="D4040">
        <f t="shared" si="63"/>
        <v>13.306000000000001</v>
      </c>
    </row>
    <row r="4041" spans="1:4" hidden="1" x14ac:dyDescent="0.3">
      <c r="A4041" s="1">
        <v>45013.826388888891</v>
      </c>
      <c r="B4041">
        <v>38.475999999999999</v>
      </c>
      <c r="C4041">
        <v>25.058</v>
      </c>
      <c r="D4041">
        <f t="shared" si="63"/>
        <v>13.417999999999999</v>
      </c>
    </row>
    <row r="4042" spans="1:4" hidden="1" x14ac:dyDescent="0.3">
      <c r="A4042" s="1">
        <v>45013.829861111109</v>
      </c>
      <c r="B4042">
        <v>38.377000000000002</v>
      </c>
      <c r="C4042">
        <v>24.684000000000001</v>
      </c>
      <c r="D4042">
        <f t="shared" si="63"/>
        <v>13.693000000000001</v>
      </c>
    </row>
    <row r="4043" spans="1:4" hidden="1" x14ac:dyDescent="0.3">
      <c r="A4043" s="1">
        <v>45013.833333333336</v>
      </c>
      <c r="B4043">
        <v>38.377000000000002</v>
      </c>
      <c r="C4043">
        <v>24.844999999999999</v>
      </c>
      <c r="D4043">
        <f t="shared" si="63"/>
        <v>13.532000000000004</v>
      </c>
    </row>
    <row r="4044" spans="1:4" hidden="1" x14ac:dyDescent="0.3">
      <c r="A4044" s="1">
        <v>45013.836805555555</v>
      </c>
      <c r="B4044">
        <v>38.353999999999999</v>
      </c>
      <c r="C4044">
        <v>24.963999999999999</v>
      </c>
      <c r="D4044">
        <f t="shared" si="63"/>
        <v>13.39</v>
      </c>
    </row>
    <row r="4045" spans="1:4" hidden="1" x14ac:dyDescent="0.3">
      <c r="A4045" s="1">
        <v>45013.840277777781</v>
      </c>
      <c r="B4045">
        <v>38.436999999999998</v>
      </c>
      <c r="C4045">
        <v>25.027999999999999</v>
      </c>
      <c r="D4045">
        <f t="shared" si="63"/>
        <v>13.408999999999999</v>
      </c>
    </row>
    <row r="4046" spans="1:4" hidden="1" x14ac:dyDescent="0.3">
      <c r="A4046" s="1">
        <v>45013.84375</v>
      </c>
      <c r="B4046">
        <v>38.468000000000004</v>
      </c>
      <c r="C4046">
        <v>25.047999999999998</v>
      </c>
      <c r="D4046">
        <f t="shared" si="63"/>
        <v>13.420000000000005</v>
      </c>
    </row>
    <row r="4047" spans="1:4" hidden="1" x14ac:dyDescent="0.3">
      <c r="A4047" s="1">
        <v>45013.847222222219</v>
      </c>
      <c r="B4047">
        <v>38.445999999999998</v>
      </c>
      <c r="C4047">
        <v>25.047999999999998</v>
      </c>
      <c r="D4047">
        <f t="shared" si="63"/>
        <v>13.398</v>
      </c>
    </row>
    <row r="4048" spans="1:4" hidden="1" x14ac:dyDescent="0.3">
      <c r="A4048" s="1">
        <v>45013.850694444445</v>
      </c>
      <c r="B4048">
        <v>38.430999999999997</v>
      </c>
      <c r="C4048">
        <v>25.045999999999999</v>
      </c>
      <c r="D4048">
        <f t="shared" si="63"/>
        <v>13.384999999999998</v>
      </c>
    </row>
    <row r="4049" spans="1:4" hidden="1" x14ac:dyDescent="0.3">
      <c r="A4049" s="1">
        <v>45013.854166666664</v>
      </c>
      <c r="B4049">
        <v>38.332000000000001</v>
      </c>
      <c r="C4049">
        <v>24.986000000000001</v>
      </c>
      <c r="D4049">
        <f t="shared" si="63"/>
        <v>13.346</v>
      </c>
    </row>
    <row r="4050" spans="1:4" hidden="1" x14ac:dyDescent="0.3">
      <c r="A4050" s="1">
        <v>45013.857638888891</v>
      </c>
      <c r="B4050">
        <v>38.207999999999998</v>
      </c>
      <c r="C4050">
        <v>24.623999999999999</v>
      </c>
      <c r="D4050">
        <f t="shared" si="63"/>
        <v>13.584</v>
      </c>
    </row>
    <row r="4051" spans="1:4" hidden="1" x14ac:dyDescent="0.3">
      <c r="A4051" s="1">
        <v>45013.861111111109</v>
      </c>
      <c r="B4051">
        <v>38.143000000000001</v>
      </c>
      <c r="C4051">
        <v>24.503</v>
      </c>
      <c r="D4051">
        <f t="shared" si="63"/>
        <v>13.64</v>
      </c>
    </row>
    <row r="4052" spans="1:4" hidden="1" x14ac:dyDescent="0.3">
      <c r="A4052" s="1">
        <v>45013.864583333336</v>
      </c>
      <c r="B4052">
        <v>37.978000000000002</v>
      </c>
      <c r="C4052">
        <v>24.542000000000002</v>
      </c>
      <c r="D4052">
        <f t="shared" si="63"/>
        <v>13.436</v>
      </c>
    </row>
    <row r="4053" spans="1:4" hidden="1" x14ac:dyDescent="0.3">
      <c r="A4053" s="1">
        <v>45013.868055555555</v>
      </c>
      <c r="B4053">
        <v>38.023000000000003</v>
      </c>
      <c r="C4053">
        <v>24.684000000000001</v>
      </c>
      <c r="D4053">
        <f t="shared" si="63"/>
        <v>13.339000000000002</v>
      </c>
    </row>
    <row r="4054" spans="1:4" hidden="1" x14ac:dyDescent="0.3">
      <c r="A4054" s="1">
        <v>45013.871527777781</v>
      </c>
      <c r="B4054">
        <v>38.142000000000003</v>
      </c>
      <c r="C4054">
        <v>24.765999999999998</v>
      </c>
      <c r="D4054">
        <f t="shared" si="63"/>
        <v>13.376000000000005</v>
      </c>
    </row>
    <row r="4055" spans="1:4" hidden="1" x14ac:dyDescent="0.3">
      <c r="A4055" s="1">
        <v>45013.875</v>
      </c>
      <c r="B4055">
        <v>38.145000000000003</v>
      </c>
      <c r="C4055">
        <v>24.808</v>
      </c>
      <c r="D4055">
        <f t="shared" si="63"/>
        <v>13.337000000000003</v>
      </c>
    </row>
    <row r="4056" spans="1:4" hidden="1" x14ac:dyDescent="0.3">
      <c r="A4056" s="1">
        <v>45013.878472222219</v>
      </c>
      <c r="B4056">
        <v>38.078000000000003</v>
      </c>
      <c r="C4056">
        <v>24.728000000000002</v>
      </c>
      <c r="D4056">
        <f t="shared" si="63"/>
        <v>13.350000000000001</v>
      </c>
    </row>
    <row r="4057" spans="1:4" hidden="1" x14ac:dyDescent="0.3">
      <c r="A4057" s="1">
        <v>45013.881944444445</v>
      </c>
      <c r="B4057">
        <v>38.017000000000003</v>
      </c>
      <c r="C4057">
        <v>24.768999999999998</v>
      </c>
      <c r="D4057">
        <f t="shared" si="63"/>
        <v>13.248000000000005</v>
      </c>
    </row>
    <row r="4058" spans="1:4" hidden="1" x14ac:dyDescent="0.3">
      <c r="A4058" s="1">
        <v>45013.885416666664</v>
      </c>
      <c r="B4058">
        <v>37.981000000000002</v>
      </c>
      <c r="C4058">
        <v>24.684000000000001</v>
      </c>
      <c r="D4058">
        <f t="shared" si="63"/>
        <v>13.297000000000001</v>
      </c>
    </row>
    <row r="4059" spans="1:4" hidden="1" x14ac:dyDescent="0.3">
      <c r="A4059" s="1">
        <v>45013.888888888891</v>
      </c>
      <c r="B4059">
        <v>37.823999999999998</v>
      </c>
      <c r="C4059">
        <v>24.603999999999999</v>
      </c>
      <c r="D4059">
        <f t="shared" si="63"/>
        <v>13.219999999999999</v>
      </c>
    </row>
    <row r="4060" spans="1:4" hidden="1" x14ac:dyDescent="0.3">
      <c r="A4060" s="1">
        <v>45013.892361111109</v>
      </c>
      <c r="B4060">
        <v>37.779000000000003</v>
      </c>
      <c r="C4060">
        <v>24.332999999999998</v>
      </c>
      <c r="D4060">
        <f t="shared" si="63"/>
        <v>13.446000000000005</v>
      </c>
    </row>
    <row r="4061" spans="1:4" hidden="1" x14ac:dyDescent="0.3">
      <c r="A4061" s="1">
        <v>45013.895833333336</v>
      </c>
      <c r="B4061">
        <v>37.720999999999997</v>
      </c>
      <c r="C4061">
        <v>24.300999999999998</v>
      </c>
      <c r="D4061">
        <f t="shared" si="63"/>
        <v>13.419999999999998</v>
      </c>
    </row>
    <row r="4062" spans="1:4" hidden="1" x14ac:dyDescent="0.3">
      <c r="A4062" s="1">
        <v>45013.899305555555</v>
      </c>
      <c r="B4062">
        <v>37.744999999999997</v>
      </c>
      <c r="C4062">
        <v>24.420999999999999</v>
      </c>
      <c r="D4062">
        <f t="shared" si="63"/>
        <v>13.323999999999998</v>
      </c>
    </row>
    <row r="4063" spans="1:4" hidden="1" x14ac:dyDescent="0.3">
      <c r="A4063" s="1">
        <v>45013.902777777781</v>
      </c>
      <c r="B4063">
        <v>37.735999999999997</v>
      </c>
      <c r="C4063">
        <v>24.422999999999998</v>
      </c>
      <c r="D4063">
        <f t="shared" si="63"/>
        <v>13.312999999999999</v>
      </c>
    </row>
    <row r="4064" spans="1:4" hidden="1" x14ac:dyDescent="0.3">
      <c r="A4064" s="1">
        <v>45013.90625</v>
      </c>
      <c r="B4064">
        <v>37.731999999999999</v>
      </c>
      <c r="C4064">
        <v>24.513999999999999</v>
      </c>
      <c r="D4064">
        <f t="shared" si="63"/>
        <v>13.218</v>
      </c>
    </row>
    <row r="4065" spans="1:4" hidden="1" x14ac:dyDescent="0.3">
      <c r="A4065" s="1">
        <v>45013.909722222219</v>
      </c>
      <c r="B4065">
        <v>37.67</v>
      </c>
      <c r="C4065">
        <v>24.404</v>
      </c>
      <c r="D4065">
        <f t="shared" si="63"/>
        <v>13.266000000000002</v>
      </c>
    </row>
    <row r="4066" spans="1:4" hidden="1" x14ac:dyDescent="0.3">
      <c r="A4066" s="1">
        <v>45013.913194444445</v>
      </c>
      <c r="B4066">
        <v>37.485999999999997</v>
      </c>
      <c r="C4066">
        <v>24.341999999999999</v>
      </c>
      <c r="D4066">
        <f t="shared" si="63"/>
        <v>13.143999999999998</v>
      </c>
    </row>
    <row r="4067" spans="1:4" hidden="1" x14ac:dyDescent="0.3">
      <c r="A4067" s="1">
        <v>45013.916666666664</v>
      </c>
      <c r="B4067">
        <v>37.225000000000001</v>
      </c>
      <c r="C4067">
        <v>24.138999999999999</v>
      </c>
      <c r="D4067">
        <f t="shared" si="63"/>
        <v>13.086000000000002</v>
      </c>
    </row>
    <row r="4068" spans="1:4" hidden="1" x14ac:dyDescent="0.3">
      <c r="A4068" s="1">
        <v>45013.920138888891</v>
      </c>
      <c r="B4068">
        <v>36.999000000000002</v>
      </c>
      <c r="C4068">
        <v>24.1</v>
      </c>
      <c r="D4068">
        <f t="shared" si="63"/>
        <v>12.899000000000001</v>
      </c>
    </row>
    <row r="4069" spans="1:4" hidden="1" x14ac:dyDescent="0.3">
      <c r="A4069" s="1">
        <v>45013.923611111109</v>
      </c>
      <c r="B4069">
        <v>36.863999999999997</v>
      </c>
      <c r="C4069">
        <v>23.978000000000002</v>
      </c>
      <c r="D4069">
        <f t="shared" si="63"/>
        <v>12.885999999999996</v>
      </c>
    </row>
    <row r="4070" spans="1:4" hidden="1" x14ac:dyDescent="0.3">
      <c r="A4070" s="1">
        <v>45013.927083333336</v>
      </c>
      <c r="B4070">
        <v>36.731000000000002</v>
      </c>
      <c r="C4070">
        <v>23.88</v>
      </c>
      <c r="D4070">
        <f t="shared" si="63"/>
        <v>12.851000000000003</v>
      </c>
    </row>
    <row r="4071" spans="1:4" hidden="1" x14ac:dyDescent="0.3">
      <c r="A4071" s="1">
        <v>45013.930555555555</v>
      </c>
      <c r="B4071">
        <v>36.606999999999999</v>
      </c>
      <c r="C4071">
        <v>23.533999999999999</v>
      </c>
      <c r="D4071">
        <f t="shared" si="63"/>
        <v>13.073</v>
      </c>
    </row>
    <row r="4072" spans="1:4" hidden="1" x14ac:dyDescent="0.3">
      <c r="A4072" s="1">
        <v>45013.934027777781</v>
      </c>
      <c r="B4072">
        <v>36.554000000000002</v>
      </c>
      <c r="C4072">
        <v>23.675999999999998</v>
      </c>
      <c r="D4072">
        <f t="shared" si="63"/>
        <v>12.878000000000004</v>
      </c>
    </row>
    <row r="4073" spans="1:4" hidden="1" x14ac:dyDescent="0.3">
      <c r="A4073" s="1">
        <v>45013.9375</v>
      </c>
      <c r="B4073">
        <v>36.576999999999998</v>
      </c>
      <c r="C4073">
        <v>23.756</v>
      </c>
      <c r="D4073">
        <f t="shared" si="63"/>
        <v>12.820999999999998</v>
      </c>
    </row>
    <row r="4074" spans="1:4" hidden="1" x14ac:dyDescent="0.3">
      <c r="A4074" s="1">
        <v>45013.940972222219</v>
      </c>
      <c r="B4074">
        <v>36.51</v>
      </c>
      <c r="C4074">
        <v>23.776</v>
      </c>
      <c r="D4074">
        <f t="shared" si="63"/>
        <v>12.733999999999998</v>
      </c>
    </row>
    <row r="4075" spans="1:4" hidden="1" x14ac:dyDescent="0.3">
      <c r="A4075" s="1">
        <v>45013.944444444445</v>
      </c>
      <c r="B4075">
        <v>36.531999999999996</v>
      </c>
      <c r="C4075">
        <v>23.838999999999999</v>
      </c>
      <c r="D4075">
        <f t="shared" si="63"/>
        <v>12.692999999999998</v>
      </c>
    </row>
    <row r="4076" spans="1:4" hidden="1" x14ac:dyDescent="0.3">
      <c r="A4076" s="1">
        <v>45013.947916666664</v>
      </c>
      <c r="B4076">
        <v>36.557000000000002</v>
      </c>
      <c r="C4076">
        <v>23.88</v>
      </c>
      <c r="D4076">
        <f t="shared" si="63"/>
        <v>12.677000000000003</v>
      </c>
    </row>
    <row r="4077" spans="1:4" hidden="1" x14ac:dyDescent="0.3">
      <c r="A4077" s="1">
        <v>45013.951388888891</v>
      </c>
      <c r="B4077">
        <v>36.591000000000001</v>
      </c>
      <c r="C4077">
        <v>23.917000000000002</v>
      </c>
      <c r="D4077">
        <f t="shared" si="63"/>
        <v>12.673999999999999</v>
      </c>
    </row>
    <row r="4078" spans="1:4" hidden="1" x14ac:dyDescent="0.3">
      <c r="A4078" s="1">
        <v>45013.954861111109</v>
      </c>
      <c r="B4078">
        <v>36.517000000000003</v>
      </c>
      <c r="C4078">
        <v>23.859000000000002</v>
      </c>
      <c r="D4078">
        <f t="shared" si="63"/>
        <v>12.658000000000001</v>
      </c>
    </row>
    <row r="4079" spans="1:4" hidden="1" x14ac:dyDescent="0.3">
      <c r="A4079" s="1">
        <v>45013.958333333336</v>
      </c>
      <c r="B4079">
        <v>36.39</v>
      </c>
      <c r="C4079">
        <v>23.776</v>
      </c>
      <c r="D4079">
        <f t="shared" si="63"/>
        <v>12.614000000000001</v>
      </c>
    </row>
    <row r="4080" spans="1:4" hidden="1" x14ac:dyDescent="0.3">
      <c r="A4080" s="1">
        <v>45013.961805555555</v>
      </c>
      <c r="B4080">
        <v>36.21</v>
      </c>
      <c r="C4080">
        <v>23.715</v>
      </c>
      <c r="D4080">
        <f t="shared" si="63"/>
        <v>12.495000000000001</v>
      </c>
    </row>
    <row r="4081" spans="1:4" hidden="1" x14ac:dyDescent="0.3">
      <c r="A4081" s="1">
        <v>45013.965277777781</v>
      </c>
      <c r="B4081">
        <v>36.091999999999999</v>
      </c>
      <c r="C4081">
        <v>23.637</v>
      </c>
      <c r="D4081">
        <f t="shared" si="63"/>
        <v>12.454999999999998</v>
      </c>
    </row>
    <row r="4082" spans="1:4" hidden="1" x14ac:dyDescent="0.3">
      <c r="A4082" s="1">
        <v>45013.96875</v>
      </c>
      <c r="B4082">
        <v>35.948</v>
      </c>
      <c r="C4082">
        <v>23.637</v>
      </c>
      <c r="D4082">
        <f t="shared" si="63"/>
        <v>12.311</v>
      </c>
    </row>
    <row r="4083" spans="1:4" hidden="1" x14ac:dyDescent="0.3">
      <c r="A4083" s="1">
        <v>45013.972222222219</v>
      </c>
      <c r="B4083">
        <v>35.869</v>
      </c>
      <c r="C4083">
        <v>23.367000000000001</v>
      </c>
      <c r="D4083">
        <f t="shared" si="63"/>
        <v>12.501999999999999</v>
      </c>
    </row>
    <row r="4084" spans="1:4" hidden="1" x14ac:dyDescent="0.3">
      <c r="A4084" s="1">
        <v>45013.975694444445</v>
      </c>
      <c r="B4084">
        <v>35.872</v>
      </c>
      <c r="C4084">
        <v>23.292999999999999</v>
      </c>
      <c r="D4084">
        <f t="shared" si="63"/>
        <v>12.579000000000001</v>
      </c>
    </row>
    <row r="4085" spans="1:4" hidden="1" x14ac:dyDescent="0.3">
      <c r="A4085" s="1">
        <v>45013.979166666664</v>
      </c>
      <c r="B4085">
        <v>35.835000000000001</v>
      </c>
      <c r="C4085">
        <v>23.373000000000001</v>
      </c>
      <c r="D4085">
        <f t="shared" si="63"/>
        <v>12.462</v>
      </c>
    </row>
    <row r="4086" spans="1:4" hidden="1" x14ac:dyDescent="0.3">
      <c r="A4086" s="1">
        <v>45013.982638888891</v>
      </c>
      <c r="B4086">
        <v>35.722000000000001</v>
      </c>
      <c r="C4086">
        <v>23.375</v>
      </c>
      <c r="D4086">
        <f t="shared" si="63"/>
        <v>12.347000000000001</v>
      </c>
    </row>
    <row r="4087" spans="1:4" hidden="1" x14ac:dyDescent="0.3">
      <c r="A4087" s="1">
        <v>45013.986111111109</v>
      </c>
      <c r="B4087">
        <v>35.670999999999999</v>
      </c>
      <c r="C4087">
        <v>23.375</v>
      </c>
      <c r="D4087">
        <f t="shared" si="63"/>
        <v>12.295999999999999</v>
      </c>
    </row>
    <row r="4088" spans="1:4" hidden="1" x14ac:dyDescent="0.3">
      <c r="A4088" s="1">
        <v>45013.989583333336</v>
      </c>
      <c r="B4088">
        <v>35.646999999999998</v>
      </c>
      <c r="C4088">
        <v>23.393999999999998</v>
      </c>
      <c r="D4088">
        <f t="shared" si="63"/>
        <v>12.253</v>
      </c>
    </row>
    <row r="4089" spans="1:4" hidden="1" x14ac:dyDescent="0.3">
      <c r="A4089" s="1">
        <v>45013.993055555555</v>
      </c>
      <c r="B4089">
        <v>35.591000000000001</v>
      </c>
      <c r="C4089">
        <v>23.382000000000001</v>
      </c>
      <c r="D4089">
        <f t="shared" si="63"/>
        <v>12.209</v>
      </c>
    </row>
    <row r="4090" spans="1:4" hidden="1" x14ac:dyDescent="0.3">
      <c r="A4090" s="1">
        <v>45013.996527777781</v>
      </c>
      <c r="B4090">
        <v>35.582999999999998</v>
      </c>
      <c r="C4090">
        <v>23.414999999999999</v>
      </c>
      <c r="D4090">
        <f t="shared" si="63"/>
        <v>12.167999999999999</v>
      </c>
    </row>
    <row r="4091" spans="1:4" hidden="1" x14ac:dyDescent="0.3">
      <c r="A4091" s="1">
        <v>45014</v>
      </c>
      <c r="B4091">
        <v>35.573</v>
      </c>
      <c r="C4091">
        <v>23.417000000000002</v>
      </c>
      <c r="D4091">
        <f t="shared" si="63"/>
        <v>12.155999999999999</v>
      </c>
    </row>
    <row r="4092" spans="1:4" hidden="1" x14ac:dyDescent="0.3">
      <c r="A4092" s="1">
        <v>45014.003472222219</v>
      </c>
      <c r="B4092">
        <v>35.531999999999996</v>
      </c>
      <c r="C4092">
        <v>23.434999999999999</v>
      </c>
      <c r="D4092">
        <f t="shared" si="63"/>
        <v>12.096999999999998</v>
      </c>
    </row>
    <row r="4093" spans="1:4" hidden="1" x14ac:dyDescent="0.3">
      <c r="A4093" s="1">
        <v>45014.006944444445</v>
      </c>
      <c r="B4093">
        <v>35.511000000000003</v>
      </c>
      <c r="C4093">
        <v>23.396000000000001</v>
      </c>
      <c r="D4093">
        <f t="shared" si="63"/>
        <v>12.115000000000002</v>
      </c>
    </row>
    <row r="4094" spans="1:4" hidden="1" x14ac:dyDescent="0.3">
      <c r="A4094" s="1">
        <v>45014.010416666664</v>
      </c>
      <c r="B4094">
        <v>35.423999999999999</v>
      </c>
      <c r="C4094">
        <v>23.375</v>
      </c>
      <c r="D4094">
        <f t="shared" si="63"/>
        <v>12.048999999999999</v>
      </c>
    </row>
    <row r="4095" spans="1:4" hidden="1" x14ac:dyDescent="0.3">
      <c r="A4095" s="1">
        <v>45014.013888888891</v>
      </c>
      <c r="B4095">
        <v>35.249000000000002</v>
      </c>
      <c r="C4095">
        <v>23.292999999999999</v>
      </c>
      <c r="D4095">
        <f t="shared" si="63"/>
        <v>11.956000000000003</v>
      </c>
    </row>
    <row r="4096" spans="1:4" hidden="1" x14ac:dyDescent="0.3">
      <c r="A4096" s="1">
        <v>45014.017361111109</v>
      </c>
      <c r="B4096">
        <v>35.223999999999997</v>
      </c>
      <c r="C4096">
        <v>23.314</v>
      </c>
      <c r="D4096">
        <f t="shared" si="63"/>
        <v>11.909999999999997</v>
      </c>
    </row>
    <row r="4097" spans="1:4" hidden="1" x14ac:dyDescent="0.3">
      <c r="A4097" s="1">
        <v>45014.020833333336</v>
      </c>
      <c r="B4097">
        <v>35.317</v>
      </c>
      <c r="C4097">
        <v>23.393999999999998</v>
      </c>
      <c r="D4097">
        <f t="shared" si="63"/>
        <v>11.923000000000002</v>
      </c>
    </row>
    <row r="4098" spans="1:4" hidden="1" x14ac:dyDescent="0.3">
      <c r="A4098" s="1">
        <v>45014.024305555555</v>
      </c>
      <c r="B4098">
        <v>35.366999999999997</v>
      </c>
      <c r="C4098">
        <v>23.434999999999999</v>
      </c>
      <c r="D4098">
        <f t="shared" si="63"/>
        <v>11.931999999999999</v>
      </c>
    </row>
    <row r="4099" spans="1:4" hidden="1" x14ac:dyDescent="0.3">
      <c r="A4099" s="1">
        <v>45014.027777777781</v>
      </c>
      <c r="B4099">
        <v>35.359000000000002</v>
      </c>
      <c r="C4099">
        <v>23.417000000000002</v>
      </c>
      <c r="D4099">
        <f t="shared" si="63"/>
        <v>11.942</v>
      </c>
    </row>
    <row r="4100" spans="1:4" hidden="1" x14ac:dyDescent="0.3">
      <c r="A4100" s="1">
        <v>45014.03125</v>
      </c>
      <c r="B4100">
        <v>35.281999999999996</v>
      </c>
      <c r="C4100">
        <v>23.398</v>
      </c>
      <c r="D4100">
        <f t="shared" si="63"/>
        <v>11.883999999999997</v>
      </c>
    </row>
    <row r="4101" spans="1:4" hidden="1" x14ac:dyDescent="0.3">
      <c r="A4101" s="1">
        <v>45014.034722222219</v>
      </c>
      <c r="B4101">
        <v>35.134999999999998</v>
      </c>
      <c r="C4101">
        <v>23.295000000000002</v>
      </c>
      <c r="D4101">
        <f t="shared" si="63"/>
        <v>11.839999999999996</v>
      </c>
    </row>
    <row r="4102" spans="1:4" hidden="1" x14ac:dyDescent="0.3">
      <c r="A4102" s="1">
        <v>45014.038194444445</v>
      </c>
      <c r="B4102">
        <v>34.970999999999997</v>
      </c>
      <c r="C4102">
        <v>23.114999999999998</v>
      </c>
      <c r="D4102">
        <f t="shared" si="63"/>
        <v>11.855999999999998</v>
      </c>
    </row>
    <row r="4103" spans="1:4" hidden="1" x14ac:dyDescent="0.3">
      <c r="A4103" s="1">
        <v>45014.041666666664</v>
      </c>
      <c r="B4103">
        <v>34.826999999999998</v>
      </c>
      <c r="C4103">
        <v>22.83</v>
      </c>
      <c r="D4103">
        <f t="shared" ref="D4103:D4166" si="64">B4103-C4103</f>
        <v>11.997</v>
      </c>
    </row>
    <row r="4104" spans="1:4" hidden="1" x14ac:dyDescent="0.3">
      <c r="A4104" s="1">
        <v>45014.045138888891</v>
      </c>
      <c r="B4104">
        <v>34.874000000000002</v>
      </c>
      <c r="C4104">
        <v>22.952000000000002</v>
      </c>
      <c r="D4104">
        <f t="shared" si="64"/>
        <v>11.922000000000001</v>
      </c>
    </row>
    <row r="4105" spans="1:4" hidden="1" x14ac:dyDescent="0.3">
      <c r="A4105" s="1">
        <v>45014.048611111109</v>
      </c>
      <c r="B4105">
        <v>34.896999999999998</v>
      </c>
      <c r="C4105">
        <v>23.052</v>
      </c>
      <c r="D4105">
        <f t="shared" si="64"/>
        <v>11.844999999999999</v>
      </c>
    </row>
    <row r="4106" spans="1:4" hidden="1" x14ac:dyDescent="0.3">
      <c r="A4106" s="1">
        <v>45014.052083333336</v>
      </c>
      <c r="B4106">
        <v>34.893999999999998</v>
      </c>
      <c r="C4106">
        <v>23.074999999999999</v>
      </c>
      <c r="D4106">
        <f t="shared" si="64"/>
        <v>11.818999999999999</v>
      </c>
    </row>
    <row r="4107" spans="1:4" hidden="1" x14ac:dyDescent="0.3">
      <c r="A4107" s="1">
        <v>45014.055555555555</v>
      </c>
      <c r="B4107">
        <v>34.911999999999999</v>
      </c>
      <c r="C4107">
        <v>23.131</v>
      </c>
      <c r="D4107">
        <f t="shared" si="64"/>
        <v>11.780999999999999</v>
      </c>
    </row>
    <row r="4108" spans="1:4" hidden="1" x14ac:dyDescent="0.3">
      <c r="A4108" s="1">
        <v>45014.059027777781</v>
      </c>
      <c r="B4108">
        <v>34.966999999999999</v>
      </c>
      <c r="C4108">
        <v>23.193999999999999</v>
      </c>
      <c r="D4108">
        <f t="shared" si="64"/>
        <v>11.773</v>
      </c>
    </row>
    <row r="4109" spans="1:4" hidden="1" x14ac:dyDescent="0.3">
      <c r="A4109" s="1">
        <v>45014.0625</v>
      </c>
      <c r="B4109">
        <v>34.951999999999998</v>
      </c>
      <c r="C4109">
        <v>23.192</v>
      </c>
      <c r="D4109">
        <f t="shared" si="64"/>
        <v>11.759999999999998</v>
      </c>
    </row>
    <row r="4110" spans="1:4" hidden="1" x14ac:dyDescent="0.3">
      <c r="A4110" s="1">
        <v>45014.065972222219</v>
      </c>
      <c r="B4110">
        <v>34.960999999999999</v>
      </c>
      <c r="C4110">
        <v>23.172000000000001</v>
      </c>
      <c r="D4110">
        <f t="shared" si="64"/>
        <v>11.788999999999998</v>
      </c>
    </row>
    <row r="4111" spans="1:4" hidden="1" x14ac:dyDescent="0.3">
      <c r="A4111" s="1">
        <v>45014.069444444445</v>
      </c>
      <c r="B4111">
        <v>34.887</v>
      </c>
      <c r="C4111">
        <v>23.19</v>
      </c>
      <c r="D4111">
        <f t="shared" si="64"/>
        <v>11.696999999999999</v>
      </c>
    </row>
    <row r="4112" spans="1:4" hidden="1" x14ac:dyDescent="0.3">
      <c r="A4112" s="1">
        <v>45014.072916666664</v>
      </c>
      <c r="B4112">
        <v>34.933999999999997</v>
      </c>
      <c r="C4112">
        <v>23.213000000000001</v>
      </c>
      <c r="D4112">
        <f t="shared" si="64"/>
        <v>11.720999999999997</v>
      </c>
    </row>
    <row r="4113" spans="1:4" hidden="1" x14ac:dyDescent="0.3">
      <c r="A4113" s="1">
        <v>45014.076388888891</v>
      </c>
      <c r="B4113">
        <v>34.899000000000001</v>
      </c>
      <c r="C4113">
        <v>23.242999999999999</v>
      </c>
      <c r="D4113">
        <f t="shared" si="64"/>
        <v>11.656000000000002</v>
      </c>
    </row>
    <row r="4114" spans="1:4" hidden="1" x14ac:dyDescent="0.3">
      <c r="A4114" s="1">
        <v>45014.079861111109</v>
      </c>
      <c r="B4114">
        <v>34.841999999999999</v>
      </c>
      <c r="C4114">
        <v>23.120999999999999</v>
      </c>
      <c r="D4114">
        <f t="shared" si="64"/>
        <v>11.721</v>
      </c>
    </row>
    <row r="4115" spans="1:4" hidden="1" x14ac:dyDescent="0.3">
      <c r="A4115" s="1">
        <v>45014.083333333336</v>
      </c>
      <c r="B4115">
        <v>34.688000000000002</v>
      </c>
      <c r="C4115">
        <v>23.111999999999998</v>
      </c>
      <c r="D4115">
        <f t="shared" si="64"/>
        <v>11.576000000000004</v>
      </c>
    </row>
    <row r="4116" spans="1:4" hidden="1" x14ac:dyDescent="0.3">
      <c r="A4116" s="1">
        <v>45014.086805555555</v>
      </c>
      <c r="B4116">
        <v>34.649000000000001</v>
      </c>
      <c r="C4116">
        <v>23.111999999999998</v>
      </c>
      <c r="D4116">
        <f t="shared" si="64"/>
        <v>11.537000000000003</v>
      </c>
    </row>
    <row r="4117" spans="1:4" hidden="1" x14ac:dyDescent="0.3">
      <c r="A4117" s="1">
        <v>45014.090277777781</v>
      </c>
      <c r="B4117">
        <v>34.61</v>
      </c>
      <c r="C4117">
        <v>23.052</v>
      </c>
      <c r="D4117">
        <f t="shared" si="64"/>
        <v>11.558</v>
      </c>
    </row>
    <row r="4118" spans="1:4" hidden="1" x14ac:dyDescent="0.3">
      <c r="A4118" s="1">
        <v>45014.09375</v>
      </c>
      <c r="B4118">
        <v>34.463999999999999</v>
      </c>
      <c r="C4118">
        <v>23.013000000000002</v>
      </c>
      <c r="D4118">
        <f t="shared" si="64"/>
        <v>11.450999999999997</v>
      </c>
    </row>
    <row r="4119" spans="1:4" hidden="1" x14ac:dyDescent="0.3">
      <c r="A4119" s="1">
        <v>45014.097222222219</v>
      </c>
      <c r="B4119">
        <v>34.332999999999998</v>
      </c>
      <c r="C4119">
        <v>22.870999999999999</v>
      </c>
      <c r="D4119">
        <f t="shared" si="64"/>
        <v>11.462</v>
      </c>
    </row>
    <row r="4120" spans="1:4" hidden="1" x14ac:dyDescent="0.3">
      <c r="A4120" s="1">
        <v>45014.100694444445</v>
      </c>
      <c r="B4120">
        <v>34.173000000000002</v>
      </c>
      <c r="C4120">
        <v>22.850999999999999</v>
      </c>
      <c r="D4120">
        <f t="shared" si="64"/>
        <v>11.322000000000003</v>
      </c>
    </row>
    <row r="4121" spans="1:4" hidden="1" x14ac:dyDescent="0.3">
      <c r="A4121" s="1">
        <v>45014.104166666664</v>
      </c>
      <c r="B4121">
        <v>34.152000000000001</v>
      </c>
      <c r="C4121">
        <v>22.870999999999999</v>
      </c>
      <c r="D4121">
        <f t="shared" si="64"/>
        <v>11.281000000000002</v>
      </c>
    </row>
    <row r="4122" spans="1:4" hidden="1" x14ac:dyDescent="0.3">
      <c r="A4122" s="1">
        <v>45014.107638888891</v>
      </c>
      <c r="B4122">
        <v>34.159999999999997</v>
      </c>
      <c r="C4122">
        <v>22.89</v>
      </c>
      <c r="D4122">
        <f t="shared" si="64"/>
        <v>11.269999999999996</v>
      </c>
    </row>
    <row r="4123" spans="1:4" hidden="1" x14ac:dyDescent="0.3">
      <c r="A4123" s="1">
        <v>45014.111111111109</v>
      </c>
      <c r="B4123">
        <v>34.213000000000001</v>
      </c>
      <c r="C4123">
        <v>22.933</v>
      </c>
      <c r="D4123">
        <f t="shared" si="64"/>
        <v>11.280000000000001</v>
      </c>
    </row>
    <row r="4124" spans="1:4" hidden="1" x14ac:dyDescent="0.3">
      <c r="A4124" s="1">
        <v>45014.114583333336</v>
      </c>
      <c r="B4124">
        <v>34.231999999999999</v>
      </c>
      <c r="C4124">
        <v>22.934999999999999</v>
      </c>
      <c r="D4124">
        <f t="shared" si="64"/>
        <v>11.297000000000001</v>
      </c>
    </row>
    <row r="4125" spans="1:4" hidden="1" x14ac:dyDescent="0.3">
      <c r="A4125" s="1">
        <v>45014.118055555555</v>
      </c>
      <c r="B4125">
        <v>34.174999999999997</v>
      </c>
      <c r="C4125">
        <v>22.911000000000001</v>
      </c>
      <c r="D4125">
        <f t="shared" si="64"/>
        <v>11.263999999999996</v>
      </c>
    </row>
    <row r="4126" spans="1:4" hidden="1" x14ac:dyDescent="0.3">
      <c r="A4126" s="1">
        <v>45014.121527777781</v>
      </c>
      <c r="B4126">
        <v>34.078000000000003</v>
      </c>
      <c r="C4126">
        <v>22.850999999999999</v>
      </c>
      <c r="D4126">
        <f t="shared" si="64"/>
        <v>11.227000000000004</v>
      </c>
    </row>
    <row r="4127" spans="1:4" hidden="1" x14ac:dyDescent="0.3">
      <c r="A4127" s="1">
        <v>45014.125</v>
      </c>
      <c r="B4127">
        <v>33.996000000000002</v>
      </c>
      <c r="C4127">
        <v>22.81</v>
      </c>
      <c r="D4127">
        <f t="shared" si="64"/>
        <v>11.186000000000003</v>
      </c>
    </row>
    <row r="4128" spans="1:4" hidden="1" x14ac:dyDescent="0.3">
      <c r="A4128" s="1">
        <v>45014.128472222219</v>
      </c>
      <c r="B4128">
        <v>33.923000000000002</v>
      </c>
      <c r="C4128">
        <v>22.771000000000001</v>
      </c>
      <c r="D4128">
        <f t="shared" si="64"/>
        <v>11.152000000000001</v>
      </c>
    </row>
    <row r="4129" spans="1:4" hidden="1" x14ac:dyDescent="0.3">
      <c r="A4129" s="1">
        <v>45014.131944444445</v>
      </c>
      <c r="B4129">
        <v>33.798000000000002</v>
      </c>
      <c r="C4129">
        <v>22.710999999999999</v>
      </c>
      <c r="D4129">
        <f t="shared" si="64"/>
        <v>11.087000000000003</v>
      </c>
    </row>
    <row r="4130" spans="1:4" hidden="1" x14ac:dyDescent="0.3">
      <c r="A4130" s="1">
        <v>45014.135416666664</v>
      </c>
      <c r="B4130">
        <v>33.659999999999997</v>
      </c>
      <c r="C4130">
        <v>22.629000000000001</v>
      </c>
      <c r="D4130">
        <f t="shared" si="64"/>
        <v>11.030999999999995</v>
      </c>
    </row>
    <row r="4131" spans="1:4" hidden="1" x14ac:dyDescent="0.3">
      <c r="A4131" s="1">
        <v>45014.138888888891</v>
      </c>
      <c r="B4131">
        <v>33.585999999999999</v>
      </c>
      <c r="C4131">
        <v>22.61</v>
      </c>
      <c r="D4131">
        <f t="shared" si="64"/>
        <v>10.975999999999999</v>
      </c>
    </row>
    <row r="4132" spans="1:4" hidden="1" x14ac:dyDescent="0.3">
      <c r="A4132" s="1">
        <v>45014.142361111109</v>
      </c>
      <c r="B4132">
        <v>33.575000000000003</v>
      </c>
      <c r="C4132">
        <v>22.629000000000001</v>
      </c>
      <c r="D4132">
        <f t="shared" si="64"/>
        <v>10.946000000000002</v>
      </c>
    </row>
    <row r="4133" spans="1:4" hidden="1" x14ac:dyDescent="0.3">
      <c r="A4133" s="1">
        <v>45014.145833333336</v>
      </c>
      <c r="B4133">
        <v>33.628999999999998</v>
      </c>
      <c r="C4133">
        <v>22.69</v>
      </c>
      <c r="D4133">
        <f t="shared" si="64"/>
        <v>10.938999999999997</v>
      </c>
    </row>
    <row r="4134" spans="1:4" hidden="1" x14ac:dyDescent="0.3">
      <c r="A4134" s="1">
        <v>45014.149305555555</v>
      </c>
      <c r="B4134">
        <v>33.677999999999997</v>
      </c>
      <c r="C4134">
        <v>22.751999999999999</v>
      </c>
      <c r="D4134">
        <f t="shared" si="64"/>
        <v>10.925999999999998</v>
      </c>
    </row>
    <row r="4135" spans="1:4" hidden="1" x14ac:dyDescent="0.3">
      <c r="A4135" s="1">
        <v>45014.152777777781</v>
      </c>
      <c r="B4135">
        <v>33.756</v>
      </c>
      <c r="C4135">
        <v>22.789000000000001</v>
      </c>
      <c r="D4135">
        <f t="shared" si="64"/>
        <v>10.966999999999999</v>
      </c>
    </row>
    <row r="4136" spans="1:4" hidden="1" x14ac:dyDescent="0.3">
      <c r="A4136" s="1">
        <v>45014.15625</v>
      </c>
      <c r="B4136">
        <v>33.75</v>
      </c>
      <c r="C4136">
        <v>22.751999999999999</v>
      </c>
      <c r="D4136">
        <f t="shared" si="64"/>
        <v>10.998000000000001</v>
      </c>
    </row>
    <row r="4137" spans="1:4" hidden="1" x14ac:dyDescent="0.3">
      <c r="A4137" s="1">
        <v>45014.159722222219</v>
      </c>
      <c r="B4137">
        <v>33.658000000000001</v>
      </c>
      <c r="C4137">
        <v>22.709</v>
      </c>
      <c r="D4137">
        <f t="shared" si="64"/>
        <v>10.949000000000002</v>
      </c>
    </row>
    <row r="4138" spans="1:4" hidden="1" x14ac:dyDescent="0.3">
      <c r="A4138" s="1">
        <v>45014.163194444445</v>
      </c>
      <c r="B4138">
        <v>33.603999999999999</v>
      </c>
      <c r="C4138">
        <v>22.710999999999999</v>
      </c>
      <c r="D4138">
        <f t="shared" si="64"/>
        <v>10.893000000000001</v>
      </c>
    </row>
    <row r="4139" spans="1:4" hidden="1" x14ac:dyDescent="0.3">
      <c r="A4139" s="1">
        <v>45014.166666666664</v>
      </c>
      <c r="B4139">
        <v>33.597000000000001</v>
      </c>
      <c r="C4139">
        <v>22.693000000000001</v>
      </c>
      <c r="D4139">
        <f t="shared" si="64"/>
        <v>10.904</v>
      </c>
    </row>
    <row r="4140" spans="1:4" hidden="1" x14ac:dyDescent="0.3">
      <c r="A4140" s="1">
        <v>45014.170138888891</v>
      </c>
      <c r="B4140">
        <v>33.548999999999999</v>
      </c>
      <c r="C4140">
        <v>22.672000000000001</v>
      </c>
      <c r="D4140">
        <f t="shared" si="64"/>
        <v>10.876999999999999</v>
      </c>
    </row>
    <row r="4141" spans="1:4" hidden="1" x14ac:dyDescent="0.3">
      <c r="A4141" s="1">
        <v>45014.173611111109</v>
      </c>
      <c r="B4141">
        <v>33.481000000000002</v>
      </c>
      <c r="C4141">
        <v>22.651</v>
      </c>
      <c r="D4141">
        <f t="shared" si="64"/>
        <v>10.830000000000002</v>
      </c>
    </row>
    <row r="4142" spans="1:4" hidden="1" x14ac:dyDescent="0.3">
      <c r="A4142" s="1">
        <v>45014.177083333336</v>
      </c>
      <c r="B4142">
        <v>33.445999999999998</v>
      </c>
      <c r="C4142">
        <v>22.632999999999999</v>
      </c>
      <c r="D4142">
        <f t="shared" si="64"/>
        <v>10.812999999999999</v>
      </c>
    </row>
    <row r="4143" spans="1:4" hidden="1" x14ac:dyDescent="0.3">
      <c r="A4143" s="1">
        <v>45014.180555555555</v>
      </c>
      <c r="B4143">
        <v>33.430999999999997</v>
      </c>
      <c r="C4143">
        <v>22.631</v>
      </c>
      <c r="D4143">
        <f t="shared" si="64"/>
        <v>10.799999999999997</v>
      </c>
    </row>
    <row r="4144" spans="1:4" hidden="1" x14ac:dyDescent="0.3">
      <c r="A4144" s="1">
        <v>45014.184027777781</v>
      </c>
      <c r="B4144">
        <v>33.383000000000003</v>
      </c>
      <c r="C4144">
        <v>22.600999999999999</v>
      </c>
      <c r="D4144">
        <f t="shared" si="64"/>
        <v>10.782000000000004</v>
      </c>
    </row>
    <row r="4145" spans="1:4" hidden="1" x14ac:dyDescent="0.3">
      <c r="A4145" s="1">
        <v>45014.1875</v>
      </c>
      <c r="B4145">
        <v>33.366</v>
      </c>
      <c r="C4145">
        <v>22.571000000000002</v>
      </c>
      <c r="D4145">
        <f t="shared" si="64"/>
        <v>10.794999999999998</v>
      </c>
    </row>
    <row r="4146" spans="1:4" hidden="1" x14ac:dyDescent="0.3">
      <c r="A4146" s="1">
        <v>45014.190972222219</v>
      </c>
      <c r="B4146">
        <v>33.244</v>
      </c>
      <c r="C4146">
        <v>22.509</v>
      </c>
      <c r="D4146">
        <f t="shared" si="64"/>
        <v>10.734999999999999</v>
      </c>
    </row>
    <row r="4147" spans="1:4" hidden="1" x14ac:dyDescent="0.3">
      <c r="A4147" s="1">
        <v>45014.194444444445</v>
      </c>
      <c r="B4147">
        <v>33.139000000000003</v>
      </c>
      <c r="C4147">
        <v>22.428999999999998</v>
      </c>
      <c r="D4147">
        <f t="shared" si="64"/>
        <v>10.710000000000004</v>
      </c>
    </row>
    <row r="4148" spans="1:4" hidden="1" x14ac:dyDescent="0.3">
      <c r="A4148" s="1">
        <v>45014.197916666664</v>
      </c>
      <c r="B4148">
        <v>32.988</v>
      </c>
      <c r="C4148">
        <v>22.349</v>
      </c>
      <c r="D4148">
        <f t="shared" si="64"/>
        <v>10.638999999999999</v>
      </c>
    </row>
    <row r="4149" spans="1:4" hidden="1" x14ac:dyDescent="0.3">
      <c r="A4149" s="1">
        <v>45014.201388888891</v>
      </c>
      <c r="B4149">
        <v>32.872999999999998</v>
      </c>
      <c r="C4149">
        <v>22.289000000000001</v>
      </c>
      <c r="D4149">
        <f t="shared" si="64"/>
        <v>10.583999999999996</v>
      </c>
    </row>
    <row r="4150" spans="1:4" hidden="1" x14ac:dyDescent="0.3">
      <c r="A4150" s="1">
        <v>45014.204861111109</v>
      </c>
      <c r="B4150">
        <v>32.792999999999999</v>
      </c>
      <c r="C4150">
        <v>22.245999999999999</v>
      </c>
      <c r="D4150">
        <f t="shared" si="64"/>
        <v>10.547000000000001</v>
      </c>
    </row>
    <row r="4151" spans="1:4" hidden="1" x14ac:dyDescent="0.3">
      <c r="A4151" s="1">
        <v>45014.208333333336</v>
      </c>
      <c r="B4151">
        <v>32.695</v>
      </c>
      <c r="C4151">
        <v>22.204999999999998</v>
      </c>
      <c r="D4151">
        <f t="shared" si="64"/>
        <v>10.490000000000002</v>
      </c>
    </row>
    <row r="4152" spans="1:4" hidden="1" x14ac:dyDescent="0.3">
      <c r="A4152" s="1">
        <v>45014.211805555555</v>
      </c>
      <c r="B4152">
        <v>32.594000000000001</v>
      </c>
      <c r="C4152">
        <v>22.158999999999999</v>
      </c>
      <c r="D4152">
        <f t="shared" si="64"/>
        <v>10.435000000000002</v>
      </c>
    </row>
    <row r="4153" spans="1:4" hidden="1" x14ac:dyDescent="0.3">
      <c r="A4153" s="1">
        <v>45014.215277777781</v>
      </c>
      <c r="B4153">
        <v>32.520000000000003</v>
      </c>
      <c r="C4153">
        <v>22.129000000000001</v>
      </c>
      <c r="D4153">
        <f t="shared" si="64"/>
        <v>10.391000000000002</v>
      </c>
    </row>
    <row r="4154" spans="1:4" hidden="1" x14ac:dyDescent="0.3">
      <c r="A4154" s="1">
        <v>45014.21875</v>
      </c>
      <c r="B4154">
        <v>32.453000000000003</v>
      </c>
      <c r="C4154">
        <v>22.108000000000001</v>
      </c>
      <c r="D4154">
        <f t="shared" si="64"/>
        <v>10.345000000000002</v>
      </c>
    </row>
    <row r="4155" spans="1:4" hidden="1" x14ac:dyDescent="0.3">
      <c r="A4155" s="1">
        <v>45014.222222222219</v>
      </c>
      <c r="B4155">
        <v>32.393999999999998</v>
      </c>
      <c r="C4155">
        <v>22.085999999999999</v>
      </c>
      <c r="D4155">
        <f t="shared" si="64"/>
        <v>10.308</v>
      </c>
    </row>
    <row r="4156" spans="1:4" hidden="1" x14ac:dyDescent="0.3">
      <c r="A4156" s="1">
        <v>45014.225694444445</v>
      </c>
      <c r="B4156">
        <v>32.308</v>
      </c>
      <c r="C4156">
        <v>22.048999999999999</v>
      </c>
      <c r="D4156">
        <f t="shared" si="64"/>
        <v>10.259</v>
      </c>
    </row>
    <row r="4157" spans="1:4" hidden="1" x14ac:dyDescent="0.3">
      <c r="A4157" s="1">
        <v>45014.229166666664</v>
      </c>
      <c r="B4157">
        <v>32.222999999999999</v>
      </c>
      <c r="C4157">
        <v>21.984999999999999</v>
      </c>
      <c r="D4157">
        <f t="shared" si="64"/>
        <v>10.238</v>
      </c>
    </row>
    <row r="4158" spans="1:4" hidden="1" x14ac:dyDescent="0.3">
      <c r="A4158" s="1">
        <v>45014.232638888891</v>
      </c>
      <c r="B4158">
        <v>32.128999999999998</v>
      </c>
      <c r="C4158">
        <v>21.943999999999999</v>
      </c>
      <c r="D4158">
        <f t="shared" si="64"/>
        <v>10.184999999999999</v>
      </c>
    </row>
    <row r="4159" spans="1:4" hidden="1" x14ac:dyDescent="0.3">
      <c r="A4159" s="1">
        <v>45014.236111111109</v>
      </c>
      <c r="B4159">
        <v>32.039000000000001</v>
      </c>
      <c r="C4159">
        <v>21.922999999999998</v>
      </c>
      <c r="D4159">
        <f t="shared" si="64"/>
        <v>10.116000000000003</v>
      </c>
    </row>
    <row r="4160" spans="1:4" hidden="1" x14ac:dyDescent="0.3">
      <c r="A4160" s="1">
        <v>45014.239583333336</v>
      </c>
      <c r="B4160">
        <v>32.012999999999998</v>
      </c>
      <c r="C4160">
        <v>21.925000000000001</v>
      </c>
      <c r="D4160">
        <f t="shared" si="64"/>
        <v>10.087999999999997</v>
      </c>
    </row>
    <row r="4161" spans="1:4" hidden="1" x14ac:dyDescent="0.3">
      <c r="A4161" s="1">
        <v>45014.243055555555</v>
      </c>
      <c r="B4161">
        <v>32.017000000000003</v>
      </c>
      <c r="C4161">
        <v>21.934000000000001</v>
      </c>
      <c r="D4161">
        <f t="shared" si="64"/>
        <v>10.083000000000002</v>
      </c>
    </row>
    <row r="4162" spans="1:4" hidden="1" x14ac:dyDescent="0.3">
      <c r="A4162" s="1">
        <v>45014.246527777781</v>
      </c>
      <c r="B4162">
        <v>31.998999999999999</v>
      </c>
      <c r="C4162">
        <v>21.943999999999999</v>
      </c>
      <c r="D4162">
        <f t="shared" si="64"/>
        <v>10.055</v>
      </c>
    </row>
    <row r="4163" spans="1:4" hidden="1" x14ac:dyDescent="0.3">
      <c r="A4163" s="1">
        <v>45014.25</v>
      </c>
      <c r="B4163">
        <v>31.940999999999999</v>
      </c>
      <c r="C4163">
        <v>21.904</v>
      </c>
      <c r="D4163">
        <f t="shared" si="64"/>
        <v>10.036999999999999</v>
      </c>
    </row>
    <row r="4164" spans="1:4" hidden="1" x14ac:dyDescent="0.3">
      <c r="A4164" s="1">
        <v>45014.253472222219</v>
      </c>
      <c r="B4164">
        <v>31.855</v>
      </c>
      <c r="C4164">
        <v>21.882000000000001</v>
      </c>
      <c r="D4164">
        <f t="shared" si="64"/>
        <v>9.972999999999999</v>
      </c>
    </row>
    <row r="4165" spans="1:4" hidden="1" x14ac:dyDescent="0.3">
      <c r="A4165" s="1">
        <v>45014.256944444445</v>
      </c>
      <c r="B4165">
        <v>31.78</v>
      </c>
      <c r="C4165">
        <v>21.841999999999999</v>
      </c>
      <c r="D4165">
        <f t="shared" si="64"/>
        <v>9.9380000000000024</v>
      </c>
    </row>
    <row r="4166" spans="1:4" hidden="1" x14ac:dyDescent="0.3">
      <c r="A4166" s="1">
        <v>45014.260416666664</v>
      </c>
      <c r="B4166">
        <v>31.693000000000001</v>
      </c>
      <c r="C4166">
        <v>21.802</v>
      </c>
      <c r="D4166">
        <f t="shared" si="64"/>
        <v>9.8910000000000018</v>
      </c>
    </row>
    <row r="4167" spans="1:4" hidden="1" x14ac:dyDescent="0.3">
      <c r="A4167" s="1">
        <v>45014.263888888891</v>
      </c>
      <c r="B4167">
        <v>31.623000000000001</v>
      </c>
      <c r="C4167">
        <v>21.780999999999999</v>
      </c>
      <c r="D4167">
        <f t="shared" ref="D4167:D4230" si="65">B4167-C4167</f>
        <v>9.8420000000000023</v>
      </c>
    </row>
    <row r="4168" spans="1:4" hidden="1" x14ac:dyDescent="0.3">
      <c r="A4168" s="1">
        <v>45014.267361111109</v>
      </c>
      <c r="B4168">
        <v>31.596</v>
      </c>
      <c r="C4168">
        <v>21.785</v>
      </c>
      <c r="D4168">
        <f t="shared" si="65"/>
        <v>9.8109999999999999</v>
      </c>
    </row>
    <row r="4169" spans="1:4" hidden="1" x14ac:dyDescent="0.3">
      <c r="A4169" s="1">
        <v>45014.270833333336</v>
      </c>
      <c r="B4169">
        <v>31.553000000000001</v>
      </c>
      <c r="C4169">
        <v>21.780999999999999</v>
      </c>
      <c r="D4169">
        <f t="shared" si="65"/>
        <v>9.772000000000002</v>
      </c>
    </row>
    <row r="4170" spans="1:4" hidden="1" x14ac:dyDescent="0.3">
      <c r="A4170" s="1">
        <v>45014.274305555555</v>
      </c>
      <c r="B4170">
        <v>31.530999999999999</v>
      </c>
      <c r="C4170">
        <v>21.802</v>
      </c>
      <c r="D4170">
        <f t="shared" si="65"/>
        <v>9.7289999999999992</v>
      </c>
    </row>
    <row r="4171" spans="1:4" hidden="1" x14ac:dyDescent="0.3">
      <c r="A4171" s="1">
        <v>45014.277777777781</v>
      </c>
      <c r="B4171">
        <v>31.536999999999999</v>
      </c>
      <c r="C4171">
        <v>21.802</v>
      </c>
      <c r="D4171">
        <f t="shared" si="65"/>
        <v>9.7349999999999994</v>
      </c>
    </row>
    <row r="4172" spans="1:4" hidden="1" x14ac:dyDescent="0.3">
      <c r="A4172" s="1">
        <v>45014.28125</v>
      </c>
      <c r="B4172">
        <v>31.492000000000001</v>
      </c>
      <c r="C4172">
        <v>21.785</v>
      </c>
      <c r="D4172">
        <f t="shared" si="65"/>
        <v>9.7070000000000007</v>
      </c>
    </row>
    <row r="4173" spans="1:4" hidden="1" x14ac:dyDescent="0.3">
      <c r="A4173" s="1">
        <v>45014.284722222219</v>
      </c>
      <c r="B4173">
        <v>31.402999999999999</v>
      </c>
      <c r="C4173">
        <v>21.742000000000001</v>
      </c>
      <c r="D4173">
        <f t="shared" si="65"/>
        <v>9.6609999999999978</v>
      </c>
    </row>
    <row r="4174" spans="1:4" hidden="1" x14ac:dyDescent="0.3">
      <c r="A4174" s="1">
        <v>45014.288194444445</v>
      </c>
      <c r="B4174">
        <v>31.288</v>
      </c>
      <c r="C4174">
        <v>21.677</v>
      </c>
      <c r="D4174">
        <f t="shared" si="65"/>
        <v>9.6110000000000007</v>
      </c>
    </row>
    <row r="4175" spans="1:4" hidden="1" x14ac:dyDescent="0.3">
      <c r="A4175" s="1">
        <v>45014.291666666664</v>
      </c>
      <c r="B4175">
        <v>31.172000000000001</v>
      </c>
      <c r="C4175">
        <v>21.625</v>
      </c>
      <c r="D4175">
        <f t="shared" si="65"/>
        <v>9.5470000000000006</v>
      </c>
    </row>
    <row r="4176" spans="1:4" hidden="1" x14ac:dyDescent="0.3">
      <c r="A4176" s="1">
        <v>45014.295138888891</v>
      </c>
      <c r="B4176">
        <v>31.082999999999998</v>
      </c>
      <c r="C4176">
        <v>21.594999999999999</v>
      </c>
      <c r="D4176">
        <f t="shared" si="65"/>
        <v>9.4879999999999995</v>
      </c>
    </row>
    <row r="4177" spans="1:4" hidden="1" x14ac:dyDescent="0.3">
      <c r="A4177" s="1">
        <v>45014.298611111109</v>
      </c>
      <c r="B4177">
        <v>31.045000000000002</v>
      </c>
      <c r="C4177">
        <v>21.581</v>
      </c>
      <c r="D4177">
        <f t="shared" si="65"/>
        <v>9.4640000000000022</v>
      </c>
    </row>
    <row r="4178" spans="1:4" hidden="1" x14ac:dyDescent="0.3">
      <c r="A4178" s="1">
        <v>45014.302083333336</v>
      </c>
      <c r="B4178">
        <v>30.931999999999999</v>
      </c>
      <c r="C4178">
        <v>21.512</v>
      </c>
      <c r="D4178">
        <f t="shared" si="65"/>
        <v>9.4199999999999982</v>
      </c>
    </row>
    <row r="4179" spans="1:4" hidden="1" x14ac:dyDescent="0.3">
      <c r="A4179" s="1">
        <v>45014.305555555555</v>
      </c>
      <c r="B4179">
        <v>30.800999999999998</v>
      </c>
      <c r="C4179">
        <v>21.440999999999999</v>
      </c>
      <c r="D4179">
        <f t="shared" si="65"/>
        <v>9.36</v>
      </c>
    </row>
    <row r="4180" spans="1:4" hidden="1" x14ac:dyDescent="0.3">
      <c r="A4180" s="1">
        <v>45014.309027777781</v>
      </c>
      <c r="B4180">
        <v>30.692</v>
      </c>
      <c r="C4180">
        <v>21.38</v>
      </c>
      <c r="D4180">
        <f t="shared" si="65"/>
        <v>9.3120000000000012</v>
      </c>
    </row>
    <row r="4181" spans="1:4" hidden="1" x14ac:dyDescent="0.3">
      <c r="A4181" s="1">
        <v>45014.3125</v>
      </c>
      <c r="B4181">
        <v>30.581</v>
      </c>
      <c r="C4181">
        <v>21.359000000000002</v>
      </c>
      <c r="D4181">
        <f t="shared" si="65"/>
        <v>9.2219999999999978</v>
      </c>
    </row>
    <row r="4182" spans="1:4" hidden="1" x14ac:dyDescent="0.3">
      <c r="A4182" s="1">
        <v>45014.315972222219</v>
      </c>
      <c r="B4182">
        <v>30.518000000000001</v>
      </c>
      <c r="C4182">
        <v>21.32</v>
      </c>
      <c r="D4182">
        <f t="shared" si="65"/>
        <v>9.1980000000000004</v>
      </c>
    </row>
    <row r="4183" spans="1:4" hidden="1" x14ac:dyDescent="0.3">
      <c r="A4183" s="1">
        <v>45014.319444444445</v>
      </c>
      <c r="B4183">
        <v>30.398</v>
      </c>
      <c r="C4183">
        <v>21.277000000000001</v>
      </c>
      <c r="D4183">
        <f t="shared" si="65"/>
        <v>9.1209999999999987</v>
      </c>
    </row>
    <row r="4184" spans="1:4" hidden="1" x14ac:dyDescent="0.3">
      <c r="A4184" s="1">
        <v>45014.322916666664</v>
      </c>
      <c r="B4184">
        <v>30.35</v>
      </c>
      <c r="C4184">
        <v>21.279</v>
      </c>
      <c r="D4184">
        <f t="shared" si="65"/>
        <v>9.0710000000000015</v>
      </c>
    </row>
    <row r="4185" spans="1:4" hidden="1" x14ac:dyDescent="0.3">
      <c r="A4185" s="1">
        <v>45014.326388888891</v>
      </c>
      <c r="B4185">
        <v>30.288</v>
      </c>
      <c r="C4185">
        <v>21.26</v>
      </c>
      <c r="D4185">
        <f t="shared" si="65"/>
        <v>9.0279999999999987</v>
      </c>
    </row>
    <row r="4186" spans="1:4" hidden="1" x14ac:dyDescent="0.3">
      <c r="A4186" s="1">
        <v>45014.329861111109</v>
      </c>
      <c r="B4186">
        <v>30.242999999999999</v>
      </c>
      <c r="C4186">
        <v>21.26</v>
      </c>
      <c r="D4186">
        <f t="shared" si="65"/>
        <v>8.982999999999997</v>
      </c>
    </row>
    <row r="4187" spans="1:4" hidden="1" x14ac:dyDescent="0.3">
      <c r="A4187" s="1">
        <v>45014.333333333336</v>
      </c>
      <c r="B4187">
        <v>30.22</v>
      </c>
      <c r="C4187">
        <v>21.140999999999998</v>
      </c>
      <c r="D4187">
        <f t="shared" si="65"/>
        <v>9.0790000000000006</v>
      </c>
    </row>
    <row r="4188" spans="1:4" hidden="1" x14ac:dyDescent="0.3">
      <c r="A4188" s="1">
        <v>45014.336805555555</v>
      </c>
      <c r="B4188">
        <v>30.306999999999999</v>
      </c>
      <c r="C4188">
        <v>21.138999999999999</v>
      </c>
      <c r="D4188">
        <f t="shared" si="65"/>
        <v>9.1679999999999993</v>
      </c>
    </row>
    <row r="4189" spans="1:4" hidden="1" x14ac:dyDescent="0.3">
      <c r="A4189" s="1">
        <v>45014.340277777781</v>
      </c>
      <c r="B4189">
        <v>30.542999999999999</v>
      </c>
      <c r="C4189">
        <v>21.398</v>
      </c>
      <c r="D4189">
        <f t="shared" si="65"/>
        <v>9.1449999999999996</v>
      </c>
    </row>
    <row r="4190" spans="1:4" hidden="1" x14ac:dyDescent="0.3">
      <c r="A4190" s="1">
        <v>45014.34375</v>
      </c>
      <c r="B4190">
        <v>30.698</v>
      </c>
      <c r="C4190">
        <v>21.548999999999999</v>
      </c>
      <c r="D4190">
        <f t="shared" si="65"/>
        <v>9.1490000000000009</v>
      </c>
    </row>
    <row r="4191" spans="1:4" hidden="1" x14ac:dyDescent="0.3">
      <c r="A4191" s="1">
        <v>45014.347222222219</v>
      </c>
      <c r="B4191">
        <v>30.94</v>
      </c>
      <c r="C4191">
        <v>21.785</v>
      </c>
      <c r="D4191">
        <f t="shared" si="65"/>
        <v>9.1550000000000011</v>
      </c>
    </row>
    <row r="4192" spans="1:4" hidden="1" x14ac:dyDescent="0.3">
      <c r="A4192" s="1">
        <v>45014.350694444445</v>
      </c>
      <c r="B4192">
        <v>31.225999999999999</v>
      </c>
      <c r="C4192">
        <v>21.983000000000001</v>
      </c>
      <c r="D4192">
        <f t="shared" si="65"/>
        <v>9.2429999999999986</v>
      </c>
    </row>
    <row r="4193" spans="1:4" hidden="1" x14ac:dyDescent="0.3">
      <c r="A4193" s="1">
        <v>45014.354166666664</v>
      </c>
      <c r="B4193">
        <v>31.576000000000001</v>
      </c>
      <c r="C4193">
        <v>22.216000000000001</v>
      </c>
      <c r="D4193">
        <f t="shared" si="65"/>
        <v>9.36</v>
      </c>
    </row>
    <row r="4194" spans="1:4" hidden="1" x14ac:dyDescent="0.3">
      <c r="A4194" s="1">
        <v>45014.357638888891</v>
      </c>
      <c r="B4194">
        <v>31.736000000000001</v>
      </c>
      <c r="C4194">
        <v>22.164000000000001</v>
      </c>
      <c r="D4194">
        <f t="shared" si="65"/>
        <v>9.5719999999999992</v>
      </c>
    </row>
    <row r="4195" spans="1:4" hidden="1" x14ac:dyDescent="0.3">
      <c r="A4195" s="1">
        <v>45014.361111111109</v>
      </c>
      <c r="B4195">
        <v>31.928999999999998</v>
      </c>
      <c r="C4195">
        <v>22.175000000000001</v>
      </c>
      <c r="D4195">
        <f t="shared" si="65"/>
        <v>9.7539999999999978</v>
      </c>
    </row>
    <row r="4196" spans="1:4" hidden="1" x14ac:dyDescent="0.3">
      <c r="A4196" s="1">
        <v>45014.364583333336</v>
      </c>
      <c r="B4196">
        <v>32.158000000000001</v>
      </c>
      <c r="C4196">
        <v>22.446999999999999</v>
      </c>
      <c r="D4196">
        <f t="shared" si="65"/>
        <v>9.7110000000000021</v>
      </c>
    </row>
    <row r="4197" spans="1:4" hidden="1" x14ac:dyDescent="0.3">
      <c r="A4197" s="1">
        <v>45014.368055555555</v>
      </c>
      <c r="B4197">
        <v>32.493000000000002</v>
      </c>
      <c r="C4197">
        <v>22.709</v>
      </c>
      <c r="D4197">
        <f t="shared" si="65"/>
        <v>9.7840000000000025</v>
      </c>
    </row>
    <row r="4198" spans="1:4" hidden="1" x14ac:dyDescent="0.3">
      <c r="A4198" s="1">
        <v>45014.371527777781</v>
      </c>
      <c r="B4198">
        <v>32.726999999999997</v>
      </c>
      <c r="C4198">
        <v>22.850999999999999</v>
      </c>
      <c r="D4198">
        <f t="shared" si="65"/>
        <v>9.8759999999999977</v>
      </c>
    </row>
    <row r="4199" spans="1:4" hidden="1" x14ac:dyDescent="0.3">
      <c r="A4199" s="1">
        <v>45014.375</v>
      </c>
      <c r="B4199">
        <v>32.874000000000002</v>
      </c>
      <c r="C4199">
        <v>22.870999999999999</v>
      </c>
      <c r="D4199">
        <f t="shared" si="65"/>
        <v>10.003000000000004</v>
      </c>
    </row>
    <row r="4200" spans="1:4" hidden="1" x14ac:dyDescent="0.3">
      <c r="A4200" s="1">
        <v>45014.378472222219</v>
      </c>
      <c r="B4200">
        <v>33.014000000000003</v>
      </c>
      <c r="C4200">
        <v>22.707000000000001</v>
      </c>
      <c r="D4200">
        <f t="shared" si="65"/>
        <v>10.307000000000002</v>
      </c>
    </row>
    <row r="4201" spans="1:4" hidden="1" x14ac:dyDescent="0.3">
      <c r="A4201" s="1">
        <v>45014.381944444445</v>
      </c>
      <c r="B4201">
        <v>33.040999999999997</v>
      </c>
      <c r="C4201">
        <v>22.891999999999999</v>
      </c>
      <c r="D4201">
        <f t="shared" si="65"/>
        <v>10.148999999999997</v>
      </c>
    </row>
    <row r="4202" spans="1:4" hidden="1" x14ac:dyDescent="0.3">
      <c r="A4202" s="1">
        <v>45014.385416666664</v>
      </c>
      <c r="B4202">
        <v>33.24</v>
      </c>
      <c r="C4202">
        <v>23.111999999999998</v>
      </c>
      <c r="D4202">
        <f t="shared" si="65"/>
        <v>10.128000000000004</v>
      </c>
    </row>
    <row r="4203" spans="1:4" hidden="1" x14ac:dyDescent="0.3">
      <c r="A4203" s="1">
        <v>45014.388888888891</v>
      </c>
      <c r="B4203">
        <v>33.402999999999999</v>
      </c>
      <c r="C4203">
        <v>23.251999999999999</v>
      </c>
      <c r="D4203">
        <f t="shared" si="65"/>
        <v>10.151</v>
      </c>
    </row>
    <row r="4204" spans="1:4" hidden="1" x14ac:dyDescent="0.3">
      <c r="A4204" s="1">
        <v>45014.392361111109</v>
      </c>
      <c r="B4204">
        <v>33.520000000000003</v>
      </c>
      <c r="C4204">
        <v>23.03</v>
      </c>
      <c r="D4204">
        <f t="shared" si="65"/>
        <v>10.490000000000002</v>
      </c>
    </row>
    <row r="4205" spans="1:4" hidden="1" x14ac:dyDescent="0.3">
      <c r="A4205" s="1">
        <v>45014.395833333336</v>
      </c>
      <c r="B4205">
        <v>33.531999999999996</v>
      </c>
      <c r="C4205">
        <v>23.03</v>
      </c>
      <c r="D4205">
        <f t="shared" si="65"/>
        <v>10.501999999999995</v>
      </c>
    </row>
    <row r="4206" spans="1:4" hidden="1" x14ac:dyDescent="0.3">
      <c r="A4206" s="1">
        <v>45014.399305555555</v>
      </c>
      <c r="B4206">
        <v>33.722999999999999</v>
      </c>
      <c r="C4206">
        <v>23.292999999999999</v>
      </c>
      <c r="D4206">
        <f t="shared" si="65"/>
        <v>10.43</v>
      </c>
    </row>
    <row r="4207" spans="1:4" hidden="1" x14ac:dyDescent="0.3">
      <c r="A4207" s="1">
        <v>45014.402777777781</v>
      </c>
      <c r="B4207">
        <v>33.774999999999999</v>
      </c>
      <c r="C4207">
        <v>23.393999999999998</v>
      </c>
      <c r="D4207">
        <f t="shared" si="65"/>
        <v>10.381</v>
      </c>
    </row>
    <row r="4208" spans="1:4" hidden="1" x14ac:dyDescent="0.3">
      <c r="A4208" s="1">
        <v>45014.40625</v>
      </c>
      <c r="B4208">
        <v>33.817999999999998</v>
      </c>
      <c r="C4208">
        <v>23.151</v>
      </c>
      <c r="D4208">
        <f t="shared" si="65"/>
        <v>10.666999999999998</v>
      </c>
    </row>
    <row r="4209" spans="1:4" hidden="1" x14ac:dyDescent="0.3">
      <c r="A4209" s="1">
        <v>45014.409722222219</v>
      </c>
      <c r="B4209">
        <v>33.960999999999999</v>
      </c>
      <c r="C4209">
        <v>23.302</v>
      </c>
      <c r="D4209">
        <f t="shared" si="65"/>
        <v>10.658999999999999</v>
      </c>
    </row>
    <row r="4210" spans="1:4" hidden="1" x14ac:dyDescent="0.3">
      <c r="A4210" s="1">
        <v>45014.413194444445</v>
      </c>
      <c r="B4210">
        <v>33.933</v>
      </c>
      <c r="C4210">
        <v>23.375</v>
      </c>
      <c r="D4210">
        <f t="shared" si="65"/>
        <v>10.558</v>
      </c>
    </row>
    <row r="4211" spans="1:4" hidden="1" x14ac:dyDescent="0.3">
      <c r="A4211" s="1">
        <v>45014.416666666664</v>
      </c>
      <c r="B4211">
        <v>33.731999999999999</v>
      </c>
      <c r="C4211">
        <v>23.210999999999999</v>
      </c>
      <c r="D4211">
        <f t="shared" si="65"/>
        <v>10.521000000000001</v>
      </c>
    </row>
    <row r="4212" spans="1:4" hidden="1" x14ac:dyDescent="0.3">
      <c r="A4212" s="1">
        <v>45014.420138888891</v>
      </c>
      <c r="B4212">
        <v>33.723999999999997</v>
      </c>
      <c r="C4212">
        <v>22.91</v>
      </c>
      <c r="D4212">
        <f t="shared" si="65"/>
        <v>10.813999999999997</v>
      </c>
    </row>
    <row r="4213" spans="1:4" hidden="1" x14ac:dyDescent="0.3">
      <c r="A4213" s="1">
        <v>45014.423611111109</v>
      </c>
      <c r="B4213">
        <v>33.401000000000003</v>
      </c>
      <c r="C4213">
        <v>22.988</v>
      </c>
      <c r="D4213">
        <f t="shared" si="65"/>
        <v>10.413000000000004</v>
      </c>
    </row>
    <row r="4214" spans="1:4" hidden="1" x14ac:dyDescent="0.3">
      <c r="A4214" s="1">
        <v>45014.427083333336</v>
      </c>
      <c r="B4214">
        <v>33.195</v>
      </c>
      <c r="C4214">
        <v>22.742999999999999</v>
      </c>
      <c r="D4214">
        <f t="shared" si="65"/>
        <v>10.452000000000002</v>
      </c>
    </row>
    <row r="4215" spans="1:4" hidden="1" x14ac:dyDescent="0.3">
      <c r="A4215" s="1">
        <v>45014.430555555555</v>
      </c>
      <c r="B4215">
        <v>32.457999999999998</v>
      </c>
      <c r="C4215">
        <v>22.145</v>
      </c>
      <c r="D4215">
        <f t="shared" si="65"/>
        <v>10.312999999999999</v>
      </c>
    </row>
    <row r="4216" spans="1:4" hidden="1" x14ac:dyDescent="0.3">
      <c r="A4216" s="1">
        <v>45014.434027777781</v>
      </c>
      <c r="B4216">
        <v>32.372999999999998</v>
      </c>
      <c r="C4216">
        <v>22.312999999999999</v>
      </c>
      <c r="D4216">
        <f t="shared" si="65"/>
        <v>10.059999999999999</v>
      </c>
    </row>
    <row r="4217" spans="1:4" hidden="1" x14ac:dyDescent="0.3">
      <c r="A4217" s="1">
        <v>45014.4375</v>
      </c>
      <c r="B4217">
        <v>32.344999999999999</v>
      </c>
      <c r="C4217">
        <v>22.414999999999999</v>
      </c>
      <c r="D4217">
        <f t="shared" si="65"/>
        <v>9.93</v>
      </c>
    </row>
    <row r="4218" spans="1:4" hidden="1" x14ac:dyDescent="0.3">
      <c r="A4218" s="1">
        <v>45014.440972222219</v>
      </c>
      <c r="B4218">
        <v>32.417999999999999</v>
      </c>
      <c r="C4218">
        <v>22.262</v>
      </c>
      <c r="D4218">
        <f t="shared" si="65"/>
        <v>10.155999999999999</v>
      </c>
    </row>
    <row r="4219" spans="1:4" hidden="1" x14ac:dyDescent="0.3">
      <c r="A4219" s="1">
        <v>45014.444444444445</v>
      </c>
      <c r="B4219">
        <v>32.234999999999999</v>
      </c>
      <c r="C4219">
        <v>22.402000000000001</v>
      </c>
      <c r="D4219">
        <f t="shared" si="65"/>
        <v>9.8329999999999984</v>
      </c>
    </row>
    <row r="4220" spans="1:4" hidden="1" x14ac:dyDescent="0.3">
      <c r="A4220" s="1">
        <v>45014.447916666664</v>
      </c>
      <c r="B4220">
        <v>31.922000000000001</v>
      </c>
      <c r="C4220">
        <v>21.817</v>
      </c>
      <c r="D4220">
        <f t="shared" si="65"/>
        <v>10.105</v>
      </c>
    </row>
    <row r="4221" spans="1:4" hidden="1" x14ac:dyDescent="0.3">
      <c r="A4221" s="1">
        <v>45014.451388888891</v>
      </c>
      <c r="B4221">
        <v>31.202000000000002</v>
      </c>
      <c r="C4221">
        <v>21.414000000000001</v>
      </c>
      <c r="D4221">
        <f t="shared" si="65"/>
        <v>9.7880000000000003</v>
      </c>
    </row>
    <row r="4222" spans="1:4" hidden="1" x14ac:dyDescent="0.3">
      <c r="A4222" s="1">
        <v>45014.454861111109</v>
      </c>
      <c r="B4222">
        <v>30.54</v>
      </c>
      <c r="C4222">
        <v>21.161999999999999</v>
      </c>
      <c r="D4222">
        <f t="shared" si="65"/>
        <v>9.3780000000000001</v>
      </c>
    </row>
    <row r="4223" spans="1:4" hidden="1" x14ac:dyDescent="0.3">
      <c r="A4223" s="1">
        <v>45014.458333333336</v>
      </c>
      <c r="B4223">
        <v>30.042000000000002</v>
      </c>
      <c r="C4223">
        <v>20.748999999999999</v>
      </c>
      <c r="D4223">
        <f t="shared" si="65"/>
        <v>9.2930000000000028</v>
      </c>
    </row>
    <row r="4224" spans="1:4" hidden="1" x14ac:dyDescent="0.3">
      <c r="A4224" s="1">
        <v>45014.461805555555</v>
      </c>
      <c r="B4224">
        <v>29.335999999999999</v>
      </c>
      <c r="C4224">
        <v>20.404</v>
      </c>
      <c r="D4224">
        <f t="shared" si="65"/>
        <v>8.9319999999999986</v>
      </c>
    </row>
    <row r="4225" spans="1:4" hidden="1" x14ac:dyDescent="0.3">
      <c r="A4225" s="1">
        <v>45014.465277777781</v>
      </c>
      <c r="B4225">
        <v>29.704999999999998</v>
      </c>
      <c r="C4225">
        <v>21.271999999999998</v>
      </c>
      <c r="D4225">
        <f t="shared" si="65"/>
        <v>8.4329999999999998</v>
      </c>
    </row>
    <row r="4226" spans="1:4" hidden="1" x14ac:dyDescent="0.3">
      <c r="A4226" s="1">
        <v>45014.46875</v>
      </c>
      <c r="B4226">
        <v>30.222000000000001</v>
      </c>
      <c r="C4226">
        <v>21.082000000000001</v>
      </c>
      <c r="D4226">
        <f t="shared" si="65"/>
        <v>9.14</v>
      </c>
    </row>
    <row r="4227" spans="1:4" hidden="1" x14ac:dyDescent="0.3">
      <c r="A4227" s="1">
        <v>45014.472222222219</v>
      </c>
      <c r="B4227">
        <v>30.327999999999999</v>
      </c>
      <c r="C4227">
        <v>21.515000000000001</v>
      </c>
      <c r="D4227">
        <f t="shared" si="65"/>
        <v>8.8129999999999988</v>
      </c>
    </row>
    <row r="4228" spans="1:4" hidden="1" x14ac:dyDescent="0.3">
      <c r="A4228" s="1">
        <v>45014.475694444445</v>
      </c>
      <c r="B4228">
        <v>30.407</v>
      </c>
      <c r="C4228">
        <v>21.073</v>
      </c>
      <c r="D4228">
        <f t="shared" si="65"/>
        <v>9.3339999999999996</v>
      </c>
    </row>
    <row r="4229" spans="1:4" hidden="1" x14ac:dyDescent="0.3">
      <c r="A4229" s="1">
        <v>45014.479166666664</v>
      </c>
      <c r="B4229">
        <v>30.103000000000002</v>
      </c>
      <c r="C4229">
        <v>21.494</v>
      </c>
      <c r="D4229">
        <f t="shared" si="65"/>
        <v>8.6090000000000018</v>
      </c>
    </row>
    <row r="4230" spans="1:4" hidden="1" x14ac:dyDescent="0.3">
      <c r="A4230" s="1">
        <v>45014.482638888891</v>
      </c>
      <c r="B4230">
        <v>30.731999999999999</v>
      </c>
      <c r="C4230">
        <v>21.515000000000001</v>
      </c>
      <c r="D4230">
        <f t="shared" si="65"/>
        <v>9.2169999999999987</v>
      </c>
    </row>
    <row r="4231" spans="1:4" hidden="1" x14ac:dyDescent="0.3">
      <c r="A4231" s="1">
        <v>45014.486111111109</v>
      </c>
      <c r="B4231">
        <v>30.245999999999999</v>
      </c>
      <c r="C4231">
        <v>21.274000000000001</v>
      </c>
      <c r="D4231">
        <f t="shared" ref="D4231:D4294" si="66">B4231-C4231</f>
        <v>8.9719999999999978</v>
      </c>
    </row>
    <row r="4232" spans="1:4" hidden="1" x14ac:dyDescent="0.3">
      <c r="A4232" s="1">
        <v>45014.489583333336</v>
      </c>
      <c r="B4232">
        <v>30.114000000000001</v>
      </c>
      <c r="C4232">
        <v>21.393999999999998</v>
      </c>
      <c r="D4232">
        <f t="shared" si="66"/>
        <v>8.7200000000000024</v>
      </c>
    </row>
    <row r="4233" spans="1:4" hidden="1" x14ac:dyDescent="0.3">
      <c r="A4233" s="1">
        <v>45014.493055555555</v>
      </c>
      <c r="B4233">
        <v>30.212</v>
      </c>
      <c r="C4233">
        <v>21.233000000000001</v>
      </c>
      <c r="D4233">
        <f t="shared" si="66"/>
        <v>8.9789999999999992</v>
      </c>
    </row>
    <row r="4234" spans="1:4" hidden="1" x14ac:dyDescent="0.3">
      <c r="A4234" s="1">
        <v>45014.496527777781</v>
      </c>
      <c r="B4234">
        <v>29.684000000000001</v>
      </c>
      <c r="C4234">
        <v>21.08</v>
      </c>
      <c r="D4234">
        <f t="shared" si="66"/>
        <v>8.6040000000000028</v>
      </c>
    </row>
    <row r="4235" spans="1:4" hidden="1" x14ac:dyDescent="0.3">
      <c r="A4235" s="1">
        <v>45014.5</v>
      </c>
      <c r="B4235">
        <v>29.495000000000001</v>
      </c>
      <c r="C4235">
        <v>20.93</v>
      </c>
      <c r="D4235">
        <f t="shared" si="66"/>
        <v>8.5650000000000013</v>
      </c>
    </row>
    <row r="4236" spans="1:4" hidden="1" x14ac:dyDescent="0.3">
      <c r="A4236" s="1">
        <v>45014.503472222219</v>
      </c>
      <c r="B4236">
        <v>29.545999999999999</v>
      </c>
      <c r="C4236">
        <v>21.242000000000001</v>
      </c>
      <c r="D4236">
        <f t="shared" si="66"/>
        <v>8.3039999999999985</v>
      </c>
    </row>
    <row r="4237" spans="1:4" hidden="1" x14ac:dyDescent="0.3">
      <c r="A4237" s="1">
        <v>45014.506944444445</v>
      </c>
      <c r="B4237">
        <v>30.414999999999999</v>
      </c>
      <c r="C4237">
        <v>21.969000000000001</v>
      </c>
      <c r="D4237">
        <f t="shared" si="66"/>
        <v>8.445999999999998</v>
      </c>
    </row>
    <row r="4238" spans="1:4" hidden="1" x14ac:dyDescent="0.3">
      <c r="A4238" s="1">
        <v>45014.510416666664</v>
      </c>
      <c r="B4238">
        <v>31.526</v>
      </c>
      <c r="C4238">
        <v>22.626000000000001</v>
      </c>
      <c r="D4238">
        <f t="shared" si="66"/>
        <v>8.8999999999999986</v>
      </c>
    </row>
    <row r="4239" spans="1:4" hidden="1" x14ac:dyDescent="0.3">
      <c r="A4239" s="1">
        <v>45014.513888888891</v>
      </c>
      <c r="B4239">
        <v>32.136000000000003</v>
      </c>
      <c r="C4239">
        <v>22.949000000000002</v>
      </c>
      <c r="D4239">
        <f t="shared" si="66"/>
        <v>9.1870000000000012</v>
      </c>
    </row>
    <row r="4240" spans="1:4" hidden="1" x14ac:dyDescent="0.3">
      <c r="A4240" s="1">
        <v>45014.517361111109</v>
      </c>
      <c r="B4240">
        <v>32.540999999999997</v>
      </c>
      <c r="C4240">
        <v>23.047999999999998</v>
      </c>
      <c r="D4240">
        <f t="shared" si="66"/>
        <v>9.4929999999999986</v>
      </c>
    </row>
    <row r="4241" spans="1:4" hidden="1" x14ac:dyDescent="0.3">
      <c r="A4241" s="1">
        <v>45014.520833333336</v>
      </c>
      <c r="B4241">
        <v>32.811</v>
      </c>
      <c r="C4241">
        <v>23.231000000000002</v>
      </c>
      <c r="D4241">
        <f t="shared" si="66"/>
        <v>9.5799999999999983</v>
      </c>
    </row>
    <row r="4242" spans="1:4" hidden="1" x14ac:dyDescent="0.3">
      <c r="A4242" s="1">
        <v>45014.524305555555</v>
      </c>
      <c r="B4242">
        <v>32.948</v>
      </c>
      <c r="C4242">
        <v>23.19</v>
      </c>
      <c r="D4242">
        <f t="shared" si="66"/>
        <v>9.7579999999999991</v>
      </c>
    </row>
    <row r="4243" spans="1:4" hidden="1" x14ac:dyDescent="0.3">
      <c r="A4243" s="1">
        <v>45014.527777777781</v>
      </c>
      <c r="B4243">
        <v>33.070999999999998</v>
      </c>
      <c r="C4243">
        <v>23.411999999999999</v>
      </c>
      <c r="D4243">
        <f t="shared" si="66"/>
        <v>9.6589999999999989</v>
      </c>
    </row>
    <row r="4244" spans="1:4" hidden="1" x14ac:dyDescent="0.3">
      <c r="A4244" s="1">
        <v>45014.53125</v>
      </c>
      <c r="B4244">
        <v>33.326999999999998</v>
      </c>
      <c r="C4244">
        <v>23.616</v>
      </c>
      <c r="D4244">
        <f t="shared" si="66"/>
        <v>9.7109999999999985</v>
      </c>
    </row>
    <row r="4245" spans="1:4" hidden="1" x14ac:dyDescent="0.3">
      <c r="A4245" s="1">
        <v>45014.534722222219</v>
      </c>
      <c r="B4245">
        <v>34.219000000000001</v>
      </c>
      <c r="C4245">
        <v>24.038</v>
      </c>
      <c r="D4245">
        <f t="shared" si="66"/>
        <v>10.181000000000001</v>
      </c>
    </row>
    <row r="4246" spans="1:4" hidden="1" x14ac:dyDescent="0.3">
      <c r="A4246" s="1">
        <v>45014.538194444445</v>
      </c>
      <c r="B4246">
        <v>34.47</v>
      </c>
      <c r="C4246">
        <v>24.113</v>
      </c>
      <c r="D4246">
        <f t="shared" si="66"/>
        <v>10.356999999999999</v>
      </c>
    </row>
    <row r="4247" spans="1:4" hidden="1" x14ac:dyDescent="0.3">
      <c r="A4247" s="1">
        <v>45014.541666666664</v>
      </c>
      <c r="B4247">
        <v>34.332000000000001</v>
      </c>
      <c r="C4247">
        <v>23.786000000000001</v>
      </c>
      <c r="D4247">
        <f t="shared" si="66"/>
        <v>10.545999999999999</v>
      </c>
    </row>
    <row r="4248" spans="1:4" hidden="1" x14ac:dyDescent="0.3">
      <c r="A4248" s="1">
        <v>45014.545138888891</v>
      </c>
      <c r="B4248">
        <v>34.012999999999998</v>
      </c>
      <c r="C4248">
        <v>23.655000000000001</v>
      </c>
      <c r="D4248">
        <f t="shared" si="66"/>
        <v>10.357999999999997</v>
      </c>
    </row>
    <row r="4249" spans="1:4" hidden="1" x14ac:dyDescent="0.3">
      <c r="A4249" s="1">
        <v>45014.548611111109</v>
      </c>
      <c r="B4249">
        <v>33.32</v>
      </c>
      <c r="C4249">
        <v>22.911000000000001</v>
      </c>
      <c r="D4249">
        <f t="shared" si="66"/>
        <v>10.408999999999999</v>
      </c>
    </row>
    <row r="4250" spans="1:4" hidden="1" x14ac:dyDescent="0.3">
      <c r="A4250" s="1">
        <v>45014.552083333336</v>
      </c>
      <c r="B4250">
        <v>31.827000000000002</v>
      </c>
      <c r="C4250">
        <v>21.971</v>
      </c>
      <c r="D4250">
        <f t="shared" si="66"/>
        <v>9.8560000000000016</v>
      </c>
    </row>
    <row r="4251" spans="1:4" hidden="1" x14ac:dyDescent="0.3">
      <c r="A4251" s="1">
        <v>45014.555555555555</v>
      </c>
      <c r="B4251">
        <v>30.838999999999999</v>
      </c>
      <c r="C4251">
        <v>21.538</v>
      </c>
      <c r="D4251">
        <f t="shared" si="66"/>
        <v>9.3009999999999984</v>
      </c>
    </row>
    <row r="4252" spans="1:4" hidden="1" x14ac:dyDescent="0.3">
      <c r="A4252" s="1">
        <v>45014.559027777781</v>
      </c>
      <c r="B4252">
        <v>30.337</v>
      </c>
      <c r="C4252">
        <v>21.254000000000001</v>
      </c>
      <c r="D4252">
        <f t="shared" si="66"/>
        <v>9.0829999999999984</v>
      </c>
    </row>
    <row r="4253" spans="1:4" hidden="1" x14ac:dyDescent="0.3">
      <c r="A4253" s="1">
        <v>45014.5625</v>
      </c>
      <c r="B4253">
        <v>29.864999999999998</v>
      </c>
      <c r="C4253">
        <v>21.161999999999999</v>
      </c>
      <c r="D4253">
        <f t="shared" si="66"/>
        <v>8.7029999999999994</v>
      </c>
    </row>
    <row r="4254" spans="1:4" hidden="1" x14ac:dyDescent="0.3">
      <c r="A4254" s="1">
        <v>45014.565972222219</v>
      </c>
      <c r="B4254">
        <v>29.632999999999999</v>
      </c>
      <c r="C4254">
        <v>21.094999999999999</v>
      </c>
      <c r="D4254">
        <f t="shared" si="66"/>
        <v>8.5380000000000003</v>
      </c>
    </row>
    <row r="4255" spans="1:4" hidden="1" x14ac:dyDescent="0.3">
      <c r="A4255" s="1">
        <v>45014.569444444445</v>
      </c>
      <c r="B4255">
        <v>29.731999999999999</v>
      </c>
      <c r="C4255">
        <v>21.094999999999999</v>
      </c>
      <c r="D4255">
        <f t="shared" si="66"/>
        <v>8.6370000000000005</v>
      </c>
    </row>
    <row r="4256" spans="1:4" hidden="1" x14ac:dyDescent="0.3">
      <c r="A4256" s="1">
        <v>45014.572916666664</v>
      </c>
      <c r="B4256">
        <v>29.754000000000001</v>
      </c>
      <c r="C4256">
        <v>21.073</v>
      </c>
      <c r="D4256">
        <f t="shared" si="66"/>
        <v>8.6810000000000009</v>
      </c>
    </row>
    <row r="4257" spans="1:4" hidden="1" x14ac:dyDescent="0.3">
      <c r="A4257" s="1">
        <v>45014.576388888891</v>
      </c>
      <c r="B4257">
        <v>29.667000000000002</v>
      </c>
      <c r="C4257">
        <v>21.073</v>
      </c>
      <c r="D4257">
        <f t="shared" si="66"/>
        <v>8.5940000000000012</v>
      </c>
    </row>
    <row r="4258" spans="1:4" hidden="1" x14ac:dyDescent="0.3">
      <c r="A4258" s="1">
        <v>45014.579861111109</v>
      </c>
      <c r="B4258">
        <v>29.533000000000001</v>
      </c>
      <c r="C4258">
        <v>21.152999999999999</v>
      </c>
      <c r="D4258">
        <f t="shared" si="66"/>
        <v>8.3800000000000026</v>
      </c>
    </row>
    <row r="4259" spans="1:4" hidden="1" x14ac:dyDescent="0.3">
      <c r="A4259" s="1">
        <v>45014.583333333336</v>
      </c>
      <c r="B4259">
        <v>29.728999999999999</v>
      </c>
      <c r="C4259">
        <v>21.134</v>
      </c>
      <c r="D4259">
        <f t="shared" si="66"/>
        <v>8.5949999999999989</v>
      </c>
    </row>
    <row r="4260" spans="1:4" hidden="1" x14ac:dyDescent="0.3">
      <c r="A4260" s="1">
        <v>45014.586805555555</v>
      </c>
      <c r="B4260">
        <v>29.515000000000001</v>
      </c>
      <c r="C4260">
        <v>21.074999999999999</v>
      </c>
      <c r="D4260">
        <f t="shared" si="66"/>
        <v>8.4400000000000013</v>
      </c>
    </row>
    <row r="4261" spans="1:4" hidden="1" x14ac:dyDescent="0.3">
      <c r="A4261" s="1">
        <v>45014.590277777781</v>
      </c>
      <c r="B4261">
        <v>29.268999999999998</v>
      </c>
      <c r="C4261">
        <v>20.914999999999999</v>
      </c>
      <c r="D4261">
        <f t="shared" si="66"/>
        <v>8.3539999999999992</v>
      </c>
    </row>
    <row r="4262" spans="1:4" hidden="1" x14ac:dyDescent="0.3">
      <c r="A4262" s="1">
        <v>45014.59375</v>
      </c>
      <c r="B4262">
        <v>29.120999999999999</v>
      </c>
      <c r="C4262">
        <v>20.975999999999999</v>
      </c>
      <c r="D4262">
        <f t="shared" si="66"/>
        <v>8.1449999999999996</v>
      </c>
    </row>
    <row r="4263" spans="1:4" hidden="1" x14ac:dyDescent="0.3">
      <c r="A4263" s="1">
        <v>45014.597222222219</v>
      </c>
      <c r="B4263">
        <v>29.096</v>
      </c>
      <c r="C4263">
        <v>20.812000000000001</v>
      </c>
      <c r="D4263">
        <f t="shared" si="66"/>
        <v>8.2839999999999989</v>
      </c>
    </row>
    <row r="4264" spans="1:4" hidden="1" x14ac:dyDescent="0.3">
      <c r="A4264" s="1">
        <v>45014.600694444445</v>
      </c>
      <c r="B4264">
        <v>29.036000000000001</v>
      </c>
      <c r="C4264">
        <v>20.873000000000001</v>
      </c>
      <c r="D4264">
        <f t="shared" si="66"/>
        <v>8.1630000000000003</v>
      </c>
    </row>
    <row r="4265" spans="1:4" hidden="1" x14ac:dyDescent="0.3">
      <c r="A4265" s="1">
        <v>45014.604166666664</v>
      </c>
      <c r="B4265">
        <v>29.148</v>
      </c>
      <c r="C4265">
        <v>21.135000000000002</v>
      </c>
      <c r="D4265">
        <f t="shared" si="66"/>
        <v>8.0129999999999981</v>
      </c>
    </row>
    <row r="4266" spans="1:4" hidden="1" x14ac:dyDescent="0.3">
      <c r="A4266" s="1">
        <v>45014.607638888891</v>
      </c>
      <c r="B4266">
        <v>29.321000000000002</v>
      </c>
      <c r="C4266">
        <v>21.143999999999998</v>
      </c>
      <c r="D4266">
        <f t="shared" si="66"/>
        <v>8.1770000000000032</v>
      </c>
    </row>
    <row r="4267" spans="1:4" hidden="1" x14ac:dyDescent="0.3">
      <c r="A4267" s="1">
        <v>45014.611111111109</v>
      </c>
      <c r="B4267">
        <v>29.300999999999998</v>
      </c>
      <c r="C4267">
        <v>21.126000000000001</v>
      </c>
      <c r="D4267">
        <f t="shared" si="66"/>
        <v>8.1749999999999972</v>
      </c>
    </row>
    <row r="4268" spans="1:4" hidden="1" x14ac:dyDescent="0.3">
      <c r="A4268" s="1">
        <v>45014.614583333336</v>
      </c>
      <c r="B4268">
        <v>29.43</v>
      </c>
      <c r="C4268">
        <v>21.309000000000001</v>
      </c>
      <c r="D4268">
        <f t="shared" si="66"/>
        <v>8.1209999999999987</v>
      </c>
    </row>
    <row r="4269" spans="1:4" hidden="1" x14ac:dyDescent="0.3">
      <c r="A4269" s="1">
        <v>45014.618055555555</v>
      </c>
      <c r="B4269">
        <v>29.629000000000001</v>
      </c>
      <c r="C4269">
        <v>21.457999999999998</v>
      </c>
      <c r="D4269">
        <f t="shared" si="66"/>
        <v>8.1710000000000029</v>
      </c>
    </row>
    <row r="4270" spans="1:4" hidden="1" x14ac:dyDescent="0.3">
      <c r="A4270" s="1">
        <v>45014.621527777781</v>
      </c>
      <c r="B4270">
        <v>29.808</v>
      </c>
      <c r="C4270">
        <v>21.419</v>
      </c>
      <c r="D4270">
        <f t="shared" si="66"/>
        <v>8.3889999999999993</v>
      </c>
    </row>
    <row r="4271" spans="1:4" hidden="1" x14ac:dyDescent="0.3">
      <c r="A4271" s="1">
        <v>45014.625</v>
      </c>
      <c r="B4271">
        <v>29.69</v>
      </c>
      <c r="C4271">
        <v>21.277000000000001</v>
      </c>
      <c r="D4271">
        <f t="shared" si="66"/>
        <v>8.4130000000000003</v>
      </c>
    </row>
    <row r="4272" spans="1:4" hidden="1" x14ac:dyDescent="0.3">
      <c r="A4272" s="1">
        <v>45014.628472222219</v>
      </c>
      <c r="B4272">
        <v>29.594000000000001</v>
      </c>
      <c r="C4272">
        <v>21.338999999999999</v>
      </c>
      <c r="D4272">
        <f t="shared" si="66"/>
        <v>8.2550000000000026</v>
      </c>
    </row>
    <row r="4273" spans="1:4" hidden="1" x14ac:dyDescent="0.3">
      <c r="A4273" s="1">
        <v>45014.631944444445</v>
      </c>
      <c r="B4273">
        <v>29.620999999999999</v>
      </c>
      <c r="C4273">
        <v>21.408999999999999</v>
      </c>
      <c r="D4273">
        <f t="shared" si="66"/>
        <v>8.2119999999999997</v>
      </c>
    </row>
    <row r="4274" spans="1:4" hidden="1" x14ac:dyDescent="0.3">
      <c r="A4274" s="1">
        <v>45014.635416666664</v>
      </c>
      <c r="B4274">
        <v>29.63</v>
      </c>
      <c r="C4274">
        <v>21.341000000000001</v>
      </c>
      <c r="D4274">
        <f t="shared" si="66"/>
        <v>8.2889999999999979</v>
      </c>
    </row>
    <row r="4275" spans="1:4" hidden="1" x14ac:dyDescent="0.3">
      <c r="A4275" s="1">
        <v>45014.638888888891</v>
      </c>
      <c r="B4275">
        <v>29.626999999999999</v>
      </c>
      <c r="C4275">
        <v>21.321999999999999</v>
      </c>
      <c r="D4275">
        <f t="shared" si="66"/>
        <v>8.3049999999999997</v>
      </c>
    </row>
    <row r="4276" spans="1:4" hidden="1" x14ac:dyDescent="0.3">
      <c r="A4276" s="1">
        <v>45014.642361111109</v>
      </c>
      <c r="B4276">
        <v>29.434000000000001</v>
      </c>
      <c r="C4276">
        <v>21.329000000000001</v>
      </c>
      <c r="D4276">
        <f t="shared" si="66"/>
        <v>8.1050000000000004</v>
      </c>
    </row>
    <row r="4277" spans="1:4" hidden="1" x14ac:dyDescent="0.3">
      <c r="A4277" s="1">
        <v>45014.645833333336</v>
      </c>
      <c r="B4277">
        <v>29.486000000000001</v>
      </c>
      <c r="C4277">
        <v>21.276</v>
      </c>
      <c r="D4277">
        <f t="shared" si="66"/>
        <v>8.2100000000000009</v>
      </c>
    </row>
    <row r="4278" spans="1:4" hidden="1" x14ac:dyDescent="0.3">
      <c r="A4278" s="1">
        <v>45014.649305555555</v>
      </c>
      <c r="B4278">
        <v>29.527999999999999</v>
      </c>
      <c r="C4278">
        <v>21.297000000000001</v>
      </c>
      <c r="D4278">
        <f t="shared" si="66"/>
        <v>8.2309999999999981</v>
      </c>
    </row>
    <row r="4279" spans="1:4" hidden="1" x14ac:dyDescent="0.3">
      <c r="A4279" s="1">
        <v>45014.652777777781</v>
      </c>
      <c r="B4279">
        <v>29.497</v>
      </c>
      <c r="C4279">
        <v>21.298999999999999</v>
      </c>
      <c r="D4279">
        <f t="shared" si="66"/>
        <v>8.1980000000000004</v>
      </c>
    </row>
    <row r="4280" spans="1:4" hidden="1" x14ac:dyDescent="0.3">
      <c r="A4280" s="1">
        <v>45014.65625</v>
      </c>
      <c r="B4280">
        <v>29.643000000000001</v>
      </c>
      <c r="C4280">
        <v>21.49</v>
      </c>
      <c r="D4280">
        <f t="shared" si="66"/>
        <v>8.1530000000000022</v>
      </c>
    </row>
    <row r="4281" spans="1:4" hidden="1" x14ac:dyDescent="0.3">
      <c r="A4281" s="1">
        <v>45014.659722222219</v>
      </c>
      <c r="B4281">
        <v>29.933</v>
      </c>
      <c r="C4281">
        <v>21.776</v>
      </c>
      <c r="D4281">
        <f t="shared" si="66"/>
        <v>8.157</v>
      </c>
    </row>
    <row r="4282" spans="1:4" hidden="1" x14ac:dyDescent="0.3">
      <c r="A4282" s="1">
        <v>45014.663194444445</v>
      </c>
      <c r="B4282">
        <v>30.361999999999998</v>
      </c>
      <c r="C4282">
        <v>21.962</v>
      </c>
      <c r="D4282">
        <f t="shared" si="66"/>
        <v>8.3999999999999986</v>
      </c>
    </row>
    <row r="4283" spans="1:4" hidden="1" x14ac:dyDescent="0.3">
      <c r="A4283" s="1">
        <v>45014.666666666664</v>
      </c>
      <c r="B4283">
        <v>30.702999999999999</v>
      </c>
      <c r="C4283">
        <v>22.167999999999999</v>
      </c>
      <c r="D4283">
        <f t="shared" si="66"/>
        <v>8.5350000000000001</v>
      </c>
    </row>
    <row r="4284" spans="1:4" hidden="1" x14ac:dyDescent="0.3">
      <c r="A4284" s="1">
        <v>45014.670138888891</v>
      </c>
      <c r="B4284">
        <v>30.995000000000001</v>
      </c>
      <c r="C4284">
        <v>22.186</v>
      </c>
      <c r="D4284">
        <f t="shared" si="66"/>
        <v>8.8090000000000011</v>
      </c>
    </row>
    <row r="4285" spans="1:4" hidden="1" x14ac:dyDescent="0.3">
      <c r="A4285" s="1">
        <v>45014.673611111109</v>
      </c>
      <c r="B4285">
        <v>31.067</v>
      </c>
      <c r="C4285">
        <v>22.349</v>
      </c>
      <c r="D4285">
        <f t="shared" si="66"/>
        <v>8.718</v>
      </c>
    </row>
    <row r="4286" spans="1:4" hidden="1" x14ac:dyDescent="0.3">
      <c r="A4286" s="1">
        <v>45014.677083333336</v>
      </c>
      <c r="B4286">
        <v>31.266999999999999</v>
      </c>
      <c r="C4286">
        <v>22.349</v>
      </c>
      <c r="D4286">
        <f t="shared" si="66"/>
        <v>8.9179999999999993</v>
      </c>
    </row>
    <row r="4287" spans="1:4" hidden="1" x14ac:dyDescent="0.3">
      <c r="A4287" s="1">
        <v>45014.680555555555</v>
      </c>
      <c r="B4287">
        <v>31.376999999999999</v>
      </c>
      <c r="C4287">
        <v>22.327999999999999</v>
      </c>
      <c r="D4287">
        <f t="shared" si="66"/>
        <v>9.0489999999999995</v>
      </c>
    </row>
    <row r="4288" spans="1:4" hidden="1" x14ac:dyDescent="0.3">
      <c r="A4288" s="1">
        <v>45014.684027777781</v>
      </c>
      <c r="B4288">
        <v>31.37</v>
      </c>
      <c r="C4288">
        <v>22.164000000000001</v>
      </c>
      <c r="D4288">
        <f t="shared" si="66"/>
        <v>9.2059999999999995</v>
      </c>
    </row>
    <row r="4289" spans="1:4" hidden="1" x14ac:dyDescent="0.3">
      <c r="A4289" s="1">
        <v>45014.6875</v>
      </c>
      <c r="B4289">
        <v>31.07</v>
      </c>
      <c r="C4289">
        <v>22.126999999999999</v>
      </c>
      <c r="D4289">
        <f t="shared" si="66"/>
        <v>8.9430000000000014</v>
      </c>
    </row>
    <row r="4290" spans="1:4" hidden="1" x14ac:dyDescent="0.3">
      <c r="A4290" s="1">
        <v>45014.690972222219</v>
      </c>
      <c r="B4290">
        <v>31.123999999999999</v>
      </c>
      <c r="C4290">
        <v>22.044</v>
      </c>
      <c r="D4290">
        <f t="shared" si="66"/>
        <v>9.0799999999999983</v>
      </c>
    </row>
    <row r="4291" spans="1:4" hidden="1" x14ac:dyDescent="0.3">
      <c r="A4291" s="1">
        <v>45014.694444444445</v>
      </c>
      <c r="B4291">
        <v>30.959</v>
      </c>
      <c r="C4291">
        <v>22.082999999999998</v>
      </c>
      <c r="D4291">
        <f t="shared" si="66"/>
        <v>8.8760000000000012</v>
      </c>
    </row>
    <row r="4292" spans="1:4" hidden="1" x14ac:dyDescent="0.3">
      <c r="A4292" s="1">
        <v>45014.697916666664</v>
      </c>
      <c r="B4292">
        <v>31.169</v>
      </c>
      <c r="C4292">
        <v>22.388000000000002</v>
      </c>
      <c r="D4292">
        <f t="shared" si="66"/>
        <v>8.7809999999999988</v>
      </c>
    </row>
    <row r="4293" spans="1:4" hidden="1" x14ac:dyDescent="0.3">
      <c r="A4293" s="1">
        <v>45014.701388888891</v>
      </c>
      <c r="B4293">
        <v>31.47</v>
      </c>
      <c r="C4293">
        <v>22.327999999999999</v>
      </c>
      <c r="D4293">
        <f t="shared" si="66"/>
        <v>9.1419999999999995</v>
      </c>
    </row>
    <row r="4294" spans="1:4" hidden="1" x14ac:dyDescent="0.3">
      <c r="A4294" s="1">
        <v>45014.704861111109</v>
      </c>
      <c r="B4294">
        <v>31.713999999999999</v>
      </c>
      <c r="C4294">
        <v>22.466000000000001</v>
      </c>
      <c r="D4294">
        <f t="shared" si="66"/>
        <v>9.2479999999999976</v>
      </c>
    </row>
    <row r="4295" spans="1:4" hidden="1" x14ac:dyDescent="0.3">
      <c r="A4295" s="1">
        <v>45014.708333333336</v>
      </c>
      <c r="B4295">
        <v>31.728000000000002</v>
      </c>
      <c r="C4295">
        <v>22.548999999999999</v>
      </c>
      <c r="D4295">
        <f t="shared" ref="D4295:D4358" si="67">B4295-C4295</f>
        <v>9.179000000000002</v>
      </c>
    </row>
    <row r="4296" spans="1:4" hidden="1" x14ac:dyDescent="0.3">
      <c r="A4296" s="1">
        <v>45014.711805555555</v>
      </c>
      <c r="B4296">
        <v>32.01</v>
      </c>
      <c r="C4296">
        <v>22.507000000000001</v>
      </c>
      <c r="D4296">
        <f t="shared" si="67"/>
        <v>9.5029999999999966</v>
      </c>
    </row>
    <row r="4297" spans="1:4" hidden="1" x14ac:dyDescent="0.3">
      <c r="A4297" s="1">
        <v>45014.715277777781</v>
      </c>
      <c r="B4297">
        <v>32.173000000000002</v>
      </c>
      <c r="C4297">
        <v>22.686</v>
      </c>
      <c r="D4297">
        <f t="shared" si="67"/>
        <v>9.4870000000000019</v>
      </c>
    </row>
    <row r="4298" spans="1:4" hidden="1" x14ac:dyDescent="0.3">
      <c r="A4298" s="1">
        <v>45014.71875</v>
      </c>
      <c r="B4298">
        <v>32.104999999999997</v>
      </c>
      <c r="C4298">
        <v>22.759</v>
      </c>
      <c r="D4298">
        <f t="shared" si="67"/>
        <v>9.3459999999999965</v>
      </c>
    </row>
    <row r="4299" spans="1:4" hidden="1" x14ac:dyDescent="0.3">
      <c r="A4299" s="1">
        <v>45014.722222222219</v>
      </c>
      <c r="B4299">
        <v>32.354999999999997</v>
      </c>
      <c r="C4299">
        <v>22.728999999999999</v>
      </c>
      <c r="D4299">
        <f t="shared" si="67"/>
        <v>9.6259999999999977</v>
      </c>
    </row>
    <row r="4300" spans="1:4" hidden="1" x14ac:dyDescent="0.3">
      <c r="A4300" s="1">
        <v>45014.725694444445</v>
      </c>
      <c r="B4300">
        <v>32.668999999999997</v>
      </c>
      <c r="C4300">
        <v>22.97</v>
      </c>
      <c r="D4300">
        <f t="shared" si="67"/>
        <v>9.6989999999999981</v>
      </c>
    </row>
    <row r="4301" spans="1:4" hidden="1" x14ac:dyDescent="0.3">
      <c r="A4301" s="1">
        <v>45014.729166666664</v>
      </c>
      <c r="B4301">
        <v>32.823</v>
      </c>
      <c r="C4301">
        <v>23</v>
      </c>
      <c r="D4301">
        <f t="shared" si="67"/>
        <v>9.8230000000000004</v>
      </c>
    </row>
    <row r="4302" spans="1:4" hidden="1" x14ac:dyDescent="0.3">
      <c r="A4302" s="1">
        <v>45014.732638888891</v>
      </c>
      <c r="B4302">
        <v>32.656999999999996</v>
      </c>
      <c r="C4302">
        <v>23.062000000000001</v>
      </c>
      <c r="D4302">
        <f t="shared" si="67"/>
        <v>9.5949999999999953</v>
      </c>
    </row>
    <row r="4303" spans="1:4" hidden="1" x14ac:dyDescent="0.3">
      <c r="A4303" s="1">
        <v>45014.736111111109</v>
      </c>
      <c r="B4303">
        <v>32.838999999999999</v>
      </c>
      <c r="C4303">
        <v>22.945</v>
      </c>
      <c r="D4303">
        <f t="shared" si="67"/>
        <v>9.8939999999999984</v>
      </c>
    </row>
    <row r="4304" spans="1:4" hidden="1" x14ac:dyDescent="0.3">
      <c r="A4304" s="1">
        <v>45014.739583333336</v>
      </c>
      <c r="B4304">
        <v>33.073999999999998</v>
      </c>
      <c r="C4304">
        <v>23.1</v>
      </c>
      <c r="D4304">
        <f t="shared" si="67"/>
        <v>9.9739999999999966</v>
      </c>
    </row>
    <row r="4305" spans="1:4" hidden="1" x14ac:dyDescent="0.3">
      <c r="A4305" s="1">
        <v>45014.743055555555</v>
      </c>
      <c r="B4305">
        <v>33.146000000000001</v>
      </c>
      <c r="C4305">
        <v>23.03</v>
      </c>
      <c r="D4305">
        <f t="shared" si="67"/>
        <v>10.116</v>
      </c>
    </row>
    <row r="4306" spans="1:4" hidden="1" x14ac:dyDescent="0.3">
      <c r="A4306" s="1">
        <v>45014.746527777781</v>
      </c>
      <c r="B4306">
        <v>32.954000000000001</v>
      </c>
      <c r="C4306">
        <v>23.13</v>
      </c>
      <c r="D4306">
        <f t="shared" si="67"/>
        <v>9.8240000000000016</v>
      </c>
    </row>
    <row r="4307" spans="1:4" hidden="1" x14ac:dyDescent="0.3">
      <c r="A4307" s="1">
        <v>45014.75</v>
      </c>
      <c r="B4307">
        <v>33.116</v>
      </c>
      <c r="C4307">
        <v>23.111999999999998</v>
      </c>
      <c r="D4307">
        <f t="shared" si="67"/>
        <v>10.004000000000001</v>
      </c>
    </row>
    <row r="4308" spans="1:4" hidden="1" x14ac:dyDescent="0.3">
      <c r="A4308" s="1">
        <v>45014.753472222219</v>
      </c>
      <c r="B4308">
        <v>33.179000000000002</v>
      </c>
      <c r="C4308">
        <v>22.988</v>
      </c>
      <c r="D4308">
        <f t="shared" si="67"/>
        <v>10.191000000000003</v>
      </c>
    </row>
    <row r="4309" spans="1:4" hidden="1" x14ac:dyDescent="0.3">
      <c r="A4309" s="1">
        <v>45014.756944444445</v>
      </c>
      <c r="B4309">
        <v>33.317</v>
      </c>
      <c r="C4309">
        <v>23.256</v>
      </c>
      <c r="D4309">
        <f t="shared" si="67"/>
        <v>10.061</v>
      </c>
    </row>
    <row r="4310" spans="1:4" hidden="1" x14ac:dyDescent="0.3">
      <c r="A4310" s="1">
        <v>45014.760416666664</v>
      </c>
      <c r="B4310">
        <v>33.579000000000001</v>
      </c>
      <c r="C4310">
        <v>23.474</v>
      </c>
      <c r="D4310">
        <f t="shared" si="67"/>
        <v>10.105</v>
      </c>
    </row>
    <row r="4311" spans="1:4" hidden="1" x14ac:dyDescent="0.3">
      <c r="A4311" s="1">
        <v>45014.763888888891</v>
      </c>
      <c r="B4311">
        <v>33.859000000000002</v>
      </c>
      <c r="C4311">
        <v>23.736999999999998</v>
      </c>
      <c r="D4311">
        <f t="shared" si="67"/>
        <v>10.122000000000003</v>
      </c>
    </row>
    <row r="4312" spans="1:4" hidden="1" x14ac:dyDescent="0.3">
      <c r="A4312" s="1">
        <v>45014.767361111109</v>
      </c>
      <c r="B4312">
        <v>34.234999999999999</v>
      </c>
      <c r="C4312">
        <v>23.675999999999998</v>
      </c>
      <c r="D4312">
        <f t="shared" si="67"/>
        <v>10.559000000000001</v>
      </c>
    </row>
    <row r="4313" spans="1:4" hidden="1" x14ac:dyDescent="0.3">
      <c r="A4313" s="1">
        <v>45014.770833333336</v>
      </c>
      <c r="B4313">
        <v>34.654000000000003</v>
      </c>
      <c r="C4313">
        <v>23.942</v>
      </c>
      <c r="D4313">
        <f t="shared" si="67"/>
        <v>10.712000000000003</v>
      </c>
    </row>
    <row r="4314" spans="1:4" hidden="1" x14ac:dyDescent="0.3">
      <c r="A4314" s="1">
        <v>45014.774305555555</v>
      </c>
      <c r="B4314">
        <v>34.957999999999998</v>
      </c>
      <c r="C4314">
        <v>24.29</v>
      </c>
      <c r="D4314">
        <f t="shared" si="67"/>
        <v>10.667999999999999</v>
      </c>
    </row>
    <row r="4315" spans="1:4" hidden="1" x14ac:dyDescent="0.3">
      <c r="A4315" s="1">
        <v>45014.777777777781</v>
      </c>
      <c r="B4315">
        <v>35.654000000000003</v>
      </c>
      <c r="C4315">
        <v>24.765999999999998</v>
      </c>
      <c r="D4315">
        <f t="shared" si="67"/>
        <v>10.888000000000005</v>
      </c>
    </row>
    <row r="4316" spans="1:4" hidden="1" x14ac:dyDescent="0.3">
      <c r="A4316" s="1">
        <v>45014.78125</v>
      </c>
      <c r="B4316">
        <v>36.091000000000001</v>
      </c>
      <c r="C4316">
        <v>24.946999999999999</v>
      </c>
      <c r="D4316">
        <f t="shared" si="67"/>
        <v>11.144000000000002</v>
      </c>
    </row>
    <row r="4317" spans="1:4" hidden="1" x14ac:dyDescent="0.3">
      <c r="A4317" s="1">
        <v>45014.784722222219</v>
      </c>
      <c r="B4317">
        <v>36.17</v>
      </c>
      <c r="C4317">
        <v>24.574000000000002</v>
      </c>
      <c r="D4317">
        <f t="shared" si="67"/>
        <v>11.596</v>
      </c>
    </row>
    <row r="4318" spans="1:4" hidden="1" x14ac:dyDescent="0.3">
      <c r="A4318" s="1">
        <v>45014.788194444445</v>
      </c>
      <c r="B4318">
        <v>36.183</v>
      </c>
      <c r="C4318">
        <v>24.623999999999999</v>
      </c>
      <c r="D4318">
        <f t="shared" si="67"/>
        <v>11.559000000000001</v>
      </c>
    </row>
    <row r="4319" spans="1:4" hidden="1" x14ac:dyDescent="0.3">
      <c r="A4319" s="1">
        <v>45014.791666666664</v>
      </c>
      <c r="B4319">
        <v>36.256999999999998</v>
      </c>
      <c r="C4319">
        <v>24.765999999999998</v>
      </c>
      <c r="D4319">
        <f t="shared" si="67"/>
        <v>11.491</v>
      </c>
    </row>
    <row r="4320" spans="1:4" hidden="1" x14ac:dyDescent="0.3">
      <c r="A4320" s="1">
        <v>45014.795138888891</v>
      </c>
      <c r="B4320">
        <v>36.445</v>
      </c>
      <c r="C4320">
        <v>24.946999999999999</v>
      </c>
      <c r="D4320">
        <f t="shared" si="67"/>
        <v>11.498000000000001</v>
      </c>
    </row>
    <row r="4321" spans="1:4" hidden="1" x14ac:dyDescent="0.3">
      <c r="A4321" s="1">
        <v>45014.798611111109</v>
      </c>
      <c r="B4321">
        <v>36.738999999999997</v>
      </c>
      <c r="C4321">
        <v>25.17</v>
      </c>
      <c r="D4321">
        <f t="shared" si="67"/>
        <v>11.568999999999996</v>
      </c>
    </row>
    <row r="4322" spans="1:4" hidden="1" x14ac:dyDescent="0.3">
      <c r="A4322" s="1">
        <v>45014.802083333336</v>
      </c>
      <c r="B4322">
        <v>37.097000000000001</v>
      </c>
      <c r="C4322">
        <v>25.332999999999998</v>
      </c>
      <c r="D4322">
        <f t="shared" si="67"/>
        <v>11.764000000000003</v>
      </c>
    </row>
    <row r="4323" spans="1:4" hidden="1" x14ac:dyDescent="0.3">
      <c r="A4323" s="1">
        <v>45014.805555555555</v>
      </c>
      <c r="B4323">
        <v>37.225999999999999</v>
      </c>
      <c r="C4323">
        <v>24.946999999999999</v>
      </c>
      <c r="D4323">
        <f t="shared" si="67"/>
        <v>12.279</v>
      </c>
    </row>
    <row r="4324" spans="1:4" hidden="1" x14ac:dyDescent="0.3">
      <c r="A4324" s="1">
        <v>45014.809027777781</v>
      </c>
      <c r="B4324">
        <v>37.298000000000002</v>
      </c>
      <c r="C4324">
        <v>25.067</v>
      </c>
      <c r="D4324">
        <f t="shared" si="67"/>
        <v>12.231000000000002</v>
      </c>
    </row>
    <row r="4325" spans="1:4" hidden="1" x14ac:dyDescent="0.3">
      <c r="A4325" s="1">
        <v>45014.8125</v>
      </c>
      <c r="B4325">
        <v>37.375999999999998</v>
      </c>
      <c r="C4325">
        <v>25.248000000000001</v>
      </c>
      <c r="D4325">
        <f t="shared" si="67"/>
        <v>12.127999999999997</v>
      </c>
    </row>
    <row r="4326" spans="1:4" hidden="1" x14ac:dyDescent="0.3">
      <c r="A4326" s="1">
        <v>45014.815972222219</v>
      </c>
      <c r="B4326">
        <v>37.646000000000001</v>
      </c>
      <c r="C4326">
        <v>25.408000000000001</v>
      </c>
      <c r="D4326">
        <f t="shared" si="67"/>
        <v>12.238</v>
      </c>
    </row>
    <row r="4327" spans="1:4" hidden="1" x14ac:dyDescent="0.3">
      <c r="A4327" s="1">
        <v>45014.819444444445</v>
      </c>
      <c r="B4327">
        <v>37.765000000000001</v>
      </c>
      <c r="C4327">
        <v>25.474</v>
      </c>
      <c r="D4327">
        <f t="shared" si="67"/>
        <v>12.291</v>
      </c>
    </row>
    <row r="4328" spans="1:4" hidden="1" x14ac:dyDescent="0.3">
      <c r="A4328" s="1">
        <v>45014.822916666664</v>
      </c>
      <c r="B4328">
        <v>38.048000000000002</v>
      </c>
      <c r="C4328">
        <v>25.725999999999999</v>
      </c>
      <c r="D4328">
        <f t="shared" si="67"/>
        <v>12.322000000000003</v>
      </c>
    </row>
    <row r="4329" spans="1:4" hidden="1" x14ac:dyDescent="0.3">
      <c r="A4329" s="1">
        <v>45014.826388888891</v>
      </c>
      <c r="B4329">
        <v>38.392000000000003</v>
      </c>
      <c r="C4329">
        <v>25.876000000000001</v>
      </c>
      <c r="D4329">
        <f t="shared" si="67"/>
        <v>12.516000000000002</v>
      </c>
    </row>
    <row r="4330" spans="1:4" hidden="1" x14ac:dyDescent="0.3">
      <c r="A4330" s="1">
        <v>45014.829861111109</v>
      </c>
      <c r="B4330">
        <v>38.627000000000002</v>
      </c>
      <c r="C4330">
        <v>25.532</v>
      </c>
      <c r="D4330">
        <f t="shared" si="67"/>
        <v>13.095000000000002</v>
      </c>
    </row>
    <row r="4331" spans="1:4" hidden="1" x14ac:dyDescent="0.3">
      <c r="A4331" s="1">
        <v>45014.833333333336</v>
      </c>
      <c r="B4331">
        <v>38.862000000000002</v>
      </c>
      <c r="C4331">
        <v>25.751999999999999</v>
      </c>
      <c r="D4331">
        <f t="shared" si="67"/>
        <v>13.110000000000003</v>
      </c>
    </row>
    <row r="4332" spans="1:4" hidden="1" x14ac:dyDescent="0.3">
      <c r="A4332" s="1">
        <v>45014.836805555555</v>
      </c>
      <c r="B4332">
        <v>39.015999999999998</v>
      </c>
      <c r="C4332">
        <v>25.896000000000001</v>
      </c>
      <c r="D4332">
        <f t="shared" si="67"/>
        <v>13.119999999999997</v>
      </c>
    </row>
    <row r="4333" spans="1:4" hidden="1" x14ac:dyDescent="0.3">
      <c r="A4333" s="1">
        <v>45014.840277777781</v>
      </c>
      <c r="B4333">
        <v>39.045999999999999</v>
      </c>
      <c r="C4333">
        <v>25.954000000000001</v>
      </c>
      <c r="D4333">
        <f t="shared" si="67"/>
        <v>13.091999999999999</v>
      </c>
    </row>
    <row r="4334" spans="1:4" hidden="1" x14ac:dyDescent="0.3">
      <c r="A4334" s="1">
        <v>45014.84375</v>
      </c>
      <c r="B4334">
        <v>39.215000000000003</v>
      </c>
      <c r="C4334">
        <v>26.015000000000001</v>
      </c>
      <c r="D4334">
        <f t="shared" si="67"/>
        <v>13.200000000000003</v>
      </c>
    </row>
    <row r="4335" spans="1:4" hidden="1" x14ac:dyDescent="0.3">
      <c r="A4335" s="1">
        <v>45014.847222222219</v>
      </c>
      <c r="B4335">
        <v>39.176000000000002</v>
      </c>
      <c r="C4335">
        <v>25.934999999999999</v>
      </c>
      <c r="D4335">
        <f t="shared" si="67"/>
        <v>13.241000000000003</v>
      </c>
    </row>
    <row r="4336" spans="1:4" hidden="1" x14ac:dyDescent="0.3">
      <c r="A4336" s="1">
        <v>45014.850694444445</v>
      </c>
      <c r="B4336">
        <v>39.299999999999997</v>
      </c>
      <c r="C4336">
        <v>26.059000000000001</v>
      </c>
      <c r="D4336">
        <f t="shared" si="67"/>
        <v>13.240999999999996</v>
      </c>
    </row>
    <row r="4337" spans="1:4" hidden="1" x14ac:dyDescent="0.3">
      <c r="A4337" s="1">
        <v>45014.854166666664</v>
      </c>
      <c r="B4337">
        <v>39.186</v>
      </c>
      <c r="C4337">
        <v>25.837</v>
      </c>
      <c r="D4337">
        <f t="shared" si="67"/>
        <v>13.349</v>
      </c>
    </row>
    <row r="4338" spans="1:4" hidden="1" x14ac:dyDescent="0.3">
      <c r="A4338" s="1">
        <v>45014.857638888891</v>
      </c>
      <c r="B4338">
        <v>38.944000000000003</v>
      </c>
      <c r="C4338">
        <v>25.411000000000001</v>
      </c>
      <c r="D4338">
        <f t="shared" si="67"/>
        <v>13.533000000000001</v>
      </c>
    </row>
    <row r="4339" spans="1:4" hidden="1" x14ac:dyDescent="0.3">
      <c r="A4339" s="1">
        <v>45014.861111111109</v>
      </c>
      <c r="B4339">
        <v>39.085999999999999</v>
      </c>
      <c r="C4339">
        <v>25.532</v>
      </c>
      <c r="D4339">
        <f t="shared" si="67"/>
        <v>13.553999999999998</v>
      </c>
    </row>
    <row r="4340" spans="1:4" hidden="1" x14ac:dyDescent="0.3">
      <c r="A4340" s="1">
        <v>45014.864583333336</v>
      </c>
      <c r="B4340">
        <v>39.052999999999997</v>
      </c>
      <c r="C4340">
        <v>25.591999999999999</v>
      </c>
      <c r="D4340">
        <f t="shared" si="67"/>
        <v>13.460999999999999</v>
      </c>
    </row>
    <row r="4341" spans="1:4" hidden="1" x14ac:dyDescent="0.3">
      <c r="A4341" s="1">
        <v>45014.868055555555</v>
      </c>
      <c r="B4341">
        <v>39.231000000000002</v>
      </c>
      <c r="C4341">
        <v>25.751999999999999</v>
      </c>
      <c r="D4341">
        <f t="shared" si="67"/>
        <v>13.479000000000003</v>
      </c>
    </row>
    <row r="4342" spans="1:4" hidden="1" x14ac:dyDescent="0.3">
      <c r="A4342" s="1">
        <v>45014.871527777781</v>
      </c>
      <c r="B4342">
        <v>39.488999999999997</v>
      </c>
      <c r="C4342">
        <v>25.893999999999998</v>
      </c>
      <c r="D4342">
        <f t="shared" si="67"/>
        <v>13.594999999999999</v>
      </c>
    </row>
    <row r="4343" spans="1:4" hidden="1" x14ac:dyDescent="0.3">
      <c r="A4343" s="1">
        <v>45014.875</v>
      </c>
      <c r="B4343">
        <v>39.582999999999998</v>
      </c>
      <c r="C4343">
        <v>25.887</v>
      </c>
      <c r="D4343">
        <f t="shared" si="67"/>
        <v>13.695999999999998</v>
      </c>
    </row>
    <row r="4344" spans="1:4" hidden="1" x14ac:dyDescent="0.3">
      <c r="A4344" s="1">
        <v>45014.878472222219</v>
      </c>
      <c r="B4344">
        <v>39.415999999999997</v>
      </c>
      <c r="C4344">
        <v>25.774999999999999</v>
      </c>
      <c r="D4344">
        <f t="shared" si="67"/>
        <v>13.640999999999998</v>
      </c>
    </row>
    <row r="4345" spans="1:4" hidden="1" x14ac:dyDescent="0.3">
      <c r="A4345" s="1">
        <v>45014.881944444445</v>
      </c>
      <c r="B4345">
        <v>39.395000000000003</v>
      </c>
      <c r="C4345">
        <v>25.774999999999999</v>
      </c>
      <c r="D4345">
        <f t="shared" si="67"/>
        <v>13.620000000000005</v>
      </c>
    </row>
    <row r="4346" spans="1:4" hidden="1" x14ac:dyDescent="0.3">
      <c r="A4346" s="1">
        <v>45014.885416666664</v>
      </c>
      <c r="B4346">
        <v>39.5</v>
      </c>
      <c r="C4346">
        <v>25.855</v>
      </c>
      <c r="D4346">
        <f t="shared" si="67"/>
        <v>13.645</v>
      </c>
    </row>
    <row r="4347" spans="1:4" hidden="1" x14ac:dyDescent="0.3">
      <c r="A4347" s="1">
        <v>45014.888888888891</v>
      </c>
      <c r="B4347">
        <v>39.500999999999998</v>
      </c>
      <c r="C4347">
        <v>25.492999999999999</v>
      </c>
      <c r="D4347">
        <f t="shared" si="67"/>
        <v>14.007999999999999</v>
      </c>
    </row>
    <row r="4348" spans="1:4" hidden="1" x14ac:dyDescent="0.3">
      <c r="A4348" s="1">
        <v>45014.892361111109</v>
      </c>
      <c r="B4348">
        <v>39.448999999999998</v>
      </c>
      <c r="C4348">
        <v>25.433</v>
      </c>
      <c r="D4348">
        <f t="shared" si="67"/>
        <v>14.015999999999998</v>
      </c>
    </row>
    <row r="4349" spans="1:4" hidden="1" x14ac:dyDescent="0.3">
      <c r="A4349" s="1">
        <v>45014.895833333336</v>
      </c>
      <c r="B4349">
        <v>39.343000000000004</v>
      </c>
      <c r="C4349">
        <v>25.428999999999998</v>
      </c>
      <c r="D4349">
        <f t="shared" si="67"/>
        <v>13.914000000000005</v>
      </c>
    </row>
    <row r="4350" spans="1:4" hidden="1" x14ac:dyDescent="0.3">
      <c r="A4350" s="1">
        <v>45014.899305555555</v>
      </c>
      <c r="B4350">
        <v>39.195999999999998</v>
      </c>
      <c r="C4350">
        <v>25.472000000000001</v>
      </c>
      <c r="D4350">
        <f t="shared" si="67"/>
        <v>13.723999999999997</v>
      </c>
    </row>
    <row r="4351" spans="1:4" hidden="1" x14ac:dyDescent="0.3">
      <c r="A4351" s="1">
        <v>45014.902777777781</v>
      </c>
      <c r="B4351">
        <v>39.47</v>
      </c>
      <c r="C4351">
        <v>25.675999999999998</v>
      </c>
      <c r="D4351">
        <f t="shared" si="67"/>
        <v>13.794</v>
      </c>
    </row>
    <row r="4352" spans="1:4" hidden="1" x14ac:dyDescent="0.3">
      <c r="A4352" s="1">
        <v>45014.90625</v>
      </c>
      <c r="B4352">
        <v>39.578000000000003</v>
      </c>
      <c r="C4352">
        <v>25.594000000000001</v>
      </c>
      <c r="D4352">
        <f t="shared" si="67"/>
        <v>13.984000000000002</v>
      </c>
    </row>
    <row r="4353" spans="1:4" hidden="1" x14ac:dyDescent="0.3">
      <c r="A4353" s="1">
        <v>45014.909722222219</v>
      </c>
      <c r="B4353">
        <v>39.155999999999999</v>
      </c>
      <c r="C4353">
        <v>25.433</v>
      </c>
      <c r="D4353">
        <f t="shared" si="67"/>
        <v>13.722999999999999</v>
      </c>
    </row>
    <row r="4354" spans="1:4" hidden="1" x14ac:dyDescent="0.3">
      <c r="A4354" s="1">
        <v>45014.913194444445</v>
      </c>
      <c r="B4354">
        <v>39.246000000000002</v>
      </c>
      <c r="C4354">
        <v>25.472000000000001</v>
      </c>
      <c r="D4354">
        <f t="shared" si="67"/>
        <v>13.774000000000001</v>
      </c>
    </row>
    <row r="4355" spans="1:4" hidden="1" x14ac:dyDescent="0.3">
      <c r="A4355" s="1">
        <v>45014.916666666664</v>
      </c>
      <c r="B4355">
        <v>39.151000000000003</v>
      </c>
      <c r="C4355">
        <v>25.393999999999998</v>
      </c>
      <c r="D4355">
        <f t="shared" si="67"/>
        <v>13.757000000000005</v>
      </c>
    </row>
    <row r="4356" spans="1:4" hidden="1" x14ac:dyDescent="0.3">
      <c r="A4356" s="1">
        <v>45014.920138888891</v>
      </c>
      <c r="B4356">
        <v>39.054000000000002</v>
      </c>
      <c r="C4356">
        <v>25.350999999999999</v>
      </c>
      <c r="D4356">
        <f t="shared" si="67"/>
        <v>13.703000000000003</v>
      </c>
    </row>
    <row r="4357" spans="1:4" hidden="1" x14ac:dyDescent="0.3">
      <c r="A4357" s="1">
        <v>45014.923611111109</v>
      </c>
      <c r="B4357">
        <v>38.874000000000002</v>
      </c>
      <c r="C4357">
        <v>25.01</v>
      </c>
      <c r="D4357">
        <f t="shared" si="67"/>
        <v>13.864000000000001</v>
      </c>
    </row>
    <row r="4358" spans="1:4" hidden="1" x14ac:dyDescent="0.3">
      <c r="A4358" s="1">
        <v>45014.927083333336</v>
      </c>
      <c r="B4358">
        <v>38.451999999999998</v>
      </c>
      <c r="C4358">
        <v>24.582999999999998</v>
      </c>
      <c r="D4358">
        <f t="shared" si="67"/>
        <v>13.869</v>
      </c>
    </row>
    <row r="4359" spans="1:4" hidden="1" x14ac:dyDescent="0.3">
      <c r="A4359" s="1">
        <v>45014.930555555555</v>
      </c>
      <c r="B4359">
        <v>38.33</v>
      </c>
      <c r="C4359">
        <v>24.645</v>
      </c>
      <c r="D4359">
        <f t="shared" ref="D4359:D4422" si="68">B4359-C4359</f>
        <v>13.684999999999999</v>
      </c>
    </row>
    <row r="4360" spans="1:4" hidden="1" x14ac:dyDescent="0.3">
      <c r="A4360" s="1">
        <v>45014.934027777781</v>
      </c>
      <c r="B4360">
        <v>38.265999999999998</v>
      </c>
      <c r="C4360">
        <v>24.704000000000001</v>
      </c>
      <c r="D4360">
        <f t="shared" si="68"/>
        <v>13.561999999999998</v>
      </c>
    </row>
    <row r="4361" spans="1:4" hidden="1" x14ac:dyDescent="0.3">
      <c r="A4361" s="1">
        <v>45014.9375</v>
      </c>
      <c r="B4361">
        <v>38.201000000000001</v>
      </c>
      <c r="C4361">
        <v>24.704999999999998</v>
      </c>
      <c r="D4361">
        <f t="shared" si="68"/>
        <v>13.496000000000002</v>
      </c>
    </row>
    <row r="4362" spans="1:4" hidden="1" x14ac:dyDescent="0.3">
      <c r="A4362" s="1">
        <v>45014.940972222219</v>
      </c>
      <c r="B4362">
        <v>38.152999999999999</v>
      </c>
      <c r="C4362">
        <v>24.725000000000001</v>
      </c>
      <c r="D4362">
        <f t="shared" si="68"/>
        <v>13.427999999999997</v>
      </c>
    </row>
    <row r="4363" spans="1:4" hidden="1" x14ac:dyDescent="0.3">
      <c r="A4363" s="1">
        <v>45014.944444444445</v>
      </c>
      <c r="B4363">
        <v>38.143000000000001</v>
      </c>
      <c r="C4363">
        <v>24.725000000000001</v>
      </c>
      <c r="D4363">
        <f t="shared" si="68"/>
        <v>13.417999999999999</v>
      </c>
    </row>
    <row r="4364" spans="1:4" hidden="1" x14ac:dyDescent="0.3">
      <c r="A4364" s="1">
        <v>45014.947916666664</v>
      </c>
      <c r="B4364">
        <v>38.100999999999999</v>
      </c>
      <c r="C4364">
        <v>24.704999999999998</v>
      </c>
      <c r="D4364">
        <f t="shared" si="68"/>
        <v>13.396000000000001</v>
      </c>
    </row>
    <row r="4365" spans="1:4" hidden="1" x14ac:dyDescent="0.3">
      <c r="A4365" s="1">
        <v>45014.951388888891</v>
      </c>
      <c r="B4365">
        <v>38.055</v>
      </c>
      <c r="C4365">
        <v>24.704999999999998</v>
      </c>
      <c r="D4365">
        <f t="shared" si="68"/>
        <v>13.350000000000001</v>
      </c>
    </row>
    <row r="4366" spans="1:4" hidden="1" x14ac:dyDescent="0.3">
      <c r="A4366" s="1">
        <v>45014.954861111109</v>
      </c>
      <c r="B4366">
        <v>37.957999999999998</v>
      </c>
      <c r="C4366">
        <v>24.623999999999999</v>
      </c>
      <c r="D4366">
        <f t="shared" si="68"/>
        <v>13.334</v>
      </c>
    </row>
    <row r="4367" spans="1:4" hidden="1" x14ac:dyDescent="0.3">
      <c r="A4367" s="1">
        <v>45014.958333333336</v>
      </c>
      <c r="B4367">
        <v>37.665999999999997</v>
      </c>
      <c r="C4367">
        <v>24.393000000000001</v>
      </c>
      <c r="D4367">
        <f t="shared" si="68"/>
        <v>13.272999999999996</v>
      </c>
    </row>
    <row r="4368" spans="1:4" hidden="1" x14ac:dyDescent="0.3">
      <c r="A4368" s="1">
        <v>45014.961805555555</v>
      </c>
      <c r="B4368">
        <v>37.450000000000003</v>
      </c>
      <c r="C4368">
        <v>24.404</v>
      </c>
      <c r="D4368">
        <f t="shared" si="68"/>
        <v>13.046000000000003</v>
      </c>
    </row>
    <row r="4369" spans="1:4" hidden="1" x14ac:dyDescent="0.3">
      <c r="A4369" s="1">
        <v>45014.965277777781</v>
      </c>
      <c r="B4369">
        <v>37.454000000000001</v>
      </c>
      <c r="C4369">
        <v>24.201000000000001</v>
      </c>
      <c r="D4369">
        <f t="shared" si="68"/>
        <v>13.253</v>
      </c>
    </row>
    <row r="4370" spans="1:4" hidden="1" x14ac:dyDescent="0.3">
      <c r="A4370" s="1">
        <v>45014.96875</v>
      </c>
      <c r="B4370">
        <v>37.54</v>
      </c>
      <c r="C4370">
        <v>24.140999999999998</v>
      </c>
      <c r="D4370">
        <f t="shared" si="68"/>
        <v>13.399000000000001</v>
      </c>
    </row>
    <row r="4371" spans="1:4" hidden="1" x14ac:dyDescent="0.3">
      <c r="A4371" s="1">
        <v>45014.972222222219</v>
      </c>
      <c r="B4371">
        <v>37.546999999999997</v>
      </c>
      <c r="C4371">
        <v>24.283000000000001</v>
      </c>
      <c r="D4371">
        <f t="shared" si="68"/>
        <v>13.263999999999996</v>
      </c>
    </row>
    <row r="4372" spans="1:4" hidden="1" x14ac:dyDescent="0.3">
      <c r="A4372" s="1">
        <v>45014.975694444445</v>
      </c>
      <c r="B4372">
        <v>37.543999999999997</v>
      </c>
      <c r="C4372">
        <v>24.321999999999999</v>
      </c>
      <c r="D4372">
        <f t="shared" si="68"/>
        <v>13.221999999999998</v>
      </c>
    </row>
    <row r="4373" spans="1:4" hidden="1" x14ac:dyDescent="0.3">
      <c r="A4373" s="1">
        <v>45014.979166666664</v>
      </c>
      <c r="B4373">
        <v>37.472999999999999</v>
      </c>
      <c r="C4373">
        <v>24.295000000000002</v>
      </c>
      <c r="D4373">
        <f t="shared" si="68"/>
        <v>13.177999999999997</v>
      </c>
    </row>
    <row r="4374" spans="1:4" hidden="1" x14ac:dyDescent="0.3">
      <c r="A4374" s="1">
        <v>45014.982638888891</v>
      </c>
      <c r="B4374">
        <v>37.313000000000002</v>
      </c>
      <c r="C4374">
        <v>24.2</v>
      </c>
      <c r="D4374">
        <f t="shared" si="68"/>
        <v>13.113000000000003</v>
      </c>
    </row>
    <row r="4375" spans="1:4" hidden="1" x14ac:dyDescent="0.3">
      <c r="A4375" s="1">
        <v>45014.986111111109</v>
      </c>
      <c r="B4375">
        <v>37.177</v>
      </c>
      <c r="C4375">
        <v>24.158999999999999</v>
      </c>
      <c r="D4375">
        <f t="shared" si="68"/>
        <v>13.018000000000001</v>
      </c>
    </row>
    <row r="4376" spans="1:4" hidden="1" x14ac:dyDescent="0.3">
      <c r="A4376" s="1">
        <v>45014.989583333336</v>
      </c>
      <c r="B4376">
        <v>36.93</v>
      </c>
      <c r="C4376">
        <v>23.96</v>
      </c>
      <c r="D4376">
        <f t="shared" si="68"/>
        <v>12.969999999999999</v>
      </c>
    </row>
    <row r="4377" spans="1:4" hidden="1" x14ac:dyDescent="0.3">
      <c r="A4377" s="1">
        <v>45014.993055555555</v>
      </c>
      <c r="B4377">
        <v>36.533999999999999</v>
      </c>
      <c r="C4377">
        <v>23.841000000000001</v>
      </c>
      <c r="D4377">
        <f t="shared" si="68"/>
        <v>12.692999999999998</v>
      </c>
    </row>
    <row r="4378" spans="1:4" hidden="1" x14ac:dyDescent="0.3">
      <c r="A4378" s="1">
        <v>45014.996527777781</v>
      </c>
      <c r="B4378">
        <v>36.545000000000002</v>
      </c>
      <c r="C4378">
        <v>23.878</v>
      </c>
      <c r="D4378">
        <f t="shared" si="68"/>
        <v>12.667000000000002</v>
      </c>
    </row>
    <row r="4379" spans="1:4" hidden="1" x14ac:dyDescent="0.3">
      <c r="A4379" s="1">
        <v>45015</v>
      </c>
      <c r="B4379">
        <v>36.603000000000002</v>
      </c>
      <c r="C4379">
        <v>23.9</v>
      </c>
      <c r="D4379">
        <f t="shared" si="68"/>
        <v>12.703000000000003</v>
      </c>
    </row>
    <row r="4380" spans="1:4" hidden="1" x14ac:dyDescent="0.3">
      <c r="A4380" s="1">
        <v>45015.003472222219</v>
      </c>
      <c r="B4380">
        <v>36.453000000000003</v>
      </c>
      <c r="C4380">
        <v>23.776</v>
      </c>
      <c r="D4380">
        <f t="shared" si="68"/>
        <v>12.677000000000003</v>
      </c>
    </row>
    <row r="4381" spans="1:4" hidden="1" x14ac:dyDescent="0.3">
      <c r="A4381" s="1">
        <v>45015.006944444445</v>
      </c>
      <c r="B4381">
        <v>36.209000000000003</v>
      </c>
      <c r="C4381">
        <v>23.619</v>
      </c>
      <c r="D4381">
        <f t="shared" si="68"/>
        <v>12.590000000000003</v>
      </c>
    </row>
    <row r="4382" spans="1:4" hidden="1" x14ac:dyDescent="0.3">
      <c r="A4382" s="1">
        <v>45015.010416666664</v>
      </c>
      <c r="B4382">
        <v>35.862000000000002</v>
      </c>
      <c r="C4382">
        <v>23.414999999999999</v>
      </c>
      <c r="D4382">
        <f t="shared" si="68"/>
        <v>12.447000000000003</v>
      </c>
    </row>
    <row r="4383" spans="1:4" hidden="1" x14ac:dyDescent="0.3">
      <c r="A4383" s="1">
        <v>45015.013888888891</v>
      </c>
      <c r="B4383">
        <v>35.588999999999999</v>
      </c>
      <c r="C4383">
        <v>23.295999999999999</v>
      </c>
      <c r="D4383">
        <f t="shared" si="68"/>
        <v>12.292999999999999</v>
      </c>
    </row>
    <row r="4384" spans="1:4" hidden="1" x14ac:dyDescent="0.3">
      <c r="A4384" s="1">
        <v>45015.017361111109</v>
      </c>
      <c r="B4384">
        <v>35.441000000000003</v>
      </c>
      <c r="C4384">
        <v>22.931000000000001</v>
      </c>
      <c r="D4384">
        <f t="shared" si="68"/>
        <v>12.510000000000002</v>
      </c>
    </row>
    <row r="4385" spans="1:4" hidden="1" x14ac:dyDescent="0.3">
      <c r="A4385" s="1">
        <v>45015.020833333336</v>
      </c>
      <c r="B4385">
        <v>35.366</v>
      </c>
      <c r="C4385">
        <v>23</v>
      </c>
      <c r="D4385">
        <f t="shared" si="68"/>
        <v>12.366</v>
      </c>
    </row>
    <row r="4386" spans="1:4" hidden="1" x14ac:dyDescent="0.3">
      <c r="A4386" s="1">
        <v>45015.024305555555</v>
      </c>
      <c r="B4386">
        <v>35.299999999999997</v>
      </c>
      <c r="C4386">
        <v>23.062000000000001</v>
      </c>
      <c r="D4386">
        <f t="shared" si="68"/>
        <v>12.237999999999996</v>
      </c>
    </row>
    <row r="4387" spans="1:4" hidden="1" x14ac:dyDescent="0.3">
      <c r="A4387" s="1">
        <v>45015.027777777781</v>
      </c>
      <c r="B4387">
        <v>35.252000000000002</v>
      </c>
      <c r="C4387">
        <v>23.091000000000001</v>
      </c>
      <c r="D4387">
        <f t="shared" si="68"/>
        <v>12.161000000000001</v>
      </c>
    </row>
    <row r="4388" spans="1:4" hidden="1" x14ac:dyDescent="0.3">
      <c r="A4388" s="1">
        <v>45015.03125</v>
      </c>
      <c r="B4388">
        <v>35.146999999999998</v>
      </c>
      <c r="C4388">
        <v>23.071000000000002</v>
      </c>
      <c r="D4388">
        <f t="shared" si="68"/>
        <v>12.075999999999997</v>
      </c>
    </row>
    <row r="4389" spans="1:4" hidden="1" x14ac:dyDescent="0.3">
      <c r="A4389" s="1">
        <v>45015.034722222219</v>
      </c>
      <c r="B4389">
        <v>35.067999999999998</v>
      </c>
      <c r="C4389">
        <v>23.073</v>
      </c>
      <c r="D4389">
        <f t="shared" si="68"/>
        <v>11.994999999999997</v>
      </c>
    </row>
    <row r="4390" spans="1:4" hidden="1" x14ac:dyDescent="0.3">
      <c r="A4390" s="1">
        <v>45015.038194444445</v>
      </c>
      <c r="B4390">
        <v>35.142000000000003</v>
      </c>
      <c r="C4390">
        <v>23.13</v>
      </c>
      <c r="D4390">
        <f t="shared" si="68"/>
        <v>12.012000000000004</v>
      </c>
    </row>
    <row r="4391" spans="1:4" hidden="1" x14ac:dyDescent="0.3">
      <c r="A4391" s="1">
        <v>45015.041666666664</v>
      </c>
      <c r="B4391">
        <v>35.137</v>
      </c>
      <c r="C4391">
        <v>23.195</v>
      </c>
      <c r="D4391">
        <f t="shared" si="68"/>
        <v>11.942</v>
      </c>
    </row>
    <row r="4392" spans="1:4" hidden="1" x14ac:dyDescent="0.3">
      <c r="A4392" s="1">
        <v>45015.045138888891</v>
      </c>
      <c r="B4392">
        <v>35.229999999999997</v>
      </c>
      <c r="C4392">
        <v>23.274999999999999</v>
      </c>
      <c r="D4392">
        <f t="shared" si="68"/>
        <v>11.954999999999998</v>
      </c>
    </row>
    <row r="4393" spans="1:4" hidden="1" x14ac:dyDescent="0.3">
      <c r="A4393" s="1">
        <v>45015.048611111109</v>
      </c>
      <c r="B4393">
        <v>35.145000000000003</v>
      </c>
      <c r="C4393">
        <v>23.151</v>
      </c>
      <c r="D4393">
        <f t="shared" si="68"/>
        <v>11.994000000000003</v>
      </c>
    </row>
    <row r="4394" spans="1:4" hidden="1" x14ac:dyDescent="0.3">
      <c r="A4394" s="1">
        <v>45015.052083333336</v>
      </c>
      <c r="B4394">
        <v>34.707000000000001</v>
      </c>
      <c r="C4394">
        <v>22.849</v>
      </c>
      <c r="D4394">
        <f t="shared" si="68"/>
        <v>11.858000000000001</v>
      </c>
    </row>
    <row r="4395" spans="1:4" hidden="1" x14ac:dyDescent="0.3">
      <c r="A4395" s="1">
        <v>45015.055555555555</v>
      </c>
      <c r="B4395">
        <v>34.247</v>
      </c>
      <c r="C4395">
        <v>22.628</v>
      </c>
      <c r="D4395">
        <f t="shared" si="68"/>
        <v>11.619</v>
      </c>
    </row>
    <row r="4396" spans="1:4" hidden="1" x14ac:dyDescent="0.3">
      <c r="A4396" s="1">
        <v>45015.059027777781</v>
      </c>
      <c r="B4396">
        <v>33.945999999999998</v>
      </c>
      <c r="C4396">
        <v>22.486000000000001</v>
      </c>
      <c r="D4396">
        <f t="shared" si="68"/>
        <v>11.459999999999997</v>
      </c>
    </row>
    <row r="4397" spans="1:4" hidden="1" x14ac:dyDescent="0.3">
      <c r="A4397" s="1">
        <v>45015.0625</v>
      </c>
      <c r="B4397">
        <v>33.712000000000003</v>
      </c>
      <c r="C4397">
        <v>22.427</v>
      </c>
      <c r="D4397">
        <f t="shared" si="68"/>
        <v>11.285000000000004</v>
      </c>
    </row>
    <row r="4398" spans="1:4" hidden="1" x14ac:dyDescent="0.3">
      <c r="A4398" s="1">
        <v>45015.065972222219</v>
      </c>
      <c r="B4398">
        <v>33.667999999999999</v>
      </c>
      <c r="C4398">
        <v>22.427</v>
      </c>
      <c r="D4398">
        <f t="shared" si="68"/>
        <v>11.241</v>
      </c>
    </row>
    <row r="4399" spans="1:4" hidden="1" x14ac:dyDescent="0.3">
      <c r="A4399" s="1">
        <v>45015.069444444445</v>
      </c>
      <c r="B4399">
        <v>33.481000000000002</v>
      </c>
      <c r="C4399">
        <v>22.285</v>
      </c>
      <c r="D4399">
        <f t="shared" si="68"/>
        <v>11.196000000000002</v>
      </c>
    </row>
    <row r="4400" spans="1:4" hidden="1" x14ac:dyDescent="0.3">
      <c r="A4400" s="1">
        <v>45015.072916666664</v>
      </c>
      <c r="B4400">
        <v>33.106999999999999</v>
      </c>
      <c r="C4400">
        <v>22.062999999999999</v>
      </c>
      <c r="D4400">
        <f t="shared" si="68"/>
        <v>11.044</v>
      </c>
    </row>
    <row r="4401" spans="1:4" hidden="1" x14ac:dyDescent="0.3">
      <c r="A4401" s="1">
        <v>45015.076388888891</v>
      </c>
      <c r="B4401">
        <v>32.594999999999999</v>
      </c>
      <c r="C4401">
        <v>21.721</v>
      </c>
      <c r="D4401">
        <f t="shared" si="68"/>
        <v>10.873999999999999</v>
      </c>
    </row>
    <row r="4402" spans="1:4" hidden="1" x14ac:dyDescent="0.3">
      <c r="A4402" s="1">
        <v>45015.079861111109</v>
      </c>
      <c r="B4402">
        <v>32.066000000000003</v>
      </c>
      <c r="C4402">
        <v>21.478000000000002</v>
      </c>
      <c r="D4402">
        <f t="shared" si="68"/>
        <v>10.588000000000001</v>
      </c>
    </row>
    <row r="4403" spans="1:4" hidden="1" x14ac:dyDescent="0.3">
      <c r="A4403" s="1">
        <v>45015.083333333336</v>
      </c>
      <c r="B4403">
        <v>31.76</v>
      </c>
      <c r="C4403">
        <v>21.38</v>
      </c>
      <c r="D4403">
        <f t="shared" si="68"/>
        <v>10.380000000000003</v>
      </c>
    </row>
    <row r="4404" spans="1:4" hidden="1" x14ac:dyDescent="0.3">
      <c r="A4404" s="1">
        <v>45015.086805555555</v>
      </c>
      <c r="B4404">
        <v>31.55</v>
      </c>
      <c r="C4404">
        <v>21.216999999999999</v>
      </c>
      <c r="D4404">
        <f t="shared" si="68"/>
        <v>10.333000000000002</v>
      </c>
    </row>
    <row r="4405" spans="1:4" hidden="1" x14ac:dyDescent="0.3">
      <c r="A4405" s="1">
        <v>45015.090277777781</v>
      </c>
      <c r="B4405">
        <v>31.13</v>
      </c>
      <c r="C4405">
        <v>21.068000000000001</v>
      </c>
      <c r="D4405">
        <f t="shared" si="68"/>
        <v>10.061999999999998</v>
      </c>
    </row>
    <row r="4406" spans="1:4" hidden="1" x14ac:dyDescent="0.3">
      <c r="A4406" s="1">
        <v>45015.09375</v>
      </c>
      <c r="B4406">
        <v>30.885999999999999</v>
      </c>
      <c r="C4406">
        <v>20.984999999999999</v>
      </c>
      <c r="D4406">
        <f t="shared" si="68"/>
        <v>9.9009999999999998</v>
      </c>
    </row>
    <row r="4407" spans="1:4" hidden="1" x14ac:dyDescent="0.3">
      <c r="A4407" s="1">
        <v>45015.097222222219</v>
      </c>
      <c r="B4407">
        <v>30.762</v>
      </c>
      <c r="C4407">
        <v>20.998999999999999</v>
      </c>
      <c r="D4407">
        <f t="shared" si="68"/>
        <v>9.7630000000000017</v>
      </c>
    </row>
    <row r="4408" spans="1:4" hidden="1" x14ac:dyDescent="0.3">
      <c r="A4408" s="1">
        <v>45015.100694444445</v>
      </c>
      <c r="B4408">
        <v>30.709</v>
      </c>
      <c r="C4408">
        <v>20.977</v>
      </c>
      <c r="D4408">
        <f t="shared" si="68"/>
        <v>9.7319999999999993</v>
      </c>
    </row>
    <row r="4409" spans="1:4" hidden="1" x14ac:dyDescent="0.3">
      <c r="A4409" s="1">
        <v>45015.104166666664</v>
      </c>
      <c r="B4409">
        <v>30.472000000000001</v>
      </c>
      <c r="C4409">
        <v>20.853000000000002</v>
      </c>
      <c r="D4409">
        <f t="shared" si="68"/>
        <v>9.6189999999999998</v>
      </c>
    </row>
    <row r="4410" spans="1:4" hidden="1" x14ac:dyDescent="0.3">
      <c r="A4410" s="1">
        <v>45015.107638888891</v>
      </c>
      <c r="B4410">
        <v>30.175000000000001</v>
      </c>
      <c r="C4410">
        <v>20.710999999999999</v>
      </c>
      <c r="D4410">
        <f t="shared" si="68"/>
        <v>9.4640000000000022</v>
      </c>
    </row>
    <row r="4411" spans="1:4" hidden="1" x14ac:dyDescent="0.3">
      <c r="A4411" s="1">
        <v>45015.111111111109</v>
      </c>
      <c r="B4411">
        <v>29.916</v>
      </c>
      <c r="C4411">
        <v>20.591999999999999</v>
      </c>
      <c r="D4411">
        <f t="shared" si="68"/>
        <v>9.3240000000000016</v>
      </c>
    </row>
    <row r="4412" spans="1:4" hidden="1" x14ac:dyDescent="0.3">
      <c r="A4412" s="1">
        <v>45015.114583333336</v>
      </c>
      <c r="B4412">
        <v>29.628</v>
      </c>
      <c r="C4412">
        <v>20.440000000000001</v>
      </c>
      <c r="D4412">
        <f t="shared" si="68"/>
        <v>9.1879999999999988</v>
      </c>
    </row>
    <row r="4413" spans="1:4" hidden="1" x14ac:dyDescent="0.3">
      <c r="A4413" s="1">
        <v>45015.118055555555</v>
      </c>
      <c r="B4413">
        <v>29.190999999999999</v>
      </c>
      <c r="C4413">
        <v>20.128</v>
      </c>
      <c r="D4413">
        <f t="shared" si="68"/>
        <v>9.0629999999999988</v>
      </c>
    </row>
    <row r="4414" spans="1:4" hidden="1" x14ac:dyDescent="0.3">
      <c r="A4414" s="1">
        <v>45015.121527777781</v>
      </c>
      <c r="B4414">
        <v>28.602</v>
      </c>
      <c r="C4414">
        <v>19.826000000000001</v>
      </c>
      <c r="D4414">
        <f t="shared" si="68"/>
        <v>8.7759999999999998</v>
      </c>
    </row>
    <row r="4415" spans="1:4" hidden="1" x14ac:dyDescent="0.3">
      <c r="A4415" s="1">
        <v>45015.125</v>
      </c>
      <c r="B4415">
        <v>28.213999999999999</v>
      </c>
      <c r="C4415">
        <v>19.744</v>
      </c>
      <c r="D4415">
        <f t="shared" si="68"/>
        <v>8.4699999999999989</v>
      </c>
    </row>
    <row r="4416" spans="1:4" hidden="1" x14ac:dyDescent="0.3">
      <c r="A4416" s="1">
        <v>45015.128472222219</v>
      </c>
      <c r="B4416">
        <v>28.338999999999999</v>
      </c>
      <c r="C4416">
        <v>19.968</v>
      </c>
      <c r="D4416">
        <f t="shared" si="68"/>
        <v>8.3709999999999987</v>
      </c>
    </row>
    <row r="4417" spans="1:4" hidden="1" x14ac:dyDescent="0.3">
      <c r="A4417" s="1">
        <v>45015.131944444445</v>
      </c>
      <c r="B4417">
        <v>28.404</v>
      </c>
      <c r="C4417">
        <v>19.722999999999999</v>
      </c>
      <c r="D4417">
        <f t="shared" si="68"/>
        <v>8.6810000000000009</v>
      </c>
    </row>
    <row r="4418" spans="1:4" hidden="1" x14ac:dyDescent="0.3">
      <c r="A4418" s="1">
        <v>45015.135416666664</v>
      </c>
      <c r="B4418">
        <v>27.907</v>
      </c>
      <c r="C4418">
        <v>19.350000000000001</v>
      </c>
      <c r="D4418">
        <f t="shared" si="68"/>
        <v>8.5569999999999986</v>
      </c>
    </row>
    <row r="4419" spans="1:4" hidden="1" x14ac:dyDescent="0.3">
      <c r="A4419" s="1">
        <v>45015.138888888891</v>
      </c>
      <c r="B4419">
        <v>27.574000000000002</v>
      </c>
      <c r="C4419">
        <v>19.356999999999999</v>
      </c>
      <c r="D4419">
        <f t="shared" si="68"/>
        <v>8.2170000000000023</v>
      </c>
    </row>
    <row r="4420" spans="1:4" hidden="1" x14ac:dyDescent="0.3">
      <c r="A4420" s="1">
        <v>45015.142361111109</v>
      </c>
      <c r="B4420">
        <v>27.395</v>
      </c>
      <c r="C4420">
        <v>19.239000000000001</v>
      </c>
      <c r="D4420">
        <f t="shared" si="68"/>
        <v>8.1559999999999988</v>
      </c>
    </row>
    <row r="4421" spans="1:4" hidden="1" x14ac:dyDescent="0.3">
      <c r="A4421" s="1">
        <v>45015.145833333336</v>
      </c>
      <c r="B4421">
        <v>27.061</v>
      </c>
      <c r="C4421">
        <v>19.157</v>
      </c>
      <c r="D4421">
        <f t="shared" si="68"/>
        <v>7.9039999999999999</v>
      </c>
    </row>
    <row r="4422" spans="1:4" hidden="1" x14ac:dyDescent="0.3">
      <c r="A4422" s="1">
        <v>45015.149305555555</v>
      </c>
      <c r="B4422">
        <v>26.847000000000001</v>
      </c>
      <c r="C4422">
        <v>19.036000000000001</v>
      </c>
      <c r="D4422">
        <f t="shared" si="68"/>
        <v>7.8109999999999999</v>
      </c>
    </row>
    <row r="4423" spans="1:4" hidden="1" x14ac:dyDescent="0.3">
      <c r="A4423" s="1">
        <v>45015.152777777781</v>
      </c>
      <c r="B4423">
        <v>26.582000000000001</v>
      </c>
      <c r="C4423">
        <v>18.974</v>
      </c>
      <c r="D4423">
        <f t="shared" ref="D4423:D4486" si="69">B4423-C4423</f>
        <v>7.6080000000000005</v>
      </c>
    </row>
    <row r="4424" spans="1:4" hidden="1" x14ac:dyDescent="0.3">
      <c r="A4424" s="1">
        <v>45015.15625</v>
      </c>
      <c r="B4424">
        <v>26.367999999999999</v>
      </c>
      <c r="C4424">
        <v>18.853999999999999</v>
      </c>
      <c r="D4424">
        <f t="shared" si="69"/>
        <v>7.5139999999999993</v>
      </c>
    </row>
    <row r="4425" spans="1:4" hidden="1" x14ac:dyDescent="0.3">
      <c r="A4425" s="1">
        <v>45015.159722222219</v>
      </c>
      <c r="B4425">
        <v>25.983000000000001</v>
      </c>
      <c r="C4425">
        <v>18.63</v>
      </c>
      <c r="D4425">
        <f t="shared" si="69"/>
        <v>7.3530000000000015</v>
      </c>
    </row>
    <row r="4426" spans="1:4" hidden="1" x14ac:dyDescent="0.3">
      <c r="A4426" s="1">
        <v>45015.163194444445</v>
      </c>
      <c r="B4426">
        <v>25.620999999999999</v>
      </c>
      <c r="C4426">
        <v>18.509</v>
      </c>
      <c r="D4426">
        <f t="shared" si="69"/>
        <v>7.1119999999999983</v>
      </c>
    </row>
    <row r="4427" spans="1:4" hidden="1" x14ac:dyDescent="0.3">
      <c r="A4427" s="1">
        <v>45015.166666666664</v>
      </c>
      <c r="B4427">
        <v>25.344999999999999</v>
      </c>
      <c r="C4427">
        <v>18.41</v>
      </c>
      <c r="D4427">
        <f t="shared" si="69"/>
        <v>6.9349999999999987</v>
      </c>
    </row>
    <row r="4428" spans="1:4" hidden="1" x14ac:dyDescent="0.3">
      <c r="A4428" s="1">
        <v>45015.170138888891</v>
      </c>
      <c r="B4428">
        <v>25.236000000000001</v>
      </c>
      <c r="C4428">
        <v>18.452999999999999</v>
      </c>
      <c r="D4428">
        <f t="shared" si="69"/>
        <v>6.7830000000000013</v>
      </c>
    </row>
    <row r="4429" spans="1:4" hidden="1" x14ac:dyDescent="0.3">
      <c r="A4429" s="1">
        <v>45015.173611111109</v>
      </c>
      <c r="B4429">
        <v>25.154</v>
      </c>
      <c r="C4429">
        <v>18.431000000000001</v>
      </c>
      <c r="D4429">
        <f t="shared" si="69"/>
        <v>6.722999999999999</v>
      </c>
    </row>
    <row r="4430" spans="1:4" hidden="1" x14ac:dyDescent="0.3">
      <c r="A4430" s="1">
        <v>45015.177083333336</v>
      </c>
      <c r="B4430">
        <v>25.024999999999999</v>
      </c>
      <c r="C4430">
        <v>18.41</v>
      </c>
      <c r="D4430">
        <f t="shared" si="69"/>
        <v>6.6149999999999984</v>
      </c>
    </row>
    <row r="4431" spans="1:4" hidden="1" x14ac:dyDescent="0.3">
      <c r="A4431" s="1">
        <v>45015.180555555555</v>
      </c>
      <c r="B4431">
        <v>24.806999999999999</v>
      </c>
      <c r="C4431">
        <v>18.327999999999999</v>
      </c>
      <c r="D4431">
        <f t="shared" si="69"/>
        <v>6.4789999999999992</v>
      </c>
    </row>
    <row r="4432" spans="1:4" hidden="1" x14ac:dyDescent="0.3">
      <c r="A4432" s="1">
        <v>45015.184027777781</v>
      </c>
      <c r="B4432">
        <v>24.629000000000001</v>
      </c>
      <c r="C4432">
        <v>18.242999999999999</v>
      </c>
      <c r="D4432">
        <f t="shared" si="69"/>
        <v>6.3860000000000028</v>
      </c>
    </row>
    <row r="4433" spans="1:4" hidden="1" x14ac:dyDescent="0.3">
      <c r="A4433" s="1">
        <v>45015.1875</v>
      </c>
      <c r="B4433">
        <v>24.478999999999999</v>
      </c>
      <c r="C4433">
        <v>18.210999999999999</v>
      </c>
      <c r="D4433">
        <f t="shared" si="69"/>
        <v>6.2680000000000007</v>
      </c>
    </row>
    <row r="4434" spans="1:4" hidden="1" x14ac:dyDescent="0.3">
      <c r="A4434" s="1">
        <v>45015.190972222219</v>
      </c>
      <c r="B4434">
        <v>24.207000000000001</v>
      </c>
      <c r="C4434">
        <v>18.004999999999999</v>
      </c>
      <c r="D4434">
        <f t="shared" si="69"/>
        <v>6.2020000000000017</v>
      </c>
    </row>
    <row r="4435" spans="1:4" hidden="1" x14ac:dyDescent="0.3">
      <c r="A4435" s="1">
        <v>45015.194444444445</v>
      </c>
      <c r="B4435">
        <v>23.882999999999999</v>
      </c>
      <c r="C4435">
        <v>17.905999999999999</v>
      </c>
      <c r="D4435">
        <f t="shared" si="69"/>
        <v>5.9770000000000003</v>
      </c>
    </row>
    <row r="4436" spans="1:4" hidden="1" x14ac:dyDescent="0.3">
      <c r="A4436" s="1">
        <v>45015.197916666664</v>
      </c>
      <c r="B4436">
        <v>23.663</v>
      </c>
      <c r="C4436">
        <v>17.824000000000002</v>
      </c>
      <c r="D4436">
        <f t="shared" si="69"/>
        <v>5.8389999999999986</v>
      </c>
    </row>
    <row r="4437" spans="1:4" hidden="1" x14ac:dyDescent="0.3">
      <c r="A4437" s="1">
        <v>45015.201388888891</v>
      </c>
      <c r="B4437">
        <v>23.454999999999998</v>
      </c>
      <c r="C4437">
        <v>17.783999999999999</v>
      </c>
      <c r="D4437">
        <f t="shared" si="69"/>
        <v>5.6709999999999994</v>
      </c>
    </row>
    <row r="4438" spans="1:4" hidden="1" x14ac:dyDescent="0.3">
      <c r="A4438" s="1">
        <v>45015.204861111109</v>
      </c>
      <c r="B4438">
        <v>23.321000000000002</v>
      </c>
      <c r="C4438">
        <v>17.757000000000001</v>
      </c>
      <c r="D4438">
        <f t="shared" si="69"/>
        <v>5.5640000000000001</v>
      </c>
    </row>
    <row r="4439" spans="1:4" hidden="1" x14ac:dyDescent="0.3">
      <c r="A4439" s="1">
        <v>45015.208333333336</v>
      </c>
      <c r="B4439">
        <v>23.24</v>
      </c>
      <c r="C4439">
        <v>17.742999999999999</v>
      </c>
      <c r="D4439">
        <f t="shared" si="69"/>
        <v>5.4969999999999999</v>
      </c>
    </row>
    <row r="4440" spans="1:4" hidden="1" x14ac:dyDescent="0.3">
      <c r="A4440" s="1">
        <v>45015.211805555555</v>
      </c>
      <c r="B4440">
        <v>23.113</v>
      </c>
      <c r="C4440">
        <v>17.725000000000001</v>
      </c>
      <c r="D4440">
        <f t="shared" si="69"/>
        <v>5.3879999999999981</v>
      </c>
    </row>
    <row r="4441" spans="1:4" hidden="1" x14ac:dyDescent="0.3">
      <c r="A4441" s="1">
        <v>45015.215277777781</v>
      </c>
      <c r="B4441">
        <v>22.984000000000002</v>
      </c>
      <c r="C4441">
        <v>17.707000000000001</v>
      </c>
      <c r="D4441">
        <f t="shared" si="69"/>
        <v>5.277000000000001</v>
      </c>
    </row>
    <row r="4442" spans="1:4" hidden="1" x14ac:dyDescent="0.3">
      <c r="A4442" s="1">
        <v>45015.21875</v>
      </c>
      <c r="B4442">
        <v>22.966000000000001</v>
      </c>
      <c r="C4442">
        <v>17.768000000000001</v>
      </c>
      <c r="D4442">
        <f t="shared" si="69"/>
        <v>5.1980000000000004</v>
      </c>
    </row>
    <row r="4443" spans="1:4" hidden="1" x14ac:dyDescent="0.3">
      <c r="A4443" s="1">
        <v>45015.222222222219</v>
      </c>
      <c r="B4443">
        <v>22.954999999999998</v>
      </c>
      <c r="C4443">
        <v>17.806999999999999</v>
      </c>
      <c r="D4443">
        <f t="shared" si="69"/>
        <v>5.1479999999999997</v>
      </c>
    </row>
    <row r="4444" spans="1:4" hidden="1" x14ac:dyDescent="0.3">
      <c r="A4444" s="1">
        <v>45015.225694444445</v>
      </c>
      <c r="B4444">
        <v>22.943999999999999</v>
      </c>
      <c r="C4444">
        <v>17.826000000000001</v>
      </c>
      <c r="D4444">
        <f t="shared" si="69"/>
        <v>5.1179999999999986</v>
      </c>
    </row>
    <row r="4445" spans="1:4" hidden="1" x14ac:dyDescent="0.3">
      <c r="A4445" s="1">
        <v>45015.229166666664</v>
      </c>
      <c r="B4445">
        <v>22.873000000000001</v>
      </c>
      <c r="C4445">
        <v>17.806999999999999</v>
      </c>
      <c r="D4445">
        <f t="shared" si="69"/>
        <v>5.0660000000000025</v>
      </c>
    </row>
    <row r="4446" spans="1:4" hidden="1" x14ac:dyDescent="0.3">
      <c r="A4446" s="1">
        <v>45015.232638888891</v>
      </c>
      <c r="B4446">
        <v>22.837</v>
      </c>
      <c r="C4446">
        <v>17.837</v>
      </c>
      <c r="D4446">
        <f t="shared" si="69"/>
        <v>5</v>
      </c>
    </row>
    <row r="4447" spans="1:4" hidden="1" x14ac:dyDescent="0.3">
      <c r="A4447" s="1">
        <v>45015.236111111109</v>
      </c>
      <c r="B4447">
        <v>22.744</v>
      </c>
      <c r="C4447">
        <v>17.582999999999998</v>
      </c>
      <c r="D4447">
        <f t="shared" si="69"/>
        <v>5.1610000000000014</v>
      </c>
    </row>
    <row r="4448" spans="1:4" hidden="1" x14ac:dyDescent="0.3">
      <c r="A4448" s="1">
        <v>45015.239583333336</v>
      </c>
      <c r="B4448">
        <v>22.544</v>
      </c>
      <c r="C4448">
        <v>17.521000000000001</v>
      </c>
      <c r="D4448">
        <f t="shared" si="69"/>
        <v>5.0229999999999997</v>
      </c>
    </row>
    <row r="4449" spans="1:4" hidden="1" x14ac:dyDescent="0.3">
      <c r="A4449" s="1">
        <v>45015.243055555555</v>
      </c>
      <c r="B4449">
        <v>22.361000000000001</v>
      </c>
      <c r="C4449">
        <v>17.484000000000002</v>
      </c>
      <c r="D4449">
        <f t="shared" si="69"/>
        <v>4.8769999999999989</v>
      </c>
    </row>
    <row r="4450" spans="1:4" hidden="1" x14ac:dyDescent="0.3">
      <c r="A4450" s="1">
        <v>45015.246527777781</v>
      </c>
      <c r="B4450">
        <v>22.321999999999999</v>
      </c>
      <c r="C4450">
        <v>17.542000000000002</v>
      </c>
      <c r="D4450">
        <f t="shared" si="69"/>
        <v>4.7799999999999976</v>
      </c>
    </row>
    <row r="4451" spans="1:4" hidden="1" x14ac:dyDescent="0.3">
      <c r="A4451" s="1">
        <v>45015.25</v>
      </c>
      <c r="B4451">
        <v>22.35</v>
      </c>
      <c r="C4451">
        <v>17.681999999999999</v>
      </c>
      <c r="D4451">
        <f t="shared" si="69"/>
        <v>4.6680000000000028</v>
      </c>
    </row>
    <row r="4452" spans="1:4" hidden="1" x14ac:dyDescent="0.3">
      <c r="A4452" s="1">
        <v>45015.253472222219</v>
      </c>
      <c r="B4452">
        <v>22.385999999999999</v>
      </c>
      <c r="C4452">
        <v>17.748000000000001</v>
      </c>
      <c r="D4452">
        <f t="shared" si="69"/>
        <v>4.6379999999999981</v>
      </c>
    </row>
    <row r="4453" spans="1:4" hidden="1" x14ac:dyDescent="0.3">
      <c r="A4453" s="1">
        <v>45015.256944444445</v>
      </c>
      <c r="B4453">
        <v>22.451000000000001</v>
      </c>
      <c r="C4453">
        <v>17.783999999999999</v>
      </c>
      <c r="D4453">
        <f t="shared" si="69"/>
        <v>4.6670000000000016</v>
      </c>
    </row>
    <row r="4454" spans="1:4" hidden="1" x14ac:dyDescent="0.3">
      <c r="A4454" s="1">
        <v>45015.260416666664</v>
      </c>
      <c r="B4454">
        <v>22.527999999999999</v>
      </c>
      <c r="C4454">
        <v>17.925999999999998</v>
      </c>
      <c r="D4454">
        <f t="shared" si="69"/>
        <v>4.6020000000000003</v>
      </c>
    </row>
    <row r="4455" spans="1:4" hidden="1" x14ac:dyDescent="0.3">
      <c r="A4455" s="1">
        <v>45015.263888888891</v>
      </c>
      <c r="B4455">
        <v>22.74</v>
      </c>
      <c r="C4455">
        <v>18.087</v>
      </c>
      <c r="D4455">
        <f t="shared" si="69"/>
        <v>4.6529999999999987</v>
      </c>
    </row>
    <row r="4456" spans="1:4" hidden="1" x14ac:dyDescent="0.3">
      <c r="A4456" s="1">
        <v>45015.267361111109</v>
      </c>
      <c r="B4456">
        <v>22.837</v>
      </c>
      <c r="C4456">
        <v>18.187999999999999</v>
      </c>
      <c r="D4456">
        <f t="shared" si="69"/>
        <v>4.6490000000000009</v>
      </c>
    </row>
    <row r="4457" spans="1:4" hidden="1" x14ac:dyDescent="0.3">
      <c r="A4457" s="1">
        <v>45015.270833333336</v>
      </c>
      <c r="B4457">
        <v>22.943999999999999</v>
      </c>
      <c r="C4457">
        <v>18.309000000000001</v>
      </c>
      <c r="D4457">
        <f t="shared" si="69"/>
        <v>4.634999999999998</v>
      </c>
    </row>
    <row r="4458" spans="1:4" hidden="1" x14ac:dyDescent="0.3">
      <c r="A4458" s="1">
        <v>45015.274305555555</v>
      </c>
      <c r="B4458">
        <v>23.260999999999999</v>
      </c>
      <c r="C4458">
        <v>18.611999999999998</v>
      </c>
      <c r="D4458">
        <f t="shared" si="69"/>
        <v>4.6490000000000009</v>
      </c>
    </row>
    <row r="4459" spans="1:4" hidden="1" x14ac:dyDescent="0.3">
      <c r="A4459" s="1">
        <v>45015.277777777781</v>
      </c>
      <c r="B4459">
        <v>23.681000000000001</v>
      </c>
      <c r="C4459">
        <v>18.815000000000001</v>
      </c>
      <c r="D4459">
        <f t="shared" si="69"/>
        <v>4.8659999999999997</v>
      </c>
    </row>
    <row r="4460" spans="1:4" hidden="1" x14ac:dyDescent="0.3">
      <c r="A4460" s="1">
        <v>45015.28125</v>
      </c>
      <c r="B4460">
        <v>23.888000000000002</v>
      </c>
      <c r="C4460">
        <v>19.074000000000002</v>
      </c>
      <c r="D4460">
        <f t="shared" si="69"/>
        <v>4.8140000000000001</v>
      </c>
    </row>
    <row r="4461" spans="1:4" hidden="1" x14ac:dyDescent="0.3">
      <c r="A4461" s="1">
        <v>45015.284722222219</v>
      </c>
      <c r="B4461">
        <v>24.279</v>
      </c>
      <c r="C4461">
        <v>19.298999999999999</v>
      </c>
      <c r="D4461">
        <f t="shared" si="69"/>
        <v>4.9800000000000004</v>
      </c>
    </row>
    <row r="4462" spans="1:4" hidden="1" x14ac:dyDescent="0.3">
      <c r="A4462" s="1">
        <v>45015.288194444445</v>
      </c>
      <c r="B4462">
        <v>24.49</v>
      </c>
      <c r="C4462">
        <v>19.422999999999998</v>
      </c>
      <c r="D4462">
        <f t="shared" si="69"/>
        <v>5.0670000000000002</v>
      </c>
    </row>
    <row r="4463" spans="1:4" hidden="1" x14ac:dyDescent="0.3">
      <c r="A4463" s="1">
        <v>45015.291666666664</v>
      </c>
      <c r="B4463">
        <v>24.638999999999999</v>
      </c>
      <c r="C4463">
        <v>19.481999999999999</v>
      </c>
      <c r="D4463">
        <f t="shared" si="69"/>
        <v>5.157</v>
      </c>
    </row>
    <row r="4464" spans="1:4" hidden="1" x14ac:dyDescent="0.3">
      <c r="A4464" s="1">
        <v>45015.295138888891</v>
      </c>
      <c r="B4464">
        <v>24.774000000000001</v>
      </c>
      <c r="C4464">
        <v>19.521999999999998</v>
      </c>
      <c r="D4464">
        <f t="shared" si="69"/>
        <v>5.2520000000000024</v>
      </c>
    </row>
    <row r="4465" spans="1:4" hidden="1" x14ac:dyDescent="0.3">
      <c r="A4465" s="1">
        <v>45015.298611111109</v>
      </c>
      <c r="B4465">
        <v>24.847999999999999</v>
      </c>
      <c r="C4465">
        <v>19.338000000000001</v>
      </c>
      <c r="D4465">
        <f t="shared" si="69"/>
        <v>5.509999999999998</v>
      </c>
    </row>
    <row r="4466" spans="1:4" hidden="1" x14ac:dyDescent="0.3">
      <c r="A4466" s="1">
        <v>45015.302083333336</v>
      </c>
      <c r="B4466">
        <v>24.876999999999999</v>
      </c>
      <c r="C4466">
        <v>19.439</v>
      </c>
      <c r="D4466">
        <f t="shared" si="69"/>
        <v>5.4379999999999988</v>
      </c>
    </row>
    <row r="4467" spans="1:4" hidden="1" x14ac:dyDescent="0.3">
      <c r="A4467" s="1">
        <v>45015.305555555555</v>
      </c>
      <c r="B4467">
        <v>24.957999999999998</v>
      </c>
      <c r="C4467">
        <v>19.54</v>
      </c>
      <c r="D4467">
        <f t="shared" si="69"/>
        <v>5.4179999999999993</v>
      </c>
    </row>
    <row r="4468" spans="1:4" hidden="1" x14ac:dyDescent="0.3">
      <c r="A4468" s="1">
        <v>45015.309027777781</v>
      </c>
      <c r="B4468">
        <v>25.047999999999998</v>
      </c>
      <c r="C4468">
        <v>19.622</v>
      </c>
      <c r="D4468">
        <f t="shared" si="69"/>
        <v>5.4259999999999984</v>
      </c>
    </row>
    <row r="4469" spans="1:4" hidden="1" x14ac:dyDescent="0.3">
      <c r="A4469" s="1">
        <v>45015.3125</v>
      </c>
      <c r="B4469">
        <v>25.173999999999999</v>
      </c>
      <c r="C4469">
        <v>19.654</v>
      </c>
      <c r="D4469">
        <f t="shared" si="69"/>
        <v>5.52</v>
      </c>
    </row>
    <row r="4470" spans="1:4" hidden="1" x14ac:dyDescent="0.3">
      <c r="A4470" s="1">
        <v>45015.315972222219</v>
      </c>
      <c r="B4470">
        <v>25.318999999999999</v>
      </c>
      <c r="C4470">
        <v>19.78</v>
      </c>
      <c r="D4470">
        <f t="shared" si="69"/>
        <v>5.5389999999999979</v>
      </c>
    </row>
    <row r="4471" spans="1:4" hidden="1" x14ac:dyDescent="0.3">
      <c r="A4471" s="1">
        <v>45015.319444444445</v>
      </c>
      <c r="B4471">
        <v>25.414000000000001</v>
      </c>
      <c r="C4471">
        <v>19.882999999999999</v>
      </c>
      <c r="D4471">
        <f t="shared" si="69"/>
        <v>5.5310000000000024</v>
      </c>
    </row>
    <row r="4472" spans="1:4" hidden="1" x14ac:dyDescent="0.3">
      <c r="A4472" s="1">
        <v>45015.322916666664</v>
      </c>
      <c r="B4472">
        <v>25.509</v>
      </c>
      <c r="C4472">
        <v>19.905999999999999</v>
      </c>
      <c r="D4472">
        <f t="shared" si="69"/>
        <v>5.6030000000000015</v>
      </c>
    </row>
    <row r="4473" spans="1:4" hidden="1" x14ac:dyDescent="0.3">
      <c r="A4473" s="1">
        <v>45015.326388888891</v>
      </c>
      <c r="B4473">
        <v>25.593</v>
      </c>
      <c r="C4473">
        <v>20.042000000000002</v>
      </c>
      <c r="D4473">
        <f t="shared" si="69"/>
        <v>5.5509999999999984</v>
      </c>
    </row>
    <row r="4474" spans="1:4" hidden="1" x14ac:dyDescent="0.3">
      <c r="A4474" s="1">
        <v>45015.329861111109</v>
      </c>
      <c r="B4474">
        <v>25.710999999999999</v>
      </c>
      <c r="C4474">
        <v>19.986000000000001</v>
      </c>
      <c r="D4474">
        <f t="shared" si="69"/>
        <v>5.7249999999999979</v>
      </c>
    </row>
    <row r="4475" spans="1:4" hidden="1" x14ac:dyDescent="0.3">
      <c r="A4475" s="1">
        <v>45015.333333333336</v>
      </c>
      <c r="B4475">
        <v>25.736999999999998</v>
      </c>
      <c r="C4475">
        <v>19.78</v>
      </c>
      <c r="D4475">
        <f t="shared" si="69"/>
        <v>5.9569999999999972</v>
      </c>
    </row>
    <row r="4476" spans="1:4" hidden="1" x14ac:dyDescent="0.3">
      <c r="A4476" s="1">
        <v>45015.336805555555</v>
      </c>
      <c r="B4476">
        <v>25.635999999999999</v>
      </c>
      <c r="C4476">
        <v>19.783000000000001</v>
      </c>
      <c r="D4476">
        <f t="shared" si="69"/>
        <v>5.852999999999998</v>
      </c>
    </row>
    <row r="4477" spans="1:4" hidden="1" x14ac:dyDescent="0.3">
      <c r="A4477" s="1">
        <v>45015.340277777781</v>
      </c>
      <c r="B4477">
        <v>25.393000000000001</v>
      </c>
      <c r="C4477">
        <v>19.658999999999999</v>
      </c>
      <c r="D4477">
        <f t="shared" si="69"/>
        <v>5.7340000000000018</v>
      </c>
    </row>
    <row r="4478" spans="1:4" hidden="1" x14ac:dyDescent="0.3">
      <c r="A4478" s="1">
        <v>45015.34375</v>
      </c>
      <c r="B4478">
        <v>25.331</v>
      </c>
      <c r="C4478">
        <v>19.725000000000001</v>
      </c>
      <c r="D4478">
        <f t="shared" si="69"/>
        <v>5.6059999999999981</v>
      </c>
    </row>
    <row r="4479" spans="1:4" hidden="1" x14ac:dyDescent="0.3">
      <c r="A4479" s="1">
        <v>45015.347222222219</v>
      </c>
      <c r="B4479">
        <v>25.431999999999999</v>
      </c>
      <c r="C4479">
        <v>19.844000000000001</v>
      </c>
      <c r="D4479">
        <f t="shared" si="69"/>
        <v>5.5879999999999974</v>
      </c>
    </row>
    <row r="4480" spans="1:4" hidden="1" x14ac:dyDescent="0.3">
      <c r="A4480" s="1">
        <v>45015.350694444445</v>
      </c>
      <c r="B4480">
        <v>25.585000000000001</v>
      </c>
      <c r="C4480">
        <v>19.861000000000001</v>
      </c>
      <c r="D4480">
        <f t="shared" si="69"/>
        <v>5.7240000000000002</v>
      </c>
    </row>
    <row r="4481" spans="1:4" hidden="1" x14ac:dyDescent="0.3">
      <c r="A4481" s="1">
        <v>45015.354166666664</v>
      </c>
      <c r="B4481">
        <v>25.657</v>
      </c>
      <c r="C4481">
        <v>19.739000000000001</v>
      </c>
      <c r="D4481">
        <f t="shared" si="69"/>
        <v>5.9179999999999993</v>
      </c>
    </row>
    <row r="4482" spans="1:4" hidden="1" x14ac:dyDescent="0.3">
      <c r="A4482" s="1">
        <v>45015.357638888891</v>
      </c>
      <c r="B4482">
        <v>25.571000000000002</v>
      </c>
      <c r="C4482">
        <v>19.763999999999999</v>
      </c>
      <c r="D4482">
        <f t="shared" si="69"/>
        <v>5.8070000000000022</v>
      </c>
    </row>
    <row r="4483" spans="1:4" hidden="1" x14ac:dyDescent="0.3">
      <c r="A4483" s="1">
        <v>45015.361111111109</v>
      </c>
      <c r="B4483">
        <v>25.513000000000002</v>
      </c>
      <c r="C4483">
        <v>19.818999999999999</v>
      </c>
      <c r="D4483">
        <f t="shared" si="69"/>
        <v>5.6940000000000026</v>
      </c>
    </row>
    <row r="4484" spans="1:4" hidden="1" x14ac:dyDescent="0.3">
      <c r="A4484" s="1">
        <v>45015.364583333336</v>
      </c>
      <c r="B4484">
        <v>25.515000000000001</v>
      </c>
      <c r="C4484">
        <v>19.841999999999999</v>
      </c>
      <c r="D4484">
        <f t="shared" si="69"/>
        <v>5.6730000000000018</v>
      </c>
    </row>
    <row r="4485" spans="1:4" hidden="1" x14ac:dyDescent="0.3">
      <c r="A4485" s="1">
        <v>45015.368055555555</v>
      </c>
      <c r="B4485">
        <v>25.526</v>
      </c>
      <c r="C4485">
        <v>19.741</v>
      </c>
      <c r="D4485">
        <f t="shared" si="69"/>
        <v>5.7850000000000001</v>
      </c>
    </row>
    <row r="4486" spans="1:4" hidden="1" x14ac:dyDescent="0.3">
      <c r="A4486" s="1">
        <v>45015.371527777781</v>
      </c>
      <c r="B4486">
        <v>25.552</v>
      </c>
      <c r="C4486">
        <v>19.741</v>
      </c>
      <c r="D4486">
        <f t="shared" si="69"/>
        <v>5.8109999999999999</v>
      </c>
    </row>
    <row r="4487" spans="1:4" hidden="1" x14ac:dyDescent="0.3">
      <c r="A4487" s="1">
        <v>45015.375</v>
      </c>
      <c r="B4487">
        <v>25.693000000000001</v>
      </c>
      <c r="C4487">
        <v>20.024999999999999</v>
      </c>
      <c r="D4487">
        <f t="shared" ref="D4487:D4550" si="70">B4487-C4487</f>
        <v>5.6680000000000028</v>
      </c>
    </row>
    <row r="4488" spans="1:4" hidden="1" x14ac:dyDescent="0.3">
      <c r="A4488" s="1">
        <v>45015.378472222219</v>
      </c>
      <c r="B4488">
        <v>25.978000000000002</v>
      </c>
      <c r="C4488">
        <v>20.193000000000001</v>
      </c>
      <c r="D4488">
        <f t="shared" si="70"/>
        <v>5.7850000000000001</v>
      </c>
    </row>
    <row r="4489" spans="1:4" hidden="1" x14ac:dyDescent="0.3">
      <c r="A4489" s="1">
        <v>45015.381944444445</v>
      </c>
      <c r="B4489">
        <v>25.957999999999998</v>
      </c>
      <c r="C4489">
        <v>20.085000000000001</v>
      </c>
      <c r="D4489">
        <f t="shared" si="70"/>
        <v>5.8729999999999976</v>
      </c>
    </row>
    <row r="4490" spans="1:4" hidden="1" x14ac:dyDescent="0.3">
      <c r="A4490" s="1">
        <v>45015.385416666664</v>
      </c>
      <c r="B4490">
        <v>25.914000000000001</v>
      </c>
      <c r="C4490">
        <v>19.899999999999999</v>
      </c>
      <c r="D4490">
        <f t="shared" si="70"/>
        <v>6.0140000000000029</v>
      </c>
    </row>
    <row r="4491" spans="1:4" hidden="1" x14ac:dyDescent="0.3">
      <c r="A4491" s="1">
        <v>45015.388888888891</v>
      </c>
      <c r="B4491">
        <v>25.917000000000002</v>
      </c>
      <c r="C4491">
        <v>20.023</v>
      </c>
      <c r="D4491">
        <f t="shared" si="70"/>
        <v>5.8940000000000019</v>
      </c>
    </row>
    <row r="4492" spans="1:4" hidden="1" x14ac:dyDescent="0.3">
      <c r="A4492" s="1">
        <v>45015.392361111109</v>
      </c>
      <c r="B4492">
        <v>25.998000000000001</v>
      </c>
      <c r="C4492">
        <v>20.181000000000001</v>
      </c>
      <c r="D4492">
        <f t="shared" si="70"/>
        <v>5.8170000000000002</v>
      </c>
    </row>
    <row r="4493" spans="1:4" hidden="1" x14ac:dyDescent="0.3">
      <c r="A4493" s="1">
        <v>45015.395833333336</v>
      </c>
      <c r="B4493">
        <v>26.053999999999998</v>
      </c>
      <c r="C4493">
        <v>20.085000000000001</v>
      </c>
      <c r="D4493">
        <f t="shared" si="70"/>
        <v>5.9689999999999976</v>
      </c>
    </row>
    <row r="4494" spans="1:4" hidden="1" x14ac:dyDescent="0.3">
      <c r="A4494" s="1">
        <v>45015.399305555555</v>
      </c>
      <c r="B4494">
        <v>26.167999999999999</v>
      </c>
      <c r="C4494">
        <v>20.587</v>
      </c>
      <c r="D4494">
        <f t="shared" si="70"/>
        <v>5.5809999999999995</v>
      </c>
    </row>
    <row r="4495" spans="1:4" hidden="1" x14ac:dyDescent="0.3">
      <c r="A4495" s="1">
        <v>45015.399305555555</v>
      </c>
      <c r="B4495">
        <v>26.167999999999999</v>
      </c>
      <c r="C4495">
        <v>20.113</v>
      </c>
      <c r="D4495">
        <f t="shared" si="70"/>
        <v>6.0549999999999997</v>
      </c>
    </row>
    <row r="4496" spans="1:4" hidden="1" x14ac:dyDescent="0.3">
      <c r="A4496" s="1">
        <v>45015.399305555555</v>
      </c>
      <c r="B4496">
        <v>26.974</v>
      </c>
      <c r="C4496">
        <v>20.587</v>
      </c>
      <c r="D4496">
        <f t="shared" si="70"/>
        <v>6.3870000000000005</v>
      </c>
    </row>
    <row r="4497" spans="1:4" hidden="1" x14ac:dyDescent="0.3">
      <c r="A4497" s="1">
        <v>45015.399305555555</v>
      </c>
      <c r="B4497">
        <v>26.974</v>
      </c>
      <c r="C4497">
        <v>20.113</v>
      </c>
      <c r="D4497">
        <f t="shared" si="70"/>
        <v>6.8610000000000007</v>
      </c>
    </row>
    <row r="4498" spans="1:4" hidden="1" x14ac:dyDescent="0.3">
      <c r="A4498" s="1">
        <v>45015.402777777781</v>
      </c>
      <c r="B4498">
        <v>26.167000000000002</v>
      </c>
      <c r="C4498">
        <v>20.547999999999998</v>
      </c>
      <c r="D4498">
        <f t="shared" si="70"/>
        <v>5.6190000000000033</v>
      </c>
    </row>
    <row r="4499" spans="1:4" hidden="1" x14ac:dyDescent="0.3">
      <c r="A4499" s="1">
        <v>45015.402777777781</v>
      </c>
      <c r="B4499">
        <v>26.167000000000002</v>
      </c>
      <c r="C4499">
        <v>20.241</v>
      </c>
      <c r="D4499">
        <f t="shared" si="70"/>
        <v>5.9260000000000019</v>
      </c>
    </row>
    <row r="4500" spans="1:4" hidden="1" x14ac:dyDescent="0.3">
      <c r="A4500" s="1">
        <v>45015.40625</v>
      </c>
      <c r="B4500">
        <v>26.161999999999999</v>
      </c>
      <c r="C4500">
        <v>20.245000000000001</v>
      </c>
      <c r="D4500">
        <f t="shared" si="70"/>
        <v>5.916999999999998</v>
      </c>
    </row>
    <row r="4501" spans="1:4" hidden="1" x14ac:dyDescent="0.3">
      <c r="A4501" s="1">
        <v>45015.40625</v>
      </c>
      <c r="B4501">
        <v>26.6</v>
      </c>
      <c r="C4501">
        <v>20.245000000000001</v>
      </c>
      <c r="D4501">
        <f t="shared" si="70"/>
        <v>6.3550000000000004</v>
      </c>
    </row>
    <row r="4502" spans="1:4" hidden="1" x14ac:dyDescent="0.3">
      <c r="A4502" s="1">
        <v>45015.409722222219</v>
      </c>
      <c r="B4502">
        <v>26.28</v>
      </c>
      <c r="C4502">
        <v>20.216000000000001</v>
      </c>
      <c r="D4502">
        <f t="shared" si="70"/>
        <v>6.0640000000000001</v>
      </c>
    </row>
    <row r="4503" spans="1:4" hidden="1" x14ac:dyDescent="0.3">
      <c r="A4503" s="1">
        <v>45015.409722222219</v>
      </c>
      <c r="B4503">
        <v>26.28</v>
      </c>
      <c r="C4503">
        <v>20.524999999999999</v>
      </c>
      <c r="D4503">
        <f t="shared" si="70"/>
        <v>5.7550000000000026</v>
      </c>
    </row>
    <row r="4504" spans="1:4" hidden="1" x14ac:dyDescent="0.3">
      <c r="A4504" s="1">
        <v>45015.413194444445</v>
      </c>
      <c r="B4504">
        <v>26.853000000000002</v>
      </c>
      <c r="C4504">
        <v>20.637</v>
      </c>
      <c r="D4504">
        <f t="shared" si="70"/>
        <v>6.2160000000000011</v>
      </c>
    </row>
    <row r="4505" spans="1:4" hidden="1" x14ac:dyDescent="0.3">
      <c r="A4505" s="1">
        <v>45015.413194444445</v>
      </c>
      <c r="B4505">
        <v>26.853000000000002</v>
      </c>
      <c r="C4505">
        <v>20.364999999999998</v>
      </c>
      <c r="D4505">
        <f t="shared" si="70"/>
        <v>6.4880000000000031</v>
      </c>
    </row>
    <row r="4506" spans="1:4" hidden="1" x14ac:dyDescent="0.3">
      <c r="A4506" s="1">
        <v>45015.413194444445</v>
      </c>
      <c r="B4506">
        <v>26.387</v>
      </c>
      <c r="C4506">
        <v>20.637</v>
      </c>
      <c r="D4506">
        <f t="shared" si="70"/>
        <v>5.75</v>
      </c>
    </row>
    <row r="4507" spans="1:4" hidden="1" x14ac:dyDescent="0.3">
      <c r="A4507" s="1">
        <v>45015.413194444445</v>
      </c>
      <c r="B4507">
        <v>26.387</v>
      </c>
      <c r="C4507">
        <v>20.364999999999998</v>
      </c>
      <c r="D4507">
        <f t="shared" si="70"/>
        <v>6.022000000000002</v>
      </c>
    </row>
    <row r="4508" spans="1:4" hidden="1" x14ac:dyDescent="0.3">
      <c r="A4508" s="1">
        <v>45015.416666666664</v>
      </c>
      <c r="B4508">
        <v>26.498000000000001</v>
      </c>
      <c r="C4508">
        <v>20.245000000000001</v>
      </c>
      <c r="D4508">
        <f t="shared" si="70"/>
        <v>6.2530000000000001</v>
      </c>
    </row>
    <row r="4509" spans="1:4" hidden="1" x14ac:dyDescent="0.3">
      <c r="A4509" s="1">
        <v>45015.416666666664</v>
      </c>
      <c r="B4509">
        <v>26.367000000000001</v>
      </c>
      <c r="C4509">
        <v>20.245000000000001</v>
      </c>
      <c r="D4509">
        <f t="shared" si="70"/>
        <v>6.1219999999999999</v>
      </c>
    </row>
    <row r="4510" spans="1:4" hidden="1" x14ac:dyDescent="0.3">
      <c r="A4510" s="1">
        <v>45015.420138888891</v>
      </c>
      <c r="B4510">
        <v>26.503</v>
      </c>
      <c r="C4510">
        <v>20.465</v>
      </c>
      <c r="D4510">
        <f t="shared" si="70"/>
        <v>6.0380000000000003</v>
      </c>
    </row>
    <row r="4511" spans="1:4" hidden="1" x14ac:dyDescent="0.3">
      <c r="A4511" s="1">
        <v>45015.423611111109</v>
      </c>
      <c r="B4511">
        <v>26.814</v>
      </c>
      <c r="C4511">
        <v>20.364999999999998</v>
      </c>
      <c r="D4511">
        <f t="shared" si="70"/>
        <v>6.4490000000000016</v>
      </c>
    </row>
    <row r="4512" spans="1:4" hidden="1" x14ac:dyDescent="0.3">
      <c r="A4512" s="1">
        <v>45015.423611111109</v>
      </c>
      <c r="B4512">
        <v>26.814</v>
      </c>
      <c r="C4512">
        <v>20.568000000000001</v>
      </c>
      <c r="D4512">
        <f t="shared" si="70"/>
        <v>6.2459999999999987</v>
      </c>
    </row>
    <row r="4513" spans="1:4" hidden="1" x14ac:dyDescent="0.3">
      <c r="A4513" s="1">
        <v>45015.427083333336</v>
      </c>
      <c r="B4513">
        <v>26.312000000000001</v>
      </c>
      <c r="C4513">
        <v>20.344000000000001</v>
      </c>
      <c r="D4513">
        <f t="shared" si="70"/>
        <v>5.968</v>
      </c>
    </row>
    <row r="4514" spans="1:4" hidden="1" x14ac:dyDescent="0.3">
      <c r="A4514" s="1">
        <v>45015.427083333336</v>
      </c>
      <c r="B4514">
        <v>26.539000000000001</v>
      </c>
      <c r="C4514">
        <v>20.344000000000001</v>
      </c>
      <c r="D4514">
        <f t="shared" si="70"/>
        <v>6.1950000000000003</v>
      </c>
    </row>
    <row r="4515" spans="1:4" hidden="1" x14ac:dyDescent="0.3">
      <c r="A4515" s="1">
        <v>45015.430555555555</v>
      </c>
      <c r="B4515">
        <v>26.445</v>
      </c>
      <c r="C4515">
        <v>20.587</v>
      </c>
      <c r="D4515">
        <f t="shared" si="70"/>
        <v>5.8580000000000005</v>
      </c>
    </row>
    <row r="4516" spans="1:4" hidden="1" x14ac:dyDescent="0.3">
      <c r="A4516" s="1">
        <v>45015.430555555555</v>
      </c>
      <c r="B4516">
        <v>26.445</v>
      </c>
      <c r="C4516">
        <v>20.323</v>
      </c>
      <c r="D4516">
        <f t="shared" si="70"/>
        <v>6.1219999999999999</v>
      </c>
    </row>
    <row r="4517" spans="1:4" hidden="1" x14ac:dyDescent="0.3">
      <c r="A4517" s="1">
        <v>45015.430555555555</v>
      </c>
      <c r="B4517">
        <v>26.664999999999999</v>
      </c>
      <c r="C4517">
        <v>20.587</v>
      </c>
      <c r="D4517">
        <f t="shared" si="70"/>
        <v>6.0779999999999994</v>
      </c>
    </row>
    <row r="4518" spans="1:4" hidden="1" x14ac:dyDescent="0.3">
      <c r="A4518" s="1">
        <v>45015.430555555555</v>
      </c>
      <c r="B4518">
        <v>26.664999999999999</v>
      </c>
      <c r="C4518">
        <v>20.323</v>
      </c>
      <c r="D4518">
        <f t="shared" si="70"/>
        <v>6.3419999999999987</v>
      </c>
    </row>
    <row r="4519" spans="1:4" hidden="1" x14ac:dyDescent="0.3">
      <c r="A4519" s="1">
        <v>45015.434027777781</v>
      </c>
      <c r="B4519">
        <v>26.777000000000001</v>
      </c>
      <c r="C4519">
        <v>20.466000000000001</v>
      </c>
      <c r="D4519">
        <f t="shared" si="70"/>
        <v>6.3109999999999999</v>
      </c>
    </row>
    <row r="4520" spans="1:4" hidden="1" x14ac:dyDescent="0.3">
      <c r="A4520" s="1">
        <v>45015.4375</v>
      </c>
      <c r="B4520">
        <v>26.895</v>
      </c>
      <c r="C4520">
        <v>20.77</v>
      </c>
      <c r="D4520">
        <f t="shared" si="70"/>
        <v>6.125</v>
      </c>
    </row>
    <row r="4521" spans="1:4" hidden="1" x14ac:dyDescent="0.3">
      <c r="A4521" s="1">
        <v>45015.4375</v>
      </c>
      <c r="B4521">
        <v>26.497</v>
      </c>
      <c r="C4521">
        <v>20.77</v>
      </c>
      <c r="D4521">
        <f t="shared" si="70"/>
        <v>5.7270000000000003</v>
      </c>
    </row>
    <row r="4522" spans="1:4" hidden="1" x14ac:dyDescent="0.3">
      <c r="A4522" s="1">
        <v>45015.440972222219</v>
      </c>
      <c r="B4522">
        <v>26.331</v>
      </c>
      <c r="C4522">
        <v>20.326000000000001</v>
      </c>
      <c r="D4522">
        <f t="shared" si="70"/>
        <v>6.004999999999999</v>
      </c>
    </row>
    <row r="4523" spans="1:4" hidden="1" x14ac:dyDescent="0.3">
      <c r="A4523" s="1">
        <v>45015.444444444445</v>
      </c>
      <c r="B4523">
        <v>26.407</v>
      </c>
      <c r="C4523">
        <v>20.268000000000001</v>
      </c>
      <c r="D4523">
        <f t="shared" si="70"/>
        <v>6.1389999999999993</v>
      </c>
    </row>
    <row r="4524" spans="1:4" hidden="1" x14ac:dyDescent="0.3">
      <c r="A4524" s="1">
        <v>45015.447916666664</v>
      </c>
      <c r="B4524">
        <v>26.04</v>
      </c>
      <c r="C4524">
        <v>20.143000000000001</v>
      </c>
      <c r="D4524">
        <f t="shared" si="70"/>
        <v>5.8969999999999985</v>
      </c>
    </row>
    <row r="4525" spans="1:4" hidden="1" x14ac:dyDescent="0.3">
      <c r="A4525" s="1">
        <v>45015.451388888891</v>
      </c>
      <c r="B4525">
        <v>26.324000000000002</v>
      </c>
      <c r="C4525">
        <v>20.387</v>
      </c>
      <c r="D4525">
        <f t="shared" si="70"/>
        <v>5.9370000000000012</v>
      </c>
    </row>
    <row r="4526" spans="1:4" hidden="1" x14ac:dyDescent="0.3">
      <c r="A4526" s="1">
        <v>45015.454861111109</v>
      </c>
      <c r="B4526">
        <v>26.343</v>
      </c>
      <c r="C4526">
        <v>20.285</v>
      </c>
      <c r="D4526">
        <f t="shared" si="70"/>
        <v>6.0579999999999998</v>
      </c>
    </row>
    <row r="4527" spans="1:4" hidden="1" x14ac:dyDescent="0.3">
      <c r="A4527" s="1">
        <v>45015.458333333336</v>
      </c>
      <c r="B4527">
        <v>26.364999999999998</v>
      </c>
      <c r="C4527">
        <v>20.265999999999998</v>
      </c>
      <c r="D4527">
        <f t="shared" si="70"/>
        <v>6.0990000000000002</v>
      </c>
    </row>
    <row r="4528" spans="1:4" hidden="1" x14ac:dyDescent="0.3">
      <c r="A4528" s="1">
        <v>45015.461805555555</v>
      </c>
      <c r="B4528">
        <v>26.335000000000001</v>
      </c>
      <c r="C4528">
        <v>20.387</v>
      </c>
      <c r="D4528">
        <f t="shared" si="70"/>
        <v>5.9480000000000004</v>
      </c>
    </row>
    <row r="4529" spans="1:4" hidden="1" x14ac:dyDescent="0.3">
      <c r="A4529" s="1">
        <v>45015.465277777781</v>
      </c>
      <c r="B4529">
        <v>26.611999999999998</v>
      </c>
      <c r="C4529">
        <v>20.663</v>
      </c>
      <c r="D4529">
        <f t="shared" si="70"/>
        <v>5.9489999999999981</v>
      </c>
    </row>
    <row r="4530" spans="1:4" hidden="1" x14ac:dyDescent="0.3">
      <c r="A4530" s="1">
        <v>45015.46875</v>
      </c>
      <c r="B4530">
        <v>26.364000000000001</v>
      </c>
      <c r="C4530">
        <v>20.222999999999999</v>
      </c>
      <c r="D4530">
        <f t="shared" si="70"/>
        <v>6.1410000000000018</v>
      </c>
    </row>
    <row r="4531" spans="1:4" hidden="1" x14ac:dyDescent="0.3">
      <c r="A4531" s="1">
        <v>45015.472222222219</v>
      </c>
      <c r="B4531">
        <v>26.626999999999999</v>
      </c>
      <c r="C4531">
        <v>20.748999999999999</v>
      </c>
      <c r="D4531">
        <f t="shared" si="70"/>
        <v>5.8780000000000001</v>
      </c>
    </row>
    <row r="4532" spans="1:4" hidden="1" x14ac:dyDescent="0.3">
      <c r="A4532" s="1">
        <v>45015.475694444445</v>
      </c>
      <c r="B4532">
        <v>27.298999999999999</v>
      </c>
      <c r="C4532">
        <v>20.992000000000001</v>
      </c>
      <c r="D4532">
        <f t="shared" si="70"/>
        <v>6.3069999999999986</v>
      </c>
    </row>
    <row r="4533" spans="1:4" hidden="1" x14ac:dyDescent="0.3">
      <c r="A4533" s="1">
        <v>45015.479166666664</v>
      </c>
      <c r="B4533">
        <v>27.152000000000001</v>
      </c>
      <c r="C4533">
        <v>20.893999999999998</v>
      </c>
      <c r="D4533">
        <f t="shared" si="70"/>
        <v>6.2580000000000027</v>
      </c>
    </row>
    <row r="4534" spans="1:4" hidden="1" x14ac:dyDescent="0.3">
      <c r="A4534" s="1">
        <v>45015.482638888891</v>
      </c>
      <c r="B4534">
        <v>26.779</v>
      </c>
      <c r="C4534">
        <v>20.5</v>
      </c>
      <c r="D4534">
        <f t="shared" si="70"/>
        <v>6.2789999999999999</v>
      </c>
    </row>
    <row r="4535" spans="1:4" hidden="1" x14ac:dyDescent="0.3">
      <c r="A4535" s="1">
        <v>45015.486111111109</v>
      </c>
      <c r="B4535">
        <v>26.536999999999999</v>
      </c>
      <c r="C4535">
        <v>20.446999999999999</v>
      </c>
      <c r="D4535">
        <f t="shared" si="70"/>
        <v>6.09</v>
      </c>
    </row>
    <row r="4536" spans="1:4" hidden="1" x14ac:dyDescent="0.3">
      <c r="A4536" s="1">
        <v>45015.489583333336</v>
      </c>
      <c r="B4536">
        <v>26.684000000000001</v>
      </c>
      <c r="C4536">
        <v>20.591000000000001</v>
      </c>
      <c r="D4536">
        <f t="shared" si="70"/>
        <v>6.093</v>
      </c>
    </row>
    <row r="4537" spans="1:4" hidden="1" x14ac:dyDescent="0.3">
      <c r="A4537" s="1">
        <v>45015.493055555555</v>
      </c>
      <c r="B4537">
        <v>26.783000000000001</v>
      </c>
      <c r="C4537">
        <v>20.55</v>
      </c>
      <c r="D4537">
        <f t="shared" si="70"/>
        <v>6.2330000000000005</v>
      </c>
    </row>
    <row r="4538" spans="1:4" hidden="1" x14ac:dyDescent="0.3">
      <c r="A4538" s="1">
        <v>45015.496527777781</v>
      </c>
      <c r="B4538">
        <v>26.867999999999999</v>
      </c>
      <c r="C4538">
        <v>20.67</v>
      </c>
      <c r="D4538">
        <f t="shared" si="70"/>
        <v>6.1979999999999968</v>
      </c>
    </row>
    <row r="4539" spans="1:4" hidden="1" x14ac:dyDescent="0.3">
      <c r="A4539" s="1">
        <v>45015.5</v>
      </c>
      <c r="B4539">
        <v>27.138000000000002</v>
      </c>
      <c r="C4539">
        <v>20.853000000000002</v>
      </c>
      <c r="D4539">
        <f t="shared" si="70"/>
        <v>6.2850000000000001</v>
      </c>
    </row>
    <row r="4540" spans="1:4" hidden="1" x14ac:dyDescent="0.3">
      <c r="A4540" s="1">
        <v>45015.503472222219</v>
      </c>
      <c r="B4540">
        <v>26.888999999999999</v>
      </c>
      <c r="C4540">
        <v>20.591000000000001</v>
      </c>
      <c r="D4540">
        <f t="shared" si="70"/>
        <v>6.2979999999999983</v>
      </c>
    </row>
    <row r="4541" spans="1:4" hidden="1" x14ac:dyDescent="0.3">
      <c r="A4541" s="1">
        <v>45015.506944444445</v>
      </c>
      <c r="B4541">
        <v>26.885000000000002</v>
      </c>
      <c r="C4541">
        <v>20.67</v>
      </c>
      <c r="D4541">
        <f t="shared" si="70"/>
        <v>6.2149999999999999</v>
      </c>
    </row>
    <row r="4542" spans="1:4" hidden="1" x14ac:dyDescent="0.3">
      <c r="A4542" s="1">
        <v>45015.510416666664</v>
      </c>
      <c r="B4542">
        <v>26.771999999999998</v>
      </c>
      <c r="C4542">
        <v>20.489000000000001</v>
      </c>
      <c r="D4542">
        <f t="shared" si="70"/>
        <v>6.2829999999999977</v>
      </c>
    </row>
    <row r="4543" spans="1:4" hidden="1" x14ac:dyDescent="0.3">
      <c r="A4543" s="1">
        <v>45015.513888888891</v>
      </c>
      <c r="B4543">
        <v>26.613</v>
      </c>
      <c r="C4543">
        <v>20.428999999999998</v>
      </c>
      <c r="D4543">
        <f t="shared" si="70"/>
        <v>6.1840000000000011</v>
      </c>
    </row>
    <row r="4544" spans="1:4" hidden="1" x14ac:dyDescent="0.3">
      <c r="A4544" s="1">
        <v>45015.517361111109</v>
      </c>
      <c r="B4544">
        <v>26.587</v>
      </c>
      <c r="C4544">
        <v>20.489000000000001</v>
      </c>
      <c r="D4544">
        <f t="shared" si="70"/>
        <v>6.097999999999999</v>
      </c>
    </row>
    <row r="4545" spans="1:4" hidden="1" x14ac:dyDescent="0.3">
      <c r="A4545" s="1">
        <v>45015.520833333336</v>
      </c>
      <c r="B4545">
        <v>26.847000000000001</v>
      </c>
      <c r="C4545">
        <v>20.542999999999999</v>
      </c>
      <c r="D4545">
        <f t="shared" si="70"/>
        <v>6.304000000000002</v>
      </c>
    </row>
    <row r="4546" spans="1:4" hidden="1" x14ac:dyDescent="0.3">
      <c r="A4546" s="1">
        <v>45015.524305555555</v>
      </c>
      <c r="B4546">
        <v>26.710999999999999</v>
      </c>
      <c r="C4546">
        <v>20.47</v>
      </c>
      <c r="D4546">
        <f t="shared" si="70"/>
        <v>6.2409999999999997</v>
      </c>
    </row>
    <row r="4547" spans="1:4" hidden="1" x14ac:dyDescent="0.3">
      <c r="A4547" s="1">
        <v>45015.527777777781</v>
      </c>
      <c r="B4547">
        <v>26.670999999999999</v>
      </c>
      <c r="C4547">
        <v>20.39</v>
      </c>
      <c r="D4547">
        <f t="shared" si="70"/>
        <v>6.2809999999999988</v>
      </c>
    </row>
    <row r="4548" spans="1:4" hidden="1" x14ac:dyDescent="0.3">
      <c r="A4548" s="1">
        <v>45015.53125</v>
      </c>
      <c r="B4548">
        <v>26.497</v>
      </c>
      <c r="C4548">
        <v>20.245999999999999</v>
      </c>
      <c r="D4548">
        <f t="shared" si="70"/>
        <v>6.2510000000000012</v>
      </c>
    </row>
    <row r="4549" spans="1:4" hidden="1" x14ac:dyDescent="0.3">
      <c r="A4549" s="1">
        <v>45015.534722222219</v>
      </c>
      <c r="B4549">
        <v>28.771999999999998</v>
      </c>
      <c r="C4549">
        <v>22.204999999999998</v>
      </c>
      <c r="D4549">
        <f t="shared" si="70"/>
        <v>6.5670000000000002</v>
      </c>
    </row>
    <row r="4550" spans="1:4" hidden="1" x14ac:dyDescent="0.3">
      <c r="A4550" s="1">
        <v>45015.538194444445</v>
      </c>
      <c r="B4550">
        <v>29.308</v>
      </c>
      <c r="C4550">
        <v>21.893000000000001</v>
      </c>
      <c r="D4550">
        <f t="shared" si="70"/>
        <v>7.4149999999999991</v>
      </c>
    </row>
    <row r="4551" spans="1:4" hidden="1" x14ac:dyDescent="0.3">
      <c r="A4551" s="1">
        <v>45015.541666666664</v>
      </c>
      <c r="B4551">
        <v>28.312000000000001</v>
      </c>
      <c r="C4551">
        <v>21.922999999999998</v>
      </c>
      <c r="D4551">
        <f t="shared" ref="D4551:D4614" si="71">B4551-C4551</f>
        <v>6.3890000000000029</v>
      </c>
    </row>
    <row r="4552" spans="1:4" hidden="1" x14ac:dyDescent="0.3">
      <c r="A4552" s="1">
        <v>45015.545138888891</v>
      </c>
      <c r="B4552">
        <v>28.678000000000001</v>
      </c>
      <c r="C4552">
        <v>21.6</v>
      </c>
      <c r="D4552">
        <f t="shared" si="71"/>
        <v>7.0779999999999994</v>
      </c>
    </row>
    <row r="4553" spans="1:4" hidden="1" x14ac:dyDescent="0.3">
      <c r="A4553" s="1">
        <v>45015.548611111109</v>
      </c>
      <c r="B4553">
        <v>28.015000000000001</v>
      </c>
      <c r="C4553">
        <v>20.992999999999999</v>
      </c>
      <c r="D4553">
        <f t="shared" si="71"/>
        <v>7.022000000000002</v>
      </c>
    </row>
    <row r="4554" spans="1:4" hidden="1" x14ac:dyDescent="0.3">
      <c r="A4554" s="1">
        <v>45015.552083333336</v>
      </c>
      <c r="B4554">
        <v>27.652000000000001</v>
      </c>
      <c r="C4554">
        <v>21.064</v>
      </c>
      <c r="D4554">
        <f t="shared" si="71"/>
        <v>6.588000000000001</v>
      </c>
    </row>
    <row r="4555" spans="1:4" hidden="1" x14ac:dyDescent="0.3">
      <c r="A4555" s="1">
        <v>45015.555555555555</v>
      </c>
      <c r="B4555">
        <v>27.582000000000001</v>
      </c>
      <c r="C4555">
        <v>20.771999999999998</v>
      </c>
      <c r="D4555">
        <f t="shared" si="71"/>
        <v>6.8100000000000023</v>
      </c>
    </row>
    <row r="4556" spans="1:4" hidden="1" x14ac:dyDescent="0.3">
      <c r="A4556" s="1">
        <v>45015.559027777781</v>
      </c>
      <c r="B4556">
        <v>26.452000000000002</v>
      </c>
      <c r="C4556">
        <v>19.945</v>
      </c>
      <c r="D4556">
        <f t="shared" si="71"/>
        <v>6.5070000000000014</v>
      </c>
    </row>
    <row r="4557" spans="1:4" hidden="1" x14ac:dyDescent="0.3">
      <c r="A4557" s="1">
        <v>45015.5625</v>
      </c>
      <c r="B4557">
        <v>26.626000000000001</v>
      </c>
      <c r="C4557">
        <v>20.823</v>
      </c>
      <c r="D4557">
        <f t="shared" si="71"/>
        <v>5.8030000000000008</v>
      </c>
    </row>
    <row r="4558" spans="1:4" hidden="1" x14ac:dyDescent="0.3">
      <c r="A4558" s="1">
        <v>45015.565972222219</v>
      </c>
      <c r="B4558">
        <v>28.629000000000001</v>
      </c>
      <c r="C4558">
        <v>21.745999999999999</v>
      </c>
      <c r="D4558">
        <f t="shared" si="71"/>
        <v>6.8830000000000027</v>
      </c>
    </row>
    <row r="4559" spans="1:4" hidden="1" x14ac:dyDescent="0.3">
      <c r="A4559" s="1">
        <v>45015.569444444445</v>
      </c>
      <c r="B4559">
        <v>27.983000000000001</v>
      </c>
      <c r="C4559">
        <v>21.561</v>
      </c>
      <c r="D4559">
        <f t="shared" si="71"/>
        <v>6.4220000000000006</v>
      </c>
    </row>
    <row r="4560" spans="1:4" hidden="1" x14ac:dyDescent="0.3">
      <c r="A4560" s="1">
        <v>45015.572916666664</v>
      </c>
      <c r="B4560">
        <v>29.972999999999999</v>
      </c>
      <c r="C4560">
        <v>22.555</v>
      </c>
      <c r="D4560">
        <f t="shared" si="71"/>
        <v>7.4179999999999993</v>
      </c>
    </row>
    <row r="4561" spans="1:4" hidden="1" x14ac:dyDescent="0.3">
      <c r="A4561" s="1">
        <v>45015.576388888891</v>
      </c>
      <c r="B4561">
        <v>30.352</v>
      </c>
      <c r="C4561">
        <v>22.710999999999999</v>
      </c>
      <c r="D4561">
        <f t="shared" si="71"/>
        <v>7.6410000000000018</v>
      </c>
    </row>
    <row r="4562" spans="1:4" hidden="1" x14ac:dyDescent="0.3">
      <c r="A4562" s="1">
        <v>45015.579861111109</v>
      </c>
      <c r="B4562">
        <v>30.725000000000001</v>
      </c>
      <c r="C4562">
        <v>23.204000000000001</v>
      </c>
      <c r="D4562">
        <f t="shared" si="71"/>
        <v>7.5210000000000008</v>
      </c>
    </row>
    <row r="4563" spans="1:4" hidden="1" x14ac:dyDescent="0.3">
      <c r="A4563" s="1">
        <v>45015.583333333336</v>
      </c>
      <c r="B4563">
        <v>32.317999999999998</v>
      </c>
      <c r="C4563">
        <v>24.065000000000001</v>
      </c>
      <c r="D4563">
        <f t="shared" si="71"/>
        <v>8.2529999999999966</v>
      </c>
    </row>
    <row r="4564" spans="1:4" hidden="1" x14ac:dyDescent="0.3">
      <c r="A4564" s="1">
        <v>45015.586805555555</v>
      </c>
      <c r="B4564">
        <v>32.734000000000002</v>
      </c>
      <c r="C4564">
        <v>24.283000000000001</v>
      </c>
      <c r="D4564">
        <f t="shared" si="71"/>
        <v>8.4510000000000005</v>
      </c>
    </row>
    <row r="4565" spans="1:4" hidden="1" x14ac:dyDescent="0.3">
      <c r="A4565" s="1">
        <v>45015.590277777781</v>
      </c>
      <c r="B4565">
        <v>33.707000000000001</v>
      </c>
      <c r="C4565">
        <v>24.821000000000002</v>
      </c>
      <c r="D4565">
        <f t="shared" si="71"/>
        <v>8.8859999999999992</v>
      </c>
    </row>
    <row r="4566" spans="1:4" hidden="1" x14ac:dyDescent="0.3">
      <c r="A4566" s="1">
        <v>45015.59375</v>
      </c>
      <c r="B4566">
        <v>34.326000000000001</v>
      </c>
      <c r="C4566">
        <v>25.113</v>
      </c>
      <c r="D4566">
        <f t="shared" si="71"/>
        <v>9.213000000000001</v>
      </c>
    </row>
    <row r="4567" spans="1:4" hidden="1" x14ac:dyDescent="0.3">
      <c r="A4567" s="1">
        <v>45015.597222222219</v>
      </c>
      <c r="B4567">
        <v>34.835999999999999</v>
      </c>
      <c r="C4567">
        <v>25.294</v>
      </c>
      <c r="D4567">
        <f t="shared" si="71"/>
        <v>9.541999999999998</v>
      </c>
    </row>
    <row r="4568" spans="1:4" hidden="1" x14ac:dyDescent="0.3">
      <c r="A4568" s="1">
        <v>45015.600694444445</v>
      </c>
      <c r="B4568">
        <v>34.497999999999998</v>
      </c>
      <c r="C4568">
        <v>24.853999999999999</v>
      </c>
      <c r="D4568">
        <f t="shared" si="71"/>
        <v>9.6439999999999984</v>
      </c>
    </row>
    <row r="4569" spans="1:4" hidden="1" x14ac:dyDescent="0.3">
      <c r="A4569" s="1">
        <v>45015.604166666664</v>
      </c>
      <c r="B4569">
        <v>33.457000000000001</v>
      </c>
      <c r="C4569">
        <v>23.861999999999998</v>
      </c>
      <c r="D4569">
        <f t="shared" si="71"/>
        <v>9.5950000000000024</v>
      </c>
    </row>
    <row r="4570" spans="1:4" hidden="1" x14ac:dyDescent="0.3">
      <c r="A4570" s="1">
        <v>45015.607638888891</v>
      </c>
      <c r="B4570">
        <v>32.643999999999998</v>
      </c>
      <c r="C4570">
        <v>23.497</v>
      </c>
      <c r="D4570">
        <f t="shared" si="71"/>
        <v>9.1469999999999985</v>
      </c>
    </row>
    <row r="4571" spans="1:4" hidden="1" x14ac:dyDescent="0.3">
      <c r="A4571" s="1">
        <v>45015.611111111109</v>
      </c>
      <c r="B4571">
        <v>32.704000000000001</v>
      </c>
      <c r="C4571">
        <v>23.597999999999999</v>
      </c>
      <c r="D4571">
        <f t="shared" si="71"/>
        <v>9.1060000000000016</v>
      </c>
    </row>
    <row r="4572" spans="1:4" hidden="1" x14ac:dyDescent="0.3">
      <c r="A4572" s="1">
        <v>45015.614583333336</v>
      </c>
      <c r="B4572">
        <v>33.066000000000003</v>
      </c>
      <c r="C4572">
        <v>23.8</v>
      </c>
      <c r="D4572">
        <f t="shared" si="71"/>
        <v>9.2660000000000018</v>
      </c>
    </row>
    <row r="4573" spans="1:4" hidden="1" x14ac:dyDescent="0.3">
      <c r="A4573" s="1">
        <v>45015.618055555555</v>
      </c>
      <c r="B4573">
        <v>32.255000000000003</v>
      </c>
      <c r="C4573">
        <v>22.965</v>
      </c>
      <c r="D4573">
        <f t="shared" si="71"/>
        <v>9.2900000000000027</v>
      </c>
    </row>
    <row r="4574" spans="1:4" hidden="1" x14ac:dyDescent="0.3">
      <c r="A4574" s="1">
        <v>45015.621527777781</v>
      </c>
      <c r="B4574">
        <v>31.716999999999999</v>
      </c>
      <c r="C4574">
        <v>22.67</v>
      </c>
      <c r="D4574">
        <f t="shared" si="71"/>
        <v>9.046999999999997</v>
      </c>
    </row>
    <row r="4575" spans="1:4" hidden="1" x14ac:dyDescent="0.3">
      <c r="A4575" s="1">
        <v>45015.625</v>
      </c>
      <c r="B4575">
        <v>31.193999999999999</v>
      </c>
      <c r="C4575">
        <v>22.245999999999999</v>
      </c>
      <c r="D4575">
        <f t="shared" si="71"/>
        <v>8.9480000000000004</v>
      </c>
    </row>
    <row r="4576" spans="1:4" hidden="1" x14ac:dyDescent="0.3">
      <c r="A4576" s="1">
        <v>45015.628472222219</v>
      </c>
      <c r="B4576">
        <v>30.518999999999998</v>
      </c>
      <c r="C4576">
        <v>21.884</v>
      </c>
      <c r="D4576">
        <f t="shared" si="71"/>
        <v>8.634999999999998</v>
      </c>
    </row>
    <row r="4577" spans="1:4" hidden="1" x14ac:dyDescent="0.3">
      <c r="A4577" s="1">
        <v>45015.631944444445</v>
      </c>
      <c r="B4577">
        <v>30.038</v>
      </c>
      <c r="C4577">
        <v>21.622</v>
      </c>
      <c r="D4577">
        <f t="shared" si="71"/>
        <v>8.4160000000000004</v>
      </c>
    </row>
    <row r="4578" spans="1:4" hidden="1" x14ac:dyDescent="0.3">
      <c r="A4578" s="1">
        <v>45015.635416666664</v>
      </c>
      <c r="B4578">
        <v>30.196999999999999</v>
      </c>
      <c r="C4578">
        <v>21.856000000000002</v>
      </c>
      <c r="D4578">
        <f t="shared" si="71"/>
        <v>8.3409999999999975</v>
      </c>
    </row>
    <row r="4579" spans="1:4" hidden="1" x14ac:dyDescent="0.3">
      <c r="A4579" s="1">
        <v>45015.638888888891</v>
      </c>
      <c r="B4579">
        <v>29.986000000000001</v>
      </c>
      <c r="C4579">
        <v>21.6</v>
      </c>
      <c r="D4579">
        <f t="shared" si="71"/>
        <v>8.3859999999999992</v>
      </c>
    </row>
    <row r="4580" spans="1:4" hidden="1" x14ac:dyDescent="0.3">
      <c r="A4580" s="1">
        <v>45015.642361111109</v>
      </c>
      <c r="B4580">
        <v>29.542000000000002</v>
      </c>
      <c r="C4580">
        <v>21.238</v>
      </c>
      <c r="D4580">
        <f t="shared" si="71"/>
        <v>8.304000000000002</v>
      </c>
    </row>
    <row r="4581" spans="1:4" hidden="1" x14ac:dyDescent="0.3">
      <c r="A4581" s="1">
        <v>45015.645833333336</v>
      </c>
      <c r="B4581">
        <v>29.056000000000001</v>
      </c>
      <c r="C4581">
        <v>21.117999999999999</v>
      </c>
      <c r="D4581">
        <f t="shared" si="71"/>
        <v>7.9380000000000024</v>
      </c>
    </row>
    <row r="4582" spans="1:4" hidden="1" x14ac:dyDescent="0.3">
      <c r="A4582" s="1">
        <v>45015.649305555555</v>
      </c>
      <c r="B4582">
        <v>28.96</v>
      </c>
      <c r="C4582">
        <v>20.995000000000001</v>
      </c>
      <c r="D4582">
        <f t="shared" si="71"/>
        <v>7.9649999999999999</v>
      </c>
    </row>
    <row r="4583" spans="1:4" hidden="1" x14ac:dyDescent="0.3">
      <c r="A4583" s="1">
        <v>45015.652777777781</v>
      </c>
      <c r="B4583">
        <v>28.673999999999999</v>
      </c>
      <c r="C4583">
        <v>20.812000000000001</v>
      </c>
      <c r="D4583">
        <f t="shared" si="71"/>
        <v>7.8619999999999983</v>
      </c>
    </row>
    <row r="4584" spans="1:4" hidden="1" x14ac:dyDescent="0.3">
      <c r="A4584" s="1">
        <v>45015.65625</v>
      </c>
      <c r="B4584">
        <v>28.323</v>
      </c>
      <c r="C4584">
        <v>20.614000000000001</v>
      </c>
      <c r="D4584">
        <f t="shared" si="71"/>
        <v>7.7089999999999996</v>
      </c>
    </row>
    <row r="4585" spans="1:4" hidden="1" x14ac:dyDescent="0.3">
      <c r="A4585" s="1">
        <v>45015.659722222219</v>
      </c>
      <c r="B4585">
        <v>28.155999999999999</v>
      </c>
      <c r="C4585">
        <v>20.571000000000002</v>
      </c>
      <c r="D4585">
        <f t="shared" si="71"/>
        <v>7.5849999999999973</v>
      </c>
    </row>
    <row r="4586" spans="1:4" hidden="1" x14ac:dyDescent="0.3">
      <c r="A4586" s="1">
        <v>45015.663194444445</v>
      </c>
      <c r="B4586">
        <v>28.055</v>
      </c>
      <c r="C4586">
        <v>20.495000000000001</v>
      </c>
      <c r="D4586">
        <f t="shared" si="71"/>
        <v>7.5599999999999987</v>
      </c>
    </row>
    <row r="4587" spans="1:4" hidden="1" x14ac:dyDescent="0.3">
      <c r="A4587" s="1">
        <v>45015.666666666664</v>
      </c>
      <c r="B4587">
        <v>27.986000000000001</v>
      </c>
      <c r="C4587">
        <v>20.489000000000001</v>
      </c>
      <c r="D4587">
        <f t="shared" si="71"/>
        <v>7.4969999999999999</v>
      </c>
    </row>
    <row r="4588" spans="1:4" hidden="1" x14ac:dyDescent="0.3">
      <c r="A4588" s="1">
        <v>45015.670138888891</v>
      </c>
      <c r="B4588">
        <v>27.774999999999999</v>
      </c>
      <c r="C4588">
        <v>20.291</v>
      </c>
      <c r="D4588">
        <f t="shared" si="71"/>
        <v>7.4839999999999982</v>
      </c>
    </row>
    <row r="4589" spans="1:4" hidden="1" x14ac:dyDescent="0.3">
      <c r="A4589" s="1">
        <v>45015.673611111109</v>
      </c>
      <c r="B4589">
        <v>27.327999999999999</v>
      </c>
      <c r="C4589">
        <v>19.986000000000001</v>
      </c>
      <c r="D4589">
        <f t="shared" si="71"/>
        <v>7.3419999999999987</v>
      </c>
    </row>
    <row r="4590" spans="1:4" hidden="1" x14ac:dyDescent="0.3">
      <c r="A4590" s="1">
        <v>45015.677083333336</v>
      </c>
      <c r="B4590">
        <v>27.111999999999998</v>
      </c>
      <c r="C4590">
        <v>20.004999999999999</v>
      </c>
      <c r="D4590">
        <f t="shared" si="71"/>
        <v>7.1069999999999993</v>
      </c>
    </row>
    <row r="4591" spans="1:4" hidden="1" x14ac:dyDescent="0.3">
      <c r="A4591" s="1">
        <v>45015.680555555555</v>
      </c>
      <c r="B4591">
        <v>27.242999999999999</v>
      </c>
      <c r="C4591">
        <v>20.129000000000001</v>
      </c>
      <c r="D4591">
        <f t="shared" si="71"/>
        <v>7.1139999999999972</v>
      </c>
    </row>
    <row r="4592" spans="1:4" hidden="1" x14ac:dyDescent="0.3">
      <c r="A4592" s="1">
        <v>45015.684027777781</v>
      </c>
      <c r="B4592">
        <v>27.350999999999999</v>
      </c>
      <c r="C4592">
        <v>20.186</v>
      </c>
      <c r="D4592">
        <f t="shared" si="71"/>
        <v>7.1649999999999991</v>
      </c>
    </row>
    <row r="4593" spans="1:4" hidden="1" x14ac:dyDescent="0.3">
      <c r="A4593" s="1">
        <v>45015.6875</v>
      </c>
      <c r="B4593">
        <v>27.465</v>
      </c>
      <c r="C4593">
        <v>20.268999999999998</v>
      </c>
      <c r="D4593">
        <f t="shared" si="71"/>
        <v>7.1960000000000015</v>
      </c>
    </row>
    <row r="4594" spans="1:4" hidden="1" x14ac:dyDescent="0.3">
      <c r="A4594" s="1">
        <v>45015.690972222219</v>
      </c>
      <c r="B4594">
        <v>27.54</v>
      </c>
      <c r="C4594">
        <v>20.39</v>
      </c>
      <c r="D4594">
        <f t="shared" si="71"/>
        <v>7.1499999999999986</v>
      </c>
    </row>
    <row r="4595" spans="1:4" hidden="1" x14ac:dyDescent="0.3">
      <c r="A4595" s="1">
        <v>45015.694444444445</v>
      </c>
      <c r="B4595">
        <v>27.699000000000002</v>
      </c>
      <c r="C4595">
        <v>20.468</v>
      </c>
      <c r="D4595">
        <f t="shared" si="71"/>
        <v>7.2310000000000016</v>
      </c>
    </row>
    <row r="4596" spans="1:4" hidden="1" x14ac:dyDescent="0.3">
      <c r="A4596" s="1">
        <v>45015.697916666664</v>
      </c>
      <c r="B4596">
        <v>27.763000000000002</v>
      </c>
      <c r="C4596">
        <v>20.507000000000001</v>
      </c>
      <c r="D4596">
        <f t="shared" si="71"/>
        <v>7.2560000000000002</v>
      </c>
    </row>
    <row r="4597" spans="1:4" hidden="1" x14ac:dyDescent="0.3">
      <c r="A4597" s="1">
        <v>45015.701388888891</v>
      </c>
      <c r="B4597">
        <v>27.504000000000001</v>
      </c>
      <c r="C4597">
        <v>20.236000000000001</v>
      </c>
      <c r="D4597">
        <f t="shared" si="71"/>
        <v>7.2680000000000007</v>
      </c>
    </row>
    <row r="4598" spans="1:4" hidden="1" x14ac:dyDescent="0.3">
      <c r="A4598" s="1">
        <v>45015.704861111109</v>
      </c>
      <c r="B4598">
        <v>27.233000000000001</v>
      </c>
      <c r="C4598">
        <v>20.129000000000001</v>
      </c>
      <c r="D4598">
        <f t="shared" si="71"/>
        <v>7.1039999999999992</v>
      </c>
    </row>
    <row r="4599" spans="1:4" hidden="1" x14ac:dyDescent="0.3">
      <c r="A4599" s="1">
        <v>45015.708333333336</v>
      </c>
      <c r="B4599">
        <v>27.134</v>
      </c>
      <c r="C4599">
        <v>20.164999999999999</v>
      </c>
      <c r="D4599">
        <f t="shared" si="71"/>
        <v>6.9690000000000012</v>
      </c>
    </row>
    <row r="4600" spans="1:4" hidden="1" x14ac:dyDescent="0.3">
      <c r="A4600" s="1">
        <v>45015.711805555555</v>
      </c>
      <c r="B4600">
        <v>27.094000000000001</v>
      </c>
      <c r="C4600">
        <v>20.167000000000002</v>
      </c>
      <c r="D4600">
        <f t="shared" si="71"/>
        <v>6.9269999999999996</v>
      </c>
    </row>
    <row r="4601" spans="1:4" hidden="1" x14ac:dyDescent="0.3">
      <c r="A4601" s="1">
        <v>45015.715277777781</v>
      </c>
      <c r="B4601">
        <v>27.052</v>
      </c>
      <c r="C4601">
        <v>20.177</v>
      </c>
      <c r="D4601">
        <f t="shared" si="71"/>
        <v>6.875</v>
      </c>
    </row>
    <row r="4602" spans="1:4" hidden="1" x14ac:dyDescent="0.3">
      <c r="A4602" s="1">
        <v>45015.71875</v>
      </c>
      <c r="B4602">
        <v>27.015999999999998</v>
      </c>
      <c r="C4602">
        <v>20.187999999999999</v>
      </c>
      <c r="D4602">
        <f t="shared" si="71"/>
        <v>6.8279999999999994</v>
      </c>
    </row>
    <row r="4603" spans="1:4" hidden="1" x14ac:dyDescent="0.3">
      <c r="A4603" s="1">
        <v>45015.722222222219</v>
      </c>
      <c r="B4603">
        <v>26.552</v>
      </c>
      <c r="C4603">
        <v>19.591999999999999</v>
      </c>
      <c r="D4603">
        <f t="shared" si="71"/>
        <v>6.9600000000000009</v>
      </c>
    </row>
    <row r="4604" spans="1:4" hidden="1" x14ac:dyDescent="0.3">
      <c r="A4604" s="1">
        <v>45015.725694444445</v>
      </c>
      <c r="B4604">
        <v>25.829000000000001</v>
      </c>
      <c r="C4604">
        <v>19.279</v>
      </c>
      <c r="D4604">
        <f t="shared" si="71"/>
        <v>6.5500000000000007</v>
      </c>
    </row>
    <row r="4605" spans="1:4" hidden="1" x14ac:dyDescent="0.3">
      <c r="A4605" s="1">
        <v>45015.729166666664</v>
      </c>
      <c r="B4605">
        <v>25.603000000000002</v>
      </c>
      <c r="C4605">
        <v>19.178000000000001</v>
      </c>
      <c r="D4605">
        <f t="shared" si="71"/>
        <v>6.4250000000000007</v>
      </c>
    </row>
    <row r="4606" spans="1:4" hidden="1" x14ac:dyDescent="0.3">
      <c r="A4606" s="1">
        <v>45015.732638888891</v>
      </c>
      <c r="B4606">
        <v>25.49</v>
      </c>
      <c r="C4606">
        <v>19.117999999999999</v>
      </c>
      <c r="D4606">
        <f t="shared" si="71"/>
        <v>6.3719999999999999</v>
      </c>
    </row>
    <row r="4607" spans="1:4" hidden="1" x14ac:dyDescent="0.3">
      <c r="A4607" s="1">
        <v>45015.736111111109</v>
      </c>
      <c r="B4607">
        <v>25.018999999999998</v>
      </c>
      <c r="C4607">
        <v>18.875</v>
      </c>
      <c r="D4607">
        <f t="shared" si="71"/>
        <v>6.1439999999999984</v>
      </c>
    </row>
    <row r="4608" spans="1:4" hidden="1" x14ac:dyDescent="0.3">
      <c r="A4608" s="1">
        <v>45015.739583333336</v>
      </c>
      <c r="B4608">
        <v>24.803000000000001</v>
      </c>
      <c r="C4608">
        <v>18.834</v>
      </c>
      <c r="D4608">
        <f t="shared" si="71"/>
        <v>5.9690000000000012</v>
      </c>
    </row>
    <row r="4609" spans="1:4" hidden="1" x14ac:dyDescent="0.3">
      <c r="A4609" s="1">
        <v>45015.743055555555</v>
      </c>
      <c r="B4609">
        <v>24.728000000000002</v>
      </c>
      <c r="C4609">
        <v>18.855</v>
      </c>
      <c r="D4609">
        <f t="shared" si="71"/>
        <v>5.8730000000000011</v>
      </c>
    </row>
    <row r="4610" spans="1:4" hidden="1" x14ac:dyDescent="0.3">
      <c r="A4610" s="1">
        <v>45015.746527777781</v>
      </c>
      <c r="B4610">
        <v>24.661999999999999</v>
      </c>
      <c r="C4610">
        <v>18.834</v>
      </c>
      <c r="D4610">
        <f t="shared" si="71"/>
        <v>5.8279999999999994</v>
      </c>
    </row>
    <row r="4611" spans="1:4" hidden="1" x14ac:dyDescent="0.3">
      <c r="A4611" s="1">
        <v>45015.75</v>
      </c>
      <c r="B4611">
        <v>24.673999999999999</v>
      </c>
      <c r="C4611">
        <v>18.914000000000001</v>
      </c>
      <c r="D4611">
        <f t="shared" si="71"/>
        <v>5.759999999999998</v>
      </c>
    </row>
    <row r="4612" spans="1:4" hidden="1" x14ac:dyDescent="0.3">
      <c r="A4612" s="1">
        <v>45015.753472222219</v>
      </c>
      <c r="B4612">
        <v>24.722999999999999</v>
      </c>
      <c r="C4612">
        <v>18.914000000000001</v>
      </c>
      <c r="D4612">
        <f t="shared" si="71"/>
        <v>5.8089999999999975</v>
      </c>
    </row>
    <row r="4613" spans="1:4" hidden="1" x14ac:dyDescent="0.3">
      <c r="A4613" s="1">
        <v>45015.756944444445</v>
      </c>
      <c r="B4613">
        <v>24.713999999999999</v>
      </c>
      <c r="C4613">
        <v>18.934999999999999</v>
      </c>
      <c r="D4613">
        <f t="shared" si="71"/>
        <v>5.7789999999999999</v>
      </c>
    </row>
    <row r="4614" spans="1:4" hidden="1" x14ac:dyDescent="0.3">
      <c r="A4614" s="1">
        <v>45015.760416666664</v>
      </c>
      <c r="B4614">
        <v>24.699000000000002</v>
      </c>
      <c r="C4614">
        <v>18.997</v>
      </c>
      <c r="D4614">
        <f t="shared" si="71"/>
        <v>5.7020000000000017</v>
      </c>
    </row>
    <row r="4615" spans="1:4" hidden="1" x14ac:dyDescent="0.3">
      <c r="A4615" s="1">
        <v>45015.763888888891</v>
      </c>
      <c r="B4615">
        <v>24.751000000000001</v>
      </c>
      <c r="C4615">
        <v>19.056000000000001</v>
      </c>
      <c r="D4615">
        <f t="shared" ref="D4615:D4678" si="72">B4615-C4615</f>
        <v>5.6950000000000003</v>
      </c>
    </row>
    <row r="4616" spans="1:4" hidden="1" x14ac:dyDescent="0.3">
      <c r="A4616" s="1">
        <v>45015.767361111109</v>
      </c>
      <c r="B4616">
        <v>24.759</v>
      </c>
      <c r="C4616">
        <v>19.094999999999999</v>
      </c>
      <c r="D4616">
        <f t="shared" si="72"/>
        <v>5.6640000000000015</v>
      </c>
    </row>
    <row r="4617" spans="1:4" hidden="1" x14ac:dyDescent="0.3">
      <c r="A4617" s="1">
        <v>45015.770833333336</v>
      </c>
      <c r="B4617">
        <v>24.792000000000002</v>
      </c>
      <c r="C4617">
        <v>19.116</v>
      </c>
      <c r="D4617">
        <f t="shared" si="72"/>
        <v>5.6760000000000019</v>
      </c>
    </row>
    <row r="4618" spans="1:4" hidden="1" x14ac:dyDescent="0.3">
      <c r="A4618" s="1">
        <v>45015.774305555555</v>
      </c>
      <c r="B4618">
        <v>24.611999999999998</v>
      </c>
      <c r="C4618">
        <v>18.995000000000001</v>
      </c>
      <c r="D4618">
        <f t="shared" si="72"/>
        <v>5.6169999999999973</v>
      </c>
    </row>
    <row r="4619" spans="1:4" hidden="1" x14ac:dyDescent="0.3">
      <c r="A4619" s="1">
        <v>45015.777777777781</v>
      </c>
      <c r="B4619">
        <v>24.497</v>
      </c>
      <c r="C4619">
        <v>18.937000000000001</v>
      </c>
      <c r="D4619">
        <f t="shared" si="72"/>
        <v>5.5599999999999987</v>
      </c>
    </row>
    <row r="4620" spans="1:4" hidden="1" x14ac:dyDescent="0.3">
      <c r="A4620" s="1">
        <v>45015.78125</v>
      </c>
      <c r="B4620">
        <v>24.346</v>
      </c>
      <c r="C4620">
        <v>18.751999999999999</v>
      </c>
      <c r="D4620">
        <f t="shared" si="72"/>
        <v>5.5940000000000012</v>
      </c>
    </row>
    <row r="4621" spans="1:4" hidden="1" x14ac:dyDescent="0.3">
      <c r="A4621" s="1">
        <v>45015.784722222219</v>
      </c>
      <c r="B4621">
        <v>24.207000000000001</v>
      </c>
      <c r="C4621">
        <v>18.774000000000001</v>
      </c>
      <c r="D4621">
        <f t="shared" si="72"/>
        <v>5.4329999999999998</v>
      </c>
    </row>
    <row r="4622" spans="1:4" hidden="1" x14ac:dyDescent="0.3">
      <c r="A4622" s="1">
        <v>45015.788194444445</v>
      </c>
      <c r="B4622">
        <v>24.131</v>
      </c>
      <c r="C4622">
        <v>18.734999999999999</v>
      </c>
      <c r="D4622">
        <f t="shared" si="72"/>
        <v>5.3960000000000008</v>
      </c>
    </row>
    <row r="4623" spans="1:4" hidden="1" x14ac:dyDescent="0.3">
      <c r="A4623" s="1">
        <v>45015.791666666664</v>
      </c>
      <c r="B4623">
        <v>24.242000000000001</v>
      </c>
      <c r="C4623">
        <v>18.933</v>
      </c>
      <c r="D4623">
        <f t="shared" si="72"/>
        <v>5.3090000000000011</v>
      </c>
    </row>
    <row r="4624" spans="1:4" hidden="1" x14ac:dyDescent="0.3">
      <c r="A4624" s="1">
        <v>45015.795138888891</v>
      </c>
      <c r="B4624">
        <v>25.295000000000002</v>
      </c>
      <c r="C4624">
        <v>19.731999999999999</v>
      </c>
      <c r="D4624">
        <f t="shared" si="72"/>
        <v>5.5630000000000024</v>
      </c>
    </row>
    <row r="4625" spans="1:4" hidden="1" x14ac:dyDescent="0.3">
      <c r="A4625" s="1">
        <v>45015.798611111109</v>
      </c>
      <c r="B4625">
        <v>25.911999999999999</v>
      </c>
      <c r="C4625">
        <v>20.091999999999999</v>
      </c>
      <c r="D4625">
        <f t="shared" si="72"/>
        <v>5.82</v>
      </c>
    </row>
    <row r="4626" spans="1:4" hidden="1" x14ac:dyDescent="0.3">
      <c r="A4626" s="1">
        <v>45015.802083333336</v>
      </c>
      <c r="B4626">
        <v>26.452000000000002</v>
      </c>
      <c r="C4626">
        <v>20.77</v>
      </c>
      <c r="D4626">
        <f t="shared" si="72"/>
        <v>5.6820000000000022</v>
      </c>
    </row>
    <row r="4627" spans="1:4" hidden="1" x14ac:dyDescent="0.3">
      <c r="A4627" s="1">
        <v>45015.805555555555</v>
      </c>
      <c r="B4627">
        <v>27.856000000000002</v>
      </c>
      <c r="C4627">
        <v>21.538</v>
      </c>
      <c r="D4627">
        <f t="shared" si="72"/>
        <v>6.3180000000000014</v>
      </c>
    </row>
    <row r="4628" spans="1:4" hidden="1" x14ac:dyDescent="0.3">
      <c r="A4628" s="1">
        <v>45015.809027777781</v>
      </c>
      <c r="B4628">
        <v>28.582999999999998</v>
      </c>
      <c r="C4628">
        <v>21.81</v>
      </c>
      <c r="D4628">
        <f t="shared" si="72"/>
        <v>6.7729999999999997</v>
      </c>
    </row>
    <row r="4629" spans="1:4" hidden="1" x14ac:dyDescent="0.3">
      <c r="A4629" s="1">
        <v>45015.8125</v>
      </c>
      <c r="B4629">
        <v>28.826000000000001</v>
      </c>
      <c r="C4629">
        <v>21.96</v>
      </c>
      <c r="D4629">
        <f t="shared" si="72"/>
        <v>6.8659999999999997</v>
      </c>
    </row>
    <row r="4630" spans="1:4" hidden="1" x14ac:dyDescent="0.3">
      <c r="A4630" s="1">
        <v>45015.815972222219</v>
      </c>
      <c r="B4630">
        <v>29.114999999999998</v>
      </c>
      <c r="C4630">
        <v>22.021000000000001</v>
      </c>
      <c r="D4630">
        <f t="shared" si="72"/>
        <v>7.0939999999999976</v>
      </c>
    </row>
    <row r="4631" spans="1:4" hidden="1" x14ac:dyDescent="0.3">
      <c r="A4631" s="1">
        <v>45015.819444444445</v>
      </c>
      <c r="B4631">
        <v>29.003</v>
      </c>
      <c r="C4631">
        <v>21.798999999999999</v>
      </c>
      <c r="D4631">
        <f t="shared" si="72"/>
        <v>7.2040000000000006</v>
      </c>
    </row>
    <row r="4632" spans="1:4" hidden="1" x14ac:dyDescent="0.3">
      <c r="A4632" s="1">
        <v>45015.822916666664</v>
      </c>
      <c r="B4632">
        <v>28.648</v>
      </c>
      <c r="C4632">
        <v>21.597000000000001</v>
      </c>
      <c r="D4632">
        <f t="shared" si="72"/>
        <v>7.0509999999999984</v>
      </c>
    </row>
    <row r="4633" spans="1:4" hidden="1" x14ac:dyDescent="0.3">
      <c r="A4633" s="1">
        <v>45015.826388888891</v>
      </c>
      <c r="B4633">
        <v>28.562999999999999</v>
      </c>
      <c r="C4633">
        <v>21.579000000000001</v>
      </c>
      <c r="D4633">
        <f t="shared" si="72"/>
        <v>6.9839999999999982</v>
      </c>
    </row>
    <row r="4634" spans="1:4" hidden="1" x14ac:dyDescent="0.3">
      <c r="A4634" s="1">
        <v>45015.829861111109</v>
      </c>
      <c r="B4634">
        <v>28.603000000000002</v>
      </c>
      <c r="C4634">
        <v>21.456</v>
      </c>
      <c r="D4634">
        <f t="shared" si="72"/>
        <v>7.147000000000002</v>
      </c>
    </row>
    <row r="4635" spans="1:4" hidden="1" x14ac:dyDescent="0.3">
      <c r="A4635" s="1">
        <v>45015.833333333336</v>
      </c>
      <c r="B4635">
        <v>28.56</v>
      </c>
      <c r="C4635">
        <v>21.396000000000001</v>
      </c>
      <c r="D4635">
        <f t="shared" si="72"/>
        <v>7.1639999999999979</v>
      </c>
    </row>
    <row r="4636" spans="1:4" hidden="1" x14ac:dyDescent="0.3">
      <c r="A4636" s="1">
        <v>45015.836805555555</v>
      </c>
      <c r="B4636">
        <v>28.416</v>
      </c>
      <c r="C4636">
        <v>21.274000000000001</v>
      </c>
      <c r="D4636">
        <f t="shared" si="72"/>
        <v>7.1419999999999995</v>
      </c>
    </row>
    <row r="4637" spans="1:4" hidden="1" x14ac:dyDescent="0.3">
      <c r="A4637" s="1">
        <v>45015.840277777781</v>
      </c>
      <c r="B4637">
        <v>28.317</v>
      </c>
      <c r="C4637">
        <v>21.073</v>
      </c>
      <c r="D4637">
        <f t="shared" si="72"/>
        <v>7.2439999999999998</v>
      </c>
    </row>
    <row r="4638" spans="1:4" hidden="1" x14ac:dyDescent="0.3">
      <c r="A4638" s="1">
        <v>45015.84375</v>
      </c>
      <c r="B4638">
        <v>28.344999999999999</v>
      </c>
      <c r="C4638">
        <v>21.256</v>
      </c>
      <c r="D4638">
        <f t="shared" si="72"/>
        <v>7.0889999999999986</v>
      </c>
    </row>
    <row r="4639" spans="1:4" hidden="1" x14ac:dyDescent="0.3">
      <c r="A4639" s="1">
        <v>45015.847222222219</v>
      </c>
      <c r="B4639">
        <v>28.510999999999999</v>
      </c>
      <c r="C4639">
        <v>21.375</v>
      </c>
      <c r="D4639">
        <f t="shared" si="72"/>
        <v>7.1359999999999992</v>
      </c>
    </row>
    <row r="4640" spans="1:4" hidden="1" x14ac:dyDescent="0.3">
      <c r="A4640" s="1">
        <v>45015.850694444445</v>
      </c>
      <c r="B4640">
        <v>28.597999999999999</v>
      </c>
      <c r="C4640">
        <v>21.334</v>
      </c>
      <c r="D4640">
        <f t="shared" si="72"/>
        <v>7.2639999999999993</v>
      </c>
    </row>
    <row r="4641" spans="1:4" hidden="1" x14ac:dyDescent="0.3">
      <c r="A4641" s="1">
        <v>45015.854166666664</v>
      </c>
      <c r="B4641">
        <v>28.678999999999998</v>
      </c>
      <c r="C4641">
        <v>21.292999999999999</v>
      </c>
      <c r="D4641">
        <f t="shared" si="72"/>
        <v>7.3859999999999992</v>
      </c>
    </row>
    <row r="4642" spans="1:4" hidden="1" x14ac:dyDescent="0.3">
      <c r="A4642" s="1">
        <v>45015.857638888891</v>
      </c>
      <c r="B4642">
        <v>28.756</v>
      </c>
      <c r="C4642">
        <v>21.454999999999998</v>
      </c>
      <c r="D4642">
        <f t="shared" si="72"/>
        <v>7.3010000000000019</v>
      </c>
    </row>
    <row r="4643" spans="1:4" hidden="1" x14ac:dyDescent="0.3">
      <c r="A4643" s="1">
        <v>45015.861111111109</v>
      </c>
      <c r="B4643">
        <v>28.67</v>
      </c>
      <c r="C4643">
        <v>21.376999999999999</v>
      </c>
      <c r="D4643">
        <f t="shared" si="72"/>
        <v>7.2930000000000028</v>
      </c>
    </row>
    <row r="4644" spans="1:4" hidden="1" x14ac:dyDescent="0.3">
      <c r="A4644" s="1">
        <v>45015.864583333336</v>
      </c>
      <c r="B4644">
        <v>28.449000000000002</v>
      </c>
      <c r="C4644">
        <v>21.103000000000002</v>
      </c>
      <c r="D4644">
        <f t="shared" si="72"/>
        <v>7.3460000000000001</v>
      </c>
    </row>
    <row r="4645" spans="1:4" hidden="1" x14ac:dyDescent="0.3">
      <c r="A4645" s="1">
        <v>45015.868055555555</v>
      </c>
      <c r="B4645">
        <v>28.132999999999999</v>
      </c>
      <c r="C4645">
        <v>20.782</v>
      </c>
      <c r="D4645">
        <f t="shared" si="72"/>
        <v>7.3509999999999991</v>
      </c>
    </row>
    <row r="4646" spans="1:4" hidden="1" x14ac:dyDescent="0.3">
      <c r="A4646" s="1">
        <v>45015.871527777781</v>
      </c>
      <c r="B4646">
        <v>27.818999999999999</v>
      </c>
      <c r="C4646">
        <v>20.646999999999998</v>
      </c>
      <c r="D4646">
        <f t="shared" si="72"/>
        <v>7.1720000000000006</v>
      </c>
    </row>
    <row r="4647" spans="1:4" hidden="1" x14ac:dyDescent="0.3">
      <c r="A4647" s="1">
        <v>45015.875</v>
      </c>
      <c r="B4647">
        <v>27.542000000000002</v>
      </c>
      <c r="C4647">
        <v>20.545999999999999</v>
      </c>
      <c r="D4647">
        <f t="shared" si="72"/>
        <v>6.9960000000000022</v>
      </c>
    </row>
    <row r="4648" spans="1:4" hidden="1" x14ac:dyDescent="0.3">
      <c r="A4648" s="1">
        <v>45015.878472222219</v>
      </c>
      <c r="B4648">
        <v>27.456</v>
      </c>
      <c r="C4648">
        <v>20.587</v>
      </c>
      <c r="D4648">
        <f t="shared" si="72"/>
        <v>6.8689999999999998</v>
      </c>
    </row>
    <row r="4649" spans="1:4" hidden="1" x14ac:dyDescent="0.3">
      <c r="A4649" s="1">
        <v>45015.881944444445</v>
      </c>
      <c r="B4649">
        <v>27.398</v>
      </c>
      <c r="C4649">
        <v>20.346</v>
      </c>
      <c r="D4649">
        <f t="shared" si="72"/>
        <v>7.0519999999999996</v>
      </c>
    </row>
    <row r="4650" spans="1:4" hidden="1" x14ac:dyDescent="0.3">
      <c r="A4650" s="1">
        <v>45015.885416666664</v>
      </c>
      <c r="B4650">
        <v>27.367000000000001</v>
      </c>
      <c r="C4650">
        <v>20.346</v>
      </c>
      <c r="D4650">
        <f t="shared" si="72"/>
        <v>7.0210000000000008</v>
      </c>
    </row>
    <row r="4651" spans="1:4" hidden="1" x14ac:dyDescent="0.3">
      <c r="A4651" s="1">
        <v>45015.888888888891</v>
      </c>
      <c r="B4651">
        <v>27.361999999999998</v>
      </c>
      <c r="C4651">
        <v>20.45</v>
      </c>
      <c r="D4651">
        <f t="shared" si="72"/>
        <v>6.911999999999999</v>
      </c>
    </row>
    <row r="4652" spans="1:4" hidden="1" x14ac:dyDescent="0.3">
      <c r="A4652" s="1">
        <v>45015.892361111109</v>
      </c>
      <c r="B4652">
        <v>27.14</v>
      </c>
      <c r="C4652">
        <v>20.326000000000001</v>
      </c>
      <c r="D4652">
        <f t="shared" si="72"/>
        <v>6.8140000000000001</v>
      </c>
    </row>
    <row r="4653" spans="1:4" hidden="1" x14ac:dyDescent="0.3">
      <c r="A4653" s="1">
        <v>45015.895833333336</v>
      </c>
      <c r="B4653">
        <v>27.126000000000001</v>
      </c>
      <c r="C4653">
        <v>20.387</v>
      </c>
      <c r="D4653">
        <f t="shared" si="72"/>
        <v>6.7390000000000008</v>
      </c>
    </row>
    <row r="4654" spans="1:4" hidden="1" x14ac:dyDescent="0.3">
      <c r="A4654" s="1">
        <v>45015.899305555555</v>
      </c>
      <c r="B4654">
        <v>27.026</v>
      </c>
      <c r="C4654">
        <v>20.064</v>
      </c>
      <c r="D4654">
        <f t="shared" si="72"/>
        <v>6.9619999999999997</v>
      </c>
    </row>
    <row r="4655" spans="1:4" hidden="1" x14ac:dyDescent="0.3">
      <c r="A4655" s="1">
        <v>45015.902777777781</v>
      </c>
      <c r="B4655">
        <v>26.873999999999999</v>
      </c>
      <c r="C4655">
        <v>20.113</v>
      </c>
      <c r="D4655">
        <f t="shared" si="72"/>
        <v>6.7609999999999992</v>
      </c>
    </row>
    <row r="4656" spans="1:4" hidden="1" x14ac:dyDescent="0.3">
      <c r="A4656" s="1">
        <v>45015.90625</v>
      </c>
      <c r="B4656">
        <v>26.779</v>
      </c>
      <c r="C4656">
        <v>20.152000000000001</v>
      </c>
      <c r="D4656">
        <f t="shared" si="72"/>
        <v>6.6269999999999989</v>
      </c>
    </row>
    <row r="4657" spans="1:4" hidden="1" x14ac:dyDescent="0.3">
      <c r="A4657" s="1">
        <v>45015.909722222219</v>
      </c>
      <c r="B4657">
        <v>26.821000000000002</v>
      </c>
      <c r="C4657">
        <v>20.225000000000001</v>
      </c>
      <c r="D4657">
        <f t="shared" si="72"/>
        <v>6.5960000000000001</v>
      </c>
    </row>
    <row r="4658" spans="1:4" hidden="1" x14ac:dyDescent="0.3">
      <c r="A4658" s="1">
        <v>45015.913194444445</v>
      </c>
      <c r="B4658">
        <v>26.898</v>
      </c>
      <c r="C4658">
        <v>20.222999999999999</v>
      </c>
      <c r="D4658">
        <f t="shared" si="72"/>
        <v>6.6750000000000007</v>
      </c>
    </row>
    <row r="4659" spans="1:4" hidden="1" x14ac:dyDescent="0.3">
      <c r="A4659" s="1">
        <v>45015.916666666664</v>
      </c>
      <c r="B4659">
        <v>26.805</v>
      </c>
      <c r="C4659">
        <v>20</v>
      </c>
      <c r="D4659">
        <f t="shared" si="72"/>
        <v>6.8049999999999997</v>
      </c>
    </row>
    <row r="4660" spans="1:4" hidden="1" x14ac:dyDescent="0.3">
      <c r="A4660" s="1">
        <v>45015.920138888891</v>
      </c>
      <c r="B4660">
        <v>26.766999999999999</v>
      </c>
      <c r="C4660">
        <v>20.12</v>
      </c>
      <c r="D4660">
        <f t="shared" si="72"/>
        <v>6.6469999999999985</v>
      </c>
    </row>
    <row r="4661" spans="1:4" hidden="1" x14ac:dyDescent="0.3">
      <c r="A4661" s="1">
        <v>45015.923611111109</v>
      </c>
      <c r="B4661">
        <v>26.722999999999999</v>
      </c>
      <c r="C4661">
        <v>20.113</v>
      </c>
      <c r="D4661">
        <f t="shared" si="72"/>
        <v>6.6099999999999994</v>
      </c>
    </row>
    <row r="4662" spans="1:4" hidden="1" x14ac:dyDescent="0.3">
      <c r="A4662" s="1">
        <v>45015.927083333336</v>
      </c>
      <c r="B4662">
        <v>26.571000000000002</v>
      </c>
      <c r="C4662">
        <v>20.103000000000002</v>
      </c>
      <c r="D4662">
        <f t="shared" si="72"/>
        <v>6.468</v>
      </c>
    </row>
    <row r="4663" spans="1:4" hidden="1" x14ac:dyDescent="0.3">
      <c r="A4663" s="1">
        <v>45015.930555555555</v>
      </c>
      <c r="B4663">
        <v>26.483000000000001</v>
      </c>
      <c r="C4663">
        <v>19.940999999999999</v>
      </c>
      <c r="D4663">
        <f t="shared" si="72"/>
        <v>6.5420000000000016</v>
      </c>
    </row>
    <row r="4664" spans="1:4" hidden="1" x14ac:dyDescent="0.3">
      <c r="A4664" s="1">
        <v>45015.934027777781</v>
      </c>
      <c r="B4664">
        <v>26.344999999999999</v>
      </c>
      <c r="C4664">
        <v>19.818999999999999</v>
      </c>
      <c r="D4664">
        <f t="shared" si="72"/>
        <v>6.5259999999999998</v>
      </c>
    </row>
    <row r="4665" spans="1:4" hidden="1" x14ac:dyDescent="0.3">
      <c r="A4665" s="1">
        <v>45015.9375</v>
      </c>
      <c r="B4665">
        <v>26.469000000000001</v>
      </c>
      <c r="C4665">
        <v>19.940999999999999</v>
      </c>
      <c r="D4665">
        <f t="shared" si="72"/>
        <v>6.5280000000000022</v>
      </c>
    </row>
    <row r="4666" spans="1:4" hidden="1" x14ac:dyDescent="0.3">
      <c r="A4666" s="1">
        <v>45015.940972222219</v>
      </c>
      <c r="B4666">
        <v>26.321999999999999</v>
      </c>
      <c r="C4666">
        <v>19.899999999999999</v>
      </c>
      <c r="D4666">
        <f t="shared" si="72"/>
        <v>6.4220000000000006</v>
      </c>
    </row>
    <row r="4667" spans="1:4" hidden="1" x14ac:dyDescent="0.3">
      <c r="A4667" s="1">
        <v>45015.944444444445</v>
      </c>
      <c r="B4667">
        <v>26.242000000000001</v>
      </c>
      <c r="C4667">
        <v>19.881</v>
      </c>
      <c r="D4667">
        <f t="shared" si="72"/>
        <v>6.3610000000000007</v>
      </c>
    </row>
    <row r="4668" spans="1:4" hidden="1" x14ac:dyDescent="0.3">
      <c r="A4668" s="1">
        <v>45015.947916666664</v>
      </c>
      <c r="B4668">
        <v>26.135999999999999</v>
      </c>
      <c r="C4668">
        <v>19.707000000000001</v>
      </c>
      <c r="D4668">
        <f t="shared" si="72"/>
        <v>6.4289999999999985</v>
      </c>
    </row>
    <row r="4669" spans="1:4" hidden="1" x14ac:dyDescent="0.3">
      <c r="A4669" s="1">
        <v>45015.951388888891</v>
      </c>
      <c r="B4669">
        <v>25.783999999999999</v>
      </c>
      <c r="C4669">
        <v>19.416</v>
      </c>
      <c r="D4669">
        <f t="shared" si="72"/>
        <v>6.3679999999999986</v>
      </c>
    </row>
    <row r="4670" spans="1:4" hidden="1" x14ac:dyDescent="0.3">
      <c r="A4670" s="1">
        <v>45015.954861111109</v>
      </c>
      <c r="B4670">
        <v>25.695</v>
      </c>
      <c r="C4670">
        <v>19.579000000000001</v>
      </c>
      <c r="D4670">
        <f t="shared" si="72"/>
        <v>6.1159999999999997</v>
      </c>
    </row>
    <row r="4671" spans="1:4" hidden="1" x14ac:dyDescent="0.3">
      <c r="A4671" s="1">
        <v>45015.958333333336</v>
      </c>
      <c r="B4671">
        <v>25.928000000000001</v>
      </c>
      <c r="C4671">
        <v>19.757999999999999</v>
      </c>
      <c r="D4671">
        <f t="shared" si="72"/>
        <v>6.1700000000000017</v>
      </c>
    </row>
    <row r="4672" spans="1:4" hidden="1" x14ac:dyDescent="0.3">
      <c r="A4672" s="1">
        <v>45015.961805555555</v>
      </c>
      <c r="B4672">
        <v>25.9</v>
      </c>
      <c r="C4672">
        <v>19.736999999999998</v>
      </c>
      <c r="D4672">
        <f t="shared" si="72"/>
        <v>6.1630000000000003</v>
      </c>
    </row>
    <row r="4673" spans="1:4" hidden="1" x14ac:dyDescent="0.3">
      <c r="A4673" s="1">
        <v>45015.965277777781</v>
      </c>
      <c r="B4673">
        <v>25.812000000000001</v>
      </c>
      <c r="C4673">
        <v>19.48</v>
      </c>
      <c r="D4673">
        <f t="shared" si="72"/>
        <v>6.3320000000000007</v>
      </c>
    </row>
    <row r="4674" spans="1:4" hidden="1" x14ac:dyDescent="0.3">
      <c r="A4674" s="1">
        <v>45015.96875</v>
      </c>
      <c r="B4674">
        <v>25.672000000000001</v>
      </c>
      <c r="C4674">
        <v>19.556000000000001</v>
      </c>
      <c r="D4674">
        <f t="shared" si="72"/>
        <v>6.1159999999999997</v>
      </c>
    </row>
    <row r="4675" spans="1:4" hidden="1" x14ac:dyDescent="0.3">
      <c r="A4675" s="1">
        <v>45015.972222222219</v>
      </c>
      <c r="B4675">
        <v>25.724</v>
      </c>
      <c r="C4675">
        <v>19.698</v>
      </c>
      <c r="D4675">
        <f t="shared" si="72"/>
        <v>6.0259999999999998</v>
      </c>
    </row>
    <row r="4676" spans="1:4" hidden="1" x14ac:dyDescent="0.3">
      <c r="A4676" s="1">
        <v>45015.975694444445</v>
      </c>
      <c r="B4676">
        <v>25.728999999999999</v>
      </c>
      <c r="C4676">
        <v>19.681999999999999</v>
      </c>
      <c r="D4676">
        <f t="shared" si="72"/>
        <v>6.0470000000000006</v>
      </c>
    </row>
    <row r="4677" spans="1:4" hidden="1" x14ac:dyDescent="0.3">
      <c r="A4677" s="1">
        <v>45015.979166666664</v>
      </c>
      <c r="B4677">
        <v>25.513999999999999</v>
      </c>
      <c r="C4677">
        <v>19.414000000000001</v>
      </c>
      <c r="D4677">
        <f t="shared" si="72"/>
        <v>6.0999999999999979</v>
      </c>
    </row>
    <row r="4678" spans="1:4" hidden="1" x14ac:dyDescent="0.3">
      <c r="A4678" s="1">
        <v>45015.982638888891</v>
      </c>
      <c r="B4678">
        <v>25.51</v>
      </c>
      <c r="C4678">
        <v>19.457000000000001</v>
      </c>
      <c r="D4678">
        <f t="shared" si="72"/>
        <v>6.0530000000000008</v>
      </c>
    </row>
    <row r="4679" spans="1:4" hidden="1" x14ac:dyDescent="0.3">
      <c r="A4679" s="1">
        <v>45015.986111111109</v>
      </c>
      <c r="B4679">
        <v>25.423999999999999</v>
      </c>
      <c r="C4679">
        <v>19.431999999999999</v>
      </c>
      <c r="D4679">
        <f t="shared" ref="D4679:D4742" si="73">B4679-C4679</f>
        <v>5.9920000000000009</v>
      </c>
    </row>
    <row r="4680" spans="1:4" hidden="1" x14ac:dyDescent="0.3">
      <c r="A4680" s="1">
        <v>45015.989583333336</v>
      </c>
      <c r="B4680">
        <v>24.798999999999999</v>
      </c>
      <c r="C4680">
        <v>18.792999999999999</v>
      </c>
      <c r="D4680">
        <f t="shared" si="73"/>
        <v>6.0060000000000002</v>
      </c>
    </row>
    <row r="4681" spans="1:4" hidden="1" x14ac:dyDescent="0.3">
      <c r="A4681" s="1">
        <v>45015.993055555555</v>
      </c>
      <c r="B4681">
        <v>23.79</v>
      </c>
      <c r="C4681">
        <v>18.286000000000001</v>
      </c>
      <c r="D4681">
        <f t="shared" si="73"/>
        <v>5.5039999999999978</v>
      </c>
    </row>
    <row r="4682" spans="1:4" hidden="1" x14ac:dyDescent="0.3">
      <c r="A4682" s="1">
        <v>45015.996527777781</v>
      </c>
      <c r="B4682">
        <v>23.574999999999999</v>
      </c>
      <c r="C4682">
        <v>18.196999999999999</v>
      </c>
      <c r="D4682">
        <f t="shared" si="73"/>
        <v>5.3780000000000001</v>
      </c>
    </row>
    <row r="4683" spans="1:4" hidden="1" x14ac:dyDescent="0.3">
      <c r="A4683" s="1">
        <v>45016</v>
      </c>
      <c r="B4683">
        <v>23.484999999999999</v>
      </c>
      <c r="C4683">
        <v>18.306999999999999</v>
      </c>
      <c r="D4683">
        <f t="shared" si="73"/>
        <v>5.1780000000000008</v>
      </c>
    </row>
    <row r="4684" spans="1:4" hidden="1" x14ac:dyDescent="0.3">
      <c r="A4684" s="1">
        <v>45016.003472222219</v>
      </c>
      <c r="B4684">
        <v>23.248000000000001</v>
      </c>
      <c r="C4684">
        <v>18.164999999999999</v>
      </c>
      <c r="D4684">
        <f t="shared" si="73"/>
        <v>5.083000000000002</v>
      </c>
    </row>
    <row r="4685" spans="1:4" hidden="1" x14ac:dyDescent="0.3">
      <c r="A4685" s="1">
        <v>45016.006944444445</v>
      </c>
      <c r="B4685">
        <v>23.12</v>
      </c>
      <c r="C4685">
        <v>18.004999999999999</v>
      </c>
      <c r="D4685">
        <f t="shared" si="73"/>
        <v>5.115000000000002</v>
      </c>
    </row>
    <row r="4686" spans="1:4" hidden="1" x14ac:dyDescent="0.3">
      <c r="A4686" s="1">
        <v>45016.010416666664</v>
      </c>
      <c r="B4686">
        <v>23.001000000000001</v>
      </c>
      <c r="C4686">
        <v>17.984000000000002</v>
      </c>
      <c r="D4686">
        <f t="shared" si="73"/>
        <v>5.0169999999999995</v>
      </c>
    </row>
    <row r="4687" spans="1:4" hidden="1" x14ac:dyDescent="0.3">
      <c r="A4687" s="1">
        <v>45016.013888888891</v>
      </c>
      <c r="B4687">
        <v>22.727</v>
      </c>
      <c r="C4687">
        <v>17.949000000000002</v>
      </c>
      <c r="D4687">
        <f t="shared" si="73"/>
        <v>4.7779999999999987</v>
      </c>
    </row>
    <row r="4688" spans="1:4" hidden="1" x14ac:dyDescent="0.3">
      <c r="A4688" s="1">
        <v>45016.017361111109</v>
      </c>
      <c r="B4688">
        <v>22.629000000000001</v>
      </c>
      <c r="C4688">
        <v>17.925999999999998</v>
      </c>
      <c r="D4688">
        <f t="shared" si="73"/>
        <v>4.703000000000003</v>
      </c>
    </row>
    <row r="4689" spans="1:4" hidden="1" x14ac:dyDescent="0.3">
      <c r="A4689" s="1">
        <v>45016.020833333336</v>
      </c>
      <c r="B4689">
        <v>22.597999999999999</v>
      </c>
      <c r="C4689">
        <v>17.823</v>
      </c>
      <c r="D4689">
        <f t="shared" si="73"/>
        <v>4.7749999999999986</v>
      </c>
    </row>
    <row r="4690" spans="1:4" hidden="1" x14ac:dyDescent="0.3">
      <c r="A4690" s="1">
        <v>45016.024305555555</v>
      </c>
      <c r="B4690">
        <v>22.602</v>
      </c>
      <c r="C4690">
        <v>17.923999999999999</v>
      </c>
      <c r="D4690">
        <f t="shared" si="73"/>
        <v>4.6780000000000008</v>
      </c>
    </row>
    <row r="4691" spans="1:4" hidden="1" x14ac:dyDescent="0.3">
      <c r="A4691" s="1">
        <v>45016.027777777781</v>
      </c>
      <c r="B4691">
        <v>22.613</v>
      </c>
      <c r="C4691">
        <v>18.044</v>
      </c>
      <c r="D4691">
        <f t="shared" si="73"/>
        <v>4.5689999999999991</v>
      </c>
    </row>
    <row r="4692" spans="1:4" hidden="1" x14ac:dyDescent="0.3">
      <c r="A4692" s="1">
        <v>45016.03125</v>
      </c>
      <c r="B4692">
        <v>22.609000000000002</v>
      </c>
      <c r="C4692">
        <v>17.984000000000002</v>
      </c>
      <c r="D4692">
        <f t="shared" si="73"/>
        <v>4.625</v>
      </c>
    </row>
    <row r="4693" spans="1:4" hidden="1" x14ac:dyDescent="0.3">
      <c r="A4693" s="1">
        <v>45016.034722222219</v>
      </c>
      <c r="B4693">
        <v>22.632000000000001</v>
      </c>
      <c r="C4693">
        <v>18.023</v>
      </c>
      <c r="D4693">
        <f t="shared" si="73"/>
        <v>4.6090000000000018</v>
      </c>
    </row>
    <row r="4694" spans="1:4" hidden="1" x14ac:dyDescent="0.3">
      <c r="A4694" s="1">
        <v>45016.038194444445</v>
      </c>
      <c r="B4694">
        <v>22.593</v>
      </c>
      <c r="C4694">
        <v>18.087</v>
      </c>
      <c r="D4694">
        <f t="shared" si="73"/>
        <v>4.5060000000000002</v>
      </c>
    </row>
    <row r="4695" spans="1:4" hidden="1" x14ac:dyDescent="0.3">
      <c r="A4695" s="1">
        <v>45016.041666666664</v>
      </c>
      <c r="B4695">
        <v>22.459</v>
      </c>
      <c r="C4695">
        <v>18.068000000000001</v>
      </c>
      <c r="D4695">
        <f t="shared" si="73"/>
        <v>4.3909999999999982</v>
      </c>
    </row>
    <row r="4696" spans="1:4" hidden="1" x14ac:dyDescent="0.3">
      <c r="A4696" s="1">
        <v>45016.045138888891</v>
      </c>
      <c r="B4696">
        <v>22.388999999999999</v>
      </c>
      <c r="C4696">
        <v>17.863</v>
      </c>
      <c r="D4696">
        <f t="shared" si="73"/>
        <v>4.5259999999999998</v>
      </c>
    </row>
    <row r="4697" spans="1:4" hidden="1" x14ac:dyDescent="0.3">
      <c r="A4697" s="1">
        <v>45016.048611111109</v>
      </c>
      <c r="B4697">
        <v>22.367999999999999</v>
      </c>
      <c r="C4697">
        <v>18.001999999999999</v>
      </c>
      <c r="D4697">
        <f t="shared" si="73"/>
        <v>4.3659999999999997</v>
      </c>
    </row>
    <row r="4698" spans="1:4" hidden="1" x14ac:dyDescent="0.3">
      <c r="A4698" s="1">
        <v>45016.052083333336</v>
      </c>
      <c r="B4698">
        <v>22.437000000000001</v>
      </c>
      <c r="C4698">
        <v>18.143999999999998</v>
      </c>
      <c r="D4698">
        <f t="shared" si="73"/>
        <v>4.2930000000000028</v>
      </c>
    </row>
    <row r="4699" spans="1:4" hidden="1" x14ac:dyDescent="0.3">
      <c r="A4699" s="1">
        <v>45016.055555555555</v>
      </c>
      <c r="B4699">
        <v>22.558</v>
      </c>
      <c r="C4699">
        <v>18.234000000000002</v>
      </c>
      <c r="D4699">
        <f t="shared" si="73"/>
        <v>4.3239999999999981</v>
      </c>
    </row>
    <row r="4700" spans="1:4" hidden="1" x14ac:dyDescent="0.3">
      <c r="A4700" s="1">
        <v>45016.059027777781</v>
      </c>
      <c r="B4700">
        <v>22.524999999999999</v>
      </c>
      <c r="C4700">
        <v>18.105</v>
      </c>
      <c r="D4700">
        <f t="shared" si="73"/>
        <v>4.4199999999999982</v>
      </c>
    </row>
    <row r="4701" spans="1:4" hidden="1" x14ac:dyDescent="0.3">
      <c r="A4701" s="1">
        <v>45016.0625</v>
      </c>
      <c r="B4701">
        <v>22.501000000000001</v>
      </c>
      <c r="C4701">
        <v>18.204000000000001</v>
      </c>
      <c r="D4701">
        <f t="shared" si="73"/>
        <v>4.2970000000000006</v>
      </c>
    </row>
    <row r="4702" spans="1:4" hidden="1" x14ac:dyDescent="0.3">
      <c r="A4702" s="1">
        <v>45016.065972222219</v>
      </c>
      <c r="B4702">
        <v>22.422000000000001</v>
      </c>
      <c r="C4702">
        <v>18.123999999999999</v>
      </c>
      <c r="D4702">
        <f t="shared" si="73"/>
        <v>4.2980000000000018</v>
      </c>
    </row>
    <row r="4703" spans="1:4" hidden="1" x14ac:dyDescent="0.3">
      <c r="A4703" s="1">
        <v>45016.069444444445</v>
      </c>
      <c r="B4703">
        <v>22.312999999999999</v>
      </c>
      <c r="C4703">
        <v>18.128</v>
      </c>
      <c r="D4703">
        <f t="shared" si="73"/>
        <v>4.1849999999999987</v>
      </c>
    </row>
    <row r="4704" spans="1:4" hidden="1" x14ac:dyDescent="0.3">
      <c r="A4704" s="1">
        <v>45016.072916666664</v>
      </c>
      <c r="B4704">
        <v>22.291</v>
      </c>
      <c r="C4704">
        <v>18.064</v>
      </c>
      <c r="D4704">
        <f t="shared" si="73"/>
        <v>4.2270000000000003</v>
      </c>
    </row>
    <row r="4705" spans="1:4" hidden="1" x14ac:dyDescent="0.3">
      <c r="A4705" s="1">
        <v>45016.076388888891</v>
      </c>
      <c r="B4705">
        <v>22.344999999999999</v>
      </c>
      <c r="C4705">
        <v>18.096</v>
      </c>
      <c r="D4705">
        <f t="shared" si="73"/>
        <v>4.2489999999999988</v>
      </c>
    </row>
    <row r="4706" spans="1:4" hidden="1" x14ac:dyDescent="0.3">
      <c r="A4706" s="1">
        <v>45016.079861111109</v>
      </c>
      <c r="B4706">
        <v>22.439</v>
      </c>
      <c r="C4706">
        <v>18.263999999999999</v>
      </c>
      <c r="D4706">
        <f t="shared" si="73"/>
        <v>4.1750000000000007</v>
      </c>
    </row>
    <row r="4707" spans="1:4" hidden="1" x14ac:dyDescent="0.3">
      <c r="A4707" s="1">
        <v>45016.083333333336</v>
      </c>
      <c r="B4707">
        <v>22.477</v>
      </c>
      <c r="C4707">
        <v>18.306999999999999</v>
      </c>
      <c r="D4707">
        <f t="shared" si="73"/>
        <v>4.1700000000000017</v>
      </c>
    </row>
    <row r="4708" spans="1:4" hidden="1" x14ac:dyDescent="0.3">
      <c r="A4708" s="1">
        <v>45016.086805555555</v>
      </c>
      <c r="B4708">
        <v>22.52</v>
      </c>
      <c r="C4708">
        <v>18.247</v>
      </c>
      <c r="D4708">
        <f t="shared" si="73"/>
        <v>4.2729999999999997</v>
      </c>
    </row>
    <row r="4709" spans="1:4" hidden="1" x14ac:dyDescent="0.3">
      <c r="A4709" s="1">
        <v>45016.090277777781</v>
      </c>
      <c r="B4709">
        <v>22.742000000000001</v>
      </c>
      <c r="C4709">
        <v>18.466999999999999</v>
      </c>
      <c r="D4709">
        <f t="shared" si="73"/>
        <v>4.2750000000000021</v>
      </c>
    </row>
    <row r="4710" spans="1:4" hidden="1" x14ac:dyDescent="0.3">
      <c r="A4710" s="1">
        <v>45016.09375</v>
      </c>
      <c r="B4710">
        <v>22.738</v>
      </c>
      <c r="C4710">
        <v>18.445</v>
      </c>
      <c r="D4710">
        <f t="shared" si="73"/>
        <v>4.2929999999999993</v>
      </c>
    </row>
    <row r="4711" spans="1:4" hidden="1" x14ac:dyDescent="0.3">
      <c r="A4711" s="1">
        <v>45016.097222222219</v>
      </c>
      <c r="B4711">
        <v>22.638000000000002</v>
      </c>
      <c r="C4711">
        <v>18.47</v>
      </c>
      <c r="D4711">
        <f t="shared" si="73"/>
        <v>4.1680000000000028</v>
      </c>
    </row>
    <row r="4712" spans="1:4" hidden="1" x14ac:dyDescent="0.3">
      <c r="A4712" s="1">
        <v>45016.100694444445</v>
      </c>
      <c r="B4712">
        <v>22.608000000000001</v>
      </c>
      <c r="C4712">
        <v>18.306999999999999</v>
      </c>
      <c r="D4712">
        <f t="shared" si="73"/>
        <v>4.3010000000000019</v>
      </c>
    </row>
    <row r="4713" spans="1:4" hidden="1" x14ac:dyDescent="0.3">
      <c r="A4713" s="1">
        <v>45016.104166666664</v>
      </c>
      <c r="B4713">
        <v>22.632999999999999</v>
      </c>
      <c r="C4713">
        <v>18.449000000000002</v>
      </c>
      <c r="D4713">
        <f t="shared" si="73"/>
        <v>4.1839999999999975</v>
      </c>
    </row>
    <row r="4714" spans="1:4" hidden="1" x14ac:dyDescent="0.3">
      <c r="A4714" s="1">
        <v>45016.107638888891</v>
      </c>
      <c r="B4714">
        <v>22.821000000000002</v>
      </c>
      <c r="C4714">
        <v>18.61</v>
      </c>
      <c r="D4714">
        <f t="shared" si="73"/>
        <v>4.2110000000000021</v>
      </c>
    </row>
    <row r="4715" spans="1:4" hidden="1" x14ac:dyDescent="0.3">
      <c r="A4715" s="1">
        <v>45016.111111111109</v>
      </c>
      <c r="B4715">
        <v>22.795999999999999</v>
      </c>
      <c r="C4715">
        <v>18.588999999999999</v>
      </c>
      <c r="D4715">
        <f t="shared" si="73"/>
        <v>4.2070000000000007</v>
      </c>
    </row>
    <row r="4716" spans="1:4" hidden="1" x14ac:dyDescent="0.3">
      <c r="A4716" s="1">
        <v>45016.114583333336</v>
      </c>
      <c r="B4716">
        <v>22.643999999999998</v>
      </c>
      <c r="C4716">
        <v>18.347999999999999</v>
      </c>
      <c r="D4716">
        <f t="shared" si="73"/>
        <v>4.2959999999999994</v>
      </c>
    </row>
    <row r="4717" spans="1:4" hidden="1" x14ac:dyDescent="0.3">
      <c r="A4717" s="1">
        <v>45016.118055555555</v>
      </c>
      <c r="B4717">
        <v>22.545999999999999</v>
      </c>
      <c r="C4717">
        <v>18.265999999999998</v>
      </c>
      <c r="D4717">
        <f t="shared" si="73"/>
        <v>4.2800000000000011</v>
      </c>
    </row>
    <row r="4718" spans="1:4" hidden="1" x14ac:dyDescent="0.3">
      <c r="A4718" s="1">
        <v>45016.121527777781</v>
      </c>
      <c r="B4718">
        <v>22.327000000000002</v>
      </c>
      <c r="C4718">
        <v>18.286000000000001</v>
      </c>
      <c r="D4718">
        <f t="shared" si="73"/>
        <v>4.0410000000000004</v>
      </c>
    </row>
    <row r="4719" spans="1:4" hidden="1" x14ac:dyDescent="0.3">
      <c r="A4719" s="1">
        <v>45016.125</v>
      </c>
      <c r="B4719">
        <v>22.166</v>
      </c>
      <c r="C4719">
        <v>18.146999999999998</v>
      </c>
      <c r="D4719">
        <f t="shared" si="73"/>
        <v>4.0190000000000019</v>
      </c>
    </row>
    <row r="4720" spans="1:4" hidden="1" x14ac:dyDescent="0.3">
      <c r="A4720" s="1">
        <v>45016.128472222219</v>
      </c>
      <c r="B4720">
        <v>21.905999999999999</v>
      </c>
      <c r="C4720">
        <v>17.872</v>
      </c>
      <c r="D4720">
        <f t="shared" si="73"/>
        <v>4.0339999999999989</v>
      </c>
    </row>
    <row r="4721" spans="1:4" hidden="1" x14ac:dyDescent="0.3">
      <c r="A4721" s="1">
        <v>45016.131944444445</v>
      </c>
      <c r="B4721">
        <v>21.786000000000001</v>
      </c>
      <c r="C4721">
        <v>17.872</v>
      </c>
      <c r="D4721">
        <f t="shared" si="73"/>
        <v>3.9140000000000015</v>
      </c>
    </row>
    <row r="4722" spans="1:4" hidden="1" x14ac:dyDescent="0.3">
      <c r="A4722" s="1">
        <v>45016.135416666664</v>
      </c>
      <c r="B4722">
        <v>21.771000000000001</v>
      </c>
      <c r="C4722">
        <v>17.942</v>
      </c>
      <c r="D4722">
        <f t="shared" si="73"/>
        <v>3.8290000000000006</v>
      </c>
    </row>
    <row r="4723" spans="1:4" hidden="1" x14ac:dyDescent="0.3">
      <c r="A4723" s="1">
        <v>45016.138888888891</v>
      </c>
      <c r="B4723">
        <v>21.785</v>
      </c>
      <c r="C4723">
        <v>18.013999999999999</v>
      </c>
      <c r="D4723">
        <f t="shared" si="73"/>
        <v>3.7710000000000008</v>
      </c>
    </row>
    <row r="4724" spans="1:4" hidden="1" x14ac:dyDescent="0.3">
      <c r="A4724" s="1">
        <v>45016.142361111109</v>
      </c>
      <c r="B4724">
        <v>21.817</v>
      </c>
      <c r="C4724">
        <v>17.887</v>
      </c>
      <c r="D4724">
        <f t="shared" si="73"/>
        <v>3.9299999999999997</v>
      </c>
    </row>
    <row r="4725" spans="1:4" hidden="1" x14ac:dyDescent="0.3">
      <c r="A4725" s="1">
        <v>45016.145833333336</v>
      </c>
      <c r="B4725">
        <v>21.818000000000001</v>
      </c>
      <c r="C4725">
        <v>18.001999999999999</v>
      </c>
      <c r="D4725">
        <f t="shared" si="73"/>
        <v>3.8160000000000025</v>
      </c>
    </row>
    <row r="4726" spans="1:4" hidden="1" x14ac:dyDescent="0.3">
      <c r="A4726" s="1">
        <v>45016.149305555555</v>
      </c>
      <c r="B4726">
        <v>21.885999999999999</v>
      </c>
      <c r="C4726">
        <v>18.105</v>
      </c>
      <c r="D4726">
        <f t="shared" si="73"/>
        <v>3.7809999999999988</v>
      </c>
    </row>
    <row r="4727" spans="1:4" hidden="1" x14ac:dyDescent="0.3">
      <c r="A4727" s="1">
        <v>45016.152777777781</v>
      </c>
      <c r="B4727">
        <v>21.876000000000001</v>
      </c>
      <c r="C4727">
        <v>18.082999999999998</v>
      </c>
      <c r="D4727">
        <f t="shared" si="73"/>
        <v>3.7930000000000028</v>
      </c>
    </row>
    <row r="4728" spans="1:4" hidden="1" x14ac:dyDescent="0.3">
      <c r="A4728" s="1">
        <v>45016.15625</v>
      </c>
      <c r="B4728">
        <v>21.928999999999998</v>
      </c>
      <c r="C4728">
        <v>18.001999999999999</v>
      </c>
      <c r="D4728">
        <f t="shared" si="73"/>
        <v>3.9269999999999996</v>
      </c>
    </row>
    <row r="4729" spans="1:4" hidden="1" x14ac:dyDescent="0.3">
      <c r="A4729" s="1">
        <v>45016.159722222219</v>
      </c>
      <c r="B4729">
        <v>22.007000000000001</v>
      </c>
      <c r="C4729">
        <v>18.143999999999998</v>
      </c>
      <c r="D4729">
        <f t="shared" si="73"/>
        <v>3.8630000000000031</v>
      </c>
    </row>
    <row r="4730" spans="1:4" hidden="1" x14ac:dyDescent="0.3">
      <c r="A4730" s="1">
        <v>45016.163194444445</v>
      </c>
      <c r="B4730">
        <v>22.033000000000001</v>
      </c>
      <c r="C4730">
        <v>18.234000000000002</v>
      </c>
      <c r="D4730">
        <f t="shared" si="73"/>
        <v>3.7989999999999995</v>
      </c>
    </row>
    <row r="4731" spans="1:4" hidden="1" x14ac:dyDescent="0.3">
      <c r="A4731" s="1">
        <v>45016.166666666664</v>
      </c>
      <c r="B4731">
        <v>22.077999999999999</v>
      </c>
      <c r="C4731">
        <v>18.347999999999999</v>
      </c>
      <c r="D4731">
        <f t="shared" si="73"/>
        <v>3.7300000000000004</v>
      </c>
    </row>
    <row r="4732" spans="1:4" hidden="1" x14ac:dyDescent="0.3">
      <c r="A4732" s="1">
        <v>45016.170138888891</v>
      </c>
      <c r="B4732">
        <v>22.085000000000001</v>
      </c>
      <c r="C4732">
        <v>18.135000000000002</v>
      </c>
      <c r="D4732">
        <f t="shared" si="73"/>
        <v>3.9499999999999993</v>
      </c>
    </row>
    <row r="4733" spans="1:4" hidden="1" x14ac:dyDescent="0.3">
      <c r="A4733" s="1">
        <v>45016.173611111109</v>
      </c>
      <c r="B4733">
        <v>22.292000000000002</v>
      </c>
      <c r="C4733">
        <v>18.324999999999999</v>
      </c>
      <c r="D4733">
        <f t="shared" si="73"/>
        <v>3.9670000000000023</v>
      </c>
    </row>
    <row r="4734" spans="1:4" hidden="1" x14ac:dyDescent="0.3">
      <c r="A4734" s="1">
        <v>45016.177083333336</v>
      </c>
      <c r="B4734">
        <v>22.25</v>
      </c>
      <c r="C4734">
        <v>18.385000000000002</v>
      </c>
      <c r="D4734">
        <f t="shared" si="73"/>
        <v>3.8649999999999984</v>
      </c>
    </row>
    <row r="4735" spans="1:4" hidden="1" x14ac:dyDescent="0.3">
      <c r="A4735" s="1">
        <v>45016.180555555555</v>
      </c>
      <c r="B4735">
        <v>22.193999999999999</v>
      </c>
      <c r="C4735">
        <v>18.367000000000001</v>
      </c>
      <c r="D4735">
        <f t="shared" si="73"/>
        <v>3.8269999999999982</v>
      </c>
    </row>
    <row r="4736" spans="1:4" hidden="1" x14ac:dyDescent="0.3">
      <c r="A4736" s="1">
        <v>45016.184027777781</v>
      </c>
      <c r="B4736">
        <v>22.266999999999999</v>
      </c>
      <c r="C4736">
        <v>18.405999999999999</v>
      </c>
      <c r="D4736">
        <f t="shared" si="73"/>
        <v>3.8610000000000007</v>
      </c>
    </row>
    <row r="4737" spans="1:4" hidden="1" x14ac:dyDescent="0.3">
      <c r="A4737" s="1">
        <v>45016.1875</v>
      </c>
      <c r="B4737">
        <v>22.355</v>
      </c>
      <c r="C4737">
        <v>18.309000000000001</v>
      </c>
      <c r="D4737">
        <f t="shared" si="73"/>
        <v>4.0459999999999994</v>
      </c>
    </row>
    <row r="4738" spans="1:4" hidden="1" x14ac:dyDescent="0.3">
      <c r="A4738" s="1">
        <v>45016.190972222219</v>
      </c>
      <c r="B4738">
        <v>22.448</v>
      </c>
      <c r="C4738">
        <v>18.488</v>
      </c>
      <c r="D4738">
        <f t="shared" si="73"/>
        <v>3.9600000000000009</v>
      </c>
    </row>
    <row r="4739" spans="1:4" hidden="1" x14ac:dyDescent="0.3">
      <c r="A4739" s="1">
        <v>45016.194444444445</v>
      </c>
      <c r="B4739">
        <v>22.373000000000001</v>
      </c>
      <c r="C4739">
        <v>18.488</v>
      </c>
      <c r="D4739">
        <f t="shared" si="73"/>
        <v>3.8850000000000016</v>
      </c>
    </row>
    <row r="4740" spans="1:4" hidden="1" x14ac:dyDescent="0.3">
      <c r="A4740" s="1">
        <v>45016.197916666664</v>
      </c>
      <c r="B4740">
        <v>22.495000000000001</v>
      </c>
      <c r="C4740">
        <v>18.588999999999999</v>
      </c>
      <c r="D4740">
        <f t="shared" si="73"/>
        <v>3.9060000000000024</v>
      </c>
    </row>
    <row r="4741" spans="1:4" hidden="1" x14ac:dyDescent="0.3">
      <c r="A4741" s="1">
        <v>45016.201388888891</v>
      </c>
      <c r="B4741">
        <v>22.411999999999999</v>
      </c>
      <c r="C4741">
        <v>18.454000000000001</v>
      </c>
      <c r="D4741">
        <f t="shared" si="73"/>
        <v>3.9579999999999984</v>
      </c>
    </row>
    <row r="4742" spans="1:4" hidden="1" x14ac:dyDescent="0.3">
      <c r="A4742" s="1">
        <v>45016.204861111109</v>
      </c>
      <c r="B4742">
        <v>22.471</v>
      </c>
      <c r="C4742">
        <v>18.385000000000002</v>
      </c>
      <c r="D4742">
        <f t="shared" si="73"/>
        <v>4.0859999999999985</v>
      </c>
    </row>
    <row r="4743" spans="1:4" hidden="1" x14ac:dyDescent="0.3">
      <c r="A4743" s="1">
        <v>45016.208333333336</v>
      </c>
      <c r="B4743">
        <v>22.495999999999999</v>
      </c>
      <c r="C4743">
        <v>18.527000000000001</v>
      </c>
      <c r="D4743">
        <f t="shared" ref="D4743:D4806" si="74">B4743-C4743</f>
        <v>3.9689999999999976</v>
      </c>
    </row>
    <row r="4744" spans="1:4" hidden="1" x14ac:dyDescent="0.3">
      <c r="A4744" s="1">
        <v>45016.211805555555</v>
      </c>
      <c r="B4744">
        <v>22.483000000000001</v>
      </c>
      <c r="C4744">
        <v>18.57</v>
      </c>
      <c r="D4744">
        <f t="shared" si="74"/>
        <v>3.9130000000000003</v>
      </c>
    </row>
    <row r="4745" spans="1:4" hidden="1" x14ac:dyDescent="0.3">
      <c r="A4745" s="1">
        <v>45016.215277777781</v>
      </c>
      <c r="B4745">
        <v>22.585999999999999</v>
      </c>
      <c r="C4745">
        <v>18.649999999999999</v>
      </c>
      <c r="D4745">
        <f t="shared" si="74"/>
        <v>3.9359999999999999</v>
      </c>
    </row>
    <row r="4746" spans="1:4" hidden="1" x14ac:dyDescent="0.3">
      <c r="A4746" s="1">
        <v>45016.21875</v>
      </c>
      <c r="B4746">
        <v>22.675000000000001</v>
      </c>
      <c r="C4746">
        <v>18.609000000000002</v>
      </c>
      <c r="D4746">
        <f t="shared" si="74"/>
        <v>4.0659999999999989</v>
      </c>
    </row>
    <row r="4747" spans="1:4" hidden="1" x14ac:dyDescent="0.3">
      <c r="A4747" s="1">
        <v>45016.222222222219</v>
      </c>
      <c r="B4747">
        <v>22.675999999999998</v>
      </c>
      <c r="C4747">
        <v>18.547999999999998</v>
      </c>
      <c r="D4747">
        <f t="shared" si="74"/>
        <v>4.1280000000000001</v>
      </c>
    </row>
    <row r="4748" spans="1:4" hidden="1" x14ac:dyDescent="0.3">
      <c r="A4748" s="1">
        <v>45016.225694444445</v>
      </c>
      <c r="B4748">
        <v>22.774000000000001</v>
      </c>
      <c r="C4748">
        <v>18.71</v>
      </c>
      <c r="D4748">
        <f t="shared" si="74"/>
        <v>4.0640000000000001</v>
      </c>
    </row>
    <row r="4749" spans="1:4" hidden="1" x14ac:dyDescent="0.3">
      <c r="A4749" s="1">
        <v>45016.229166666664</v>
      </c>
      <c r="B4749">
        <v>22.998000000000001</v>
      </c>
      <c r="C4749">
        <v>18.951000000000001</v>
      </c>
      <c r="D4749">
        <f t="shared" si="74"/>
        <v>4.0470000000000006</v>
      </c>
    </row>
    <row r="4750" spans="1:4" hidden="1" x14ac:dyDescent="0.3">
      <c r="A4750" s="1">
        <v>45016.232638888891</v>
      </c>
      <c r="B4750">
        <v>23.27</v>
      </c>
      <c r="C4750">
        <v>19.172999999999998</v>
      </c>
      <c r="D4750">
        <f t="shared" si="74"/>
        <v>4.0970000000000013</v>
      </c>
    </row>
    <row r="4751" spans="1:4" hidden="1" x14ac:dyDescent="0.3">
      <c r="A4751" s="1">
        <v>45016.236111111109</v>
      </c>
      <c r="B4751">
        <v>23.343</v>
      </c>
      <c r="C4751">
        <v>19.013000000000002</v>
      </c>
      <c r="D4751">
        <f t="shared" si="74"/>
        <v>4.3299999999999983</v>
      </c>
    </row>
    <row r="4752" spans="1:4" hidden="1" x14ac:dyDescent="0.3">
      <c r="A4752" s="1">
        <v>45016.239583333336</v>
      </c>
      <c r="B4752">
        <v>23.312999999999999</v>
      </c>
      <c r="C4752">
        <v>18.971</v>
      </c>
      <c r="D4752">
        <f t="shared" si="74"/>
        <v>4.3419999999999987</v>
      </c>
    </row>
    <row r="4753" spans="1:4" hidden="1" x14ac:dyDescent="0.3">
      <c r="A4753" s="1">
        <v>45016.243055555555</v>
      </c>
      <c r="B4753">
        <v>23.466000000000001</v>
      </c>
      <c r="C4753">
        <v>19.175000000000001</v>
      </c>
      <c r="D4753">
        <f t="shared" si="74"/>
        <v>4.2910000000000004</v>
      </c>
    </row>
    <row r="4754" spans="1:4" hidden="1" x14ac:dyDescent="0.3">
      <c r="A4754" s="1">
        <v>45016.246527777781</v>
      </c>
      <c r="B4754">
        <v>23.719000000000001</v>
      </c>
      <c r="C4754">
        <v>19.379000000000001</v>
      </c>
      <c r="D4754">
        <f t="shared" si="74"/>
        <v>4.34</v>
      </c>
    </row>
    <row r="4755" spans="1:4" hidden="1" x14ac:dyDescent="0.3">
      <c r="A4755" s="1">
        <v>45016.25</v>
      </c>
      <c r="B4755">
        <v>23.934000000000001</v>
      </c>
      <c r="C4755">
        <v>19.516999999999999</v>
      </c>
      <c r="D4755">
        <f t="shared" si="74"/>
        <v>4.4170000000000016</v>
      </c>
    </row>
    <row r="4756" spans="1:4" hidden="1" x14ac:dyDescent="0.3">
      <c r="A4756" s="1">
        <v>45016.253472222219</v>
      </c>
      <c r="B4756">
        <v>24.023</v>
      </c>
      <c r="C4756">
        <v>19.356000000000002</v>
      </c>
      <c r="D4756">
        <f t="shared" si="74"/>
        <v>4.666999999999998</v>
      </c>
    </row>
    <row r="4757" spans="1:4" hidden="1" x14ac:dyDescent="0.3">
      <c r="A4757" s="1">
        <v>45016.256944444445</v>
      </c>
      <c r="B4757">
        <v>24.238</v>
      </c>
      <c r="C4757">
        <v>19.599</v>
      </c>
      <c r="D4757">
        <f t="shared" si="74"/>
        <v>4.6389999999999993</v>
      </c>
    </row>
    <row r="4758" spans="1:4" hidden="1" x14ac:dyDescent="0.3">
      <c r="A4758" s="1">
        <v>45016.260416666664</v>
      </c>
      <c r="B4758">
        <v>24.498000000000001</v>
      </c>
      <c r="C4758">
        <v>19.84</v>
      </c>
      <c r="D4758">
        <f t="shared" si="74"/>
        <v>4.6580000000000013</v>
      </c>
    </row>
    <row r="4759" spans="1:4" hidden="1" x14ac:dyDescent="0.3">
      <c r="A4759" s="1">
        <v>45016.263888888891</v>
      </c>
      <c r="B4759">
        <v>24.581</v>
      </c>
      <c r="C4759">
        <v>19.798999999999999</v>
      </c>
      <c r="D4759">
        <f t="shared" si="74"/>
        <v>4.782</v>
      </c>
    </row>
    <row r="4760" spans="1:4" hidden="1" x14ac:dyDescent="0.3">
      <c r="A4760" s="1">
        <v>45016.267361111109</v>
      </c>
      <c r="B4760">
        <v>24.545999999999999</v>
      </c>
      <c r="C4760">
        <v>19.798999999999999</v>
      </c>
      <c r="D4760">
        <f t="shared" si="74"/>
        <v>4.7469999999999999</v>
      </c>
    </row>
    <row r="4761" spans="1:4" hidden="1" x14ac:dyDescent="0.3">
      <c r="A4761" s="1">
        <v>45016.270833333336</v>
      </c>
      <c r="B4761">
        <v>24.597999999999999</v>
      </c>
      <c r="C4761">
        <v>19.617999999999999</v>
      </c>
      <c r="D4761">
        <f t="shared" si="74"/>
        <v>4.9800000000000004</v>
      </c>
    </row>
    <row r="4762" spans="1:4" hidden="1" x14ac:dyDescent="0.3">
      <c r="A4762" s="1">
        <v>45016.274305555555</v>
      </c>
      <c r="B4762">
        <v>24.882000000000001</v>
      </c>
      <c r="C4762">
        <v>19.98</v>
      </c>
      <c r="D4762">
        <f t="shared" si="74"/>
        <v>4.902000000000001</v>
      </c>
    </row>
    <row r="4763" spans="1:4" hidden="1" x14ac:dyDescent="0.3">
      <c r="A4763" s="1">
        <v>45016.277777777781</v>
      </c>
      <c r="B4763">
        <v>25.262</v>
      </c>
      <c r="C4763">
        <v>20.202000000000002</v>
      </c>
      <c r="D4763">
        <f t="shared" si="74"/>
        <v>5.0599999999999987</v>
      </c>
    </row>
    <row r="4764" spans="1:4" hidden="1" x14ac:dyDescent="0.3">
      <c r="A4764" s="1">
        <v>45016.28125</v>
      </c>
      <c r="B4764">
        <v>25.11</v>
      </c>
      <c r="C4764">
        <v>20.010000000000002</v>
      </c>
      <c r="D4764">
        <f t="shared" si="74"/>
        <v>5.0999999999999979</v>
      </c>
    </row>
    <row r="4765" spans="1:4" hidden="1" x14ac:dyDescent="0.3">
      <c r="A4765" s="1">
        <v>45016.284722222219</v>
      </c>
      <c r="B4765">
        <v>22.974</v>
      </c>
      <c r="C4765">
        <v>18.13</v>
      </c>
      <c r="D4765">
        <f t="shared" si="74"/>
        <v>4.8440000000000012</v>
      </c>
    </row>
    <row r="4766" spans="1:4" hidden="1" x14ac:dyDescent="0.3">
      <c r="A4766" s="1">
        <v>45016.288194444445</v>
      </c>
      <c r="B4766">
        <v>21.984000000000002</v>
      </c>
      <c r="C4766">
        <v>17.782</v>
      </c>
      <c r="D4766">
        <f t="shared" si="74"/>
        <v>4.2020000000000017</v>
      </c>
    </row>
    <row r="4767" spans="1:4" hidden="1" x14ac:dyDescent="0.3">
      <c r="A4767" s="1">
        <v>45016.291666666664</v>
      </c>
      <c r="B4767">
        <v>21.428999999999998</v>
      </c>
      <c r="C4767">
        <v>17.518999999999998</v>
      </c>
      <c r="D4767">
        <f t="shared" si="74"/>
        <v>3.91</v>
      </c>
    </row>
    <row r="4768" spans="1:4" hidden="1" x14ac:dyDescent="0.3">
      <c r="A4768" s="1">
        <v>45016.295138888891</v>
      </c>
      <c r="B4768">
        <v>21.212</v>
      </c>
      <c r="C4768">
        <v>17.297000000000001</v>
      </c>
      <c r="D4768">
        <f t="shared" si="74"/>
        <v>3.9149999999999991</v>
      </c>
    </row>
    <row r="4769" spans="1:4" hidden="1" x14ac:dyDescent="0.3">
      <c r="A4769" s="1">
        <v>45016.298611111109</v>
      </c>
      <c r="B4769">
        <v>20.972999999999999</v>
      </c>
      <c r="C4769">
        <v>17.257000000000001</v>
      </c>
      <c r="D4769">
        <f t="shared" si="74"/>
        <v>3.7159999999999975</v>
      </c>
    </row>
    <row r="4770" spans="1:4" hidden="1" x14ac:dyDescent="0.3">
      <c r="A4770" s="1">
        <v>45016.302083333336</v>
      </c>
      <c r="B4770">
        <v>20.696999999999999</v>
      </c>
      <c r="C4770">
        <v>17.116</v>
      </c>
      <c r="D4770">
        <f t="shared" si="74"/>
        <v>3.5809999999999995</v>
      </c>
    </row>
    <row r="4771" spans="1:4" hidden="1" x14ac:dyDescent="0.3">
      <c r="A4771" s="1">
        <v>45016.305555555555</v>
      </c>
      <c r="B4771">
        <v>20.521000000000001</v>
      </c>
      <c r="C4771">
        <v>17.013999999999999</v>
      </c>
      <c r="D4771">
        <f t="shared" si="74"/>
        <v>3.5070000000000014</v>
      </c>
    </row>
    <row r="4772" spans="1:4" hidden="1" x14ac:dyDescent="0.3">
      <c r="A4772" s="1">
        <v>45016.309027777781</v>
      </c>
      <c r="B4772">
        <v>20.273</v>
      </c>
      <c r="C4772">
        <v>16.895</v>
      </c>
      <c r="D4772">
        <f t="shared" si="74"/>
        <v>3.3780000000000001</v>
      </c>
    </row>
    <row r="4773" spans="1:4" hidden="1" x14ac:dyDescent="0.3">
      <c r="A4773" s="1">
        <v>45016.3125</v>
      </c>
      <c r="B4773">
        <v>20.120999999999999</v>
      </c>
      <c r="C4773">
        <v>16.792000000000002</v>
      </c>
      <c r="D4773">
        <f t="shared" si="74"/>
        <v>3.3289999999999971</v>
      </c>
    </row>
    <row r="4774" spans="1:4" hidden="1" x14ac:dyDescent="0.3">
      <c r="A4774" s="1">
        <v>45016.315972222219</v>
      </c>
      <c r="B4774">
        <v>19.936</v>
      </c>
      <c r="C4774">
        <v>16.783000000000001</v>
      </c>
      <c r="D4774">
        <f t="shared" si="74"/>
        <v>3.1529999999999987</v>
      </c>
    </row>
    <row r="4775" spans="1:4" hidden="1" x14ac:dyDescent="0.3">
      <c r="A4775" s="1">
        <v>45016.319444444445</v>
      </c>
      <c r="B4775">
        <v>19.655000000000001</v>
      </c>
      <c r="C4775">
        <v>16.510999999999999</v>
      </c>
      <c r="D4775">
        <f t="shared" si="74"/>
        <v>3.1440000000000019</v>
      </c>
    </row>
    <row r="4776" spans="1:4" hidden="1" x14ac:dyDescent="0.3">
      <c r="A4776" s="1">
        <v>45016.322916666664</v>
      </c>
      <c r="B4776">
        <v>19.454000000000001</v>
      </c>
      <c r="C4776">
        <v>16.529</v>
      </c>
      <c r="D4776">
        <f t="shared" si="74"/>
        <v>2.9250000000000007</v>
      </c>
    </row>
    <row r="4777" spans="1:4" hidden="1" x14ac:dyDescent="0.3">
      <c r="A4777" s="1">
        <v>45016.326388888891</v>
      </c>
      <c r="B4777">
        <v>19.341000000000001</v>
      </c>
      <c r="C4777">
        <v>16.428000000000001</v>
      </c>
      <c r="D4777">
        <f t="shared" si="74"/>
        <v>2.9130000000000003</v>
      </c>
    </row>
    <row r="4778" spans="1:4" hidden="1" x14ac:dyDescent="0.3">
      <c r="A4778" s="1">
        <v>45016.329861111109</v>
      </c>
      <c r="B4778">
        <v>19.105</v>
      </c>
      <c r="C4778">
        <v>16.29</v>
      </c>
      <c r="D4778">
        <f t="shared" si="74"/>
        <v>2.8150000000000013</v>
      </c>
    </row>
    <row r="4779" spans="1:4" hidden="1" x14ac:dyDescent="0.3">
      <c r="A4779" s="1">
        <v>45016.333333333336</v>
      </c>
      <c r="B4779">
        <v>18.986000000000001</v>
      </c>
      <c r="C4779">
        <v>16.329000000000001</v>
      </c>
      <c r="D4779">
        <f t="shared" si="74"/>
        <v>2.657</v>
      </c>
    </row>
    <row r="4780" spans="1:4" hidden="1" x14ac:dyDescent="0.3">
      <c r="A4780" s="1">
        <v>45016.336805555555</v>
      </c>
      <c r="B4780">
        <v>18.757000000000001</v>
      </c>
      <c r="C4780">
        <v>16.105</v>
      </c>
      <c r="D4780">
        <f t="shared" si="74"/>
        <v>2.652000000000001</v>
      </c>
    </row>
    <row r="4781" spans="1:4" hidden="1" x14ac:dyDescent="0.3">
      <c r="A4781" s="1">
        <v>45016.340277777781</v>
      </c>
      <c r="B4781">
        <v>18.37</v>
      </c>
      <c r="C4781">
        <v>15.904999999999999</v>
      </c>
      <c r="D4781">
        <f t="shared" si="74"/>
        <v>2.4650000000000016</v>
      </c>
    </row>
    <row r="4782" spans="1:4" hidden="1" x14ac:dyDescent="0.3">
      <c r="A4782" s="1">
        <v>45016.34375</v>
      </c>
      <c r="B4782">
        <v>18.042000000000002</v>
      </c>
      <c r="C4782">
        <v>15.641999999999999</v>
      </c>
      <c r="D4782">
        <f t="shared" si="74"/>
        <v>2.4000000000000021</v>
      </c>
    </row>
    <row r="4783" spans="1:4" hidden="1" x14ac:dyDescent="0.3">
      <c r="A4783" s="1">
        <v>45016.347222222219</v>
      </c>
      <c r="B4783">
        <v>17.745999999999999</v>
      </c>
      <c r="C4783">
        <v>15.56</v>
      </c>
      <c r="D4783">
        <f t="shared" si="74"/>
        <v>2.1859999999999982</v>
      </c>
    </row>
    <row r="4784" spans="1:4" hidden="1" x14ac:dyDescent="0.3">
      <c r="A4784" s="1">
        <v>45016.350694444445</v>
      </c>
      <c r="B4784">
        <v>17.651</v>
      </c>
      <c r="C4784">
        <v>15.481999999999999</v>
      </c>
      <c r="D4784">
        <f t="shared" si="74"/>
        <v>2.1690000000000005</v>
      </c>
    </row>
    <row r="4785" spans="1:4" hidden="1" x14ac:dyDescent="0.3">
      <c r="A4785" s="1">
        <v>45016.354166666664</v>
      </c>
      <c r="B4785">
        <v>17.484999999999999</v>
      </c>
      <c r="C4785">
        <v>15.486000000000001</v>
      </c>
      <c r="D4785">
        <f t="shared" si="74"/>
        <v>1.9989999999999988</v>
      </c>
    </row>
    <row r="4786" spans="1:4" hidden="1" x14ac:dyDescent="0.3">
      <c r="A4786" s="1">
        <v>45016.378472222219</v>
      </c>
      <c r="B4786">
        <v>17.204999999999998</v>
      </c>
      <c r="C4786">
        <v>22.158999999999999</v>
      </c>
      <c r="D4786">
        <f t="shared" si="74"/>
        <v>-4.9540000000000006</v>
      </c>
    </row>
    <row r="4787" spans="1:4" hidden="1" x14ac:dyDescent="0.3">
      <c r="A4787" s="1">
        <v>45016.381944444445</v>
      </c>
      <c r="B4787">
        <v>16.873000000000001</v>
      </c>
      <c r="C4787">
        <v>15.397</v>
      </c>
      <c r="D4787">
        <f t="shared" si="74"/>
        <v>1.4760000000000009</v>
      </c>
    </row>
    <row r="4788" spans="1:4" hidden="1" x14ac:dyDescent="0.3">
      <c r="A4788" s="1">
        <v>45016.385416666664</v>
      </c>
      <c r="B4788">
        <v>16.684000000000001</v>
      </c>
      <c r="C4788">
        <v>14.943</v>
      </c>
      <c r="D4788">
        <f t="shared" si="74"/>
        <v>1.7410000000000014</v>
      </c>
    </row>
    <row r="4789" spans="1:4" hidden="1" x14ac:dyDescent="0.3">
      <c r="A4789" s="1">
        <v>45016.388888888891</v>
      </c>
      <c r="B4789">
        <v>16.452999999999999</v>
      </c>
      <c r="C4789">
        <v>14.664</v>
      </c>
      <c r="D4789">
        <f t="shared" si="74"/>
        <v>1.7889999999999997</v>
      </c>
    </row>
    <row r="4790" spans="1:4" hidden="1" x14ac:dyDescent="0.3">
      <c r="A4790" s="1">
        <v>45016.392361111109</v>
      </c>
      <c r="B4790">
        <v>16.343</v>
      </c>
      <c r="C4790">
        <v>14.599</v>
      </c>
      <c r="D4790">
        <f t="shared" si="74"/>
        <v>1.7439999999999998</v>
      </c>
    </row>
    <row r="4791" spans="1:4" hidden="1" x14ac:dyDescent="0.3">
      <c r="A4791" s="1">
        <v>45016.395833333336</v>
      </c>
      <c r="B4791">
        <v>16.242000000000001</v>
      </c>
      <c r="C4791">
        <v>14.56</v>
      </c>
      <c r="D4791">
        <f t="shared" si="74"/>
        <v>1.6820000000000004</v>
      </c>
    </row>
    <row r="4792" spans="1:4" hidden="1" x14ac:dyDescent="0.3">
      <c r="A4792" s="1">
        <v>45016.399305555555</v>
      </c>
      <c r="B4792">
        <v>16.381</v>
      </c>
      <c r="C4792">
        <v>14.782999999999999</v>
      </c>
      <c r="D4792">
        <f t="shared" si="74"/>
        <v>1.5980000000000008</v>
      </c>
    </row>
    <row r="4793" spans="1:4" hidden="1" x14ac:dyDescent="0.3">
      <c r="A4793" s="1">
        <v>45016.402777777781</v>
      </c>
      <c r="B4793">
        <v>16.783999999999999</v>
      </c>
      <c r="C4793">
        <v>15.113</v>
      </c>
      <c r="D4793">
        <f t="shared" si="74"/>
        <v>1.6709999999999994</v>
      </c>
    </row>
    <row r="4794" spans="1:4" hidden="1" x14ac:dyDescent="0.3">
      <c r="A4794" s="1">
        <v>45016.40625</v>
      </c>
      <c r="B4794">
        <v>17.02</v>
      </c>
      <c r="C4794">
        <v>15.324</v>
      </c>
      <c r="D4794">
        <f t="shared" si="74"/>
        <v>1.6959999999999997</v>
      </c>
    </row>
    <row r="4795" spans="1:4" hidden="1" x14ac:dyDescent="0.3">
      <c r="A4795" s="1">
        <v>45016.409722222219</v>
      </c>
      <c r="B4795">
        <v>17.181000000000001</v>
      </c>
      <c r="C4795">
        <v>15.426</v>
      </c>
      <c r="D4795">
        <f t="shared" si="74"/>
        <v>1.7550000000000008</v>
      </c>
    </row>
    <row r="4796" spans="1:4" hidden="1" x14ac:dyDescent="0.3">
      <c r="A4796" s="1">
        <v>45016.413194444445</v>
      </c>
      <c r="B4796">
        <v>17.37</v>
      </c>
      <c r="C4796">
        <v>15.69</v>
      </c>
      <c r="D4796">
        <f t="shared" si="74"/>
        <v>1.6800000000000015</v>
      </c>
    </row>
    <row r="4797" spans="1:4" hidden="1" x14ac:dyDescent="0.3">
      <c r="A4797" s="1">
        <v>45016.416666666664</v>
      </c>
      <c r="B4797">
        <v>17.373999999999999</v>
      </c>
      <c r="C4797">
        <v>15.669</v>
      </c>
      <c r="D4797">
        <f t="shared" si="74"/>
        <v>1.7049999999999983</v>
      </c>
    </row>
    <row r="4798" spans="1:4" hidden="1" x14ac:dyDescent="0.3">
      <c r="A4798" s="1">
        <v>45016.420138888891</v>
      </c>
      <c r="B4798">
        <v>17.344999999999999</v>
      </c>
      <c r="C4798">
        <v>15.688000000000001</v>
      </c>
      <c r="D4798">
        <f t="shared" si="74"/>
        <v>1.6569999999999983</v>
      </c>
    </row>
    <row r="4799" spans="1:4" hidden="1" x14ac:dyDescent="0.3">
      <c r="A4799" s="1">
        <v>45016.423611111109</v>
      </c>
      <c r="B4799">
        <v>17.431999999999999</v>
      </c>
      <c r="C4799">
        <v>15.848000000000001</v>
      </c>
      <c r="D4799">
        <f t="shared" si="74"/>
        <v>1.5839999999999979</v>
      </c>
    </row>
    <row r="4800" spans="1:4" hidden="1" x14ac:dyDescent="0.3">
      <c r="A4800" s="1">
        <v>45016.427083333336</v>
      </c>
      <c r="B4800">
        <v>17.625</v>
      </c>
      <c r="C4800">
        <v>15.929</v>
      </c>
      <c r="D4800">
        <f t="shared" si="74"/>
        <v>1.6959999999999997</v>
      </c>
    </row>
    <row r="4801" spans="1:4" hidden="1" x14ac:dyDescent="0.3">
      <c r="A4801" s="1">
        <v>45016.430555555555</v>
      </c>
      <c r="B4801">
        <v>17.600000000000001</v>
      </c>
      <c r="C4801">
        <v>15.974</v>
      </c>
      <c r="D4801">
        <f t="shared" si="74"/>
        <v>1.6260000000000012</v>
      </c>
    </row>
    <row r="4802" spans="1:4" hidden="1" x14ac:dyDescent="0.3">
      <c r="A4802" s="1">
        <v>45016.434027777781</v>
      </c>
      <c r="B4802">
        <v>17.831</v>
      </c>
      <c r="C4802">
        <v>16.271999999999998</v>
      </c>
      <c r="D4802">
        <f t="shared" si="74"/>
        <v>1.5590000000000011</v>
      </c>
    </row>
    <row r="4803" spans="1:4" hidden="1" x14ac:dyDescent="0.3">
      <c r="A4803" s="1">
        <v>45016.4375</v>
      </c>
      <c r="B4803">
        <v>18.178000000000001</v>
      </c>
      <c r="C4803">
        <v>16.494</v>
      </c>
      <c r="D4803">
        <f t="shared" si="74"/>
        <v>1.6840000000000011</v>
      </c>
    </row>
    <row r="4804" spans="1:4" hidden="1" x14ac:dyDescent="0.3">
      <c r="A4804" s="1">
        <v>45016.440972222219</v>
      </c>
      <c r="B4804">
        <v>18.396000000000001</v>
      </c>
      <c r="C4804">
        <v>16.675000000000001</v>
      </c>
      <c r="D4804">
        <f t="shared" si="74"/>
        <v>1.7210000000000001</v>
      </c>
    </row>
    <row r="4805" spans="1:4" hidden="1" x14ac:dyDescent="0.3">
      <c r="A4805" s="1">
        <v>45016.444444444445</v>
      </c>
      <c r="B4805">
        <v>18.673999999999999</v>
      </c>
      <c r="C4805">
        <v>16.838000000000001</v>
      </c>
      <c r="D4805">
        <f t="shared" si="74"/>
        <v>1.8359999999999985</v>
      </c>
    </row>
    <row r="4806" spans="1:4" hidden="1" x14ac:dyDescent="0.3">
      <c r="A4806" s="1">
        <v>45016.447916666664</v>
      </c>
      <c r="B4806">
        <v>18.718</v>
      </c>
      <c r="C4806">
        <v>16.928000000000001</v>
      </c>
      <c r="D4806">
        <f t="shared" si="74"/>
        <v>1.7899999999999991</v>
      </c>
    </row>
    <row r="4807" spans="1:4" hidden="1" x14ac:dyDescent="0.3">
      <c r="A4807" s="1">
        <v>45016.451388888891</v>
      </c>
      <c r="B4807">
        <v>19.391999999999999</v>
      </c>
      <c r="C4807">
        <v>17.484000000000002</v>
      </c>
      <c r="D4807">
        <f t="shared" ref="D4807:D4870" si="75">B4807-C4807</f>
        <v>1.9079999999999977</v>
      </c>
    </row>
    <row r="4808" spans="1:4" hidden="1" x14ac:dyDescent="0.3">
      <c r="A4808" s="1">
        <v>45016.454861111109</v>
      </c>
      <c r="B4808">
        <v>19.792000000000002</v>
      </c>
      <c r="C4808">
        <v>17.794</v>
      </c>
      <c r="D4808">
        <f t="shared" si="75"/>
        <v>1.9980000000000011</v>
      </c>
    </row>
    <row r="4809" spans="1:4" hidden="1" x14ac:dyDescent="0.3">
      <c r="A4809" s="1">
        <v>45016.458333333336</v>
      </c>
      <c r="B4809">
        <v>20.094000000000001</v>
      </c>
      <c r="C4809">
        <v>17.927</v>
      </c>
      <c r="D4809">
        <f t="shared" si="75"/>
        <v>2.1670000000000016</v>
      </c>
    </row>
    <row r="4810" spans="1:4" hidden="1" x14ac:dyDescent="0.3">
      <c r="A4810" s="1">
        <v>45016.461805555555</v>
      </c>
      <c r="B4810">
        <v>20.207000000000001</v>
      </c>
      <c r="C4810">
        <v>17.97</v>
      </c>
      <c r="D4810">
        <f t="shared" si="75"/>
        <v>2.2370000000000019</v>
      </c>
    </row>
    <row r="4811" spans="1:4" hidden="1" x14ac:dyDescent="0.3">
      <c r="A4811" s="1">
        <v>45016.465277777781</v>
      </c>
      <c r="B4811">
        <v>20.27</v>
      </c>
      <c r="C4811">
        <v>18.009</v>
      </c>
      <c r="D4811">
        <f t="shared" si="75"/>
        <v>2.2609999999999992</v>
      </c>
    </row>
    <row r="4812" spans="1:4" hidden="1" x14ac:dyDescent="0.3">
      <c r="A4812" s="1">
        <v>45016.46875</v>
      </c>
      <c r="B4812">
        <v>20.227</v>
      </c>
      <c r="C4812">
        <v>17.887</v>
      </c>
      <c r="D4812">
        <f t="shared" si="75"/>
        <v>2.34</v>
      </c>
    </row>
    <row r="4813" spans="1:4" hidden="1" x14ac:dyDescent="0.3">
      <c r="A4813" s="1">
        <v>45016.472222222219</v>
      </c>
      <c r="B4813">
        <v>20.047999999999998</v>
      </c>
      <c r="C4813">
        <v>17.789000000000001</v>
      </c>
      <c r="D4813">
        <f t="shared" si="75"/>
        <v>2.2589999999999968</v>
      </c>
    </row>
    <row r="4814" spans="1:4" hidden="1" x14ac:dyDescent="0.3">
      <c r="A4814" s="1">
        <v>45016.475694444445</v>
      </c>
      <c r="B4814">
        <v>20.059999999999999</v>
      </c>
      <c r="C4814">
        <v>17.846</v>
      </c>
      <c r="D4814">
        <f t="shared" si="75"/>
        <v>2.2139999999999986</v>
      </c>
    </row>
    <row r="4815" spans="1:4" hidden="1" x14ac:dyDescent="0.3">
      <c r="A4815" s="1">
        <v>45016.479166666664</v>
      </c>
      <c r="B4815">
        <v>20.117999999999999</v>
      </c>
      <c r="C4815">
        <v>17.827999999999999</v>
      </c>
      <c r="D4815">
        <f t="shared" si="75"/>
        <v>2.2899999999999991</v>
      </c>
    </row>
    <row r="4816" spans="1:4" hidden="1" x14ac:dyDescent="0.3">
      <c r="A4816" s="1">
        <v>45016.482638888891</v>
      </c>
      <c r="B4816">
        <v>20.003</v>
      </c>
      <c r="C4816">
        <v>17.809999999999999</v>
      </c>
      <c r="D4816">
        <f t="shared" si="75"/>
        <v>2.1930000000000014</v>
      </c>
    </row>
    <row r="4817" spans="1:4" hidden="1" x14ac:dyDescent="0.3">
      <c r="A4817" s="1">
        <v>45016.486111111109</v>
      </c>
      <c r="B4817">
        <v>20.170999999999999</v>
      </c>
      <c r="C4817">
        <v>17.946999999999999</v>
      </c>
      <c r="D4817">
        <f t="shared" si="75"/>
        <v>2.2240000000000002</v>
      </c>
    </row>
    <row r="4818" spans="1:4" hidden="1" x14ac:dyDescent="0.3">
      <c r="A4818" s="1">
        <v>45016.489583333336</v>
      </c>
      <c r="B4818">
        <v>20.530999999999999</v>
      </c>
      <c r="C4818">
        <v>18.097999999999999</v>
      </c>
      <c r="D4818">
        <f t="shared" si="75"/>
        <v>2.4329999999999998</v>
      </c>
    </row>
    <row r="4819" spans="1:4" hidden="1" x14ac:dyDescent="0.3">
      <c r="A4819" s="1">
        <v>45016.493055555555</v>
      </c>
      <c r="B4819">
        <v>21.062999999999999</v>
      </c>
      <c r="C4819">
        <v>18.492000000000001</v>
      </c>
      <c r="D4819">
        <f t="shared" si="75"/>
        <v>2.570999999999998</v>
      </c>
    </row>
    <row r="4820" spans="1:4" hidden="1" x14ac:dyDescent="0.3">
      <c r="A4820" s="1">
        <v>45016.496527777781</v>
      </c>
      <c r="B4820">
        <v>21.491</v>
      </c>
      <c r="C4820">
        <v>18.835999999999999</v>
      </c>
      <c r="D4820">
        <f t="shared" si="75"/>
        <v>2.6550000000000011</v>
      </c>
    </row>
    <row r="4821" spans="1:4" hidden="1" x14ac:dyDescent="0.3">
      <c r="A4821" s="1">
        <v>45016.5</v>
      </c>
      <c r="B4821">
        <v>21.992999999999999</v>
      </c>
      <c r="C4821">
        <v>19.071999999999999</v>
      </c>
      <c r="D4821">
        <f t="shared" si="75"/>
        <v>2.9209999999999994</v>
      </c>
    </row>
    <row r="4822" spans="1:4" hidden="1" x14ac:dyDescent="0.3">
      <c r="A4822" s="1">
        <v>45016.503472222219</v>
      </c>
      <c r="B4822">
        <v>22.196000000000002</v>
      </c>
      <c r="C4822">
        <v>19.239999999999998</v>
      </c>
      <c r="D4822">
        <f t="shared" si="75"/>
        <v>2.9560000000000031</v>
      </c>
    </row>
    <row r="4823" spans="1:4" hidden="1" x14ac:dyDescent="0.3">
      <c r="A4823" s="1">
        <v>45016.506944444445</v>
      </c>
      <c r="B4823">
        <v>22.558</v>
      </c>
      <c r="C4823">
        <v>19.361000000000001</v>
      </c>
      <c r="D4823">
        <f t="shared" si="75"/>
        <v>3.1969999999999992</v>
      </c>
    </row>
    <row r="4824" spans="1:4" hidden="1" x14ac:dyDescent="0.3">
      <c r="A4824" s="1">
        <v>45016.510416666664</v>
      </c>
      <c r="B4824">
        <v>22.827000000000002</v>
      </c>
      <c r="C4824">
        <v>19.503</v>
      </c>
      <c r="D4824">
        <f t="shared" si="75"/>
        <v>3.3240000000000016</v>
      </c>
    </row>
    <row r="4825" spans="1:4" hidden="1" x14ac:dyDescent="0.3">
      <c r="A4825" s="1">
        <v>45016.513888888891</v>
      </c>
      <c r="B4825">
        <v>22.814</v>
      </c>
      <c r="C4825">
        <v>19.463999999999999</v>
      </c>
      <c r="D4825">
        <f t="shared" si="75"/>
        <v>3.3500000000000014</v>
      </c>
    </row>
    <row r="4826" spans="1:4" hidden="1" x14ac:dyDescent="0.3">
      <c r="A4826" s="1">
        <v>45016.517361111109</v>
      </c>
      <c r="B4826">
        <v>23.021000000000001</v>
      </c>
      <c r="C4826">
        <v>19.562999999999999</v>
      </c>
      <c r="D4826">
        <f t="shared" si="75"/>
        <v>3.458000000000002</v>
      </c>
    </row>
    <row r="4827" spans="1:4" hidden="1" x14ac:dyDescent="0.3">
      <c r="A4827" s="1">
        <v>45016.520833333336</v>
      </c>
      <c r="B4827">
        <v>23.117999999999999</v>
      </c>
      <c r="C4827">
        <v>19.623999999999999</v>
      </c>
      <c r="D4827">
        <f t="shared" si="75"/>
        <v>3.4939999999999998</v>
      </c>
    </row>
    <row r="4828" spans="1:4" hidden="1" x14ac:dyDescent="0.3">
      <c r="A4828" s="1">
        <v>45016.524305555555</v>
      </c>
      <c r="B4828">
        <v>23.125</v>
      </c>
      <c r="C4828">
        <v>19.481999999999999</v>
      </c>
      <c r="D4828">
        <f t="shared" si="75"/>
        <v>3.6430000000000007</v>
      </c>
    </row>
    <row r="4829" spans="1:4" hidden="1" x14ac:dyDescent="0.3">
      <c r="A4829" s="1">
        <v>45016.527777777781</v>
      </c>
      <c r="B4829">
        <v>22.741</v>
      </c>
      <c r="C4829">
        <v>19.109000000000002</v>
      </c>
      <c r="D4829">
        <f t="shared" si="75"/>
        <v>3.6319999999999979</v>
      </c>
    </row>
    <row r="4830" spans="1:4" hidden="1" x14ac:dyDescent="0.3">
      <c r="A4830" s="1">
        <v>45016.53125</v>
      </c>
      <c r="B4830">
        <v>22.292999999999999</v>
      </c>
      <c r="C4830">
        <v>18.966999999999999</v>
      </c>
      <c r="D4830">
        <f t="shared" si="75"/>
        <v>3.3260000000000005</v>
      </c>
    </row>
    <row r="4831" spans="1:4" hidden="1" x14ac:dyDescent="0.3">
      <c r="A4831" s="1">
        <v>45016.534722222219</v>
      </c>
      <c r="B4831">
        <v>22.548999999999999</v>
      </c>
      <c r="C4831">
        <v>18.998999999999999</v>
      </c>
      <c r="D4831">
        <f t="shared" si="75"/>
        <v>3.5500000000000007</v>
      </c>
    </row>
    <row r="4832" spans="1:4" hidden="1" x14ac:dyDescent="0.3">
      <c r="A4832" s="1">
        <v>45016.538194444445</v>
      </c>
      <c r="B4832">
        <v>22.245000000000001</v>
      </c>
      <c r="C4832">
        <v>18.835999999999999</v>
      </c>
      <c r="D4832">
        <f t="shared" si="75"/>
        <v>3.4090000000000025</v>
      </c>
    </row>
    <row r="4833" spans="1:4" hidden="1" x14ac:dyDescent="0.3">
      <c r="A4833" s="1">
        <v>45016.541666666664</v>
      </c>
      <c r="B4833">
        <v>22.143999999999998</v>
      </c>
      <c r="C4833">
        <v>18.715</v>
      </c>
      <c r="D4833">
        <f t="shared" si="75"/>
        <v>3.4289999999999985</v>
      </c>
    </row>
    <row r="4834" spans="1:4" hidden="1" x14ac:dyDescent="0.3">
      <c r="A4834" s="1">
        <v>45016.545138888891</v>
      </c>
      <c r="B4834">
        <v>21.896999999999998</v>
      </c>
      <c r="C4834">
        <v>18.510999999999999</v>
      </c>
      <c r="D4834">
        <f t="shared" si="75"/>
        <v>3.3859999999999992</v>
      </c>
    </row>
    <row r="4835" spans="1:4" hidden="1" x14ac:dyDescent="0.3">
      <c r="A4835" s="1">
        <v>45016.548611111109</v>
      </c>
      <c r="B4835">
        <v>21.797999999999998</v>
      </c>
      <c r="C4835">
        <v>18.474</v>
      </c>
      <c r="D4835">
        <f t="shared" si="75"/>
        <v>3.3239999999999981</v>
      </c>
    </row>
    <row r="4836" spans="1:4" hidden="1" x14ac:dyDescent="0.3">
      <c r="A4836" s="1">
        <v>45016.552083333336</v>
      </c>
      <c r="B4836">
        <v>21.524999999999999</v>
      </c>
      <c r="C4836">
        <v>18.169</v>
      </c>
      <c r="D4836">
        <f t="shared" si="75"/>
        <v>3.3559999999999981</v>
      </c>
    </row>
    <row r="4837" spans="1:4" hidden="1" x14ac:dyDescent="0.3">
      <c r="A4837" s="1">
        <v>45016.555555555555</v>
      </c>
      <c r="B4837">
        <v>21.244</v>
      </c>
      <c r="C4837">
        <v>17.991</v>
      </c>
      <c r="D4837">
        <f t="shared" si="75"/>
        <v>3.2530000000000001</v>
      </c>
    </row>
    <row r="4838" spans="1:4" hidden="1" x14ac:dyDescent="0.3">
      <c r="A4838" s="1">
        <v>45016.559027777781</v>
      </c>
      <c r="B4838">
        <v>20.879000000000001</v>
      </c>
      <c r="C4838">
        <v>17.847999999999999</v>
      </c>
      <c r="D4838">
        <f t="shared" si="75"/>
        <v>3.0310000000000024</v>
      </c>
    </row>
    <row r="4839" spans="1:4" hidden="1" x14ac:dyDescent="0.3">
      <c r="A4839" s="1">
        <v>45016.5625</v>
      </c>
      <c r="B4839">
        <v>20.866</v>
      </c>
      <c r="C4839">
        <v>17.91</v>
      </c>
      <c r="D4839">
        <f t="shared" si="75"/>
        <v>2.9559999999999995</v>
      </c>
    </row>
    <row r="4840" spans="1:4" hidden="1" x14ac:dyDescent="0.3">
      <c r="A4840" s="1">
        <v>45016.565972222219</v>
      </c>
      <c r="B4840">
        <v>21.068999999999999</v>
      </c>
      <c r="C4840">
        <v>18.088999999999999</v>
      </c>
      <c r="D4840">
        <f t="shared" si="75"/>
        <v>2.9800000000000004</v>
      </c>
    </row>
    <row r="4841" spans="1:4" hidden="1" x14ac:dyDescent="0.3">
      <c r="A4841" s="1">
        <v>45016.569444444445</v>
      </c>
      <c r="B4841">
        <v>21.245000000000001</v>
      </c>
      <c r="C4841">
        <v>18.210999999999999</v>
      </c>
      <c r="D4841">
        <f t="shared" si="75"/>
        <v>3.0340000000000025</v>
      </c>
    </row>
    <row r="4842" spans="1:4" hidden="1" x14ac:dyDescent="0.3">
      <c r="A4842" s="1">
        <v>45016.572916666664</v>
      </c>
      <c r="B4842">
        <v>21.187999999999999</v>
      </c>
      <c r="C4842">
        <v>18.151</v>
      </c>
      <c r="D4842">
        <f t="shared" si="75"/>
        <v>3.036999999999999</v>
      </c>
    </row>
    <row r="4843" spans="1:4" hidden="1" x14ac:dyDescent="0.3">
      <c r="A4843" s="1">
        <v>45016.576388888891</v>
      </c>
      <c r="B4843">
        <v>21.263999999999999</v>
      </c>
      <c r="C4843">
        <v>18.146999999999998</v>
      </c>
      <c r="D4843">
        <f t="shared" si="75"/>
        <v>3.1170000000000009</v>
      </c>
    </row>
    <row r="4844" spans="1:4" hidden="1" x14ac:dyDescent="0.3">
      <c r="A4844" s="1">
        <v>45016.579861111109</v>
      </c>
      <c r="B4844">
        <v>21.305</v>
      </c>
      <c r="C4844">
        <v>18.210999999999999</v>
      </c>
      <c r="D4844">
        <f t="shared" si="75"/>
        <v>3.0940000000000012</v>
      </c>
    </row>
    <row r="4845" spans="1:4" hidden="1" x14ac:dyDescent="0.3">
      <c r="A4845" s="1">
        <v>45016.583333333336</v>
      </c>
      <c r="B4845">
        <v>21.344999999999999</v>
      </c>
      <c r="C4845">
        <v>18.190000000000001</v>
      </c>
      <c r="D4845">
        <f t="shared" si="75"/>
        <v>3.1549999999999976</v>
      </c>
    </row>
    <row r="4846" spans="1:4" hidden="1" x14ac:dyDescent="0.3">
      <c r="A4846" s="1">
        <v>45016.586805555555</v>
      </c>
      <c r="B4846">
        <v>21.352</v>
      </c>
      <c r="C4846">
        <v>18.210999999999999</v>
      </c>
      <c r="D4846">
        <f t="shared" si="75"/>
        <v>3.1410000000000018</v>
      </c>
    </row>
    <row r="4847" spans="1:4" hidden="1" x14ac:dyDescent="0.3">
      <c r="A4847" s="1">
        <v>45016.590277777781</v>
      </c>
      <c r="B4847">
        <v>21.408999999999999</v>
      </c>
      <c r="C4847">
        <v>18.271999999999998</v>
      </c>
      <c r="D4847">
        <f t="shared" si="75"/>
        <v>3.1370000000000005</v>
      </c>
    </row>
    <row r="4848" spans="1:4" hidden="1" x14ac:dyDescent="0.3">
      <c r="A4848" s="1">
        <v>45016.59375</v>
      </c>
      <c r="B4848">
        <v>21.405000000000001</v>
      </c>
      <c r="C4848">
        <v>18.271999999999998</v>
      </c>
      <c r="D4848">
        <f t="shared" si="75"/>
        <v>3.1330000000000027</v>
      </c>
    </row>
    <row r="4849" spans="1:4" hidden="1" x14ac:dyDescent="0.3">
      <c r="A4849" s="1">
        <v>45016.597222222219</v>
      </c>
      <c r="B4849">
        <v>21.337</v>
      </c>
      <c r="C4849">
        <v>18.25</v>
      </c>
      <c r="D4849">
        <f t="shared" si="75"/>
        <v>3.0869999999999997</v>
      </c>
    </row>
    <row r="4850" spans="1:4" hidden="1" x14ac:dyDescent="0.3">
      <c r="A4850" s="1">
        <v>45016.600694444445</v>
      </c>
      <c r="B4850">
        <v>21.178999999999998</v>
      </c>
      <c r="C4850">
        <v>18.13</v>
      </c>
      <c r="D4850">
        <f t="shared" si="75"/>
        <v>3.0489999999999995</v>
      </c>
    </row>
    <row r="4851" spans="1:4" hidden="1" x14ac:dyDescent="0.3">
      <c r="A4851" s="1">
        <v>45016.604166666664</v>
      </c>
      <c r="B4851">
        <v>21.341999999999999</v>
      </c>
      <c r="C4851">
        <v>18.289000000000001</v>
      </c>
      <c r="D4851">
        <f t="shared" si="75"/>
        <v>3.0529999999999973</v>
      </c>
    </row>
    <row r="4852" spans="1:4" hidden="1" x14ac:dyDescent="0.3">
      <c r="A4852" s="1">
        <v>45016.607638888891</v>
      </c>
      <c r="B4852">
        <v>21.503</v>
      </c>
      <c r="C4852">
        <v>18.292999999999999</v>
      </c>
      <c r="D4852">
        <f t="shared" si="75"/>
        <v>3.2100000000000009</v>
      </c>
    </row>
    <row r="4853" spans="1:4" hidden="1" x14ac:dyDescent="0.3">
      <c r="A4853" s="1">
        <v>45016.611111111109</v>
      </c>
      <c r="B4853">
        <v>20.968</v>
      </c>
      <c r="C4853">
        <v>17.911000000000001</v>
      </c>
      <c r="D4853">
        <f t="shared" si="75"/>
        <v>3.0569999999999986</v>
      </c>
    </row>
    <row r="4854" spans="1:4" hidden="1" x14ac:dyDescent="0.3">
      <c r="A4854" s="1">
        <v>45016.614583333336</v>
      </c>
      <c r="B4854">
        <v>20.585000000000001</v>
      </c>
      <c r="C4854">
        <v>17.645</v>
      </c>
      <c r="D4854">
        <f t="shared" si="75"/>
        <v>2.9400000000000013</v>
      </c>
    </row>
    <row r="4855" spans="1:4" hidden="1" x14ac:dyDescent="0.3">
      <c r="A4855" s="1">
        <v>45016.618055555555</v>
      </c>
      <c r="B4855">
        <v>20.393000000000001</v>
      </c>
      <c r="C4855">
        <v>17.526</v>
      </c>
      <c r="D4855">
        <f t="shared" si="75"/>
        <v>2.8670000000000009</v>
      </c>
    </row>
    <row r="4856" spans="1:4" hidden="1" x14ac:dyDescent="0.3">
      <c r="A4856" s="1">
        <v>45016.621527777781</v>
      </c>
      <c r="B4856">
        <v>20.141999999999999</v>
      </c>
      <c r="C4856">
        <v>17.341999999999999</v>
      </c>
      <c r="D4856">
        <f t="shared" si="75"/>
        <v>2.8000000000000007</v>
      </c>
    </row>
    <row r="4857" spans="1:4" hidden="1" x14ac:dyDescent="0.3">
      <c r="A4857" s="1">
        <v>45016.625</v>
      </c>
      <c r="B4857">
        <v>19.949000000000002</v>
      </c>
      <c r="C4857">
        <v>17.202000000000002</v>
      </c>
      <c r="D4857">
        <f t="shared" si="75"/>
        <v>2.7469999999999999</v>
      </c>
    </row>
    <row r="4858" spans="1:4" hidden="1" x14ac:dyDescent="0.3">
      <c r="A4858" s="1">
        <v>45016.628472222219</v>
      </c>
      <c r="B4858">
        <v>19.529</v>
      </c>
      <c r="C4858">
        <v>16.879000000000001</v>
      </c>
      <c r="D4858">
        <f t="shared" si="75"/>
        <v>2.6499999999999986</v>
      </c>
    </row>
    <row r="4859" spans="1:4" hidden="1" x14ac:dyDescent="0.3">
      <c r="A4859" s="1">
        <v>45016.631944444445</v>
      </c>
      <c r="B4859">
        <v>19.376000000000001</v>
      </c>
      <c r="C4859">
        <v>16.876999999999999</v>
      </c>
      <c r="D4859">
        <f t="shared" si="75"/>
        <v>2.4990000000000023</v>
      </c>
    </row>
    <row r="4860" spans="1:4" hidden="1" x14ac:dyDescent="0.3">
      <c r="A4860" s="1">
        <v>45016.635416666664</v>
      </c>
      <c r="B4860">
        <v>19.305</v>
      </c>
      <c r="C4860">
        <v>16.876999999999999</v>
      </c>
      <c r="D4860">
        <f t="shared" si="75"/>
        <v>2.4280000000000008</v>
      </c>
    </row>
    <row r="4861" spans="1:4" hidden="1" x14ac:dyDescent="0.3">
      <c r="A4861" s="1">
        <v>45016.638888888891</v>
      </c>
      <c r="B4861">
        <v>19.29</v>
      </c>
      <c r="C4861">
        <v>16.899999999999999</v>
      </c>
      <c r="D4861">
        <f t="shared" si="75"/>
        <v>2.3900000000000006</v>
      </c>
    </row>
    <row r="4862" spans="1:4" hidden="1" x14ac:dyDescent="0.3">
      <c r="A4862" s="1">
        <v>45016.642361111109</v>
      </c>
      <c r="B4862">
        <v>18.971</v>
      </c>
      <c r="C4862">
        <v>16.616</v>
      </c>
      <c r="D4862">
        <f t="shared" si="75"/>
        <v>2.3550000000000004</v>
      </c>
    </row>
    <row r="4863" spans="1:4" hidden="1" x14ac:dyDescent="0.3">
      <c r="A4863" s="1">
        <v>45016.645833333336</v>
      </c>
      <c r="B4863">
        <v>18.864000000000001</v>
      </c>
      <c r="C4863">
        <v>16.669</v>
      </c>
      <c r="D4863">
        <f t="shared" si="75"/>
        <v>2.1950000000000003</v>
      </c>
    </row>
    <row r="4864" spans="1:4" hidden="1" x14ac:dyDescent="0.3">
      <c r="A4864" s="1">
        <v>45016.649305555555</v>
      </c>
      <c r="B4864">
        <v>19.154</v>
      </c>
      <c r="C4864">
        <v>16.920000000000002</v>
      </c>
      <c r="D4864">
        <f t="shared" si="75"/>
        <v>2.2339999999999982</v>
      </c>
    </row>
    <row r="4865" spans="1:4" hidden="1" x14ac:dyDescent="0.3">
      <c r="A4865" s="1">
        <v>45016.652777777781</v>
      </c>
      <c r="B4865">
        <v>19.402000000000001</v>
      </c>
      <c r="C4865">
        <v>17.122</v>
      </c>
      <c r="D4865">
        <f t="shared" si="75"/>
        <v>2.2800000000000011</v>
      </c>
    </row>
    <row r="4866" spans="1:4" hidden="1" x14ac:dyDescent="0.3">
      <c r="A4866" s="1">
        <v>45016.65625</v>
      </c>
      <c r="B4866">
        <v>19.544</v>
      </c>
      <c r="C4866">
        <v>17.241</v>
      </c>
      <c r="D4866">
        <f t="shared" si="75"/>
        <v>2.3030000000000008</v>
      </c>
    </row>
    <row r="4867" spans="1:4" hidden="1" x14ac:dyDescent="0.3">
      <c r="A4867" s="1">
        <v>45016.659722222219</v>
      </c>
      <c r="B4867">
        <v>19.687999999999999</v>
      </c>
      <c r="C4867">
        <v>17.324000000000002</v>
      </c>
      <c r="D4867">
        <f t="shared" si="75"/>
        <v>2.3639999999999972</v>
      </c>
    </row>
    <row r="4868" spans="1:4" hidden="1" x14ac:dyDescent="0.3">
      <c r="A4868" s="1">
        <v>45016.663194444445</v>
      </c>
      <c r="B4868">
        <v>19.779</v>
      </c>
      <c r="C4868">
        <v>17.440999999999999</v>
      </c>
      <c r="D4868">
        <f t="shared" si="75"/>
        <v>2.338000000000001</v>
      </c>
    </row>
    <row r="4869" spans="1:4" hidden="1" x14ac:dyDescent="0.3">
      <c r="A4869" s="1">
        <v>45016.666666666664</v>
      </c>
      <c r="B4869">
        <v>19.869</v>
      </c>
      <c r="C4869">
        <v>17.463999999999999</v>
      </c>
      <c r="D4869">
        <f t="shared" si="75"/>
        <v>2.4050000000000011</v>
      </c>
    </row>
    <row r="4870" spans="1:4" hidden="1" x14ac:dyDescent="0.3">
      <c r="A4870" s="1">
        <v>45016.670138888891</v>
      </c>
      <c r="B4870">
        <v>19.981000000000002</v>
      </c>
      <c r="C4870">
        <v>17.582999999999998</v>
      </c>
      <c r="D4870">
        <f t="shared" si="75"/>
        <v>2.3980000000000032</v>
      </c>
    </row>
    <row r="4871" spans="1:4" hidden="1" x14ac:dyDescent="0.3">
      <c r="A4871" s="1">
        <v>45016.673611111109</v>
      </c>
      <c r="B4871">
        <v>20.123999999999999</v>
      </c>
      <c r="C4871">
        <v>17.686</v>
      </c>
      <c r="D4871">
        <f t="shared" ref="D4871:D4934" si="76">B4871-C4871</f>
        <v>2.4379999999999988</v>
      </c>
    </row>
    <row r="4872" spans="1:4" hidden="1" x14ac:dyDescent="0.3">
      <c r="A4872" s="1">
        <v>45016.677083333336</v>
      </c>
      <c r="B4872">
        <v>20.263000000000002</v>
      </c>
      <c r="C4872">
        <v>17.745999999999999</v>
      </c>
      <c r="D4872">
        <f t="shared" si="76"/>
        <v>2.517000000000003</v>
      </c>
    </row>
    <row r="4873" spans="1:4" hidden="1" x14ac:dyDescent="0.3">
      <c r="A4873" s="1">
        <v>45016.680555555555</v>
      </c>
      <c r="B4873">
        <v>20.486999999999998</v>
      </c>
      <c r="C4873">
        <v>17.905999999999999</v>
      </c>
      <c r="D4873">
        <f t="shared" si="76"/>
        <v>2.5809999999999995</v>
      </c>
    </row>
    <row r="4874" spans="1:4" hidden="1" x14ac:dyDescent="0.3">
      <c r="A4874" s="1">
        <v>45016.684027777781</v>
      </c>
      <c r="B4874">
        <v>20.617999999999999</v>
      </c>
      <c r="C4874">
        <v>17.968</v>
      </c>
      <c r="D4874">
        <f t="shared" si="76"/>
        <v>2.6499999999999986</v>
      </c>
    </row>
    <row r="4875" spans="1:4" hidden="1" x14ac:dyDescent="0.3">
      <c r="A4875" s="1">
        <v>45016.6875</v>
      </c>
      <c r="B4875">
        <v>20.704999999999998</v>
      </c>
      <c r="C4875">
        <v>18.009</v>
      </c>
      <c r="D4875">
        <f t="shared" si="76"/>
        <v>2.695999999999998</v>
      </c>
    </row>
    <row r="4876" spans="1:4" hidden="1" x14ac:dyDescent="0.3">
      <c r="A4876" s="1">
        <v>45016.690972222219</v>
      </c>
      <c r="B4876">
        <v>20.736999999999998</v>
      </c>
      <c r="C4876">
        <v>18.009</v>
      </c>
      <c r="D4876">
        <f t="shared" si="76"/>
        <v>2.727999999999998</v>
      </c>
    </row>
    <row r="4877" spans="1:4" hidden="1" x14ac:dyDescent="0.3">
      <c r="A4877" s="1">
        <v>45016.694444444445</v>
      </c>
      <c r="B4877">
        <v>20.835999999999999</v>
      </c>
      <c r="C4877">
        <v>18.088999999999999</v>
      </c>
      <c r="D4877">
        <f t="shared" si="76"/>
        <v>2.7469999999999999</v>
      </c>
    </row>
    <row r="4878" spans="1:4" hidden="1" x14ac:dyDescent="0.3">
      <c r="A4878" s="1">
        <v>45016.697916666664</v>
      </c>
      <c r="B4878">
        <v>20.917999999999999</v>
      </c>
      <c r="C4878">
        <v>18.111999999999998</v>
      </c>
      <c r="D4878">
        <f t="shared" si="76"/>
        <v>2.8060000000000009</v>
      </c>
    </row>
    <row r="4879" spans="1:4" hidden="1" x14ac:dyDescent="0.3">
      <c r="A4879" s="1">
        <v>45016.701388888891</v>
      </c>
      <c r="B4879">
        <v>20.896999999999998</v>
      </c>
      <c r="C4879">
        <v>18.091000000000001</v>
      </c>
      <c r="D4879">
        <f t="shared" si="76"/>
        <v>2.8059999999999974</v>
      </c>
    </row>
    <row r="4880" spans="1:4" hidden="1" x14ac:dyDescent="0.3">
      <c r="A4880" s="1">
        <v>45016.704861111109</v>
      </c>
      <c r="B4880">
        <v>20.922000000000001</v>
      </c>
      <c r="C4880">
        <v>18.108000000000001</v>
      </c>
      <c r="D4880">
        <f t="shared" si="76"/>
        <v>2.8140000000000001</v>
      </c>
    </row>
    <row r="4881" spans="1:4" hidden="1" x14ac:dyDescent="0.3">
      <c r="A4881" s="1">
        <v>45016.708333333336</v>
      </c>
      <c r="B4881">
        <v>20.963000000000001</v>
      </c>
      <c r="C4881">
        <v>18.088999999999999</v>
      </c>
      <c r="D4881">
        <f t="shared" si="76"/>
        <v>2.8740000000000023</v>
      </c>
    </row>
    <row r="4882" spans="1:4" hidden="1" x14ac:dyDescent="0.3">
      <c r="A4882" s="1">
        <v>45016.711805555555</v>
      </c>
      <c r="B4882">
        <v>20.959</v>
      </c>
      <c r="C4882">
        <v>18.111999999999998</v>
      </c>
      <c r="D4882">
        <f t="shared" si="76"/>
        <v>2.8470000000000013</v>
      </c>
    </row>
    <row r="4883" spans="1:4" hidden="1" x14ac:dyDescent="0.3">
      <c r="A4883" s="1">
        <v>45016.715277777781</v>
      </c>
      <c r="B4883">
        <v>21.077000000000002</v>
      </c>
      <c r="C4883">
        <v>18.169</v>
      </c>
      <c r="D4883">
        <f t="shared" si="76"/>
        <v>2.9080000000000013</v>
      </c>
    </row>
    <row r="4884" spans="1:4" hidden="1" x14ac:dyDescent="0.3">
      <c r="A4884" s="1">
        <v>45016.71875</v>
      </c>
      <c r="B4884">
        <v>21.2</v>
      </c>
      <c r="C4884">
        <v>18.207999999999998</v>
      </c>
      <c r="D4884">
        <f t="shared" si="76"/>
        <v>2.9920000000000009</v>
      </c>
    </row>
    <row r="4885" spans="1:4" hidden="1" x14ac:dyDescent="0.3">
      <c r="A4885" s="1">
        <v>45016.722222222219</v>
      </c>
      <c r="B4885">
        <v>21.314</v>
      </c>
      <c r="C4885">
        <v>18.289000000000001</v>
      </c>
      <c r="D4885">
        <f t="shared" si="76"/>
        <v>3.0249999999999986</v>
      </c>
    </row>
    <row r="4886" spans="1:4" hidden="1" x14ac:dyDescent="0.3">
      <c r="A4886" s="1">
        <v>45016.725694444445</v>
      </c>
      <c r="B4886">
        <v>21.391999999999999</v>
      </c>
      <c r="C4886">
        <v>18.311</v>
      </c>
      <c r="D4886">
        <f t="shared" si="76"/>
        <v>3.0809999999999995</v>
      </c>
    </row>
    <row r="4887" spans="1:4" hidden="1" x14ac:dyDescent="0.3">
      <c r="A4887" s="1">
        <v>45016.729166666664</v>
      </c>
      <c r="B4887">
        <v>21.39</v>
      </c>
      <c r="C4887">
        <v>18.289000000000001</v>
      </c>
      <c r="D4887">
        <f t="shared" si="76"/>
        <v>3.1009999999999991</v>
      </c>
    </row>
    <row r="4888" spans="1:4" hidden="1" x14ac:dyDescent="0.3">
      <c r="A4888" s="1">
        <v>45016.732638888891</v>
      </c>
      <c r="B4888">
        <v>21.474</v>
      </c>
      <c r="C4888">
        <v>18.350000000000001</v>
      </c>
      <c r="D4888">
        <f t="shared" si="76"/>
        <v>3.1239999999999988</v>
      </c>
    </row>
    <row r="4889" spans="1:4" hidden="1" x14ac:dyDescent="0.3">
      <c r="A4889" s="1">
        <v>45016.736111111109</v>
      </c>
      <c r="B4889">
        <v>21.565999999999999</v>
      </c>
      <c r="C4889">
        <v>18.391999999999999</v>
      </c>
      <c r="D4889">
        <f t="shared" si="76"/>
        <v>3.1739999999999995</v>
      </c>
    </row>
    <row r="4890" spans="1:4" hidden="1" x14ac:dyDescent="0.3">
      <c r="A4890" s="1">
        <v>45016.739583333336</v>
      </c>
      <c r="B4890">
        <v>21.63</v>
      </c>
      <c r="C4890">
        <v>18.451000000000001</v>
      </c>
      <c r="D4890">
        <f t="shared" si="76"/>
        <v>3.1789999999999985</v>
      </c>
    </row>
    <row r="4891" spans="1:4" hidden="1" x14ac:dyDescent="0.3">
      <c r="A4891" s="1">
        <v>45016.743055555555</v>
      </c>
      <c r="B4891">
        <v>21.725000000000001</v>
      </c>
      <c r="C4891">
        <v>18.541</v>
      </c>
      <c r="D4891">
        <f t="shared" si="76"/>
        <v>3.1840000000000011</v>
      </c>
    </row>
    <row r="4892" spans="1:4" hidden="1" x14ac:dyDescent="0.3">
      <c r="A4892" s="1">
        <v>45016.746527777781</v>
      </c>
      <c r="B4892">
        <v>21.895</v>
      </c>
      <c r="C4892">
        <v>18.652999999999999</v>
      </c>
      <c r="D4892">
        <f t="shared" si="76"/>
        <v>3.2420000000000009</v>
      </c>
    </row>
    <row r="4893" spans="1:4" hidden="1" x14ac:dyDescent="0.3">
      <c r="A4893" s="1">
        <v>45016.75</v>
      </c>
      <c r="B4893">
        <v>21.962</v>
      </c>
      <c r="C4893">
        <v>18.693999999999999</v>
      </c>
      <c r="D4893">
        <f t="shared" si="76"/>
        <v>3.2680000000000007</v>
      </c>
    </row>
    <row r="4894" spans="1:4" hidden="1" x14ac:dyDescent="0.3">
      <c r="A4894" s="1">
        <v>45016.753472222219</v>
      </c>
      <c r="B4894">
        <v>22.079000000000001</v>
      </c>
      <c r="C4894">
        <v>18.733000000000001</v>
      </c>
      <c r="D4894">
        <f t="shared" si="76"/>
        <v>3.3460000000000001</v>
      </c>
    </row>
    <row r="4895" spans="1:4" hidden="1" x14ac:dyDescent="0.3">
      <c r="A4895" s="1">
        <v>45016.756944444445</v>
      </c>
      <c r="B4895">
        <v>22.268000000000001</v>
      </c>
      <c r="C4895">
        <v>18.855</v>
      </c>
      <c r="D4895">
        <f t="shared" si="76"/>
        <v>3.4130000000000003</v>
      </c>
    </row>
    <row r="4896" spans="1:4" hidden="1" x14ac:dyDescent="0.3">
      <c r="A4896" s="1">
        <v>45016.760416666664</v>
      </c>
      <c r="B4896">
        <v>22.547999999999998</v>
      </c>
      <c r="C4896">
        <v>18.997</v>
      </c>
      <c r="D4896">
        <f t="shared" si="76"/>
        <v>3.5509999999999984</v>
      </c>
    </row>
    <row r="4897" spans="1:4" hidden="1" x14ac:dyDescent="0.3">
      <c r="A4897" s="1">
        <v>45016.763888888891</v>
      </c>
      <c r="B4897">
        <v>22.693999999999999</v>
      </c>
      <c r="C4897">
        <v>19.074999999999999</v>
      </c>
      <c r="D4897">
        <f t="shared" si="76"/>
        <v>3.6189999999999998</v>
      </c>
    </row>
    <row r="4898" spans="1:4" hidden="1" x14ac:dyDescent="0.3">
      <c r="A4898" s="1">
        <v>45016.767361111109</v>
      </c>
      <c r="B4898">
        <v>22.890999999999998</v>
      </c>
      <c r="C4898">
        <v>19.228000000000002</v>
      </c>
      <c r="D4898">
        <f t="shared" si="76"/>
        <v>3.6629999999999967</v>
      </c>
    </row>
    <row r="4899" spans="1:4" hidden="1" x14ac:dyDescent="0.3">
      <c r="A4899" s="1">
        <v>45016.770833333336</v>
      </c>
      <c r="B4899">
        <v>23.07</v>
      </c>
      <c r="C4899">
        <v>19.349</v>
      </c>
      <c r="D4899">
        <f t="shared" si="76"/>
        <v>3.7210000000000001</v>
      </c>
    </row>
    <row r="4900" spans="1:4" hidden="1" x14ac:dyDescent="0.3">
      <c r="A4900" s="1">
        <v>45016.774305555555</v>
      </c>
      <c r="B4900">
        <v>23.222000000000001</v>
      </c>
      <c r="C4900">
        <v>19.420999999999999</v>
      </c>
      <c r="D4900">
        <f t="shared" si="76"/>
        <v>3.8010000000000019</v>
      </c>
    </row>
    <row r="4901" spans="1:4" hidden="1" x14ac:dyDescent="0.3">
      <c r="A4901" s="1">
        <v>45016.777777777781</v>
      </c>
      <c r="B4901">
        <v>23.33</v>
      </c>
      <c r="C4901">
        <v>19.481999999999999</v>
      </c>
      <c r="D4901">
        <f t="shared" si="76"/>
        <v>3.847999999999999</v>
      </c>
    </row>
    <row r="4902" spans="1:4" hidden="1" x14ac:dyDescent="0.3">
      <c r="A4902" s="1">
        <v>45016.78125</v>
      </c>
      <c r="B4902">
        <v>23.419</v>
      </c>
      <c r="C4902">
        <v>19.498999999999999</v>
      </c>
      <c r="D4902">
        <f t="shared" si="76"/>
        <v>3.9200000000000017</v>
      </c>
    </row>
    <row r="4903" spans="1:4" hidden="1" x14ac:dyDescent="0.3">
      <c r="A4903" s="1">
        <v>45016.784722222219</v>
      </c>
      <c r="B4903">
        <v>23.506</v>
      </c>
      <c r="C4903">
        <v>19.542000000000002</v>
      </c>
      <c r="D4903">
        <f t="shared" si="76"/>
        <v>3.9639999999999986</v>
      </c>
    </row>
    <row r="4904" spans="1:4" hidden="1" x14ac:dyDescent="0.3">
      <c r="A4904" s="1">
        <v>45016.788194444445</v>
      </c>
      <c r="B4904">
        <v>23.573</v>
      </c>
      <c r="C4904">
        <v>19.503</v>
      </c>
      <c r="D4904">
        <f t="shared" si="76"/>
        <v>4.07</v>
      </c>
    </row>
    <row r="4905" spans="1:4" hidden="1" x14ac:dyDescent="0.3">
      <c r="A4905" s="1">
        <v>45016.791666666664</v>
      </c>
      <c r="B4905">
        <v>23.602</v>
      </c>
      <c r="C4905">
        <v>19.46</v>
      </c>
      <c r="D4905">
        <f t="shared" si="76"/>
        <v>4.1419999999999995</v>
      </c>
    </row>
    <row r="4906" spans="1:4" hidden="1" x14ac:dyDescent="0.3">
      <c r="A4906" s="1">
        <v>45016.795138888891</v>
      </c>
      <c r="B4906">
        <v>23.652000000000001</v>
      </c>
      <c r="C4906">
        <v>19.521000000000001</v>
      </c>
      <c r="D4906">
        <f t="shared" si="76"/>
        <v>4.1310000000000002</v>
      </c>
    </row>
    <row r="4907" spans="1:4" hidden="1" x14ac:dyDescent="0.3">
      <c r="A4907" s="1">
        <v>45016.798611111109</v>
      </c>
      <c r="B4907">
        <v>23.963000000000001</v>
      </c>
      <c r="C4907">
        <v>19.734000000000002</v>
      </c>
      <c r="D4907">
        <f t="shared" si="76"/>
        <v>4.2289999999999992</v>
      </c>
    </row>
    <row r="4908" spans="1:4" hidden="1" x14ac:dyDescent="0.3">
      <c r="A4908" s="1">
        <v>45016.802083333336</v>
      </c>
      <c r="B4908">
        <v>24.202999999999999</v>
      </c>
      <c r="C4908">
        <v>19.864999999999998</v>
      </c>
      <c r="D4908">
        <f t="shared" si="76"/>
        <v>4.338000000000001</v>
      </c>
    </row>
    <row r="4909" spans="1:4" hidden="1" x14ac:dyDescent="0.3">
      <c r="A4909" s="1">
        <v>45016.805555555555</v>
      </c>
      <c r="B4909">
        <v>24.335999999999999</v>
      </c>
      <c r="C4909">
        <v>19.922999999999998</v>
      </c>
      <c r="D4909">
        <f t="shared" si="76"/>
        <v>4.4130000000000003</v>
      </c>
    </row>
    <row r="4910" spans="1:4" hidden="1" x14ac:dyDescent="0.3">
      <c r="A4910" s="1">
        <v>45016.809027777781</v>
      </c>
      <c r="B4910">
        <v>24.466999999999999</v>
      </c>
      <c r="C4910">
        <v>19.981999999999999</v>
      </c>
      <c r="D4910">
        <f t="shared" si="76"/>
        <v>4.4849999999999994</v>
      </c>
    </row>
    <row r="4911" spans="1:4" hidden="1" x14ac:dyDescent="0.3">
      <c r="A4911" s="1">
        <v>45016.8125</v>
      </c>
      <c r="B4911">
        <v>24.585000000000001</v>
      </c>
      <c r="C4911">
        <v>20.045999999999999</v>
      </c>
      <c r="D4911">
        <f t="shared" si="76"/>
        <v>4.5390000000000015</v>
      </c>
    </row>
    <row r="4912" spans="1:4" hidden="1" x14ac:dyDescent="0.3">
      <c r="A4912" s="1">
        <v>45016.815972222219</v>
      </c>
      <c r="B4912">
        <v>24.798999999999999</v>
      </c>
      <c r="C4912">
        <v>20.149000000000001</v>
      </c>
      <c r="D4912">
        <f t="shared" si="76"/>
        <v>4.6499999999999986</v>
      </c>
    </row>
    <row r="4913" spans="1:4" hidden="1" x14ac:dyDescent="0.3">
      <c r="A4913" s="1">
        <v>45016.819444444445</v>
      </c>
      <c r="B4913">
        <v>25.088999999999999</v>
      </c>
      <c r="C4913">
        <v>20.329999999999998</v>
      </c>
      <c r="D4913">
        <f t="shared" si="76"/>
        <v>4.7590000000000003</v>
      </c>
    </row>
    <row r="4914" spans="1:4" hidden="1" x14ac:dyDescent="0.3">
      <c r="A4914" s="1">
        <v>45016.822916666664</v>
      </c>
      <c r="B4914">
        <v>25.294</v>
      </c>
      <c r="C4914">
        <v>20.428999999999998</v>
      </c>
      <c r="D4914">
        <f t="shared" si="76"/>
        <v>4.865000000000002</v>
      </c>
    </row>
    <row r="4915" spans="1:4" hidden="1" x14ac:dyDescent="0.3">
      <c r="A4915" s="1">
        <v>45016.826388888891</v>
      </c>
      <c r="B4915">
        <v>25.645</v>
      </c>
      <c r="C4915">
        <v>20.701000000000001</v>
      </c>
      <c r="D4915">
        <f t="shared" si="76"/>
        <v>4.9439999999999991</v>
      </c>
    </row>
    <row r="4916" spans="1:4" hidden="1" x14ac:dyDescent="0.3">
      <c r="A4916" s="1">
        <v>45016.829861111109</v>
      </c>
      <c r="B4916">
        <v>26.006</v>
      </c>
      <c r="C4916">
        <v>20.850999999999999</v>
      </c>
      <c r="D4916">
        <f t="shared" si="76"/>
        <v>5.1550000000000011</v>
      </c>
    </row>
    <row r="4917" spans="1:4" hidden="1" x14ac:dyDescent="0.3">
      <c r="A4917" s="1">
        <v>45016.833333333336</v>
      </c>
      <c r="B4917">
        <v>26.213999999999999</v>
      </c>
      <c r="C4917">
        <v>20.933</v>
      </c>
      <c r="D4917">
        <f t="shared" si="76"/>
        <v>5.2809999999999988</v>
      </c>
    </row>
    <row r="4918" spans="1:4" hidden="1" x14ac:dyDescent="0.3">
      <c r="A4918" s="1">
        <v>45016.836805555555</v>
      </c>
      <c r="B4918">
        <v>26.341999999999999</v>
      </c>
      <c r="C4918">
        <v>20.992999999999999</v>
      </c>
      <c r="D4918">
        <f t="shared" si="76"/>
        <v>5.3490000000000002</v>
      </c>
    </row>
    <row r="4919" spans="1:4" hidden="1" x14ac:dyDescent="0.3">
      <c r="A4919" s="1">
        <v>45016.840277777781</v>
      </c>
      <c r="B4919">
        <v>26.462</v>
      </c>
      <c r="C4919">
        <v>21.015000000000001</v>
      </c>
      <c r="D4919">
        <f t="shared" si="76"/>
        <v>5.4469999999999992</v>
      </c>
    </row>
    <row r="4920" spans="1:4" hidden="1" x14ac:dyDescent="0.3">
      <c r="A4920" s="1">
        <v>45016.84375</v>
      </c>
      <c r="B4920">
        <v>26.488</v>
      </c>
      <c r="C4920">
        <v>20.893999999999998</v>
      </c>
      <c r="D4920">
        <f t="shared" si="76"/>
        <v>5.5940000000000012</v>
      </c>
    </row>
    <row r="4921" spans="1:4" hidden="1" x14ac:dyDescent="0.3">
      <c r="A4921" s="1">
        <v>45016.847222222219</v>
      </c>
      <c r="B4921">
        <v>26.478999999999999</v>
      </c>
      <c r="C4921">
        <v>20.856999999999999</v>
      </c>
      <c r="D4921">
        <f t="shared" si="76"/>
        <v>5.6219999999999999</v>
      </c>
    </row>
    <row r="4922" spans="1:4" hidden="1" x14ac:dyDescent="0.3">
      <c r="A4922" s="1">
        <v>45016.850694444445</v>
      </c>
      <c r="B4922">
        <v>26.419</v>
      </c>
      <c r="C4922">
        <v>20.821000000000002</v>
      </c>
      <c r="D4922">
        <f t="shared" si="76"/>
        <v>5.597999999999999</v>
      </c>
    </row>
    <row r="4923" spans="1:4" hidden="1" x14ac:dyDescent="0.3">
      <c r="A4923" s="1">
        <v>45016.854166666664</v>
      </c>
      <c r="B4923">
        <v>26.395</v>
      </c>
      <c r="C4923">
        <v>20.751999999999999</v>
      </c>
      <c r="D4923">
        <f t="shared" si="76"/>
        <v>5.6430000000000007</v>
      </c>
    </row>
    <row r="4924" spans="1:4" hidden="1" x14ac:dyDescent="0.3">
      <c r="A4924" s="1">
        <v>45016.857638888891</v>
      </c>
      <c r="B4924">
        <v>26.367999999999999</v>
      </c>
      <c r="C4924">
        <v>20.731000000000002</v>
      </c>
      <c r="D4924">
        <f t="shared" si="76"/>
        <v>5.6369999999999969</v>
      </c>
    </row>
    <row r="4925" spans="1:4" hidden="1" x14ac:dyDescent="0.3">
      <c r="A4925" s="1">
        <v>45016.861111111109</v>
      </c>
      <c r="B4925">
        <v>26.395</v>
      </c>
      <c r="C4925">
        <v>20.713000000000001</v>
      </c>
      <c r="D4925">
        <f t="shared" si="76"/>
        <v>5.6819999999999986</v>
      </c>
    </row>
    <row r="4926" spans="1:4" hidden="1" x14ac:dyDescent="0.3">
      <c r="A4926" s="1">
        <v>45016.864583333336</v>
      </c>
      <c r="B4926">
        <v>26.382000000000001</v>
      </c>
      <c r="C4926">
        <v>20.67</v>
      </c>
      <c r="D4926">
        <f t="shared" si="76"/>
        <v>5.7119999999999997</v>
      </c>
    </row>
    <row r="4927" spans="1:4" hidden="1" x14ac:dyDescent="0.3">
      <c r="A4927" s="1">
        <v>45016.868055555555</v>
      </c>
      <c r="B4927">
        <v>26.283000000000001</v>
      </c>
      <c r="C4927">
        <v>20.532</v>
      </c>
      <c r="D4927">
        <f t="shared" si="76"/>
        <v>5.7510000000000012</v>
      </c>
    </row>
    <row r="4928" spans="1:4" hidden="1" x14ac:dyDescent="0.3">
      <c r="A4928" s="1">
        <v>45016.871527777781</v>
      </c>
      <c r="B4928">
        <v>26.202000000000002</v>
      </c>
      <c r="C4928">
        <v>20.468</v>
      </c>
      <c r="D4928">
        <f t="shared" si="76"/>
        <v>5.7340000000000018</v>
      </c>
    </row>
    <row r="4929" spans="1:4" hidden="1" x14ac:dyDescent="0.3">
      <c r="A4929" s="1">
        <v>45016.875</v>
      </c>
      <c r="B4929">
        <v>26.157</v>
      </c>
      <c r="C4929">
        <v>20.419</v>
      </c>
      <c r="D4929">
        <f t="shared" si="76"/>
        <v>5.7379999999999995</v>
      </c>
    </row>
    <row r="4930" spans="1:4" hidden="1" x14ac:dyDescent="0.3">
      <c r="A4930" s="1">
        <v>45016.878472222219</v>
      </c>
      <c r="B4930">
        <v>26.097000000000001</v>
      </c>
      <c r="C4930">
        <v>20.408000000000001</v>
      </c>
      <c r="D4930">
        <f t="shared" si="76"/>
        <v>5.6890000000000001</v>
      </c>
    </row>
    <row r="4931" spans="1:4" hidden="1" x14ac:dyDescent="0.3">
      <c r="A4931" s="1">
        <v>45016.881944444445</v>
      </c>
      <c r="B4931">
        <v>26.158999999999999</v>
      </c>
      <c r="C4931">
        <v>20.428999999999998</v>
      </c>
      <c r="D4931">
        <f t="shared" si="76"/>
        <v>5.73</v>
      </c>
    </row>
    <row r="4932" spans="1:4" hidden="1" x14ac:dyDescent="0.3">
      <c r="A4932" s="1">
        <v>45016.885416666664</v>
      </c>
      <c r="B4932">
        <v>26.196999999999999</v>
      </c>
      <c r="C4932">
        <v>20.431000000000001</v>
      </c>
      <c r="D4932">
        <f t="shared" si="76"/>
        <v>5.7659999999999982</v>
      </c>
    </row>
    <row r="4933" spans="1:4" hidden="1" x14ac:dyDescent="0.3">
      <c r="A4933" s="1">
        <v>45016.888888888891</v>
      </c>
      <c r="B4933">
        <v>26.170999999999999</v>
      </c>
      <c r="C4933">
        <v>20.428999999999998</v>
      </c>
      <c r="D4933">
        <f t="shared" si="76"/>
        <v>5.7420000000000009</v>
      </c>
    </row>
    <row r="4934" spans="1:4" hidden="1" x14ac:dyDescent="0.3">
      <c r="A4934" s="1">
        <v>45016.892361111109</v>
      </c>
      <c r="B4934">
        <v>26.189</v>
      </c>
      <c r="C4934">
        <v>20.408000000000001</v>
      </c>
      <c r="D4934">
        <f t="shared" si="76"/>
        <v>5.7809999999999988</v>
      </c>
    </row>
    <row r="4935" spans="1:4" hidden="1" x14ac:dyDescent="0.3">
      <c r="A4935" s="1">
        <v>45016.895833333336</v>
      </c>
      <c r="B4935">
        <v>26.187999999999999</v>
      </c>
      <c r="C4935">
        <v>20.337</v>
      </c>
      <c r="D4935">
        <f t="shared" ref="D4935:D4998" si="77">B4935-C4935</f>
        <v>5.8509999999999991</v>
      </c>
    </row>
    <row r="4936" spans="1:4" hidden="1" x14ac:dyDescent="0.3">
      <c r="A4936" s="1">
        <v>45016.899305555555</v>
      </c>
      <c r="B4936">
        <v>26.215</v>
      </c>
      <c r="C4936">
        <v>20.370999999999999</v>
      </c>
      <c r="D4936">
        <f t="shared" si="77"/>
        <v>5.8440000000000012</v>
      </c>
    </row>
    <row r="4937" spans="1:4" hidden="1" x14ac:dyDescent="0.3">
      <c r="A4937" s="1">
        <v>45016.902777777781</v>
      </c>
      <c r="B4937">
        <v>26.298999999999999</v>
      </c>
      <c r="C4937">
        <v>20.440000000000001</v>
      </c>
      <c r="D4937">
        <f t="shared" si="77"/>
        <v>5.8589999999999982</v>
      </c>
    </row>
    <row r="4938" spans="1:4" hidden="1" x14ac:dyDescent="0.3">
      <c r="A4938" s="1">
        <v>45016.90625</v>
      </c>
      <c r="B4938">
        <v>26.428000000000001</v>
      </c>
      <c r="C4938">
        <v>20.507000000000001</v>
      </c>
      <c r="D4938">
        <f t="shared" si="77"/>
        <v>5.9209999999999994</v>
      </c>
    </row>
    <row r="4939" spans="1:4" hidden="1" x14ac:dyDescent="0.3">
      <c r="A4939" s="1">
        <v>45016.909722222219</v>
      </c>
      <c r="B4939">
        <v>26.609000000000002</v>
      </c>
      <c r="C4939">
        <v>20.649000000000001</v>
      </c>
      <c r="D4939">
        <f t="shared" si="77"/>
        <v>5.9600000000000009</v>
      </c>
    </row>
    <row r="4940" spans="1:4" hidden="1" x14ac:dyDescent="0.3">
      <c r="A4940" s="1">
        <v>45016.913194444445</v>
      </c>
      <c r="B4940">
        <v>26.780999999999999</v>
      </c>
      <c r="C4940">
        <v>20.75</v>
      </c>
      <c r="D4940">
        <f t="shared" si="77"/>
        <v>6.0309999999999988</v>
      </c>
    </row>
    <row r="4941" spans="1:4" hidden="1" x14ac:dyDescent="0.3">
      <c r="A4941" s="1">
        <v>45016.916666666664</v>
      </c>
      <c r="B4941">
        <v>26.919</v>
      </c>
      <c r="C4941">
        <v>20.832000000000001</v>
      </c>
      <c r="D4941">
        <f t="shared" si="77"/>
        <v>6.0869999999999997</v>
      </c>
    </row>
    <row r="4942" spans="1:4" hidden="1" x14ac:dyDescent="0.3">
      <c r="A4942" s="1">
        <v>45016.920138888891</v>
      </c>
      <c r="B4942">
        <v>27.094000000000001</v>
      </c>
      <c r="C4942">
        <v>20.870999999999999</v>
      </c>
      <c r="D4942">
        <f t="shared" si="77"/>
        <v>6.2230000000000025</v>
      </c>
    </row>
    <row r="4943" spans="1:4" hidden="1" x14ac:dyDescent="0.3">
      <c r="A4943" s="1">
        <v>45016.923611111109</v>
      </c>
      <c r="B4943">
        <v>27.262</v>
      </c>
      <c r="C4943">
        <v>21.032</v>
      </c>
      <c r="D4943">
        <f t="shared" si="77"/>
        <v>6.23</v>
      </c>
    </row>
    <row r="4944" spans="1:4" hidden="1" x14ac:dyDescent="0.3">
      <c r="A4944" s="1">
        <v>45016.927083333336</v>
      </c>
      <c r="B4944">
        <v>27.404</v>
      </c>
      <c r="C4944">
        <v>21.074999999999999</v>
      </c>
      <c r="D4944">
        <f t="shared" si="77"/>
        <v>6.3290000000000006</v>
      </c>
    </row>
    <row r="4945" spans="1:4" hidden="1" x14ac:dyDescent="0.3">
      <c r="A4945" s="1">
        <v>45016.930555555555</v>
      </c>
      <c r="B4945">
        <v>27.567</v>
      </c>
      <c r="C4945">
        <v>21.093</v>
      </c>
      <c r="D4945">
        <f t="shared" si="77"/>
        <v>6.4740000000000002</v>
      </c>
    </row>
    <row r="4946" spans="1:4" hidden="1" x14ac:dyDescent="0.3">
      <c r="A4946" s="1">
        <v>45016.934027777781</v>
      </c>
      <c r="B4946">
        <v>27.733000000000001</v>
      </c>
      <c r="C4946">
        <v>21.355</v>
      </c>
      <c r="D4946">
        <f t="shared" si="77"/>
        <v>6.3780000000000001</v>
      </c>
    </row>
    <row r="4947" spans="1:4" hidden="1" x14ac:dyDescent="0.3">
      <c r="A4947" s="1">
        <v>45016.9375</v>
      </c>
      <c r="B4947">
        <v>27.988</v>
      </c>
      <c r="C4947">
        <v>21.355</v>
      </c>
      <c r="D4947">
        <f t="shared" si="77"/>
        <v>6.6329999999999991</v>
      </c>
    </row>
    <row r="4948" spans="1:4" hidden="1" x14ac:dyDescent="0.3">
      <c r="A4948" s="1">
        <v>45016.940972222219</v>
      </c>
      <c r="B4948">
        <v>28.173999999999999</v>
      </c>
      <c r="C4948">
        <v>21.497</v>
      </c>
      <c r="D4948">
        <f t="shared" si="77"/>
        <v>6.6769999999999996</v>
      </c>
    </row>
    <row r="4949" spans="1:4" hidden="1" x14ac:dyDescent="0.3">
      <c r="A4949" s="1">
        <v>45016.944444444445</v>
      </c>
      <c r="B4949">
        <v>28.315999999999999</v>
      </c>
      <c r="C4949">
        <v>21.637</v>
      </c>
      <c r="D4949">
        <f t="shared" si="77"/>
        <v>6.6789999999999985</v>
      </c>
    </row>
    <row r="4950" spans="1:4" hidden="1" x14ac:dyDescent="0.3">
      <c r="A4950" s="1">
        <v>45016.947916666664</v>
      </c>
      <c r="B4950">
        <v>28.448</v>
      </c>
      <c r="C4950">
        <v>21.498999999999999</v>
      </c>
      <c r="D4950">
        <f t="shared" si="77"/>
        <v>6.9490000000000016</v>
      </c>
    </row>
    <row r="4951" spans="1:4" hidden="1" x14ac:dyDescent="0.3">
      <c r="A4951" s="1">
        <v>45016.951388888891</v>
      </c>
      <c r="B4951">
        <v>28.565000000000001</v>
      </c>
      <c r="C4951">
        <v>21.696000000000002</v>
      </c>
      <c r="D4951">
        <f t="shared" si="77"/>
        <v>6.8689999999999998</v>
      </c>
    </row>
    <row r="4952" spans="1:4" hidden="1" x14ac:dyDescent="0.3">
      <c r="A4952" s="1">
        <v>45016.954861111109</v>
      </c>
      <c r="B4952">
        <v>28.689</v>
      </c>
      <c r="C4952">
        <v>21.756</v>
      </c>
      <c r="D4952">
        <f t="shared" si="77"/>
        <v>6.9329999999999998</v>
      </c>
    </row>
    <row r="4953" spans="1:4" hidden="1" x14ac:dyDescent="0.3">
      <c r="A4953" s="1">
        <v>45016.958333333336</v>
      </c>
      <c r="B4953">
        <v>28.791</v>
      </c>
      <c r="C4953">
        <v>21.657</v>
      </c>
      <c r="D4953">
        <f t="shared" si="77"/>
        <v>7.1340000000000003</v>
      </c>
    </row>
    <row r="4954" spans="1:4" hidden="1" x14ac:dyDescent="0.3">
      <c r="A4954" s="1">
        <v>45016.961805555555</v>
      </c>
      <c r="B4954">
        <v>28.975000000000001</v>
      </c>
      <c r="C4954">
        <v>21.898</v>
      </c>
      <c r="D4954">
        <f t="shared" si="77"/>
        <v>7.0770000000000017</v>
      </c>
    </row>
    <row r="4955" spans="1:4" hidden="1" x14ac:dyDescent="0.3">
      <c r="A4955" s="1">
        <v>45016.965277777781</v>
      </c>
      <c r="B4955">
        <v>29.114000000000001</v>
      </c>
      <c r="C4955">
        <v>21.917999999999999</v>
      </c>
      <c r="D4955">
        <f t="shared" si="77"/>
        <v>7.1960000000000015</v>
      </c>
    </row>
    <row r="4956" spans="1:4" hidden="1" x14ac:dyDescent="0.3">
      <c r="A4956" s="1">
        <v>45016.96875</v>
      </c>
      <c r="B4956">
        <v>29.256</v>
      </c>
      <c r="C4956">
        <v>21.9</v>
      </c>
      <c r="D4956">
        <f t="shared" si="77"/>
        <v>7.3560000000000016</v>
      </c>
    </row>
    <row r="4957" spans="1:4" hidden="1" x14ac:dyDescent="0.3">
      <c r="A4957" s="1">
        <v>45016.972222222219</v>
      </c>
      <c r="B4957">
        <v>29.390999999999998</v>
      </c>
      <c r="C4957">
        <v>22.079000000000001</v>
      </c>
      <c r="D4957">
        <f t="shared" si="77"/>
        <v>7.3119999999999976</v>
      </c>
    </row>
    <row r="4958" spans="1:4" hidden="1" x14ac:dyDescent="0.3">
      <c r="A4958" s="1">
        <v>45016.975694444445</v>
      </c>
      <c r="B4958">
        <v>29.498999999999999</v>
      </c>
      <c r="C4958">
        <v>22.021000000000001</v>
      </c>
      <c r="D4958">
        <f t="shared" si="77"/>
        <v>7.477999999999998</v>
      </c>
    </row>
    <row r="4959" spans="1:4" hidden="1" x14ac:dyDescent="0.3">
      <c r="A4959" s="1">
        <v>45016.979166666664</v>
      </c>
      <c r="B4959">
        <v>29.681000000000001</v>
      </c>
      <c r="C4959">
        <v>22.079000000000001</v>
      </c>
      <c r="D4959">
        <f t="shared" si="77"/>
        <v>7.6020000000000003</v>
      </c>
    </row>
    <row r="4960" spans="1:4" hidden="1" x14ac:dyDescent="0.3">
      <c r="A4960" s="1">
        <v>45016.982638888891</v>
      </c>
      <c r="B4960">
        <v>29.835000000000001</v>
      </c>
      <c r="C4960">
        <v>22.303000000000001</v>
      </c>
      <c r="D4960">
        <f t="shared" si="77"/>
        <v>7.532</v>
      </c>
    </row>
    <row r="4961" spans="1:4" hidden="1" x14ac:dyDescent="0.3">
      <c r="A4961" s="1">
        <v>45016.986111111109</v>
      </c>
      <c r="B4961">
        <v>29.994</v>
      </c>
      <c r="C4961">
        <v>22.2</v>
      </c>
      <c r="D4961">
        <f t="shared" si="77"/>
        <v>7.7940000000000005</v>
      </c>
    </row>
    <row r="4962" spans="1:4" hidden="1" x14ac:dyDescent="0.3">
      <c r="A4962" s="1">
        <v>45016.989583333336</v>
      </c>
      <c r="B4962">
        <v>30.137</v>
      </c>
      <c r="C4962">
        <v>22.317</v>
      </c>
      <c r="D4962">
        <f t="shared" si="77"/>
        <v>7.82</v>
      </c>
    </row>
    <row r="4963" spans="1:4" hidden="1" x14ac:dyDescent="0.3">
      <c r="A4963" s="1">
        <v>45016.993055555555</v>
      </c>
      <c r="B4963">
        <v>30.292000000000002</v>
      </c>
      <c r="C4963">
        <v>22.486000000000001</v>
      </c>
      <c r="D4963">
        <f t="shared" si="77"/>
        <v>7.8060000000000009</v>
      </c>
    </row>
    <row r="4964" spans="1:4" hidden="1" x14ac:dyDescent="0.3">
      <c r="A4964" s="1">
        <v>45016.996527777781</v>
      </c>
      <c r="B4964">
        <v>30.414000000000001</v>
      </c>
      <c r="C4964">
        <v>22.381</v>
      </c>
      <c r="D4964">
        <f t="shared" si="77"/>
        <v>8.0330000000000013</v>
      </c>
    </row>
    <row r="4965" spans="1:4" hidden="1" x14ac:dyDescent="0.3">
      <c r="A4965" s="1">
        <v>45017</v>
      </c>
      <c r="B4965">
        <v>30.515999999999998</v>
      </c>
      <c r="C4965">
        <v>22.463000000000001</v>
      </c>
      <c r="D4965">
        <f t="shared" si="77"/>
        <v>8.0529999999999973</v>
      </c>
    </row>
    <row r="4966" spans="1:4" hidden="1" x14ac:dyDescent="0.3">
      <c r="A4966" s="1">
        <v>45017.003472222219</v>
      </c>
      <c r="B4966">
        <v>30.67</v>
      </c>
      <c r="C4966">
        <v>22.643999999999998</v>
      </c>
      <c r="D4966">
        <f t="shared" si="77"/>
        <v>8.0260000000000034</v>
      </c>
    </row>
    <row r="4967" spans="1:4" hidden="1" x14ac:dyDescent="0.3">
      <c r="A4967" s="1">
        <v>45017.006944444445</v>
      </c>
      <c r="B4967">
        <v>30.774000000000001</v>
      </c>
      <c r="C4967">
        <v>22.472999999999999</v>
      </c>
      <c r="D4967">
        <f t="shared" si="77"/>
        <v>8.3010000000000019</v>
      </c>
    </row>
    <row r="4968" spans="1:4" hidden="1" x14ac:dyDescent="0.3">
      <c r="A4968" s="1">
        <v>45017.010416666664</v>
      </c>
      <c r="B4968">
        <v>30.852</v>
      </c>
      <c r="C4968">
        <v>22.582999999999998</v>
      </c>
      <c r="D4968">
        <f t="shared" si="77"/>
        <v>8.2690000000000019</v>
      </c>
    </row>
    <row r="4969" spans="1:4" hidden="1" x14ac:dyDescent="0.3">
      <c r="A4969" s="1">
        <v>45017.013888888891</v>
      </c>
      <c r="B4969">
        <v>30.94</v>
      </c>
      <c r="C4969">
        <v>22.727</v>
      </c>
      <c r="D4969">
        <f t="shared" si="77"/>
        <v>8.213000000000001</v>
      </c>
    </row>
    <row r="4970" spans="1:4" hidden="1" x14ac:dyDescent="0.3">
      <c r="A4970" s="1">
        <v>45017.017361111109</v>
      </c>
      <c r="B4970">
        <v>31.021999999999998</v>
      </c>
      <c r="C4970">
        <v>22.524999999999999</v>
      </c>
      <c r="D4970">
        <f t="shared" si="77"/>
        <v>8.4969999999999999</v>
      </c>
    </row>
    <row r="4971" spans="1:4" hidden="1" x14ac:dyDescent="0.3">
      <c r="A4971" s="1">
        <v>45017.020833333336</v>
      </c>
      <c r="B4971">
        <v>31.082000000000001</v>
      </c>
      <c r="C4971">
        <v>22.664999999999999</v>
      </c>
      <c r="D4971">
        <f t="shared" si="77"/>
        <v>8.4170000000000016</v>
      </c>
    </row>
    <row r="4972" spans="1:4" hidden="1" x14ac:dyDescent="0.3">
      <c r="A4972" s="1">
        <v>45017.024305555555</v>
      </c>
      <c r="B4972">
        <v>31.210999999999999</v>
      </c>
      <c r="C4972">
        <v>22.806999999999999</v>
      </c>
      <c r="D4972">
        <f t="shared" si="77"/>
        <v>8.4039999999999999</v>
      </c>
    </row>
    <row r="4973" spans="1:4" hidden="1" x14ac:dyDescent="0.3">
      <c r="A4973" s="1">
        <v>45017.027777777781</v>
      </c>
      <c r="B4973">
        <v>31.297999999999998</v>
      </c>
      <c r="C4973">
        <v>22.61</v>
      </c>
      <c r="D4973">
        <f t="shared" si="77"/>
        <v>8.6879999999999988</v>
      </c>
    </row>
    <row r="4974" spans="1:4" hidden="1" x14ac:dyDescent="0.3">
      <c r="A4974" s="1">
        <v>45017.03125</v>
      </c>
      <c r="B4974">
        <v>31.387</v>
      </c>
      <c r="C4974">
        <v>22.763999999999999</v>
      </c>
      <c r="D4974">
        <f t="shared" si="77"/>
        <v>8.6230000000000011</v>
      </c>
    </row>
    <row r="4975" spans="1:4" hidden="1" x14ac:dyDescent="0.3">
      <c r="A4975" s="1">
        <v>45017.034722222219</v>
      </c>
      <c r="B4975">
        <v>31.504000000000001</v>
      </c>
      <c r="C4975">
        <v>22.927</v>
      </c>
      <c r="D4975">
        <f t="shared" si="77"/>
        <v>8.5770000000000017</v>
      </c>
    </row>
    <row r="4976" spans="1:4" hidden="1" x14ac:dyDescent="0.3">
      <c r="A4976" s="1">
        <v>45017.038194444445</v>
      </c>
      <c r="B4976">
        <v>31.620999999999999</v>
      </c>
      <c r="C4976">
        <v>22.748000000000001</v>
      </c>
      <c r="D4976">
        <f t="shared" si="77"/>
        <v>8.8729999999999976</v>
      </c>
    </row>
    <row r="4977" spans="1:4" hidden="1" x14ac:dyDescent="0.3">
      <c r="A4977" s="1">
        <v>45017.041666666664</v>
      </c>
      <c r="B4977">
        <v>31.78</v>
      </c>
      <c r="C4977">
        <v>22.936</v>
      </c>
      <c r="D4977">
        <f t="shared" si="77"/>
        <v>8.8440000000000012</v>
      </c>
    </row>
    <row r="4978" spans="1:4" hidden="1" x14ac:dyDescent="0.3">
      <c r="A4978" s="1">
        <v>45017.045138888891</v>
      </c>
      <c r="B4978">
        <v>31.905999999999999</v>
      </c>
      <c r="C4978">
        <v>23.091999999999999</v>
      </c>
      <c r="D4978">
        <f t="shared" si="77"/>
        <v>8.8140000000000001</v>
      </c>
    </row>
    <row r="4979" spans="1:4" hidden="1" x14ac:dyDescent="0.3">
      <c r="A4979" s="1">
        <v>45017.048611111109</v>
      </c>
      <c r="B4979">
        <v>32.020000000000003</v>
      </c>
      <c r="C4979">
        <v>22.867000000000001</v>
      </c>
      <c r="D4979">
        <f t="shared" si="77"/>
        <v>9.1530000000000022</v>
      </c>
    </row>
    <row r="4980" spans="1:4" hidden="1" x14ac:dyDescent="0.3">
      <c r="A4980" s="1">
        <v>45017.052083333336</v>
      </c>
      <c r="B4980">
        <v>32.151000000000003</v>
      </c>
      <c r="C4980">
        <v>23.088999999999999</v>
      </c>
      <c r="D4980">
        <f t="shared" si="77"/>
        <v>9.0620000000000047</v>
      </c>
    </row>
    <row r="4981" spans="1:4" hidden="1" x14ac:dyDescent="0.3">
      <c r="A4981" s="1">
        <v>45017.055555555555</v>
      </c>
      <c r="B4981">
        <v>32.308999999999997</v>
      </c>
      <c r="C4981">
        <v>23.271999999999998</v>
      </c>
      <c r="D4981">
        <f t="shared" si="77"/>
        <v>9.036999999999999</v>
      </c>
    </row>
    <row r="4982" spans="1:4" hidden="1" x14ac:dyDescent="0.3">
      <c r="A4982" s="1">
        <v>45017.059027777781</v>
      </c>
      <c r="B4982">
        <v>32.439</v>
      </c>
      <c r="C4982">
        <v>23.108000000000001</v>
      </c>
      <c r="D4982">
        <f t="shared" si="77"/>
        <v>9.3309999999999995</v>
      </c>
    </row>
    <row r="4983" spans="1:4" hidden="1" x14ac:dyDescent="0.3">
      <c r="A4983" s="1">
        <v>45017.0625</v>
      </c>
      <c r="B4983">
        <v>32.582999999999998</v>
      </c>
      <c r="C4983">
        <v>23.271999999999998</v>
      </c>
      <c r="D4983">
        <f t="shared" si="77"/>
        <v>9.3109999999999999</v>
      </c>
    </row>
    <row r="4984" spans="1:4" hidden="1" x14ac:dyDescent="0.3">
      <c r="A4984" s="1">
        <v>45017.065972222219</v>
      </c>
      <c r="B4984">
        <v>32.719000000000001</v>
      </c>
      <c r="C4984">
        <v>23.431000000000001</v>
      </c>
      <c r="D4984">
        <f t="shared" si="77"/>
        <v>9.2880000000000003</v>
      </c>
    </row>
    <row r="4985" spans="1:4" hidden="1" x14ac:dyDescent="0.3">
      <c r="A4985" s="1">
        <v>45017.069444444445</v>
      </c>
      <c r="B4985">
        <v>32.805999999999997</v>
      </c>
      <c r="C4985">
        <v>23.271999999999998</v>
      </c>
      <c r="D4985">
        <f t="shared" si="77"/>
        <v>9.5339999999999989</v>
      </c>
    </row>
    <row r="4986" spans="1:4" hidden="1" x14ac:dyDescent="0.3">
      <c r="A4986" s="1">
        <v>45017.072916666664</v>
      </c>
      <c r="B4986">
        <v>32.911999999999999</v>
      </c>
      <c r="C4986">
        <v>23.350999999999999</v>
      </c>
      <c r="D4986">
        <f t="shared" si="77"/>
        <v>9.5609999999999999</v>
      </c>
    </row>
    <row r="4987" spans="1:4" hidden="1" x14ac:dyDescent="0.3">
      <c r="A4987" s="1">
        <v>45017.076388888891</v>
      </c>
      <c r="B4987">
        <v>33.003</v>
      </c>
      <c r="C4987">
        <v>23.513000000000002</v>
      </c>
      <c r="D4987">
        <f t="shared" si="77"/>
        <v>9.4899999999999984</v>
      </c>
    </row>
    <row r="4988" spans="1:4" hidden="1" x14ac:dyDescent="0.3">
      <c r="A4988" s="1">
        <v>45017.079861111109</v>
      </c>
      <c r="B4988">
        <v>33.087000000000003</v>
      </c>
      <c r="C4988">
        <v>23.373000000000001</v>
      </c>
      <c r="D4988">
        <f t="shared" si="77"/>
        <v>9.7140000000000022</v>
      </c>
    </row>
    <row r="4989" spans="1:4" hidden="1" x14ac:dyDescent="0.3">
      <c r="A4989" s="1">
        <v>45017.083333333336</v>
      </c>
      <c r="B4989">
        <v>33.145000000000003</v>
      </c>
      <c r="C4989">
        <v>23.353000000000002</v>
      </c>
      <c r="D4989">
        <f t="shared" si="77"/>
        <v>9.7920000000000016</v>
      </c>
    </row>
    <row r="4990" spans="1:4" hidden="1" x14ac:dyDescent="0.3">
      <c r="A4990" s="1">
        <v>45017.086805555555</v>
      </c>
      <c r="B4990">
        <v>33.173999999999999</v>
      </c>
      <c r="C4990">
        <v>23.495000000000001</v>
      </c>
      <c r="D4990">
        <f t="shared" si="77"/>
        <v>9.6789999999999985</v>
      </c>
    </row>
    <row r="4991" spans="1:4" hidden="1" x14ac:dyDescent="0.3">
      <c r="A4991" s="1">
        <v>45017.090277777781</v>
      </c>
      <c r="B4991">
        <v>33.201999999999998</v>
      </c>
      <c r="C4991">
        <v>23.431000000000001</v>
      </c>
      <c r="D4991">
        <f t="shared" si="77"/>
        <v>9.7709999999999972</v>
      </c>
    </row>
    <row r="4992" spans="1:4" hidden="1" x14ac:dyDescent="0.3">
      <c r="A4992" s="1">
        <v>45017.09375</v>
      </c>
      <c r="B4992">
        <v>33.219000000000001</v>
      </c>
      <c r="C4992">
        <v>23.292999999999999</v>
      </c>
      <c r="D4992">
        <f t="shared" si="77"/>
        <v>9.9260000000000019</v>
      </c>
    </row>
    <row r="4993" spans="1:4" hidden="1" x14ac:dyDescent="0.3">
      <c r="A4993" s="1">
        <v>45017.097222222219</v>
      </c>
      <c r="B4993">
        <v>33.243000000000002</v>
      </c>
      <c r="C4993">
        <v>23.477</v>
      </c>
      <c r="D4993">
        <f t="shared" si="77"/>
        <v>9.7660000000000018</v>
      </c>
    </row>
    <row r="4994" spans="1:4" hidden="1" x14ac:dyDescent="0.3">
      <c r="A4994" s="1">
        <v>45017.100694444445</v>
      </c>
      <c r="B4994">
        <v>33.290999999999997</v>
      </c>
      <c r="C4994">
        <v>23.513000000000002</v>
      </c>
      <c r="D4994">
        <f t="shared" si="77"/>
        <v>9.7779999999999951</v>
      </c>
    </row>
    <row r="4995" spans="1:4" hidden="1" x14ac:dyDescent="0.3">
      <c r="A4995" s="1">
        <v>45017.104166666664</v>
      </c>
      <c r="B4995">
        <v>33.228000000000002</v>
      </c>
      <c r="C4995">
        <v>23.207999999999998</v>
      </c>
      <c r="D4995">
        <f t="shared" si="77"/>
        <v>10.020000000000003</v>
      </c>
    </row>
    <row r="4996" spans="1:4" hidden="1" x14ac:dyDescent="0.3">
      <c r="A4996" s="1">
        <v>45017.107638888891</v>
      </c>
      <c r="B4996">
        <v>33.012</v>
      </c>
      <c r="C4996">
        <v>23.172000000000001</v>
      </c>
      <c r="D4996">
        <f t="shared" si="77"/>
        <v>9.84</v>
      </c>
    </row>
    <row r="4997" spans="1:4" hidden="1" x14ac:dyDescent="0.3">
      <c r="A4997" s="1">
        <v>45017.111111111109</v>
      </c>
      <c r="B4997">
        <v>32.880000000000003</v>
      </c>
      <c r="C4997">
        <v>23.170999999999999</v>
      </c>
      <c r="D4997">
        <f t="shared" si="77"/>
        <v>9.7090000000000032</v>
      </c>
    </row>
    <row r="4998" spans="1:4" hidden="1" x14ac:dyDescent="0.3">
      <c r="A4998" s="1">
        <v>45017.114583333336</v>
      </c>
      <c r="B4998">
        <v>32.83</v>
      </c>
      <c r="C4998">
        <v>22.949000000000002</v>
      </c>
      <c r="D4998">
        <f t="shared" si="77"/>
        <v>9.8809999999999967</v>
      </c>
    </row>
    <row r="4999" spans="1:4" hidden="1" x14ac:dyDescent="0.3">
      <c r="A4999" s="1">
        <v>45017.118055555555</v>
      </c>
      <c r="B4999">
        <v>32.868000000000002</v>
      </c>
      <c r="C4999">
        <v>23.009</v>
      </c>
      <c r="D4999">
        <f t="shared" ref="D4999:D5062" si="78">B4999-C4999</f>
        <v>9.8590000000000018</v>
      </c>
    </row>
    <row r="5000" spans="1:4" hidden="1" x14ac:dyDescent="0.3">
      <c r="A5000" s="1">
        <v>45017.121527777781</v>
      </c>
      <c r="B5000">
        <v>32.880000000000003</v>
      </c>
      <c r="C5000">
        <v>23.146999999999998</v>
      </c>
      <c r="D5000">
        <f t="shared" si="78"/>
        <v>9.7330000000000041</v>
      </c>
    </row>
    <row r="5001" spans="1:4" hidden="1" x14ac:dyDescent="0.3">
      <c r="A5001" s="1">
        <v>45017.125</v>
      </c>
      <c r="B5001">
        <v>32.948999999999998</v>
      </c>
      <c r="C5001">
        <v>23.11</v>
      </c>
      <c r="D5001">
        <f t="shared" si="78"/>
        <v>9.8389999999999986</v>
      </c>
    </row>
    <row r="5002" spans="1:4" hidden="1" x14ac:dyDescent="0.3">
      <c r="A5002" s="1">
        <v>45017.128472222219</v>
      </c>
      <c r="B5002">
        <v>32.981999999999999</v>
      </c>
      <c r="C5002">
        <v>22.998000000000001</v>
      </c>
      <c r="D5002">
        <f t="shared" si="78"/>
        <v>9.9839999999999982</v>
      </c>
    </row>
    <row r="5003" spans="1:4" hidden="1" x14ac:dyDescent="0.3">
      <c r="A5003" s="1">
        <v>45017.131944444445</v>
      </c>
      <c r="B5003">
        <v>33.012</v>
      </c>
      <c r="C5003">
        <v>23.149000000000001</v>
      </c>
      <c r="D5003">
        <f t="shared" si="78"/>
        <v>9.8629999999999995</v>
      </c>
    </row>
    <row r="5004" spans="1:4" hidden="1" x14ac:dyDescent="0.3">
      <c r="A5004" s="1">
        <v>45017.135416666664</v>
      </c>
      <c r="B5004">
        <v>33.012</v>
      </c>
      <c r="C5004">
        <v>23.210999999999999</v>
      </c>
      <c r="D5004">
        <f t="shared" si="78"/>
        <v>9.8010000000000019</v>
      </c>
    </row>
    <row r="5005" spans="1:4" hidden="1" x14ac:dyDescent="0.3">
      <c r="A5005" s="1">
        <v>45017.138888888891</v>
      </c>
      <c r="B5005">
        <v>32.875</v>
      </c>
      <c r="C5005">
        <v>22.867000000000001</v>
      </c>
      <c r="D5005">
        <f t="shared" si="78"/>
        <v>10.007999999999999</v>
      </c>
    </row>
    <row r="5006" spans="1:4" hidden="1" x14ac:dyDescent="0.3">
      <c r="A5006" s="1">
        <v>45017.142361111109</v>
      </c>
      <c r="B5006">
        <v>32.79</v>
      </c>
      <c r="C5006">
        <v>22.905999999999999</v>
      </c>
      <c r="D5006">
        <f t="shared" si="78"/>
        <v>9.8840000000000003</v>
      </c>
    </row>
    <row r="5007" spans="1:4" hidden="1" x14ac:dyDescent="0.3">
      <c r="A5007" s="1">
        <v>45017.145833333336</v>
      </c>
      <c r="B5007">
        <v>32.683</v>
      </c>
      <c r="C5007">
        <v>22.905999999999999</v>
      </c>
      <c r="D5007">
        <f t="shared" si="78"/>
        <v>9.777000000000001</v>
      </c>
    </row>
    <row r="5008" spans="1:4" hidden="1" x14ac:dyDescent="0.3">
      <c r="A5008" s="1">
        <v>45017.149305555555</v>
      </c>
      <c r="B5008">
        <v>32.552</v>
      </c>
      <c r="C5008">
        <v>22.809000000000001</v>
      </c>
      <c r="D5008">
        <f t="shared" si="78"/>
        <v>9.7429999999999986</v>
      </c>
    </row>
    <row r="5009" spans="1:4" hidden="1" x14ac:dyDescent="0.3">
      <c r="A5009" s="1">
        <v>45017.152777777781</v>
      </c>
      <c r="B5009">
        <v>32.344000000000001</v>
      </c>
      <c r="C5009">
        <v>22.484000000000002</v>
      </c>
      <c r="D5009">
        <f t="shared" si="78"/>
        <v>9.86</v>
      </c>
    </row>
    <row r="5010" spans="1:4" hidden="1" x14ac:dyDescent="0.3">
      <c r="A5010" s="1">
        <v>45017.15625</v>
      </c>
      <c r="B5010">
        <v>32.241999999999997</v>
      </c>
      <c r="C5010">
        <v>22.555</v>
      </c>
      <c r="D5010">
        <f t="shared" si="78"/>
        <v>9.6869999999999976</v>
      </c>
    </row>
    <row r="5011" spans="1:4" hidden="1" x14ac:dyDescent="0.3">
      <c r="A5011" s="1">
        <v>45017.159722222219</v>
      </c>
      <c r="B5011">
        <v>32.090000000000003</v>
      </c>
      <c r="C5011">
        <v>22.544</v>
      </c>
      <c r="D5011">
        <f t="shared" si="78"/>
        <v>9.5460000000000029</v>
      </c>
    </row>
    <row r="5012" spans="1:4" hidden="1" x14ac:dyDescent="0.3">
      <c r="A5012" s="1">
        <v>45017.163194444445</v>
      </c>
      <c r="B5012">
        <v>31.997</v>
      </c>
      <c r="C5012">
        <v>22.350999999999999</v>
      </c>
      <c r="D5012">
        <f t="shared" si="78"/>
        <v>9.6460000000000008</v>
      </c>
    </row>
    <row r="5013" spans="1:4" hidden="1" x14ac:dyDescent="0.3">
      <c r="A5013" s="1">
        <v>45017.166666666664</v>
      </c>
      <c r="B5013">
        <v>31.984999999999999</v>
      </c>
      <c r="C5013">
        <v>22.341999999999999</v>
      </c>
      <c r="D5013">
        <f t="shared" si="78"/>
        <v>9.6430000000000007</v>
      </c>
    </row>
    <row r="5014" spans="1:4" hidden="1" x14ac:dyDescent="0.3">
      <c r="A5014" s="1">
        <v>45017.170138888891</v>
      </c>
      <c r="B5014">
        <v>31.992000000000001</v>
      </c>
      <c r="C5014">
        <v>22.445</v>
      </c>
      <c r="D5014">
        <f t="shared" si="78"/>
        <v>9.5470000000000006</v>
      </c>
    </row>
    <row r="5015" spans="1:4" hidden="1" x14ac:dyDescent="0.3">
      <c r="A5015" s="1">
        <v>45017.173611111109</v>
      </c>
      <c r="B5015">
        <v>31.925999999999998</v>
      </c>
      <c r="C5015">
        <v>22.484000000000002</v>
      </c>
      <c r="D5015">
        <f t="shared" si="78"/>
        <v>9.4419999999999966</v>
      </c>
    </row>
    <row r="5016" spans="1:4" hidden="1" x14ac:dyDescent="0.3">
      <c r="A5016" s="1">
        <v>45017.177083333336</v>
      </c>
      <c r="B5016">
        <v>31.873999999999999</v>
      </c>
      <c r="C5016">
        <v>22.242999999999999</v>
      </c>
      <c r="D5016">
        <f t="shared" si="78"/>
        <v>9.6310000000000002</v>
      </c>
    </row>
    <row r="5017" spans="1:4" hidden="1" x14ac:dyDescent="0.3">
      <c r="A5017" s="1">
        <v>45017.180555555555</v>
      </c>
      <c r="B5017">
        <v>31.876000000000001</v>
      </c>
      <c r="C5017">
        <v>22.321000000000002</v>
      </c>
      <c r="D5017">
        <f t="shared" si="78"/>
        <v>9.5549999999999997</v>
      </c>
    </row>
    <row r="5018" spans="1:4" hidden="1" x14ac:dyDescent="0.3">
      <c r="A5018" s="1">
        <v>45017.184027777781</v>
      </c>
      <c r="B5018">
        <v>32.009</v>
      </c>
      <c r="C5018">
        <v>22.523</v>
      </c>
      <c r="D5018">
        <f t="shared" si="78"/>
        <v>9.4860000000000007</v>
      </c>
    </row>
    <row r="5019" spans="1:4" hidden="1" x14ac:dyDescent="0.3">
      <c r="A5019" s="1">
        <v>45017.1875</v>
      </c>
      <c r="B5019">
        <v>31.960999999999999</v>
      </c>
      <c r="C5019">
        <v>22.523</v>
      </c>
      <c r="D5019">
        <f t="shared" si="78"/>
        <v>9.4379999999999988</v>
      </c>
    </row>
    <row r="5020" spans="1:4" hidden="1" x14ac:dyDescent="0.3">
      <c r="A5020" s="1">
        <v>45017.190972222219</v>
      </c>
      <c r="B5020">
        <v>31.968</v>
      </c>
      <c r="C5020">
        <v>22.282</v>
      </c>
      <c r="D5020">
        <f t="shared" si="78"/>
        <v>9.6859999999999999</v>
      </c>
    </row>
    <row r="5021" spans="1:4" hidden="1" x14ac:dyDescent="0.3">
      <c r="A5021" s="1">
        <v>45017.194444444445</v>
      </c>
      <c r="B5021">
        <v>31.986999999999998</v>
      </c>
      <c r="C5021">
        <v>22.402000000000001</v>
      </c>
      <c r="D5021">
        <f t="shared" si="78"/>
        <v>9.5849999999999973</v>
      </c>
    </row>
    <row r="5022" spans="1:4" hidden="1" x14ac:dyDescent="0.3">
      <c r="A5022" s="1">
        <v>45017.197916666664</v>
      </c>
      <c r="B5022">
        <v>32.043999999999997</v>
      </c>
      <c r="C5022">
        <v>22.544</v>
      </c>
      <c r="D5022">
        <f t="shared" si="78"/>
        <v>9.4999999999999964</v>
      </c>
    </row>
    <row r="5023" spans="1:4" hidden="1" x14ac:dyDescent="0.3">
      <c r="A5023" s="1">
        <v>45017.201388888891</v>
      </c>
      <c r="B5023">
        <v>32.076000000000001</v>
      </c>
      <c r="C5023">
        <v>22.603999999999999</v>
      </c>
      <c r="D5023">
        <f t="shared" si="78"/>
        <v>9.4720000000000013</v>
      </c>
    </row>
    <row r="5024" spans="1:4" hidden="1" x14ac:dyDescent="0.3">
      <c r="A5024" s="1">
        <v>45017.204861111109</v>
      </c>
      <c r="B5024">
        <v>31.995000000000001</v>
      </c>
      <c r="C5024">
        <v>22.312000000000001</v>
      </c>
      <c r="D5024">
        <f t="shared" si="78"/>
        <v>9.6829999999999998</v>
      </c>
    </row>
    <row r="5025" spans="1:4" hidden="1" x14ac:dyDescent="0.3">
      <c r="A5025" s="1">
        <v>45017.208333333336</v>
      </c>
      <c r="B5025">
        <v>31.925999999999998</v>
      </c>
      <c r="C5025">
        <v>22.34</v>
      </c>
      <c r="D5025">
        <f t="shared" si="78"/>
        <v>9.5859999999999985</v>
      </c>
    </row>
    <row r="5026" spans="1:4" hidden="1" x14ac:dyDescent="0.3">
      <c r="A5026" s="1">
        <v>45017.211805555555</v>
      </c>
      <c r="B5026">
        <v>31.838000000000001</v>
      </c>
      <c r="C5026">
        <v>22.382999999999999</v>
      </c>
      <c r="D5026">
        <f t="shared" si="78"/>
        <v>9.4550000000000018</v>
      </c>
    </row>
    <row r="5027" spans="1:4" hidden="1" x14ac:dyDescent="0.3">
      <c r="A5027" s="1">
        <v>45017.215277777781</v>
      </c>
      <c r="B5027">
        <v>31.805</v>
      </c>
      <c r="C5027">
        <v>22.425000000000001</v>
      </c>
      <c r="D5027">
        <f t="shared" si="78"/>
        <v>9.379999999999999</v>
      </c>
    </row>
    <row r="5028" spans="1:4" hidden="1" x14ac:dyDescent="0.3">
      <c r="A5028" s="1">
        <v>45017.21875</v>
      </c>
      <c r="B5028">
        <v>31.728999999999999</v>
      </c>
      <c r="C5028">
        <v>22.18</v>
      </c>
      <c r="D5028">
        <f t="shared" si="78"/>
        <v>9.5489999999999995</v>
      </c>
    </row>
    <row r="5029" spans="1:4" hidden="1" x14ac:dyDescent="0.3">
      <c r="A5029" s="1">
        <v>45017.222222222219</v>
      </c>
      <c r="B5029">
        <v>31.637</v>
      </c>
      <c r="C5029">
        <v>22.140999999999998</v>
      </c>
      <c r="D5029">
        <f t="shared" si="78"/>
        <v>9.4960000000000022</v>
      </c>
    </row>
    <row r="5030" spans="1:4" hidden="1" x14ac:dyDescent="0.3">
      <c r="A5030" s="1">
        <v>45017.225694444445</v>
      </c>
      <c r="B5030">
        <v>31.581</v>
      </c>
      <c r="C5030">
        <v>22.219000000000001</v>
      </c>
      <c r="D5030">
        <f t="shared" si="78"/>
        <v>9.3619999999999983</v>
      </c>
    </row>
    <row r="5031" spans="1:4" hidden="1" x14ac:dyDescent="0.3">
      <c r="A5031" s="1">
        <v>45017.229166666664</v>
      </c>
      <c r="B5031">
        <v>31.536999999999999</v>
      </c>
      <c r="C5031">
        <v>22.241</v>
      </c>
      <c r="D5031">
        <f t="shared" si="78"/>
        <v>9.2959999999999994</v>
      </c>
    </row>
    <row r="5032" spans="1:4" hidden="1" x14ac:dyDescent="0.3">
      <c r="A5032" s="1">
        <v>45017.232638888891</v>
      </c>
      <c r="B5032">
        <v>31.491</v>
      </c>
      <c r="C5032">
        <v>22.122</v>
      </c>
      <c r="D5032">
        <f t="shared" si="78"/>
        <v>9.3689999999999998</v>
      </c>
    </row>
    <row r="5033" spans="1:4" hidden="1" x14ac:dyDescent="0.3">
      <c r="A5033" s="1">
        <v>45017.236111111109</v>
      </c>
      <c r="B5033">
        <v>31.463000000000001</v>
      </c>
      <c r="C5033">
        <v>22.018999999999998</v>
      </c>
      <c r="D5033">
        <f t="shared" si="78"/>
        <v>9.4440000000000026</v>
      </c>
    </row>
    <row r="5034" spans="1:4" hidden="1" x14ac:dyDescent="0.3">
      <c r="A5034" s="1">
        <v>45017.239583333336</v>
      </c>
      <c r="B5034">
        <v>31.472999999999999</v>
      </c>
      <c r="C5034">
        <v>22.14</v>
      </c>
      <c r="D5034">
        <f t="shared" si="78"/>
        <v>9.3329999999999984</v>
      </c>
    </row>
    <row r="5035" spans="1:4" hidden="1" x14ac:dyDescent="0.3">
      <c r="A5035" s="1">
        <v>45017.243055555555</v>
      </c>
      <c r="B5035">
        <v>31.504000000000001</v>
      </c>
      <c r="C5035">
        <v>22.242999999999999</v>
      </c>
      <c r="D5035">
        <f t="shared" si="78"/>
        <v>9.2610000000000028</v>
      </c>
    </row>
    <row r="5036" spans="1:4" hidden="1" x14ac:dyDescent="0.3">
      <c r="A5036" s="1">
        <v>45017.246527777781</v>
      </c>
      <c r="B5036">
        <v>31.475999999999999</v>
      </c>
      <c r="C5036">
        <v>22.254999999999999</v>
      </c>
      <c r="D5036">
        <f t="shared" si="78"/>
        <v>9.2210000000000001</v>
      </c>
    </row>
    <row r="5037" spans="1:4" hidden="1" x14ac:dyDescent="0.3">
      <c r="A5037" s="1">
        <v>45017.25</v>
      </c>
      <c r="B5037">
        <v>31.442</v>
      </c>
      <c r="C5037">
        <v>21.98</v>
      </c>
      <c r="D5037">
        <f t="shared" si="78"/>
        <v>9.4619999999999997</v>
      </c>
    </row>
    <row r="5038" spans="1:4" hidden="1" x14ac:dyDescent="0.3">
      <c r="A5038" s="1">
        <v>45017.253472222219</v>
      </c>
      <c r="B5038">
        <v>31.411000000000001</v>
      </c>
      <c r="C5038">
        <v>22.093</v>
      </c>
      <c r="D5038">
        <f t="shared" si="78"/>
        <v>9.3180000000000014</v>
      </c>
    </row>
    <row r="5039" spans="1:4" hidden="1" x14ac:dyDescent="0.3">
      <c r="A5039" s="1">
        <v>45017.256944444445</v>
      </c>
      <c r="B5039">
        <v>31.373000000000001</v>
      </c>
      <c r="C5039">
        <v>22.161000000000001</v>
      </c>
      <c r="D5039">
        <f t="shared" si="78"/>
        <v>9.2119999999999997</v>
      </c>
    </row>
    <row r="5040" spans="1:4" hidden="1" x14ac:dyDescent="0.3">
      <c r="A5040" s="1">
        <v>45017.260416666664</v>
      </c>
      <c r="B5040">
        <v>31.385999999999999</v>
      </c>
      <c r="C5040">
        <v>22.234000000000002</v>
      </c>
      <c r="D5040">
        <f t="shared" si="78"/>
        <v>9.1519999999999975</v>
      </c>
    </row>
    <row r="5041" spans="1:4" hidden="1" x14ac:dyDescent="0.3">
      <c r="A5041" s="1">
        <v>45017.263888888891</v>
      </c>
      <c r="B5041">
        <v>31.378</v>
      </c>
      <c r="C5041">
        <v>22.021000000000001</v>
      </c>
      <c r="D5041">
        <f t="shared" si="78"/>
        <v>9.3569999999999993</v>
      </c>
    </row>
    <row r="5042" spans="1:4" hidden="1" x14ac:dyDescent="0.3">
      <c r="A5042" s="1">
        <v>45017.267361111109</v>
      </c>
      <c r="B5042">
        <v>31.274000000000001</v>
      </c>
      <c r="C5042">
        <v>21.959</v>
      </c>
      <c r="D5042">
        <f t="shared" si="78"/>
        <v>9.3150000000000013</v>
      </c>
    </row>
    <row r="5043" spans="1:4" hidden="1" x14ac:dyDescent="0.3">
      <c r="A5043" s="1">
        <v>45017.270833333336</v>
      </c>
      <c r="B5043">
        <v>31.231000000000002</v>
      </c>
      <c r="C5043">
        <v>22.04</v>
      </c>
      <c r="D5043">
        <f t="shared" si="78"/>
        <v>9.1910000000000025</v>
      </c>
    </row>
    <row r="5044" spans="1:4" hidden="1" x14ac:dyDescent="0.3">
      <c r="A5044" s="1">
        <v>45017.274305555555</v>
      </c>
      <c r="B5044">
        <v>31.254999999999999</v>
      </c>
      <c r="C5044">
        <v>22.117999999999999</v>
      </c>
      <c r="D5044">
        <f t="shared" si="78"/>
        <v>9.1370000000000005</v>
      </c>
    </row>
    <row r="5045" spans="1:4" hidden="1" x14ac:dyDescent="0.3">
      <c r="A5045" s="1">
        <v>45017.277777777781</v>
      </c>
      <c r="B5045">
        <v>31.23</v>
      </c>
      <c r="C5045">
        <v>22.062000000000001</v>
      </c>
      <c r="D5045">
        <f t="shared" si="78"/>
        <v>9.1679999999999993</v>
      </c>
    </row>
    <row r="5046" spans="1:4" hidden="1" x14ac:dyDescent="0.3">
      <c r="A5046" s="1">
        <v>45017.28125</v>
      </c>
      <c r="B5046">
        <v>31.202999999999999</v>
      </c>
      <c r="C5046">
        <v>21.876999999999999</v>
      </c>
      <c r="D5046">
        <f t="shared" si="78"/>
        <v>9.3260000000000005</v>
      </c>
    </row>
    <row r="5047" spans="1:4" hidden="1" x14ac:dyDescent="0.3">
      <c r="A5047" s="1">
        <v>45017.284722222219</v>
      </c>
      <c r="B5047">
        <v>31.146000000000001</v>
      </c>
      <c r="C5047">
        <v>21.98</v>
      </c>
      <c r="D5047">
        <f t="shared" si="78"/>
        <v>9.1660000000000004</v>
      </c>
    </row>
    <row r="5048" spans="1:4" hidden="1" x14ac:dyDescent="0.3">
      <c r="A5048" s="1">
        <v>45017.288194444445</v>
      </c>
      <c r="B5048">
        <v>31.084</v>
      </c>
      <c r="C5048">
        <v>22.021000000000001</v>
      </c>
      <c r="D5048">
        <f t="shared" si="78"/>
        <v>9.0629999999999988</v>
      </c>
    </row>
    <row r="5049" spans="1:4" hidden="1" x14ac:dyDescent="0.3">
      <c r="A5049" s="1">
        <v>45017.291666666664</v>
      </c>
      <c r="B5049">
        <v>31.02</v>
      </c>
      <c r="C5049">
        <v>21.98</v>
      </c>
      <c r="D5049">
        <f t="shared" si="78"/>
        <v>9.0399999999999991</v>
      </c>
    </row>
    <row r="5050" spans="1:4" hidden="1" x14ac:dyDescent="0.3">
      <c r="A5050" s="1">
        <v>45017.295138888891</v>
      </c>
      <c r="B5050">
        <v>30.873000000000001</v>
      </c>
      <c r="C5050">
        <v>21.678000000000001</v>
      </c>
      <c r="D5050">
        <f t="shared" si="78"/>
        <v>9.1950000000000003</v>
      </c>
    </row>
    <row r="5051" spans="1:4" hidden="1" x14ac:dyDescent="0.3">
      <c r="A5051" s="1">
        <v>45017.298611111109</v>
      </c>
      <c r="B5051">
        <v>30.823</v>
      </c>
      <c r="C5051">
        <v>21.739000000000001</v>
      </c>
      <c r="D5051">
        <f t="shared" si="78"/>
        <v>9.0839999999999996</v>
      </c>
    </row>
    <row r="5052" spans="1:4" hidden="1" x14ac:dyDescent="0.3">
      <c r="A5052" s="1">
        <v>45017.302083333336</v>
      </c>
      <c r="B5052">
        <v>30.751999999999999</v>
      </c>
      <c r="C5052">
        <v>21.798999999999999</v>
      </c>
      <c r="D5052">
        <f t="shared" si="78"/>
        <v>8.9529999999999994</v>
      </c>
    </row>
    <row r="5053" spans="1:4" hidden="1" x14ac:dyDescent="0.3">
      <c r="A5053" s="1">
        <v>45017.305555555555</v>
      </c>
      <c r="B5053">
        <v>30.677</v>
      </c>
      <c r="C5053">
        <v>21.798999999999999</v>
      </c>
      <c r="D5053">
        <f t="shared" si="78"/>
        <v>8.8780000000000001</v>
      </c>
    </row>
    <row r="5054" spans="1:4" hidden="1" x14ac:dyDescent="0.3">
      <c r="A5054" s="1">
        <v>45017.309027777781</v>
      </c>
      <c r="B5054">
        <v>30.666</v>
      </c>
      <c r="C5054">
        <v>21.635999999999999</v>
      </c>
      <c r="D5054">
        <f t="shared" si="78"/>
        <v>9.0300000000000011</v>
      </c>
    </row>
    <row r="5055" spans="1:4" hidden="1" x14ac:dyDescent="0.3">
      <c r="A5055" s="1">
        <v>45017.3125</v>
      </c>
      <c r="B5055">
        <v>30.597999999999999</v>
      </c>
      <c r="C5055">
        <v>21.597999999999999</v>
      </c>
      <c r="D5055">
        <f t="shared" si="78"/>
        <v>9</v>
      </c>
    </row>
    <row r="5056" spans="1:4" hidden="1" x14ac:dyDescent="0.3">
      <c r="A5056" s="1">
        <v>45017.315972222219</v>
      </c>
      <c r="B5056">
        <v>30.562000000000001</v>
      </c>
      <c r="C5056">
        <v>21.696000000000002</v>
      </c>
      <c r="D5056">
        <f t="shared" si="78"/>
        <v>8.8659999999999997</v>
      </c>
    </row>
    <row r="5057" spans="1:4" hidden="1" x14ac:dyDescent="0.3">
      <c r="A5057" s="1">
        <v>45017.319444444445</v>
      </c>
      <c r="B5057">
        <v>30.609000000000002</v>
      </c>
      <c r="C5057">
        <v>21.800999999999998</v>
      </c>
      <c r="D5057">
        <f t="shared" si="78"/>
        <v>8.8080000000000034</v>
      </c>
    </row>
    <row r="5058" spans="1:4" hidden="1" x14ac:dyDescent="0.3">
      <c r="A5058" s="1">
        <v>45017.322916666664</v>
      </c>
      <c r="B5058">
        <v>30.628</v>
      </c>
      <c r="C5058">
        <v>21.716999999999999</v>
      </c>
      <c r="D5058">
        <f t="shared" si="78"/>
        <v>8.9110000000000014</v>
      </c>
    </row>
    <row r="5059" spans="1:4" hidden="1" x14ac:dyDescent="0.3">
      <c r="A5059" s="1">
        <v>45017.326388888891</v>
      </c>
      <c r="B5059">
        <v>30.643000000000001</v>
      </c>
      <c r="C5059">
        <v>21.635999999999999</v>
      </c>
      <c r="D5059">
        <f t="shared" si="78"/>
        <v>9.0070000000000014</v>
      </c>
    </row>
    <row r="5060" spans="1:4" hidden="1" x14ac:dyDescent="0.3">
      <c r="A5060" s="1">
        <v>45017.329861111109</v>
      </c>
      <c r="B5060">
        <v>30.643999999999998</v>
      </c>
      <c r="C5060">
        <v>21.774000000000001</v>
      </c>
      <c r="D5060">
        <f t="shared" si="78"/>
        <v>8.8699999999999974</v>
      </c>
    </row>
    <row r="5061" spans="1:4" hidden="1" x14ac:dyDescent="0.3">
      <c r="A5061" s="1">
        <v>45017.333333333336</v>
      </c>
      <c r="B5061">
        <v>30.64</v>
      </c>
      <c r="C5061">
        <v>21.856999999999999</v>
      </c>
      <c r="D5061">
        <f t="shared" si="78"/>
        <v>8.7830000000000013</v>
      </c>
    </row>
    <row r="5062" spans="1:4" hidden="1" x14ac:dyDescent="0.3">
      <c r="A5062" s="1">
        <v>45017.336805555555</v>
      </c>
      <c r="B5062">
        <v>30.588999999999999</v>
      </c>
      <c r="C5062">
        <v>21.716999999999999</v>
      </c>
      <c r="D5062">
        <f t="shared" si="78"/>
        <v>8.8719999999999999</v>
      </c>
    </row>
    <row r="5063" spans="1:4" hidden="1" x14ac:dyDescent="0.3">
      <c r="A5063" s="1">
        <v>45017.340277777781</v>
      </c>
      <c r="B5063">
        <v>30.486000000000001</v>
      </c>
      <c r="C5063">
        <v>21.558</v>
      </c>
      <c r="D5063">
        <f t="shared" ref="D5063:D5126" si="79">B5063-C5063</f>
        <v>8.9280000000000008</v>
      </c>
    </row>
    <row r="5064" spans="1:4" hidden="1" x14ac:dyDescent="0.3">
      <c r="A5064" s="1">
        <v>45017.34375</v>
      </c>
      <c r="B5064">
        <v>30.427</v>
      </c>
      <c r="C5064">
        <v>21.655000000000001</v>
      </c>
      <c r="D5064">
        <f t="shared" si="79"/>
        <v>8.7719999999999985</v>
      </c>
    </row>
    <row r="5065" spans="1:4" hidden="1" x14ac:dyDescent="0.3">
      <c r="A5065" s="1">
        <v>45017.347222222219</v>
      </c>
      <c r="B5065">
        <v>30.349</v>
      </c>
      <c r="C5065">
        <v>21.716999999999999</v>
      </c>
      <c r="D5065">
        <f t="shared" si="79"/>
        <v>8.6320000000000014</v>
      </c>
    </row>
    <row r="5066" spans="1:4" hidden="1" x14ac:dyDescent="0.3">
      <c r="A5066" s="1">
        <v>45017.350694444445</v>
      </c>
      <c r="B5066">
        <v>30.2</v>
      </c>
      <c r="C5066">
        <v>21.425000000000001</v>
      </c>
      <c r="D5066">
        <f t="shared" si="79"/>
        <v>8.7749999999999986</v>
      </c>
    </row>
    <row r="5067" spans="1:4" hidden="1" x14ac:dyDescent="0.3">
      <c r="A5067" s="1">
        <v>45017.354166666664</v>
      </c>
      <c r="B5067">
        <v>30.015999999999998</v>
      </c>
      <c r="C5067">
        <v>21.263000000000002</v>
      </c>
      <c r="D5067">
        <f t="shared" si="79"/>
        <v>8.7529999999999966</v>
      </c>
    </row>
    <row r="5068" spans="1:4" hidden="1" x14ac:dyDescent="0.3">
      <c r="A5068" s="1">
        <v>45017.357638888891</v>
      </c>
      <c r="B5068">
        <v>29.736999999999998</v>
      </c>
      <c r="C5068">
        <v>21.233000000000001</v>
      </c>
      <c r="D5068">
        <f t="shared" si="79"/>
        <v>8.5039999999999978</v>
      </c>
    </row>
    <row r="5069" spans="1:4" hidden="1" x14ac:dyDescent="0.3">
      <c r="A5069" s="1">
        <v>45017.361111111109</v>
      </c>
      <c r="B5069">
        <v>29.638000000000002</v>
      </c>
      <c r="C5069">
        <v>21.274000000000001</v>
      </c>
      <c r="D5069">
        <f t="shared" si="79"/>
        <v>8.3640000000000008</v>
      </c>
    </row>
    <row r="5070" spans="1:4" hidden="1" x14ac:dyDescent="0.3">
      <c r="A5070" s="1">
        <v>45017.364583333336</v>
      </c>
      <c r="B5070">
        <v>29.373999999999999</v>
      </c>
      <c r="C5070">
        <v>20.878</v>
      </c>
      <c r="D5070">
        <f t="shared" si="79"/>
        <v>8.4959999999999987</v>
      </c>
    </row>
    <row r="5071" spans="1:4" hidden="1" x14ac:dyDescent="0.3">
      <c r="A5071" s="1">
        <v>45017.368055555555</v>
      </c>
      <c r="B5071">
        <v>29.167000000000002</v>
      </c>
      <c r="C5071">
        <v>20.85</v>
      </c>
      <c r="D5071">
        <f t="shared" si="79"/>
        <v>8.3170000000000002</v>
      </c>
    </row>
    <row r="5072" spans="1:4" hidden="1" x14ac:dyDescent="0.3">
      <c r="A5072" s="1">
        <v>45017.371527777781</v>
      </c>
      <c r="B5072">
        <v>29.068999999999999</v>
      </c>
      <c r="C5072">
        <v>20.956</v>
      </c>
      <c r="D5072">
        <f t="shared" si="79"/>
        <v>8.1129999999999995</v>
      </c>
    </row>
    <row r="5073" spans="1:4" hidden="1" x14ac:dyDescent="0.3">
      <c r="A5073" s="1">
        <v>45017.375</v>
      </c>
      <c r="B5073">
        <v>29.077000000000002</v>
      </c>
      <c r="C5073">
        <v>20.951000000000001</v>
      </c>
      <c r="D5073">
        <f t="shared" si="79"/>
        <v>8.1260000000000012</v>
      </c>
    </row>
    <row r="5074" spans="1:4" hidden="1" x14ac:dyDescent="0.3">
      <c r="A5074" s="1">
        <v>45017.378472222219</v>
      </c>
      <c r="B5074">
        <v>28.946999999999999</v>
      </c>
      <c r="C5074">
        <v>20.727</v>
      </c>
      <c r="D5074">
        <f t="shared" si="79"/>
        <v>8.2199999999999989</v>
      </c>
    </row>
    <row r="5075" spans="1:4" hidden="1" x14ac:dyDescent="0.3">
      <c r="A5075" s="1">
        <v>45017.381944444445</v>
      </c>
      <c r="B5075">
        <v>28.919</v>
      </c>
      <c r="C5075">
        <v>20.869</v>
      </c>
      <c r="D5075">
        <f t="shared" si="79"/>
        <v>8.0500000000000007</v>
      </c>
    </row>
    <row r="5076" spans="1:4" hidden="1" x14ac:dyDescent="0.3">
      <c r="A5076" s="1">
        <v>45017.385416666664</v>
      </c>
      <c r="B5076">
        <v>28.904</v>
      </c>
      <c r="C5076">
        <v>20.949000000000002</v>
      </c>
      <c r="D5076">
        <f t="shared" si="79"/>
        <v>7.9549999999999983</v>
      </c>
    </row>
    <row r="5077" spans="1:4" hidden="1" x14ac:dyDescent="0.3">
      <c r="A5077" s="1">
        <v>45017.388888888891</v>
      </c>
      <c r="B5077">
        <v>28.9</v>
      </c>
      <c r="C5077">
        <v>20.806999999999999</v>
      </c>
      <c r="D5077">
        <f t="shared" si="79"/>
        <v>8.093</v>
      </c>
    </row>
    <row r="5078" spans="1:4" hidden="1" x14ac:dyDescent="0.3">
      <c r="A5078" s="1">
        <v>45017.392361111109</v>
      </c>
      <c r="B5078">
        <v>28.899000000000001</v>
      </c>
      <c r="C5078">
        <v>20.85</v>
      </c>
      <c r="D5078">
        <f t="shared" si="79"/>
        <v>8.0489999999999995</v>
      </c>
    </row>
    <row r="5079" spans="1:4" hidden="1" x14ac:dyDescent="0.3">
      <c r="A5079" s="1">
        <v>45017.395833333336</v>
      </c>
      <c r="B5079">
        <v>28.834</v>
      </c>
      <c r="C5079">
        <v>20.89</v>
      </c>
      <c r="D5079">
        <f t="shared" si="79"/>
        <v>7.9439999999999991</v>
      </c>
    </row>
    <row r="5080" spans="1:4" hidden="1" x14ac:dyDescent="0.3">
      <c r="A5080" s="1">
        <v>45017.399305555555</v>
      </c>
      <c r="B5080">
        <v>28.713000000000001</v>
      </c>
      <c r="C5080">
        <v>20.827999999999999</v>
      </c>
      <c r="D5080">
        <f t="shared" si="79"/>
        <v>7.8850000000000016</v>
      </c>
    </row>
    <row r="5081" spans="1:4" hidden="1" x14ac:dyDescent="0.3">
      <c r="A5081" s="1">
        <v>45017.402777777781</v>
      </c>
      <c r="B5081">
        <v>28.69</v>
      </c>
      <c r="C5081">
        <v>20.71</v>
      </c>
      <c r="D5081">
        <f t="shared" si="79"/>
        <v>7.98</v>
      </c>
    </row>
    <row r="5082" spans="1:4" hidden="1" x14ac:dyDescent="0.3">
      <c r="A5082" s="1">
        <v>45017.40625</v>
      </c>
      <c r="B5082">
        <v>28.596</v>
      </c>
      <c r="C5082">
        <v>20.791</v>
      </c>
      <c r="D5082">
        <f t="shared" si="79"/>
        <v>7.8049999999999997</v>
      </c>
    </row>
    <row r="5083" spans="1:4" hidden="1" x14ac:dyDescent="0.3">
      <c r="A5083" s="1">
        <v>45017.409722222219</v>
      </c>
      <c r="B5083">
        <v>28.574999999999999</v>
      </c>
      <c r="C5083">
        <v>20.748999999999999</v>
      </c>
      <c r="D5083">
        <f t="shared" si="79"/>
        <v>7.8260000000000005</v>
      </c>
    </row>
    <row r="5084" spans="1:4" hidden="1" x14ac:dyDescent="0.3">
      <c r="A5084" s="1">
        <v>45017.413194444445</v>
      </c>
      <c r="B5084">
        <v>28.52</v>
      </c>
      <c r="C5084">
        <v>20.606999999999999</v>
      </c>
      <c r="D5084">
        <f t="shared" si="79"/>
        <v>7.9130000000000003</v>
      </c>
    </row>
    <row r="5085" spans="1:4" hidden="1" x14ac:dyDescent="0.3">
      <c r="A5085" s="1">
        <v>45017.416666666664</v>
      </c>
      <c r="B5085">
        <v>28.483000000000001</v>
      </c>
      <c r="C5085">
        <v>20.765999999999998</v>
      </c>
      <c r="D5085">
        <f t="shared" si="79"/>
        <v>7.7170000000000023</v>
      </c>
    </row>
    <row r="5086" spans="1:4" hidden="1" x14ac:dyDescent="0.3">
      <c r="A5086" s="1">
        <v>45017.420138888891</v>
      </c>
      <c r="B5086">
        <v>28.47</v>
      </c>
      <c r="C5086">
        <v>20.77</v>
      </c>
      <c r="D5086">
        <f t="shared" si="79"/>
        <v>7.6999999999999993</v>
      </c>
    </row>
    <row r="5087" spans="1:4" hidden="1" x14ac:dyDescent="0.3">
      <c r="A5087" s="1">
        <v>45017.423611111109</v>
      </c>
      <c r="B5087">
        <v>28.317</v>
      </c>
      <c r="C5087">
        <v>20.555</v>
      </c>
      <c r="D5087">
        <f t="shared" si="79"/>
        <v>7.7620000000000005</v>
      </c>
    </row>
    <row r="5088" spans="1:4" hidden="1" x14ac:dyDescent="0.3">
      <c r="A5088" s="1">
        <v>45017.427083333336</v>
      </c>
      <c r="B5088">
        <v>28.338000000000001</v>
      </c>
      <c r="C5088">
        <v>20.75</v>
      </c>
      <c r="D5088">
        <f t="shared" si="79"/>
        <v>7.588000000000001</v>
      </c>
    </row>
    <row r="5089" spans="1:4" hidden="1" x14ac:dyDescent="0.3">
      <c r="A5089" s="1">
        <v>45017.430555555555</v>
      </c>
      <c r="B5089">
        <v>28.266999999999999</v>
      </c>
      <c r="C5089">
        <v>20.608000000000001</v>
      </c>
      <c r="D5089">
        <f t="shared" si="79"/>
        <v>7.6589999999999989</v>
      </c>
    </row>
    <row r="5090" spans="1:4" hidden="1" x14ac:dyDescent="0.3">
      <c r="A5090" s="1">
        <v>45017.434027777781</v>
      </c>
      <c r="B5090">
        <v>28.129000000000001</v>
      </c>
      <c r="C5090">
        <v>20.507000000000001</v>
      </c>
      <c r="D5090">
        <f t="shared" si="79"/>
        <v>7.6219999999999999</v>
      </c>
    </row>
    <row r="5091" spans="1:4" hidden="1" x14ac:dyDescent="0.3">
      <c r="A5091" s="1">
        <v>45017.4375</v>
      </c>
      <c r="B5091">
        <v>28.111999999999998</v>
      </c>
      <c r="C5091">
        <v>20.545999999999999</v>
      </c>
      <c r="D5091">
        <f t="shared" si="79"/>
        <v>7.5659999999999989</v>
      </c>
    </row>
    <row r="5092" spans="1:4" hidden="1" x14ac:dyDescent="0.3">
      <c r="A5092" s="1">
        <v>45017.440972222219</v>
      </c>
      <c r="B5092">
        <v>27.844000000000001</v>
      </c>
      <c r="C5092">
        <v>20.344000000000001</v>
      </c>
      <c r="D5092">
        <f t="shared" si="79"/>
        <v>7.5</v>
      </c>
    </row>
    <row r="5093" spans="1:4" hidden="1" x14ac:dyDescent="0.3">
      <c r="A5093" s="1">
        <v>45017.444444444445</v>
      </c>
      <c r="B5093">
        <v>27.622</v>
      </c>
      <c r="C5093">
        <v>20.222999999999999</v>
      </c>
      <c r="D5093">
        <f t="shared" si="79"/>
        <v>7.3990000000000009</v>
      </c>
    </row>
    <row r="5094" spans="1:4" hidden="1" x14ac:dyDescent="0.3">
      <c r="A5094" s="1">
        <v>45017.447916666664</v>
      </c>
      <c r="B5094">
        <v>27.533000000000001</v>
      </c>
      <c r="C5094">
        <v>20.265999999999998</v>
      </c>
      <c r="D5094">
        <f t="shared" si="79"/>
        <v>7.267000000000003</v>
      </c>
    </row>
    <row r="5095" spans="1:4" hidden="1" x14ac:dyDescent="0.3">
      <c r="A5095" s="1">
        <v>45017.451388888891</v>
      </c>
      <c r="B5095">
        <v>27.472000000000001</v>
      </c>
      <c r="C5095">
        <v>20.081</v>
      </c>
      <c r="D5095">
        <f t="shared" si="79"/>
        <v>7.3910000000000018</v>
      </c>
    </row>
    <row r="5096" spans="1:4" hidden="1" x14ac:dyDescent="0.3">
      <c r="A5096" s="1">
        <v>45017.454861111109</v>
      </c>
      <c r="B5096">
        <v>27.402000000000001</v>
      </c>
      <c r="C5096">
        <v>20.222999999999999</v>
      </c>
      <c r="D5096">
        <f t="shared" si="79"/>
        <v>7.179000000000002</v>
      </c>
    </row>
    <row r="5097" spans="1:4" hidden="1" x14ac:dyDescent="0.3">
      <c r="A5097" s="1">
        <v>45017.458333333336</v>
      </c>
      <c r="B5097">
        <v>27.236999999999998</v>
      </c>
      <c r="C5097">
        <v>20.094000000000001</v>
      </c>
      <c r="D5097">
        <f t="shared" si="79"/>
        <v>7.1429999999999971</v>
      </c>
    </row>
    <row r="5098" spans="1:4" hidden="1" x14ac:dyDescent="0.3">
      <c r="A5098" s="1">
        <v>45017.461805555555</v>
      </c>
      <c r="B5098">
        <v>27.106999999999999</v>
      </c>
      <c r="C5098">
        <v>19.960999999999999</v>
      </c>
      <c r="D5098">
        <f t="shared" si="79"/>
        <v>7.1460000000000008</v>
      </c>
    </row>
    <row r="5099" spans="1:4" hidden="1" x14ac:dyDescent="0.3">
      <c r="A5099" s="1">
        <v>45017.465277777781</v>
      </c>
      <c r="B5099">
        <v>27.093</v>
      </c>
      <c r="C5099">
        <v>20.103000000000002</v>
      </c>
      <c r="D5099">
        <f t="shared" si="79"/>
        <v>6.9899999999999984</v>
      </c>
    </row>
    <row r="5100" spans="1:4" hidden="1" x14ac:dyDescent="0.3">
      <c r="A5100" s="1">
        <v>45017.46875</v>
      </c>
      <c r="B5100">
        <v>26.994</v>
      </c>
      <c r="C5100">
        <v>19.939</v>
      </c>
      <c r="D5100">
        <f t="shared" si="79"/>
        <v>7.0549999999999997</v>
      </c>
    </row>
    <row r="5101" spans="1:4" hidden="1" x14ac:dyDescent="0.3">
      <c r="A5101" s="1">
        <v>45017.472222222219</v>
      </c>
      <c r="B5101">
        <v>26.814</v>
      </c>
      <c r="C5101">
        <v>19.899999999999999</v>
      </c>
      <c r="D5101">
        <f t="shared" si="79"/>
        <v>6.9140000000000015</v>
      </c>
    </row>
    <row r="5102" spans="1:4" hidden="1" x14ac:dyDescent="0.3">
      <c r="A5102" s="1">
        <v>45017.475694444445</v>
      </c>
      <c r="B5102">
        <v>26.753</v>
      </c>
      <c r="C5102">
        <v>19.86</v>
      </c>
      <c r="D5102">
        <f t="shared" si="79"/>
        <v>6.8930000000000007</v>
      </c>
    </row>
    <row r="5103" spans="1:4" hidden="1" x14ac:dyDescent="0.3">
      <c r="A5103" s="1">
        <v>45017.479166666664</v>
      </c>
      <c r="B5103">
        <v>26.634</v>
      </c>
      <c r="C5103">
        <v>19.78</v>
      </c>
      <c r="D5103">
        <f t="shared" si="79"/>
        <v>6.8539999999999992</v>
      </c>
    </row>
    <row r="5104" spans="1:4" hidden="1" x14ac:dyDescent="0.3">
      <c r="A5104" s="1">
        <v>45017.482638888891</v>
      </c>
      <c r="B5104">
        <v>26.446999999999999</v>
      </c>
      <c r="C5104">
        <v>19.78</v>
      </c>
      <c r="D5104">
        <f t="shared" si="79"/>
        <v>6.666999999999998</v>
      </c>
    </row>
    <row r="5105" spans="1:4" hidden="1" x14ac:dyDescent="0.3">
      <c r="A5105" s="1">
        <v>45017.486111111109</v>
      </c>
      <c r="B5105">
        <v>26.483000000000001</v>
      </c>
      <c r="C5105">
        <v>19.689</v>
      </c>
      <c r="D5105">
        <f t="shared" si="79"/>
        <v>6.7940000000000005</v>
      </c>
    </row>
    <row r="5106" spans="1:4" hidden="1" x14ac:dyDescent="0.3">
      <c r="A5106" s="1">
        <v>45017.489583333336</v>
      </c>
      <c r="B5106">
        <v>26.521000000000001</v>
      </c>
      <c r="C5106">
        <v>19.920000000000002</v>
      </c>
      <c r="D5106">
        <f t="shared" si="79"/>
        <v>6.6009999999999991</v>
      </c>
    </row>
    <row r="5107" spans="1:4" hidden="1" x14ac:dyDescent="0.3">
      <c r="A5107" s="1">
        <v>45017.493055555555</v>
      </c>
      <c r="B5107">
        <v>26.449000000000002</v>
      </c>
      <c r="C5107">
        <v>19.78</v>
      </c>
      <c r="D5107">
        <f t="shared" si="79"/>
        <v>6.6690000000000005</v>
      </c>
    </row>
    <row r="5108" spans="1:4" hidden="1" x14ac:dyDescent="0.3">
      <c r="A5108" s="1">
        <v>45017.496527777781</v>
      </c>
      <c r="B5108">
        <v>26.963999999999999</v>
      </c>
      <c r="C5108">
        <v>20.350999999999999</v>
      </c>
      <c r="D5108">
        <f t="shared" si="79"/>
        <v>6.6129999999999995</v>
      </c>
    </row>
    <row r="5109" spans="1:4" hidden="1" x14ac:dyDescent="0.3">
      <c r="A5109" s="1">
        <v>45017.5</v>
      </c>
      <c r="B5109">
        <v>27.163</v>
      </c>
      <c r="C5109">
        <v>20.387</v>
      </c>
      <c r="D5109">
        <f t="shared" si="79"/>
        <v>6.7759999999999998</v>
      </c>
    </row>
    <row r="5110" spans="1:4" hidden="1" x14ac:dyDescent="0.3">
      <c r="A5110" s="1">
        <v>45017.503472222219</v>
      </c>
      <c r="B5110">
        <v>27.369</v>
      </c>
      <c r="C5110">
        <v>20.436</v>
      </c>
      <c r="D5110">
        <f t="shared" si="79"/>
        <v>6.9329999999999998</v>
      </c>
    </row>
    <row r="5111" spans="1:4" hidden="1" x14ac:dyDescent="0.3">
      <c r="A5111" s="1">
        <v>45017.506944444445</v>
      </c>
      <c r="B5111">
        <v>27.492000000000001</v>
      </c>
      <c r="C5111">
        <v>20.606999999999999</v>
      </c>
      <c r="D5111">
        <f t="shared" si="79"/>
        <v>6.8850000000000016</v>
      </c>
    </row>
    <row r="5112" spans="1:4" hidden="1" x14ac:dyDescent="0.3">
      <c r="A5112" s="1">
        <v>45017.510416666664</v>
      </c>
      <c r="B5112">
        <v>27.802</v>
      </c>
      <c r="C5112">
        <v>21.088999999999999</v>
      </c>
      <c r="D5112">
        <f t="shared" si="79"/>
        <v>6.713000000000001</v>
      </c>
    </row>
    <row r="5113" spans="1:4" hidden="1" x14ac:dyDescent="0.3">
      <c r="A5113" s="1">
        <v>45017.513888888891</v>
      </c>
      <c r="B5113">
        <v>28.882999999999999</v>
      </c>
      <c r="C5113">
        <v>21.777999999999999</v>
      </c>
      <c r="D5113">
        <f t="shared" si="79"/>
        <v>7.1050000000000004</v>
      </c>
    </row>
    <row r="5114" spans="1:4" hidden="1" x14ac:dyDescent="0.3">
      <c r="A5114" s="1">
        <v>45017.517361111109</v>
      </c>
      <c r="B5114">
        <v>28.916</v>
      </c>
      <c r="C5114">
        <v>21.588000000000001</v>
      </c>
      <c r="D5114">
        <f t="shared" si="79"/>
        <v>7.3279999999999994</v>
      </c>
    </row>
    <row r="5115" spans="1:4" hidden="1" x14ac:dyDescent="0.3">
      <c r="A5115" s="1">
        <v>45017.520833333336</v>
      </c>
      <c r="B5115">
        <v>28.882000000000001</v>
      </c>
      <c r="C5115">
        <v>21.93</v>
      </c>
      <c r="D5115">
        <f t="shared" si="79"/>
        <v>6.9520000000000017</v>
      </c>
    </row>
    <row r="5116" spans="1:4" hidden="1" x14ac:dyDescent="0.3">
      <c r="A5116" s="1">
        <v>45017.524305555555</v>
      </c>
      <c r="B5116">
        <v>29.605</v>
      </c>
      <c r="C5116">
        <v>22.082999999999998</v>
      </c>
      <c r="D5116">
        <f t="shared" si="79"/>
        <v>7.522000000000002</v>
      </c>
    </row>
    <row r="5117" spans="1:4" hidden="1" x14ac:dyDescent="0.3">
      <c r="A5117" s="1">
        <v>45017.527777777781</v>
      </c>
      <c r="B5117">
        <v>29.585000000000001</v>
      </c>
      <c r="C5117">
        <v>21.98</v>
      </c>
      <c r="D5117">
        <f t="shared" si="79"/>
        <v>7.6050000000000004</v>
      </c>
    </row>
    <row r="5118" spans="1:4" hidden="1" x14ac:dyDescent="0.3">
      <c r="A5118" s="1">
        <v>45017.53125</v>
      </c>
      <c r="B5118">
        <v>29.289000000000001</v>
      </c>
      <c r="C5118">
        <v>21.76</v>
      </c>
      <c r="D5118">
        <f t="shared" si="79"/>
        <v>7.5289999999999999</v>
      </c>
    </row>
    <row r="5119" spans="1:4" hidden="1" x14ac:dyDescent="0.3">
      <c r="A5119" s="1">
        <v>45017.534722222219</v>
      </c>
      <c r="B5119">
        <v>28.757000000000001</v>
      </c>
      <c r="C5119">
        <v>21.288</v>
      </c>
      <c r="D5119">
        <f t="shared" si="79"/>
        <v>7.4690000000000012</v>
      </c>
    </row>
    <row r="5120" spans="1:4" hidden="1" x14ac:dyDescent="0.3">
      <c r="A5120" s="1">
        <v>45017.538194444445</v>
      </c>
      <c r="B5120">
        <v>29.15</v>
      </c>
      <c r="C5120">
        <v>21.638999999999999</v>
      </c>
      <c r="D5120">
        <f t="shared" si="79"/>
        <v>7.5109999999999992</v>
      </c>
    </row>
    <row r="5121" spans="1:4" hidden="1" x14ac:dyDescent="0.3">
      <c r="A5121" s="1">
        <v>45017.541666666664</v>
      </c>
      <c r="B5121">
        <v>29.373999999999999</v>
      </c>
      <c r="C5121">
        <v>21.92</v>
      </c>
      <c r="D5121">
        <f t="shared" si="79"/>
        <v>7.4539999999999971</v>
      </c>
    </row>
    <row r="5122" spans="1:4" hidden="1" x14ac:dyDescent="0.3">
      <c r="A5122" s="1">
        <v>45017.545138888891</v>
      </c>
      <c r="B5122">
        <v>29.779</v>
      </c>
      <c r="C5122">
        <v>22.007999999999999</v>
      </c>
      <c r="D5122">
        <f t="shared" si="79"/>
        <v>7.7710000000000008</v>
      </c>
    </row>
    <row r="5123" spans="1:4" hidden="1" x14ac:dyDescent="0.3">
      <c r="A5123" s="1">
        <v>45017.548611111109</v>
      </c>
      <c r="B5123">
        <v>29.786999999999999</v>
      </c>
      <c r="C5123">
        <v>21.908999999999999</v>
      </c>
      <c r="D5123">
        <f t="shared" si="79"/>
        <v>7.8780000000000001</v>
      </c>
    </row>
    <row r="5124" spans="1:4" hidden="1" x14ac:dyDescent="0.3">
      <c r="A5124" s="1">
        <v>45017.552083333336</v>
      </c>
      <c r="B5124">
        <v>29.763999999999999</v>
      </c>
      <c r="C5124">
        <v>21.943000000000001</v>
      </c>
      <c r="D5124">
        <f t="shared" si="79"/>
        <v>7.820999999999998</v>
      </c>
    </row>
    <row r="5125" spans="1:4" hidden="1" x14ac:dyDescent="0.3">
      <c r="A5125" s="1">
        <v>45017.555555555555</v>
      </c>
      <c r="B5125">
        <v>29.635000000000002</v>
      </c>
      <c r="C5125">
        <v>21.794</v>
      </c>
      <c r="D5125">
        <f t="shared" si="79"/>
        <v>7.8410000000000011</v>
      </c>
    </row>
    <row r="5126" spans="1:4" hidden="1" x14ac:dyDescent="0.3">
      <c r="A5126" s="1">
        <v>45017.559027777781</v>
      </c>
      <c r="B5126">
        <v>29.823</v>
      </c>
      <c r="C5126">
        <v>21.925000000000001</v>
      </c>
      <c r="D5126">
        <f t="shared" si="79"/>
        <v>7.8979999999999997</v>
      </c>
    </row>
    <row r="5127" spans="1:4" hidden="1" x14ac:dyDescent="0.3">
      <c r="A5127" s="1">
        <v>45017.5625</v>
      </c>
      <c r="B5127">
        <v>29.71</v>
      </c>
      <c r="C5127">
        <v>21.798999999999999</v>
      </c>
      <c r="D5127">
        <f t="shared" ref="D5127:D5190" si="80">B5127-C5127</f>
        <v>7.9110000000000014</v>
      </c>
    </row>
    <row r="5128" spans="1:4" hidden="1" x14ac:dyDescent="0.3">
      <c r="A5128" s="1">
        <v>45017.565972222219</v>
      </c>
      <c r="B5128">
        <v>29.527000000000001</v>
      </c>
      <c r="C5128">
        <v>21.71</v>
      </c>
      <c r="D5128">
        <f t="shared" si="80"/>
        <v>7.8170000000000002</v>
      </c>
    </row>
    <row r="5129" spans="1:4" hidden="1" x14ac:dyDescent="0.3">
      <c r="A5129" s="1">
        <v>45017.569444444445</v>
      </c>
      <c r="B5129">
        <v>29.724</v>
      </c>
      <c r="C5129">
        <v>22.001000000000001</v>
      </c>
      <c r="D5129">
        <f t="shared" si="80"/>
        <v>7.722999999999999</v>
      </c>
    </row>
    <row r="5130" spans="1:4" hidden="1" x14ac:dyDescent="0.3">
      <c r="A5130" s="1">
        <v>45017.572916666664</v>
      </c>
      <c r="B5130">
        <v>29.954999999999998</v>
      </c>
      <c r="C5130">
        <v>22.003</v>
      </c>
      <c r="D5130">
        <f t="shared" si="80"/>
        <v>7.9519999999999982</v>
      </c>
    </row>
    <row r="5131" spans="1:4" hidden="1" x14ac:dyDescent="0.3">
      <c r="A5131" s="1">
        <v>45017.576388888891</v>
      </c>
      <c r="B5131">
        <v>29.821999999999999</v>
      </c>
      <c r="C5131">
        <v>21.890999999999998</v>
      </c>
      <c r="D5131">
        <f t="shared" si="80"/>
        <v>7.9310000000000009</v>
      </c>
    </row>
    <row r="5132" spans="1:4" hidden="1" x14ac:dyDescent="0.3">
      <c r="A5132" s="1">
        <v>45017.579861111109</v>
      </c>
      <c r="B5132">
        <v>29.821999999999999</v>
      </c>
      <c r="C5132">
        <v>21.82</v>
      </c>
      <c r="D5132">
        <f t="shared" si="80"/>
        <v>8.0019999999999989</v>
      </c>
    </row>
    <row r="5133" spans="1:4" hidden="1" x14ac:dyDescent="0.3">
      <c r="A5133" s="1">
        <v>45017.583333333336</v>
      </c>
      <c r="B5133">
        <v>29.518999999999998</v>
      </c>
      <c r="C5133">
        <v>21.658999999999999</v>
      </c>
      <c r="D5133">
        <f t="shared" si="80"/>
        <v>7.8599999999999994</v>
      </c>
    </row>
    <row r="5134" spans="1:4" hidden="1" x14ac:dyDescent="0.3">
      <c r="A5134" s="1">
        <v>45017.586805555555</v>
      </c>
      <c r="B5134">
        <v>29.58</v>
      </c>
      <c r="C5134">
        <v>21.690999999999999</v>
      </c>
      <c r="D5134">
        <f t="shared" si="80"/>
        <v>7.8889999999999993</v>
      </c>
    </row>
    <row r="5135" spans="1:4" hidden="1" x14ac:dyDescent="0.3">
      <c r="A5135" s="1">
        <v>45017.590277777781</v>
      </c>
      <c r="B5135">
        <v>29.614000000000001</v>
      </c>
      <c r="C5135">
        <v>21.689</v>
      </c>
      <c r="D5135">
        <f t="shared" si="80"/>
        <v>7.9250000000000007</v>
      </c>
    </row>
    <row r="5136" spans="1:4" hidden="1" x14ac:dyDescent="0.3">
      <c r="A5136" s="1">
        <v>45017.59375</v>
      </c>
      <c r="B5136">
        <v>29.709</v>
      </c>
      <c r="C5136">
        <v>21.7</v>
      </c>
      <c r="D5136">
        <f t="shared" si="80"/>
        <v>8.0090000000000003</v>
      </c>
    </row>
    <row r="5137" spans="1:4" hidden="1" x14ac:dyDescent="0.3">
      <c r="A5137" s="1">
        <v>45017.597222222219</v>
      </c>
      <c r="B5137">
        <v>29.763999999999999</v>
      </c>
      <c r="C5137">
        <v>21.74</v>
      </c>
      <c r="D5137">
        <f t="shared" si="80"/>
        <v>8.0240000000000009</v>
      </c>
    </row>
    <row r="5138" spans="1:4" hidden="1" x14ac:dyDescent="0.3">
      <c r="A5138" s="1">
        <v>45017.600694444445</v>
      </c>
      <c r="B5138">
        <v>29.571000000000002</v>
      </c>
      <c r="C5138">
        <v>21.559000000000001</v>
      </c>
      <c r="D5138">
        <f t="shared" si="80"/>
        <v>8.0120000000000005</v>
      </c>
    </row>
    <row r="5139" spans="1:4" hidden="1" x14ac:dyDescent="0.3">
      <c r="A5139" s="1">
        <v>45017.604166666664</v>
      </c>
      <c r="B5139">
        <v>29.780999999999999</v>
      </c>
      <c r="C5139">
        <v>21.841999999999999</v>
      </c>
      <c r="D5139">
        <f t="shared" si="80"/>
        <v>7.9390000000000001</v>
      </c>
    </row>
    <row r="5140" spans="1:4" hidden="1" x14ac:dyDescent="0.3">
      <c r="A5140" s="1">
        <v>45017.607638888891</v>
      </c>
      <c r="B5140">
        <v>30.024000000000001</v>
      </c>
      <c r="C5140">
        <v>21.983000000000001</v>
      </c>
      <c r="D5140">
        <f t="shared" si="80"/>
        <v>8.0410000000000004</v>
      </c>
    </row>
    <row r="5141" spans="1:4" hidden="1" x14ac:dyDescent="0.3">
      <c r="A5141" s="1">
        <v>45017.611111111109</v>
      </c>
      <c r="B5141">
        <v>30.164000000000001</v>
      </c>
      <c r="C5141">
        <v>22.143000000000001</v>
      </c>
      <c r="D5141">
        <f t="shared" si="80"/>
        <v>8.0210000000000008</v>
      </c>
    </row>
    <row r="5142" spans="1:4" hidden="1" x14ac:dyDescent="0.3">
      <c r="A5142" s="1">
        <v>45017.614583333336</v>
      </c>
      <c r="B5142">
        <v>30.2</v>
      </c>
      <c r="C5142">
        <v>22.071999999999999</v>
      </c>
      <c r="D5142">
        <f t="shared" si="80"/>
        <v>8.1280000000000001</v>
      </c>
    </row>
    <row r="5143" spans="1:4" hidden="1" x14ac:dyDescent="0.3">
      <c r="A5143" s="1">
        <v>45017.618055555555</v>
      </c>
      <c r="B5143">
        <v>30.763999999999999</v>
      </c>
      <c r="C5143">
        <v>22.53</v>
      </c>
      <c r="D5143">
        <f t="shared" si="80"/>
        <v>8.2339999999999982</v>
      </c>
    </row>
    <row r="5144" spans="1:4" hidden="1" x14ac:dyDescent="0.3">
      <c r="A5144" s="1">
        <v>45017.621527777781</v>
      </c>
      <c r="B5144">
        <v>30.827000000000002</v>
      </c>
      <c r="C5144">
        <v>22.468</v>
      </c>
      <c r="D5144">
        <f t="shared" si="80"/>
        <v>8.3590000000000018</v>
      </c>
    </row>
    <row r="5145" spans="1:4" hidden="1" x14ac:dyDescent="0.3">
      <c r="A5145" s="1">
        <v>45017.625</v>
      </c>
      <c r="B5145">
        <v>31.045000000000002</v>
      </c>
      <c r="C5145">
        <v>22.548999999999999</v>
      </c>
      <c r="D5145">
        <f t="shared" si="80"/>
        <v>8.4960000000000022</v>
      </c>
    </row>
    <row r="5146" spans="1:4" hidden="1" x14ac:dyDescent="0.3">
      <c r="A5146" s="1">
        <v>45017.628472222219</v>
      </c>
      <c r="B5146">
        <v>30.673999999999999</v>
      </c>
      <c r="C5146">
        <v>22.245999999999999</v>
      </c>
      <c r="D5146">
        <f t="shared" si="80"/>
        <v>8.4280000000000008</v>
      </c>
    </row>
    <row r="5147" spans="1:4" hidden="1" x14ac:dyDescent="0.3">
      <c r="A5147" s="1">
        <v>45017.631944444445</v>
      </c>
      <c r="B5147">
        <v>30.574999999999999</v>
      </c>
      <c r="C5147">
        <v>22.044</v>
      </c>
      <c r="D5147">
        <f t="shared" si="80"/>
        <v>8.5309999999999988</v>
      </c>
    </row>
    <row r="5148" spans="1:4" hidden="1" x14ac:dyDescent="0.3">
      <c r="A5148" s="1">
        <v>45017.635416666664</v>
      </c>
      <c r="B5148">
        <v>30.259</v>
      </c>
      <c r="C5148">
        <v>21.943999999999999</v>
      </c>
      <c r="D5148">
        <f t="shared" si="80"/>
        <v>8.3150000000000013</v>
      </c>
    </row>
    <row r="5149" spans="1:4" hidden="1" x14ac:dyDescent="0.3">
      <c r="A5149" s="1">
        <v>45017.638888888891</v>
      </c>
      <c r="B5149">
        <v>30.474</v>
      </c>
      <c r="C5149">
        <v>22.125</v>
      </c>
      <c r="D5149">
        <f t="shared" si="80"/>
        <v>8.3490000000000002</v>
      </c>
    </row>
    <row r="5150" spans="1:4" hidden="1" x14ac:dyDescent="0.3">
      <c r="A5150" s="1">
        <v>45017.642361111109</v>
      </c>
      <c r="B5150">
        <v>30.193000000000001</v>
      </c>
      <c r="C5150">
        <v>21.800999999999998</v>
      </c>
      <c r="D5150">
        <f t="shared" si="80"/>
        <v>8.392000000000003</v>
      </c>
    </row>
    <row r="5151" spans="1:4" hidden="1" x14ac:dyDescent="0.3">
      <c r="A5151" s="1">
        <v>45017.645833333336</v>
      </c>
      <c r="B5151">
        <v>30.094000000000001</v>
      </c>
      <c r="C5151">
        <v>21.824000000000002</v>
      </c>
      <c r="D5151">
        <f t="shared" si="80"/>
        <v>8.27</v>
      </c>
    </row>
    <row r="5152" spans="1:4" hidden="1" x14ac:dyDescent="0.3">
      <c r="A5152" s="1">
        <v>45017.649305555555</v>
      </c>
      <c r="B5152">
        <v>30.053000000000001</v>
      </c>
      <c r="C5152">
        <v>21.943999999999999</v>
      </c>
      <c r="D5152">
        <f t="shared" si="80"/>
        <v>8.1090000000000018</v>
      </c>
    </row>
    <row r="5153" spans="1:4" hidden="1" x14ac:dyDescent="0.3">
      <c r="A5153" s="1">
        <v>45017.652777777781</v>
      </c>
      <c r="B5153">
        <v>30.347999999999999</v>
      </c>
      <c r="C5153">
        <v>21.943999999999999</v>
      </c>
      <c r="D5153">
        <f t="shared" si="80"/>
        <v>8.4039999999999999</v>
      </c>
    </row>
    <row r="5154" spans="1:4" hidden="1" x14ac:dyDescent="0.3">
      <c r="A5154" s="1">
        <v>45017.65625</v>
      </c>
      <c r="B5154">
        <v>30.440999999999999</v>
      </c>
      <c r="C5154">
        <v>21.994</v>
      </c>
      <c r="D5154">
        <f t="shared" si="80"/>
        <v>8.4469999999999992</v>
      </c>
    </row>
    <row r="5155" spans="1:4" hidden="1" x14ac:dyDescent="0.3">
      <c r="A5155" s="1">
        <v>45017.659722222219</v>
      </c>
      <c r="B5155">
        <v>30.495999999999999</v>
      </c>
      <c r="C5155">
        <v>21.966000000000001</v>
      </c>
      <c r="D5155">
        <f t="shared" si="80"/>
        <v>8.5299999999999976</v>
      </c>
    </row>
    <row r="5156" spans="1:4" hidden="1" x14ac:dyDescent="0.3">
      <c r="A5156" s="1">
        <v>45017.663194444445</v>
      </c>
      <c r="B5156">
        <v>30.312999999999999</v>
      </c>
      <c r="C5156">
        <v>21.907</v>
      </c>
      <c r="D5156">
        <f t="shared" si="80"/>
        <v>8.4059999999999988</v>
      </c>
    </row>
    <row r="5157" spans="1:4" hidden="1" x14ac:dyDescent="0.3">
      <c r="A5157" s="1">
        <v>45017.666666666664</v>
      </c>
      <c r="B5157">
        <v>30.666</v>
      </c>
      <c r="C5157">
        <v>22.195</v>
      </c>
      <c r="D5157">
        <f t="shared" si="80"/>
        <v>8.4710000000000001</v>
      </c>
    </row>
    <row r="5158" spans="1:4" hidden="1" x14ac:dyDescent="0.3">
      <c r="A5158" s="1">
        <v>45017.670138888891</v>
      </c>
      <c r="B5158">
        <v>30.885999999999999</v>
      </c>
      <c r="C5158">
        <v>22.338000000000001</v>
      </c>
      <c r="D5158">
        <f t="shared" si="80"/>
        <v>8.5479999999999983</v>
      </c>
    </row>
    <row r="5159" spans="1:4" hidden="1" x14ac:dyDescent="0.3">
      <c r="A5159" s="1">
        <v>45017.673611111109</v>
      </c>
      <c r="B5159">
        <v>30.693000000000001</v>
      </c>
      <c r="C5159">
        <v>22.082999999999998</v>
      </c>
      <c r="D5159">
        <f t="shared" si="80"/>
        <v>8.610000000000003</v>
      </c>
    </row>
    <row r="5160" spans="1:4" hidden="1" x14ac:dyDescent="0.3">
      <c r="A5160" s="1">
        <v>45017.677083333336</v>
      </c>
      <c r="B5160">
        <v>30.515999999999998</v>
      </c>
      <c r="C5160">
        <v>21.946000000000002</v>
      </c>
      <c r="D5160">
        <f t="shared" si="80"/>
        <v>8.5699999999999967</v>
      </c>
    </row>
    <row r="5161" spans="1:4" hidden="1" x14ac:dyDescent="0.3">
      <c r="A5161" s="1">
        <v>45017.680555555555</v>
      </c>
      <c r="B5161">
        <v>30.518999999999998</v>
      </c>
      <c r="C5161">
        <v>21.972999999999999</v>
      </c>
      <c r="D5161">
        <f t="shared" si="80"/>
        <v>8.5459999999999994</v>
      </c>
    </row>
    <row r="5162" spans="1:4" hidden="1" x14ac:dyDescent="0.3">
      <c r="A5162" s="1">
        <v>45017.684027777781</v>
      </c>
      <c r="B5162">
        <v>30.466000000000001</v>
      </c>
      <c r="C5162">
        <v>21.902000000000001</v>
      </c>
      <c r="D5162">
        <f t="shared" si="80"/>
        <v>8.5640000000000001</v>
      </c>
    </row>
    <row r="5163" spans="1:4" hidden="1" x14ac:dyDescent="0.3">
      <c r="A5163" s="1">
        <v>45017.6875</v>
      </c>
      <c r="B5163">
        <v>30.495999999999999</v>
      </c>
      <c r="C5163">
        <v>21.922999999999998</v>
      </c>
      <c r="D5163">
        <f t="shared" si="80"/>
        <v>8.5730000000000004</v>
      </c>
    </row>
    <row r="5164" spans="1:4" hidden="1" x14ac:dyDescent="0.3">
      <c r="A5164" s="1">
        <v>45017.690972222219</v>
      </c>
      <c r="B5164">
        <v>30.587</v>
      </c>
      <c r="C5164">
        <v>22.003</v>
      </c>
      <c r="D5164">
        <f t="shared" si="80"/>
        <v>8.5839999999999996</v>
      </c>
    </row>
    <row r="5165" spans="1:4" hidden="1" x14ac:dyDescent="0.3">
      <c r="A5165" s="1">
        <v>45017.694444444445</v>
      </c>
      <c r="B5165">
        <v>30.687000000000001</v>
      </c>
      <c r="C5165">
        <v>22.044</v>
      </c>
      <c r="D5165">
        <f t="shared" si="80"/>
        <v>8.6430000000000007</v>
      </c>
    </row>
    <row r="5166" spans="1:4" hidden="1" x14ac:dyDescent="0.3">
      <c r="A5166" s="1">
        <v>45017.697916666664</v>
      </c>
      <c r="B5166">
        <v>30.638999999999999</v>
      </c>
      <c r="C5166">
        <v>22.103999999999999</v>
      </c>
      <c r="D5166">
        <f t="shared" si="80"/>
        <v>8.5350000000000001</v>
      </c>
    </row>
    <row r="5167" spans="1:4" hidden="1" x14ac:dyDescent="0.3">
      <c r="A5167" s="1">
        <v>45017.701388888891</v>
      </c>
      <c r="B5167">
        <v>30.876999999999999</v>
      </c>
      <c r="C5167">
        <v>22.125</v>
      </c>
      <c r="D5167">
        <f t="shared" si="80"/>
        <v>8.7519999999999989</v>
      </c>
    </row>
    <row r="5168" spans="1:4" hidden="1" x14ac:dyDescent="0.3">
      <c r="A5168" s="1">
        <v>45017.704861111109</v>
      </c>
      <c r="B5168">
        <v>30.818000000000001</v>
      </c>
      <c r="C5168">
        <v>22.023</v>
      </c>
      <c r="D5168">
        <f t="shared" si="80"/>
        <v>8.7950000000000017</v>
      </c>
    </row>
    <row r="5169" spans="1:4" hidden="1" x14ac:dyDescent="0.3">
      <c r="A5169" s="1">
        <v>45017.708333333336</v>
      </c>
      <c r="B5169">
        <v>30.721</v>
      </c>
      <c r="C5169">
        <v>21.983000000000001</v>
      </c>
      <c r="D5169">
        <f t="shared" si="80"/>
        <v>8.7379999999999995</v>
      </c>
    </row>
    <row r="5170" spans="1:4" hidden="1" x14ac:dyDescent="0.3">
      <c r="A5170" s="1">
        <v>45017.711805555555</v>
      </c>
      <c r="B5170">
        <v>30.797000000000001</v>
      </c>
      <c r="C5170">
        <v>22.044</v>
      </c>
      <c r="D5170">
        <f t="shared" si="80"/>
        <v>8.7530000000000001</v>
      </c>
    </row>
    <row r="5171" spans="1:4" hidden="1" x14ac:dyDescent="0.3">
      <c r="A5171" s="1">
        <v>45017.715277777781</v>
      </c>
      <c r="B5171">
        <v>31.021000000000001</v>
      </c>
      <c r="C5171">
        <v>22.204999999999998</v>
      </c>
      <c r="D5171">
        <f t="shared" si="80"/>
        <v>8.8160000000000025</v>
      </c>
    </row>
    <row r="5172" spans="1:4" hidden="1" x14ac:dyDescent="0.3">
      <c r="A5172" s="1">
        <v>45017.71875</v>
      </c>
      <c r="B5172">
        <v>31.213999999999999</v>
      </c>
      <c r="C5172">
        <v>22.364999999999998</v>
      </c>
      <c r="D5172">
        <f t="shared" si="80"/>
        <v>8.8490000000000002</v>
      </c>
    </row>
    <row r="5173" spans="1:4" hidden="1" x14ac:dyDescent="0.3">
      <c r="A5173" s="1">
        <v>45017.722222222219</v>
      </c>
      <c r="B5173">
        <v>31.555</v>
      </c>
      <c r="C5173">
        <v>22.587</v>
      </c>
      <c r="D5173">
        <f t="shared" si="80"/>
        <v>8.968</v>
      </c>
    </row>
    <row r="5174" spans="1:4" hidden="1" x14ac:dyDescent="0.3">
      <c r="A5174" s="1">
        <v>45017.725694444445</v>
      </c>
      <c r="B5174">
        <v>31.771000000000001</v>
      </c>
      <c r="C5174">
        <v>22.69</v>
      </c>
      <c r="D5174">
        <f t="shared" si="80"/>
        <v>9.0809999999999995</v>
      </c>
    </row>
    <row r="5175" spans="1:4" hidden="1" x14ac:dyDescent="0.3">
      <c r="A5175" s="1">
        <v>45017.729166666664</v>
      </c>
      <c r="B5175">
        <v>32.331000000000003</v>
      </c>
      <c r="C5175">
        <v>23.091000000000001</v>
      </c>
      <c r="D5175">
        <f t="shared" si="80"/>
        <v>9.240000000000002</v>
      </c>
    </row>
    <row r="5176" spans="1:4" hidden="1" x14ac:dyDescent="0.3">
      <c r="A5176" s="1">
        <v>45017.732638888891</v>
      </c>
      <c r="B5176">
        <v>32.951000000000001</v>
      </c>
      <c r="C5176">
        <v>23.486000000000001</v>
      </c>
      <c r="D5176">
        <f t="shared" si="80"/>
        <v>9.4649999999999999</v>
      </c>
    </row>
    <row r="5177" spans="1:4" hidden="1" x14ac:dyDescent="0.3">
      <c r="A5177" s="1">
        <v>45017.736111111109</v>
      </c>
      <c r="B5177">
        <v>33.725999999999999</v>
      </c>
      <c r="C5177">
        <v>23.757999999999999</v>
      </c>
      <c r="D5177">
        <f t="shared" si="80"/>
        <v>9.968</v>
      </c>
    </row>
    <row r="5178" spans="1:4" hidden="1" x14ac:dyDescent="0.3">
      <c r="A5178" s="1">
        <v>45017.739583333336</v>
      </c>
      <c r="B5178">
        <v>34.125999999999998</v>
      </c>
      <c r="C5178">
        <v>24.050999999999998</v>
      </c>
      <c r="D5178">
        <f t="shared" si="80"/>
        <v>10.074999999999999</v>
      </c>
    </row>
    <row r="5179" spans="1:4" hidden="1" x14ac:dyDescent="0.3">
      <c r="A5179" s="1">
        <v>45017.743055555555</v>
      </c>
      <c r="B5179">
        <v>34.369</v>
      </c>
      <c r="C5179">
        <v>24.280999999999999</v>
      </c>
      <c r="D5179">
        <f t="shared" si="80"/>
        <v>10.088000000000001</v>
      </c>
    </row>
    <row r="5180" spans="1:4" hidden="1" x14ac:dyDescent="0.3">
      <c r="A5180" s="1">
        <v>45017.746527777781</v>
      </c>
      <c r="B5180">
        <v>34.722999999999999</v>
      </c>
      <c r="C5180">
        <v>24.224</v>
      </c>
      <c r="D5180">
        <f t="shared" si="80"/>
        <v>10.498999999999999</v>
      </c>
    </row>
    <row r="5181" spans="1:4" hidden="1" x14ac:dyDescent="0.3">
      <c r="A5181" s="1">
        <v>45017.75</v>
      </c>
      <c r="B5181">
        <v>35.058999999999997</v>
      </c>
      <c r="C5181">
        <v>24.422999999999998</v>
      </c>
      <c r="D5181">
        <f t="shared" si="80"/>
        <v>10.635999999999999</v>
      </c>
    </row>
    <row r="5182" spans="1:4" hidden="1" x14ac:dyDescent="0.3">
      <c r="A5182" s="1">
        <v>45017.753472222219</v>
      </c>
      <c r="B5182">
        <v>35.524000000000001</v>
      </c>
      <c r="C5182">
        <v>24.826000000000001</v>
      </c>
      <c r="D5182">
        <f t="shared" si="80"/>
        <v>10.698</v>
      </c>
    </row>
    <row r="5183" spans="1:4" hidden="1" x14ac:dyDescent="0.3">
      <c r="A5183" s="1">
        <v>45017.756944444445</v>
      </c>
      <c r="B5183">
        <v>35.938000000000002</v>
      </c>
      <c r="C5183">
        <v>25.073</v>
      </c>
      <c r="D5183">
        <f t="shared" si="80"/>
        <v>10.865000000000002</v>
      </c>
    </row>
    <row r="5184" spans="1:4" hidden="1" x14ac:dyDescent="0.3">
      <c r="A5184" s="1">
        <v>45017.760416666664</v>
      </c>
      <c r="B5184">
        <v>36.183</v>
      </c>
      <c r="C5184">
        <v>24.92</v>
      </c>
      <c r="D5184">
        <f t="shared" si="80"/>
        <v>11.262999999999998</v>
      </c>
    </row>
    <row r="5185" spans="1:4" hidden="1" x14ac:dyDescent="0.3">
      <c r="A5185" s="1">
        <v>45017.763888888891</v>
      </c>
      <c r="B5185">
        <v>36.325000000000003</v>
      </c>
      <c r="C5185">
        <v>25.007000000000001</v>
      </c>
      <c r="D5185">
        <f t="shared" si="80"/>
        <v>11.318000000000001</v>
      </c>
    </row>
    <row r="5186" spans="1:4" hidden="1" x14ac:dyDescent="0.3">
      <c r="A5186" s="1">
        <v>45017.767361111109</v>
      </c>
      <c r="B5186">
        <v>36.652999999999999</v>
      </c>
      <c r="C5186">
        <v>25.27</v>
      </c>
      <c r="D5186">
        <f t="shared" si="80"/>
        <v>11.382999999999999</v>
      </c>
    </row>
    <row r="5187" spans="1:4" hidden="1" x14ac:dyDescent="0.3">
      <c r="A5187" s="1">
        <v>45017.770833333336</v>
      </c>
      <c r="B5187">
        <v>36.853999999999999</v>
      </c>
      <c r="C5187">
        <v>25.369</v>
      </c>
      <c r="D5187">
        <f t="shared" si="80"/>
        <v>11.484999999999999</v>
      </c>
    </row>
    <row r="5188" spans="1:4" hidden="1" x14ac:dyDescent="0.3">
      <c r="A5188" s="1">
        <v>45017.774305555555</v>
      </c>
      <c r="B5188">
        <v>36.938000000000002</v>
      </c>
      <c r="C5188">
        <v>25.289000000000001</v>
      </c>
      <c r="D5188">
        <f t="shared" si="80"/>
        <v>11.649000000000001</v>
      </c>
    </row>
    <row r="5189" spans="1:4" hidden="1" x14ac:dyDescent="0.3">
      <c r="A5189" s="1">
        <v>45017.777777777781</v>
      </c>
      <c r="B5189">
        <v>37.003</v>
      </c>
      <c r="C5189">
        <v>25.05</v>
      </c>
      <c r="D5189">
        <f t="shared" si="80"/>
        <v>11.952999999999999</v>
      </c>
    </row>
    <row r="5190" spans="1:4" hidden="1" x14ac:dyDescent="0.3">
      <c r="A5190" s="1">
        <v>45017.78125</v>
      </c>
      <c r="B5190">
        <v>37.055</v>
      </c>
      <c r="C5190">
        <v>25.209</v>
      </c>
      <c r="D5190">
        <f t="shared" si="80"/>
        <v>11.846</v>
      </c>
    </row>
    <row r="5191" spans="1:4" hidden="1" x14ac:dyDescent="0.3">
      <c r="A5191" s="1">
        <v>45017.784722222219</v>
      </c>
      <c r="B5191">
        <v>37.061</v>
      </c>
      <c r="C5191">
        <v>25.231000000000002</v>
      </c>
      <c r="D5191">
        <f t="shared" ref="D5191:D5254" si="81">B5191-C5191</f>
        <v>11.829999999999998</v>
      </c>
    </row>
    <row r="5192" spans="1:4" hidden="1" x14ac:dyDescent="0.3">
      <c r="A5192" s="1">
        <v>45017.788194444445</v>
      </c>
      <c r="B5192">
        <v>36.981999999999999</v>
      </c>
      <c r="C5192">
        <v>25.167999999999999</v>
      </c>
      <c r="D5192">
        <f t="shared" si="81"/>
        <v>11.814</v>
      </c>
    </row>
    <row r="5193" spans="1:4" hidden="1" x14ac:dyDescent="0.3">
      <c r="A5193" s="1">
        <v>45017.791666666664</v>
      </c>
      <c r="B5193">
        <v>36.89</v>
      </c>
      <c r="C5193">
        <v>24.805</v>
      </c>
      <c r="D5193">
        <f t="shared" si="81"/>
        <v>12.085000000000001</v>
      </c>
    </row>
    <row r="5194" spans="1:4" hidden="1" x14ac:dyDescent="0.3">
      <c r="A5194" s="1">
        <v>45017.795138888891</v>
      </c>
      <c r="B5194">
        <v>36.594000000000001</v>
      </c>
      <c r="C5194">
        <v>24.544</v>
      </c>
      <c r="D5194">
        <f t="shared" si="81"/>
        <v>12.05</v>
      </c>
    </row>
    <row r="5195" spans="1:4" hidden="1" x14ac:dyDescent="0.3">
      <c r="A5195" s="1">
        <v>45017.798611111109</v>
      </c>
      <c r="B5195">
        <v>36.466999999999999</v>
      </c>
      <c r="C5195">
        <v>24.562999999999999</v>
      </c>
      <c r="D5195">
        <f t="shared" si="81"/>
        <v>11.904</v>
      </c>
    </row>
    <row r="5196" spans="1:4" hidden="1" x14ac:dyDescent="0.3">
      <c r="A5196" s="1">
        <v>45017.802083333336</v>
      </c>
      <c r="B5196">
        <v>36</v>
      </c>
      <c r="C5196">
        <v>24.280999999999999</v>
      </c>
      <c r="D5196">
        <f t="shared" si="81"/>
        <v>11.719000000000001</v>
      </c>
    </row>
    <row r="5197" spans="1:4" hidden="1" x14ac:dyDescent="0.3">
      <c r="A5197" s="1">
        <v>45017.805555555555</v>
      </c>
      <c r="B5197">
        <v>35.659999999999997</v>
      </c>
      <c r="C5197">
        <v>24.181999999999999</v>
      </c>
      <c r="D5197">
        <f t="shared" si="81"/>
        <v>11.477999999999998</v>
      </c>
    </row>
    <row r="5198" spans="1:4" hidden="1" x14ac:dyDescent="0.3">
      <c r="A5198" s="1">
        <v>45017.809027777781</v>
      </c>
      <c r="B5198">
        <v>35.529000000000003</v>
      </c>
      <c r="C5198">
        <v>23.876999999999999</v>
      </c>
      <c r="D5198">
        <f t="shared" si="81"/>
        <v>11.652000000000005</v>
      </c>
    </row>
    <row r="5199" spans="1:4" hidden="1" x14ac:dyDescent="0.3">
      <c r="A5199" s="1">
        <v>45017.8125</v>
      </c>
      <c r="B5199">
        <v>35.427999999999997</v>
      </c>
      <c r="C5199">
        <v>23.736999999999998</v>
      </c>
      <c r="D5199">
        <f t="shared" si="81"/>
        <v>11.690999999999999</v>
      </c>
    </row>
    <row r="5200" spans="1:4" hidden="1" x14ac:dyDescent="0.3">
      <c r="A5200" s="1">
        <v>45017.815972222219</v>
      </c>
      <c r="B5200">
        <v>35.396000000000001</v>
      </c>
      <c r="C5200">
        <v>23.82</v>
      </c>
      <c r="D5200">
        <f t="shared" si="81"/>
        <v>11.576000000000001</v>
      </c>
    </row>
    <row r="5201" spans="1:4" hidden="1" x14ac:dyDescent="0.3">
      <c r="A5201" s="1">
        <v>45017.819444444445</v>
      </c>
      <c r="B5201">
        <v>35.24</v>
      </c>
      <c r="C5201">
        <v>23.776</v>
      </c>
      <c r="D5201">
        <f t="shared" si="81"/>
        <v>11.464000000000002</v>
      </c>
    </row>
    <row r="5202" spans="1:4" hidden="1" x14ac:dyDescent="0.3">
      <c r="A5202" s="1">
        <v>45017.822916666664</v>
      </c>
      <c r="B5202">
        <v>35.142000000000003</v>
      </c>
      <c r="C5202">
        <v>23.776</v>
      </c>
      <c r="D5202">
        <f t="shared" si="81"/>
        <v>11.366000000000003</v>
      </c>
    </row>
    <row r="5203" spans="1:4" hidden="1" x14ac:dyDescent="0.3">
      <c r="A5203" s="1">
        <v>45017.826388888891</v>
      </c>
      <c r="B5203">
        <v>35.091999999999999</v>
      </c>
      <c r="C5203">
        <v>23.715</v>
      </c>
      <c r="D5203">
        <f t="shared" si="81"/>
        <v>11.376999999999999</v>
      </c>
    </row>
    <row r="5204" spans="1:4" hidden="1" x14ac:dyDescent="0.3">
      <c r="A5204" s="1">
        <v>45017.829861111109</v>
      </c>
      <c r="B5204">
        <v>35.021999999999998</v>
      </c>
      <c r="C5204">
        <v>23.414000000000001</v>
      </c>
      <c r="D5204">
        <f t="shared" si="81"/>
        <v>11.607999999999997</v>
      </c>
    </row>
    <row r="5205" spans="1:4" hidden="1" x14ac:dyDescent="0.3">
      <c r="A5205" s="1">
        <v>45017.833333333336</v>
      </c>
      <c r="B5205">
        <v>34.911000000000001</v>
      </c>
      <c r="C5205">
        <v>23.431000000000001</v>
      </c>
      <c r="D5205">
        <f t="shared" si="81"/>
        <v>11.48</v>
      </c>
    </row>
    <row r="5206" spans="1:4" hidden="1" x14ac:dyDescent="0.3">
      <c r="A5206" s="1">
        <v>45017.836805555555</v>
      </c>
      <c r="B5206">
        <v>34.689</v>
      </c>
      <c r="C5206">
        <v>23.390999999999998</v>
      </c>
      <c r="D5206">
        <f t="shared" si="81"/>
        <v>11.298000000000002</v>
      </c>
    </row>
    <row r="5207" spans="1:4" hidden="1" x14ac:dyDescent="0.3">
      <c r="A5207" s="1">
        <v>45017.840277777781</v>
      </c>
      <c r="B5207">
        <v>34.512999999999998</v>
      </c>
      <c r="C5207">
        <v>23.292999999999999</v>
      </c>
      <c r="D5207">
        <f t="shared" si="81"/>
        <v>11.219999999999999</v>
      </c>
    </row>
    <row r="5208" spans="1:4" hidden="1" x14ac:dyDescent="0.3">
      <c r="A5208" s="1">
        <v>45017.84375</v>
      </c>
      <c r="B5208">
        <v>34.328000000000003</v>
      </c>
      <c r="C5208">
        <v>23.25</v>
      </c>
      <c r="D5208">
        <f t="shared" si="81"/>
        <v>11.078000000000003</v>
      </c>
    </row>
    <row r="5209" spans="1:4" hidden="1" x14ac:dyDescent="0.3">
      <c r="A5209" s="1">
        <v>45017.847222222219</v>
      </c>
      <c r="B5209">
        <v>34.110999999999997</v>
      </c>
      <c r="C5209">
        <v>22.99</v>
      </c>
      <c r="D5209">
        <f t="shared" si="81"/>
        <v>11.120999999999999</v>
      </c>
    </row>
    <row r="5210" spans="1:4" hidden="1" x14ac:dyDescent="0.3">
      <c r="A5210" s="1">
        <v>45017.850694444445</v>
      </c>
      <c r="B5210">
        <v>34.058999999999997</v>
      </c>
      <c r="C5210">
        <v>22.867000000000001</v>
      </c>
      <c r="D5210">
        <f t="shared" si="81"/>
        <v>11.191999999999997</v>
      </c>
    </row>
    <row r="5211" spans="1:4" hidden="1" x14ac:dyDescent="0.3">
      <c r="A5211" s="1">
        <v>45017.854166666664</v>
      </c>
      <c r="B5211">
        <v>34.082000000000001</v>
      </c>
      <c r="C5211">
        <v>23.009</v>
      </c>
      <c r="D5211">
        <f t="shared" si="81"/>
        <v>11.073</v>
      </c>
    </row>
    <row r="5212" spans="1:4" hidden="1" x14ac:dyDescent="0.3">
      <c r="A5212" s="1">
        <v>45017.857638888891</v>
      </c>
      <c r="B5212">
        <v>34.039000000000001</v>
      </c>
      <c r="C5212">
        <v>23.05</v>
      </c>
      <c r="D5212">
        <f t="shared" si="81"/>
        <v>10.989000000000001</v>
      </c>
    </row>
    <row r="5213" spans="1:4" hidden="1" x14ac:dyDescent="0.3">
      <c r="A5213" s="1">
        <v>45017.861111111109</v>
      </c>
      <c r="B5213">
        <v>33.927999999999997</v>
      </c>
      <c r="C5213">
        <v>23.032</v>
      </c>
      <c r="D5213">
        <f t="shared" si="81"/>
        <v>10.895999999999997</v>
      </c>
    </row>
    <row r="5214" spans="1:4" hidden="1" x14ac:dyDescent="0.3">
      <c r="A5214" s="1">
        <v>45017.864583333336</v>
      </c>
      <c r="B5214">
        <v>33.786999999999999</v>
      </c>
      <c r="C5214">
        <v>23.010999999999999</v>
      </c>
      <c r="D5214">
        <f t="shared" si="81"/>
        <v>10.776</v>
      </c>
    </row>
    <row r="5215" spans="1:4" hidden="1" x14ac:dyDescent="0.3">
      <c r="A5215" s="1">
        <v>45017.868055555555</v>
      </c>
      <c r="B5215">
        <v>33.783999999999999</v>
      </c>
      <c r="C5215">
        <v>22.888000000000002</v>
      </c>
      <c r="D5215">
        <f t="shared" si="81"/>
        <v>10.895999999999997</v>
      </c>
    </row>
    <row r="5216" spans="1:4" hidden="1" x14ac:dyDescent="0.3">
      <c r="A5216" s="1">
        <v>45017.871527777781</v>
      </c>
      <c r="B5216">
        <v>33.683999999999997</v>
      </c>
      <c r="C5216">
        <v>22.664999999999999</v>
      </c>
      <c r="D5216">
        <f t="shared" si="81"/>
        <v>11.018999999999998</v>
      </c>
    </row>
    <row r="5217" spans="1:4" hidden="1" x14ac:dyDescent="0.3">
      <c r="A5217" s="1">
        <v>45017.875</v>
      </c>
      <c r="B5217">
        <v>33.682000000000002</v>
      </c>
      <c r="C5217">
        <v>22.827999999999999</v>
      </c>
      <c r="D5217">
        <f t="shared" si="81"/>
        <v>10.854000000000003</v>
      </c>
    </row>
    <row r="5218" spans="1:4" hidden="1" x14ac:dyDescent="0.3">
      <c r="A5218" s="1">
        <v>45017.878472222219</v>
      </c>
      <c r="B5218">
        <v>33.728999999999999</v>
      </c>
      <c r="C5218">
        <v>22.949000000000002</v>
      </c>
      <c r="D5218">
        <f t="shared" si="81"/>
        <v>10.779999999999998</v>
      </c>
    </row>
    <row r="5219" spans="1:4" hidden="1" x14ac:dyDescent="0.3">
      <c r="A5219" s="1">
        <v>45017.881944444445</v>
      </c>
      <c r="B5219">
        <v>33.780999999999999</v>
      </c>
      <c r="C5219">
        <v>23.029</v>
      </c>
      <c r="D5219">
        <f t="shared" si="81"/>
        <v>10.751999999999999</v>
      </c>
    </row>
    <row r="5220" spans="1:4" hidden="1" x14ac:dyDescent="0.3">
      <c r="A5220" s="1">
        <v>45017.885416666664</v>
      </c>
      <c r="B5220">
        <v>33.847000000000001</v>
      </c>
      <c r="C5220">
        <v>23.11</v>
      </c>
      <c r="D5220">
        <f t="shared" si="81"/>
        <v>10.737000000000002</v>
      </c>
    </row>
    <row r="5221" spans="1:4" hidden="1" x14ac:dyDescent="0.3">
      <c r="A5221" s="1">
        <v>45017.888888888891</v>
      </c>
      <c r="B5221">
        <v>33.930999999999997</v>
      </c>
      <c r="C5221">
        <v>23.119</v>
      </c>
      <c r="D5221">
        <f t="shared" si="81"/>
        <v>10.811999999999998</v>
      </c>
    </row>
    <row r="5222" spans="1:4" hidden="1" x14ac:dyDescent="0.3">
      <c r="A5222" s="1">
        <v>45017.892361111109</v>
      </c>
      <c r="B5222">
        <v>33.901000000000003</v>
      </c>
      <c r="C5222">
        <v>22.847999999999999</v>
      </c>
      <c r="D5222">
        <f t="shared" si="81"/>
        <v>11.053000000000004</v>
      </c>
    </row>
    <row r="5223" spans="1:4" hidden="1" x14ac:dyDescent="0.3">
      <c r="A5223" s="1">
        <v>45017.895833333336</v>
      </c>
      <c r="B5223">
        <v>33.927999999999997</v>
      </c>
      <c r="C5223">
        <v>23.009</v>
      </c>
      <c r="D5223">
        <f t="shared" si="81"/>
        <v>10.918999999999997</v>
      </c>
    </row>
    <row r="5224" spans="1:4" hidden="1" x14ac:dyDescent="0.3">
      <c r="A5224" s="1">
        <v>45017.899305555555</v>
      </c>
      <c r="B5224">
        <v>33.985999999999997</v>
      </c>
      <c r="C5224">
        <v>23.11</v>
      </c>
      <c r="D5224">
        <f t="shared" si="81"/>
        <v>10.875999999999998</v>
      </c>
    </row>
    <row r="5225" spans="1:4" hidden="1" x14ac:dyDescent="0.3">
      <c r="A5225" s="1">
        <v>45017.902777777781</v>
      </c>
      <c r="B5225">
        <v>33.972000000000001</v>
      </c>
      <c r="C5225">
        <v>23.149000000000001</v>
      </c>
      <c r="D5225">
        <f t="shared" si="81"/>
        <v>10.823</v>
      </c>
    </row>
    <row r="5226" spans="1:4" hidden="1" x14ac:dyDescent="0.3">
      <c r="A5226" s="1">
        <v>45017.90625</v>
      </c>
      <c r="B5226">
        <v>34.023000000000003</v>
      </c>
      <c r="C5226">
        <v>23.228999999999999</v>
      </c>
      <c r="D5226">
        <f t="shared" si="81"/>
        <v>10.794000000000004</v>
      </c>
    </row>
    <row r="5227" spans="1:4" hidden="1" x14ac:dyDescent="0.3">
      <c r="A5227" s="1">
        <v>45017.909722222219</v>
      </c>
      <c r="B5227">
        <v>34.018000000000001</v>
      </c>
      <c r="C5227">
        <v>23.251999999999999</v>
      </c>
      <c r="D5227">
        <f t="shared" si="81"/>
        <v>10.766000000000002</v>
      </c>
    </row>
    <row r="5228" spans="1:4" hidden="1" x14ac:dyDescent="0.3">
      <c r="A5228" s="1">
        <v>45017.913194444445</v>
      </c>
      <c r="B5228">
        <v>34.046999999999997</v>
      </c>
      <c r="C5228">
        <v>23.021000000000001</v>
      </c>
      <c r="D5228">
        <f t="shared" si="81"/>
        <v>11.025999999999996</v>
      </c>
    </row>
    <row r="5229" spans="1:4" hidden="1" x14ac:dyDescent="0.3">
      <c r="A5229" s="1">
        <v>45017.916666666664</v>
      </c>
      <c r="B5229">
        <v>34.055</v>
      </c>
      <c r="C5229">
        <v>23.009</v>
      </c>
      <c r="D5229">
        <f t="shared" si="81"/>
        <v>11.045999999999999</v>
      </c>
    </row>
    <row r="5230" spans="1:4" hidden="1" x14ac:dyDescent="0.3">
      <c r="A5230" s="1">
        <v>45017.920138888891</v>
      </c>
      <c r="B5230">
        <v>34.090000000000003</v>
      </c>
      <c r="C5230">
        <v>23.16</v>
      </c>
      <c r="D5230">
        <f t="shared" si="81"/>
        <v>10.930000000000003</v>
      </c>
    </row>
    <row r="5231" spans="1:4" hidden="1" x14ac:dyDescent="0.3">
      <c r="A5231" s="1">
        <v>45017.923611111109</v>
      </c>
      <c r="B5231">
        <v>34.11</v>
      </c>
      <c r="C5231">
        <v>23.210999999999999</v>
      </c>
      <c r="D5231">
        <f t="shared" si="81"/>
        <v>10.899000000000001</v>
      </c>
    </row>
    <row r="5232" spans="1:4" hidden="1" x14ac:dyDescent="0.3">
      <c r="A5232" s="1">
        <v>45017.927083333336</v>
      </c>
      <c r="B5232">
        <v>33.558</v>
      </c>
      <c r="C5232">
        <v>22.706</v>
      </c>
      <c r="D5232">
        <f t="shared" si="81"/>
        <v>10.852</v>
      </c>
    </row>
    <row r="5233" spans="1:4" hidden="1" x14ac:dyDescent="0.3">
      <c r="A5233" s="1">
        <v>45017.930555555555</v>
      </c>
      <c r="B5233">
        <v>32.628</v>
      </c>
      <c r="C5233">
        <v>22.113</v>
      </c>
      <c r="D5233">
        <f t="shared" si="81"/>
        <v>10.515000000000001</v>
      </c>
    </row>
    <row r="5234" spans="1:4" hidden="1" x14ac:dyDescent="0.3">
      <c r="A5234" s="1">
        <v>45017.934027777781</v>
      </c>
      <c r="B5234">
        <v>31.815000000000001</v>
      </c>
      <c r="C5234">
        <v>21.719000000000001</v>
      </c>
      <c r="D5234">
        <f t="shared" si="81"/>
        <v>10.096</v>
      </c>
    </row>
    <row r="5235" spans="1:4" hidden="1" x14ac:dyDescent="0.3">
      <c r="A5235" s="1">
        <v>45017.9375</v>
      </c>
      <c r="B5235">
        <v>31.548999999999999</v>
      </c>
      <c r="C5235">
        <v>21.416</v>
      </c>
      <c r="D5235">
        <f t="shared" si="81"/>
        <v>10.132999999999999</v>
      </c>
    </row>
    <row r="5236" spans="1:4" hidden="1" x14ac:dyDescent="0.3">
      <c r="A5236" s="1">
        <v>45017.940972222219</v>
      </c>
      <c r="B5236">
        <v>31.466000000000001</v>
      </c>
      <c r="C5236">
        <v>21.558</v>
      </c>
      <c r="D5236">
        <f t="shared" si="81"/>
        <v>9.9080000000000013</v>
      </c>
    </row>
    <row r="5237" spans="1:4" hidden="1" x14ac:dyDescent="0.3">
      <c r="A5237" s="1">
        <v>45017.944444444445</v>
      </c>
      <c r="B5237">
        <v>31.425000000000001</v>
      </c>
      <c r="C5237">
        <v>21.635999999999999</v>
      </c>
      <c r="D5237">
        <f t="shared" si="81"/>
        <v>9.7890000000000015</v>
      </c>
    </row>
    <row r="5238" spans="1:4" hidden="1" x14ac:dyDescent="0.3">
      <c r="A5238" s="1">
        <v>45017.947916666664</v>
      </c>
      <c r="B5238">
        <v>31.285</v>
      </c>
      <c r="C5238">
        <v>21.516999999999999</v>
      </c>
      <c r="D5238">
        <f t="shared" si="81"/>
        <v>9.7680000000000007</v>
      </c>
    </row>
    <row r="5239" spans="1:4" hidden="1" x14ac:dyDescent="0.3">
      <c r="A5239" s="1">
        <v>45017.951388888891</v>
      </c>
      <c r="B5239">
        <v>31.076000000000001</v>
      </c>
      <c r="C5239">
        <v>21.292999999999999</v>
      </c>
      <c r="D5239">
        <f t="shared" si="81"/>
        <v>9.7830000000000013</v>
      </c>
    </row>
    <row r="5240" spans="1:4" hidden="1" x14ac:dyDescent="0.3">
      <c r="A5240" s="1">
        <v>45017.954861111109</v>
      </c>
      <c r="B5240">
        <v>30.934999999999999</v>
      </c>
      <c r="C5240">
        <v>21.373000000000001</v>
      </c>
      <c r="D5240">
        <f t="shared" si="81"/>
        <v>9.5619999999999976</v>
      </c>
    </row>
    <row r="5241" spans="1:4" hidden="1" x14ac:dyDescent="0.3">
      <c r="A5241" s="1">
        <v>45017.958333333336</v>
      </c>
      <c r="B5241">
        <v>30.795999999999999</v>
      </c>
      <c r="C5241">
        <v>21.411999999999999</v>
      </c>
      <c r="D5241">
        <f t="shared" si="81"/>
        <v>9.3840000000000003</v>
      </c>
    </row>
    <row r="5242" spans="1:4" hidden="1" x14ac:dyDescent="0.3">
      <c r="A5242" s="1">
        <v>45017.961805555555</v>
      </c>
      <c r="B5242">
        <v>30.692</v>
      </c>
      <c r="C5242">
        <v>21.192</v>
      </c>
      <c r="D5242">
        <f t="shared" si="81"/>
        <v>9.5</v>
      </c>
    </row>
    <row r="5243" spans="1:4" hidden="1" x14ac:dyDescent="0.3">
      <c r="A5243" s="1">
        <v>45017.965277777781</v>
      </c>
      <c r="B5243">
        <v>30.66</v>
      </c>
      <c r="C5243">
        <v>21.295000000000002</v>
      </c>
      <c r="D5243">
        <f t="shared" si="81"/>
        <v>9.3649999999999984</v>
      </c>
    </row>
    <row r="5244" spans="1:4" hidden="1" x14ac:dyDescent="0.3">
      <c r="A5244" s="1">
        <v>45017.96875</v>
      </c>
      <c r="B5244">
        <v>30.783000000000001</v>
      </c>
      <c r="C5244">
        <v>21.495999999999999</v>
      </c>
      <c r="D5244">
        <f t="shared" si="81"/>
        <v>9.2870000000000026</v>
      </c>
    </row>
    <row r="5245" spans="1:4" hidden="1" x14ac:dyDescent="0.3">
      <c r="A5245" s="1">
        <v>45017.972222222219</v>
      </c>
      <c r="B5245">
        <v>30.8</v>
      </c>
      <c r="C5245">
        <v>21.475999999999999</v>
      </c>
      <c r="D5245">
        <f t="shared" si="81"/>
        <v>9.3240000000000016</v>
      </c>
    </row>
    <row r="5246" spans="1:4" hidden="1" x14ac:dyDescent="0.3">
      <c r="A5246" s="1">
        <v>45017.975694444445</v>
      </c>
      <c r="B5246">
        <v>30.709</v>
      </c>
      <c r="C5246">
        <v>21.312999999999999</v>
      </c>
      <c r="D5246">
        <f t="shared" si="81"/>
        <v>9.3960000000000008</v>
      </c>
    </row>
    <row r="5247" spans="1:4" hidden="1" x14ac:dyDescent="0.3">
      <c r="A5247" s="1">
        <v>45017.979166666664</v>
      </c>
      <c r="B5247">
        <v>30.532</v>
      </c>
      <c r="C5247">
        <v>21.334</v>
      </c>
      <c r="D5247">
        <f t="shared" si="81"/>
        <v>9.1980000000000004</v>
      </c>
    </row>
    <row r="5248" spans="1:4" hidden="1" x14ac:dyDescent="0.3">
      <c r="A5248" s="1">
        <v>45017.982638888891</v>
      </c>
      <c r="B5248">
        <v>30.306999999999999</v>
      </c>
      <c r="C5248">
        <v>21.297000000000001</v>
      </c>
      <c r="D5248">
        <f t="shared" si="81"/>
        <v>9.009999999999998</v>
      </c>
    </row>
    <row r="5249" spans="1:4" hidden="1" x14ac:dyDescent="0.3">
      <c r="A5249" s="1">
        <v>45017.986111111109</v>
      </c>
      <c r="B5249">
        <v>30.074000000000002</v>
      </c>
      <c r="C5249">
        <v>20.951000000000001</v>
      </c>
      <c r="D5249">
        <f t="shared" si="81"/>
        <v>9.1230000000000011</v>
      </c>
    </row>
    <row r="5250" spans="1:4" hidden="1" x14ac:dyDescent="0.3">
      <c r="A5250" s="1">
        <v>45017.989583333336</v>
      </c>
      <c r="B5250">
        <v>29.92</v>
      </c>
      <c r="C5250">
        <v>20.97</v>
      </c>
      <c r="D5250">
        <f t="shared" si="81"/>
        <v>8.9500000000000028</v>
      </c>
    </row>
    <row r="5251" spans="1:4" hidden="1" x14ac:dyDescent="0.3">
      <c r="A5251" s="1">
        <v>45017.993055555555</v>
      </c>
      <c r="B5251">
        <v>29.827999999999999</v>
      </c>
      <c r="C5251">
        <v>21.068000000000001</v>
      </c>
      <c r="D5251">
        <f t="shared" si="81"/>
        <v>8.759999999999998</v>
      </c>
    </row>
    <row r="5252" spans="1:4" hidden="1" x14ac:dyDescent="0.3">
      <c r="A5252" s="1">
        <v>45017.996527777781</v>
      </c>
      <c r="B5252">
        <v>29.855</v>
      </c>
      <c r="C5252">
        <v>21.05</v>
      </c>
      <c r="D5252">
        <f t="shared" si="81"/>
        <v>8.8049999999999997</v>
      </c>
    </row>
    <row r="5253" spans="1:4" hidden="1" x14ac:dyDescent="0.3">
      <c r="A5253" s="1">
        <v>45018.013888888891</v>
      </c>
      <c r="B5253">
        <v>31.030999999999999</v>
      </c>
      <c r="C5253">
        <v>22.363</v>
      </c>
      <c r="D5253">
        <f t="shared" si="81"/>
        <v>8.6679999999999993</v>
      </c>
    </row>
    <row r="5254" spans="1:4" hidden="1" x14ac:dyDescent="0.3">
      <c r="A5254" s="1">
        <v>45018.017361111109</v>
      </c>
      <c r="B5254">
        <v>31.957999999999998</v>
      </c>
      <c r="C5254">
        <v>22.693000000000001</v>
      </c>
      <c r="D5254">
        <f t="shared" si="81"/>
        <v>9.264999999999997</v>
      </c>
    </row>
    <row r="5255" spans="1:4" hidden="1" x14ac:dyDescent="0.3">
      <c r="A5255" s="1">
        <v>45018.020833333336</v>
      </c>
      <c r="B5255">
        <v>32.119999999999997</v>
      </c>
      <c r="C5255">
        <v>22.869</v>
      </c>
      <c r="D5255">
        <f t="shared" ref="D5255:D5318" si="82">B5255-C5255</f>
        <v>9.2509999999999977</v>
      </c>
    </row>
    <row r="5256" spans="1:4" hidden="1" x14ac:dyDescent="0.3">
      <c r="A5256" s="1">
        <v>45018.03125</v>
      </c>
      <c r="B5256">
        <v>32.304000000000002</v>
      </c>
      <c r="C5256">
        <v>22.786999999999999</v>
      </c>
      <c r="D5256">
        <f t="shared" si="82"/>
        <v>9.517000000000003</v>
      </c>
    </row>
    <row r="5257" spans="1:4" hidden="1" x14ac:dyDescent="0.3">
      <c r="A5257" s="1">
        <v>45018.034722222219</v>
      </c>
      <c r="B5257">
        <v>32.338999999999999</v>
      </c>
      <c r="C5257">
        <v>22.867000000000001</v>
      </c>
      <c r="D5257">
        <f t="shared" si="82"/>
        <v>9.4719999999999978</v>
      </c>
    </row>
    <row r="5258" spans="1:4" hidden="1" x14ac:dyDescent="0.3">
      <c r="A5258" s="1">
        <v>45018.038194444445</v>
      </c>
      <c r="B5258">
        <v>32.338000000000001</v>
      </c>
      <c r="C5258">
        <v>22.899000000000001</v>
      </c>
      <c r="D5258">
        <f t="shared" si="82"/>
        <v>9.4390000000000001</v>
      </c>
    </row>
    <row r="5259" spans="1:4" hidden="1" x14ac:dyDescent="0.3">
      <c r="A5259" s="1">
        <v>45018.041666666664</v>
      </c>
      <c r="B5259">
        <v>32.377000000000002</v>
      </c>
      <c r="C5259">
        <v>22.927</v>
      </c>
      <c r="D5259">
        <f t="shared" si="82"/>
        <v>9.4500000000000028</v>
      </c>
    </row>
    <row r="5260" spans="1:4" hidden="1" x14ac:dyDescent="0.3">
      <c r="A5260" s="1">
        <v>45018.045138888891</v>
      </c>
      <c r="B5260">
        <v>32.398000000000003</v>
      </c>
      <c r="C5260">
        <v>22.949000000000002</v>
      </c>
      <c r="D5260">
        <f t="shared" si="82"/>
        <v>9.4490000000000016</v>
      </c>
    </row>
    <row r="5261" spans="1:4" hidden="1" x14ac:dyDescent="0.3">
      <c r="A5261" s="1">
        <v>45018.048611111109</v>
      </c>
      <c r="B5261">
        <v>32.462000000000003</v>
      </c>
      <c r="C5261">
        <v>22.878</v>
      </c>
      <c r="D5261">
        <f t="shared" si="82"/>
        <v>9.5840000000000032</v>
      </c>
    </row>
    <row r="5262" spans="1:4" hidden="1" x14ac:dyDescent="0.3">
      <c r="A5262" s="1">
        <v>45018.052083333336</v>
      </c>
      <c r="B5262">
        <v>32.363999999999997</v>
      </c>
      <c r="C5262">
        <v>22.587</v>
      </c>
      <c r="D5262">
        <f t="shared" si="82"/>
        <v>9.7769999999999975</v>
      </c>
    </row>
    <row r="5263" spans="1:4" hidden="1" x14ac:dyDescent="0.3">
      <c r="A5263" s="1">
        <v>45018.055555555555</v>
      </c>
      <c r="B5263">
        <v>32.575000000000003</v>
      </c>
      <c r="C5263">
        <v>22.867000000000001</v>
      </c>
      <c r="D5263">
        <f t="shared" si="82"/>
        <v>9.708000000000002</v>
      </c>
    </row>
    <row r="5264" spans="1:4" hidden="1" x14ac:dyDescent="0.3">
      <c r="A5264" s="1">
        <v>45018.059027777781</v>
      </c>
      <c r="B5264">
        <v>32.744999999999997</v>
      </c>
      <c r="C5264">
        <v>22.966000000000001</v>
      </c>
      <c r="D5264">
        <f t="shared" si="82"/>
        <v>9.7789999999999964</v>
      </c>
    </row>
    <row r="5265" spans="1:4" hidden="1" x14ac:dyDescent="0.3">
      <c r="A5265" s="1">
        <v>45018.0625</v>
      </c>
      <c r="B5265">
        <v>32.914000000000001</v>
      </c>
      <c r="C5265">
        <v>23.151</v>
      </c>
      <c r="D5265">
        <f t="shared" si="82"/>
        <v>9.7630000000000017</v>
      </c>
    </row>
    <row r="5266" spans="1:4" hidden="1" x14ac:dyDescent="0.3">
      <c r="A5266" s="1">
        <v>45018.065972222219</v>
      </c>
      <c r="B5266">
        <v>33.037999999999997</v>
      </c>
      <c r="C5266">
        <v>23.210999999999999</v>
      </c>
      <c r="D5266">
        <f t="shared" si="82"/>
        <v>9.8269999999999982</v>
      </c>
    </row>
    <row r="5267" spans="1:4" hidden="1" x14ac:dyDescent="0.3">
      <c r="A5267" s="1">
        <v>45018.069444444445</v>
      </c>
      <c r="B5267">
        <v>33.082000000000001</v>
      </c>
      <c r="C5267">
        <v>23.231000000000002</v>
      </c>
      <c r="D5267">
        <f t="shared" si="82"/>
        <v>9.8509999999999991</v>
      </c>
    </row>
    <row r="5268" spans="1:4" hidden="1" x14ac:dyDescent="0.3">
      <c r="A5268" s="1">
        <v>45018.072916666664</v>
      </c>
      <c r="B5268">
        <v>33.149000000000001</v>
      </c>
      <c r="C5268">
        <v>23.291</v>
      </c>
      <c r="D5268">
        <f t="shared" si="82"/>
        <v>9.8580000000000005</v>
      </c>
    </row>
    <row r="5269" spans="1:4" hidden="1" x14ac:dyDescent="0.3">
      <c r="A5269" s="1">
        <v>45018.076388888891</v>
      </c>
      <c r="B5269">
        <v>33.207999999999998</v>
      </c>
      <c r="C5269">
        <v>23.265000000000001</v>
      </c>
      <c r="D5269">
        <f t="shared" si="82"/>
        <v>9.9429999999999978</v>
      </c>
    </row>
    <row r="5270" spans="1:4" hidden="1" x14ac:dyDescent="0.3">
      <c r="A5270" s="1">
        <v>45018.079861111109</v>
      </c>
      <c r="B5270">
        <v>33.095999999999997</v>
      </c>
      <c r="C5270">
        <v>22.856000000000002</v>
      </c>
      <c r="D5270">
        <f t="shared" si="82"/>
        <v>10.239999999999995</v>
      </c>
    </row>
    <row r="5271" spans="1:4" hidden="1" x14ac:dyDescent="0.3">
      <c r="A5271" s="1">
        <v>45018.083333333336</v>
      </c>
      <c r="B5271">
        <v>30.628</v>
      </c>
      <c r="C5271">
        <v>21.009</v>
      </c>
      <c r="D5271">
        <f t="shared" si="82"/>
        <v>9.6189999999999998</v>
      </c>
    </row>
    <row r="5272" spans="1:4" hidden="1" x14ac:dyDescent="0.3">
      <c r="A5272" s="1">
        <v>45018.086805555555</v>
      </c>
      <c r="B5272">
        <v>29.446000000000002</v>
      </c>
      <c r="C5272">
        <v>20.588999999999999</v>
      </c>
      <c r="D5272">
        <f t="shared" si="82"/>
        <v>8.8570000000000029</v>
      </c>
    </row>
    <row r="5273" spans="1:4" hidden="1" x14ac:dyDescent="0.3">
      <c r="A5273" s="1">
        <v>45018.090277777781</v>
      </c>
      <c r="B5273">
        <v>29.016999999999999</v>
      </c>
      <c r="C5273">
        <v>20.364999999999998</v>
      </c>
      <c r="D5273">
        <f t="shared" si="82"/>
        <v>8.652000000000001</v>
      </c>
    </row>
    <row r="5274" spans="1:4" hidden="1" x14ac:dyDescent="0.3">
      <c r="A5274" s="1">
        <v>45018.09375</v>
      </c>
      <c r="B5274">
        <v>28.620999999999999</v>
      </c>
      <c r="C5274">
        <v>20.206</v>
      </c>
      <c r="D5274">
        <f t="shared" si="82"/>
        <v>8.4149999999999991</v>
      </c>
    </row>
    <row r="5275" spans="1:4" hidden="1" x14ac:dyDescent="0.3">
      <c r="A5275" s="1">
        <v>45018.097222222219</v>
      </c>
      <c r="B5275">
        <v>28.193000000000001</v>
      </c>
      <c r="C5275">
        <v>19.963999999999999</v>
      </c>
      <c r="D5275">
        <f t="shared" si="82"/>
        <v>8.2290000000000028</v>
      </c>
    </row>
    <row r="5276" spans="1:4" hidden="1" x14ac:dyDescent="0.3">
      <c r="A5276" s="1">
        <v>45018.100694444445</v>
      </c>
      <c r="B5276">
        <v>27.867000000000001</v>
      </c>
      <c r="C5276">
        <v>19.882999999999999</v>
      </c>
      <c r="D5276">
        <f t="shared" si="82"/>
        <v>7.9840000000000018</v>
      </c>
    </row>
    <row r="5277" spans="1:4" hidden="1" x14ac:dyDescent="0.3">
      <c r="A5277" s="1">
        <v>45018.104166666664</v>
      </c>
      <c r="B5277">
        <v>27.64</v>
      </c>
      <c r="C5277">
        <v>19.558</v>
      </c>
      <c r="D5277">
        <f t="shared" si="82"/>
        <v>8.0820000000000007</v>
      </c>
    </row>
    <row r="5278" spans="1:4" hidden="1" x14ac:dyDescent="0.3">
      <c r="A5278" s="1">
        <v>45018.107638888891</v>
      </c>
      <c r="B5278">
        <v>27.366</v>
      </c>
      <c r="C5278">
        <v>19.478000000000002</v>
      </c>
      <c r="D5278">
        <f t="shared" si="82"/>
        <v>7.8879999999999981</v>
      </c>
    </row>
    <row r="5279" spans="1:4" hidden="1" x14ac:dyDescent="0.3">
      <c r="A5279" s="1">
        <v>45018.111111111109</v>
      </c>
      <c r="B5279">
        <v>27.414000000000001</v>
      </c>
      <c r="C5279">
        <v>19.678999999999998</v>
      </c>
      <c r="D5279">
        <f t="shared" si="82"/>
        <v>7.735000000000003</v>
      </c>
    </row>
    <row r="5280" spans="1:4" hidden="1" x14ac:dyDescent="0.3">
      <c r="A5280" s="1">
        <v>45018.114583333336</v>
      </c>
      <c r="B5280">
        <v>27.373000000000001</v>
      </c>
      <c r="C5280">
        <v>19.681999999999999</v>
      </c>
      <c r="D5280">
        <f t="shared" si="82"/>
        <v>7.6910000000000025</v>
      </c>
    </row>
    <row r="5281" spans="1:4" hidden="1" x14ac:dyDescent="0.3">
      <c r="A5281" s="1">
        <v>45018.118055555555</v>
      </c>
      <c r="B5281">
        <v>27.001999999999999</v>
      </c>
      <c r="C5281">
        <v>19.439</v>
      </c>
      <c r="D5281">
        <f t="shared" si="82"/>
        <v>7.5629999999999988</v>
      </c>
    </row>
    <row r="5282" spans="1:4" hidden="1" x14ac:dyDescent="0.3">
      <c r="A5282" s="1">
        <v>45018.121527777781</v>
      </c>
      <c r="B5282">
        <v>26.507999999999999</v>
      </c>
      <c r="C5282">
        <v>19.236999999999998</v>
      </c>
      <c r="D5282">
        <f t="shared" si="82"/>
        <v>7.2710000000000008</v>
      </c>
    </row>
    <row r="5283" spans="1:4" hidden="1" x14ac:dyDescent="0.3">
      <c r="A5283" s="1">
        <v>45018.125</v>
      </c>
      <c r="B5283">
        <v>25.995000000000001</v>
      </c>
      <c r="C5283">
        <v>18.855</v>
      </c>
      <c r="D5283">
        <f t="shared" si="82"/>
        <v>7.1400000000000006</v>
      </c>
    </row>
    <row r="5284" spans="1:4" hidden="1" x14ac:dyDescent="0.3">
      <c r="A5284" s="1">
        <v>45018.128472222219</v>
      </c>
      <c r="B5284">
        <v>25.518999999999998</v>
      </c>
      <c r="C5284">
        <v>18.611999999999998</v>
      </c>
      <c r="D5284">
        <f t="shared" si="82"/>
        <v>6.907</v>
      </c>
    </row>
    <row r="5285" spans="1:4" hidden="1" x14ac:dyDescent="0.3">
      <c r="A5285" s="1">
        <v>45018.131944444445</v>
      </c>
      <c r="B5285">
        <v>25.21</v>
      </c>
      <c r="C5285">
        <v>18.288</v>
      </c>
      <c r="D5285">
        <f t="shared" si="82"/>
        <v>6.9220000000000006</v>
      </c>
    </row>
    <row r="5286" spans="1:4" hidden="1" x14ac:dyDescent="0.3">
      <c r="A5286" s="1">
        <v>45018.135416666664</v>
      </c>
      <c r="B5286">
        <v>24.888999999999999</v>
      </c>
      <c r="C5286">
        <v>18.228999999999999</v>
      </c>
      <c r="D5286">
        <f t="shared" si="82"/>
        <v>6.66</v>
      </c>
    </row>
    <row r="5287" spans="1:4" hidden="1" x14ac:dyDescent="0.3">
      <c r="A5287" s="1">
        <v>45018.138888888891</v>
      </c>
      <c r="B5287">
        <v>24.434000000000001</v>
      </c>
      <c r="C5287">
        <v>18.023</v>
      </c>
      <c r="D5287">
        <f t="shared" si="82"/>
        <v>6.4110000000000014</v>
      </c>
    </row>
    <row r="5288" spans="1:4" hidden="1" x14ac:dyDescent="0.3">
      <c r="A5288" s="1">
        <v>45018.142361111109</v>
      </c>
      <c r="B5288">
        <v>24.096</v>
      </c>
      <c r="C5288">
        <v>17.902999999999999</v>
      </c>
      <c r="D5288">
        <f t="shared" si="82"/>
        <v>6.1930000000000014</v>
      </c>
    </row>
    <row r="5289" spans="1:4" hidden="1" x14ac:dyDescent="0.3">
      <c r="A5289" s="1">
        <v>45018.145833333336</v>
      </c>
      <c r="B5289">
        <v>23.786999999999999</v>
      </c>
      <c r="C5289">
        <v>17.803000000000001</v>
      </c>
      <c r="D5289">
        <f t="shared" si="82"/>
        <v>5.9839999999999982</v>
      </c>
    </row>
    <row r="5290" spans="1:4" hidden="1" x14ac:dyDescent="0.3">
      <c r="A5290" s="1">
        <v>45018.149305555555</v>
      </c>
      <c r="B5290">
        <v>23.425000000000001</v>
      </c>
      <c r="C5290">
        <v>17.579999999999998</v>
      </c>
      <c r="D5290">
        <f t="shared" si="82"/>
        <v>5.8450000000000024</v>
      </c>
    </row>
    <row r="5291" spans="1:4" hidden="1" x14ac:dyDescent="0.3">
      <c r="A5291" s="1">
        <v>45018.152777777781</v>
      </c>
      <c r="B5291">
        <v>23.155999999999999</v>
      </c>
      <c r="C5291">
        <v>17.562000000000001</v>
      </c>
      <c r="D5291">
        <f t="shared" si="82"/>
        <v>5.5939999999999976</v>
      </c>
    </row>
    <row r="5292" spans="1:4" hidden="1" x14ac:dyDescent="0.3">
      <c r="A5292" s="1">
        <v>45018.15625</v>
      </c>
      <c r="B5292">
        <v>23.08</v>
      </c>
      <c r="C5292">
        <v>17.462</v>
      </c>
      <c r="D5292">
        <f t="shared" si="82"/>
        <v>5.6179999999999986</v>
      </c>
    </row>
    <row r="5293" spans="1:4" hidden="1" x14ac:dyDescent="0.3">
      <c r="A5293" s="1">
        <v>45018.159722222219</v>
      </c>
      <c r="B5293">
        <v>22.911999999999999</v>
      </c>
      <c r="C5293">
        <v>17.298999999999999</v>
      </c>
      <c r="D5293">
        <f t="shared" si="82"/>
        <v>5.6129999999999995</v>
      </c>
    </row>
    <row r="5294" spans="1:4" hidden="1" x14ac:dyDescent="0.3">
      <c r="A5294" s="1">
        <v>45018.163194444445</v>
      </c>
      <c r="B5294">
        <v>22.629000000000001</v>
      </c>
      <c r="C5294">
        <v>17.216000000000001</v>
      </c>
      <c r="D5294">
        <f t="shared" si="82"/>
        <v>5.4130000000000003</v>
      </c>
    </row>
    <row r="5295" spans="1:4" hidden="1" x14ac:dyDescent="0.3">
      <c r="A5295" s="1">
        <v>45018.166666666664</v>
      </c>
      <c r="B5295">
        <v>22.469000000000001</v>
      </c>
      <c r="C5295">
        <v>17.239000000000001</v>
      </c>
      <c r="D5295">
        <f t="shared" si="82"/>
        <v>5.23</v>
      </c>
    </row>
    <row r="5296" spans="1:4" hidden="1" x14ac:dyDescent="0.3">
      <c r="A5296" s="1">
        <v>45018.170138888891</v>
      </c>
      <c r="B5296">
        <v>22.317</v>
      </c>
      <c r="C5296">
        <v>17.234999999999999</v>
      </c>
      <c r="D5296">
        <f t="shared" si="82"/>
        <v>5.0820000000000007</v>
      </c>
    </row>
    <row r="5297" spans="1:4" hidden="1" x14ac:dyDescent="0.3">
      <c r="A5297" s="1">
        <v>45018.173611111109</v>
      </c>
      <c r="B5297">
        <v>22.187999999999999</v>
      </c>
      <c r="C5297">
        <v>17.218</v>
      </c>
      <c r="D5297">
        <f t="shared" si="82"/>
        <v>4.9699999999999989</v>
      </c>
    </row>
    <row r="5298" spans="1:4" hidden="1" x14ac:dyDescent="0.3">
      <c r="A5298" s="1">
        <v>45018.177083333336</v>
      </c>
      <c r="B5298">
        <v>21.911000000000001</v>
      </c>
      <c r="C5298">
        <v>17.053999999999998</v>
      </c>
      <c r="D5298">
        <f t="shared" si="82"/>
        <v>4.8570000000000029</v>
      </c>
    </row>
    <row r="5299" spans="1:4" hidden="1" x14ac:dyDescent="0.3">
      <c r="A5299" s="1">
        <v>45018.180555555555</v>
      </c>
      <c r="B5299">
        <v>21.71</v>
      </c>
      <c r="C5299">
        <v>17.038</v>
      </c>
      <c r="D5299">
        <f t="shared" si="82"/>
        <v>4.6720000000000006</v>
      </c>
    </row>
    <row r="5300" spans="1:4" hidden="1" x14ac:dyDescent="0.3">
      <c r="A5300" s="1">
        <v>45018.184027777781</v>
      </c>
      <c r="B5300">
        <v>21.689</v>
      </c>
      <c r="C5300">
        <v>17.076000000000001</v>
      </c>
      <c r="D5300">
        <f t="shared" si="82"/>
        <v>4.6129999999999995</v>
      </c>
    </row>
    <row r="5301" spans="1:4" hidden="1" x14ac:dyDescent="0.3">
      <c r="A5301" s="1">
        <v>45018.1875</v>
      </c>
      <c r="B5301">
        <v>21.603000000000002</v>
      </c>
      <c r="C5301">
        <v>17.077000000000002</v>
      </c>
      <c r="D5301">
        <f t="shared" si="82"/>
        <v>4.5259999999999998</v>
      </c>
    </row>
    <row r="5302" spans="1:4" hidden="1" x14ac:dyDescent="0.3">
      <c r="A5302" s="1">
        <v>45018.190972222219</v>
      </c>
      <c r="B5302">
        <v>21.271000000000001</v>
      </c>
      <c r="C5302">
        <v>16.844999999999999</v>
      </c>
      <c r="D5302">
        <f t="shared" si="82"/>
        <v>4.4260000000000019</v>
      </c>
    </row>
    <row r="5303" spans="1:4" hidden="1" x14ac:dyDescent="0.3">
      <c r="A5303" s="1">
        <v>45018.194444444445</v>
      </c>
      <c r="B5303">
        <v>20.869</v>
      </c>
      <c r="C5303">
        <v>16.675000000000001</v>
      </c>
      <c r="D5303">
        <f t="shared" si="82"/>
        <v>4.1939999999999991</v>
      </c>
    </row>
    <row r="5304" spans="1:4" hidden="1" x14ac:dyDescent="0.3">
      <c r="A5304" s="1">
        <v>45018.197916666664</v>
      </c>
      <c r="B5304">
        <v>20.646999999999998</v>
      </c>
      <c r="C5304">
        <v>16.390999999999998</v>
      </c>
      <c r="D5304">
        <f t="shared" si="82"/>
        <v>4.2560000000000002</v>
      </c>
    </row>
    <row r="5305" spans="1:4" hidden="1" x14ac:dyDescent="0.3">
      <c r="A5305" s="1">
        <v>45018.201388888891</v>
      </c>
      <c r="B5305">
        <v>20.399000000000001</v>
      </c>
      <c r="C5305">
        <v>16.309000000000001</v>
      </c>
      <c r="D5305">
        <f t="shared" si="82"/>
        <v>4.09</v>
      </c>
    </row>
    <row r="5306" spans="1:4" hidden="1" x14ac:dyDescent="0.3">
      <c r="A5306" s="1">
        <v>45018.204861111109</v>
      </c>
      <c r="B5306">
        <v>20.207999999999998</v>
      </c>
      <c r="C5306">
        <v>16.309000000000001</v>
      </c>
      <c r="D5306">
        <f t="shared" si="82"/>
        <v>3.8989999999999974</v>
      </c>
    </row>
    <row r="5307" spans="1:4" hidden="1" x14ac:dyDescent="0.3">
      <c r="A5307" s="1">
        <v>45018.208333333336</v>
      </c>
      <c r="B5307">
        <v>20.010000000000002</v>
      </c>
      <c r="C5307">
        <v>16.21</v>
      </c>
      <c r="D5307">
        <f t="shared" si="82"/>
        <v>3.8000000000000007</v>
      </c>
    </row>
    <row r="5308" spans="1:4" hidden="1" x14ac:dyDescent="0.3">
      <c r="A5308" s="1">
        <v>45018.211805555555</v>
      </c>
      <c r="B5308">
        <v>19.757000000000001</v>
      </c>
      <c r="C5308">
        <v>16.149000000000001</v>
      </c>
      <c r="D5308">
        <f t="shared" si="82"/>
        <v>3.6080000000000005</v>
      </c>
    </row>
    <row r="5309" spans="1:4" hidden="1" x14ac:dyDescent="0.3">
      <c r="A5309" s="1">
        <v>45018.215277777781</v>
      </c>
      <c r="B5309">
        <v>19.501000000000001</v>
      </c>
      <c r="C5309">
        <v>15.986000000000001</v>
      </c>
      <c r="D5309">
        <f t="shared" si="82"/>
        <v>3.5150000000000006</v>
      </c>
    </row>
    <row r="5310" spans="1:4" hidden="1" x14ac:dyDescent="0.3">
      <c r="A5310" s="1">
        <v>45018.21875</v>
      </c>
      <c r="B5310">
        <v>19.161999999999999</v>
      </c>
      <c r="C5310">
        <v>15.843999999999999</v>
      </c>
      <c r="D5310">
        <f t="shared" si="82"/>
        <v>3.3179999999999996</v>
      </c>
    </row>
    <row r="5311" spans="1:4" hidden="1" x14ac:dyDescent="0.3">
      <c r="A5311" s="1">
        <v>45018.222222222219</v>
      </c>
      <c r="B5311">
        <v>19.012</v>
      </c>
      <c r="C5311">
        <v>15.805</v>
      </c>
      <c r="D5311">
        <f t="shared" si="82"/>
        <v>3.2070000000000007</v>
      </c>
    </row>
    <row r="5312" spans="1:4" hidden="1" x14ac:dyDescent="0.3">
      <c r="A5312" s="1">
        <v>45018.225694444445</v>
      </c>
      <c r="B5312">
        <v>18.872</v>
      </c>
      <c r="C5312">
        <v>15.744999999999999</v>
      </c>
      <c r="D5312">
        <f t="shared" si="82"/>
        <v>3.1270000000000007</v>
      </c>
    </row>
    <row r="5313" spans="1:4" hidden="1" x14ac:dyDescent="0.3">
      <c r="A5313" s="1">
        <v>45018.229166666664</v>
      </c>
      <c r="B5313">
        <v>18.751999999999999</v>
      </c>
      <c r="C5313">
        <v>15.744999999999999</v>
      </c>
      <c r="D5313">
        <f t="shared" si="82"/>
        <v>3.0069999999999997</v>
      </c>
    </row>
    <row r="5314" spans="1:4" hidden="1" x14ac:dyDescent="0.3">
      <c r="A5314" s="1">
        <v>45018.232638888891</v>
      </c>
      <c r="B5314">
        <v>18.649000000000001</v>
      </c>
      <c r="C5314">
        <v>15.744999999999999</v>
      </c>
      <c r="D5314">
        <f t="shared" si="82"/>
        <v>2.9040000000000017</v>
      </c>
    </row>
    <row r="5315" spans="1:4" hidden="1" x14ac:dyDescent="0.3">
      <c r="A5315" s="1">
        <v>45018.236111111109</v>
      </c>
      <c r="B5315">
        <v>18.535</v>
      </c>
      <c r="C5315">
        <v>15.725</v>
      </c>
      <c r="D5315">
        <f t="shared" si="82"/>
        <v>2.8100000000000005</v>
      </c>
    </row>
    <row r="5316" spans="1:4" hidden="1" x14ac:dyDescent="0.3">
      <c r="A5316" s="1">
        <v>45018.239583333336</v>
      </c>
      <c r="B5316">
        <v>18.478999999999999</v>
      </c>
      <c r="C5316">
        <v>15.593999999999999</v>
      </c>
      <c r="D5316">
        <f t="shared" si="82"/>
        <v>2.8849999999999998</v>
      </c>
    </row>
    <row r="5317" spans="1:4" hidden="1" x14ac:dyDescent="0.3">
      <c r="A5317" s="1">
        <v>45018.243055555555</v>
      </c>
      <c r="B5317">
        <v>18.327999999999999</v>
      </c>
      <c r="C5317">
        <v>15.504</v>
      </c>
      <c r="D5317">
        <f t="shared" si="82"/>
        <v>2.8239999999999998</v>
      </c>
    </row>
    <row r="5318" spans="1:4" hidden="1" x14ac:dyDescent="0.3">
      <c r="A5318" s="1">
        <v>45018.246527777781</v>
      </c>
      <c r="B5318">
        <v>18.251999999999999</v>
      </c>
      <c r="C5318">
        <v>15.553000000000001</v>
      </c>
      <c r="D5318">
        <f t="shared" si="82"/>
        <v>2.6989999999999981</v>
      </c>
    </row>
    <row r="5319" spans="1:4" hidden="1" x14ac:dyDescent="0.3">
      <c r="A5319" s="1">
        <v>45018.25</v>
      </c>
      <c r="B5319">
        <v>18.21</v>
      </c>
      <c r="C5319">
        <v>15.605</v>
      </c>
      <c r="D5319">
        <f t="shared" ref="D5319:D5382" si="83">B5319-C5319</f>
        <v>2.6050000000000004</v>
      </c>
    </row>
    <row r="5320" spans="1:4" hidden="1" x14ac:dyDescent="0.3">
      <c r="A5320" s="1">
        <v>45018.253472222219</v>
      </c>
      <c r="B5320">
        <v>18.146000000000001</v>
      </c>
      <c r="C5320">
        <v>15.603</v>
      </c>
      <c r="D5320">
        <f t="shared" si="83"/>
        <v>2.543000000000001</v>
      </c>
    </row>
    <row r="5321" spans="1:4" hidden="1" x14ac:dyDescent="0.3">
      <c r="A5321" s="1">
        <v>45018.256944444445</v>
      </c>
      <c r="B5321">
        <v>18.05</v>
      </c>
      <c r="C5321">
        <v>15.601000000000001</v>
      </c>
      <c r="D5321">
        <f t="shared" si="83"/>
        <v>2.4489999999999998</v>
      </c>
    </row>
    <row r="5322" spans="1:4" hidden="1" x14ac:dyDescent="0.3">
      <c r="A5322" s="1">
        <v>45018.260416666664</v>
      </c>
      <c r="B5322">
        <v>17.948</v>
      </c>
      <c r="C5322">
        <v>15.583</v>
      </c>
      <c r="D5322">
        <f t="shared" si="83"/>
        <v>2.3650000000000002</v>
      </c>
    </row>
    <row r="5323" spans="1:4" hidden="1" x14ac:dyDescent="0.3">
      <c r="A5323" s="1">
        <v>45018.263888888891</v>
      </c>
      <c r="B5323">
        <v>17.882999999999999</v>
      </c>
      <c r="C5323">
        <v>15.583</v>
      </c>
      <c r="D5323">
        <f t="shared" si="83"/>
        <v>2.2999999999999989</v>
      </c>
    </row>
    <row r="5324" spans="1:4" hidden="1" x14ac:dyDescent="0.3">
      <c r="A5324" s="1">
        <v>45018.267361111109</v>
      </c>
      <c r="B5324">
        <v>17.824999999999999</v>
      </c>
      <c r="C5324">
        <v>15.583</v>
      </c>
      <c r="D5324">
        <f t="shared" si="83"/>
        <v>2.2419999999999991</v>
      </c>
    </row>
    <row r="5325" spans="1:4" hidden="1" x14ac:dyDescent="0.3">
      <c r="A5325" s="1">
        <v>45018.270833333336</v>
      </c>
      <c r="B5325">
        <v>17.718</v>
      </c>
      <c r="C5325">
        <v>15.564</v>
      </c>
      <c r="D5325">
        <f t="shared" si="83"/>
        <v>2.1539999999999999</v>
      </c>
    </row>
    <row r="5326" spans="1:4" hidden="1" x14ac:dyDescent="0.3">
      <c r="A5326" s="1">
        <v>45018.274305555555</v>
      </c>
      <c r="B5326">
        <v>17.686</v>
      </c>
      <c r="C5326">
        <v>15.585000000000001</v>
      </c>
      <c r="D5326">
        <f t="shared" si="83"/>
        <v>2.1009999999999991</v>
      </c>
    </row>
    <row r="5327" spans="1:4" hidden="1" x14ac:dyDescent="0.3">
      <c r="A5327" s="1">
        <v>45018.277777777781</v>
      </c>
      <c r="B5327">
        <v>17.640999999999998</v>
      </c>
      <c r="C5327">
        <v>15.603</v>
      </c>
      <c r="D5327">
        <f t="shared" si="83"/>
        <v>2.0379999999999985</v>
      </c>
    </row>
    <row r="5328" spans="1:4" hidden="1" x14ac:dyDescent="0.3">
      <c r="A5328" s="1">
        <v>45018.28125</v>
      </c>
      <c r="B5328">
        <v>17.591000000000001</v>
      </c>
      <c r="C5328">
        <v>15.603</v>
      </c>
      <c r="D5328">
        <f t="shared" si="83"/>
        <v>1.9880000000000013</v>
      </c>
    </row>
    <row r="5329" spans="1:4" hidden="1" x14ac:dyDescent="0.3">
      <c r="A5329" s="1">
        <v>45018.284722222219</v>
      </c>
      <c r="B5329">
        <v>17.555</v>
      </c>
      <c r="C5329">
        <v>15.472</v>
      </c>
      <c r="D5329">
        <f t="shared" si="83"/>
        <v>2.0830000000000002</v>
      </c>
    </row>
    <row r="5330" spans="1:4" hidden="1" x14ac:dyDescent="0.3">
      <c r="A5330" s="1">
        <v>45018.288194444445</v>
      </c>
      <c r="B5330">
        <v>17.472999999999999</v>
      </c>
      <c r="C5330">
        <v>15.461</v>
      </c>
      <c r="D5330">
        <f t="shared" si="83"/>
        <v>2.0119999999999987</v>
      </c>
    </row>
    <row r="5331" spans="1:4" hidden="1" x14ac:dyDescent="0.3">
      <c r="A5331" s="1">
        <v>45018.291666666664</v>
      </c>
      <c r="B5331">
        <v>17.495999999999999</v>
      </c>
      <c r="C5331">
        <v>15.564</v>
      </c>
      <c r="D5331">
        <f t="shared" si="83"/>
        <v>1.9319999999999986</v>
      </c>
    </row>
    <row r="5332" spans="1:4" hidden="1" x14ac:dyDescent="0.3">
      <c r="A5332" s="1">
        <v>45018.295138888891</v>
      </c>
      <c r="B5332">
        <v>17.55</v>
      </c>
      <c r="C5332">
        <v>15.664999999999999</v>
      </c>
      <c r="D5332">
        <f t="shared" si="83"/>
        <v>1.8850000000000016</v>
      </c>
    </row>
    <row r="5333" spans="1:4" hidden="1" x14ac:dyDescent="0.3">
      <c r="A5333" s="1">
        <v>45018.298611111109</v>
      </c>
      <c r="B5333">
        <v>17.550999999999998</v>
      </c>
      <c r="C5333">
        <v>15.702</v>
      </c>
      <c r="D5333">
        <f t="shared" si="83"/>
        <v>1.8489999999999984</v>
      </c>
    </row>
    <row r="5334" spans="1:4" hidden="1" x14ac:dyDescent="0.3">
      <c r="A5334" s="1">
        <v>45018.3125</v>
      </c>
      <c r="B5334">
        <v>17.561</v>
      </c>
      <c r="C5334">
        <v>15.725</v>
      </c>
      <c r="D5334">
        <f t="shared" si="83"/>
        <v>1.8360000000000003</v>
      </c>
    </row>
    <row r="5335" spans="1:4" hidden="1" x14ac:dyDescent="0.3">
      <c r="A5335" s="1">
        <v>45018.315972222219</v>
      </c>
      <c r="B5335">
        <v>17.594000000000001</v>
      </c>
      <c r="C5335">
        <v>15.824999999999999</v>
      </c>
      <c r="D5335">
        <f t="shared" si="83"/>
        <v>1.7690000000000019</v>
      </c>
    </row>
    <row r="5336" spans="1:4" hidden="1" x14ac:dyDescent="0.3">
      <c r="A5336" s="1">
        <v>45018.319444444445</v>
      </c>
      <c r="B5336">
        <v>17.626000000000001</v>
      </c>
      <c r="C5336">
        <v>15.904999999999999</v>
      </c>
      <c r="D5336">
        <f t="shared" si="83"/>
        <v>1.7210000000000019</v>
      </c>
    </row>
    <row r="5337" spans="1:4" hidden="1" x14ac:dyDescent="0.3">
      <c r="A5337" s="1">
        <v>45018.322916666664</v>
      </c>
      <c r="B5337">
        <v>17.672000000000001</v>
      </c>
      <c r="C5337">
        <v>15.986000000000001</v>
      </c>
      <c r="D5337">
        <f t="shared" si="83"/>
        <v>1.6859999999999999</v>
      </c>
    </row>
    <row r="5338" spans="1:4" hidden="1" x14ac:dyDescent="0.3">
      <c r="A5338" s="1">
        <v>45018.326388888891</v>
      </c>
      <c r="B5338">
        <v>17.663</v>
      </c>
      <c r="C5338">
        <v>15.928000000000001</v>
      </c>
      <c r="D5338">
        <f t="shared" si="83"/>
        <v>1.7349999999999994</v>
      </c>
    </row>
    <row r="5339" spans="1:4" hidden="1" x14ac:dyDescent="0.3">
      <c r="A5339" s="1">
        <v>45018.329861111109</v>
      </c>
      <c r="B5339">
        <v>17.701000000000001</v>
      </c>
      <c r="C5339">
        <v>15.907999999999999</v>
      </c>
      <c r="D5339">
        <f t="shared" si="83"/>
        <v>1.793000000000001</v>
      </c>
    </row>
    <row r="5340" spans="1:4" hidden="1" x14ac:dyDescent="0.3">
      <c r="A5340" s="1">
        <v>45018.333333333336</v>
      </c>
      <c r="B5340">
        <v>17.722999999999999</v>
      </c>
      <c r="C5340">
        <v>15.994999999999999</v>
      </c>
      <c r="D5340">
        <f t="shared" si="83"/>
        <v>1.7279999999999998</v>
      </c>
    </row>
    <row r="5341" spans="1:4" hidden="1" x14ac:dyDescent="0.3">
      <c r="A5341" s="1">
        <v>45018.336805555555</v>
      </c>
      <c r="B5341">
        <v>17.672999999999998</v>
      </c>
      <c r="C5341">
        <v>16.007999999999999</v>
      </c>
      <c r="D5341">
        <f t="shared" si="83"/>
        <v>1.6649999999999991</v>
      </c>
    </row>
    <row r="5342" spans="1:4" hidden="1" x14ac:dyDescent="0.3">
      <c r="A5342" s="1">
        <v>45018.340277777781</v>
      </c>
      <c r="B5342">
        <v>17.709</v>
      </c>
      <c r="C5342">
        <v>16.106999999999999</v>
      </c>
      <c r="D5342">
        <f t="shared" si="83"/>
        <v>1.6020000000000003</v>
      </c>
    </row>
    <row r="5343" spans="1:4" hidden="1" x14ac:dyDescent="0.3">
      <c r="A5343" s="1">
        <v>45018.34375</v>
      </c>
      <c r="B5343">
        <v>17.712</v>
      </c>
      <c r="C5343">
        <v>15.986000000000001</v>
      </c>
      <c r="D5343">
        <f t="shared" si="83"/>
        <v>1.7259999999999991</v>
      </c>
    </row>
    <row r="5344" spans="1:4" hidden="1" x14ac:dyDescent="0.3">
      <c r="A5344" s="1">
        <v>45018.347222222219</v>
      </c>
      <c r="B5344">
        <v>17.687999999999999</v>
      </c>
      <c r="C5344">
        <v>16.007999999999999</v>
      </c>
      <c r="D5344">
        <f t="shared" si="83"/>
        <v>1.6799999999999997</v>
      </c>
    </row>
    <row r="5345" spans="1:4" hidden="1" x14ac:dyDescent="0.3">
      <c r="A5345" s="1">
        <v>45018.350694444445</v>
      </c>
      <c r="B5345">
        <v>17.635999999999999</v>
      </c>
      <c r="C5345">
        <v>16.068000000000001</v>
      </c>
      <c r="D5345">
        <f t="shared" si="83"/>
        <v>1.5679999999999978</v>
      </c>
    </row>
    <row r="5346" spans="1:4" hidden="1" x14ac:dyDescent="0.3">
      <c r="A5346" s="1">
        <v>45018.354166666664</v>
      </c>
      <c r="B5346">
        <v>17.587</v>
      </c>
      <c r="C5346">
        <v>16.085999999999999</v>
      </c>
      <c r="D5346">
        <f t="shared" si="83"/>
        <v>1.5010000000000012</v>
      </c>
    </row>
    <row r="5347" spans="1:4" hidden="1" x14ac:dyDescent="0.3">
      <c r="A5347" s="1">
        <v>45018.357638888891</v>
      </c>
      <c r="B5347">
        <v>17.63</v>
      </c>
      <c r="C5347">
        <v>16.029</v>
      </c>
      <c r="D5347">
        <f t="shared" si="83"/>
        <v>1.6009999999999991</v>
      </c>
    </row>
    <row r="5348" spans="1:4" hidden="1" x14ac:dyDescent="0.3">
      <c r="A5348" s="1">
        <v>45018.361111111109</v>
      </c>
      <c r="B5348">
        <v>17.683</v>
      </c>
      <c r="C5348">
        <v>16.047000000000001</v>
      </c>
      <c r="D5348">
        <f t="shared" si="83"/>
        <v>1.6359999999999992</v>
      </c>
    </row>
    <row r="5349" spans="1:4" hidden="1" x14ac:dyDescent="0.3">
      <c r="A5349" s="1">
        <v>45018.364583333336</v>
      </c>
      <c r="B5349">
        <v>17.655999999999999</v>
      </c>
      <c r="C5349">
        <v>16.137</v>
      </c>
      <c r="D5349">
        <f t="shared" si="83"/>
        <v>1.5189999999999984</v>
      </c>
    </row>
    <row r="5350" spans="1:4" hidden="1" x14ac:dyDescent="0.3">
      <c r="A5350" s="1">
        <v>45018.368055555555</v>
      </c>
      <c r="B5350">
        <v>17.684999999999999</v>
      </c>
      <c r="C5350">
        <v>16.167000000000002</v>
      </c>
      <c r="D5350">
        <f t="shared" si="83"/>
        <v>1.5179999999999971</v>
      </c>
    </row>
    <row r="5351" spans="1:4" hidden="1" x14ac:dyDescent="0.3">
      <c r="A5351" s="1">
        <v>45018.371527777781</v>
      </c>
      <c r="B5351">
        <v>17.632999999999999</v>
      </c>
      <c r="C5351">
        <v>16.065999999999999</v>
      </c>
      <c r="D5351">
        <f t="shared" si="83"/>
        <v>1.5670000000000002</v>
      </c>
    </row>
    <row r="5352" spans="1:4" hidden="1" x14ac:dyDescent="0.3">
      <c r="A5352" s="1">
        <v>45018.375</v>
      </c>
      <c r="B5352">
        <v>17.66</v>
      </c>
      <c r="C5352">
        <v>16.126000000000001</v>
      </c>
      <c r="D5352">
        <f t="shared" si="83"/>
        <v>1.5339999999999989</v>
      </c>
    </row>
    <row r="5353" spans="1:4" hidden="1" x14ac:dyDescent="0.3">
      <c r="A5353" s="1">
        <v>45018.378472222219</v>
      </c>
      <c r="B5353">
        <v>17.704000000000001</v>
      </c>
      <c r="C5353">
        <v>16.21</v>
      </c>
      <c r="D5353">
        <f t="shared" si="83"/>
        <v>1.4939999999999998</v>
      </c>
    </row>
    <row r="5354" spans="1:4" hidden="1" x14ac:dyDescent="0.3">
      <c r="A5354" s="1">
        <v>45018.381944444445</v>
      </c>
      <c r="B5354">
        <v>17.670000000000002</v>
      </c>
      <c r="C5354">
        <v>16.189</v>
      </c>
      <c r="D5354">
        <f t="shared" si="83"/>
        <v>1.4810000000000016</v>
      </c>
    </row>
    <row r="5355" spans="1:4" hidden="1" x14ac:dyDescent="0.3">
      <c r="A5355" s="1">
        <v>45018.385416666664</v>
      </c>
      <c r="B5355">
        <v>17.597999999999999</v>
      </c>
      <c r="C5355">
        <v>16.056999999999999</v>
      </c>
      <c r="D5355">
        <f t="shared" si="83"/>
        <v>1.5410000000000004</v>
      </c>
    </row>
    <row r="5356" spans="1:4" hidden="1" x14ac:dyDescent="0.3">
      <c r="A5356" s="1">
        <v>45018.388888888891</v>
      </c>
      <c r="B5356">
        <v>17.658000000000001</v>
      </c>
      <c r="C5356">
        <v>16.212</v>
      </c>
      <c r="D5356">
        <f t="shared" si="83"/>
        <v>1.4460000000000015</v>
      </c>
    </row>
    <row r="5357" spans="1:4" hidden="1" x14ac:dyDescent="0.3">
      <c r="A5357" s="1">
        <v>45018.392361111109</v>
      </c>
      <c r="B5357">
        <v>17.690999999999999</v>
      </c>
      <c r="C5357">
        <v>16.248999999999999</v>
      </c>
      <c r="D5357">
        <f t="shared" si="83"/>
        <v>1.4420000000000002</v>
      </c>
    </row>
    <row r="5358" spans="1:4" hidden="1" x14ac:dyDescent="0.3">
      <c r="A5358" s="1">
        <v>45018.395833333336</v>
      </c>
      <c r="B5358">
        <v>17.643000000000001</v>
      </c>
      <c r="C5358">
        <v>16.05</v>
      </c>
      <c r="D5358">
        <f t="shared" si="83"/>
        <v>1.593</v>
      </c>
    </row>
    <row r="5359" spans="1:4" hidden="1" x14ac:dyDescent="0.3">
      <c r="A5359" s="1">
        <v>45018.399305555555</v>
      </c>
      <c r="B5359">
        <v>17.497</v>
      </c>
      <c r="C5359">
        <v>16.146000000000001</v>
      </c>
      <c r="D5359">
        <f t="shared" si="83"/>
        <v>1.3509999999999991</v>
      </c>
    </row>
    <row r="5360" spans="1:4" hidden="1" x14ac:dyDescent="0.3">
      <c r="A5360" s="1">
        <v>45018.402777777781</v>
      </c>
      <c r="B5360">
        <v>17.675000000000001</v>
      </c>
      <c r="C5360">
        <v>16.268000000000001</v>
      </c>
      <c r="D5360">
        <f t="shared" si="83"/>
        <v>1.407</v>
      </c>
    </row>
    <row r="5361" spans="1:4" hidden="1" x14ac:dyDescent="0.3">
      <c r="A5361" s="1">
        <v>45018.40625</v>
      </c>
      <c r="B5361">
        <v>17.634</v>
      </c>
      <c r="C5361">
        <v>16.167000000000002</v>
      </c>
      <c r="D5361">
        <f t="shared" si="83"/>
        <v>1.4669999999999987</v>
      </c>
    </row>
    <row r="5362" spans="1:4" hidden="1" x14ac:dyDescent="0.3">
      <c r="A5362" s="1">
        <v>45018.409722222219</v>
      </c>
      <c r="B5362">
        <v>17.625</v>
      </c>
      <c r="C5362">
        <v>16.21</v>
      </c>
      <c r="D5362">
        <f t="shared" si="83"/>
        <v>1.4149999999999991</v>
      </c>
    </row>
    <row r="5363" spans="1:4" hidden="1" x14ac:dyDescent="0.3">
      <c r="A5363" s="1">
        <v>45018.413194444445</v>
      </c>
      <c r="B5363">
        <v>17.64</v>
      </c>
      <c r="C5363">
        <v>16.27</v>
      </c>
      <c r="D5363">
        <f t="shared" si="83"/>
        <v>1.370000000000001</v>
      </c>
    </row>
    <row r="5364" spans="1:4" hidden="1" x14ac:dyDescent="0.3">
      <c r="A5364" s="1">
        <v>45018.416666666664</v>
      </c>
      <c r="B5364">
        <v>17.547999999999998</v>
      </c>
      <c r="C5364">
        <v>16.087</v>
      </c>
      <c r="D5364">
        <f t="shared" si="83"/>
        <v>1.4609999999999985</v>
      </c>
    </row>
    <row r="5365" spans="1:4" hidden="1" x14ac:dyDescent="0.3">
      <c r="A5365" s="1">
        <v>45018.420138888891</v>
      </c>
      <c r="B5365">
        <v>17.481999999999999</v>
      </c>
      <c r="C5365">
        <v>16.167000000000002</v>
      </c>
      <c r="D5365">
        <f t="shared" si="83"/>
        <v>1.3149999999999977</v>
      </c>
    </row>
    <row r="5366" spans="1:4" hidden="1" x14ac:dyDescent="0.3">
      <c r="A5366" s="1">
        <v>45018.423611111109</v>
      </c>
      <c r="B5366">
        <v>17.486999999999998</v>
      </c>
      <c r="C5366">
        <v>16.207999999999998</v>
      </c>
      <c r="D5366">
        <f t="shared" si="83"/>
        <v>1.2789999999999999</v>
      </c>
    </row>
    <row r="5367" spans="1:4" hidden="1" x14ac:dyDescent="0.3">
      <c r="A5367" s="1">
        <v>45018.427083333336</v>
      </c>
      <c r="B5367">
        <v>17.559999999999999</v>
      </c>
      <c r="C5367">
        <v>16.148</v>
      </c>
      <c r="D5367">
        <f t="shared" si="83"/>
        <v>1.411999999999999</v>
      </c>
    </row>
    <row r="5368" spans="1:4" hidden="1" x14ac:dyDescent="0.3">
      <c r="A5368" s="1">
        <v>45018.430555555555</v>
      </c>
      <c r="B5368">
        <v>17.491</v>
      </c>
      <c r="C5368">
        <v>16.196999999999999</v>
      </c>
      <c r="D5368">
        <f t="shared" si="83"/>
        <v>1.2940000000000005</v>
      </c>
    </row>
    <row r="5369" spans="1:4" hidden="1" x14ac:dyDescent="0.3">
      <c r="A5369" s="1">
        <v>45018.434027777781</v>
      </c>
      <c r="B5369">
        <v>17.553000000000001</v>
      </c>
      <c r="C5369">
        <v>16.266999999999999</v>
      </c>
      <c r="D5369">
        <f t="shared" si="83"/>
        <v>1.2860000000000014</v>
      </c>
    </row>
    <row r="5370" spans="1:4" hidden="1" x14ac:dyDescent="0.3">
      <c r="A5370" s="1">
        <v>45018.4375</v>
      </c>
      <c r="B5370">
        <v>17.533999999999999</v>
      </c>
      <c r="C5370">
        <v>16.187000000000001</v>
      </c>
      <c r="D5370">
        <f t="shared" si="83"/>
        <v>1.3469999999999978</v>
      </c>
    </row>
    <row r="5371" spans="1:4" hidden="1" x14ac:dyDescent="0.3">
      <c r="A5371" s="1">
        <v>45018.440972222219</v>
      </c>
      <c r="B5371">
        <v>17.321000000000002</v>
      </c>
      <c r="C5371">
        <v>16.047000000000001</v>
      </c>
      <c r="D5371">
        <f t="shared" si="83"/>
        <v>1.2740000000000009</v>
      </c>
    </row>
    <row r="5372" spans="1:4" hidden="1" x14ac:dyDescent="0.3">
      <c r="A5372" s="1">
        <v>45018.444444444445</v>
      </c>
      <c r="B5372">
        <v>17.311</v>
      </c>
      <c r="C5372">
        <v>16.117999999999999</v>
      </c>
      <c r="D5372">
        <f t="shared" si="83"/>
        <v>1.1930000000000014</v>
      </c>
    </row>
    <row r="5373" spans="1:4" hidden="1" x14ac:dyDescent="0.3">
      <c r="A5373" s="1">
        <v>45018.447916666664</v>
      </c>
      <c r="B5373">
        <v>17.3</v>
      </c>
      <c r="C5373">
        <v>16.024999999999999</v>
      </c>
      <c r="D5373">
        <f t="shared" si="83"/>
        <v>1.2750000000000021</v>
      </c>
    </row>
    <row r="5374" spans="1:4" hidden="1" x14ac:dyDescent="0.3">
      <c r="A5374" s="1">
        <v>45018.451388888891</v>
      </c>
      <c r="B5374">
        <v>17.327999999999999</v>
      </c>
      <c r="C5374">
        <v>16.128</v>
      </c>
      <c r="D5374">
        <f t="shared" si="83"/>
        <v>1.1999999999999993</v>
      </c>
    </row>
    <row r="5375" spans="1:4" hidden="1" x14ac:dyDescent="0.3">
      <c r="A5375" s="1">
        <v>45018.454861111109</v>
      </c>
      <c r="B5375">
        <v>17.329000000000001</v>
      </c>
      <c r="C5375">
        <v>16.096</v>
      </c>
      <c r="D5375">
        <f t="shared" si="83"/>
        <v>1.2330000000000005</v>
      </c>
    </row>
    <row r="5376" spans="1:4" hidden="1" x14ac:dyDescent="0.3">
      <c r="A5376" s="1">
        <v>45018.458333333336</v>
      </c>
      <c r="B5376">
        <v>17.248000000000001</v>
      </c>
      <c r="C5376">
        <v>16.007999999999999</v>
      </c>
      <c r="D5376">
        <f t="shared" si="83"/>
        <v>1.240000000000002</v>
      </c>
    </row>
    <row r="5377" spans="1:4" hidden="1" x14ac:dyDescent="0.3">
      <c r="A5377" s="1">
        <v>45018.461805555555</v>
      </c>
      <c r="B5377">
        <v>17.119</v>
      </c>
      <c r="C5377">
        <v>15.986000000000001</v>
      </c>
      <c r="D5377">
        <f t="shared" si="83"/>
        <v>1.1329999999999991</v>
      </c>
    </row>
    <row r="5378" spans="1:4" hidden="1" x14ac:dyDescent="0.3">
      <c r="A5378" s="1">
        <v>45018.465277777781</v>
      </c>
      <c r="B5378">
        <v>17.071000000000002</v>
      </c>
      <c r="C5378">
        <v>15.926</v>
      </c>
      <c r="D5378">
        <f t="shared" si="83"/>
        <v>1.1450000000000014</v>
      </c>
    </row>
    <row r="5379" spans="1:4" hidden="1" x14ac:dyDescent="0.3">
      <c r="A5379" s="1">
        <v>45018.46875</v>
      </c>
      <c r="B5379">
        <v>17.164000000000001</v>
      </c>
      <c r="C5379">
        <v>16.015000000000001</v>
      </c>
      <c r="D5379">
        <f t="shared" si="83"/>
        <v>1.1490000000000009</v>
      </c>
    </row>
    <row r="5380" spans="1:4" hidden="1" x14ac:dyDescent="0.3">
      <c r="A5380" s="1">
        <v>45018.472222222219</v>
      </c>
      <c r="B5380">
        <v>17.145</v>
      </c>
      <c r="C5380">
        <v>16.045000000000002</v>
      </c>
      <c r="D5380">
        <f t="shared" si="83"/>
        <v>1.0999999999999979</v>
      </c>
    </row>
    <row r="5381" spans="1:4" hidden="1" x14ac:dyDescent="0.3">
      <c r="A5381" s="1">
        <v>45018.475694444445</v>
      </c>
      <c r="B5381">
        <v>17.100999999999999</v>
      </c>
      <c r="C5381">
        <v>15.926</v>
      </c>
      <c r="D5381">
        <f t="shared" si="83"/>
        <v>1.1749999999999989</v>
      </c>
    </row>
    <row r="5382" spans="1:4" hidden="1" x14ac:dyDescent="0.3">
      <c r="A5382" s="1">
        <v>45018.479166666664</v>
      </c>
      <c r="B5382">
        <v>16.992000000000001</v>
      </c>
      <c r="C5382">
        <v>15.945</v>
      </c>
      <c r="D5382">
        <f t="shared" si="83"/>
        <v>1.0470000000000006</v>
      </c>
    </row>
    <row r="5383" spans="1:4" hidden="1" x14ac:dyDescent="0.3">
      <c r="A5383" s="1">
        <v>45018.482638888891</v>
      </c>
      <c r="B5383">
        <v>16.914999999999999</v>
      </c>
      <c r="C5383">
        <v>15.862</v>
      </c>
      <c r="D5383">
        <f t="shared" ref="D5383:D5446" si="84">B5383-C5383</f>
        <v>1.052999999999999</v>
      </c>
    </row>
    <row r="5384" spans="1:4" hidden="1" x14ac:dyDescent="0.3">
      <c r="A5384" s="1">
        <v>45018.486111111109</v>
      </c>
      <c r="B5384">
        <v>16.849</v>
      </c>
      <c r="C5384">
        <v>15.853</v>
      </c>
      <c r="D5384">
        <f t="shared" si="84"/>
        <v>0.99600000000000044</v>
      </c>
    </row>
    <row r="5385" spans="1:4" hidden="1" x14ac:dyDescent="0.3">
      <c r="A5385" s="1">
        <v>45018.489583333336</v>
      </c>
      <c r="B5385">
        <v>16.667999999999999</v>
      </c>
      <c r="C5385">
        <v>15.766</v>
      </c>
      <c r="D5385">
        <f t="shared" si="84"/>
        <v>0.90199999999999925</v>
      </c>
    </row>
    <row r="5386" spans="1:4" hidden="1" x14ac:dyDescent="0.3">
      <c r="A5386" s="1">
        <v>45018.493055555555</v>
      </c>
      <c r="B5386">
        <v>16.475000000000001</v>
      </c>
      <c r="C5386">
        <v>15.521000000000001</v>
      </c>
      <c r="D5386">
        <f t="shared" si="84"/>
        <v>0.95400000000000063</v>
      </c>
    </row>
    <row r="5387" spans="1:4" hidden="1" x14ac:dyDescent="0.3">
      <c r="A5387" s="1">
        <v>45018.496527777781</v>
      </c>
      <c r="B5387">
        <v>16.170999999999999</v>
      </c>
      <c r="C5387">
        <v>15.44</v>
      </c>
      <c r="D5387">
        <f t="shared" si="84"/>
        <v>0.73099999999999987</v>
      </c>
    </row>
    <row r="5388" spans="1:4" hidden="1" x14ac:dyDescent="0.3">
      <c r="A5388" s="1">
        <v>45018.5</v>
      </c>
      <c r="B5388">
        <v>16.242000000000001</v>
      </c>
      <c r="C5388">
        <v>15.481999999999999</v>
      </c>
      <c r="D5388">
        <f t="shared" si="84"/>
        <v>0.76000000000000156</v>
      </c>
    </row>
    <row r="5389" spans="1:4" hidden="1" x14ac:dyDescent="0.3">
      <c r="A5389" s="1">
        <v>45018.503472222219</v>
      </c>
      <c r="B5389">
        <v>16.042999999999999</v>
      </c>
      <c r="C5389">
        <v>15.301</v>
      </c>
      <c r="D5389">
        <f t="shared" si="84"/>
        <v>0.7419999999999991</v>
      </c>
    </row>
    <row r="5390" spans="1:4" hidden="1" x14ac:dyDescent="0.3">
      <c r="A5390" s="1">
        <v>45018.506944444445</v>
      </c>
      <c r="B5390">
        <v>15.772</v>
      </c>
      <c r="C5390">
        <v>15.28</v>
      </c>
      <c r="D5390">
        <f t="shared" si="84"/>
        <v>0.49200000000000088</v>
      </c>
    </row>
    <row r="5391" spans="1:4" hidden="1" x14ac:dyDescent="0.3">
      <c r="A5391" s="1">
        <v>45018.510416666664</v>
      </c>
      <c r="B5391">
        <v>16.001000000000001</v>
      </c>
      <c r="C5391">
        <v>15.442</v>
      </c>
      <c r="D5391">
        <f t="shared" si="84"/>
        <v>0.55900000000000105</v>
      </c>
    </row>
    <row r="5392" spans="1:4" hidden="1" x14ac:dyDescent="0.3">
      <c r="A5392" s="1">
        <v>45018.513888888891</v>
      </c>
      <c r="B5392">
        <v>16.335999999999999</v>
      </c>
      <c r="C5392">
        <v>15.680999999999999</v>
      </c>
      <c r="D5392">
        <f t="shared" si="84"/>
        <v>0.65499999999999936</v>
      </c>
    </row>
    <row r="5393" spans="1:4" hidden="1" x14ac:dyDescent="0.3">
      <c r="A5393" s="1">
        <v>45018.517361111109</v>
      </c>
      <c r="B5393">
        <v>16.391999999999999</v>
      </c>
      <c r="C5393">
        <v>15.663</v>
      </c>
      <c r="D5393">
        <f t="shared" si="84"/>
        <v>0.7289999999999992</v>
      </c>
    </row>
    <row r="5394" spans="1:4" hidden="1" x14ac:dyDescent="0.3">
      <c r="A5394" s="1">
        <v>45018.520833333336</v>
      </c>
      <c r="B5394">
        <v>16.484000000000002</v>
      </c>
      <c r="C5394">
        <v>15.814</v>
      </c>
      <c r="D5394">
        <f t="shared" si="84"/>
        <v>0.67000000000000171</v>
      </c>
    </row>
    <row r="5395" spans="1:4" hidden="1" x14ac:dyDescent="0.3">
      <c r="A5395" s="1">
        <v>45018.524305555555</v>
      </c>
      <c r="B5395">
        <v>16.39</v>
      </c>
      <c r="C5395">
        <v>15.663</v>
      </c>
      <c r="D5395">
        <f t="shared" si="84"/>
        <v>0.72700000000000031</v>
      </c>
    </row>
    <row r="5396" spans="1:4" hidden="1" x14ac:dyDescent="0.3">
      <c r="A5396" s="1">
        <v>45018.527777777781</v>
      </c>
      <c r="B5396">
        <v>16.443999999999999</v>
      </c>
      <c r="C5396">
        <v>15.843999999999999</v>
      </c>
      <c r="D5396">
        <f t="shared" si="84"/>
        <v>0.59999999999999964</v>
      </c>
    </row>
    <row r="5397" spans="1:4" hidden="1" x14ac:dyDescent="0.3">
      <c r="A5397" s="1">
        <v>45018.53125</v>
      </c>
      <c r="B5397">
        <v>16.477</v>
      </c>
      <c r="C5397">
        <v>15.763</v>
      </c>
      <c r="D5397">
        <f t="shared" si="84"/>
        <v>0.71400000000000041</v>
      </c>
    </row>
    <row r="5398" spans="1:4" hidden="1" x14ac:dyDescent="0.3">
      <c r="A5398" s="1">
        <v>45018.534722222219</v>
      </c>
      <c r="B5398">
        <v>16.366</v>
      </c>
      <c r="C5398">
        <v>15.724</v>
      </c>
      <c r="D5398">
        <f t="shared" si="84"/>
        <v>0.64199999999999946</v>
      </c>
    </row>
    <row r="5399" spans="1:4" hidden="1" x14ac:dyDescent="0.3">
      <c r="A5399" s="1">
        <v>45018.538194444445</v>
      </c>
      <c r="B5399">
        <v>16.178000000000001</v>
      </c>
      <c r="C5399">
        <v>15.462999999999999</v>
      </c>
      <c r="D5399">
        <f t="shared" si="84"/>
        <v>0.71500000000000163</v>
      </c>
    </row>
    <row r="5400" spans="1:4" hidden="1" x14ac:dyDescent="0.3">
      <c r="A5400" s="1">
        <v>45018.541666666664</v>
      </c>
      <c r="B5400">
        <v>15.897</v>
      </c>
      <c r="C5400">
        <v>15.401</v>
      </c>
      <c r="D5400">
        <f t="shared" si="84"/>
        <v>0.49600000000000044</v>
      </c>
    </row>
    <row r="5401" spans="1:4" hidden="1" x14ac:dyDescent="0.3">
      <c r="A5401" s="1">
        <v>45018.545138888891</v>
      </c>
      <c r="B5401">
        <v>15.946999999999999</v>
      </c>
      <c r="C5401">
        <v>15.461</v>
      </c>
      <c r="D5401">
        <f t="shared" si="84"/>
        <v>0.48599999999999888</v>
      </c>
    </row>
    <row r="5402" spans="1:4" hidden="1" x14ac:dyDescent="0.3">
      <c r="A5402" s="1">
        <v>45018.548611111109</v>
      </c>
      <c r="B5402">
        <v>16.081</v>
      </c>
      <c r="C5402">
        <v>15.603</v>
      </c>
      <c r="D5402">
        <f t="shared" si="84"/>
        <v>0.47799999999999976</v>
      </c>
    </row>
    <row r="5403" spans="1:4" hidden="1" x14ac:dyDescent="0.3">
      <c r="A5403" s="1">
        <v>45018.552083333336</v>
      </c>
      <c r="B5403">
        <v>16.09</v>
      </c>
      <c r="C5403">
        <v>15.5</v>
      </c>
      <c r="D5403">
        <f t="shared" si="84"/>
        <v>0.58999999999999986</v>
      </c>
    </row>
    <row r="5404" spans="1:4" hidden="1" x14ac:dyDescent="0.3">
      <c r="A5404" s="1">
        <v>45018.555555555555</v>
      </c>
      <c r="B5404">
        <v>16.154</v>
      </c>
      <c r="C5404">
        <v>15.641999999999999</v>
      </c>
      <c r="D5404">
        <f t="shared" si="84"/>
        <v>0.51200000000000045</v>
      </c>
    </row>
    <row r="5405" spans="1:4" hidden="1" x14ac:dyDescent="0.3">
      <c r="A5405" s="1">
        <v>45018.559027777781</v>
      </c>
      <c r="B5405">
        <v>16.119</v>
      </c>
      <c r="C5405">
        <v>15.561999999999999</v>
      </c>
      <c r="D5405">
        <f t="shared" si="84"/>
        <v>0.55700000000000038</v>
      </c>
    </row>
    <row r="5406" spans="1:4" hidden="1" x14ac:dyDescent="0.3">
      <c r="A5406" s="1">
        <v>45018.5625</v>
      </c>
      <c r="B5406">
        <v>16</v>
      </c>
      <c r="C5406">
        <v>15.525</v>
      </c>
      <c r="D5406">
        <f t="shared" si="84"/>
        <v>0.47499999999999964</v>
      </c>
    </row>
    <row r="5407" spans="1:4" hidden="1" x14ac:dyDescent="0.3">
      <c r="A5407" s="1">
        <v>45018.565972222219</v>
      </c>
      <c r="B5407">
        <v>16.018999999999998</v>
      </c>
      <c r="C5407">
        <v>15.561999999999999</v>
      </c>
      <c r="D5407">
        <f t="shared" si="84"/>
        <v>0.45699999999999896</v>
      </c>
    </row>
    <row r="5408" spans="1:4" hidden="1" x14ac:dyDescent="0.3">
      <c r="A5408" s="1">
        <v>45018.569444444445</v>
      </c>
      <c r="B5408">
        <v>16.106999999999999</v>
      </c>
      <c r="C5408">
        <v>15.624000000000001</v>
      </c>
      <c r="D5408">
        <f t="shared" si="84"/>
        <v>0.48299999999999876</v>
      </c>
    </row>
    <row r="5409" spans="1:4" hidden="1" x14ac:dyDescent="0.3">
      <c r="A5409" s="1">
        <v>45018.572916666664</v>
      </c>
      <c r="B5409">
        <v>16.099</v>
      </c>
      <c r="C5409">
        <v>15.632999999999999</v>
      </c>
      <c r="D5409">
        <f t="shared" si="84"/>
        <v>0.46600000000000108</v>
      </c>
    </row>
    <row r="5410" spans="1:4" hidden="1" x14ac:dyDescent="0.3">
      <c r="A5410" s="1">
        <v>45018.576388888891</v>
      </c>
      <c r="B5410">
        <v>16.084</v>
      </c>
      <c r="C5410">
        <v>15.525</v>
      </c>
      <c r="D5410">
        <f t="shared" si="84"/>
        <v>0.55899999999999928</v>
      </c>
    </row>
    <row r="5411" spans="1:4" hidden="1" x14ac:dyDescent="0.3">
      <c r="A5411" s="1">
        <v>45018.579861111109</v>
      </c>
      <c r="B5411">
        <v>15.813000000000001</v>
      </c>
      <c r="C5411">
        <v>15.502000000000001</v>
      </c>
      <c r="D5411">
        <f t="shared" si="84"/>
        <v>0.31099999999999994</v>
      </c>
    </row>
    <row r="5412" spans="1:4" hidden="1" x14ac:dyDescent="0.3">
      <c r="A5412" s="1">
        <v>45018.583333333336</v>
      </c>
      <c r="B5412">
        <v>15.817</v>
      </c>
      <c r="C5412">
        <v>15.461</v>
      </c>
      <c r="D5412">
        <f t="shared" si="84"/>
        <v>0.35599999999999987</v>
      </c>
    </row>
    <row r="5413" spans="1:4" hidden="1" x14ac:dyDescent="0.3">
      <c r="A5413" s="1">
        <v>45018.586805555555</v>
      </c>
      <c r="B5413">
        <v>15.907999999999999</v>
      </c>
      <c r="C5413">
        <v>15.504</v>
      </c>
      <c r="D5413">
        <f t="shared" si="84"/>
        <v>0.40399999999999991</v>
      </c>
    </row>
    <row r="5414" spans="1:4" hidden="1" x14ac:dyDescent="0.3">
      <c r="A5414" s="1">
        <v>45018.590277777781</v>
      </c>
      <c r="B5414">
        <v>15.973000000000001</v>
      </c>
      <c r="C5414">
        <v>15.663</v>
      </c>
      <c r="D5414">
        <f t="shared" si="84"/>
        <v>0.3100000000000005</v>
      </c>
    </row>
    <row r="5415" spans="1:4" hidden="1" x14ac:dyDescent="0.3">
      <c r="A5415" s="1">
        <v>45018.59375</v>
      </c>
      <c r="B5415">
        <v>16.151</v>
      </c>
      <c r="C5415">
        <v>15.743</v>
      </c>
      <c r="D5415">
        <f t="shared" si="84"/>
        <v>0.40799999999999947</v>
      </c>
    </row>
    <row r="5416" spans="1:4" hidden="1" x14ac:dyDescent="0.3">
      <c r="A5416" s="1">
        <v>45018.597222222219</v>
      </c>
      <c r="B5416">
        <v>16.248000000000001</v>
      </c>
      <c r="C5416">
        <v>15.827</v>
      </c>
      <c r="D5416">
        <f t="shared" si="84"/>
        <v>0.42100000000000115</v>
      </c>
    </row>
    <row r="5417" spans="1:4" hidden="1" x14ac:dyDescent="0.3">
      <c r="A5417" s="1">
        <v>45018.600694444445</v>
      </c>
      <c r="B5417">
        <v>16.16</v>
      </c>
      <c r="C5417">
        <v>15.724</v>
      </c>
      <c r="D5417">
        <f t="shared" si="84"/>
        <v>0.43599999999999994</v>
      </c>
    </row>
    <row r="5418" spans="1:4" hidden="1" x14ac:dyDescent="0.3">
      <c r="A5418" s="1">
        <v>45018.604166666664</v>
      </c>
      <c r="B5418">
        <v>16.178999999999998</v>
      </c>
      <c r="C5418">
        <v>15.846</v>
      </c>
      <c r="D5418">
        <f t="shared" si="84"/>
        <v>0.33299999999999841</v>
      </c>
    </row>
    <row r="5419" spans="1:4" hidden="1" x14ac:dyDescent="0.3">
      <c r="A5419" s="1">
        <v>45018.607638888891</v>
      </c>
      <c r="B5419">
        <v>16.376000000000001</v>
      </c>
      <c r="C5419">
        <v>15.904999999999999</v>
      </c>
      <c r="D5419">
        <f t="shared" si="84"/>
        <v>0.47100000000000186</v>
      </c>
    </row>
    <row r="5420" spans="1:4" hidden="1" x14ac:dyDescent="0.3">
      <c r="A5420" s="1">
        <v>45018.611111111109</v>
      </c>
      <c r="B5420">
        <v>16.524999999999999</v>
      </c>
      <c r="C5420">
        <v>16.007999999999999</v>
      </c>
      <c r="D5420">
        <f t="shared" si="84"/>
        <v>0.51699999999999946</v>
      </c>
    </row>
    <row r="5421" spans="1:4" hidden="1" x14ac:dyDescent="0.3">
      <c r="A5421" s="1">
        <v>45018.614583333336</v>
      </c>
      <c r="B5421">
        <v>16.744</v>
      </c>
      <c r="C5421">
        <v>16.228000000000002</v>
      </c>
      <c r="D5421">
        <f t="shared" si="84"/>
        <v>0.51599999999999824</v>
      </c>
    </row>
    <row r="5422" spans="1:4" hidden="1" x14ac:dyDescent="0.3">
      <c r="A5422" s="1">
        <v>45018.618055555555</v>
      </c>
      <c r="B5422">
        <v>16.853000000000002</v>
      </c>
      <c r="C5422">
        <v>16.311</v>
      </c>
      <c r="D5422">
        <f t="shared" si="84"/>
        <v>0.54200000000000159</v>
      </c>
    </row>
    <row r="5423" spans="1:4" hidden="1" x14ac:dyDescent="0.3">
      <c r="A5423" s="1">
        <v>45018.621527777781</v>
      </c>
      <c r="B5423">
        <v>16.991</v>
      </c>
      <c r="C5423">
        <v>16.393000000000001</v>
      </c>
      <c r="D5423">
        <f t="shared" si="84"/>
        <v>0.59799999999999898</v>
      </c>
    </row>
    <row r="5424" spans="1:4" hidden="1" x14ac:dyDescent="0.3">
      <c r="A5424" s="1">
        <v>45018.625</v>
      </c>
      <c r="B5424">
        <v>17.001000000000001</v>
      </c>
      <c r="C5424">
        <v>16.388999999999999</v>
      </c>
      <c r="D5424">
        <f t="shared" si="84"/>
        <v>0.61200000000000188</v>
      </c>
    </row>
    <row r="5425" spans="1:4" hidden="1" x14ac:dyDescent="0.3">
      <c r="A5425" s="1">
        <v>45018.628472222219</v>
      </c>
      <c r="B5425">
        <v>16.98</v>
      </c>
      <c r="C5425">
        <v>16.390999999999998</v>
      </c>
      <c r="D5425">
        <f t="shared" si="84"/>
        <v>0.58900000000000219</v>
      </c>
    </row>
    <row r="5426" spans="1:4" hidden="1" x14ac:dyDescent="0.3">
      <c r="A5426" s="1">
        <v>45018.631944444445</v>
      </c>
      <c r="B5426">
        <v>16.98</v>
      </c>
      <c r="C5426">
        <v>16.369</v>
      </c>
      <c r="D5426">
        <f t="shared" si="84"/>
        <v>0.61100000000000065</v>
      </c>
    </row>
    <row r="5427" spans="1:4" hidden="1" x14ac:dyDescent="0.3">
      <c r="A5427" s="1">
        <v>45018.635416666664</v>
      </c>
      <c r="B5427">
        <v>17.059999999999999</v>
      </c>
      <c r="C5427">
        <v>16.393000000000001</v>
      </c>
      <c r="D5427">
        <f t="shared" si="84"/>
        <v>0.66699999999999804</v>
      </c>
    </row>
    <row r="5428" spans="1:4" hidden="1" x14ac:dyDescent="0.3">
      <c r="A5428" s="1">
        <v>45018.638888888891</v>
      </c>
      <c r="B5428">
        <v>17.027000000000001</v>
      </c>
      <c r="C5428">
        <v>16.350000000000001</v>
      </c>
      <c r="D5428">
        <f t="shared" si="84"/>
        <v>0.6769999999999996</v>
      </c>
    </row>
    <row r="5429" spans="1:4" hidden="1" x14ac:dyDescent="0.3">
      <c r="A5429" s="1">
        <v>45018.642361111109</v>
      </c>
      <c r="B5429">
        <v>17.077999999999999</v>
      </c>
      <c r="C5429">
        <v>16.393000000000001</v>
      </c>
      <c r="D5429">
        <f t="shared" si="84"/>
        <v>0.68499999999999872</v>
      </c>
    </row>
    <row r="5430" spans="1:4" hidden="1" x14ac:dyDescent="0.3">
      <c r="A5430" s="1">
        <v>45018.645833333336</v>
      </c>
      <c r="B5430">
        <v>17.042999999999999</v>
      </c>
      <c r="C5430">
        <v>16.369</v>
      </c>
      <c r="D5430">
        <f t="shared" si="84"/>
        <v>0.67399999999999949</v>
      </c>
    </row>
    <row r="5431" spans="1:4" hidden="1" x14ac:dyDescent="0.3">
      <c r="A5431" s="1">
        <v>45018.649305555555</v>
      </c>
      <c r="B5431">
        <v>17.099</v>
      </c>
      <c r="C5431">
        <v>16.390999999999998</v>
      </c>
      <c r="D5431">
        <f t="shared" si="84"/>
        <v>0.70800000000000196</v>
      </c>
    </row>
    <row r="5432" spans="1:4" hidden="1" x14ac:dyDescent="0.3">
      <c r="A5432" s="1">
        <v>45018.652777777781</v>
      </c>
      <c r="B5432">
        <v>17.082000000000001</v>
      </c>
      <c r="C5432">
        <v>16.390999999999998</v>
      </c>
      <c r="D5432">
        <f t="shared" si="84"/>
        <v>0.6910000000000025</v>
      </c>
    </row>
    <row r="5433" spans="1:4" hidden="1" x14ac:dyDescent="0.3">
      <c r="A5433" s="1">
        <v>45018.65625</v>
      </c>
      <c r="B5433">
        <v>17.065000000000001</v>
      </c>
      <c r="C5433">
        <v>16.332000000000001</v>
      </c>
      <c r="D5433">
        <f t="shared" si="84"/>
        <v>0.73300000000000054</v>
      </c>
    </row>
    <row r="5434" spans="1:4" hidden="1" x14ac:dyDescent="0.3">
      <c r="A5434" s="1">
        <v>45018.659722222219</v>
      </c>
      <c r="B5434">
        <v>17.818000000000001</v>
      </c>
      <c r="C5434">
        <v>17.068999999999999</v>
      </c>
      <c r="D5434">
        <f t="shared" si="84"/>
        <v>0.74900000000000233</v>
      </c>
    </row>
    <row r="5435" spans="1:4" hidden="1" x14ac:dyDescent="0.3">
      <c r="A5435" s="1">
        <v>45018.663194444445</v>
      </c>
      <c r="B5435">
        <v>18.513000000000002</v>
      </c>
      <c r="C5435">
        <v>17.413</v>
      </c>
      <c r="D5435">
        <f t="shared" si="84"/>
        <v>1.1000000000000014</v>
      </c>
    </row>
    <row r="5436" spans="1:4" hidden="1" x14ac:dyDescent="0.3">
      <c r="A5436" s="1">
        <v>45018.666666666664</v>
      </c>
      <c r="B5436">
        <v>18.808</v>
      </c>
      <c r="C5436">
        <v>17.603000000000002</v>
      </c>
      <c r="D5436">
        <f t="shared" si="84"/>
        <v>1.2049999999999983</v>
      </c>
    </row>
    <row r="5437" spans="1:4" hidden="1" x14ac:dyDescent="0.3">
      <c r="A5437" s="1">
        <v>45018.670138888891</v>
      </c>
      <c r="B5437">
        <v>18.751999999999999</v>
      </c>
      <c r="C5437">
        <v>17.391999999999999</v>
      </c>
      <c r="D5437">
        <f t="shared" si="84"/>
        <v>1.3599999999999994</v>
      </c>
    </row>
    <row r="5438" spans="1:4" hidden="1" x14ac:dyDescent="0.3">
      <c r="A5438" s="1">
        <v>45018.673611111109</v>
      </c>
      <c r="B5438">
        <v>18.747</v>
      </c>
      <c r="C5438">
        <v>17.542000000000002</v>
      </c>
      <c r="D5438">
        <f t="shared" si="84"/>
        <v>1.2049999999999983</v>
      </c>
    </row>
    <row r="5439" spans="1:4" hidden="1" x14ac:dyDescent="0.3">
      <c r="A5439" s="1">
        <v>45018.677083333336</v>
      </c>
      <c r="B5439">
        <v>19.347999999999999</v>
      </c>
      <c r="C5439">
        <v>18.027000000000001</v>
      </c>
      <c r="D5439">
        <f t="shared" si="84"/>
        <v>1.320999999999998</v>
      </c>
    </row>
    <row r="5440" spans="1:4" hidden="1" x14ac:dyDescent="0.3">
      <c r="A5440" s="1">
        <v>45018.680555555555</v>
      </c>
      <c r="B5440">
        <v>20.263000000000002</v>
      </c>
      <c r="C5440">
        <v>18.792999999999999</v>
      </c>
      <c r="D5440">
        <f t="shared" si="84"/>
        <v>1.4700000000000024</v>
      </c>
    </row>
    <row r="5441" spans="1:4" hidden="1" x14ac:dyDescent="0.3">
      <c r="A5441" s="1">
        <v>45018.684027777781</v>
      </c>
      <c r="B5441">
        <v>21.251000000000001</v>
      </c>
      <c r="C5441">
        <v>19.279</v>
      </c>
      <c r="D5441">
        <f t="shared" si="84"/>
        <v>1.9720000000000013</v>
      </c>
    </row>
    <row r="5442" spans="1:4" hidden="1" x14ac:dyDescent="0.3">
      <c r="A5442" s="1">
        <v>45018.6875</v>
      </c>
      <c r="B5442">
        <v>22.026</v>
      </c>
      <c r="C5442">
        <v>19.782</v>
      </c>
      <c r="D5442">
        <f t="shared" si="84"/>
        <v>2.2439999999999998</v>
      </c>
    </row>
    <row r="5443" spans="1:4" hidden="1" x14ac:dyDescent="0.3">
      <c r="A5443" s="1">
        <v>45018.690972222219</v>
      </c>
      <c r="B5443">
        <v>23.106999999999999</v>
      </c>
      <c r="C5443">
        <v>20.388000000000002</v>
      </c>
      <c r="D5443">
        <f t="shared" si="84"/>
        <v>2.7189999999999976</v>
      </c>
    </row>
    <row r="5444" spans="1:4" hidden="1" x14ac:dyDescent="0.3">
      <c r="A5444" s="1">
        <v>45018.694444444445</v>
      </c>
      <c r="B5444">
        <v>23.998999999999999</v>
      </c>
      <c r="C5444">
        <v>20.861999999999998</v>
      </c>
      <c r="D5444">
        <f t="shared" si="84"/>
        <v>3.1370000000000005</v>
      </c>
    </row>
    <row r="5445" spans="1:4" hidden="1" x14ac:dyDescent="0.3">
      <c r="A5445" s="1">
        <v>45018.697916666664</v>
      </c>
      <c r="B5445">
        <v>24.821999999999999</v>
      </c>
      <c r="C5445">
        <v>21.318000000000001</v>
      </c>
      <c r="D5445">
        <f t="shared" si="84"/>
        <v>3.5039999999999978</v>
      </c>
    </row>
    <row r="5446" spans="1:4" hidden="1" x14ac:dyDescent="0.3">
      <c r="A5446" s="1">
        <v>45018.701388888891</v>
      </c>
      <c r="B5446">
        <v>25.45</v>
      </c>
      <c r="C5446">
        <v>21.638999999999999</v>
      </c>
      <c r="D5446">
        <f t="shared" si="84"/>
        <v>3.8109999999999999</v>
      </c>
    </row>
    <row r="5447" spans="1:4" hidden="1" x14ac:dyDescent="0.3">
      <c r="A5447" s="1">
        <v>45018.704861111109</v>
      </c>
      <c r="B5447">
        <v>25.681000000000001</v>
      </c>
      <c r="C5447">
        <v>21.376999999999999</v>
      </c>
      <c r="D5447">
        <f t="shared" ref="D5447:D5510" si="85">B5447-C5447</f>
        <v>4.304000000000002</v>
      </c>
    </row>
    <row r="5448" spans="1:4" hidden="1" x14ac:dyDescent="0.3">
      <c r="A5448" s="1">
        <v>45018.708333333336</v>
      </c>
      <c r="B5448">
        <v>25.748000000000001</v>
      </c>
      <c r="C5448">
        <v>21.457999999999998</v>
      </c>
      <c r="D5448">
        <f t="shared" si="85"/>
        <v>4.2900000000000027</v>
      </c>
    </row>
    <row r="5449" spans="1:4" hidden="1" x14ac:dyDescent="0.3">
      <c r="A5449" s="1">
        <v>45018.711805555555</v>
      </c>
      <c r="B5449">
        <v>25.881</v>
      </c>
      <c r="C5449">
        <v>21.54</v>
      </c>
      <c r="D5449">
        <f t="shared" si="85"/>
        <v>4.3410000000000011</v>
      </c>
    </row>
    <row r="5450" spans="1:4" hidden="1" x14ac:dyDescent="0.3">
      <c r="A5450" s="1">
        <v>45018.715277777781</v>
      </c>
      <c r="B5450">
        <v>26.11</v>
      </c>
      <c r="C5450">
        <v>21.536000000000001</v>
      </c>
      <c r="D5450">
        <f t="shared" si="85"/>
        <v>4.5739999999999981</v>
      </c>
    </row>
    <row r="5451" spans="1:4" hidden="1" x14ac:dyDescent="0.3">
      <c r="A5451" s="1">
        <v>45018.71875</v>
      </c>
      <c r="B5451">
        <v>26.248000000000001</v>
      </c>
      <c r="C5451">
        <v>21.361999999999998</v>
      </c>
      <c r="D5451">
        <f t="shared" si="85"/>
        <v>4.8860000000000028</v>
      </c>
    </row>
    <row r="5452" spans="1:4" hidden="1" x14ac:dyDescent="0.3">
      <c r="A5452" s="1">
        <v>45018.722222222219</v>
      </c>
      <c r="B5452">
        <v>26.562000000000001</v>
      </c>
      <c r="C5452">
        <v>21.667999999999999</v>
      </c>
      <c r="D5452">
        <f t="shared" si="85"/>
        <v>4.8940000000000019</v>
      </c>
    </row>
    <row r="5453" spans="1:4" hidden="1" x14ac:dyDescent="0.3">
      <c r="A5453" s="1">
        <v>45018.725694444445</v>
      </c>
      <c r="B5453">
        <v>26.873999999999999</v>
      </c>
      <c r="C5453">
        <v>21.859000000000002</v>
      </c>
      <c r="D5453">
        <f t="shared" si="85"/>
        <v>5.014999999999997</v>
      </c>
    </row>
    <row r="5454" spans="1:4" hidden="1" x14ac:dyDescent="0.3">
      <c r="A5454" s="1">
        <v>45018.729166666664</v>
      </c>
      <c r="B5454">
        <v>27.167000000000002</v>
      </c>
      <c r="C5454">
        <v>22.001000000000001</v>
      </c>
      <c r="D5454">
        <f t="shared" si="85"/>
        <v>5.1660000000000004</v>
      </c>
    </row>
    <row r="5455" spans="1:4" hidden="1" x14ac:dyDescent="0.3">
      <c r="A5455" s="1">
        <v>45018.732638888891</v>
      </c>
      <c r="B5455">
        <v>27.344999999999999</v>
      </c>
      <c r="C5455">
        <v>21.780999999999999</v>
      </c>
      <c r="D5455">
        <f t="shared" si="85"/>
        <v>5.5640000000000001</v>
      </c>
    </row>
    <row r="5456" spans="1:4" hidden="1" x14ac:dyDescent="0.3">
      <c r="A5456" s="1">
        <v>45018.736111111109</v>
      </c>
      <c r="B5456">
        <v>27.474</v>
      </c>
      <c r="C5456">
        <v>21.898</v>
      </c>
      <c r="D5456">
        <f t="shared" si="85"/>
        <v>5.5760000000000005</v>
      </c>
    </row>
    <row r="5457" spans="1:4" hidden="1" x14ac:dyDescent="0.3">
      <c r="A5457" s="1">
        <v>45018.739583333336</v>
      </c>
      <c r="B5457">
        <v>27.728000000000002</v>
      </c>
      <c r="C5457">
        <v>22.100999999999999</v>
      </c>
      <c r="D5457">
        <f t="shared" si="85"/>
        <v>5.6270000000000024</v>
      </c>
    </row>
    <row r="5458" spans="1:4" hidden="1" x14ac:dyDescent="0.3">
      <c r="A5458" s="1">
        <v>45018.743055555555</v>
      </c>
      <c r="B5458">
        <v>27.795999999999999</v>
      </c>
      <c r="C5458">
        <v>22.082999999999998</v>
      </c>
      <c r="D5458">
        <f t="shared" si="85"/>
        <v>5.713000000000001</v>
      </c>
    </row>
    <row r="5459" spans="1:4" hidden="1" x14ac:dyDescent="0.3">
      <c r="A5459" s="1">
        <v>45018.746527777781</v>
      </c>
      <c r="B5459">
        <v>27.875</v>
      </c>
      <c r="C5459">
        <v>21.969000000000001</v>
      </c>
      <c r="D5459">
        <f t="shared" si="85"/>
        <v>5.9059999999999988</v>
      </c>
    </row>
    <row r="5460" spans="1:4" hidden="1" x14ac:dyDescent="0.3">
      <c r="A5460" s="1">
        <v>45018.75</v>
      </c>
      <c r="B5460">
        <v>27.850999999999999</v>
      </c>
      <c r="C5460">
        <v>21.734999999999999</v>
      </c>
      <c r="D5460">
        <f t="shared" si="85"/>
        <v>6.1159999999999997</v>
      </c>
    </row>
    <row r="5461" spans="1:4" hidden="1" x14ac:dyDescent="0.3">
      <c r="A5461" s="1">
        <v>45018.753472222219</v>
      </c>
      <c r="B5461">
        <v>27.533000000000001</v>
      </c>
      <c r="C5461">
        <v>21.456</v>
      </c>
      <c r="D5461">
        <f t="shared" si="85"/>
        <v>6.0770000000000017</v>
      </c>
    </row>
    <row r="5462" spans="1:4" hidden="1" x14ac:dyDescent="0.3">
      <c r="A5462" s="1">
        <v>45018.756944444445</v>
      </c>
      <c r="B5462">
        <v>26.948</v>
      </c>
      <c r="C5462">
        <v>21.135000000000002</v>
      </c>
      <c r="D5462">
        <f t="shared" si="85"/>
        <v>5.8129999999999988</v>
      </c>
    </row>
    <row r="5463" spans="1:4" hidden="1" x14ac:dyDescent="0.3">
      <c r="A5463" s="1">
        <v>45018.760416666664</v>
      </c>
      <c r="B5463">
        <v>26.748000000000001</v>
      </c>
      <c r="C5463">
        <v>21.032</v>
      </c>
      <c r="D5463">
        <f t="shared" si="85"/>
        <v>5.7160000000000011</v>
      </c>
    </row>
    <row r="5464" spans="1:4" hidden="1" x14ac:dyDescent="0.3">
      <c r="A5464" s="1">
        <v>45018.763888888891</v>
      </c>
      <c r="B5464">
        <v>26.882999999999999</v>
      </c>
      <c r="C5464">
        <v>21.024999999999999</v>
      </c>
      <c r="D5464">
        <f t="shared" si="85"/>
        <v>5.8580000000000005</v>
      </c>
    </row>
    <row r="5465" spans="1:4" hidden="1" x14ac:dyDescent="0.3">
      <c r="A5465" s="1">
        <v>45018.767361111109</v>
      </c>
      <c r="B5465">
        <v>26.981000000000002</v>
      </c>
      <c r="C5465">
        <v>20.96</v>
      </c>
      <c r="D5465">
        <f t="shared" si="85"/>
        <v>6.0210000000000008</v>
      </c>
    </row>
    <row r="5466" spans="1:4" hidden="1" x14ac:dyDescent="0.3">
      <c r="A5466" s="1">
        <v>45018.770833333336</v>
      </c>
      <c r="B5466">
        <v>27.079000000000001</v>
      </c>
      <c r="C5466">
        <v>21.111000000000001</v>
      </c>
      <c r="D5466">
        <f t="shared" si="85"/>
        <v>5.968</v>
      </c>
    </row>
    <row r="5467" spans="1:4" hidden="1" x14ac:dyDescent="0.3">
      <c r="A5467" s="1">
        <v>45018.774305555555</v>
      </c>
      <c r="B5467">
        <v>27.079000000000001</v>
      </c>
      <c r="C5467">
        <v>21.134</v>
      </c>
      <c r="D5467">
        <f t="shared" si="85"/>
        <v>5.9450000000000003</v>
      </c>
    </row>
    <row r="5468" spans="1:4" hidden="1" x14ac:dyDescent="0.3">
      <c r="A5468" s="1">
        <v>45018.777777777781</v>
      </c>
      <c r="B5468">
        <v>27.149000000000001</v>
      </c>
      <c r="C5468">
        <v>21.256</v>
      </c>
      <c r="D5468">
        <f t="shared" si="85"/>
        <v>5.8930000000000007</v>
      </c>
    </row>
    <row r="5469" spans="1:4" hidden="1" x14ac:dyDescent="0.3">
      <c r="A5469" s="1">
        <v>45018.78125</v>
      </c>
      <c r="B5469">
        <v>27.266999999999999</v>
      </c>
      <c r="C5469">
        <v>21.234999999999999</v>
      </c>
      <c r="D5469">
        <f t="shared" si="85"/>
        <v>6.032</v>
      </c>
    </row>
    <row r="5470" spans="1:4" hidden="1" x14ac:dyDescent="0.3">
      <c r="A5470" s="1">
        <v>45018.784722222219</v>
      </c>
      <c r="B5470">
        <v>27.263999999999999</v>
      </c>
      <c r="C5470">
        <v>21.010999999999999</v>
      </c>
      <c r="D5470">
        <f t="shared" si="85"/>
        <v>6.2530000000000001</v>
      </c>
    </row>
    <row r="5471" spans="1:4" hidden="1" x14ac:dyDescent="0.3">
      <c r="A5471" s="1">
        <v>45018.788194444445</v>
      </c>
      <c r="B5471">
        <v>27.38</v>
      </c>
      <c r="C5471">
        <v>21.132000000000001</v>
      </c>
      <c r="D5471">
        <f t="shared" si="85"/>
        <v>6.2479999999999976</v>
      </c>
    </row>
    <row r="5472" spans="1:4" hidden="1" x14ac:dyDescent="0.3">
      <c r="A5472" s="1">
        <v>45018.791666666664</v>
      </c>
      <c r="B5472">
        <v>27.523</v>
      </c>
      <c r="C5472">
        <v>21.274000000000001</v>
      </c>
      <c r="D5472">
        <f t="shared" si="85"/>
        <v>6.2489999999999988</v>
      </c>
    </row>
    <row r="5473" spans="1:4" hidden="1" x14ac:dyDescent="0.3">
      <c r="A5473" s="1">
        <v>45018.795138888891</v>
      </c>
      <c r="B5473">
        <v>27.747</v>
      </c>
      <c r="C5473">
        <v>21.434999999999999</v>
      </c>
      <c r="D5473">
        <f t="shared" si="85"/>
        <v>6.3120000000000012</v>
      </c>
    </row>
    <row r="5474" spans="1:4" hidden="1" x14ac:dyDescent="0.3">
      <c r="A5474" s="1">
        <v>45018.798611111109</v>
      </c>
      <c r="B5474">
        <v>27.745000000000001</v>
      </c>
      <c r="C5474">
        <v>21.373000000000001</v>
      </c>
      <c r="D5474">
        <f t="shared" si="85"/>
        <v>6.3719999999999999</v>
      </c>
    </row>
    <row r="5475" spans="1:4" hidden="1" x14ac:dyDescent="0.3">
      <c r="A5475" s="1">
        <v>45018.802083333336</v>
      </c>
      <c r="B5475">
        <v>27.634</v>
      </c>
      <c r="C5475">
        <v>21.292999999999999</v>
      </c>
      <c r="D5475">
        <f t="shared" si="85"/>
        <v>6.3410000000000011</v>
      </c>
    </row>
    <row r="5476" spans="1:4" hidden="1" x14ac:dyDescent="0.3">
      <c r="A5476" s="1">
        <v>45018.805555555555</v>
      </c>
      <c r="B5476">
        <v>27.571999999999999</v>
      </c>
      <c r="C5476">
        <v>20.960999999999999</v>
      </c>
      <c r="D5476">
        <f t="shared" si="85"/>
        <v>6.6110000000000007</v>
      </c>
    </row>
    <row r="5477" spans="1:4" hidden="1" x14ac:dyDescent="0.3">
      <c r="A5477" s="1">
        <v>45018.809027777781</v>
      </c>
      <c r="B5477">
        <v>27.417999999999999</v>
      </c>
      <c r="C5477">
        <v>20.91</v>
      </c>
      <c r="D5477">
        <f t="shared" si="85"/>
        <v>6.5079999999999991</v>
      </c>
    </row>
    <row r="5478" spans="1:4" hidden="1" x14ac:dyDescent="0.3">
      <c r="A5478" s="1">
        <v>45018.8125</v>
      </c>
      <c r="B5478">
        <v>27.253</v>
      </c>
      <c r="C5478">
        <v>20.85</v>
      </c>
      <c r="D5478">
        <f t="shared" si="85"/>
        <v>6.4029999999999987</v>
      </c>
    </row>
    <row r="5479" spans="1:4" hidden="1" x14ac:dyDescent="0.3">
      <c r="A5479" s="1">
        <v>45018.815972222219</v>
      </c>
      <c r="B5479">
        <v>27.132999999999999</v>
      </c>
      <c r="C5479">
        <v>20.77</v>
      </c>
      <c r="D5479">
        <f t="shared" si="85"/>
        <v>6.3629999999999995</v>
      </c>
    </row>
    <row r="5480" spans="1:4" hidden="1" x14ac:dyDescent="0.3">
      <c r="A5480" s="1">
        <v>45018.819444444445</v>
      </c>
      <c r="B5480">
        <v>27.035</v>
      </c>
      <c r="C5480">
        <v>20.727</v>
      </c>
      <c r="D5480">
        <f t="shared" si="85"/>
        <v>6.3079999999999998</v>
      </c>
    </row>
    <row r="5481" spans="1:4" hidden="1" x14ac:dyDescent="0.3">
      <c r="A5481" s="1">
        <v>45018.822916666664</v>
      </c>
      <c r="B5481">
        <v>26.92</v>
      </c>
      <c r="C5481">
        <v>20.667000000000002</v>
      </c>
      <c r="D5481">
        <f t="shared" si="85"/>
        <v>6.2530000000000001</v>
      </c>
    </row>
    <row r="5482" spans="1:4" hidden="1" x14ac:dyDescent="0.3">
      <c r="A5482" s="1">
        <v>45018.826388888891</v>
      </c>
      <c r="B5482">
        <v>26.786999999999999</v>
      </c>
      <c r="C5482">
        <v>20.346</v>
      </c>
      <c r="D5482">
        <f t="shared" si="85"/>
        <v>6.4409999999999989</v>
      </c>
    </row>
    <row r="5483" spans="1:4" hidden="1" x14ac:dyDescent="0.3">
      <c r="A5483" s="1">
        <v>45018.829861111109</v>
      </c>
      <c r="B5483">
        <v>26.677</v>
      </c>
      <c r="C5483">
        <v>20.305</v>
      </c>
      <c r="D5483">
        <f t="shared" si="85"/>
        <v>6.3719999999999999</v>
      </c>
    </row>
    <row r="5484" spans="1:4" hidden="1" x14ac:dyDescent="0.3">
      <c r="A5484" s="1">
        <v>45018.833333333336</v>
      </c>
      <c r="B5484">
        <v>26.587</v>
      </c>
      <c r="C5484">
        <v>20.324000000000002</v>
      </c>
      <c r="D5484">
        <f t="shared" si="85"/>
        <v>6.2629999999999981</v>
      </c>
    </row>
    <row r="5485" spans="1:4" hidden="1" x14ac:dyDescent="0.3">
      <c r="A5485" s="1">
        <v>45018.836805555555</v>
      </c>
      <c r="B5485">
        <v>26.512</v>
      </c>
      <c r="C5485">
        <v>20.283999999999999</v>
      </c>
      <c r="D5485">
        <f t="shared" si="85"/>
        <v>6.2280000000000015</v>
      </c>
    </row>
    <row r="5486" spans="1:4" hidden="1" x14ac:dyDescent="0.3">
      <c r="A5486" s="1">
        <v>45018.840277777781</v>
      </c>
      <c r="B5486">
        <v>26.413</v>
      </c>
      <c r="C5486">
        <v>20.273</v>
      </c>
      <c r="D5486">
        <f t="shared" si="85"/>
        <v>6.1400000000000006</v>
      </c>
    </row>
    <row r="5487" spans="1:4" hidden="1" x14ac:dyDescent="0.3">
      <c r="A5487" s="1">
        <v>45018.84375</v>
      </c>
      <c r="B5487">
        <v>26.298999999999999</v>
      </c>
      <c r="C5487">
        <v>20.184000000000001</v>
      </c>
      <c r="D5487">
        <f t="shared" si="85"/>
        <v>6.1149999999999984</v>
      </c>
    </row>
    <row r="5488" spans="1:4" hidden="1" x14ac:dyDescent="0.3">
      <c r="A5488" s="1">
        <v>45018.847222222219</v>
      </c>
      <c r="B5488">
        <v>26.260999999999999</v>
      </c>
      <c r="C5488">
        <v>20.206</v>
      </c>
      <c r="D5488">
        <f t="shared" si="85"/>
        <v>6.0549999999999997</v>
      </c>
    </row>
    <row r="5489" spans="1:4" hidden="1" x14ac:dyDescent="0.3">
      <c r="A5489" s="1">
        <v>45018.850694444445</v>
      </c>
      <c r="B5489">
        <v>26.614999999999998</v>
      </c>
      <c r="C5489">
        <v>20.262</v>
      </c>
      <c r="D5489">
        <f t="shared" si="85"/>
        <v>6.352999999999998</v>
      </c>
    </row>
    <row r="5490" spans="1:4" hidden="1" x14ac:dyDescent="0.3">
      <c r="A5490" s="1">
        <v>45018.854166666664</v>
      </c>
      <c r="B5490">
        <v>26.855</v>
      </c>
      <c r="C5490">
        <v>20.486000000000001</v>
      </c>
      <c r="D5490">
        <f t="shared" si="85"/>
        <v>6.3689999999999998</v>
      </c>
    </row>
    <row r="5491" spans="1:4" hidden="1" x14ac:dyDescent="0.3">
      <c r="A5491" s="1">
        <v>45018.857638888891</v>
      </c>
      <c r="B5491">
        <v>27.213000000000001</v>
      </c>
      <c r="C5491">
        <v>20.847999999999999</v>
      </c>
      <c r="D5491">
        <f t="shared" si="85"/>
        <v>6.365000000000002</v>
      </c>
    </row>
    <row r="5492" spans="1:4" hidden="1" x14ac:dyDescent="0.3">
      <c r="A5492" s="1">
        <v>45018.861111111109</v>
      </c>
      <c r="B5492">
        <v>27.538</v>
      </c>
      <c r="C5492">
        <v>21.056000000000001</v>
      </c>
      <c r="D5492">
        <f t="shared" si="85"/>
        <v>6.4819999999999993</v>
      </c>
    </row>
    <row r="5493" spans="1:4" hidden="1" x14ac:dyDescent="0.3">
      <c r="A5493" s="1">
        <v>45018.864583333336</v>
      </c>
      <c r="B5493">
        <v>27.628</v>
      </c>
      <c r="C5493">
        <v>21.032</v>
      </c>
      <c r="D5493">
        <f t="shared" si="85"/>
        <v>6.5960000000000001</v>
      </c>
    </row>
    <row r="5494" spans="1:4" hidden="1" x14ac:dyDescent="0.3">
      <c r="A5494" s="1">
        <v>45018.868055555555</v>
      </c>
      <c r="B5494">
        <v>27.36</v>
      </c>
      <c r="C5494">
        <v>20.8</v>
      </c>
      <c r="D5494">
        <f t="shared" si="85"/>
        <v>6.5599999999999987</v>
      </c>
    </row>
    <row r="5495" spans="1:4" hidden="1" x14ac:dyDescent="0.3">
      <c r="A5495" s="1">
        <v>45018.871527777781</v>
      </c>
      <c r="B5495">
        <v>26.786000000000001</v>
      </c>
      <c r="C5495">
        <v>20.364999999999998</v>
      </c>
      <c r="D5495">
        <f t="shared" si="85"/>
        <v>6.4210000000000029</v>
      </c>
    </row>
    <row r="5496" spans="1:4" hidden="1" x14ac:dyDescent="0.3">
      <c r="A5496" s="1">
        <v>45018.875</v>
      </c>
      <c r="B5496">
        <v>26.887</v>
      </c>
      <c r="C5496">
        <v>20.283999999999999</v>
      </c>
      <c r="D5496">
        <f t="shared" si="85"/>
        <v>6.6030000000000015</v>
      </c>
    </row>
    <row r="5497" spans="1:4" hidden="1" x14ac:dyDescent="0.3">
      <c r="A5497" s="1">
        <v>45018.878472222219</v>
      </c>
      <c r="B5497">
        <v>27.015000000000001</v>
      </c>
      <c r="C5497">
        <v>20.486000000000001</v>
      </c>
      <c r="D5497">
        <f t="shared" si="85"/>
        <v>6.5289999999999999</v>
      </c>
    </row>
    <row r="5498" spans="1:4" hidden="1" x14ac:dyDescent="0.3">
      <c r="A5498" s="1">
        <v>45018.881944444445</v>
      </c>
      <c r="B5498">
        <v>26.966000000000001</v>
      </c>
      <c r="C5498">
        <v>20.486000000000001</v>
      </c>
      <c r="D5498">
        <f t="shared" si="85"/>
        <v>6.48</v>
      </c>
    </row>
    <row r="5499" spans="1:4" hidden="1" x14ac:dyDescent="0.3">
      <c r="A5499" s="1">
        <v>45018.885416666664</v>
      </c>
      <c r="B5499">
        <v>26.556000000000001</v>
      </c>
      <c r="C5499">
        <v>20.082999999999998</v>
      </c>
      <c r="D5499">
        <f t="shared" si="85"/>
        <v>6.4730000000000025</v>
      </c>
    </row>
    <row r="5500" spans="1:4" hidden="1" x14ac:dyDescent="0.3">
      <c r="A5500" s="1">
        <v>45018.888888888891</v>
      </c>
      <c r="B5500">
        <v>26.036000000000001</v>
      </c>
      <c r="C5500">
        <v>19.882999999999999</v>
      </c>
      <c r="D5500">
        <f t="shared" si="85"/>
        <v>6.1530000000000022</v>
      </c>
    </row>
    <row r="5501" spans="1:4" hidden="1" x14ac:dyDescent="0.3">
      <c r="A5501" s="1">
        <v>45018.892361111109</v>
      </c>
      <c r="B5501">
        <v>26.271999999999998</v>
      </c>
      <c r="C5501">
        <v>20.183</v>
      </c>
      <c r="D5501">
        <f t="shared" si="85"/>
        <v>6.0889999999999986</v>
      </c>
    </row>
    <row r="5502" spans="1:4" hidden="1" x14ac:dyDescent="0.3">
      <c r="A5502" s="1">
        <v>45018.895833333336</v>
      </c>
      <c r="B5502">
        <v>26.173999999999999</v>
      </c>
      <c r="C5502">
        <v>20.001999999999999</v>
      </c>
      <c r="D5502">
        <f t="shared" si="85"/>
        <v>6.1720000000000006</v>
      </c>
    </row>
    <row r="5503" spans="1:4" hidden="1" x14ac:dyDescent="0.3">
      <c r="A5503" s="1">
        <v>45018.899305555555</v>
      </c>
      <c r="B5503">
        <v>26.06</v>
      </c>
      <c r="C5503">
        <v>19.753</v>
      </c>
      <c r="D5503">
        <f t="shared" si="85"/>
        <v>6.3069999999999986</v>
      </c>
    </row>
    <row r="5504" spans="1:4" hidden="1" x14ac:dyDescent="0.3">
      <c r="A5504" s="1">
        <v>45018.902777777781</v>
      </c>
      <c r="B5504">
        <v>26.059000000000001</v>
      </c>
      <c r="C5504">
        <v>19.800999999999998</v>
      </c>
      <c r="D5504">
        <f t="shared" si="85"/>
        <v>6.2580000000000027</v>
      </c>
    </row>
    <row r="5505" spans="1:4" hidden="1" x14ac:dyDescent="0.3">
      <c r="A5505" s="1">
        <v>45018.90625</v>
      </c>
      <c r="B5505">
        <v>25.988</v>
      </c>
      <c r="C5505">
        <v>19.757999999999999</v>
      </c>
      <c r="D5505">
        <f t="shared" si="85"/>
        <v>6.23</v>
      </c>
    </row>
    <row r="5506" spans="1:4" hidden="1" x14ac:dyDescent="0.3">
      <c r="A5506" s="1">
        <v>45018.909722222219</v>
      </c>
      <c r="B5506">
        <v>25.812999999999999</v>
      </c>
      <c r="C5506">
        <v>19.709</v>
      </c>
      <c r="D5506">
        <f t="shared" si="85"/>
        <v>6.1039999999999992</v>
      </c>
    </row>
    <row r="5507" spans="1:4" hidden="1" x14ac:dyDescent="0.3">
      <c r="A5507" s="1">
        <v>45018.913194444445</v>
      </c>
      <c r="B5507">
        <v>25.707999999999998</v>
      </c>
      <c r="C5507">
        <v>19.718</v>
      </c>
      <c r="D5507">
        <f t="shared" si="85"/>
        <v>5.9899999999999984</v>
      </c>
    </row>
    <row r="5508" spans="1:4" hidden="1" x14ac:dyDescent="0.3">
      <c r="A5508" s="1">
        <v>45018.916666666664</v>
      </c>
      <c r="B5508">
        <v>25.800999999999998</v>
      </c>
      <c r="C5508">
        <v>19.78</v>
      </c>
      <c r="D5508">
        <f t="shared" si="85"/>
        <v>6.0209999999999972</v>
      </c>
    </row>
    <row r="5509" spans="1:4" hidden="1" x14ac:dyDescent="0.3">
      <c r="A5509" s="1">
        <v>45018.920138888891</v>
      </c>
      <c r="B5509">
        <v>25.795999999999999</v>
      </c>
      <c r="C5509">
        <v>19.841999999999999</v>
      </c>
      <c r="D5509">
        <f t="shared" si="85"/>
        <v>5.9540000000000006</v>
      </c>
    </row>
    <row r="5510" spans="1:4" hidden="1" x14ac:dyDescent="0.3">
      <c r="A5510" s="1">
        <v>45018.923611111109</v>
      </c>
      <c r="B5510">
        <v>25.69</v>
      </c>
      <c r="C5510">
        <v>19.741</v>
      </c>
      <c r="D5510">
        <f t="shared" si="85"/>
        <v>5.9490000000000016</v>
      </c>
    </row>
    <row r="5511" spans="1:4" hidden="1" x14ac:dyDescent="0.3">
      <c r="A5511" s="1">
        <v>45018.927083333336</v>
      </c>
      <c r="B5511">
        <v>25.507999999999999</v>
      </c>
      <c r="C5511">
        <v>19.568999999999999</v>
      </c>
      <c r="D5511">
        <f t="shared" ref="D5511:D5574" si="86">B5511-C5511</f>
        <v>5.9390000000000001</v>
      </c>
    </row>
    <row r="5512" spans="1:4" hidden="1" x14ac:dyDescent="0.3">
      <c r="A5512" s="1">
        <v>45018.930555555555</v>
      </c>
      <c r="B5512">
        <v>25.614999999999998</v>
      </c>
      <c r="C5512">
        <v>19.609000000000002</v>
      </c>
      <c r="D5512">
        <f t="shared" si="86"/>
        <v>6.0059999999999967</v>
      </c>
    </row>
    <row r="5513" spans="1:4" hidden="1" x14ac:dyDescent="0.3">
      <c r="A5513" s="1">
        <v>45018.934027777781</v>
      </c>
      <c r="B5513">
        <v>25.937999999999999</v>
      </c>
      <c r="C5513">
        <v>19.821000000000002</v>
      </c>
      <c r="D5513">
        <f t="shared" si="86"/>
        <v>6.1169999999999973</v>
      </c>
    </row>
    <row r="5514" spans="1:4" hidden="1" x14ac:dyDescent="0.3">
      <c r="A5514" s="1">
        <v>45018.9375</v>
      </c>
      <c r="B5514">
        <v>25.875</v>
      </c>
      <c r="C5514">
        <v>19.777999999999999</v>
      </c>
      <c r="D5514">
        <f t="shared" si="86"/>
        <v>6.0970000000000013</v>
      </c>
    </row>
    <row r="5515" spans="1:4" hidden="1" x14ac:dyDescent="0.3">
      <c r="A5515" s="1">
        <v>45018.940972222219</v>
      </c>
      <c r="B5515">
        <v>25.914999999999999</v>
      </c>
      <c r="C5515">
        <v>19.925000000000001</v>
      </c>
      <c r="D5515">
        <f t="shared" si="86"/>
        <v>5.9899999999999984</v>
      </c>
    </row>
    <row r="5516" spans="1:4" hidden="1" x14ac:dyDescent="0.3">
      <c r="A5516" s="1">
        <v>45018.944444444445</v>
      </c>
      <c r="B5516">
        <v>25.937999999999999</v>
      </c>
      <c r="C5516">
        <v>19.881</v>
      </c>
      <c r="D5516">
        <f t="shared" si="86"/>
        <v>6.0569999999999986</v>
      </c>
    </row>
    <row r="5517" spans="1:4" hidden="1" x14ac:dyDescent="0.3">
      <c r="A5517" s="1">
        <v>45018.947916666664</v>
      </c>
      <c r="B5517">
        <v>25.748999999999999</v>
      </c>
      <c r="C5517">
        <v>19.800999999999998</v>
      </c>
      <c r="D5517">
        <f t="shared" si="86"/>
        <v>5.9480000000000004</v>
      </c>
    </row>
    <row r="5518" spans="1:4" hidden="1" x14ac:dyDescent="0.3">
      <c r="A5518" s="1">
        <v>45018.951388888891</v>
      </c>
      <c r="B5518">
        <v>25.702999999999999</v>
      </c>
      <c r="C5518">
        <v>19.742000000000001</v>
      </c>
      <c r="D5518">
        <f t="shared" si="86"/>
        <v>5.9609999999999985</v>
      </c>
    </row>
    <row r="5519" spans="1:4" hidden="1" x14ac:dyDescent="0.3">
      <c r="A5519" s="1">
        <v>45018.954861111109</v>
      </c>
      <c r="B5519">
        <v>25.594000000000001</v>
      </c>
      <c r="C5519">
        <v>19.721</v>
      </c>
      <c r="D5519">
        <f t="shared" si="86"/>
        <v>5.8730000000000011</v>
      </c>
    </row>
    <row r="5520" spans="1:4" hidden="1" x14ac:dyDescent="0.3">
      <c r="A5520" s="1">
        <v>45018.958333333336</v>
      </c>
      <c r="B5520">
        <v>25.513000000000002</v>
      </c>
      <c r="C5520">
        <v>19.64</v>
      </c>
      <c r="D5520">
        <f t="shared" si="86"/>
        <v>5.8730000000000011</v>
      </c>
    </row>
    <row r="5521" spans="1:4" hidden="1" x14ac:dyDescent="0.3">
      <c r="A5521" s="1">
        <v>45018.961805555555</v>
      </c>
      <c r="B5521">
        <v>25.247</v>
      </c>
      <c r="C5521">
        <v>19.498999999999999</v>
      </c>
      <c r="D5521">
        <f t="shared" si="86"/>
        <v>5.7480000000000011</v>
      </c>
    </row>
    <row r="5522" spans="1:4" hidden="1" x14ac:dyDescent="0.3">
      <c r="A5522" s="1">
        <v>45018.965277777781</v>
      </c>
      <c r="B5522">
        <v>25.186</v>
      </c>
      <c r="C5522">
        <v>19.398</v>
      </c>
      <c r="D5522">
        <f t="shared" si="86"/>
        <v>5.7880000000000003</v>
      </c>
    </row>
    <row r="5523" spans="1:4" hidden="1" x14ac:dyDescent="0.3">
      <c r="A5523" s="1">
        <v>45018.96875</v>
      </c>
      <c r="B5523">
        <v>25.029</v>
      </c>
      <c r="C5523">
        <v>19.114000000000001</v>
      </c>
      <c r="D5523">
        <f t="shared" si="86"/>
        <v>5.9149999999999991</v>
      </c>
    </row>
    <row r="5524" spans="1:4" hidden="1" x14ac:dyDescent="0.3">
      <c r="A5524" s="1">
        <v>45018.972222222219</v>
      </c>
      <c r="B5524">
        <v>24.722999999999999</v>
      </c>
      <c r="C5524">
        <v>18.992000000000001</v>
      </c>
      <c r="D5524">
        <f t="shared" si="86"/>
        <v>5.7309999999999981</v>
      </c>
    </row>
    <row r="5525" spans="1:4" hidden="1" x14ac:dyDescent="0.3">
      <c r="A5525" s="1">
        <v>45018.975694444445</v>
      </c>
      <c r="B5525">
        <v>24.416</v>
      </c>
      <c r="C5525">
        <v>18.829999999999998</v>
      </c>
      <c r="D5525">
        <f t="shared" si="86"/>
        <v>5.5860000000000021</v>
      </c>
    </row>
    <row r="5526" spans="1:4" hidden="1" x14ac:dyDescent="0.3">
      <c r="A5526" s="1">
        <v>45018.979166666664</v>
      </c>
      <c r="B5526">
        <v>23.984000000000002</v>
      </c>
      <c r="C5526">
        <v>18.57</v>
      </c>
      <c r="D5526">
        <f t="shared" si="86"/>
        <v>5.4140000000000015</v>
      </c>
    </row>
    <row r="5527" spans="1:4" hidden="1" x14ac:dyDescent="0.3">
      <c r="A5527" s="1">
        <v>45018.982638888891</v>
      </c>
      <c r="B5527">
        <v>23.558</v>
      </c>
      <c r="C5527">
        <v>18.329999999999998</v>
      </c>
      <c r="D5527">
        <f t="shared" si="86"/>
        <v>5.2280000000000015</v>
      </c>
    </row>
    <row r="5528" spans="1:4" hidden="1" x14ac:dyDescent="0.3">
      <c r="A5528" s="1">
        <v>45018.986111111109</v>
      </c>
      <c r="B5528">
        <v>23.216999999999999</v>
      </c>
      <c r="C5528">
        <v>18.143999999999998</v>
      </c>
      <c r="D5528">
        <f t="shared" si="86"/>
        <v>5.0730000000000004</v>
      </c>
    </row>
    <row r="5529" spans="1:4" hidden="1" x14ac:dyDescent="0.3">
      <c r="A5529" s="1">
        <v>45018.989583333336</v>
      </c>
      <c r="B5529">
        <v>23.09</v>
      </c>
      <c r="C5529">
        <v>18.146999999999998</v>
      </c>
      <c r="D5529">
        <f t="shared" si="86"/>
        <v>4.9430000000000014</v>
      </c>
    </row>
    <row r="5530" spans="1:4" hidden="1" x14ac:dyDescent="0.3">
      <c r="A5530" s="1">
        <v>45018.993055555555</v>
      </c>
      <c r="B5530">
        <v>22.956</v>
      </c>
      <c r="C5530">
        <v>18.105</v>
      </c>
      <c r="D5530">
        <f t="shared" si="86"/>
        <v>4.8509999999999991</v>
      </c>
    </row>
    <row r="5531" spans="1:4" hidden="1" x14ac:dyDescent="0.3">
      <c r="A5531" s="1">
        <v>45018.996527777781</v>
      </c>
      <c r="B5531">
        <v>22.864999999999998</v>
      </c>
      <c r="C5531">
        <v>18.096</v>
      </c>
      <c r="D5531">
        <f t="shared" si="86"/>
        <v>4.7689999999999984</v>
      </c>
    </row>
    <row r="5532" spans="1:4" hidden="1" x14ac:dyDescent="0.3">
      <c r="A5532" s="1">
        <v>45019</v>
      </c>
      <c r="B5532">
        <v>22.713999999999999</v>
      </c>
      <c r="C5532">
        <v>18.004999999999999</v>
      </c>
      <c r="D5532">
        <f t="shared" si="86"/>
        <v>4.7089999999999996</v>
      </c>
    </row>
    <row r="5533" spans="1:4" hidden="1" x14ac:dyDescent="0.3">
      <c r="A5533" s="1">
        <v>45019.003472222219</v>
      </c>
      <c r="B5533">
        <v>22.558</v>
      </c>
      <c r="C5533">
        <v>17.783999999999999</v>
      </c>
      <c r="D5533">
        <f t="shared" si="86"/>
        <v>4.7740000000000009</v>
      </c>
    </row>
    <row r="5534" spans="1:4" hidden="1" x14ac:dyDescent="0.3">
      <c r="A5534" s="1">
        <v>45019.006944444445</v>
      </c>
      <c r="B5534">
        <v>22.550999999999998</v>
      </c>
      <c r="C5534">
        <v>17.824000000000002</v>
      </c>
      <c r="D5534">
        <f t="shared" si="86"/>
        <v>4.7269999999999968</v>
      </c>
    </row>
    <row r="5535" spans="1:4" hidden="1" x14ac:dyDescent="0.3">
      <c r="A5535" s="1">
        <v>45019.010416666664</v>
      </c>
      <c r="B5535">
        <v>22.236999999999998</v>
      </c>
      <c r="C5535">
        <v>17.663</v>
      </c>
      <c r="D5535">
        <f t="shared" si="86"/>
        <v>4.5739999999999981</v>
      </c>
    </row>
    <row r="5536" spans="1:4" hidden="1" x14ac:dyDescent="0.3">
      <c r="A5536" s="1">
        <v>45019.013888888891</v>
      </c>
      <c r="B5536">
        <v>21.873999999999999</v>
      </c>
      <c r="C5536">
        <v>17.48</v>
      </c>
      <c r="D5536">
        <f t="shared" si="86"/>
        <v>4.3939999999999984</v>
      </c>
    </row>
    <row r="5537" spans="1:4" hidden="1" x14ac:dyDescent="0.3">
      <c r="A5537" s="1">
        <v>45019.017361111109</v>
      </c>
      <c r="B5537">
        <v>21.632999999999999</v>
      </c>
      <c r="C5537">
        <v>17.417999999999999</v>
      </c>
      <c r="D5537">
        <f t="shared" si="86"/>
        <v>4.2149999999999999</v>
      </c>
    </row>
    <row r="5538" spans="1:4" hidden="1" x14ac:dyDescent="0.3">
      <c r="A5538" s="1">
        <v>45019.020833333336</v>
      </c>
      <c r="B5538">
        <v>21.515000000000001</v>
      </c>
      <c r="C5538">
        <v>17.379000000000001</v>
      </c>
      <c r="D5538">
        <f t="shared" si="86"/>
        <v>4.1359999999999992</v>
      </c>
    </row>
    <row r="5539" spans="1:4" hidden="1" x14ac:dyDescent="0.3">
      <c r="A5539" s="1">
        <v>45019.024305555555</v>
      </c>
      <c r="B5539">
        <v>21.407</v>
      </c>
      <c r="C5539">
        <v>17.376999999999999</v>
      </c>
      <c r="D5539">
        <f t="shared" si="86"/>
        <v>4.0300000000000011</v>
      </c>
    </row>
    <row r="5540" spans="1:4" hidden="1" x14ac:dyDescent="0.3">
      <c r="A5540" s="1">
        <v>45019.027777777781</v>
      </c>
      <c r="B5540">
        <v>21.334</v>
      </c>
      <c r="C5540">
        <v>17.376999999999999</v>
      </c>
      <c r="D5540">
        <f t="shared" si="86"/>
        <v>3.9570000000000007</v>
      </c>
    </row>
    <row r="5541" spans="1:4" hidden="1" x14ac:dyDescent="0.3">
      <c r="A5541" s="1">
        <v>45019.03125</v>
      </c>
      <c r="B5541">
        <v>21.257000000000001</v>
      </c>
      <c r="C5541">
        <v>17.379000000000001</v>
      </c>
      <c r="D5541">
        <f t="shared" si="86"/>
        <v>3.8780000000000001</v>
      </c>
    </row>
    <row r="5542" spans="1:4" hidden="1" x14ac:dyDescent="0.3">
      <c r="A5542" s="1">
        <v>45019.034722222219</v>
      </c>
      <c r="B5542">
        <v>21.21</v>
      </c>
      <c r="C5542">
        <v>17.399000000000001</v>
      </c>
      <c r="D5542">
        <f t="shared" si="86"/>
        <v>3.8109999999999999</v>
      </c>
    </row>
    <row r="5543" spans="1:4" hidden="1" x14ac:dyDescent="0.3">
      <c r="A5543" s="1">
        <v>45019.038194444445</v>
      </c>
      <c r="B5543">
        <v>21.228000000000002</v>
      </c>
      <c r="C5543">
        <v>17.257999999999999</v>
      </c>
      <c r="D5543">
        <f t="shared" si="86"/>
        <v>3.9700000000000024</v>
      </c>
    </row>
    <row r="5544" spans="1:4" hidden="1" x14ac:dyDescent="0.3">
      <c r="A5544" s="1">
        <v>45019.041666666664</v>
      </c>
      <c r="B5544">
        <v>21.178999999999998</v>
      </c>
      <c r="C5544">
        <v>17.298999999999999</v>
      </c>
      <c r="D5544">
        <f t="shared" si="86"/>
        <v>3.879999999999999</v>
      </c>
    </row>
    <row r="5545" spans="1:4" hidden="1" x14ac:dyDescent="0.3">
      <c r="A5545" s="1">
        <v>45019.045138888891</v>
      </c>
      <c r="B5545">
        <v>21.202999999999999</v>
      </c>
      <c r="C5545">
        <v>17.381</v>
      </c>
      <c r="D5545">
        <f t="shared" si="86"/>
        <v>3.8219999999999992</v>
      </c>
    </row>
    <row r="5546" spans="1:4" hidden="1" x14ac:dyDescent="0.3">
      <c r="A5546" s="1">
        <v>45019.048611111109</v>
      </c>
      <c r="B5546">
        <v>21.166</v>
      </c>
      <c r="C5546">
        <v>17.376999999999999</v>
      </c>
      <c r="D5546">
        <f t="shared" si="86"/>
        <v>3.7890000000000015</v>
      </c>
    </row>
    <row r="5547" spans="1:4" hidden="1" x14ac:dyDescent="0.3">
      <c r="A5547" s="1">
        <v>45019.052083333336</v>
      </c>
      <c r="B5547">
        <v>21.07</v>
      </c>
      <c r="C5547">
        <v>17.37</v>
      </c>
      <c r="D5547">
        <f t="shared" si="86"/>
        <v>3.6999999999999993</v>
      </c>
    </row>
    <row r="5548" spans="1:4" hidden="1" x14ac:dyDescent="0.3">
      <c r="A5548" s="1">
        <v>45019.055555555555</v>
      </c>
      <c r="B5548">
        <v>20.946000000000002</v>
      </c>
      <c r="C5548">
        <v>17.317</v>
      </c>
      <c r="D5548">
        <f t="shared" si="86"/>
        <v>3.6290000000000013</v>
      </c>
    </row>
    <row r="5549" spans="1:4" hidden="1" x14ac:dyDescent="0.3">
      <c r="A5549" s="1">
        <v>45019.059027777781</v>
      </c>
      <c r="B5549">
        <v>20.917000000000002</v>
      </c>
      <c r="C5549">
        <v>17.36</v>
      </c>
      <c r="D5549">
        <f t="shared" si="86"/>
        <v>3.5570000000000022</v>
      </c>
    </row>
    <row r="5550" spans="1:4" hidden="1" x14ac:dyDescent="0.3">
      <c r="A5550" s="1">
        <v>45019.0625</v>
      </c>
      <c r="B5550">
        <v>20.896000000000001</v>
      </c>
      <c r="C5550">
        <v>17.36</v>
      </c>
      <c r="D5550">
        <f t="shared" si="86"/>
        <v>3.5360000000000014</v>
      </c>
    </row>
    <row r="5551" spans="1:4" hidden="1" x14ac:dyDescent="0.3">
      <c r="A5551" s="1">
        <v>45019.065972222219</v>
      </c>
      <c r="B5551">
        <v>20.68</v>
      </c>
      <c r="C5551">
        <v>17.241</v>
      </c>
      <c r="D5551">
        <f t="shared" si="86"/>
        <v>3.4390000000000001</v>
      </c>
    </row>
    <row r="5552" spans="1:4" hidden="1" x14ac:dyDescent="0.3">
      <c r="A5552" s="1">
        <v>45019.069444444445</v>
      </c>
      <c r="B5552">
        <v>20.486000000000001</v>
      </c>
      <c r="C5552">
        <v>17.135999999999999</v>
      </c>
      <c r="D5552">
        <f t="shared" si="86"/>
        <v>3.3500000000000014</v>
      </c>
    </row>
    <row r="5553" spans="1:4" hidden="1" x14ac:dyDescent="0.3">
      <c r="A5553" s="1">
        <v>45019.072916666664</v>
      </c>
      <c r="B5553">
        <v>20.356000000000002</v>
      </c>
      <c r="C5553">
        <v>17.077000000000002</v>
      </c>
      <c r="D5553">
        <f t="shared" si="86"/>
        <v>3.2789999999999999</v>
      </c>
    </row>
    <row r="5554" spans="1:4" hidden="1" x14ac:dyDescent="0.3">
      <c r="A5554" s="1">
        <v>45019.076388888891</v>
      </c>
      <c r="B5554">
        <v>19.984000000000002</v>
      </c>
      <c r="C5554">
        <v>16.834</v>
      </c>
      <c r="D5554">
        <f t="shared" si="86"/>
        <v>3.1500000000000021</v>
      </c>
    </row>
    <row r="5555" spans="1:4" hidden="1" x14ac:dyDescent="0.3">
      <c r="A5555" s="1">
        <v>45019.079861111109</v>
      </c>
      <c r="B5555">
        <v>19.773</v>
      </c>
      <c r="C5555">
        <v>16.734999999999999</v>
      </c>
      <c r="D5555">
        <f t="shared" si="86"/>
        <v>3.0380000000000003</v>
      </c>
    </row>
    <row r="5556" spans="1:4" hidden="1" x14ac:dyDescent="0.3">
      <c r="A5556" s="1">
        <v>45019.083333333336</v>
      </c>
      <c r="B5556">
        <v>19.530999999999999</v>
      </c>
      <c r="C5556">
        <v>16.593</v>
      </c>
      <c r="D5556">
        <f t="shared" si="86"/>
        <v>2.9379999999999988</v>
      </c>
    </row>
    <row r="5557" spans="1:4" hidden="1" x14ac:dyDescent="0.3">
      <c r="A5557" s="1">
        <v>45019.086805555555</v>
      </c>
      <c r="B5557">
        <v>19.346</v>
      </c>
      <c r="C5557">
        <v>16.510999999999999</v>
      </c>
      <c r="D5557">
        <f t="shared" si="86"/>
        <v>2.8350000000000009</v>
      </c>
    </row>
    <row r="5558" spans="1:4" hidden="1" x14ac:dyDescent="0.3">
      <c r="A5558" s="1">
        <v>45019.090277777781</v>
      </c>
      <c r="B5558">
        <v>19.187000000000001</v>
      </c>
      <c r="C5558">
        <v>16.329999999999998</v>
      </c>
      <c r="D5558">
        <f t="shared" si="86"/>
        <v>2.8570000000000029</v>
      </c>
    </row>
    <row r="5559" spans="1:4" hidden="1" x14ac:dyDescent="0.3">
      <c r="A5559" s="1">
        <v>45019.09375</v>
      </c>
      <c r="B5559">
        <v>19.108000000000001</v>
      </c>
      <c r="C5559">
        <v>16.239999999999998</v>
      </c>
      <c r="D5559">
        <f t="shared" si="86"/>
        <v>2.8680000000000021</v>
      </c>
    </row>
    <row r="5560" spans="1:4" hidden="1" x14ac:dyDescent="0.3">
      <c r="A5560" s="1">
        <v>45019.097222222219</v>
      </c>
      <c r="B5560">
        <v>19.045999999999999</v>
      </c>
      <c r="C5560">
        <v>16.268000000000001</v>
      </c>
      <c r="D5560">
        <f t="shared" si="86"/>
        <v>2.7779999999999987</v>
      </c>
    </row>
    <row r="5561" spans="1:4" hidden="1" x14ac:dyDescent="0.3">
      <c r="A5561" s="1">
        <v>45019.100694444445</v>
      </c>
      <c r="B5561">
        <v>18.995999999999999</v>
      </c>
      <c r="C5561">
        <v>16.312999999999999</v>
      </c>
      <c r="D5561">
        <f t="shared" si="86"/>
        <v>2.6829999999999998</v>
      </c>
    </row>
    <row r="5562" spans="1:4" hidden="1" x14ac:dyDescent="0.3">
      <c r="A5562" s="1">
        <v>45019.104166666664</v>
      </c>
      <c r="B5562">
        <v>18.97</v>
      </c>
      <c r="C5562">
        <v>16.352</v>
      </c>
      <c r="D5562">
        <f t="shared" si="86"/>
        <v>2.6179999999999986</v>
      </c>
    </row>
    <row r="5563" spans="1:4" hidden="1" x14ac:dyDescent="0.3">
      <c r="A5563" s="1">
        <v>45019.107638888891</v>
      </c>
      <c r="B5563">
        <v>18.951000000000001</v>
      </c>
      <c r="C5563">
        <v>16.370999999999999</v>
      </c>
      <c r="D5563">
        <f t="shared" si="86"/>
        <v>2.5800000000000018</v>
      </c>
    </row>
    <row r="5564" spans="1:4" hidden="1" x14ac:dyDescent="0.3">
      <c r="A5564" s="1">
        <v>45019.111111111109</v>
      </c>
      <c r="B5564">
        <v>18.861000000000001</v>
      </c>
      <c r="C5564">
        <v>16.352</v>
      </c>
      <c r="D5564">
        <f t="shared" si="86"/>
        <v>2.5090000000000003</v>
      </c>
    </row>
    <row r="5565" spans="1:4" hidden="1" x14ac:dyDescent="0.3">
      <c r="A5565" s="1">
        <v>45019.114583333336</v>
      </c>
      <c r="B5565">
        <v>18.802</v>
      </c>
      <c r="C5565">
        <v>16.350000000000001</v>
      </c>
      <c r="D5565">
        <f t="shared" si="86"/>
        <v>2.4519999999999982</v>
      </c>
    </row>
    <row r="5566" spans="1:4" hidden="1" x14ac:dyDescent="0.3">
      <c r="A5566" s="1">
        <v>45019.118055555555</v>
      </c>
      <c r="B5566">
        <v>18.751999999999999</v>
      </c>
      <c r="C5566">
        <v>16.350000000000001</v>
      </c>
      <c r="D5566">
        <f t="shared" si="86"/>
        <v>2.4019999999999975</v>
      </c>
    </row>
    <row r="5567" spans="1:4" hidden="1" x14ac:dyDescent="0.3">
      <c r="A5567" s="1">
        <v>45019.121527777781</v>
      </c>
      <c r="B5567">
        <v>18.698</v>
      </c>
      <c r="C5567">
        <v>16.350000000000001</v>
      </c>
      <c r="D5567">
        <f t="shared" si="86"/>
        <v>2.347999999999999</v>
      </c>
    </row>
    <row r="5568" spans="1:4" hidden="1" x14ac:dyDescent="0.3">
      <c r="A5568" s="1">
        <v>45019.125</v>
      </c>
      <c r="B5568">
        <v>18.646000000000001</v>
      </c>
      <c r="C5568">
        <v>16.352</v>
      </c>
      <c r="D5568">
        <f t="shared" si="86"/>
        <v>2.2940000000000005</v>
      </c>
    </row>
    <row r="5569" spans="1:4" hidden="1" x14ac:dyDescent="0.3">
      <c r="A5569" s="1">
        <v>45019.128472222219</v>
      </c>
      <c r="B5569">
        <v>18.606000000000002</v>
      </c>
      <c r="C5569">
        <v>16.329999999999998</v>
      </c>
      <c r="D5569">
        <f t="shared" si="86"/>
        <v>2.2760000000000034</v>
      </c>
    </row>
    <row r="5570" spans="1:4" hidden="1" x14ac:dyDescent="0.3">
      <c r="A5570" s="1">
        <v>45019.131944444445</v>
      </c>
      <c r="B5570">
        <v>18.536000000000001</v>
      </c>
      <c r="C5570">
        <v>16.21</v>
      </c>
      <c r="D5570">
        <f t="shared" si="86"/>
        <v>2.3260000000000005</v>
      </c>
    </row>
    <row r="5571" spans="1:4" hidden="1" x14ac:dyDescent="0.3">
      <c r="A5571" s="1">
        <v>45019.135416666664</v>
      </c>
      <c r="B5571">
        <v>18.468</v>
      </c>
      <c r="C5571">
        <v>16.149000000000001</v>
      </c>
      <c r="D5571">
        <f t="shared" si="86"/>
        <v>2.3189999999999991</v>
      </c>
    </row>
    <row r="5572" spans="1:4" hidden="1" x14ac:dyDescent="0.3">
      <c r="A5572" s="1">
        <v>45019.138888888891</v>
      </c>
      <c r="B5572">
        <v>18.471</v>
      </c>
      <c r="C5572">
        <v>16.21</v>
      </c>
      <c r="D5572">
        <f t="shared" si="86"/>
        <v>2.2609999999999992</v>
      </c>
    </row>
    <row r="5573" spans="1:4" hidden="1" x14ac:dyDescent="0.3">
      <c r="A5573" s="1">
        <v>45019.142361111109</v>
      </c>
      <c r="B5573">
        <v>18.433</v>
      </c>
      <c r="C5573">
        <v>16.228000000000002</v>
      </c>
      <c r="D5573">
        <f t="shared" si="86"/>
        <v>2.2049999999999983</v>
      </c>
    </row>
    <row r="5574" spans="1:4" hidden="1" x14ac:dyDescent="0.3">
      <c r="A5574" s="1">
        <v>45019.145833333336</v>
      </c>
      <c r="B5574">
        <v>18.420999999999999</v>
      </c>
      <c r="C5574">
        <v>16.27</v>
      </c>
      <c r="D5574">
        <f t="shared" si="86"/>
        <v>2.1509999999999998</v>
      </c>
    </row>
    <row r="5575" spans="1:4" hidden="1" x14ac:dyDescent="0.3">
      <c r="A5575" s="1">
        <v>45019.149305555555</v>
      </c>
      <c r="B5575">
        <v>18.411999999999999</v>
      </c>
      <c r="C5575">
        <v>16.291</v>
      </c>
      <c r="D5575">
        <f t="shared" ref="D5575:D5638" si="87">B5575-C5575</f>
        <v>2.1209999999999987</v>
      </c>
    </row>
    <row r="5576" spans="1:4" hidden="1" x14ac:dyDescent="0.3">
      <c r="A5576" s="1">
        <v>45019.152777777781</v>
      </c>
      <c r="B5576">
        <v>18.396000000000001</v>
      </c>
      <c r="C5576">
        <v>16.298999999999999</v>
      </c>
      <c r="D5576">
        <f t="shared" si="87"/>
        <v>2.0970000000000013</v>
      </c>
    </row>
    <row r="5577" spans="1:4" hidden="1" x14ac:dyDescent="0.3">
      <c r="A5577" s="1">
        <v>45019.15625</v>
      </c>
      <c r="B5577">
        <v>18.359000000000002</v>
      </c>
      <c r="C5577">
        <v>16.291</v>
      </c>
      <c r="D5577">
        <f t="shared" si="87"/>
        <v>2.0680000000000014</v>
      </c>
    </row>
    <row r="5578" spans="1:4" hidden="1" x14ac:dyDescent="0.3">
      <c r="A5578" s="1">
        <v>45019.159722222219</v>
      </c>
      <c r="B5578">
        <v>18.298999999999999</v>
      </c>
      <c r="C5578">
        <v>16.291</v>
      </c>
      <c r="D5578">
        <f t="shared" si="87"/>
        <v>2.0079999999999991</v>
      </c>
    </row>
    <row r="5579" spans="1:4" hidden="1" x14ac:dyDescent="0.3">
      <c r="A5579" s="1">
        <v>45019.163194444445</v>
      </c>
      <c r="B5579">
        <v>18.251000000000001</v>
      </c>
      <c r="C5579">
        <v>16.27</v>
      </c>
      <c r="D5579">
        <f t="shared" si="87"/>
        <v>1.9810000000000016</v>
      </c>
    </row>
    <row r="5580" spans="1:4" hidden="1" x14ac:dyDescent="0.3">
      <c r="A5580" s="1">
        <v>45019.166666666664</v>
      </c>
      <c r="B5580">
        <v>18.2</v>
      </c>
      <c r="C5580">
        <v>16.27</v>
      </c>
      <c r="D5580">
        <f t="shared" si="87"/>
        <v>1.9299999999999997</v>
      </c>
    </row>
    <row r="5581" spans="1:4" hidden="1" x14ac:dyDescent="0.3">
      <c r="A5581" s="1">
        <v>45019.170138888891</v>
      </c>
      <c r="B5581">
        <v>18.167000000000002</v>
      </c>
      <c r="C5581">
        <v>16.248999999999999</v>
      </c>
      <c r="D5581">
        <f t="shared" si="87"/>
        <v>1.9180000000000028</v>
      </c>
    </row>
    <row r="5582" spans="1:4" hidden="1" x14ac:dyDescent="0.3">
      <c r="A5582" s="1">
        <v>45019.173611111109</v>
      </c>
      <c r="B5582">
        <v>18.09</v>
      </c>
      <c r="C5582">
        <v>16.228999999999999</v>
      </c>
      <c r="D5582">
        <f t="shared" si="87"/>
        <v>1.8610000000000007</v>
      </c>
    </row>
    <row r="5583" spans="1:4" hidden="1" x14ac:dyDescent="0.3">
      <c r="A5583" s="1">
        <v>45019.177083333336</v>
      </c>
      <c r="B5583">
        <v>18.018999999999998</v>
      </c>
      <c r="C5583">
        <v>16.21</v>
      </c>
      <c r="D5583">
        <f t="shared" si="87"/>
        <v>1.8089999999999975</v>
      </c>
    </row>
    <row r="5584" spans="1:4" hidden="1" x14ac:dyDescent="0.3">
      <c r="A5584" s="1">
        <v>45019.180555555555</v>
      </c>
      <c r="B5584">
        <v>17.940000000000001</v>
      </c>
      <c r="C5584">
        <v>16.149000000000001</v>
      </c>
      <c r="D5584">
        <f t="shared" si="87"/>
        <v>1.7910000000000004</v>
      </c>
    </row>
    <row r="5585" spans="1:4" hidden="1" x14ac:dyDescent="0.3">
      <c r="A5585" s="1">
        <v>45019.184027777781</v>
      </c>
      <c r="B5585">
        <v>17.861000000000001</v>
      </c>
      <c r="C5585">
        <v>16.11</v>
      </c>
      <c r="D5585">
        <f t="shared" si="87"/>
        <v>1.7510000000000012</v>
      </c>
    </row>
    <row r="5586" spans="1:4" hidden="1" x14ac:dyDescent="0.3">
      <c r="A5586" s="1">
        <v>45019.1875</v>
      </c>
      <c r="B5586">
        <v>17.802</v>
      </c>
      <c r="C5586">
        <v>16.088999999999999</v>
      </c>
      <c r="D5586">
        <f t="shared" si="87"/>
        <v>1.713000000000001</v>
      </c>
    </row>
    <row r="5587" spans="1:4" hidden="1" x14ac:dyDescent="0.3">
      <c r="A5587" s="1">
        <v>45019.190972222219</v>
      </c>
      <c r="B5587">
        <v>17.753</v>
      </c>
      <c r="C5587">
        <v>16.07</v>
      </c>
      <c r="D5587">
        <f t="shared" si="87"/>
        <v>1.6829999999999998</v>
      </c>
    </row>
    <row r="5588" spans="1:4" hidden="1" x14ac:dyDescent="0.3">
      <c r="A5588" s="1">
        <v>45019.194444444445</v>
      </c>
      <c r="B5588">
        <v>17.715</v>
      </c>
      <c r="C5588">
        <v>15.907999999999999</v>
      </c>
      <c r="D5588">
        <f t="shared" si="87"/>
        <v>1.8070000000000004</v>
      </c>
    </row>
    <row r="5589" spans="1:4" hidden="1" x14ac:dyDescent="0.3">
      <c r="A5589" s="1">
        <v>45019.197916666664</v>
      </c>
      <c r="B5589">
        <v>17.695</v>
      </c>
      <c r="C5589">
        <v>15.928000000000001</v>
      </c>
      <c r="D5589">
        <f t="shared" si="87"/>
        <v>1.7669999999999995</v>
      </c>
    </row>
    <row r="5590" spans="1:4" hidden="1" x14ac:dyDescent="0.3">
      <c r="A5590" s="1">
        <v>45019.201388888891</v>
      </c>
      <c r="B5590">
        <v>17.692</v>
      </c>
      <c r="C5590">
        <v>15.988</v>
      </c>
      <c r="D5590">
        <f t="shared" si="87"/>
        <v>1.7040000000000006</v>
      </c>
    </row>
    <row r="5591" spans="1:4" hidden="1" x14ac:dyDescent="0.3">
      <c r="A5591" s="1">
        <v>45019.204861111109</v>
      </c>
      <c r="B5591">
        <v>17.677</v>
      </c>
      <c r="C5591">
        <v>16.010999999999999</v>
      </c>
      <c r="D5591">
        <f t="shared" si="87"/>
        <v>1.6660000000000004</v>
      </c>
    </row>
    <row r="5592" spans="1:4" hidden="1" x14ac:dyDescent="0.3">
      <c r="A5592" s="1">
        <v>45019.208333333336</v>
      </c>
      <c r="B5592">
        <v>17.667999999999999</v>
      </c>
      <c r="C5592">
        <v>16.030999999999999</v>
      </c>
      <c r="D5592">
        <f t="shared" si="87"/>
        <v>1.6370000000000005</v>
      </c>
    </row>
    <row r="5593" spans="1:4" hidden="1" x14ac:dyDescent="0.3">
      <c r="A5593" s="1">
        <v>45019.211805555555</v>
      </c>
      <c r="B5593">
        <v>17.678999999999998</v>
      </c>
      <c r="C5593">
        <v>16.047999999999998</v>
      </c>
      <c r="D5593">
        <f t="shared" si="87"/>
        <v>1.6310000000000002</v>
      </c>
    </row>
    <row r="5594" spans="1:4" hidden="1" x14ac:dyDescent="0.3">
      <c r="A5594" s="1">
        <v>45019.215277777781</v>
      </c>
      <c r="B5594">
        <v>17.654</v>
      </c>
      <c r="C5594">
        <v>16.068000000000001</v>
      </c>
      <c r="D5594">
        <f t="shared" si="87"/>
        <v>1.5859999999999985</v>
      </c>
    </row>
    <row r="5595" spans="1:4" hidden="1" x14ac:dyDescent="0.3">
      <c r="A5595" s="1">
        <v>45019.21875</v>
      </c>
      <c r="B5595">
        <v>17.617999999999999</v>
      </c>
      <c r="C5595">
        <v>16.068000000000001</v>
      </c>
      <c r="D5595">
        <f t="shared" si="87"/>
        <v>1.5499999999999972</v>
      </c>
    </row>
    <row r="5596" spans="1:4" hidden="1" x14ac:dyDescent="0.3">
      <c r="A5596" s="1">
        <v>45019.222222222219</v>
      </c>
      <c r="B5596">
        <v>17.611999999999998</v>
      </c>
      <c r="C5596">
        <v>16.068000000000001</v>
      </c>
      <c r="D5596">
        <f t="shared" si="87"/>
        <v>1.5439999999999969</v>
      </c>
    </row>
    <row r="5597" spans="1:4" hidden="1" x14ac:dyDescent="0.3">
      <c r="A5597" s="1">
        <v>45019.225694444445</v>
      </c>
      <c r="B5597">
        <v>17.602</v>
      </c>
      <c r="C5597">
        <v>16.077999999999999</v>
      </c>
      <c r="D5597">
        <f t="shared" si="87"/>
        <v>1.5240000000000009</v>
      </c>
    </row>
    <row r="5598" spans="1:4" hidden="1" x14ac:dyDescent="0.3">
      <c r="A5598" s="1">
        <v>45019.229166666664</v>
      </c>
      <c r="B5598">
        <v>17.571000000000002</v>
      </c>
      <c r="C5598">
        <v>16.088999999999999</v>
      </c>
      <c r="D5598">
        <f t="shared" si="87"/>
        <v>1.4820000000000029</v>
      </c>
    </row>
    <row r="5599" spans="1:4" hidden="1" x14ac:dyDescent="0.3">
      <c r="A5599" s="1">
        <v>45019.232638888891</v>
      </c>
      <c r="B5599">
        <v>17.556000000000001</v>
      </c>
      <c r="C5599">
        <v>16.091000000000001</v>
      </c>
      <c r="D5599">
        <f t="shared" si="87"/>
        <v>1.4649999999999999</v>
      </c>
    </row>
    <row r="5600" spans="1:4" hidden="1" x14ac:dyDescent="0.3">
      <c r="A5600" s="1">
        <v>45019.236111111109</v>
      </c>
      <c r="B5600">
        <v>17.526</v>
      </c>
      <c r="C5600">
        <v>16.068000000000001</v>
      </c>
      <c r="D5600">
        <f t="shared" si="87"/>
        <v>1.4579999999999984</v>
      </c>
    </row>
    <row r="5601" spans="1:4" hidden="1" x14ac:dyDescent="0.3">
      <c r="A5601" s="1">
        <v>45019.239583333336</v>
      </c>
      <c r="B5601">
        <v>17.498999999999999</v>
      </c>
      <c r="C5601">
        <v>16.068000000000001</v>
      </c>
      <c r="D5601">
        <f t="shared" si="87"/>
        <v>1.4309999999999974</v>
      </c>
    </row>
    <row r="5602" spans="1:4" hidden="1" x14ac:dyDescent="0.3">
      <c r="A5602" s="1">
        <v>45019.243055555555</v>
      </c>
      <c r="B5602">
        <v>17.472999999999999</v>
      </c>
      <c r="C5602">
        <v>16.068000000000001</v>
      </c>
      <c r="D5602">
        <f t="shared" si="87"/>
        <v>1.4049999999999976</v>
      </c>
    </row>
    <row r="5603" spans="1:4" hidden="1" x14ac:dyDescent="0.3">
      <c r="A5603" s="1">
        <v>45019.246527777781</v>
      </c>
      <c r="B5603">
        <v>17.449000000000002</v>
      </c>
      <c r="C5603">
        <v>16.071000000000002</v>
      </c>
      <c r="D5603">
        <f t="shared" si="87"/>
        <v>1.3780000000000001</v>
      </c>
    </row>
    <row r="5604" spans="1:4" hidden="1" x14ac:dyDescent="0.3">
      <c r="A5604" s="1">
        <v>45019.25</v>
      </c>
      <c r="B5604">
        <v>17.437999999999999</v>
      </c>
      <c r="C5604">
        <v>16.068000000000001</v>
      </c>
      <c r="D5604">
        <f t="shared" si="87"/>
        <v>1.3699999999999974</v>
      </c>
    </row>
    <row r="5605" spans="1:4" hidden="1" x14ac:dyDescent="0.3">
      <c r="A5605" s="1">
        <v>45019.253472222219</v>
      </c>
      <c r="B5605">
        <v>17.387</v>
      </c>
      <c r="C5605">
        <v>16.047000000000001</v>
      </c>
      <c r="D5605">
        <f t="shared" si="87"/>
        <v>1.3399999999999999</v>
      </c>
    </row>
    <row r="5606" spans="1:4" hidden="1" x14ac:dyDescent="0.3">
      <c r="A5606" s="1">
        <v>45019.256944444445</v>
      </c>
      <c r="B5606">
        <v>17.373000000000001</v>
      </c>
      <c r="C5606">
        <v>16.05</v>
      </c>
      <c r="D5606">
        <f t="shared" si="87"/>
        <v>1.3230000000000004</v>
      </c>
    </row>
    <row r="5607" spans="1:4" hidden="1" x14ac:dyDescent="0.3">
      <c r="A5607" s="1">
        <v>45019.260416666664</v>
      </c>
      <c r="B5607">
        <v>17.358000000000001</v>
      </c>
      <c r="C5607">
        <v>16.05</v>
      </c>
      <c r="D5607">
        <f t="shared" si="87"/>
        <v>1.3079999999999998</v>
      </c>
    </row>
    <row r="5608" spans="1:4" hidden="1" x14ac:dyDescent="0.3">
      <c r="A5608" s="1">
        <v>45019.263888888891</v>
      </c>
      <c r="B5608">
        <v>17.318999999999999</v>
      </c>
      <c r="C5608">
        <v>16.030999999999999</v>
      </c>
      <c r="D5608">
        <f t="shared" si="87"/>
        <v>1.2880000000000003</v>
      </c>
    </row>
    <row r="5609" spans="1:4" hidden="1" x14ac:dyDescent="0.3">
      <c r="A5609" s="1">
        <v>45019.267361111109</v>
      </c>
      <c r="B5609">
        <v>17.283999999999999</v>
      </c>
      <c r="C5609">
        <v>16.029</v>
      </c>
      <c r="D5609">
        <f t="shared" si="87"/>
        <v>1.254999999999999</v>
      </c>
    </row>
    <row r="5610" spans="1:4" hidden="1" x14ac:dyDescent="0.3">
      <c r="A5610" s="1">
        <v>45019.270833333336</v>
      </c>
      <c r="B5610">
        <v>17.259</v>
      </c>
      <c r="C5610">
        <v>16.007999999999999</v>
      </c>
      <c r="D5610">
        <f t="shared" si="87"/>
        <v>1.2510000000000012</v>
      </c>
    </row>
    <row r="5611" spans="1:4" hidden="1" x14ac:dyDescent="0.3">
      <c r="A5611" s="1">
        <v>45019.274305555555</v>
      </c>
      <c r="B5611">
        <v>17.257000000000001</v>
      </c>
      <c r="C5611">
        <v>16.029</v>
      </c>
      <c r="D5611">
        <f t="shared" si="87"/>
        <v>1.2280000000000015</v>
      </c>
    </row>
    <row r="5612" spans="1:4" hidden="1" x14ac:dyDescent="0.3">
      <c r="A5612" s="1">
        <v>45019.277777777781</v>
      </c>
      <c r="B5612">
        <v>17.23</v>
      </c>
      <c r="C5612">
        <v>16.029</v>
      </c>
      <c r="D5612">
        <f t="shared" si="87"/>
        <v>1.2010000000000005</v>
      </c>
    </row>
    <row r="5613" spans="1:4" hidden="1" x14ac:dyDescent="0.3">
      <c r="A5613" s="1">
        <v>45019.28125</v>
      </c>
      <c r="B5613">
        <v>17.222999999999999</v>
      </c>
      <c r="C5613">
        <v>16.030999999999999</v>
      </c>
      <c r="D5613">
        <f t="shared" si="87"/>
        <v>1.1920000000000002</v>
      </c>
    </row>
    <row r="5614" spans="1:4" hidden="1" x14ac:dyDescent="0.3">
      <c r="A5614" s="1">
        <v>45019.284722222219</v>
      </c>
      <c r="B5614">
        <v>17.225999999999999</v>
      </c>
      <c r="C5614">
        <v>15.907999999999999</v>
      </c>
      <c r="D5614">
        <f t="shared" si="87"/>
        <v>1.3179999999999996</v>
      </c>
    </row>
    <row r="5615" spans="1:4" hidden="1" x14ac:dyDescent="0.3">
      <c r="A5615" s="1">
        <v>45019.288194444445</v>
      </c>
      <c r="B5615">
        <v>17.204000000000001</v>
      </c>
      <c r="C5615">
        <v>15.887</v>
      </c>
      <c r="D5615">
        <f t="shared" si="87"/>
        <v>1.3170000000000002</v>
      </c>
    </row>
    <row r="5616" spans="1:4" hidden="1" x14ac:dyDescent="0.3">
      <c r="A5616" s="1">
        <v>45019.291666666664</v>
      </c>
      <c r="B5616">
        <v>17.227</v>
      </c>
      <c r="C5616">
        <v>15.968</v>
      </c>
      <c r="D5616">
        <f t="shared" si="87"/>
        <v>1.2590000000000003</v>
      </c>
    </row>
    <row r="5617" spans="1:4" hidden="1" x14ac:dyDescent="0.3">
      <c r="A5617" s="1">
        <v>45019.295138888891</v>
      </c>
      <c r="B5617">
        <v>17.27</v>
      </c>
      <c r="C5617">
        <v>16.068000000000001</v>
      </c>
      <c r="D5617">
        <f t="shared" si="87"/>
        <v>1.2019999999999982</v>
      </c>
    </row>
    <row r="5618" spans="1:4" hidden="1" x14ac:dyDescent="0.3">
      <c r="A5618" s="1">
        <v>45019.298611111109</v>
      </c>
      <c r="B5618">
        <v>17.329000000000001</v>
      </c>
      <c r="C5618">
        <v>16.093</v>
      </c>
      <c r="D5618">
        <f t="shared" si="87"/>
        <v>1.2360000000000007</v>
      </c>
    </row>
    <row r="5619" spans="1:4" hidden="1" x14ac:dyDescent="0.3">
      <c r="A5619" s="1">
        <v>45019.302083333336</v>
      </c>
      <c r="B5619">
        <v>17.367000000000001</v>
      </c>
      <c r="C5619">
        <v>16.149000000000001</v>
      </c>
      <c r="D5619">
        <f t="shared" si="87"/>
        <v>1.218</v>
      </c>
    </row>
    <row r="5620" spans="1:4" hidden="1" x14ac:dyDescent="0.3">
      <c r="A5620" s="1">
        <v>45019.305555555555</v>
      </c>
      <c r="B5620">
        <v>17.369</v>
      </c>
      <c r="C5620">
        <v>16.149000000000001</v>
      </c>
      <c r="D5620">
        <f t="shared" si="87"/>
        <v>1.2199999999999989</v>
      </c>
    </row>
    <row r="5621" spans="1:4" hidden="1" x14ac:dyDescent="0.3">
      <c r="A5621" s="1">
        <v>45019.309027777781</v>
      </c>
      <c r="B5621">
        <v>17.37</v>
      </c>
      <c r="C5621">
        <v>16.128</v>
      </c>
      <c r="D5621">
        <f t="shared" si="87"/>
        <v>1.2420000000000009</v>
      </c>
    </row>
    <row r="5622" spans="1:4" hidden="1" x14ac:dyDescent="0.3">
      <c r="A5622" s="1">
        <v>45019.3125</v>
      </c>
      <c r="B5622">
        <v>17.391999999999999</v>
      </c>
      <c r="C5622">
        <v>16.056999999999999</v>
      </c>
      <c r="D5622">
        <f t="shared" si="87"/>
        <v>1.3350000000000009</v>
      </c>
    </row>
    <row r="5623" spans="1:4" hidden="1" x14ac:dyDescent="0.3">
      <c r="A5623" s="1">
        <v>45019.315972222219</v>
      </c>
      <c r="B5623">
        <v>17.474</v>
      </c>
      <c r="C5623">
        <v>16.189</v>
      </c>
      <c r="D5623">
        <f t="shared" si="87"/>
        <v>1.2850000000000001</v>
      </c>
    </row>
    <row r="5624" spans="1:4" hidden="1" x14ac:dyDescent="0.3">
      <c r="A5624" s="1">
        <v>45019.319444444445</v>
      </c>
      <c r="B5624">
        <v>17.536999999999999</v>
      </c>
      <c r="C5624">
        <v>16.29</v>
      </c>
      <c r="D5624">
        <f t="shared" si="87"/>
        <v>1.2469999999999999</v>
      </c>
    </row>
    <row r="5625" spans="1:4" hidden="1" x14ac:dyDescent="0.3">
      <c r="A5625" s="1">
        <v>45019.322916666664</v>
      </c>
      <c r="B5625">
        <v>17.585999999999999</v>
      </c>
      <c r="C5625">
        <v>16.344999999999999</v>
      </c>
      <c r="D5625">
        <f t="shared" si="87"/>
        <v>1.2409999999999997</v>
      </c>
    </row>
    <row r="5626" spans="1:4" hidden="1" x14ac:dyDescent="0.3">
      <c r="A5626" s="1">
        <v>45019.326388888891</v>
      </c>
      <c r="B5626">
        <v>17.609000000000002</v>
      </c>
      <c r="C5626">
        <v>16.332000000000001</v>
      </c>
      <c r="D5626">
        <f t="shared" si="87"/>
        <v>1.277000000000001</v>
      </c>
    </row>
    <row r="5627" spans="1:4" hidden="1" x14ac:dyDescent="0.3">
      <c r="A5627" s="1">
        <v>45019.329861111109</v>
      </c>
      <c r="B5627">
        <v>17.619</v>
      </c>
      <c r="C5627">
        <v>16.228000000000002</v>
      </c>
      <c r="D5627">
        <f t="shared" si="87"/>
        <v>1.3909999999999982</v>
      </c>
    </row>
    <row r="5628" spans="1:4" hidden="1" x14ac:dyDescent="0.3">
      <c r="A5628" s="1">
        <v>45019.333333333336</v>
      </c>
      <c r="B5628">
        <v>17.658000000000001</v>
      </c>
      <c r="C5628">
        <v>16.350000000000001</v>
      </c>
      <c r="D5628">
        <f t="shared" si="87"/>
        <v>1.3079999999999998</v>
      </c>
    </row>
    <row r="5629" spans="1:4" hidden="1" x14ac:dyDescent="0.3">
      <c r="A5629" s="1">
        <v>45019.336805555555</v>
      </c>
      <c r="B5629">
        <v>17.747</v>
      </c>
      <c r="C5629">
        <v>16.451000000000001</v>
      </c>
      <c r="D5629">
        <f t="shared" si="87"/>
        <v>1.2959999999999994</v>
      </c>
    </row>
    <row r="5630" spans="1:4" hidden="1" x14ac:dyDescent="0.3">
      <c r="A5630" s="1">
        <v>45019.340277777781</v>
      </c>
      <c r="B5630">
        <v>17.792999999999999</v>
      </c>
      <c r="C5630">
        <v>16.510999999999999</v>
      </c>
      <c r="D5630">
        <f t="shared" si="87"/>
        <v>1.282</v>
      </c>
    </row>
    <row r="5631" spans="1:4" hidden="1" x14ac:dyDescent="0.3">
      <c r="A5631" s="1">
        <v>45019.34375</v>
      </c>
      <c r="B5631">
        <v>17.899999999999999</v>
      </c>
      <c r="C5631">
        <v>16.469000000000001</v>
      </c>
      <c r="D5631">
        <f t="shared" si="87"/>
        <v>1.4309999999999974</v>
      </c>
    </row>
    <row r="5632" spans="1:4" hidden="1" x14ac:dyDescent="0.3">
      <c r="A5632" s="1">
        <v>45019.347222222219</v>
      </c>
      <c r="B5632">
        <v>17.981999999999999</v>
      </c>
      <c r="C5632">
        <v>16.571999999999999</v>
      </c>
      <c r="D5632">
        <f t="shared" si="87"/>
        <v>1.4100000000000001</v>
      </c>
    </row>
    <row r="5633" spans="1:4" hidden="1" x14ac:dyDescent="0.3">
      <c r="A5633" s="1">
        <v>45019.350694444445</v>
      </c>
      <c r="B5633">
        <v>18.079000000000001</v>
      </c>
      <c r="C5633">
        <v>16.733000000000001</v>
      </c>
      <c r="D5633">
        <f t="shared" si="87"/>
        <v>1.3460000000000001</v>
      </c>
    </row>
    <row r="5634" spans="1:4" hidden="1" x14ac:dyDescent="0.3">
      <c r="A5634" s="1">
        <v>45019.354166666664</v>
      </c>
      <c r="B5634">
        <v>18.3</v>
      </c>
      <c r="C5634">
        <v>16.856000000000002</v>
      </c>
      <c r="D5634">
        <f t="shared" si="87"/>
        <v>1.4439999999999991</v>
      </c>
    </row>
    <row r="5635" spans="1:4" hidden="1" x14ac:dyDescent="0.3">
      <c r="A5635" s="1">
        <v>45019.357638888891</v>
      </c>
      <c r="B5635">
        <v>18.315999999999999</v>
      </c>
      <c r="C5635">
        <v>16.753</v>
      </c>
      <c r="D5635">
        <f t="shared" si="87"/>
        <v>1.5629999999999988</v>
      </c>
    </row>
    <row r="5636" spans="1:4" hidden="1" x14ac:dyDescent="0.3">
      <c r="A5636" s="1">
        <v>45019.361111111109</v>
      </c>
      <c r="B5636">
        <v>18.768000000000001</v>
      </c>
      <c r="C5636">
        <v>17.286999999999999</v>
      </c>
      <c r="D5636">
        <f t="shared" si="87"/>
        <v>1.4810000000000016</v>
      </c>
    </row>
    <row r="5637" spans="1:4" hidden="1" x14ac:dyDescent="0.3">
      <c r="A5637" s="1">
        <v>45019.364583333336</v>
      </c>
      <c r="B5637">
        <v>19.338000000000001</v>
      </c>
      <c r="C5637">
        <v>17.809999999999999</v>
      </c>
      <c r="D5637">
        <f t="shared" si="87"/>
        <v>1.5280000000000022</v>
      </c>
    </row>
    <row r="5638" spans="1:4" hidden="1" x14ac:dyDescent="0.3">
      <c r="A5638" s="1">
        <v>45019.368055555555</v>
      </c>
      <c r="B5638">
        <v>19.832000000000001</v>
      </c>
      <c r="C5638">
        <v>17.902999999999999</v>
      </c>
      <c r="D5638">
        <f t="shared" si="87"/>
        <v>1.929000000000002</v>
      </c>
    </row>
    <row r="5639" spans="1:4" hidden="1" x14ac:dyDescent="0.3">
      <c r="A5639" s="1">
        <v>45019.371527777781</v>
      </c>
      <c r="B5639">
        <v>20.151</v>
      </c>
      <c r="C5639">
        <v>18.286000000000001</v>
      </c>
      <c r="D5639">
        <f t="shared" ref="D5639:D5702" si="88">B5639-C5639</f>
        <v>1.8649999999999984</v>
      </c>
    </row>
    <row r="5640" spans="1:4" hidden="1" x14ac:dyDescent="0.3">
      <c r="A5640" s="1">
        <v>45019.375</v>
      </c>
      <c r="B5640">
        <v>20.209</v>
      </c>
      <c r="C5640">
        <v>18.126000000000001</v>
      </c>
      <c r="D5640">
        <f t="shared" si="88"/>
        <v>2.0829999999999984</v>
      </c>
    </row>
    <row r="5641" spans="1:4" hidden="1" x14ac:dyDescent="0.3">
      <c r="A5641" s="1">
        <v>45019.378472222219</v>
      </c>
      <c r="B5641">
        <v>20.349</v>
      </c>
      <c r="C5641">
        <v>18.254000000000001</v>
      </c>
      <c r="D5641">
        <f t="shared" si="88"/>
        <v>2.0949999999999989</v>
      </c>
    </row>
    <row r="5642" spans="1:4" hidden="1" x14ac:dyDescent="0.3">
      <c r="A5642" s="1">
        <v>45019.381944444445</v>
      </c>
      <c r="B5642">
        <v>20.689</v>
      </c>
      <c r="C5642">
        <v>18.428000000000001</v>
      </c>
      <c r="D5642">
        <f t="shared" si="88"/>
        <v>2.2609999999999992</v>
      </c>
    </row>
    <row r="5643" spans="1:4" hidden="1" x14ac:dyDescent="0.3">
      <c r="A5643" s="1">
        <v>45019.385416666664</v>
      </c>
      <c r="B5643">
        <v>20.420999999999999</v>
      </c>
      <c r="C5643">
        <v>18.169</v>
      </c>
      <c r="D5643">
        <f t="shared" si="88"/>
        <v>2.2519999999999989</v>
      </c>
    </row>
    <row r="5644" spans="1:4" hidden="1" x14ac:dyDescent="0.3">
      <c r="A5644" s="1">
        <v>45019.388888888891</v>
      </c>
      <c r="B5644">
        <v>20.463000000000001</v>
      </c>
      <c r="C5644">
        <v>18.3</v>
      </c>
      <c r="D5644">
        <f t="shared" si="88"/>
        <v>2.1630000000000003</v>
      </c>
    </row>
    <row r="5645" spans="1:4" hidden="1" x14ac:dyDescent="0.3">
      <c r="A5645" s="1">
        <v>45019.392361111109</v>
      </c>
      <c r="B5645">
        <v>20.631</v>
      </c>
      <c r="C5645">
        <v>18.41</v>
      </c>
      <c r="D5645">
        <f t="shared" si="88"/>
        <v>2.2210000000000001</v>
      </c>
    </row>
    <row r="5646" spans="1:4" hidden="1" x14ac:dyDescent="0.3">
      <c r="A5646" s="1">
        <v>45019.395833333336</v>
      </c>
      <c r="B5646">
        <v>20.745000000000001</v>
      </c>
      <c r="C5646">
        <v>18.547999999999998</v>
      </c>
      <c r="D5646">
        <f t="shared" si="88"/>
        <v>2.1970000000000027</v>
      </c>
    </row>
    <row r="5647" spans="1:4" hidden="1" x14ac:dyDescent="0.3">
      <c r="A5647" s="1">
        <v>45019.399305555555</v>
      </c>
      <c r="B5647">
        <v>21.533000000000001</v>
      </c>
      <c r="C5647">
        <v>19.035</v>
      </c>
      <c r="D5647">
        <f t="shared" si="88"/>
        <v>2.4980000000000011</v>
      </c>
    </row>
    <row r="5648" spans="1:4" hidden="1" x14ac:dyDescent="0.3">
      <c r="A5648" s="1">
        <v>45019.402777777781</v>
      </c>
      <c r="B5648">
        <v>21.838000000000001</v>
      </c>
      <c r="C5648">
        <v>19.082000000000001</v>
      </c>
      <c r="D5648">
        <f t="shared" si="88"/>
        <v>2.7560000000000002</v>
      </c>
    </row>
    <row r="5649" spans="1:4" hidden="1" x14ac:dyDescent="0.3">
      <c r="A5649" s="1">
        <v>45019.40625</v>
      </c>
      <c r="B5649">
        <v>22.064</v>
      </c>
      <c r="C5649">
        <v>19.396000000000001</v>
      </c>
      <c r="D5649">
        <f t="shared" si="88"/>
        <v>2.6679999999999993</v>
      </c>
    </row>
    <row r="5650" spans="1:4" hidden="1" x14ac:dyDescent="0.3">
      <c r="A5650" s="1">
        <v>45019.409722222219</v>
      </c>
      <c r="B5650">
        <v>22.545999999999999</v>
      </c>
      <c r="C5650">
        <v>19.538</v>
      </c>
      <c r="D5650">
        <f t="shared" si="88"/>
        <v>3.0079999999999991</v>
      </c>
    </row>
    <row r="5651" spans="1:4" hidden="1" x14ac:dyDescent="0.3">
      <c r="A5651" s="1">
        <v>45019.413194444445</v>
      </c>
      <c r="B5651">
        <v>22.742999999999999</v>
      </c>
      <c r="C5651">
        <v>19.597000000000001</v>
      </c>
      <c r="D5651">
        <f t="shared" si="88"/>
        <v>3.1459999999999972</v>
      </c>
    </row>
    <row r="5652" spans="1:4" hidden="1" x14ac:dyDescent="0.3">
      <c r="A5652" s="1">
        <v>45019.416666666664</v>
      </c>
      <c r="B5652">
        <v>22.788</v>
      </c>
      <c r="C5652">
        <v>19.658999999999999</v>
      </c>
      <c r="D5652">
        <f t="shared" si="88"/>
        <v>3.1290000000000013</v>
      </c>
    </row>
    <row r="5653" spans="1:4" hidden="1" x14ac:dyDescent="0.3">
      <c r="A5653" s="1">
        <v>45019.420138888891</v>
      </c>
      <c r="B5653">
        <v>23.143000000000001</v>
      </c>
      <c r="C5653">
        <v>19.7</v>
      </c>
      <c r="D5653">
        <f t="shared" si="88"/>
        <v>3.4430000000000014</v>
      </c>
    </row>
    <row r="5654" spans="1:4" hidden="1" x14ac:dyDescent="0.3">
      <c r="A5654" s="1">
        <v>45019.423611111109</v>
      </c>
      <c r="B5654">
        <v>23.26</v>
      </c>
      <c r="C5654">
        <v>19.818999999999999</v>
      </c>
      <c r="D5654">
        <f t="shared" si="88"/>
        <v>3.4410000000000025</v>
      </c>
    </row>
    <row r="5655" spans="1:4" hidden="1" x14ac:dyDescent="0.3">
      <c r="A5655" s="1">
        <v>45019.427083333336</v>
      </c>
      <c r="B5655">
        <v>23.085000000000001</v>
      </c>
      <c r="C5655">
        <v>19.475999999999999</v>
      </c>
      <c r="D5655">
        <f t="shared" si="88"/>
        <v>3.6090000000000018</v>
      </c>
    </row>
    <row r="5656" spans="1:4" hidden="1" x14ac:dyDescent="0.3">
      <c r="A5656" s="1">
        <v>45019.430555555555</v>
      </c>
      <c r="B5656">
        <v>23.088000000000001</v>
      </c>
      <c r="C5656">
        <v>19.657</v>
      </c>
      <c r="D5656">
        <f t="shared" si="88"/>
        <v>3.4310000000000009</v>
      </c>
    </row>
    <row r="5657" spans="1:4" hidden="1" x14ac:dyDescent="0.3">
      <c r="A5657" s="1">
        <v>45019.434027777781</v>
      </c>
      <c r="B5657">
        <v>23.321999999999999</v>
      </c>
      <c r="C5657">
        <v>19.739000000000001</v>
      </c>
      <c r="D5657">
        <f t="shared" si="88"/>
        <v>3.5829999999999984</v>
      </c>
    </row>
    <row r="5658" spans="1:4" hidden="1" x14ac:dyDescent="0.3">
      <c r="A5658" s="1">
        <v>45019.4375</v>
      </c>
      <c r="B5658">
        <v>23.312000000000001</v>
      </c>
      <c r="C5658">
        <v>19.599</v>
      </c>
      <c r="D5658">
        <f t="shared" si="88"/>
        <v>3.713000000000001</v>
      </c>
    </row>
    <row r="5659" spans="1:4" hidden="1" x14ac:dyDescent="0.3">
      <c r="A5659" s="1">
        <v>45019.440972222219</v>
      </c>
      <c r="B5659">
        <v>23.608000000000001</v>
      </c>
      <c r="C5659">
        <v>19.861000000000001</v>
      </c>
      <c r="D5659">
        <f t="shared" si="88"/>
        <v>3.7469999999999999</v>
      </c>
    </row>
    <row r="5660" spans="1:4" hidden="1" x14ac:dyDescent="0.3">
      <c r="A5660" s="1">
        <v>45019.444444444445</v>
      </c>
      <c r="B5660">
        <v>23.661000000000001</v>
      </c>
      <c r="C5660">
        <v>19.670000000000002</v>
      </c>
      <c r="D5660">
        <f t="shared" si="88"/>
        <v>3.9909999999999997</v>
      </c>
    </row>
    <row r="5661" spans="1:4" hidden="1" x14ac:dyDescent="0.3">
      <c r="A5661" s="1">
        <v>45019.447916666664</v>
      </c>
      <c r="B5661">
        <v>23.803999999999998</v>
      </c>
      <c r="C5661">
        <v>19.899999999999999</v>
      </c>
      <c r="D5661">
        <f t="shared" si="88"/>
        <v>3.9039999999999999</v>
      </c>
    </row>
    <row r="5662" spans="1:4" hidden="1" x14ac:dyDescent="0.3">
      <c r="A5662" s="1">
        <v>45019.451388888891</v>
      </c>
      <c r="B5662">
        <v>23.928000000000001</v>
      </c>
      <c r="C5662">
        <v>19.881</v>
      </c>
      <c r="D5662">
        <f t="shared" si="88"/>
        <v>4.0470000000000006</v>
      </c>
    </row>
    <row r="5663" spans="1:4" hidden="1" x14ac:dyDescent="0.3">
      <c r="A5663" s="1">
        <v>45019.454861111109</v>
      </c>
      <c r="B5663">
        <v>23.797999999999998</v>
      </c>
      <c r="C5663">
        <v>19.698</v>
      </c>
      <c r="D5663">
        <f t="shared" si="88"/>
        <v>4.0999999999999979</v>
      </c>
    </row>
    <row r="5664" spans="1:4" hidden="1" x14ac:dyDescent="0.3">
      <c r="A5664" s="1">
        <v>45019.458333333336</v>
      </c>
      <c r="B5664">
        <v>23.827000000000002</v>
      </c>
      <c r="C5664">
        <v>19.818999999999999</v>
      </c>
      <c r="D5664">
        <f t="shared" si="88"/>
        <v>4.0080000000000027</v>
      </c>
    </row>
    <row r="5665" spans="1:4" hidden="1" x14ac:dyDescent="0.3">
      <c r="A5665" s="1">
        <v>45019.461805555555</v>
      </c>
      <c r="B5665">
        <v>23.728999999999999</v>
      </c>
      <c r="C5665">
        <v>19.670000000000002</v>
      </c>
      <c r="D5665">
        <f t="shared" si="88"/>
        <v>4.0589999999999975</v>
      </c>
    </row>
    <row r="5666" spans="1:4" hidden="1" x14ac:dyDescent="0.3">
      <c r="A5666" s="1">
        <v>45019.465277777781</v>
      </c>
      <c r="B5666">
        <v>24.065999999999999</v>
      </c>
      <c r="C5666">
        <v>19.899000000000001</v>
      </c>
      <c r="D5666">
        <f t="shared" si="88"/>
        <v>4.166999999999998</v>
      </c>
    </row>
    <row r="5667" spans="1:4" hidden="1" x14ac:dyDescent="0.3">
      <c r="A5667" s="1">
        <v>45019.46875</v>
      </c>
      <c r="B5667">
        <v>24.254999999999999</v>
      </c>
      <c r="C5667">
        <v>20.145</v>
      </c>
      <c r="D5667">
        <f t="shared" si="88"/>
        <v>4.1099999999999994</v>
      </c>
    </row>
    <row r="5668" spans="1:4" hidden="1" x14ac:dyDescent="0.3">
      <c r="A5668" s="1">
        <v>45019.472222222219</v>
      </c>
      <c r="B5668">
        <v>24.449000000000002</v>
      </c>
      <c r="C5668">
        <v>19.850999999999999</v>
      </c>
      <c r="D5668">
        <f t="shared" si="88"/>
        <v>4.5980000000000025</v>
      </c>
    </row>
    <row r="5669" spans="1:4" hidden="1" x14ac:dyDescent="0.3">
      <c r="A5669" s="1">
        <v>45019.475694444445</v>
      </c>
      <c r="B5669">
        <v>24.748000000000001</v>
      </c>
      <c r="C5669">
        <v>20.446999999999999</v>
      </c>
      <c r="D5669">
        <f t="shared" si="88"/>
        <v>4.3010000000000019</v>
      </c>
    </row>
    <row r="5670" spans="1:4" hidden="1" x14ac:dyDescent="0.3">
      <c r="A5670" s="1">
        <v>45019.479166666664</v>
      </c>
      <c r="B5670">
        <v>25.045999999999999</v>
      </c>
      <c r="C5670">
        <v>20.376000000000001</v>
      </c>
      <c r="D5670">
        <f t="shared" si="88"/>
        <v>4.6699999999999982</v>
      </c>
    </row>
    <row r="5671" spans="1:4" hidden="1" x14ac:dyDescent="0.3">
      <c r="A5671" s="1">
        <v>45019.482638888891</v>
      </c>
      <c r="B5671">
        <v>25.074999999999999</v>
      </c>
      <c r="C5671">
        <v>20.445</v>
      </c>
      <c r="D5671">
        <f t="shared" si="88"/>
        <v>4.629999999999999</v>
      </c>
    </row>
    <row r="5672" spans="1:4" hidden="1" x14ac:dyDescent="0.3">
      <c r="A5672" s="1">
        <v>45019.486111111109</v>
      </c>
      <c r="B5672">
        <v>25.04</v>
      </c>
      <c r="C5672">
        <v>20.344000000000001</v>
      </c>
      <c r="D5672">
        <f t="shared" si="88"/>
        <v>4.695999999999998</v>
      </c>
    </row>
    <row r="5673" spans="1:4" hidden="1" x14ac:dyDescent="0.3">
      <c r="A5673" s="1">
        <v>45019.489583333336</v>
      </c>
      <c r="B5673">
        <v>25.363</v>
      </c>
      <c r="C5673">
        <v>20.524999999999999</v>
      </c>
      <c r="D5673">
        <f t="shared" si="88"/>
        <v>4.838000000000001</v>
      </c>
    </row>
    <row r="5674" spans="1:4" hidden="1" x14ac:dyDescent="0.3">
      <c r="A5674" s="1">
        <v>45019.493055555555</v>
      </c>
      <c r="B5674">
        <v>25.568000000000001</v>
      </c>
      <c r="C5674">
        <v>20.727</v>
      </c>
      <c r="D5674">
        <f t="shared" si="88"/>
        <v>4.8410000000000011</v>
      </c>
    </row>
    <row r="5675" spans="1:4" hidden="1" x14ac:dyDescent="0.3">
      <c r="A5675" s="1">
        <v>45019.496527777781</v>
      </c>
      <c r="B5675">
        <v>25.698</v>
      </c>
      <c r="C5675">
        <v>20.565999999999999</v>
      </c>
      <c r="D5675">
        <f t="shared" si="88"/>
        <v>5.1320000000000014</v>
      </c>
    </row>
    <row r="5676" spans="1:4" hidden="1" x14ac:dyDescent="0.3">
      <c r="A5676" s="1">
        <v>45019.5</v>
      </c>
      <c r="B5676">
        <v>25.808</v>
      </c>
      <c r="C5676">
        <v>20.789000000000001</v>
      </c>
      <c r="D5676">
        <f t="shared" si="88"/>
        <v>5.0189999999999984</v>
      </c>
    </row>
    <row r="5677" spans="1:4" hidden="1" x14ac:dyDescent="0.3">
      <c r="A5677" s="1">
        <v>45019.503472222219</v>
      </c>
      <c r="B5677">
        <v>25.895</v>
      </c>
      <c r="C5677">
        <v>20.686</v>
      </c>
      <c r="D5677">
        <f t="shared" si="88"/>
        <v>5.2089999999999996</v>
      </c>
    </row>
    <row r="5678" spans="1:4" hidden="1" x14ac:dyDescent="0.3">
      <c r="A5678" s="1">
        <v>45019.506944444445</v>
      </c>
      <c r="B5678">
        <v>25.908999999999999</v>
      </c>
      <c r="C5678">
        <v>20.667000000000002</v>
      </c>
      <c r="D5678">
        <f t="shared" si="88"/>
        <v>5.2419999999999973</v>
      </c>
    </row>
    <row r="5679" spans="1:4" hidden="1" x14ac:dyDescent="0.3">
      <c r="A5679" s="1">
        <v>45019.510416666664</v>
      </c>
      <c r="B5679">
        <v>26.02</v>
      </c>
      <c r="C5679">
        <v>20.809000000000001</v>
      </c>
      <c r="D5679">
        <f t="shared" si="88"/>
        <v>5.2109999999999985</v>
      </c>
    </row>
    <row r="5680" spans="1:4" hidden="1" x14ac:dyDescent="0.3">
      <c r="A5680" s="1">
        <v>45019.513888888891</v>
      </c>
      <c r="B5680">
        <v>26.048999999999999</v>
      </c>
      <c r="C5680">
        <v>20.628</v>
      </c>
      <c r="D5680">
        <f t="shared" si="88"/>
        <v>5.4209999999999994</v>
      </c>
    </row>
    <row r="5681" spans="1:4" hidden="1" x14ac:dyDescent="0.3">
      <c r="A5681" s="1">
        <v>45019.517361111109</v>
      </c>
      <c r="B5681">
        <v>26.259</v>
      </c>
      <c r="C5681">
        <v>20.911999999999999</v>
      </c>
      <c r="D5681">
        <f t="shared" si="88"/>
        <v>5.3470000000000013</v>
      </c>
    </row>
    <row r="5682" spans="1:4" hidden="1" x14ac:dyDescent="0.3">
      <c r="A5682" s="1">
        <v>45019.520833333336</v>
      </c>
      <c r="B5682">
        <v>26.254000000000001</v>
      </c>
      <c r="C5682">
        <v>20.77</v>
      </c>
      <c r="D5682">
        <f t="shared" si="88"/>
        <v>5.4840000000000018</v>
      </c>
    </row>
    <row r="5683" spans="1:4" hidden="1" x14ac:dyDescent="0.3">
      <c r="A5683" s="1">
        <v>45019.524305555555</v>
      </c>
      <c r="B5683">
        <v>26.225999999999999</v>
      </c>
      <c r="C5683">
        <v>20.727</v>
      </c>
      <c r="D5683">
        <f t="shared" si="88"/>
        <v>5.4989999999999988</v>
      </c>
    </row>
    <row r="5684" spans="1:4" hidden="1" x14ac:dyDescent="0.3">
      <c r="A5684" s="1">
        <v>45019.527777777781</v>
      </c>
      <c r="B5684">
        <v>26.21</v>
      </c>
      <c r="C5684">
        <v>20.727</v>
      </c>
      <c r="D5684">
        <f t="shared" si="88"/>
        <v>5.4830000000000005</v>
      </c>
    </row>
    <row r="5685" spans="1:4" hidden="1" x14ac:dyDescent="0.3">
      <c r="A5685" s="1">
        <v>45019.53125</v>
      </c>
      <c r="B5685">
        <v>26.245000000000001</v>
      </c>
      <c r="C5685">
        <v>20.628</v>
      </c>
      <c r="D5685">
        <f t="shared" si="88"/>
        <v>5.6170000000000009</v>
      </c>
    </row>
    <row r="5686" spans="1:4" hidden="1" x14ac:dyDescent="0.3">
      <c r="A5686" s="1">
        <v>45019.534722222219</v>
      </c>
      <c r="B5686">
        <v>26.131</v>
      </c>
      <c r="C5686">
        <v>20.628</v>
      </c>
      <c r="D5686">
        <f t="shared" si="88"/>
        <v>5.5030000000000001</v>
      </c>
    </row>
    <row r="5687" spans="1:4" hidden="1" x14ac:dyDescent="0.3">
      <c r="A5687" s="1">
        <v>45019.538194444445</v>
      </c>
      <c r="B5687">
        <v>26.204999999999998</v>
      </c>
      <c r="C5687">
        <v>20.606999999999999</v>
      </c>
      <c r="D5687">
        <f t="shared" si="88"/>
        <v>5.597999999999999</v>
      </c>
    </row>
    <row r="5688" spans="1:4" hidden="1" x14ac:dyDescent="0.3">
      <c r="A5688" s="1">
        <v>45019.541666666664</v>
      </c>
      <c r="B5688">
        <v>26.346</v>
      </c>
      <c r="C5688">
        <v>20.727</v>
      </c>
      <c r="D5688">
        <f t="shared" si="88"/>
        <v>5.6189999999999998</v>
      </c>
    </row>
    <row r="5689" spans="1:4" hidden="1" x14ac:dyDescent="0.3">
      <c r="A5689" s="1">
        <v>45019.545138888891</v>
      </c>
      <c r="B5689">
        <v>26.527999999999999</v>
      </c>
      <c r="C5689">
        <v>20.809000000000001</v>
      </c>
      <c r="D5689">
        <f t="shared" si="88"/>
        <v>5.7189999999999976</v>
      </c>
    </row>
    <row r="5690" spans="1:4" hidden="1" x14ac:dyDescent="0.3">
      <c r="A5690" s="1">
        <v>45019.548611111109</v>
      </c>
      <c r="B5690">
        <v>26.626999999999999</v>
      </c>
      <c r="C5690">
        <v>20.89</v>
      </c>
      <c r="D5690">
        <f t="shared" si="88"/>
        <v>5.7369999999999983</v>
      </c>
    </row>
    <row r="5691" spans="1:4" hidden="1" x14ac:dyDescent="0.3">
      <c r="A5691" s="1">
        <v>45019.552083333336</v>
      </c>
      <c r="B5691">
        <v>26.972999999999999</v>
      </c>
      <c r="C5691">
        <v>21.132000000000001</v>
      </c>
      <c r="D5691">
        <f t="shared" si="88"/>
        <v>5.8409999999999975</v>
      </c>
    </row>
    <row r="5692" spans="1:4" hidden="1" x14ac:dyDescent="0.3">
      <c r="A5692" s="1">
        <v>45019.555555555555</v>
      </c>
      <c r="B5692">
        <v>26.94</v>
      </c>
      <c r="C5692">
        <v>20.931000000000001</v>
      </c>
      <c r="D5692">
        <f t="shared" si="88"/>
        <v>6.0090000000000003</v>
      </c>
    </row>
    <row r="5693" spans="1:4" hidden="1" x14ac:dyDescent="0.3">
      <c r="A5693" s="1">
        <v>45019.559027777781</v>
      </c>
      <c r="B5693">
        <v>27.026</v>
      </c>
      <c r="C5693">
        <v>20.99</v>
      </c>
      <c r="D5693">
        <f t="shared" si="88"/>
        <v>6.0360000000000014</v>
      </c>
    </row>
    <row r="5694" spans="1:4" hidden="1" x14ac:dyDescent="0.3">
      <c r="A5694" s="1">
        <v>45019.5625</v>
      </c>
      <c r="B5694">
        <v>27.027000000000001</v>
      </c>
      <c r="C5694">
        <v>21.032</v>
      </c>
      <c r="D5694">
        <f t="shared" si="88"/>
        <v>5.995000000000001</v>
      </c>
    </row>
    <row r="5695" spans="1:4" hidden="1" x14ac:dyDescent="0.3">
      <c r="A5695" s="1">
        <v>45019.565972222219</v>
      </c>
      <c r="B5695">
        <v>27.041</v>
      </c>
      <c r="C5695">
        <v>20.882000000000001</v>
      </c>
      <c r="D5695">
        <f t="shared" si="88"/>
        <v>6.1589999999999989</v>
      </c>
    </row>
    <row r="5696" spans="1:4" hidden="1" x14ac:dyDescent="0.3">
      <c r="A5696" s="1">
        <v>45019.569444444445</v>
      </c>
      <c r="B5696">
        <v>27.193000000000001</v>
      </c>
      <c r="C5696">
        <v>21.111999999999998</v>
      </c>
      <c r="D5696">
        <f t="shared" si="88"/>
        <v>6.0810000000000031</v>
      </c>
    </row>
    <row r="5697" spans="1:4" hidden="1" x14ac:dyDescent="0.3">
      <c r="A5697" s="1">
        <v>45019.572916666664</v>
      </c>
      <c r="B5697">
        <v>27.390999999999998</v>
      </c>
      <c r="C5697">
        <v>21.172999999999998</v>
      </c>
      <c r="D5697">
        <f t="shared" si="88"/>
        <v>6.218</v>
      </c>
    </row>
    <row r="5698" spans="1:4" hidden="1" x14ac:dyDescent="0.3">
      <c r="A5698" s="1">
        <v>45019.576388888891</v>
      </c>
      <c r="B5698">
        <v>27.321000000000002</v>
      </c>
      <c r="C5698">
        <v>21.071000000000002</v>
      </c>
      <c r="D5698">
        <f t="shared" si="88"/>
        <v>6.25</v>
      </c>
    </row>
    <row r="5699" spans="1:4" hidden="1" x14ac:dyDescent="0.3">
      <c r="A5699" s="1">
        <v>45019.579861111109</v>
      </c>
      <c r="B5699">
        <v>27.539000000000001</v>
      </c>
      <c r="C5699">
        <v>21.353999999999999</v>
      </c>
      <c r="D5699">
        <f t="shared" si="88"/>
        <v>6.1850000000000023</v>
      </c>
    </row>
    <row r="5700" spans="1:4" hidden="1" x14ac:dyDescent="0.3">
      <c r="A5700" s="1">
        <v>45019.583333333336</v>
      </c>
      <c r="B5700">
        <v>27.728999999999999</v>
      </c>
      <c r="C5700">
        <v>21.292999999999999</v>
      </c>
      <c r="D5700">
        <f t="shared" si="88"/>
        <v>6.4359999999999999</v>
      </c>
    </row>
    <row r="5701" spans="1:4" hidden="1" x14ac:dyDescent="0.3">
      <c r="A5701" s="1">
        <v>45019.586805555555</v>
      </c>
      <c r="B5701">
        <v>27.914999999999999</v>
      </c>
      <c r="C5701">
        <v>21.475999999999999</v>
      </c>
      <c r="D5701">
        <f t="shared" si="88"/>
        <v>6.4390000000000001</v>
      </c>
    </row>
    <row r="5702" spans="1:4" hidden="1" x14ac:dyDescent="0.3">
      <c r="A5702" s="1">
        <v>45019.590277777781</v>
      </c>
      <c r="B5702">
        <v>28.113</v>
      </c>
      <c r="C5702">
        <v>21.617999999999999</v>
      </c>
      <c r="D5702">
        <f t="shared" si="88"/>
        <v>6.495000000000001</v>
      </c>
    </row>
    <row r="5703" spans="1:4" hidden="1" x14ac:dyDescent="0.3">
      <c r="A5703" s="1">
        <v>45019.59375</v>
      </c>
      <c r="B5703">
        <v>28.082999999999998</v>
      </c>
      <c r="C5703">
        <v>21.375</v>
      </c>
      <c r="D5703">
        <f t="shared" ref="D5703:D5766" si="89">B5703-C5703</f>
        <v>6.7079999999999984</v>
      </c>
    </row>
    <row r="5704" spans="1:4" hidden="1" x14ac:dyDescent="0.3">
      <c r="A5704" s="1">
        <v>45019.597222222219</v>
      </c>
      <c r="B5704">
        <v>28.140999999999998</v>
      </c>
      <c r="C5704">
        <v>21.574999999999999</v>
      </c>
      <c r="D5704">
        <f t="shared" si="89"/>
        <v>6.5659999999999989</v>
      </c>
    </row>
    <row r="5705" spans="1:4" hidden="1" x14ac:dyDescent="0.3">
      <c r="A5705" s="1">
        <v>45019.600694444445</v>
      </c>
      <c r="B5705">
        <v>28.225999999999999</v>
      </c>
      <c r="C5705">
        <v>21.515000000000001</v>
      </c>
      <c r="D5705">
        <f t="shared" si="89"/>
        <v>6.7109999999999985</v>
      </c>
    </row>
    <row r="5706" spans="1:4" hidden="1" x14ac:dyDescent="0.3">
      <c r="A5706" s="1">
        <v>45019.604166666664</v>
      </c>
      <c r="B5706">
        <v>28.452000000000002</v>
      </c>
      <c r="C5706">
        <v>21.635999999999999</v>
      </c>
      <c r="D5706">
        <f t="shared" si="89"/>
        <v>6.8160000000000025</v>
      </c>
    </row>
    <row r="5707" spans="1:4" hidden="1" x14ac:dyDescent="0.3">
      <c r="A5707" s="1">
        <v>45019.607638888891</v>
      </c>
      <c r="B5707">
        <v>28.57</v>
      </c>
      <c r="C5707">
        <v>21.876999999999999</v>
      </c>
      <c r="D5707">
        <f t="shared" si="89"/>
        <v>6.6930000000000014</v>
      </c>
    </row>
    <row r="5708" spans="1:4" hidden="1" x14ac:dyDescent="0.3">
      <c r="A5708" s="1">
        <v>45019.611111111109</v>
      </c>
      <c r="B5708">
        <v>28.684000000000001</v>
      </c>
      <c r="C5708">
        <v>21.698</v>
      </c>
      <c r="D5708">
        <f t="shared" si="89"/>
        <v>6.9860000000000007</v>
      </c>
    </row>
    <row r="5709" spans="1:4" hidden="1" x14ac:dyDescent="0.3">
      <c r="A5709" s="1">
        <v>45019.614583333336</v>
      </c>
      <c r="B5709">
        <v>28.779</v>
      </c>
      <c r="C5709">
        <v>21.777999999999999</v>
      </c>
      <c r="D5709">
        <f t="shared" si="89"/>
        <v>7.0010000000000012</v>
      </c>
    </row>
    <row r="5710" spans="1:4" hidden="1" x14ac:dyDescent="0.3">
      <c r="A5710" s="1">
        <v>45019.618055555555</v>
      </c>
      <c r="B5710">
        <v>28.885999999999999</v>
      </c>
      <c r="C5710">
        <v>21.937000000000001</v>
      </c>
      <c r="D5710">
        <f t="shared" si="89"/>
        <v>6.9489999999999981</v>
      </c>
    </row>
    <row r="5711" spans="1:4" hidden="1" x14ac:dyDescent="0.3">
      <c r="A5711" s="1">
        <v>45019.621527777781</v>
      </c>
      <c r="B5711">
        <v>29.007999999999999</v>
      </c>
      <c r="C5711">
        <v>21.859000000000002</v>
      </c>
      <c r="D5711">
        <f t="shared" si="89"/>
        <v>7.1489999999999974</v>
      </c>
    </row>
    <row r="5712" spans="1:4" hidden="1" x14ac:dyDescent="0.3">
      <c r="A5712" s="1">
        <v>45019.625</v>
      </c>
      <c r="B5712">
        <v>29.062999999999999</v>
      </c>
      <c r="C5712">
        <v>21.902000000000001</v>
      </c>
      <c r="D5712">
        <f t="shared" si="89"/>
        <v>7.1609999999999978</v>
      </c>
    </row>
    <row r="5713" spans="1:4" hidden="1" x14ac:dyDescent="0.3">
      <c r="A5713" s="1">
        <v>45019.628472222219</v>
      </c>
      <c r="B5713">
        <v>29.091000000000001</v>
      </c>
      <c r="C5713">
        <v>21.998000000000001</v>
      </c>
      <c r="D5713">
        <f t="shared" si="89"/>
        <v>7.093</v>
      </c>
    </row>
    <row r="5714" spans="1:4" hidden="1" x14ac:dyDescent="0.3">
      <c r="A5714" s="1">
        <v>45019.631944444445</v>
      </c>
      <c r="B5714">
        <v>29.079000000000001</v>
      </c>
      <c r="C5714">
        <v>21.739000000000001</v>
      </c>
      <c r="D5714">
        <f t="shared" si="89"/>
        <v>7.34</v>
      </c>
    </row>
    <row r="5715" spans="1:4" hidden="1" x14ac:dyDescent="0.3">
      <c r="A5715" s="1">
        <v>45019.635416666664</v>
      </c>
      <c r="B5715">
        <v>29.065999999999999</v>
      </c>
      <c r="C5715">
        <v>21.788</v>
      </c>
      <c r="D5715">
        <f t="shared" si="89"/>
        <v>7.2779999999999987</v>
      </c>
    </row>
    <row r="5716" spans="1:4" hidden="1" x14ac:dyDescent="0.3">
      <c r="A5716" s="1">
        <v>45019.638888888891</v>
      </c>
      <c r="B5716">
        <v>29.158999999999999</v>
      </c>
      <c r="C5716">
        <v>21.92</v>
      </c>
      <c r="D5716">
        <f t="shared" si="89"/>
        <v>7.2389999999999972</v>
      </c>
    </row>
    <row r="5717" spans="1:4" hidden="1" x14ac:dyDescent="0.3">
      <c r="A5717" s="1">
        <v>45019.642361111109</v>
      </c>
      <c r="B5717">
        <v>29.077000000000002</v>
      </c>
      <c r="C5717">
        <v>21.739000000000001</v>
      </c>
      <c r="D5717">
        <f t="shared" si="89"/>
        <v>7.338000000000001</v>
      </c>
    </row>
    <row r="5718" spans="1:4" hidden="1" x14ac:dyDescent="0.3">
      <c r="A5718" s="1">
        <v>45019.645833333336</v>
      </c>
      <c r="B5718">
        <v>29.198</v>
      </c>
      <c r="C5718">
        <v>21.696000000000002</v>
      </c>
      <c r="D5718">
        <f t="shared" si="89"/>
        <v>7.5019999999999989</v>
      </c>
    </row>
    <row r="5719" spans="1:4" hidden="1" x14ac:dyDescent="0.3">
      <c r="A5719" s="1">
        <v>45019.649305555555</v>
      </c>
      <c r="B5719">
        <v>29.231000000000002</v>
      </c>
      <c r="C5719">
        <v>21.879000000000001</v>
      </c>
      <c r="D5719">
        <f t="shared" si="89"/>
        <v>7.3520000000000003</v>
      </c>
    </row>
    <row r="5720" spans="1:4" hidden="1" x14ac:dyDescent="0.3">
      <c r="A5720" s="1">
        <v>45019.652777777781</v>
      </c>
      <c r="B5720">
        <v>29.276</v>
      </c>
      <c r="C5720">
        <v>21.881</v>
      </c>
      <c r="D5720">
        <f t="shared" si="89"/>
        <v>7.3949999999999996</v>
      </c>
    </row>
    <row r="5721" spans="1:4" hidden="1" x14ac:dyDescent="0.3">
      <c r="A5721" s="1">
        <v>45019.65625</v>
      </c>
      <c r="B5721">
        <v>29.486000000000001</v>
      </c>
      <c r="C5721">
        <v>21.959</v>
      </c>
      <c r="D5721">
        <f t="shared" si="89"/>
        <v>7.527000000000001</v>
      </c>
    </row>
    <row r="5722" spans="1:4" hidden="1" x14ac:dyDescent="0.3">
      <c r="A5722" s="1">
        <v>45019.659722222219</v>
      </c>
      <c r="B5722">
        <v>29.521999999999998</v>
      </c>
      <c r="C5722">
        <v>21.817</v>
      </c>
      <c r="D5722">
        <f t="shared" si="89"/>
        <v>7.7049999999999983</v>
      </c>
    </row>
    <row r="5723" spans="1:4" hidden="1" x14ac:dyDescent="0.3">
      <c r="A5723" s="1">
        <v>45019.663194444445</v>
      </c>
      <c r="B5723">
        <v>29.507999999999999</v>
      </c>
      <c r="C5723">
        <v>21.882000000000001</v>
      </c>
      <c r="D5723">
        <f t="shared" si="89"/>
        <v>7.6259999999999977</v>
      </c>
    </row>
    <row r="5724" spans="1:4" hidden="1" x14ac:dyDescent="0.3">
      <c r="A5724" s="1">
        <v>45019.666666666664</v>
      </c>
      <c r="B5724">
        <v>29.527999999999999</v>
      </c>
      <c r="C5724">
        <v>21.856000000000002</v>
      </c>
      <c r="D5724">
        <f t="shared" si="89"/>
        <v>7.671999999999997</v>
      </c>
    </row>
    <row r="5725" spans="1:4" hidden="1" x14ac:dyDescent="0.3">
      <c r="A5725" s="1">
        <v>45019.670138888891</v>
      </c>
      <c r="B5725">
        <v>29.207999999999998</v>
      </c>
      <c r="C5725">
        <v>21.696000000000002</v>
      </c>
      <c r="D5725">
        <f t="shared" si="89"/>
        <v>7.5119999999999969</v>
      </c>
    </row>
    <row r="5726" spans="1:4" hidden="1" x14ac:dyDescent="0.3">
      <c r="A5726" s="1">
        <v>45019.673611111109</v>
      </c>
      <c r="B5726">
        <v>28.885999999999999</v>
      </c>
      <c r="C5726">
        <v>21.266999999999999</v>
      </c>
      <c r="D5726">
        <f t="shared" si="89"/>
        <v>7.6189999999999998</v>
      </c>
    </row>
    <row r="5727" spans="1:4" hidden="1" x14ac:dyDescent="0.3">
      <c r="A5727" s="1">
        <v>45019.677083333336</v>
      </c>
      <c r="B5727">
        <v>28.927</v>
      </c>
      <c r="C5727">
        <v>21.353999999999999</v>
      </c>
      <c r="D5727">
        <f t="shared" si="89"/>
        <v>7.5730000000000004</v>
      </c>
    </row>
    <row r="5728" spans="1:4" hidden="1" x14ac:dyDescent="0.3">
      <c r="A5728" s="1">
        <v>45019.680555555555</v>
      </c>
      <c r="B5728">
        <v>28.712</v>
      </c>
      <c r="C5728">
        <v>21.251999999999999</v>
      </c>
      <c r="D5728">
        <f t="shared" si="89"/>
        <v>7.4600000000000009</v>
      </c>
    </row>
    <row r="5729" spans="1:4" hidden="1" x14ac:dyDescent="0.3">
      <c r="A5729" s="1">
        <v>45019.684027777781</v>
      </c>
      <c r="B5729">
        <v>28.635000000000002</v>
      </c>
      <c r="C5729">
        <v>21.312999999999999</v>
      </c>
      <c r="D5729">
        <f t="shared" si="89"/>
        <v>7.3220000000000027</v>
      </c>
    </row>
    <row r="5730" spans="1:4" hidden="1" x14ac:dyDescent="0.3">
      <c r="A5730" s="1">
        <v>45019.6875</v>
      </c>
      <c r="B5730">
        <v>28.593</v>
      </c>
      <c r="C5730">
        <v>21.312999999999999</v>
      </c>
      <c r="D5730">
        <f t="shared" si="89"/>
        <v>7.2800000000000011</v>
      </c>
    </row>
    <row r="5731" spans="1:4" hidden="1" x14ac:dyDescent="0.3">
      <c r="A5731" s="1">
        <v>45019.690972222219</v>
      </c>
      <c r="B5731">
        <v>28.738</v>
      </c>
      <c r="C5731">
        <v>21.202999999999999</v>
      </c>
      <c r="D5731">
        <f t="shared" si="89"/>
        <v>7.5350000000000001</v>
      </c>
    </row>
    <row r="5732" spans="1:4" hidden="1" x14ac:dyDescent="0.3">
      <c r="A5732" s="1">
        <v>45019.694444444445</v>
      </c>
      <c r="B5732">
        <v>28.631</v>
      </c>
      <c r="C5732">
        <v>21.071000000000002</v>
      </c>
      <c r="D5732">
        <f t="shared" si="89"/>
        <v>7.5599999999999987</v>
      </c>
    </row>
    <row r="5733" spans="1:4" hidden="1" x14ac:dyDescent="0.3">
      <c r="A5733" s="1">
        <v>45019.697916666664</v>
      </c>
      <c r="B5733">
        <v>28.475999999999999</v>
      </c>
      <c r="C5733">
        <v>21.032</v>
      </c>
      <c r="D5733">
        <f t="shared" si="89"/>
        <v>7.4439999999999991</v>
      </c>
    </row>
    <row r="5734" spans="1:4" hidden="1" x14ac:dyDescent="0.3">
      <c r="A5734" s="1">
        <v>45019.701388888891</v>
      </c>
      <c r="B5734">
        <v>28.494</v>
      </c>
      <c r="C5734">
        <v>21.283000000000001</v>
      </c>
      <c r="D5734">
        <f t="shared" si="89"/>
        <v>7.2109999999999985</v>
      </c>
    </row>
    <row r="5735" spans="1:4" hidden="1" x14ac:dyDescent="0.3">
      <c r="A5735" s="1">
        <v>45019.704861111109</v>
      </c>
      <c r="B5735">
        <v>28.635000000000002</v>
      </c>
      <c r="C5735">
        <v>21.152999999999999</v>
      </c>
      <c r="D5735">
        <f t="shared" si="89"/>
        <v>7.4820000000000029</v>
      </c>
    </row>
    <row r="5736" spans="1:4" hidden="1" x14ac:dyDescent="0.3">
      <c r="A5736" s="1">
        <v>45019.708333333336</v>
      </c>
      <c r="B5736">
        <v>28.372</v>
      </c>
      <c r="C5736">
        <v>21.093</v>
      </c>
      <c r="D5736">
        <f t="shared" si="89"/>
        <v>7.2789999999999999</v>
      </c>
    </row>
    <row r="5737" spans="1:4" hidden="1" x14ac:dyDescent="0.3">
      <c r="A5737" s="1">
        <v>45019.711805555555</v>
      </c>
      <c r="B5737">
        <v>28.346</v>
      </c>
      <c r="C5737">
        <v>20.85</v>
      </c>
      <c r="D5737">
        <f t="shared" si="89"/>
        <v>7.4959999999999987</v>
      </c>
    </row>
    <row r="5738" spans="1:4" hidden="1" x14ac:dyDescent="0.3">
      <c r="A5738" s="1">
        <v>45019.715277777781</v>
      </c>
      <c r="B5738">
        <v>27.965</v>
      </c>
      <c r="C5738">
        <v>20.667000000000002</v>
      </c>
      <c r="D5738">
        <f t="shared" si="89"/>
        <v>7.2979999999999983</v>
      </c>
    </row>
    <row r="5739" spans="1:4" hidden="1" x14ac:dyDescent="0.3">
      <c r="A5739" s="1">
        <v>45019.71875</v>
      </c>
      <c r="B5739">
        <v>28.376000000000001</v>
      </c>
      <c r="C5739">
        <v>21.140999999999998</v>
      </c>
      <c r="D5739">
        <f t="shared" si="89"/>
        <v>7.235000000000003</v>
      </c>
    </row>
    <row r="5740" spans="1:4" hidden="1" x14ac:dyDescent="0.3">
      <c r="A5740" s="1">
        <v>45019.722222222219</v>
      </c>
      <c r="B5740">
        <v>28.748999999999999</v>
      </c>
      <c r="C5740">
        <v>21.353999999999999</v>
      </c>
      <c r="D5740">
        <f t="shared" si="89"/>
        <v>7.3949999999999996</v>
      </c>
    </row>
    <row r="5741" spans="1:4" hidden="1" x14ac:dyDescent="0.3">
      <c r="A5741" s="1">
        <v>45019.725694444445</v>
      </c>
      <c r="B5741">
        <v>28.972000000000001</v>
      </c>
      <c r="C5741">
        <v>21.597000000000001</v>
      </c>
      <c r="D5741">
        <f t="shared" si="89"/>
        <v>7.375</v>
      </c>
    </row>
    <row r="5742" spans="1:4" hidden="1" x14ac:dyDescent="0.3">
      <c r="A5742" s="1">
        <v>45019.729166666664</v>
      </c>
      <c r="B5742">
        <v>29.294</v>
      </c>
      <c r="C5742">
        <v>21.667999999999999</v>
      </c>
      <c r="D5742">
        <f t="shared" si="89"/>
        <v>7.6260000000000012</v>
      </c>
    </row>
    <row r="5743" spans="1:4" hidden="1" x14ac:dyDescent="0.3">
      <c r="A5743" s="1">
        <v>45019.732638888891</v>
      </c>
      <c r="B5743">
        <v>29.256</v>
      </c>
      <c r="C5743">
        <v>21.416</v>
      </c>
      <c r="D5743">
        <f t="shared" si="89"/>
        <v>7.84</v>
      </c>
    </row>
    <row r="5744" spans="1:4" hidden="1" x14ac:dyDescent="0.3">
      <c r="A5744" s="1">
        <v>45019.736111111109</v>
      </c>
      <c r="B5744">
        <v>29.207999999999998</v>
      </c>
      <c r="C5744">
        <v>21.475999999999999</v>
      </c>
      <c r="D5744">
        <f t="shared" si="89"/>
        <v>7.7319999999999993</v>
      </c>
    </row>
    <row r="5745" spans="1:4" hidden="1" x14ac:dyDescent="0.3">
      <c r="A5745" s="1">
        <v>45019.739583333336</v>
      </c>
      <c r="B5745">
        <v>29.138000000000002</v>
      </c>
      <c r="C5745">
        <v>21.474</v>
      </c>
      <c r="D5745">
        <f t="shared" si="89"/>
        <v>7.6640000000000015</v>
      </c>
    </row>
    <row r="5746" spans="1:4" hidden="1" x14ac:dyDescent="0.3">
      <c r="A5746" s="1">
        <v>45019.743055555555</v>
      </c>
      <c r="B5746">
        <v>28.963999999999999</v>
      </c>
      <c r="C5746">
        <v>21.375</v>
      </c>
      <c r="D5746">
        <f t="shared" si="89"/>
        <v>7.5889999999999986</v>
      </c>
    </row>
    <row r="5747" spans="1:4" hidden="1" x14ac:dyDescent="0.3">
      <c r="A5747" s="1">
        <v>45019.746527777781</v>
      </c>
      <c r="B5747">
        <v>28.917999999999999</v>
      </c>
      <c r="C5747">
        <v>21.373000000000001</v>
      </c>
      <c r="D5747">
        <f t="shared" si="89"/>
        <v>7.5449999999999982</v>
      </c>
    </row>
    <row r="5748" spans="1:4" hidden="1" x14ac:dyDescent="0.3">
      <c r="A5748" s="1">
        <v>45019.75</v>
      </c>
      <c r="B5748">
        <v>28.798999999999999</v>
      </c>
      <c r="C5748">
        <v>21.312999999999999</v>
      </c>
      <c r="D5748">
        <f t="shared" si="89"/>
        <v>7.4860000000000007</v>
      </c>
    </row>
    <row r="5749" spans="1:4" hidden="1" x14ac:dyDescent="0.3">
      <c r="A5749" s="1">
        <v>45019.753472222219</v>
      </c>
      <c r="B5749">
        <v>28.923999999999999</v>
      </c>
      <c r="C5749">
        <v>21.158000000000001</v>
      </c>
      <c r="D5749">
        <f t="shared" si="89"/>
        <v>7.7659999999999982</v>
      </c>
    </row>
    <row r="5750" spans="1:4" hidden="1" x14ac:dyDescent="0.3">
      <c r="A5750" s="1">
        <v>45019.756944444445</v>
      </c>
      <c r="B5750">
        <v>29.007000000000001</v>
      </c>
      <c r="C5750">
        <v>21.295000000000002</v>
      </c>
      <c r="D5750">
        <f t="shared" si="89"/>
        <v>7.7119999999999997</v>
      </c>
    </row>
    <row r="5751" spans="1:4" hidden="1" x14ac:dyDescent="0.3">
      <c r="A5751" s="1">
        <v>45019.760416666664</v>
      </c>
      <c r="B5751">
        <v>29.141999999999999</v>
      </c>
      <c r="C5751">
        <v>21.434999999999999</v>
      </c>
      <c r="D5751">
        <f t="shared" si="89"/>
        <v>7.7070000000000007</v>
      </c>
    </row>
    <row r="5752" spans="1:4" hidden="1" x14ac:dyDescent="0.3">
      <c r="A5752" s="1">
        <v>45019.763888888891</v>
      </c>
      <c r="B5752">
        <v>29.178000000000001</v>
      </c>
      <c r="C5752">
        <v>21.515000000000001</v>
      </c>
      <c r="D5752">
        <f t="shared" si="89"/>
        <v>7.6630000000000003</v>
      </c>
    </row>
    <row r="5753" spans="1:4" hidden="1" x14ac:dyDescent="0.3">
      <c r="A5753" s="1">
        <v>45019.767361111109</v>
      </c>
      <c r="B5753">
        <v>29.34</v>
      </c>
      <c r="C5753">
        <v>21.637</v>
      </c>
      <c r="D5753">
        <f t="shared" si="89"/>
        <v>7.7029999999999994</v>
      </c>
    </row>
    <row r="5754" spans="1:4" hidden="1" x14ac:dyDescent="0.3">
      <c r="A5754" s="1">
        <v>45019.770833333336</v>
      </c>
      <c r="B5754">
        <v>29.434000000000001</v>
      </c>
      <c r="C5754">
        <v>21.657</v>
      </c>
      <c r="D5754">
        <f t="shared" si="89"/>
        <v>7.777000000000001</v>
      </c>
    </row>
    <row r="5755" spans="1:4" hidden="1" x14ac:dyDescent="0.3">
      <c r="A5755" s="1">
        <v>45019.774305555555</v>
      </c>
      <c r="B5755">
        <v>29.215</v>
      </c>
      <c r="C5755">
        <v>21.515000000000001</v>
      </c>
      <c r="D5755">
        <f t="shared" si="89"/>
        <v>7.6999999999999993</v>
      </c>
    </row>
    <row r="5756" spans="1:4" hidden="1" x14ac:dyDescent="0.3">
      <c r="A5756" s="1">
        <v>45019.777777777781</v>
      </c>
      <c r="B5756">
        <v>29.067</v>
      </c>
      <c r="C5756">
        <v>21.276</v>
      </c>
      <c r="D5756">
        <f t="shared" si="89"/>
        <v>7.7910000000000004</v>
      </c>
    </row>
    <row r="5757" spans="1:4" hidden="1" x14ac:dyDescent="0.3">
      <c r="A5757" s="1">
        <v>45019.78125</v>
      </c>
      <c r="B5757">
        <v>28.972999999999999</v>
      </c>
      <c r="C5757">
        <v>21.152999999999999</v>
      </c>
      <c r="D5757">
        <f t="shared" si="89"/>
        <v>7.82</v>
      </c>
    </row>
    <row r="5758" spans="1:4" hidden="1" x14ac:dyDescent="0.3">
      <c r="A5758" s="1">
        <v>45019.784722222219</v>
      </c>
      <c r="B5758">
        <v>29.15</v>
      </c>
      <c r="C5758">
        <v>21.439</v>
      </c>
      <c r="D5758">
        <f t="shared" si="89"/>
        <v>7.7109999999999985</v>
      </c>
    </row>
    <row r="5759" spans="1:4" hidden="1" x14ac:dyDescent="0.3">
      <c r="A5759" s="1">
        <v>45019.788194444445</v>
      </c>
      <c r="B5759">
        <v>29.468</v>
      </c>
      <c r="C5759">
        <v>21.616</v>
      </c>
      <c r="D5759">
        <f t="shared" si="89"/>
        <v>7.8520000000000003</v>
      </c>
    </row>
    <row r="5760" spans="1:4" hidden="1" x14ac:dyDescent="0.3">
      <c r="A5760" s="1">
        <v>45019.791666666664</v>
      </c>
      <c r="B5760">
        <v>29.559000000000001</v>
      </c>
      <c r="C5760">
        <v>21.675000000000001</v>
      </c>
      <c r="D5760">
        <f t="shared" si="89"/>
        <v>7.8840000000000003</v>
      </c>
    </row>
    <row r="5761" spans="1:4" hidden="1" x14ac:dyDescent="0.3">
      <c r="A5761" s="1">
        <v>45019.795138888891</v>
      </c>
      <c r="B5761">
        <v>29.696000000000002</v>
      </c>
      <c r="C5761">
        <v>21.777999999999999</v>
      </c>
      <c r="D5761">
        <f t="shared" si="89"/>
        <v>7.9180000000000028</v>
      </c>
    </row>
    <row r="5762" spans="1:4" hidden="1" x14ac:dyDescent="0.3">
      <c r="A5762" s="1">
        <v>45019.798611111109</v>
      </c>
      <c r="B5762">
        <v>29.78</v>
      </c>
      <c r="C5762">
        <v>21.849</v>
      </c>
      <c r="D5762">
        <f t="shared" si="89"/>
        <v>7.9310000000000009</v>
      </c>
    </row>
    <row r="5763" spans="1:4" hidden="1" x14ac:dyDescent="0.3">
      <c r="A5763" s="1">
        <v>45019.802083333336</v>
      </c>
      <c r="B5763">
        <v>29.835000000000001</v>
      </c>
      <c r="C5763">
        <v>21.87</v>
      </c>
      <c r="D5763">
        <f t="shared" si="89"/>
        <v>7.9649999999999999</v>
      </c>
    </row>
    <row r="5764" spans="1:4" hidden="1" x14ac:dyDescent="0.3">
      <c r="A5764" s="1">
        <v>45019.805555555555</v>
      </c>
      <c r="B5764">
        <v>29.812999999999999</v>
      </c>
      <c r="C5764">
        <v>21.556000000000001</v>
      </c>
      <c r="D5764">
        <f t="shared" si="89"/>
        <v>8.2569999999999979</v>
      </c>
    </row>
    <row r="5765" spans="1:4" hidden="1" x14ac:dyDescent="0.3">
      <c r="A5765" s="1">
        <v>45019.809027777781</v>
      </c>
      <c r="B5765">
        <v>29.856999999999999</v>
      </c>
      <c r="C5765">
        <v>21.657</v>
      </c>
      <c r="D5765">
        <f t="shared" si="89"/>
        <v>8.1999999999999993</v>
      </c>
    </row>
    <row r="5766" spans="1:4" hidden="1" x14ac:dyDescent="0.3">
      <c r="A5766" s="1">
        <v>45019.8125</v>
      </c>
      <c r="B5766">
        <v>29.916</v>
      </c>
      <c r="C5766">
        <v>21.734999999999999</v>
      </c>
      <c r="D5766">
        <f t="shared" si="89"/>
        <v>8.1810000000000009</v>
      </c>
    </row>
    <row r="5767" spans="1:4" hidden="1" x14ac:dyDescent="0.3">
      <c r="A5767" s="1">
        <v>45019.815972222219</v>
      </c>
      <c r="B5767">
        <v>29.936</v>
      </c>
      <c r="C5767">
        <v>21.777999999999999</v>
      </c>
      <c r="D5767">
        <f t="shared" ref="D5767:D5830" si="90">B5767-C5767</f>
        <v>8.1580000000000013</v>
      </c>
    </row>
    <row r="5768" spans="1:4" hidden="1" x14ac:dyDescent="0.3">
      <c r="A5768" s="1">
        <v>45019.819444444445</v>
      </c>
      <c r="B5768">
        <v>30.065999999999999</v>
      </c>
      <c r="C5768">
        <v>21.902000000000001</v>
      </c>
      <c r="D5768">
        <f t="shared" si="90"/>
        <v>8.1639999999999979</v>
      </c>
    </row>
    <row r="5769" spans="1:4" hidden="1" x14ac:dyDescent="0.3">
      <c r="A5769" s="1">
        <v>45019.822916666664</v>
      </c>
      <c r="B5769">
        <v>30.108000000000001</v>
      </c>
      <c r="C5769">
        <v>21.92</v>
      </c>
      <c r="D5769">
        <f t="shared" si="90"/>
        <v>8.1879999999999988</v>
      </c>
    </row>
    <row r="5770" spans="1:4" hidden="1" x14ac:dyDescent="0.3">
      <c r="A5770" s="1">
        <v>45019.826388888891</v>
      </c>
      <c r="B5770">
        <v>30.138999999999999</v>
      </c>
      <c r="C5770">
        <v>21.959</v>
      </c>
      <c r="D5770">
        <f t="shared" si="90"/>
        <v>8.18</v>
      </c>
    </row>
    <row r="5771" spans="1:4" hidden="1" x14ac:dyDescent="0.3">
      <c r="A5771" s="1">
        <v>45019.829861111109</v>
      </c>
      <c r="B5771">
        <v>30.219000000000001</v>
      </c>
      <c r="C5771">
        <v>22.018999999999998</v>
      </c>
      <c r="D5771">
        <f t="shared" si="90"/>
        <v>8.2000000000000028</v>
      </c>
    </row>
    <row r="5772" spans="1:4" hidden="1" x14ac:dyDescent="0.3">
      <c r="A5772" s="1">
        <v>45019.833333333336</v>
      </c>
      <c r="B5772">
        <v>30.251000000000001</v>
      </c>
      <c r="C5772">
        <v>21.859000000000002</v>
      </c>
      <c r="D5772">
        <f t="shared" si="90"/>
        <v>8.3919999999999995</v>
      </c>
    </row>
    <row r="5773" spans="1:4" hidden="1" x14ac:dyDescent="0.3">
      <c r="A5773" s="1">
        <v>45019.836805555555</v>
      </c>
      <c r="B5773">
        <v>30.254000000000001</v>
      </c>
      <c r="C5773">
        <v>21.756</v>
      </c>
      <c r="D5773">
        <f t="shared" si="90"/>
        <v>8.4980000000000011</v>
      </c>
    </row>
    <row r="5774" spans="1:4" hidden="1" x14ac:dyDescent="0.3">
      <c r="A5774" s="1">
        <v>45019.840277777781</v>
      </c>
      <c r="B5774">
        <v>30.277000000000001</v>
      </c>
      <c r="C5774">
        <v>21.859000000000002</v>
      </c>
      <c r="D5774">
        <f t="shared" si="90"/>
        <v>8.4179999999999993</v>
      </c>
    </row>
    <row r="5775" spans="1:4" hidden="1" x14ac:dyDescent="0.3">
      <c r="A5775" s="1">
        <v>45019.84375</v>
      </c>
      <c r="B5775">
        <v>30.323</v>
      </c>
      <c r="C5775">
        <v>21.92</v>
      </c>
      <c r="D5775">
        <f t="shared" si="90"/>
        <v>8.4029999999999987</v>
      </c>
    </row>
    <row r="5776" spans="1:4" hidden="1" x14ac:dyDescent="0.3">
      <c r="A5776" s="1">
        <v>45019.847222222219</v>
      </c>
      <c r="B5776">
        <v>30.347999999999999</v>
      </c>
      <c r="C5776">
        <v>21.940999999999999</v>
      </c>
      <c r="D5776">
        <f t="shared" si="90"/>
        <v>8.407</v>
      </c>
    </row>
    <row r="5777" spans="1:4" hidden="1" x14ac:dyDescent="0.3">
      <c r="A5777" s="1">
        <v>45019.850694444445</v>
      </c>
      <c r="B5777">
        <v>30.367999999999999</v>
      </c>
      <c r="C5777">
        <v>21.98</v>
      </c>
      <c r="D5777">
        <f t="shared" si="90"/>
        <v>8.3879999999999981</v>
      </c>
    </row>
    <row r="5778" spans="1:4" hidden="1" x14ac:dyDescent="0.3">
      <c r="A5778" s="1">
        <v>45019.854166666664</v>
      </c>
      <c r="B5778">
        <v>30.404</v>
      </c>
      <c r="C5778">
        <v>21.98</v>
      </c>
      <c r="D5778">
        <f t="shared" si="90"/>
        <v>8.4239999999999995</v>
      </c>
    </row>
    <row r="5779" spans="1:4" hidden="1" x14ac:dyDescent="0.3">
      <c r="A5779" s="1">
        <v>45019.857638888891</v>
      </c>
      <c r="B5779">
        <v>30.314</v>
      </c>
      <c r="C5779">
        <v>21.940999999999999</v>
      </c>
      <c r="D5779">
        <f t="shared" si="90"/>
        <v>8.3730000000000011</v>
      </c>
    </row>
    <row r="5780" spans="1:4" hidden="1" x14ac:dyDescent="0.3">
      <c r="A5780" s="1">
        <v>45019.861111111109</v>
      </c>
      <c r="B5780">
        <v>30.277999999999999</v>
      </c>
      <c r="C5780">
        <v>21.898</v>
      </c>
      <c r="D5780">
        <f t="shared" si="90"/>
        <v>8.379999999999999</v>
      </c>
    </row>
    <row r="5781" spans="1:4" hidden="1" x14ac:dyDescent="0.3">
      <c r="A5781" s="1">
        <v>45019.864583333336</v>
      </c>
      <c r="B5781">
        <v>30.216000000000001</v>
      </c>
      <c r="C5781">
        <v>21.617999999999999</v>
      </c>
      <c r="D5781">
        <f t="shared" si="90"/>
        <v>8.5980000000000025</v>
      </c>
    </row>
    <row r="5782" spans="1:4" hidden="1" x14ac:dyDescent="0.3">
      <c r="A5782" s="1">
        <v>45019.868055555555</v>
      </c>
      <c r="B5782">
        <v>30.196000000000002</v>
      </c>
      <c r="C5782">
        <v>21.657</v>
      </c>
      <c r="D5782">
        <f t="shared" si="90"/>
        <v>8.5390000000000015</v>
      </c>
    </row>
    <row r="5783" spans="1:4" hidden="1" x14ac:dyDescent="0.3">
      <c r="A5783" s="1">
        <v>45019.871527777781</v>
      </c>
      <c r="B5783">
        <v>30.187000000000001</v>
      </c>
      <c r="C5783">
        <v>21.716999999999999</v>
      </c>
      <c r="D5783">
        <f t="shared" si="90"/>
        <v>8.4700000000000024</v>
      </c>
    </row>
    <row r="5784" spans="1:4" hidden="1" x14ac:dyDescent="0.3">
      <c r="A5784" s="1">
        <v>45019.875</v>
      </c>
      <c r="B5784">
        <v>30.242000000000001</v>
      </c>
      <c r="C5784">
        <v>21.777999999999999</v>
      </c>
      <c r="D5784">
        <f t="shared" si="90"/>
        <v>8.4640000000000022</v>
      </c>
    </row>
    <row r="5785" spans="1:4" hidden="1" x14ac:dyDescent="0.3">
      <c r="A5785" s="1">
        <v>45019.878472222219</v>
      </c>
      <c r="B5785">
        <v>30.224</v>
      </c>
      <c r="C5785">
        <v>21.798999999999999</v>
      </c>
      <c r="D5785">
        <f t="shared" si="90"/>
        <v>8.4250000000000007</v>
      </c>
    </row>
    <row r="5786" spans="1:4" hidden="1" x14ac:dyDescent="0.3">
      <c r="A5786" s="1">
        <v>45019.881944444445</v>
      </c>
      <c r="B5786">
        <v>30.212</v>
      </c>
      <c r="C5786">
        <v>21.777999999999999</v>
      </c>
      <c r="D5786">
        <f t="shared" si="90"/>
        <v>8.4340000000000011</v>
      </c>
    </row>
    <row r="5787" spans="1:4" hidden="1" x14ac:dyDescent="0.3">
      <c r="A5787" s="1">
        <v>45019.885416666664</v>
      </c>
      <c r="B5787">
        <v>30.183</v>
      </c>
      <c r="C5787">
        <v>21.817</v>
      </c>
      <c r="D5787">
        <f t="shared" si="90"/>
        <v>8.3659999999999997</v>
      </c>
    </row>
    <row r="5788" spans="1:4" hidden="1" x14ac:dyDescent="0.3">
      <c r="A5788" s="1">
        <v>45019.888888888891</v>
      </c>
      <c r="B5788">
        <v>30.245999999999999</v>
      </c>
      <c r="C5788">
        <v>21.859000000000002</v>
      </c>
      <c r="D5788">
        <f t="shared" si="90"/>
        <v>8.3869999999999969</v>
      </c>
    </row>
    <row r="5789" spans="1:4" hidden="1" x14ac:dyDescent="0.3">
      <c r="A5789" s="1">
        <v>45019.892361111109</v>
      </c>
      <c r="B5789">
        <v>30.236000000000001</v>
      </c>
      <c r="C5789">
        <v>21.84</v>
      </c>
      <c r="D5789">
        <f t="shared" si="90"/>
        <v>8.3960000000000008</v>
      </c>
    </row>
    <row r="5790" spans="1:4" hidden="1" x14ac:dyDescent="0.3">
      <c r="A5790" s="1">
        <v>45019.895833333336</v>
      </c>
      <c r="B5790">
        <v>30.198</v>
      </c>
      <c r="C5790">
        <v>21.657</v>
      </c>
      <c r="D5790">
        <f t="shared" si="90"/>
        <v>8.5410000000000004</v>
      </c>
    </row>
    <row r="5791" spans="1:4" hidden="1" x14ac:dyDescent="0.3">
      <c r="A5791" s="1">
        <v>45019.899305555555</v>
      </c>
      <c r="B5791">
        <v>30.138000000000002</v>
      </c>
      <c r="C5791">
        <v>21.526</v>
      </c>
      <c r="D5791">
        <f t="shared" si="90"/>
        <v>8.6120000000000019</v>
      </c>
    </row>
    <row r="5792" spans="1:4" hidden="1" x14ac:dyDescent="0.3">
      <c r="A5792" s="1">
        <v>45019.902777777781</v>
      </c>
      <c r="B5792">
        <v>30.111000000000001</v>
      </c>
      <c r="C5792">
        <v>21.617999999999999</v>
      </c>
      <c r="D5792">
        <f t="shared" si="90"/>
        <v>8.4930000000000021</v>
      </c>
    </row>
    <row r="5793" spans="1:4" hidden="1" x14ac:dyDescent="0.3">
      <c r="A5793" s="1">
        <v>45019.90625</v>
      </c>
      <c r="B5793">
        <v>30.084</v>
      </c>
      <c r="C5793">
        <v>21.617999999999999</v>
      </c>
      <c r="D5793">
        <f t="shared" si="90"/>
        <v>8.4660000000000011</v>
      </c>
    </row>
    <row r="5794" spans="1:4" hidden="1" x14ac:dyDescent="0.3">
      <c r="A5794" s="1">
        <v>45019.909722222219</v>
      </c>
      <c r="B5794">
        <v>30.004999999999999</v>
      </c>
      <c r="C5794">
        <v>21.579000000000001</v>
      </c>
      <c r="D5794">
        <f t="shared" si="90"/>
        <v>8.4259999999999984</v>
      </c>
    </row>
    <row r="5795" spans="1:4" hidden="1" x14ac:dyDescent="0.3">
      <c r="A5795" s="1">
        <v>45019.913194444445</v>
      </c>
      <c r="B5795">
        <v>29.9</v>
      </c>
      <c r="C5795">
        <v>21.536000000000001</v>
      </c>
      <c r="D5795">
        <f t="shared" si="90"/>
        <v>8.3639999999999972</v>
      </c>
    </row>
    <row r="5796" spans="1:4" hidden="1" x14ac:dyDescent="0.3">
      <c r="A5796" s="1">
        <v>45019.916666666664</v>
      </c>
      <c r="B5796">
        <v>29.861999999999998</v>
      </c>
      <c r="C5796">
        <v>21.515000000000001</v>
      </c>
      <c r="D5796">
        <f t="shared" si="90"/>
        <v>8.3469999999999978</v>
      </c>
    </row>
    <row r="5797" spans="1:4" hidden="1" x14ac:dyDescent="0.3">
      <c r="A5797" s="1">
        <v>45019.920138888891</v>
      </c>
      <c r="B5797">
        <v>29.81</v>
      </c>
      <c r="C5797">
        <v>21.515000000000001</v>
      </c>
      <c r="D5797">
        <f t="shared" si="90"/>
        <v>8.2949999999999982</v>
      </c>
    </row>
    <row r="5798" spans="1:4" hidden="1" x14ac:dyDescent="0.3">
      <c r="A5798" s="1">
        <v>45019.923611111109</v>
      </c>
      <c r="B5798">
        <v>29.748000000000001</v>
      </c>
      <c r="C5798">
        <v>21.498999999999999</v>
      </c>
      <c r="D5798">
        <f t="shared" si="90"/>
        <v>8.2490000000000023</v>
      </c>
    </row>
    <row r="5799" spans="1:4" hidden="1" x14ac:dyDescent="0.3">
      <c r="A5799" s="1">
        <v>45019.927083333336</v>
      </c>
      <c r="B5799">
        <v>29.710999999999999</v>
      </c>
      <c r="C5799">
        <v>21.475999999999999</v>
      </c>
      <c r="D5799">
        <f t="shared" si="90"/>
        <v>8.2349999999999994</v>
      </c>
    </row>
    <row r="5800" spans="1:4" hidden="1" x14ac:dyDescent="0.3">
      <c r="A5800" s="1">
        <v>45019.930555555555</v>
      </c>
      <c r="B5800">
        <v>29.652000000000001</v>
      </c>
      <c r="C5800">
        <v>21.446000000000002</v>
      </c>
      <c r="D5800">
        <f t="shared" si="90"/>
        <v>8.2059999999999995</v>
      </c>
    </row>
    <row r="5801" spans="1:4" hidden="1" x14ac:dyDescent="0.3">
      <c r="A5801" s="1">
        <v>45019.934027777781</v>
      </c>
      <c r="B5801">
        <v>29.542000000000002</v>
      </c>
      <c r="C5801">
        <v>21.283999999999999</v>
      </c>
      <c r="D5801">
        <f t="shared" si="90"/>
        <v>8.2580000000000027</v>
      </c>
    </row>
    <row r="5802" spans="1:4" hidden="1" x14ac:dyDescent="0.3">
      <c r="A5802" s="1">
        <v>45019.9375</v>
      </c>
      <c r="B5802">
        <v>29.4</v>
      </c>
      <c r="C5802">
        <v>21.032</v>
      </c>
      <c r="D5802">
        <f t="shared" si="90"/>
        <v>8.3679999999999986</v>
      </c>
    </row>
    <row r="5803" spans="1:4" hidden="1" x14ac:dyDescent="0.3">
      <c r="A5803" s="1">
        <v>45019.940972222219</v>
      </c>
      <c r="B5803">
        <v>29.311</v>
      </c>
      <c r="C5803">
        <v>21.114000000000001</v>
      </c>
      <c r="D5803">
        <f t="shared" si="90"/>
        <v>8.1969999999999992</v>
      </c>
    </row>
    <row r="5804" spans="1:4" hidden="1" x14ac:dyDescent="0.3">
      <c r="A5804" s="1">
        <v>45019.944444444445</v>
      </c>
      <c r="B5804">
        <v>29.318000000000001</v>
      </c>
      <c r="C5804">
        <v>21.151</v>
      </c>
      <c r="D5804">
        <f t="shared" si="90"/>
        <v>8.1670000000000016</v>
      </c>
    </row>
    <row r="5805" spans="1:4" hidden="1" x14ac:dyDescent="0.3">
      <c r="A5805" s="1">
        <v>45019.947916666664</v>
      </c>
      <c r="B5805">
        <v>29.257999999999999</v>
      </c>
      <c r="C5805">
        <v>21.15</v>
      </c>
      <c r="D5805">
        <f t="shared" si="90"/>
        <v>8.1080000000000005</v>
      </c>
    </row>
    <row r="5806" spans="1:4" hidden="1" x14ac:dyDescent="0.3">
      <c r="A5806" s="1">
        <v>45019.951388888891</v>
      </c>
      <c r="B5806">
        <v>29.192</v>
      </c>
      <c r="C5806">
        <v>21.132000000000001</v>
      </c>
      <c r="D5806">
        <f t="shared" si="90"/>
        <v>8.0599999999999987</v>
      </c>
    </row>
    <row r="5807" spans="1:4" hidden="1" x14ac:dyDescent="0.3">
      <c r="A5807" s="1">
        <v>45019.954861111109</v>
      </c>
      <c r="B5807">
        <v>29.14</v>
      </c>
      <c r="C5807">
        <v>21.114000000000001</v>
      </c>
      <c r="D5807">
        <f t="shared" si="90"/>
        <v>8.0259999999999998</v>
      </c>
    </row>
    <row r="5808" spans="1:4" hidden="1" x14ac:dyDescent="0.3">
      <c r="A5808" s="1">
        <v>45019.958333333336</v>
      </c>
      <c r="B5808">
        <v>29.102</v>
      </c>
      <c r="C5808">
        <v>21.111000000000001</v>
      </c>
      <c r="D5808">
        <f t="shared" si="90"/>
        <v>7.9909999999999997</v>
      </c>
    </row>
    <row r="5809" spans="1:4" hidden="1" x14ac:dyDescent="0.3">
      <c r="A5809" s="1">
        <v>45019.961805555555</v>
      </c>
      <c r="B5809">
        <v>29.093</v>
      </c>
      <c r="C5809">
        <v>21.13</v>
      </c>
      <c r="D5809">
        <f t="shared" si="90"/>
        <v>7.963000000000001</v>
      </c>
    </row>
    <row r="5810" spans="1:4" hidden="1" x14ac:dyDescent="0.3">
      <c r="A5810" s="1">
        <v>45019.965277777781</v>
      </c>
      <c r="B5810">
        <v>29.048999999999999</v>
      </c>
      <c r="C5810">
        <v>21.116</v>
      </c>
      <c r="D5810">
        <f t="shared" si="90"/>
        <v>7.9329999999999998</v>
      </c>
    </row>
    <row r="5811" spans="1:4" hidden="1" x14ac:dyDescent="0.3">
      <c r="A5811" s="1">
        <v>45019.96875</v>
      </c>
      <c r="B5811">
        <v>28.972999999999999</v>
      </c>
      <c r="C5811">
        <v>21.093</v>
      </c>
      <c r="D5811">
        <f t="shared" si="90"/>
        <v>7.879999999999999</v>
      </c>
    </row>
    <row r="5812" spans="1:4" hidden="1" x14ac:dyDescent="0.3">
      <c r="A5812" s="1">
        <v>45019.972222222219</v>
      </c>
      <c r="B5812">
        <v>28.914000000000001</v>
      </c>
      <c r="C5812">
        <v>21.074999999999999</v>
      </c>
      <c r="D5812">
        <f t="shared" si="90"/>
        <v>7.8390000000000022</v>
      </c>
    </row>
    <row r="5813" spans="1:4" hidden="1" x14ac:dyDescent="0.3">
      <c r="A5813" s="1">
        <v>45019.975694444445</v>
      </c>
      <c r="B5813">
        <v>28.84</v>
      </c>
      <c r="C5813">
        <v>21.033999999999999</v>
      </c>
      <c r="D5813">
        <f t="shared" si="90"/>
        <v>7.8060000000000009</v>
      </c>
    </row>
    <row r="5814" spans="1:4" hidden="1" x14ac:dyDescent="0.3">
      <c r="A5814" s="1">
        <v>45019.979166666664</v>
      </c>
      <c r="B5814">
        <v>28.776</v>
      </c>
      <c r="C5814">
        <v>20.995000000000001</v>
      </c>
      <c r="D5814">
        <f t="shared" si="90"/>
        <v>7.7809999999999988</v>
      </c>
    </row>
    <row r="5815" spans="1:4" hidden="1" x14ac:dyDescent="0.3">
      <c r="A5815" s="1">
        <v>45019.982638888891</v>
      </c>
      <c r="B5815">
        <v>28.725999999999999</v>
      </c>
      <c r="C5815">
        <v>20.972000000000001</v>
      </c>
      <c r="D5815">
        <f t="shared" si="90"/>
        <v>7.7539999999999978</v>
      </c>
    </row>
    <row r="5816" spans="1:4" hidden="1" x14ac:dyDescent="0.3">
      <c r="A5816" s="1">
        <v>45019.986111111109</v>
      </c>
      <c r="B5816">
        <v>28.661000000000001</v>
      </c>
      <c r="C5816">
        <v>20.748999999999999</v>
      </c>
      <c r="D5816">
        <f t="shared" si="90"/>
        <v>7.9120000000000026</v>
      </c>
    </row>
    <row r="5817" spans="1:4" hidden="1" x14ac:dyDescent="0.3">
      <c r="A5817" s="1">
        <v>45019.989583333336</v>
      </c>
      <c r="B5817">
        <v>28.605</v>
      </c>
      <c r="C5817">
        <v>20.686</v>
      </c>
      <c r="D5817">
        <f t="shared" si="90"/>
        <v>7.9190000000000005</v>
      </c>
    </row>
    <row r="5818" spans="1:4" hidden="1" x14ac:dyDescent="0.3">
      <c r="A5818" s="1">
        <v>45019.993055555555</v>
      </c>
      <c r="B5818">
        <v>28.609000000000002</v>
      </c>
      <c r="C5818">
        <v>20.77</v>
      </c>
      <c r="D5818">
        <f t="shared" si="90"/>
        <v>7.8390000000000022</v>
      </c>
    </row>
    <row r="5819" spans="1:4" hidden="1" x14ac:dyDescent="0.3">
      <c r="A5819" s="1">
        <v>45019.996527777781</v>
      </c>
      <c r="B5819">
        <v>28.608000000000001</v>
      </c>
      <c r="C5819">
        <v>20.809000000000001</v>
      </c>
      <c r="D5819">
        <f t="shared" si="90"/>
        <v>7.7989999999999995</v>
      </c>
    </row>
    <row r="5820" spans="1:4" hidden="1" x14ac:dyDescent="0.3">
      <c r="A5820" s="1">
        <v>45020</v>
      </c>
      <c r="B5820">
        <v>28.629000000000001</v>
      </c>
      <c r="C5820">
        <v>20.850999999999999</v>
      </c>
      <c r="D5820">
        <f t="shared" si="90"/>
        <v>7.7780000000000022</v>
      </c>
    </row>
    <row r="5821" spans="1:4" hidden="1" x14ac:dyDescent="0.3">
      <c r="A5821" s="1">
        <v>45020.003472222219</v>
      </c>
      <c r="B5821">
        <v>28.635000000000002</v>
      </c>
      <c r="C5821">
        <v>20.873000000000001</v>
      </c>
      <c r="D5821">
        <f t="shared" si="90"/>
        <v>7.7620000000000005</v>
      </c>
    </row>
    <row r="5822" spans="1:4" hidden="1" x14ac:dyDescent="0.3">
      <c r="A5822" s="1">
        <v>45020.006944444445</v>
      </c>
      <c r="B5822">
        <v>28.626999999999999</v>
      </c>
      <c r="C5822">
        <v>20.89</v>
      </c>
      <c r="D5822">
        <f t="shared" si="90"/>
        <v>7.7369999999999983</v>
      </c>
    </row>
    <row r="5823" spans="1:4" hidden="1" x14ac:dyDescent="0.3">
      <c r="A5823" s="1">
        <v>45020.010416666664</v>
      </c>
      <c r="B5823">
        <v>28.61</v>
      </c>
      <c r="C5823">
        <v>20.89</v>
      </c>
      <c r="D5823">
        <f t="shared" si="90"/>
        <v>7.7199999999999989</v>
      </c>
    </row>
    <row r="5824" spans="1:4" hidden="1" x14ac:dyDescent="0.3">
      <c r="A5824" s="1">
        <v>45020.013888888891</v>
      </c>
      <c r="B5824">
        <v>28.585999999999999</v>
      </c>
      <c r="C5824">
        <v>20.89</v>
      </c>
      <c r="D5824">
        <f t="shared" si="90"/>
        <v>7.695999999999998</v>
      </c>
    </row>
    <row r="5825" spans="1:4" hidden="1" x14ac:dyDescent="0.3">
      <c r="A5825" s="1">
        <v>45020.017361111109</v>
      </c>
      <c r="B5825">
        <v>28.577999999999999</v>
      </c>
      <c r="C5825">
        <v>20.89</v>
      </c>
      <c r="D5825">
        <f t="shared" si="90"/>
        <v>7.6879999999999988</v>
      </c>
    </row>
    <row r="5826" spans="1:4" hidden="1" x14ac:dyDescent="0.3">
      <c r="A5826" s="1">
        <v>45020.020833333336</v>
      </c>
      <c r="B5826">
        <v>28.516999999999999</v>
      </c>
      <c r="C5826">
        <v>20.873000000000001</v>
      </c>
      <c r="D5826">
        <f t="shared" si="90"/>
        <v>7.6439999999999984</v>
      </c>
    </row>
    <row r="5827" spans="1:4" hidden="1" x14ac:dyDescent="0.3">
      <c r="A5827" s="1">
        <v>45020.024305555555</v>
      </c>
      <c r="B5827">
        <v>28.472000000000001</v>
      </c>
      <c r="C5827">
        <v>20.843</v>
      </c>
      <c r="D5827">
        <f t="shared" si="90"/>
        <v>7.6290000000000013</v>
      </c>
    </row>
    <row r="5828" spans="1:4" hidden="1" x14ac:dyDescent="0.3">
      <c r="A5828" s="1">
        <v>45020.027777777781</v>
      </c>
      <c r="B5828">
        <v>28.41</v>
      </c>
      <c r="C5828">
        <v>20.811</v>
      </c>
      <c r="D5828">
        <f t="shared" si="90"/>
        <v>7.5990000000000002</v>
      </c>
    </row>
    <row r="5829" spans="1:4" hidden="1" x14ac:dyDescent="0.3">
      <c r="A5829" s="1">
        <v>45020.03125</v>
      </c>
      <c r="B5829">
        <v>28.326000000000001</v>
      </c>
      <c r="C5829">
        <v>20.751999999999999</v>
      </c>
      <c r="D5829">
        <f t="shared" si="90"/>
        <v>7.5740000000000016</v>
      </c>
    </row>
    <row r="5830" spans="1:4" hidden="1" x14ac:dyDescent="0.3">
      <c r="A5830" s="1">
        <v>45020.034722222219</v>
      </c>
      <c r="B5830">
        <v>28.234999999999999</v>
      </c>
      <c r="C5830">
        <v>20.71</v>
      </c>
      <c r="D5830">
        <f t="shared" si="90"/>
        <v>7.5249999999999986</v>
      </c>
    </row>
    <row r="5831" spans="1:4" hidden="1" x14ac:dyDescent="0.3">
      <c r="A5831" s="1">
        <v>45020.038194444445</v>
      </c>
      <c r="B5831">
        <v>28.123000000000001</v>
      </c>
      <c r="C5831">
        <v>20.628</v>
      </c>
      <c r="D5831">
        <f t="shared" ref="D5831:D5894" si="91">B5831-C5831</f>
        <v>7.495000000000001</v>
      </c>
    </row>
    <row r="5832" spans="1:4" hidden="1" x14ac:dyDescent="0.3">
      <c r="A5832" s="1">
        <v>45020.041666666664</v>
      </c>
      <c r="B5832">
        <v>28.007000000000001</v>
      </c>
      <c r="C5832">
        <v>20.588999999999999</v>
      </c>
      <c r="D5832">
        <f t="shared" si="91"/>
        <v>7.4180000000000028</v>
      </c>
    </row>
    <row r="5833" spans="1:4" hidden="1" x14ac:dyDescent="0.3">
      <c r="A5833" s="1">
        <v>45020.045138888891</v>
      </c>
      <c r="B5833">
        <v>27.898</v>
      </c>
      <c r="C5833">
        <v>20.507000000000001</v>
      </c>
      <c r="D5833">
        <f t="shared" si="91"/>
        <v>7.3909999999999982</v>
      </c>
    </row>
    <row r="5834" spans="1:4" hidden="1" x14ac:dyDescent="0.3">
      <c r="A5834" s="1">
        <v>45020.048611111109</v>
      </c>
      <c r="B5834">
        <v>27.760999999999999</v>
      </c>
      <c r="C5834">
        <v>20.431000000000001</v>
      </c>
      <c r="D5834">
        <f t="shared" si="91"/>
        <v>7.3299999999999983</v>
      </c>
    </row>
    <row r="5835" spans="1:4" hidden="1" x14ac:dyDescent="0.3">
      <c r="A5835" s="1">
        <v>45020.052083333336</v>
      </c>
      <c r="B5835">
        <v>27.661999999999999</v>
      </c>
      <c r="C5835">
        <v>20.408000000000001</v>
      </c>
      <c r="D5835">
        <f t="shared" si="91"/>
        <v>7.2539999999999978</v>
      </c>
    </row>
    <row r="5836" spans="1:4" hidden="1" x14ac:dyDescent="0.3">
      <c r="A5836" s="1">
        <v>45020.055555555555</v>
      </c>
      <c r="B5836">
        <v>27.611000000000001</v>
      </c>
      <c r="C5836">
        <v>20.388000000000002</v>
      </c>
      <c r="D5836">
        <f t="shared" si="91"/>
        <v>7.222999999999999</v>
      </c>
    </row>
    <row r="5837" spans="1:4" hidden="1" x14ac:dyDescent="0.3">
      <c r="A5837" s="1">
        <v>45020.059027777781</v>
      </c>
      <c r="B5837">
        <v>27.512</v>
      </c>
      <c r="C5837">
        <v>20.309000000000001</v>
      </c>
      <c r="D5837">
        <f t="shared" si="91"/>
        <v>7.2029999999999994</v>
      </c>
    </row>
    <row r="5838" spans="1:4" hidden="1" x14ac:dyDescent="0.3">
      <c r="A5838" s="1">
        <v>45020.0625</v>
      </c>
      <c r="B5838">
        <v>27.414999999999999</v>
      </c>
      <c r="C5838">
        <v>20.268000000000001</v>
      </c>
      <c r="D5838">
        <f t="shared" si="91"/>
        <v>7.1469999999999985</v>
      </c>
    </row>
    <row r="5839" spans="1:4" hidden="1" x14ac:dyDescent="0.3">
      <c r="A5839" s="1">
        <v>45020.065972222219</v>
      </c>
      <c r="B5839">
        <v>27.352</v>
      </c>
      <c r="C5839">
        <v>20.248000000000001</v>
      </c>
      <c r="D5839">
        <f t="shared" si="91"/>
        <v>7.1039999999999992</v>
      </c>
    </row>
    <row r="5840" spans="1:4" hidden="1" x14ac:dyDescent="0.3">
      <c r="A5840" s="1">
        <v>45020.069444444445</v>
      </c>
      <c r="B5840">
        <v>27.31</v>
      </c>
      <c r="C5840">
        <v>20.187999999999999</v>
      </c>
      <c r="D5840">
        <f t="shared" si="91"/>
        <v>7.1219999999999999</v>
      </c>
    </row>
    <row r="5841" spans="1:4" hidden="1" x14ac:dyDescent="0.3">
      <c r="A5841" s="1">
        <v>45020.072916666664</v>
      </c>
      <c r="B5841">
        <v>27.283000000000001</v>
      </c>
      <c r="C5841">
        <v>19.984000000000002</v>
      </c>
      <c r="D5841">
        <f t="shared" si="91"/>
        <v>7.2989999999999995</v>
      </c>
    </row>
    <row r="5842" spans="1:4" hidden="1" x14ac:dyDescent="0.3">
      <c r="A5842" s="1">
        <v>45020.076388888891</v>
      </c>
      <c r="B5842">
        <v>27.231999999999999</v>
      </c>
      <c r="C5842">
        <v>20.024999999999999</v>
      </c>
      <c r="D5842">
        <f t="shared" si="91"/>
        <v>7.2070000000000007</v>
      </c>
    </row>
    <row r="5843" spans="1:4" hidden="1" x14ac:dyDescent="0.3">
      <c r="A5843" s="1">
        <v>45020.079861111109</v>
      </c>
      <c r="B5843">
        <v>27.186</v>
      </c>
      <c r="C5843">
        <v>20.064</v>
      </c>
      <c r="D5843">
        <f t="shared" si="91"/>
        <v>7.1219999999999999</v>
      </c>
    </row>
    <row r="5844" spans="1:4" hidden="1" x14ac:dyDescent="0.3">
      <c r="A5844" s="1">
        <v>45020.083333333336</v>
      </c>
      <c r="B5844">
        <v>27.154</v>
      </c>
      <c r="C5844">
        <v>20.065000000000001</v>
      </c>
      <c r="D5844">
        <f t="shared" si="91"/>
        <v>7.0889999999999986</v>
      </c>
    </row>
    <row r="5845" spans="1:4" hidden="1" x14ac:dyDescent="0.3">
      <c r="A5845" s="1">
        <v>45020.086805555555</v>
      </c>
      <c r="B5845">
        <v>27.14</v>
      </c>
      <c r="C5845">
        <v>20.064</v>
      </c>
      <c r="D5845">
        <f t="shared" si="91"/>
        <v>7.0760000000000005</v>
      </c>
    </row>
    <row r="5846" spans="1:4" hidden="1" x14ac:dyDescent="0.3">
      <c r="A5846" s="1">
        <v>45020.090277777781</v>
      </c>
      <c r="B5846">
        <v>27.102</v>
      </c>
      <c r="C5846">
        <v>20.064</v>
      </c>
      <c r="D5846">
        <f t="shared" si="91"/>
        <v>7.0380000000000003</v>
      </c>
    </row>
    <row r="5847" spans="1:4" hidden="1" x14ac:dyDescent="0.3">
      <c r="A5847" s="1">
        <v>45020.09375</v>
      </c>
      <c r="B5847">
        <v>27.053000000000001</v>
      </c>
      <c r="C5847">
        <v>20.064</v>
      </c>
      <c r="D5847">
        <f t="shared" si="91"/>
        <v>6.9890000000000008</v>
      </c>
    </row>
    <row r="5848" spans="1:4" hidden="1" x14ac:dyDescent="0.3">
      <c r="A5848" s="1">
        <v>45020.097222222219</v>
      </c>
      <c r="B5848">
        <v>26.978999999999999</v>
      </c>
      <c r="C5848">
        <v>20.024999999999999</v>
      </c>
      <c r="D5848">
        <f t="shared" si="91"/>
        <v>6.9540000000000006</v>
      </c>
    </row>
    <row r="5849" spans="1:4" hidden="1" x14ac:dyDescent="0.3">
      <c r="A5849" s="1">
        <v>45020.100694444445</v>
      </c>
      <c r="B5849">
        <v>26.908999999999999</v>
      </c>
      <c r="C5849">
        <v>20.003</v>
      </c>
      <c r="D5849">
        <f t="shared" si="91"/>
        <v>6.9059999999999988</v>
      </c>
    </row>
    <row r="5850" spans="1:4" hidden="1" x14ac:dyDescent="0.3">
      <c r="A5850" s="1">
        <v>45020.104166666664</v>
      </c>
      <c r="B5850">
        <v>26.841000000000001</v>
      </c>
      <c r="C5850">
        <v>19.981999999999999</v>
      </c>
      <c r="D5850">
        <f t="shared" si="91"/>
        <v>6.8590000000000018</v>
      </c>
    </row>
    <row r="5851" spans="1:4" hidden="1" x14ac:dyDescent="0.3">
      <c r="A5851" s="1">
        <v>45020.107638888891</v>
      </c>
      <c r="B5851">
        <v>26.776</v>
      </c>
      <c r="C5851">
        <v>19.943000000000001</v>
      </c>
      <c r="D5851">
        <f t="shared" si="91"/>
        <v>6.8329999999999984</v>
      </c>
    </row>
    <row r="5852" spans="1:4" hidden="1" x14ac:dyDescent="0.3">
      <c r="A5852" s="1">
        <v>45020.111111111109</v>
      </c>
      <c r="B5852">
        <v>26.715</v>
      </c>
      <c r="C5852">
        <v>19.922999999999998</v>
      </c>
      <c r="D5852">
        <f t="shared" si="91"/>
        <v>6.7920000000000016</v>
      </c>
    </row>
    <row r="5853" spans="1:4" hidden="1" x14ac:dyDescent="0.3">
      <c r="A5853" s="1">
        <v>45020.114583333336</v>
      </c>
      <c r="B5853">
        <v>26.591000000000001</v>
      </c>
      <c r="C5853">
        <v>19.863</v>
      </c>
      <c r="D5853">
        <f t="shared" si="91"/>
        <v>6.7280000000000015</v>
      </c>
    </row>
    <row r="5854" spans="1:4" hidden="1" x14ac:dyDescent="0.3">
      <c r="A5854" s="1">
        <v>45020.118055555555</v>
      </c>
      <c r="B5854">
        <v>26.474</v>
      </c>
      <c r="C5854">
        <v>19.803000000000001</v>
      </c>
      <c r="D5854">
        <f t="shared" si="91"/>
        <v>6.6709999999999994</v>
      </c>
    </row>
    <row r="5855" spans="1:4" hidden="1" x14ac:dyDescent="0.3">
      <c r="A5855" s="1">
        <v>45020.121527777781</v>
      </c>
      <c r="B5855">
        <v>26.297999999999998</v>
      </c>
      <c r="C5855">
        <v>19.690999999999999</v>
      </c>
      <c r="D5855">
        <f t="shared" si="91"/>
        <v>6.6069999999999993</v>
      </c>
    </row>
    <row r="5856" spans="1:4" hidden="1" x14ac:dyDescent="0.3">
      <c r="A5856" s="1">
        <v>45020.125</v>
      </c>
      <c r="B5856">
        <v>26.140999999999998</v>
      </c>
      <c r="C5856">
        <v>19.62</v>
      </c>
      <c r="D5856">
        <f t="shared" si="91"/>
        <v>6.5209999999999972</v>
      </c>
    </row>
    <row r="5857" spans="1:4" hidden="1" x14ac:dyDescent="0.3">
      <c r="A5857" s="1">
        <v>45020.128472222219</v>
      </c>
      <c r="B5857">
        <v>26.018999999999998</v>
      </c>
      <c r="C5857">
        <v>19.581</v>
      </c>
      <c r="D5857">
        <f t="shared" si="91"/>
        <v>6.4379999999999988</v>
      </c>
    </row>
    <row r="5858" spans="1:4" hidden="1" x14ac:dyDescent="0.3">
      <c r="A5858" s="1">
        <v>45020.131944444445</v>
      </c>
      <c r="B5858">
        <v>25.946999999999999</v>
      </c>
      <c r="C5858">
        <v>19.559999999999999</v>
      </c>
      <c r="D5858">
        <f t="shared" si="91"/>
        <v>6.3870000000000005</v>
      </c>
    </row>
    <row r="5859" spans="1:4" hidden="1" x14ac:dyDescent="0.3">
      <c r="A5859" s="1">
        <v>45020.135416666664</v>
      </c>
      <c r="B5859">
        <v>25.872</v>
      </c>
      <c r="C5859">
        <v>19.542000000000002</v>
      </c>
      <c r="D5859">
        <f t="shared" si="91"/>
        <v>6.3299999999999983</v>
      </c>
    </row>
    <row r="5860" spans="1:4" hidden="1" x14ac:dyDescent="0.3">
      <c r="A5860" s="1">
        <v>45020.138888888891</v>
      </c>
      <c r="B5860">
        <v>25.835000000000001</v>
      </c>
      <c r="C5860">
        <v>19.521000000000001</v>
      </c>
      <c r="D5860">
        <f t="shared" si="91"/>
        <v>6.3140000000000001</v>
      </c>
    </row>
    <row r="5861" spans="1:4" hidden="1" x14ac:dyDescent="0.3">
      <c r="A5861" s="1">
        <v>45020.142361111109</v>
      </c>
      <c r="B5861">
        <v>25.716999999999999</v>
      </c>
      <c r="C5861">
        <v>19.439</v>
      </c>
      <c r="D5861">
        <f t="shared" si="91"/>
        <v>6.2779999999999987</v>
      </c>
    </row>
    <row r="5862" spans="1:4" hidden="1" x14ac:dyDescent="0.3">
      <c r="A5862" s="1">
        <v>45020.145833333336</v>
      </c>
      <c r="B5862">
        <v>25.58</v>
      </c>
      <c r="C5862">
        <v>19.381</v>
      </c>
      <c r="D5862">
        <f t="shared" si="91"/>
        <v>6.1989999999999981</v>
      </c>
    </row>
    <row r="5863" spans="1:4" hidden="1" x14ac:dyDescent="0.3">
      <c r="A5863" s="1">
        <v>45020.149305555555</v>
      </c>
      <c r="B5863">
        <v>25.481000000000002</v>
      </c>
      <c r="C5863">
        <v>19.341000000000001</v>
      </c>
      <c r="D5863">
        <f t="shared" si="91"/>
        <v>6.1400000000000006</v>
      </c>
    </row>
    <row r="5864" spans="1:4" hidden="1" x14ac:dyDescent="0.3">
      <c r="A5864" s="1">
        <v>45020.152777777781</v>
      </c>
      <c r="B5864">
        <v>25.427</v>
      </c>
      <c r="C5864">
        <v>19.32</v>
      </c>
      <c r="D5864">
        <f t="shared" si="91"/>
        <v>6.1069999999999993</v>
      </c>
    </row>
    <row r="5865" spans="1:4" hidden="1" x14ac:dyDescent="0.3">
      <c r="A5865" s="1">
        <v>45020.15625</v>
      </c>
      <c r="B5865">
        <v>25.364999999999998</v>
      </c>
      <c r="C5865">
        <v>19.309999999999999</v>
      </c>
      <c r="D5865">
        <f t="shared" si="91"/>
        <v>6.0549999999999997</v>
      </c>
    </row>
    <row r="5866" spans="1:4" hidden="1" x14ac:dyDescent="0.3">
      <c r="A5866" s="1">
        <v>45020.159722222219</v>
      </c>
      <c r="B5866">
        <v>25.321999999999999</v>
      </c>
      <c r="C5866">
        <v>19.300999999999998</v>
      </c>
      <c r="D5866">
        <f t="shared" si="91"/>
        <v>6.0210000000000008</v>
      </c>
    </row>
    <row r="5867" spans="1:4" hidden="1" x14ac:dyDescent="0.3">
      <c r="A5867" s="1">
        <v>45020.163194444445</v>
      </c>
      <c r="B5867">
        <v>25.24</v>
      </c>
      <c r="C5867">
        <v>19.257999999999999</v>
      </c>
      <c r="D5867">
        <f t="shared" si="91"/>
        <v>5.9819999999999993</v>
      </c>
    </row>
    <row r="5868" spans="1:4" hidden="1" x14ac:dyDescent="0.3">
      <c r="A5868" s="1">
        <v>45020.166666666664</v>
      </c>
      <c r="B5868">
        <v>25.123999999999999</v>
      </c>
      <c r="C5868">
        <v>19.048999999999999</v>
      </c>
      <c r="D5868">
        <f t="shared" si="91"/>
        <v>6.0749999999999993</v>
      </c>
    </row>
    <row r="5869" spans="1:4" hidden="1" x14ac:dyDescent="0.3">
      <c r="A5869" s="1">
        <v>45020.170138888891</v>
      </c>
      <c r="B5869">
        <v>25.015999999999998</v>
      </c>
      <c r="C5869">
        <v>18.934999999999999</v>
      </c>
      <c r="D5869">
        <f t="shared" si="91"/>
        <v>6.0809999999999995</v>
      </c>
    </row>
    <row r="5870" spans="1:4" hidden="1" x14ac:dyDescent="0.3">
      <c r="A5870" s="1">
        <v>45020.173611111109</v>
      </c>
      <c r="B5870">
        <v>24.972999999999999</v>
      </c>
      <c r="C5870">
        <v>18.995000000000001</v>
      </c>
      <c r="D5870">
        <f t="shared" si="91"/>
        <v>5.977999999999998</v>
      </c>
    </row>
    <row r="5871" spans="1:4" hidden="1" x14ac:dyDescent="0.3">
      <c r="A5871" s="1">
        <v>45020.177083333336</v>
      </c>
      <c r="B5871">
        <v>24.902999999999999</v>
      </c>
      <c r="C5871">
        <v>18.995000000000001</v>
      </c>
      <c r="D5871">
        <f t="shared" si="91"/>
        <v>5.9079999999999977</v>
      </c>
    </row>
    <row r="5872" spans="1:4" hidden="1" x14ac:dyDescent="0.3">
      <c r="A5872" s="1">
        <v>45020.180555555555</v>
      </c>
      <c r="B5872">
        <v>24.869</v>
      </c>
      <c r="C5872">
        <v>18.995000000000001</v>
      </c>
      <c r="D5872">
        <f t="shared" si="91"/>
        <v>5.8739999999999988</v>
      </c>
    </row>
    <row r="5873" spans="1:4" hidden="1" x14ac:dyDescent="0.3">
      <c r="A5873" s="1">
        <v>45020.184027777781</v>
      </c>
      <c r="B5873">
        <v>24.861999999999998</v>
      </c>
      <c r="C5873">
        <v>19.035</v>
      </c>
      <c r="D5873">
        <f t="shared" si="91"/>
        <v>5.8269999999999982</v>
      </c>
    </row>
    <row r="5874" spans="1:4" hidden="1" x14ac:dyDescent="0.3">
      <c r="A5874" s="1">
        <v>45020.1875</v>
      </c>
      <c r="B5874">
        <v>24.867000000000001</v>
      </c>
      <c r="C5874">
        <v>19.061</v>
      </c>
      <c r="D5874">
        <f t="shared" si="91"/>
        <v>5.8060000000000009</v>
      </c>
    </row>
    <row r="5875" spans="1:4" hidden="1" x14ac:dyDescent="0.3">
      <c r="A5875" s="1">
        <v>45020.190972222219</v>
      </c>
      <c r="B5875">
        <v>24.835999999999999</v>
      </c>
      <c r="C5875">
        <v>19.056000000000001</v>
      </c>
      <c r="D5875">
        <f t="shared" si="91"/>
        <v>5.7799999999999976</v>
      </c>
    </row>
    <row r="5876" spans="1:4" hidden="1" x14ac:dyDescent="0.3">
      <c r="A5876" s="1">
        <v>45020.194444444445</v>
      </c>
      <c r="B5876">
        <v>24.81</v>
      </c>
      <c r="C5876">
        <v>19.056000000000001</v>
      </c>
      <c r="D5876">
        <f t="shared" si="91"/>
        <v>5.7539999999999978</v>
      </c>
    </row>
    <row r="5877" spans="1:4" hidden="1" x14ac:dyDescent="0.3">
      <c r="A5877" s="1">
        <v>45020.197916666664</v>
      </c>
      <c r="B5877">
        <v>24.76</v>
      </c>
      <c r="C5877">
        <v>19.056000000000001</v>
      </c>
      <c r="D5877">
        <f t="shared" si="91"/>
        <v>5.7040000000000006</v>
      </c>
    </row>
    <row r="5878" spans="1:4" hidden="1" x14ac:dyDescent="0.3">
      <c r="A5878" s="1">
        <v>45020.201388888891</v>
      </c>
      <c r="B5878">
        <v>24.702999999999999</v>
      </c>
      <c r="C5878">
        <v>19.035</v>
      </c>
      <c r="D5878">
        <f t="shared" si="91"/>
        <v>5.6679999999999993</v>
      </c>
    </row>
    <row r="5879" spans="1:4" hidden="1" x14ac:dyDescent="0.3">
      <c r="A5879" s="1">
        <v>45020.204861111109</v>
      </c>
      <c r="B5879">
        <v>24.643999999999998</v>
      </c>
      <c r="C5879">
        <v>19.015000000000001</v>
      </c>
      <c r="D5879">
        <f t="shared" si="91"/>
        <v>5.6289999999999978</v>
      </c>
    </row>
    <row r="5880" spans="1:4" hidden="1" x14ac:dyDescent="0.3">
      <c r="A5880" s="1">
        <v>45020.208333333336</v>
      </c>
      <c r="B5880">
        <v>24.613</v>
      </c>
      <c r="C5880">
        <v>19.035</v>
      </c>
      <c r="D5880">
        <f t="shared" si="91"/>
        <v>5.5779999999999994</v>
      </c>
    </row>
    <row r="5881" spans="1:4" hidden="1" x14ac:dyDescent="0.3">
      <c r="A5881" s="1">
        <v>45020.211805555555</v>
      </c>
      <c r="B5881">
        <v>24.609000000000002</v>
      </c>
      <c r="C5881">
        <v>19.035</v>
      </c>
      <c r="D5881">
        <f t="shared" si="91"/>
        <v>5.5740000000000016</v>
      </c>
    </row>
    <row r="5882" spans="1:4" hidden="1" x14ac:dyDescent="0.3">
      <c r="A5882" s="1">
        <v>45020.215277777781</v>
      </c>
      <c r="B5882">
        <v>24.552</v>
      </c>
      <c r="C5882">
        <v>19.015000000000001</v>
      </c>
      <c r="D5882">
        <f t="shared" si="91"/>
        <v>5.536999999999999</v>
      </c>
    </row>
    <row r="5883" spans="1:4" hidden="1" x14ac:dyDescent="0.3">
      <c r="A5883" s="1">
        <v>45020.21875</v>
      </c>
      <c r="B5883">
        <v>24.513999999999999</v>
      </c>
      <c r="C5883">
        <v>19.013000000000002</v>
      </c>
      <c r="D5883">
        <f t="shared" si="91"/>
        <v>5.5009999999999977</v>
      </c>
    </row>
    <row r="5884" spans="1:4" hidden="1" x14ac:dyDescent="0.3">
      <c r="A5884" s="1">
        <v>45020.222222222219</v>
      </c>
      <c r="B5884">
        <v>24.474</v>
      </c>
      <c r="C5884">
        <v>18.995000000000001</v>
      </c>
      <c r="D5884">
        <f t="shared" si="91"/>
        <v>5.4789999999999992</v>
      </c>
    </row>
    <row r="5885" spans="1:4" hidden="1" x14ac:dyDescent="0.3">
      <c r="A5885" s="1">
        <v>45020.225694444445</v>
      </c>
      <c r="B5885">
        <v>24.376000000000001</v>
      </c>
      <c r="C5885">
        <v>18.939</v>
      </c>
      <c r="D5885">
        <f t="shared" si="91"/>
        <v>5.4370000000000012</v>
      </c>
    </row>
    <row r="5886" spans="1:4" hidden="1" x14ac:dyDescent="0.3">
      <c r="A5886" s="1">
        <v>45020.229166666664</v>
      </c>
      <c r="B5886">
        <v>24.347000000000001</v>
      </c>
      <c r="C5886">
        <v>18.943999999999999</v>
      </c>
      <c r="D5886">
        <f t="shared" si="91"/>
        <v>5.4030000000000022</v>
      </c>
    </row>
    <row r="5887" spans="1:4" hidden="1" x14ac:dyDescent="0.3">
      <c r="A5887" s="1">
        <v>45020.232638888891</v>
      </c>
      <c r="B5887">
        <v>24.331</v>
      </c>
      <c r="C5887">
        <v>18.952999999999999</v>
      </c>
      <c r="D5887">
        <f t="shared" si="91"/>
        <v>5.3780000000000001</v>
      </c>
    </row>
    <row r="5888" spans="1:4" hidden="1" x14ac:dyDescent="0.3">
      <c r="A5888" s="1">
        <v>45020.236111111109</v>
      </c>
      <c r="B5888">
        <v>24.286000000000001</v>
      </c>
      <c r="C5888">
        <v>18.933</v>
      </c>
      <c r="D5888">
        <f t="shared" si="91"/>
        <v>5.3530000000000015</v>
      </c>
    </row>
    <row r="5889" spans="1:4" hidden="1" x14ac:dyDescent="0.3">
      <c r="A5889" s="1">
        <v>45020.239583333336</v>
      </c>
      <c r="B5889">
        <v>24.311</v>
      </c>
      <c r="C5889">
        <v>18.956</v>
      </c>
      <c r="D5889">
        <f t="shared" si="91"/>
        <v>5.3550000000000004</v>
      </c>
    </row>
    <row r="5890" spans="1:4" hidden="1" x14ac:dyDescent="0.3">
      <c r="A5890" s="1">
        <v>45020.243055555555</v>
      </c>
      <c r="B5890">
        <v>24.324000000000002</v>
      </c>
      <c r="C5890">
        <v>18.994</v>
      </c>
      <c r="D5890">
        <f t="shared" si="91"/>
        <v>5.3300000000000018</v>
      </c>
    </row>
    <row r="5891" spans="1:4" hidden="1" x14ac:dyDescent="0.3">
      <c r="A5891" s="1">
        <v>45020.246527777781</v>
      </c>
      <c r="B5891">
        <v>24.317</v>
      </c>
      <c r="C5891">
        <v>18.998999999999999</v>
      </c>
      <c r="D5891">
        <f t="shared" si="91"/>
        <v>5.3180000000000014</v>
      </c>
    </row>
    <row r="5892" spans="1:4" hidden="1" x14ac:dyDescent="0.3">
      <c r="A5892" s="1">
        <v>45020.25</v>
      </c>
      <c r="B5892">
        <v>24.309000000000001</v>
      </c>
      <c r="C5892">
        <v>18.995000000000001</v>
      </c>
      <c r="D5892">
        <f t="shared" si="91"/>
        <v>5.3140000000000001</v>
      </c>
    </row>
    <row r="5893" spans="1:4" hidden="1" x14ac:dyDescent="0.3">
      <c r="A5893" s="1">
        <v>45020.253472222219</v>
      </c>
      <c r="B5893">
        <v>24.231999999999999</v>
      </c>
      <c r="C5893">
        <v>18.956</v>
      </c>
      <c r="D5893">
        <f t="shared" si="91"/>
        <v>5.2759999999999998</v>
      </c>
    </row>
    <row r="5894" spans="1:4" hidden="1" x14ac:dyDescent="0.3">
      <c r="A5894" s="1">
        <v>45020.256944444445</v>
      </c>
      <c r="B5894">
        <v>24.134</v>
      </c>
      <c r="C5894">
        <v>18.905000000000001</v>
      </c>
      <c r="D5894">
        <f t="shared" si="91"/>
        <v>5.2289999999999992</v>
      </c>
    </row>
    <row r="5895" spans="1:4" hidden="1" x14ac:dyDescent="0.3">
      <c r="A5895" s="1">
        <v>45020.260416666664</v>
      </c>
      <c r="B5895">
        <v>24.1</v>
      </c>
      <c r="C5895">
        <v>18.893999999999998</v>
      </c>
      <c r="D5895">
        <f t="shared" ref="D5895:D5958" si="92">B5895-C5895</f>
        <v>5.2060000000000031</v>
      </c>
    </row>
    <row r="5896" spans="1:4" hidden="1" x14ac:dyDescent="0.3">
      <c r="A5896" s="1">
        <v>45020.263888888891</v>
      </c>
      <c r="B5896">
        <v>24.06</v>
      </c>
      <c r="C5896">
        <v>18.896000000000001</v>
      </c>
      <c r="D5896">
        <f t="shared" si="92"/>
        <v>5.1639999999999979</v>
      </c>
    </row>
    <row r="5897" spans="1:4" hidden="1" x14ac:dyDescent="0.3">
      <c r="A5897" s="1">
        <v>45020.267361111109</v>
      </c>
      <c r="B5897">
        <v>24.100999999999999</v>
      </c>
      <c r="C5897">
        <v>18.934999999999999</v>
      </c>
      <c r="D5897">
        <f t="shared" si="92"/>
        <v>5.1660000000000004</v>
      </c>
    </row>
    <row r="5898" spans="1:4" hidden="1" x14ac:dyDescent="0.3">
      <c r="A5898" s="1">
        <v>45020.270833333336</v>
      </c>
      <c r="B5898">
        <v>24.157</v>
      </c>
      <c r="C5898">
        <v>18.995000000000001</v>
      </c>
      <c r="D5898">
        <f t="shared" si="92"/>
        <v>5.161999999999999</v>
      </c>
    </row>
    <row r="5899" spans="1:4" hidden="1" x14ac:dyDescent="0.3">
      <c r="A5899" s="1">
        <v>45020.274305555555</v>
      </c>
      <c r="B5899">
        <v>24.2</v>
      </c>
      <c r="C5899">
        <v>19.035</v>
      </c>
      <c r="D5899">
        <f t="shared" si="92"/>
        <v>5.1649999999999991</v>
      </c>
    </row>
    <row r="5900" spans="1:4" hidden="1" x14ac:dyDescent="0.3">
      <c r="A5900" s="1">
        <v>45020.277777777781</v>
      </c>
      <c r="B5900">
        <v>24.202000000000002</v>
      </c>
      <c r="C5900">
        <v>19.038</v>
      </c>
      <c r="D5900">
        <f t="shared" si="92"/>
        <v>5.1640000000000015</v>
      </c>
    </row>
    <row r="5901" spans="1:4" hidden="1" x14ac:dyDescent="0.3">
      <c r="A5901" s="1">
        <v>45020.28125</v>
      </c>
      <c r="B5901">
        <v>24.187999999999999</v>
      </c>
      <c r="C5901">
        <v>19.077000000000002</v>
      </c>
      <c r="D5901">
        <f t="shared" si="92"/>
        <v>5.1109999999999971</v>
      </c>
    </row>
    <row r="5902" spans="1:4" hidden="1" x14ac:dyDescent="0.3">
      <c r="A5902" s="1">
        <v>45020.284722222219</v>
      </c>
      <c r="B5902">
        <v>24.204999999999998</v>
      </c>
      <c r="C5902">
        <v>19.056000000000001</v>
      </c>
      <c r="D5902">
        <f t="shared" si="92"/>
        <v>5.1489999999999974</v>
      </c>
    </row>
    <row r="5903" spans="1:4" hidden="1" x14ac:dyDescent="0.3">
      <c r="A5903" s="1">
        <v>45020.288194444445</v>
      </c>
      <c r="B5903">
        <v>24.154</v>
      </c>
      <c r="C5903">
        <v>19.016999999999999</v>
      </c>
      <c r="D5903">
        <f t="shared" si="92"/>
        <v>5.1370000000000005</v>
      </c>
    </row>
    <row r="5904" spans="1:4" hidden="1" x14ac:dyDescent="0.3">
      <c r="A5904" s="1">
        <v>45020.291666666664</v>
      </c>
      <c r="B5904">
        <v>24.16</v>
      </c>
      <c r="C5904">
        <v>18.835999999999999</v>
      </c>
      <c r="D5904">
        <f t="shared" si="92"/>
        <v>5.3240000000000016</v>
      </c>
    </row>
    <row r="5905" spans="1:4" hidden="1" x14ac:dyDescent="0.3">
      <c r="A5905" s="1">
        <v>45020.295138888891</v>
      </c>
      <c r="B5905">
        <v>24.146999999999998</v>
      </c>
      <c r="C5905">
        <v>18.914000000000001</v>
      </c>
      <c r="D5905">
        <f t="shared" si="92"/>
        <v>5.232999999999997</v>
      </c>
    </row>
    <row r="5906" spans="1:4" hidden="1" x14ac:dyDescent="0.3">
      <c r="A5906" s="1">
        <v>45020.298611111109</v>
      </c>
      <c r="B5906">
        <v>24.17</v>
      </c>
      <c r="C5906">
        <v>18.974</v>
      </c>
      <c r="D5906">
        <f t="shared" si="92"/>
        <v>5.1960000000000015</v>
      </c>
    </row>
    <row r="5907" spans="1:4" hidden="1" x14ac:dyDescent="0.3">
      <c r="A5907" s="1">
        <v>45020.302083333336</v>
      </c>
      <c r="B5907">
        <v>24.18</v>
      </c>
      <c r="C5907">
        <v>19.016999999999999</v>
      </c>
      <c r="D5907">
        <f t="shared" si="92"/>
        <v>5.1630000000000003</v>
      </c>
    </row>
    <row r="5908" spans="1:4" hidden="1" x14ac:dyDescent="0.3">
      <c r="A5908" s="1">
        <v>45020.305555555555</v>
      </c>
      <c r="B5908">
        <v>24.047000000000001</v>
      </c>
      <c r="C5908">
        <v>18.911999999999999</v>
      </c>
      <c r="D5908">
        <f t="shared" si="92"/>
        <v>5.1350000000000016</v>
      </c>
    </row>
    <row r="5909" spans="1:4" hidden="1" x14ac:dyDescent="0.3">
      <c r="A5909" s="1">
        <v>45020.309027777781</v>
      </c>
      <c r="B5909">
        <v>23.971</v>
      </c>
      <c r="C5909">
        <v>18.952999999999999</v>
      </c>
      <c r="D5909">
        <f t="shared" si="92"/>
        <v>5.0180000000000007</v>
      </c>
    </row>
    <row r="5910" spans="1:4" hidden="1" x14ac:dyDescent="0.3">
      <c r="A5910" s="1">
        <v>45020.3125</v>
      </c>
      <c r="B5910">
        <v>23.978000000000002</v>
      </c>
      <c r="C5910">
        <v>18.832000000000001</v>
      </c>
      <c r="D5910">
        <f t="shared" si="92"/>
        <v>5.1460000000000008</v>
      </c>
    </row>
    <row r="5911" spans="1:4" hidden="1" x14ac:dyDescent="0.3">
      <c r="A5911" s="1">
        <v>45020.315972222219</v>
      </c>
      <c r="B5911">
        <v>23.998999999999999</v>
      </c>
      <c r="C5911">
        <v>18.853999999999999</v>
      </c>
      <c r="D5911">
        <f t="shared" si="92"/>
        <v>5.1449999999999996</v>
      </c>
    </row>
    <row r="5912" spans="1:4" hidden="1" x14ac:dyDescent="0.3">
      <c r="A5912" s="1">
        <v>45020.319444444445</v>
      </c>
      <c r="B5912">
        <v>24.163</v>
      </c>
      <c r="C5912">
        <v>19.035</v>
      </c>
      <c r="D5912">
        <f t="shared" si="92"/>
        <v>5.1280000000000001</v>
      </c>
    </row>
    <row r="5913" spans="1:4" hidden="1" x14ac:dyDescent="0.3">
      <c r="A5913" s="1">
        <v>45020.322916666664</v>
      </c>
      <c r="B5913">
        <v>24.294</v>
      </c>
      <c r="C5913">
        <v>19.242000000000001</v>
      </c>
      <c r="D5913">
        <f t="shared" si="92"/>
        <v>5.0519999999999996</v>
      </c>
    </row>
    <row r="5914" spans="1:4" hidden="1" x14ac:dyDescent="0.3">
      <c r="A5914" s="1">
        <v>45020.326388888891</v>
      </c>
      <c r="B5914">
        <v>24.617000000000001</v>
      </c>
      <c r="C5914">
        <v>19.300999999999998</v>
      </c>
      <c r="D5914">
        <f t="shared" si="92"/>
        <v>5.3160000000000025</v>
      </c>
    </row>
    <row r="5915" spans="1:4" hidden="1" x14ac:dyDescent="0.3">
      <c r="A5915" s="1">
        <v>45020.329861111109</v>
      </c>
      <c r="B5915">
        <v>24.94</v>
      </c>
      <c r="C5915">
        <v>19.538</v>
      </c>
      <c r="D5915">
        <f t="shared" si="92"/>
        <v>5.402000000000001</v>
      </c>
    </row>
    <row r="5916" spans="1:4" hidden="1" x14ac:dyDescent="0.3">
      <c r="A5916" s="1">
        <v>45020.333333333336</v>
      </c>
      <c r="B5916">
        <v>25.69</v>
      </c>
      <c r="C5916">
        <v>20.285</v>
      </c>
      <c r="D5916">
        <f t="shared" si="92"/>
        <v>5.4050000000000011</v>
      </c>
    </row>
    <row r="5917" spans="1:4" hidden="1" x14ac:dyDescent="0.3">
      <c r="A5917" s="1">
        <v>45020.336805555555</v>
      </c>
      <c r="B5917">
        <v>26.666</v>
      </c>
      <c r="C5917">
        <v>20.870999999999999</v>
      </c>
      <c r="D5917">
        <f t="shared" si="92"/>
        <v>5.7950000000000017</v>
      </c>
    </row>
    <row r="5918" spans="1:4" hidden="1" x14ac:dyDescent="0.3">
      <c r="A5918" s="1">
        <v>45020.340277777781</v>
      </c>
      <c r="B5918">
        <v>27.045999999999999</v>
      </c>
      <c r="C5918">
        <v>20.951000000000001</v>
      </c>
      <c r="D5918">
        <f t="shared" si="92"/>
        <v>6.0949999999999989</v>
      </c>
    </row>
    <row r="5919" spans="1:4" hidden="1" x14ac:dyDescent="0.3">
      <c r="A5919" s="1">
        <v>45020.34375</v>
      </c>
      <c r="B5919">
        <v>27.138000000000002</v>
      </c>
      <c r="C5919">
        <v>20.870999999999999</v>
      </c>
      <c r="D5919">
        <f t="shared" si="92"/>
        <v>6.267000000000003</v>
      </c>
    </row>
    <row r="5920" spans="1:4" hidden="1" x14ac:dyDescent="0.3">
      <c r="A5920" s="1">
        <v>45020.347222222219</v>
      </c>
      <c r="B5920">
        <v>27.143999999999998</v>
      </c>
      <c r="C5920">
        <v>20.992999999999999</v>
      </c>
      <c r="D5920">
        <f t="shared" si="92"/>
        <v>6.1509999999999998</v>
      </c>
    </row>
    <row r="5921" spans="1:4" hidden="1" x14ac:dyDescent="0.3">
      <c r="A5921" s="1">
        <v>45020.350694444445</v>
      </c>
      <c r="B5921">
        <v>27.161000000000001</v>
      </c>
      <c r="C5921">
        <v>20.911999999999999</v>
      </c>
      <c r="D5921">
        <f t="shared" si="92"/>
        <v>6.2490000000000023</v>
      </c>
    </row>
    <row r="5922" spans="1:4" hidden="1" x14ac:dyDescent="0.3">
      <c r="A5922" s="1">
        <v>45020.354166666664</v>
      </c>
      <c r="B5922">
        <v>26.81</v>
      </c>
      <c r="C5922">
        <v>20.568000000000001</v>
      </c>
      <c r="D5922">
        <f t="shared" si="92"/>
        <v>6.2419999999999973</v>
      </c>
    </row>
    <row r="5923" spans="1:4" hidden="1" x14ac:dyDescent="0.3">
      <c r="A5923" s="1">
        <v>45020.357638888891</v>
      </c>
      <c r="B5923">
        <v>27.015000000000001</v>
      </c>
      <c r="C5923">
        <v>20.687999999999999</v>
      </c>
      <c r="D5923">
        <f t="shared" si="92"/>
        <v>6.3270000000000017</v>
      </c>
    </row>
    <row r="5924" spans="1:4" hidden="1" x14ac:dyDescent="0.3">
      <c r="A5924" s="1">
        <v>45020.361111111109</v>
      </c>
      <c r="B5924">
        <v>26.788</v>
      </c>
      <c r="C5924">
        <v>20.667000000000002</v>
      </c>
      <c r="D5924">
        <f t="shared" si="92"/>
        <v>6.1209999999999987</v>
      </c>
    </row>
    <row r="5925" spans="1:4" hidden="1" x14ac:dyDescent="0.3">
      <c r="A5925" s="1">
        <v>45020.364583333336</v>
      </c>
      <c r="B5925">
        <v>26.754999999999999</v>
      </c>
      <c r="C5925">
        <v>20.527000000000001</v>
      </c>
      <c r="D5925">
        <f t="shared" si="92"/>
        <v>6.227999999999998</v>
      </c>
    </row>
    <row r="5926" spans="1:4" hidden="1" x14ac:dyDescent="0.3">
      <c r="A5926" s="1">
        <v>45020.368055555555</v>
      </c>
      <c r="B5926">
        <v>26.936</v>
      </c>
      <c r="C5926">
        <v>20.628</v>
      </c>
      <c r="D5926">
        <f t="shared" si="92"/>
        <v>6.3079999999999998</v>
      </c>
    </row>
    <row r="5927" spans="1:4" hidden="1" x14ac:dyDescent="0.3">
      <c r="A5927" s="1">
        <v>45020.371527777781</v>
      </c>
      <c r="B5927">
        <v>27.134</v>
      </c>
      <c r="C5927">
        <v>20.91</v>
      </c>
      <c r="D5927">
        <f t="shared" si="92"/>
        <v>6.2240000000000002</v>
      </c>
    </row>
    <row r="5928" spans="1:4" hidden="1" x14ac:dyDescent="0.3">
      <c r="A5928" s="1">
        <v>45020.375</v>
      </c>
      <c r="B5928">
        <v>27.564</v>
      </c>
      <c r="C5928">
        <v>21.053999999999998</v>
      </c>
      <c r="D5928">
        <f t="shared" si="92"/>
        <v>6.5100000000000016</v>
      </c>
    </row>
    <row r="5929" spans="1:4" hidden="1" x14ac:dyDescent="0.3">
      <c r="A5929" s="1">
        <v>45020.378472222219</v>
      </c>
      <c r="B5929">
        <v>27.545999999999999</v>
      </c>
      <c r="C5929">
        <v>20.908000000000001</v>
      </c>
      <c r="D5929">
        <f t="shared" si="92"/>
        <v>6.6379999999999981</v>
      </c>
    </row>
    <row r="5930" spans="1:4" hidden="1" x14ac:dyDescent="0.3">
      <c r="A5930" s="1">
        <v>45020.381944444445</v>
      </c>
      <c r="B5930">
        <v>27.539000000000001</v>
      </c>
      <c r="C5930">
        <v>21.274000000000001</v>
      </c>
      <c r="D5930">
        <f t="shared" si="92"/>
        <v>6.2650000000000006</v>
      </c>
    </row>
    <row r="5931" spans="1:4" hidden="1" x14ac:dyDescent="0.3">
      <c r="A5931" s="1">
        <v>45020.385416666664</v>
      </c>
      <c r="B5931">
        <v>28.01</v>
      </c>
      <c r="C5931">
        <v>21.251999999999999</v>
      </c>
      <c r="D5931">
        <f t="shared" si="92"/>
        <v>6.7580000000000027</v>
      </c>
    </row>
    <row r="5932" spans="1:4" hidden="1" x14ac:dyDescent="0.3">
      <c r="A5932" s="1">
        <v>45020.388888888891</v>
      </c>
      <c r="B5932">
        <v>28.184999999999999</v>
      </c>
      <c r="C5932">
        <v>21.442</v>
      </c>
      <c r="D5932">
        <f t="shared" si="92"/>
        <v>6.7429999999999986</v>
      </c>
    </row>
    <row r="5933" spans="1:4" hidden="1" x14ac:dyDescent="0.3">
      <c r="A5933" s="1">
        <v>45020.392361111109</v>
      </c>
      <c r="B5933">
        <v>27.942</v>
      </c>
      <c r="C5933">
        <v>21.193999999999999</v>
      </c>
      <c r="D5933">
        <f t="shared" si="92"/>
        <v>6.7480000000000011</v>
      </c>
    </row>
    <row r="5934" spans="1:4" hidden="1" x14ac:dyDescent="0.3">
      <c r="A5934" s="1">
        <v>45020.395833333336</v>
      </c>
      <c r="B5934">
        <v>27.652000000000001</v>
      </c>
      <c r="C5934">
        <v>20.85</v>
      </c>
      <c r="D5934">
        <f t="shared" si="92"/>
        <v>6.8019999999999996</v>
      </c>
    </row>
    <row r="5935" spans="1:4" hidden="1" x14ac:dyDescent="0.3">
      <c r="A5935" s="1">
        <v>45020.399305555555</v>
      </c>
      <c r="B5935">
        <v>27.488</v>
      </c>
      <c r="C5935">
        <v>20.765999999999998</v>
      </c>
      <c r="D5935">
        <f t="shared" si="92"/>
        <v>6.7220000000000013</v>
      </c>
    </row>
    <row r="5936" spans="1:4" hidden="1" x14ac:dyDescent="0.3">
      <c r="A5936" s="1">
        <v>45020.402777777781</v>
      </c>
      <c r="B5936">
        <v>27.53</v>
      </c>
      <c r="C5936">
        <v>20.972000000000001</v>
      </c>
      <c r="D5936">
        <f t="shared" si="92"/>
        <v>6.5579999999999998</v>
      </c>
    </row>
    <row r="5937" spans="1:4" hidden="1" x14ac:dyDescent="0.3">
      <c r="A5937" s="1">
        <v>45020.40625</v>
      </c>
      <c r="B5937">
        <v>27.681000000000001</v>
      </c>
      <c r="C5937">
        <v>20.93</v>
      </c>
      <c r="D5937">
        <f t="shared" si="92"/>
        <v>6.7510000000000012</v>
      </c>
    </row>
    <row r="5938" spans="1:4" hidden="1" x14ac:dyDescent="0.3">
      <c r="A5938" s="1">
        <v>45020.409722222219</v>
      </c>
      <c r="B5938">
        <v>27.849</v>
      </c>
      <c r="C5938">
        <v>21.263000000000002</v>
      </c>
      <c r="D5938">
        <f t="shared" si="92"/>
        <v>6.5859999999999985</v>
      </c>
    </row>
    <row r="5939" spans="1:4" hidden="1" x14ac:dyDescent="0.3">
      <c r="A5939" s="1">
        <v>45020.413194444445</v>
      </c>
      <c r="B5939">
        <v>28.128</v>
      </c>
      <c r="C5939">
        <v>21.151</v>
      </c>
      <c r="D5939">
        <f t="shared" si="92"/>
        <v>6.9770000000000003</v>
      </c>
    </row>
    <row r="5940" spans="1:4" hidden="1" x14ac:dyDescent="0.3">
      <c r="A5940" s="1">
        <v>45020.416666666664</v>
      </c>
      <c r="B5940">
        <v>28.11</v>
      </c>
      <c r="C5940">
        <v>21.231000000000002</v>
      </c>
      <c r="D5940">
        <f t="shared" si="92"/>
        <v>6.8789999999999978</v>
      </c>
    </row>
    <row r="5941" spans="1:4" hidden="1" x14ac:dyDescent="0.3">
      <c r="A5941" s="1">
        <v>45020.420138888891</v>
      </c>
      <c r="B5941">
        <v>28.576000000000001</v>
      </c>
      <c r="C5941">
        <v>21.79</v>
      </c>
      <c r="D5941">
        <f t="shared" si="92"/>
        <v>6.7860000000000014</v>
      </c>
    </row>
    <row r="5942" spans="1:4" hidden="1" x14ac:dyDescent="0.3">
      <c r="A5942" s="1">
        <v>45020.423611111109</v>
      </c>
      <c r="B5942">
        <v>29.225999999999999</v>
      </c>
      <c r="C5942">
        <v>21.95</v>
      </c>
      <c r="D5942">
        <f t="shared" si="92"/>
        <v>7.2759999999999998</v>
      </c>
    </row>
    <row r="5943" spans="1:4" hidden="1" x14ac:dyDescent="0.3">
      <c r="A5943" s="1">
        <v>45020.427083333336</v>
      </c>
      <c r="B5943">
        <v>29.443000000000001</v>
      </c>
      <c r="C5943">
        <v>22.190999999999999</v>
      </c>
      <c r="D5943">
        <f t="shared" si="92"/>
        <v>7.2520000000000024</v>
      </c>
    </row>
    <row r="5944" spans="1:4" hidden="1" x14ac:dyDescent="0.3">
      <c r="A5944" s="1">
        <v>45020.430555555555</v>
      </c>
      <c r="B5944">
        <v>29.934999999999999</v>
      </c>
      <c r="C5944">
        <v>22.463000000000001</v>
      </c>
      <c r="D5944">
        <f t="shared" si="92"/>
        <v>7.4719999999999978</v>
      </c>
    </row>
    <row r="5945" spans="1:4" hidden="1" x14ac:dyDescent="0.3">
      <c r="A5945" s="1">
        <v>45020.434027777781</v>
      </c>
      <c r="B5945">
        <v>30.027000000000001</v>
      </c>
      <c r="C5945">
        <v>22.312000000000001</v>
      </c>
      <c r="D5945">
        <f t="shared" si="92"/>
        <v>7.7149999999999999</v>
      </c>
    </row>
    <row r="5946" spans="1:4" hidden="1" x14ac:dyDescent="0.3">
      <c r="A5946" s="1">
        <v>45020.4375</v>
      </c>
      <c r="B5946">
        <v>30.434000000000001</v>
      </c>
      <c r="C5946">
        <v>22.622</v>
      </c>
      <c r="D5946">
        <f t="shared" si="92"/>
        <v>7.8120000000000012</v>
      </c>
    </row>
    <row r="5947" spans="1:4" hidden="1" x14ac:dyDescent="0.3">
      <c r="A5947" s="1">
        <v>45020.440972222219</v>
      </c>
      <c r="B5947">
        <v>30.484000000000002</v>
      </c>
      <c r="C5947">
        <v>22.603999999999999</v>
      </c>
      <c r="D5947">
        <f t="shared" si="92"/>
        <v>7.8800000000000026</v>
      </c>
    </row>
    <row r="5948" spans="1:4" hidden="1" x14ac:dyDescent="0.3">
      <c r="A5948" s="1">
        <v>45020.444444444445</v>
      </c>
      <c r="B5948">
        <v>30.227</v>
      </c>
      <c r="C5948">
        <v>22.242999999999999</v>
      </c>
      <c r="D5948">
        <f t="shared" si="92"/>
        <v>7.9840000000000018</v>
      </c>
    </row>
    <row r="5949" spans="1:4" hidden="1" x14ac:dyDescent="0.3">
      <c r="A5949" s="1">
        <v>45020.447916666664</v>
      </c>
      <c r="B5949">
        <v>30.280999999999999</v>
      </c>
      <c r="C5949">
        <v>22.440999999999999</v>
      </c>
      <c r="D5949">
        <f t="shared" si="92"/>
        <v>7.84</v>
      </c>
    </row>
    <row r="5950" spans="1:4" hidden="1" x14ac:dyDescent="0.3">
      <c r="A5950" s="1">
        <v>45020.451388888891</v>
      </c>
      <c r="B5950">
        <v>30.457999999999998</v>
      </c>
      <c r="C5950">
        <v>22.536999999999999</v>
      </c>
      <c r="D5950">
        <f t="shared" si="92"/>
        <v>7.9209999999999994</v>
      </c>
    </row>
    <row r="5951" spans="1:4" hidden="1" x14ac:dyDescent="0.3">
      <c r="A5951" s="1">
        <v>45020.454861111109</v>
      </c>
      <c r="B5951">
        <v>30.347999999999999</v>
      </c>
      <c r="C5951">
        <v>22.273</v>
      </c>
      <c r="D5951">
        <f t="shared" si="92"/>
        <v>8.0749999999999993</v>
      </c>
    </row>
    <row r="5952" spans="1:4" hidden="1" x14ac:dyDescent="0.3">
      <c r="A5952" s="1">
        <v>45020.458333333336</v>
      </c>
      <c r="B5952">
        <v>30.587</v>
      </c>
      <c r="C5952">
        <v>22.443000000000001</v>
      </c>
      <c r="D5952">
        <f t="shared" si="92"/>
        <v>8.1439999999999984</v>
      </c>
    </row>
    <row r="5953" spans="1:4" hidden="1" x14ac:dyDescent="0.3">
      <c r="A5953" s="1">
        <v>45020.486111111109</v>
      </c>
      <c r="B5953">
        <v>28.797000000000001</v>
      </c>
      <c r="C5953">
        <v>29.818999999999999</v>
      </c>
      <c r="D5953">
        <f t="shared" si="92"/>
        <v>-1.0219999999999985</v>
      </c>
    </row>
    <row r="5954" spans="1:4" hidden="1" x14ac:dyDescent="0.3">
      <c r="A5954" s="1">
        <v>45020.503472222219</v>
      </c>
      <c r="B5954">
        <v>28.931000000000001</v>
      </c>
      <c r="C5954">
        <v>9.8539999999999992</v>
      </c>
      <c r="D5954">
        <f t="shared" si="92"/>
        <v>19.077000000000002</v>
      </c>
    </row>
    <row r="5955" spans="1:4" hidden="1" x14ac:dyDescent="0.3">
      <c r="A5955" s="1">
        <v>45020.506944444445</v>
      </c>
      <c r="B5955">
        <v>29.460999999999999</v>
      </c>
      <c r="C5955">
        <v>12.473000000000001</v>
      </c>
      <c r="D5955">
        <f t="shared" si="92"/>
        <v>16.988</v>
      </c>
    </row>
    <row r="5956" spans="1:4" hidden="1" x14ac:dyDescent="0.3">
      <c r="A5956" s="1">
        <v>45020.510416666664</v>
      </c>
      <c r="B5956">
        <v>29.631</v>
      </c>
      <c r="C5956">
        <v>15.673999999999999</v>
      </c>
      <c r="D5956">
        <f t="shared" si="92"/>
        <v>13.957000000000001</v>
      </c>
    </row>
    <row r="5957" spans="1:4" hidden="1" x14ac:dyDescent="0.3">
      <c r="A5957" s="1">
        <v>45020.513888888891</v>
      </c>
      <c r="B5957">
        <v>30.213000000000001</v>
      </c>
      <c r="C5957">
        <v>19.53</v>
      </c>
      <c r="D5957">
        <f t="shared" si="92"/>
        <v>10.683</v>
      </c>
    </row>
    <row r="5958" spans="1:4" hidden="1" x14ac:dyDescent="0.3">
      <c r="A5958" s="1">
        <v>45020.517361111109</v>
      </c>
      <c r="B5958">
        <v>30.239000000000001</v>
      </c>
      <c r="C5958">
        <v>22.358000000000001</v>
      </c>
      <c r="D5958">
        <f t="shared" si="92"/>
        <v>7.8810000000000002</v>
      </c>
    </row>
    <row r="5959" spans="1:4" hidden="1" x14ac:dyDescent="0.3">
      <c r="A5959" s="1">
        <v>45020.520833333336</v>
      </c>
      <c r="B5959">
        <v>30.001999999999999</v>
      </c>
      <c r="C5959">
        <v>24.934000000000001</v>
      </c>
      <c r="D5959">
        <f t="shared" ref="D5959:D6022" si="93">B5959-C5959</f>
        <v>5.0679999999999978</v>
      </c>
    </row>
    <row r="5960" spans="1:4" hidden="1" x14ac:dyDescent="0.3">
      <c r="A5960" s="1">
        <v>45020.524305555555</v>
      </c>
      <c r="B5960">
        <v>29.847000000000001</v>
      </c>
      <c r="C5960">
        <v>26.768999999999998</v>
      </c>
      <c r="D5960">
        <f t="shared" si="93"/>
        <v>3.078000000000003</v>
      </c>
    </row>
    <row r="5961" spans="1:4" hidden="1" x14ac:dyDescent="0.3">
      <c r="A5961" s="1">
        <v>45020.527777777781</v>
      </c>
      <c r="B5961">
        <v>29.792000000000002</v>
      </c>
      <c r="C5961">
        <v>28.234000000000002</v>
      </c>
      <c r="D5961">
        <f t="shared" si="93"/>
        <v>1.5579999999999998</v>
      </c>
    </row>
    <row r="5962" spans="1:4" hidden="1" x14ac:dyDescent="0.3">
      <c r="A5962" s="1">
        <v>45020.53125</v>
      </c>
      <c r="B5962">
        <v>30.271000000000001</v>
      </c>
      <c r="C5962">
        <v>28.687000000000001</v>
      </c>
      <c r="D5962">
        <f t="shared" si="93"/>
        <v>1.5839999999999996</v>
      </c>
    </row>
    <row r="5963" spans="1:4" hidden="1" x14ac:dyDescent="0.3">
      <c r="A5963" s="1">
        <v>45020.534722222219</v>
      </c>
      <c r="B5963">
        <v>30.541</v>
      </c>
      <c r="C5963">
        <v>29.297000000000001</v>
      </c>
      <c r="D5963">
        <f t="shared" si="93"/>
        <v>1.2439999999999998</v>
      </c>
    </row>
    <row r="5964" spans="1:4" hidden="1" x14ac:dyDescent="0.3">
      <c r="A5964" s="1">
        <v>45020.538194444445</v>
      </c>
      <c r="B5964">
        <v>30.643000000000001</v>
      </c>
      <c r="C5964">
        <v>29.716000000000001</v>
      </c>
      <c r="D5964">
        <f t="shared" si="93"/>
        <v>0.9269999999999996</v>
      </c>
    </row>
    <row r="5965" spans="1:4" hidden="1" x14ac:dyDescent="0.3">
      <c r="A5965" s="1">
        <v>45020.541666666664</v>
      </c>
      <c r="B5965">
        <v>30.713999999999999</v>
      </c>
      <c r="C5965">
        <v>30.06</v>
      </c>
      <c r="D5965">
        <f t="shared" si="93"/>
        <v>0.65399999999999991</v>
      </c>
    </row>
    <row r="5966" spans="1:4" hidden="1" x14ac:dyDescent="0.3">
      <c r="A5966" s="1">
        <v>45020.545138888891</v>
      </c>
      <c r="B5966">
        <v>30.812000000000001</v>
      </c>
      <c r="C5966">
        <v>30.684999999999999</v>
      </c>
      <c r="D5966">
        <f t="shared" si="93"/>
        <v>0.12700000000000244</v>
      </c>
    </row>
    <row r="5967" spans="1:4" hidden="1" x14ac:dyDescent="0.3">
      <c r="A5967" s="1">
        <v>45020.548611111109</v>
      </c>
      <c r="B5967">
        <v>30.861999999999998</v>
      </c>
      <c r="C5967">
        <v>30.827000000000002</v>
      </c>
      <c r="D5967">
        <f t="shared" si="93"/>
        <v>3.4999999999996589E-2</v>
      </c>
    </row>
    <row r="5968" spans="1:4" hidden="1" x14ac:dyDescent="0.3">
      <c r="A5968" s="1">
        <v>45020.552083333336</v>
      </c>
      <c r="B5968">
        <v>31.25</v>
      </c>
      <c r="C5968">
        <v>31.481000000000002</v>
      </c>
      <c r="D5968">
        <f t="shared" si="93"/>
        <v>-0.23100000000000165</v>
      </c>
    </row>
    <row r="5969" spans="1:4" hidden="1" x14ac:dyDescent="0.3">
      <c r="A5969" s="1">
        <v>45020.555555555555</v>
      </c>
      <c r="B5969">
        <v>31.14</v>
      </c>
      <c r="C5969">
        <v>31.716000000000001</v>
      </c>
      <c r="D5969">
        <f t="shared" si="93"/>
        <v>-0.57600000000000051</v>
      </c>
    </row>
    <row r="5970" spans="1:4" hidden="1" x14ac:dyDescent="0.3">
      <c r="A5970" s="1">
        <v>45020.559027777781</v>
      </c>
      <c r="B5970">
        <v>31.265999999999998</v>
      </c>
      <c r="C5970">
        <v>32.098999999999997</v>
      </c>
      <c r="D5970">
        <f t="shared" si="93"/>
        <v>-0.83299999999999841</v>
      </c>
    </row>
    <row r="5971" spans="1:4" hidden="1" x14ac:dyDescent="0.3">
      <c r="A5971" s="1">
        <v>45020.5625</v>
      </c>
      <c r="B5971">
        <v>31.391999999999999</v>
      </c>
      <c r="C5971">
        <v>32.540999999999997</v>
      </c>
      <c r="D5971">
        <f t="shared" si="93"/>
        <v>-1.1489999999999974</v>
      </c>
    </row>
    <row r="5972" spans="1:4" hidden="1" x14ac:dyDescent="0.3">
      <c r="A5972" s="1">
        <v>45020.565972222219</v>
      </c>
      <c r="B5972">
        <v>31.334</v>
      </c>
      <c r="C5972">
        <v>32.58</v>
      </c>
      <c r="D5972">
        <f t="shared" si="93"/>
        <v>-1.2459999999999987</v>
      </c>
    </row>
    <row r="5973" spans="1:4" hidden="1" x14ac:dyDescent="0.3">
      <c r="A5973" s="1">
        <v>45020.569444444445</v>
      </c>
      <c r="B5973">
        <v>30.085999999999999</v>
      </c>
      <c r="C5973">
        <v>33.094000000000001</v>
      </c>
      <c r="D5973">
        <f t="shared" si="93"/>
        <v>-3.0080000000000027</v>
      </c>
    </row>
    <row r="5974" spans="1:4" hidden="1" x14ac:dyDescent="0.3">
      <c r="A5974" s="1">
        <v>45020.572916666664</v>
      </c>
      <c r="B5974">
        <v>30.094000000000001</v>
      </c>
      <c r="C5974">
        <v>33.084000000000003</v>
      </c>
      <c r="D5974">
        <f t="shared" si="93"/>
        <v>-2.990000000000002</v>
      </c>
    </row>
    <row r="5975" spans="1:4" hidden="1" x14ac:dyDescent="0.3">
      <c r="A5975" s="1">
        <v>45020.576388888891</v>
      </c>
      <c r="B5975">
        <v>29.126999999999999</v>
      </c>
      <c r="C5975">
        <v>33.439</v>
      </c>
      <c r="D5975">
        <f t="shared" si="93"/>
        <v>-4.3120000000000012</v>
      </c>
    </row>
    <row r="5976" spans="1:4" hidden="1" x14ac:dyDescent="0.3">
      <c r="A5976" s="1">
        <v>45020.579861111109</v>
      </c>
      <c r="B5976">
        <v>29.094999999999999</v>
      </c>
      <c r="C5976">
        <v>33.643000000000001</v>
      </c>
      <c r="D5976">
        <f t="shared" si="93"/>
        <v>-4.5480000000000018</v>
      </c>
    </row>
    <row r="5977" spans="1:4" hidden="1" x14ac:dyDescent="0.3">
      <c r="A5977" s="1">
        <v>45020.583333333336</v>
      </c>
      <c r="B5977">
        <v>28.818999999999999</v>
      </c>
      <c r="C5977">
        <v>33.548999999999999</v>
      </c>
      <c r="D5977">
        <f t="shared" si="93"/>
        <v>-4.7300000000000004</v>
      </c>
    </row>
    <row r="5978" spans="1:4" hidden="1" x14ac:dyDescent="0.3">
      <c r="A5978" s="1">
        <v>45020.586805555555</v>
      </c>
      <c r="B5978">
        <v>28.853000000000002</v>
      </c>
      <c r="C5978">
        <v>33.829000000000001</v>
      </c>
      <c r="D5978">
        <f t="shared" si="93"/>
        <v>-4.9759999999999991</v>
      </c>
    </row>
    <row r="5979" spans="1:4" hidden="1" x14ac:dyDescent="0.3">
      <c r="A5979" s="1">
        <v>45020.590277777781</v>
      </c>
      <c r="B5979">
        <v>28.640999999999998</v>
      </c>
      <c r="C5979">
        <v>33.698999999999998</v>
      </c>
      <c r="D5979">
        <f t="shared" si="93"/>
        <v>-5.0579999999999998</v>
      </c>
    </row>
    <row r="5980" spans="1:4" hidden="1" x14ac:dyDescent="0.3">
      <c r="A5980" s="1">
        <v>45020.59375</v>
      </c>
      <c r="B5980">
        <v>28.530999999999999</v>
      </c>
      <c r="C5980">
        <v>33.932000000000002</v>
      </c>
      <c r="D5980">
        <f t="shared" si="93"/>
        <v>-5.4010000000000034</v>
      </c>
    </row>
    <row r="5981" spans="1:4" hidden="1" x14ac:dyDescent="0.3">
      <c r="A5981" s="1">
        <v>45020.597222222219</v>
      </c>
      <c r="B5981">
        <v>28.469000000000001</v>
      </c>
      <c r="C5981">
        <v>33.970999999999997</v>
      </c>
      <c r="D5981">
        <f t="shared" si="93"/>
        <v>-5.5019999999999953</v>
      </c>
    </row>
    <row r="5982" spans="1:4" hidden="1" x14ac:dyDescent="0.3">
      <c r="A5982" s="1">
        <v>45020.600694444445</v>
      </c>
      <c r="B5982">
        <v>28.324000000000002</v>
      </c>
      <c r="C5982">
        <v>33.970999999999997</v>
      </c>
      <c r="D5982">
        <f t="shared" si="93"/>
        <v>-5.6469999999999949</v>
      </c>
    </row>
    <row r="5983" spans="1:4" hidden="1" x14ac:dyDescent="0.3">
      <c r="A5983" s="1">
        <v>45020.604166666664</v>
      </c>
      <c r="B5983">
        <v>28.376000000000001</v>
      </c>
      <c r="C5983">
        <v>34.131999999999998</v>
      </c>
      <c r="D5983">
        <f t="shared" si="93"/>
        <v>-5.7559999999999967</v>
      </c>
    </row>
    <row r="5984" spans="1:4" hidden="1" x14ac:dyDescent="0.3">
      <c r="A5984" s="1">
        <v>45020.607638888891</v>
      </c>
      <c r="B5984">
        <v>28.497</v>
      </c>
      <c r="C5984">
        <v>33.950000000000003</v>
      </c>
      <c r="D5984">
        <f t="shared" si="93"/>
        <v>-5.453000000000003</v>
      </c>
    </row>
    <row r="5985" spans="1:4" hidden="1" x14ac:dyDescent="0.3">
      <c r="A5985" s="1">
        <v>45020.611111111109</v>
      </c>
      <c r="B5985">
        <v>28.61</v>
      </c>
      <c r="C5985">
        <v>34.122</v>
      </c>
      <c r="D5985">
        <f t="shared" si="93"/>
        <v>-5.5120000000000005</v>
      </c>
    </row>
    <row r="5986" spans="1:4" hidden="1" x14ac:dyDescent="0.3">
      <c r="A5986" s="1">
        <v>45020.614583333336</v>
      </c>
      <c r="B5986">
        <v>28.725999999999999</v>
      </c>
      <c r="C5986">
        <v>34.07</v>
      </c>
      <c r="D5986">
        <f t="shared" si="93"/>
        <v>-5.3440000000000012</v>
      </c>
    </row>
    <row r="5987" spans="1:4" hidden="1" x14ac:dyDescent="0.3">
      <c r="A5987" s="1">
        <v>45020.618055555555</v>
      </c>
      <c r="B5987">
        <v>28.977</v>
      </c>
      <c r="C5987">
        <v>34.091999999999999</v>
      </c>
      <c r="D5987">
        <f t="shared" si="93"/>
        <v>-5.1149999999999984</v>
      </c>
    </row>
    <row r="5988" spans="1:4" hidden="1" x14ac:dyDescent="0.3">
      <c r="A5988" s="1">
        <v>45020.621527777781</v>
      </c>
      <c r="B5988">
        <v>29.305</v>
      </c>
      <c r="C5988">
        <v>34.212000000000003</v>
      </c>
      <c r="D5988">
        <f t="shared" si="93"/>
        <v>-4.9070000000000036</v>
      </c>
    </row>
    <row r="5989" spans="1:4" hidden="1" x14ac:dyDescent="0.3">
      <c r="A5989" s="1">
        <v>45020.625</v>
      </c>
      <c r="B5989">
        <v>28.789000000000001</v>
      </c>
      <c r="C5989">
        <v>34.030999999999999</v>
      </c>
      <c r="D5989">
        <f t="shared" si="93"/>
        <v>-5.2419999999999973</v>
      </c>
    </row>
    <row r="5990" spans="1:4" hidden="1" x14ac:dyDescent="0.3">
      <c r="A5990" s="1">
        <v>45020.628472222219</v>
      </c>
      <c r="B5990">
        <v>28.72</v>
      </c>
      <c r="C5990">
        <v>34.152000000000001</v>
      </c>
      <c r="D5990">
        <f t="shared" si="93"/>
        <v>-5.4320000000000022</v>
      </c>
    </row>
    <row r="5991" spans="1:4" hidden="1" x14ac:dyDescent="0.3">
      <c r="A5991" s="1">
        <v>45020.631944444445</v>
      </c>
      <c r="B5991">
        <v>28.539000000000001</v>
      </c>
      <c r="C5991">
        <v>34.194000000000003</v>
      </c>
      <c r="D5991">
        <f t="shared" si="93"/>
        <v>-5.6550000000000011</v>
      </c>
    </row>
    <row r="5992" spans="1:4" hidden="1" x14ac:dyDescent="0.3">
      <c r="A5992" s="1">
        <v>45020.635416666664</v>
      </c>
      <c r="B5992">
        <v>28.395</v>
      </c>
      <c r="C5992">
        <v>33.991999999999997</v>
      </c>
      <c r="D5992">
        <f t="shared" si="93"/>
        <v>-5.5969999999999978</v>
      </c>
    </row>
    <row r="5993" spans="1:4" hidden="1" x14ac:dyDescent="0.3">
      <c r="A5993" s="1">
        <v>45020.638888888891</v>
      </c>
      <c r="B5993">
        <v>28.824000000000002</v>
      </c>
      <c r="C5993">
        <v>34.07</v>
      </c>
      <c r="D5993">
        <f t="shared" si="93"/>
        <v>-5.2459999999999987</v>
      </c>
    </row>
    <row r="5994" spans="1:4" hidden="1" x14ac:dyDescent="0.3">
      <c r="A5994" s="1">
        <v>45020.642361111109</v>
      </c>
      <c r="B5994">
        <v>28.388000000000002</v>
      </c>
      <c r="C5994">
        <v>34.131</v>
      </c>
      <c r="D5994">
        <f t="shared" si="93"/>
        <v>-5.7429999999999986</v>
      </c>
    </row>
    <row r="5995" spans="1:4" hidden="1" x14ac:dyDescent="0.3">
      <c r="A5995" s="1">
        <v>45020.645833333336</v>
      </c>
      <c r="B5995">
        <v>28.54</v>
      </c>
      <c r="C5995">
        <v>33.869999999999997</v>
      </c>
      <c r="D5995">
        <f t="shared" si="93"/>
        <v>-5.3299999999999983</v>
      </c>
    </row>
    <row r="5996" spans="1:4" hidden="1" x14ac:dyDescent="0.3">
      <c r="A5996" s="1">
        <v>45020.649305555555</v>
      </c>
      <c r="B5996">
        <v>28.92</v>
      </c>
      <c r="C5996">
        <v>33.927999999999997</v>
      </c>
      <c r="D5996">
        <f t="shared" si="93"/>
        <v>-5.0079999999999956</v>
      </c>
    </row>
    <row r="5997" spans="1:4" hidden="1" x14ac:dyDescent="0.3">
      <c r="A5997" s="1">
        <v>45020.652777777781</v>
      </c>
      <c r="B5997">
        <v>29.001999999999999</v>
      </c>
      <c r="C5997">
        <v>33.988999999999997</v>
      </c>
      <c r="D5997">
        <f t="shared" si="93"/>
        <v>-4.9869999999999983</v>
      </c>
    </row>
    <row r="5998" spans="1:4" hidden="1" x14ac:dyDescent="0.3">
      <c r="A5998" s="1">
        <v>45020.65625</v>
      </c>
      <c r="B5998">
        <v>28.827000000000002</v>
      </c>
      <c r="C5998">
        <v>33.99</v>
      </c>
      <c r="D5998">
        <f t="shared" si="93"/>
        <v>-5.1630000000000003</v>
      </c>
    </row>
    <row r="5999" spans="1:4" hidden="1" x14ac:dyDescent="0.3">
      <c r="A5999" s="1">
        <v>45020.659722222219</v>
      </c>
      <c r="B5999">
        <v>28.573</v>
      </c>
      <c r="C5999">
        <v>33.767000000000003</v>
      </c>
      <c r="D5999">
        <f t="shared" si="93"/>
        <v>-5.1940000000000026</v>
      </c>
    </row>
    <row r="6000" spans="1:4" hidden="1" x14ac:dyDescent="0.3">
      <c r="A6000" s="1">
        <v>45020.663194444445</v>
      </c>
      <c r="B6000">
        <v>28.626000000000001</v>
      </c>
      <c r="C6000">
        <v>33.808</v>
      </c>
      <c r="D6000">
        <f t="shared" si="93"/>
        <v>-5.1819999999999986</v>
      </c>
    </row>
    <row r="6001" spans="1:4" hidden="1" x14ac:dyDescent="0.3">
      <c r="A6001" s="1">
        <v>45020.666666666664</v>
      </c>
      <c r="B6001">
        <v>28.5</v>
      </c>
      <c r="C6001">
        <v>33.847000000000001</v>
      </c>
      <c r="D6001">
        <f t="shared" si="93"/>
        <v>-5.3470000000000013</v>
      </c>
    </row>
    <row r="6002" spans="1:4" hidden="1" x14ac:dyDescent="0.3">
      <c r="A6002" s="1">
        <v>45020.670138888891</v>
      </c>
      <c r="B6002">
        <v>28.835000000000001</v>
      </c>
      <c r="C6002">
        <v>33.868000000000002</v>
      </c>
      <c r="D6002">
        <f t="shared" si="93"/>
        <v>-5.0330000000000013</v>
      </c>
    </row>
    <row r="6003" spans="1:4" hidden="1" x14ac:dyDescent="0.3">
      <c r="A6003" s="1">
        <v>45020.673611111109</v>
      </c>
      <c r="B6003">
        <v>28.538</v>
      </c>
      <c r="C6003">
        <v>33.643999999999998</v>
      </c>
      <c r="D6003">
        <f t="shared" si="93"/>
        <v>-5.1059999999999981</v>
      </c>
    </row>
    <row r="6004" spans="1:4" hidden="1" x14ac:dyDescent="0.3">
      <c r="A6004" s="1">
        <v>45020.677083333336</v>
      </c>
      <c r="B6004">
        <v>28.652999999999999</v>
      </c>
      <c r="C6004">
        <v>33.646000000000001</v>
      </c>
      <c r="D6004">
        <f t="shared" si="93"/>
        <v>-4.9930000000000021</v>
      </c>
    </row>
    <row r="6005" spans="1:4" hidden="1" x14ac:dyDescent="0.3">
      <c r="A6005" s="1">
        <v>45020.680555555555</v>
      </c>
      <c r="B6005">
        <v>29.59</v>
      </c>
      <c r="C6005">
        <v>33.685000000000002</v>
      </c>
      <c r="D6005">
        <f t="shared" si="93"/>
        <v>-4.0950000000000024</v>
      </c>
    </row>
    <row r="6006" spans="1:4" hidden="1" x14ac:dyDescent="0.3">
      <c r="A6006" s="1">
        <v>45020.684027777781</v>
      </c>
      <c r="B6006">
        <v>29.800999999999998</v>
      </c>
      <c r="C6006">
        <v>33.786000000000001</v>
      </c>
      <c r="D6006">
        <f t="shared" si="93"/>
        <v>-3.985000000000003</v>
      </c>
    </row>
    <row r="6007" spans="1:4" hidden="1" x14ac:dyDescent="0.3">
      <c r="A6007" s="1">
        <v>45020.6875</v>
      </c>
      <c r="B6007">
        <v>30.218</v>
      </c>
      <c r="C6007">
        <v>33.707999999999998</v>
      </c>
      <c r="D6007">
        <f t="shared" si="93"/>
        <v>-3.4899999999999984</v>
      </c>
    </row>
    <row r="6008" spans="1:4" hidden="1" x14ac:dyDescent="0.3">
      <c r="A6008" s="1">
        <v>45020.690972222219</v>
      </c>
      <c r="B6008">
        <v>30.547000000000001</v>
      </c>
      <c r="C6008">
        <v>33.627000000000002</v>
      </c>
      <c r="D6008">
        <f t="shared" si="93"/>
        <v>-3.0800000000000018</v>
      </c>
    </row>
    <row r="6009" spans="1:4" hidden="1" x14ac:dyDescent="0.3">
      <c r="A6009" s="1">
        <v>45020.694444444445</v>
      </c>
      <c r="B6009">
        <v>31.169</v>
      </c>
      <c r="C6009">
        <v>33.686999999999998</v>
      </c>
      <c r="D6009">
        <f t="shared" si="93"/>
        <v>-2.5179999999999971</v>
      </c>
    </row>
    <row r="6010" spans="1:4" hidden="1" x14ac:dyDescent="0.3">
      <c r="A6010" s="1">
        <v>45020.697916666664</v>
      </c>
      <c r="B6010">
        <v>31.420999999999999</v>
      </c>
      <c r="C6010">
        <v>33.786000000000001</v>
      </c>
      <c r="D6010">
        <f t="shared" si="93"/>
        <v>-2.365000000000002</v>
      </c>
    </row>
    <row r="6011" spans="1:4" hidden="1" x14ac:dyDescent="0.3">
      <c r="A6011" s="1">
        <v>45020.701388888891</v>
      </c>
      <c r="B6011">
        <v>31.164999999999999</v>
      </c>
      <c r="C6011">
        <v>33.906999999999996</v>
      </c>
      <c r="D6011">
        <f t="shared" si="93"/>
        <v>-2.7419999999999973</v>
      </c>
    </row>
    <row r="6012" spans="1:4" hidden="1" x14ac:dyDescent="0.3">
      <c r="A6012" s="1">
        <v>45020.704861111109</v>
      </c>
      <c r="B6012">
        <v>31.041</v>
      </c>
      <c r="C6012">
        <v>33.768999999999998</v>
      </c>
      <c r="D6012">
        <f t="shared" si="93"/>
        <v>-2.727999999999998</v>
      </c>
    </row>
    <row r="6013" spans="1:4" hidden="1" x14ac:dyDescent="0.3">
      <c r="A6013" s="1">
        <v>45020.708333333336</v>
      </c>
      <c r="B6013">
        <v>31.491</v>
      </c>
      <c r="C6013">
        <v>33.746000000000002</v>
      </c>
      <c r="D6013">
        <f t="shared" si="93"/>
        <v>-2.2550000000000026</v>
      </c>
    </row>
    <row r="6014" spans="1:4" hidden="1" x14ac:dyDescent="0.3">
      <c r="A6014" s="1">
        <v>45020.711805555555</v>
      </c>
      <c r="B6014">
        <v>31.699000000000002</v>
      </c>
      <c r="C6014">
        <v>33.868000000000002</v>
      </c>
      <c r="D6014">
        <f t="shared" si="93"/>
        <v>-2.1690000000000005</v>
      </c>
    </row>
    <row r="6015" spans="1:4" hidden="1" x14ac:dyDescent="0.3">
      <c r="A6015" s="1">
        <v>45020.715277777781</v>
      </c>
      <c r="B6015">
        <v>31.260999999999999</v>
      </c>
      <c r="C6015">
        <v>33.948</v>
      </c>
      <c r="D6015">
        <f t="shared" si="93"/>
        <v>-2.6870000000000012</v>
      </c>
    </row>
    <row r="6016" spans="1:4" hidden="1" x14ac:dyDescent="0.3">
      <c r="A6016" s="1">
        <v>45020.71875</v>
      </c>
      <c r="B6016">
        <v>31.606000000000002</v>
      </c>
      <c r="C6016">
        <v>34.048999999999999</v>
      </c>
      <c r="D6016">
        <f t="shared" si="93"/>
        <v>-2.4429999999999978</v>
      </c>
    </row>
    <row r="6017" spans="1:4" hidden="1" x14ac:dyDescent="0.3">
      <c r="A6017" s="1">
        <v>45020.722222222219</v>
      </c>
      <c r="B6017">
        <v>31.882999999999999</v>
      </c>
      <c r="C6017">
        <v>33.988999999999997</v>
      </c>
      <c r="D6017">
        <f t="shared" si="93"/>
        <v>-2.1059999999999981</v>
      </c>
    </row>
    <row r="6018" spans="1:4" hidden="1" x14ac:dyDescent="0.3">
      <c r="A6018" s="1">
        <v>45020.725694444445</v>
      </c>
      <c r="B6018">
        <v>32.161999999999999</v>
      </c>
      <c r="C6018">
        <v>33.918999999999997</v>
      </c>
      <c r="D6018">
        <f t="shared" si="93"/>
        <v>-1.7569999999999979</v>
      </c>
    </row>
    <row r="6019" spans="1:4" hidden="1" x14ac:dyDescent="0.3">
      <c r="A6019" s="1">
        <v>45020.729166666664</v>
      </c>
      <c r="B6019">
        <v>32.548999999999999</v>
      </c>
      <c r="C6019">
        <v>34.018999999999998</v>
      </c>
      <c r="D6019">
        <f t="shared" si="93"/>
        <v>-1.4699999999999989</v>
      </c>
    </row>
    <row r="6020" spans="1:4" hidden="1" x14ac:dyDescent="0.3">
      <c r="A6020" s="1">
        <v>45020.732638888891</v>
      </c>
      <c r="B6020">
        <v>33.128999999999998</v>
      </c>
      <c r="C6020">
        <v>34.109000000000002</v>
      </c>
      <c r="D6020">
        <f t="shared" si="93"/>
        <v>-0.98000000000000398</v>
      </c>
    </row>
    <row r="6021" spans="1:4" hidden="1" x14ac:dyDescent="0.3">
      <c r="A6021" s="1">
        <v>45020.736111111109</v>
      </c>
      <c r="B6021">
        <v>33.091000000000001</v>
      </c>
      <c r="C6021">
        <v>34.250999999999998</v>
      </c>
      <c r="D6021">
        <f t="shared" si="93"/>
        <v>-1.1599999999999966</v>
      </c>
    </row>
    <row r="6022" spans="1:4" hidden="1" x14ac:dyDescent="0.3">
      <c r="A6022" s="1">
        <v>45020.739583333336</v>
      </c>
      <c r="B6022">
        <v>33.173000000000002</v>
      </c>
      <c r="C6022">
        <v>34.372</v>
      </c>
      <c r="D6022">
        <f t="shared" si="93"/>
        <v>-1.1989999999999981</v>
      </c>
    </row>
    <row r="6023" spans="1:4" hidden="1" x14ac:dyDescent="0.3">
      <c r="A6023" s="1">
        <v>45020.743055555555</v>
      </c>
      <c r="B6023">
        <v>33.484000000000002</v>
      </c>
      <c r="C6023">
        <v>34.161999999999999</v>
      </c>
      <c r="D6023">
        <f t="shared" ref="D6023:D6086" si="94">B6023-C6023</f>
        <v>-0.67799999999999727</v>
      </c>
    </row>
    <row r="6024" spans="1:4" hidden="1" x14ac:dyDescent="0.3">
      <c r="A6024" s="1">
        <v>45020.746527777781</v>
      </c>
      <c r="B6024">
        <v>33.563000000000002</v>
      </c>
      <c r="C6024">
        <v>34.229999999999997</v>
      </c>
      <c r="D6024">
        <f t="shared" si="94"/>
        <v>-0.66699999999999449</v>
      </c>
    </row>
    <row r="6025" spans="1:4" hidden="1" x14ac:dyDescent="0.3">
      <c r="A6025" s="1">
        <v>45020.75</v>
      </c>
      <c r="B6025">
        <v>33.537999999999997</v>
      </c>
      <c r="C6025">
        <v>34.350999999999999</v>
      </c>
      <c r="D6025">
        <f t="shared" si="94"/>
        <v>-0.81300000000000239</v>
      </c>
    </row>
    <row r="6026" spans="1:4" hidden="1" x14ac:dyDescent="0.3">
      <c r="A6026" s="1">
        <v>45020.753472222219</v>
      </c>
      <c r="B6026">
        <v>33.783000000000001</v>
      </c>
      <c r="C6026">
        <v>34.472999999999999</v>
      </c>
      <c r="D6026">
        <f t="shared" si="94"/>
        <v>-0.68999999999999773</v>
      </c>
    </row>
    <row r="6027" spans="1:4" hidden="1" x14ac:dyDescent="0.3">
      <c r="A6027" s="1">
        <v>45020.756944444445</v>
      </c>
      <c r="B6027">
        <v>34.154000000000003</v>
      </c>
      <c r="C6027">
        <v>34.594999999999999</v>
      </c>
      <c r="D6027">
        <f t="shared" si="94"/>
        <v>-0.4409999999999954</v>
      </c>
    </row>
    <row r="6028" spans="1:4" hidden="1" x14ac:dyDescent="0.3">
      <c r="A6028" s="1">
        <v>45020.760416666664</v>
      </c>
      <c r="B6028">
        <v>34.186999999999998</v>
      </c>
      <c r="C6028">
        <v>34.695</v>
      </c>
      <c r="D6028">
        <f t="shared" si="94"/>
        <v>-0.50800000000000267</v>
      </c>
    </row>
    <row r="6029" spans="1:4" hidden="1" x14ac:dyDescent="0.3">
      <c r="A6029" s="1">
        <v>45020.763888888891</v>
      </c>
      <c r="B6029">
        <v>34.176000000000002</v>
      </c>
      <c r="C6029">
        <v>34.677</v>
      </c>
      <c r="D6029">
        <f t="shared" si="94"/>
        <v>-0.50099999999999767</v>
      </c>
    </row>
    <row r="6030" spans="1:4" hidden="1" x14ac:dyDescent="0.3">
      <c r="A6030" s="1">
        <v>45020.767361111109</v>
      </c>
      <c r="B6030">
        <v>34.203000000000003</v>
      </c>
      <c r="C6030">
        <v>34.390999999999998</v>
      </c>
      <c r="D6030">
        <f t="shared" si="94"/>
        <v>-0.18799999999999528</v>
      </c>
    </row>
    <row r="6031" spans="1:4" hidden="1" x14ac:dyDescent="0.3">
      <c r="A6031" s="1">
        <v>45020.770833333336</v>
      </c>
      <c r="B6031">
        <v>34.485999999999997</v>
      </c>
      <c r="C6031">
        <v>34.563000000000002</v>
      </c>
      <c r="D6031">
        <f t="shared" si="94"/>
        <v>-7.7000000000005286E-2</v>
      </c>
    </row>
    <row r="6032" spans="1:4" hidden="1" x14ac:dyDescent="0.3">
      <c r="A6032" s="1">
        <v>45020.774305555555</v>
      </c>
      <c r="B6032">
        <v>34.771000000000001</v>
      </c>
      <c r="C6032">
        <v>34.695</v>
      </c>
      <c r="D6032">
        <f t="shared" si="94"/>
        <v>7.6000000000000512E-2</v>
      </c>
    </row>
    <row r="6033" spans="1:4" hidden="1" x14ac:dyDescent="0.3">
      <c r="A6033" s="1">
        <v>45020.777777777781</v>
      </c>
      <c r="B6033">
        <v>34.972999999999999</v>
      </c>
      <c r="C6033">
        <v>34.814999999999998</v>
      </c>
      <c r="D6033">
        <f t="shared" si="94"/>
        <v>0.15800000000000125</v>
      </c>
    </row>
    <row r="6034" spans="1:4" hidden="1" x14ac:dyDescent="0.3">
      <c r="A6034" s="1">
        <v>45020.78125</v>
      </c>
      <c r="B6034">
        <v>35.162999999999997</v>
      </c>
      <c r="C6034">
        <v>34.917000000000002</v>
      </c>
      <c r="D6034">
        <f t="shared" si="94"/>
        <v>0.24599999999999511</v>
      </c>
    </row>
    <row r="6035" spans="1:4" hidden="1" x14ac:dyDescent="0.3">
      <c r="A6035" s="1">
        <v>45020.784722222219</v>
      </c>
      <c r="B6035">
        <v>35.207000000000001</v>
      </c>
      <c r="C6035">
        <v>34.996000000000002</v>
      </c>
      <c r="D6035">
        <f t="shared" si="94"/>
        <v>0.21099999999999852</v>
      </c>
    </row>
    <row r="6036" spans="1:4" hidden="1" x14ac:dyDescent="0.3">
      <c r="A6036" s="1">
        <v>45020.788194444445</v>
      </c>
      <c r="B6036">
        <v>35.145000000000003</v>
      </c>
      <c r="C6036">
        <v>35.098999999999997</v>
      </c>
      <c r="D6036">
        <f t="shared" si="94"/>
        <v>4.600000000000648E-2</v>
      </c>
    </row>
    <row r="6037" spans="1:4" hidden="1" x14ac:dyDescent="0.3">
      <c r="A6037" s="1">
        <v>45020.791666666664</v>
      </c>
      <c r="B6037">
        <v>35.029000000000003</v>
      </c>
      <c r="C6037">
        <v>34.828000000000003</v>
      </c>
      <c r="D6037">
        <f t="shared" si="94"/>
        <v>0.20100000000000051</v>
      </c>
    </row>
    <row r="6038" spans="1:4" hidden="1" x14ac:dyDescent="0.3">
      <c r="A6038" s="1">
        <v>45020.795138888891</v>
      </c>
      <c r="B6038">
        <v>34.978000000000002</v>
      </c>
      <c r="C6038">
        <v>34.847000000000001</v>
      </c>
      <c r="D6038">
        <f t="shared" si="94"/>
        <v>0.13100000000000023</v>
      </c>
    </row>
    <row r="6039" spans="1:4" hidden="1" x14ac:dyDescent="0.3">
      <c r="A6039" s="1">
        <v>45020.798611111109</v>
      </c>
      <c r="B6039">
        <v>35.036000000000001</v>
      </c>
      <c r="C6039">
        <v>34.978999999999999</v>
      </c>
      <c r="D6039">
        <f t="shared" si="94"/>
        <v>5.700000000000216E-2</v>
      </c>
    </row>
    <row r="6040" spans="1:4" hidden="1" x14ac:dyDescent="0.3">
      <c r="A6040" s="1">
        <v>45020.802083333336</v>
      </c>
      <c r="B6040">
        <v>35.140999999999998</v>
      </c>
      <c r="C6040">
        <v>35.078000000000003</v>
      </c>
      <c r="D6040">
        <f t="shared" si="94"/>
        <v>6.2999999999995282E-2</v>
      </c>
    </row>
    <row r="6041" spans="1:4" hidden="1" x14ac:dyDescent="0.3">
      <c r="A6041" s="1">
        <v>45020.805555555555</v>
      </c>
      <c r="B6041">
        <v>35.222999999999999</v>
      </c>
      <c r="C6041">
        <v>35.149000000000001</v>
      </c>
      <c r="D6041">
        <f t="shared" si="94"/>
        <v>7.3999999999998067E-2</v>
      </c>
    </row>
    <row r="6042" spans="1:4" hidden="1" x14ac:dyDescent="0.3">
      <c r="A6042" s="1">
        <v>45020.809027777781</v>
      </c>
      <c r="B6042">
        <v>35.250999999999998</v>
      </c>
      <c r="C6042">
        <v>35.22</v>
      </c>
      <c r="D6042">
        <f t="shared" si="94"/>
        <v>3.0999999999998806E-2</v>
      </c>
    </row>
    <row r="6043" spans="1:4" hidden="1" x14ac:dyDescent="0.3">
      <c r="A6043" s="1">
        <v>45020.8125</v>
      </c>
      <c r="B6043">
        <v>35.277000000000001</v>
      </c>
      <c r="C6043">
        <v>35.28</v>
      </c>
      <c r="D6043">
        <f t="shared" si="94"/>
        <v>-3.0000000000001137E-3</v>
      </c>
    </row>
    <row r="6044" spans="1:4" hidden="1" x14ac:dyDescent="0.3">
      <c r="A6044" s="1">
        <v>45020.815972222219</v>
      </c>
      <c r="B6044">
        <v>35.255000000000003</v>
      </c>
      <c r="C6044">
        <v>35.341999999999999</v>
      </c>
      <c r="D6044">
        <f t="shared" si="94"/>
        <v>-8.6999999999996191E-2</v>
      </c>
    </row>
    <row r="6045" spans="1:4" hidden="1" x14ac:dyDescent="0.3">
      <c r="A6045" s="1">
        <v>45020.819444444445</v>
      </c>
      <c r="B6045">
        <v>35.140999999999998</v>
      </c>
      <c r="C6045">
        <v>35.302999999999997</v>
      </c>
      <c r="D6045">
        <f t="shared" si="94"/>
        <v>-0.16199999999999903</v>
      </c>
    </row>
    <row r="6046" spans="1:4" hidden="1" x14ac:dyDescent="0.3">
      <c r="A6046" s="1">
        <v>45020.822916666664</v>
      </c>
      <c r="B6046">
        <v>35.057000000000002</v>
      </c>
      <c r="C6046">
        <v>34.997999999999998</v>
      </c>
      <c r="D6046">
        <f t="shared" si="94"/>
        <v>5.9000000000004604E-2</v>
      </c>
    </row>
    <row r="6047" spans="1:4" hidden="1" x14ac:dyDescent="0.3">
      <c r="A6047" s="1">
        <v>45020.826388888891</v>
      </c>
      <c r="B6047">
        <v>35.070999999999998</v>
      </c>
      <c r="C6047">
        <v>35.078000000000003</v>
      </c>
      <c r="D6047">
        <f t="shared" si="94"/>
        <v>-7.0000000000050022E-3</v>
      </c>
    </row>
    <row r="6048" spans="1:4" hidden="1" x14ac:dyDescent="0.3">
      <c r="A6048" s="1">
        <v>45020.829861111109</v>
      </c>
      <c r="B6048">
        <v>35.06</v>
      </c>
      <c r="C6048">
        <v>35.137999999999998</v>
      </c>
      <c r="D6048">
        <f t="shared" si="94"/>
        <v>-7.799999999999585E-2</v>
      </c>
    </row>
    <row r="6049" spans="1:4" hidden="1" x14ac:dyDescent="0.3">
      <c r="A6049" s="1">
        <v>45020.833333333336</v>
      </c>
      <c r="B6049">
        <v>35.161000000000001</v>
      </c>
      <c r="C6049">
        <v>35.198999999999998</v>
      </c>
      <c r="D6049">
        <f t="shared" si="94"/>
        <v>-3.7999999999996703E-2</v>
      </c>
    </row>
    <row r="6050" spans="1:4" hidden="1" x14ac:dyDescent="0.3">
      <c r="A6050" s="1">
        <v>45020.836805555555</v>
      </c>
      <c r="B6050">
        <v>35.274000000000001</v>
      </c>
      <c r="C6050">
        <v>35.261000000000003</v>
      </c>
      <c r="D6050">
        <f t="shared" si="94"/>
        <v>1.2999999999998124E-2</v>
      </c>
    </row>
    <row r="6051" spans="1:4" hidden="1" x14ac:dyDescent="0.3">
      <c r="A6051" s="1">
        <v>45020.840277777781</v>
      </c>
      <c r="B6051">
        <v>35.298000000000002</v>
      </c>
      <c r="C6051">
        <v>35.302</v>
      </c>
      <c r="D6051">
        <f t="shared" si="94"/>
        <v>-3.9999999999977831E-3</v>
      </c>
    </row>
    <row r="6052" spans="1:4" hidden="1" x14ac:dyDescent="0.3">
      <c r="A6052" s="1">
        <v>45020.84375</v>
      </c>
      <c r="B6052">
        <v>35.293999999999997</v>
      </c>
      <c r="C6052">
        <v>35.345999999999997</v>
      </c>
      <c r="D6052">
        <f t="shared" si="94"/>
        <v>-5.1999999999999602E-2</v>
      </c>
    </row>
    <row r="6053" spans="1:4" hidden="1" x14ac:dyDescent="0.3">
      <c r="A6053" s="1">
        <v>45020.847222222219</v>
      </c>
      <c r="B6053">
        <v>35.292999999999999</v>
      </c>
      <c r="C6053">
        <v>35.362000000000002</v>
      </c>
      <c r="D6053">
        <f t="shared" si="94"/>
        <v>-6.9000000000002615E-2</v>
      </c>
    </row>
    <row r="6054" spans="1:4" hidden="1" x14ac:dyDescent="0.3">
      <c r="A6054" s="1">
        <v>45020.850694444445</v>
      </c>
      <c r="B6054">
        <v>35.298999999999999</v>
      </c>
      <c r="C6054">
        <v>35.383000000000003</v>
      </c>
      <c r="D6054">
        <f t="shared" si="94"/>
        <v>-8.4000000000003183E-2</v>
      </c>
    </row>
    <row r="6055" spans="1:4" hidden="1" x14ac:dyDescent="0.3">
      <c r="A6055" s="1">
        <v>45020.854166666664</v>
      </c>
      <c r="B6055">
        <v>35.192</v>
      </c>
      <c r="C6055">
        <v>35.180999999999997</v>
      </c>
      <c r="D6055">
        <f t="shared" si="94"/>
        <v>1.1000000000002785E-2</v>
      </c>
    </row>
    <row r="6056" spans="1:4" hidden="1" x14ac:dyDescent="0.3">
      <c r="A6056" s="1">
        <v>45020.857638888891</v>
      </c>
      <c r="B6056">
        <v>35.067999999999998</v>
      </c>
      <c r="C6056">
        <v>35.036999999999999</v>
      </c>
      <c r="D6056">
        <f t="shared" si="94"/>
        <v>3.0999999999998806E-2</v>
      </c>
    </row>
    <row r="6057" spans="1:4" hidden="1" x14ac:dyDescent="0.3">
      <c r="A6057" s="1">
        <v>45020.861111111109</v>
      </c>
      <c r="B6057">
        <v>35.268999999999998</v>
      </c>
      <c r="C6057">
        <v>35.098999999999997</v>
      </c>
      <c r="D6057">
        <f t="shared" si="94"/>
        <v>0.17000000000000171</v>
      </c>
    </row>
    <row r="6058" spans="1:4" hidden="1" x14ac:dyDescent="0.3">
      <c r="A6058" s="1">
        <v>45020.864583333336</v>
      </c>
      <c r="B6058">
        <v>35.442999999999998</v>
      </c>
      <c r="C6058">
        <v>35.180999999999997</v>
      </c>
      <c r="D6058">
        <f t="shared" si="94"/>
        <v>0.26200000000000045</v>
      </c>
    </row>
    <row r="6059" spans="1:4" hidden="1" x14ac:dyDescent="0.3">
      <c r="A6059" s="1">
        <v>45020.868055555555</v>
      </c>
      <c r="B6059">
        <v>35.448999999999998</v>
      </c>
      <c r="C6059">
        <v>35.244999999999997</v>
      </c>
      <c r="D6059">
        <f t="shared" si="94"/>
        <v>0.20400000000000063</v>
      </c>
    </row>
    <row r="6060" spans="1:4" hidden="1" x14ac:dyDescent="0.3">
      <c r="A6060" s="1">
        <v>45020.871527777781</v>
      </c>
      <c r="B6060">
        <v>35.4</v>
      </c>
      <c r="C6060">
        <v>35.281999999999996</v>
      </c>
      <c r="D6060">
        <f t="shared" si="94"/>
        <v>0.1180000000000021</v>
      </c>
    </row>
    <row r="6061" spans="1:4" hidden="1" x14ac:dyDescent="0.3">
      <c r="A6061" s="1">
        <v>45020.875</v>
      </c>
      <c r="B6061">
        <v>35.409999999999997</v>
      </c>
      <c r="C6061">
        <v>35.320999999999998</v>
      </c>
      <c r="D6061">
        <f t="shared" si="94"/>
        <v>8.8999999999998636E-2</v>
      </c>
    </row>
    <row r="6062" spans="1:4" hidden="1" x14ac:dyDescent="0.3">
      <c r="A6062" s="1">
        <v>45020.878472222219</v>
      </c>
      <c r="B6062">
        <v>35.380000000000003</v>
      </c>
      <c r="C6062">
        <v>35.362000000000002</v>
      </c>
      <c r="D6062">
        <f t="shared" si="94"/>
        <v>1.8000000000000682E-2</v>
      </c>
    </row>
    <row r="6063" spans="1:4" hidden="1" x14ac:dyDescent="0.3">
      <c r="A6063" s="1">
        <v>45020.881944444445</v>
      </c>
      <c r="B6063">
        <v>35.311999999999998</v>
      </c>
      <c r="C6063">
        <v>35.383000000000003</v>
      </c>
      <c r="D6063">
        <f t="shared" si="94"/>
        <v>-7.1000000000005059E-2</v>
      </c>
    </row>
    <row r="6064" spans="1:4" hidden="1" x14ac:dyDescent="0.3">
      <c r="A6064" s="1">
        <v>45020.885416666664</v>
      </c>
      <c r="B6064">
        <v>35.259</v>
      </c>
      <c r="C6064">
        <v>35.423999999999999</v>
      </c>
      <c r="D6064">
        <f t="shared" si="94"/>
        <v>-0.16499999999999915</v>
      </c>
    </row>
    <row r="6065" spans="1:4" hidden="1" x14ac:dyDescent="0.3">
      <c r="A6065" s="1">
        <v>45020.888888888891</v>
      </c>
      <c r="B6065">
        <v>35.223999999999997</v>
      </c>
      <c r="C6065">
        <v>35.405000000000001</v>
      </c>
      <c r="D6065">
        <f t="shared" si="94"/>
        <v>-0.18100000000000449</v>
      </c>
    </row>
    <row r="6066" spans="1:4" hidden="1" x14ac:dyDescent="0.3">
      <c r="A6066" s="1">
        <v>45020.892361111109</v>
      </c>
      <c r="B6066">
        <v>35.07</v>
      </c>
      <c r="C6066">
        <v>35.018999999999998</v>
      </c>
      <c r="D6066">
        <f t="shared" si="94"/>
        <v>5.1000000000001933E-2</v>
      </c>
    </row>
    <row r="6067" spans="1:4" hidden="1" x14ac:dyDescent="0.3">
      <c r="A6067" s="1">
        <v>45020.895833333336</v>
      </c>
      <c r="B6067">
        <v>35.040999999999997</v>
      </c>
      <c r="C6067">
        <v>35.098999999999997</v>
      </c>
      <c r="D6067">
        <f t="shared" si="94"/>
        <v>-5.7999999999999829E-2</v>
      </c>
    </row>
    <row r="6068" spans="1:4" hidden="1" x14ac:dyDescent="0.3">
      <c r="A6068" s="1">
        <v>45020.899305555555</v>
      </c>
      <c r="B6068">
        <v>35.197000000000003</v>
      </c>
      <c r="C6068">
        <v>35.159999999999997</v>
      </c>
      <c r="D6068">
        <f t="shared" si="94"/>
        <v>3.7000000000006139E-2</v>
      </c>
    </row>
    <row r="6069" spans="1:4" hidden="1" x14ac:dyDescent="0.3">
      <c r="A6069" s="1">
        <v>45020.902777777781</v>
      </c>
      <c r="B6069">
        <v>35.256</v>
      </c>
      <c r="C6069">
        <v>35.22</v>
      </c>
      <c r="D6069">
        <f t="shared" si="94"/>
        <v>3.6000000000001364E-2</v>
      </c>
    </row>
    <row r="6070" spans="1:4" hidden="1" x14ac:dyDescent="0.3">
      <c r="A6070" s="1">
        <v>45020.90625</v>
      </c>
      <c r="B6070">
        <v>35.424999999999997</v>
      </c>
      <c r="C6070">
        <v>35.28</v>
      </c>
      <c r="D6070">
        <f t="shared" si="94"/>
        <v>0.14499999999999602</v>
      </c>
    </row>
    <row r="6071" spans="1:4" hidden="1" x14ac:dyDescent="0.3">
      <c r="A6071" s="1">
        <v>45020.909722222219</v>
      </c>
      <c r="B6071">
        <v>35.448</v>
      </c>
      <c r="C6071">
        <v>35.341999999999999</v>
      </c>
      <c r="D6071">
        <f t="shared" si="94"/>
        <v>0.10600000000000165</v>
      </c>
    </row>
    <row r="6072" spans="1:4" hidden="1" x14ac:dyDescent="0.3">
      <c r="A6072" s="1">
        <v>45020.913194444445</v>
      </c>
      <c r="B6072">
        <v>35.478999999999999</v>
      </c>
      <c r="C6072">
        <v>35.405000000000001</v>
      </c>
      <c r="D6072">
        <f t="shared" si="94"/>
        <v>7.3999999999998067E-2</v>
      </c>
    </row>
    <row r="6073" spans="1:4" hidden="1" x14ac:dyDescent="0.3">
      <c r="A6073" s="1">
        <v>45020.916666666664</v>
      </c>
      <c r="B6073">
        <v>35.421999999999997</v>
      </c>
      <c r="C6073">
        <v>35.465000000000003</v>
      </c>
      <c r="D6073">
        <f t="shared" si="94"/>
        <v>-4.3000000000006366E-2</v>
      </c>
    </row>
    <row r="6074" spans="1:4" hidden="1" x14ac:dyDescent="0.3">
      <c r="A6074" s="1">
        <v>45020.920138888891</v>
      </c>
      <c r="B6074">
        <v>35.409999999999997</v>
      </c>
      <c r="C6074">
        <v>35.524999999999999</v>
      </c>
      <c r="D6074">
        <f t="shared" si="94"/>
        <v>-0.11500000000000199</v>
      </c>
    </row>
    <row r="6075" spans="1:4" hidden="1" x14ac:dyDescent="0.3">
      <c r="A6075" s="1">
        <v>45020.923611111109</v>
      </c>
      <c r="B6075">
        <v>35.384</v>
      </c>
      <c r="C6075">
        <v>35.433</v>
      </c>
      <c r="D6075">
        <f t="shared" si="94"/>
        <v>-4.8999999999999488E-2</v>
      </c>
    </row>
    <row r="6076" spans="1:4" hidden="1" x14ac:dyDescent="0.3">
      <c r="A6076" s="1">
        <v>45020.927083333336</v>
      </c>
      <c r="B6076">
        <v>35.415999999999997</v>
      </c>
      <c r="C6076">
        <v>35.223999999999997</v>
      </c>
      <c r="D6076">
        <f t="shared" si="94"/>
        <v>0.19200000000000017</v>
      </c>
    </row>
    <row r="6077" spans="1:4" hidden="1" x14ac:dyDescent="0.3">
      <c r="A6077" s="1">
        <v>45020.930555555555</v>
      </c>
      <c r="B6077">
        <v>35.435000000000002</v>
      </c>
      <c r="C6077">
        <v>35.323</v>
      </c>
      <c r="D6077">
        <f t="shared" si="94"/>
        <v>0.11200000000000188</v>
      </c>
    </row>
    <row r="6078" spans="1:4" hidden="1" x14ac:dyDescent="0.3">
      <c r="A6078" s="1">
        <v>45020.934027777781</v>
      </c>
      <c r="B6078">
        <v>35.465000000000003</v>
      </c>
      <c r="C6078">
        <v>35.421999999999997</v>
      </c>
      <c r="D6078">
        <f t="shared" si="94"/>
        <v>4.3000000000006366E-2</v>
      </c>
    </row>
    <row r="6079" spans="1:4" hidden="1" x14ac:dyDescent="0.3">
      <c r="A6079" s="1">
        <v>45020.9375</v>
      </c>
      <c r="B6079">
        <v>35.463000000000001</v>
      </c>
      <c r="C6079">
        <v>35.482999999999997</v>
      </c>
      <c r="D6079">
        <f t="shared" si="94"/>
        <v>-1.9999999999996021E-2</v>
      </c>
    </row>
    <row r="6080" spans="1:4" hidden="1" x14ac:dyDescent="0.3">
      <c r="A6080" s="1">
        <v>45020.940972222219</v>
      </c>
      <c r="B6080">
        <v>35.381</v>
      </c>
      <c r="C6080">
        <v>35.564</v>
      </c>
      <c r="D6080">
        <f t="shared" si="94"/>
        <v>-0.18299999999999983</v>
      </c>
    </row>
    <row r="6081" spans="1:4" hidden="1" x14ac:dyDescent="0.3">
      <c r="A6081" s="1">
        <v>45020.944444444445</v>
      </c>
      <c r="B6081">
        <v>35.375</v>
      </c>
      <c r="C6081">
        <v>35.625</v>
      </c>
      <c r="D6081">
        <f t="shared" si="94"/>
        <v>-0.25</v>
      </c>
    </row>
    <row r="6082" spans="1:4" hidden="1" x14ac:dyDescent="0.3">
      <c r="A6082" s="1">
        <v>45020.947916666664</v>
      </c>
      <c r="B6082">
        <v>35.368000000000002</v>
      </c>
      <c r="C6082">
        <v>35.664000000000001</v>
      </c>
      <c r="D6082">
        <f t="shared" si="94"/>
        <v>-0.29599999999999937</v>
      </c>
    </row>
    <row r="6083" spans="1:4" hidden="1" x14ac:dyDescent="0.3">
      <c r="A6083" s="1">
        <v>45020.951388888891</v>
      </c>
      <c r="B6083">
        <v>35.301000000000002</v>
      </c>
      <c r="C6083">
        <v>35.706000000000003</v>
      </c>
      <c r="D6083">
        <f t="shared" si="94"/>
        <v>-0.40500000000000114</v>
      </c>
    </row>
    <row r="6084" spans="1:4" hidden="1" x14ac:dyDescent="0.3">
      <c r="A6084" s="1">
        <v>45020.954861111109</v>
      </c>
      <c r="B6084">
        <v>35.18</v>
      </c>
      <c r="C6084">
        <v>35.658000000000001</v>
      </c>
      <c r="D6084">
        <f t="shared" si="94"/>
        <v>-0.47800000000000153</v>
      </c>
    </row>
    <row r="6085" spans="1:4" hidden="1" x14ac:dyDescent="0.3">
      <c r="A6085" s="1">
        <v>45020.958333333336</v>
      </c>
      <c r="B6085">
        <v>35.103000000000002</v>
      </c>
      <c r="C6085">
        <v>35.323</v>
      </c>
      <c r="D6085">
        <f t="shared" si="94"/>
        <v>-0.21999999999999886</v>
      </c>
    </row>
    <row r="6086" spans="1:4" hidden="1" x14ac:dyDescent="0.3">
      <c r="A6086" s="1">
        <v>45020.961805555555</v>
      </c>
      <c r="B6086">
        <v>34.997</v>
      </c>
      <c r="C6086">
        <v>35.402999999999999</v>
      </c>
      <c r="D6086">
        <f t="shared" si="94"/>
        <v>-0.40599999999999881</v>
      </c>
    </row>
    <row r="6087" spans="1:4" hidden="1" x14ac:dyDescent="0.3">
      <c r="A6087" s="1">
        <v>45020.965277777781</v>
      </c>
      <c r="B6087">
        <v>35.018000000000001</v>
      </c>
      <c r="C6087">
        <v>35.460999999999999</v>
      </c>
      <c r="D6087">
        <f t="shared" ref="D6087:D6150" si="95">B6087-C6087</f>
        <v>-0.44299999999999784</v>
      </c>
    </row>
    <row r="6088" spans="1:4" hidden="1" x14ac:dyDescent="0.3">
      <c r="A6088" s="1">
        <v>45020.96875</v>
      </c>
      <c r="B6088">
        <v>35.042000000000002</v>
      </c>
      <c r="C6088">
        <v>35.521999999999998</v>
      </c>
      <c r="D6088">
        <f t="shared" si="95"/>
        <v>-0.47999999999999687</v>
      </c>
    </row>
    <row r="6089" spans="1:4" hidden="1" x14ac:dyDescent="0.3">
      <c r="A6089" s="1">
        <v>45020.972222222219</v>
      </c>
      <c r="B6089">
        <v>35.082999999999998</v>
      </c>
      <c r="C6089">
        <v>35.584000000000003</v>
      </c>
      <c r="D6089">
        <f t="shared" si="95"/>
        <v>-0.50100000000000477</v>
      </c>
    </row>
    <row r="6090" spans="1:4" hidden="1" x14ac:dyDescent="0.3">
      <c r="A6090" s="1">
        <v>45020.975694444445</v>
      </c>
      <c r="B6090">
        <v>35.061</v>
      </c>
      <c r="C6090">
        <v>35.625</v>
      </c>
      <c r="D6090">
        <f t="shared" si="95"/>
        <v>-0.56400000000000006</v>
      </c>
    </row>
    <row r="6091" spans="1:4" hidden="1" x14ac:dyDescent="0.3">
      <c r="A6091" s="1">
        <v>45020.979166666664</v>
      </c>
      <c r="B6091">
        <v>35.042000000000002</v>
      </c>
      <c r="C6091">
        <v>35.646000000000001</v>
      </c>
      <c r="D6091">
        <f t="shared" si="95"/>
        <v>-0.6039999999999992</v>
      </c>
    </row>
    <row r="6092" spans="1:4" hidden="1" x14ac:dyDescent="0.3">
      <c r="A6092" s="1">
        <v>45020.982638888891</v>
      </c>
      <c r="B6092">
        <v>34.960999999999999</v>
      </c>
      <c r="C6092">
        <v>35.667000000000002</v>
      </c>
      <c r="D6092">
        <f t="shared" si="95"/>
        <v>-0.70600000000000307</v>
      </c>
    </row>
    <row r="6093" spans="1:4" hidden="1" x14ac:dyDescent="0.3">
      <c r="A6093" s="1">
        <v>45020.986111111109</v>
      </c>
      <c r="B6093">
        <v>34.872999999999998</v>
      </c>
      <c r="C6093">
        <v>35.664999999999999</v>
      </c>
      <c r="D6093">
        <f t="shared" si="95"/>
        <v>-0.79200000000000159</v>
      </c>
    </row>
    <row r="6094" spans="1:4" hidden="1" x14ac:dyDescent="0.3">
      <c r="A6094" s="1">
        <v>45020.989583333336</v>
      </c>
      <c r="B6094">
        <v>34.783000000000001</v>
      </c>
      <c r="C6094">
        <v>35.667000000000002</v>
      </c>
      <c r="D6094">
        <f t="shared" si="95"/>
        <v>-0.88400000000000034</v>
      </c>
    </row>
    <row r="6095" spans="1:4" hidden="1" x14ac:dyDescent="0.3">
      <c r="A6095" s="1">
        <v>45020.993055555555</v>
      </c>
      <c r="B6095">
        <v>34.69</v>
      </c>
      <c r="C6095">
        <v>35.667000000000002</v>
      </c>
      <c r="D6095">
        <f t="shared" si="95"/>
        <v>-0.97700000000000387</v>
      </c>
    </row>
    <row r="6096" spans="1:4" hidden="1" x14ac:dyDescent="0.3">
      <c r="A6096" s="1">
        <v>45020.996527777781</v>
      </c>
      <c r="B6096">
        <v>34.639000000000003</v>
      </c>
      <c r="C6096">
        <v>35.646000000000001</v>
      </c>
      <c r="D6096">
        <f t="shared" si="95"/>
        <v>-1.0069999999999979</v>
      </c>
    </row>
    <row r="6097" spans="1:4" hidden="1" x14ac:dyDescent="0.3">
      <c r="A6097" s="1">
        <v>45021</v>
      </c>
      <c r="B6097">
        <v>34.515000000000001</v>
      </c>
      <c r="C6097">
        <v>35.606999999999999</v>
      </c>
      <c r="D6097">
        <f t="shared" si="95"/>
        <v>-1.0919999999999987</v>
      </c>
    </row>
    <row r="6098" spans="1:4" hidden="1" x14ac:dyDescent="0.3">
      <c r="A6098" s="1">
        <v>45021.003472222219</v>
      </c>
      <c r="B6098">
        <v>34.317999999999998</v>
      </c>
      <c r="C6098">
        <v>35.244999999999997</v>
      </c>
      <c r="D6098">
        <f t="shared" si="95"/>
        <v>-0.9269999999999996</v>
      </c>
    </row>
    <row r="6099" spans="1:4" hidden="1" x14ac:dyDescent="0.3">
      <c r="A6099" s="1">
        <v>45021.006944444445</v>
      </c>
      <c r="B6099">
        <v>34.241999999999997</v>
      </c>
      <c r="C6099">
        <v>35.201999999999998</v>
      </c>
      <c r="D6099">
        <f t="shared" si="95"/>
        <v>-0.96000000000000085</v>
      </c>
    </row>
    <row r="6100" spans="1:4" hidden="1" x14ac:dyDescent="0.3">
      <c r="A6100" s="1">
        <v>45021.010416666664</v>
      </c>
      <c r="B6100">
        <v>34.125</v>
      </c>
      <c r="C6100">
        <v>35.22</v>
      </c>
      <c r="D6100">
        <f t="shared" si="95"/>
        <v>-1.0949999999999989</v>
      </c>
    </row>
    <row r="6101" spans="1:4" hidden="1" x14ac:dyDescent="0.3">
      <c r="A6101" s="1">
        <v>45021.013888888891</v>
      </c>
      <c r="B6101">
        <v>34.140999999999998</v>
      </c>
      <c r="C6101">
        <v>35.261000000000003</v>
      </c>
      <c r="D6101">
        <f t="shared" si="95"/>
        <v>-1.1200000000000045</v>
      </c>
    </row>
    <row r="6102" spans="1:4" hidden="1" x14ac:dyDescent="0.3">
      <c r="A6102" s="1">
        <v>45021.017361111109</v>
      </c>
      <c r="B6102">
        <v>34.1</v>
      </c>
      <c r="C6102">
        <v>35.28</v>
      </c>
      <c r="D6102">
        <f t="shared" si="95"/>
        <v>-1.1799999999999997</v>
      </c>
    </row>
    <row r="6103" spans="1:4" hidden="1" x14ac:dyDescent="0.3">
      <c r="A6103" s="1">
        <v>45021.020833333336</v>
      </c>
      <c r="B6103">
        <v>34.064999999999998</v>
      </c>
      <c r="C6103">
        <v>35.302</v>
      </c>
      <c r="D6103">
        <f t="shared" si="95"/>
        <v>-1.2370000000000019</v>
      </c>
    </row>
    <row r="6104" spans="1:4" hidden="1" x14ac:dyDescent="0.3">
      <c r="A6104" s="1">
        <v>45021.024305555555</v>
      </c>
      <c r="B6104">
        <v>34.036999999999999</v>
      </c>
      <c r="C6104">
        <v>35.323</v>
      </c>
      <c r="D6104">
        <f t="shared" si="95"/>
        <v>-1.2860000000000014</v>
      </c>
    </row>
    <row r="6105" spans="1:4" hidden="1" x14ac:dyDescent="0.3">
      <c r="A6105" s="1">
        <v>45021.027777777781</v>
      </c>
      <c r="B6105">
        <v>33.972999999999999</v>
      </c>
      <c r="C6105">
        <v>35.344000000000001</v>
      </c>
      <c r="D6105">
        <f t="shared" si="95"/>
        <v>-1.3710000000000022</v>
      </c>
    </row>
    <row r="6106" spans="1:4" hidden="1" x14ac:dyDescent="0.3">
      <c r="A6106" s="1">
        <v>45021.03125</v>
      </c>
      <c r="B6106">
        <v>33.926000000000002</v>
      </c>
      <c r="C6106">
        <v>35.350999999999999</v>
      </c>
      <c r="D6106">
        <f t="shared" si="95"/>
        <v>-1.4249999999999972</v>
      </c>
    </row>
    <row r="6107" spans="1:4" hidden="1" x14ac:dyDescent="0.3">
      <c r="A6107" s="1">
        <v>45021.034722222219</v>
      </c>
      <c r="B6107">
        <v>33.825000000000003</v>
      </c>
      <c r="C6107">
        <v>35.344000000000001</v>
      </c>
      <c r="D6107">
        <f t="shared" si="95"/>
        <v>-1.5189999999999984</v>
      </c>
    </row>
    <row r="6108" spans="1:4" hidden="1" x14ac:dyDescent="0.3">
      <c r="A6108" s="1">
        <v>45021.038194444445</v>
      </c>
      <c r="B6108">
        <v>33.929000000000002</v>
      </c>
      <c r="C6108">
        <v>35.344000000000001</v>
      </c>
      <c r="D6108">
        <f t="shared" si="95"/>
        <v>-1.4149999999999991</v>
      </c>
    </row>
    <row r="6109" spans="1:4" hidden="1" x14ac:dyDescent="0.3">
      <c r="A6109" s="1">
        <v>45021.041666666664</v>
      </c>
      <c r="B6109">
        <v>33.953000000000003</v>
      </c>
      <c r="C6109">
        <v>35.325000000000003</v>
      </c>
      <c r="D6109">
        <f t="shared" si="95"/>
        <v>-1.3719999999999999</v>
      </c>
    </row>
    <row r="6110" spans="1:4" hidden="1" x14ac:dyDescent="0.3">
      <c r="A6110" s="1">
        <v>45021.045138888891</v>
      </c>
      <c r="B6110">
        <v>33.99</v>
      </c>
      <c r="C6110">
        <v>35.302</v>
      </c>
      <c r="D6110">
        <f t="shared" si="95"/>
        <v>-1.3119999999999976</v>
      </c>
    </row>
    <row r="6111" spans="1:4" hidden="1" x14ac:dyDescent="0.3">
      <c r="A6111" s="1">
        <v>45021.048611111109</v>
      </c>
      <c r="B6111">
        <v>34</v>
      </c>
      <c r="C6111">
        <v>35.286000000000001</v>
      </c>
      <c r="D6111">
        <f t="shared" si="95"/>
        <v>-1.2860000000000014</v>
      </c>
    </row>
    <row r="6112" spans="1:4" hidden="1" x14ac:dyDescent="0.3">
      <c r="A6112" s="1">
        <v>45021.052083333336</v>
      </c>
      <c r="B6112">
        <v>33.941000000000003</v>
      </c>
      <c r="C6112">
        <v>35.283999999999999</v>
      </c>
      <c r="D6112">
        <f t="shared" si="95"/>
        <v>-1.3429999999999964</v>
      </c>
    </row>
    <row r="6113" spans="1:4" hidden="1" x14ac:dyDescent="0.3">
      <c r="A6113" s="1">
        <v>45021.055555555555</v>
      </c>
      <c r="B6113">
        <v>33.81</v>
      </c>
      <c r="C6113">
        <v>35.262999999999998</v>
      </c>
      <c r="D6113">
        <f t="shared" si="95"/>
        <v>-1.4529999999999959</v>
      </c>
    </row>
    <row r="6114" spans="1:4" hidden="1" x14ac:dyDescent="0.3">
      <c r="A6114" s="1">
        <v>45021.059027777781</v>
      </c>
      <c r="B6114">
        <v>33.71</v>
      </c>
      <c r="C6114">
        <v>35.244999999999997</v>
      </c>
      <c r="D6114">
        <f t="shared" si="95"/>
        <v>-1.5349999999999966</v>
      </c>
    </row>
    <row r="6115" spans="1:4" hidden="1" x14ac:dyDescent="0.3">
      <c r="A6115" s="1">
        <v>45021.0625</v>
      </c>
      <c r="B6115">
        <v>33.603999999999999</v>
      </c>
      <c r="C6115">
        <v>35.223999999999997</v>
      </c>
      <c r="D6115">
        <f t="shared" si="95"/>
        <v>-1.6199999999999974</v>
      </c>
    </row>
    <row r="6116" spans="1:4" hidden="1" x14ac:dyDescent="0.3">
      <c r="A6116" s="1">
        <v>45021.065972222219</v>
      </c>
      <c r="B6116">
        <v>33.417999999999999</v>
      </c>
      <c r="C6116">
        <v>35.195</v>
      </c>
      <c r="D6116">
        <f t="shared" si="95"/>
        <v>-1.777000000000001</v>
      </c>
    </row>
    <row r="6117" spans="1:4" hidden="1" x14ac:dyDescent="0.3">
      <c r="A6117" s="1">
        <v>45021.069444444445</v>
      </c>
      <c r="B6117">
        <v>33.192999999999998</v>
      </c>
      <c r="C6117">
        <v>34.83</v>
      </c>
      <c r="D6117">
        <f t="shared" si="95"/>
        <v>-1.6370000000000005</v>
      </c>
    </row>
    <row r="6118" spans="1:4" hidden="1" x14ac:dyDescent="0.3">
      <c r="A6118" s="1">
        <v>45021.072916666664</v>
      </c>
      <c r="B6118">
        <v>33.009</v>
      </c>
      <c r="C6118">
        <v>34.78</v>
      </c>
      <c r="D6118">
        <f t="shared" si="95"/>
        <v>-1.7710000000000008</v>
      </c>
    </row>
    <row r="6119" spans="1:4" hidden="1" x14ac:dyDescent="0.3">
      <c r="A6119" s="1">
        <v>45021.076388888891</v>
      </c>
      <c r="B6119">
        <v>32.872</v>
      </c>
      <c r="C6119">
        <v>34.819000000000003</v>
      </c>
      <c r="D6119">
        <f t="shared" si="95"/>
        <v>-1.9470000000000027</v>
      </c>
    </row>
    <row r="6120" spans="1:4" hidden="1" x14ac:dyDescent="0.3">
      <c r="A6120" s="1">
        <v>45021.079861111109</v>
      </c>
      <c r="B6120">
        <v>32.746000000000002</v>
      </c>
      <c r="C6120">
        <v>34.857999999999997</v>
      </c>
      <c r="D6120">
        <f t="shared" si="95"/>
        <v>-2.1119999999999948</v>
      </c>
    </row>
    <row r="6121" spans="1:4" hidden="1" x14ac:dyDescent="0.3">
      <c r="A6121" s="1">
        <v>45021.083333333336</v>
      </c>
      <c r="B6121">
        <v>32.634</v>
      </c>
      <c r="C6121">
        <v>34.901000000000003</v>
      </c>
      <c r="D6121">
        <f t="shared" si="95"/>
        <v>-2.267000000000003</v>
      </c>
    </row>
    <row r="6122" spans="1:4" hidden="1" x14ac:dyDescent="0.3">
      <c r="A6122" s="1">
        <v>45021.086805555555</v>
      </c>
      <c r="B6122">
        <v>32.579000000000001</v>
      </c>
      <c r="C6122">
        <v>34.923999999999999</v>
      </c>
      <c r="D6122">
        <f t="shared" si="95"/>
        <v>-2.3449999999999989</v>
      </c>
    </row>
    <row r="6123" spans="1:4" hidden="1" x14ac:dyDescent="0.3">
      <c r="A6123" s="1">
        <v>45021.090277777781</v>
      </c>
      <c r="B6123">
        <v>32.494</v>
      </c>
      <c r="C6123">
        <v>34.957000000000001</v>
      </c>
      <c r="D6123">
        <f t="shared" si="95"/>
        <v>-2.463000000000001</v>
      </c>
    </row>
    <row r="6124" spans="1:4" hidden="1" x14ac:dyDescent="0.3">
      <c r="A6124" s="1">
        <v>45021.09375</v>
      </c>
      <c r="B6124">
        <v>32.445</v>
      </c>
      <c r="C6124">
        <v>34.960999999999999</v>
      </c>
      <c r="D6124">
        <f t="shared" si="95"/>
        <v>-2.5159999999999982</v>
      </c>
    </row>
    <row r="6125" spans="1:4" hidden="1" x14ac:dyDescent="0.3">
      <c r="A6125" s="1">
        <v>45021.097222222219</v>
      </c>
      <c r="B6125">
        <v>32.35</v>
      </c>
      <c r="C6125">
        <v>34.978999999999999</v>
      </c>
      <c r="D6125">
        <f t="shared" si="95"/>
        <v>-2.6289999999999978</v>
      </c>
    </row>
    <row r="6126" spans="1:4" hidden="1" x14ac:dyDescent="0.3">
      <c r="A6126" s="1">
        <v>45021.100694444445</v>
      </c>
      <c r="B6126">
        <v>32.253999999999998</v>
      </c>
      <c r="C6126">
        <v>34.959000000000003</v>
      </c>
      <c r="D6126">
        <f t="shared" si="95"/>
        <v>-2.7050000000000054</v>
      </c>
    </row>
    <row r="6127" spans="1:4" hidden="1" x14ac:dyDescent="0.3">
      <c r="A6127" s="1">
        <v>45021.104166666664</v>
      </c>
      <c r="B6127">
        <v>32.158999999999999</v>
      </c>
      <c r="C6127">
        <v>34.950000000000003</v>
      </c>
      <c r="D6127">
        <f t="shared" si="95"/>
        <v>-2.7910000000000039</v>
      </c>
    </row>
    <row r="6128" spans="1:4" hidden="1" x14ac:dyDescent="0.3">
      <c r="A6128" s="1">
        <v>45021.107638888891</v>
      </c>
      <c r="B6128">
        <v>32.026000000000003</v>
      </c>
      <c r="C6128">
        <v>34.941000000000003</v>
      </c>
      <c r="D6128">
        <f t="shared" si="95"/>
        <v>-2.9149999999999991</v>
      </c>
    </row>
    <row r="6129" spans="1:4" hidden="1" x14ac:dyDescent="0.3">
      <c r="A6129" s="1">
        <v>45021.111111111109</v>
      </c>
      <c r="B6129">
        <v>31.933</v>
      </c>
      <c r="C6129">
        <v>34.901000000000003</v>
      </c>
      <c r="D6129">
        <f t="shared" si="95"/>
        <v>-2.9680000000000035</v>
      </c>
    </row>
    <row r="6130" spans="1:4" hidden="1" x14ac:dyDescent="0.3">
      <c r="A6130" s="1">
        <v>45021.114583333336</v>
      </c>
      <c r="B6130">
        <v>31.815000000000001</v>
      </c>
      <c r="C6130">
        <v>34.878999999999998</v>
      </c>
      <c r="D6130">
        <f t="shared" si="95"/>
        <v>-3.0639999999999965</v>
      </c>
    </row>
    <row r="6131" spans="1:4" hidden="1" x14ac:dyDescent="0.3">
      <c r="A6131" s="1">
        <v>45021.118055555555</v>
      </c>
      <c r="B6131">
        <v>31.702999999999999</v>
      </c>
      <c r="C6131">
        <v>34.840000000000003</v>
      </c>
      <c r="D6131">
        <f t="shared" si="95"/>
        <v>-3.137000000000004</v>
      </c>
    </row>
    <row r="6132" spans="1:4" hidden="1" x14ac:dyDescent="0.3">
      <c r="A6132" s="1">
        <v>45021.121527777781</v>
      </c>
      <c r="B6132">
        <v>31.593</v>
      </c>
      <c r="C6132">
        <v>34.798999999999999</v>
      </c>
      <c r="D6132">
        <f t="shared" si="95"/>
        <v>-3.2059999999999995</v>
      </c>
    </row>
    <row r="6133" spans="1:4" hidden="1" x14ac:dyDescent="0.3">
      <c r="A6133" s="1">
        <v>45021.125</v>
      </c>
      <c r="B6133">
        <v>31.463999999999999</v>
      </c>
      <c r="C6133">
        <v>34.738999999999997</v>
      </c>
      <c r="D6133">
        <f t="shared" si="95"/>
        <v>-3.2749999999999986</v>
      </c>
    </row>
    <row r="6134" spans="1:4" hidden="1" x14ac:dyDescent="0.3">
      <c r="A6134" s="1">
        <v>45021.128472222219</v>
      </c>
      <c r="B6134">
        <v>31.367999999999999</v>
      </c>
      <c r="C6134">
        <v>34.679000000000002</v>
      </c>
      <c r="D6134">
        <f t="shared" si="95"/>
        <v>-3.3110000000000035</v>
      </c>
    </row>
    <row r="6135" spans="1:4" hidden="1" x14ac:dyDescent="0.3">
      <c r="A6135" s="1">
        <v>45021.131944444445</v>
      </c>
      <c r="B6135">
        <v>31.282</v>
      </c>
      <c r="C6135">
        <v>34.637999999999998</v>
      </c>
      <c r="D6135">
        <f t="shared" si="95"/>
        <v>-3.3559999999999981</v>
      </c>
    </row>
    <row r="6136" spans="1:4" hidden="1" x14ac:dyDescent="0.3">
      <c r="A6136" s="1">
        <v>45021.135416666664</v>
      </c>
      <c r="B6136">
        <v>31.183</v>
      </c>
      <c r="C6136">
        <v>34.578000000000003</v>
      </c>
      <c r="D6136">
        <f t="shared" si="95"/>
        <v>-3.3950000000000031</v>
      </c>
    </row>
    <row r="6137" spans="1:4" hidden="1" x14ac:dyDescent="0.3">
      <c r="A6137" s="1">
        <v>45021.138888888891</v>
      </c>
      <c r="B6137">
        <v>31.081</v>
      </c>
      <c r="C6137">
        <v>34.517000000000003</v>
      </c>
      <c r="D6137">
        <f t="shared" si="95"/>
        <v>-3.4360000000000035</v>
      </c>
    </row>
    <row r="6138" spans="1:4" hidden="1" x14ac:dyDescent="0.3">
      <c r="A6138" s="1">
        <v>45021.142361111109</v>
      </c>
      <c r="B6138">
        <v>31.015000000000001</v>
      </c>
      <c r="C6138">
        <v>34.459000000000003</v>
      </c>
      <c r="D6138">
        <f t="shared" si="95"/>
        <v>-3.4440000000000026</v>
      </c>
    </row>
    <row r="6139" spans="1:4" hidden="1" x14ac:dyDescent="0.3">
      <c r="A6139" s="1">
        <v>45021.145833333336</v>
      </c>
      <c r="B6139">
        <v>30.952000000000002</v>
      </c>
      <c r="C6139">
        <v>34.396999999999998</v>
      </c>
      <c r="D6139">
        <f t="shared" si="95"/>
        <v>-3.4449999999999967</v>
      </c>
    </row>
    <row r="6140" spans="1:4" hidden="1" x14ac:dyDescent="0.3">
      <c r="A6140" s="1">
        <v>45021.149305555555</v>
      </c>
      <c r="B6140">
        <v>30.885999999999999</v>
      </c>
      <c r="C6140">
        <v>34.335999999999999</v>
      </c>
      <c r="D6140">
        <f t="shared" si="95"/>
        <v>-3.4499999999999993</v>
      </c>
    </row>
    <row r="6141" spans="1:4" hidden="1" x14ac:dyDescent="0.3">
      <c r="A6141" s="1">
        <v>45021.152777777781</v>
      </c>
      <c r="B6141">
        <v>30.794</v>
      </c>
      <c r="C6141">
        <v>34.296999999999997</v>
      </c>
      <c r="D6141">
        <f t="shared" si="95"/>
        <v>-3.5029999999999966</v>
      </c>
    </row>
    <row r="6142" spans="1:4" hidden="1" x14ac:dyDescent="0.3">
      <c r="A6142" s="1">
        <v>45021.15625</v>
      </c>
      <c r="B6142">
        <v>30.74</v>
      </c>
      <c r="C6142">
        <v>34.234999999999999</v>
      </c>
      <c r="D6142">
        <f t="shared" si="95"/>
        <v>-3.495000000000001</v>
      </c>
    </row>
    <row r="6143" spans="1:4" hidden="1" x14ac:dyDescent="0.3">
      <c r="A6143" s="1">
        <v>45021.159722222219</v>
      </c>
      <c r="B6143">
        <v>30.658999999999999</v>
      </c>
      <c r="C6143">
        <v>34.173000000000002</v>
      </c>
      <c r="D6143">
        <f t="shared" si="95"/>
        <v>-3.5140000000000029</v>
      </c>
    </row>
    <row r="6144" spans="1:4" hidden="1" x14ac:dyDescent="0.3">
      <c r="A6144" s="1">
        <v>45021.163194444445</v>
      </c>
      <c r="B6144">
        <v>30.585000000000001</v>
      </c>
      <c r="C6144">
        <v>34.115000000000002</v>
      </c>
      <c r="D6144">
        <f t="shared" si="95"/>
        <v>-3.5300000000000011</v>
      </c>
    </row>
    <row r="6145" spans="1:4" hidden="1" x14ac:dyDescent="0.3">
      <c r="A6145" s="1">
        <v>45021.166666666664</v>
      </c>
      <c r="B6145">
        <v>30.501000000000001</v>
      </c>
      <c r="C6145">
        <v>34.052</v>
      </c>
      <c r="D6145">
        <f t="shared" si="95"/>
        <v>-3.5509999999999984</v>
      </c>
    </row>
    <row r="6146" spans="1:4" hidden="1" x14ac:dyDescent="0.3">
      <c r="A6146" s="1">
        <v>45021.170138888891</v>
      </c>
      <c r="B6146">
        <v>30.405000000000001</v>
      </c>
      <c r="C6146">
        <v>34.012999999999998</v>
      </c>
      <c r="D6146">
        <f t="shared" si="95"/>
        <v>-3.607999999999997</v>
      </c>
    </row>
    <row r="6147" spans="1:4" hidden="1" x14ac:dyDescent="0.3">
      <c r="A6147" s="1">
        <v>45021.173611111109</v>
      </c>
      <c r="B6147">
        <v>30.317</v>
      </c>
      <c r="C6147">
        <v>33.953000000000003</v>
      </c>
      <c r="D6147">
        <f t="shared" si="95"/>
        <v>-3.6360000000000028</v>
      </c>
    </row>
    <row r="6148" spans="1:4" hidden="1" x14ac:dyDescent="0.3">
      <c r="A6148" s="1">
        <v>45021.177083333336</v>
      </c>
      <c r="B6148">
        <v>30.17</v>
      </c>
      <c r="C6148">
        <v>33.902000000000001</v>
      </c>
      <c r="D6148">
        <f t="shared" si="95"/>
        <v>-3.7319999999999993</v>
      </c>
    </row>
    <row r="6149" spans="1:4" hidden="1" x14ac:dyDescent="0.3">
      <c r="A6149" s="1">
        <v>45021.180555555555</v>
      </c>
      <c r="B6149">
        <v>30.044</v>
      </c>
      <c r="C6149">
        <v>33.853999999999999</v>
      </c>
      <c r="D6149">
        <f t="shared" si="95"/>
        <v>-3.8099999999999987</v>
      </c>
    </row>
    <row r="6150" spans="1:4" hidden="1" x14ac:dyDescent="0.3">
      <c r="A6150" s="1">
        <v>45021.184027777781</v>
      </c>
      <c r="B6150">
        <v>29.911000000000001</v>
      </c>
      <c r="C6150">
        <v>33.792999999999999</v>
      </c>
      <c r="D6150">
        <f t="shared" si="95"/>
        <v>-3.8819999999999979</v>
      </c>
    </row>
    <row r="6151" spans="1:4" hidden="1" x14ac:dyDescent="0.3">
      <c r="A6151" s="1">
        <v>45021.1875</v>
      </c>
      <c r="B6151">
        <v>29.795000000000002</v>
      </c>
      <c r="C6151">
        <v>33.729999999999997</v>
      </c>
      <c r="D6151">
        <f t="shared" ref="D6151:D6214" si="96">B6151-C6151</f>
        <v>-3.9349999999999952</v>
      </c>
    </row>
    <row r="6152" spans="1:4" hidden="1" x14ac:dyDescent="0.3">
      <c r="A6152" s="1">
        <v>45021.190972222219</v>
      </c>
      <c r="B6152">
        <v>29.686</v>
      </c>
      <c r="C6152">
        <v>33.668999999999997</v>
      </c>
      <c r="D6152">
        <f t="shared" si="96"/>
        <v>-3.982999999999997</v>
      </c>
    </row>
    <row r="6153" spans="1:4" hidden="1" x14ac:dyDescent="0.3">
      <c r="A6153" s="1">
        <v>45021.194444444445</v>
      </c>
      <c r="B6153">
        <v>29.579000000000001</v>
      </c>
      <c r="C6153">
        <v>33.610999999999997</v>
      </c>
      <c r="D6153">
        <f t="shared" si="96"/>
        <v>-4.0319999999999965</v>
      </c>
    </row>
    <row r="6154" spans="1:4" hidden="1" x14ac:dyDescent="0.3">
      <c r="A6154" s="1">
        <v>45021.197916666664</v>
      </c>
      <c r="B6154">
        <v>29.456</v>
      </c>
      <c r="C6154">
        <v>33.540999999999997</v>
      </c>
      <c r="D6154">
        <f t="shared" si="96"/>
        <v>-4.0849999999999973</v>
      </c>
    </row>
    <row r="6155" spans="1:4" hidden="1" x14ac:dyDescent="0.3">
      <c r="A6155" s="1">
        <v>45021.201388888891</v>
      </c>
      <c r="B6155">
        <v>29.305</v>
      </c>
      <c r="C6155">
        <v>33.488</v>
      </c>
      <c r="D6155">
        <f t="shared" si="96"/>
        <v>-4.1829999999999998</v>
      </c>
    </row>
    <row r="6156" spans="1:4" hidden="1" x14ac:dyDescent="0.3">
      <c r="A6156" s="1">
        <v>45021.204861111109</v>
      </c>
      <c r="B6156">
        <v>29.135000000000002</v>
      </c>
      <c r="C6156">
        <v>33.427999999999997</v>
      </c>
      <c r="D6156">
        <f t="shared" si="96"/>
        <v>-4.2929999999999957</v>
      </c>
    </row>
    <row r="6157" spans="1:4" hidden="1" x14ac:dyDescent="0.3">
      <c r="A6157" s="1">
        <v>45021.208333333336</v>
      </c>
      <c r="B6157">
        <v>28.949000000000002</v>
      </c>
      <c r="C6157">
        <v>33.368000000000002</v>
      </c>
      <c r="D6157">
        <f t="shared" si="96"/>
        <v>-4.4190000000000005</v>
      </c>
    </row>
    <row r="6158" spans="1:4" hidden="1" x14ac:dyDescent="0.3">
      <c r="A6158" s="1">
        <v>45021.211805555555</v>
      </c>
      <c r="B6158">
        <v>28.815000000000001</v>
      </c>
      <c r="C6158">
        <v>33.311</v>
      </c>
      <c r="D6158">
        <f t="shared" si="96"/>
        <v>-4.4959999999999987</v>
      </c>
    </row>
    <row r="6159" spans="1:4" hidden="1" x14ac:dyDescent="0.3">
      <c r="A6159" s="1">
        <v>45021.215277777781</v>
      </c>
      <c r="B6159">
        <v>28.718</v>
      </c>
      <c r="C6159">
        <v>33.247</v>
      </c>
      <c r="D6159">
        <f t="shared" si="96"/>
        <v>-4.5289999999999999</v>
      </c>
    </row>
    <row r="6160" spans="1:4" hidden="1" x14ac:dyDescent="0.3">
      <c r="A6160" s="1">
        <v>45021.21875</v>
      </c>
      <c r="B6160">
        <v>28.605</v>
      </c>
      <c r="C6160">
        <v>33.167000000000002</v>
      </c>
      <c r="D6160">
        <f t="shared" si="96"/>
        <v>-4.5620000000000012</v>
      </c>
    </row>
    <row r="6161" spans="1:4" hidden="1" x14ac:dyDescent="0.3">
      <c r="A6161" s="1">
        <v>45021.222222222219</v>
      </c>
      <c r="B6161">
        <v>28.446999999999999</v>
      </c>
      <c r="C6161">
        <v>33.104999999999997</v>
      </c>
      <c r="D6161">
        <f t="shared" si="96"/>
        <v>-4.6579999999999977</v>
      </c>
    </row>
    <row r="6162" spans="1:4" hidden="1" x14ac:dyDescent="0.3">
      <c r="A6162" s="1">
        <v>45021.225694444445</v>
      </c>
      <c r="B6162">
        <v>28.306999999999999</v>
      </c>
      <c r="C6162">
        <v>33.048000000000002</v>
      </c>
      <c r="D6162">
        <f t="shared" si="96"/>
        <v>-4.7410000000000032</v>
      </c>
    </row>
    <row r="6163" spans="1:4" hidden="1" x14ac:dyDescent="0.3">
      <c r="A6163" s="1">
        <v>45021.229166666664</v>
      </c>
      <c r="B6163">
        <v>28.202999999999999</v>
      </c>
      <c r="C6163">
        <v>32.966999999999999</v>
      </c>
      <c r="D6163">
        <f t="shared" si="96"/>
        <v>-4.7639999999999993</v>
      </c>
    </row>
    <row r="6164" spans="1:4" hidden="1" x14ac:dyDescent="0.3">
      <c r="A6164" s="1">
        <v>45021.232638888891</v>
      </c>
      <c r="B6164">
        <v>28.151</v>
      </c>
      <c r="C6164">
        <v>32.905999999999999</v>
      </c>
      <c r="D6164">
        <f t="shared" si="96"/>
        <v>-4.754999999999999</v>
      </c>
    </row>
    <row r="6165" spans="1:4" hidden="1" x14ac:dyDescent="0.3">
      <c r="A6165" s="1">
        <v>45021.236111111109</v>
      </c>
      <c r="B6165">
        <v>28.109000000000002</v>
      </c>
      <c r="C6165">
        <v>32.825000000000003</v>
      </c>
      <c r="D6165">
        <f t="shared" si="96"/>
        <v>-4.7160000000000011</v>
      </c>
    </row>
    <row r="6166" spans="1:4" hidden="1" x14ac:dyDescent="0.3">
      <c r="A6166" s="1">
        <v>45021.239583333336</v>
      </c>
      <c r="B6166">
        <v>28.036999999999999</v>
      </c>
      <c r="C6166">
        <v>32.743000000000002</v>
      </c>
      <c r="D6166">
        <f t="shared" si="96"/>
        <v>-4.7060000000000031</v>
      </c>
    </row>
    <row r="6167" spans="1:4" hidden="1" x14ac:dyDescent="0.3">
      <c r="A6167" s="1">
        <v>45021.243055555555</v>
      </c>
      <c r="B6167">
        <v>28.04</v>
      </c>
      <c r="C6167">
        <v>32.661000000000001</v>
      </c>
      <c r="D6167">
        <f t="shared" si="96"/>
        <v>-4.6210000000000022</v>
      </c>
    </row>
    <row r="6168" spans="1:4" hidden="1" x14ac:dyDescent="0.3">
      <c r="A6168" s="1">
        <v>45021.246527777781</v>
      </c>
      <c r="B6168">
        <v>28.047999999999998</v>
      </c>
      <c r="C6168">
        <v>32.600999999999999</v>
      </c>
      <c r="D6168">
        <f t="shared" si="96"/>
        <v>-4.5530000000000008</v>
      </c>
    </row>
    <row r="6169" spans="1:4" hidden="1" x14ac:dyDescent="0.3">
      <c r="A6169" s="1">
        <v>45021.25</v>
      </c>
      <c r="B6169">
        <v>27.943999999999999</v>
      </c>
      <c r="C6169">
        <v>32.540999999999997</v>
      </c>
      <c r="D6169">
        <f t="shared" si="96"/>
        <v>-4.5969999999999978</v>
      </c>
    </row>
    <row r="6170" spans="1:4" hidden="1" x14ac:dyDescent="0.3">
      <c r="A6170" s="1">
        <v>45021.253472222219</v>
      </c>
      <c r="B6170">
        <v>27.882000000000001</v>
      </c>
      <c r="C6170">
        <v>32.459000000000003</v>
      </c>
      <c r="D6170">
        <f t="shared" si="96"/>
        <v>-4.5770000000000017</v>
      </c>
    </row>
    <row r="6171" spans="1:4" hidden="1" x14ac:dyDescent="0.3">
      <c r="A6171" s="1">
        <v>45021.256944444445</v>
      </c>
      <c r="B6171">
        <v>27.802</v>
      </c>
      <c r="C6171">
        <v>32.399000000000001</v>
      </c>
      <c r="D6171">
        <f t="shared" si="96"/>
        <v>-4.5970000000000013</v>
      </c>
    </row>
    <row r="6172" spans="1:4" hidden="1" x14ac:dyDescent="0.3">
      <c r="A6172" s="1">
        <v>45021.260416666664</v>
      </c>
      <c r="B6172">
        <v>27.72</v>
      </c>
      <c r="C6172">
        <v>32.338000000000001</v>
      </c>
      <c r="D6172">
        <f t="shared" si="96"/>
        <v>-4.6180000000000021</v>
      </c>
    </row>
    <row r="6173" spans="1:4" hidden="1" x14ac:dyDescent="0.3">
      <c r="A6173" s="1">
        <v>45021.263888888891</v>
      </c>
      <c r="B6173">
        <v>27.658999999999999</v>
      </c>
      <c r="C6173">
        <v>32.298000000000002</v>
      </c>
      <c r="D6173">
        <f t="shared" si="96"/>
        <v>-4.6390000000000029</v>
      </c>
    </row>
    <row r="6174" spans="1:4" hidden="1" x14ac:dyDescent="0.3">
      <c r="A6174" s="1">
        <v>45021.267361111109</v>
      </c>
      <c r="B6174">
        <v>27.582000000000001</v>
      </c>
      <c r="C6174">
        <v>32.235999999999997</v>
      </c>
      <c r="D6174">
        <f t="shared" si="96"/>
        <v>-4.6539999999999964</v>
      </c>
    </row>
    <row r="6175" spans="1:4" hidden="1" x14ac:dyDescent="0.3">
      <c r="A6175" s="1">
        <v>45021.270833333336</v>
      </c>
      <c r="B6175">
        <v>27.594000000000001</v>
      </c>
      <c r="C6175">
        <v>32.197000000000003</v>
      </c>
      <c r="D6175">
        <f t="shared" si="96"/>
        <v>-4.6030000000000015</v>
      </c>
    </row>
    <row r="6176" spans="1:4" hidden="1" x14ac:dyDescent="0.3">
      <c r="A6176" s="1">
        <v>45021.274305555555</v>
      </c>
      <c r="B6176">
        <v>27.567</v>
      </c>
      <c r="C6176">
        <v>32.155999999999999</v>
      </c>
      <c r="D6176">
        <f t="shared" si="96"/>
        <v>-4.5889999999999986</v>
      </c>
    </row>
    <row r="6177" spans="1:4" hidden="1" x14ac:dyDescent="0.3">
      <c r="A6177" s="1">
        <v>45021.277777777781</v>
      </c>
      <c r="B6177">
        <v>27.542000000000002</v>
      </c>
      <c r="C6177">
        <v>32.136000000000003</v>
      </c>
      <c r="D6177">
        <f t="shared" si="96"/>
        <v>-4.5940000000000012</v>
      </c>
    </row>
    <row r="6178" spans="1:4" hidden="1" x14ac:dyDescent="0.3">
      <c r="A6178" s="1">
        <v>45021.28125</v>
      </c>
      <c r="B6178">
        <v>27.513999999999999</v>
      </c>
      <c r="C6178">
        <v>32.115000000000002</v>
      </c>
      <c r="D6178">
        <f t="shared" si="96"/>
        <v>-4.6010000000000026</v>
      </c>
    </row>
    <row r="6179" spans="1:4" hidden="1" x14ac:dyDescent="0.3">
      <c r="A6179" s="1">
        <v>45021.284722222219</v>
      </c>
      <c r="B6179">
        <v>27.481000000000002</v>
      </c>
      <c r="C6179">
        <v>32.076000000000001</v>
      </c>
      <c r="D6179">
        <f t="shared" si="96"/>
        <v>-4.5949999999999989</v>
      </c>
    </row>
    <row r="6180" spans="1:4" hidden="1" x14ac:dyDescent="0.3">
      <c r="A6180" s="1">
        <v>45021.288194444445</v>
      </c>
      <c r="B6180">
        <v>27.504000000000001</v>
      </c>
      <c r="C6180">
        <v>32.058</v>
      </c>
      <c r="D6180">
        <f t="shared" si="96"/>
        <v>-4.5539999999999985</v>
      </c>
    </row>
    <row r="6181" spans="1:4" hidden="1" x14ac:dyDescent="0.3">
      <c r="A6181" s="1">
        <v>45021.291666666664</v>
      </c>
      <c r="B6181">
        <v>27.516999999999999</v>
      </c>
      <c r="C6181">
        <v>32.055</v>
      </c>
      <c r="D6181">
        <f t="shared" si="96"/>
        <v>-4.5380000000000003</v>
      </c>
    </row>
    <row r="6182" spans="1:4" hidden="1" x14ac:dyDescent="0.3">
      <c r="A6182" s="1">
        <v>45021.295138888891</v>
      </c>
      <c r="B6182">
        <v>27.564</v>
      </c>
      <c r="C6182">
        <v>32.039000000000001</v>
      </c>
      <c r="D6182">
        <f t="shared" si="96"/>
        <v>-4.4750000000000014</v>
      </c>
    </row>
    <row r="6183" spans="1:4" hidden="1" x14ac:dyDescent="0.3">
      <c r="A6183" s="1">
        <v>45021.298611111109</v>
      </c>
      <c r="B6183">
        <v>27.675000000000001</v>
      </c>
      <c r="C6183">
        <v>32.058</v>
      </c>
      <c r="D6183">
        <f t="shared" si="96"/>
        <v>-4.3829999999999991</v>
      </c>
    </row>
    <row r="6184" spans="1:4" hidden="1" x14ac:dyDescent="0.3">
      <c r="A6184" s="1">
        <v>45021.302083333336</v>
      </c>
      <c r="B6184">
        <v>27.690999999999999</v>
      </c>
      <c r="C6184">
        <v>32.078000000000003</v>
      </c>
      <c r="D6184">
        <f t="shared" si="96"/>
        <v>-4.387000000000004</v>
      </c>
    </row>
    <row r="6185" spans="1:4" hidden="1" x14ac:dyDescent="0.3">
      <c r="A6185" s="1">
        <v>45021.305555555555</v>
      </c>
      <c r="B6185">
        <v>27.701000000000001</v>
      </c>
      <c r="C6185">
        <v>31.875</v>
      </c>
      <c r="D6185">
        <f t="shared" si="96"/>
        <v>-4.1739999999999995</v>
      </c>
    </row>
    <row r="6186" spans="1:4" hidden="1" x14ac:dyDescent="0.3">
      <c r="A6186" s="1">
        <v>45021.309027777781</v>
      </c>
      <c r="B6186">
        <v>27.718</v>
      </c>
      <c r="C6186">
        <v>31.895</v>
      </c>
      <c r="D6186">
        <f t="shared" si="96"/>
        <v>-4.1769999999999996</v>
      </c>
    </row>
    <row r="6187" spans="1:4" hidden="1" x14ac:dyDescent="0.3">
      <c r="A6187" s="1">
        <v>45021.3125</v>
      </c>
      <c r="B6187">
        <v>27.831</v>
      </c>
      <c r="C6187">
        <v>31.954999999999998</v>
      </c>
      <c r="D6187">
        <f t="shared" si="96"/>
        <v>-4.1239999999999988</v>
      </c>
    </row>
    <row r="6188" spans="1:4" hidden="1" x14ac:dyDescent="0.3">
      <c r="A6188" s="1">
        <v>45021.315972222219</v>
      </c>
      <c r="B6188">
        <v>27.97</v>
      </c>
      <c r="C6188">
        <v>32.076000000000001</v>
      </c>
      <c r="D6188">
        <f t="shared" si="96"/>
        <v>-4.1060000000000016</v>
      </c>
    </row>
    <row r="6189" spans="1:4" hidden="1" x14ac:dyDescent="0.3">
      <c r="A6189" s="1">
        <v>45021.319444444445</v>
      </c>
      <c r="B6189">
        <v>28.158999999999999</v>
      </c>
      <c r="C6189">
        <v>32.192999999999998</v>
      </c>
      <c r="D6189">
        <f t="shared" si="96"/>
        <v>-4.0339999999999989</v>
      </c>
    </row>
    <row r="6190" spans="1:4" hidden="1" x14ac:dyDescent="0.3">
      <c r="A6190" s="1">
        <v>45021.322916666664</v>
      </c>
      <c r="B6190">
        <v>28.274000000000001</v>
      </c>
      <c r="C6190">
        <v>32.295999999999999</v>
      </c>
      <c r="D6190">
        <f t="shared" si="96"/>
        <v>-4.0219999999999985</v>
      </c>
    </row>
    <row r="6191" spans="1:4" hidden="1" x14ac:dyDescent="0.3">
      <c r="A6191" s="1">
        <v>45021.326388888891</v>
      </c>
      <c r="B6191">
        <v>28.363</v>
      </c>
      <c r="C6191">
        <v>32.284999999999997</v>
      </c>
      <c r="D6191">
        <f t="shared" si="96"/>
        <v>-3.921999999999997</v>
      </c>
    </row>
    <row r="6192" spans="1:4" hidden="1" x14ac:dyDescent="0.3">
      <c r="A6192" s="1">
        <v>45021.329861111109</v>
      </c>
      <c r="B6192">
        <v>28.399000000000001</v>
      </c>
      <c r="C6192">
        <v>32.478999999999999</v>
      </c>
      <c r="D6192">
        <f t="shared" si="96"/>
        <v>-4.0799999999999983</v>
      </c>
    </row>
    <row r="6193" spans="1:4" hidden="1" x14ac:dyDescent="0.3">
      <c r="A6193" s="1">
        <v>45021.333333333336</v>
      </c>
      <c r="B6193">
        <v>28.574999999999999</v>
      </c>
      <c r="C6193">
        <v>32.697000000000003</v>
      </c>
      <c r="D6193">
        <f t="shared" si="96"/>
        <v>-4.1220000000000034</v>
      </c>
    </row>
    <row r="6194" spans="1:4" hidden="1" x14ac:dyDescent="0.3">
      <c r="A6194" s="1">
        <v>45021.336805555555</v>
      </c>
      <c r="B6194">
        <v>28.640999999999998</v>
      </c>
      <c r="C6194">
        <v>32.881</v>
      </c>
      <c r="D6194">
        <f t="shared" si="96"/>
        <v>-4.240000000000002</v>
      </c>
    </row>
    <row r="6195" spans="1:4" hidden="1" x14ac:dyDescent="0.3">
      <c r="A6195" s="1">
        <v>45021.340277777781</v>
      </c>
      <c r="B6195">
        <v>28.99</v>
      </c>
      <c r="C6195">
        <v>32.781999999999996</v>
      </c>
      <c r="D6195">
        <f t="shared" si="96"/>
        <v>-3.791999999999998</v>
      </c>
    </row>
    <row r="6196" spans="1:4" hidden="1" x14ac:dyDescent="0.3">
      <c r="A6196" s="1">
        <v>45021.34375</v>
      </c>
      <c r="B6196">
        <v>29.273</v>
      </c>
      <c r="C6196">
        <v>32.899000000000001</v>
      </c>
      <c r="D6196">
        <f t="shared" si="96"/>
        <v>-3.6260000000000012</v>
      </c>
    </row>
    <row r="6197" spans="1:4" hidden="1" x14ac:dyDescent="0.3">
      <c r="A6197" s="1">
        <v>45021.347222222219</v>
      </c>
      <c r="B6197">
        <v>29.314</v>
      </c>
      <c r="C6197">
        <v>33.122999999999998</v>
      </c>
      <c r="D6197">
        <f t="shared" si="96"/>
        <v>-3.8089999999999975</v>
      </c>
    </row>
    <row r="6198" spans="1:4" hidden="1" x14ac:dyDescent="0.3">
      <c r="A6198" s="1">
        <v>45021.350694444445</v>
      </c>
      <c r="B6198">
        <v>29.3</v>
      </c>
      <c r="C6198">
        <v>33.323</v>
      </c>
      <c r="D6198">
        <f t="shared" si="96"/>
        <v>-4.0229999999999997</v>
      </c>
    </row>
    <row r="6199" spans="1:4" hidden="1" x14ac:dyDescent="0.3">
      <c r="A6199" s="1">
        <v>45021.354166666664</v>
      </c>
      <c r="B6199">
        <v>29.263999999999999</v>
      </c>
      <c r="C6199">
        <v>33.222000000000001</v>
      </c>
      <c r="D6199">
        <f t="shared" si="96"/>
        <v>-3.958000000000002</v>
      </c>
    </row>
    <row r="6200" spans="1:4" hidden="1" x14ac:dyDescent="0.3">
      <c r="A6200" s="1">
        <v>45021.357638888891</v>
      </c>
      <c r="B6200">
        <v>29.334</v>
      </c>
      <c r="C6200">
        <v>33.466999999999999</v>
      </c>
      <c r="D6200">
        <f t="shared" si="96"/>
        <v>-4.1329999999999991</v>
      </c>
    </row>
    <row r="6201" spans="1:4" hidden="1" x14ac:dyDescent="0.3">
      <c r="A6201" s="1">
        <v>45021.361111111109</v>
      </c>
      <c r="B6201">
        <v>28.986999999999998</v>
      </c>
      <c r="C6201">
        <v>33.686999999999998</v>
      </c>
      <c r="D6201">
        <f t="shared" si="96"/>
        <v>-4.6999999999999993</v>
      </c>
    </row>
    <row r="6202" spans="1:4" hidden="1" x14ac:dyDescent="0.3">
      <c r="A6202" s="1">
        <v>45021.364583333336</v>
      </c>
      <c r="B6202">
        <v>28.821999999999999</v>
      </c>
      <c r="C6202">
        <v>33.76</v>
      </c>
      <c r="D6202">
        <f t="shared" si="96"/>
        <v>-4.9379999999999988</v>
      </c>
    </row>
    <row r="6203" spans="1:4" hidden="1" x14ac:dyDescent="0.3">
      <c r="A6203" s="1">
        <v>45021.368055555555</v>
      </c>
      <c r="B6203">
        <v>29.106000000000002</v>
      </c>
      <c r="C6203">
        <v>33.787999999999997</v>
      </c>
      <c r="D6203">
        <f t="shared" si="96"/>
        <v>-4.6819999999999951</v>
      </c>
    </row>
    <row r="6204" spans="1:4" hidden="1" x14ac:dyDescent="0.3">
      <c r="A6204" s="1">
        <v>45021.371527777781</v>
      </c>
      <c r="B6204">
        <v>29.056999999999999</v>
      </c>
      <c r="C6204">
        <v>33.988999999999997</v>
      </c>
      <c r="D6204">
        <f t="shared" si="96"/>
        <v>-4.9319999999999986</v>
      </c>
    </row>
    <row r="6205" spans="1:4" hidden="1" x14ac:dyDescent="0.3">
      <c r="A6205" s="1">
        <v>45021.375</v>
      </c>
      <c r="B6205">
        <v>28.885999999999999</v>
      </c>
      <c r="C6205">
        <v>34.148000000000003</v>
      </c>
      <c r="D6205">
        <f t="shared" si="96"/>
        <v>-5.262000000000004</v>
      </c>
    </row>
    <row r="6206" spans="1:4" hidden="1" x14ac:dyDescent="0.3">
      <c r="A6206" s="1">
        <v>45021.378472222219</v>
      </c>
      <c r="B6206">
        <v>28.297999999999998</v>
      </c>
      <c r="C6206">
        <v>34.07</v>
      </c>
      <c r="D6206">
        <f t="shared" si="96"/>
        <v>-5.772000000000002</v>
      </c>
    </row>
    <row r="6207" spans="1:4" hidden="1" x14ac:dyDescent="0.3">
      <c r="A6207" s="1">
        <v>45021.381944444445</v>
      </c>
      <c r="B6207">
        <v>27.873999999999999</v>
      </c>
      <c r="C6207">
        <v>34.271999999999998</v>
      </c>
      <c r="D6207">
        <f t="shared" si="96"/>
        <v>-6.3979999999999997</v>
      </c>
    </row>
    <row r="6208" spans="1:4" hidden="1" x14ac:dyDescent="0.3">
      <c r="A6208" s="1">
        <v>45021.385416666664</v>
      </c>
      <c r="B6208">
        <v>28.052</v>
      </c>
      <c r="C6208">
        <v>34.433999999999997</v>
      </c>
      <c r="D6208">
        <f t="shared" si="96"/>
        <v>-6.3819999999999979</v>
      </c>
    </row>
    <row r="6209" spans="1:4" hidden="1" x14ac:dyDescent="0.3">
      <c r="A6209" s="1">
        <v>45021.388888888891</v>
      </c>
      <c r="B6209">
        <v>28.396999999999998</v>
      </c>
      <c r="C6209">
        <v>34.332999999999998</v>
      </c>
      <c r="D6209">
        <f t="shared" si="96"/>
        <v>-5.9359999999999999</v>
      </c>
    </row>
    <row r="6210" spans="1:4" hidden="1" x14ac:dyDescent="0.3">
      <c r="A6210" s="1">
        <v>45021.392361111109</v>
      </c>
      <c r="B6210">
        <v>28.431000000000001</v>
      </c>
      <c r="C6210">
        <v>34.523000000000003</v>
      </c>
      <c r="D6210">
        <f t="shared" si="96"/>
        <v>-6.0920000000000023</v>
      </c>
    </row>
    <row r="6211" spans="1:4" hidden="1" x14ac:dyDescent="0.3">
      <c r="A6211" s="1">
        <v>45021.395833333336</v>
      </c>
      <c r="B6211">
        <v>28.452999999999999</v>
      </c>
      <c r="C6211">
        <v>34.673999999999999</v>
      </c>
      <c r="D6211">
        <f t="shared" si="96"/>
        <v>-6.2210000000000001</v>
      </c>
    </row>
    <row r="6212" spans="1:4" hidden="1" x14ac:dyDescent="0.3">
      <c r="A6212" s="1">
        <v>45021.399305555555</v>
      </c>
      <c r="B6212">
        <v>28.021000000000001</v>
      </c>
      <c r="C6212">
        <v>34.573999999999998</v>
      </c>
      <c r="D6212">
        <f t="shared" si="96"/>
        <v>-6.5529999999999973</v>
      </c>
    </row>
    <row r="6213" spans="1:4" hidden="1" x14ac:dyDescent="0.3">
      <c r="A6213" s="1">
        <v>45021.402777777781</v>
      </c>
      <c r="B6213">
        <v>28.036999999999999</v>
      </c>
      <c r="C6213">
        <v>34.753</v>
      </c>
      <c r="D6213">
        <f t="shared" si="96"/>
        <v>-6.7160000000000011</v>
      </c>
    </row>
    <row r="6214" spans="1:4" hidden="1" x14ac:dyDescent="0.3">
      <c r="A6214" s="1">
        <v>45021.40625</v>
      </c>
      <c r="B6214">
        <v>28.135999999999999</v>
      </c>
      <c r="C6214">
        <v>34.896999999999998</v>
      </c>
      <c r="D6214">
        <f t="shared" si="96"/>
        <v>-6.7609999999999992</v>
      </c>
    </row>
    <row r="6215" spans="1:4" hidden="1" x14ac:dyDescent="0.3">
      <c r="A6215" s="1">
        <v>45021.409722222219</v>
      </c>
      <c r="B6215">
        <v>27.61</v>
      </c>
      <c r="C6215">
        <v>34.793999999999997</v>
      </c>
      <c r="D6215">
        <f t="shared" ref="D6215:D6278" si="97">B6215-C6215</f>
        <v>-7.1839999999999975</v>
      </c>
    </row>
    <row r="6216" spans="1:4" hidden="1" x14ac:dyDescent="0.3">
      <c r="A6216" s="1">
        <v>45021.413194444445</v>
      </c>
      <c r="B6216">
        <v>27.757000000000001</v>
      </c>
      <c r="C6216">
        <v>34.996000000000002</v>
      </c>
      <c r="D6216">
        <f t="shared" si="97"/>
        <v>-7.2390000000000008</v>
      </c>
    </row>
    <row r="6217" spans="1:4" hidden="1" x14ac:dyDescent="0.3">
      <c r="A6217" s="1">
        <v>45021.416666666664</v>
      </c>
      <c r="B6217">
        <v>28.245999999999999</v>
      </c>
      <c r="C6217">
        <v>35.03</v>
      </c>
      <c r="D6217">
        <f t="shared" si="97"/>
        <v>-6.7840000000000025</v>
      </c>
    </row>
    <row r="6218" spans="1:4" hidden="1" x14ac:dyDescent="0.3">
      <c r="A6218" s="1">
        <v>45021.420138888891</v>
      </c>
      <c r="B6218">
        <v>28.148</v>
      </c>
      <c r="C6218">
        <v>34.996000000000002</v>
      </c>
      <c r="D6218">
        <f t="shared" si="97"/>
        <v>-6.8480000000000025</v>
      </c>
    </row>
    <row r="6219" spans="1:4" hidden="1" x14ac:dyDescent="0.3">
      <c r="A6219" s="1">
        <v>45021.423611111109</v>
      </c>
      <c r="B6219">
        <v>28.48</v>
      </c>
      <c r="C6219">
        <v>35.168999999999997</v>
      </c>
      <c r="D6219">
        <f t="shared" si="97"/>
        <v>-6.6889999999999965</v>
      </c>
    </row>
    <row r="6220" spans="1:4" hidden="1" x14ac:dyDescent="0.3">
      <c r="A6220" s="1">
        <v>45021.427083333336</v>
      </c>
      <c r="B6220">
        <v>28.423999999999999</v>
      </c>
      <c r="C6220">
        <v>35.097999999999999</v>
      </c>
      <c r="D6220">
        <f t="shared" si="97"/>
        <v>-6.6739999999999995</v>
      </c>
    </row>
    <row r="6221" spans="1:4" hidden="1" x14ac:dyDescent="0.3">
      <c r="A6221" s="1">
        <v>45021.430555555555</v>
      </c>
      <c r="B6221">
        <v>28.297000000000001</v>
      </c>
      <c r="C6221">
        <v>35.22</v>
      </c>
      <c r="D6221">
        <f t="shared" si="97"/>
        <v>-6.9229999999999983</v>
      </c>
    </row>
    <row r="6222" spans="1:4" hidden="1" x14ac:dyDescent="0.3">
      <c r="A6222" s="1">
        <v>45021.434027777781</v>
      </c>
      <c r="B6222">
        <v>28.56</v>
      </c>
      <c r="C6222">
        <v>35.405000000000001</v>
      </c>
      <c r="D6222">
        <f t="shared" si="97"/>
        <v>-6.8450000000000024</v>
      </c>
    </row>
    <row r="6223" spans="1:4" hidden="1" x14ac:dyDescent="0.3">
      <c r="A6223" s="1">
        <v>45021.4375</v>
      </c>
      <c r="B6223">
        <v>28.890999999999998</v>
      </c>
      <c r="C6223">
        <v>35.24</v>
      </c>
      <c r="D6223">
        <f t="shared" si="97"/>
        <v>-6.3490000000000038</v>
      </c>
    </row>
    <row r="6224" spans="1:4" hidden="1" x14ac:dyDescent="0.3">
      <c r="A6224" s="1">
        <v>45021.440972222219</v>
      </c>
      <c r="B6224">
        <v>28.957000000000001</v>
      </c>
      <c r="C6224">
        <v>35.442</v>
      </c>
      <c r="D6224">
        <f t="shared" si="97"/>
        <v>-6.4849999999999994</v>
      </c>
    </row>
    <row r="6225" spans="1:4" hidden="1" x14ac:dyDescent="0.3">
      <c r="A6225" s="1">
        <v>45021.444444444445</v>
      </c>
      <c r="B6225">
        <v>28.155999999999999</v>
      </c>
      <c r="C6225">
        <v>35.561999999999998</v>
      </c>
      <c r="D6225">
        <f t="shared" si="97"/>
        <v>-7.4059999999999988</v>
      </c>
    </row>
    <row r="6226" spans="1:4" hidden="1" x14ac:dyDescent="0.3">
      <c r="A6226" s="1">
        <v>45021.447916666664</v>
      </c>
      <c r="B6226">
        <v>28.577999999999999</v>
      </c>
      <c r="C6226">
        <v>35.44</v>
      </c>
      <c r="D6226">
        <f t="shared" si="97"/>
        <v>-6.8619999999999983</v>
      </c>
    </row>
    <row r="6227" spans="1:4" hidden="1" x14ac:dyDescent="0.3">
      <c r="A6227" s="1">
        <v>45021.451388888891</v>
      </c>
      <c r="B6227">
        <v>28.765000000000001</v>
      </c>
      <c r="C6227">
        <v>35.61</v>
      </c>
      <c r="D6227">
        <f t="shared" si="97"/>
        <v>-6.8449999999999989</v>
      </c>
    </row>
    <row r="6228" spans="1:4" hidden="1" x14ac:dyDescent="0.3">
      <c r="A6228" s="1">
        <v>45021.454861111109</v>
      </c>
      <c r="B6228">
        <v>28.739000000000001</v>
      </c>
      <c r="C6228">
        <v>35.593000000000004</v>
      </c>
      <c r="D6228">
        <f t="shared" si="97"/>
        <v>-6.8540000000000028</v>
      </c>
    </row>
    <row r="6229" spans="1:4" hidden="1" x14ac:dyDescent="0.3">
      <c r="A6229" s="1">
        <v>45021.458333333336</v>
      </c>
      <c r="B6229">
        <v>27.942</v>
      </c>
      <c r="C6229">
        <v>35.582000000000001</v>
      </c>
      <c r="D6229">
        <f t="shared" si="97"/>
        <v>-7.6400000000000006</v>
      </c>
    </row>
    <row r="6230" spans="1:4" hidden="1" x14ac:dyDescent="0.3">
      <c r="A6230" s="1">
        <v>45021.461805555555</v>
      </c>
      <c r="B6230">
        <v>28.225000000000001</v>
      </c>
      <c r="C6230">
        <v>35.744999999999997</v>
      </c>
      <c r="D6230">
        <f t="shared" si="97"/>
        <v>-7.519999999999996</v>
      </c>
    </row>
    <row r="6231" spans="1:4" hidden="1" x14ac:dyDescent="0.3">
      <c r="A6231" s="1">
        <v>45021.465277777781</v>
      </c>
      <c r="B6231">
        <v>29.065000000000001</v>
      </c>
      <c r="C6231">
        <v>35.566000000000003</v>
      </c>
      <c r="D6231">
        <f t="shared" si="97"/>
        <v>-6.5010000000000012</v>
      </c>
    </row>
    <row r="6232" spans="1:4" hidden="1" x14ac:dyDescent="0.3">
      <c r="A6232" s="1">
        <v>45021.46875</v>
      </c>
      <c r="B6232">
        <v>29.561</v>
      </c>
      <c r="C6232">
        <v>35.734999999999999</v>
      </c>
      <c r="D6232">
        <f t="shared" si="97"/>
        <v>-6.1739999999999995</v>
      </c>
    </row>
    <row r="6233" spans="1:4" hidden="1" x14ac:dyDescent="0.3">
      <c r="A6233" s="1">
        <v>45021.472222222219</v>
      </c>
      <c r="B6233">
        <v>29.565000000000001</v>
      </c>
      <c r="C6233">
        <v>35.905000000000001</v>
      </c>
      <c r="D6233">
        <f t="shared" si="97"/>
        <v>-6.34</v>
      </c>
    </row>
    <row r="6234" spans="1:4" hidden="1" x14ac:dyDescent="0.3">
      <c r="A6234" s="1">
        <v>45021.475694444445</v>
      </c>
      <c r="B6234">
        <v>29.422999999999998</v>
      </c>
      <c r="C6234">
        <v>35.726999999999997</v>
      </c>
      <c r="D6234">
        <f t="shared" si="97"/>
        <v>-6.3039999999999985</v>
      </c>
    </row>
    <row r="6235" spans="1:4" hidden="1" x14ac:dyDescent="0.3">
      <c r="A6235" s="1">
        <v>45021.479166666664</v>
      </c>
      <c r="B6235">
        <v>29.718</v>
      </c>
      <c r="C6235">
        <v>35.962000000000003</v>
      </c>
      <c r="D6235">
        <f t="shared" si="97"/>
        <v>-6.2440000000000033</v>
      </c>
    </row>
    <row r="6236" spans="1:4" hidden="1" x14ac:dyDescent="0.3">
      <c r="A6236" s="1">
        <v>45021.482638888891</v>
      </c>
      <c r="B6236">
        <v>29.399000000000001</v>
      </c>
      <c r="C6236">
        <v>35.966999999999999</v>
      </c>
      <c r="D6236">
        <f t="shared" si="97"/>
        <v>-6.5679999999999978</v>
      </c>
    </row>
    <row r="6237" spans="1:4" hidden="1" x14ac:dyDescent="0.3">
      <c r="A6237" s="1">
        <v>45021.486111111109</v>
      </c>
      <c r="B6237">
        <v>29.216999999999999</v>
      </c>
      <c r="C6237">
        <v>35.947000000000003</v>
      </c>
      <c r="D6237">
        <f t="shared" si="97"/>
        <v>-6.730000000000004</v>
      </c>
    </row>
    <row r="6238" spans="1:4" hidden="1" x14ac:dyDescent="0.3">
      <c r="A6238" s="1">
        <v>45021.489583333336</v>
      </c>
      <c r="B6238">
        <v>29.41</v>
      </c>
      <c r="C6238">
        <v>36.15</v>
      </c>
      <c r="D6238">
        <f t="shared" si="97"/>
        <v>-6.7399999999999984</v>
      </c>
    </row>
    <row r="6239" spans="1:4" hidden="1" x14ac:dyDescent="0.3">
      <c r="A6239" s="1">
        <v>45021.493055555555</v>
      </c>
      <c r="B6239">
        <v>29.584</v>
      </c>
      <c r="C6239">
        <v>35.926000000000002</v>
      </c>
      <c r="D6239">
        <f t="shared" si="97"/>
        <v>-6.3420000000000023</v>
      </c>
    </row>
    <row r="6240" spans="1:4" hidden="1" x14ac:dyDescent="0.3">
      <c r="A6240" s="1">
        <v>45021.496527777781</v>
      </c>
      <c r="B6240">
        <v>29.626999999999999</v>
      </c>
      <c r="C6240">
        <v>36.106999999999999</v>
      </c>
      <c r="D6240">
        <f t="shared" si="97"/>
        <v>-6.48</v>
      </c>
    </row>
    <row r="6241" spans="1:4" hidden="1" x14ac:dyDescent="0.3">
      <c r="A6241" s="1">
        <v>45021.5</v>
      </c>
      <c r="B6241">
        <v>29.789000000000001</v>
      </c>
      <c r="C6241">
        <v>36.249000000000002</v>
      </c>
      <c r="D6241">
        <f t="shared" si="97"/>
        <v>-6.4600000000000009</v>
      </c>
    </row>
    <row r="6242" spans="1:4" hidden="1" x14ac:dyDescent="0.3">
      <c r="A6242" s="1">
        <v>45021.503472222219</v>
      </c>
      <c r="B6242">
        <v>29.667000000000002</v>
      </c>
      <c r="C6242">
        <v>36.067999999999998</v>
      </c>
      <c r="D6242">
        <f t="shared" si="97"/>
        <v>-6.4009999999999962</v>
      </c>
    </row>
    <row r="6243" spans="1:4" hidden="1" x14ac:dyDescent="0.3">
      <c r="A6243" s="1">
        <v>45021.506944444445</v>
      </c>
      <c r="B6243">
        <v>29.666</v>
      </c>
      <c r="C6243">
        <v>36.270000000000003</v>
      </c>
      <c r="D6243">
        <f t="shared" si="97"/>
        <v>-6.6040000000000028</v>
      </c>
    </row>
    <row r="6244" spans="1:4" hidden="1" x14ac:dyDescent="0.3">
      <c r="A6244" s="1">
        <v>45021.510416666664</v>
      </c>
      <c r="B6244">
        <v>29.308</v>
      </c>
      <c r="C6244">
        <v>36.152000000000001</v>
      </c>
      <c r="D6244">
        <f t="shared" si="97"/>
        <v>-6.8440000000000012</v>
      </c>
    </row>
    <row r="6245" spans="1:4" hidden="1" x14ac:dyDescent="0.3">
      <c r="A6245" s="1">
        <v>45021.513888888891</v>
      </c>
      <c r="B6245">
        <v>29.457000000000001</v>
      </c>
      <c r="C6245">
        <v>36.198999999999998</v>
      </c>
      <c r="D6245">
        <f t="shared" si="97"/>
        <v>-6.7419999999999973</v>
      </c>
    </row>
    <row r="6246" spans="1:4" hidden="1" x14ac:dyDescent="0.3">
      <c r="A6246" s="1">
        <v>45021.517361111109</v>
      </c>
      <c r="B6246">
        <v>29.437999999999999</v>
      </c>
      <c r="C6246">
        <v>36.331000000000003</v>
      </c>
      <c r="D6246">
        <f t="shared" si="97"/>
        <v>-6.8930000000000042</v>
      </c>
    </row>
    <row r="6247" spans="1:4" hidden="1" x14ac:dyDescent="0.3">
      <c r="A6247" s="1">
        <v>45021.520833333336</v>
      </c>
      <c r="B6247">
        <v>29.587</v>
      </c>
      <c r="C6247">
        <v>36.106999999999999</v>
      </c>
      <c r="D6247">
        <f t="shared" si="97"/>
        <v>-6.52</v>
      </c>
    </row>
    <row r="6248" spans="1:4" hidden="1" x14ac:dyDescent="0.3">
      <c r="A6248" s="1">
        <v>45021.524305555555</v>
      </c>
      <c r="B6248">
        <v>29.829000000000001</v>
      </c>
      <c r="C6248">
        <v>36.308999999999997</v>
      </c>
      <c r="D6248">
        <f t="shared" si="97"/>
        <v>-6.4799999999999969</v>
      </c>
    </row>
    <row r="6249" spans="1:4" hidden="1" x14ac:dyDescent="0.3">
      <c r="A6249" s="1">
        <v>45021.527777777781</v>
      </c>
      <c r="B6249">
        <v>29.347000000000001</v>
      </c>
      <c r="C6249">
        <v>36.191000000000003</v>
      </c>
      <c r="D6249">
        <f t="shared" si="97"/>
        <v>-6.8440000000000012</v>
      </c>
    </row>
    <row r="6250" spans="1:4" hidden="1" x14ac:dyDescent="0.3">
      <c r="A6250" s="1">
        <v>45021.53125</v>
      </c>
      <c r="B6250">
        <v>29.22</v>
      </c>
      <c r="C6250">
        <v>36.21</v>
      </c>
      <c r="D6250">
        <f t="shared" si="97"/>
        <v>-6.990000000000002</v>
      </c>
    </row>
    <row r="6251" spans="1:4" hidden="1" x14ac:dyDescent="0.3">
      <c r="A6251" s="1">
        <v>45021.534722222219</v>
      </c>
      <c r="B6251">
        <v>29.058</v>
      </c>
      <c r="C6251">
        <v>36.308999999999997</v>
      </c>
      <c r="D6251">
        <f t="shared" si="97"/>
        <v>-7.2509999999999977</v>
      </c>
    </row>
    <row r="6252" spans="1:4" hidden="1" x14ac:dyDescent="0.3">
      <c r="A6252" s="1">
        <v>45021.538194444445</v>
      </c>
      <c r="B6252">
        <v>29.018000000000001</v>
      </c>
      <c r="C6252">
        <v>36.067999999999998</v>
      </c>
      <c r="D6252">
        <f t="shared" si="97"/>
        <v>-7.0499999999999972</v>
      </c>
    </row>
    <row r="6253" spans="1:4" hidden="1" x14ac:dyDescent="0.3">
      <c r="A6253" s="1">
        <v>45021.541666666664</v>
      </c>
      <c r="B6253">
        <v>28.954999999999998</v>
      </c>
      <c r="C6253">
        <v>36.21</v>
      </c>
      <c r="D6253">
        <f t="shared" si="97"/>
        <v>-7.2550000000000026</v>
      </c>
    </row>
    <row r="6254" spans="1:4" hidden="1" x14ac:dyDescent="0.3">
      <c r="A6254" s="1">
        <v>45021.545138888891</v>
      </c>
      <c r="B6254">
        <v>29.173999999999999</v>
      </c>
      <c r="C6254">
        <v>36.067999999999998</v>
      </c>
      <c r="D6254">
        <f t="shared" si="97"/>
        <v>-6.8939999999999984</v>
      </c>
    </row>
    <row r="6255" spans="1:4" hidden="1" x14ac:dyDescent="0.3">
      <c r="A6255" s="1">
        <v>45021.548611111109</v>
      </c>
      <c r="B6255">
        <v>29.015999999999998</v>
      </c>
      <c r="C6255">
        <v>36.106999999999999</v>
      </c>
      <c r="D6255">
        <f t="shared" si="97"/>
        <v>-7.0910000000000011</v>
      </c>
    </row>
    <row r="6256" spans="1:4" hidden="1" x14ac:dyDescent="0.3">
      <c r="A6256" s="1">
        <v>45021.552083333336</v>
      </c>
      <c r="B6256">
        <v>28.779</v>
      </c>
      <c r="C6256">
        <v>36.128</v>
      </c>
      <c r="D6256">
        <f t="shared" si="97"/>
        <v>-7.3490000000000002</v>
      </c>
    </row>
    <row r="6257" spans="1:4" hidden="1" x14ac:dyDescent="0.3">
      <c r="A6257" s="1">
        <v>45021.555555555555</v>
      </c>
      <c r="B6257">
        <v>28.478999999999999</v>
      </c>
      <c r="C6257">
        <v>35.987000000000002</v>
      </c>
      <c r="D6257">
        <f t="shared" si="97"/>
        <v>-7.5080000000000027</v>
      </c>
    </row>
    <row r="6258" spans="1:4" hidden="1" x14ac:dyDescent="0.3">
      <c r="A6258" s="1">
        <v>45021.559027777781</v>
      </c>
      <c r="B6258">
        <v>28.472000000000001</v>
      </c>
      <c r="C6258">
        <v>36.088999999999999</v>
      </c>
      <c r="D6258">
        <f t="shared" si="97"/>
        <v>-7.6169999999999973</v>
      </c>
    </row>
    <row r="6259" spans="1:4" hidden="1" x14ac:dyDescent="0.3">
      <c r="A6259" s="1">
        <v>45021.5625</v>
      </c>
      <c r="B6259">
        <v>28.591999999999999</v>
      </c>
      <c r="C6259">
        <v>35.844999999999999</v>
      </c>
      <c r="D6259">
        <f t="shared" si="97"/>
        <v>-7.2530000000000001</v>
      </c>
    </row>
    <row r="6260" spans="1:4" hidden="1" x14ac:dyDescent="0.3">
      <c r="A6260" s="1">
        <v>45021.565972222219</v>
      </c>
      <c r="B6260">
        <v>28.366</v>
      </c>
      <c r="C6260">
        <v>35.926000000000002</v>
      </c>
      <c r="D6260">
        <f t="shared" si="97"/>
        <v>-7.5600000000000023</v>
      </c>
    </row>
    <row r="6261" spans="1:4" hidden="1" x14ac:dyDescent="0.3">
      <c r="A6261" s="1">
        <v>45021.569444444445</v>
      </c>
      <c r="B6261">
        <v>27.994</v>
      </c>
      <c r="C6261">
        <v>35.844999999999999</v>
      </c>
      <c r="D6261">
        <f t="shared" si="97"/>
        <v>-7.8509999999999991</v>
      </c>
    </row>
    <row r="6262" spans="1:4" hidden="1" x14ac:dyDescent="0.3">
      <c r="A6262" s="1">
        <v>45021.572916666664</v>
      </c>
      <c r="B6262">
        <v>27.782</v>
      </c>
      <c r="C6262">
        <v>35.765999999999998</v>
      </c>
      <c r="D6262">
        <f t="shared" si="97"/>
        <v>-7.9839999999999982</v>
      </c>
    </row>
    <row r="6263" spans="1:4" hidden="1" x14ac:dyDescent="0.3">
      <c r="A6263" s="1">
        <v>45021.576388888891</v>
      </c>
      <c r="B6263">
        <v>27.869</v>
      </c>
      <c r="C6263">
        <v>35.805999999999997</v>
      </c>
      <c r="D6263">
        <f t="shared" si="97"/>
        <v>-7.9369999999999976</v>
      </c>
    </row>
    <row r="6264" spans="1:4" hidden="1" x14ac:dyDescent="0.3">
      <c r="A6264" s="1">
        <v>45021.579861111109</v>
      </c>
      <c r="B6264">
        <v>27.545000000000002</v>
      </c>
      <c r="C6264">
        <v>35.584000000000003</v>
      </c>
      <c r="D6264">
        <f t="shared" si="97"/>
        <v>-8.0390000000000015</v>
      </c>
    </row>
    <row r="6265" spans="1:4" hidden="1" x14ac:dyDescent="0.3">
      <c r="A6265" s="1">
        <v>45021.583333333336</v>
      </c>
      <c r="B6265">
        <v>27.731999999999999</v>
      </c>
      <c r="C6265">
        <v>35.625</v>
      </c>
      <c r="D6265">
        <f t="shared" si="97"/>
        <v>-7.8930000000000007</v>
      </c>
    </row>
    <row r="6266" spans="1:4" hidden="1" x14ac:dyDescent="0.3">
      <c r="A6266" s="1">
        <v>45021.586805555555</v>
      </c>
      <c r="B6266">
        <v>27.83</v>
      </c>
      <c r="C6266">
        <v>35.484000000000002</v>
      </c>
      <c r="D6266">
        <f t="shared" si="97"/>
        <v>-7.6540000000000035</v>
      </c>
    </row>
    <row r="6267" spans="1:4" hidden="1" x14ac:dyDescent="0.3">
      <c r="A6267" s="1">
        <v>45021.590277777781</v>
      </c>
      <c r="B6267">
        <v>28.277000000000001</v>
      </c>
      <c r="C6267">
        <v>35.423999999999999</v>
      </c>
      <c r="D6267">
        <f t="shared" si="97"/>
        <v>-7.1469999999999985</v>
      </c>
    </row>
    <row r="6268" spans="1:4" hidden="1" x14ac:dyDescent="0.3">
      <c r="A6268" s="1">
        <v>45021.59375</v>
      </c>
      <c r="B6268">
        <v>28.4</v>
      </c>
      <c r="C6268">
        <v>35.463000000000001</v>
      </c>
      <c r="D6268">
        <f t="shared" si="97"/>
        <v>-7.0630000000000024</v>
      </c>
    </row>
    <row r="6269" spans="1:4" hidden="1" x14ac:dyDescent="0.3">
      <c r="A6269" s="1">
        <v>45021.597222222219</v>
      </c>
      <c r="B6269">
        <v>28.161999999999999</v>
      </c>
      <c r="C6269">
        <v>35.259</v>
      </c>
      <c r="D6269">
        <f t="shared" si="97"/>
        <v>-7.0970000000000013</v>
      </c>
    </row>
    <row r="6270" spans="1:4" hidden="1" x14ac:dyDescent="0.3">
      <c r="A6270" s="1">
        <v>45021.600694444445</v>
      </c>
      <c r="B6270">
        <v>28.026</v>
      </c>
      <c r="C6270">
        <v>35.302999999999997</v>
      </c>
      <c r="D6270">
        <f t="shared" si="97"/>
        <v>-7.2769999999999975</v>
      </c>
    </row>
    <row r="6271" spans="1:4" hidden="1" x14ac:dyDescent="0.3">
      <c r="A6271" s="1">
        <v>45021.604166666664</v>
      </c>
      <c r="B6271">
        <v>28.064</v>
      </c>
      <c r="C6271">
        <v>35.222000000000001</v>
      </c>
      <c r="D6271">
        <f t="shared" si="97"/>
        <v>-7.1580000000000013</v>
      </c>
    </row>
    <row r="6272" spans="1:4" hidden="1" x14ac:dyDescent="0.3">
      <c r="A6272" s="1">
        <v>45021.607638888891</v>
      </c>
      <c r="B6272">
        <v>27.824999999999999</v>
      </c>
      <c r="C6272">
        <v>35.119</v>
      </c>
      <c r="D6272">
        <f t="shared" si="97"/>
        <v>-7.2940000000000005</v>
      </c>
    </row>
    <row r="6273" spans="1:4" hidden="1" x14ac:dyDescent="0.3">
      <c r="A6273" s="1">
        <v>45021.611111111109</v>
      </c>
      <c r="B6273">
        <v>28.013999999999999</v>
      </c>
      <c r="C6273">
        <v>35.159999999999997</v>
      </c>
      <c r="D6273">
        <f t="shared" si="97"/>
        <v>-7.1459999999999972</v>
      </c>
    </row>
    <row r="6274" spans="1:4" hidden="1" x14ac:dyDescent="0.3">
      <c r="A6274" s="1">
        <v>45021.614583333336</v>
      </c>
      <c r="B6274">
        <v>27.629000000000001</v>
      </c>
      <c r="C6274">
        <v>34.976999999999997</v>
      </c>
      <c r="D6274">
        <f t="shared" si="97"/>
        <v>-7.3479999999999954</v>
      </c>
    </row>
    <row r="6275" spans="1:4" hidden="1" x14ac:dyDescent="0.3">
      <c r="A6275" s="1">
        <v>45021.618055555555</v>
      </c>
      <c r="B6275">
        <v>27.745999999999999</v>
      </c>
      <c r="C6275">
        <v>34.978999999999999</v>
      </c>
      <c r="D6275">
        <f t="shared" si="97"/>
        <v>-7.2330000000000005</v>
      </c>
    </row>
    <row r="6276" spans="1:4" hidden="1" x14ac:dyDescent="0.3">
      <c r="A6276" s="1">
        <v>45021.621527777781</v>
      </c>
      <c r="B6276">
        <v>27.561</v>
      </c>
      <c r="C6276">
        <v>34.938000000000002</v>
      </c>
      <c r="D6276">
        <f t="shared" si="97"/>
        <v>-7.3770000000000024</v>
      </c>
    </row>
    <row r="6277" spans="1:4" hidden="1" x14ac:dyDescent="0.3">
      <c r="A6277" s="1">
        <v>45021.625</v>
      </c>
      <c r="B6277">
        <v>27.518000000000001</v>
      </c>
      <c r="C6277">
        <v>34.795999999999999</v>
      </c>
      <c r="D6277">
        <f t="shared" si="97"/>
        <v>-7.2779999999999987</v>
      </c>
    </row>
    <row r="6278" spans="1:4" hidden="1" x14ac:dyDescent="0.3">
      <c r="A6278" s="1">
        <v>45021.628472222219</v>
      </c>
      <c r="B6278">
        <v>27.411999999999999</v>
      </c>
      <c r="C6278">
        <v>34.798000000000002</v>
      </c>
      <c r="D6278">
        <f t="shared" si="97"/>
        <v>-7.3860000000000028</v>
      </c>
    </row>
    <row r="6279" spans="1:4" hidden="1" x14ac:dyDescent="0.3">
      <c r="A6279" s="1">
        <v>45021.631944444445</v>
      </c>
      <c r="B6279">
        <v>27.315999999999999</v>
      </c>
      <c r="C6279">
        <v>34.658000000000001</v>
      </c>
      <c r="D6279">
        <f t="shared" ref="D6279:D6342" si="98">B6279-C6279</f>
        <v>-7.3420000000000023</v>
      </c>
    </row>
    <row r="6280" spans="1:4" hidden="1" x14ac:dyDescent="0.3">
      <c r="A6280" s="1">
        <v>45021.635416666664</v>
      </c>
      <c r="B6280">
        <v>28.068000000000001</v>
      </c>
      <c r="C6280">
        <v>34.552999999999997</v>
      </c>
      <c r="D6280">
        <f t="shared" si="98"/>
        <v>-6.4849999999999959</v>
      </c>
    </row>
    <row r="6281" spans="1:4" hidden="1" x14ac:dyDescent="0.3">
      <c r="A6281" s="1">
        <v>45021.638888888891</v>
      </c>
      <c r="B6281">
        <v>28.477</v>
      </c>
      <c r="C6281">
        <v>34.573999999999998</v>
      </c>
      <c r="D6281">
        <f t="shared" si="98"/>
        <v>-6.0969999999999978</v>
      </c>
    </row>
    <row r="6282" spans="1:4" hidden="1" x14ac:dyDescent="0.3">
      <c r="A6282" s="1">
        <v>45021.642361111109</v>
      </c>
      <c r="B6282">
        <v>28.291</v>
      </c>
      <c r="C6282">
        <v>34.515999999999998</v>
      </c>
      <c r="D6282">
        <f t="shared" si="98"/>
        <v>-6.2249999999999979</v>
      </c>
    </row>
    <row r="6283" spans="1:4" hidden="1" x14ac:dyDescent="0.3">
      <c r="A6283" s="1">
        <v>45021.645833333336</v>
      </c>
      <c r="B6283">
        <v>28</v>
      </c>
      <c r="C6283">
        <v>34.372</v>
      </c>
      <c r="D6283">
        <f t="shared" si="98"/>
        <v>-6.3719999999999999</v>
      </c>
    </row>
    <row r="6284" spans="1:4" hidden="1" x14ac:dyDescent="0.3">
      <c r="A6284" s="1">
        <v>45021.649305555555</v>
      </c>
      <c r="B6284">
        <v>28.081</v>
      </c>
      <c r="C6284">
        <v>34.374000000000002</v>
      </c>
      <c r="D6284">
        <f t="shared" si="98"/>
        <v>-6.2930000000000028</v>
      </c>
    </row>
    <row r="6285" spans="1:4" hidden="1" x14ac:dyDescent="0.3">
      <c r="A6285" s="1">
        <v>45021.652777777781</v>
      </c>
      <c r="B6285">
        <v>28.42</v>
      </c>
      <c r="C6285">
        <v>34.393000000000001</v>
      </c>
      <c r="D6285">
        <f t="shared" si="98"/>
        <v>-5.972999999999999</v>
      </c>
    </row>
    <row r="6286" spans="1:4" hidden="1" x14ac:dyDescent="0.3">
      <c r="A6286" s="1">
        <v>45021.65625</v>
      </c>
      <c r="B6286">
        <v>28.57</v>
      </c>
      <c r="C6286">
        <v>34.212000000000003</v>
      </c>
      <c r="D6286">
        <f t="shared" si="98"/>
        <v>-5.642000000000003</v>
      </c>
    </row>
    <row r="6287" spans="1:4" hidden="1" x14ac:dyDescent="0.3">
      <c r="A6287" s="1">
        <v>45021.659722222219</v>
      </c>
      <c r="B6287">
        <v>28.564</v>
      </c>
      <c r="C6287">
        <v>34.173000000000002</v>
      </c>
      <c r="D6287">
        <f t="shared" si="98"/>
        <v>-5.6090000000000018</v>
      </c>
    </row>
    <row r="6288" spans="1:4" hidden="1" x14ac:dyDescent="0.3">
      <c r="A6288" s="1">
        <v>45021.663194444445</v>
      </c>
      <c r="B6288">
        <v>28.760999999999999</v>
      </c>
      <c r="C6288">
        <v>34.191000000000003</v>
      </c>
      <c r="D6288">
        <f t="shared" si="98"/>
        <v>-5.4300000000000033</v>
      </c>
    </row>
    <row r="6289" spans="1:4" hidden="1" x14ac:dyDescent="0.3">
      <c r="A6289" s="1">
        <v>45021.666666666664</v>
      </c>
      <c r="B6289">
        <v>29.047000000000001</v>
      </c>
      <c r="C6289">
        <v>34.229999999999997</v>
      </c>
      <c r="D6289">
        <f t="shared" si="98"/>
        <v>-5.1829999999999963</v>
      </c>
    </row>
    <row r="6290" spans="1:4" hidden="1" x14ac:dyDescent="0.3">
      <c r="A6290" s="1">
        <v>45021.670138888891</v>
      </c>
      <c r="B6290">
        <v>29.274000000000001</v>
      </c>
      <c r="C6290">
        <v>34.17</v>
      </c>
      <c r="D6290">
        <f t="shared" si="98"/>
        <v>-4.8960000000000008</v>
      </c>
    </row>
    <row r="6291" spans="1:4" hidden="1" x14ac:dyDescent="0.3">
      <c r="A6291" s="1">
        <v>45021.673611111109</v>
      </c>
      <c r="B6291">
        <v>29.172999999999998</v>
      </c>
      <c r="C6291">
        <v>34.027999999999999</v>
      </c>
      <c r="D6291">
        <f t="shared" si="98"/>
        <v>-4.8550000000000004</v>
      </c>
    </row>
    <row r="6292" spans="1:4" hidden="1" x14ac:dyDescent="0.3">
      <c r="A6292" s="1">
        <v>45021.677083333336</v>
      </c>
      <c r="B6292">
        <v>28.631</v>
      </c>
      <c r="C6292">
        <v>34.042000000000002</v>
      </c>
      <c r="D6292">
        <f t="shared" si="98"/>
        <v>-5.4110000000000014</v>
      </c>
    </row>
    <row r="6293" spans="1:4" hidden="1" x14ac:dyDescent="0.3">
      <c r="A6293" s="1">
        <v>45021.680555555555</v>
      </c>
      <c r="B6293">
        <v>28.683</v>
      </c>
      <c r="C6293">
        <v>34.07</v>
      </c>
      <c r="D6293">
        <f t="shared" si="98"/>
        <v>-5.3870000000000005</v>
      </c>
    </row>
    <row r="6294" spans="1:4" hidden="1" x14ac:dyDescent="0.3">
      <c r="A6294" s="1">
        <v>45021.684027777781</v>
      </c>
      <c r="B6294">
        <v>28.433</v>
      </c>
      <c r="C6294">
        <v>34.109000000000002</v>
      </c>
      <c r="D6294">
        <f t="shared" si="98"/>
        <v>-5.6760000000000019</v>
      </c>
    </row>
    <row r="6295" spans="1:4" hidden="1" x14ac:dyDescent="0.3">
      <c r="A6295" s="1">
        <v>45021.6875</v>
      </c>
      <c r="B6295">
        <v>28.117000000000001</v>
      </c>
      <c r="C6295">
        <v>34.027999999999999</v>
      </c>
      <c r="D6295">
        <f t="shared" si="98"/>
        <v>-5.9109999999999978</v>
      </c>
    </row>
    <row r="6296" spans="1:4" hidden="1" x14ac:dyDescent="0.3">
      <c r="A6296" s="1">
        <v>45021.690972222219</v>
      </c>
      <c r="B6296">
        <v>28.835000000000001</v>
      </c>
      <c r="C6296">
        <v>33.85</v>
      </c>
      <c r="D6296">
        <f t="shared" si="98"/>
        <v>-5.0150000000000006</v>
      </c>
    </row>
    <row r="6297" spans="1:4" hidden="1" x14ac:dyDescent="0.3">
      <c r="A6297" s="1">
        <v>45021.694444444445</v>
      </c>
      <c r="B6297">
        <v>28.797000000000001</v>
      </c>
      <c r="C6297">
        <v>33.826999999999998</v>
      </c>
      <c r="D6297">
        <f t="shared" si="98"/>
        <v>-5.0299999999999976</v>
      </c>
    </row>
    <row r="6298" spans="1:4" hidden="1" x14ac:dyDescent="0.3">
      <c r="A6298" s="1">
        <v>45021.697916666664</v>
      </c>
      <c r="B6298">
        <v>28.817</v>
      </c>
      <c r="C6298">
        <v>33.847000000000001</v>
      </c>
      <c r="D6298">
        <f t="shared" si="98"/>
        <v>-5.0300000000000011</v>
      </c>
    </row>
    <row r="6299" spans="1:4" hidden="1" x14ac:dyDescent="0.3">
      <c r="A6299" s="1">
        <v>45021.701388888891</v>
      </c>
      <c r="B6299">
        <v>29.18</v>
      </c>
      <c r="C6299">
        <v>33.889000000000003</v>
      </c>
      <c r="D6299">
        <f t="shared" si="98"/>
        <v>-4.7090000000000032</v>
      </c>
    </row>
    <row r="6300" spans="1:4" hidden="1" x14ac:dyDescent="0.3">
      <c r="A6300" s="1">
        <v>45021.704861111109</v>
      </c>
      <c r="B6300">
        <v>28.984999999999999</v>
      </c>
      <c r="C6300">
        <v>33.906999999999996</v>
      </c>
      <c r="D6300">
        <f t="shared" si="98"/>
        <v>-4.921999999999997</v>
      </c>
    </row>
    <row r="6301" spans="1:4" hidden="1" x14ac:dyDescent="0.3">
      <c r="A6301" s="1">
        <v>45021.708333333336</v>
      </c>
      <c r="B6301">
        <v>28.515000000000001</v>
      </c>
      <c r="C6301">
        <v>33.704999999999998</v>
      </c>
      <c r="D6301">
        <f t="shared" si="98"/>
        <v>-5.1899999999999977</v>
      </c>
    </row>
    <row r="6302" spans="1:4" hidden="1" x14ac:dyDescent="0.3">
      <c r="A6302" s="1">
        <v>45021.711805555555</v>
      </c>
      <c r="B6302">
        <v>28.795999999999999</v>
      </c>
      <c r="C6302">
        <v>33.665999999999997</v>
      </c>
      <c r="D6302">
        <f t="shared" si="98"/>
        <v>-4.8699999999999974</v>
      </c>
    </row>
    <row r="6303" spans="1:4" hidden="1" x14ac:dyDescent="0.3">
      <c r="A6303" s="1">
        <v>45021.715277777781</v>
      </c>
      <c r="B6303">
        <v>28.574999999999999</v>
      </c>
      <c r="C6303">
        <v>33.685000000000002</v>
      </c>
      <c r="D6303">
        <f t="shared" si="98"/>
        <v>-5.110000000000003</v>
      </c>
    </row>
    <row r="6304" spans="1:4" hidden="1" x14ac:dyDescent="0.3">
      <c r="A6304" s="1">
        <v>45021.71875</v>
      </c>
      <c r="B6304">
        <v>28.401</v>
      </c>
      <c r="C6304">
        <v>33.715000000000003</v>
      </c>
      <c r="D6304">
        <f t="shared" si="98"/>
        <v>-5.3140000000000036</v>
      </c>
    </row>
    <row r="6305" spans="1:4" hidden="1" x14ac:dyDescent="0.3">
      <c r="A6305" s="1">
        <v>45021.722222222219</v>
      </c>
      <c r="B6305">
        <v>28.748000000000001</v>
      </c>
      <c r="C6305">
        <v>33.747</v>
      </c>
      <c r="D6305">
        <f t="shared" si="98"/>
        <v>-4.9989999999999988</v>
      </c>
    </row>
    <row r="6306" spans="1:4" hidden="1" x14ac:dyDescent="0.3">
      <c r="A6306" s="1">
        <v>45021.725694444445</v>
      </c>
      <c r="B6306">
        <v>28.734000000000002</v>
      </c>
      <c r="C6306">
        <v>33.685000000000002</v>
      </c>
      <c r="D6306">
        <f t="shared" si="98"/>
        <v>-4.9510000000000005</v>
      </c>
    </row>
    <row r="6307" spans="1:4" hidden="1" x14ac:dyDescent="0.3">
      <c r="A6307" s="1">
        <v>45021.729166666664</v>
      </c>
      <c r="B6307">
        <v>28.945</v>
      </c>
      <c r="C6307">
        <v>33.524000000000001</v>
      </c>
      <c r="D6307">
        <f t="shared" si="98"/>
        <v>-4.5790000000000006</v>
      </c>
    </row>
    <row r="6308" spans="1:4" hidden="1" x14ac:dyDescent="0.3">
      <c r="A6308" s="1">
        <v>45021.732638888891</v>
      </c>
      <c r="B6308">
        <v>29.202999999999999</v>
      </c>
      <c r="C6308">
        <v>33.503999999999998</v>
      </c>
      <c r="D6308">
        <f t="shared" si="98"/>
        <v>-4.3009999999999984</v>
      </c>
    </row>
    <row r="6309" spans="1:4" hidden="1" x14ac:dyDescent="0.3">
      <c r="A6309" s="1">
        <v>45021.736111111109</v>
      </c>
      <c r="B6309">
        <v>28.92</v>
      </c>
      <c r="C6309">
        <v>33.545000000000002</v>
      </c>
      <c r="D6309">
        <f t="shared" si="98"/>
        <v>-4.625</v>
      </c>
    </row>
    <row r="6310" spans="1:4" hidden="1" x14ac:dyDescent="0.3">
      <c r="A6310" s="1">
        <v>45021.739583333336</v>
      </c>
      <c r="B6310">
        <v>29.085999999999999</v>
      </c>
      <c r="C6310">
        <v>33.584000000000003</v>
      </c>
      <c r="D6310">
        <f t="shared" si="98"/>
        <v>-4.4980000000000047</v>
      </c>
    </row>
    <row r="6311" spans="1:4" hidden="1" x14ac:dyDescent="0.3">
      <c r="A6311" s="1">
        <v>45021.743055555555</v>
      </c>
      <c r="B6311">
        <v>29.21</v>
      </c>
      <c r="C6311">
        <v>33.628</v>
      </c>
      <c r="D6311">
        <f t="shared" si="98"/>
        <v>-4.4179999999999993</v>
      </c>
    </row>
    <row r="6312" spans="1:4" hidden="1" x14ac:dyDescent="0.3">
      <c r="A6312" s="1">
        <v>45021.746527777781</v>
      </c>
      <c r="B6312">
        <v>29.486000000000001</v>
      </c>
      <c r="C6312">
        <v>33.584000000000003</v>
      </c>
      <c r="D6312">
        <f t="shared" si="98"/>
        <v>-4.0980000000000025</v>
      </c>
    </row>
    <row r="6313" spans="1:4" hidden="1" x14ac:dyDescent="0.3">
      <c r="A6313" s="1">
        <v>45021.75</v>
      </c>
      <c r="B6313">
        <v>29.562999999999999</v>
      </c>
      <c r="C6313">
        <v>33.402999999999999</v>
      </c>
      <c r="D6313">
        <f t="shared" si="98"/>
        <v>-3.84</v>
      </c>
    </row>
    <row r="6314" spans="1:4" hidden="1" x14ac:dyDescent="0.3">
      <c r="A6314" s="1">
        <v>45021.753472222219</v>
      </c>
      <c r="B6314">
        <v>29.637</v>
      </c>
      <c r="C6314">
        <v>33.420999999999999</v>
      </c>
      <c r="D6314">
        <f t="shared" si="98"/>
        <v>-3.7839999999999989</v>
      </c>
    </row>
    <row r="6315" spans="1:4" hidden="1" x14ac:dyDescent="0.3">
      <c r="A6315" s="1">
        <v>45021.756944444445</v>
      </c>
      <c r="B6315">
        <v>29.611000000000001</v>
      </c>
      <c r="C6315">
        <v>33.453000000000003</v>
      </c>
      <c r="D6315">
        <f t="shared" si="98"/>
        <v>-3.8420000000000023</v>
      </c>
    </row>
    <row r="6316" spans="1:4" hidden="1" x14ac:dyDescent="0.3">
      <c r="A6316" s="1">
        <v>45021.760416666664</v>
      </c>
      <c r="B6316">
        <v>29.792000000000002</v>
      </c>
      <c r="C6316">
        <v>33.506</v>
      </c>
      <c r="D6316">
        <f t="shared" si="98"/>
        <v>-3.7139999999999986</v>
      </c>
    </row>
    <row r="6317" spans="1:4" hidden="1" x14ac:dyDescent="0.3">
      <c r="A6317" s="1">
        <v>45021.763888888891</v>
      </c>
      <c r="B6317">
        <v>29.881</v>
      </c>
      <c r="C6317">
        <v>33.546999999999997</v>
      </c>
      <c r="D6317">
        <f t="shared" si="98"/>
        <v>-3.6659999999999968</v>
      </c>
    </row>
    <row r="6318" spans="1:4" hidden="1" x14ac:dyDescent="0.3">
      <c r="A6318" s="1">
        <v>45021.767361111109</v>
      </c>
      <c r="B6318">
        <v>29.913</v>
      </c>
      <c r="C6318">
        <v>33.585999999999999</v>
      </c>
      <c r="D6318">
        <f t="shared" si="98"/>
        <v>-3.6729999999999983</v>
      </c>
    </row>
    <row r="6319" spans="1:4" hidden="1" x14ac:dyDescent="0.3">
      <c r="A6319" s="1">
        <v>45021.770833333336</v>
      </c>
      <c r="B6319">
        <v>29.89</v>
      </c>
      <c r="C6319">
        <v>33.524000000000001</v>
      </c>
      <c r="D6319">
        <f t="shared" si="98"/>
        <v>-3.6340000000000003</v>
      </c>
    </row>
    <row r="6320" spans="1:4" hidden="1" x14ac:dyDescent="0.3">
      <c r="A6320" s="1">
        <v>45021.774305555555</v>
      </c>
      <c r="B6320">
        <v>29.815000000000001</v>
      </c>
      <c r="C6320">
        <v>33.311</v>
      </c>
      <c r="D6320">
        <f t="shared" si="98"/>
        <v>-3.4959999999999987</v>
      </c>
    </row>
    <row r="6321" spans="1:4" hidden="1" x14ac:dyDescent="0.3">
      <c r="A6321" s="1">
        <v>45021.777777777781</v>
      </c>
      <c r="B6321">
        <v>29.832000000000001</v>
      </c>
      <c r="C6321">
        <v>33.320999999999998</v>
      </c>
      <c r="D6321">
        <f t="shared" si="98"/>
        <v>-3.4889999999999972</v>
      </c>
    </row>
    <row r="6322" spans="1:4" hidden="1" x14ac:dyDescent="0.3">
      <c r="A6322" s="1">
        <v>45021.78125</v>
      </c>
      <c r="B6322">
        <v>29.925000000000001</v>
      </c>
      <c r="C6322">
        <v>33.363999999999997</v>
      </c>
      <c r="D6322">
        <f t="shared" si="98"/>
        <v>-3.4389999999999965</v>
      </c>
    </row>
    <row r="6323" spans="1:4" hidden="1" x14ac:dyDescent="0.3">
      <c r="A6323" s="1">
        <v>45021.784722222219</v>
      </c>
      <c r="B6323">
        <v>30.015999999999998</v>
      </c>
      <c r="C6323">
        <v>33.402999999999999</v>
      </c>
      <c r="D6323">
        <f t="shared" si="98"/>
        <v>-3.3870000000000005</v>
      </c>
    </row>
    <row r="6324" spans="1:4" hidden="1" x14ac:dyDescent="0.3">
      <c r="A6324" s="1">
        <v>45021.788194444445</v>
      </c>
      <c r="B6324">
        <v>30.062000000000001</v>
      </c>
      <c r="C6324">
        <v>33.445999999999998</v>
      </c>
      <c r="D6324">
        <f t="shared" si="98"/>
        <v>-3.3839999999999968</v>
      </c>
    </row>
    <row r="6325" spans="1:4" hidden="1" x14ac:dyDescent="0.3">
      <c r="A6325" s="1">
        <v>45021.791666666664</v>
      </c>
      <c r="B6325">
        <v>30.07</v>
      </c>
      <c r="C6325">
        <v>33.463000000000001</v>
      </c>
      <c r="D6325">
        <f t="shared" si="98"/>
        <v>-3.3930000000000007</v>
      </c>
    </row>
    <row r="6326" spans="1:4" hidden="1" x14ac:dyDescent="0.3">
      <c r="A6326" s="1">
        <v>45021.795138888891</v>
      </c>
      <c r="B6326">
        <v>29.988</v>
      </c>
      <c r="C6326">
        <v>33.484999999999999</v>
      </c>
      <c r="D6326">
        <f t="shared" si="98"/>
        <v>-3.4969999999999999</v>
      </c>
    </row>
    <row r="6327" spans="1:4" hidden="1" x14ac:dyDescent="0.3">
      <c r="A6327" s="1">
        <v>45021.798611111109</v>
      </c>
      <c r="B6327">
        <v>29.940999999999999</v>
      </c>
      <c r="C6327">
        <v>33.475999999999999</v>
      </c>
      <c r="D6327">
        <f t="shared" si="98"/>
        <v>-3.5350000000000001</v>
      </c>
    </row>
    <row r="6328" spans="1:4" hidden="1" x14ac:dyDescent="0.3">
      <c r="A6328" s="1">
        <v>45021.802083333336</v>
      </c>
      <c r="B6328">
        <v>29.844999999999999</v>
      </c>
      <c r="C6328">
        <v>33.283999999999999</v>
      </c>
      <c r="D6328">
        <f t="shared" si="98"/>
        <v>-3.4390000000000001</v>
      </c>
    </row>
    <row r="6329" spans="1:4" hidden="1" x14ac:dyDescent="0.3">
      <c r="A6329" s="1">
        <v>45021.805555555555</v>
      </c>
      <c r="B6329">
        <v>29.797999999999998</v>
      </c>
      <c r="C6329">
        <v>33.222000000000001</v>
      </c>
      <c r="D6329">
        <f t="shared" si="98"/>
        <v>-3.424000000000003</v>
      </c>
    </row>
    <row r="6330" spans="1:4" hidden="1" x14ac:dyDescent="0.3">
      <c r="A6330" s="1">
        <v>45021.809027777781</v>
      </c>
      <c r="B6330">
        <v>29.797000000000001</v>
      </c>
      <c r="C6330">
        <v>33.222000000000001</v>
      </c>
      <c r="D6330">
        <f t="shared" si="98"/>
        <v>-3.4250000000000007</v>
      </c>
    </row>
    <row r="6331" spans="1:4" hidden="1" x14ac:dyDescent="0.3">
      <c r="A6331" s="1">
        <v>45021.8125</v>
      </c>
      <c r="B6331">
        <v>29.855</v>
      </c>
      <c r="C6331">
        <v>33.241999999999997</v>
      </c>
      <c r="D6331">
        <f t="shared" si="98"/>
        <v>-3.3869999999999969</v>
      </c>
    </row>
    <row r="6332" spans="1:4" hidden="1" x14ac:dyDescent="0.3">
      <c r="A6332" s="1">
        <v>45021.815972222219</v>
      </c>
      <c r="B6332">
        <v>29.882999999999999</v>
      </c>
      <c r="C6332">
        <v>33.265000000000001</v>
      </c>
      <c r="D6332">
        <f t="shared" si="98"/>
        <v>-3.3820000000000014</v>
      </c>
    </row>
    <row r="6333" spans="1:4" hidden="1" x14ac:dyDescent="0.3">
      <c r="A6333" s="1">
        <v>45021.819444444445</v>
      </c>
      <c r="B6333">
        <v>29.914999999999999</v>
      </c>
      <c r="C6333">
        <v>33.265000000000001</v>
      </c>
      <c r="D6333">
        <f t="shared" si="98"/>
        <v>-3.3500000000000014</v>
      </c>
    </row>
    <row r="6334" spans="1:4" hidden="1" x14ac:dyDescent="0.3">
      <c r="A6334" s="1">
        <v>45021.822916666664</v>
      </c>
      <c r="B6334">
        <v>29.93</v>
      </c>
      <c r="C6334">
        <v>33.281999999999996</v>
      </c>
      <c r="D6334">
        <f t="shared" si="98"/>
        <v>-3.3519999999999968</v>
      </c>
    </row>
    <row r="6335" spans="1:4" hidden="1" x14ac:dyDescent="0.3">
      <c r="A6335" s="1">
        <v>45021.826388888891</v>
      </c>
      <c r="B6335">
        <v>29.85</v>
      </c>
      <c r="C6335">
        <v>33.281999999999996</v>
      </c>
      <c r="D6335">
        <f t="shared" si="98"/>
        <v>-3.4319999999999951</v>
      </c>
    </row>
    <row r="6336" spans="1:4" hidden="1" x14ac:dyDescent="0.3">
      <c r="A6336" s="1">
        <v>45021.829861111109</v>
      </c>
      <c r="B6336">
        <v>29.725999999999999</v>
      </c>
      <c r="C6336">
        <v>33.243000000000002</v>
      </c>
      <c r="D6336">
        <f t="shared" si="98"/>
        <v>-3.517000000000003</v>
      </c>
    </row>
    <row r="6337" spans="1:4" hidden="1" x14ac:dyDescent="0.3">
      <c r="A6337" s="1">
        <v>45021.833333333336</v>
      </c>
      <c r="B6337">
        <v>29.681999999999999</v>
      </c>
      <c r="C6337">
        <v>33.020000000000003</v>
      </c>
      <c r="D6337">
        <f t="shared" si="98"/>
        <v>-3.3380000000000045</v>
      </c>
    </row>
    <row r="6338" spans="1:4" hidden="1" x14ac:dyDescent="0.3">
      <c r="A6338" s="1">
        <v>45021.836805555555</v>
      </c>
      <c r="B6338">
        <v>29.696999999999999</v>
      </c>
      <c r="C6338">
        <v>32.965000000000003</v>
      </c>
      <c r="D6338">
        <f t="shared" si="98"/>
        <v>-3.2680000000000042</v>
      </c>
    </row>
    <row r="6339" spans="1:4" hidden="1" x14ac:dyDescent="0.3">
      <c r="A6339" s="1">
        <v>45021.840277777781</v>
      </c>
      <c r="B6339">
        <v>29.713000000000001</v>
      </c>
      <c r="C6339">
        <v>32.981000000000002</v>
      </c>
      <c r="D6339">
        <f t="shared" si="98"/>
        <v>-3.2680000000000007</v>
      </c>
    </row>
    <row r="6340" spans="1:4" hidden="1" x14ac:dyDescent="0.3">
      <c r="A6340" s="1">
        <v>45021.84375</v>
      </c>
      <c r="B6340">
        <v>29.74</v>
      </c>
      <c r="C6340">
        <v>32.988</v>
      </c>
      <c r="D6340">
        <f t="shared" si="98"/>
        <v>-3.2480000000000011</v>
      </c>
    </row>
    <row r="6341" spans="1:4" hidden="1" x14ac:dyDescent="0.3">
      <c r="A6341" s="1">
        <v>45021.847222222219</v>
      </c>
      <c r="B6341">
        <v>29.742999999999999</v>
      </c>
      <c r="C6341">
        <v>33.020000000000003</v>
      </c>
      <c r="D6341">
        <f t="shared" si="98"/>
        <v>-3.2770000000000046</v>
      </c>
    </row>
    <row r="6342" spans="1:4" hidden="1" x14ac:dyDescent="0.3">
      <c r="A6342" s="1">
        <v>45021.850694444445</v>
      </c>
      <c r="B6342">
        <v>29.725000000000001</v>
      </c>
      <c r="C6342">
        <v>33.042999999999999</v>
      </c>
      <c r="D6342">
        <f t="shared" si="98"/>
        <v>-3.3179999999999978</v>
      </c>
    </row>
    <row r="6343" spans="1:4" hidden="1" x14ac:dyDescent="0.3">
      <c r="A6343" s="1">
        <v>45021.854166666664</v>
      </c>
      <c r="B6343">
        <v>29.677</v>
      </c>
      <c r="C6343">
        <v>33.061999999999998</v>
      </c>
      <c r="D6343">
        <f t="shared" ref="D6343:D6406" si="99">B6343-C6343</f>
        <v>-3.384999999999998</v>
      </c>
    </row>
    <row r="6344" spans="1:4" hidden="1" x14ac:dyDescent="0.3">
      <c r="A6344" s="1">
        <v>45021.857638888891</v>
      </c>
      <c r="B6344">
        <v>29.596</v>
      </c>
      <c r="C6344">
        <v>33.064</v>
      </c>
      <c r="D6344">
        <f t="shared" si="99"/>
        <v>-3.468</v>
      </c>
    </row>
    <row r="6345" spans="1:4" hidden="1" x14ac:dyDescent="0.3">
      <c r="A6345" s="1">
        <v>45021.861111111109</v>
      </c>
      <c r="B6345">
        <v>29.574000000000002</v>
      </c>
      <c r="C6345">
        <v>33.040999999999997</v>
      </c>
      <c r="D6345">
        <f t="shared" si="99"/>
        <v>-3.4669999999999952</v>
      </c>
    </row>
    <row r="6346" spans="1:4" hidden="1" x14ac:dyDescent="0.3">
      <c r="A6346" s="1">
        <v>45021.864583333336</v>
      </c>
      <c r="B6346">
        <v>29.533999999999999</v>
      </c>
      <c r="C6346">
        <v>33.033999999999999</v>
      </c>
      <c r="D6346">
        <f t="shared" si="99"/>
        <v>-3.5</v>
      </c>
    </row>
    <row r="6347" spans="1:4" hidden="1" x14ac:dyDescent="0.3">
      <c r="A6347" s="1">
        <v>45021.868055555555</v>
      </c>
      <c r="B6347">
        <v>29.460999999999999</v>
      </c>
      <c r="C6347">
        <v>32.86</v>
      </c>
      <c r="D6347">
        <f t="shared" si="99"/>
        <v>-3.3990000000000009</v>
      </c>
    </row>
    <row r="6348" spans="1:4" hidden="1" x14ac:dyDescent="0.3">
      <c r="A6348" s="1">
        <v>45021.871527777781</v>
      </c>
      <c r="B6348">
        <v>29.385000000000002</v>
      </c>
      <c r="C6348">
        <v>32.738999999999997</v>
      </c>
      <c r="D6348">
        <f t="shared" si="99"/>
        <v>-3.3539999999999957</v>
      </c>
    </row>
    <row r="6349" spans="1:4" hidden="1" x14ac:dyDescent="0.3">
      <c r="A6349" s="1">
        <v>45021.875</v>
      </c>
      <c r="B6349">
        <v>29.308</v>
      </c>
      <c r="C6349">
        <v>32.718000000000004</v>
      </c>
      <c r="D6349">
        <f t="shared" si="99"/>
        <v>-3.4100000000000037</v>
      </c>
    </row>
    <row r="6350" spans="1:4" hidden="1" x14ac:dyDescent="0.3">
      <c r="A6350" s="1">
        <v>45021.878472222219</v>
      </c>
      <c r="B6350">
        <v>29.19</v>
      </c>
      <c r="C6350">
        <v>32.718000000000004</v>
      </c>
      <c r="D6350">
        <f t="shared" si="99"/>
        <v>-3.5280000000000022</v>
      </c>
    </row>
    <row r="6351" spans="1:4" hidden="1" x14ac:dyDescent="0.3">
      <c r="A6351" s="1">
        <v>45021.881944444445</v>
      </c>
      <c r="B6351">
        <v>29.135000000000002</v>
      </c>
      <c r="C6351">
        <v>32.738999999999997</v>
      </c>
      <c r="D6351">
        <f t="shared" si="99"/>
        <v>-3.6039999999999957</v>
      </c>
    </row>
    <row r="6352" spans="1:4" hidden="1" x14ac:dyDescent="0.3">
      <c r="A6352" s="1">
        <v>45021.885416666664</v>
      </c>
      <c r="B6352">
        <v>29.093</v>
      </c>
      <c r="C6352">
        <v>32.756999999999998</v>
      </c>
      <c r="D6352">
        <f t="shared" si="99"/>
        <v>-3.6639999999999979</v>
      </c>
    </row>
    <row r="6353" spans="1:4" hidden="1" x14ac:dyDescent="0.3">
      <c r="A6353" s="1">
        <v>45021.888888888891</v>
      </c>
      <c r="B6353">
        <v>29.074000000000002</v>
      </c>
      <c r="C6353">
        <v>32.779000000000003</v>
      </c>
      <c r="D6353">
        <f t="shared" si="99"/>
        <v>-3.7050000000000018</v>
      </c>
    </row>
    <row r="6354" spans="1:4" hidden="1" x14ac:dyDescent="0.3">
      <c r="A6354" s="1">
        <v>45021.892361111109</v>
      </c>
      <c r="B6354">
        <v>29.033000000000001</v>
      </c>
      <c r="C6354">
        <v>32.779000000000003</v>
      </c>
      <c r="D6354">
        <f t="shared" si="99"/>
        <v>-3.7460000000000022</v>
      </c>
    </row>
    <row r="6355" spans="1:4" hidden="1" x14ac:dyDescent="0.3">
      <c r="A6355" s="1">
        <v>45021.895833333336</v>
      </c>
      <c r="B6355">
        <v>29.004000000000001</v>
      </c>
      <c r="C6355">
        <v>32.762999999999998</v>
      </c>
      <c r="D6355">
        <f t="shared" si="99"/>
        <v>-3.7589999999999968</v>
      </c>
    </row>
    <row r="6356" spans="1:4" hidden="1" x14ac:dyDescent="0.3">
      <c r="A6356" s="1">
        <v>45021.899305555555</v>
      </c>
      <c r="B6356">
        <v>28.978999999999999</v>
      </c>
      <c r="C6356">
        <v>32.738999999999997</v>
      </c>
      <c r="D6356">
        <f t="shared" si="99"/>
        <v>-3.759999999999998</v>
      </c>
    </row>
    <row r="6357" spans="1:4" hidden="1" x14ac:dyDescent="0.3">
      <c r="A6357" s="1">
        <v>45021.902777777781</v>
      </c>
      <c r="B6357">
        <v>28.885000000000002</v>
      </c>
      <c r="C6357">
        <v>32.722000000000001</v>
      </c>
      <c r="D6357">
        <f t="shared" si="99"/>
        <v>-3.8369999999999997</v>
      </c>
    </row>
    <row r="6358" spans="1:4" hidden="1" x14ac:dyDescent="0.3">
      <c r="A6358" s="1">
        <v>45021.90625</v>
      </c>
      <c r="B6358">
        <v>28.757000000000001</v>
      </c>
      <c r="C6358">
        <v>32.679000000000002</v>
      </c>
      <c r="D6358">
        <f t="shared" si="99"/>
        <v>-3.9220000000000006</v>
      </c>
    </row>
    <row r="6359" spans="1:4" hidden="1" x14ac:dyDescent="0.3">
      <c r="A6359" s="1">
        <v>45021.909722222219</v>
      </c>
      <c r="B6359">
        <v>28.631</v>
      </c>
      <c r="C6359">
        <v>32.64</v>
      </c>
      <c r="D6359">
        <f t="shared" si="99"/>
        <v>-4.0090000000000003</v>
      </c>
    </row>
    <row r="6360" spans="1:4" hidden="1" x14ac:dyDescent="0.3">
      <c r="A6360" s="1">
        <v>45021.913194444445</v>
      </c>
      <c r="B6360">
        <v>28.556000000000001</v>
      </c>
      <c r="C6360">
        <v>32.598999999999997</v>
      </c>
      <c r="D6360">
        <f t="shared" si="99"/>
        <v>-4.0429999999999957</v>
      </c>
    </row>
    <row r="6361" spans="1:4" hidden="1" x14ac:dyDescent="0.3">
      <c r="A6361" s="1">
        <v>45021.916666666664</v>
      </c>
      <c r="B6361">
        <v>28.454999999999998</v>
      </c>
      <c r="C6361">
        <v>32.429000000000002</v>
      </c>
      <c r="D6361">
        <f t="shared" si="99"/>
        <v>-3.9740000000000038</v>
      </c>
    </row>
    <row r="6362" spans="1:4" hidden="1" x14ac:dyDescent="0.3">
      <c r="A6362" s="1">
        <v>45021.920138888891</v>
      </c>
      <c r="B6362">
        <v>28.363</v>
      </c>
      <c r="C6362">
        <v>32.274999999999999</v>
      </c>
      <c r="D6362">
        <f t="shared" si="99"/>
        <v>-3.911999999999999</v>
      </c>
    </row>
    <row r="6363" spans="1:4" hidden="1" x14ac:dyDescent="0.3">
      <c r="A6363" s="1">
        <v>45021.923611111109</v>
      </c>
      <c r="B6363">
        <v>28.24</v>
      </c>
      <c r="C6363">
        <v>32.213999999999999</v>
      </c>
      <c r="D6363">
        <f t="shared" si="99"/>
        <v>-3.9740000000000002</v>
      </c>
    </row>
    <row r="6364" spans="1:4" hidden="1" x14ac:dyDescent="0.3">
      <c r="A6364" s="1">
        <v>45021.927083333336</v>
      </c>
      <c r="B6364">
        <v>28.411999999999999</v>
      </c>
      <c r="C6364">
        <v>32.213999999999999</v>
      </c>
      <c r="D6364">
        <f t="shared" si="99"/>
        <v>-3.8019999999999996</v>
      </c>
    </row>
    <row r="6365" spans="1:4" hidden="1" x14ac:dyDescent="0.3">
      <c r="A6365" s="1">
        <v>45021.930555555555</v>
      </c>
      <c r="B6365">
        <v>28.431999999999999</v>
      </c>
      <c r="C6365">
        <v>32.213999999999999</v>
      </c>
      <c r="D6365">
        <f t="shared" si="99"/>
        <v>-3.782</v>
      </c>
    </row>
    <row r="6366" spans="1:4" hidden="1" x14ac:dyDescent="0.3">
      <c r="A6366" s="1">
        <v>45021.934027777781</v>
      </c>
      <c r="B6366">
        <v>28.515999999999998</v>
      </c>
      <c r="C6366">
        <v>32.213999999999999</v>
      </c>
      <c r="D6366">
        <f t="shared" si="99"/>
        <v>-3.6980000000000004</v>
      </c>
    </row>
    <row r="6367" spans="1:4" hidden="1" x14ac:dyDescent="0.3">
      <c r="A6367" s="1">
        <v>45021.9375</v>
      </c>
      <c r="B6367">
        <v>28.504999999999999</v>
      </c>
      <c r="C6367">
        <v>32.213999999999999</v>
      </c>
      <c r="D6367">
        <f t="shared" si="99"/>
        <v>-3.7089999999999996</v>
      </c>
    </row>
    <row r="6368" spans="1:4" hidden="1" x14ac:dyDescent="0.3">
      <c r="A6368" s="1">
        <v>45021.940972222219</v>
      </c>
      <c r="B6368">
        <v>28.44</v>
      </c>
      <c r="C6368">
        <v>32.213999999999999</v>
      </c>
      <c r="D6368">
        <f t="shared" si="99"/>
        <v>-3.7739999999999974</v>
      </c>
    </row>
    <row r="6369" spans="1:4" hidden="1" x14ac:dyDescent="0.3">
      <c r="A6369" s="1">
        <v>45021.944444444445</v>
      </c>
      <c r="B6369">
        <v>28.443999999999999</v>
      </c>
      <c r="C6369">
        <v>32.213999999999999</v>
      </c>
      <c r="D6369">
        <f t="shared" si="99"/>
        <v>-3.7699999999999996</v>
      </c>
    </row>
    <row r="6370" spans="1:4" hidden="1" x14ac:dyDescent="0.3">
      <c r="A6370" s="1">
        <v>45021.947916666664</v>
      </c>
      <c r="B6370">
        <v>28.47</v>
      </c>
      <c r="C6370">
        <v>32.195</v>
      </c>
      <c r="D6370">
        <f t="shared" si="99"/>
        <v>-3.7250000000000014</v>
      </c>
    </row>
    <row r="6371" spans="1:4" hidden="1" x14ac:dyDescent="0.3">
      <c r="A6371" s="1">
        <v>45021.951388888891</v>
      </c>
      <c r="B6371">
        <v>28.449000000000002</v>
      </c>
      <c r="C6371">
        <v>32.177</v>
      </c>
      <c r="D6371">
        <f t="shared" si="99"/>
        <v>-3.727999999999998</v>
      </c>
    </row>
    <row r="6372" spans="1:4" hidden="1" x14ac:dyDescent="0.3">
      <c r="A6372" s="1">
        <v>45021.954861111109</v>
      </c>
      <c r="B6372">
        <v>28.356999999999999</v>
      </c>
      <c r="C6372">
        <v>32.154000000000003</v>
      </c>
      <c r="D6372">
        <f t="shared" si="99"/>
        <v>-3.7970000000000041</v>
      </c>
    </row>
    <row r="6373" spans="1:4" hidden="1" x14ac:dyDescent="0.3">
      <c r="A6373" s="1">
        <v>45021.958333333336</v>
      </c>
      <c r="B6373">
        <v>28.292999999999999</v>
      </c>
      <c r="C6373">
        <v>32.133000000000003</v>
      </c>
      <c r="D6373">
        <f t="shared" si="99"/>
        <v>-3.8400000000000034</v>
      </c>
    </row>
    <row r="6374" spans="1:4" hidden="1" x14ac:dyDescent="0.3">
      <c r="A6374" s="1">
        <v>45021.961805555555</v>
      </c>
      <c r="B6374">
        <v>28.236000000000001</v>
      </c>
      <c r="C6374">
        <v>32.107999999999997</v>
      </c>
      <c r="D6374">
        <f t="shared" si="99"/>
        <v>-3.8719999999999963</v>
      </c>
    </row>
    <row r="6375" spans="1:4" hidden="1" x14ac:dyDescent="0.3">
      <c r="A6375" s="1">
        <v>45021.965277777781</v>
      </c>
      <c r="B6375">
        <v>28.206</v>
      </c>
      <c r="C6375">
        <v>32.076000000000001</v>
      </c>
      <c r="D6375">
        <f t="shared" si="99"/>
        <v>-3.870000000000001</v>
      </c>
    </row>
    <row r="6376" spans="1:4" hidden="1" x14ac:dyDescent="0.3">
      <c r="A6376" s="1">
        <v>45021.96875</v>
      </c>
      <c r="B6376">
        <v>28.094999999999999</v>
      </c>
      <c r="C6376">
        <v>32.033000000000001</v>
      </c>
      <c r="D6376">
        <f t="shared" si="99"/>
        <v>-3.9380000000000024</v>
      </c>
    </row>
    <row r="6377" spans="1:4" hidden="1" x14ac:dyDescent="0.3">
      <c r="A6377" s="1">
        <v>45021.972222222219</v>
      </c>
      <c r="B6377">
        <v>28.088000000000001</v>
      </c>
      <c r="C6377">
        <v>31.994</v>
      </c>
      <c r="D6377">
        <f t="shared" si="99"/>
        <v>-3.9059999999999988</v>
      </c>
    </row>
    <row r="6378" spans="1:4" hidden="1" x14ac:dyDescent="0.3">
      <c r="A6378" s="1">
        <v>45021.975694444445</v>
      </c>
      <c r="B6378">
        <v>28.030999999999999</v>
      </c>
      <c r="C6378">
        <v>31.952999999999999</v>
      </c>
      <c r="D6378">
        <f t="shared" si="99"/>
        <v>-3.9220000000000006</v>
      </c>
    </row>
    <row r="6379" spans="1:4" hidden="1" x14ac:dyDescent="0.3">
      <c r="A6379" s="1">
        <v>45021.979166666664</v>
      </c>
      <c r="B6379">
        <v>27.992000000000001</v>
      </c>
      <c r="C6379">
        <v>31.914000000000001</v>
      </c>
      <c r="D6379">
        <f t="shared" si="99"/>
        <v>-3.9220000000000006</v>
      </c>
    </row>
    <row r="6380" spans="1:4" hidden="1" x14ac:dyDescent="0.3">
      <c r="A6380" s="1">
        <v>45021.982638888891</v>
      </c>
      <c r="B6380">
        <v>27.974</v>
      </c>
      <c r="C6380">
        <v>31.852</v>
      </c>
      <c r="D6380">
        <f t="shared" si="99"/>
        <v>-3.8780000000000001</v>
      </c>
    </row>
    <row r="6381" spans="1:4" hidden="1" x14ac:dyDescent="0.3">
      <c r="A6381" s="1">
        <v>45021.986111111109</v>
      </c>
      <c r="B6381">
        <v>27.87</v>
      </c>
      <c r="C6381">
        <v>31.794</v>
      </c>
      <c r="D6381">
        <f t="shared" si="99"/>
        <v>-3.9239999999999995</v>
      </c>
    </row>
    <row r="6382" spans="1:4" hidden="1" x14ac:dyDescent="0.3">
      <c r="A6382" s="1">
        <v>45021.989583333336</v>
      </c>
      <c r="B6382">
        <v>27.745999999999999</v>
      </c>
      <c r="C6382">
        <v>31.731999999999999</v>
      </c>
      <c r="D6382">
        <f t="shared" si="99"/>
        <v>-3.9860000000000007</v>
      </c>
    </row>
    <row r="6383" spans="1:4" hidden="1" x14ac:dyDescent="0.3">
      <c r="A6383" s="1">
        <v>45021.993055555555</v>
      </c>
      <c r="B6383">
        <v>27.678999999999998</v>
      </c>
      <c r="C6383">
        <v>31.693000000000001</v>
      </c>
      <c r="D6383">
        <f t="shared" si="99"/>
        <v>-4.0140000000000029</v>
      </c>
    </row>
    <row r="6384" spans="1:4" hidden="1" x14ac:dyDescent="0.3">
      <c r="A6384" s="1">
        <v>45021.996527777781</v>
      </c>
      <c r="B6384">
        <v>27.631</v>
      </c>
      <c r="C6384">
        <v>31.632000000000001</v>
      </c>
      <c r="D6384">
        <f t="shared" si="99"/>
        <v>-4.0010000000000012</v>
      </c>
    </row>
    <row r="6385" spans="1:4" hidden="1" x14ac:dyDescent="0.3">
      <c r="A6385" s="1">
        <v>45022</v>
      </c>
      <c r="B6385">
        <v>27.582999999999998</v>
      </c>
      <c r="C6385">
        <v>31.59</v>
      </c>
      <c r="D6385">
        <f t="shared" si="99"/>
        <v>-4.0070000000000014</v>
      </c>
    </row>
    <row r="6386" spans="1:4" hidden="1" x14ac:dyDescent="0.3">
      <c r="A6386" s="1">
        <v>45022.003472222219</v>
      </c>
      <c r="B6386">
        <v>27.498999999999999</v>
      </c>
      <c r="C6386">
        <v>31.533000000000001</v>
      </c>
      <c r="D6386">
        <f t="shared" si="99"/>
        <v>-4.0340000000000025</v>
      </c>
    </row>
    <row r="6387" spans="1:4" hidden="1" x14ac:dyDescent="0.3">
      <c r="A6387" s="1">
        <v>45022.006944444445</v>
      </c>
      <c r="B6387">
        <v>27.454000000000001</v>
      </c>
      <c r="C6387">
        <v>31.471</v>
      </c>
      <c r="D6387">
        <f t="shared" si="99"/>
        <v>-4.0169999999999995</v>
      </c>
    </row>
    <row r="6388" spans="1:4" hidden="1" x14ac:dyDescent="0.3">
      <c r="A6388" s="1">
        <v>45022.010416666664</v>
      </c>
      <c r="B6388">
        <v>27.384</v>
      </c>
      <c r="C6388">
        <v>31.431999999999999</v>
      </c>
      <c r="D6388">
        <f t="shared" si="99"/>
        <v>-4.0479999999999983</v>
      </c>
    </row>
    <row r="6389" spans="1:4" hidden="1" x14ac:dyDescent="0.3">
      <c r="A6389" s="1">
        <v>45022.013888888891</v>
      </c>
      <c r="B6389">
        <v>27.379000000000001</v>
      </c>
      <c r="C6389">
        <v>31.37</v>
      </c>
      <c r="D6389">
        <f t="shared" si="99"/>
        <v>-3.9909999999999997</v>
      </c>
    </row>
    <row r="6390" spans="1:4" hidden="1" x14ac:dyDescent="0.3">
      <c r="A6390" s="1">
        <v>45022.017361111109</v>
      </c>
      <c r="B6390">
        <v>27.32</v>
      </c>
      <c r="C6390">
        <v>31.35</v>
      </c>
      <c r="D6390">
        <f t="shared" si="99"/>
        <v>-4.0300000000000011</v>
      </c>
    </row>
    <row r="6391" spans="1:4" hidden="1" x14ac:dyDescent="0.3">
      <c r="A6391" s="1">
        <v>45022.020833333336</v>
      </c>
      <c r="B6391">
        <v>27.27</v>
      </c>
      <c r="C6391">
        <v>31.292000000000002</v>
      </c>
      <c r="D6391">
        <f t="shared" si="99"/>
        <v>-4.022000000000002</v>
      </c>
    </row>
    <row r="6392" spans="1:4" hidden="1" x14ac:dyDescent="0.3">
      <c r="A6392" s="1">
        <v>45022.024305555555</v>
      </c>
      <c r="B6392">
        <v>27.21</v>
      </c>
      <c r="C6392">
        <v>31.248999999999999</v>
      </c>
      <c r="D6392">
        <f t="shared" si="99"/>
        <v>-4.0389999999999979</v>
      </c>
    </row>
    <row r="6393" spans="1:4" hidden="1" x14ac:dyDescent="0.3">
      <c r="A6393" s="1">
        <v>45022.027777777781</v>
      </c>
      <c r="B6393">
        <v>27.114000000000001</v>
      </c>
      <c r="C6393">
        <v>31.199000000000002</v>
      </c>
      <c r="D6393">
        <f t="shared" si="99"/>
        <v>-4.0850000000000009</v>
      </c>
    </row>
    <row r="6394" spans="1:4" hidden="1" x14ac:dyDescent="0.3">
      <c r="A6394" s="1">
        <v>45022.03125</v>
      </c>
      <c r="B6394">
        <v>27.09</v>
      </c>
      <c r="C6394">
        <v>31.15</v>
      </c>
      <c r="D6394">
        <f t="shared" si="99"/>
        <v>-4.0599999999999987</v>
      </c>
    </row>
    <row r="6395" spans="1:4" hidden="1" x14ac:dyDescent="0.3">
      <c r="A6395" s="1">
        <v>45022.034722222219</v>
      </c>
      <c r="B6395">
        <v>27.06</v>
      </c>
      <c r="C6395">
        <v>31.091000000000001</v>
      </c>
      <c r="D6395">
        <f t="shared" si="99"/>
        <v>-4.0310000000000024</v>
      </c>
    </row>
    <row r="6396" spans="1:4" hidden="1" x14ac:dyDescent="0.3">
      <c r="A6396" s="1">
        <v>45022.038194444445</v>
      </c>
      <c r="B6396">
        <v>27.036999999999999</v>
      </c>
      <c r="C6396">
        <v>31.056999999999999</v>
      </c>
      <c r="D6396">
        <f t="shared" si="99"/>
        <v>-4.0199999999999996</v>
      </c>
    </row>
    <row r="6397" spans="1:4" hidden="1" x14ac:dyDescent="0.3">
      <c r="A6397" s="1">
        <v>45022.041666666664</v>
      </c>
      <c r="B6397">
        <v>27.006</v>
      </c>
      <c r="C6397">
        <v>31.007999999999999</v>
      </c>
      <c r="D6397">
        <f t="shared" si="99"/>
        <v>-4.0019999999999989</v>
      </c>
    </row>
    <row r="6398" spans="1:4" hidden="1" x14ac:dyDescent="0.3">
      <c r="A6398" s="1">
        <v>45022.045138888891</v>
      </c>
      <c r="B6398">
        <v>26.951000000000001</v>
      </c>
      <c r="C6398">
        <v>30.965</v>
      </c>
      <c r="D6398">
        <f t="shared" si="99"/>
        <v>-4.0139999999999993</v>
      </c>
    </row>
    <row r="6399" spans="1:4" hidden="1" x14ac:dyDescent="0.3">
      <c r="A6399" s="1">
        <v>45022.048611111109</v>
      </c>
      <c r="B6399">
        <v>26.876000000000001</v>
      </c>
      <c r="C6399">
        <v>30.946999999999999</v>
      </c>
      <c r="D6399">
        <f t="shared" si="99"/>
        <v>-4.070999999999998</v>
      </c>
    </row>
    <row r="6400" spans="1:4" hidden="1" x14ac:dyDescent="0.3">
      <c r="A6400" s="1">
        <v>45022.052083333336</v>
      </c>
      <c r="B6400">
        <v>26.853000000000002</v>
      </c>
      <c r="C6400">
        <v>30.905000000000001</v>
      </c>
      <c r="D6400">
        <f t="shared" si="99"/>
        <v>-4.0519999999999996</v>
      </c>
    </row>
    <row r="6401" spans="1:4" hidden="1" x14ac:dyDescent="0.3">
      <c r="A6401" s="1">
        <v>45022.055555555555</v>
      </c>
      <c r="B6401">
        <v>26.841000000000001</v>
      </c>
      <c r="C6401">
        <v>30.846</v>
      </c>
      <c r="D6401">
        <f t="shared" si="99"/>
        <v>-4.004999999999999</v>
      </c>
    </row>
    <row r="6402" spans="1:4" hidden="1" x14ac:dyDescent="0.3">
      <c r="A6402" s="1">
        <v>45022.059027777781</v>
      </c>
      <c r="B6402">
        <v>26.788</v>
      </c>
      <c r="C6402">
        <v>30.829000000000001</v>
      </c>
      <c r="D6402">
        <f t="shared" si="99"/>
        <v>-4.0410000000000004</v>
      </c>
    </row>
    <row r="6403" spans="1:4" hidden="1" x14ac:dyDescent="0.3">
      <c r="A6403" s="1">
        <v>45022.0625</v>
      </c>
      <c r="B6403">
        <v>26.763000000000002</v>
      </c>
      <c r="C6403">
        <v>30.788</v>
      </c>
      <c r="D6403">
        <f t="shared" si="99"/>
        <v>-4.0249999999999986</v>
      </c>
    </row>
    <row r="6404" spans="1:4" hidden="1" x14ac:dyDescent="0.3">
      <c r="A6404" s="1">
        <v>45022.065972222219</v>
      </c>
      <c r="B6404">
        <v>26.742999999999999</v>
      </c>
      <c r="C6404">
        <v>30.747</v>
      </c>
      <c r="D6404">
        <f t="shared" si="99"/>
        <v>-4.0040000000000013</v>
      </c>
    </row>
    <row r="6405" spans="1:4" hidden="1" x14ac:dyDescent="0.3">
      <c r="A6405" s="1">
        <v>45022.069444444445</v>
      </c>
      <c r="B6405">
        <v>26.725999999999999</v>
      </c>
      <c r="C6405">
        <v>30.725999999999999</v>
      </c>
      <c r="D6405">
        <f t="shared" si="99"/>
        <v>-4</v>
      </c>
    </row>
    <row r="6406" spans="1:4" hidden="1" x14ac:dyDescent="0.3">
      <c r="A6406" s="1">
        <v>45022.072916666664</v>
      </c>
      <c r="B6406">
        <v>26.715</v>
      </c>
      <c r="C6406">
        <v>30.687000000000001</v>
      </c>
      <c r="D6406">
        <f t="shared" si="99"/>
        <v>-3.9720000000000013</v>
      </c>
    </row>
    <row r="6407" spans="1:4" hidden="1" x14ac:dyDescent="0.3">
      <c r="A6407" s="1">
        <v>45022.076388888891</v>
      </c>
      <c r="B6407">
        <v>26.702000000000002</v>
      </c>
      <c r="C6407">
        <v>30.664000000000001</v>
      </c>
      <c r="D6407">
        <f t="shared" ref="D6407:D6470" si="100">B6407-C6407</f>
        <v>-3.9619999999999997</v>
      </c>
    </row>
    <row r="6408" spans="1:4" hidden="1" x14ac:dyDescent="0.3">
      <c r="A6408" s="1">
        <v>45022.079861111109</v>
      </c>
      <c r="B6408">
        <v>26.634</v>
      </c>
      <c r="C6408">
        <v>30.623999999999999</v>
      </c>
      <c r="D6408">
        <f t="shared" si="100"/>
        <v>-3.9899999999999984</v>
      </c>
    </row>
    <row r="6409" spans="1:4" hidden="1" x14ac:dyDescent="0.3">
      <c r="A6409" s="1">
        <v>45022.083333333336</v>
      </c>
      <c r="B6409">
        <v>26.623000000000001</v>
      </c>
      <c r="C6409">
        <v>30.606999999999999</v>
      </c>
      <c r="D6409">
        <f t="shared" si="100"/>
        <v>-3.9839999999999982</v>
      </c>
    </row>
    <row r="6410" spans="1:4" hidden="1" x14ac:dyDescent="0.3">
      <c r="A6410" s="1">
        <v>45022.086805555555</v>
      </c>
      <c r="B6410">
        <v>26.574000000000002</v>
      </c>
      <c r="C6410">
        <v>30.585000000000001</v>
      </c>
      <c r="D6410">
        <f t="shared" si="100"/>
        <v>-4.0109999999999992</v>
      </c>
    </row>
    <row r="6411" spans="1:4" hidden="1" x14ac:dyDescent="0.3">
      <c r="A6411" s="1">
        <v>45022.090277777781</v>
      </c>
      <c r="B6411">
        <v>26.48</v>
      </c>
      <c r="C6411">
        <v>30.542999999999999</v>
      </c>
      <c r="D6411">
        <f t="shared" si="100"/>
        <v>-4.0629999999999988</v>
      </c>
    </row>
    <row r="6412" spans="1:4" hidden="1" x14ac:dyDescent="0.3">
      <c r="A6412" s="1">
        <v>45022.09375</v>
      </c>
      <c r="B6412">
        <v>26.42</v>
      </c>
      <c r="C6412">
        <v>30.521999999999998</v>
      </c>
      <c r="D6412">
        <f t="shared" si="100"/>
        <v>-4.1019999999999968</v>
      </c>
    </row>
    <row r="6413" spans="1:4" hidden="1" x14ac:dyDescent="0.3">
      <c r="A6413" s="1">
        <v>45022.097222222219</v>
      </c>
      <c r="B6413">
        <v>26.364000000000001</v>
      </c>
      <c r="C6413">
        <v>30.484000000000002</v>
      </c>
      <c r="D6413">
        <f t="shared" si="100"/>
        <v>-4.120000000000001</v>
      </c>
    </row>
    <row r="6414" spans="1:4" hidden="1" x14ac:dyDescent="0.3">
      <c r="A6414" s="1">
        <v>45022.100694444445</v>
      </c>
      <c r="B6414">
        <v>26.321999999999999</v>
      </c>
      <c r="C6414">
        <v>30.465</v>
      </c>
      <c r="D6414">
        <f t="shared" si="100"/>
        <v>-4.1430000000000007</v>
      </c>
    </row>
    <row r="6415" spans="1:4" hidden="1" x14ac:dyDescent="0.3">
      <c r="A6415" s="1">
        <v>45022.104166666664</v>
      </c>
      <c r="B6415">
        <v>26.306000000000001</v>
      </c>
      <c r="C6415">
        <v>30.422000000000001</v>
      </c>
      <c r="D6415">
        <f t="shared" si="100"/>
        <v>-4.1159999999999997</v>
      </c>
    </row>
    <row r="6416" spans="1:4" hidden="1" x14ac:dyDescent="0.3">
      <c r="A6416" s="1">
        <v>45022.107638888891</v>
      </c>
      <c r="B6416">
        <v>26.308</v>
      </c>
      <c r="C6416">
        <v>30.404</v>
      </c>
      <c r="D6416">
        <f t="shared" si="100"/>
        <v>-4.0960000000000001</v>
      </c>
    </row>
    <row r="6417" spans="1:4" hidden="1" x14ac:dyDescent="0.3">
      <c r="A6417" s="1">
        <v>45022.111111111109</v>
      </c>
      <c r="B6417">
        <v>26.318999999999999</v>
      </c>
      <c r="C6417">
        <v>30.364999999999998</v>
      </c>
      <c r="D6417">
        <f t="shared" si="100"/>
        <v>-4.0459999999999994</v>
      </c>
    </row>
    <row r="6418" spans="1:4" hidden="1" x14ac:dyDescent="0.3">
      <c r="A6418" s="1">
        <v>45022.114583333336</v>
      </c>
      <c r="B6418">
        <v>26.332000000000001</v>
      </c>
      <c r="C6418">
        <v>30.341999999999999</v>
      </c>
      <c r="D6418">
        <f t="shared" si="100"/>
        <v>-4.009999999999998</v>
      </c>
    </row>
    <row r="6419" spans="1:4" hidden="1" x14ac:dyDescent="0.3">
      <c r="A6419" s="1">
        <v>45022.118055555555</v>
      </c>
      <c r="B6419">
        <v>26.363</v>
      </c>
      <c r="C6419">
        <v>30.321000000000002</v>
      </c>
      <c r="D6419">
        <f t="shared" si="100"/>
        <v>-3.958000000000002</v>
      </c>
    </row>
    <row r="6420" spans="1:4" hidden="1" x14ac:dyDescent="0.3">
      <c r="A6420" s="1">
        <v>45022.121527777781</v>
      </c>
      <c r="B6420">
        <v>26.370999999999999</v>
      </c>
      <c r="C6420">
        <v>30.302</v>
      </c>
      <c r="D6420">
        <f t="shared" si="100"/>
        <v>-3.9310000000000009</v>
      </c>
    </row>
    <row r="6421" spans="1:4" hidden="1" x14ac:dyDescent="0.3">
      <c r="A6421" s="1">
        <v>45022.125</v>
      </c>
      <c r="B6421">
        <v>26.32</v>
      </c>
      <c r="C6421">
        <v>30.297999999999998</v>
      </c>
      <c r="D6421">
        <f t="shared" si="100"/>
        <v>-3.977999999999998</v>
      </c>
    </row>
    <row r="6422" spans="1:4" hidden="1" x14ac:dyDescent="0.3">
      <c r="A6422" s="1">
        <v>45022.128472222219</v>
      </c>
      <c r="B6422">
        <v>26.274999999999999</v>
      </c>
      <c r="C6422">
        <v>30.28</v>
      </c>
      <c r="D6422">
        <f t="shared" si="100"/>
        <v>-4.0050000000000026</v>
      </c>
    </row>
    <row r="6423" spans="1:4" hidden="1" x14ac:dyDescent="0.3">
      <c r="A6423" s="1">
        <v>45022.131944444445</v>
      </c>
      <c r="B6423">
        <v>26.221</v>
      </c>
      <c r="C6423">
        <v>30.259</v>
      </c>
      <c r="D6423">
        <f t="shared" si="100"/>
        <v>-4.0380000000000003</v>
      </c>
    </row>
    <row r="6424" spans="1:4" hidden="1" x14ac:dyDescent="0.3">
      <c r="A6424" s="1">
        <v>45022.135416666664</v>
      </c>
      <c r="B6424">
        <v>26.196999999999999</v>
      </c>
      <c r="C6424">
        <v>30.259</v>
      </c>
      <c r="D6424">
        <f t="shared" si="100"/>
        <v>-4.0620000000000012</v>
      </c>
    </row>
    <row r="6425" spans="1:4" hidden="1" x14ac:dyDescent="0.3">
      <c r="A6425" s="1">
        <v>45022.138888888891</v>
      </c>
      <c r="B6425">
        <v>26.151</v>
      </c>
      <c r="C6425">
        <v>30.259</v>
      </c>
      <c r="D6425">
        <f t="shared" si="100"/>
        <v>-4.1080000000000005</v>
      </c>
    </row>
    <row r="6426" spans="1:4" hidden="1" x14ac:dyDescent="0.3">
      <c r="A6426" s="1">
        <v>45022.142361111109</v>
      </c>
      <c r="B6426">
        <v>26.091999999999999</v>
      </c>
      <c r="C6426">
        <v>30.260999999999999</v>
      </c>
      <c r="D6426">
        <f t="shared" si="100"/>
        <v>-4.1690000000000005</v>
      </c>
    </row>
    <row r="6427" spans="1:4" hidden="1" x14ac:dyDescent="0.3">
      <c r="A6427" s="1">
        <v>45022.145833333336</v>
      </c>
      <c r="B6427">
        <v>26.033000000000001</v>
      </c>
      <c r="C6427">
        <v>30.241</v>
      </c>
      <c r="D6427">
        <f t="shared" si="100"/>
        <v>-4.2079999999999984</v>
      </c>
    </row>
    <row r="6428" spans="1:4" hidden="1" x14ac:dyDescent="0.3">
      <c r="A6428" s="1">
        <v>45022.149305555555</v>
      </c>
      <c r="B6428">
        <v>25.975999999999999</v>
      </c>
      <c r="C6428">
        <v>30.22</v>
      </c>
      <c r="D6428">
        <f t="shared" si="100"/>
        <v>-4.2439999999999998</v>
      </c>
    </row>
    <row r="6429" spans="1:4" hidden="1" x14ac:dyDescent="0.3">
      <c r="A6429" s="1">
        <v>45022.152777777781</v>
      </c>
      <c r="B6429">
        <v>25.942</v>
      </c>
      <c r="C6429">
        <v>30.22</v>
      </c>
      <c r="D6429">
        <f t="shared" si="100"/>
        <v>-4.2779999999999987</v>
      </c>
    </row>
    <row r="6430" spans="1:4" hidden="1" x14ac:dyDescent="0.3">
      <c r="A6430" s="1">
        <v>45022.15625</v>
      </c>
      <c r="B6430">
        <v>25.888000000000002</v>
      </c>
      <c r="C6430">
        <v>30.2</v>
      </c>
      <c r="D6430">
        <f t="shared" si="100"/>
        <v>-4.3119999999999976</v>
      </c>
    </row>
    <row r="6431" spans="1:4" hidden="1" x14ac:dyDescent="0.3">
      <c r="A6431" s="1">
        <v>45022.159722222219</v>
      </c>
      <c r="B6431">
        <v>25.844000000000001</v>
      </c>
      <c r="C6431">
        <v>30.2</v>
      </c>
      <c r="D6431">
        <f t="shared" si="100"/>
        <v>-4.3559999999999981</v>
      </c>
    </row>
    <row r="6432" spans="1:4" hidden="1" x14ac:dyDescent="0.3">
      <c r="A6432" s="1">
        <v>45022.163194444445</v>
      </c>
      <c r="B6432">
        <v>25.818000000000001</v>
      </c>
      <c r="C6432">
        <v>30.177</v>
      </c>
      <c r="D6432">
        <f t="shared" si="100"/>
        <v>-4.3589999999999982</v>
      </c>
    </row>
    <row r="6433" spans="1:4" hidden="1" x14ac:dyDescent="0.3">
      <c r="A6433" s="1">
        <v>45022.166666666664</v>
      </c>
      <c r="B6433">
        <v>25.818999999999999</v>
      </c>
      <c r="C6433">
        <v>30.16</v>
      </c>
      <c r="D6433">
        <f t="shared" si="100"/>
        <v>-4.3410000000000011</v>
      </c>
    </row>
    <row r="6434" spans="1:4" hidden="1" x14ac:dyDescent="0.3">
      <c r="A6434" s="1">
        <v>45022.170138888891</v>
      </c>
      <c r="B6434">
        <v>25.817</v>
      </c>
      <c r="C6434">
        <v>30.16</v>
      </c>
      <c r="D6434">
        <f t="shared" si="100"/>
        <v>-4.343</v>
      </c>
    </row>
    <row r="6435" spans="1:4" hidden="1" x14ac:dyDescent="0.3">
      <c r="A6435" s="1">
        <v>45022.173611111109</v>
      </c>
      <c r="B6435">
        <v>25.771000000000001</v>
      </c>
      <c r="C6435">
        <v>30.138000000000002</v>
      </c>
      <c r="D6435">
        <f t="shared" si="100"/>
        <v>-4.3670000000000009</v>
      </c>
    </row>
    <row r="6436" spans="1:4" hidden="1" x14ac:dyDescent="0.3">
      <c r="A6436" s="1">
        <v>45022.177083333336</v>
      </c>
      <c r="B6436">
        <v>25.731000000000002</v>
      </c>
      <c r="C6436">
        <v>30.117000000000001</v>
      </c>
      <c r="D6436">
        <f t="shared" si="100"/>
        <v>-4.3859999999999992</v>
      </c>
    </row>
    <row r="6437" spans="1:4" hidden="1" x14ac:dyDescent="0.3">
      <c r="A6437" s="1">
        <v>45022.180555555555</v>
      </c>
      <c r="B6437">
        <v>25.72</v>
      </c>
      <c r="C6437">
        <v>30.114999999999998</v>
      </c>
      <c r="D6437">
        <f t="shared" si="100"/>
        <v>-4.3949999999999996</v>
      </c>
    </row>
    <row r="6438" spans="1:4" hidden="1" x14ac:dyDescent="0.3">
      <c r="A6438" s="1">
        <v>45022.184027777781</v>
      </c>
      <c r="B6438">
        <v>25.73</v>
      </c>
      <c r="C6438">
        <v>30.096</v>
      </c>
      <c r="D6438">
        <f t="shared" si="100"/>
        <v>-4.3659999999999997</v>
      </c>
    </row>
    <row r="6439" spans="1:4" hidden="1" x14ac:dyDescent="0.3">
      <c r="A6439" s="1">
        <v>45022.1875</v>
      </c>
      <c r="B6439">
        <v>25.72</v>
      </c>
      <c r="C6439">
        <v>30.077999999999999</v>
      </c>
      <c r="D6439">
        <f t="shared" si="100"/>
        <v>-4.3580000000000005</v>
      </c>
    </row>
    <row r="6440" spans="1:4" hidden="1" x14ac:dyDescent="0.3">
      <c r="A6440" s="1">
        <v>45022.190972222219</v>
      </c>
      <c r="B6440">
        <v>25.727</v>
      </c>
      <c r="C6440">
        <v>30.077999999999999</v>
      </c>
      <c r="D6440">
        <f t="shared" si="100"/>
        <v>-4.3509999999999991</v>
      </c>
    </row>
    <row r="6441" spans="1:4" hidden="1" x14ac:dyDescent="0.3">
      <c r="A6441" s="1">
        <v>45022.194444444445</v>
      </c>
      <c r="B6441">
        <v>25.745999999999999</v>
      </c>
      <c r="C6441">
        <v>30.056999999999999</v>
      </c>
      <c r="D6441">
        <f t="shared" si="100"/>
        <v>-4.3109999999999999</v>
      </c>
    </row>
    <row r="6442" spans="1:4" hidden="1" x14ac:dyDescent="0.3">
      <c r="A6442" s="1">
        <v>45022.197916666664</v>
      </c>
      <c r="B6442">
        <v>25.774000000000001</v>
      </c>
      <c r="C6442">
        <v>30.055</v>
      </c>
      <c r="D6442">
        <f t="shared" si="100"/>
        <v>-4.2809999999999988</v>
      </c>
    </row>
    <row r="6443" spans="1:4" hidden="1" x14ac:dyDescent="0.3">
      <c r="A6443" s="1">
        <v>45022.201388888891</v>
      </c>
      <c r="B6443">
        <v>25.791</v>
      </c>
      <c r="C6443">
        <v>30.056999999999999</v>
      </c>
      <c r="D6443">
        <f t="shared" si="100"/>
        <v>-4.2659999999999982</v>
      </c>
    </row>
    <row r="6444" spans="1:4" hidden="1" x14ac:dyDescent="0.3">
      <c r="A6444" s="1">
        <v>45022.204861111109</v>
      </c>
      <c r="B6444">
        <v>25.802</v>
      </c>
      <c r="C6444">
        <v>30.056999999999999</v>
      </c>
      <c r="D6444">
        <f t="shared" si="100"/>
        <v>-4.254999999999999</v>
      </c>
    </row>
    <row r="6445" spans="1:4" hidden="1" x14ac:dyDescent="0.3">
      <c r="A6445" s="1">
        <v>45022.208333333336</v>
      </c>
      <c r="B6445">
        <v>25.827000000000002</v>
      </c>
      <c r="C6445">
        <v>30.056999999999999</v>
      </c>
      <c r="D6445">
        <f t="shared" si="100"/>
        <v>-4.2299999999999969</v>
      </c>
    </row>
    <row r="6446" spans="1:4" hidden="1" x14ac:dyDescent="0.3">
      <c r="A6446" s="1">
        <v>45022.211805555555</v>
      </c>
      <c r="B6446">
        <v>25.835000000000001</v>
      </c>
      <c r="C6446">
        <v>30.056999999999999</v>
      </c>
      <c r="D6446">
        <f t="shared" si="100"/>
        <v>-4.2219999999999978</v>
      </c>
    </row>
    <row r="6447" spans="1:4" hidden="1" x14ac:dyDescent="0.3">
      <c r="A6447" s="1">
        <v>45022.215277777781</v>
      </c>
      <c r="B6447">
        <v>25.821999999999999</v>
      </c>
      <c r="C6447">
        <v>30.074000000000002</v>
      </c>
      <c r="D6447">
        <f t="shared" si="100"/>
        <v>-4.2520000000000024</v>
      </c>
    </row>
    <row r="6448" spans="1:4" hidden="1" x14ac:dyDescent="0.3">
      <c r="A6448" s="1">
        <v>45022.21875</v>
      </c>
      <c r="B6448">
        <v>25.791</v>
      </c>
      <c r="C6448">
        <v>30.074000000000002</v>
      </c>
      <c r="D6448">
        <f t="shared" si="100"/>
        <v>-4.2830000000000013</v>
      </c>
    </row>
    <row r="6449" spans="1:4" hidden="1" x14ac:dyDescent="0.3">
      <c r="A6449" s="1">
        <v>45022.222222222219</v>
      </c>
      <c r="B6449">
        <v>25.751000000000001</v>
      </c>
      <c r="C6449">
        <v>30.096</v>
      </c>
      <c r="D6449">
        <f t="shared" si="100"/>
        <v>-4.3449999999999989</v>
      </c>
    </row>
    <row r="6450" spans="1:4" hidden="1" x14ac:dyDescent="0.3">
      <c r="A6450" s="1">
        <v>45022.225694444445</v>
      </c>
      <c r="B6450">
        <v>25.747</v>
      </c>
      <c r="C6450">
        <v>30.096</v>
      </c>
      <c r="D6450">
        <f t="shared" si="100"/>
        <v>-4.3490000000000002</v>
      </c>
    </row>
    <row r="6451" spans="1:4" hidden="1" x14ac:dyDescent="0.3">
      <c r="A6451" s="1">
        <v>45022.229166666664</v>
      </c>
      <c r="B6451">
        <v>25.783999999999999</v>
      </c>
      <c r="C6451">
        <v>30.114999999999998</v>
      </c>
      <c r="D6451">
        <f t="shared" si="100"/>
        <v>-4.3309999999999995</v>
      </c>
    </row>
    <row r="6452" spans="1:4" hidden="1" x14ac:dyDescent="0.3">
      <c r="A6452" s="1">
        <v>45022.232638888891</v>
      </c>
      <c r="B6452">
        <v>25.757999999999999</v>
      </c>
      <c r="C6452">
        <v>30.123999999999999</v>
      </c>
      <c r="D6452">
        <f t="shared" si="100"/>
        <v>-4.3659999999999997</v>
      </c>
    </row>
    <row r="6453" spans="1:4" hidden="1" x14ac:dyDescent="0.3">
      <c r="A6453" s="1">
        <v>45022.236111111109</v>
      </c>
      <c r="B6453">
        <v>25.721</v>
      </c>
      <c r="C6453">
        <v>30.137</v>
      </c>
      <c r="D6453">
        <f t="shared" si="100"/>
        <v>-4.4160000000000004</v>
      </c>
    </row>
    <row r="6454" spans="1:4" hidden="1" x14ac:dyDescent="0.3">
      <c r="A6454" s="1">
        <v>45022.239583333336</v>
      </c>
      <c r="B6454">
        <v>25.696999999999999</v>
      </c>
      <c r="C6454">
        <v>30.135000000000002</v>
      </c>
      <c r="D6454">
        <f t="shared" si="100"/>
        <v>-4.4380000000000024</v>
      </c>
    </row>
    <row r="6455" spans="1:4" hidden="1" x14ac:dyDescent="0.3">
      <c r="A6455" s="1">
        <v>45022.243055555555</v>
      </c>
      <c r="B6455">
        <v>25.702000000000002</v>
      </c>
      <c r="C6455">
        <v>30.135000000000002</v>
      </c>
      <c r="D6455">
        <f t="shared" si="100"/>
        <v>-4.4329999999999998</v>
      </c>
    </row>
    <row r="6456" spans="1:4" hidden="1" x14ac:dyDescent="0.3">
      <c r="A6456" s="1">
        <v>45022.246527777781</v>
      </c>
      <c r="B6456">
        <v>25.721</v>
      </c>
      <c r="C6456">
        <v>30.154</v>
      </c>
      <c r="D6456">
        <f t="shared" si="100"/>
        <v>-4.4329999999999998</v>
      </c>
    </row>
    <row r="6457" spans="1:4" hidden="1" x14ac:dyDescent="0.3">
      <c r="A6457" s="1">
        <v>45022.25</v>
      </c>
      <c r="B6457">
        <v>25.725000000000001</v>
      </c>
      <c r="C6457">
        <v>30.155999999999999</v>
      </c>
      <c r="D6457">
        <f t="shared" si="100"/>
        <v>-4.4309999999999974</v>
      </c>
    </row>
    <row r="6458" spans="1:4" hidden="1" x14ac:dyDescent="0.3">
      <c r="A6458" s="1">
        <v>45022.253472222219</v>
      </c>
      <c r="B6458">
        <v>25.745999999999999</v>
      </c>
      <c r="C6458">
        <v>30.175999999999998</v>
      </c>
      <c r="D6458">
        <f t="shared" si="100"/>
        <v>-4.43</v>
      </c>
    </row>
    <row r="6459" spans="1:4" hidden="1" x14ac:dyDescent="0.3">
      <c r="A6459" s="1">
        <v>45022.256944444445</v>
      </c>
      <c r="B6459">
        <v>25.774000000000001</v>
      </c>
      <c r="C6459">
        <v>30.195</v>
      </c>
      <c r="D6459">
        <f t="shared" si="100"/>
        <v>-4.4209999999999994</v>
      </c>
    </row>
    <row r="6460" spans="1:4" hidden="1" x14ac:dyDescent="0.3">
      <c r="A6460" s="1">
        <v>45022.260416666664</v>
      </c>
      <c r="B6460">
        <v>25.824999999999999</v>
      </c>
      <c r="C6460">
        <v>30.196999999999999</v>
      </c>
      <c r="D6460">
        <f t="shared" si="100"/>
        <v>-4.3719999999999999</v>
      </c>
    </row>
    <row r="6461" spans="1:4" hidden="1" x14ac:dyDescent="0.3">
      <c r="A6461" s="1">
        <v>45022.263888888891</v>
      </c>
      <c r="B6461">
        <v>25.87</v>
      </c>
      <c r="C6461">
        <v>30.215</v>
      </c>
      <c r="D6461">
        <f t="shared" si="100"/>
        <v>-4.3449999999999989</v>
      </c>
    </row>
    <row r="6462" spans="1:4" hidden="1" x14ac:dyDescent="0.3">
      <c r="A6462" s="1">
        <v>45022.267361111109</v>
      </c>
      <c r="B6462">
        <v>25.957999999999998</v>
      </c>
      <c r="C6462">
        <v>30.242999999999999</v>
      </c>
      <c r="D6462">
        <f t="shared" si="100"/>
        <v>-4.2850000000000001</v>
      </c>
    </row>
    <row r="6463" spans="1:4" hidden="1" x14ac:dyDescent="0.3">
      <c r="A6463" s="1">
        <v>45022.270833333336</v>
      </c>
      <c r="B6463">
        <v>25.984000000000002</v>
      </c>
      <c r="C6463">
        <v>30.273</v>
      </c>
      <c r="D6463">
        <f t="shared" si="100"/>
        <v>-4.2889999999999979</v>
      </c>
    </row>
    <row r="6464" spans="1:4" hidden="1" x14ac:dyDescent="0.3">
      <c r="A6464" s="1">
        <v>45022.274305555555</v>
      </c>
      <c r="B6464">
        <v>26.015000000000001</v>
      </c>
      <c r="C6464">
        <v>30.315999999999999</v>
      </c>
      <c r="D6464">
        <f t="shared" si="100"/>
        <v>-4.3009999999999984</v>
      </c>
    </row>
    <row r="6465" spans="1:4" hidden="1" x14ac:dyDescent="0.3">
      <c r="A6465" s="1">
        <v>45022.277777777781</v>
      </c>
      <c r="B6465">
        <v>26.079000000000001</v>
      </c>
      <c r="C6465">
        <v>30.356999999999999</v>
      </c>
      <c r="D6465">
        <f t="shared" si="100"/>
        <v>-4.2779999999999987</v>
      </c>
    </row>
    <row r="6466" spans="1:4" hidden="1" x14ac:dyDescent="0.3">
      <c r="A6466" s="1">
        <v>45022.28125</v>
      </c>
      <c r="B6466">
        <v>26.157</v>
      </c>
      <c r="C6466">
        <v>30.396000000000001</v>
      </c>
      <c r="D6466">
        <f t="shared" si="100"/>
        <v>-4.2390000000000008</v>
      </c>
    </row>
    <row r="6467" spans="1:4" hidden="1" x14ac:dyDescent="0.3">
      <c r="A6467" s="1">
        <v>45022.284722222219</v>
      </c>
      <c r="B6467">
        <v>26.206</v>
      </c>
      <c r="C6467">
        <v>30.457999999999998</v>
      </c>
      <c r="D6467">
        <f t="shared" si="100"/>
        <v>-4.2519999999999989</v>
      </c>
    </row>
    <row r="6468" spans="1:4" hidden="1" x14ac:dyDescent="0.3">
      <c r="A6468" s="1">
        <v>45022.288194444445</v>
      </c>
      <c r="B6468">
        <v>26.161000000000001</v>
      </c>
      <c r="C6468">
        <v>30.518000000000001</v>
      </c>
      <c r="D6468">
        <f t="shared" si="100"/>
        <v>-4.3569999999999993</v>
      </c>
    </row>
    <row r="6469" spans="1:4" hidden="1" x14ac:dyDescent="0.3">
      <c r="A6469" s="1">
        <v>45022.291666666664</v>
      </c>
      <c r="B6469">
        <v>26.251999999999999</v>
      </c>
      <c r="C6469">
        <v>30.559000000000001</v>
      </c>
      <c r="D6469">
        <f t="shared" si="100"/>
        <v>-4.3070000000000022</v>
      </c>
    </row>
    <row r="6470" spans="1:4" hidden="1" x14ac:dyDescent="0.3">
      <c r="A6470" s="1">
        <v>45022.295138888891</v>
      </c>
      <c r="B6470">
        <v>26.244</v>
      </c>
      <c r="C6470">
        <v>30.620999999999999</v>
      </c>
      <c r="D6470">
        <f t="shared" si="100"/>
        <v>-4.3769999999999989</v>
      </c>
    </row>
    <row r="6471" spans="1:4" hidden="1" x14ac:dyDescent="0.3">
      <c r="A6471" s="1">
        <v>45022.298611111109</v>
      </c>
      <c r="B6471">
        <v>26.283999999999999</v>
      </c>
      <c r="C6471">
        <v>30.678999999999998</v>
      </c>
      <c r="D6471">
        <f t="shared" ref="D6471:D6534" si="101">B6471-C6471</f>
        <v>-4.3949999999999996</v>
      </c>
    </row>
    <row r="6472" spans="1:4" hidden="1" x14ac:dyDescent="0.3">
      <c r="A6472" s="1">
        <v>45022.302083333336</v>
      </c>
      <c r="B6472">
        <v>26.355</v>
      </c>
      <c r="C6472">
        <v>30.72</v>
      </c>
      <c r="D6472">
        <f t="shared" si="101"/>
        <v>-4.3649999999999984</v>
      </c>
    </row>
    <row r="6473" spans="1:4" hidden="1" x14ac:dyDescent="0.3">
      <c r="A6473" s="1">
        <v>45022.305555555555</v>
      </c>
      <c r="B6473">
        <v>26.469000000000001</v>
      </c>
      <c r="C6473">
        <v>30.782</v>
      </c>
      <c r="D6473">
        <f t="shared" si="101"/>
        <v>-4.3129999999999988</v>
      </c>
    </row>
    <row r="6474" spans="1:4" hidden="1" x14ac:dyDescent="0.3">
      <c r="A6474" s="1">
        <v>45022.309027777781</v>
      </c>
      <c r="B6474">
        <v>26.507000000000001</v>
      </c>
      <c r="C6474">
        <v>30.856999999999999</v>
      </c>
      <c r="D6474">
        <f t="shared" si="101"/>
        <v>-4.3499999999999979</v>
      </c>
    </row>
    <row r="6475" spans="1:4" hidden="1" x14ac:dyDescent="0.3">
      <c r="A6475" s="1">
        <v>45022.3125</v>
      </c>
      <c r="B6475">
        <v>26.5</v>
      </c>
      <c r="C6475">
        <v>30.846</v>
      </c>
      <c r="D6475">
        <f t="shared" si="101"/>
        <v>-4.3460000000000001</v>
      </c>
    </row>
    <row r="6476" spans="1:4" hidden="1" x14ac:dyDescent="0.3">
      <c r="A6476" s="1">
        <v>45022.315972222219</v>
      </c>
      <c r="B6476">
        <v>26.515000000000001</v>
      </c>
      <c r="C6476">
        <v>30.780999999999999</v>
      </c>
      <c r="D6476">
        <f t="shared" si="101"/>
        <v>-4.2659999999999982</v>
      </c>
    </row>
    <row r="6477" spans="1:4" hidden="1" x14ac:dyDescent="0.3">
      <c r="A6477" s="1">
        <v>45022.319444444445</v>
      </c>
      <c r="B6477">
        <v>26.581</v>
      </c>
      <c r="C6477">
        <v>30.841000000000001</v>
      </c>
      <c r="D6477">
        <f t="shared" si="101"/>
        <v>-4.2600000000000016</v>
      </c>
    </row>
    <row r="6478" spans="1:4" hidden="1" x14ac:dyDescent="0.3">
      <c r="A6478" s="1">
        <v>45022.322916666664</v>
      </c>
      <c r="B6478">
        <v>26.702000000000002</v>
      </c>
      <c r="C6478">
        <v>30.94</v>
      </c>
      <c r="D6478">
        <f t="shared" si="101"/>
        <v>-4.2379999999999995</v>
      </c>
    </row>
    <row r="6479" spans="1:4" hidden="1" x14ac:dyDescent="0.3">
      <c r="A6479" s="1">
        <v>45022.326388888891</v>
      </c>
      <c r="B6479">
        <v>26.8</v>
      </c>
      <c r="C6479">
        <v>31.062999999999999</v>
      </c>
      <c r="D6479">
        <f t="shared" si="101"/>
        <v>-4.2629999999999981</v>
      </c>
    </row>
    <row r="6480" spans="1:4" hidden="1" x14ac:dyDescent="0.3">
      <c r="A6480" s="1">
        <v>45022.329861111109</v>
      </c>
      <c r="B6480">
        <v>27.082999999999998</v>
      </c>
      <c r="C6480">
        <v>31.146000000000001</v>
      </c>
      <c r="D6480">
        <f t="shared" si="101"/>
        <v>-4.0630000000000024</v>
      </c>
    </row>
    <row r="6481" spans="1:4" hidden="1" x14ac:dyDescent="0.3">
      <c r="A6481" s="1">
        <v>45022.333333333336</v>
      </c>
      <c r="B6481">
        <v>27.297999999999998</v>
      </c>
      <c r="C6481">
        <v>31.125</v>
      </c>
      <c r="D6481">
        <f t="shared" si="101"/>
        <v>-3.8270000000000017</v>
      </c>
    </row>
    <row r="6482" spans="1:4" hidden="1" x14ac:dyDescent="0.3">
      <c r="A6482" s="1">
        <v>45022.336805555555</v>
      </c>
      <c r="B6482">
        <v>28.094000000000001</v>
      </c>
      <c r="C6482">
        <v>31.204999999999998</v>
      </c>
      <c r="D6482">
        <f t="shared" si="101"/>
        <v>-3.1109999999999971</v>
      </c>
    </row>
    <row r="6483" spans="1:4" hidden="1" x14ac:dyDescent="0.3">
      <c r="A6483" s="1">
        <v>45022.340277777781</v>
      </c>
      <c r="B6483">
        <v>28.390999999999998</v>
      </c>
      <c r="C6483">
        <v>31.385999999999999</v>
      </c>
      <c r="D6483">
        <f t="shared" si="101"/>
        <v>-2.995000000000001</v>
      </c>
    </row>
    <row r="6484" spans="1:4" hidden="1" x14ac:dyDescent="0.3">
      <c r="A6484" s="1">
        <v>45022.34375</v>
      </c>
      <c r="B6484">
        <v>28.042000000000002</v>
      </c>
      <c r="C6484">
        <v>31.547000000000001</v>
      </c>
      <c r="D6484">
        <f t="shared" si="101"/>
        <v>-3.504999999999999</v>
      </c>
    </row>
    <row r="6485" spans="1:4" hidden="1" x14ac:dyDescent="0.3">
      <c r="A6485" s="1">
        <v>45022.347222222219</v>
      </c>
      <c r="B6485">
        <v>28.2</v>
      </c>
      <c r="C6485">
        <v>31.67</v>
      </c>
      <c r="D6485">
        <f t="shared" si="101"/>
        <v>-3.4700000000000024</v>
      </c>
    </row>
    <row r="6486" spans="1:4" hidden="1" x14ac:dyDescent="0.3">
      <c r="A6486" s="1">
        <v>45022.350694444445</v>
      </c>
      <c r="B6486">
        <v>28.207000000000001</v>
      </c>
      <c r="C6486">
        <v>31.867999999999999</v>
      </c>
      <c r="D6486">
        <f t="shared" si="101"/>
        <v>-3.6609999999999978</v>
      </c>
    </row>
    <row r="6487" spans="1:4" hidden="1" x14ac:dyDescent="0.3">
      <c r="A6487" s="1">
        <v>45022.354166666664</v>
      </c>
      <c r="B6487">
        <v>28.172000000000001</v>
      </c>
      <c r="C6487">
        <v>32.15</v>
      </c>
      <c r="D6487">
        <f t="shared" si="101"/>
        <v>-3.977999999999998</v>
      </c>
    </row>
    <row r="6488" spans="1:4" hidden="1" x14ac:dyDescent="0.3">
      <c r="A6488" s="1">
        <v>45022.357638888891</v>
      </c>
      <c r="B6488">
        <v>27.972000000000001</v>
      </c>
      <c r="C6488">
        <v>32.332999999999998</v>
      </c>
      <c r="D6488">
        <f t="shared" si="101"/>
        <v>-4.3609999999999971</v>
      </c>
    </row>
    <row r="6489" spans="1:4" hidden="1" x14ac:dyDescent="0.3">
      <c r="A6489" s="1">
        <v>45022.361111111109</v>
      </c>
      <c r="B6489">
        <v>28.004000000000001</v>
      </c>
      <c r="C6489">
        <v>32.372</v>
      </c>
      <c r="D6489">
        <f t="shared" si="101"/>
        <v>-4.3679999999999986</v>
      </c>
    </row>
    <row r="6490" spans="1:4" hidden="1" x14ac:dyDescent="0.3">
      <c r="A6490" s="1">
        <v>45022.364583333336</v>
      </c>
      <c r="B6490">
        <v>28.186</v>
      </c>
      <c r="C6490">
        <v>32.515999999999998</v>
      </c>
      <c r="D6490">
        <f t="shared" si="101"/>
        <v>-4.3299999999999983</v>
      </c>
    </row>
    <row r="6491" spans="1:4" hidden="1" x14ac:dyDescent="0.3">
      <c r="A6491" s="1">
        <v>45022.368055555555</v>
      </c>
      <c r="B6491">
        <v>27.859000000000002</v>
      </c>
      <c r="C6491">
        <v>32.697000000000003</v>
      </c>
      <c r="D6491">
        <f t="shared" si="101"/>
        <v>-4.838000000000001</v>
      </c>
    </row>
    <row r="6492" spans="1:4" hidden="1" x14ac:dyDescent="0.3">
      <c r="A6492" s="1">
        <v>45022.371527777781</v>
      </c>
      <c r="B6492">
        <v>27.498000000000001</v>
      </c>
      <c r="C6492">
        <v>32.718000000000004</v>
      </c>
      <c r="D6492">
        <f t="shared" si="101"/>
        <v>-5.2200000000000024</v>
      </c>
    </row>
    <row r="6493" spans="1:4" hidden="1" x14ac:dyDescent="0.3">
      <c r="A6493" s="1">
        <v>45022.375</v>
      </c>
      <c r="B6493">
        <v>27.088999999999999</v>
      </c>
      <c r="C6493">
        <v>32.817999999999998</v>
      </c>
      <c r="D6493">
        <f t="shared" si="101"/>
        <v>-5.7289999999999992</v>
      </c>
    </row>
    <row r="6494" spans="1:4" hidden="1" x14ac:dyDescent="0.3">
      <c r="A6494" s="1">
        <v>45022.378472222219</v>
      </c>
      <c r="B6494">
        <v>27.265000000000001</v>
      </c>
      <c r="C6494">
        <v>32.959000000000003</v>
      </c>
      <c r="D6494">
        <f t="shared" si="101"/>
        <v>-5.6940000000000026</v>
      </c>
    </row>
    <row r="6495" spans="1:4" hidden="1" x14ac:dyDescent="0.3">
      <c r="A6495" s="1">
        <v>45022.381944444445</v>
      </c>
      <c r="B6495">
        <v>27.262</v>
      </c>
      <c r="C6495">
        <v>32.978999999999999</v>
      </c>
      <c r="D6495">
        <f t="shared" si="101"/>
        <v>-5.7169999999999987</v>
      </c>
    </row>
    <row r="6496" spans="1:4" hidden="1" x14ac:dyDescent="0.3">
      <c r="A6496" s="1">
        <v>45022.385416666664</v>
      </c>
      <c r="B6496">
        <v>26.992000000000001</v>
      </c>
      <c r="C6496">
        <v>33.049999999999997</v>
      </c>
      <c r="D6496">
        <f t="shared" si="101"/>
        <v>-6.0579999999999963</v>
      </c>
    </row>
    <row r="6497" spans="1:4" hidden="1" x14ac:dyDescent="0.3">
      <c r="A6497" s="1">
        <v>45022.388888888891</v>
      </c>
      <c r="B6497">
        <v>26.786999999999999</v>
      </c>
      <c r="C6497">
        <v>33.18</v>
      </c>
      <c r="D6497">
        <f t="shared" si="101"/>
        <v>-6.3930000000000007</v>
      </c>
    </row>
    <row r="6498" spans="1:4" hidden="1" x14ac:dyDescent="0.3">
      <c r="A6498" s="1">
        <v>45022.392361111109</v>
      </c>
      <c r="B6498">
        <v>27.228000000000002</v>
      </c>
      <c r="C6498">
        <v>33.203000000000003</v>
      </c>
      <c r="D6498">
        <f t="shared" si="101"/>
        <v>-5.9750000000000014</v>
      </c>
    </row>
    <row r="6499" spans="1:4" hidden="1" x14ac:dyDescent="0.3">
      <c r="A6499" s="1">
        <v>45022.395833333336</v>
      </c>
      <c r="B6499">
        <v>26.989000000000001</v>
      </c>
      <c r="C6499">
        <v>33.24</v>
      </c>
      <c r="D6499">
        <f t="shared" si="101"/>
        <v>-6.2510000000000012</v>
      </c>
    </row>
    <row r="6500" spans="1:4" hidden="1" x14ac:dyDescent="0.3">
      <c r="A6500" s="1">
        <v>45022.399305555555</v>
      </c>
      <c r="B6500">
        <v>26.803999999999998</v>
      </c>
      <c r="C6500">
        <v>33.384</v>
      </c>
      <c r="D6500">
        <f t="shared" si="101"/>
        <v>-6.5800000000000018</v>
      </c>
    </row>
    <row r="6501" spans="1:4" hidden="1" x14ac:dyDescent="0.3">
      <c r="A6501" s="1">
        <v>45022.402777777781</v>
      </c>
      <c r="B6501">
        <v>26.952000000000002</v>
      </c>
      <c r="C6501">
        <v>33.381999999999998</v>
      </c>
      <c r="D6501">
        <f t="shared" si="101"/>
        <v>-6.4299999999999962</v>
      </c>
    </row>
    <row r="6502" spans="1:4" hidden="1" x14ac:dyDescent="0.3">
      <c r="A6502" s="1">
        <v>45022.40625</v>
      </c>
      <c r="B6502">
        <v>26.765000000000001</v>
      </c>
      <c r="C6502">
        <v>33.423999999999999</v>
      </c>
      <c r="D6502">
        <f t="shared" si="101"/>
        <v>-6.6589999999999989</v>
      </c>
    </row>
    <row r="6503" spans="1:4" hidden="1" x14ac:dyDescent="0.3">
      <c r="A6503" s="1">
        <v>45022.409722222219</v>
      </c>
      <c r="B6503">
        <v>26.504999999999999</v>
      </c>
      <c r="C6503">
        <v>33.524000000000001</v>
      </c>
      <c r="D6503">
        <f t="shared" si="101"/>
        <v>-7.0190000000000019</v>
      </c>
    </row>
    <row r="6504" spans="1:4" hidden="1" x14ac:dyDescent="0.3">
      <c r="A6504" s="1">
        <v>45022.413194444445</v>
      </c>
      <c r="B6504">
        <v>26.852</v>
      </c>
      <c r="C6504">
        <v>33.503999999999998</v>
      </c>
      <c r="D6504">
        <f t="shared" si="101"/>
        <v>-6.6519999999999975</v>
      </c>
    </row>
    <row r="6505" spans="1:4" hidden="1" x14ac:dyDescent="0.3">
      <c r="A6505" s="1">
        <v>45022.416666666664</v>
      </c>
      <c r="B6505">
        <v>26.853000000000002</v>
      </c>
      <c r="C6505">
        <v>33.584000000000003</v>
      </c>
      <c r="D6505">
        <f t="shared" si="101"/>
        <v>-6.7310000000000016</v>
      </c>
    </row>
    <row r="6506" spans="1:4" hidden="1" x14ac:dyDescent="0.3">
      <c r="A6506" s="1">
        <v>45022.420138888891</v>
      </c>
      <c r="B6506">
        <v>27.279</v>
      </c>
      <c r="C6506">
        <v>33.685000000000002</v>
      </c>
      <c r="D6506">
        <f t="shared" si="101"/>
        <v>-6.4060000000000024</v>
      </c>
    </row>
    <row r="6507" spans="1:4" hidden="1" x14ac:dyDescent="0.3">
      <c r="A6507" s="1">
        <v>45022.423611111109</v>
      </c>
      <c r="B6507">
        <v>27.603999999999999</v>
      </c>
      <c r="C6507">
        <v>33.683</v>
      </c>
      <c r="D6507">
        <f t="shared" si="101"/>
        <v>-6.0790000000000006</v>
      </c>
    </row>
    <row r="6508" spans="1:4" hidden="1" x14ac:dyDescent="0.3">
      <c r="A6508" s="1">
        <v>45022.427083333336</v>
      </c>
      <c r="B6508">
        <v>27.661000000000001</v>
      </c>
      <c r="C6508">
        <v>33.786000000000001</v>
      </c>
      <c r="D6508">
        <f t="shared" si="101"/>
        <v>-6.125</v>
      </c>
    </row>
    <row r="6509" spans="1:4" hidden="1" x14ac:dyDescent="0.3">
      <c r="A6509" s="1">
        <v>45022.430555555555</v>
      </c>
      <c r="B6509">
        <v>27.85</v>
      </c>
      <c r="C6509">
        <v>33.868000000000002</v>
      </c>
      <c r="D6509">
        <f t="shared" si="101"/>
        <v>-6.0180000000000007</v>
      </c>
    </row>
    <row r="6510" spans="1:4" hidden="1" x14ac:dyDescent="0.3">
      <c r="A6510" s="1">
        <v>45022.434027777781</v>
      </c>
      <c r="B6510">
        <v>27.35</v>
      </c>
      <c r="C6510">
        <v>33.906999999999996</v>
      </c>
      <c r="D6510">
        <f t="shared" si="101"/>
        <v>-6.5569999999999951</v>
      </c>
    </row>
    <row r="6511" spans="1:4" hidden="1" x14ac:dyDescent="0.3">
      <c r="A6511" s="1">
        <v>45022.4375</v>
      </c>
      <c r="B6511">
        <v>27.709</v>
      </c>
      <c r="C6511">
        <v>34.036999999999999</v>
      </c>
      <c r="D6511">
        <f t="shared" si="101"/>
        <v>-6.3279999999999994</v>
      </c>
    </row>
    <row r="6512" spans="1:4" hidden="1" x14ac:dyDescent="0.3">
      <c r="A6512" s="1">
        <v>45022.440972222219</v>
      </c>
      <c r="B6512">
        <v>27.69</v>
      </c>
      <c r="C6512">
        <v>34.027999999999999</v>
      </c>
      <c r="D6512">
        <f t="shared" si="101"/>
        <v>-6.3379999999999974</v>
      </c>
    </row>
    <row r="6513" spans="1:4" hidden="1" x14ac:dyDescent="0.3">
      <c r="A6513" s="1">
        <v>45022.444444444445</v>
      </c>
      <c r="B6513">
        <v>28.006</v>
      </c>
      <c r="C6513">
        <v>34.109000000000002</v>
      </c>
      <c r="D6513">
        <f t="shared" si="101"/>
        <v>-6.1030000000000015</v>
      </c>
    </row>
    <row r="6514" spans="1:4" hidden="1" x14ac:dyDescent="0.3">
      <c r="A6514" s="1">
        <v>45022.447916666664</v>
      </c>
      <c r="B6514">
        <v>28.001999999999999</v>
      </c>
      <c r="C6514">
        <v>34.229999999999997</v>
      </c>
      <c r="D6514">
        <f t="shared" si="101"/>
        <v>-6.227999999999998</v>
      </c>
    </row>
    <row r="6515" spans="1:4" hidden="1" x14ac:dyDescent="0.3">
      <c r="A6515" s="1">
        <v>45022.451388888891</v>
      </c>
      <c r="B6515">
        <v>27.802</v>
      </c>
      <c r="C6515">
        <v>34.191000000000003</v>
      </c>
      <c r="D6515">
        <f t="shared" si="101"/>
        <v>-6.3890000000000029</v>
      </c>
    </row>
    <row r="6516" spans="1:4" hidden="1" x14ac:dyDescent="0.3">
      <c r="A6516" s="1">
        <v>45022.454861111109</v>
      </c>
      <c r="B6516">
        <v>28.132999999999999</v>
      </c>
      <c r="C6516">
        <v>34.29</v>
      </c>
      <c r="D6516">
        <f t="shared" si="101"/>
        <v>-6.157</v>
      </c>
    </row>
    <row r="6517" spans="1:4" hidden="1" x14ac:dyDescent="0.3">
      <c r="A6517" s="1">
        <v>45022.458333333336</v>
      </c>
      <c r="B6517">
        <v>28.08</v>
      </c>
      <c r="C6517">
        <v>34.372</v>
      </c>
      <c r="D6517">
        <f t="shared" si="101"/>
        <v>-6.2920000000000016</v>
      </c>
    </row>
    <row r="6518" spans="1:4" hidden="1" x14ac:dyDescent="0.3">
      <c r="A6518" s="1">
        <v>45022.461805555555</v>
      </c>
      <c r="B6518">
        <v>27.963000000000001</v>
      </c>
      <c r="C6518">
        <v>34.350999999999999</v>
      </c>
      <c r="D6518">
        <f t="shared" si="101"/>
        <v>-6.3879999999999981</v>
      </c>
    </row>
    <row r="6519" spans="1:4" hidden="1" x14ac:dyDescent="0.3">
      <c r="A6519" s="1">
        <v>45022.465277777781</v>
      </c>
      <c r="B6519">
        <v>28.280999999999999</v>
      </c>
      <c r="C6519">
        <v>34.493000000000002</v>
      </c>
      <c r="D6519">
        <f t="shared" si="101"/>
        <v>-6.2120000000000033</v>
      </c>
    </row>
    <row r="6520" spans="1:4" hidden="1" x14ac:dyDescent="0.3">
      <c r="A6520" s="1">
        <v>45022.46875</v>
      </c>
      <c r="B6520">
        <v>28.274999999999999</v>
      </c>
      <c r="C6520">
        <v>34.493000000000002</v>
      </c>
      <c r="D6520">
        <f t="shared" si="101"/>
        <v>-6.2180000000000035</v>
      </c>
    </row>
    <row r="6521" spans="1:4" hidden="1" x14ac:dyDescent="0.3">
      <c r="A6521" s="1">
        <v>45022.472222222219</v>
      </c>
      <c r="B6521">
        <v>27.922000000000001</v>
      </c>
      <c r="C6521">
        <v>34.56</v>
      </c>
      <c r="D6521">
        <f t="shared" si="101"/>
        <v>-6.6380000000000017</v>
      </c>
    </row>
    <row r="6522" spans="1:4" hidden="1" x14ac:dyDescent="0.3">
      <c r="A6522" s="1">
        <v>45022.475694444445</v>
      </c>
      <c r="B6522">
        <v>28.056000000000001</v>
      </c>
      <c r="C6522">
        <v>34.674999999999997</v>
      </c>
      <c r="D6522">
        <f t="shared" si="101"/>
        <v>-6.6189999999999962</v>
      </c>
    </row>
    <row r="6523" spans="1:4" hidden="1" x14ac:dyDescent="0.3">
      <c r="A6523" s="1">
        <v>45022.479166666664</v>
      </c>
      <c r="B6523">
        <v>28.564</v>
      </c>
      <c r="C6523">
        <v>34.613</v>
      </c>
      <c r="D6523">
        <f t="shared" si="101"/>
        <v>-6.0489999999999995</v>
      </c>
    </row>
    <row r="6524" spans="1:4" hidden="1" x14ac:dyDescent="0.3">
      <c r="A6524" s="1">
        <v>45022.482638888891</v>
      </c>
      <c r="B6524">
        <v>28.696999999999999</v>
      </c>
      <c r="C6524">
        <v>34.759</v>
      </c>
      <c r="D6524">
        <f t="shared" si="101"/>
        <v>-6.0620000000000012</v>
      </c>
    </row>
    <row r="6525" spans="1:4" hidden="1" x14ac:dyDescent="0.3">
      <c r="A6525" s="1">
        <v>45022.486111111109</v>
      </c>
      <c r="B6525">
        <v>28.364999999999998</v>
      </c>
      <c r="C6525">
        <v>34.755000000000003</v>
      </c>
      <c r="D6525">
        <f t="shared" si="101"/>
        <v>-6.3900000000000041</v>
      </c>
    </row>
    <row r="6526" spans="1:4" hidden="1" x14ac:dyDescent="0.3">
      <c r="A6526" s="1">
        <v>45022.489583333336</v>
      </c>
      <c r="B6526">
        <v>28.709</v>
      </c>
      <c r="C6526">
        <v>34.784999999999997</v>
      </c>
      <c r="D6526">
        <f t="shared" si="101"/>
        <v>-6.075999999999997</v>
      </c>
    </row>
    <row r="6527" spans="1:4" hidden="1" x14ac:dyDescent="0.3">
      <c r="A6527" s="1">
        <v>45022.493055555555</v>
      </c>
      <c r="B6527">
        <v>28.948</v>
      </c>
      <c r="C6527">
        <v>34.917999999999999</v>
      </c>
      <c r="D6527">
        <f t="shared" si="101"/>
        <v>-5.9699999999999989</v>
      </c>
    </row>
    <row r="6528" spans="1:4" hidden="1" x14ac:dyDescent="0.3">
      <c r="A6528" s="1">
        <v>45022.496527777781</v>
      </c>
      <c r="B6528">
        <v>28.914000000000001</v>
      </c>
      <c r="C6528">
        <v>34.848999999999997</v>
      </c>
      <c r="D6528">
        <f t="shared" si="101"/>
        <v>-5.9349999999999952</v>
      </c>
    </row>
    <row r="6529" spans="1:4" hidden="1" x14ac:dyDescent="0.3">
      <c r="A6529" s="1">
        <v>45022.5</v>
      </c>
      <c r="B6529">
        <v>28.414999999999999</v>
      </c>
      <c r="C6529">
        <v>34.968000000000004</v>
      </c>
      <c r="D6529">
        <f t="shared" si="101"/>
        <v>-6.5530000000000044</v>
      </c>
    </row>
    <row r="6530" spans="1:4" hidden="1" x14ac:dyDescent="0.3">
      <c r="A6530" s="1">
        <v>45022.503472222219</v>
      </c>
      <c r="B6530">
        <v>29.029</v>
      </c>
      <c r="C6530">
        <v>34.997999999999998</v>
      </c>
      <c r="D6530">
        <f t="shared" si="101"/>
        <v>-5.9689999999999976</v>
      </c>
    </row>
    <row r="6531" spans="1:4" hidden="1" x14ac:dyDescent="0.3">
      <c r="A6531" s="1">
        <v>45022.506944444445</v>
      </c>
      <c r="B6531">
        <v>28.99</v>
      </c>
      <c r="C6531">
        <v>34.956000000000003</v>
      </c>
      <c r="D6531">
        <f t="shared" si="101"/>
        <v>-5.9660000000000046</v>
      </c>
    </row>
    <row r="6532" spans="1:4" hidden="1" x14ac:dyDescent="0.3">
      <c r="A6532" s="1">
        <v>45022.510416666664</v>
      </c>
      <c r="B6532">
        <v>28.538</v>
      </c>
      <c r="C6532">
        <v>35.08</v>
      </c>
      <c r="D6532">
        <f t="shared" si="101"/>
        <v>-6.541999999999998</v>
      </c>
    </row>
    <row r="6533" spans="1:4" hidden="1" x14ac:dyDescent="0.3">
      <c r="A6533" s="1">
        <v>45022.513888888891</v>
      </c>
      <c r="B6533">
        <v>28.934999999999999</v>
      </c>
      <c r="C6533">
        <v>34.978999999999999</v>
      </c>
      <c r="D6533">
        <f t="shared" si="101"/>
        <v>-6.0440000000000005</v>
      </c>
    </row>
    <row r="6534" spans="1:4" hidden="1" x14ac:dyDescent="0.3">
      <c r="A6534" s="1">
        <v>45022.517361111109</v>
      </c>
      <c r="B6534">
        <v>29.05</v>
      </c>
      <c r="C6534">
        <v>35.018000000000001</v>
      </c>
      <c r="D6534">
        <f t="shared" si="101"/>
        <v>-5.968</v>
      </c>
    </row>
    <row r="6535" spans="1:4" hidden="1" x14ac:dyDescent="0.3">
      <c r="A6535" s="1">
        <v>45022.520833333336</v>
      </c>
      <c r="B6535">
        <v>28.521000000000001</v>
      </c>
      <c r="C6535">
        <v>35.121000000000002</v>
      </c>
      <c r="D6535">
        <f t="shared" ref="D6535:D6598" si="102">B6535-C6535</f>
        <v>-6.6000000000000014</v>
      </c>
    </row>
    <row r="6536" spans="1:4" hidden="1" x14ac:dyDescent="0.3">
      <c r="A6536" s="1">
        <v>45022.524305555555</v>
      </c>
      <c r="B6536">
        <v>28.146999999999998</v>
      </c>
      <c r="C6536">
        <v>35.018000000000001</v>
      </c>
      <c r="D6536">
        <f t="shared" si="102"/>
        <v>-6.8710000000000022</v>
      </c>
    </row>
    <row r="6537" spans="1:4" hidden="1" x14ac:dyDescent="0.3">
      <c r="A6537" s="1">
        <v>45022.527777777781</v>
      </c>
      <c r="B6537">
        <v>28.204999999999998</v>
      </c>
      <c r="C6537">
        <v>35.097999999999999</v>
      </c>
      <c r="D6537">
        <f t="shared" si="102"/>
        <v>-6.8930000000000007</v>
      </c>
    </row>
    <row r="6538" spans="1:4" hidden="1" x14ac:dyDescent="0.3">
      <c r="A6538" s="1">
        <v>45022.53125</v>
      </c>
      <c r="B6538">
        <v>28.850999999999999</v>
      </c>
      <c r="C6538">
        <v>35.06</v>
      </c>
      <c r="D6538">
        <f t="shared" si="102"/>
        <v>-6.2090000000000032</v>
      </c>
    </row>
    <row r="6539" spans="1:4" hidden="1" x14ac:dyDescent="0.3">
      <c r="A6539" s="1">
        <v>45022.534722222219</v>
      </c>
      <c r="B6539">
        <v>29.065999999999999</v>
      </c>
      <c r="C6539">
        <v>35.039000000000001</v>
      </c>
      <c r="D6539">
        <f t="shared" si="102"/>
        <v>-5.9730000000000025</v>
      </c>
    </row>
    <row r="6540" spans="1:4" hidden="1" x14ac:dyDescent="0.3">
      <c r="A6540" s="1">
        <v>45022.538194444445</v>
      </c>
      <c r="B6540">
        <v>28.355</v>
      </c>
      <c r="C6540">
        <v>35.116999999999997</v>
      </c>
      <c r="D6540">
        <f t="shared" si="102"/>
        <v>-6.7619999999999969</v>
      </c>
    </row>
    <row r="6541" spans="1:4" hidden="1" x14ac:dyDescent="0.3">
      <c r="A6541" s="1">
        <v>45022.541666666664</v>
      </c>
      <c r="B6541">
        <v>27.61</v>
      </c>
      <c r="C6541">
        <v>34.954000000000001</v>
      </c>
      <c r="D6541">
        <f t="shared" si="102"/>
        <v>-7.3440000000000012</v>
      </c>
    </row>
    <row r="6542" spans="1:4" hidden="1" x14ac:dyDescent="0.3">
      <c r="A6542" s="1">
        <v>45022.545138888891</v>
      </c>
      <c r="B6542">
        <v>27.866</v>
      </c>
      <c r="C6542">
        <v>34.996000000000002</v>
      </c>
      <c r="D6542">
        <f t="shared" si="102"/>
        <v>-7.1300000000000026</v>
      </c>
    </row>
    <row r="6543" spans="1:4" hidden="1" x14ac:dyDescent="0.3">
      <c r="A6543" s="1">
        <v>45022.548611111109</v>
      </c>
      <c r="B6543">
        <v>28.11</v>
      </c>
      <c r="C6543">
        <v>35</v>
      </c>
      <c r="D6543">
        <f t="shared" si="102"/>
        <v>-6.8900000000000006</v>
      </c>
    </row>
    <row r="6544" spans="1:4" hidden="1" x14ac:dyDescent="0.3">
      <c r="A6544" s="1">
        <v>45022.552083333336</v>
      </c>
      <c r="B6544">
        <v>28.414999999999999</v>
      </c>
      <c r="C6544">
        <v>34.875999999999998</v>
      </c>
      <c r="D6544">
        <f t="shared" si="102"/>
        <v>-6.4609999999999985</v>
      </c>
    </row>
    <row r="6545" spans="1:4" hidden="1" x14ac:dyDescent="0.3">
      <c r="A6545" s="1">
        <v>45022.555555555555</v>
      </c>
      <c r="B6545">
        <v>27.783999999999999</v>
      </c>
      <c r="C6545">
        <v>34.917000000000002</v>
      </c>
      <c r="D6545">
        <f t="shared" si="102"/>
        <v>-7.1330000000000027</v>
      </c>
    </row>
    <row r="6546" spans="1:4" hidden="1" x14ac:dyDescent="0.3">
      <c r="A6546" s="1">
        <v>45022.559027777781</v>
      </c>
      <c r="B6546">
        <v>27.696000000000002</v>
      </c>
      <c r="C6546">
        <v>34.837000000000003</v>
      </c>
      <c r="D6546">
        <f t="shared" si="102"/>
        <v>-7.1410000000000018</v>
      </c>
    </row>
    <row r="6547" spans="1:4" hidden="1" x14ac:dyDescent="0.3">
      <c r="A6547" s="1">
        <v>45022.5625</v>
      </c>
      <c r="B6547">
        <v>26.925000000000001</v>
      </c>
      <c r="C6547">
        <v>34.776000000000003</v>
      </c>
      <c r="D6547">
        <f t="shared" si="102"/>
        <v>-7.8510000000000026</v>
      </c>
    </row>
    <row r="6548" spans="1:4" hidden="1" x14ac:dyDescent="0.3">
      <c r="A6548" s="1">
        <v>45022.565972222219</v>
      </c>
      <c r="B6548">
        <v>27.09</v>
      </c>
      <c r="C6548">
        <v>34.795999999999999</v>
      </c>
      <c r="D6548">
        <f t="shared" si="102"/>
        <v>-7.7059999999999995</v>
      </c>
    </row>
    <row r="6549" spans="1:4" hidden="1" x14ac:dyDescent="0.3">
      <c r="A6549" s="1">
        <v>45022.569444444445</v>
      </c>
      <c r="B6549">
        <v>26.835000000000001</v>
      </c>
      <c r="C6549">
        <v>34.655999999999999</v>
      </c>
      <c r="D6549">
        <f t="shared" si="102"/>
        <v>-7.820999999999998</v>
      </c>
    </row>
    <row r="6550" spans="1:4" hidden="1" x14ac:dyDescent="0.3">
      <c r="A6550" s="1">
        <v>45022.572916666664</v>
      </c>
      <c r="B6550">
        <v>26.768000000000001</v>
      </c>
      <c r="C6550">
        <v>34.594999999999999</v>
      </c>
      <c r="D6550">
        <f t="shared" si="102"/>
        <v>-7.8269999999999982</v>
      </c>
    </row>
    <row r="6551" spans="1:4" hidden="1" x14ac:dyDescent="0.3">
      <c r="A6551" s="1">
        <v>45022.576388888891</v>
      </c>
      <c r="B6551">
        <v>27.085000000000001</v>
      </c>
      <c r="C6551">
        <v>34.552999999999997</v>
      </c>
      <c r="D6551">
        <f t="shared" si="102"/>
        <v>-7.4679999999999964</v>
      </c>
    </row>
    <row r="6552" spans="1:4" hidden="1" x14ac:dyDescent="0.3">
      <c r="A6552" s="1">
        <v>45022.579861111109</v>
      </c>
      <c r="B6552">
        <v>26.890999999999998</v>
      </c>
      <c r="C6552">
        <v>34.411000000000001</v>
      </c>
      <c r="D6552">
        <f t="shared" si="102"/>
        <v>-7.5200000000000031</v>
      </c>
    </row>
    <row r="6553" spans="1:4" hidden="1" x14ac:dyDescent="0.3">
      <c r="A6553" s="1">
        <v>45022.583333333336</v>
      </c>
      <c r="B6553">
        <v>26.353999999999999</v>
      </c>
      <c r="C6553">
        <v>34.412999999999997</v>
      </c>
      <c r="D6553">
        <f t="shared" si="102"/>
        <v>-8.0589999999999975</v>
      </c>
    </row>
    <row r="6554" spans="1:4" hidden="1" x14ac:dyDescent="0.3">
      <c r="A6554" s="1">
        <v>45022.586805555555</v>
      </c>
      <c r="B6554">
        <v>25.298999999999999</v>
      </c>
      <c r="C6554">
        <v>34.293999999999997</v>
      </c>
      <c r="D6554">
        <f t="shared" si="102"/>
        <v>-8.9949999999999974</v>
      </c>
    </row>
    <row r="6555" spans="1:4" hidden="1" x14ac:dyDescent="0.3">
      <c r="A6555" s="1">
        <v>45022.590277777781</v>
      </c>
      <c r="B6555">
        <v>24.384</v>
      </c>
      <c r="C6555">
        <v>34.17</v>
      </c>
      <c r="D6555">
        <f t="shared" si="102"/>
        <v>-9.7860000000000014</v>
      </c>
    </row>
    <row r="6556" spans="1:4" hidden="1" x14ac:dyDescent="0.3">
      <c r="A6556" s="1">
        <v>45022.59375</v>
      </c>
      <c r="B6556">
        <v>24.934999999999999</v>
      </c>
      <c r="C6556">
        <v>34.131</v>
      </c>
      <c r="D6556">
        <f t="shared" si="102"/>
        <v>-9.1960000000000015</v>
      </c>
    </row>
    <row r="6557" spans="1:4" hidden="1" x14ac:dyDescent="0.3">
      <c r="A6557" s="1">
        <v>45022.597222222219</v>
      </c>
      <c r="B6557">
        <v>24.344000000000001</v>
      </c>
      <c r="C6557">
        <v>33.948</v>
      </c>
      <c r="D6557">
        <f t="shared" si="102"/>
        <v>-9.6039999999999992</v>
      </c>
    </row>
    <row r="6558" spans="1:4" hidden="1" x14ac:dyDescent="0.3">
      <c r="A6558" s="1">
        <v>45022.600694444445</v>
      </c>
      <c r="B6558">
        <v>24.61</v>
      </c>
      <c r="C6558">
        <v>33.826999999999998</v>
      </c>
      <c r="D6558">
        <f t="shared" si="102"/>
        <v>-9.2169999999999987</v>
      </c>
    </row>
    <row r="6559" spans="1:4" hidden="1" x14ac:dyDescent="0.3">
      <c r="A6559" s="1">
        <v>45022.604166666664</v>
      </c>
      <c r="B6559">
        <v>25.167999999999999</v>
      </c>
      <c r="C6559">
        <v>33.767000000000003</v>
      </c>
      <c r="D6559">
        <f t="shared" si="102"/>
        <v>-8.5990000000000038</v>
      </c>
    </row>
    <row r="6560" spans="1:4" hidden="1" x14ac:dyDescent="0.3">
      <c r="A6560" s="1">
        <v>45022.607638888891</v>
      </c>
      <c r="B6560">
        <v>25.285</v>
      </c>
      <c r="C6560">
        <v>33.604999999999997</v>
      </c>
      <c r="D6560">
        <f t="shared" si="102"/>
        <v>-8.3199999999999967</v>
      </c>
    </row>
    <row r="6561" spans="1:4" hidden="1" x14ac:dyDescent="0.3">
      <c r="A6561" s="1">
        <v>45022.611111111109</v>
      </c>
      <c r="B6561">
        <v>25.13</v>
      </c>
      <c r="C6561">
        <v>33.545000000000002</v>
      </c>
      <c r="D6561">
        <f t="shared" si="102"/>
        <v>-8.4150000000000027</v>
      </c>
    </row>
    <row r="6562" spans="1:4" hidden="1" x14ac:dyDescent="0.3">
      <c r="A6562" s="1">
        <v>45022.614583333336</v>
      </c>
      <c r="B6562">
        <v>24.82</v>
      </c>
      <c r="C6562">
        <v>33.463000000000001</v>
      </c>
      <c r="D6562">
        <f t="shared" si="102"/>
        <v>-8.6430000000000007</v>
      </c>
    </row>
    <row r="6563" spans="1:4" hidden="1" x14ac:dyDescent="0.3">
      <c r="A6563" s="1">
        <v>45022.621527777781</v>
      </c>
      <c r="B6563">
        <v>25.181000000000001</v>
      </c>
      <c r="C6563">
        <v>33.304000000000002</v>
      </c>
      <c r="D6563">
        <f t="shared" si="102"/>
        <v>-8.1230000000000011</v>
      </c>
    </row>
    <row r="6564" spans="1:4" hidden="1" x14ac:dyDescent="0.3">
      <c r="A6564" s="1">
        <v>45022.625</v>
      </c>
      <c r="B6564">
        <v>24.738</v>
      </c>
      <c r="C6564">
        <v>33.180999999999997</v>
      </c>
      <c r="D6564">
        <f t="shared" si="102"/>
        <v>-8.4429999999999978</v>
      </c>
    </row>
    <row r="6565" spans="1:4" hidden="1" x14ac:dyDescent="0.3">
      <c r="A6565" s="1">
        <v>45022.628472222219</v>
      </c>
      <c r="B6565">
        <v>25.427</v>
      </c>
      <c r="C6565">
        <v>33.057000000000002</v>
      </c>
      <c r="D6565">
        <f t="shared" si="102"/>
        <v>-7.6300000000000026</v>
      </c>
    </row>
    <row r="6566" spans="1:4" hidden="1" x14ac:dyDescent="0.3">
      <c r="A6566" s="1">
        <v>45022.631944444445</v>
      </c>
      <c r="B6566">
        <v>24.898</v>
      </c>
      <c r="C6566">
        <v>33.021999999999998</v>
      </c>
      <c r="D6566">
        <f t="shared" si="102"/>
        <v>-8.1239999999999988</v>
      </c>
    </row>
    <row r="6567" spans="1:4" hidden="1" x14ac:dyDescent="0.3">
      <c r="A6567" s="1">
        <v>45022.635416666664</v>
      </c>
      <c r="B6567">
        <v>25.12</v>
      </c>
      <c r="C6567">
        <v>33.222000000000001</v>
      </c>
      <c r="D6567">
        <f t="shared" si="102"/>
        <v>-8.1020000000000003</v>
      </c>
    </row>
    <row r="6568" spans="1:4" hidden="1" x14ac:dyDescent="0.3">
      <c r="A6568" s="1">
        <v>45022.638888888891</v>
      </c>
      <c r="B6568">
        <v>24.975999999999999</v>
      </c>
      <c r="C6568">
        <v>33.554000000000002</v>
      </c>
      <c r="D6568">
        <f t="shared" si="102"/>
        <v>-8.578000000000003</v>
      </c>
    </row>
    <row r="6569" spans="1:4" hidden="1" x14ac:dyDescent="0.3">
      <c r="A6569" s="1">
        <v>45022.642361111109</v>
      </c>
      <c r="B6569">
        <v>24.870999999999999</v>
      </c>
      <c r="C6569">
        <v>34.030999999999999</v>
      </c>
      <c r="D6569">
        <f t="shared" si="102"/>
        <v>-9.16</v>
      </c>
    </row>
    <row r="6570" spans="1:4" hidden="1" x14ac:dyDescent="0.3">
      <c r="A6570" s="1">
        <v>45022.645833333336</v>
      </c>
      <c r="B6570">
        <v>25.385000000000002</v>
      </c>
      <c r="C6570">
        <v>34.241</v>
      </c>
      <c r="D6570">
        <f t="shared" si="102"/>
        <v>-8.8559999999999981</v>
      </c>
    </row>
    <row r="6571" spans="1:4" hidden="1" x14ac:dyDescent="0.3">
      <c r="A6571" s="1">
        <v>45022.649305555555</v>
      </c>
      <c r="B6571">
        <v>25.736000000000001</v>
      </c>
      <c r="C6571">
        <v>34.728999999999999</v>
      </c>
      <c r="D6571">
        <f t="shared" si="102"/>
        <v>-8.9929999999999986</v>
      </c>
    </row>
    <row r="6572" spans="1:4" hidden="1" x14ac:dyDescent="0.3">
      <c r="A6572" s="1">
        <v>45022.652777777781</v>
      </c>
      <c r="B6572">
        <v>25.048999999999999</v>
      </c>
      <c r="C6572">
        <v>35.159999999999997</v>
      </c>
      <c r="D6572">
        <f t="shared" si="102"/>
        <v>-10.110999999999997</v>
      </c>
    </row>
    <row r="6573" spans="1:4" hidden="1" x14ac:dyDescent="0.3">
      <c r="A6573" s="1">
        <v>45022.65625</v>
      </c>
      <c r="B6573">
        <v>26.146000000000001</v>
      </c>
      <c r="C6573">
        <v>35.209000000000003</v>
      </c>
      <c r="D6573">
        <f t="shared" si="102"/>
        <v>-9.0630000000000024</v>
      </c>
    </row>
    <row r="6574" spans="1:4" hidden="1" x14ac:dyDescent="0.3">
      <c r="A6574" s="1">
        <v>45022.659722222219</v>
      </c>
      <c r="B6574">
        <v>26.376000000000001</v>
      </c>
      <c r="C6574">
        <v>35.723999999999997</v>
      </c>
      <c r="D6574">
        <f t="shared" si="102"/>
        <v>-9.3479999999999954</v>
      </c>
    </row>
    <row r="6575" spans="1:4" hidden="1" x14ac:dyDescent="0.3">
      <c r="A6575" s="1">
        <v>45022.663194444445</v>
      </c>
      <c r="B6575">
        <v>26.277000000000001</v>
      </c>
      <c r="C6575">
        <v>35.906999999999996</v>
      </c>
      <c r="D6575">
        <f t="shared" si="102"/>
        <v>-9.6299999999999955</v>
      </c>
    </row>
    <row r="6576" spans="1:4" hidden="1" x14ac:dyDescent="0.3">
      <c r="A6576" s="1">
        <v>45022.666666666664</v>
      </c>
      <c r="B6576">
        <v>26.42</v>
      </c>
      <c r="C6576">
        <v>35.685000000000002</v>
      </c>
      <c r="D6576">
        <f t="shared" si="102"/>
        <v>-9.2650000000000006</v>
      </c>
    </row>
    <row r="6577" spans="1:4" hidden="1" x14ac:dyDescent="0.3">
      <c r="A6577" s="1">
        <v>45022.670138888891</v>
      </c>
      <c r="B6577">
        <v>26.041</v>
      </c>
      <c r="C6577">
        <v>36.088999999999999</v>
      </c>
      <c r="D6577">
        <f t="shared" si="102"/>
        <v>-10.047999999999998</v>
      </c>
    </row>
    <row r="6578" spans="1:4" hidden="1" x14ac:dyDescent="0.3">
      <c r="A6578" s="1">
        <v>45022.673611111109</v>
      </c>
      <c r="B6578">
        <v>26.303000000000001</v>
      </c>
      <c r="C6578">
        <v>36.408999999999999</v>
      </c>
      <c r="D6578">
        <f t="shared" si="102"/>
        <v>-10.105999999999998</v>
      </c>
    </row>
    <row r="6579" spans="1:4" hidden="1" x14ac:dyDescent="0.3">
      <c r="A6579" s="1">
        <v>45022.677083333336</v>
      </c>
      <c r="B6579">
        <v>26.527999999999999</v>
      </c>
      <c r="C6579">
        <v>36.088999999999999</v>
      </c>
      <c r="D6579">
        <f t="shared" si="102"/>
        <v>-9.5609999999999999</v>
      </c>
    </row>
    <row r="6580" spans="1:4" hidden="1" x14ac:dyDescent="0.3">
      <c r="A6580" s="1">
        <v>45022.680555555555</v>
      </c>
      <c r="B6580">
        <v>26.585000000000001</v>
      </c>
      <c r="C6580">
        <v>36.500999999999998</v>
      </c>
      <c r="D6580">
        <f t="shared" si="102"/>
        <v>-9.9159999999999968</v>
      </c>
    </row>
    <row r="6581" spans="1:4" hidden="1" x14ac:dyDescent="0.3">
      <c r="A6581" s="1">
        <v>45022.684027777781</v>
      </c>
      <c r="B6581">
        <v>27.146000000000001</v>
      </c>
      <c r="C6581">
        <v>36.877000000000002</v>
      </c>
      <c r="D6581">
        <f t="shared" si="102"/>
        <v>-9.7310000000000016</v>
      </c>
    </row>
    <row r="6582" spans="1:4" hidden="1" x14ac:dyDescent="0.3">
      <c r="A6582" s="1">
        <v>45022.6875</v>
      </c>
      <c r="B6582">
        <v>27.154</v>
      </c>
      <c r="C6582">
        <v>36.695999999999998</v>
      </c>
      <c r="D6582">
        <f t="shared" si="102"/>
        <v>-9.541999999999998</v>
      </c>
    </row>
    <row r="6583" spans="1:4" hidden="1" x14ac:dyDescent="0.3">
      <c r="A6583" s="1">
        <v>45022.690972222219</v>
      </c>
      <c r="B6583">
        <v>27.315999999999999</v>
      </c>
      <c r="C6583">
        <v>36.512999999999998</v>
      </c>
      <c r="D6583">
        <f t="shared" si="102"/>
        <v>-9.1969999999999992</v>
      </c>
    </row>
    <row r="6584" spans="1:4" hidden="1" x14ac:dyDescent="0.3">
      <c r="A6584" s="1">
        <v>45022.694444444445</v>
      </c>
      <c r="B6584">
        <v>27.663</v>
      </c>
      <c r="C6584">
        <v>36.631999999999998</v>
      </c>
      <c r="D6584">
        <f t="shared" si="102"/>
        <v>-8.9689999999999976</v>
      </c>
    </row>
    <row r="6585" spans="1:4" hidden="1" x14ac:dyDescent="0.3">
      <c r="A6585" s="1">
        <v>45022.697916666664</v>
      </c>
      <c r="B6585">
        <v>27.917000000000002</v>
      </c>
      <c r="C6585">
        <v>36.670999999999999</v>
      </c>
      <c r="D6585">
        <f t="shared" si="102"/>
        <v>-8.7539999999999978</v>
      </c>
    </row>
    <row r="6586" spans="1:4" hidden="1" x14ac:dyDescent="0.3">
      <c r="A6586" s="1">
        <v>45022.701388888891</v>
      </c>
      <c r="B6586">
        <v>27.885999999999999</v>
      </c>
      <c r="C6586">
        <v>36.636000000000003</v>
      </c>
      <c r="D6586">
        <f t="shared" si="102"/>
        <v>-8.7500000000000036</v>
      </c>
    </row>
    <row r="6587" spans="1:4" hidden="1" x14ac:dyDescent="0.3">
      <c r="A6587" s="1">
        <v>45022.704861111109</v>
      </c>
      <c r="B6587">
        <v>27.89</v>
      </c>
      <c r="C6587">
        <v>35.978000000000002</v>
      </c>
      <c r="D6587">
        <f t="shared" si="102"/>
        <v>-8.088000000000001</v>
      </c>
    </row>
    <row r="6588" spans="1:4" hidden="1" x14ac:dyDescent="0.3">
      <c r="A6588" s="1">
        <v>45022.708333333336</v>
      </c>
      <c r="B6588">
        <v>27.991</v>
      </c>
      <c r="C6588">
        <v>36.106999999999999</v>
      </c>
      <c r="D6588">
        <f t="shared" si="102"/>
        <v>-8.1159999999999997</v>
      </c>
    </row>
    <row r="6589" spans="1:4" hidden="1" x14ac:dyDescent="0.3">
      <c r="A6589" s="1">
        <v>45022.711805555555</v>
      </c>
      <c r="B6589">
        <v>27.858000000000001</v>
      </c>
      <c r="C6589">
        <v>36.130000000000003</v>
      </c>
      <c r="D6589">
        <f t="shared" si="102"/>
        <v>-8.272000000000002</v>
      </c>
    </row>
    <row r="6590" spans="1:4" hidden="1" x14ac:dyDescent="0.3">
      <c r="A6590" s="1">
        <v>45022.715277777781</v>
      </c>
      <c r="B6590">
        <v>28.364000000000001</v>
      </c>
      <c r="C6590">
        <v>36.106999999999999</v>
      </c>
      <c r="D6590">
        <f t="shared" si="102"/>
        <v>-7.7429999999999986</v>
      </c>
    </row>
    <row r="6591" spans="1:4" hidden="1" x14ac:dyDescent="0.3">
      <c r="A6591" s="1">
        <v>45022.71875</v>
      </c>
      <c r="B6591">
        <v>28.428999999999998</v>
      </c>
      <c r="C6591">
        <v>36.067999999999998</v>
      </c>
      <c r="D6591">
        <f t="shared" si="102"/>
        <v>-7.6389999999999993</v>
      </c>
    </row>
    <row r="6592" spans="1:4" hidden="1" x14ac:dyDescent="0.3">
      <c r="A6592" s="1">
        <v>45022.722222222219</v>
      </c>
      <c r="B6592">
        <v>28.117000000000001</v>
      </c>
      <c r="C6592">
        <v>35.524999999999999</v>
      </c>
      <c r="D6592">
        <f t="shared" si="102"/>
        <v>-7.4079999999999977</v>
      </c>
    </row>
    <row r="6593" spans="1:4" hidden="1" x14ac:dyDescent="0.3">
      <c r="A6593" s="1">
        <v>45022.725694444445</v>
      </c>
      <c r="B6593">
        <v>28.506</v>
      </c>
      <c r="C6593">
        <v>35.584000000000003</v>
      </c>
      <c r="D6593">
        <f t="shared" si="102"/>
        <v>-7.078000000000003</v>
      </c>
    </row>
    <row r="6594" spans="1:4" hidden="1" x14ac:dyDescent="0.3">
      <c r="A6594" s="1">
        <v>45022.729166666664</v>
      </c>
      <c r="B6594">
        <v>28.861999999999998</v>
      </c>
      <c r="C6594">
        <v>35.625999999999998</v>
      </c>
      <c r="D6594">
        <f t="shared" si="102"/>
        <v>-6.7639999999999993</v>
      </c>
    </row>
    <row r="6595" spans="1:4" hidden="1" x14ac:dyDescent="0.3">
      <c r="A6595" s="1">
        <v>45022.732638888891</v>
      </c>
      <c r="B6595">
        <v>28.638999999999999</v>
      </c>
      <c r="C6595">
        <v>35.625</v>
      </c>
      <c r="D6595">
        <f t="shared" si="102"/>
        <v>-6.9860000000000007</v>
      </c>
    </row>
    <row r="6596" spans="1:4" hidden="1" x14ac:dyDescent="0.3">
      <c r="A6596" s="1">
        <v>45022.736111111109</v>
      </c>
      <c r="B6596">
        <v>28.681000000000001</v>
      </c>
      <c r="C6596">
        <v>35.625</v>
      </c>
      <c r="D6596">
        <f t="shared" si="102"/>
        <v>-6.9439999999999991</v>
      </c>
    </row>
    <row r="6597" spans="1:4" hidden="1" x14ac:dyDescent="0.3">
      <c r="A6597" s="1">
        <v>45022.739583333336</v>
      </c>
      <c r="B6597">
        <v>29.027999999999999</v>
      </c>
      <c r="C6597">
        <v>35.473999999999997</v>
      </c>
      <c r="D6597">
        <f t="shared" si="102"/>
        <v>-6.445999999999998</v>
      </c>
    </row>
    <row r="6598" spans="1:4" hidden="1" x14ac:dyDescent="0.3">
      <c r="A6598" s="1">
        <v>45022.743055555555</v>
      </c>
      <c r="B6598">
        <v>29.332999999999998</v>
      </c>
      <c r="C6598">
        <v>35.097999999999999</v>
      </c>
      <c r="D6598">
        <f t="shared" si="102"/>
        <v>-5.7650000000000006</v>
      </c>
    </row>
    <row r="6599" spans="1:4" hidden="1" x14ac:dyDescent="0.3">
      <c r="A6599" s="1">
        <v>45022.746527777781</v>
      </c>
      <c r="B6599">
        <v>29.465</v>
      </c>
      <c r="C6599">
        <v>35.201999999999998</v>
      </c>
      <c r="D6599">
        <f t="shared" ref="D6599:D6662" si="103">B6599-C6599</f>
        <v>-5.7369999999999983</v>
      </c>
    </row>
    <row r="6600" spans="1:4" hidden="1" x14ac:dyDescent="0.3">
      <c r="A6600" s="1">
        <v>45022.75</v>
      </c>
      <c r="B6600">
        <v>29.614000000000001</v>
      </c>
      <c r="C6600">
        <v>35.241</v>
      </c>
      <c r="D6600">
        <f t="shared" si="103"/>
        <v>-5.6269999999999989</v>
      </c>
    </row>
    <row r="6601" spans="1:4" hidden="1" x14ac:dyDescent="0.3">
      <c r="A6601" s="1">
        <v>45022.753472222219</v>
      </c>
      <c r="B6601">
        <v>29.891999999999999</v>
      </c>
      <c r="C6601">
        <v>35.281999999999996</v>
      </c>
      <c r="D6601">
        <f t="shared" si="103"/>
        <v>-5.389999999999997</v>
      </c>
    </row>
    <row r="6602" spans="1:4" hidden="1" x14ac:dyDescent="0.3">
      <c r="A6602" s="1">
        <v>45022.756944444445</v>
      </c>
      <c r="B6602">
        <v>30.202000000000002</v>
      </c>
      <c r="C6602">
        <v>35.302</v>
      </c>
      <c r="D6602">
        <f t="shared" si="103"/>
        <v>-5.0999999999999979</v>
      </c>
    </row>
    <row r="6603" spans="1:4" hidden="1" x14ac:dyDescent="0.3">
      <c r="A6603" s="1">
        <v>45022.760416666664</v>
      </c>
      <c r="B6603">
        <v>30.51</v>
      </c>
      <c r="C6603">
        <v>35.323</v>
      </c>
      <c r="D6603">
        <f t="shared" si="103"/>
        <v>-4.8129999999999988</v>
      </c>
    </row>
    <row r="6604" spans="1:4" hidden="1" x14ac:dyDescent="0.3">
      <c r="A6604" s="1">
        <v>45022.763888888891</v>
      </c>
      <c r="B6604">
        <v>30.46</v>
      </c>
      <c r="C6604">
        <v>35.027999999999999</v>
      </c>
      <c r="D6604">
        <f t="shared" si="103"/>
        <v>-4.5679999999999978</v>
      </c>
    </row>
    <row r="6605" spans="1:4" hidden="1" x14ac:dyDescent="0.3">
      <c r="A6605" s="1">
        <v>45022.767361111109</v>
      </c>
      <c r="B6605">
        <v>30.492000000000001</v>
      </c>
      <c r="C6605">
        <v>34.875999999999998</v>
      </c>
      <c r="D6605">
        <f t="shared" si="103"/>
        <v>-4.3839999999999968</v>
      </c>
    </row>
    <row r="6606" spans="1:4" hidden="1" x14ac:dyDescent="0.3">
      <c r="A6606" s="1">
        <v>45022.770833333336</v>
      </c>
      <c r="B6606">
        <v>30.602</v>
      </c>
      <c r="C6606">
        <v>34.978999999999999</v>
      </c>
      <c r="D6606">
        <f t="shared" si="103"/>
        <v>-4.3769999999999989</v>
      </c>
    </row>
    <row r="6607" spans="1:4" hidden="1" x14ac:dyDescent="0.3">
      <c r="A6607" s="1">
        <v>45022.774305555555</v>
      </c>
      <c r="B6607">
        <v>30.805</v>
      </c>
      <c r="C6607">
        <v>35.036999999999999</v>
      </c>
      <c r="D6607">
        <f t="shared" si="103"/>
        <v>-4.2319999999999993</v>
      </c>
    </row>
    <row r="6608" spans="1:4" hidden="1" x14ac:dyDescent="0.3">
      <c r="A6608" s="1">
        <v>45022.777777777781</v>
      </c>
      <c r="B6608">
        <v>30.977</v>
      </c>
      <c r="C6608">
        <v>35.078000000000003</v>
      </c>
      <c r="D6608">
        <f t="shared" si="103"/>
        <v>-4.1010000000000026</v>
      </c>
    </row>
    <row r="6609" spans="1:4" hidden="1" x14ac:dyDescent="0.3">
      <c r="A6609" s="1">
        <v>45022.78125</v>
      </c>
      <c r="B6609">
        <v>31.05</v>
      </c>
      <c r="C6609">
        <v>35.119</v>
      </c>
      <c r="D6609">
        <f t="shared" si="103"/>
        <v>-4.0689999999999991</v>
      </c>
    </row>
    <row r="6610" spans="1:4" hidden="1" x14ac:dyDescent="0.3">
      <c r="A6610" s="1">
        <v>45022.784722222219</v>
      </c>
      <c r="B6610">
        <v>31.058</v>
      </c>
      <c r="C6610">
        <v>35.137999999999998</v>
      </c>
      <c r="D6610">
        <f t="shared" si="103"/>
        <v>-4.0799999999999983</v>
      </c>
    </row>
    <row r="6611" spans="1:4" hidden="1" x14ac:dyDescent="0.3">
      <c r="A6611" s="1">
        <v>45022.788194444445</v>
      </c>
      <c r="B6611">
        <v>31.05</v>
      </c>
      <c r="C6611">
        <v>35.142000000000003</v>
      </c>
      <c r="D6611">
        <f t="shared" si="103"/>
        <v>-4.0920000000000023</v>
      </c>
    </row>
    <row r="6612" spans="1:4" hidden="1" x14ac:dyDescent="0.3">
      <c r="A6612" s="1">
        <v>45022.791666666664</v>
      </c>
      <c r="B6612">
        <v>30.991</v>
      </c>
      <c r="C6612">
        <v>35.121000000000002</v>
      </c>
      <c r="D6612">
        <f t="shared" si="103"/>
        <v>-4.1300000000000026</v>
      </c>
    </row>
    <row r="6613" spans="1:4" hidden="1" x14ac:dyDescent="0.3">
      <c r="A6613" s="1">
        <v>45022.795138888891</v>
      </c>
      <c r="B6613">
        <v>31.023</v>
      </c>
      <c r="C6613">
        <v>34.795999999999999</v>
      </c>
      <c r="D6613">
        <f t="shared" si="103"/>
        <v>-3.7729999999999997</v>
      </c>
    </row>
    <row r="6614" spans="1:4" hidden="1" x14ac:dyDescent="0.3">
      <c r="A6614" s="1">
        <v>45022.798611111109</v>
      </c>
      <c r="B6614">
        <v>31.088000000000001</v>
      </c>
      <c r="C6614">
        <v>34.798000000000002</v>
      </c>
      <c r="D6614">
        <f t="shared" si="103"/>
        <v>-3.7100000000000009</v>
      </c>
    </row>
    <row r="6615" spans="1:4" hidden="1" x14ac:dyDescent="0.3">
      <c r="A6615" s="1">
        <v>45022.802083333336</v>
      </c>
      <c r="B6615">
        <v>31.170999999999999</v>
      </c>
      <c r="C6615">
        <v>34.798000000000002</v>
      </c>
      <c r="D6615">
        <f t="shared" si="103"/>
        <v>-3.6270000000000024</v>
      </c>
    </row>
    <row r="6616" spans="1:4" hidden="1" x14ac:dyDescent="0.3">
      <c r="A6616" s="1">
        <v>45022.805555555555</v>
      </c>
      <c r="B6616">
        <v>31.234999999999999</v>
      </c>
      <c r="C6616">
        <v>34.814999999999998</v>
      </c>
      <c r="D6616">
        <f t="shared" si="103"/>
        <v>-3.5799999999999983</v>
      </c>
    </row>
    <row r="6617" spans="1:4" hidden="1" x14ac:dyDescent="0.3">
      <c r="A6617" s="1">
        <v>45022.809027777781</v>
      </c>
      <c r="B6617">
        <v>31.271000000000001</v>
      </c>
      <c r="C6617">
        <v>34.857999999999997</v>
      </c>
      <c r="D6617">
        <f t="shared" si="103"/>
        <v>-3.5869999999999962</v>
      </c>
    </row>
    <row r="6618" spans="1:4" hidden="1" x14ac:dyDescent="0.3">
      <c r="A6618" s="1">
        <v>45022.8125</v>
      </c>
      <c r="B6618">
        <v>31.306999999999999</v>
      </c>
      <c r="C6618">
        <v>34.878</v>
      </c>
      <c r="D6618">
        <f t="shared" si="103"/>
        <v>-3.5710000000000015</v>
      </c>
    </row>
    <row r="6619" spans="1:4" hidden="1" x14ac:dyDescent="0.3">
      <c r="A6619" s="1">
        <v>45022.815972222219</v>
      </c>
      <c r="B6619">
        <v>31.34</v>
      </c>
      <c r="C6619">
        <v>34.896999999999998</v>
      </c>
      <c r="D6619">
        <f t="shared" si="103"/>
        <v>-3.5569999999999986</v>
      </c>
    </row>
    <row r="6620" spans="1:4" hidden="1" x14ac:dyDescent="0.3">
      <c r="A6620" s="1">
        <v>45022.819444444445</v>
      </c>
      <c r="B6620">
        <v>31.289000000000001</v>
      </c>
      <c r="C6620">
        <v>34.896999999999998</v>
      </c>
      <c r="D6620">
        <f t="shared" si="103"/>
        <v>-3.607999999999997</v>
      </c>
    </row>
    <row r="6621" spans="1:4" hidden="1" x14ac:dyDescent="0.3">
      <c r="A6621" s="1">
        <v>45022.822916666664</v>
      </c>
      <c r="B6621">
        <v>31.196999999999999</v>
      </c>
      <c r="C6621">
        <v>34.875999999999998</v>
      </c>
      <c r="D6621">
        <f t="shared" si="103"/>
        <v>-3.6789999999999985</v>
      </c>
    </row>
    <row r="6622" spans="1:4" hidden="1" x14ac:dyDescent="0.3">
      <c r="A6622" s="1">
        <v>45022.826388888891</v>
      </c>
      <c r="B6622">
        <v>31.192</v>
      </c>
      <c r="C6622">
        <v>34.798000000000002</v>
      </c>
      <c r="D6622">
        <f t="shared" si="103"/>
        <v>-3.6060000000000016</v>
      </c>
    </row>
    <row r="6623" spans="1:4" hidden="1" x14ac:dyDescent="0.3">
      <c r="A6623" s="1">
        <v>45022.829861111109</v>
      </c>
      <c r="B6623">
        <v>31.225000000000001</v>
      </c>
      <c r="C6623">
        <v>34.497999999999998</v>
      </c>
      <c r="D6623">
        <f t="shared" si="103"/>
        <v>-3.2729999999999961</v>
      </c>
    </row>
    <row r="6624" spans="1:4" hidden="1" x14ac:dyDescent="0.3">
      <c r="A6624" s="1">
        <v>45022.833333333336</v>
      </c>
      <c r="B6624">
        <v>31.231999999999999</v>
      </c>
      <c r="C6624">
        <v>34.493000000000002</v>
      </c>
      <c r="D6624">
        <f t="shared" si="103"/>
        <v>-3.2610000000000028</v>
      </c>
    </row>
    <row r="6625" spans="1:4" hidden="1" x14ac:dyDescent="0.3">
      <c r="A6625" s="1">
        <v>45022.836805555555</v>
      </c>
      <c r="B6625">
        <v>31.283999999999999</v>
      </c>
      <c r="C6625">
        <v>34.514000000000003</v>
      </c>
      <c r="D6625">
        <f t="shared" si="103"/>
        <v>-3.230000000000004</v>
      </c>
    </row>
    <row r="6626" spans="1:4" hidden="1" x14ac:dyDescent="0.3">
      <c r="A6626" s="1">
        <v>45022.840277777781</v>
      </c>
      <c r="B6626">
        <v>31.338999999999999</v>
      </c>
      <c r="C6626">
        <v>34.531999999999996</v>
      </c>
      <c r="D6626">
        <f t="shared" si="103"/>
        <v>-3.1929999999999978</v>
      </c>
    </row>
    <row r="6627" spans="1:4" hidden="1" x14ac:dyDescent="0.3">
      <c r="A6627" s="1">
        <v>45022.84375</v>
      </c>
      <c r="B6627">
        <v>31.43</v>
      </c>
      <c r="C6627">
        <v>34.555</v>
      </c>
      <c r="D6627">
        <f t="shared" si="103"/>
        <v>-3.125</v>
      </c>
    </row>
    <row r="6628" spans="1:4" hidden="1" x14ac:dyDescent="0.3">
      <c r="A6628" s="1">
        <v>45022.847222222219</v>
      </c>
      <c r="B6628">
        <v>31.451000000000001</v>
      </c>
      <c r="C6628">
        <v>34.573999999999998</v>
      </c>
      <c r="D6628">
        <f t="shared" si="103"/>
        <v>-3.1229999999999976</v>
      </c>
    </row>
    <row r="6629" spans="1:4" hidden="1" x14ac:dyDescent="0.3">
      <c r="A6629" s="1">
        <v>45022.850694444445</v>
      </c>
      <c r="B6629">
        <v>31.373999999999999</v>
      </c>
      <c r="C6629">
        <v>34.576000000000001</v>
      </c>
      <c r="D6629">
        <f t="shared" si="103"/>
        <v>-3.2020000000000017</v>
      </c>
    </row>
    <row r="6630" spans="1:4" hidden="1" x14ac:dyDescent="0.3">
      <c r="A6630" s="1">
        <v>45022.854166666664</v>
      </c>
      <c r="B6630">
        <v>31.456</v>
      </c>
      <c r="C6630">
        <v>34.576000000000001</v>
      </c>
      <c r="D6630">
        <f t="shared" si="103"/>
        <v>-3.120000000000001</v>
      </c>
    </row>
    <row r="6631" spans="1:4" hidden="1" x14ac:dyDescent="0.3">
      <c r="A6631" s="1">
        <v>45022.857638888891</v>
      </c>
      <c r="B6631">
        <v>31.428999999999998</v>
      </c>
      <c r="C6631">
        <v>34.578000000000003</v>
      </c>
      <c r="D6631">
        <f t="shared" si="103"/>
        <v>-3.1490000000000045</v>
      </c>
    </row>
    <row r="6632" spans="1:4" hidden="1" x14ac:dyDescent="0.3">
      <c r="A6632" s="1">
        <v>45022.861111111109</v>
      </c>
      <c r="B6632">
        <v>31.4</v>
      </c>
      <c r="C6632">
        <v>34.555</v>
      </c>
      <c r="D6632">
        <f t="shared" si="103"/>
        <v>-3.1550000000000011</v>
      </c>
    </row>
    <row r="6633" spans="1:4" hidden="1" x14ac:dyDescent="0.3">
      <c r="A6633" s="1">
        <v>45022.864583333336</v>
      </c>
      <c r="B6633">
        <v>31.393999999999998</v>
      </c>
      <c r="C6633">
        <v>34.515999999999998</v>
      </c>
      <c r="D6633">
        <f t="shared" si="103"/>
        <v>-3.1219999999999999</v>
      </c>
    </row>
    <row r="6634" spans="1:4" hidden="1" x14ac:dyDescent="0.3">
      <c r="A6634" s="1">
        <v>45022.868055555555</v>
      </c>
      <c r="B6634">
        <v>31.327999999999999</v>
      </c>
      <c r="C6634">
        <v>34.293999999999997</v>
      </c>
      <c r="D6634">
        <f t="shared" si="103"/>
        <v>-2.9659999999999975</v>
      </c>
    </row>
    <row r="6635" spans="1:4" hidden="1" x14ac:dyDescent="0.3">
      <c r="A6635" s="1">
        <v>45022.871527777781</v>
      </c>
      <c r="B6635">
        <v>31.238</v>
      </c>
      <c r="C6635">
        <v>34.170999999999999</v>
      </c>
      <c r="D6635">
        <f t="shared" si="103"/>
        <v>-2.9329999999999998</v>
      </c>
    </row>
    <row r="6636" spans="1:4" hidden="1" x14ac:dyDescent="0.3">
      <c r="A6636" s="1">
        <v>45022.875</v>
      </c>
      <c r="B6636">
        <v>31.202000000000002</v>
      </c>
      <c r="C6636">
        <v>34.174999999999997</v>
      </c>
      <c r="D6636">
        <f t="shared" si="103"/>
        <v>-2.9729999999999954</v>
      </c>
    </row>
    <row r="6637" spans="1:4" hidden="1" x14ac:dyDescent="0.3">
      <c r="A6637" s="1">
        <v>45022.895833333336</v>
      </c>
      <c r="B6637">
        <v>30.456</v>
      </c>
      <c r="C6637">
        <v>23.8</v>
      </c>
      <c r="D6637">
        <f t="shared" si="103"/>
        <v>6.6559999999999988</v>
      </c>
    </row>
    <row r="6638" spans="1:4" hidden="1" x14ac:dyDescent="0.3">
      <c r="A6638" s="1">
        <v>45022.899305555555</v>
      </c>
      <c r="B6638">
        <v>30.625</v>
      </c>
      <c r="C6638">
        <v>23.225999999999999</v>
      </c>
      <c r="D6638">
        <f t="shared" si="103"/>
        <v>7.3990000000000009</v>
      </c>
    </row>
    <row r="6639" spans="1:4" hidden="1" x14ac:dyDescent="0.3">
      <c r="A6639" s="1">
        <v>45022.902777777781</v>
      </c>
      <c r="B6639">
        <v>30.73</v>
      </c>
      <c r="C6639">
        <v>23.013000000000002</v>
      </c>
      <c r="D6639">
        <f t="shared" si="103"/>
        <v>7.7169999999999987</v>
      </c>
    </row>
    <row r="6640" spans="1:4" hidden="1" x14ac:dyDescent="0.3">
      <c r="A6640" s="1">
        <v>45022.90625</v>
      </c>
      <c r="B6640">
        <v>30.57</v>
      </c>
      <c r="C6640">
        <v>22.710999999999999</v>
      </c>
      <c r="D6640">
        <f t="shared" si="103"/>
        <v>7.8590000000000018</v>
      </c>
    </row>
    <row r="6641" spans="1:4" hidden="1" x14ac:dyDescent="0.3">
      <c r="A6641" s="1">
        <v>45022.909722222219</v>
      </c>
      <c r="B6641">
        <v>30.373000000000001</v>
      </c>
      <c r="C6641">
        <v>22.547999999999998</v>
      </c>
      <c r="D6641">
        <f t="shared" si="103"/>
        <v>7.8250000000000028</v>
      </c>
    </row>
    <row r="6642" spans="1:4" hidden="1" x14ac:dyDescent="0.3">
      <c r="A6642" s="1">
        <v>45022.913194444445</v>
      </c>
      <c r="B6642">
        <v>30.417999999999999</v>
      </c>
      <c r="C6642">
        <v>22.466000000000001</v>
      </c>
      <c r="D6642">
        <f t="shared" si="103"/>
        <v>7.9519999999999982</v>
      </c>
    </row>
    <row r="6643" spans="1:4" hidden="1" x14ac:dyDescent="0.3">
      <c r="A6643" s="1">
        <v>45022.916666666664</v>
      </c>
      <c r="B6643">
        <v>30.364999999999998</v>
      </c>
      <c r="C6643">
        <v>22.416</v>
      </c>
      <c r="D6643">
        <f t="shared" si="103"/>
        <v>7.9489999999999981</v>
      </c>
    </row>
    <row r="6644" spans="1:4" hidden="1" x14ac:dyDescent="0.3">
      <c r="A6644" s="1">
        <v>45022.920138888891</v>
      </c>
      <c r="B6644">
        <v>30.364999999999998</v>
      </c>
      <c r="C6644">
        <v>22.344999999999999</v>
      </c>
      <c r="D6644">
        <f t="shared" si="103"/>
        <v>8.02</v>
      </c>
    </row>
    <row r="6645" spans="1:4" hidden="1" x14ac:dyDescent="0.3">
      <c r="A6645" s="1">
        <v>45022.923611111109</v>
      </c>
      <c r="B6645">
        <v>30.309000000000001</v>
      </c>
      <c r="C6645">
        <v>22.344999999999999</v>
      </c>
      <c r="D6645">
        <f t="shared" si="103"/>
        <v>7.9640000000000022</v>
      </c>
    </row>
    <row r="6646" spans="1:4" hidden="1" x14ac:dyDescent="0.3">
      <c r="A6646" s="1">
        <v>45022.927083333336</v>
      </c>
      <c r="B6646">
        <v>30.411999999999999</v>
      </c>
      <c r="C6646">
        <v>22.36</v>
      </c>
      <c r="D6646">
        <f t="shared" si="103"/>
        <v>8.0519999999999996</v>
      </c>
    </row>
    <row r="6647" spans="1:4" hidden="1" x14ac:dyDescent="0.3">
      <c r="A6647" s="1">
        <v>45022.930555555555</v>
      </c>
      <c r="B6647">
        <v>30.445</v>
      </c>
      <c r="C6647">
        <v>22.39</v>
      </c>
      <c r="D6647">
        <f t="shared" si="103"/>
        <v>8.0549999999999997</v>
      </c>
    </row>
    <row r="6648" spans="1:4" hidden="1" x14ac:dyDescent="0.3">
      <c r="A6648" s="1">
        <v>45022.934027777781</v>
      </c>
      <c r="B6648">
        <v>30.451000000000001</v>
      </c>
      <c r="C6648">
        <v>22.347000000000001</v>
      </c>
      <c r="D6648">
        <f t="shared" si="103"/>
        <v>8.1039999999999992</v>
      </c>
    </row>
    <row r="6649" spans="1:4" hidden="1" x14ac:dyDescent="0.3">
      <c r="A6649" s="1">
        <v>45022.9375</v>
      </c>
      <c r="B6649">
        <v>30.494</v>
      </c>
      <c r="C6649">
        <v>22.344999999999999</v>
      </c>
      <c r="D6649">
        <f t="shared" si="103"/>
        <v>8.1490000000000009</v>
      </c>
    </row>
    <row r="6650" spans="1:4" hidden="1" x14ac:dyDescent="0.3">
      <c r="A6650" s="1">
        <v>45022.940972222219</v>
      </c>
      <c r="B6650">
        <v>30.422000000000001</v>
      </c>
      <c r="C6650">
        <v>22.265999999999998</v>
      </c>
      <c r="D6650">
        <f t="shared" si="103"/>
        <v>8.1560000000000024</v>
      </c>
    </row>
    <row r="6651" spans="1:4" hidden="1" x14ac:dyDescent="0.3">
      <c r="A6651" s="1">
        <v>45022.944444444445</v>
      </c>
      <c r="B6651">
        <v>30.338000000000001</v>
      </c>
      <c r="C6651">
        <v>21.902000000000001</v>
      </c>
      <c r="D6651">
        <f t="shared" si="103"/>
        <v>8.4359999999999999</v>
      </c>
    </row>
    <row r="6652" spans="1:4" hidden="1" x14ac:dyDescent="0.3">
      <c r="A6652" s="1">
        <v>45022.947916666664</v>
      </c>
      <c r="B6652">
        <v>30.329000000000001</v>
      </c>
      <c r="C6652">
        <v>21.983000000000001</v>
      </c>
      <c r="D6652">
        <f t="shared" si="103"/>
        <v>8.3460000000000001</v>
      </c>
    </row>
    <row r="6653" spans="1:4" hidden="1" x14ac:dyDescent="0.3">
      <c r="A6653" s="1">
        <v>45022.951388888891</v>
      </c>
      <c r="B6653">
        <v>30.353000000000002</v>
      </c>
      <c r="C6653">
        <v>22.044</v>
      </c>
      <c r="D6653">
        <f t="shared" si="103"/>
        <v>8.3090000000000011</v>
      </c>
    </row>
    <row r="6654" spans="1:4" hidden="1" x14ac:dyDescent="0.3">
      <c r="A6654" s="1">
        <v>45022.954861111109</v>
      </c>
      <c r="B6654">
        <v>30.353000000000002</v>
      </c>
      <c r="C6654">
        <v>22.065000000000001</v>
      </c>
      <c r="D6654">
        <f t="shared" si="103"/>
        <v>8.2880000000000003</v>
      </c>
    </row>
    <row r="6655" spans="1:4" hidden="1" x14ac:dyDescent="0.3">
      <c r="A6655" s="1">
        <v>45022.958333333336</v>
      </c>
      <c r="B6655">
        <v>30.312999999999999</v>
      </c>
      <c r="C6655">
        <v>22.044</v>
      </c>
      <c r="D6655">
        <f t="shared" si="103"/>
        <v>8.2689999999999984</v>
      </c>
    </row>
    <row r="6656" spans="1:4" hidden="1" x14ac:dyDescent="0.3">
      <c r="A6656" s="1">
        <v>45022.961805555555</v>
      </c>
      <c r="B6656">
        <v>30.268999999999998</v>
      </c>
      <c r="C6656">
        <v>22.023</v>
      </c>
      <c r="D6656">
        <f t="shared" si="103"/>
        <v>8.2459999999999987</v>
      </c>
    </row>
    <row r="6657" spans="1:4" hidden="1" x14ac:dyDescent="0.3">
      <c r="A6657" s="1">
        <v>45022.965277777781</v>
      </c>
      <c r="B6657">
        <v>30.199000000000002</v>
      </c>
      <c r="C6657">
        <v>21.983000000000001</v>
      </c>
      <c r="D6657">
        <f t="shared" si="103"/>
        <v>8.2160000000000011</v>
      </c>
    </row>
    <row r="6658" spans="1:4" hidden="1" x14ac:dyDescent="0.3">
      <c r="A6658" s="1">
        <v>45022.96875</v>
      </c>
      <c r="B6658">
        <v>30.138999999999999</v>
      </c>
      <c r="C6658">
        <v>21.940999999999999</v>
      </c>
      <c r="D6658">
        <f t="shared" si="103"/>
        <v>8.1980000000000004</v>
      </c>
    </row>
    <row r="6659" spans="1:4" hidden="1" x14ac:dyDescent="0.3">
      <c r="A6659" s="1">
        <v>45022.972222222219</v>
      </c>
      <c r="B6659">
        <v>30.048999999999999</v>
      </c>
      <c r="C6659">
        <v>21.902000000000001</v>
      </c>
      <c r="D6659">
        <f t="shared" si="103"/>
        <v>8.1469999999999985</v>
      </c>
    </row>
    <row r="6660" spans="1:4" hidden="1" x14ac:dyDescent="0.3">
      <c r="A6660" s="1">
        <v>45022.975694444445</v>
      </c>
      <c r="B6660">
        <v>30.004999999999999</v>
      </c>
      <c r="C6660">
        <v>21.859000000000002</v>
      </c>
      <c r="D6660">
        <f t="shared" si="103"/>
        <v>8.1459999999999972</v>
      </c>
    </row>
    <row r="6661" spans="1:4" hidden="1" x14ac:dyDescent="0.3">
      <c r="A6661" s="1">
        <v>45022.979166666664</v>
      </c>
      <c r="B6661">
        <v>29.919</v>
      </c>
      <c r="C6661">
        <v>21.76</v>
      </c>
      <c r="D6661">
        <f t="shared" si="103"/>
        <v>8.1589999999999989</v>
      </c>
    </row>
    <row r="6662" spans="1:4" hidden="1" x14ac:dyDescent="0.3">
      <c r="A6662" s="1">
        <v>45022.982638888891</v>
      </c>
      <c r="B6662">
        <v>29.856999999999999</v>
      </c>
      <c r="C6662">
        <v>21.798999999999999</v>
      </c>
      <c r="D6662">
        <f t="shared" si="103"/>
        <v>8.0579999999999998</v>
      </c>
    </row>
    <row r="6663" spans="1:4" hidden="1" x14ac:dyDescent="0.3">
      <c r="A6663" s="1">
        <v>45022.986111111109</v>
      </c>
      <c r="B6663">
        <v>29.791</v>
      </c>
      <c r="C6663">
        <v>21.76</v>
      </c>
      <c r="D6663">
        <f t="shared" ref="D6663:D6726" si="104">B6663-C6663</f>
        <v>8.0309999999999988</v>
      </c>
    </row>
    <row r="6664" spans="1:4" hidden="1" x14ac:dyDescent="0.3">
      <c r="A6664" s="1">
        <v>45022.989583333336</v>
      </c>
      <c r="B6664">
        <v>29.716999999999999</v>
      </c>
      <c r="C6664">
        <v>21.725999999999999</v>
      </c>
      <c r="D6664">
        <f t="shared" si="104"/>
        <v>7.9909999999999997</v>
      </c>
    </row>
    <row r="6665" spans="1:4" hidden="1" x14ac:dyDescent="0.3">
      <c r="A6665" s="1">
        <v>45022.993055555555</v>
      </c>
      <c r="B6665">
        <v>29.652999999999999</v>
      </c>
      <c r="C6665">
        <v>21.678000000000001</v>
      </c>
      <c r="D6665">
        <f t="shared" si="104"/>
        <v>7.9749999999999979</v>
      </c>
    </row>
    <row r="6666" spans="1:4" hidden="1" x14ac:dyDescent="0.3">
      <c r="A6666" s="1">
        <v>45022.996527777781</v>
      </c>
      <c r="B6666">
        <v>29.521000000000001</v>
      </c>
      <c r="C6666">
        <v>21.617999999999999</v>
      </c>
      <c r="D6666">
        <f t="shared" si="104"/>
        <v>7.9030000000000022</v>
      </c>
    </row>
    <row r="6667" spans="1:4" hidden="1" x14ac:dyDescent="0.3">
      <c r="A6667" s="1">
        <v>45023</v>
      </c>
      <c r="B6667">
        <v>29.462</v>
      </c>
      <c r="C6667">
        <v>21.597999999999999</v>
      </c>
      <c r="D6667">
        <f t="shared" si="104"/>
        <v>7.8640000000000008</v>
      </c>
    </row>
    <row r="6668" spans="1:4" hidden="1" x14ac:dyDescent="0.3">
      <c r="A6668" s="1">
        <v>45023.003472222219</v>
      </c>
      <c r="B6668">
        <v>29.41</v>
      </c>
      <c r="C6668">
        <v>21.558</v>
      </c>
      <c r="D6668">
        <f t="shared" si="104"/>
        <v>7.8520000000000003</v>
      </c>
    </row>
    <row r="6669" spans="1:4" hidden="1" x14ac:dyDescent="0.3">
      <c r="A6669" s="1">
        <v>45023.006944444445</v>
      </c>
      <c r="B6669">
        <v>29.303999999999998</v>
      </c>
      <c r="C6669">
        <v>21.497</v>
      </c>
      <c r="D6669">
        <f t="shared" si="104"/>
        <v>7.8069999999999986</v>
      </c>
    </row>
    <row r="6670" spans="1:4" hidden="1" x14ac:dyDescent="0.3">
      <c r="A6670" s="1">
        <v>45023.010416666664</v>
      </c>
      <c r="B6670">
        <v>29.155999999999999</v>
      </c>
      <c r="C6670">
        <v>21.396000000000001</v>
      </c>
      <c r="D6670">
        <f t="shared" si="104"/>
        <v>7.759999999999998</v>
      </c>
    </row>
    <row r="6671" spans="1:4" hidden="1" x14ac:dyDescent="0.3">
      <c r="A6671" s="1">
        <v>45023.013888888891</v>
      </c>
      <c r="B6671">
        <v>28.957999999999998</v>
      </c>
      <c r="C6671">
        <v>21.277000000000001</v>
      </c>
      <c r="D6671">
        <f t="shared" si="104"/>
        <v>7.6809999999999974</v>
      </c>
    </row>
    <row r="6672" spans="1:4" hidden="1" x14ac:dyDescent="0.3">
      <c r="A6672" s="1">
        <v>45023.017361111109</v>
      </c>
      <c r="B6672">
        <v>28.815000000000001</v>
      </c>
      <c r="C6672">
        <v>21.216999999999999</v>
      </c>
      <c r="D6672">
        <f t="shared" si="104"/>
        <v>7.5980000000000025</v>
      </c>
    </row>
    <row r="6673" spans="1:4" hidden="1" x14ac:dyDescent="0.3">
      <c r="A6673" s="1">
        <v>45023.020833333336</v>
      </c>
      <c r="B6673">
        <v>28.721</v>
      </c>
      <c r="C6673">
        <v>21.173999999999999</v>
      </c>
      <c r="D6673">
        <f t="shared" si="104"/>
        <v>7.5470000000000006</v>
      </c>
    </row>
    <row r="6674" spans="1:4" hidden="1" x14ac:dyDescent="0.3">
      <c r="A6674" s="1">
        <v>45023.024305555555</v>
      </c>
      <c r="B6674">
        <v>28.65</v>
      </c>
      <c r="C6674">
        <v>21.135000000000002</v>
      </c>
      <c r="D6674">
        <f t="shared" si="104"/>
        <v>7.514999999999997</v>
      </c>
    </row>
    <row r="6675" spans="1:4" hidden="1" x14ac:dyDescent="0.3">
      <c r="A6675" s="1">
        <v>45023.027777777781</v>
      </c>
      <c r="B6675">
        <v>28.611999999999998</v>
      </c>
      <c r="C6675">
        <v>21.114000000000001</v>
      </c>
      <c r="D6675">
        <f t="shared" si="104"/>
        <v>7.4979999999999976</v>
      </c>
    </row>
    <row r="6676" spans="1:4" hidden="1" x14ac:dyDescent="0.3">
      <c r="A6676" s="1">
        <v>45023.03125</v>
      </c>
      <c r="B6676">
        <v>28.527999999999999</v>
      </c>
      <c r="C6676">
        <v>21.036000000000001</v>
      </c>
      <c r="D6676">
        <f t="shared" si="104"/>
        <v>7.4919999999999973</v>
      </c>
    </row>
    <row r="6677" spans="1:4" hidden="1" x14ac:dyDescent="0.3">
      <c r="A6677" s="1">
        <v>45023.034722222219</v>
      </c>
      <c r="B6677">
        <v>28.452000000000002</v>
      </c>
      <c r="C6677">
        <v>21.036000000000001</v>
      </c>
      <c r="D6677">
        <f t="shared" si="104"/>
        <v>7.4160000000000004</v>
      </c>
    </row>
    <row r="6678" spans="1:4" hidden="1" x14ac:dyDescent="0.3">
      <c r="A6678" s="1">
        <v>45023.038194444445</v>
      </c>
      <c r="B6678">
        <v>28.286000000000001</v>
      </c>
      <c r="C6678">
        <v>20.893999999999998</v>
      </c>
      <c r="D6678">
        <f t="shared" si="104"/>
        <v>7.392000000000003</v>
      </c>
    </row>
    <row r="6679" spans="1:4" hidden="1" x14ac:dyDescent="0.3">
      <c r="A6679" s="1">
        <v>45023.041666666664</v>
      </c>
      <c r="B6679">
        <v>27.978999999999999</v>
      </c>
      <c r="C6679">
        <v>20.652999999999999</v>
      </c>
      <c r="D6679">
        <f t="shared" si="104"/>
        <v>7.3260000000000005</v>
      </c>
    </row>
    <row r="6680" spans="1:4" hidden="1" x14ac:dyDescent="0.3">
      <c r="A6680" s="1">
        <v>45023.045138888891</v>
      </c>
      <c r="B6680">
        <v>27.613</v>
      </c>
      <c r="C6680">
        <v>20.428999999999998</v>
      </c>
      <c r="D6680">
        <f t="shared" si="104"/>
        <v>7.1840000000000011</v>
      </c>
    </row>
    <row r="6681" spans="1:4" hidden="1" x14ac:dyDescent="0.3">
      <c r="A6681" s="1">
        <v>45023.048611111109</v>
      </c>
      <c r="B6681">
        <v>27.379000000000001</v>
      </c>
      <c r="C6681">
        <v>20.332000000000001</v>
      </c>
      <c r="D6681">
        <f t="shared" si="104"/>
        <v>7.0470000000000006</v>
      </c>
    </row>
    <row r="6682" spans="1:4" hidden="1" x14ac:dyDescent="0.3">
      <c r="A6682" s="1">
        <v>45023.052083333336</v>
      </c>
      <c r="B6682">
        <v>27.173999999999999</v>
      </c>
      <c r="C6682">
        <v>20.190000000000001</v>
      </c>
      <c r="D6682">
        <f t="shared" si="104"/>
        <v>6.9839999999999982</v>
      </c>
    </row>
    <row r="6683" spans="1:4" hidden="1" x14ac:dyDescent="0.3">
      <c r="A6683" s="1">
        <v>45023.055555555555</v>
      </c>
      <c r="B6683">
        <v>26.952000000000002</v>
      </c>
      <c r="C6683">
        <v>20.085000000000001</v>
      </c>
      <c r="D6683">
        <f t="shared" si="104"/>
        <v>6.8670000000000009</v>
      </c>
    </row>
    <row r="6684" spans="1:4" hidden="1" x14ac:dyDescent="0.3">
      <c r="A6684" s="1">
        <v>45023.059027777781</v>
      </c>
      <c r="B6684">
        <v>26.832000000000001</v>
      </c>
      <c r="C6684">
        <v>20.047999999999998</v>
      </c>
      <c r="D6684">
        <f t="shared" si="104"/>
        <v>6.7840000000000025</v>
      </c>
    </row>
    <row r="6685" spans="1:4" hidden="1" x14ac:dyDescent="0.3">
      <c r="A6685" s="1">
        <v>45023.0625</v>
      </c>
      <c r="B6685">
        <v>26.846</v>
      </c>
      <c r="C6685">
        <v>20.088000000000001</v>
      </c>
      <c r="D6685">
        <f t="shared" si="104"/>
        <v>6.7579999999999991</v>
      </c>
    </row>
    <row r="6686" spans="1:4" hidden="1" x14ac:dyDescent="0.3">
      <c r="A6686" s="1">
        <v>45023.065972222219</v>
      </c>
      <c r="B6686">
        <v>26.803000000000001</v>
      </c>
      <c r="C6686">
        <v>20.067</v>
      </c>
      <c r="D6686">
        <f t="shared" si="104"/>
        <v>6.7360000000000007</v>
      </c>
    </row>
    <row r="6687" spans="1:4" hidden="1" x14ac:dyDescent="0.3">
      <c r="A6687" s="1">
        <v>45023.069444444445</v>
      </c>
      <c r="B6687">
        <v>26.715</v>
      </c>
      <c r="C6687">
        <v>20.047999999999998</v>
      </c>
      <c r="D6687">
        <f t="shared" si="104"/>
        <v>6.6670000000000016</v>
      </c>
    </row>
    <row r="6688" spans="1:4" hidden="1" x14ac:dyDescent="0.3">
      <c r="A6688" s="1">
        <v>45023.072916666664</v>
      </c>
      <c r="B6688">
        <v>26.670999999999999</v>
      </c>
      <c r="C6688">
        <v>20.045999999999999</v>
      </c>
      <c r="D6688">
        <f t="shared" si="104"/>
        <v>6.625</v>
      </c>
    </row>
    <row r="6689" spans="1:4" hidden="1" x14ac:dyDescent="0.3">
      <c r="A6689" s="1">
        <v>45023.076388888891</v>
      </c>
      <c r="B6689">
        <v>26.65</v>
      </c>
      <c r="C6689">
        <v>20.067</v>
      </c>
      <c r="D6689">
        <f t="shared" si="104"/>
        <v>6.5829999999999984</v>
      </c>
    </row>
    <row r="6690" spans="1:4" hidden="1" x14ac:dyDescent="0.3">
      <c r="A6690" s="1">
        <v>45023.079861111109</v>
      </c>
      <c r="B6690">
        <v>26.634</v>
      </c>
      <c r="C6690">
        <v>20.067</v>
      </c>
      <c r="D6690">
        <f t="shared" si="104"/>
        <v>6.5670000000000002</v>
      </c>
    </row>
    <row r="6691" spans="1:4" hidden="1" x14ac:dyDescent="0.3">
      <c r="A6691" s="1">
        <v>45023.083333333336</v>
      </c>
      <c r="B6691">
        <v>26.603000000000002</v>
      </c>
      <c r="C6691">
        <v>20.048999999999999</v>
      </c>
      <c r="D6691">
        <f t="shared" si="104"/>
        <v>6.554000000000002</v>
      </c>
    </row>
    <row r="6692" spans="1:4" hidden="1" x14ac:dyDescent="0.3">
      <c r="A6692" s="1">
        <v>45023.086805555555</v>
      </c>
      <c r="B6692">
        <v>26.521999999999998</v>
      </c>
      <c r="C6692">
        <v>20.007000000000001</v>
      </c>
      <c r="D6692">
        <f t="shared" si="104"/>
        <v>6.514999999999997</v>
      </c>
    </row>
    <row r="6693" spans="1:4" hidden="1" x14ac:dyDescent="0.3">
      <c r="A6693" s="1">
        <v>45023.090277777781</v>
      </c>
      <c r="B6693">
        <v>26.466000000000001</v>
      </c>
      <c r="C6693">
        <v>19.986999999999998</v>
      </c>
      <c r="D6693">
        <f t="shared" si="104"/>
        <v>6.4790000000000028</v>
      </c>
    </row>
    <row r="6694" spans="1:4" hidden="1" x14ac:dyDescent="0.3">
      <c r="A6694" s="1">
        <v>45023.09375</v>
      </c>
      <c r="B6694">
        <v>26.356999999999999</v>
      </c>
      <c r="C6694">
        <v>19.904</v>
      </c>
      <c r="D6694">
        <f t="shared" si="104"/>
        <v>6.4529999999999994</v>
      </c>
    </row>
    <row r="6695" spans="1:4" hidden="1" x14ac:dyDescent="0.3">
      <c r="A6695" s="1">
        <v>45023.097222222219</v>
      </c>
      <c r="B6695">
        <v>26.178999999999998</v>
      </c>
      <c r="C6695">
        <v>19.805</v>
      </c>
      <c r="D6695">
        <f t="shared" si="104"/>
        <v>6.3739999999999988</v>
      </c>
    </row>
    <row r="6696" spans="1:4" hidden="1" x14ac:dyDescent="0.3">
      <c r="A6696" s="1">
        <v>45023.100694444445</v>
      </c>
      <c r="B6696">
        <v>26.042000000000002</v>
      </c>
      <c r="C6696">
        <v>19.725000000000001</v>
      </c>
      <c r="D6696">
        <f t="shared" si="104"/>
        <v>6.3170000000000002</v>
      </c>
    </row>
    <row r="6697" spans="1:4" hidden="1" x14ac:dyDescent="0.3">
      <c r="A6697" s="1">
        <v>45023.104166666664</v>
      </c>
      <c r="B6697">
        <v>25.917000000000002</v>
      </c>
      <c r="C6697">
        <v>19.661000000000001</v>
      </c>
      <c r="D6697">
        <f t="shared" si="104"/>
        <v>6.2560000000000002</v>
      </c>
    </row>
    <row r="6698" spans="1:4" hidden="1" x14ac:dyDescent="0.3">
      <c r="A6698" s="1">
        <v>45023.107638888891</v>
      </c>
      <c r="B6698">
        <v>25.818000000000001</v>
      </c>
      <c r="C6698">
        <v>19.602</v>
      </c>
      <c r="D6698">
        <f t="shared" si="104"/>
        <v>6.2160000000000011</v>
      </c>
    </row>
    <row r="6699" spans="1:4" hidden="1" x14ac:dyDescent="0.3">
      <c r="A6699" s="1">
        <v>45023.111111111109</v>
      </c>
      <c r="B6699">
        <v>25.673999999999999</v>
      </c>
      <c r="C6699">
        <v>19.562999999999999</v>
      </c>
      <c r="D6699">
        <f t="shared" si="104"/>
        <v>6.1110000000000007</v>
      </c>
    </row>
    <row r="6700" spans="1:4" hidden="1" x14ac:dyDescent="0.3">
      <c r="A6700" s="1">
        <v>45023.114583333336</v>
      </c>
      <c r="B6700">
        <v>25.597999999999999</v>
      </c>
      <c r="C6700">
        <v>19.521000000000001</v>
      </c>
      <c r="D6700">
        <f t="shared" si="104"/>
        <v>6.0769999999999982</v>
      </c>
    </row>
    <row r="6701" spans="1:4" hidden="1" x14ac:dyDescent="0.3">
      <c r="A6701" s="1">
        <v>45023.118055555555</v>
      </c>
      <c r="B6701">
        <v>25.526</v>
      </c>
      <c r="C6701">
        <v>19.481999999999999</v>
      </c>
      <c r="D6701">
        <f t="shared" si="104"/>
        <v>6.0440000000000005</v>
      </c>
    </row>
    <row r="6702" spans="1:4" hidden="1" x14ac:dyDescent="0.3">
      <c r="A6702" s="1">
        <v>45023.121527777781</v>
      </c>
      <c r="B6702">
        <v>25.428999999999998</v>
      </c>
      <c r="C6702">
        <v>19.439</v>
      </c>
      <c r="D6702">
        <f t="shared" si="104"/>
        <v>5.9899999999999984</v>
      </c>
    </row>
    <row r="6703" spans="1:4" hidden="1" x14ac:dyDescent="0.3">
      <c r="A6703" s="1">
        <v>45023.125</v>
      </c>
      <c r="B6703">
        <v>25.349</v>
      </c>
      <c r="C6703">
        <v>19.399999999999999</v>
      </c>
      <c r="D6703">
        <f t="shared" si="104"/>
        <v>5.9490000000000016</v>
      </c>
    </row>
    <row r="6704" spans="1:4" hidden="1" x14ac:dyDescent="0.3">
      <c r="A6704" s="1">
        <v>45023.128472222219</v>
      </c>
      <c r="B6704">
        <v>25.234000000000002</v>
      </c>
      <c r="C6704">
        <v>19.34</v>
      </c>
      <c r="D6704">
        <f t="shared" si="104"/>
        <v>5.8940000000000019</v>
      </c>
    </row>
    <row r="6705" spans="1:4" hidden="1" x14ac:dyDescent="0.3">
      <c r="A6705" s="1">
        <v>45023.131944444445</v>
      </c>
      <c r="B6705">
        <v>25.091999999999999</v>
      </c>
      <c r="C6705">
        <v>19.260000000000002</v>
      </c>
      <c r="D6705">
        <f t="shared" si="104"/>
        <v>5.8319999999999972</v>
      </c>
    </row>
    <row r="6706" spans="1:4" hidden="1" x14ac:dyDescent="0.3">
      <c r="A6706" s="1">
        <v>45023.135416666664</v>
      </c>
      <c r="B6706">
        <v>24.911000000000001</v>
      </c>
      <c r="C6706">
        <v>19.157</v>
      </c>
      <c r="D6706">
        <f t="shared" si="104"/>
        <v>5.7540000000000013</v>
      </c>
    </row>
    <row r="6707" spans="1:4" hidden="1" x14ac:dyDescent="0.3">
      <c r="A6707" s="1">
        <v>45023.138888888891</v>
      </c>
      <c r="B6707">
        <v>24.77</v>
      </c>
      <c r="C6707">
        <v>19.077000000000002</v>
      </c>
      <c r="D6707">
        <f t="shared" si="104"/>
        <v>5.6929999999999978</v>
      </c>
    </row>
    <row r="6708" spans="1:4" hidden="1" x14ac:dyDescent="0.3">
      <c r="A6708" s="1">
        <v>45023.142361111109</v>
      </c>
      <c r="B6708">
        <v>24.672999999999998</v>
      </c>
      <c r="C6708">
        <v>19.036000000000001</v>
      </c>
      <c r="D6708">
        <f t="shared" si="104"/>
        <v>5.6369999999999969</v>
      </c>
    </row>
    <row r="6709" spans="1:4" hidden="1" x14ac:dyDescent="0.3">
      <c r="A6709" s="1">
        <v>45023.145833333336</v>
      </c>
      <c r="B6709">
        <v>24.565000000000001</v>
      </c>
      <c r="C6709">
        <v>18.974</v>
      </c>
      <c r="D6709">
        <f t="shared" si="104"/>
        <v>5.5910000000000011</v>
      </c>
    </row>
    <row r="6710" spans="1:4" hidden="1" x14ac:dyDescent="0.3">
      <c r="A6710" s="1">
        <v>45023.149305555555</v>
      </c>
      <c r="B6710">
        <v>24.387</v>
      </c>
      <c r="C6710">
        <v>18.873000000000001</v>
      </c>
      <c r="D6710">
        <f t="shared" si="104"/>
        <v>5.5139999999999993</v>
      </c>
    </row>
    <row r="6711" spans="1:4" hidden="1" x14ac:dyDescent="0.3">
      <c r="A6711" s="1">
        <v>45023.152777777781</v>
      </c>
      <c r="B6711">
        <v>24.177</v>
      </c>
      <c r="C6711">
        <v>18.756</v>
      </c>
      <c r="D6711">
        <f t="shared" si="104"/>
        <v>5.4209999999999994</v>
      </c>
    </row>
    <row r="6712" spans="1:4" hidden="1" x14ac:dyDescent="0.3">
      <c r="A6712" s="1">
        <v>45023.15625</v>
      </c>
      <c r="B6712">
        <v>24.004000000000001</v>
      </c>
      <c r="C6712">
        <v>18.683</v>
      </c>
      <c r="D6712">
        <f t="shared" si="104"/>
        <v>5.3210000000000015</v>
      </c>
    </row>
    <row r="6713" spans="1:4" hidden="1" x14ac:dyDescent="0.3">
      <c r="A6713" s="1">
        <v>45023.159722222219</v>
      </c>
      <c r="B6713">
        <v>23.876999999999999</v>
      </c>
      <c r="C6713">
        <v>18.634</v>
      </c>
      <c r="D6713">
        <f t="shared" si="104"/>
        <v>5.2429999999999986</v>
      </c>
    </row>
    <row r="6714" spans="1:4" hidden="1" x14ac:dyDescent="0.3">
      <c r="A6714" s="1">
        <v>45023.163194444445</v>
      </c>
      <c r="B6714">
        <v>23.797000000000001</v>
      </c>
      <c r="C6714">
        <v>18.611999999999998</v>
      </c>
      <c r="D6714">
        <f t="shared" si="104"/>
        <v>5.1850000000000023</v>
      </c>
    </row>
    <row r="6715" spans="1:4" hidden="1" x14ac:dyDescent="0.3">
      <c r="A6715" s="1">
        <v>45023.166666666664</v>
      </c>
      <c r="B6715">
        <v>23.719000000000001</v>
      </c>
      <c r="C6715">
        <v>18.579999999999998</v>
      </c>
      <c r="D6715">
        <f t="shared" si="104"/>
        <v>5.1390000000000029</v>
      </c>
    </row>
    <row r="6716" spans="1:4" hidden="1" x14ac:dyDescent="0.3">
      <c r="A6716" s="1">
        <v>45023.170138888891</v>
      </c>
      <c r="B6716">
        <v>23.637</v>
      </c>
      <c r="C6716">
        <v>18.573</v>
      </c>
      <c r="D6716">
        <f t="shared" si="104"/>
        <v>5.0640000000000001</v>
      </c>
    </row>
    <row r="6717" spans="1:4" hidden="1" x14ac:dyDescent="0.3">
      <c r="A6717" s="1">
        <v>45023.173611111109</v>
      </c>
      <c r="B6717">
        <v>23.635999999999999</v>
      </c>
      <c r="C6717">
        <v>18.591000000000001</v>
      </c>
      <c r="D6717">
        <f t="shared" si="104"/>
        <v>5.0449999999999982</v>
      </c>
    </row>
    <row r="6718" spans="1:4" hidden="1" x14ac:dyDescent="0.3">
      <c r="A6718" s="1">
        <v>45023.177083333336</v>
      </c>
      <c r="B6718">
        <v>23.602</v>
      </c>
      <c r="C6718">
        <v>18.61</v>
      </c>
      <c r="D6718">
        <f t="shared" si="104"/>
        <v>4.9920000000000009</v>
      </c>
    </row>
    <row r="6719" spans="1:4" hidden="1" x14ac:dyDescent="0.3">
      <c r="A6719" s="1">
        <v>45023.180555555555</v>
      </c>
      <c r="B6719">
        <v>23.614000000000001</v>
      </c>
      <c r="C6719">
        <v>18.634</v>
      </c>
      <c r="D6719">
        <f t="shared" si="104"/>
        <v>4.9800000000000004</v>
      </c>
    </row>
    <row r="6720" spans="1:4" hidden="1" x14ac:dyDescent="0.3">
      <c r="A6720" s="1">
        <v>45023.184027777781</v>
      </c>
      <c r="B6720">
        <v>23.611000000000001</v>
      </c>
      <c r="C6720">
        <v>18.651</v>
      </c>
      <c r="D6720">
        <f t="shared" si="104"/>
        <v>4.9600000000000009</v>
      </c>
    </row>
    <row r="6721" spans="1:4" hidden="1" x14ac:dyDescent="0.3">
      <c r="A6721" s="1">
        <v>45023.1875</v>
      </c>
      <c r="B6721">
        <v>23.605</v>
      </c>
      <c r="C6721">
        <v>18.670999999999999</v>
      </c>
      <c r="D6721">
        <f t="shared" si="104"/>
        <v>4.9340000000000011</v>
      </c>
    </row>
    <row r="6722" spans="1:4" hidden="1" x14ac:dyDescent="0.3">
      <c r="A6722" s="1">
        <v>45023.190972222219</v>
      </c>
      <c r="B6722">
        <v>23.603000000000002</v>
      </c>
      <c r="C6722">
        <v>18.68</v>
      </c>
      <c r="D6722">
        <f t="shared" si="104"/>
        <v>4.9230000000000018</v>
      </c>
    </row>
    <row r="6723" spans="1:4" hidden="1" x14ac:dyDescent="0.3">
      <c r="A6723" s="1">
        <v>45023.194444444445</v>
      </c>
      <c r="B6723">
        <v>23.582999999999998</v>
      </c>
      <c r="C6723">
        <v>18.672999999999998</v>
      </c>
      <c r="D6723">
        <f t="shared" si="104"/>
        <v>4.91</v>
      </c>
    </row>
    <row r="6724" spans="1:4" hidden="1" x14ac:dyDescent="0.3">
      <c r="A6724" s="1">
        <v>45023.197916666664</v>
      </c>
      <c r="B6724">
        <v>23.486999999999998</v>
      </c>
      <c r="C6724">
        <v>18.609000000000002</v>
      </c>
      <c r="D6724">
        <f t="shared" si="104"/>
        <v>4.8779999999999966</v>
      </c>
    </row>
    <row r="6725" spans="1:4" hidden="1" x14ac:dyDescent="0.3">
      <c r="A6725" s="1">
        <v>45023.201388888891</v>
      </c>
      <c r="B6725">
        <v>23.376000000000001</v>
      </c>
      <c r="C6725">
        <v>18.57</v>
      </c>
      <c r="D6725">
        <f t="shared" si="104"/>
        <v>4.8060000000000009</v>
      </c>
    </row>
    <row r="6726" spans="1:4" hidden="1" x14ac:dyDescent="0.3">
      <c r="A6726" s="1">
        <v>45023.204861111109</v>
      </c>
      <c r="B6726">
        <v>23.317</v>
      </c>
      <c r="C6726">
        <v>18.530999999999999</v>
      </c>
      <c r="D6726">
        <f t="shared" si="104"/>
        <v>4.7860000000000014</v>
      </c>
    </row>
    <row r="6727" spans="1:4" hidden="1" x14ac:dyDescent="0.3">
      <c r="A6727" s="1">
        <v>45023.208333333336</v>
      </c>
      <c r="B6727">
        <v>23.225999999999999</v>
      </c>
      <c r="C6727">
        <v>18.489999999999998</v>
      </c>
      <c r="D6727">
        <f t="shared" ref="D6727:D6790" si="105">B6727-C6727</f>
        <v>4.7360000000000007</v>
      </c>
    </row>
    <row r="6728" spans="1:4" hidden="1" x14ac:dyDescent="0.3">
      <c r="A6728" s="1">
        <v>45023.211805555555</v>
      </c>
      <c r="B6728">
        <v>23.12</v>
      </c>
      <c r="C6728">
        <v>18.449000000000002</v>
      </c>
      <c r="D6728">
        <f t="shared" si="105"/>
        <v>4.6709999999999994</v>
      </c>
    </row>
    <row r="6729" spans="1:4" hidden="1" x14ac:dyDescent="0.3">
      <c r="A6729" s="1">
        <v>45023.215277777781</v>
      </c>
      <c r="B6729">
        <v>23.042999999999999</v>
      </c>
      <c r="C6729">
        <v>18.41</v>
      </c>
      <c r="D6729">
        <f t="shared" si="105"/>
        <v>4.6329999999999991</v>
      </c>
    </row>
    <row r="6730" spans="1:4" hidden="1" x14ac:dyDescent="0.3">
      <c r="A6730" s="1">
        <v>45023.21875</v>
      </c>
      <c r="B6730">
        <v>22.954999999999998</v>
      </c>
      <c r="C6730">
        <v>18.370999999999999</v>
      </c>
      <c r="D6730">
        <f t="shared" si="105"/>
        <v>4.5839999999999996</v>
      </c>
    </row>
    <row r="6731" spans="1:4" hidden="1" x14ac:dyDescent="0.3">
      <c r="A6731" s="1">
        <v>45023.222222222219</v>
      </c>
      <c r="B6731">
        <v>22.879000000000001</v>
      </c>
      <c r="C6731">
        <v>18.327999999999999</v>
      </c>
      <c r="D6731">
        <f t="shared" si="105"/>
        <v>4.5510000000000019</v>
      </c>
    </row>
    <row r="6732" spans="1:4" hidden="1" x14ac:dyDescent="0.3">
      <c r="A6732" s="1">
        <v>45023.225694444445</v>
      </c>
      <c r="B6732">
        <v>22.812000000000001</v>
      </c>
      <c r="C6732">
        <v>18.309000000000001</v>
      </c>
      <c r="D6732">
        <f t="shared" si="105"/>
        <v>4.5030000000000001</v>
      </c>
    </row>
    <row r="6733" spans="1:4" hidden="1" x14ac:dyDescent="0.3">
      <c r="A6733" s="1">
        <v>45023.229166666664</v>
      </c>
      <c r="B6733">
        <v>22.747</v>
      </c>
      <c r="C6733">
        <v>18.286000000000001</v>
      </c>
      <c r="D6733">
        <f t="shared" si="105"/>
        <v>4.4609999999999985</v>
      </c>
    </row>
    <row r="6734" spans="1:4" hidden="1" x14ac:dyDescent="0.3">
      <c r="A6734" s="1">
        <v>45023.232638888891</v>
      </c>
      <c r="B6734">
        <v>22.684999999999999</v>
      </c>
      <c r="C6734">
        <v>18.265999999999998</v>
      </c>
      <c r="D6734">
        <f t="shared" si="105"/>
        <v>4.4190000000000005</v>
      </c>
    </row>
    <row r="6735" spans="1:4" hidden="1" x14ac:dyDescent="0.3">
      <c r="A6735" s="1">
        <v>45023.236111111109</v>
      </c>
      <c r="B6735">
        <v>22.635000000000002</v>
      </c>
      <c r="C6735">
        <v>18.247</v>
      </c>
      <c r="D6735">
        <f t="shared" si="105"/>
        <v>4.3880000000000017</v>
      </c>
    </row>
    <row r="6736" spans="1:4" hidden="1" x14ac:dyDescent="0.3">
      <c r="A6736" s="1">
        <v>45023.239583333336</v>
      </c>
      <c r="B6736">
        <v>22.581</v>
      </c>
      <c r="C6736">
        <v>18.238</v>
      </c>
      <c r="D6736">
        <f t="shared" si="105"/>
        <v>4.343</v>
      </c>
    </row>
    <row r="6737" spans="1:4" hidden="1" x14ac:dyDescent="0.3">
      <c r="A6737" s="1">
        <v>45023.243055555555</v>
      </c>
      <c r="B6737">
        <v>22.548999999999999</v>
      </c>
      <c r="C6737">
        <v>18.225000000000001</v>
      </c>
      <c r="D6737">
        <f t="shared" si="105"/>
        <v>4.3239999999999981</v>
      </c>
    </row>
    <row r="6738" spans="1:4" hidden="1" x14ac:dyDescent="0.3">
      <c r="A6738" s="1">
        <v>45023.246527777781</v>
      </c>
      <c r="B6738">
        <v>22.518999999999998</v>
      </c>
      <c r="C6738">
        <v>18.225000000000001</v>
      </c>
      <c r="D6738">
        <f t="shared" si="105"/>
        <v>4.2939999999999969</v>
      </c>
    </row>
    <row r="6739" spans="1:4" hidden="1" x14ac:dyDescent="0.3">
      <c r="A6739" s="1">
        <v>45023.25</v>
      </c>
      <c r="B6739">
        <v>22.462</v>
      </c>
      <c r="C6739">
        <v>18.206</v>
      </c>
      <c r="D6739">
        <f t="shared" si="105"/>
        <v>4.2560000000000002</v>
      </c>
    </row>
    <row r="6740" spans="1:4" hidden="1" x14ac:dyDescent="0.3">
      <c r="A6740" s="1">
        <v>45023.253472222219</v>
      </c>
      <c r="B6740">
        <v>22.393999999999998</v>
      </c>
      <c r="C6740">
        <v>18.186</v>
      </c>
      <c r="D6740">
        <f t="shared" si="105"/>
        <v>4.2079999999999984</v>
      </c>
    </row>
    <row r="6741" spans="1:4" hidden="1" x14ac:dyDescent="0.3">
      <c r="A6741" s="1">
        <v>45023.256944444445</v>
      </c>
      <c r="B6741">
        <v>22.353000000000002</v>
      </c>
      <c r="C6741">
        <v>18.164999999999999</v>
      </c>
      <c r="D6741">
        <f t="shared" si="105"/>
        <v>4.1880000000000024</v>
      </c>
    </row>
    <row r="6742" spans="1:4" hidden="1" x14ac:dyDescent="0.3">
      <c r="A6742" s="1">
        <v>45023.260416666664</v>
      </c>
      <c r="B6742">
        <v>22.260999999999999</v>
      </c>
      <c r="C6742">
        <v>18.126000000000001</v>
      </c>
      <c r="D6742">
        <f t="shared" si="105"/>
        <v>4.134999999999998</v>
      </c>
    </row>
    <row r="6743" spans="1:4" hidden="1" x14ac:dyDescent="0.3">
      <c r="A6743" s="1">
        <v>45023.263888888891</v>
      </c>
      <c r="B6743">
        <v>22.141999999999999</v>
      </c>
      <c r="C6743">
        <v>18.064</v>
      </c>
      <c r="D6743">
        <f t="shared" si="105"/>
        <v>4.0779999999999994</v>
      </c>
    </row>
    <row r="6744" spans="1:4" hidden="1" x14ac:dyDescent="0.3">
      <c r="A6744" s="1">
        <v>45023.267361111109</v>
      </c>
      <c r="B6744">
        <v>22.062999999999999</v>
      </c>
      <c r="C6744">
        <v>18.023</v>
      </c>
      <c r="D6744">
        <f t="shared" si="105"/>
        <v>4.0399999999999991</v>
      </c>
    </row>
    <row r="6745" spans="1:4" hidden="1" x14ac:dyDescent="0.3">
      <c r="A6745" s="1">
        <v>45023.270833333336</v>
      </c>
      <c r="B6745">
        <v>21.99</v>
      </c>
      <c r="C6745">
        <v>18.001999999999999</v>
      </c>
      <c r="D6745">
        <f t="shared" si="105"/>
        <v>3.9879999999999995</v>
      </c>
    </row>
    <row r="6746" spans="1:4" hidden="1" x14ac:dyDescent="0.3">
      <c r="A6746" s="1">
        <v>45023.274305555555</v>
      </c>
      <c r="B6746">
        <v>21.934000000000001</v>
      </c>
      <c r="C6746">
        <v>17.984000000000002</v>
      </c>
      <c r="D6746">
        <f t="shared" si="105"/>
        <v>3.9499999999999993</v>
      </c>
    </row>
    <row r="6747" spans="1:4" hidden="1" x14ac:dyDescent="0.3">
      <c r="A6747" s="1">
        <v>45023.277777777781</v>
      </c>
      <c r="B6747">
        <v>21.864000000000001</v>
      </c>
      <c r="C6747">
        <v>17.984000000000002</v>
      </c>
      <c r="D6747">
        <f t="shared" si="105"/>
        <v>3.879999999999999</v>
      </c>
    </row>
    <row r="6748" spans="1:4" hidden="1" x14ac:dyDescent="0.3">
      <c r="A6748" s="1">
        <v>45023.28125</v>
      </c>
      <c r="B6748">
        <v>21.811</v>
      </c>
      <c r="C6748">
        <v>17.963000000000001</v>
      </c>
      <c r="D6748">
        <f t="shared" si="105"/>
        <v>3.847999999999999</v>
      </c>
    </row>
    <row r="6749" spans="1:4" hidden="1" x14ac:dyDescent="0.3">
      <c r="A6749" s="1">
        <v>45023.284722222219</v>
      </c>
      <c r="B6749">
        <v>21.687999999999999</v>
      </c>
      <c r="C6749">
        <v>17.902999999999999</v>
      </c>
      <c r="D6749">
        <f t="shared" si="105"/>
        <v>3.7850000000000001</v>
      </c>
    </row>
    <row r="6750" spans="1:4" hidden="1" x14ac:dyDescent="0.3">
      <c r="A6750" s="1">
        <v>45023.288194444445</v>
      </c>
      <c r="B6750">
        <v>21.593</v>
      </c>
      <c r="C6750">
        <v>17.867000000000001</v>
      </c>
      <c r="D6750">
        <f t="shared" si="105"/>
        <v>3.7259999999999991</v>
      </c>
    </row>
    <row r="6751" spans="1:4" hidden="1" x14ac:dyDescent="0.3">
      <c r="A6751" s="1">
        <v>45023.291666666664</v>
      </c>
      <c r="B6751">
        <v>21.513999999999999</v>
      </c>
      <c r="C6751">
        <v>17.841999999999999</v>
      </c>
      <c r="D6751">
        <f t="shared" si="105"/>
        <v>3.6720000000000006</v>
      </c>
    </row>
    <row r="6752" spans="1:4" hidden="1" x14ac:dyDescent="0.3">
      <c r="A6752" s="1">
        <v>45023.295138888891</v>
      </c>
      <c r="B6752">
        <v>21.478999999999999</v>
      </c>
      <c r="C6752">
        <v>17.846</v>
      </c>
      <c r="D6752">
        <f t="shared" si="105"/>
        <v>3.6329999999999991</v>
      </c>
    </row>
    <row r="6753" spans="1:4" hidden="1" x14ac:dyDescent="0.3">
      <c r="A6753" s="1">
        <v>45023.298611111109</v>
      </c>
      <c r="B6753">
        <v>21.44</v>
      </c>
      <c r="C6753">
        <v>17.844000000000001</v>
      </c>
      <c r="D6753">
        <f t="shared" si="105"/>
        <v>3.5960000000000001</v>
      </c>
    </row>
    <row r="6754" spans="1:4" hidden="1" x14ac:dyDescent="0.3">
      <c r="A6754" s="1">
        <v>45023.302083333336</v>
      </c>
      <c r="B6754">
        <v>21.414999999999999</v>
      </c>
      <c r="C6754">
        <v>17.841999999999999</v>
      </c>
      <c r="D6754">
        <f t="shared" si="105"/>
        <v>3.5730000000000004</v>
      </c>
    </row>
    <row r="6755" spans="1:4" hidden="1" x14ac:dyDescent="0.3">
      <c r="A6755" s="1">
        <v>45023.305555555555</v>
      </c>
      <c r="B6755">
        <v>21.315999999999999</v>
      </c>
      <c r="C6755">
        <v>17.844000000000001</v>
      </c>
      <c r="D6755">
        <f t="shared" si="105"/>
        <v>3.4719999999999978</v>
      </c>
    </row>
    <row r="6756" spans="1:4" hidden="1" x14ac:dyDescent="0.3">
      <c r="A6756" s="1">
        <v>45023.309027777781</v>
      </c>
      <c r="B6756">
        <v>21.280999999999999</v>
      </c>
      <c r="C6756">
        <v>17.823</v>
      </c>
      <c r="D6756">
        <f t="shared" si="105"/>
        <v>3.4579999999999984</v>
      </c>
    </row>
    <row r="6757" spans="1:4" hidden="1" x14ac:dyDescent="0.3">
      <c r="A6757" s="1">
        <v>45023.3125</v>
      </c>
      <c r="B6757">
        <v>21.187000000000001</v>
      </c>
      <c r="C6757">
        <v>17.803000000000001</v>
      </c>
      <c r="D6757">
        <f t="shared" si="105"/>
        <v>3.3840000000000003</v>
      </c>
    </row>
    <row r="6758" spans="1:4" hidden="1" x14ac:dyDescent="0.3">
      <c r="A6758" s="1">
        <v>45023.315972222219</v>
      </c>
      <c r="B6758">
        <v>21.199000000000002</v>
      </c>
      <c r="C6758">
        <v>17.742999999999999</v>
      </c>
      <c r="D6758">
        <f t="shared" si="105"/>
        <v>3.4560000000000031</v>
      </c>
    </row>
    <row r="6759" spans="1:4" hidden="1" x14ac:dyDescent="0.3">
      <c r="A6759" s="1">
        <v>45023.319444444445</v>
      </c>
      <c r="B6759">
        <v>21.12</v>
      </c>
      <c r="C6759">
        <v>17.654</v>
      </c>
      <c r="D6759">
        <f t="shared" si="105"/>
        <v>3.4660000000000011</v>
      </c>
    </row>
    <row r="6760" spans="1:4" hidden="1" x14ac:dyDescent="0.3">
      <c r="A6760" s="1">
        <v>45023.322916666664</v>
      </c>
      <c r="B6760">
        <v>21.195</v>
      </c>
      <c r="C6760">
        <v>17.803000000000001</v>
      </c>
      <c r="D6760">
        <f t="shared" si="105"/>
        <v>3.3919999999999995</v>
      </c>
    </row>
    <row r="6761" spans="1:4" hidden="1" x14ac:dyDescent="0.3">
      <c r="A6761" s="1">
        <v>45023.326388888891</v>
      </c>
      <c r="B6761">
        <v>21.271000000000001</v>
      </c>
      <c r="C6761">
        <v>17.904</v>
      </c>
      <c r="D6761">
        <f t="shared" si="105"/>
        <v>3.3670000000000009</v>
      </c>
    </row>
    <row r="6762" spans="1:4" hidden="1" x14ac:dyDescent="0.3">
      <c r="A6762" s="1">
        <v>45023.329861111109</v>
      </c>
      <c r="B6762">
        <v>21.364000000000001</v>
      </c>
      <c r="C6762">
        <v>18.024999999999999</v>
      </c>
      <c r="D6762">
        <f t="shared" si="105"/>
        <v>3.3390000000000022</v>
      </c>
    </row>
    <row r="6763" spans="1:4" hidden="1" x14ac:dyDescent="0.3">
      <c r="A6763" s="1">
        <v>45023.333333333336</v>
      </c>
      <c r="B6763">
        <v>21.521999999999998</v>
      </c>
      <c r="C6763">
        <v>18.044</v>
      </c>
      <c r="D6763">
        <f t="shared" si="105"/>
        <v>3.477999999999998</v>
      </c>
    </row>
    <row r="6764" spans="1:4" hidden="1" x14ac:dyDescent="0.3">
      <c r="A6764" s="1">
        <v>45023.336805555555</v>
      </c>
      <c r="B6764">
        <v>21.824000000000002</v>
      </c>
      <c r="C6764">
        <v>18.265999999999998</v>
      </c>
      <c r="D6764">
        <f t="shared" si="105"/>
        <v>3.5580000000000034</v>
      </c>
    </row>
    <row r="6765" spans="1:4" hidden="1" x14ac:dyDescent="0.3">
      <c r="A6765" s="1">
        <v>45023.340277777781</v>
      </c>
      <c r="B6765">
        <v>22.15</v>
      </c>
      <c r="C6765">
        <v>18.547999999999998</v>
      </c>
      <c r="D6765">
        <f t="shared" si="105"/>
        <v>3.6020000000000003</v>
      </c>
    </row>
    <row r="6766" spans="1:4" hidden="1" x14ac:dyDescent="0.3">
      <c r="A6766" s="1">
        <v>45023.34375</v>
      </c>
      <c r="B6766">
        <v>23.151</v>
      </c>
      <c r="C6766">
        <v>20.122</v>
      </c>
      <c r="D6766">
        <f t="shared" si="105"/>
        <v>3.0289999999999999</v>
      </c>
    </row>
    <row r="6767" spans="1:4" hidden="1" x14ac:dyDescent="0.3">
      <c r="A6767" s="1">
        <v>45023.347222222219</v>
      </c>
      <c r="B6767">
        <v>25.67</v>
      </c>
      <c r="C6767">
        <v>21.010999999999999</v>
      </c>
      <c r="D6767">
        <f t="shared" si="105"/>
        <v>4.6590000000000025</v>
      </c>
    </row>
    <row r="6768" spans="1:4" hidden="1" x14ac:dyDescent="0.3">
      <c r="A6768" s="1">
        <v>45023.350694444445</v>
      </c>
      <c r="B6768">
        <v>25.837</v>
      </c>
      <c r="C6768">
        <v>20.97</v>
      </c>
      <c r="D6768">
        <f t="shared" si="105"/>
        <v>4.8670000000000009</v>
      </c>
    </row>
    <row r="6769" spans="1:4" hidden="1" x14ac:dyDescent="0.3">
      <c r="A6769" s="1">
        <v>45023.354166666664</v>
      </c>
      <c r="B6769">
        <v>25.617000000000001</v>
      </c>
      <c r="C6769">
        <v>20.574999999999999</v>
      </c>
      <c r="D6769">
        <f t="shared" si="105"/>
        <v>5.0420000000000016</v>
      </c>
    </row>
    <row r="6770" spans="1:4" hidden="1" x14ac:dyDescent="0.3">
      <c r="A6770" s="1">
        <v>45023.357638888891</v>
      </c>
      <c r="B6770">
        <v>25.251999999999999</v>
      </c>
      <c r="C6770">
        <v>20.596</v>
      </c>
      <c r="D6770">
        <f t="shared" si="105"/>
        <v>4.6559999999999988</v>
      </c>
    </row>
    <row r="6771" spans="1:4" hidden="1" x14ac:dyDescent="0.3">
      <c r="A6771" s="1">
        <v>45023.361111111109</v>
      </c>
      <c r="B6771">
        <v>25.082000000000001</v>
      </c>
      <c r="C6771">
        <v>20.164999999999999</v>
      </c>
      <c r="D6771">
        <f t="shared" si="105"/>
        <v>4.9170000000000016</v>
      </c>
    </row>
    <row r="6772" spans="1:4" hidden="1" x14ac:dyDescent="0.3">
      <c r="A6772" s="1">
        <v>45023.364583333336</v>
      </c>
      <c r="B6772">
        <v>24.952999999999999</v>
      </c>
      <c r="C6772">
        <v>20.103000000000002</v>
      </c>
      <c r="D6772">
        <f t="shared" si="105"/>
        <v>4.8499999999999979</v>
      </c>
    </row>
    <row r="6773" spans="1:4" hidden="1" x14ac:dyDescent="0.3">
      <c r="A6773" s="1">
        <v>45023.368055555555</v>
      </c>
      <c r="B6773">
        <v>25.038</v>
      </c>
      <c r="C6773">
        <v>20.414999999999999</v>
      </c>
      <c r="D6773">
        <f t="shared" si="105"/>
        <v>4.6230000000000011</v>
      </c>
    </row>
    <row r="6774" spans="1:4" hidden="1" x14ac:dyDescent="0.3">
      <c r="A6774" s="1">
        <v>45023.371527777781</v>
      </c>
      <c r="B6774">
        <v>25.905999999999999</v>
      </c>
      <c r="C6774">
        <v>20.748999999999999</v>
      </c>
      <c r="D6774">
        <f t="shared" si="105"/>
        <v>5.157</v>
      </c>
    </row>
    <row r="6775" spans="1:4" hidden="1" x14ac:dyDescent="0.3">
      <c r="A6775" s="1">
        <v>45023.375</v>
      </c>
      <c r="B6775">
        <v>25.905000000000001</v>
      </c>
      <c r="C6775">
        <v>20.727</v>
      </c>
      <c r="D6775">
        <f t="shared" si="105"/>
        <v>5.1780000000000008</v>
      </c>
    </row>
    <row r="6776" spans="1:4" hidden="1" x14ac:dyDescent="0.3">
      <c r="A6776" s="1">
        <v>45023.378472222219</v>
      </c>
      <c r="B6776">
        <v>26.280999999999999</v>
      </c>
      <c r="C6776">
        <v>21.111000000000001</v>
      </c>
      <c r="D6776">
        <f t="shared" si="105"/>
        <v>5.1699999999999982</v>
      </c>
    </row>
    <row r="6777" spans="1:4" hidden="1" x14ac:dyDescent="0.3">
      <c r="A6777" s="1">
        <v>45023.381944444445</v>
      </c>
      <c r="B6777">
        <v>26.358000000000001</v>
      </c>
      <c r="C6777">
        <v>20.83</v>
      </c>
      <c r="D6777">
        <f t="shared" si="105"/>
        <v>5.5280000000000022</v>
      </c>
    </row>
    <row r="6778" spans="1:4" hidden="1" x14ac:dyDescent="0.3">
      <c r="A6778" s="1">
        <v>45023.385416666664</v>
      </c>
      <c r="B6778">
        <v>26.228000000000002</v>
      </c>
      <c r="C6778">
        <v>20.765999999999998</v>
      </c>
      <c r="D6778">
        <f t="shared" si="105"/>
        <v>5.4620000000000033</v>
      </c>
    </row>
    <row r="6779" spans="1:4" hidden="1" x14ac:dyDescent="0.3">
      <c r="A6779" s="1">
        <v>45023.388888888891</v>
      </c>
      <c r="B6779">
        <v>25.053999999999998</v>
      </c>
      <c r="C6779">
        <v>20.021000000000001</v>
      </c>
      <c r="D6779">
        <f t="shared" si="105"/>
        <v>5.0329999999999977</v>
      </c>
    </row>
    <row r="6780" spans="1:4" hidden="1" x14ac:dyDescent="0.3">
      <c r="A6780" s="1">
        <v>45023.392361111109</v>
      </c>
      <c r="B6780">
        <v>24.818000000000001</v>
      </c>
      <c r="C6780">
        <v>19.672000000000001</v>
      </c>
      <c r="D6780">
        <f t="shared" si="105"/>
        <v>5.1460000000000008</v>
      </c>
    </row>
    <row r="6781" spans="1:4" hidden="1" x14ac:dyDescent="0.3">
      <c r="A6781" s="1">
        <v>45023.395833333336</v>
      </c>
      <c r="B6781">
        <v>23.533999999999999</v>
      </c>
      <c r="C6781">
        <v>18.91</v>
      </c>
      <c r="D6781">
        <f t="shared" si="105"/>
        <v>4.6239999999999988</v>
      </c>
    </row>
    <row r="6782" spans="1:4" hidden="1" x14ac:dyDescent="0.3">
      <c r="A6782" s="1">
        <v>45023.399305555555</v>
      </c>
      <c r="B6782">
        <v>23.734999999999999</v>
      </c>
      <c r="C6782">
        <v>19.013000000000002</v>
      </c>
      <c r="D6782">
        <f t="shared" si="105"/>
        <v>4.7219999999999978</v>
      </c>
    </row>
    <row r="6783" spans="1:4" hidden="1" x14ac:dyDescent="0.3">
      <c r="A6783" s="1">
        <v>45023.402777777781</v>
      </c>
      <c r="B6783">
        <v>23.905000000000001</v>
      </c>
      <c r="C6783">
        <v>19.385999999999999</v>
      </c>
      <c r="D6783">
        <f t="shared" si="105"/>
        <v>4.5190000000000019</v>
      </c>
    </row>
    <row r="6784" spans="1:4" hidden="1" x14ac:dyDescent="0.3">
      <c r="A6784" s="1">
        <v>45023.40625</v>
      </c>
      <c r="B6784">
        <v>24.599</v>
      </c>
      <c r="C6784">
        <v>19.911000000000001</v>
      </c>
      <c r="D6784">
        <f t="shared" si="105"/>
        <v>4.6879999999999988</v>
      </c>
    </row>
    <row r="6785" spans="1:4" hidden="1" x14ac:dyDescent="0.3">
      <c r="A6785" s="1">
        <v>45023.409722222219</v>
      </c>
      <c r="B6785">
        <v>24.652000000000001</v>
      </c>
      <c r="C6785">
        <v>19.736999999999998</v>
      </c>
      <c r="D6785">
        <f t="shared" si="105"/>
        <v>4.9150000000000027</v>
      </c>
    </row>
    <row r="6786" spans="1:4" hidden="1" x14ac:dyDescent="0.3">
      <c r="A6786" s="1">
        <v>45023.413194444445</v>
      </c>
      <c r="B6786">
        <v>24.439</v>
      </c>
      <c r="C6786">
        <v>19.617000000000001</v>
      </c>
      <c r="D6786">
        <f t="shared" si="105"/>
        <v>4.8219999999999992</v>
      </c>
    </row>
    <row r="6787" spans="1:4" hidden="1" x14ac:dyDescent="0.3">
      <c r="A6787" s="1">
        <v>45023.416666666664</v>
      </c>
      <c r="B6787">
        <v>24.123000000000001</v>
      </c>
      <c r="C6787">
        <v>19.236999999999998</v>
      </c>
      <c r="D6787">
        <f t="shared" si="105"/>
        <v>4.8860000000000028</v>
      </c>
    </row>
    <row r="6788" spans="1:4" hidden="1" x14ac:dyDescent="0.3">
      <c r="A6788" s="1">
        <v>45023.420138888891</v>
      </c>
      <c r="B6788">
        <v>23.6</v>
      </c>
      <c r="C6788">
        <v>19.013000000000002</v>
      </c>
      <c r="D6788">
        <f t="shared" si="105"/>
        <v>4.5869999999999997</v>
      </c>
    </row>
    <row r="6789" spans="1:4" hidden="1" x14ac:dyDescent="0.3">
      <c r="A6789" s="1">
        <v>45023.423611111109</v>
      </c>
      <c r="B6789">
        <v>23.841000000000001</v>
      </c>
      <c r="C6789">
        <v>19.356999999999999</v>
      </c>
      <c r="D6789">
        <f t="shared" si="105"/>
        <v>4.4840000000000018</v>
      </c>
    </row>
    <row r="6790" spans="1:4" hidden="1" x14ac:dyDescent="0.3">
      <c r="A6790" s="1">
        <v>45023.427083333336</v>
      </c>
      <c r="B6790">
        <v>24.064</v>
      </c>
      <c r="C6790">
        <v>19.338000000000001</v>
      </c>
      <c r="D6790">
        <f t="shared" si="105"/>
        <v>4.7259999999999991</v>
      </c>
    </row>
    <row r="6791" spans="1:4" hidden="1" x14ac:dyDescent="0.3">
      <c r="A6791" s="1">
        <v>45023.430555555555</v>
      </c>
      <c r="B6791">
        <v>24.158000000000001</v>
      </c>
      <c r="C6791">
        <v>19.716000000000001</v>
      </c>
      <c r="D6791">
        <f t="shared" ref="D6791:D6854" si="106">B6791-C6791</f>
        <v>4.4420000000000002</v>
      </c>
    </row>
    <row r="6792" spans="1:4" hidden="1" x14ac:dyDescent="0.3">
      <c r="A6792" s="1">
        <v>45023.434027777781</v>
      </c>
      <c r="B6792">
        <v>24.786999999999999</v>
      </c>
      <c r="C6792">
        <v>19.574000000000002</v>
      </c>
      <c r="D6792">
        <f t="shared" si="106"/>
        <v>5.2129999999999974</v>
      </c>
    </row>
    <row r="6793" spans="1:4" hidden="1" x14ac:dyDescent="0.3">
      <c r="A6793" s="1">
        <v>45023.4375</v>
      </c>
      <c r="B6793">
        <v>24.175999999999998</v>
      </c>
      <c r="C6793">
        <v>19.658999999999999</v>
      </c>
      <c r="D6793">
        <f t="shared" si="106"/>
        <v>4.5169999999999995</v>
      </c>
    </row>
    <row r="6794" spans="1:4" hidden="1" x14ac:dyDescent="0.3">
      <c r="A6794" s="1">
        <v>45023.440972222219</v>
      </c>
      <c r="B6794">
        <v>24.132000000000001</v>
      </c>
      <c r="C6794">
        <v>19.276</v>
      </c>
      <c r="D6794">
        <f t="shared" si="106"/>
        <v>4.8560000000000016</v>
      </c>
    </row>
    <row r="6795" spans="1:4" hidden="1" x14ac:dyDescent="0.3">
      <c r="A6795" s="1">
        <v>45023.444444444445</v>
      </c>
      <c r="B6795">
        <v>22.492000000000001</v>
      </c>
      <c r="C6795">
        <v>17.641999999999999</v>
      </c>
      <c r="D6795">
        <f t="shared" si="106"/>
        <v>4.8500000000000014</v>
      </c>
    </row>
    <row r="6796" spans="1:4" hidden="1" x14ac:dyDescent="0.3">
      <c r="A6796" s="1">
        <v>45023.447916666664</v>
      </c>
      <c r="B6796">
        <v>21.704000000000001</v>
      </c>
      <c r="C6796">
        <v>18.274999999999999</v>
      </c>
      <c r="D6796">
        <f t="shared" si="106"/>
        <v>3.429000000000002</v>
      </c>
    </row>
    <row r="6797" spans="1:4" hidden="1" x14ac:dyDescent="0.3">
      <c r="A6797" s="1">
        <v>45023.451388888891</v>
      </c>
      <c r="B6797">
        <v>22.981000000000002</v>
      </c>
      <c r="C6797">
        <v>18.71</v>
      </c>
      <c r="D6797">
        <f t="shared" si="106"/>
        <v>4.2710000000000008</v>
      </c>
    </row>
    <row r="6798" spans="1:4" hidden="1" x14ac:dyDescent="0.3">
      <c r="A6798" s="1">
        <v>45023.454861111109</v>
      </c>
      <c r="B6798">
        <v>22.867000000000001</v>
      </c>
      <c r="C6798">
        <v>18.263999999999999</v>
      </c>
      <c r="D6798">
        <f t="shared" si="106"/>
        <v>4.6030000000000015</v>
      </c>
    </row>
    <row r="6799" spans="1:4" hidden="1" x14ac:dyDescent="0.3">
      <c r="A6799" s="1">
        <v>45023.458333333336</v>
      </c>
      <c r="B6799">
        <v>22.826000000000001</v>
      </c>
      <c r="C6799">
        <v>19.507000000000001</v>
      </c>
      <c r="D6799">
        <f t="shared" si="106"/>
        <v>3.3189999999999991</v>
      </c>
    </row>
    <row r="6800" spans="1:4" hidden="1" x14ac:dyDescent="0.3">
      <c r="A6800" s="1">
        <v>45023.461805555555</v>
      </c>
      <c r="B6800">
        <v>25.518999999999998</v>
      </c>
      <c r="C6800">
        <v>20.486000000000001</v>
      </c>
      <c r="D6800">
        <f t="shared" si="106"/>
        <v>5.0329999999999977</v>
      </c>
    </row>
    <row r="6801" spans="1:4" hidden="1" x14ac:dyDescent="0.3">
      <c r="A6801" s="1">
        <v>45023.465277777781</v>
      </c>
      <c r="B6801">
        <v>23.405000000000001</v>
      </c>
      <c r="C6801">
        <v>18.175999999999998</v>
      </c>
      <c r="D6801">
        <f t="shared" si="106"/>
        <v>5.2290000000000028</v>
      </c>
    </row>
    <row r="6802" spans="1:4" hidden="1" x14ac:dyDescent="0.3">
      <c r="A6802" s="1">
        <v>45023.46875</v>
      </c>
      <c r="B6802">
        <v>20.948</v>
      </c>
      <c r="C6802">
        <v>17.157</v>
      </c>
      <c r="D6802">
        <f t="shared" si="106"/>
        <v>3.7910000000000004</v>
      </c>
    </row>
    <row r="6803" spans="1:4" hidden="1" x14ac:dyDescent="0.3">
      <c r="A6803" s="1">
        <v>45023.472222222219</v>
      </c>
      <c r="B6803">
        <v>21.416</v>
      </c>
      <c r="C6803">
        <v>18.628</v>
      </c>
      <c r="D6803">
        <f t="shared" si="106"/>
        <v>2.7880000000000003</v>
      </c>
    </row>
    <row r="6804" spans="1:4" hidden="1" x14ac:dyDescent="0.3">
      <c r="A6804" s="1">
        <v>45023.475694444445</v>
      </c>
      <c r="B6804">
        <v>23.936</v>
      </c>
      <c r="C6804">
        <v>19.414000000000001</v>
      </c>
      <c r="D6804">
        <f t="shared" si="106"/>
        <v>4.5219999999999985</v>
      </c>
    </row>
    <row r="6805" spans="1:4" hidden="1" x14ac:dyDescent="0.3">
      <c r="A6805" s="1">
        <v>45023.479166666664</v>
      </c>
      <c r="B6805">
        <v>23.824999999999999</v>
      </c>
      <c r="C6805">
        <v>19.535</v>
      </c>
      <c r="D6805">
        <f t="shared" si="106"/>
        <v>4.2899999999999991</v>
      </c>
    </row>
    <row r="6806" spans="1:4" hidden="1" x14ac:dyDescent="0.3">
      <c r="A6806" s="1">
        <v>45023.482638888891</v>
      </c>
      <c r="B6806">
        <v>24.366</v>
      </c>
      <c r="C6806">
        <v>19.922000000000001</v>
      </c>
      <c r="D6806">
        <f t="shared" si="106"/>
        <v>4.4439999999999991</v>
      </c>
    </row>
    <row r="6807" spans="1:4" hidden="1" x14ac:dyDescent="0.3">
      <c r="A6807" s="1">
        <v>45023.486111111109</v>
      </c>
      <c r="B6807">
        <v>24.385000000000002</v>
      </c>
      <c r="C6807">
        <v>19.658999999999999</v>
      </c>
      <c r="D6807">
        <f t="shared" si="106"/>
        <v>4.7260000000000026</v>
      </c>
    </row>
    <row r="6808" spans="1:4" hidden="1" x14ac:dyDescent="0.3">
      <c r="A6808" s="1">
        <v>45023.489583333336</v>
      </c>
      <c r="B6808">
        <v>24.170999999999999</v>
      </c>
      <c r="C6808">
        <v>19.547000000000001</v>
      </c>
      <c r="D6808">
        <f t="shared" si="106"/>
        <v>4.6239999999999988</v>
      </c>
    </row>
    <row r="6809" spans="1:4" hidden="1" x14ac:dyDescent="0.3">
      <c r="A6809" s="1">
        <v>45023.493055555555</v>
      </c>
      <c r="B6809">
        <v>23.673999999999999</v>
      </c>
      <c r="C6809">
        <v>19.356000000000002</v>
      </c>
      <c r="D6809">
        <f t="shared" si="106"/>
        <v>4.3179999999999978</v>
      </c>
    </row>
    <row r="6810" spans="1:4" hidden="1" x14ac:dyDescent="0.3">
      <c r="A6810" s="1">
        <v>45023.496527777781</v>
      </c>
      <c r="B6810">
        <v>23.62</v>
      </c>
      <c r="C6810">
        <v>19.175000000000001</v>
      </c>
      <c r="D6810">
        <f t="shared" si="106"/>
        <v>4.4450000000000003</v>
      </c>
    </row>
    <row r="6811" spans="1:4" hidden="1" x14ac:dyDescent="0.3">
      <c r="A6811" s="1">
        <v>45023.5</v>
      </c>
      <c r="B6811">
        <v>23.128</v>
      </c>
      <c r="C6811">
        <v>18.547000000000001</v>
      </c>
      <c r="D6811">
        <f t="shared" si="106"/>
        <v>4.5809999999999995</v>
      </c>
    </row>
    <row r="6812" spans="1:4" hidden="1" x14ac:dyDescent="0.3">
      <c r="A6812" s="1">
        <v>45023.503472222219</v>
      </c>
      <c r="B6812">
        <v>22.155999999999999</v>
      </c>
      <c r="C6812">
        <v>18.041</v>
      </c>
      <c r="D6812">
        <f t="shared" si="106"/>
        <v>4.1149999999999984</v>
      </c>
    </row>
    <row r="6813" spans="1:4" hidden="1" x14ac:dyDescent="0.3">
      <c r="A6813" s="1">
        <v>45023.506944444445</v>
      </c>
      <c r="B6813">
        <v>21.451000000000001</v>
      </c>
      <c r="C6813">
        <v>17.722000000000001</v>
      </c>
      <c r="D6813">
        <f t="shared" si="106"/>
        <v>3.7289999999999992</v>
      </c>
    </row>
    <row r="6814" spans="1:4" hidden="1" x14ac:dyDescent="0.3">
      <c r="A6814" s="1">
        <v>45023.510416666664</v>
      </c>
      <c r="B6814">
        <v>21.335000000000001</v>
      </c>
      <c r="C6814">
        <v>17.698</v>
      </c>
      <c r="D6814">
        <f t="shared" si="106"/>
        <v>3.6370000000000005</v>
      </c>
    </row>
    <row r="6815" spans="1:4" hidden="1" x14ac:dyDescent="0.3">
      <c r="A6815" s="1">
        <v>45023.513888888891</v>
      </c>
      <c r="B6815">
        <v>20.89</v>
      </c>
      <c r="C6815">
        <v>17.376999999999999</v>
      </c>
      <c r="D6815">
        <f t="shared" si="106"/>
        <v>3.5130000000000017</v>
      </c>
    </row>
    <row r="6816" spans="1:4" hidden="1" x14ac:dyDescent="0.3">
      <c r="A6816" s="1">
        <v>45023.517361111109</v>
      </c>
      <c r="B6816">
        <v>19.863</v>
      </c>
      <c r="C6816">
        <v>16.55</v>
      </c>
      <c r="D6816">
        <f t="shared" si="106"/>
        <v>3.3129999999999988</v>
      </c>
    </row>
    <row r="6817" spans="1:4" hidden="1" x14ac:dyDescent="0.3">
      <c r="A6817" s="1">
        <v>45023.520833333336</v>
      </c>
      <c r="B6817">
        <v>19.327000000000002</v>
      </c>
      <c r="C6817">
        <v>16.329000000000001</v>
      </c>
      <c r="D6817">
        <f t="shared" si="106"/>
        <v>2.9980000000000011</v>
      </c>
    </row>
    <row r="6818" spans="1:4" hidden="1" x14ac:dyDescent="0.3">
      <c r="A6818" s="1">
        <v>45023.524305555555</v>
      </c>
      <c r="B6818">
        <v>18.876999999999999</v>
      </c>
      <c r="C6818">
        <v>16.006</v>
      </c>
      <c r="D6818">
        <f t="shared" si="106"/>
        <v>2.8709999999999987</v>
      </c>
    </row>
    <row r="6819" spans="1:4" hidden="1" x14ac:dyDescent="0.3">
      <c r="A6819" s="1">
        <v>45023.527777777781</v>
      </c>
      <c r="B6819">
        <v>18.244</v>
      </c>
      <c r="C6819">
        <v>15.695</v>
      </c>
      <c r="D6819">
        <f t="shared" si="106"/>
        <v>2.5489999999999995</v>
      </c>
    </row>
    <row r="6820" spans="1:4" hidden="1" x14ac:dyDescent="0.3">
      <c r="A6820" s="1">
        <v>45023.53125</v>
      </c>
      <c r="B6820">
        <v>18.187000000000001</v>
      </c>
      <c r="C6820">
        <v>15.635</v>
      </c>
      <c r="D6820">
        <f t="shared" si="106"/>
        <v>2.5520000000000014</v>
      </c>
    </row>
    <row r="6821" spans="1:4" hidden="1" x14ac:dyDescent="0.3">
      <c r="A6821" s="1">
        <v>45023.534722222219</v>
      </c>
      <c r="B6821">
        <v>17.652000000000001</v>
      </c>
      <c r="C6821">
        <v>15.45</v>
      </c>
      <c r="D6821">
        <f t="shared" si="106"/>
        <v>2.2020000000000017</v>
      </c>
    </row>
    <row r="6822" spans="1:4" hidden="1" x14ac:dyDescent="0.3">
      <c r="A6822" s="1">
        <v>45023.538194444445</v>
      </c>
      <c r="B6822">
        <v>17.504000000000001</v>
      </c>
      <c r="C6822">
        <v>15.521000000000001</v>
      </c>
      <c r="D6822">
        <f t="shared" si="106"/>
        <v>1.9830000000000005</v>
      </c>
    </row>
    <row r="6823" spans="1:4" hidden="1" x14ac:dyDescent="0.3">
      <c r="A6823" s="1">
        <v>45023.541666666664</v>
      </c>
      <c r="B6823">
        <v>17.681000000000001</v>
      </c>
      <c r="C6823">
        <v>15.47</v>
      </c>
      <c r="D6823">
        <f t="shared" si="106"/>
        <v>2.2110000000000003</v>
      </c>
    </row>
    <row r="6824" spans="1:4" hidden="1" x14ac:dyDescent="0.3">
      <c r="A6824" s="1">
        <v>45023.545138888891</v>
      </c>
      <c r="B6824">
        <v>17.315000000000001</v>
      </c>
      <c r="C6824">
        <v>15.401</v>
      </c>
      <c r="D6824">
        <f t="shared" si="106"/>
        <v>1.9140000000000015</v>
      </c>
    </row>
    <row r="6825" spans="1:4" hidden="1" x14ac:dyDescent="0.3">
      <c r="A6825" s="1">
        <v>45023.548611111109</v>
      </c>
      <c r="B6825">
        <v>17.613</v>
      </c>
      <c r="C6825">
        <v>15.641999999999999</v>
      </c>
      <c r="D6825">
        <f t="shared" si="106"/>
        <v>1.9710000000000001</v>
      </c>
    </row>
    <row r="6826" spans="1:4" hidden="1" x14ac:dyDescent="0.3">
      <c r="A6826" s="1">
        <v>45023.552083333336</v>
      </c>
      <c r="B6826">
        <v>17.523</v>
      </c>
      <c r="C6826">
        <v>15.593999999999999</v>
      </c>
      <c r="D6826">
        <f t="shared" si="106"/>
        <v>1.9290000000000003</v>
      </c>
    </row>
    <row r="6827" spans="1:4" hidden="1" x14ac:dyDescent="0.3">
      <c r="A6827" s="1">
        <v>45023.555555555555</v>
      </c>
      <c r="B6827">
        <v>17.170999999999999</v>
      </c>
      <c r="C6827">
        <v>15.401</v>
      </c>
      <c r="D6827">
        <f t="shared" si="106"/>
        <v>1.7699999999999996</v>
      </c>
    </row>
    <row r="6828" spans="1:4" hidden="1" x14ac:dyDescent="0.3">
      <c r="A6828" s="1">
        <v>45023.559027777781</v>
      </c>
      <c r="B6828">
        <v>17.303000000000001</v>
      </c>
      <c r="C6828">
        <v>15.621</v>
      </c>
      <c r="D6828">
        <f t="shared" si="106"/>
        <v>1.6820000000000004</v>
      </c>
    </row>
    <row r="6829" spans="1:4" hidden="1" x14ac:dyDescent="0.3">
      <c r="A6829" s="1">
        <v>45023.5625</v>
      </c>
      <c r="B6829">
        <v>17.140999999999998</v>
      </c>
      <c r="C6829">
        <v>15.457000000000001</v>
      </c>
      <c r="D6829">
        <f t="shared" si="106"/>
        <v>1.6839999999999975</v>
      </c>
    </row>
    <row r="6830" spans="1:4" hidden="1" x14ac:dyDescent="0.3">
      <c r="A6830" s="1">
        <v>45023.565972222219</v>
      </c>
      <c r="B6830">
        <v>17.085000000000001</v>
      </c>
      <c r="C6830">
        <v>15.36</v>
      </c>
      <c r="D6830">
        <f t="shared" si="106"/>
        <v>1.7250000000000014</v>
      </c>
    </row>
    <row r="6831" spans="1:4" hidden="1" x14ac:dyDescent="0.3">
      <c r="A6831" s="1">
        <v>45023.569444444445</v>
      </c>
      <c r="B6831">
        <v>16.934999999999999</v>
      </c>
      <c r="C6831">
        <v>15.502000000000001</v>
      </c>
      <c r="D6831">
        <f t="shared" si="106"/>
        <v>1.4329999999999981</v>
      </c>
    </row>
    <row r="6832" spans="1:4" hidden="1" x14ac:dyDescent="0.3">
      <c r="A6832" s="1">
        <v>45023.572916666664</v>
      </c>
      <c r="B6832">
        <v>16.991</v>
      </c>
      <c r="C6832">
        <v>15.484</v>
      </c>
      <c r="D6832">
        <f t="shared" si="106"/>
        <v>1.5069999999999997</v>
      </c>
    </row>
    <row r="6833" spans="1:4" hidden="1" x14ac:dyDescent="0.3">
      <c r="A6833" s="1">
        <v>45023.576388888891</v>
      </c>
      <c r="B6833">
        <v>17.129000000000001</v>
      </c>
      <c r="C6833">
        <v>15.702</v>
      </c>
      <c r="D6833">
        <f t="shared" si="106"/>
        <v>1.4270000000000014</v>
      </c>
    </row>
    <row r="6834" spans="1:4" hidden="1" x14ac:dyDescent="0.3">
      <c r="A6834" s="1">
        <v>45023.579861111109</v>
      </c>
      <c r="B6834">
        <v>17.257000000000001</v>
      </c>
      <c r="C6834">
        <v>15.683</v>
      </c>
      <c r="D6834">
        <f t="shared" si="106"/>
        <v>1.5740000000000016</v>
      </c>
    </row>
    <row r="6835" spans="1:4" hidden="1" x14ac:dyDescent="0.3">
      <c r="A6835" s="1">
        <v>45023.583333333336</v>
      </c>
      <c r="B6835">
        <v>17.210999999999999</v>
      </c>
      <c r="C6835">
        <v>15.866</v>
      </c>
      <c r="D6835">
        <f t="shared" si="106"/>
        <v>1.3449999999999989</v>
      </c>
    </row>
    <row r="6836" spans="1:4" hidden="1" x14ac:dyDescent="0.3">
      <c r="A6836" s="1">
        <v>45023.586805555555</v>
      </c>
      <c r="B6836">
        <v>17.38</v>
      </c>
      <c r="C6836">
        <v>15.986000000000001</v>
      </c>
      <c r="D6836">
        <f t="shared" si="106"/>
        <v>1.3939999999999984</v>
      </c>
    </row>
    <row r="6837" spans="1:4" hidden="1" x14ac:dyDescent="0.3">
      <c r="A6837" s="1">
        <v>45023.590277777781</v>
      </c>
      <c r="B6837">
        <v>17.701000000000001</v>
      </c>
      <c r="C6837">
        <v>16.419</v>
      </c>
      <c r="D6837">
        <f t="shared" si="106"/>
        <v>1.282</v>
      </c>
    </row>
    <row r="6838" spans="1:4" hidden="1" x14ac:dyDescent="0.3">
      <c r="A6838" s="1">
        <v>45023.59375</v>
      </c>
      <c r="B6838">
        <v>18.283999999999999</v>
      </c>
      <c r="C6838">
        <v>16.672999999999998</v>
      </c>
      <c r="D6838">
        <f t="shared" si="106"/>
        <v>1.6110000000000007</v>
      </c>
    </row>
    <row r="6839" spans="1:4" hidden="1" x14ac:dyDescent="0.3">
      <c r="A6839" s="1">
        <v>45023.597222222219</v>
      </c>
      <c r="B6839">
        <v>18.484000000000002</v>
      </c>
      <c r="C6839">
        <v>16.853999999999999</v>
      </c>
      <c r="D6839">
        <f t="shared" si="106"/>
        <v>1.6300000000000026</v>
      </c>
    </row>
    <row r="6840" spans="1:4" hidden="1" x14ac:dyDescent="0.3">
      <c r="A6840" s="1">
        <v>45023.600694444445</v>
      </c>
      <c r="B6840">
        <v>18.396999999999998</v>
      </c>
      <c r="C6840">
        <v>16.783000000000001</v>
      </c>
      <c r="D6840">
        <f t="shared" si="106"/>
        <v>1.6139999999999972</v>
      </c>
    </row>
    <row r="6841" spans="1:4" hidden="1" x14ac:dyDescent="0.3">
      <c r="A6841" s="1">
        <v>45023.604166666664</v>
      </c>
      <c r="B6841">
        <v>18.097000000000001</v>
      </c>
      <c r="C6841">
        <v>16.524000000000001</v>
      </c>
      <c r="D6841">
        <f t="shared" si="106"/>
        <v>1.5730000000000004</v>
      </c>
    </row>
    <row r="6842" spans="1:4" hidden="1" x14ac:dyDescent="0.3">
      <c r="A6842" s="1">
        <v>45023.607638888891</v>
      </c>
      <c r="B6842">
        <v>17.920000000000002</v>
      </c>
      <c r="C6842">
        <v>16.489999999999998</v>
      </c>
      <c r="D6842">
        <f t="shared" si="106"/>
        <v>1.4300000000000033</v>
      </c>
    </row>
    <row r="6843" spans="1:4" hidden="1" x14ac:dyDescent="0.3">
      <c r="A6843" s="1">
        <v>45023.611111111109</v>
      </c>
      <c r="B6843">
        <v>18.177</v>
      </c>
      <c r="C6843">
        <v>16.489999999999998</v>
      </c>
      <c r="D6843">
        <f t="shared" si="106"/>
        <v>1.6870000000000012</v>
      </c>
    </row>
    <row r="6844" spans="1:4" hidden="1" x14ac:dyDescent="0.3">
      <c r="A6844" s="1">
        <v>45023.614583333336</v>
      </c>
      <c r="B6844">
        <v>18.128</v>
      </c>
      <c r="C6844">
        <v>16.565000000000001</v>
      </c>
      <c r="D6844">
        <f t="shared" si="106"/>
        <v>1.5629999999999988</v>
      </c>
    </row>
    <row r="6845" spans="1:4" hidden="1" x14ac:dyDescent="0.3">
      <c r="A6845" s="1">
        <v>45023.618055555555</v>
      </c>
      <c r="B6845">
        <v>17.882999999999999</v>
      </c>
      <c r="C6845">
        <v>16.43</v>
      </c>
      <c r="D6845">
        <f t="shared" si="106"/>
        <v>1.4529999999999994</v>
      </c>
    </row>
    <row r="6846" spans="1:4" hidden="1" x14ac:dyDescent="0.3">
      <c r="A6846" s="1">
        <v>45023.621527777781</v>
      </c>
      <c r="B6846">
        <v>17.975000000000001</v>
      </c>
      <c r="C6846">
        <v>16.507999999999999</v>
      </c>
      <c r="D6846">
        <f t="shared" si="106"/>
        <v>1.4670000000000023</v>
      </c>
    </row>
    <row r="6847" spans="1:4" hidden="1" x14ac:dyDescent="0.3">
      <c r="A6847" s="1">
        <v>45023.625</v>
      </c>
      <c r="B6847">
        <v>18.148</v>
      </c>
      <c r="C6847">
        <v>16.670999999999999</v>
      </c>
      <c r="D6847">
        <f t="shared" si="106"/>
        <v>1.4770000000000003</v>
      </c>
    </row>
    <row r="6848" spans="1:4" hidden="1" x14ac:dyDescent="0.3">
      <c r="A6848" s="1">
        <v>45023.628472222219</v>
      </c>
      <c r="B6848">
        <v>18.120999999999999</v>
      </c>
      <c r="C6848">
        <v>16.449000000000002</v>
      </c>
      <c r="D6848">
        <f t="shared" si="106"/>
        <v>1.671999999999997</v>
      </c>
    </row>
    <row r="6849" spans="1:4" hidden="1" x14ac:dyDescent="0.3">
      <c r="A6849" s="1">
        <v>45023.631944444445</v>
      </c>
      <c r="B6849">
        <v>17.562000000000001</v>
      </c>
      <c r="C6849">
        <v>16.187000000000001</v>
      </c>
      <c r="D6849">
        <f t="shared" si="106"/>
        <v>1.375</v>
      </c>
    </row>
    <row r="6850" spans="1:4" hidden="1" x14ac:dyDescent="0.3">
      <c r="A6850" s="1">
        <v>45023.635416666664</v>
      </c>
      <c r="B6850">
        <v>17.385000000000002</v>
      </c>
      <c r="C6850">
        <v>16.187000000000001</v>
      </c>
      <c r="D6850">
        <f t="shared" si="106"/>
        <v>1.1980000000000004</v>
      </c>
    </row>
    <row r="6851" spans="1:4" hidden="1" x14ac:dyDescent="0.3">
      <c r="A6851" s="1">
        <v>45023.638888888891</v>
      </c>
      <c r="B6851">
        <v>18.155999999999999</v>
      </c>
      <c r="C6851">
        <v>16.795000000000002</v>
      </c>
      <c r="D6851">
        <f t="shared" si="106"/>
        <v>1.3609999999999971</v>
      </c>
    </row>
    <row r="6852" spans="1:4" hidden="1" x14ac:dyDescent="0.3">
      <c r="A6852" s="1">
        <v>45023.642361111109</v>
      </c>
      <c r="B6852">
        <v>18.152999999999999</v>
      </c>
      <c r="C6852">
        <v>16.712</v>
      </c>
      <c r="D6852">
        <f t="shared" si="106"/>
        <v>1.4409999999999989</v>
      </c>
    </row>
    <row r="6853" spans="1:4" hidden="1" x14ac:dyDescent="0.3">
      <c r="A6853" s="1">
        <v>45023.645833333336</v>
      </c>
      <c r="B6853">
        <v>18.184999999999999</v>
      </c>
      <c r="C6853">
        <v>16.739999999999998</v>
      </c>
      <c r="D6853">
        <f t="shared" si="106"/>
        <v>1.4450000000000003</v>
      </c>
    </row>
    <row r="6854" spans="1:4" hidden="1" x14ac:dyDescent="0.3">
      <c r="A6854" s="1">
        <v>45023.649305555555</v>
      </c>
      <c r="B6854">
        <v>18.524999999999999</v>
      </c>
      <c r="C6854">
        <v>17.216000000000001</v>
      </c>
      <c r="D6854">
        <f t="shared" si="106"/>
        <v>1.3089999999999975</v>
      </c>
    </row>
    <row r="6855" spans="1:4" hidden="1" x14ac:dyDescent="0.3">
      <c r="A6855" s="1">
        <v>45023.652777777781</v>
      </c>
      <c r="B6855">
        <v>19.077000000000002</v>
      </c>
      <c r="C6855">
        <v>17.437999999999999</v>
      </c>
      <c r="D6855">
        <f t="shared" ref="D6855:D6918" si="107">B6855-C6855</f>
        <v>1.6390000000000029</v>
      </c>
    </row>
    <row r="6856" spans="1:4" hidden="1" x14ac:dyDescent="0.3">
      <c r="A6856" s="1">
        <v>45023.65625</v>
      </c>
      <c r="B6856">
        <v>18.928000000000001</v>
      </c>
      <c r="C6856">
        <v>17.308</v>
      </c>
      <c r="D6856">
        <f t="shared" si="107"/>
        <v>1.620000000000001</v>
      </c>
    </row>
    <row r="6857" spans="1:4" hidden="1" x14ac:dyDescent="0.3">
      <c r="A6857" s="1">
        <v>45023.659722222219</v>
      </c>
      <c r="B6857">
        <v>19.126999999999999</v>
      </c>
      <c r="C6857">
        <v>17.5</v>
      </c>
      <c r="D6857">
        <f t="shared" si="107"/>
        <v>1.6269999999999989</v>
      </c>
    </row>
    <row r="6858" spans="1:4" hidden="1" x14ac:dyDescent="0.3">
      <c r="A6858" s="1">
        <v>45023.663194444445</v>
      </c>
      <c r="B6858">
        <v>19.504999999999999</v>
      </c>
      <c r="C6858">
        <v>17.844000000000001</v>
      </c>
      <c r="D6858">
        <f t="shared" si="107"/>
        <v>1.6609999999999978</v>
      </c>
    </row>
    <row r="6859" spans="1:4" hidden="1" x14ac:dyDescent="0.3">
      <c r="A6859" s="1">
        <v>45023.666666666664</v>
      </c>
      <c r="B6859">
        <v>20.079000000000001</v>
      </c>
      <c r="C6859">
        <v>18.335000000000001</v>
      </c>
      <c r="D6859">
        <f t="shared" si="107"/>
        <v>1.7439999999999998</v>
      </c>
    </row>
    <row r="6860" spans="1:4" hidden="1" x14ac:dyDescent="0.3">
      <c r="A6860" s="1">
        <v>45023.670138888891</v>
      </c>
      <c r="B6860">
        <v>20.321000000000002</v>
      </c>
      <c r="C6860">
        <v>18.044</v>
      </c>
      <c r="D6860">
        <f t="shared" si="107"/>
        <v>2.277000000000001</v>
      </c>
    </row>
    <row r="6861" spans="1:4" hidden="1" x14ac:dyDescent="0.3">
      <c r="A6861" s="1">
        <v>45023.673611111109</v>
      </c>
      <c r="B6861">
        <v>19.981999999999999</v>
      </c>
      <c r="C6861">
        <v>17.949000000000002</v>
      </c>
      <c r="D6861">
        <f t="shared" si="107"/>
        <v>2.0329999999999977</v>
      </c>
    </row>
    <row r="6862" spans="1:4" hidden="1" x14ac:dyDescent="0.3">
      <c r="A6862" s="1">
        <v>45023.677083333336</v>
      </c>
      <c r="B6862">
        <v>20.349</v>
      </c>
      <c r="C6862">
        <v>18.378</v>
      </c>
      <c r="D6862">
        <f t="shared" si="107"/>
        <v>1.9710000000000001</v>
      </c>
    </row>
    <row r="6863" spans="1:4" hidden="1" x14ac:dyDescent="0.3">
      <c r="A6863" s="1">
        <v>45023.680555555555</v>
      </c>
      <c r="B6863">
        <v>20.887</v>
      </c>
      <c r="C6863">
        <v>18.701000000000001</v>
      </c>
      <c r="D6863">
        <f t="shared" si="107"/>
        <v>2.1859999999999999</v>
      </c>
    </row>
    <row r="6864" spans="1:4" hidden="1" x14ac:dyDescent="0.3">
      <c r="A6864" s="1">
        <v>45023.684027777781</v>
      </c>
      <c r="B6864">
        <v>21.742000000000001</v>
      </c>
      <c r="C6864">
        <v>19.134</v>
      </c>
      <c r="D6864">
        <f t="shared" si="107"/>
        <v>2.6080000000000005</v>
      </c>
    </row>
    <row r="6865" spans="1:4" hidden="1" x14ac:dyDescent="0.3">
      <c r="A6865" s="1">
        <v>45023.6875</v>
      </c>
      <c r="B6865">
        <v>21.870999999999999</v>
      </c>
      <c r="C6865">
        <v>19.013000000000002</v>
      </c>
      <c r="D6865">
        <f t="shared" si="107"/>
        <v>2.857999999999997</v>
      </c>
    </row>
    <row r="6866" spans="1:4" hidden="1" x14ac:dyDescent="0.3">
      <c r="A6866" s="1">
        <v>45023.690972222219</v>
      </c>
      <c r="B6866">
        <v>21.907</v>
      </c>
      <c r="C6866">
        <v>19.135999999999999</v>
      </c>
      <c r="D6866">
        <f t="shared" si="107"/>
        <v>2.7710000000000008</v>
      </c>
    </row>
    <row r="6867" spans="1:4" hidden="1" x14ac:dyDescent="0.3">
      <c r="A6867" s="1">
        <v>45023.694444444445</v>
      </c>
      <c r="B6867">
        <v>22.131</v>
      </c>
      <c r="C6867">
        <v>19.335999999999999</v>
      </c>
      <c r="D6867">
        <f t="shared" si="107"/>
        <v>2.7950000000000017</v>
      </c>
    </row>
    <row r="6868" spans="1:4" hidden="1" x14ac:dyDescent="0.3">
      <c r="A6868" s="1">
        <v>45023.697916666664</v>
      </c>
      <c r="B6868">
        <v>22.242000000000001</v>
      </c>
      <c r="C6868">
        <v>19.326000000000001</v>
      </c>
      <c r="D6868">
        <f t="shared" si="107"/>
        <v>2.9160000000000004</v>
      </c>
    </row>
    <row r="6869" spans="1:4" hidden="1" x14ac:dyDescent="0.3">
      <c r="A6869" s="1">
        <v>45023.701388888891</v>
      </c>
      <c r="B6869">
        <v>22.225000000000001</v>
      </c>
      <c r="C6869">
        <v>19.033000000000001</v>
      </c>
      <c r="D6869">
        <f t="shared" si="107"/>
        <v>3.1920000000000002</v>
      </c>
    </row>
    <row r="6870" spans="1:4" hidden="1" x14ac:dyDescent="0.3">
      <c r="A6870" s="1">
        <v>45023.704861111109</v>
      </c>
      <c r="B6870">
        <v>21.838000000000001</v>
      </c>
      <c r="C6870">
        <v>18.806999999999999</v>
      </c>
      <c r="D6870">
        <f t="shared" si="107"/>
        <v>3.0310000000000024</v>
      </c>
    </row>
    <row r="6871" spans="1:4" hidden="1" x14ac:dyDescent="0.3">
      <c r="A6871" s="1">
        <v>45023.708333333336</v>
      </c>
      <c r="B6871">
        <v>22.596</v>
      </c>
      <c r="C6871">
        <v>19.556000000000001</v>
      </c>
      <c r="D6871">
        <f t="shared" si="107"/>
        <v>3.0399999999999991</v>
      </c>
    </row>
    <row r="6872" spans="1:4" hidden="1" x14ac:dyDescent="0.3">
      <c r="A6872" s="1">
        <v>45023.711805555555</v>
      </c>
      <c r="B6872">
        <v>23.45</v>
      </c>
      <c r="C6872">
        <v>20.099</v>
      </c>
      <c r="D6872">
        <f t="shared" si="107"/>
        <v>3.3509999999999991</v>
      </c>
    </row>
    <row r="6873" spans="1:4" hidden="1" x14ac:dyDescent="0.3">
      <c r="A6873" s="1">
        <v>45023.715277777781</v>
      </c>
      <c r="B6873">
        <v>23.859000000000002</v>
      </c>
      <c r="C6873">
        <v>20.414999999999999</v>
      </c>
      <c r="D6873">
        <f t="shared" si="107"/>
        <v>3.4440000000000026</v>
      </c>
    </row>
    <row r="6874" spans="1:4" hidden="1" x14ac:dyDescent="0.3">
      <c r="A6874" s="1">
        <v>45023.71875</v>
      </c>
      <c r="B6874">
        <v>24.515999999999998</v>
      </c>
      <c r="C6874">
        <v>20.544</v>
      </c>
      <c r="D6874">
        <f t="shared" si="107"/>
        <v>3.9719999999999978</v>
      </c>
    </row>
    <row r="6875" spans="1:4" hidden="1" x14ac:dyDescent="0.3">
      <c r="A6875" s="1">
        <v>45023.722222222219</v>
      </c>
      <c r="B6875">
        <v>25.108000000000001</v>
      </c>
      <c r="C6875">
        <v>20.89</v>
      </c>
      <c r="D6875">
        <f t="shared" si="107"/>
        <v>4.218</v>
      </c>
    </row>
    <row r="6876" spans="1:4" hidden="1" x14ac:dyDescent="0.3">
      <c r="A6876" s="1">
        <v>45023.725694444445</v>
      </c>
      <c r="B6876">
        <v>25.321999999999999</v>
      </c>
      <c r="C6876">
        <v>21.029</v>
      </c>
      <c r="D6876">
        <f t="shared" si="107"/>
        <v>4.2929999999999993</v>
      </c>
    </row>
    <row r="6877" spans="1:4" hidden="1" x14ac:dyDescent="0.3">
      <c r="A6877" s="1">
        <v>45023.729166666664</v>
      </c>
      <c r="B6877">
        <v>25.632999999999999</v>
      </c>
      <c r="C6877">
        <v>21.231000000000002</v>
      </c>
      <c r="D6877">
        <f t="shared" si="107"/>
        <v>4.4019999999999975</v>
      </c>
    </row>
    <row r="6878" spans="1:4" hidden="1" x14ac:dyDescent="0.3">
      <c r="A6878" s="1">
        <v>45023.732638888891</v>
      </c>
      <c r="B6878">
        <v>25.702999999999999</v>
      </c>
      <c r="C6878">
        <v>21.242000000000001</v>
      </c>
      <c r="D6878">
        <f t="shared" si="107"/>
        <v>4.4609999999999985</v>
      </c>
    </row>
    <row r="6879" spans="1:4" hidden="1" x14ac:dyDescent="0.3">
      <c r="A6879" s="1">
        <v>45023.736111111109</v>
      </c>
      <c r="B6879">
        <v>26.119</v>
      </c>
      <c r="C6879">
        <v>21.244</v>
      </c>
      <c r="D6879">
        <f t="shared" si="107"/>
        <v>4.875</v>
      </c>
    </row>
    <row r="6880" spans="1:4" hidden="1" x14ac:dyDescent="0.3">
      <c r="A6880" s="1">
        <v>45023.739583333336</v>
      </c>
      <c r="B6880">
        <v>26.192</v>
      </c>
      <c r="C6880">
        <v>21.170999999999999</v>
      </c>
      <c r="D6880">
        <f t="shared" si="107"/>
        <v>5.0210000000000008</v>
      </c>
    </row>
    <row r="6881" spans="1:4" hidden="1" x14ac:dyDescent="0.3">
      <c r="A6881" s="1">
        <v>45023.743055555555</v>
      </c>
      <c r="B6881">
        <v>26.135000000000002</v>
      </c>
      <c r="C6881">
        <v>21.312999999999999</v>
      </c>
      <c r="D6881">
        <f t="shared" si="107"/>
        <v>4.8220000000000027</v>
      </c>
    </row>
    <row r="6882" spans="1:4" hidden="1" x14ac:dyDescent="0.3">
      <c r="A6882" s="1">
        <v>45023.746527777781</v>
      </c>
      <c r="B6882">
        <v>26.562999999999999</v>
      </c>
      <c r="C6882">
        <v>21.565000000000001</v>
      </c>
      <c r="D6882">
        <f t="shared" si="107"/>
        <v>4.9979999999999976</v>
      </c>
    </row>
    <row r="6883" spans="1:4" hidden="1" x14ac:dyDescent="0.3">
      <c r="A6883" s="1">
        <v>45023.75</v>
      </c>
      <c r="B6883">
        <v>26.864999999999998</v>
      </c>
      <c r="C6883">
        <v>21.696000000000002</v>
      </c>
      <c r="D6883">
        <f t="shared" si="107"/>
        <v>5.1689999999999969</v>
      </c>
    </row>
    <row r="6884" spans="1:4" hidden="1" x14ac:dyDescent="0.3">
      <c r="A6884" s="1">
        <v>45023.753472222219</v>
      </c>
      <c r="B6884">
        <v>27.102</v>
      </c>
      <c r="C6884">
        <v>21.800999999999998</v>
      </c>
      <c r="D6884">
        <f t="shared" si="107"/>
        <v>5.3010000000000019</v>
      </c>
    </row>
    <row r="6885" spans="1:4" hidden="1" x14ac:dyDescent="0.3">
      <c r="A6885" s="1">
        <v>45023.756944444445</v>
      </c>
      <c r="B6885">
        <v>27.472999999999999</v>
      </c>
      <c r="C6885">
        <v>21.811</v>
      </c>
      <c r="D6885">
        <f t="shared" si="107"/>
        <v>5.661999999999999</v>
      </c>
    </row>
    <row r="6886" spans="1:4" hidden="1" x14ac:dyDescent="0.3">
      <c r="A6886" s="1">
        <v>45023.760416666664</v>
      </c>
      <c r="B6886">
        <v>27.826000000000001</v>
      </c>
      <c r="C6886">
        <v>22.100999999999999</v>
      </c>
      <c r="D6886">
        <f t="shared" si="107"/>
        <v>5.7250000000000014</v>
      </c>
    </row>
    <row r="6887" spans="1:4" hidden="1" x14ac:dyDescent="0.3">
      <c r="A6887" s="1">
        <v>45023.763888888891</v>
      </c>
      <c r="B6887">
        <v>28.265999999999998</v>
      </c>
      <c r="C6887">
        <v>22.402000000000001</v>
      </c>
      <c r="D6887">
        <f t="shared" si="107"/>
        <v>5.8639999999999972</v>
      </c>
    </row>
    <row r="6888" spans="1:4" hidden="1" x14ac:dyDescent="0.3">
      <c r="A6888" s="1">
        <v>45023.767361111109</v>
      </c>
      <c r="B6888">
        <v>28.63</v>
      </c>
      <c r="C6888">
        <v>22.622</v>
      </c>
      <c r="D6888">
        <f t="shared" si="107"/>
        <v>6.0079999999999991</v>
      </c>
    </row>
    <row r="6889" spans="1:4" hidden="1" x14ac:dyDescent="0.3">
      <c r="A6889" s="1">
        <v>45023.770833333336</v>
      </c>
      <c r="B6889">
        <v>28.870999999999999</v>
      </c>
      <c r="C6889">
        <v>22.704000000000001</v>
      </c>
      <c r="D6889">
        <f t="shared" si="107"/>
        <v>6.166999999999998</v>
      </c>
    </row>
    <row r="6890" spans="1:4" hidden="1" x14ac:dyDescent="0.3">
      <c r="A6890" s="1">
        <v>45023.774305555555</v>
      </c>
      <c r="B6890">
        <v>29.19</v>
      </c>
      <c r="C6890">
        <v>22.887</v>
      </c>
      <c r="D6890">
        <f t="shared" si="107"/>
        <v>6.3030000000000008</v>
      </c>
    </row>
    <row r="6891" spans="1:4" hidden="1" x14ac:dyDescent="0.3">
      <c r="A6891" s="1">
        <v>45023.777777777781</v>
      </c>
      <c r="B6891">
        <v>29.326000000000001</v>
      </c>
      <c r="C6891">
        <v>22.603999999999999</v>
      </c>
      <c r="D6891">
        <f t="shared" si="107"/>
        <v>6.7220000000000013</v>
      </c>
    </row>
    <row r="6892" spans="1:4" hidden="1" x14ac:dyDescent="0.3">
      <c r="A6892" s="1">
        <v>45023.78125</v>
      </c>
      <c r="B6892">
        <v>29.518000000000001</v>
      </c>
      <c r="C6892">
        <v>22.725000000000001</v>
      </c>
      <c r="D6892">
        <f t="shared" si="107"/>
        <v>6.7929999999999993</v>
      </c>
    </row>
    <row r="6893" spans="1:4" hidden="1" x14ac:dyDescent="0.3">
      <c r="A6893" s="1">
        <v>45023.784722222219</v>
      </c>
      <c r="B6893">
        <v>29.731000000000002</v>
      </c>
      <c r="C6893">
        <v>22.853000000000002</v>
      </c>
      <c r="D6893">
        <f t="shared" si="107"/>
        <v>6.8780000000000001</v>
      </c>
    </row>
    <row r="6894" spans="1:4" hidden="1" x14ac:dyDescent="0.3">
      <c r="A6894" s="1">
        <v>45023.788194444445</v>
      </c>
      <c r="B6894">
        <v>29.974</v>
      </c>
      <c r="C6894">
        <v>22.988</v>
      </c>
      <c r="D6894">
        <f t="shared" si="107"/>
        <v>6.9860000000000007</v>
      </c>
    </row>
    <row r="6895" spans="1:4" hidden="1" x14ac:dyDescent="0.3">
      <c r="A6895" s="1">
        <v>45023.791666666664</v>
      </c>
      <c r="B6895">
        <v>30.198</v>
      </c>
      <c r="C6895">
        <v>23.11</v>
      </c>
      <c r="D6895">
        <f t="shared" si="107"/>
        <v>7.088000000000001</v>
      </c>
    </row>
    <row r="6896" spans="1:4" hidden="1" x14ac:dyDescent="0.3">
      <c r="A6896" s="1">
        <v>45023.795138888891</v>
      </c>
      <c r="B6896">
        <v>30.38</v>
      </c>
      <c r="C6896">
        <v>23.178999999999998</v>
      </c>
      <c r="D6896">
        <f t="shared" si="107"/>
        <v>7.2010000000000005</v>
      </c>
    </row>
    <row r="6897" spans="1:4" hidden="1" x14ac:dyDescent="0.3">
      <c r="A6897" s="1">
        <v>45023.798611111109</v>
      </c>
      <c r="B6897">
        <v>30.558</v>
      </c>
      <c r="C6897">
        <v>23.231000000000002</v>
      </c>
      <c r="D6897">
        <f t="shared" si="107"/>
        <v>7.3269999999999982</v>
      </c>
    </row>
    <row r="6898" spans="1:4" hidden="1" x14ac:dyDescent="0.3">
      <c r="A6898" s="1">
        <v>45023.802083333336</v>
      </c>
      <c r="B6898">
        <v>30.646000000000001</v>
      </c>
      <c r="C6898">
        <v>23.231000000000002</v>
      </c>
      <c r="D6898">
        <f t="shared" si="107"/>
        <v>7.4149999999999991</v>
      </c>
    </row>
    <row r="6899" spans="1:4" hidden="1" x14ac:dyDescent="0.3">
      <c r="A6899" s="1">
        <v>45023.805555555555</v>
      </c>
      <c r="B6899">
        <v>30.619</v>
      </c>
      <c r="C6899">
        <v>22.867000000000001</v>
      </c>
      <c r="D6899">
        <f t="shared" si="107"/>
        <v>7.7519999999999989</v>
      </c>
    </row>
    <row r="6900" spans="1:4" hidden="1" x14ac:dyDescent="0.3">
      <c r="A6900" s="1">
        <v>45023.809027777781</v>
      </c>
      <c r="B6900">
        <v>30.718</v>
      </c>
      <c r="C6900">
        <v>22.925999999999998</v>
      </c>
      <c r="D6900">
        <f t="shared" si="107"/>
        <v>7.7920000000000016</v>
      </c>
    </row>
    <row r="6901" spans="1:4" hidden="1" x14ac:dyDescent="0.3">
      <c r="A6901" s="1">
        <v>45023.8125</v>
      </c>
      <c r="B6901">
        <v>30.972000000000001</v>
      </c>
      <c r="C6901">
        <v>23.13</v>
      </c>
      <c r="D6901">
        <f t="shared" si="107"/>
        <v>7.8420000000000023</v>
      </c>
    </row>
    <row r="6902" spans="1:4" hidden="1" x14ac:dyDescent="0.3">
      <c r="A6902" s="1">
        <v>45023.815972222219</v>
      </c>
      <c r="B6902">
        <v>31.152999999999999</v>
      </c>
      <c r="C6902">
        <v>23.251999999999999</v>
      </c>
      <c r="D6902">
        <f t="shared" si="107"/>
        <v>7.9009999999999998</v>
      </c>
    </row>
    <row r="6903" spans="1:4" hidden="1" x14ac:dyDescent="0.3">
      <c r="A6903" s="1">
        <v>45023.819444444445</v>
      </c>
      <c r="B6903">
        <v>31.324999999999999</v>
      </c>
      <c r="C6903">
        <v>23.291</v>
      </c>
      <c r="D6903">
        <f t="shared" si="107"/>
        <v>8.0339999999999989</v>
      </c>
    </row>
    <row r="6904" spans="1:4" hidden="1" x14ac:dyDescent="0.3">
      <c r="A6904" s="1">
        <v>45023.822916666664</v>
      </c>
      <c r="B6904">
        <v>31.43</v>
      </c>
      <c r="C6904">
        <v>23.33</v>
      </c>
      <c r="D6904">
        <f t="shared" si="107"/>
        <v>8.1000000000000014</v>
      </c>
    </row>
    <row r="6905" spans="1:4" hidden="1" x14ac:dyDescent="0.3">
      <c r="A6905" s="1">
        <v>45023.826388888891</v>
      </c>
      <c r="B6905">
        <v>31.443000000000001</v>
      </c>
      <c r="C6905">
        <v>23.273</v>
      </c>
      <c r="D6905">
        <f t="shared" si="107"/>
        <v>8.1700000000000017</v>
      </c>
    </row>
    <row r="6906" spans="1:4" hidden="1" x14ac:dyDescent="0.3">
      <c r="A6906" s="1">
        <v>45023.829861111109</v>
      </c>
      <c r="B6906">
        <v>31.408999999999999</v>
      </c>
      <c r="C6906">
        <v>23.271999999999998</v>
      </c>
      <c r="D6906">
        <f t="shared" si="107"/>
        <v>8.1370000000000005</v>
      </c>
    </row>
    <row r="6907" spans="1:4" hidden="1" x14ac:dyDescent="0.3">
      <c r="A6907" s="1">
        <v>45023.833333333336</v>
      </c>
      <c r="B6907">
        <v>31.545999999999999</v>
      </c>
      <c r="C6907">
        <v>23.282</v>
      </c>
      <c r="D6907">
        <f t="shared" si="107"/>
        <v>8.2639999999999993</v>
      </c>
    </row>
    <row r="6908" spans="1:4" hidden="1" x14ac:dyDescent="0.3">
      <c r="A6908" s="1">
        <v>45023.836805555555</v>
      </c>
      <c r="B6908">
        <v>31.497</v>
      </c>
      <c r="C6908">
        <v>22.927</v>
      </c>
      <c r="D6908">
        <f t="shared" si="107"/>
        <v>8.57</v>
      </c>
    </row>
    <row r="6909" spans="1:4" hidden="1" x14ac:dyDescent="0.3">
      <c r="A6909" s="1">
        <v>45023.840277777781</v>
      </c>
      <c r="B6909">
        <v>31.478999999999999</v>
      </c>
      <c r="C6909">
        <v>22.949000000000002</v>
      </c>
      <c r="D6909">
        <f t="shared" si="107"/>
        <v>8.5299999999999976</v>
      </c>
    </row>
    <row r="6910" spans="1:4" hidden="1" x14ac:dyDescent="0.3">
      <c r="A6910" s="1">
        <v>45023.84375</v>
      </c>
      <c r="B6910">
        <v>31.527000000000001</v>
      </c>
      <c r="C6910">
        <v>23.009</v>
      </c>
      <c r="D6910">
        <f t="shared" si="107"/>
        <v>8.5180000000000007</v>
      </c>
    </row>
    <row r="6911" spans="1:4" hidden="1" x14ac:dyDescent="0.3">
      <c r="A6911" s="1">
        <v>45023.847222222219</v>
      </c>
      <c r="B6911">
        <v>31.545000000000002</v>
      </c>
      <c r="C6911">
        <v>23.007000000000001</v>
      </c>
      <c r="D6911">
        <f t="shared" si="107"/>
        <v>8.5380000000000003</v>
      </c>
    </row>
    <row r="6912" spans="1:4" hidden="1" x14ac:dyDescent="0.3">
      <c r="A6912" s="1">
        <v>45023.850694444445</v>
      </c>
      <c r="B6912">
        <v>31.591999999999999</v>
      </c>
      <c r="C6912">
        <v>23.029</v>
      </c>
      <c r="D6912">
        <f t="shared" si="107"/>
        <v>8.5629999999999988</v>
      </c>
    </row>
    <row r="6913" spans="1:4" hidden="1" x14ac:dyDescent="0.3">
      <c r="A6913" s="1">
        <v>45023.854166666664</v>
      </c>
      <c r="B6913">
        <v>31.709</v>
      </c>
      <c r="C6913">
        <v>23.119</v>
      </c>
      <c r="D6913">
        <f t="shared" si="107"/>
        <v>8.59</v>
      </c>
    </row>
    <row r="6914" spans="1:4" hidden="1" x14ac:dyDescent="0.3">
      <c r="A6914" s="1">
        <v>45023.857638888891</v>
      </c>
      <c r="B6914">
        <v>31.768999999999998</v>
      </c>
      <c r="C6914">
        <v>23.13</v>
      </c>
      <c r="D6914">
        <f t="shared" si="107"/>
        <v>8.6389999999999993</v>
      </c>
    </row>
    <row r="6915" spans="1:4" hidden="1" x14ac:dyDescent="0.3">
      <c r="A6915" s="1">
        <v>45023.861111111109</v>
      </c>
      <c r="B6915">
        <v>31.913</v>
      </c>
      <c r="C6915">
        <v>23.210999999999999</v>
      </c>
      <c r="D6915">
        <f t="shared" si="107"/>
        <v>8.7020000000000017</v>
      </c>
    </row>
    <row r="6916" spans="1:4" hidden="1" x14ac:dyDescent="0.3">
      <c r="A6916" s="1">
        <v>45023.864583333336</v>
      </c>
      <c r="B6916">
        <v>31.965</v>
      </c>
      <c r="C6916">
        <v>23.19</v>
      </c>
      <c r="D6916">
        <f t="shared" si="107"/>
        <v>8.7749999999999986</v>
      </c>
    </row>
    <row r="6917" spans="1:4" hidden="1" x14ac:dyDescent="0.3">
      <c r="A6917" s="1">
        <v>45023.868055555555</v>
      </c>
      <c r="B6917">
        <v>31.878</v>
      </c>
      <c r="C6917">
        <v>23.11</v>
      </c>
      <c r="D6917">
        <f t="shared" si="107"/>
        <v>8.7680000000000007</v>
      </c>
    </row>
    <row r="6918" spans="1:4" hidden="1" x14ac:dyDescent="0.3">
      <c r="A6918" s="1">
        <v>45023.871527777781</v>
      </c>
      <c r="B6918">
        <v>31.882999999999999</v>
      </c>
      <c r="C6918">
        <v>23.009</v>
      </c>
      <c r="D6918">
        <f t="shared" si="107"/>
        <v>8.8739999999999988</v>
      </c>
    </row>
    <row r="6919" spans="1:4" hidden="1" x14ac:dyDescent="0.3">
      <c r="A6919" s="1">
        <v>45023.875</v>
      </c>
      <c r="B6919">
        <v>31.888999999999999</v>
      </c>
      <c r="C6919">
        <v>22.728999999999999</v>
      </c>
      <c r="D6919">
        <f t="shared" ref="D6919:D6982" si="108">B6919-C6919</f>
        <v>9.16</v>
      </c>
    </row>
    <row r="6920" spans="1:4" hidden="1" x14ac:dyDescent="0.3">
      <c r="A6920" s="1">
        <v>45023.878472222219</v>
      </c>
      <c r="B6920">
        <v>31.559000000000001</v>
      </c>
      <c r="C6920">
        <v>22.587</v>
      </c>
      <c r="D6920">
        <f t="shared" si="108"/>
        <v>8.9720000000000013</v>
      </c>
    </row>
    <row r="6921" spans="1:4" hidden="1" x14ac:dyDescent="0.3">
      <c r="A6921" s="1">
        <v>45023.881944444445</v>
      </c>
      <c r="B6921">
        <v>31.241</v>
      </c>
      <c r="C6921">
        <v>22.445</v>
      </c>
      <c r="D6921">
        <f t="shared" si="108"/>
        <v>8.7959999999999994</v>
      </c>
    </row>
    <row r="6922" spans="1:4" hidden="1" x14ac:dyDescent="0.3">
      <c r="A6922" s="1">
        <v>45023.885416666664</v>
      </c>
      <c r="B6922">
        <v>31.126999999999999</v>
      </c>
      <c r="C6922">
        <v>22.404</v>
      </c>
      <c r="D6922">
        <f t="shared" si="108"/>
        <v>8.722999999999999</v>
      </c>
    </row>
    <row r="6923" spans="1:4" hidden="1" x14ac:dyDescent="0.3">
      <c r="A6923" s="1">
        <v>45023.888888888891</v>
      </c>
      <c r="B6923">
        <v>31.059000000000001</v>
      </c>
      <c r="C6923">
        <v>22.344000000000001</v>
      </c>
      <c r="D6923">
        <f t="shared" si="108"/>
        <v>8.7149999999999999</v>
      </c>
    </row>
    <row r="6924" spans="1:4" hidden="1" x14ac:dyDescent="0.3">
      <c r="A6924" s="1">
        <v>45023.892361111109</v>
      </c>
      <c r="B6924">
        <v>30.968</v>
      </c>
      <c r="C6924">
        <v>22.303000000000001</v>
      </c>
      <c r="D6924">
        <f t="shared" si="108"/>
        <v>8.6649999999999991</v>
      </c>
    </row>
    <row r="6925" spans="1:4" hidden="1" x14ac:dyDescent="0.3">
      <c r="A6925" s="1">
        <v>45023.895833333336</v>
      </c>
      <c r="B6925">
        <v>30.885999999999999</v>
      </c>
      <c r="C6925">
        <v>22.263999999999999</v>
      </c>
      <c r="D6925">
        <f t="shared" si="108"/>
        <v>8.6219999999999999</v>
      </c>
    </row>
    <row r="6926" spans="1:4" hidden="1" x14ac:dyDescent="0.3">
      <c r="A6926" s="1">
        <v>45023.899305555555</v>
      </c>
      <c r="B6926">
        <v>30.841999999999999</v>
      </c>
      <c r="C6926">
        <v>22.244</v>
      </c>
      <c r="D6926">
        <f t="shared" si="108"/>
        <v>8.597999999999999</v>
      </c>
    </row>
    <row r="6927" spans="1:4" hidden="1" x14ac:dyDescent="0.3">
      <c r="A6927" s="1">
        <v>45023.902777777781</v>
      </c>
      <c r="B6927">
        <v>30.81</v>
      </c>
      <c r="C6927">
        <v>22.274000000000001</v>
      </c>
      <c r="D6927">
        <f t="shared" si="108"/>
        <v>8.5359999999999978</v>
      </c>
    </row>
    <row r="6928" spans="1:4" hidden="1" x14ac:dyDescent="0.3">
      <c r="A6928" s="1">
        <v>45023.90625</v>
      </c>
      <c r="B6928">
        <v>30.899000000000001</v>
      </c>
      <c r="C6928">
        <v>22.303000000000001</v>
      </c>
      <c r="D6928">
        <f t="shared" si="108"/>
        <v>8.5960000000000001</v>
      </c>
    </row>
    <row r="6929" spans="1:4" hidden="1" x14ac:dyDescent="0.3">
      <c r="A6929" s="1">
        <v>45023.909722222219</v>
      </c>
      <c r="B6929">
        <v>30.832000000000001</v>
      </c>
      <c r="C6929">
        <v>22.221</v>
      </c>
      <c r="D6929">
        <f t="shared" si="108"/>
        <v>8.6110000000000007</v>
      </c>
    </row>
    <row r="6930" spans="1:4" hidden="1" x14ac:dyDescent="0.3">
      <c r="A6930" s="1">
        <v>45023.913194444445</v>
      </c>
      <c r="B6930">
        <v>30.637</v>
      </c>
      <c r="C6930">
        <v>22.102</v>
      </c>
      <c r="D6930">
        <f t="shared" si="108"/>
        <v>8.5350000000000001</v>
      </c>
    </row>
    <row r="6931" spans="1:4" hidden="1" x14ac:dyDescent="0.3">
      <c r="A6931" s="1">
        <v>45023.916666666664</v>
      </c>
      <c r="B6931">
        <v>30.472999999999999</v>
      </c>
      <c r="C6931">
        <v>22.023</v>
      </c>
      <c r="D6931">
        <f t="shared" si="108"/>
        <v>8.4499999999999993</v>
      </c>
    </row>
    <row r="6932" spans="1:4" hidden="1" x14ac:dyDescent="0.3">
      <c r="A6932" s="1">
        <v>45023.920138888891</v>
      </c>
      <c r="B6932">
        <v>30.370999999999999</v>
      </c>
      <c r="C6932">
        <v>21.701000000000001</v>
      </c>
      <c r="D6932">
        <f t="shared" si="108"/>
        <v>8.6699999999999982</v>
      </c>
    </row>
    <row r="6933" spans="1:4" hidden="1" x14ac:dyDescent="0.3">
      <c r="A6933" s="1">
        <v>45023.923611111109</v>
      </c>
      <c r="B6933">
        <v>30.334</v>
      </c>
      <c r="C6933">
        <v>21.721</v>
      </c>
      <c r="D6933">
        <f t="shared" si="108"/>
        <v>8.6129999999999995</v>
      </c>
    </row>
    <row r="6934" spans="1:4" hidden="1" x14ac:dyDescent="0.3">
      <c r="A6934" s="1">
        <v>45023.927083333336</v>
      </c>
      <c r="B6934">
        <v>30.24</v>
      </c>
      <c r="C6934">
        <v>21.757999999999999</v>
      </c>
      <c r="D6934">
        <f t="shared" si="108"/>
        <v>8.4819999999999993</v>
      </c>
    </row>
    <row r="6935" spans="1:4" hidden="1" x14ac:dyDescent="0.3">
      <c r="A6935" s="1">
        <v>45023.930555555555</v>
      </c>
      <c r="B6935">
        <v>30.265000000000001</v>
      </c>
      <c r="C6935">
        <v>21.757999999999999</v>
      </c>
      <c r="D6935">
        <f t="shared" si="108"/>
        <v>8.5070000000000014</v>
      </c>
    </row>
    <row r="6936" spans="1:4" hidden="1" x14ac:dyDescent="0.3">
      <c r="A6936" s="1">
        <v>45023.934027777781</v>
      </c>
      <c r="B6936">
        <v>30.209</v>
      </c>
      <c r="C6936">
        <v>21.76</v>
      </c>
      <c r="D6936">
        <f t="shared" si="108"/>
        <v>8.4489999999999981</v>
      </c>
    </row>
    <row r="6937" spans="1:4" hidden="1" x14ac:dyDescent="0.3">
      <c r="A6937" s="1">
        <v>45023.9375</v>
      </c>
      <c r="B6937">
        <v>30.158999999999999</v>
      </c>
      <c r="C6937">
        <v>21.756</v>
      </c>
      <c r="D6937">
        <f t="shared" si="108"/>
        <v>8.4029999999999987</v>
      </c>
    </row>
    <row r="6938" spans="1:4" hidden="1" x14ac:dyDescent="0.3">
      <c r="A6938" s="1">
        <v>45023.940972222219</v>
      </c>
      <c r="B6938">
        <v>30.143999999999998</v>
      </c>
      <c r="C6938">
        <v>21.716999999999999</v>
      </c>
      <c r="D6938">
        <f t="shared" si="108"/>
        <v>8.4269999999999996</v>
      </c>
    </row>
    <row r="6939" spans="1:4" hidden="1" x14ac:dyDescent="0.3">
      <c r="A6939" s="1">
        <v>45023.944444444445</v>
      </c>
      <c r="B6939">
        <v>30.052</v>
      </c>
      <c r="C6939">
        <v>21.678000000000001</v>
      </c>
      <c r="D6939">
        <f t="shared" si="108"/>
        <v>8.3739999999999988</v>
      </c>
    </row>
    <row r="6940" spans="1:4" hidden="1" x14ac:dyDescent="0.3">
      <c r="A6940" s="1">
        <v>45023.947916666664</v>
      </c>
      <c r="B6940">
        <v>29.975000000000001</v>
      </c>
      <c r="C6940">
        <v>21.678000000000001</v>
      </c>
      <c r="D6940">
        <f t="shared" si="108"/>
        <v>8.2970000000000006</v>
      </c>
    </row>
    <row r="6941" spans="1:4" hidden="1" x14ac:dyDescent="0.3">
      <c r="A6941" s="1">
        <v>45023.951388888891</v>
      </c>
      <c r="B6941">
        <v>29.954000000000001</v>
      </c>
      <c r="C6941">
        <v>21.681999999999999</v>
      </c>
      <c r="D6941">
        <f t="shared" si="108"/>
        <v>8.272000000000002</v>
      </c>
    </row>
    <row r="6942" spans="1:4" hidden="1" x14ac:dyDescent="0.3">
      <c r="A6942" s="1">
        <v>45023.954861111109</v>
      </c>
      <c r="B6942">
        <v>29.917999999999999</v>
      </c>
      <c r="C6942">
        <v>21.638999999999999</v>
      </c>
      <c r="D6942">
        <f t="shared" si="108"/>
        <v>8.2789999999999999</v>
      </c>
    </row>
    <row r="6943" spans="1:4" hidden="1" x14ac:dyDescent="0.3">
      <c r="A6943" s="1">
        <v>45023.958333333336</v>
      </c>
      <c r="B6943">
        <v>29.864000000000001</v>
      </c>
      <c r="C6943">
        <v>21.606999999999999</v>
      </c>
      <c r="D6943">
        <f t="shared" si="108"/>
        <v>8.2570000000000014</v>
      </c>
    </row>
    <row r="6944" spans="1:4" hidden="1" x14ac:dyDescent="0.3">
      <c r="A6944" s="1">
        <v>45023.961805555555</v>
      </c>
      <c r="B6944">
        <v>29.745999999999999</v>
      </c>
      <c r="C6944">
        <v>21.558</v>
      </c>
      <c r="D6944">
        <f t="shared" si="108"/>
        <v>8.1879999999999988</v>
      </c>
    </row>
    <row r="6945" spans="1:4" hidden="1" x14ac:dyDescent="0.3">
      <c r="A6945" s="1">
        <v>45023.965277777781</v>
      </c>
      <c r="B6945">
        <v>29.626000000000001</v>
      </c>
      <c r="C6945">
        <v>21.497</v>
      </c>
      <c r="D6945">
        <f t="shared" si="108"/>
        <v>8.1290000000000013</v>
      </c>
    </row>
    <row r="6946" spans="1:4" hidden="1" x14ac:dyDescent="0.3">
      <c r="A6946" s="1">
        <v>45023.96875</v>
      </c>
      <c r="B6946">
        <v>29.536999999999999</v>
      </c>
      <c r="C6946">
        <v>21.439</v>
      </c>
      <c r="D6946">
        <f t="shared" si="108"/>
        <v>8.097999999999999</v>
      </c>
    </row>
    <row r="6947" spans="1:4" hidden="1" x14ac:dyDescent="0.3">
      <c r="A6947" s="1">
        <v>45023.972222222219</v>
      </c>
      <c r="B6947">
        <v>29.439</v>
      </c>
      <c r="C6947">
        <v>21.398</v>
      </c>
      <c r="D6947">
        <f t="shared" si="108"/>
        <v>8.0410000000000004</v>
      </c>
    </row>
    <row r="6948" spans="1:4" hidden="1" x14ac:dyDescent="0.3">
      <c r="A6948" s="1">
        <v>45023.975694444445</v>
      </c>
      <c r="B6948">
        <v>29.306000000000001</v>
      </c>
      <c r="C6948">
        <v>21.315999999999999</v>
      </c>
      <c r="D6948">
        <f t="shared" si="108"/>
        <v>7.990000000000002</v>
      </c>
    </row>
    <row r="6949" spans="1:4" hidden="1" x14ac:dyDescent="0.3">
      <c r="A6949" s="1">
        <v>45023.979166666664</v>
      </c>
      <c r="B6949">
        <v>29.15</v>
      </c>
      <c r="C6949">
        <v>21.196000000000002</v>
      </c>
      <c r="D6949">
        <f t="shared" si="108"/>
        <v>7.9539999999999971</v>
      </c>
    </row>
    <row r="6950" spans="1:4" hidden="1" x14ac:dyDescent="0.3">
      <c r="A6950" s="1">
        <v>45023.982638888891</v>
      </c>
      <c r="B6950">
        <v>28.962</v>
      </c>
      <c r="C6950">
        <v>21.094999999999999</v>
      </c>
      <c r="D6950">
        <f t="shared" si="108"/>
        <v>7.8670000000000009</v>
      </c>
    </row>
    <row r="6951" spans="1:4" hidden="1" x14ac:dyDescent="0.3">
      <c r="A6951" s="1">
        <v>45023.986111111109</v>
      </c>
      <c r="B6951">
        <v>28.79</v>
      </c>
      <c r="C6951">
        <v>21.036000000000001</v>
      </c>
      <c r="D6951">
        <f t="shared" si="108"/>
        <v>7.7539999999999978</v>
      </c>
    </row>
    <row r="6952" spans="1:4" hidden="1" x14ac:dyDescent="0.3">
      <c r="A6952" s="1">
        <v>45023.989583333336</v>
      </c>
      <c r="B6952">
        <v>28.809000000000001</v>
      </c>
      <c r="C6952">
        <v>21.036000000000001</v>
      </c>
      <c r="D6952">
        <f t="shared" si="108"/>
        <v>7.7729999999999997</v>
      </c>
    </row>
    <row r="6953" spans="1:4" hidden="1" x14ac:dyDescent="0.3">
      <c r="A6953" s="1">
        <v>45023.993055555555</v>
      </c>
      <c r="B6953">
        <v>28.651</v>
      </c>
      <c r="C6953">
        <v>20.933</v>
      </c>
      <c r="D6953">
        <f t="shared" si="108"/>
        <v>7.718</v>
      </c>
    </row>
    <row r="6954" spans="1:4" hidden="1" x14ac:dyDescent="0.3">
      <c r="A6954" s="1">
        <v>45023.996527777781</v>
      </c>
      <c r="B6954">
        <v>28.417000000000002</v>
      </c>
      <c r="C6954">
        <v>20.792999999999999</v>
      </c>
      <c r="D6954">
        <f t="shared" si="108"/>
        <v>7.6240000000000023</v>
      </c>
    </row>
    <row r="6955" spans="1:4" hidden="1" x14ac:dyDescent="0.3">
      <c r="A6955" s="1">
        <v>45024</v>
      </c>
      <c r="B6955">
        <v>28.254000000000001</v>
      </c>
      <c r="C6955">
        <v>20.713000000000001</v>
      </c>
      <c r="D6955">
        <f t="shared" si="108"/>
        <v>7.5410000000000004</v>
      </c>
    </row>
    <row r="6956" spans="1:4" hidden="1" x14ac:dyDescent="0.3">
      <c r="A6956" s="1">
        <v>45024.003472222219</v>
      </c>
      <c r="B6956">
        <v>28.114999999999998</v>
      </c>
      <c r="C6956">
        <v>20.631</v>
      </c>
      <c r="D6956">
        <f t="shared" si="108"/>
        <v>7.4839999999999982</v>
      </c>
    </row>
    <row r="6957" spans="1:4" hidden="1" x14ac:dyDescent="0.3">
      <c r="A6957" s="1">
        <v>45024.006944444445</v>
      </c>
      <c r="B6957">
        <v>27.989000000000001</v>
      </c>
      <c r="C6957">
        <v>20.571000000000002</v>
      </c>
      <c r="D6957">
        <f t="shared" si="108"/>
        <v>7.4179999999999993</v>
      </c>
    </row>
    <row r="6958" spans="1:4" hidden="1" x14ac:dyDescent="0.3">
      <c r="A6958" s="1">
        <v>45024.010416666664</v>
      </c>
      <c r="B6958">
        <v>27.861000000000001</v>
      </c>
      <c r="C6958">
        <v>20.491</v>
      </c>
      <c r="D6958">
        <f t="shared" si="108"/>
        <v>7.370000000000001</v>
      </c>
    </row>
    <row r="6959" spans="1:4" hidden="1" x14ac:dyDescent="0.3">
      <c r="A6959" s="1">
        <v>45024.013888888891</v>
      </c>
      <c r="B6959">
        <v>27.727</v>
      </c>
      <c r="C6959">
        <v>20.388000000000002</v>
      </c>
      <c r="D6959">
        <f t="shared" si="108"/>
        <v>7.3389999999999986</v>
      </c>
    </row>
    <row r="6960" spans="1:4" hidden="1" x14ac:dyDescent="0.3">
      <c r="A6960" s="1">
        <v>45024.017361111109</v>
      </c>
      <c r="B6960">
        <v>27.556999999999999</v>
      </c>
      <c r="C6960">
        <v>20.329999999999998</v>
      </c>
      <c r="D6960">
        <f t="shared" si="108"/>
        <v>7.2270000000000003</v>
      </c>
    </row>
    <row r="6961" spans="1:4" hidden="1" x14ac:dyDescent="0.3">
      <c r="A6961" s="1">
        <v>45024.020833333336</v>
      </c>
      <c r="B6961">
        <v>27.434000000000001</v>
      </c>
      <c r="C6961">
        <v>20.25</v>
      </c>
      <c r="D6961">
        <f t="shared" si="108"/>
        <v>7.1840000000000011</v>
      </c>
    </row>
    <row r="6962" spans="1:4" hidden="1" x14ac:dyDescent="0.3">
      <c r="A6962" s="1">
        <v>45024.024305555555</v>
      </c>
      <c r="B6962">
        <v>27.3</v>
      </c>
      <c r="C6962">
        <v>20.187999999999999</v>
      </c>
      <c r="D6962">
        <f t="shared" si="108"/>
        <v>7.1120000000000019</v>
      </c>
    </row>
    <row r="6963" spans="1:4" hidden="1" x14ac:dyDescent="0.3">
      <c r="A6963" s="1">
        <v>45024.027777777781</v>
      </c>
      <c r="B6963">
        <v>27.213000000000001</v>
      </c>
      <c r="C6963">
        <v>20.167000000000002</v>
      </c>
      <c r="D6963">
        <f t="shared" si="108"/>
        <v>7.0459999999999994</v>
      </c>
    </row>
    <row r="6964" spans="1:4" hidden="1" x14ac:dyDescent="0.3">
      <c r="A6964" s="1">
        <v>45024.03125</v>
      </c>
      <c r="B6964">
        <v>27.123000000000001</v>
      </c>
      <c r="C6964">
        <v>20.106000000000002</v>
      </c>
      <c r="D6964">
        <f t="shared" si="108"/>
        <v>7.0169999999999995</v>
      </c>
    </row>
    <row r="6965" spans="1:4" hidden="1" x14ac:dyDescent="0.3">
      <c r="A6965" s="1">
        <v>45024.034722222219</v>
      </c>
      <c r="B6965">
        <v>27.01</v>
      </c>
      <c r="C6965">
        <v>20.041</v>
      </c>
      <c r="D6965">
        <f t="shared" si="108"/>
        <v>6.9690000000000012</v>
      </c>
    </row>
    <row r="6966" spans="1:4" hidden="1" x14ac:dyDescent="0.3">
      <c r="A6966" s="1">
        <v>45024.038194444445</v>
      </c>
      <c r="B6966">
        <v>26.888000000000002</v>
      </c>
      <c r="C6966">
        <v>19.975000000000001</v>
      </c>
      <c r="D6966">
        <f t="shared" si="108"/>
        <v>6.9130000000000003</v>
      </c>
    </row>
    <row r="6967" spans="1:4" hidden="1" x14ac:dyDescent="0.3">
      <c r="A6967" s="1">
        <v>45024.041666666664</v>
      </c>
      <c r="B6967">
        <v>26.759</v>
      </c>
      <c r="C6967">
        <v>19.925000000000001</v>
      </c>
      <c r="D6967">
        <f t="shared" si="108"/>
        <v>6.8339999999999996</v>
      </c>
    </row>
    <row r="6968" spans="1:4" hidden="1" x14ac:dyDescent="0.3">
      <c r="A6968" s="1">
        <v>45024.045138888891</v>
      </c>
      <c r="B6968">
        <v>26.61</v>
      </c>
      <c r="C6968">
        <v>19.824000000000002</v>
      </c>
      <c r="D6968">
        <f t="shared" si="108"/>
        <v>6.7859999999999978</v>
      </c>
    </row>
    <row r="6969" spans="1:4" hidden="1" x14ac:dyDescent="0.3">
      <c r="A6969" s="1">
        <v>45024.048611111109</v>
      </c>
      <c r="B6969">
        <v>26.481999999999999</v>
      </c>
      <c r="C6969">
        <v>19.776</v>
      </c>
      <c r="D6969">
        <f t="shared" si="108"/>
        <v>6.7059999999999995</v>
      </c>
    </row>
    <row r="6970" spans="1:4" hidden="1" x14ac:dyDescent="0.3">
      <c r="A6970" s="1">
        <v>45024.052083333336</v>
      </c>
      <c r="B6970">
        <v>26.385000000000002</v>
      </c>
      <c r="C6970">
        <v>19.725000000000001</v>
      </c>
      <c r="D6970">
        <f t="shared" si="108"/>
        <v>6.66</v>
      </c>
    </row>
    <row r="6971" spans="1:4" hidden="1" x14ac:dyDescent="0.3">
      <c r="A6971" s="1">
        <v>45024.055555555555</v>
      </c>
      <c r="B6971">
        <v>26.23</v>
      </c>
      <c r="C6971">
        <v>19.643000000000001</v>
      </c>
      <c r="D6971">
        <f t="shared" si="108"/>
        <v>6.5869999999999997</v>
      </c>
    </row>
    <row r="6972" spans="1:4" hidden="1" x14ac:dyDescent="0.3">
      <c r="A6972" s="1">
        <v>45024.059027777781</v>
      </c>
      <c r="B6972">
        <v>26.161999999999999</v>
      </c>
      <c r="C6972">
        <v>19.623999999999999</v>
      </c>
      <c r="D6972">
        <f t="shared" si="108"/>
        <v>6.5380000000000003</v>
      </c>
    </row>
    <row r="6973" spans="1:4" hidden="1" x14ac:dyDescent="0.3">
      <c r="A6973" s="1">
        <v>45024.0625</v>
      </c>
      <c r="B6973">
        <v>26.07</v>
      </c>
      <c r="C6973">
        <v>19.602</v>
      </c>
      <c r="D6973">
        <f t="shared" si="108"/>
        <v>6.468</v>
      </c>
    </row>
    <row r="6974" spans="1:4" hidden="1" x14ac:dyDescent="0.3">
      <c r="A6974" s="1">
        <v>45024.065972222219</v>
      </c>
      <c r="B6974">
        <v>26.035</v>
      </c>
      <c r="C6974">
        <v>19.602</v>
      </c>
      <c r="D6974">
        <f t="shared" si="108"/>
        <v>6.4329999999999998</v>
      </c>
    </row>
    <row r="6975" spans="1:4" hidden="1" x14ac:dyDescent="0.3">
      <c r="A6975" s="1">
        <v>45024.069444444445</v>
      </c>
      <c r="B6975">
        <v>25.966000000000001</v>
      </c>
      <c r="C6975">
        <v>19.581</v>
      </c>
      <c r="D6975">
        <f t="shared" si="108"/>
        <v>6.3850000000000016</v>
      </c>
    </row>
    <row r="6976" spans="1:4" hidden="1" x14ac:dyDescent="0.3">
      <c r="A6976" s="1">
        <v>45024.072916666664</v>
      </c>
      <c r="B6976">
        <v>25.931000000000001</v>
      </c>
      <c r="C6976">
        <v>19.562000000000001</v>
      </c>
      <c r="D6976">
        <f t="shared" si="108"/>
        <v>6.3689999999999998</v>
      </c>
    </row>
    <row r="6977" spans="1:4" hidden="1" x14ac:dyDescent="0.3">
      <c r="A6977" s="1">
        <v>45024.076388888891</v>
      </c>
      <c r="B6977">
        <v>25.838999999999999</v>
      </c>
      <c r="C6977">
        <v>19.521999999999998</v>
      </c>
      <c r="D6977">
        <f t="shared" si="108"/>
        <v>6.3170000000000002</v>
      </c>
    </row>
    <row r="6978" spans="1:4" hidden="1" x14ac:dyDescent="0.3">
      <c r="A6978" s="1">
        <v>45024.079861111109</v>
      </c>
      <c r="B6978">
        <v>25.734000000000002</v>
      </c>
      <c r="C6978">
        <v>19.483000000000001</v>
      </c>
      <c r="D6978">
        <f t="shared" si="108"/>
        <v>6.2510000000000012</v>
      </c>
    </row>
    <row r="6979" spans="1:4" hidden="1" x14ac:dyDescent="0.3">
      <c r="A6979" s="1">
        <v>45024.083333333336</v>
      </c>
      <c r="B6979">
        <v>25.670999999999999</v>
      </c>
      <c r="C6979">
        <v>19.46</v>
      </c>
      <c r="D6979">
        <f t="shared" si="108"/>
        <v>6.2109999999999985</v>
      </c>
    </row>
    <row r="6980" spans="1:4" hidden="1" x14ac:dyDescent="0.3">
      <c r="A6980" s="1">
        <v>45024.086805555555</v>
      </c>
      <c r="B6980">
        <v>25.623000000000001</v>
      </c>
      <c r="C6980">
        <v>19.443000000000001</v>
      </c>
      <c r="D6980">
        <f t="shared" si="108"/>
        <v>6.18</v>
      </c>
    </row>
    <row r="6981" spans="1:4" hidden="1" x14ac:dyDescent="0.3">
      <c r="A6981" s="1">
        <v>45024.090277777781</v>
      </c>
      <c r="B6981">
        <v>25.532</v>
      </c>
      <c r="C6981">
        <v>19.399999999999999</v>
      </c>
      <c r="D6981">
        <f t="shared" si="108"/>
        <v>6.1320000000000014</v>
      </c>
    </row>
    <row r="6982" spans="1:4" hidden="1" x14ac:dyDescent="0.3">
      <c r="A6982" s="1">
        <v>45024.09375</v>
      </c>
      <c r="B6982">
        <v>25.437999999999999</v>
      </c>
      <c r="C6982">
        <v>19.361000000000001</v>
      </c>
      <c r="D6982">
        <f t="shared" si="108"/>
        <v>6.0769999999999982</v>
      </c>
    </row>
    <row r="6983" spans="1:4" hidden="1" x14ac:dyDescent="0.3">
      <c r="A6983" s="1">
        <v>45024.097222222219</v>
      </c>
      <c r="B6983">
        <v>25.305</v>
      </c>
      <c r="C6983">
        <v>19.262</v>
      </c>
      <c r="D6983">
        <f t="shared" ref="D6983:D7046" si="109">B6983-C6983</f>
        <v>6.0429999999999993</v>
      </c>
    </row>
    <row r="6984" spans="1:4" hidden="1" x14ac:dyDescent="0.3">
      <c r="A6984" s="1">
        <v>45024.100694444445</v>
      </c>
      <c r="B6984">
        <v>25.163</v>
      </c>
      <c r="C6984">
        <v>19.2</v>
      </c>
      <c r="D6984">
        <f t="shared" si="109"/>
        <v>5.963000000000001</v>
      </c>
    </row>
    <row r="6985" spans="1:4" hidden="1" x14ac:dyDescent="0.3">
      <c r="A6985" s="1">
        <v>45024.104166666664</v>
      </c>
      <c r="B6985">
        <v>25.027999999999999</v>
      </c>
      <c r="C6985">
        <v>19.117999999999999</v>
      </c>
      <c r="D6985">
        <f t="shared" si="109"/>
        <v>5.91</v>
      </c>
    </row>
    <row r="6986" spans="1:4" hidden="1" x14ac:dyDescent="0.3">
      <c r="A6986" s="1">
        <v>45024.107638888891</v>
      </c>
      <c r="B6986">
        <v>24.93</v>
      </c>
      <c r="C6986">
        <v>19.077000000000002</v>
      </c>
      <c r="D6986">
        <f t="shared" si="109"/>
        <v>5.852999999999998</v>
      </c>
    </row>
    <row r="6987" spans="1:4" hidden="1" x14ac:dyDescent="0.3">
      <c r="A6987" s="1">
        <v>45024.111111111109</v>
      </c>
      <c r="B6987">
        <v>24.809000000000001</v>
      </c>
      <c r="C6987">
        <v>19.038</v>
      </c>
      <c r="D6987">
        <f t="shared" si="109"/>
        <v>5.7710000000000008</v>
      </c>
    </row>
    <row r="6988" spans="1:4" hidden="1" x14ac:dyDescent="0.3">
      <c r="A6988" s="1">
        <v>45024.114583333336</v>
      </c>
      <c r="B6988">
        <v>24.725000000000001</v>
      </c>
      <c r="C6988">
        <v>19.001000000000001</v>
      </c>
      <c r="D6988">
        <f t="shared" si="109"/>
        <v>5.7240000000000002</v>
      </c>
    </row>
    <row r="6989" spans="1:4" hidden="1" x14ac:dyDescent="0.3">
      <c r="A6989" s="1">
        <v>45024.118055555555</v>
      </c>
      <c r="B6989">
        <v>24.597000000000001</v>
      </c>
      <c r="C6989">
        <v>18.916</v>
      </c>
      <c r="D6989">
        <f t="shared" si="109"/>
        <v>5.6810000000000009</v>
      </c>
    </row>
    <row r="6990" spans="1:4" hidden="1" x14ac:dyDescent="0.3">
      <c r="A6990" s="1">
        <v>45024.121527777781</v>
      </c>
      <c r="B6990">
        <v>24.463999999999999</v>
      </c>
      <c r="C6990">
        <v>18.875</v>
      </c>
      <c r="D6990">
        <f t="shared" si="109"/>
        <v>5.5889999999999986</v>
      </c>
    </row>
    <row r="6991" spans="1:4" hidden="1" x14ac:dyDescent="0.3">
      <c r="A6991" s="1">
        <v>45024.125</v>
      </c>
      <c r="B6991">
        <v>24.385999999999999</v>
      </c>
      <c r="C6991">
        <v>18.841000000000001</v>
      </c>
      <c r="D6991">
        <f t="shared" si="109"/>
        <v>5.5449999999999982</v>
      </c>
    </row>
    <row r="6992" spans="1:4" hidden="1" x14ac:dyDescent="0.3">
      <c r="A6992" s="1">
        <v>45024.128472222219</v>
      </c>
      <c r="B6992">
        <v>24.356000000000002</v>
      </c>
      <c r="C6992">
        <v>18.835999999999999</v>
      </c>
      <c r="D6992">
        <f t="shared" si="109"/>
        <v>5.5200000000000031</v>
      </c>
    </row>
    <row r="6993" spans="1:4" hidden="1" x14ac:dyDescent="0.3">
      <c r="A6993" s="1">
        <v>45024.131944444445</v>
      </c>
      <c r="B6993">
        <v>24.298999999999999</v>
      </c>
      <c r="C6993">
        <v>18.834</v>
      </c>
      <c r="D6993">
        <f t="shared" si="109"/>
        <v>5.4649999999999999</v>
      </c>
    </row>
    <row r="6994" spans="1:4" hidden="1" x14ac:dyDescent="0.3">
      <c r="A6994" s="1">
        <v>45024.135416666664</v>
      </c>
      <c r="B6994">
        <v>24.222000000000001</v>
      </c>
      <c r="C6994">
        <v>18.795000000000002</v>
      </c>
      <c r="D6994">
        <f t="shared" si="109"/>
        <v>5.4269999999999996</v>
      </c>
    </row>
    <row r="6995" spans="1:4" hidden="1" x14ac:dyDescent="0.3">
      <c r="A6995" s="1">
        <v>45024.138888888891</v>
      </c>
      <c r="B6995">
        <v>24.151</v>
      </c>
      <c r="C6995">
        <v>18.754000000000001</v>
      </c>
      <c r="D6995">
        <f t="shared" si="109"/>
        <v>5.3969999999999985</v>
      </c>
    </row>
    <row r="6996" spans="1:4" hidden="1" x14ac:dyDescent="0.3">
      <c r="A6996" s="1">
        <v>45024.142361111109</v>
      </c>
      <c r="B6996">
        <v>24.009</v>
      </c>
      <c r="C6996">
        <v>18.693999999999999</v>
      </c>
      <c r="D6996">
        <f t="shared" si="109"/>
        <v>5.3150000000000013</v>
      </c>
    </row>
    <row r="6997" spans="1:4" hidden="1" x14ac:dyDescent="0.3">
      <c r="A6997" s="1">
        <v>45024.145833333336</v>
      </c>
      <c r="B6997">
        <v>23.864999999999998</v>
      </c>
      <c r="C6997">
        <v>18.614000000000001</v>
      </c>
      <c r="D6997">
        <f t="shared" si="109"/>
        <v>5.2509999999999977</v>
      </c>
    </row>
    <row r="6998" spans="1:4" hidden="1" x14ac:dyDescent="0.3">
      <c r="A6998" s="1">
        <v>45024.149305555555</v>
      </c>
      <c r="B6998">
        <v>23.734000000000002</v>
      </c>
      <c r="C6998">
        <v>18.553999999999998</v>
      </c>
      <c r="D6998">
        <f t="shared" si="109"/>
        <v>5.1800000000000033</v>
      </c>
    </row>
    <row r="6999" spans="1:4" hidden="1" x14ac:dyDescent="0.3">
      <c r="A6999" s="1">
        <v>45024.152777777781</v>
      </c>
      <c r="B6999">
        <v>23.643000000000001</v>
      </c>
      <c r="C6999">
        <v>18.492000000000001</v>
      </c>
      <c r="D6999">
        <f t="shared" si="109"/>
        <v>5.1509999999999998</v>
      </c>
    </row>
    <row r="7000" spans="1:4" hidden="1" x14ac:dyDescent="0.3">
      <c r="A7000" s="1">
        <v>45024.15625</v>
      </c>
      <c r="B7000">
        <v>23.530999999999999</v>
      </c>
      <c r="C7000">
        <v>18.495000000000001</v>
      </c>
      <c r="D7000">
        <f t="shared" si="109"/>
        <v>5.0359999999999978</v>
      </c>
    </row>
    <row r="7001" spans="1:4" hidden="1" x14ac:dyDescent="0.3">
      <c r="A7001" s="1">
        <v>45024.159722222219</v>
      </c>
      <c r="B7001">
        <v>23.513000000000002</v>
      </c>
      <c r="C7001">
        <v>18.492000000000001</v>
      </c>
      <c r="D7001">
        <f t="shared" si="109"/>
        <v>5.0210000000000008</v>
      </c>
    </row>
    <row r="7002" spans="1:4" hidden="1" x14ac:dyDescent="0.3">
      <c r="A7002" s="1">
        <v>45024.163194444445</v>
      </c>
      <c r="B7002">
        <v>23.486000000000001</v>
      </c>
      <c r="C7002">
        <v>18.492000000000001</v>
      </c>
      <c r="D7002">
        <f t="shared" si="109"/>
        <v>4.9939999999999998</v>
      </c>
    </row>
    <row r="7003" spans="1:4" hidden="1" x14ac:dyDescent="0.3">
      <c r="A7003" s="1">
        <v>45024.166666666664</v>
      </c>
      <c r="B7003">
        <v>23.48</v>
      </c>
      <c r="C7003">
        <v>18.513000000000002</v>
      </c>
      <c r="D7003">
        <f t="shared" si="109"/>
        <v>4.9669999999999987</v>
      </c>
    </row>
    <row r="7004" spans="1:4" hidden="1" x14ac:dyDescent="0.3">
      <c r="A7004" s="1">
        <v>45024.170138888891</v>
      </c>
      <c r="B7004">
        <v>23.413</v>
      </c>
      <c r="C7004">
        <v>18.492000000000001</v>
      </c>
      <c r="D7004">
        <f t="shared" si="109"/>
        <v>4.9209999999999994</v>
      </c>
    </row>
    <row r="7005" spans="1:4" hidden="1" x14ac:dyDescent="0.3">
      <c r="A7005" s="1">
        <v>45024.173611111109</v>
      </c>
      <c r="B7005">
        <v>23.321999999999999</v>
      </c>
      <c r="C7005">
        <v>18.451000000000001</v>
      </c>
      <c r="D7005">
        <f t="shared" si="109"/>
        <v>4.8709999999999987</v>
      </c>
    </row>
    <row r="7006" spans="1:4" hidden="1" x14ac:dyDescent="0.3">
      <c r="A7006" s="1">
        <v>45024.177083333336</v>
      </c>
      <c r="B7006">
        <v>23.239000000000001</v>
      </c>
      <c r="C7006">
        <v>18.41</v>
      </c>
      <c r="D7006">
        <f t="shared" si="109"/>
        <v>4.8290000000000006</v>
      </c>
    </row>
    <row r="7007" spans="1:4" hidden="1" x14ac:dyDescent="0.3">
      <c r="A7007" s="1">
        <v>45024.180555555555</v>
      </c>
      <c r="B7007">
        <v>23.135999999999999</v>
      </c>
      <c r="C7007">
        <v>18.350999999999999</v>
      </c>
      <c r="D7007">
        <f t="shared" si="109"/>
        <v>4.7850000000000001</v>
      </c>
    </row>
    <row r="7008" spans="1:4" hidden="1" x14ac:dyDescent="0.3">
      <c r="A7008" s="1">
        <v>45024.184027777781</v>
      </c>
      <c r="B7008">
        <v>23.048999999999999</v>
      </c>
      <c r="C7008">
        <v>18.311</v>
      </c>
      <c r="D7008">
        <f t="shared" si="109"/>
        <v>4.7379999999999995</v>
      </c>
    </row>
    <row r="7009" spans="1:4" hidden="1" x14ac:dyDescent="0.3">
      <c r="A7009" s="1">
        <v>45024.1875</v>
      </c>
      <c r="B7009">
        <v>22.948</v>
      </c>
      <c r="C7009">
        <v>18.289000000000001</v>
      </c>
      <c r="D7009">
        <f t="shared" si="109"/>
        <v>4.6589999999999989</v>
      </c>
    </row>
    <row r="7010" spans="1:4" hidden="1" x14ac:dyDescent="0.3">
      <c r="A7010" s="1">
        <v>45024.190972222219</v>
      </c>
      <c r="B7010">
        <v>22.884</v>
      </c>
      <c r="C7010">
        <v>18.25</v>
      </c>
      <c r="D7010">
        <f t="shared" si="109"/>
        <v>4.6340000000000003</v>
      </c>
    </row>
    <row r="7011" spans="1:4" hidden="1" x14ac:dyDescent="0.3">
      <c r="A7011" s="1">
        <v>45024.194444444445</v>
      </c>
      <c r="B7011">
        <v>22.797999999999998</v>
      </c>
      <c r="C7011">
        <v>18.210999999999999</v>
      </c>
      <c r="D7011">
        <f t="shared" si="109"/>
        <v>4.5869999999999997</v>
      </c>
    </row>
    <row r="7012" spans="1:4" hidden="1" x14ac:dyDescent="0.3">
      <c r="A7012" s="1">
        <v>45024.197916666664</v>
      </c>
      <c r="B7012">
        <v>22.712</v>
      </c>
      <c r="C7012">
        <v>18.170000000000002</v>
      </c>
      <c r="D7012">
        <f t="shared" si="109"/>
        <v>4.541999999999998</v>
      </c>
    </row>
    <row r="7013" spans="1:4" hidden="1" x14ac:dyDescent="0.3">
      <c r="A7013" s="1">
        <v>45024.201388888891</v>
      </c>
      <c r="B7013">
        <v>22.635999999999999</v>
      </c>
      <c r="C7013">
        <v>18.169</v>
      </c>
      <c r="D7013">
        <f t="shared" si="109"/>
        <v>4.4669999999999987</v>
      </c>
    </row>
    <row r="7014" spans="1:4" hidden="1" x14ac:dyDescent="0.3">
      <c r="A7014" s="1">
        <v>45024.204861111109</v>
      </c>
      <c r="B7014">
        <v>22.602</v>
      </c>
      <c r="C7014">
        <v>18.169</v>
      </c>
      <c r="D7014">
        <f t="shared" si="109"/>
        <v>4.4329999999999998</v>
      </c>
    </row>
    <row r="7015" spans="1:4" hidden="1" x14ac:dyDescent="0.3">
      <c r="A7015" s="1">
        <v>45024.208333333336</v>
      </c>
      <c r="B7015">
        <v>22.582999999999998</v>
      </c>
      <c r="C7015">
        <v>18.169</v>
      </c>
      <c r="D7015">
        <f t="shared" si="109"/>
        <v>4.4139999999999979</v>
      </c>
    </row>
    <row r="7016" spans="1:4" hidden="1" x14ac:dyDescent="0.3">
      <c r="A7016" s="1">
        <v>45024.211805555555</v>
      </c>
      <c r="B7016">
        <v>22.515999999999998</v>
      </c>
      <c r="C7016">
        <v>18.151</v>
      </c>
      <c r="D7016">
        <f t="shared" si="109"/>
        <v>4.3649999999999984</v>
      </c>
    </row>
    <row r="7017" spans="1:4" hidden="1" x14ac:dyDescent="0.3">
      <c r="A7017" s="1">
        <v>45024.215277777781</v>
      </c>
      <c r="B7017">
        <v>22.465</v>
      </c>
      <c r="C7017">
        <v>18.13</v>
      </c>
      <c r="D7017">
        <f t="shared" si="109"/>
        <v>4.3350000000000009</v>
      </c>
    </row>
    <row r="7018" spans="1:4" hidden="1" x14ac:dyDescent="0.3">
      <c r="A7018" s="1">
        <v>45024.21875</v>
      </c>
      <c r="B7018">
        <v>22.445</v>
      </c>
      <c r="C7018">
        <v>18.126000000000001</v>
      </c>
      <c r="D7018">
        <f t="shared" si="109"/>
        <v>4.3189999999999991</v>
      </c>
    </row>
    <row r="7019" spans="1:4" hidden="1" x14ac:dyDescent="0.3">
      <c r="A7019" s="1">
        <v>45024.222222222219</v>
      </c>
      <c r="B7019">
        <v>22.376000000000001</v>
      </c>
      <c r="C7019">
        <v>18.087</v>
      </c>
      <c r="D7019">
        <f t="shared" si="109"/>
        <v>4.2890000000000015</v>
      </c>
    </row>
    <row r="7020" spans="1:4" hidden="1" x14ac:dyDescent="0.3">
      <c r="A7020" s="1">
        <v>45024.225694444445</v>
      </c>
      <c r="B7020">
        <v>22.266999999999999</v>
      </c>
      <c r="C7020">
        <v>18.047999999999998</v>
      </c>
      <c r="D7020">
        <f t="shared" si="109"/>
        <v>4.2190000000000012</v>
      </c>
    </row>
    <row r="7021" spans="1:4" hidden="1" x14ac:dyDescent="0.3">
      <c r="A7021" s="1">
        <v>45024.229166666664</v>
      </c>
      <c r="B7021">
        <v>22.21</v>
      </c>
      <c r="C7021">
        <v>18.027000000000001</v>
      </c>
      <c r="D7021">
        <f t="shared" si="109"/>
        <v>4.1829999999999998</v>
      </c>
    </row>
    <row r="7022" spans="1:4" hidden="1" x14ac:dyDescent="0.3">
      <c r="A7022" s="1">
        <v>45024.232638888891</v>
      </c>
      <c r="B7022">
        <v>22.172000000000001</v>
      </c>
      <c r="C7022">
        <v>18.027000000000001</v>
      </c>
      <c r="D7022">
        <f t="shared" si="109"/>
        <v>4.1449999999999996</v>
      </c>
    </row>
    <row r="7023" spans="1:4" hidden="1" x14ac:dyDescent="0.3">
      <c r="A7023" s="1">
        <v>45024.236111111109</v>
      </c>
      <c r="B7023">
        <v>22.117000000000001</v>
      </c>
      <c r="C7023">
        <v>18.004999999999999</v>
      </c>
      <c r="D7023">
        <f t="shared" si="109"/>
        <v>4.1120000000000019</v>
      </c>
    </row>
    <row r="7024" spans="1:4" hidden="1" x14ac:dyDescent="0.3">
      <c r="A7024" s="1">
        <v>45024.239583333336</v>
      </c>
      <c r="B7024">
        <v>22.102</v>
      </c>
      <c r="C7024">
        <v>18.027000000000001</v>
      </c>
      <c r="D7024">
        <f t="shared" si="109"/>
        <v>4.0749999999999993</v>
      </c>
    </row>
    <row r="7025" spans="1:4" hidden="1" x14ac:dyDescent="0.3">
      <c r="A7025" s="1">
        <v>45024.243055555555</v>
      </c>
      <c r="B7025">
        <v>22.134</v>
      </c>
      <c r="C7025">
        <v>18.087</v>
      </c>
      <c r="D7025">
        <f t="shared" si="109"/>
        <v>4.0470000000000006</v>
      </c>
    </row>
    <row r="7026" spans="1:4" hidden="1" x14ac:dyDescent="0.3">
      <c r="A7026" s="1">
        <v>45024.246527777781</v>
      </c>
      <c r="B7026">
        <v>22.169</v>
      </c>
      <c r="C7026">
        <v>18.126000000000001</v>
      </c>
      <c r="D7026">
        <f t="shared" si="109"/>
        <v>4.0429999999999993</v>
      </c>
    </row>
    <row r="7027" spans="1:4" hidden="1" x14ac:dyDescent="0.3">
      <c r="A7027" s="1">
        <v>45024.25</v>
      </c>
      <c r="B7027">
        <v>22.189</v>
      </c>
      <c r="C7027">
        <v>18.146999999999998</v>
      </c>
      <c r="D7027">
        <f t="shared" si="109"/>
        <v>4.0420000000000016</v>
      </c>
    </row>
    <row r="7028" spans="1:4" hidden="1" x14ac:dyDescent="0.3">
      <c r="A7028" s="1">
        <v>45024.253472222219</v>
      </c>
      <c r="B7028">
        <v>22.210999999999999</v>
      </c>
      <c r="C7028">
        <v>18.187999999999999</v>
      </c>
      <c r="D7028">
        <f t="shared" si="109"/>
        <v>4.0229999999999997</v>
      </c>
    </row>
    <row r="7029" spans="1:4" hidden="1" x14ac:dyDescent="0.3">
      <c r="A7029" s="1">
        <v>45024.256944444445</v>
      </c>
      <c r="B7029">
        <v>22.238</v>
      </c>
      <c r="C7029">
        <v>18.228999999999999</v>
      </c>
      <c r="D7029">
        <f t="shared" si="109"/>
        <v>4.0090000000000003</v>
      </c>
    </row>
    <row r="7030" spans="1:4" hidden="1" x14ac:dyDescent="0.3">
      <c r="A7030" s="1">
        <v>45024.260416666664</v>
      </c>
      <c r="B7030">
        <v>22.288</v>
      </c>
      <c r="C7030">
        <v>18.268000000000001</v>
      </c>
      <c r="D7030">
        <f t="shared" si="109"/>
        <v>4.0199999999999996</v>
      </c>
    </row>
    <row r="7031" spans="1:4" hidden="1" x14ac:dyDescent="0.3">
      <c r="A7031" s="1">
        <v>45024.263888888891</v>
      </c>
      <c r="B7031">
        <v>22.335999999999999</v>
      </c>
      <c r="C7031">
        <v>18.327999999999999</v>
      </c>
      <c r="D7031">
        <f t="shared" si="109"/>
        <v>4.0079999999999991</v>
      </c>
    </row>
    <row r="7032" spans="1:4" hidden="1" x14ac:dyDescent="0.3">
      <c r="A7032" s="1">
        <v>45024.267361111109</v>
      </c>
      <c r="B7032">
        <v>22.384</v>
      </c>
      <c r="C7032">
        <v>18.367000000000001</v>
      </c>
      <c r="D7032">
        <f t="shared" si="109"/>
        <v>4.0169999999999995</v>
      </c>
    </row>
    <row r="7033" spans="1:4" hidden="1" x14ac:dyDescent="0.3">
      <c r="A7033" s="1">
        <v>45024.270833333336</v>
      </c>
      <c r="B7033">
        <v>22.349</v>
      </c>
      <c r="C7033">
        <v>18.350000000000001</v>
      </c>
      <c r="D7033">
        <f t="shared" si="109"/>
        <v>3.9989999999999988</v>
      </c>
    </row>
    <row r="7034" spans="1:4" hidden="1" x14ac:dyDescent="0.3">
      <c r="A7034" s="1">
        <v>45024.274305555555</v>
      </c>
      <c r="B7034">
        <v>22.396000000000001</v>
      </c>
      <c r="C7034">
        <v>18.41</v>
      </c>
      <c r="D7034">
        <f t="shared" si="109"/>
        <v>3.9860000000000007</v>
      </c>
    </row>
    <row r="7035" spans="1:4" hidden="1" x14ac:dyDescent="0.3">
      <c r="A7035" s="1">
        <v>45024.277777777781</v>
      </c>
      <c r="B7035">
        <v>22.405000000000001</v>
      </c>
      <c r="C7035">
        <v>18.428999999999998</v>
      </c>
      <c r="D7035">
        <f t="shared" si="109"/>
        <v>3.9760000000000026</v>
      </c>
    </row>
    <row r="7036" spans="1:4" hidden="1" x14ac:dyDescent="0.3">
      <c r="A7036" s="1">
        <v>45024.28125</v>
      </c>
      <c r="B7036">
        <v>22.49</v>
      </c>
      <c r="C7036">
        <v>18.541</v>
      </c>
      <c r="D7036">
        <f t="shared" si="109"/>
        <v>3.9489999999999981</v>
      </c>
    </row>
    <row r="7037" spans="1:4" hidden="1" x14ac:dyDescent="0.3">
      <c r="A7037" s="1">
        <v>45024.284722222219</v>
      </c>
      <c r="B7037">
        <v>22.65</v>
      </c>
      <c r="C7037">
        <v>18.657</v>
      </c>
      <c r="D7037">
        <f t="shared" si="109"/>
        <v>3.9929999999999986</v>
      </c>
    </row>
    <row r="7038" spans="1:4" hidden="1" x14ac:dyDescent="0.3">
      <c r="A7038" s="1">
        <v>45024.288194444445</v>
      </c>
      <c r="B7038">
        <v>22.864000000000001</v>
      </c>
      <c r="C7038">
        <v>18.651</v>
      </c>
      <c r="D7038">
        <f t="shared" si="109"/>
        <v>4.213000000000001</v>
      </c>
    </row>
    <row r="7039" spans="1:4" hidden="1" x14ac:dyDescent="0.3">
      <c r="A7039" s="1">
        <v>45024.291666666664</v>
      </c>
      <c r="B7039">
        <v>23.228999999999999</v>
      </c>
      <c r="C7039">
        <v>19.042000000000002</v>
      </c>
      <c r="D7039">
        <f t="shared" si="109"/>
        <v>4.1869999999999976</v>
      </c>
    </row>
    <row r="7040" spans="1:4" hidden="1" x14ac:dyDescent="0.3">
      <c r="A7040" s="1">
        <v>45024.295138888891</v>
      </c>
      <c r="B7040">
        <v>23.956</v>
      </c>
      <c r="C7040">
        <v>19.478000000000002</v>
      </c>
      <c r="D7040">
        <f t="shared" si="109"/>
        <v>4.477999999999998</v>
      </c>
    </row>
    <row r="7041" spans="1:4" hidden="1" x14ac:dyDescent="0.3">
      <c r="A7041" s="1">
        <v>45024.298611111109</v>
      </c>
      <c r="B7041">
        <v>24.417999999999999</v>
      </c>
      <c r="C7041">
        <v>19.882999999999999</v>
      </c>
      <c r="D7041">
        <f t="shared" si="109"/>
        <v>4.5350000000000001</v>
      </c>
    </row>
    <row r="7042" spans="1:4" hidden="1" x14ac:dyDescent="0.3">
      <c r="A7042" s="1">
        <v>45024.302083333336</v>
      </c>
      <c r="B7042">
        <v>25.032</v>
      </c>
      <c r="C7042">
        <v>20.245999999999999</v>
      </c>
      <c r="D7042">
        <f t="shared" si="109"/>
        <v>4.7860000000000014</v>
      </c>
    </row>
    <row r="7043" spans="1:4" hidden="1" x14ac:dyDescent="0.3">
      <c r="A7043" s="1">
        <v>45024.305555555555</v>
      </c>
      <c r="B7043">
        <v>25.286999999999999</v>
      </c>
      <c r="C7043">
        <v>20.297999999999998</v>
      </c>
      <c r="D7043">
        <f t="shared" si="109"/>
        <v>4.9890000000000008</v>
      </c>
    </row>
    <row r="7044" spans="1:4" hidden="1" x14ac:dyDescent="0.3">
      <c r="A7044" s="1">
        <v>45024.309027777781</v>
      </c>
      <c r="B7044">
        <v>25.466999999999999</v>
      </c>
      <c r="C7044">
        <v>20.216000000000001</v>
      </c>
      <c r="D7044">
        <f t="shared" si="109"/>
        <v>5.2509999999999977</v>
      </c>
    </row>
    <row r="7045" spans="1:4" hidden="1" x14ac:dyDescent="0.3">
      <c r="A7045" s="1">
        <v>45024.3125</v>
      </c>
      <c r="B7045">
        <v>25.587</v>
      </c>
      <c r="C7045">
        <v>20.387</v>
      </c>
      <c r="D7045">
        <f t="shared" si="109"/>
        <v>5.1999999999999993</v>
      </c>
    </row>
    <row r="7046" spans="1:4" hidden="1" x14ac:dyDescent="0.3">
      <c r="A7046" s="1">
        <v>45024.315972222219</v>
      </c>
      <c r="B7046">
        <v>25.695</v>
      </c>
      <c r="C7046">
        <v>20.468</v>
      </c>
      <c r="D7046">
        <f t="shared" si="109"/>
        <v>5.2270000000000003</v>
      </c>
    </row>
    <row r="7047" spans="1:4" hidden="1" x14ac:dyDescent="0.3">
      <c r="A7047" s="1">
        <v>45024.319444444445</v>
      </c>
      <c r="B7047">
        <v>25.692</v>
      </c>
      <c r="C7047">
        <v>20.446999999999999</v>
      </c>
      <c r="D7047">
        <f t="shared" ref="D7047:D7110" si="110">B7047-C7047</f>
        <v>5.245000000000001</v>
      </c>
    </row>
    <row r="7048" spans="1:4" hidden="1" x14ac:dyDescent="0.3">
      <c r="A7048" s="1">
        <v>45024.322916666664</v>
      </c>
      <c r="B7048">
        <v>25.74</v>
      </c>
      <c r="C7048">
        <v>20.286999999999999</v>
      </c>
      <c r="D7048">
        <f t="shared" si="110"/>
        <v>5.4529999999999994</v>
      </c>
    </row>
    <row r="7049" spans="1:4" hidden="1" x14ac:dyDescent="0.3">
      <c r="A7049" s="1">
        <v>45024.326388888891</v>
      </c>
      <c r="B7049">
        <v>25.895</v>
      </c>
      <c r="C7049">
        <v>20.408000000000001</v>
      </c>
      <c r="D7049">
        <f t="shared" si="110"/>
        <v>5.4869999999999983</v>
      </c>
    </row>
    <row r="7050" spans="1:4" hidden="1" x14ac:dyDescent="0.3">
      <c r="A7050" s="1">
        <v>45024.329861111109</v>
      </c>
      <c r="B7050">
        <v>25.907</v>
      </c>
      <c r="C7050">
        <v>20.489000000000001</v>
      </c>
      <c r="D7050">
        <f t="shared" si="110"/>
        <v>5.4179999999999993</v>
      </c>
    </row>
    <row r="7051" spans="1:4" hidden="1" x14ac:dyDescent="0.3">
      <c r="A7051" s="1">
        <v>45024.333333333336</v>
      </c>
      <c r="B7051">
        <v>25.902999999999999</v>
      </c>
      <c r="C7051">
        <v>20.404</v>
      </c>
      <c r="D7051">
        <f t="shared" si="110"/>
        <v>5.4989999999999988</v>
      </c>
    </row>
    <row r="7052" spans="1:4" hidden="1" x14ac:dyDescent="0.3">
      <c r="A7052" s="1">
        <v>45024.336805555555</v>
      </c>
      <c r="B7052">
        <v>25.849</v>
      </c>
      <c r="C7052">
        <v>20.206</v>
      </c>
      <c r="D7052">
        <f t="shared" si="110"/>
        <v>5.6430000000000007</v>
      </c>
    </row>
    <row r="7053" spans="1:4" hidden="1" x14ac:dyDescent="0.3">
      <c r="A7053" s="1">
        <v>45024.340277777781</v>
      </c>
      <c r="B7053">
        <v>25.651</v>
      </c>
      <c r="C7053">
        <v>20.184000000000001</v>
      </c>
      <c r="D7053">
        <f t="shared" si="110"/>
        <v>5.4669999999999987</v>
      </c>
    </row>
    <row r="7054" spans="1:4" hidden="1" x14ac:dyDescent="0.3">
      <c r="A7054" s="1">
        <v>45024.34375</v>
      </c>
      <c r="B7054">
        <v>25.529</v>
      </c>
      <c r="C7054">
        <v>20.163</v>
      </c>
      <c r="D7054">
        <f t="shared" si="110"/>
        <v>5.3659999999999997</v>
      </c>
    </row>
    <row r="7055" spans="1:4" hidden="1" x14ac:dyDescent="0.3">
      <c r="A7055" s="1">
        <v>45024.347222222219</v>
      </c>
      <c r="B7055">
        <v>25.437999999999999</v>
      </c>
      <c r="C7055">
        <v>19.879000000000001</v>
      </c>
      <c r="D7055">
        <f t="shared" si="110"/>
        <v>5.5589999999999975</v>
      </c>
    </row>
    <row r="7056" spans="1:4" hidden="1" x14ac:dyDescent="0.3">
      <c r="A7056" s="1">
        <v>45024.350694444445</v>
      </c>
      <c r="B7056">
        <v>25.463000000000001</v>
      </c>
      <c r="C7056">
        <v>20.064</v>
      </c>
      <c r="D7056">
        <f t="shared" si="110"/>
        <v>5.3990000000000009</v>
      </c>
    </row>
    <row r="7057" spans="1:4" hidden="1" x14ac:dyDescent="0.3">
      <c r="A7057" s="1">
        <v>45024.354166666664</v>
      </c>
      <c r="B7057">
        <v>25.555</v>
      </c>
      <c r="C7057">
        <v>20.145</v>
      </c>
      <c r="D7057">
        <f t="shared" si="110"/>
        <v>5.41</v>
      </c>
    </row>
    <row r="7058" spans="1:4" hidden="1" x14ac:dyDescent="0.3">
      <c r="A7058" s="1">
        <v>45024.357638888891</v>
      </c>
      <c r="B7058">
        <v>25.561</v>
      </c>
      <c r="C7058">
        <v>20.003</v>
      </c>
      <c r="D7058">
        <f t="shared" si="110"/>
        <v>5.5579999999999998</v>
      </c>
    </row>
    <row r="7059" spans="1:4" hidden="1" x14ac:dyDescent="0.3">
      <c r="A7059" s="1">
        <v>45024.361111111109</v>
      </c>
      <c r="B7059">
        <v>25.547000000000001</v>
      </c>
      <c r="C7059">
        <v>20.103000000000002</v>
      </c>
      <c r="D7059">
        <f t="shared" si="110"/>
        <v>5.4439999999999991</v>
      </c>
    </row>
    <row r="7060" spans="1:4" hidden="1" x14ac:dyDescent="0.3">
      <c r="A7060" s="1">
        <v>45024.364583333336</v>
      </c>
      <c r="B7060">
        <v>25.62</v>
      </c>
      <c r="C7060">
        <v>20.183</v>
      </c>
      <c r="D7060">
        <f t="shared" si="110"/>
        <v>5.4370000000000012</v>
      </c>
    </row>
    <row r="7061" spans="1:4" hidden="1" x14ac:dyDescent="0.3">
      <c r="A7061" s="1">
        <v>45024.368055555555</v>
      </c>
      <c r="B7061">
        <v>25.574000000000002</v>
      </c>
      <c r="C7061">
        <v>19.98</v>
      </c>
      <c r="D7061">
        <f t="shared" si="110"/>
        <v>5.5940000000000012</v>
      </c>
    </row>
    <row r="7062" spans="1:4" hidden="1" x14ac:dyDescent="0.3">
      <c r="A7062" s="1">
        <v>45024.371527777781</v>
      </c>
      <c r="B7062">
        <v>25.605</v>
      </c>
      <c r="C7062">
        <v>20.163</v>
      </c>
      <c r="D7062">
        <f t="shared" si="110"/>
        <v>5.4420000000000002</v>
      </c>
    </row>
    <row r="7063" spans="1:4" hidden="1" x14ac:dyDescent="0.3">
      <c r="A7063" s="1">
        <v>45024.375</v>
      </c>
      <c r="B7063">
        <v>25.751999999999999</v>
      </c>
      <c r="C7063">
        <v>20.222999999999999</v>
      </c>
      <c r="D7063">
        <f t="shared" si="110"/>
        <v>5.5289999999999999</v>
      </c>
    </row>
    <row r="7064" spans="1:4" hidden="1" x14ac:dyDescent="0.3">
      <c r="A7064" s="1">
        <v>45024.378472222219</v>
      </c>
      <c r="B7064">
        <v>26.018999999999998</v>
      </c>
      <c r="C7064">
        <v>20.404</v>
      </c>
      <c r="D7064">
        <f t="shared" si="110"/>
        <v>5.6149999999999984</v>
      </c>
    </row>
    <row r="7065" spans="1:4" hidden="1" x14ac:dyDescent="0.3">
      <c r="A7065" s="1">
        <v>45024.381944444445</v>
      </c>
      <c r="B7065">
        <v>26.155000000000001</v>
      </c>
      <c r="C7065">
        <v>20.565999999999999</v>
      </c>
      <c r="D7065">
        <f t="shared" si="110"/>
        <v>5.5890000000000022</v>
      </c>
    </row>
    <row r="7066" spans="1:4" hidden="1" x14ac:dyDescent="0.3">
      <c r="A7066" s="1">
        <v>45024.385416666664</v>
      </c>
      <c r="B7066">
        <v>26.213000000000001</v>
      </c>
      <c r="C7066">
        <v>20.425999999999998</v>
      </c>
      <c r="D7066">
        <f t="shared" si="110"/>
        <v>5.7870000000000026</v>
      </c>
    </row>
    <row r="7067" spans="1:4" hidden="1" x14ac:dyDescent="0.3">
      <c r="A7067" s="1">
        <v>45024.388888888891</v>
      </c>
      <c r="B7067">
        <v>26.39</v>
      </c>
      <c r="C7067">
        <v>20.655999999999999</v>
      </c>
      <c r="D7067">
        <f t="shared" si="110"/>
        <v>5.7340000000000018</v>
      </c>
    </row>
    <row r="7068" spans="1:4" hidden="1" x14ac:dyDescent="0.3">
      <c r="A7068" s="1">
        <v>45024.392361111109</v>
      </c>
      <c r="B7068">
        <v>26.492000000000001</v>
      </c>
      <c r="C7068">
        <v>20.577999999999999</v>
      </c>
      <c r="D7068">
        <f t="shared" si="110"/>
        <v>5.9140000000000015</v>
      </c>
    </row>
    <row r="7069" spans="1:4" hidden="1" x14ac:dyDescent="0.3">
      <c r="A7069" s="1">
        <v>45024.395833333336</v>
      </c>
      <c r="B7069">
        <v>26.202999999999999</v>
      </c>
      <c r="C7069">
        <v>20.445</v>
      </c>
      <c r="D7069">
        <f t="shared" si="110"/>
        <v>5.7579999999999991</v>
      </c>
    </row>
    <row r="7070" spans="1:4" hidden="1" x14ac:dyDescent="0.3">
      <c r="A7070" s="1">
        <v>45024.399305555555</v>
      </c>
      <c r="B7070">
        <v>26.513999999999999</v>
      </c>
      <c r="C7070">
        <v>20.768000000000001</v>
      </c>
      <c r="D7070">
        <f t="shared" si="110"/>
        <v>5.7459999999999987</v>
      </c>
    </row>
    <row r="7071" spans="1:4" hidden="1" x14ac:dyDescent="0.3">
      <c r="A7071" s="1">
        <v>45024.402777777781</v>
      </c>
      <c r="B7071">
        <v>26.718</v>
      </c>
      <c r="C7071">
        <v>20.706</v>
      </c>
      <c r="D7071">
        <f t="shared" si="110"/>
        <v>6.0120000000000005</v>
      </c>
    </row>
    <row r="7072" spans="1:4" hidden="1" x14ac:dyDescent="0.3">
      <c r="A7072" s="1">
        <v>45024.40625</v>
      </c>
      <c r="B7072">
        <v>26.859000000000002</v>
      </c>
      <c r="C7072">
        <v>20.85</v>
      </c>
      <c r="D7072">
        <f t="shared" si="110"/>
        <v>6.0090000000000003</v>
      </c>
    </row>
    <row r="7073" spans="1:4" hidden="1" x14ac:dyDescent="0.3">
      <c r="A7073" s="1">
        <v>45024.409722222219</v>
      </c>
      <c r="B7073">
        <v>26.741</v>
      </c>
      <c r="C7073">
        <v>20.765999999999998</v>
      </c>
      <c r="D7073">
        <f t="shared" si="110"/>
        <v>5.9750000000000014</v>
      </c>
    </row>
    <row r="7074" spans="1:4" hidden="1" x14ac:dyDescent="0.3">
      <c r="A7074" s="1">
        <v>45024.413194444445</v>
      </c>
      <c r="B7074">
        <v>26.803000000000001</v>
      </c>
      <c r="C7074">
        <v>20.827000000000002</v>
      </c>
      <c r="D7074">
        <f t="shared" si="110"/>
        <v>5.9759999999999991</v>
      </c>
    </row>
    <row r="7075" spans="1:4" hidden="1" x14ac:dyDescent="0.3">
      <c r="A7075" s="1">
        <v>45024.416666666664</v>
      </c>
      <c r="B7075">
        <v>26.486999999999998</v>
      </c>
      <c r="C7075">
        <v>20.486000000000001</v>
      </c>
      <c r="D7075">
        <f t="shared" si="110"/>
        <v>6.0009999999999977</v>
      </c>
    </row>
    <row r="7076" spans="1:4" hidden="1" x14ac:dyDescent="0.3">
      <c r="A7076" s="1">
        <v>45024.420138888891</v>
      </c>
      <c r="B7076">
        <v>26.585000000000001</v>
      </c>
      <c r="C7076">
        <v>20.695</v>
      </c>
      <c r="D7076">
        <f t="shared" si="110"/>
        <v>5.8900000000000006</v>
      </c>
    </row>
    <row r="7077" spans="1:4" hidden="1" x14ac:dyDescent="0.3">
      <c r="A7077" s="1">
        <v>45024.423611111109</v>
      </c>
      <c r="B7077">
        <v>26.648</v>
      </c>
      <c r="C7077">
        <v>20.667000000000002</v>
      </c>
      <c r="D7077">
        <f t="shared" si="110"/>
        <v>5.9809999999999981</v>
      </c>
    </row>
    <row r="7078" spans="1:4" hidden="1" x14ac:dyDescent="0.3">
      <c r="A7078" s="1">
        <v>45024.427083333336</v>
      </c>
      <c r="B7078">
        <v>26.594000000000001</v>
      </c>
      <c r="C7078">
        <v>20.596</v>
      </c>
      <c r="D7078">
        <f t="shared" si="110"/>
        <v>5.9980000000000011</v>
      </c>
    </row>
    <row r="7079" spans="1:4" hidden="1" x14ac:dyDescent="0.3">
      <c r="A7079" s="1">
        <v>45024.430555555555</v>
      </c>
      <c r="B7079">
        <v>26.712</v>
      </c>
      <c r="C7079">
        <v>20.77</v>
      </c>
      <c r="D7079">
        <f t="shared" si="110"/>
        <v>5.9420000000000002</v>
      </c>
    </row>
    <row r="7080" spans="1:4" hidden="1" x14ac:dyDescent="0.3">
      <c r="A7080" s="1">
        <v>45024.434027777781</v>
      </c>
      <c r="B7080">
        <v>26.684000000000001</v>
      </c>
      <c r="C7080">
        <v>20.545999999999999</v>
      </c>
      <c r="D7080">
        <f t="shared" si="110"/>
        <v>6.1380000000000017</v>
      </c>
    </row>
    <row r="7081" spans="1:4" hidden="1" x14ac:dyDescent="0.3">
      <c r="A7081" s="1">
        <v>45024.4375</v>
      </c>
      <c r="B7081">
        <v>26.535</v>
      </c>
      <c r="C7081">
        <v>20.686</v>
      </c>
      <c r="D7081">
        <f t="shared" si="110"/>
        <v>5.8490000000000002</v>
      </c>
    </row>
    <row r="7082" spans="1:4" hidden="1" x14ac:dyDescent="0.3">
      <c r="A7082" s="1">
        <v>45024.440972222219</v>
      </c>
      <c r="B7082">
        <v>26.722999999999999</v>
      </c>
      <c r="C7082">
        <v>20.649000000000001</v>
      </c>
      <c r="D7082">
        <f t="shared" si="110"/>
        <v>6.0739999999999981</v>
      </c>
    </row>
    <row r="7083" spans="1:4" hidden="1" x14ac:dyDescent="0.3">
      <c r="A7083" s="1">
        <v>45024.444444444445</v>
      </c>
      <c r="B7083">
        <v>26.571999999999999</v>
      </c>
      <c r="C7083">
        <v>20.596</v>
      </c>
      <c r="D7083">
        <f t="shared" si="110"/>
        <v>5.9759999999999991</v>
      </c>
    </row>
    <row r="7084" spans="1:4" hidden="1" x14ac:dyDescent="0.3">
      <c r="A7084" s="1">
        <v>45024.447916666664</v>
      </c>
      <c r="B7084">
        <v>26.469000000000001</v>
      </c>
      <c r="C7084">
        <v>20.425999999999998</v>
      </c>
      <c r="D7084">
        <f t="shared" si="110"/>
        <v>6.0430000000000028</v>
      </c>
    </row>
    <row r="7085" spans="1:4" hidden="1" x14ac:dyDescent="0.3">
      <c r="A7085" s="1">
        <v>45024.451388888891</v>
      </c>
      <c r="B7085">
        <v>26.289000000000001</v>
      </c>
      <c r="C7085">
        <v>20.283999999999999</v>
      </c>
      <c r="D7085">
        <f t="shared" si="110"/>
        <v>6.0050000000000026</v>
      </c>
    </row>
    <row r="7086" spans="1:4" hidden="1" x14ac:dyDescent="0.3">
      <c r="A7086" s="1">
        <v>45024.454861111109</v>
      </c>
      <c r="B7086">
        <v>25.946000000000002</v>
      </c>
      <c r="C7086">
        <v>20.059999999999999</v>
      </c>
      <c r="D7086">
        <f t="shared" si="110"/>
        <v>5.8860000000000028</v>
      </c>
    </row>
    <row r="7087" spans="1:4" hidden="1" x14ac:dyDescent="0.3">
      <c r="A7087" s="1">
        <v>45024.458333333336</v>
      </c>
      <c r="B7087">
        <v>25.384</v>
      </c>
      <c r="C7087">
        <v>19.516999999999999</v>
      </c>
      <c r="D7087">
        <f t="shared" si="110"/>
        <v>5.8670000000000009</v>
      </c>
    </row>
    <row r="7088" spans="1:4" hidden="1" x14ac:dyDescent="0.3">
      <c r="A7088" s="1">
        <v>45024.461805555555</v>
      </c>
      <c r="B7088">
        <v>25.094000000000001</v>
      </c>
      <c r="C7088">
        <v>19.538</v>
      </c>
      <c r="D7088">
        <f t="shared" si="110"/>
        <v>5.5560000000000009</v>
      </c>
    </row>
    <row r="7089" spans="1:4" hidden="1" x14ac:dyDescent="0.3">
      <c r="A7089" s="1">
        <v>45024.465277777781</v>
      </c>
      <c r="B7089">
        <v>24.728000000000002</v>
      </c>
      <c r="C7089">
        <v>19.303999999999998</v>
      </c>
      <c r="D7089">
        <f t="shared" si="110"/>
        <v>5.424000000000003</v>
      </c>
    </row>
    <row r="7090" spans="1:4" hidden="1" x14ac:dyDescent="0.3">
      <c r="A7090" s="1">
        <v>45024.46875</v>
      </c>
      <c r="B7090">
        <v>24.803999999999998</v>
      </c>
      <c r="C7090">
        <v>19.093</v>
      </c>
      <c r="D7090">
        <f t="shared" si="110"/>
        <v>5.7109999999999985</v>
      </c>
    </row>
    <row r="7091" spans="1:4" hidden="1" x14ac:dyDescent="0.3">
      <c r="A7091" s="1">
        <v>45024.472222222219</v>
      </c>
      <c r="B7091">
        <v>24.847000000000001</v>
      </c>
      <c r="C7091">
        <v>19.667999999999999</v>
      </c>
      <c r="D7091">
        <f t="shared" si="110"/>
        <v>5.179000000000002</v>
      </c>
    </row>
    <row r="7092" spans="1:4" hidden="1" x14ac:dyDescent="0.3">
      <c r="A7092" s="1">
        <v>45024.475694444445</v>
      </c>
      <c r="B7092">
        <v>25.291</v>
      </c>
      <c r="C7092">
        <v>19.709</v>
      </c>
      <c r="D7092">
        <f t="shared" si="110"/>
        <v>5.5820000000000007</v>
      </c>
    </row>
    <row r="7093" spans="1:4" hidden="1" x14ac:dyDescent="0.3">
      <c r="A7093" s="1">
        <v>45024.479166666664</v>
      </c>
      <c r="B7093">
        <v>24.736999999999998</v>
      </c>
      <c r="C7093">
        <v>19.486999999999998</v>
      </c>
      <c r="D7093">
        <f t="shared" si="110"/>
        <v>5.25</v>
      </c>
    </row>
    <row r="7094" spans="1:4" hidden="1" x14ac:dyDescent="0.3">
      <c r="A7094" s="1">
        <v>45024.482638888891</v>
      </c>
      <c r="B7094">
        <v>27.172000000000001</v>
      </c>
      <c r="C7094">
        <v>22.018999999999998</v>
      </c>
      <c r="D7094">
        <f t="shared" si="110"/>
        <v>5.1530000000000022</v>
      </c>
    </row>
    <row r="7095" spans="1:4" hidden="1" x14ac:dyDescent="0.3">
      <c r="A7095" s="1">
        <v>45024.486111111109</v>
      </c>
      <c r="B7095">
        <v>28.998999999999999</v>
      </c>
      <c r="C7095">
        <v>22.745999999999999</v>
      </c>
      <c r="D7095">
        <f t="shared" si="110"/>
        <v>6.2530000000000001</v>
      </c>
    </row>
    <row r="7096" spans="1:4" hidden="1" x14ac:dyDescent="0.3">
      <c r="A7096" s="1">
        <v>45024.489583333336</v>
      </c>
      <c r="B7096">
        <v>29.706</v>
      </c>
      <c r="C7096">
        <v>23.03</v>
      </c>
      <c r="D7096">
        <f t="shared" si="110"/>
        <v>6.6759999999999984</v>
      </c>
    </row>
    <row r="7097" spans="1:4" hidden="1" x14ac:dyDescent="0.3">
      <c r="A7097" s="1">
        <v>45024.493055555555</v>
      </c>
      <c r="B7097">
        <v>30.178999999999998</v>
      </c>
      <c r="C7097">
        <v>23.193999999999999</v>
      </c>
      <c r="D7097">
        <f t="shared" si="110"/>
        <v>6.9849999999999994</v>
      </c>
    </row>
    <row r="7098" spans="1:4" hidden="1" x14ac:dyDescent="0.3">
      <c r="A7098" s="1">
        <v>45024.496527777781</v>
      </c>
      <c r="B7098">
        <v>30.298999999999999</v>
      </c>
      <c r="C7098">
        <v>23.047999999999998</v>
      </c>
      <c r="D7098">
        <f t="shared" si="110"/>
        <v>7.2510000000000012</v>
      </c>
    </row>
    <row r="7099" spans="1:4" hidden="1" x14ac:dyDescent="0.3">
      <c r="A7099" s="1">
        <v>45024.5</v>
      </c>
      <c r="B7099">
        <v>30.077999999999999</v>
      </c>
      <c r="C7099">
        <v>22.728999999999999</v>
      </c>
      <c r="D7099">
        <f t="shared" si="110"/>
        <v>7.3490000000000002</v>
      </c>
    </row>
    <row r="7100" spans="1:4" hidden="1" x14ac:dyDescent="0.3">
      <c r="A7100" s="1">
        <v>45024.503472222219</v>
      </c>
      <c r="B7100">
        <v>29.718</v>
      </c>
      <c r="C7100">
        <v>22.582999999999998</v>
      </c>
      <c r="D7100">
        <f t="shared" si="110"/>
        <v>7.1350000000000016</v>
      </c>
    </row>
    <row r="7101" spans="1:4" hidden="1" x14ac:dyDescent="0.3">
      <c r="A7101" s="1">
        <v>45024.506944444445</v>
      </c>
      <c r="B7101">
        <v>29.693999999999999</v>
      </c>
      <c r="C7101">
        <v>22.504999999999999</v>
      </c>
      <c r="D7101">
        <f t="shared" si="110"/>
        <v>7.1890000000000001</v>
      </c>
    </row>
    <row r="7102" spans="1:4" hidden="1" x14ac:dyDescent="0.3">
      <c r="A7102" s="1">
        <v>45024.510416666664</v>
      </c>
      <c r="B7102">
        <v>30.079000000000001</v>
      </c>
      <c r="C7102">
        <v>22.832999999999998</v>
      </c>
      <c r="D7102">
        <f t="shared" si="110"/>
        <v>7.2460000000000022</v>
      </c>
    </row>
    <row r="7103" spans="1:4" hidden="1" x14ac:dyDescent="0.3">
      <c r="A7103" s="1">
        <v>45024.513888888891</v>
      </c>
      <c r="B7103">
        <v>30.376999999999999</v>
      </c>
      <c r="C7103">
        <v>22.83</v>
      </c>
      <c r="D7103">
        <f t="shared" si="110"/>
        <v>7.5470000000000006</v>
      </c>
    </row>
    <row r="7104" spans="1:4" hidden="1" x14ac:dyDescent="0.3">
      <c r="A7104" s="1">
        <v>45024.517361111109</v>
      </c>
      <c r="B7104">
        <v>30.443000000000001</v>
      </c>
      <c r="C7104">
        <v>23.225999999999999</v>
      </c>
      <c r="D7104">
        <f t="shared" si="110"/>
        <v>7.2170000000000023</v>
      </c>
    </row>
    <row r="7105" spans="1:4" hidden="1" x14ac:dyDescent="0.3">
      <c r="A7105" s="1">
        <v>45024.520833333336</v>
      </c>
      <c r="B7105">
        <v>31.08</v>
      </c>
      <c r="C7105">
        <v>23.356999999999999</v>
      </c>
      <c r="D7105">
        <f t="shared" si="110"/>
        <v>7.722999999999999</v>
      </c>
    </row>
    <row r="7106" spans="1:4" hidden="1" x14ac:dyDescent="0.3">
      <c r="A7106" s="1">
        <v>45024.524305555555</v>
      </c>
      <c r="B7106">
        <v>31.324000000000002</v>
      </c>
      <c r="C7106">
        <v>23.475999999999999</v>
      </c>
      <c r="D7106">
        <f t="shared" si="110"/>
        <v>7.8480000000000025</v>
      </c>
    </row>
    <row r="7107" spans="1:4" hidden="1" x14ac:dyDescent="0.3">
      <c r="A7107" s="1">
        <v>45024.527777777781</v>
      </c>
      <c r="B7107">
        <v>31.472999999999999</v>
      </c>
      <c r="C7107">
        <v>23.419</v>
      </c>
      <c r="D7107">
        <f t="shared" si="110"/>
        <v>8.0539999999999985</v>
      </c>
    </row>
    <row r="7108" spans="1:4" hidden="1" x14ac:dyDescent="0.3">
      <c r="A7108" s="1">
        <v>45024.53125</v>
      </c>
      <c r="B7108">
        <v>31.962</v>
      </c>
      <c r="C7108">
        <v>23.456</v>
      </c>
      <c r="D7108">
        <f t="shared" si="110"/>
        <v>8.5060000000000002</v>
      </c>
    </row>
    <row r="7109" spans="1:4" hidden="1" x14ac:dyDescent="0.3">
      <c r="A7109" s="1">
        <v>45024.534722222219</v>
      </c>
      <c r="B7109">
        <v>32.290999999999997</v>
      </c>
      <c r="C7109">
        <v>23.859000000000002</v>
      </c>
      <c r="D7109">
        <f t="shared" si="110"/>
        <v>8.4319999999999951</v>
      </c>
    </row>
    <row r="7110" spans="1:4" hidden="1" x14ac:dyDescent="0.3">
      <c r="A7110" s="1">
        <v>45024.538194444445</v>
      </c>
      <c r="B7110">
        <v>32.710999999999999</v>
      </c>
      <c r="C7110">
        <v>24.003</v>
      </c>
      <c r="D7110">
        <f t="shared" si="110"/>
        <v>8.7079999999999984</v>
      </c>
    </row>
    <row r="7111" spans="1:4" hidden="1" x14ac:dyDescent="0.3">
      <c r="A7111" s="1">
        <v>45024.541666666664</v>
      </c>
      <c r="B7111">
        <v>32.902999999999999</v>
      </c>
      <c r="C7111">
        <v>24.181999999999999</v>
      </c>
      <c r="D7111">
        <f t="shared" ref="D7111:D7174" si="111">B7111-C7111</f>
        <v>8.7210000000000001</v>
      </c>
    </row>
    <row r="7112" spans="1:4" hidden="1" x14ac:dyDescent="0.3">
      <c r="A7112" s="1">
        <v>45024.545138888891</v>
      </c>
      <c r="B7112">
        <v>32.973999999999997</v>
      </c>
      <c r="C7112">
        <v>24.123000000000001</v>
      </c>
      <c r="D7112">
        <f t="shared" si="111"/>
        <v>8.8509999999999955</v>
      </c>
    </row>
    <row r="7113" spans="1:4" hidden="1" x14ac:dyDescent="0.3">
      <c r="A7113" s="1">
        <v>45024.548611111109</v>
      </c>
      <c r="B7113">
        <v>33.024000000000001</v>
      </c>
      <c r="C7113">
        <v>24.02</v>
      </c>
      <c r="D7113">
        <f t="shared" si="111"/>
        <v>9.0040000000000013</v>
      </c>
    </row>
    <row r="7114" spans="1:4" hidden="1" x14ac:dyDescent="0.3">
      <c r="A7114" s="1">
        <v>45024.552083333336</v>
      </c>
      <c r="B7114">
        <v>32.932000000000002</v>
      </c>
      <c r="C7114">
        <v>23.838999999999999</v>
      </c>
      <c r="D7114">
        <f t="shared" si="111"/>
        <v>9.0930000000000035</v>
      </c>
    </row>
    <row r="7115" spans="1:4" hidden="1" x14ac:dyDescent="0.3">
      <c r="A7115" s="1">
        <v>45024.555555555555</v>
      </c>
      <c r="B7115">
        <v>32.718000000000004</v>
      </c>
      <c r="C7115">
        <v>23.617999999999999</v>
      </c>
      <c r="D7115">
        <f t="shared" si="111"/>
        <v>9.100000000000005</v>
      </c>
    </row>
    <row r="7116" spans="1:4" hidden="1" x14ac:dyDescent="0.3">
      <c r="A7116" s="1">
        <v>45024.559027777781</v>
      </c>
      <c r="B7116">
        <v>32.86</v>
      </c>
      <c r="C7116">
        <v>23.658000000000001</v>
      </c>
      <c r="D7116">
        <f t="shared" si="111"/>
        <v>9.2019999999999982</v>
      </c>
    </row>
    <row r="7117" spans="1:4" hidden="1" x14ac:dyDescent="0.3">
      <c r="A7117" s="1">
        <v>45024.5625</v>
      </c>
      <c r="B7117">
        <v>32.58</v>
      </c>
      <c r="C7117">
        <v>23.515000000000001</v>
      </c>
      <c r="D7117">
        <f t="shared" si="111"/>
        <v>9.0649999999999977</v>
      </c>
    </row>
    <row r="7118" spans="1:4" hidden="1" x14ac:dyDescent="0.3">
      <c r="A7118" s="1">
        <v>45024.565972222219</v>
      </c>
      <c r="B7118">
        <v>32.75</v>
      </c>
      <c r="C7118">
        <v>23.675999999999998</v>
      </c>
      <c r="D7118">
        <f t="shared" si="111"/>
        <v>9.0740000000000016</v>
      </c>
    </row>
    <row r="7119" spans="1:4" hidden="1" x14ac:dyDescent="0.3">
      <c r="A7119" s="1">
        <v>45024.569444444445</v>
      </c>
      <c r="B7119">
        <v>32.991</v>
      </c>
      <c r="C7119">
        <v>23.779</v>
      </c>
      <c r="D7119">
        <f t="shared" si="111"/>
        <v>9.2119999999999997</v>
      </c>
    </row>
    <row r="7120" spans="1:4" hidden="1" x14ac:dyDescent="0.3">
      <c r="A7120" s="1">
        <v>45024.572916666664</v>
      </c>
      <c r="B7120">
        <v>32.972000000000001</v>
      </c>
      <c r="C7120">
        <v>23.728000000000002</v>
      </c>
      <c r="D7120">
        <f t="shared" si="111"/>
        <v>9.2439999999999998</v>
      </c>
    </row>
    <row r="7121" spans="1:4" hidden="1" x14ac:dyDescent="0.3">
      <c r="A7121" s="1">
        <v>45024.576388888891</v>
      </c>
      <c r="B7121">
        <v>32.92</v>
      </c>
      <c r="C7121">
        <v>23.538</v>
      </c>
      <c r="D7121">
        <f t="shared" si="111"/>
        <v>9.3820000000000014</v>
      </c>
    </row>
    <row r="7122" spans="1:4" hidden="1" x14ac:dyDescent="0.3">
      <c r="A7122" s="1">
        <v>45024.579861111109</v>
      </c>
      <c r="B7122">
        <v>32.878</v>
      </c>
      <c r="C7122">
        <v>23.497</v>
      </c>
      <c r="D7122">
        <f t="shared" si="111"/>
        <v>9.3810000000000002</v>
      </c>
    </row>
    <row r="7123" spans="1:4" hidden="1" x14ac:dyDescent="0.3">
      <c r="A7123" s="1">
        <v>45024.583333333336</v>
      </c>
      <c r="B7123">
        <v>32.671999999999997</v>
      </c>
      <c r="C7123">
        <v>23.335999999999999</v>
      </c>
      <c r="D7123">
        <f t="shared" si="111"/>
        <v>9.3359999999999985</v>
      </c>
    </row>
    <row r="7124" spans="1:4" hidden="1" x14ac:dyDescent="0.3">
      <c r="A7124" s="1">
        <v>45024.586805555555</v>
      </c>
      <c r="B7124">
        <v>32.590000000000003</v>
      </c>
      <c r="C7124">
        <v>23.204000000000001</v>
      </c>
      <c r="D7124">
        <f t="shared" si="111"/>
        <v>9.3860000000000028</v>
      </c>
    </row>
    <row r="7125" spans="1:4" hidden="1" x14ac:dyDescent="0.3">
      <c r="A7125" s="1">
        <v>45024.590277777781</v>
      </c>
      <c r="B7125">
        <v>32.518999999999998</v>
      </c>
      <c r="C7125">
        <v>23.216999999999999</v>
      </c>
      <c r="D7125">
        <f t="shared" si="111"/>
        <v>9.3019999999999996</v>
      </c>
    </row>
    <row r="7126" spans="1:4" hidden="1" x14ac:dyDescent="0.3">
      <c r="A7126" s="1">
        <v>45024.59375</v>
      </c>
      <c r="B7126">
        <v>33.228000000000002</v>
      </c>
      <c r="C7126">
        <v>23.638999999999999</v>
      </c>
      <c r="D7126">
        <f t="shared" si="111"/>
        <v>9.5890000000000022</v>
      </c>
    </row>
    <row r="7127" spans="1:4" hidden="1" x14ac:dyDescent="0.3">
      <c r="A7127" s="1">
        <v>45024.597222222219</v>
      </c>
      <c r="B7127">
        <v>33.204000000000001</v>
      </c>
      <c r="C7127">
        <v>23.788</v>
      </c>
      <c r="D7127">
        <f t="shared" si="111"/>
        <v>9.4160000000000004</v>
      </c>
    </row>
    <row r="7128" spans="1:4" hidden="1" x14ac:dyDescent="0.3">
      <c r="A7128" s="1">
        <v>45024.600694444445</v>
      </c>
      <c r="B7128">
        <v>33.923000000000002</v>
      </c>
      <c r="C7128">
        <v>24.122</v>
      </c>
      <c r="D7128">
        <f t="shared" si="111"/>
        <v>9.8010000000000019</v>
      </c>
    </row>
    <row r="7129" spans="1:4" hidden="1" x14ac:dyDescent="0.3">
      <c r="A7129" s="1">
        <v>45024.604166666664</v>
      </c>
      <c r="B7129">
        <v>33.914000000000001</v>
      </c>
      <c r="C7129">
        <v>24.082999999999998</v>
      </c>
      <c r="D7129">
        <f t="shared" si="111"/>
        <v>9.8310000000000031</v>
      </c>
    </row>
    <row r="7130" spans="1:4" hidden="1" x14ac:dyDescent="0.3">
      <c r="A7130" s="1">
        <v>45024.607638888891</v>
      </c>
      <c r="B7130">
        <v>33.847000000000001</v>
      </c>
      <c r="C7130">
        <v>24.013000000000002</v>
      </c>
      <c r="D7130">
        <f t="shared" si="111"/>
        <v>9.8339999999999996</v>
      </c>
    </row>
    <row r="7131" spans="1:4" hidden="1" x14ac:dyDescent="0.3">
      <c r="A7131" s="1">
        <v>45024.611111111109</v>
      </c>
      <c r="B7131">
        <v>33.765999999999998</v>
      </c>
      <c r="C7131">
        <v>23.779</v>
      </c>
      <c r="D7131">
        <f t="shared" si="111"/>
        <v>9.9869999999999983</v>
      </c>
    </row>
    <row r="7132" spans="1:4" hidden="1" x14ac:dyDescent="0.3">
      <c r="A7132" s="1">
        <v>45024.614583333336</v>
      </c>
      <c r="B7132">
        <v>33.246000000000002</v>
      </c>
      <c r="C7132">
        <v>23.498999999999999</v>
      </c>
      <c r="D7132">
        <f t="shared" si="111"/>
        <v>9.7470000000000034</v>
      </c>
    </row>
    <row r="7133" spans="1:4" hidden="1" x14ac:dyDescent="0.3">
      <c r="A7133" s="1">
        <v>45024.618055555555</v>
      </c>
      <c r="B7133">
        <v>33.322000000000003</v>
      </c>
      <c r="C7133">
        <v>23.356999999999999</v>
      </c>
      <c r="D7133">
        <f t="shared" si="111"/>
        <v>9.9650000000000034</v>
      </c>
    </row>
    <row r="7134" spans="1:4" hidden="1" x14ac:dyDescent="0.3">
      <c r="A7134" s="1">
        <v>45024.621527777781</v>
      </c>
      <c r="B7134">
        <v>33.15</v>
      </c>
      <c r="C7134">
        <v>23.414999999999999</v>
      </c>
      <c r="D7134">
        <f t="shared" si="111"/>
        <v>9.7349999999999994</v>
      </c>
    </row>
    <row r="7135" spans="1:4" hidden="1" x14ac:dyDescent="0.3">
      <c r="A7135" s="1">
        <v>45024.625</v>
      </c>
      <c r="B7135">
        <v>33.161000000000001</v>
      </c>
      <c r="C7135">
        <v>23.477</v>
      </c>
      <c r="D7135">
        <f t="shared" si="111"/>
        <v>9.6840000000000011</v>
      </c>
    </row>
    <row r="7136" spans="1:4" hidden="1" x14ac:dyDescent="0.3">
      <c r="A7136" s="1">
        <v>45024.628472222219</v>
      </c>
      <c r="B7136">
        <v>33.098999999999997</v>
      </c>
      <c r="C7136">
        <v>23.295999999999999</v>
      </c>
      <c r="D7136">
        <f t="shared" si="111"/>
        <v>9.8029999999999973</v>
      </c>
    </row>
    <row r="7137" spans="1:4" hidden="1" x14ac:dyDescent="0.3">
      <c r="A7137" s="1">
        <v>45024.631944444445</v>
      </c>
      <c r="B7137">
        <v>33.1</v>
      </c>
      <c r="C7137">
        <v>23.465</v>
      </c>
      <c r="D7137">
        <f t="shared" si="111"/>
        <v>9.6350000000000016</v>
      </c>
    </row>
    <row r="7138" spans="1:4" hidden="1" x14ac:dyDescent="0.3">
      <c r="A7138" s="1">
        <v>45024.635416666664</v>
      </c>
      <c r="B7138">
        <v>32.872</v>
      </c>
      <c r="C7138">
        <v>23.062000000000001</v>
      </c>
      <c r="D7138">
        <f t="shared" si="111"/>
        <v>9.8099999999999987</v>
      </c>
    </row>
    <row r="7139" spans="1:4" hidden="1" x14ac:dyDescent="0.3">
      <c r="A7139" s="1">
        <v>45024.638888888891</v>
      </c>
      <c r="B7139">
        <v>32.470999999999997</v>
      </c>
      <c r="C7139">
        <v>22.832999999999998</v>
      </c>
      <c r="D7139">
        <f t="shared" si="111"/>
        <v>9.6379999999999981</v>
      </c>
    </row>
    <row r="7140" spans="1:4" hidden="1" x14ac:dyDescent="0.3">
      <c r="A7140" s="1">
        <v>45024.642361111109</v>
      </c>
      <c r="B7140">
        <v>32.311999999999998</v>
      </c>
      <c r="C7140">
        <v>22.53</v>
      </c>
      <c r="D7140">
        <f t="shared" si="111"/>
        <v>9.7819999999999965</v>
      </c>
    </row>
    <row r="7141" spans="1:4" hidden="1" x14ac:dyDescent="0.3">
      <c r="A7141" s="1">
        <v>45024.645833333336</v>
      </c>
      <c r="B7141">
        <v>32.290999999999997</v>
      </c>
      <c r="C7141">
        <v>22.832000000000001</v>
      </c>
      <c r="D7141">
        <f t="shared" si="111"/>
        <v>9.4589999999999961</v>
      </c>
    </row>
    <row r="7142" spans="1:4" hidden="1" x14ac:dyDescent="0.3">
      <c r="A7142" s="1">
        <v>45024.649305555555</v>
      </c>
      <c r="B7142">
        <v>32.615000000000002</v>
      </c>
      <c r="C7142">
        <v>22.913</v>
      </c>
      <c r="D7142">
        <f t="shared" si="111"/>
        <v>9.7020000000000017</v>
      </c>
    </row>
    <row r="7143" spans="1:4" hidden="1" x14ac:dyDescent="0.3">
      <c r="A7143" s="1">
        <v>45024.652777777781</v>
      </c>
      <c r="B7143">
        <v>32.406999999999996</v>
      </c>
      <c r="C7143">
        <v>22.8</v>
      </c>
      <c r="D7143">
        <f t="shared" si="111"/>
        <v>9.6069999999999958</v>
      </c>
    </row>
    <row r="7144" spans="1:4" hidden="1" x14ac:dyDescent="0.3">
      <c r="A7144" s="1">
        <v>45024.65625</v>
      </c>
      <c r="B7144">
        <v>32.735999999999997</v>
      </c>
      <c r="C7144">
        <v>23.132999999999999</v>
      </c>
      <c r="D7144">
        <f t="shared" si="111"/>
        <v>9.602999999999998</v>
      </c>
    </row>
    <row r="7145" spans="1:4" hidden="1" x14ac:dyDescent="0.3">
      <c r="A7145" s="1">
        <v>45024.659722222219</v>
      </c>
      <c r="B7145">
        <v>32.89</v>
      </c>
      <c r="C7145">
        <v>23.096</v>
      </c>
      <c r="D7145">
        <f t="shared" si="111"/>
        <v>9.7940000000000005</v>
      </c>
    </row>
    <row r="7146" spans="1:4" hidden="1" x14ac:dyDescent="0.3">
      <c r="A7146" s="1">
        <v>45024.663194444445</v>
      </c>
      <c r="B7146">
        <v>32.74</v>
      </c>
      <c r="C7146">
        <v>23.052</v>
      </c>
      <c r="D7146">
        <f t="shared" si="111"/>
        <v>9.6880000000000024</v>
      </c>
    </row>
    <row r="7147" spans="1:4" hidden="1" x14ac:dyDescent="0.3">
      <c r="A7147" s="1">
        <v>45024.666666666664</v>
      </c>
      <c r="B7147">
        <v>32.593000000000004</v>
      </c>
      <c r="C7147">
        <v>22.789000000000001</v>
      </c>
      <c r="D7147">
        <f t="shared" si="111"/>
        <v>9.804000000000002</v>
      </c>
    </row>
    <row r="7148" spans="1:4" hidden="1" x14ac:dyDescent="0.3">
      <c r="A7148" s="1">
        <v>45024.670138888891</v>
      </c>
      <c r="B7148">
        <v>32.566000000000003</v>
      </c>
      <c r="C7148">
        <v>22.728999999999999</v>
      </c>
      <c r="D7148">
        <f t="shared" si="111"/>
        <v>9.8370000000000033</v>
      </c>
    </row>
    <row r="7149" spans="1:4" hidden="1" x14ac:dyDescent="0.3">
      <c r="A7149" s="1">
        <v>45024.673611111109</v>
      </c>
      <c r="B7149">
        <v>32.75</v>
      </c>
      <c r="C7149">
        <v>22.97</v>
      </c>
      <c r="D7149">
        <f t="shared" si="111"/>
        <v>9.7800000000000011</v>
      </c>
    </row>
    <row r="7150" spans="1:4" hidden="1" x14ac:dyDescent="0.3">
      <c r="A7150" s="1">
        <v>45024.677083333336</v>
      </c>
      <c r="B7150">
        <v>33.220999999999997</v>
      </c>
      <c r="C7150">
        <v>23.254000000000001</v>
      </c>
      <c r="D7150">
        <f t="shared" si="111"/>
        <v>9.9669999999999952</v>
      </c>
    </row>
    <row r="7151" spans="1:4" hidden="1" x14ac:dyDescent="0.3">
      <c r="A7151" s="1">
        <v>45024.680555555555</v>
      </c>
      <c r="B7151">
        <v>33.131999999999998</v>
      </c>
      <c r="C7151">
        <v>23.052</v>
      </c>
      <c r="D7151">
        <f t="shared" si="111"/>
        <v>10.079999999999998</v>
      </c>
    </row>
    <row r="7152" spans="1:4" hidden="1" x14ac:dyDescent="0.3">
      <c r="A7152" s="1">
        <v>45024.684027777781</v>
      </c>
      <c r="B7152">
        <v>33.369</v>
      </c>
      <c r="C7152">
        <v>23.477</v>
      </c>
      <c r="D7152">
        <f t="shared" si="111"/>
        <v>9.8919999999999995</v>
      </c>
    </row>
    <row r="7153" spans="1:4" hidden="1" x14ac:dyDescent="0.3">
      <c r="A7153" s="1">
        <v>45024.6875</v>
      </c>
      <c r="B7153">
        <v>33.563000000000002</v>
      </c>
      <c r="C7153">
        <v>23.454000000000001</v>
      </c>
      <c r="D7153">
        <f t="shared" si="111"/>
        <v>10.109000000000002</v>
      </c>
    </row>
    <row r="7154" spans="1:4" hidden="1" x14ac:dyDescent="0.3">
      <c r="A7154" s="1">
        <v>45024.690972222219</v>
      </c>
      <c r="B7154">
        <v>33.533000000000001</v>
      </c>
      <c r="C7154">
        <v>23.376000000000001</v>
      </c>
      <c r="D7154">
        <f t="shared" si="111"/>
        <v>10.157</v>
      </c>
    </row>
    <row r="7155" spans="1:4" hidden="1" x14ac:dyDescent="0.3">
      <c r="A7155" s="1">
        <v>45024.694444444445</v>
      </c>
      <c r="B7155">
        <v>33.807000000000002</v>
      </c>
      <c r="C7155">
        <v>23.616</v>
      </c>
      <c r="D7155">
        <f t="shared" si="111"/>
        <v>10.191000000000003</v>
      </c>
    </row>
    <row r="7156" spans="1:4" hidden="1" x14ac:dyDescent="0.3">
      <c r="A7156" s="1">
        <v>45024.697916666664</v>
      </c>
      <c r="B7156">
        <v>34.14</v>
      </c>
      <c r="C7156">
        <v>23.63</v>
      </c>
      <c r="D7156">
        <f t="shared" si="111"/>
        <v>10.510000000000002</v>
      </c>
    </row>
    <row r="7157" spans="1:4" hidden="1" x14ac:dyDescent="0.3">
      <c r="A7157" s="1">
        <v>45024.701388888891</v>
      </c>
      <c r="B7157">
        <v>34.012999999999998</v>
      </c>
      <c r="C7157">
        <v>23.513000000000002</v>
      </c>
      <c r="D7157">
        <f t="shared" si="111"/>
        <v>10.499999999999996</v>
      </c>
    </row>
    <row r="7158" spans="1:4" hidden="1" x14ac:dyDescent="0.3">
      <c r="A7158" s="1">
        <v>45024.704861111109</v>
      </c>
      <c r="B7158">
        <v>34.380000000000003</v>
      </c>
      <c r="C7158">
        <v>23.878</v>
      </c>
      <c r="D7158">
        <f t="shared" si="111"/>
        <v>10.502000000000002</v>
      </c>
    </row>
    <row r="7159" spans="1:4" hidden="1" x14ac:dyDescent="0.3">
      <c r="A7159" s="1">
        <v>45024.708333333336</v>
      </c>
      <c r="B7159">
        <v>34.716999999999999</v>
      </c>
      <c r="C7159">
        <v>24.262</v>
      </c>
      <c r="D7159">
        <f t="shared" si="111"/>
        <v>10.454999999999998</v>
      </c>
    </row>
    <row r="7160" spans="1:4" hidden="1" x14ac:dyDescent="0.3">
      <c r="A7160" s="1">
        <v>45024.711805555555</v>
      </c>
      <c r="B7160">
        <v>34.938000000000002</v>
      </c>
      <c r="C7160">
        <v>23.998999999999999</v>
      </c>
      <c r="D7160">
        <f t="shared" si="111"/>
        <v>10.939000000000004</v>
      </c>
    </row>
    <row r="7161" spans="1:4" hidden="1" x14ac:dyDescent="0.3">
      <c r="A7161" s="1">
        <v>45024.715277777781</v>
      </c>
      <c r="B7161">
        <v>35.332000000000001</v>
      </c>
      <c r="C7161">
        <v>24.363</v>
      </c>
      <c r="D7161">
        <f t="shared" si="111"/>
        <v>10.969000000000001</v>
      </c>
    </row>
    <row r="7162" spans="1:4" hidden="1" x14ac:dyDescent="0.3">
      <c r="A7162" s="1">
        <v>45024.71875</v>
      </c>
      <c r="B7162">
        <v>35.246000000000002</v>
      </c>
      <c r="C7162">
        <v>24.219000000000001</v>
      </c>
      <c r="D7162">
        <f t="shared" si="111"/>
        <v>11.027000000000001</v>
      </c>
    </row>
    <row r="7163" spans="1:4" hidden="1" x14ac:dyDescent="0.3">
      <c r="A7163" s="1">
        <v>45024.722222222219</v>
      </c>
      <c r="B7163">
        <v>35.304000000000002</v>
      </c>
      <c r="C7163">
        <v>24.420999999999999</v>
      </c>
      <c r="D7163">
        <f t="shared" si="111"/>
        <v>10.883000000000003</v>
      </c>
    </row>
    <row r="7164" spans="1:4" hidden="1" x14ac:dyDescent="0.3">
      <c r="A7164" s="1">
        <v>45024.725694444445</v>
      </c>
      <c r="B7164">
        <v>35.578000000000003</v>
      </c>
      <c r="C7164">
        <v>24.300999999999998</v>
      </c>
      <c r="D7164">
        <f t="shared" si="111"/>
        <v>11.277000000000005</v>
      </c>
    </row>
    <row r="7165" spans="1:4" hidden="1" x14ac:dyDescent="0.3">
      <c r="A7165" s="1">
        <v>45024.729166666664</v>
      </c>
      <c r="B7165">
        <v>35.426000000000002</v>
      </c>
      <c r="C7165">
        <v>24.167999999999999</v>
      </c>
      <c r="D7165">
        <f t="shared" si="111"/>
        <v>11.258000000000003</v>
      </c>
    </row>
    <row r="7166" spans="1:4" hidden="1" x14ac:dyDescent="0.3">
      <c r="A7166" s="1">
        <v>45024.732638888891</v>
      </c>
      <c r="B7166">
        <v>35.420999999999999</v>
      </c>
      <c r="C7166">
        <v>24.361000000000001</v>
      </c>
      <c r="D7166">
        <f t="shared" si="111"/>
        <v>11.059999999999999</v>
      </c>
    </row>
    <row r="7167" spans="1:4" hidden="1" x14ac:dyDescent="0.3">
      <c r="A7167" s="1">
        <v>45024.736111111109</v>
      </c>
      <c r="B7167">
        <v>35.639000000000003</v>
      </c>
      <c r="C7167">
        <v>24.526</v>
      </c>
      <c r="D7167">
        <f t="shared" si="111"/>
        <v>11.113000000000003</v>
      </c>
    </row>
    <row r="7168" spans="1:4" hidden="1" x14ac:dyDescent="0.3">
      <c r="A7168" s="1">
        <v>45024.739583333336</v>
      </c>
      <c r="B7168">
        <v>35.848999999999997</v>
      </c>
      <c r="C7168">
        <v>24.439</v>
      </c>
      <c r="D7168">
        <f t="shared" si="111"/>
        <v>11.409999999999997</v>
      </c>
    </row>
    <row r="7169" spans="1:4" hidden="1" x14ac:dyDescent="0.3">
      <c r="A7169" s="1">
        <v>45024.743055555555</v>
      </c>
      <c r="B7169">
        <v>36.039000000000001</v>
      </c>
      <c r="C7169">
        <v>24.521000000000001</v>
      </c>
      <c r="D7169">
        <f t="shared" si="111"/>
        <v>11.518000000000001</v>
      </c>
    </row>
    <row r="7170" spans="1:4" hidden="1" x14ac:dyDescent="0.3">
      <c r="A7170" s="1">
        <v>45024.746527777781</v>
      </c>
      <c r="B7170">
        <v>36.289000000000001</v>
      </c>
      <c r="C7170">
        <v>24.783000000000001</v>
      </c>
      <c r="D7170">
        <f t="shared" si="111"/>
        <v>11.506</v>
      </c>
    </row>
    <row r="7171" spans="1:4" hidden="1" x14ac:dyDescent="0.3">
      <c r="A7171" s="1">
        <v>45024.75</v>
      </c>
      <c r="B7171">
        <v>36.454999999999998</v>
      </c>
      <c r="C7171">
        <v>24.945</v>
      </c>
      <c r="D7171">
        <f t="shared" si="111"/>
        <v>11.509999999999998</v>
      </c>
    </row>
    <row r="7172" spans="1:4" hidden="1" x14ac:dyDescent="0.3">
      <c r="A7172" s="1">
        <v>45024.753472222219</v>
      </c>
      <c r="B7172">
        <v>36.695999999999998</v>
      </c>
      <c r="C7172">
        <v>25.106000000000002</v>
      </c>
      <c r="D7172">
        <f t="shared" si="111"/>
        <v>11.589999999999996</v>
      </c>
    </row>
    <row r="7173" spans="1:4" hidden="1" x14ac:dyDescent="0.3">
      <c r="A7173" s="1">
        <v>45024.756944444445</v>
      </c>
      <c r="B7173">
        <v>36.939</v>
      </c>
      <c r="C7173">
        <v>24.864999999999998</v>
      </c>
      <c r="D7173">
        <f t="shared" si="111"/>
        <v>12.074000000000002</v>
      </c>
    </row>
    <row r="7174" spans="1:4" hidden="1" x14ac:dyDescent="0.3">
      <c r="A7174" s="1">
        <v>45024.760416666664</v>
      </c>
      <c r="B7174">
        <v>36.950000000000003</v>
      </c>
      <c r="C7174">
        <v>24.963999999999999</v>
      </c>
      <c r="D7174">
        <f t="shared" si="111"/>
        <v>11.986000000000004</v>
      </c>
    </row>
    <row r="7175" spans="1:4" hidden="1" x14ac:dyDescent="0.3">
      <c r="A7175" s="1">
        <v>45024.763888888891</v>
      </c>
      <c r="B7175">
        <v>37.082000000000001</v>
      </c>
      <c r="C7175">
        <v>25.149000000000001</v>
      </c>
      <c r="D7175">
        <f t="shared" ref="D7175:D7238" si="112">B7175-C7175</f>
        <v>11.933</v>
      </c>
    </row>
    <row r="7176" spans="1:4" hidden="1" x14ac:dyDescent="0.3">
      <c r="A7176" s="1">
        <v>45024.767361111109</v>
      </c>
      <c r="B7176">
        <v>37.323999999999998</v>
      </c>
      <c r="C7176">
        <v>25.327999999999999</v>
      </c>
      <c r="D7176">
        <f t="shared" si="112"/>
        <v>11.995999999999999</v>
      </c>
    </row>
    <row r="7177" spans="1:4" hidden="1" x14ac:dyDescent="0.3">
      <c r="A7177" s="1">
        <v>45024.770833333336</v>
      </c>
      <c r="B7177">
        <v>37.566000000000003</v>
      </c>
      <c r="C7177">
        <v>25.49</v>
      </c>
      <c r="D7177">
        <f t="shared" si="112"/>
        <v>12.076000000000004</v>
      </c>
    </row>
    <row r="7178" spans="1:4" hidden="1" x14ac:dyDescent="0.3">
      <c r="A7178" s="1">
        <v>45024.774305555555</v>
      </c>
      <c r="B7178">
        <v>37.688000000000002</v>
      </c>
      <c r="C7178">
        <v>25.337</v>
      </c>
      <c r="D7178">
        <f t="shared" si="112"/>
        <v>12.351000000000003</v>
      </c>
    </row>
    <row r="7179" spans="1:4" hidden="1" x14ac:dyDescent="0.3">
      <c r="A7179" s="1">
        <v>45024.777777777781</v>
      </c>
      <c r="B7179">
        <v>37.784999999999997</v>
      </c>
      <c r="C7179">
        <v>25.196999999999999</v>
      </c>
      <c r="D7179">
        <f t="shared" si="112"/>
        <v>12.587999999999997</v>
      </c>
    </row>
    <row r="7180" spans="1:4" hidden="1" x14ac:dyDescent="0.3">
      <c r="A7180" s="1">
        <v>45024.78125</v>
      </c>
      <c r="B7180">
        <v>37.957000000000001</v>
      </c>
      <c r="C7180">
        <v>25.481000000000002</v>
      </c>
      <c r="D7180">
        <f t="shared" si="112"/>
        <v>12.475999999999999</v>
      </c>
    </row>
    <row r="7181" spans="1:4" hidden="1" x14ac:dyDescent="0.3">
      <c r="A7181" s="1">
        <v>45024.784722222219</v>
      </c>
      <c r="B7181">
        <v>38.183</v>
      </c>
      <c r="C7181">
        <v>25.673999999999999</v>
      </c>
      <c r="D7181">
        <f t="shared" si="112"/>
        <v>12.509</v>
      </c>
    </row>
    <row r="7182" spans="1:4" hidden="1" x14ac:dyDescent="0.3">
      <c r="A7182" s="1">
        <v>45024.788194444445</v>
      </c>
      <c r="B7182">
        <v>38.488</v>
      </c>
      <c r="C7182">
        <v>25.834</v>
      </c>
      <c r="D7182">
        <f t="shared" si="112"/>
        <v>12.654</v>
      </c>
    </row>
    <row r="7183" spans="1:4" hidden="1" x14ac:dyDescent="0.3">
      <c r="A7183" s="1">
        <v>45024.791666666664</v>
      </c>
      <c r="B7183">
        <v>38.587000000000003</v>
      </c>
      <c r="C7183">
        <v>25.934999999999999</v>
      </c>
      <c r="D7183">
        <f t="shared" si="112"/>
        <v>12.652000000000005</v>
      </c>
    </row>
    <row r="7184" spans="1:4" hidden="1" x14ac:dyDescent="0.3">
      <c r="A7184" s="1">
        <v>45024.795138888891</v>
      </c>
      <c r="B7184">
        <v>38.799999999999997</v>
      </c>
      <c r="C7184">
        <v>25.998999999999999</v>
      </c>
      <c r="D7184">
        <f t="shared" si="112"/>
        <v>12.800999999999998</v>
      </c>
    </row>
    <row r="7185" spans="1:4" hidden="1" x14ac:dyDescent="0.3">
      <c r="A7185" s="1">
        <v>45024.798611111109</v>
      </c>
      <c r="B7185">
        <v>38.915999999999997</v>
      </c>
      <c r="C7185">
        <v>25.651</v>
      </c>
      <c r="D7185">
        <f t="shared" si="112"/>
        <v>13.264999999999997</v>
      </c>
    </row>
    <row r="7186" spans="1:4" hidden="1" x14ac:dyDescent="0.3">
      <c r="A7186" s="1">
        <v>45024.802083333336</v>
      </c>
      <c r="B7186">
        <v>39.033000000000001</v>
      </c>
      <c r="C7186">
        <v>25.777000000000001</v>
      </c>
      <c r="D7186">
        <f t="shared" si="112"/>
        <v>13.256</v>
      </c>
    </row>
    <row r="7187" spans="1:4" hidden="1" x14ac:dyDescent="0.3">
      <c r="A7187" s="1">
        <v>45024.805555555555</v>
      </c>
      <c r="B7187">
        <v>39.091999999999999</v>
      </c>
      <c r="C7187">
        <v>25.914000000000001</v>
      </c>
      <c r="D7187">
        <f t="shared" si="112"/>
        <v>13.177999999999997</v>
      </c>
    </row>
    <row r="7188" spans="1:4" hidden="1" x14ac:dyDescent="0.3">
      <c r="A7188" s="1">
        <v>45024.809027777781</v>
      </c>
      <c r="B7188">
        <v>39.164999999999999</v>
      </c>
      <c r="C7188">
        <v>25.954000000000001</v>
      </c>
      <c r="D7188">
        <f t="shared" si="112"/>
        <v>13.210999999999999</v>
      </c>
    </row>
    <row r="7189" spans="1:4" hidden="1" x14ac:dyDescent="0.3">
      <c r="A7189" s="1">
        <v>45024.8125</v>
      </c>
      <c r="B7189">
        <v>39.206000000000003</v>
      </c>
      <c r="C7189">
        <v>25.975999999999999</v>
      </c>
      <c r="D7189">
        <f t="shared" si="112"/>
        <v>13.230000000000004</v>
      </c>
    </row>
    <row r="7190" spans="1:4" hidden="1" x14ac:dyDescent="0.3">
      <c r="A7190" s="1">
        <v>45024.815972222219</v>
      </c>
      <c r="B7190">
        <v>39.308999999999997</v>
      </c>
      <c r="C7190">
        <v>26.033999999999999</v>
      </c>
      <c r="D7190">
        <f t="shared" si="112"/>
        <v>13.274999999999999</v>
      </c>
    </row>
    <row r="7191" spans="1:4" hidden="1" x14ac:dyDescent="0.3">
      <c r="A7191" s="1">
        <v>45024.819444444445</v>
      </c>
      <c r="B7191">
        <v>39.348999999999997</v>
      </c>
      <c r="C7191">
        <v>26.074999999999999</v>
      </c>
      <c r="D7191">
        <f t="shared" si="112"/>
        <v>13.273999999999997</v>
      </c>
    </row>
    <row r="7192" spans="1:4" hidden="1" x14ac:dyDescent="0.3">
      <c r="A7192" s="1">
        <v>45024.822916666664</v>
      </c>
      <c r="B7192">
        <v>39.454999999999998</v>
      </c>
      <c r="C7192">
        <v>25.844000000000001</v>
      </c>
      <c r="D7192">
        <f t="shared" si="112"/>
        <v>13.610999999999997</v>
      </c>
    </row>
    <row r="7193" spans="1:4" hidden="1" x14ac:dyDescent="0.3">
      <c r="A7193" s="1">
        <v>45024.826388888891</v>
      </c>
      <c r="B7193">
        <v>39.597000000000001</v>
      </c>
      <c r="C7193">
        <v>25.791</v>
      </c>
      <c r="D7193">
        <f t="shared" si="112"/>
        <v>13.806000000000001</v>
      </c>
    </row>
    <row r="7194" spans="1:4" hidden="1" x14ac:dyDescent="0.3">
      <c r="A7194" s="1">
        <v>45024.829861111109</v>
      </c>
      <c r="B7194">
        <v>39.792999999999999</v>
      </c>
      <c r="C7194">
        <v>26.077000000000002</v>
      </c>
      <c r="D7194">
        <f t="shared" si="112"/>
        <v>13.715999999999998</v>
      </c>
    </row>
    <row r="7195" spans="1:4" hidden="1" x14ac:dyDescent="0.3">
      <c r="A7195" s="1">
        <v>45024.833333333336</v>
      </c>
      <c r="B7195">
        <v>40.011000000000003</v>
      </c>
      <c r="C7195">
        <v>26.257999999999999</v>
      </c>
      <c r="D7195">
        <f t="shared" si="112"/>
        <v>13.753000000000004</v>
      </c>
    </row>
    <row r="7196" spans="1:4" hidden="1" x14ac:dyDescent="0.3">
      <c r="A7196" s="1">
        <v>45024.836805555555</v>
      </c>
      <c r="B7196">
        <v>40.237000000000002</v>
      </c>
      <c r="C7196">
        <v>26.359000000000002</v>
      </c>
      <c r="D7196">
        <f t="shared" si="112"/>
        <v>13.878</v>
      </c>
    </row>
    <row r="7197" spans="1:4" hidden="1" x14ac:dyDescent="0.3">
      <c r="A7197" s="1">
        <v>45024.840277777781</v>
      </c>
      <c r="B7197">
        <v>40.295000000000002</v>
      </c>
      <c r="C7197">
        <v>26.417999999999999</v>
      </c>
      <c r="D7197">
        <f t="shared" si="112"/>
        <v>13.877000000000002</v>
      </c>
    </row>
    <row r="7198" spans="1:4" hidden="1" x14ac:dyDescent="0.3">
      <c r="A7198" s="1">
        <v>45024.84375</v>
      </c>
      <c r="B7198">
        <v>40.396000000000001</v>
      </c>
      <c r="C7198">
        <v>26.338000000000001</v>
      </c>
      <c r="D7198">
        <f t="shared" si="112"/>
        <v>14.058</v>
      </c>
    </row>
    <row r="7199" spans="1:4" hidden="1" x14ac:dyDescent="0.3">
      <c r="A7199" s="1">
        <v>45024.847222222219</v>
      </c>
      <c r="B7199">
        <v>40.497</v>
      </c>
      <c r="C7199">
        <v>26.501000000000001</v>
      </c>
      <c r="D7199">
        <f t="shared" si="112"/>
        <v>13.995999999999999</v>
      </c>
    </row>
    <row r="7200" spans="1:4" hidden="1" x14ac:dyDescent="0.3">
      <c r="A7200" s="1">
        <v>45024.850694444445</v>
      </c>
      <c r="B7200">
        <v>40.505000000000003</v>
      </c>
      <c r="C7200">
        <v>26.228999999999999</v>
      </c>
      <c r="D7200">
        <f t="shared" si="112"/>
        <v>14.276000000000003</v>
      </c>
    </row>
    <row r="7201" spans="1:4" hidden="1" x14ac:dyDescent="0.3">
      <c r="A7201" s="1">
        <v>45024.854166666664</v>
      </c>
      <c r="B7201">
        <v>40.436999999999998</v>
      </c>
      <c r="C7201">
        <v>25.995000000000001</v>
      </c>
      <c r="D7201">
        <f t="shared" si="112"/>
        <v>14.441999999999997</v>
      </c>
    </row>
    <row r="7202" spans="1:4" hidden="1" x14ac:dyDescent="0.3">
      <c r="A7202" s="1">
        <v>45024.857638888891</v>
      </c>
      <c r="B7202">
        <v>40.351999999999997</v>
      </c>
      <c r="C7202">
        <v>26.074999999999999</v>
      </c>
      <c r="D7202">
        <f t="shared" si="112"/>
        <v>14.276999999999997</v>
      </c>
    </row>
    <row r="7203" spans="1:4" hidden="1" x14ac:dyDescent="0.3">
      <c r="A7203" s="1">
        <v>45024.861111111109</v>
      </c>
      <c r="B7203">
        <v>40.244</v>
      </c>
      <c r="C7203">
        <v>26.016999999999999</v>
      </c>
      <c r="D7203">
        <f t="shared" si="112"/>
        <v>14.227</v>
      </c>
    </row>
    <row r="7204" spans="1:4" hidden="1" x14ac:dyDescent="0.3">
      <c r="A7204" s="1">
        <v>45024.864583333336</v>
      </c>
      <c r="B7204">
        <v>40.155999999999999</v>
      </c>
      <c r="C7204">
        <v>26.015000000000001</v>
      </c>
      <c r="D7204">
        <f t="shared" si="112"/>
        <v>14.140999999999998</v>
      </c>
    </row>
    <row r="7205" spans="1:4" hidden="1" x14ac:dyDescent="0.3">
      <c r="A7205" s="1">
        <v>45024.868055555555</v>
      </c>
      <c r="B7205">
        <v>40.133000000000003</v>
      </c>
      <c r="C7205">
        <v>26.036000000000001</v>
      </c>
      <c r="D7205">
        <f t="shared" si="112"/>
        <v>14.097000000000001</v>
      </c>
    </row>
    <row r="7206" spans="1:4" hidden="1" x14ac:dyDescent="0.3">
      <c r="A7206" s="1">
        <v>45024.871527777781</v>
      </c>
      <c r="B7206">
        <v>40.249000000000002</v>
      </c>
      <c r="C7206">
        <v>26.114000000000001</v>
      </c>
      <c r="D7206">
        <f t="shared" si="112"/>
        <v>14.135000000000002</v>
      </c>
    </row>
    <row r="7207" spans="1:4" hidden="1" x14ac:dyDescent="0.3">
      <c r="A7207" s="1">
        <v>45024.875</v>
      </c>
      <c r="B7207">
        <v>40.344999999999999</v>
      </c>
      <c r="C7207">
        <v>26.178000000000001</v>
      </c>
      <c r="D7207">
        <f t="shared" si="112"/>
        <v>14.166999999999998</v>
      </c>
    </row>
    <row r="7208" spans="1:4" hidden="1" x14ac:dyDescent="0.3">
      <c r="A7208" s="1">
        <v>45024.878472222219</v>
      </c>
      <c r="B7208">
        <v>40.280999999999999</v>
      </c>
      <c r="C7208">
        <v>26.117999999999999</v>
      </c>
      <c r="D7208">
        <f t="shared" si="112"/>
        <v>14.163</v>
      </c>
    </row>
    <row r="7209" spans="1:4" hidden="1" x14ac:dyDescent="0.3">
      <c r="A7209" s="1">
        <v>45024.881944444445</v>
      </c>
      <c r="B7209">
        <v>40.156999999999996</v>
      </c>
      <c r="C7209">
        <v>25.713000000000001</v>
      </c>
      <c r="D7209">
        <f t="shared" si="112"/>
        <v>14.443999999999996</v>
      </c>
    </row>
    <row r="7210" spans="1:4" hidden="1" x14ac:dyDescent="0.3">
      <c r="A7210" s="1">
        <v>45024.885416666664</v>
      </c>
      <c r="B7210">
        <v>40.338000000000001</v>
      </c>
      <c r="C7210">
        <v>25.855</v>
      </c>
      <c r="D7210">
        <f t="shared" si="112"/>
        <v>14.483000000000001</v>
      </c>
    </row>
    <row r="7211" spans="1:4" hidden="1" x14ac:dyDescent="0.3">
      <c r="A7211" s="1">
        <v>45024.888888888891</v>
      </c>
      <c r="B7211">
        <v>40.430999999999997</v>
      </c>
      <c r="C7211">
        <v>25.975999999999999</v>
      </c>
      <c r="D7211">
        <f t="shared" si="112"/>
        <v>14.454999999999998</v>
      </c>
    </row>
    <row r="7212" spans="1:4" hidden="1" x14ac:dyDescent="0.3">
      <c r="A7212" s="1">
        <v>45024.892361111109</v>
      </c>
      <c r="B7212">
        <v>40.552</v>
      </c>
      <c r="C7212">
        <v>26.137</v>
      </c>
      <c r="D7212">
        <f t="shared" si="112"/>
        <v>14.414999999999999</v>
      </c>
    </row>
    <row r="7213" spans="1:4" hidden="1" x14ac:dyDescent="0.3">
      <c r="A7213" s="1">
        <v>45024.895833333336</v>
      </c>
      <c r="B7213">
        <v>40.872</v>
      </c>
      <c r="C7213">
        <v>26.359000000000002</v>
      </c>
      <c r="D7213">
        <f t="shared" si="112"/>
        <v>14.512999999999998</v>
      </c>
    </row>
    <row r="7214" spans="1:4" hidden="1" x14ac:dyDescent="0.3">
      <c r="A7214" s="1">
        <v>45024.899305555555</v>
      </c>
      <c r="B7214">
        <v>41.219000000000001</v>
      </c>
      <c r="C7214">
        <v>26.59</v>
      </c>
      <c r="D7214">
        <f t="shared" si="112"/>
        <v>14.629000000000001</v>
      </c>
    </row>
    <row r="7215" spans="1:4" hidden="1" x14ac:dyDescent="0.3">
      <c r="A7215" s="1">
        <v>45024.902777777781</v>
      </c>
      <c r="B7215">
        <v>41.46</v>
      </c>
      <c r="C7215">
        <v>26.722999999999999</v>
      </c>
      <c r="D7215">
        <f t="shared" si="112"/>
        <v>14.737000000000002</v>
      </c>
    </row>
    <row r="7216" spans="1:4" hidden="1" x14ac:dyDescent="0.3">
      <c r="A7216" s="1">
        <v>45024.90625</v>
      </c>
      <c r="B7216">
        <v>41.616</v>
      </c>
      <c r="C7216">
        <v>26.824000000000002</v>
      </c>
      <c r="D7216">
        <f t="shared" si="112"/>
        <v>14.791999999999998</v>
      </c>
    </row>
    <row r="7217" spans="1:4" hidden="1" x14ac:dyDescent="0.3">
      <c r="A7217" s="1">
        <v>45024.909722222219</v>
      </c>
      <c r="B7217">
        <v>41.835000000000001</v>
      </c>
      <c r="C7217">
        <v>26.702999999999999</v>
      </c>
      <c r="D7217">
        <f t="shared" si="112"/>
        <v>15.132000000000001</v>
      </c>
    </row>
    <row r="7218" spans="1:4" hidden="1" x14ac:dyDescent="0.3">
      <c r="A7218" s="1">
        <v>45024.913194444445</v>
      </c>
      <c r="B7218">
        <v>42.036999999999999</v>
      </c>
      <c r="C7218">
        <v>26.602</v>
      </c>
      <c r="D7218">
        <f t="shared" si="112"/>
        <v>15.434999999999999</v>
      </c>
    </row>
    <row r="7219" spans="1:4" hidden="1" x14ac:dyDescent="0.3">
      <c r="A7219" s="1">
        <v>45024.916666666664</v>
      </c>
      <c r="B7219">
        <v>42.353000000000002</v>
      </c>
      <c r="C7219">
        <v>26.994</v>
      </c>
      <c r="D7219">
        <f t="shared" si="112"/>
        <v>15.359000000000002</v>
      </c>
    </row>
    <row r="7220" spans="1:4" hidden="1" x14ac:dyDescent="0.3">
      <c r="A7220" s="1">
        <v>45024.920138888891</v>
      </c>
      <c r="B7220">
        <v>42.584000000000003</v>
      </c>
      <c r="C7220">
        <v>27.164999999999999</v>
      </c>
      <c r="D7220">
        <f t="shared" si="112"/>
        <v>15.419000000000004</v>
      </c>
    </row>
    <row r="7221" spans="1:4" hidden="1" x14ac:dyDescent="0.3">
      <c r="A7221" s="1">
        <v>45024.923611111109</v>
      </c>
      <c r="B7221">
        <v>42.814</v>
      </c>
      <c r="C7221">
        <v>27.327999999999999</v>
      </c>
      <c r="D7221">
        <f t="shared" si="112"/>
        <v>15.486000000000001</v>
      </c>
    </row>
    <row r="7222" spans="1:4" hidden="1" x14ac:dyDescent="0.3">
      <c r="A7222" s="1">
        <v>45024.927083333336</v>
      </c>
      <c r="B7222">
        <v>42.976999999999997</v>
      </c>
      <c r="C7222">
        <v>27.427</v>
      </c>
      <c r="D7222">
        <f t="shared" si="112"/>
        <v>15.549999999999997</v>
      </c>
    </row>
    <row r="7223" spans="1:4" hidden="1" x14ac:dyDescent="0.3">
      <c r="A7223" s="1">
        <v>45024.930555555555</v>
      </c>
      <c r="B7223">
        <v>43.115000000000002</v>
      </c>
      <c r="C7223">
        <v>27.507000000000001</v>
      </c>
      <c r="D7223">
        <f t="shared" si="112"/>
        <v>15.608000000000001</v>
      </c>
    </row>
    <row r="7224" spans="1:4" hidden="1" x14ac:dyDescent="0.3">
      <c r="A7224" s="1">
        <v>45024.934027777781</v>
      </c>
      <c r="B7224">
        <v>43.216000000000001</v>
      </c>
      <c r="C7224">
        <v>27.044</v>
      </c>
      <c r="D7224">
        <f t="shared" si="112"/>
        <v>16.172000000000001</v>
      </c>
    </row>
    <row r="7225" spans="1:4" hidden="1" x14ac:dyDescent="0.3">
      <c r="A7225" s="1">
        <v>45024.9375</v>
      </c>
      <c r="B7225">
        <v>43.268999999999998</v>
      </c>
      <c r="C7225">
        <v>27.195</v>
      </c>
      <c r="D7225">
        <f t="shared" si="112"/>
        <v>16.073999999999998</v>
      </c>
    </row>
    <row r="7226" spans="1:4" hidden="1" x14ac:dyDescent="0.3">
      <c r="A7226" s="1">
        <v>45024.940972222219</v>
      </c>
      <c r="B7226">
        <v>43.503999999999998</v>
      </c>
      <c r="C7226">
        <v>27.466000000000001</v>
      </c>
      <c r="D7226">
        <f t="shared" si="112"/>
        <v>16.037999999999997</v>
      </c>
    </row>
    <row r="7227" spans="1:4" hidden="1" x14ac:dyDescent="0.3">
      <c r="A7227" s="1">
        <v>45024.944444444445</v>
      </c>
      <c r="B7227">
        <v>43.594999999999999</v>
      </c>
      <c r="C7227">
        <v>27.532</v>
      </c>
      <c r="D7227">
        <f t="shared" si="112"/>
        <v>16.062999999999999</v>
      </c>
    </row>
    <row r="7228" spans="1:4" hidden="1" x14ac:dyDescent="0.3">
      <c r="A7228" s="1">
        <v>45024.947916666664</v>
      </c>
      <c r="B7228">
        <v>43.75</v>
      </c>
      <c r="C7228">
        <v>27.673999999999999</v>
      </c>
      <c r="D7228">
        <f t="shared" si="112"/>
        <v>16.076000000000001</v>
      </c>
    </row>
    <row r="7229" spans="1:4" hidden="1" x14ac:dyDescent="0.3">
      <c r="A7229" s="1">
        <v>45024.951388888891</v>
      </c>
      <c r="B7229">
        <v>43.896000000000001</v>
      </c>
      <c r="C7229">
        <v>27.751999999999999</v>
      </c>
      <c r="D7229">
        <f t="shared" si="112"/>
        <v>16.144000000000002</v>
      </c>
    </row>
    <row r="7230" spans="1:4" hidden="1" x14ac:dyDescent="0.3">
      <c r="A7230" s="1">
        <v>45024.954861111109</v>
      </c>
      <c r="B7230">
        <v>43.875999999999998</v>
      </c>
      <c r="C7230">
        <v>27.306000000000001</v>
      </c>
      <c r="D7230">
        <f t="shared" si="112"/>
        <v>16.569999999999997</v>
      </c>
    </row>
    <row r="7231" spans="1:4" hidden="1" x14ac:dyDescent="0.3">
      <c r="A7231" s="1">
        <v>45024.958333333336</v>
      </c>
      <c r="B7231">
        <v>43.689</v>
      </c>
      <c r="C7231">
        <v>27.131</v>
      </c>
      <c r="D7231">
        <f t="shared" si="112"/>
        <v>16.558</v>
      </c>
    </row>
    <row r="7232" spans="1:4" hidden="1" x14ac:dyDescent="0.3">
      <c r="A7232" s="1">
        <v>45024.961805555555</v>
      </c>
      <c r="B7232">
        <v>43.725000000000001</v>
      </c>
      <c r="C7232">
        <v>27.367000000000001</v>
      </c>
      <c r="D7232">
        <f t="shared" si="112"/>
        <v>16.358000000000001</v>
      </c>
    </row>
    <row r="7233" spans="1:4" hidden="1" x14ac:dyDescent="0.3">
      <c r="A7233" s="1">
        <v>45024.965277777781</v>
      </c>
      <c r="B7233">
        <v>43.841999999999999</v>
      </c>
      <c r="C7233">
        <v>27.507000000000001</v>
      </c>
      <c r="D7233">
        <f t="shared" si="112"/>
        <v>16.334999999999997</v>
      </c>
    </row>
    <row r="7234" spans="1:4" hidden="1" x14ac:dyDescent="0.3">
      <c r="A7234" s="1">
        <v>45024.96875</v>
      </c>
      <c r="B7234">
        <v>43.945999999999998</v>
      </c>
      <c r="C7234">
        <v>27.59</v>
      </c>
      <c r="D7234">
        <f t="shared" si="112"/>
        <v>16.355999999999998</v>
      </c>
    </row>
    <row r="7235" spans="1:4" hidden="1" x14ac:dyDescent="0.3">
      <c r="A7235" s="1">
        <v>45024.972222222219</v>
      </c>
      <c r="B7235">
        <v>43.936</v>
      </c>
      <c r="C7235">
        <v>27.568999999999999</v>
      </c>
      <c r="D7235">
        <f t="shared" si="112"/>
        <v>16.367000000000001</v>
      </c>
    </row>
    <row r="7236" spans="1:4" hidden="1" x14ac:dyDescent="0.3">
      <c r="A7236" s="1">
        <v>45024.975694444445</v>
      </c>
      <c r="B7236">
        <v>43.765999999999998</v>
      </c>
      <c r="C7236">
        <v>27.369</v>
      </c>
      <c r="D7236">
        <f t="shared" si="112"/>
        <v>16.396999999999998</v>
      </c>
    </row>
    <row r="7237" spans="1:4" hidden="1" x14ac:dyDescent="0.3">
      <c r="A7237" s="1">
        <v>45024.979166666664</v>
      </c>
      <c r="B7237">
        <v>43.44</v>
      </c>
      <c r="C7237">
        <v>26.704999999999998</v>
      </c>
      <c r="D7237">
        <f t="shared" si="112"/>
        <v>16.734999999999999</v>
      </c>
    </row>
    <row r="7238" spans="1:4" hidden="1" x14ac:dyDescent="0.3">
      <c r="A7238" s="1">
        <v>45024.982638888891</v>
      </c>
      <c r="B7238">
        <v>43.345999999999997</v>
      </c>
      <c r="C7238">
        <v>26.882000000000001</v>
      </c>
      <c r="D7238">
        <f t="shared" si="112"/>
        <v>16.463999999999995</v>
      </c>
    </row>
    <row r="7239" spans="1:4" hidden="1" x14ac:dyDescent="0.3">
      <c r="A7239" s="1">
        <v>45024.986111111109</v>
      </c>
      <c r="B7239">
        <v>43.445</v>
      </c>
      <c r="C7239">
        <v>27.044</v>
      </c>
      <c r="D7239">
        <f t="shared" ref="D7239:D7302" si="113">B7239-C7239</f>
        <v>16.401</v>
      </c>
    </row>
    <row r="7240" spans="1:4" hidden="1" x14ac:dyDescent="0.3">
      <c r="A7240" s="1">
        <v>45024.989583333336</v>
      </c>
      <c r="B7240">
        <v>43.298000000000002</v>
      </c>
      <c r="C7240">
        <v>26.963999999999999</v>
      </c>
      <c r="D7240">
        <f t="shared" si="113"/>
        <v>16.334000000000003</v>
      </c>
    </row>
    <row r="7241" spans="1:4" hidden="1" x14ac:dyDescent="0.3">
      <c r="A7241" s="1">
        <v>45024.993055555555</v>
      </c>
      <c r="B7241">
        <v>43.017000000000003</v>
      </c>
      <c r="C7241">
        <v>26.863</v>
      </c>
      <c r="D7241">
        <f t="shared" si="113"/>
        <v>16.154000000000003</v>
      </c>
    </row>
    <row r="7242" spans="1:4" hidden="1" x14ac:dyDescent="0.3">
      <c r="A7242" s="1">
        <v>45024.996527777781</v>
      </c>
      <c r="B7242">
        <v>42.929000000000002</v>
      </c>
      <c r="C7242">
        <v>26.824000000000002</v>
      </c>
      <c r="D7242">
        <f t="shared" si="113"/>
        <v>16.105</v>
      </c>
    </row>
    <row r="7243" spans="1:4" hidden="1" x14ac:dyDescent="0.3">
      <c r="A7243" s="1">
        <v>45025.006944444445</v>
      </c>
      <c r="B7243">
        <v>42.12</v>
      </c>
      <c r="C7243">
        <v>25.532</v>
      </c>
      <c r="D7243">
        <f t="shared" si="113"/>
        <v>16.587999999999997</v>
      </c>
    </row>
    <row r="7244" spans="1:4" hidden="1" x14ac:dyDescent="0.3">
      <c r="A7244" s="1">
        <v>45025.010416666664</v>
      </c>
      <c r="B7244">
        <v>40.56</v>
      </c>
      <c r="C7244">
        <v>25.795000000000002</v>
      </c>
      <c r="D7244">
        <f t="shared" si="113"/>
        <v>14.765000000000001</v>
      </c>
    </row>
    <row r="7245" spans="1:4" hidden="1" x14ac:dyDescent="0.3">
      <c r="A7245" s="1">
        <v>45025.013888888891</v>
      </c>
      <c r="B7245">
        <v>40.75</v>
      </c>
      <c r="C7245">
        <v>25.795000000000002</v>
      </c>
      <c r="D7245">
        <f t="shared" si="113"/>
        <v>14.954999999999998</v>
      </c>
    </row>
    <row r="7246" spans="1:4" hidden="1" x14ac:dyDescent="0.3">
      <c r="A7246" s="1">
        <v>45025.017361111109</v>
      </c>
      <c r="B7246">
        <v>40.646999999999998</v>
      </c>
      <c r="C7246">
        <v>25.724</v>
      </c>
      <c r="D7246">
        <f t="shared" si="113"/>
        <v>14.922999999999998</v>
      </c>
    </row>
    <row r="7247" spans="1:4" hidden="1" x14ac:dyDescent="0.3">
      <c r="A7247" s="1">
        <v>45025.020833333336</v>
      </c>
      <c r="B7247">
        <v>40.408999999999999</v>
      </c>
      <c r="C7247">
        <v>25.61</v>
      </c>
      <c r="D7247">
        <f t="shared" si="113"/>
        <v>14.798999999999999</v>
      </c>
    </row>
    <row r="7248" spans="1:4" hidden="1" x14ac:dyDescent="0.3">
      <c r="A7248" s="1">
        <v>45025.024305555555</v>
      </c>
      <c r="B7248">
        <v>40.097000000000001</v>
      </c>
      <c r="C7248">
        <v>25.452000000000002</v>
      </c>
      <c r="D7248">
        <f t="shared" si="113"/>
        <v>14.645</v>
      </c>
    </row>
    <row r="7249" spans="1:4" hidden="1" x14ac:dyDescent="0.3">
      <c r="A7249" s="1">
        <v>45025.027777777781</v>
      </c>
      <c r="B7249">
        <v>39.731000000000002</v>
      </c>
      <c r="C7249">
        <v>25.268000000000001</v>
      </c>
      <c r="D7249">
        <f t="shared" si="113"/>
        <v>14.463000000000001</v>
      </c>
    </row>
    <row r="7250" spans="1:4" hidden="1" x14ac:dyDescent="0.3">
      <c r="A7250" s="1">
        <v>45025.03125</v>
      </c>
      <c r="B7250">
        <v>39.368000000000002</v>
      </c>
      <c r="C7250">
        <v>25.067</v>
      </c>
      <c r="D7250">
        <f t="shared" si="113"/>
        <v>14.301000000000002</v>
      </c>
    </row>
    <row r="7251" spans="1:4" hidden="1" x14ac:dyDescent="0.3">
      <c r="A7251" s="1">
        <v>45025.034722222219</v>
      </c>
      <c r="B7251">
        <v>39.055999999999997</v>
      </c>
      <c r="C7251">
        <v>24.533000000000001</v>
      </c>
      <c r="D7251">
        <f t="shared" si="113"/>
        <v>14.522999999999996</v>
      </c>
    </row>
    <row r="7252" spans="1:4" hidden="1" x14ac:dyDescent="0.3">
      <c r="A7252" s="1">
        <v>45025.038194444445</v>
      </c>
      <c r="B7252">
        <v>38.804000000000002</v>
      </c>
      <c r="C7252">
        <v>24.507000000000001</v>
      </c>
      <c r="D7252">
        <f t="shared" si="113"/>
        <v>14.297000000000001</v>
      </c>
    </row>
    <row r="7253" spans="1:4" hidden="1" x14ac:dyDescent="0.3">
      <c r="A7253" s="1">
        <v>45025.041666666664</v>
      </c>
      <c r="B7253">
        <v>38.667000000000002</v>
      </c>
      <c r="C7253">
        <v>24.544</v>
      </c>
      <c r="D7253">
        <f t="shared" si="113"/>
        <v>14.123000000000001</v>
      </c>
    </row>
    <row r="7254" spans="1:4" hidden="1" x14ac:dyDescent="0.3">
      <c r="A7254" s="1">
        <v>45025.045138888891</v>
      </c>
      <c r="B7254">
        <v>38.517000000000003</v>
      </c>
      <c r="C7254">
        <v>24.585999999999999</v>
      </c>
      <c r="D7254">
        <f t="shared" si="113"/>
        <v>13.931000000000004</v>
      </c>
    </row>
    <row r="7255" spans="1:4" hidden="1" x14ac:dyDescent="0.3">
      <c r="A7255" s="1">
        <v>45025.048611111109</v>
      </c>
      <c r="B7255">
        <v>38.514000000000003</v>
      </c>
      <c r="C7255">
        <v>24.623999999999999</v>
      </c>
      <c r="D7255">
        <f t="shared" si="113"/>
        <v>13.890000000000004</v>
      </c>
    </row>
    <row r="7256" spans="1:4" hidden="1" x14ac:dyDescent="0.3">
      <c r="A7256" s="1">
        <v>45025.052083333336</v>
      </c>
      <c r="B7256">
        <v>38.494</v>
      </c>
      <c r="C7256">
        <v>24.663</v>
      </c>
      <c r="D7256">
        <f t="shared" si="113"/>
        <v>13.831</v>
      </c>
    </row>
    <row r="7257" spans="1:4" hidden="1" x14ac:dyDescent="0.3">
      <c r="A7257" s="1">
        <v>45025.055555555555</v>
      </c>
      <c r="B7257">
        <v>38.515999999999998</v>
      </c>
      <c r="C7257">
        <v>24.728000000000002</v>
      </c>
      <c r="D7257">
        <f t="shared" si="113"/>
        <v>13.787999999999997</v>
      </c>
    </row>
    <row r="7258" spans="1:4" hidden="1" x14ac:dyDescent="0.3">
      <c r="A7258" s="1">
        <v>45025.059027777781</v>
      </c>
      <c r="B7258">
        <v>38.374000000000002</v>
      </c>
      <c r="C7258">
        <v>24.655999999999999</v>
      </c>
      <c r="D7258">
        <f t="shared" si="113"/>
        <v>13.718000000000004</v>
      </c>
    </row>
    <row r="7259" spans="1:4" hidden="1" x14ac:dyDescent="0.3">
      <c r="A7259" s="1">
        <v>45025.0625</v>
      </c>
      <c r="B7259">
        <v>38.222999999999999</v>
      </c>
      <c r="C7259">
        <v>24.544</v>
      </c>
      <c r="D7259">
        <f t="shared" si="113"/>
        <v>13.678999999999998</v>
      </c>
    </row>
    <row r="7260" spans="1:4" hidden="1" x14ac:dyDescent="0.3">
      <c r="A7260" s="1">
        <v>45025.065972222219</v>
      </c>
      <c r="B7260">
        <v>37.984999999999999</v>
      </c>
      <c r="C7260">
        <v>24.466000000000001</v>
      </c>
      <c r="D7260">
        <f t="shared" si="113"/>
        <v>13.518999999999998</v>
      </c>
    </row>
    <row r="7261" spans="1:4" hidden="1" x14ac:dyDescent="0.3">
      <c r="A7261" s="1">
        <v>45025.069444444445</v>
      </c>
      <c r="B7261">
        <v>37.792000000000002</v>
      </c>
      <c r="C7261">
        <v>24.361000000000001</v>
      </c>
      <c r="D7261">
        <f t="shared" si="113"/>
        <v>13.431000000000001</v>
      </c>
    </row>
    <row r="7262" spans="1:4" hidden="1" x14ac:dyDescent="0.3">
      <c r="A7262" s="1">
        <v>45025.072916666664</v>
      </c>
      <c r="B7262">
        <v>37.729999999999997</v>
      </c>
      <c r="C7262">
        <v>24.363</v>
      </c>
      <c r="D7262">
        <f t="shared" si="113"/>
        <v>13.366999999999997</v>
      </c>
    </row>
    <row r="7263" spans="1:4" hidden="1" x14ac:dyDescent="0.3">
      <c r="A7263" s="1">
        <v>45025.076388888891</v>
      </c>
      <c r="B7263">
        <v>37.558999999999997</v>
      </c>
      <c r="C7263">
        <v>24.102</v>
      </c>
      <c r="D7263">
        <f t="shared" si="113"/>
        <v>13.456999999999997</v>
      </c>
    </row>
    <row r="7264" spans="1:4" hidden="1" x14ac:dyDescent="0.3">
      <c r="A7264" s="1">
        <v>45025.079861111109</v>
      </c>
      <c r="B7264">
        <v>37.286999999999999</v>
      </c>
      <c r="C7264">
        <v>23.725999999999999</v>
      </c>
      <c r="D7264">
        <f t="shared" si="113"/>
        <v>13.561</v>
      </c>
    </row>
    <row r="7265" spans="1:4" hidden="1" x14ac:dyDescent="0.3">
      <c r="A7265" s="1">
        <v>45025.083333333336</v>
      </c>
      <c r="B7265">
        <v>37.090000000000003</v>
      </c>
      <c r="C7265">
        <v>23.776</v>
      </c>
      <c r="D7265">
        <f t="shared" si="113"/>
        <v>13.314000000000004</v>
      </c>
    </row>
    <row r="7266" spans="1:4" hidden="1" x14ac:dyDescent="0.3">
      <c r="A7266" s="1">
        <v>45025.086805555555</v>
      </c>
      <c r="B7266">
        <v>36.991</v>
      </c>
      <c r="C7266">
        <v>23.776</v>
      </c>
      <c r="D7266">
        <f t="shared" si="113"/>
        <v>13.215</v>
      </c>
    </row>
    <row r="7267" spans="1:4" hidden="1" x14ac:dyDescent="0.3">
      <c r="A7267" s="1">
        <v>45025.090277777781</v>
      </c>
      <c r="B7267">
        <v>36.878999999999998</v>
      </c>
      <c r="C7267">
        <v>23.797000000000001</v>
      </c>
      <c r="D7267">
        <f t="shared" si="113"/>
        <v>13.081999999999997</v>
      </c>
    </row>
    <row r="7268" spans="1:4" hidden="1" x14ac:dyDescent="0.3">
      <c r="A7268" s="1">
        <v>45025.09375</v>
      </c>
      <c r="B7268">
        <v>36.886000000000003</v>
      </c>
      <c r="C7268">
        <v>23.866</v>
      </c>
      <c r="D7268">
        <f t="shared" si="113"/>
        <v>13.020000000000003</v>
      </c>
    </row>
    <row r="7269" spans="1:4" hidden="1" x14ac:dyDescent="0.3">
      <c r="A7269" s="1">
        <v>45025.097222222219</v>
      </c>
      <c r="B7269">
        <v>36.848999999999997</v>
      </c>
      <c r="C7269">
        <v>23.876999999999999</v>
      </c>
      <c r="D7269">
        <f t="shared" si="113"/>
        <v>12.971999999999998</v>
      </c>
    </row>
    <row r="7270" spans="1:4" hidden="1" x14ac:dyDescent="0.3">
      <c r="A7270" s="1">
        <v>45025.100694444445</v>
      </c>
      <c r="B7270">
        <v>36.802</v>
      </c>
      <c r="C7270">
        <v>23.876999999999999</v>
      </c>
      <c r="D7270">
        <f t="shared" si="113"/>
        <v>12.925000000000001</v>
      </c>
    </row>
    <row r="7271" spans="1:4" hidden="1" x14ac:dyDescent="0.3">
      <c r="A7271" s="1">
        <v>45025.104166666664</v>
      </c>
      <c r="B7271">
        <v>36.606000000000002</v>
      </c>
      <c r="C7271">
        <v>23.756</v>
      </c>
      <c r="D7271">
        <f t="shared" si="113"/>
        <v>12.850000000000001</v>
      </c>
    </row>
    <row r="7272" spans="1:4" hidden="1" x14ac:dyDescent="0.3">
      <c r="A7272" s="1">
        <v>45025.107638888891</v>
      </c>
      <c r="B7272">
        <v>36.447000000000003</v>
      </c>
      <c r="C7272">
        <v>23.768000000000001</v>
      </c>
      <c r="D7272">
        <f t="shared" si="113"/>
        <v>12.679000000000002</v>
      </c>
    </row>
    <row r="7273" spans="1:4" hidden="1" x14ac:dyDescent="0.3">
      <c r="A7273" s="1">
        <v>45025.111111111109</v>
      </c>
      <c r="B7273">
        <v>36.531999999999996</v>
      </c>
      <c r="C7273">
        <v>23.795000000000002</v>
      </c>
      <c r="D7273">
        <f t="shared" si="113"/>
        <v>12.736999999999995</v>
      </c>
    </row>
    <row r="7274" spans="1:4" hidden="1" x14ac:dyDescent="0.3">
      <c r="A7274" s="1">
        <v>45025.114583333336</v>
      </c>
      <c r="B7274">
        <v>36.472999999999999</v>
      </c>
      <c r="C7274">
        <v>23.818000000000001</v>
      </c>
      <c r="D7274">
        <f t="shared" si="113"/>
        <v>12.654999999999998</v>
      </c>
    </row>
    <row r="7275" spans="1:4" hidden="1" x14ac:dyDescent="0.3">
      <c r="A7275" s="1">
        <v>45025.118055555555</v>
      </c>
      <c r="B7275">
        <v>36.466000000000001</v>
      </c>
      <c r="C7275">
        <v>23.835999999999999</v>
      </c>
      <c r="D7275">
        <f t="shared" si="113"/>
        <v>12.630000000000003</v>
      </c>
    </row>
    <row r="7276" spans="1:4" hidden="1" x14ac:dyDescent="0.3">
      <c r="A7276" s="1">
        <v>45025.121527777781</v>
      </c>
      <c r="B7276">
        <v>36.445</v>
      </c>
      <c r="C7276">
        <v>23.878</v>
      </c>
      <c r="D7276">
        <f t="shared" si="113"/>
        <v>12.567</v>
      </c>
    </row>
    <row r="7277" spans="1:4" hidden="1" x14ac:dyDescent="0.3">
      <c r="A7277" s="1">
        <v>45025.125</v>
      </c>
      <c r="B7277">
        <v>36.487000000000002</v>
      </c>
      <c r="C7277">
        <v>23.9</v>
      </c>
      <c r="D7277">
        <f t="shared" si="113"/>
        <v>12.587000000000003</v>
      </c>
    </row>
    <row r="7278" spans="1:4" hidden="1" x14ac:dyDescent="0.3">
      <c r="A7278" s="1">
        <v>45025.128472222219</v>
      </c>
      <c r="B7278">
        <v>36.423000000000002</v>
      </c>
      <c r="C7278">
        <v>23.856999999999999</v>
      </c>
      <c r="D7278">
        <f t="shared" si="113"/>
        <v>12.566000000000003</v>
      </c>
    </row>
    <row r="7279" spans="1:4" hidden="1" x14ac:dyDescent="0.3">
      <c r="A7279" s="1">
        <v>45025.131944444445</v>
      </c>
      <c r="B7279">
        <v>36.39</v>
      </c>
      <c r="C7279">
        <v>23.798999999999999</v>
      </c>
      <c r="D7279">
        <f t="shared" si="113"/>
        <v>12.591000000000001</v>
      </c>
    </row>
    <row r="7280" spans="1:4" hidden="1" x14ac:dyDescent="0.3">
      <c r="A7280" s="1">
        <v>45025.135416666664</v>
      </c>
      <c r="B7280">
        <v>36.396000000000001</v>
      </c>
      <c r="C7280">
        <v>23.538</v>
      </c>
      <c r="D7280">
        <f t="shared" si="113"/>
        <v>12.858000000000001</v>
      </c>
    </row>
    <row r="7281" spans="1:4" hidden="1" x14ac:dyDescent="0.3">
      <c r="A7281" s="1">
        <v>45025.138888888891</v>
      </c>
      <c r="B7281">
        <v>36.398000000000003</v>
      </c>
      <c r="C7281">
        <v>23.699000000000002</v>
      </c>
      <c r="D7281">
        <f t="shared" si="113"/>
        <v>12.699000000000002</v>
      </c>
    </row>
    <row r="7282" spans="1:4" hidden="1" x14ac:dyDescent="0.3">
      <c r="A7282" s="1">
        <v>45025.142361111109</v>
      </c>
      <c r="B7282">
        <v>36.415999999999997</v>
      </c>
      <c r="C7282">
        <v>23.797000000000001</v>
      </c>
      <c r="D7282">
        <f t="shared" si="113"/>
        <v>12.618999999999996</v>
      </c>
    </row>
    <row r="7283" spans="1:4" hidden="1" x14ac:dyDescent="0.3">
      <c r="A7283" s="1">
        <v>45025.145833333336</v>
      </c>
      <c r="B7283">
        <v>36.466999999999999</v>
      </c>
      <c r="C7283">
        <v>23.878</v>
      </c>
      <c r="D7283">
        <f t="shared" si="113"/>
        <v>12.588999999999999</v>
      </c>
    </row>
    <row r="7284" spans="1:4" hidden="1" x14ac:dyDescent="0.3">
      <c r="A7284" s="1">
        <v>45025.149305555555</v>
      </c>
      <c r="B7284">
        <v>36.523000000000003</v>
      </c>
      <c r="C7284">
        <v>23.957000000000001</v>
      </c>
      <c r="D7284">
        <f t="shared" si="113"/>
        <v>12.566000000000003</v>
      </c>
    </row>
    <row r="7285" spans="1:4" hidden="1" x14ac:dyDescent="0.3">
      <c r="A7285" s="1">
        <v>45025.152777777781</v>
      </c>
      <c r="B7285">
        <v>36.478000000000002</v>
      </c>
      <c r="C7285">
        <v>23.920999999999999</v>
      </c>
      <c r="D7285">
        <f t="shared" si="113"/>
        <v>12.557000000000002</v>
      </c>
    </row>
    <row r="7286" spans="1:4" hidden="1" x14ac:dyDescent="0.3">
      <c r="A7286" s="1">
        <v>45025.15625</v>
      </c>
      <c r="B7286">
        <v>36.362000000000002</v>
      </c>
      <c r="C7286">
        <v>23.878</v>
      </c>
      <c r="D7286">
        <f t="shared" si="113"/>
        <v>12.484000000000002</v>
      </c>
    </row>
    <row r="7287" spans="1:4" hidden="1" x14ac:dyDescent="0.3">
      <c r="A7287" s="1">
        <v>45025.159722222219</v>
      </c>
      <c r="B7287">
        <v>36.284999999999997</v>
      </c>
      <c r="C7287">
        <v>23.856999999999999</v>
      </c>
      <c r="D7287">
        <f t="shared" si="113"/>
        <v>12.427999999999997</v>
      </c>
    </row>
    <row r="7288" spans="1:4" hidden="1" x14ac:dyDescent="0.3">
      <c r="A7288" s="1">
        <v>45025.163194444445</v>
      </c>
      <c r="B7288">
        <v>36.218000000000004</v>
      </c>
      <c r="C7288">
        <v>23.838999999999999</v>
      </c>
      <c r="D7288">
        <f t="shared" si="113"/>
        <v>12.379000000000005</v>
      </c>
    </row>
    <row r="7289" spans="1:4" hidden="1" x14ac:dyDescent="0.3">
      <c r="A7289" s="1">
        <v>45025.166666666664</v>
      </c>
      <c r="B7289">
        <v>36.119999999999997</v>
      </c>
      <c r="C7289">
        <v>23.798999999999999</v>
      </c>
      <c r="D7289">
        <f t="shared" si="113"/>
        <v>12.320999999999998</v>
      </c>
    </row>
    <row r="7290" spans="1:4" hidden="1" x14ac:dyDescent="0.3">
      <c r="A7290" s="1">
        <v>45025.170138888891</v>
      </c>
      <c r="B7290">
        <v>36.043999999999997</v>
      </c>
      <c r="C7290">
        <v>23.76</v>
      </c>
      <c r="D7290">
        <f t="shared" si="113"/>
        <v>12.283999999999995</v>
      </c>
    </row>
    <row r="7291" spans="1:4" hidden="1" x14ac:dyDescent="0.3">
      <c r="A7291" s="1">
        <v>45025.173611111109</v>
      </c>
      <c r="B7291">
        <v>35.755000000000003</v>
      </c>
      <c r="C7291">
        <v>23.556000000000001</v>
      </c>
      <c r="D7291">
        <f t="shared" si="113"/>
        <v>12.199000000000002</v>
      </c>
    </row>
    <row r="7292" spans="1:4" hidden="1" x14ac:dyDescent="0.3">
      <c r="A7292" s="1">
        <v>45025.177083333336</v>
      </c>
      <c r="B7292">
        <v>35.69</v>
      </c>
      <c r="C7292">
        <v>23.506</v>
      </c>
      <c r="D7292">
        <f t="shared" si="113"/>
        <v>12.183999999999997</v>
      </c>
    </row>
    <row r="7293" spans="1:4" hidden="1" x14ac:dyDescent="0.3">
      <c r="A7293" s="1">
        <v>45025.180555555555</v>
      </c>
      <c r="B7293">
        <v>35.749000000000002</v>
      </c>
      <c r="C7293">
        <v>23.273</v>
      </c>
      <c r="D7293">
        <f t="shared" si="113"/>
        <v>12.476000000000003</v>
      </c>
    </row>
    <row r="7294" spans="1:4" hidden="1" x14ac:dyDescent="0.3">
      <c r="A7294" s="1">
        <v>45025.184027777781</v>
      </c>
      <c r="B7294">
        <v>35.756</v>
      </c>
      <c r="C7294">
        <v>23.434999999999999</v>
      </c>
      <c r="D7294">
        <f t="shared" si="113"/>
        <v>12.321000000000002</v>
      </c>
    </row>
    <row r="7295" spans="1:4" hidden="1" x14ac:dyDescent="0.3">
      <c r="A7295" s="1">
        <v>45025.1875</v>
      </c>
      <c r="B7295">
        <v>35.777999999999999</v>
      </c>
      <c r="C7295">
        <v>23.513000000000002</v>
      </c>
      <c r="D7295">
        <f t="shared" si="113"/>
        <v>12.264999999999997</v>
      </c>
    </row>
    <row r="7296" spans="1:4" hidden="1" x14ac:dyDescent="0.3">
      <c r="A7296" s="1">
        <v>45025.190972222219</v>
      </c>
      <c r="B7296">
        <v>35.749000000000002</v>
      </c>
      <c r="C7296">
        <v>23.556000000000001</v>
      </c>
      <c r="D7296">
        <f t="shared" si="113"/>
        <v>12.193000000000001</v>
      </c>
    </row>
    <row r="7297" spans="1:4" hidden="1" x14ac:dyDescent="0.3">
      <c r="A7297" s="1">
        <v>45025.194444444445</v>
      </c>
      <c r="B7297">
        <v>35.707999999999998</v>
      </c>
      <c r="C7297">
        <v>23.533999999999999</v>
      </c>
      <c r="D7297">
        <f t="shared" si="113"/>
        <v>12.173999999999999</v>
      </c>
    </row>
    <row r="7298" spans="1:4" hidden="1" x14ac:dyDescent="0.3">
      <c r="A7298" s="1">
        <v>45025.197916666664</v>
      </c>
      <c r="B7298">
        <v>35.606999999999999</v>
      </c>
      <c r="C7298">
        <v>23.495000000000001</v>
      </c>
      <c r="D7298">
        <f t="shared" si="113"/>
        <v>12.111999999999998</v>
      </c>
    </row>
    <row r="7299" spans="1:4" hidden="1" x14ac:dyDescent="0.3">
      <c r="A7299" s="1">
        <v>45025.201388888891</v>
      </c>
      <c r="B7299">
        <v>35.472000000000001</v>
      </c>
      <c r="C7299">
        <v>23.414999999999999</v>
      </c>
      <c r="D7299">
        <f t="shared" si="113"/>
        <v>12.057000000000002</v>
      </c>
    </row>
    <row r="7300" spans="1:4" hidden="1" x14ac:dyDescent="0.3">
      <c r="A7300" s="1">
        <v>45025.204861111109</v>
      </c>
      <c r="B7300">
        <v>35.287999999999997</v>
      </c>
      <c r="C7300">
        <v>23.356999999999999</v>
      </c>
      <c r="D7300">
        <f t="shared" si="113"/>
        <v>11.930999999999997</v>
      </c>
    </row>
    <row r="7301" spans="1:4" hidden="1" x14ac:dyDescent="0.3">
      <c r="A7301" s="1">
        <v>45025.208333333336</v>
      </c>
      <c r="B7301">
        <v>35.130000000000003</v>
      </c>
      <c r="C7301">
        <v>23.251999999999999</v>
      </c>
      <c r="D7301">
        <f t="shared" si="113"/>
        <v>11.878000000000004</v>
      </c>
    </row>
    <row r="7302" spans="1:4" hidden="1" x14ac:dyDescent="0.3">
      <c r="A7302" s="1">
        <v>45025.211805555555</v>
      </c>
      <c r="B7302">
        <v>34.956000000000003</v>
      </c>
      <c r="C7302">
        <v>23.170999999999999</v>
      </c>
      <c r="D7302">
        <f t="shared" si="113"/>
        <v>11.785000000000004</v>
      </c>
    </row>
    <row r="7303" spans="1:4" hidden="1" x14ac:dyDescent="0.3">
      <c r="A7303" s="1">
        <v>45025.215277777781</v>
      </c>
      <c r="B7303">
        <v>34.789000000000001</v>
      </c>
      <c r="C7303">
        <v>23.094000000000001</v>
      </c>
      <c r="D7303">
        <f t="shared" ref="D7303:D7366" si="114">B7303-C7303</f>
        <v>11.695</v>
      </c>
    </row>
    <row r="7304" spans="1:4" hidden="1" x14ac:dyDescent="0.3">
      <c r="A7304" s="1">
        <v>45025.21875</v>
      </c>
      <c r="B7304">
        <v>34.680999999999997</v>
      </c>
      <c r="C7304">
        <v>23.073</v>
      </c>
      <c r="D7304">
        <f t="shared" si="114"/>
        <v>11.607999999999997</v>
      </c>
    </row>
    <row r="7305" spans="1:4" hidden="1" x14ac:dyDescent="0.3">
      <c r="A7305" s="1">
        <v>45025.222222222219</v>
      </c>
      <c r="B7305">
        <v>34.652000000000001</v>
      </c>
      <c r="C7305">
        <v>23.091999999999999</v>
      </c>
      <c r="D7305">
        <f t="shared" si="114"/>
        <v>11.560000000000002</v>
      </c>
    </row>
    <row r="7306" spans="1:4" hidden="1" x14ac:dyDescent="0.3">
      <c r="A7306" s="1">
        <v>45025.225694444445</v>
      </c>
      <c r="B7306">
        <v>34.671999999999997</v>
      </c>
      <c r="C7306">
        <v>23.131</v>
      </c>
      <c r="D7306">
        <f t="shared" si="114"/>
        <v>11.540999999999997</v>
      </c>
    </row>
    <row r="7307" spans="1:4" hidden="1" x14ac:dyDescent="0.3">
      <c r="A7307" s="1">
        <v>45025.229166666664</v>
      </c>
      <c r="B7307">
        <v>34.701000000000001</v>
      </c>
      <c r="C7307">
        <v>23.172000000000001</v>
      </c>
      <c r="D7307">
        <f t="shared" si="114"/>
        <v>11.529</v>
      </c>
    </row>
    <row r="7308" spans="1:4" hidden="1" x14ac:dyDescent="0.3">
      <c r="A7308" s="1">
        <v>45025.232638888891</v>
      </c>
      <c r="B7308">
        <v>34.713000000000001</v>
      </c>
      <c r="C7308">
        <v>23.210999999999999</v>
      </c>
      <c r="D7308">
        <f t="shared" si="114"/>
        <v>11.502000000000002</v>
      </c>
    </row>
    <row r="7309" spans="1:4" hidden="1" x14ac:dyDescent="0.3">
      <c r="A7309" s="1">
        <v>45025.236111111109</v>
      </c>
      <c r="B7309">
        <v>34.704999999999998</v>
      </c>
      <c r="C7309">
        <v>23.193999999999999</v>
      </c>
      <c r="D7309">
        <f t="shared" si="114"/>
        <v>11.510999999999999</v>
      </c>
    </row>
    <row r="7310" spans="1:4" hidden="1" x14ac:dyDescent="0.3">
      <c r="A7310" s="1">
        <v>45025.239583333336</v>
      </c>
      <c r="B7310">
        <v>34.606000000000002</v>
      </c>
      <c r="C7310">
        <v>23.143999999999998</v>
      </c>
      <c r="D7310">
        <f t="shared" si="114"/>
        <v>11.462000000000003</v>
      </c>
    </row>
    <row r="7311" spans="1:4" hidden="1" x14ac:dyDescent="0.3">
      <c r="A7311" s="1">
        <v>45025.243055555555</v>
      </c>
      <c r="B7311">
        <v>34.542000000000002</v>
      </c>
      <c r="C7311">
        <v>23.132999999999999</v>
      </c>
      <c r="D7311">
        <f t="shared" si="114"/>
        <v>11.409000000000002</v>
      </c>
    </row>
    <row r="7312" spans="1:4" hidden="1" x14ac:dyDescent="0.3">
      <c r="A7312" s="1">
        <v>45025.246527777781</v>
      </c>
      <c r="B7312">
        <v>34.517000000000003</v>
      </c>
      <c r="C7312">
        <v>23.132999999999999</v>
      </c>
      <c r="D7312">
        <f t="shared" si="114"/>
        <v>11.384000000000004</v>
      </c>
    </row>
    <row r="7313" spans="1:4" hidden="1" x14ac:dyDescent="0.3">
      <c r="A7313" s="1">
        <v>45025.25</v>
      </c>
      <c r="B7313">
        <v>34.482999999999997</v>
      </c>
      <c r="C7313">
        <v>23.123000000000001</v>
      </c>
      <c r="D7313">
        <f t="shared" si="114"/>
        <v>11.359999999999996</v>
      </c>
    </row>
    <row r="7314" spans="1:4" hidden="1" x14ac:dyDescent="0.3">
      <c r="A7314" s="1">
        <v>45025.253472222219</v>
      </c>
      <c r="B7314">
        <v>34.427999999999997</v>
      </c>
      <c r="C7314">
        <v>22.881</v>
      </c>
      <c r="D7314">
        <f t="shared" si="114"/>
        <v>11.546999999999997</v>
      </c>
    </row>
    <row r="7315" spans="1:4" hidden="1" x14ac:dyDescent="0.3">
      <c r="A7315" s="1">
        <v>45025.256944444445</v>
      </c>
      <c r="B7315">
        <v>34.375</v>
      </c>
      <c r="C7315">
        <v>22.791</v>
      </c>
      <c r="D7315">
        <f t="shared" si="114"/>
        <v>11.584</v>
      </c>
    </row>
    <row r="7316" spans="1:4" hidden="1" x14ac:dyDescent="0.3">
      <c r="A7316" s="1">
        <v>45025.260416666664</v>
      </c>
      <c r="B7316">
        <v>34.365000000000002</v>
      </c>
      <c r="C7316">
        <v>22.893999999999998</v>
      </c>
      <c r="D7316">
        <f t="shared" si="114"/>
        <v>11.471000000000004</v>
      </c>
    </row>
    <row r="7317" spans="1:4" hidden="1" x14ac:dyDescent="0.3">
      <c r="A7317" s="1">
        <v>45025.263888888891</v>
      </c>
      <c r="B7317">
        <v>34.363</v>
      </c>
      <c r="C7317">
        <v>22.97</v>
      </c>
      <c r="D7317">
        <f t="shared" si="114"/>
        <v>11.393000000000001</v>
      </c>
    </row>
    <row r="7318" spans="1:4" hidden="1" x14ac:dyDescent="0.3">
      <c r="A7318" s="1">
        <v>45025.267361111109</v>
      </c>
      <c r="B7318">
        <v>34.405000000000001</v>
      </c>
      <c r="C7318">
        <v>23.052</v>
      </c>
      <c r="D7318">
        <f t="shared" si="114"/>
        <v>11.353000000000002</v>
      </c>
    </row>
    <row r="7319" spans="1:4" hidden="1" x14ac:dyDescent="0.3">
      <c r="A7319" s="1">
        <v>45025.270833333336</v>
      </c>
      <c r="B7319">
        <v>34.392000000000003</v>
      </c>
      <c r="C7319">
        <v>23.032</v>
      </c>
      <c r="D7319">
        <f t="shared" si="114"/>
        <v>11.360000000000003</v>
      </c>
    </row>
    <row r="7320" spans="1:4" hidden="1" x14ac:dyDescent="0.3">
      <c r="A7320" s="1">
        <v>45025.274305555555</v>
      </c>
      <c r="B7320">
        <v>34.302</v>
      </c>
      <c r="C7320">
        <v>23.021000000000001</v>
      </c>
      <c r="D7320">
        <f t="shared" si="114"/>
        <v>11.280999999999999</v>
      </c>
    </row>
    <row r="7321" spans="1:4" hidden="1" x14ac:dyDescent="0.3">
      <c r="A7321" s="1">
        <v>45025.277777777781</v>
      </c>
      <c r="B7321">
        <v>34.258000000000003</v>
      </c>
      <c r="C7321">
        <v>23.009</v>
      </c>
      <c r="D7321">
        <f t="shared" si="114"/>
        <v>11.249000000000002</v>
      </c>
    </row>
    <row r="7322" spans="1:4" hidden="1" x14ac:dyDescent="0.3">
      <c r="A7322" s="1">
        <v>45025.28125</v>
      </c>
      <c r="B7322">
        <v>34.148000000000003</v>
      </c>
      <c r="C7322">
        <v>22.97</v>
      </c>
      <c r="D7322">
        <f t="shared" si="114"/>
        <v>11.178000000000004</v>
      </c>
    </row>
    <row r="7323" spans="1:4" hidden="1" x14ac:dyDescent="0.3">
      <c r="A7323" s="1">
        <v>45025.284722222219</v>
      </c>
      <c r="B7323">
        <v>34.084000000000003</v>
      </c>
      <c r="C7323">
        <v>22.972000000000001</v>
      </c>
      <c r="D7323">
        <f t="shared" si="114"/>
        <v>11.112000000000002</v>
      </c>
    </row>
    <row r="7324" spans="1:4" hidden="1" x14ac:dyDescent="0.3">
      <c r="A7324" s="1">
        <v>45025.288194444445</v>
      </c>
      <c r="B7324">
        <v>33.99</v>
      </c>
      <c r="C7324">
        <v>22.716000000000001</v>
      </c>
      <c r="D7324">
        <f t="shared" si="114"/>
        <v>11.274000000000001</v>
      </c>
    </row>
    <row r="7325" spans="1:4" hidden="1" x14ac:dyDescent="0.3">
      <c r="A7325" s="1">
        <v>45025.291666666664</v>
      </c>
      <c r="B7325">
        <v>33.965000000000003</v>
      </c>
      <c r="C7325">
        <v>22.667000000000002</v>
      </c>
      <c r="D7325">
        <f t="shared" si="114"/>
        <v>11.298000000000002</v>
      </c>
    </row>
    <row r="7326" spans="1:4" hidden="1" x14ac:dyDescent="0.3">
      <c r="A7326" s="1">
        <v>45025.295138888891</v>
      </c>
      <c r="B7326">
        <v>34.018000000000001</v>
      </c>
      <c r="C7326">
        <v>22.827999999999999</v>
      </c>
      <c r="D7326">
        <f t="shared" si="114"/>
        <v>11.190000000000001</v>
      </c>
    </row>
    <row r="7327" spans="1:4" hidden="1" x14ac:dyDescent="0.3">
      <c r="A7327" s="1">
        <v>45025.298611111109</v>
      </c>
      <c r="B7327">
        <v>34.106000000000002</v>
      </c>
      <c r="C7327">
        <v>22.97</v>
      </c>
      <c r="D7327">
        <f t="shared" si="114"/>
        <v>11.136000000000003</v>
      </c>
    </row>
    <row r="7328" spans="1:4" hidden="1" x14ac:dyDescent="0.3">
      <c r="A7328" s="1">
        <v>45025.302083333336</v>
      </c>
      <c r="B7328">
        <v>34.243000000000002</v>
      </c>
      <c r="C7328">
        <v>23.11</v>
      </c>
      <c r="D7328">
        <f t="shared" si="114"/>
        <v>11.133000000000003</v>
      </c>
    </row>
    <row r="7329" spans="1:4" hidden="1" x14ac:dyDescent="0.3">
      <c r="A7329" s="1">
        <v>45025.305555555555</v>
      </c>
      <c r="B7329">
        <v>34.347999999999999</v>
      </c>
      <c r="C7329">
        <v>23.251999999999999</v>
      </c>
      <c r="D7329">
        <f t="shared" si="114"/>
        <v>11.096</v>
      </c>
    </row>
    <row r="7330" spans="1:4" hidden="1" x14ac:dyDescent="0.3">
      <c r="A7330" s="1">
        <v>45025.309027777781</v>
      </c>
      <c r="B7330">
        <v>34.533000000000001</v>
      </c>
      <c r="C7330">
        <v>23.391999999999999</v>
      </c>
      <c r="D7330">
        <f t="shared" si="114"/>
        <v>11.141000000000002</v>
      </c>
    </row>
    <row r="7331" spans="1:4" hidden="1" x14ac:dyDescent="0.3">
      <c r="A7331" s="1">
        <v>45025.3125</v>
      </c>
      <c r="B7331">
        <v>34.640999999999998</v>
      </c>
      <c r="C7331">
        <v>23.282</v>
      </c>
      <c r="D7331">
        <f t="shared" si="114"/>
        <v>11.358999999999998</v>
      </c>
    </row>
    <row r="7332" spans="1:4" hidden="1" x14ac:dyDescent="0.3">
      <c r="A7332" s="1">
        <v>45025.315972222219</v>
      </c>
      <c r="B7332">
        <v>34.704999999999998</v>
      </c>
      <c r="C7332">
        <v>23.13</v>
      </c>
      <c r="D7332">
        <f t="shared" si="114"/>
        <v>11.574999999999999</v>
      </c>
    </row>
    <row r="7333" spans="1:4" hidden="1" x14ac:dyDescent="0.3">
      <c r="A7333" s="1">
        <v>45025.319444444445</v>
      </c>
      <c r="B7333">
        <v>34.759</v>
      </c>
      <c r="C7333">
        <v>23.353000000000002</v>
      </c>
      <c r="D7333">
        <f t="shared" si="114"/>
        <v>11.405999999999999</v>
      </c>
    </row>
    <row r="7334" spans="1:4" hidden="1" x14ac:dyDescent="0.3">
      <c r="A7334" s="1">
        <v>45025.322916666664</v>
      </c>
      <c r="B7334">
        <v>34.914999999999999</v>
      </c>
      <c r="C7334">
        <v>23.513000000000002</v>
      </c>
      <c r="D7334">
        <f t="shared" si="114"/>
        <v>11.401999999999997</v>
      </c>
    </row>
    <row r="7335" spans="1:4" hidden="1" x14ac:dyDescent="0.3">
      <c r="A7335" s="1">
        <v>45025.326388888891</v>
      </c>
      <c r="B7335">
        <v>35.125</v>
      </c>
      <c r="C7335">
        <v>23.747</v>
      </c>
      <c r="D7335">
        <f t="shared" si="114"/>
        <v>11.378</v>
      </c>
    </row>
    <row r="7336" spans="1:4" hidden="1" x14ac:dyDescent="0.3">
      <c r="A7336" s="1">
        <v>45025.329861111109</v>
      </c>
      <c r="B7336">
        <v>35.363</v>
      </c>
      <c r="C7336">
        <v>23.998999999999999</v>
      </c>
      <c r="D7336">
        <f t="shared" si="114"/>
        <v>11.364000000000001</v>
      </c>
    </row>
    <row r="7337" spans="1:4" hidden="1" x14ac:dyDescent="0.3">
      <c r="A7337" s="1">
        <v>45025.333333333336</v>
      </c>
      <c r="B7337">
        <v>35.701999999999998</v>
      </c>
      <c r="C7337">
        <v>23.978000000000002</v>
      </c>
      <c r="D7337">
        <f t="shared" si="114"/>
        <v>11.723999999999997</v>
      </c>
    </row>
    <row r="7338" spans="1:4" hidden="1" x14ac:dyDescent="0.3">
      <c r="A7338" s="1">
        <v>45025.336805555555</v>
      </c>
      <c r="B7338">
        <v>35.896000000000001</v>
      </c>
      <c r="C7338">
        <v>23.997</v>
      </c>
      <c r="D7338">
        <f t="shared" si="114"/>
        <v>11.899000000000001</v>
      </c>
    </row>
    <row r="7339" spans="1:4" hidden="1" x14ac:dyDescent="0.3">
      <c r="A7339" s="1">
        <v>45025.340277777781</v>
      </c>
      <c r="B7339">
        <v>36.052</v>
      </c>
      <c r="C7339">
        <v>24.262</v>
      </c>
      <c r="D7339">
        <f t="shared" si="114"/>
        <v>11.79</v>
      </c>
    </row>
    <row r="7340" spans="1:4" hidden="1" x14ac:dyDescent="0.3">
      <c r="A7340" s="1">
        <v>45025.34375</v>
      </c>
      <c r="B7340">
        <v>36.243000000000002</v>
      </c>
      <c r="C7340">
        <v>24.46</v>
      </c>
      <c r="D7340">
        <f t="shared" si="114"/>
        <v>11.783000000000001</v>
      </c>
    </row>
    <row r="7341" spans="1:4" hidden="1" x14ac:dyDescent="0.3">
      <c r="A7341" s="1">
        <v>45025.347222222219</v>
      </c>
      <c r="B7341">
        <v>36.554000000000002</v>
      </c>
      <c r="C7341">
        <v>24.452000000000002</v>
      </c>
      <c r="D7341">
        <f t="shared" si="114"/>
        <v>12.102</v>
      </c>
    </row>
    <row r="7342" spans="1:4" hidden="1" x14ac:dyDescent="0.3">
      <c r="A7342" s="1">
        <v>45025.350694444445</v>
      </c>
      <c r="B7342">
        <v>36.697000000000003</v>
      </c>
      <c r="C7342">
        <v>24.443000000000001</v>
      </c>
      <c r="D7342">
        <f t="shared" si="114"/>
        <v>12.254000000000001</v>
      </c>
    </row>
    <row r="7343" spans="1:4" hidden="1" x14ac:dyDescent="0.3">
      <c r="A7343" s="1">
        <v>45025.354166666664</v>
      </c>
      <c r="B7343">
        <v>36.886000000000003</v>
      </c>
      <c r="C7343">
        <v>24.774000000000001</v>
      </c>
      <c r="D7343">
        <f t="shared" si="114"/>
        <v>12.112000000000002</v>
      </c>
    </row>
    <row r="7344" spans="1:4" hidden="1" x14ac:dyDescent="0.3">
      <c r="A7344" s="1">
        <v>45025.357638888891</v>
      </c>
      <c r="B7344">
        <v>37.039000000000001</v>
      </c>
      <c r="C7344">
        <v>24.826000000000001</v>
      </c>
      <c r="D7344">
        <f t="shared" si="114"/>
        <v>12.213000000000001</v>
      </c>
    </row>
    <row r="7345" spans="1:4" hidden="1" x14ac:dyDescent="0.3">
      <c r="A7345" s="1">
        <v>45025.361111111109</v>
      </c>
      <c r="B7345">
        <v>37.146000000000001</v>
      </c>
      <c r="C7345">
        <v>24.664000000000001</v>
      </c>
      <c r="D7345">
        <f t="shared" si="114"/>
        <v>12.481999999999999</v>
      </c>
    </row>
    <row r="7346" spans="1:4" hidden="1" x14ac:dyDescent="0.3">
      <c r="A7346" s="1">
        <v>45025.364583333336</v>
      </c>
      <c r="B7346">
        <v>37.286000000000001</v>
      </c>
      <c r="C7346">
        <v>24.946999999999999</v>
      </c>
      <c r="D7346">
        <f t="shared" si="114"/>
        <v>12.339000000000002</v>
      </c>
    </row>
    <row r="7347" spans="1:4" hidden="1" x14ac:dyDescent="0.3">
      <c r="A7347" s="1">
        <v>45025.368055555555</v>
      </c>
      <c r="B7347">
        <v>37.414000000000001</v>
      </c>
      <c r="C7347">
        <v>25.026</v>
      </c>
      <c r="D7347">
        <f t="shared" si="114"/>
        <v>12.388000000000002</v>
      </c>
    </row>
    <row r="7348" spans="1:4" hidden="1" x14ac:dyDescent="0.3">
      <c r="A7348" s="1">
        <v>45025.371527777781</v>
      </c>
      <c r="B7348">
        <v>37.372</v>
      </c>
      <c r="C7348">
        <v>24.663</v>
      </c>
      <c r="D7348">
        <f t="shared" si="114"/>
        <v>12.709</v>
      </c>
    </row>
    <row r="7349" spans="1:4" hidden="1" x14ac:dyDescent="0.3">
      <c r="A7349" s="1">
        <v>45025.375</v>
      </c>
      <c r="B7349">
        <v>37.371000000000002</v>
      </c>
      <c r="C7349">
        <v>24.968</v>
      </c>
      <c r="D7349">
        <f t="shared" si="114"/>
        <v>12.403000000000002</v>
      </c>
    </row>
    <row r="7350" spans="1:4" hidden="1" x14ac:dyDescent="0.3">
      <c r="A7350" s="1">
        <v>45025.378472222219</v>
      </c>
      <c r="B7350">
        <v>37.308</v>
      </c>
      <c r="C7350">
        <v>24.792000000000002</v>
      </c>
      <c r="D7350">
        <f t="shared" si="114"/>
        <v>12.515999999999998</v>
      </c>
    </row>
    <row r="7351" spans="1:4" hidden="1" x14ac:dyDescent="0.3">
      <c r="A7351" s="1">
        <v>45025.381944444445</v>
      </c>
      <c r="B7351">
        <v>37.255000000000003</v>
      </c>
      <c r="C7351">
        <v>24.684000000000001</v>
      </c>
      <c r="D7351">
        <f t="shared" si="114"/>
        <v>12.571000000000002</v>
      </c>
    </row>
    <row r="7352" spans="1:4" hidden="1" x14ac:dyDescent="0.3">
      <c r="A7352" s="1">
        <v>45025.385416666664</v>
      </c>
      <c r="B7352">
        <v>37.454000000000001</v>
      </c>
      <c r="C7352">
        <v>25.045999999999999</v>
      </c>
      <c r="D7352">
        <f t="shared" si="114"/>
        <v>12.408000000000001</v>
      </c>
    </row>
    <row r="7353" spans="1:4" hidden="1" x14ac:dyDescent="0.3">
      <c r="A7353" s="1">
        <v>45025.388888888891</v>
      </c>
      <c r="B7353">
        <v>37.598999999999997</v>
      </c>
      <c r="C7353">
        <v>24.925000000000001</v>
      </c>
      <c r="D7353">
        <f t="shared" si="114"/>
        <v>12.673999999999996</v>
      </c>
    </row>
    <row r="7354" spans="1:4" hidden="1" x14ac:dyDescent="0.3">
      <c r="A7354" s="1">
        <v>45025.392361111109</v>
      </c>
      <c r="B7354">
        <v>37.692999999999998</v>
      </c>
      <c r="C7354">
        <v>25.018999999999998</v>
      </c>
      <c r="D7354">
        <f t="shared" si="114"/>
        <v>12.673999999999999</v>
      </c>
    </row>
    <row r="7355" spans="1:4" hidden="1" x14ac:dyDescent="0.3">
      <c r="A7355" s="1">
        <v>45025.395833333336</v>
      </c>
      <c r="B7355">
        <v>37.838999999999999</v>
      </c>
      <c r="C7355">
        <v>25.227</v>
      </c>
      <c r="D7355">
        <f t="shared" si="114"/>
        <v>12.611999999999998</v>
      </c>
    </row>
    <row r="7356" spans="1:4" hidden="1" x14ac:dyDescent="0.3">
      <c r="A7356" s="1">
        <v>45025.399305555555</v>
      </c>
      <c r="B7356">
        <v>37.783000000000001</v>
      </c>
      <c r="C7356">
        <v>24.885000000000002</v>
      </c>
      <c r="D7356">
        <f t="shared" si="114"/>
        <v>12.898</v>
      </c>
    </row>
    <row r="7357" spans="1:4" hidden="1" x14ac:dyDescent="0.3">
      <c r="A7357" s="1">
        <v>45025.402777777781</v>
      </c>
      <c r="B7357">
        <v>37.652999999999999</v>
      </c>
      <c r="C7357">
        <v>24.931000000000001</v>
      </c>
      <c r="D7357">
        <f t="shared" si="114"/>
        <v>12.721999999999998</v>
      </c>
    </row>
    <row r="7358" spans="1:4" hidden="1" x14ac:dyDescent="0.3">
      <c r="A7358" s="1">
        <v>45025.40625</v>
      </c>
      <c r="B7358">
        <v>37.537999999999997</v>
      </c>
      <c r="C7358">
        <v>24.966000000000001</v>
      </c>
      <c r="D7358">
        <f t="shared" si="114"/>
        <v>12.571999999999996</v>
      </c>
    </row>
    <row r="7359" spans="1:4" hidden="1" x14ac:dyDescent="0.3">
      <c r="A7359" s="1">
        <v>45025.409722222219</v>
      </c>
      <c r="B7359">
        <v>37.726999999999997</v>
      </c>
      <c r="C7359">
        <v>24.832999999999998</v>
      </c>
      <c r="D7359">
        <f t="shared" si="114"/>
        <v>12.893999999999998</v>
      </c>
    </row>
    <row r="7360" spans="1:4" hidden="1" x14ac:dyDescent="0.3">
      <c r="A7360" s="1">
        <v>45025.413194444445</v>
      </c>
      <c r="B7360">
        <v>37.851999999999997</v>
      </c>
      <c r="C7360">
        <v>25.227</v>
      </c>
      <c r="D7360">
        <f t="shared" si="114"/>
        <v>12.624999999999996</v>
      </c>
    </row>
    <row r="7361" spans="1:4" hidden="1" x14ac:dyDescent="0.3">
      <c r="A7361" s="1">
        <v>45025.416666666664</v>
      </c>
      <c r="B7361">
        <v>37.899000000000001</v>
      </c>
      <c r="C7361">
        <v>24.957000000000001</v>
      </c>
      <c r="D7361">
        <f t="shared" si="114"/>
        <v>12.942</v>
      </c>
    </row>
    <row r="7362" spans="1:4" hidden="1" x14ac:dyDescent="0.3">
      <c r="A7362" s="1">
        <v>45025.420138888891</v>
      </c>
      <c r="B7362">
        <v>37.83</v>
      </c>
      <c r="C7362">
        <v>25.076000000000001</v>
      </c>
      <c r="D7362">
        <f t="shared" si="114"/>
        <v>12.753999999999998</v>
      </c>
    </row>
    <row r="7363" spans="1:4" hidden="1" x14ac:dyDescent="0.3">
      <c r="A7363" s="1">
        <v>45025.423611111109</v>
      </c>
      <c r="B7363">
        <v>38.116999999999997</v>
      </c>
      <c r="C7363">
        <v>25.286999999999999</v>
      </c>
      <c r="D7363">
        <f t="shared" si="114"/>
        <v>12.829999999999998</v>
      </c>
    </row>
    <row r="7364" spans="1:4" hidden="1" x14ac:dyDescent="0.3">
      <c r="A7364" s="1">
        <v>45025.427083333336</v>
      </c>
      <c r="B7364">
        <v>38.128</v>
      </c>
      <c r="C7364">
        <v>25.085000000000001</v>
      </c>
      <c r="D7364">
        <f t="shared" si="114"/>
        <v>13.042999999999999</v>
      </c>
    </row>
    <row r="7365" spans="1:4" hidden="1" x14ac:dyDescent="0.3">
      <c r="A7365" s="1">
        <v>45025.430555555555</v>
      </c>
      <c r="B7365">
        <v>38.207000000000001</v>
      </c>
      <c r="C7365">
        <v>25.347999999999999</v>
      </c>
      <c r="D7365">
        <f t="shared" si="114"/>
        <v>12.859000000000002</v>
      </c>
    </row>
    <row r="7366" spans="1:4" hidden="1" x14ac:dyDescent="0.3">
      <c r="A7366" s="1">
        <v>45025.434027777781</v>
      </c>
      <c r="B7366">
        <v>38.137999999999998</v>
      </c>
      <c r="C7366">
        <v>25.128</v>
      </c>
      <c r="D7366">
        <f t="shared" si="114"/>
        <v>13.009999999999998</v>
      </c>
    </row>
    <row r="7367" spans="1:4" hidden="1" x14ac:dyDescent="0.3">
      <c r="A7367" s="1">
        <v>45025.4375</v>
      </c>
      <c r="B7367">
        <v>38.151000000000003</v>
      </c>
      <c r="C7367">
        <v>25.155999999999999</v>
      </c>
      <c r="D7367">
        <f t="shared" ref="D7367:D7430" si="115">B7367-C7367</f>
        <v>12.995000000000005</v>
      </c>
    </row>
    <row r="7368" spans="1:4" hidden="1" x14ac:dyDescent="0.3">
      <c r="A7368" s="1">
        <v>45025.440972222219</v>
      </c>
      <c r="B7368">
        <v>38.107999999999997</v>
      </c>
      <c r="C7368">
        <v>25.117000000000001</v>
      </c>
      <c r="D7368">
        <f t="shared" si="115"/>
        <v>12.990999999999996</v>
      </c>
    </row>
    <row r="7369" spans="1:4" hidden="1" x14ac:dyDescent="0.3">
      <c r="A7369" s="1">
        <v>45025.444444444445</v>
      </c>
      <c r="B7369">
        <v>37.988</v>
      </c>
      <c r="C7369">
        <v>24.954999999999998</v>
      </c>
      <c r="D7369">
        <f t="shared" si="115"/>
        <v>13.033000000000001</v>
      </c>
    </row>
    <row r="7370" spans="1:4" hidden="1" x14ac:dyDescent="0.3">
      <c r="A7370" s="1">
        <v>45025.447916666664</v>
      </c>
      <c r="B7370">
        <v>37.933999999999997</v>
      </c>
      <c r="C7370">
        <v>25.085000000000001</v>
      </c>
      <c r="D7370">
        <f t="shared" si="115"/>
        <v>12.848999999999997</v>
      </c>
    </row>
    <row r="7371" spans="1:4" hidden="1" x14ac:dyDescent="0.3">
      <c r="A7371" s="1">
        <v>45025.451388888891</v>
      </c>
      <c r="B7371">
        <v>37.700000000000003</v>
      </c>
      <c r="C7371">
        <v>24.702000000000002</v>
      </c>
      <c r="D7371">
        <f t="shared" si="115"/>
        <v>12.998000000000001</v>
      </c>
    </row>
    <row r="7372" spans="1:4" hidden="1" x14ac:dyDescent="0.3">
      <c r="A7372" s="1">
        <v>45025.454861111109</v>
      </c>
      <c r="B7372">
        <v>37.667000000000002</v>
      </c>
      <c r="C7372">
        <v>24.927</v>
      </c>
      <c r="D7372">
        <f t="shared" si="115"/>
        <v>12.740000000000002</v>
      </c>
    </row>
    <row r="7373" spans="1:4" hidden="1" x14ac:dyDescent="0.3">
      <c r="A7373" s="1">
        <v>45025.458333333336</v>
      </c>
      <c r="B7373">
        <v>37.777999999999999</v>
      </c>
      <c r="C7373">
        <v>24.783000000000001</v>
      </c>
      <c r="D7373">
        <f t="shared" si="115"/>
        <v>12.994999999999997</v>
      </c>
    </row>
    <row r="7374" spans="1:4" hidden="1" x14ac:dyDescent="0.3">
      <c r="A7374" s="1">
        <v>45025.461805555555</v>
      </c>
      <c r="B7374">
        <v>37.500999999999998</v>
      </c>
      <c r="C7374">
        <v>24.602</v>
      </c>
      <c r="D7374">
        <f t="shared" si="115"/>
        <v>12.898999999999997</v>
      </c>
    </row>
    <row r="7375" spans="1:4" hidden="1" x14ac:dyDescent="0.3">
      <c r="A7375" s="1">
        <v>45025.465277777781</v>
      </c>
      <c r="B7375">
        <v>37.185000000000002</v>
      </c>
      <c r="C7375">
        <v>24.664000000000001</v>
      </c>
      <c r="D7375">
        <f t="shared" si="115"/>
        <v>12.521000000000001</v>
      </c>
    </row>
    <row r="7376" spans="1:4" hidden="1" x14ac:dyDescent="0.3">
      <c r="A7376" s="1">
        <v>45025.46875</v>
      </c>
      <c r="B7376">
        <v>37.302999999999997</v>
      </c>
      <c r="C7376">
        <v>24.462</v>
      </c>
      <c r="D7376">
        <f t="shared" si="115"/>
        <v>12.840999999999998</v>
      </c>
    </row>
    <row r="7377" spans="1:4" hidden="1" x14ac:dyDescent="0.3">
      <c r="A7377" s="1">
        <v>45025.472222222219</v>
      </c>
      <c r="B7377">
        <v>37.246000000000002</v>
      </c>
      <c r="C7377">
        <v>24.602</v>
      </c>
      <c r="D7377">
        <f t="shared" si="115"/>
        <v>12.644000000000002</v>
      </c>
    </row>
    <row r="7378" spans="1:4" hidden="1" x14ac:dyDescent="0.3">
      <c r="A7378" s="1">
        <v>45025.475694444445</v>
      </c>
      <c r="B7378">
        <v>37.081000000000003</v>
      </c>
      <c r="C7378">
        <v>24.420999999999999</v>
      </c>
      <c r="D7378">
        <f t="shared" si="115"/>
        <v>12.660000000000004</v>
      </c>
    </row>
    <row r="7379" spans="1:4" hidden="1" x14ac:dyDescent="0.3">
      <c r="A7379" s="1">
        <v>45025.479166666664</v>
      </c>
      <c r="B7379">
        <v>36.686</v>
      </c>
      <c r="C7379">
        <v>24.016999999999999</v>
      </c>
      <c r="D7379">
        <f t="shared" si="115"/>
        <v>12.669</v>
      </c>
    </row>
    <row r="7380" spans="1:4" hidden="1" x14ac:dyDescent="0.3">
      <c r="A7380" s="1">
        <v>45025.482638888891</v>
      </c>
      <c r="B7380">
        <v>36.61</v>
      </c>
      <c r="C7380">
        <v>24.262</v>
      </c>
      <c r="D7380">
        <f t="shared" si="115"/>
        <v>12.347999999999999</v>
      </c>
    </row>
    <row r="7381" spans="1:4" hidden="1" x14ac:dyDescent="0.3">
      <c r="A7381" s="1">
        <v>45025.486111111109</v>
      </c>
      <c r="B7381">
        <v>36.438000000000002</v>
      </c>
      <c r="C7381">
        <v>23.916</v>
      </c>
      <c r="D7381">
        <f t="shared" si="115"/>
        <v>12.522000000000002</v>
      </c>
    </row>
    <row r="7382" spans="1:4" hidden="1" x14ac:dyDescent="0.3">
      <c r="A7382" s="1">
        <v>45025.489583333336</v>
      </c>
      <c r="B7382">
        <v>36.875999999999998</v>
      </c>
      <c r="C7382">
        <v>24.876000000000001</v>
      </c>
      <c r="D7382">
        <f t="shared" si="115"/>
        <v>11.999999999999996</v>
      </c>
    </row>
    <row r="7383" spans="1:4" hidden="1" x14ac:dyDescent="0.3">
      <c r="A7383" s="1">
        <v>45025.493055555555</v>
      </c>
      <c r="B7383">
        <v>38.49</v>
      </c>
      <c r="C7383">
        <v>25.754000000000001</v>
      </c>
      <c r="D7383">
        <f t="shared" si="115"/>
        <v>12.736000000000001</v>
      </c>
    </row>
    <row r="7384" spans="1:4" hidden="1" x14ac:dyDescent="0.3">
      <c r="A7384" s="1">
        <v>45025.496527777781</v>
      </c>
      <c r="B7384">
        <v>39.064999999999998</v>
      </c>
      <c r="C7384">
        <v>25.893999999999998</v>
      </c>
      <c r="D7384">
        <f t="shared" si="115"/>
        <v>13.170999999999999</v>
      </c>
    </row>
    <row r="7385" spans="1:4" hidden="1" x14ac:dyDescent="0.3">
      <c r="A7385" s="1">
        <v>45025.5</v>
      </c>
      <c r="B7385">
        <v>39.573</v>
      </c>
      <c r="C7385">
        <v>26.036000000000001</v>
      </c>
      <c r="D7385">
        <f t="shared" si="115"/>
        <v>13.536999999999999</v>
      </c>
    </row>
    <row r="7386" spans="1:4" hidden="1" x14ac:dyDescent="0.3">
      <c r="A7386" s="1">
        <v>45025.503472222219</v>
      </c>
      <c r="B7386">
        <v>39.74</v>
      </c>
      <c r="C7386">
        <v>26.268000000000001</v>
      </c>
      <c r="D7386">
        <f t="shared" si="115"/>
        <v>13.472000000000001</v>
      </c>
    </row>
    <row r="7387" spans="1:4" hidden="1" x14ac:dyDescent="0.3">
      <c r="A7387" s="1">
        <v>45025.506944444445</v>
      </c>
      <c r="B7387">
        <v>39.997</v>
      </c>
      <c r="C7387">
        <v>26.216999999999999</v>
      </c>
      <c r="D7387">
        <f t="shared" si="115"/>
        <v>13.780000000000001</v>
      </c>
    </row>
    <row r="7388" spans="1:4" hidden="1" x14ac:dyDescent="0.3">
      <c r="A7388" s="1">
        <v>45025.510416666664</v>
      </c>
      <c r="B7388">
        <v>40.234000000000002</v>
      </c>
      <c r="C7388">
        <v>26.51</v>
      </c>
      <c r="D7388">
        <f t="shared" si="115"/>
        <v>13.724</v>
      </c>
    </row>
    <row r="7389" spans="1:4" hidden="1" x14ac:dyDescent="0.3">
      <c r="A7389" s="1">
        <v>45025.513888888891</v>
      </c>
      <c r="B7389">
        <v>40.648000000000003</v>
      </c>
      <c r="C7389">
        <v>26.702999999999999</v>
      </c>
      <c r="D7389">
        <f t="shared" si="115"/>
        <v>13.945000000000004</v>
      </c>
    </row>
    <row r="7390" spans="1:4" hidden="1" x14ac:dyDescent="0.3">
      <c r="A7390" s="1">
        <v>45025.517361111109</v>
      </c>
      <c r="B7390">
        <v>40.914999999999999</v>
      </c>
      <c r="C7390">
        <v>26.622</v>
      </c>
      <c r="D7390">
        <f t="shared" si="115"/>
        <v>14.292999999999999</v>
      </c>
    </row>
    <row r="7391" spans="1:4" hidden="1" x14ac:dyDescent="0.3">
      <c r="A7391" s="1">
        <v>45025.520833333336</v>
      </c>
      <c r="B7391">
        <v>41.091000000000001</v>
      </c>
      <c r="C7391">
        <v>26.968</v>
      </c>
      <c r="D7391">
        <f t="shared" si="115"/>
        <v>14.123000000000001</v>
      </c>
    </row>
    <row r="7392" spans="1:4" hidden="1" x14ac:dyDescent="0.3">
      <c r="A7392" s="1">
        <v>45025.524305555555</v>
      </c>
      <c r="B7392">
        <v>41.271999999999998</v>
      </c>
      <c r="C7392">
        <v>26.843</v>
      </c>
      <c r="D7392">
        <f t="shared" si="115"/>
        <v>14.428999999999998</v>
      </c>
    </row>
    <row r="7393" spans="1:4" hidden="1" x14ac:dyDescent="0.3">
      <c r="A7393" s="1">
        <v>45025.527777777781</v>
      </c>
      <c r="B7393">
        <v>41.405000000000001</v>
      </c>
      <c r="C7393">
        <v>26.963999999999999</v>
      </c>
      <c r="D7393">
        <f t="shared" si="115"/>
        <v>14.441000000000003</v>
      </c>
    </row>
    <row r="7394" spans="1:4" hidden="1" x14ac:dyDescent="0.3">
      <c r="A7394" s="1">
        <v>45025.53125</v>
      </c>
      <c r="B7394">
        <v>41.604999999999997</v>
      </c>
      <c r="C7394">
        <v>27.167999999999999</v>
      </c>
      <c r="D7394">
        <f t="shared" si="115"/>
        <v>14.436999999999998</v>
      </c>
    </row>
    <row r="7395" spans="1:4" hidden="1" x14ac:dyDescent="0.3">
      <c r="A7395" s="1">
        <v>45025.534722222219</v>
      </c>
      <c r="B7395">
        <v>41.79</v>
      </c>
      <c r="C7395">
        <v>26.922999999999998</v>
      </c>
      <c r="D7395">
        <f t="shared" si="115"/>
        <v>14.867000000000001</v>
      </c>
    </row>
    <row r="7396" spans="1:4" hidden="1" x14ac:dyDescent="0.3">
      <c r="A7396" s="1">
        <v>45025.538194444445</v>
      </c>
      <c r="B7396">
        <v>41.813000000000002</v>
      </c>
      <c r="C7396">
        <v>27.175000000000001</v>
      </c>
      <c r="D7396">
        <f t="shared" si="115"/>
        <v>14.638000000000002</v>
      </c>
    </row>
    <row r="7397" spans="1:4" hidden="1" x14ac:dyDescent="0.3">
      <c r="A7397" s="1">
        <v>45025.541666666664</v>
      </c>
      <c r="B7397">
        <v>41.886000000000003</v>
      </c>
      <c r="C7397">
        <v>27.003</v>
      </c>
      <c r="D7397">
        <f t="shared" si="115"/>
        <v>14.883000000000003</v>
      </c>
    </row>
    <row r="7398" spans="1:4" hidden="1" x14ac:dyDescent="0.3">
      <c r="A7398" s="1">
        <v>45025.545138888891</v>
      </c>
      <c r="B7398">
        <v>41.975999999999999</v>
      </c>
      <c r="C7398">
        <v>26.984000000000002</v>
      </c>
      <c r="D7398">
        <f t="shared" si="115"/>
        <v>14.991999999999997</v>
      </c>
    </row>
    <row r="7399" spans="1:4" hidden="1" x14ac:dyDescent="0.3">
      <c r="A7399" s="1">
        <v>45025.548611111109</v>
      </c>
      <c r="B7399">
        <v>42.226999999999997</v>
      </c>
      <c r="C7399">
        <v>27.408000000000001</v>
      </c>
      <c r="D7399">
        <f t="shared" si="115"/>
        <v>14.818999999999996</v>
      </c>
    </row>
    <row r="7400" spans="1:4" hidden="1" x14ac:dyDescent="0.3">
      <c r="A7400" s="1">
        <v>45025.552083333336</v>
      </c>
      <c r="B7400">
        <v>42.146999999999998</v>
      </c>
      <c r="C7400">
        <v>26.922999999999998</v>
      </c>
      <c r="D7400">
        <f t="shared" si="115"/>
        <v>15.224</v>
      </c>
    </row>
    <row r="7401" spans="1:4" hidden="1" x14ac:dyDescent="0.3">
      <c r="A7401" s="1">
        <v>45025.555555555555</v>
      </c>
      <c r="B7401">
        <v>42.174999999999997</v>
      </c>
      <c r="C7401">
        <v>27.106000000000002</v>
      </c>
      <c r="D7401">
        <f t="shared" si="115"/>
        <v>15.068999999999996</v>
      </c>
    </row>
    <row r="7402" spans="1:4" hidden="1" x14ac:dyDescent="0.3">
      <c r="A7402" s="1">
        <v>45025.559027777781</v>
      </c>
      <c r="B7402">
        <v>42.139000000000003</v>
      </c>
      <c r="C7402">
        <v>27.146999999999998</v>
      </c>
      <c r="D7402">
        <f t="shared" si="115"/>
        <v>14.992000000000004</v>
      </c>
    </row>
    <row r="7403" spans="1:4" hidden="1" x14ac:dyDescent="0.3">
      <c r="A7403" s="1">
        <v>45025.5625</v>
      </c>
      <c r="B7403">
        <v>42.182000000000002</v>
      </c>
      <c r="C7403">
        <v>26.876999999999999</v>
      </c>
      <c r="D7403">
        <f t="shared" si="115"/>
        <v>15.305000000000003</v>
      </c>
    </row>
    <row r="7404" spans="1:4" hidden="1" x14ac:dyDescent="0.3">
      <c r="A7404" s="1">
        <v>45025.565972222219</v>
      </c>
      <c r="B7404">
        <v>42.040999999999997</v>
      </c>
      <c r="C7404">
        <v>26.966000000000001</v>
      </c>
      <c r="D7404">
        <f t="shared" si="115"/>
        <v>15.074999999999996</v>
      </c>
    </row>
    <row r="7405" spans="1:4" hidden="1" x14ac:dyDescent="0.3">
      <c r="A7405" s="1">
        <v>45025.569444444445</v>
      </c>
      <c r="B7405">
        <v>41.866</v>
      </c>
      <c r="C7405">
        <v>26.748000000000001</v>
      </c>
      <c r="D7405">
        <f t="shared" si="115"/>
        <v>15.117999999999999</v>
      </c>
    </row>
    <row r="7406" spans="1:4" hidden="1" x14ac:dyDescent="0.3">
      <c r="A7406" s="1">
        <v>45025.572916666664</v>
      </c>
      <c r="B7406">
        <v>41.994</v>
      </c>
      <c r="C7406">
        <v>26.742000000000001</v>
      </c>
      <c r="D7406">
        <f t="shared" si="115"/>
        <v>15.251999999999999</v>
      </c>
    </row>
    <row r="7407" spans="1:4" hidden="1" x14ac:dyDescent="0.3">
      <c r="A7407" s="1">
        <v>45025.576388888891</v>
      </c>
      <c r="B7407">
        <v>42.014000000000003</v>
      </c>
      <c r="C7407">
        <v>27.085999999999999</v>
      </c>
      <c r="D7407">
        <f t="shared" si="115"/>
        <v>14.928000000000004</v>
      </c>
    </row>
    <row r="7408" spans="1:4" hidden="1" x14ac:dyDescent="0.3">
      <c r="A7408" s="1">
        <v>45025.579861111109</v>
      </c>
      <c r="B7408">
        <v>42.125999999999998</v>
      </c>
      <c r="C7408">
        <v>26.762</v>
      </c>
      <c r="D7408">
        <f t="shared" si="115"/>
        <v>15.363999999999997</v>
      </c>
    </row>
    <row r="7409" spans="1:4" hidden="1" x14ac:dyDescent="0.3">
      <c r="A7409" s="1">
        <v>45025.583333333336</v>
      </c>
      <c r="B7409">
        <v>42.131999999999998</v>
      </c>
      <c r="C7409">
        <v>26.824000000000002</v>
      </c>
      <c r="D7409">
        <f t="shared" si="115"/>
        <v>15.307999999999996</v>
      </c>
    </row>
    <row r="7410" spans="1:4" hidden="1" x14ac:dyDescent="0.3">
      <c r="A7410" s="1">
        <v>45025.586805555555</v>
      </c>
      <c r="B7410">
        <v>42.255000000000003</v>
      </c>
      <c r="C7410">
        <v>27.085999999999999</v>
      </c>
      <c r="D7410">
        <f t="shared" si="115"/>
        <v>15.169000000000004</v>
      </c>
    </row>
    <row r="7411" spans="1:4" hidden="1" x14ac:dyDescent="0.3">
      <c r="A7411" s="1">
        <v>45025.590277777781</v>
      </c>
      <c r="B7411">
        <v>42.548000000000002</v>
      </c>
      <c r="C7411">
        <v>26.913</v>
      </c>
      <c r="D7411">
        <f t="shared" si="115"/>
        <v>15.635000000000002</v>
      </c>
    </row>
    <row r="7412" spans="1:4" hidden="1" x14ac:dyDescent="0.3">
      <c r="A7412" s="1">
        <v>45025.59375</v>
      </c>
      <c r="B7412">
        <v>42.543999999999997</v>
      </c>
      <c r="C7412">
        <v>27.113</v>
      </c>
      <c r="D7412">
        <f t="shared" si="115"/>
        <v>15.430999999999997</v>
      </c>
    </row>
    <row r="7413" spans="1:4" hidden="1" x14ac:dyDescent="0.3">
      <c r="A7413" s="1">
        <v>45025.597222222219</v>
      </c>
      <c r="B7413">
        <v>42.427999999999997</v>
      </c>
      <c r="C7413">
        <v>27.039000000000001</v>
      </c>
      <c r="D7413">
        <f t="shared" si="115"/>
        <v>15.388999999999996</v>
      </c>
    </row>
    <row r="7414" spans="1:4" hidden="1" x14ac:dyDescent="0.3">
      <c r="A7414" s="1">
        <v>45025.600694444445</v>
      </c>
      <c r="B7414">
        <v>42.488</v>
      </c>
      <c r="C7414">
        <v>26.771999999999998</v>
      </c>
      <c r="D7414">
        <f t="shared" si="115"/>
        <v>15.716000000000001</v>
      </c>
    </row>
    <row r="7415" spans="1:4" hidden="1" x14ac:dyDescent="0.3">
      <c r="A7415" s="1">
        <v>45025.604166666664</v>
      </c>
      <c r="B7415">
        <v>42.414000000000001</v>
      </c>
      <c r="C7415">
        <v>27.143000000000001</v>
      </c>
      <c r="D7415">
        <f t="shared" si="115"/>
        <v>15.271000000000001</v>
      </c>
    </row>
    <row r="7416" spans="1:4" hidden="1" x14ac:dyDescent="0.3">
      <c r="A7416" s="1">
        <v>45025.607638888891</v>
      </c>
      <c r="B7416">
        <v>42.81</v>
      </c>
      <c r="C7416">
        <v>27.125</v>
      </c>
      <c r="D7416">
        <f t="shared" si="115"/>
        <v>15.685000000000002</v>
      </c>
    </row>
    <row r="7417" spans="1:4" hidden="1" x14ac:dyDescent="0.3">
      <c r="A7417" s="1">
        <v>45025.611111111109</v>
      </c>
      <c r="B7417">
        <v>43.155999999999999</v>
      </c>
      <c r="C7417">
        <v>27.358000000000001</v>
      </c>
      <c r="D7417">
        <f t="shared" si="115"/>
        <v>15.797999999999998</v>
      </c>
    </row>
    <row r="7418" spans="1:4" hidden="1" x14ac:dyDescent="0.3">
      <c r="A7418" s="1">
        <v>45025.614583333336</v>
      </c>
      <c r="B7418">
        <v>43.098999999999997</v>
      </c>
      <c r="C7418">
        <v>27.448</v>
      </c>
      <c r="D7418">
        <f t="shared" si="115"/>
        <v>15.650999999999996</v>
      </c>
    </row>
    <row r="7419" spans="1:4" hidden="1" x14ac:dyDescent="0.3">
      <c r="A7419" s="1">
        <v>45025.618055555555</v>
      </c>
      <c r="B7419">
        <v>43.13</v>
      </c>
      <c r="C7419">
        <v>27.103999999999999</v>
      </c>
      <c r="D7419">
        <f t="shared" si="115"/>
        <v>16.026000000000003</v>
      </c>
    </row>
    <row r="7420" spans="1:4" hidden="1" x14ac:dyDescent="0.3">
      <c r="A7420" s="1">
        <v>45025.621527777781</v>
      </c>
      <c r="B7420">
        <v>43.064999999999998</v>
      </c>
      <c r="C7420">
        <v>27.338000000000001</v>
      </c>
      <c r="D7420">
        <f t="shared" si="115"/>
        <v>15.726999999999997</v>
      </c>
    </row>
    <row r="7421" spans="1:4" hidden="1" x14ac:dyDescent="0.3">
      <c r="A7421" s="1">
        <v>45025.625</v>
      </c>
      <c r="B7421">
        <v>42.965000000000003</v>
      </c>
      <c r="C7421">
        <v>27.108000000000001</v>
      </c>
      <c r="D7421">
        <f t="shared" si="115"/>
        <v>15.857000000000003</v>
      </c>
    </row>
    <row r="7422" spans="1:4" hidden="1" x14ac:dyDescent="0.3">
      <c r="A7422" s="1">
        <v>45025.628472222219</v>
      </c>
      <c r="B7422">
        <v>42.948</v>
      </c>
      <c r="C7422">
        <v>26.975000000000001</v>
      </c>
      <c r="D7422">
        <f t="shared" si="115"/>
        <v>15.972999999999999</v>
      </c>
    </row>
    <row r="7423" spans="1:4" hidden="1" x14ac:dyDescent="0.3">
      <c r="A7423" s="1">
        <v>45025.631944444445</v>
      </c>
      <c r="B7423">
        <v>42.804000000000002</v>
      </c>
      <c r="C7423">
        <v>27.25</v>
      </c>
      <c r="D7423">
        <f t="shared" si="115"/>
        <v>15.554000000000002</v>
      </c>
    </row>
    <row r="7424" spans="1:4" hidden="1" x14ac:dyDescent="0.3">
      <c r="A7424" s="1">
        <v>45025.635416666664</v>
      </c>
      <c r="B7424">
        <v>42.997999999999998</v>
      </c>
      <c r="C7424">
        <v>26.984000000000002</v>
      </c>
      <c r="D7424">
        <f t="shared" si="115"/>
        <v>16.013999999999996</v>
      </c>
    </row>
    <row r="7425" spans="1:4" hidden="1" x14ac:dyDescent="0.3">
      <c r="A7425" s="1">
        <v>45025.638888888891</v>
      </c>
      <c r="B7425">
        <v>42.969000000000001</v>
      </c>
      <c r="C7425">
        <v>27.065000000000001</v>
      </c>
      <c r="D7425">
        <f t="shared" si="115"/>
        <v>15.904</v>
      </c>
    </row>
    <row r="7426" spans="1:4" hidden="1" x14ac:dyDescent="0.3">
      <c r="A7426" s="1">
        <v>45025.642361111109</v>
      </c>
      <c r="B7426">
        <v>42.88</v>
      </c>
      <c r="C7426">
        <v>27.286999999999999</v>
      </c>
      <c r="D7426">
        <f t="shared" si="115"/>
        <v>15.593000000000004</v>
      </c>
    </row>
    <row r="7427" spans="1:4" hidden="1" x14ac:dyDescent="0.3">
      <c r="A7427" s="1">
        <v>45025.645833333336</v>
      </c>
      <c r="B7427">
        <v>42.926000000000002</v>
      </c>
      <c r="C7427">
        <v>26.780999999999999</v>
      </c>
      <c r="D7427">
        <f t="shared" si="115"/>
        <v>16.145000000000003</v>
      </c>
    </row>
    <row r="7428" spans="1:4" hidden="1" x14ac:dyDescent="0.3">
      <c r="A7428" s="1">
        <v>45025.649305555555</v>
      </c>
      <c r="B7428">
        <v>42.908000000000001</v>
      </c>
      <c r="C7428">
        <v>27.033000000000001</v>
      </c>
      <c r="D7428">
        <f t="shared" si="115"/>
        <v>15.875</v>
      </c>
    </row>
    <row r="7429" spans="1:4" hidden="1" x14ac:dyDescent="0.3">
      <c r="A7429" s="1">
        <v>45025.652777777781</v>
      </c>
      <c r="B7429">
        <v>42.966999999999999</v>
      </c>
      <c r="C7429">
        <v>27.245999999999999</v>
      </c>
      <c r="D7429">
        <f t="shared" si="115"/>
        <v>15.721</v>
      </c>
    </row>
    <row r="7430" spans="1:4" hidden="1" x14ac:dyDescent="0.3">
      <c r="A7430" s="1">
        <v>45025.65625</v>
      </c>
      <c r="B7430">
        <v>42.893000000000001</v>
      </c>
      <c r="C7430">
        <v>26.803000000000001</v>
      </c>
      <c r="D7430">
        <f t="shared" si="115"/>
        <v>16.09</v>
      </c>
    </row>
    <row r="7431" spans="1:4" hidden="1" x14ac:dyDescent="0.3">
      <c r="A7431" s="1">
        <v>45025.659722222219</v>
      </c>
      <c r="B7431">
        <v>42.811</v>
      </c>
      <c r="C7431">
        <v>26.863</v>
      </c>
      <c r="D7431">
        <f t="shared" ref="D7431:D7494" si="116">B7431-C7431</f>
        <v>15.948</v>
      </c>
    </row>
    <row r="7432" spans="1:4" hidden="1" x14ac:dyDescent="0.3">
      <c r="A7432" s="1">
        <v>45025.663194444445</v>
      </c>
      <c r="B7432">
        <v>42.805999999999997</v>
      </c>
      <c r="C7432">
        <v>26.966000000000001</v>
      </c>
      <c r="D7432">
        <f t="shared" si="116"/>
        <v>15.839999999999996</v>
      </c>
    </row>
    <row r="7433" spans="1:4" hidden="1" x14ac:dyDescent="0.3">
      <c r="A7433" s="1">
        <v>45025.666666666664</v>
      </c>
      <c r="B7433">
        <v>42.613</v>
      </c>
      <c r="C7433">
        <v>26.783000000000001</v>
      </c>
      <c r="D7433">
        <f t="shared" si="116"/>
        <v>15.829999999999998</v>
      </c>
    </row>
    <row r="7434" spans="1:4" hidden="1" x14ac:dyDescent="0.3">
      <c r="A7434" s="1">
        <v>45025.670138888891</v>
      </c>
      <c r="B7434">
        <v>42.567</v>
      </c>
      <c r="C7434">
        <v>26.581</v>
      </c>
      <c r="D7434">
        <f t="shared" si="116"/>
        <v>15.986000000000001</v>
      </c>
    </row>
    <row r="7435" spans="1:4" hidden="1" x14ac:dyDescent="0.3">
      <c r="A7435" s="1">
        <v>45025.673611111109</v>
      </c>
      <c r="B7435">
        <v>42.813000000000002</v>
      </c>
      <c r="C7435">
        <v>26.863</v>
      </c>
      <c r="D7435">
        <f t="shared" si="116"/>
        <v>15.950000000000003</v>
      </c>
    </row>
    <row r="7436" spans="1:4" hidden="1" x14ac:dyDescent="0.3">
      <c r="A7436" s="1">
        <v>45025.677083333336</v>
      </c>
      <c r="B7436">
        <v>42.73</v>
      </c>
      <c r="C7436">
        <v>27.004999999999999</v>
      </c>
      <c r="D7436">
        <f t="shared" si="116"/>
        <v>15.724999999999998</v>
      </c>
    </row>
    <row r="7437" spans="1:4" hidden="1" x14ac:dyDescent="0.3">
      <c r="A7437" s="1">
        <v>45025.680555555555</v>
      </c>
      <c r="B7437">
        <v>42.817999999999998</v>
      </c>
      <c r="C7437">
        <v>26.766999999999999</v>
      </c>
      <c r="D7437">
        <f t="shared" si="116"/>
        <v>16.050999999999998</v>
      </c>
    </row>
    <row r="7438" spans="1:4" hidden="1" x14ac:dyDescent="0.3">
      <c r="A7438" s="1">
        <v>45025.684027777781</v>
      </c>
      <c r="B7438">
        <v>42.606999999999999</v>
      </c>
      <c r="C7438">
        <v>26.54</v>
      </c>
      <c r="D7438">
        <f t="shared" si="116"/>
        <v>16.067</v>
      </c>
    </row>
    <row r="7439" spans="1:4" hidden="1" x14ac:dyDescent="0.3">
      <c r="A7439" s="1">
        <v>45025.6875</v>
      </c>
      <c r="B7439">
        <v>42.655000000000001</v>
      </c>
      <c r="C7439">
        <v>26.821999999999999</v>
      </c>
      <c r="D7439">
        <f t="shared" si="116"/>
        <v>15.833000000000002</v>
      </c>
    </row>
    <row r="7440" spans="1:4" hidden="1" x14ac:dyDescent="0.3">
      <c r="A7440" s="1">
        <v>45025.690972222219</v>
      </c>
      <c r="B7440">
        <v>42.631</v>
      </c>
      <c r="C7440">
        <v>26.803000000000001</v>
      </c>
      <c r="D7440">
        <f t="shared" si="116"/>
        <v>15.827999999999999</v>
      </c>
    </row>
    <row r="7441" spans="1:4" hidden="1" x14ac:dyDescent="0.3">
      <c r="A7441" s="1">
        <v>45025.694444444445</v>
      </c>
      <c r="B7441">
        <v>42.194000000000003</v>
      </c>
      <c r="C7441">
        <v>26.257999999999999</v>
      </c>
      <c r="D7441">
        <f t="shared" si="116"/>
        <v>15.936000000000003</v>
      </c>
    </row>
    <row r="7442" spans="1:4" hidden="1" x14ac:dyDescent="0.3">
      <c r="A7442" s="1">
        <v>45025.697916666664</v>
      </c>
      <c r="B7442">
        <v>41.82</v>
      </c>
      <c r="C7442">
        <v>26.047000000000001</v>
      </c>
      <c r="D7442">
        <f t="shared" si="116"/>
        <v>15.773</v>
      </c>
    </row>
    <row r="7443" spans="1:4" hidden="1" x14ac:dyDescent="0.3">
      <c r="A7443" s="1">
        <v>45025.701388888891</v>
      </c>
      <c r="B7443">
        <v>42.148000000000003</v>
      </c>
      <c r="C7443">
        <v>26.48</v>
      </c>
      <c r="D7443">
        <f t="shared" si="116"/>
        <v>15.668000000000003</v>
      </c>
    </row>
    <row r="7444" spans="1:4" hidden="1" x14ac:dyDescent="0.3">
      <c r="A7444" s="1">
        <v>45025.704861111109</v>
      </c>
      <c r="B7444">
        <v>41.997999999999998</v>
      </c>
      <c r="C7444">
        <v>26.457999999999998</v>
      </c>
      <c r="D7444">
        <f t="shared" si="116"/>
        <v>15.54</v>
      </c>
    </row>
    <row r="7445" spans="1:4" hidden="1" x14ac:dyDescent="0.3">
      <c r="A7445" s="1">
        <v>45025.708333333336</v>
      </c>
      <c r="B7445">
        <v>42.158999999999999</v>
      </c>
      <c r="C7445">
        <v>26.398</v>
      </c>
      <c r="D7445">
        <f t="shared" si="116"/>
        <v>15.760999999999999</v>
      </c>
    </row>
    <row r="7446" spans="1:4" hidden="1" x14ac:dyDescent="0.3">
      <c r="A7446" s="1">
        <v>45025.711805555555</v>
      </c>
      <c r="B7446">
        <v>42.011000000000003</v>
      </c>
      <c r="C7446">
        <v>26.094999999999999</v>
      </c>
      <c r="D7446">
        <f t="shared" si="116"/>
        <v>15.916000000000004</v>
      </c>
    </row>
    <row r="7447" spans="1:4" hidden="1" x14ac:dyDescent="0.3">
      <c r="A7447" s="1">
        <v>45025.715277777781</v>
      </c>
      <c r="B7447">
        <v>42.02</v>
      </c>
      <c r="C7447">
        <v>26.376999999999999</v>
      </c>
      <c r="D7447">
        <f t="shared" si="116"/>
        <v>15.643000000000004</v>
      </c>
    </row>
    <row r="7448" spans="1:4" hidden="1" x14ac:dyDescent="0.3">
      <c r="A7448" s="1">
        <v>45025.71875</v>
      </c>
      <c r="B7448">
        <v>41.988</v>
      </c>
      <c r="C7448">
        <v>26.419</v>
      </c>
      <c r="D7448">
        <f t="shared" si="116"/>
        <v>15.568999999999999</v>
      </c>
    </row>
    <row r="7449" spans="1:4" hidden="1" x14ac:dyDescent="0.3">
      <c r="A7449" s="1">
        <v>45025.722222222219</v>
      </c>
      <c r="B7449">
        <v>41.884</v>
      </c>
      <c r="C7449">
        <v>26.37</v>
      </c>
      <c r="D7449">
        <f t="shared" si="116"/>
        <v>15.513999999999999</v>
      </c>
    </row>
    <row r="7450" spans="1:4" hidden="1" x14ac:dyDescent="0.3">
      <c r="A7450" s="1">
        <v>45025.725694444445</v>
      </c>
      <c r="B7450">
        <v>41.881999999999998</v>
      </c>
      <c r="C7450">
        <v>26.015000000000001</v>
      </c>
      <c r="D7450">
        <f t="shared" si="116"/>
        <v>15.866999999999997</v>
      </c>
    </row>
    <row r="7451" spans="1:4" hidden="1" x14ac:dyDescent="0.3">
      <c r="A7451" s="1">
        <v>45025.729166666664</v>
      </c>
      <c r="B7451">
        <v>41.965000000000003</v>
      </c>
      <c r="C7451">
        <v>26.288</v>
      </c>
      <c r="D7451">
        <f t="shared" si="116"/>
        <v>15.677000000000003</v>
      </c>
    </row>
    <row r="7452" spans="1:4" hidden="1" x14ac:dyDescent="0.3">
      <c r="A7452" s="1">
        <v>45025.732638888891</v>
      </c>
      <c r="B7452">
        <v>41.991999999999997</v>
      </c>
      <c r="C7452">
        <v>26.440999999999999</v>
      </c>
      <c r="D7452">
        <f t="shared" si="116"/>
        <v>15.550999999999998</v>
      </c>
    </row>
    <row r="7453" spans="1:4" hidden="1" x14ac:dyDescent="0.3">
      <c r="A7453" s="1">
        <v>45025.736111111109</v>
      </c>
      <c r="B7453">
        <v>41.972000000000001</v>
      </c>
      <c r="C7453">
        <v>26.457999999999998</v>
      </c>
      <c r="D7453">
        <f t="shared" si="116"/>
        <v>15.514000000000003</v>
      </c>
    </row>
    <row r="7454" spans="1:4" hidden="1" x14ac:dyDescent="0.3">
      <c r="A7454" s="1">
        <v>45025.739583333336</v>
      </c>
      <c r="B7454">
        <v>41.826000000000001</v>
      </c>
      <c r="C7454">
        <v>26.175999999999998</v>
      </c>
      <c r="D7454">
        <f t="shared" si="116"/>
        <v>15.650000000000002</v>
      </c>
    </row>
    <row r="7455" spans="1:4" hidden="1" x14ac:dyDescent="0.3">
      <c r="A7455" s="1">
        <v>45025.743055555555</v>
      </c>
      <c r="B7455">
        <v>41.959000000000003</v>
      </c>
      <c r="C7455">
        <v>26.158000000000001</v>
      </c>
      <c r="D7455">
        <f t="shared" si="116"/>
        <v>15.801000000000002</v>
      </c>
    </row>
    <row r="7456" spans="1:4" hidden="1" x14ac:dyDescent="0.3">
      <c r="A7456" s="1">
        <v>45025.746527777781</v>
      </c>
      <c r="B7456">
        <v>42.273000000000003</v>
      </c>
      <c r="C7456">
        <v>26.568000000000001</v>
      </c>
      <c r="D7456">
        <f t="shared" si="116"/>
        <v>15.705000000000002</v>
      </c>
    </row>
    <row r="7457" spans="1:4" hidden="1" x14ac:dyDescent="0.3">
      <c r="A7457" s="1">
        <v>45025.75</v>
      </c>
      <c r="B7457">
        <v>42.533000000000001</v>
      </c>
      <c r="C7457">
        <v>26.785</v>
      </c>
      <c r="D7457">
        <f t="shared" si="116"/>
        <v>15.748000000000001</v>
      </c>
    </row>
    <row r="7458" spans="1:4" hidden="1" x14ac:dyDescent="0.3">
      <c r="A7458" s="1">
        <v>45025.753472222219</v>
      </c>
      <c r="B7458">
        <v>42.61</v>
      </c>
      <c r="C7458">
        <v>26.885999999999999</v>
      </c>
      <c r="D7458">
        <f t="shared" si="116"/>
        <v>15.724</v>
      </c>
    </row>
    <row r="7459" spans="1:4" hidden="1" x14ac:dyDescent="0.3">
      <c r="A7459" s="1">
        <v>45025.756944444445</v>
      </c>
      <c r="B7459">
        <v>42.575000000000003</v>
      </c>
      <c r="C7459">
        <v>26.7</v>
      </c>
      <c r="D7459">
        <f t="shared" si="116"/>
        <v>15.875000000000004</v>
      </c>
    </row>
    <row r="7460" spans="1:4" hidden="1" x14ac:dyDescent="0.3">
      <c r="A7460" s="1">
        <v>45025.760416666664</v>
      </c>
      <c r="B7460">
        <v>42.411000000000001</v>
      </c>
      <c r="C7460">
        <v>26.257999999999999</v>
      </c>
      <c r="D7460">
        <f t="shared" si="116"/>
        <v>16.153000000000002</v>
      </c>
    </row>
    <row r="7461" spans="1:4" hidden="1" x14ac:dyDescent="0.3">
      <c r="A7461" s="1">
        <v>45025.763888888891</v>
      </c>
      <c r="B7461">
        <v>42.281999999999996</v>
      </c>
      <c r="C7461">
        <v>26.398</v>
      </c>
      <c r="D7461">
        <f t="shared" si="116"/>
        <v>15.883999999999997</v>
      </c>
    </row>
    <row r="7462" spans="1:4" hidden="1" x14ac:dyDescent="0.3">
      <c r="A7462" s="1">
        <v>45025.767361111109</v>
      </c>
      <c r="B7462">
        <v>42.378999999999998</v>
      </c>
      <c r="C7462">
        <v>26.661000000000001</v>
      </c>
      <c r="D7462">
        <f t="shared" si="116"/>
        <v>15.717999999999996</v>
      </c>
    </row>
    <row r="7463" spans="1:4" hidden="1" x14ac:dyDescent="0.3">
      <c r="A7463" s="1">
        <v>45025.770833333336</v>
      </c>
      <c r="B7463">
        <v>42.66</v>
      </c>
      <c r="C7463">
        <v>26.843</v>
      </c>
      <c r="D7463">
        <f t="shared" si="116"/>
        <v>15.816999999999997</v>
      </c>
    </row>
    <row r="7464" spans="1:4" hidden="1" x14ac:dyDescent="0.3">
      <c r="A7464" s="1">
        <v>45025.774305555555</v>
      </c>
      <c r="B7464">
        <v>42.777000000000001</v>
      </c>
      <c r="C7464">
        <v>26.925000000000001</v>
      </c>
      <c r="D7464">
        <f t="shared" si="116"/>
        <v>15.852</v>
      </c>
    </row>
    <row r="7465" spans="1:4" hidden="1" x14ac:dyDescent="0.3">
      <c r="A7465" s="1">
        <v>45025.777777777781</v>
      </c>
      <c r="B7465">
        <v>42.731999999999999</v>
      </c>
      <c r="C7465">
        <v>26.702999999999999</v>
      </c>
      <c r="D7465">
        <f t="shared" si="116"/>
        <v>16.029</v>
      </c>
    </row>
    <row r="7466" spans="1:4" hidden="1" x14ac:dyDescent="0.3">
      <c r="A7466" s="1">
        <v>45025.78125</v>
      </c>
      <c r="B7466">
        <v>42.692</v>
      </c>
      <c r="C7466">
        <v>26.398</v>
      </c>
      <c r="D7466">
        <f t="shared" si="116"/>
        <v>16.294</v>
      </c>
    </row>
    <row r="7467" spans="1:4" hidden="1" x14ac:dyDescent="0.3">
      <c r="A7467" s="1">
        <v>45025.784722222219</v>
      </c>
      <c r="B7467">
        <v>42.668999999999997</v>
      </c>
      <c r="C7467">
        <v>26.622</v>
      </c>
      <c r="D7467">
        <f t="shared" si="116"/>
        <v>16.046999999999997</v>
      </c>
    </row>
    <row r="7468" spans="1:4" hidden="1" x14ac:dyDescent="0.3">
      <c r="A7468" s="1">
        <v>45025.788194444445</v>
      </c>
      <c r="B7468">
        <v>42.734000000000002</v>
      </c>
      <c r="C7468">
        <v>26.803000000000001</v>
      </c>
      <c r="D7468">
        <f t="shared" si="116"/>
        <v>15.931000000000001</v>
      </c>
    </row>
    <row r="7469" spans="1:4" hidden="1" x14ac:dyDescent="0.3">
      <c r="A7469" s="1">
        <v>45025.791666666664</v>
      </c>
      <c r="B7469">
        <v>42.895000000000003</v>
      </c>
      <c r="C7469">
        <v>26.925000000000001</v>
      </c>
      <c r="D7469">
        <f t="shared" si="116"/>
        <v>15.970000000000002</v>
      </c>
    </row>
    <row r="7470" spans="1:4" hidden="1" x14ac:dyDescent="0.3">
      <c r="A7470" s="1">
        <v>45025.795138888891</v>
      </c>
      <c r="B7470">
        <v>42.98</v>
      </c>
      <c r="C7470">
        <v>26.994</v>
      </c>
      <c r="D7470">
        <f t="shared" si="116"/>
        <v>15.985999999999997</v>
      </c>
    </row>
    <row r="7471" spans="1:4" hidden="1" x14ac:dyDescent="0.3">
      <c r="A7471" s="1">
        <v>45025.798611111109</v>
      </c>
      <c r="B7471">
        <v>43.014000000000003</v>
      </c>
      <c r="C7471">
        <v>27.044</v>
      </c>
      <c r="D7471">
        <f t="shared" si="116"/>
        <v>15.970000000000002</v>
      </c>
    </row>
    <row r="7472" spans="1:4" hidden="1" x14ac:dyDescent="0.3">
      <c r="A7472" s="1">
        <v>45025.802083333336</v>
      </c>
      <c r="B7472">
        <v>43.131</v>
      </c>
      <c r="C7472">
        <v>26.684000000000001</v>
      </c>
      <c r="D7472">
        <f t="shared" si="116"/>
        <v>16.446999999999999</v>
      </c>
    </row>
    <row r="7473" spans="1:4" hidden="1" x14ac:dyDescent="0.3">
      <c r="A7473" s="1">
        <v>45025.805555555555</v>
      </c>
      <c r="B7473">
        <v>43.131999999999998</v>
      </c>
      <c r="C7473">
        <v>26.725999999999999</v>
      </c>
      <c r="D7473">
        <f t="shared" si="116"/>
        <v>16.405999999999999</v>
      </c>
    </row>
    <row r="7474" spans="1:4" hidden="1" x14ac:dyDescent="0.3">
      <c r="A7474" s="1">
        <v>45025.809027777781</v>
      </c>
      <c r="B7474">
        <v>43.106999999999999</v>
      </c>
      <c r="C7474">
        <v>26.841999999999999</v>
      </c>
      <c r="D7474">
        <f t="shared" si="116"/>
        <v>16.265000000000001</v>
      </c>
    </row>
    <row r="7475" spans="1:4" hidden="1" x14ac:dyDescent="0.3">
      <c r="A7475" s="1">
        <v>45025.8125</v>
      </c>
      <c r="B7475">
        <v>43.207999999999998</v>
      </c>
      <c r="C7475">
        <v>27.045999999999999</v>
      </c>
      <c r="D7475">
        <f t="shared" si="116"/>
        <v>16.161999999999999</v>
      </c>
    </row>
    <row r="7476" spans="1:4" hidden="1" x14ac:dyDescent="0.3">
      <c r="A7476" s="1">
        <v>45025.815972222219</v>
      </c>
      <c r="B7476">
        <v>43.402999999999999</v>
      </c>
      <c r="C7476">
        <v>27.186</v>
      </c>
      <c r="D7476">
        <f t="shared" si="116"/>
        <v>16.216999999999999</v>
      </c>
    </row>
    <row r="7477" spans="1:4" hidden="1" x14ac:dyDescent="0.3">
      <c r="A7477" s="1">
        <v>45025.819444444445</v>
      </c>
      <c r="B7477">
        <v>43.506999999999998</v>
      </c>
      <c r="C7477">
        <v>27.248000000000001</v>
      </c>
      <c r="D7477">
        <f t="shared" si="116"/>
        <v>16.258999999999997</v>
      </c>
    </row>
    <row r="7478" spans="1:4" hidden="1" x14ac:dyDescent="0.3">
      <c r="A7478" s="1">
        <v>45025.822916666664</v>
      </c>
      <c r="B7478">
        <v>43.377000000000002</v>
      </c>
      <c r="C7478">
        <v>27.125</v>
      </c>
      <c r="D7478">
        <f t="shared" si="116"/>
        <v>16.252000000000002</v>
      </c>
    </row>
    <row r="7479" spans="1:4" hidden="1" x14ac:dyDescent="0.3">
      <c r="A7479" s="1">
        <v>45025.826388888891</v>
      </c>
      <c r="B7479">
        <v>43.207000000000001</v>
      </c>
      <c r="C7479">
        <v>26.632000000000001</v>
      </c>
      <c r="D7479">
        <f t="shared" si="116"/>
        <v>16.574999999999999</v>
      </c>
    </row>
    <row r="7480" spans="1:4" hidden="1" x14ac:dyDescent="0.3">
      <c r="A7480" s="1">
        <v>45025.829861111109</v>
      </c>
      <c r="B7480">
        <v>43.179000000000002</v>
      </c>
      <c r="C7480">
        <v>26.638999999999999</v>
      </c>
      <c r="D7480">
        <f t="shared" si="116"/>
        <v>16.540000000000003</v>
      </c>
    </row>
    <row r="7481" spans="1:4" hidden="1" x14ac:dyDescent="0.3">
      <c r="A7481" s="1">
        <v>45025.833333333336</v>
      </c>
      <c r="B7481">
        <v>43.151000000000003</v>
      </c>
      <c r="C7481">
        <v>26.780999999999999</v>
      </c>
      <c r="D7481">
        <f t="shared" si="116"/>
        <v>16.370000000000005</v>
      </c>
    </row>
    <row r="7482" spans="1:4" hidden="1" x14ac:dyDescent="0.3">
      <c r="A7482" s="1">
        <v>45025.836805555555</v>
      </c>
      <c r="B7482">
        <v>43.118000000000002</v>
      </c>
      <c r="C7482">
        <v>26.841999999999999</v>
      </c>
      <c r="D7482">
        <f t="shared" si="116"/>
        <v>16.276000000000003</v>
      </c>
    </row>
    <row r="7483" spans="1:4" hidden="1" x14ac:dyDescent="0.3">
      <c r="A7483" s="1">
        <v>45025.840277777781</v>
      </c>
      <c r="B7483">
        <v>43.103000000000002</v>
      </c>
      <c r="C7483">
        <v>26.884</v>
      </c>
      <c r="D7483">
        <f t="shared" si="116"/>
        <v>16.219000000000001</v>
      </c>
    </row>
    <row r="7484" spans="1:4" hidden="1" x14ac:dyDescent="0.3">
      <c r="A7484" s="1">
        <v>45025.84375</v>
      </c>
      <c r="B7484">
        <v>43.070999999999998</v>
      </c>
      <c r="C7484">
        <v>26.863</v>
      </c>
      <c r="D7484">
        <f t="shared" si="116"/>
        <v>16.207999999999998</v>
      </c>
    </row>
    <row r="7485" spans="1:4" hidden="1" x14ac:dyDescent="0.3">
      <c r="A7485" s="1">
        <v>45025.847222222219</v>
      </c>
      <c r="B7485">
        <v>43.011000000000003</v>
      </c>
      <c r="C7485">
        <v>26.884</v>
      </c>
      <c r="D7485">
        <f t="shared" si="116"/>
        <v>16.127000000000002</v>
      </c>
    </row>
    <row r="7486" spans="1:4" hidden="1" x14ac:dyDescent="0.3">
      <c r="A7486" s="1">
        <v>45025.850694444445</v>
      </c>
      <c r="B7486">
        <v>42.9</v>
      </c>
      <c r="C7486">
        <v>26.452999999999999</v>
      </c>
      <c r="D7486">
        <f t="shared" si="116"/>
        <v>16.446999999999999</v>
      </c>
    </row>
    <row r="7487" spans="1:4" hidden="1" x14ac:dyDescent="0.3">
      <c r="A7487" s="1">
        <v>45025.854166666664</v>
      </c>
      <c r="B7487">
        <v>42.814</v>
      </c>
      <c r="C7487">
        <v>26.318000000000001</v>
      </c>
      <c r="D7487">
        <f t="shared" si="116"/>
        <v>16.495999999999999</v>
      </c>
    </row>
    <row r="7488" spans="1:4" hidden="1" x14ac:dyDescent="0.3">
      <c r="A7488" s="1">
        <v>45025.857638888891</v>
      </c>
      <c r="B7488">
        <v>42.9</v>
      </c>
      <c r="C7488">
        <v>26.544</v>
      </c>
      <c r="D7488">
        <f t="shared" si="116"/>
        <v>16.355999999999998</v>
      </c>
    </row>
    <row r="7489" spans="1:4" hidden="1" x14ac:dyDescent="0.3">
      <c r="A7489" s="1">
        <v>45025.861111111109</v>
      </c>
      <c r="B7489">
        <v>42.978000000000002</v>
      </c>
      <c r="C7489">
        <v>26.731999999999999</v>
      </c>
      <c r="D7489">
        <f t="shared" si="116"/>
        <v>16.246000000000002</v>
      </c>
    </row>
    <row r="7490" spans="1:4" hidden="1" x14ac:dyDescent="0.3">
      <c r="A7490" s="1">
        <v>45025.864583333336</v>
      </c>
      <c r="B7490">
        <v>43.042999999999999</v>
      </c>
      <c r="C7490">
        <v>26.806000000000001</v>
      </c>
      <c r="D7490">
        <f t="shared" si="116"/>
        <v>16.236999999999998</v>
      </c>
    </row>
    <row r="7491" spans="1:4" hidden="1" x14ac:dyDescent="0.3">
      <c r="A7491" s="1">
        <v>45025.868055555555</v>
      </c>
      <c r="B7491">
        <v>42.960999999999999</v>
      </c>
      <c r="C7491">
        <v>26.762</v>
      </c>
      <c r="D7491">
        <f t="shared" si="116"/>
        <v>16.198999999999998</v>
      </c>
    </row>
    <row r="7492" spans="1:4" hidden="1" x14ac:dyDescent="0.3">
      <c r="A7492" s="1">
        <v>45025.871527777781</v>
      </c>
      <c r="B7492">
        <v>42.817</v>
      </c>
      <c r="C7492">
        <v>26.681999999999999</v>
      </c>
      <c r="D7492">
        <f t="shared" si="116"/>
        <v>16.135000000000002</v>
      </c>
    </row>
    <row r="7493" spans="1:4" hidden="1" x14ac:dyDescent="0.3">
      <c r="A7493" s="1">
        <v>45025.875</v>
      </c>
      <c r="B7493">
        <v>42.621000000000002</v>
      </c>
      <c r="C7493">
        <v>26.503</v>
      </c>
      <c r="D7493">
        <f t="shared" si="116"/>
        <v>16.118000000000002</v>
      </c>
    </row>
    <row r="7494" spans="1:4" hidden="1" x14ac:dyDescent="0.3">
      <c r="A7494" s="1">
        <v>45025.878472222219</v>
      </c>
      <c r="B7494">
        <v>42.491999999999997</v>
      </c>
      <c r="C7494">
        <v>26.015000000000001</v>
      </c>
      <c r="D7494">
        <f t="shared" si="116"/>
        <v>16.476999999999997</v>
      </c>
    </row>
    <row r="7495" spans="1:4" hidden="1" x14ac:dyDescent="0.3">
      <c r="A7495" s="1">
        <v>45025.881944444445</v>
      </c>
      <c r="B7495">
        <v>42.427999999999997</v>
      </c>
      <c r="C7495">
        <v>26.238</v>
      </c>
      <c r="D7495">
        <f t="shared" ref="D7495:D7558" si="117">B7495-C7495</f>
        <v>16.189999999999998</v>
      </c>
    </row>
    <row r="7496" spans="1:4" hidden="1" x14ac:dyDescent="0.3">
      <c r="A7496" s="1">
        <v>45025.885416666664</v>
      </c>
      <c r="B7496">
        <v>42.539000000000001</v>
      </c>
      <c r="C7496">
        <v>26.419</v>
      </c>
      <c r="D7496">
        <f t="shared" si="117"/>
        <v>16.12</v>
      </c>
    </row>
    <row r="7497" spans="1:4" hidden="1" x14ac:dyDescent="0.3">
      <c r="A7497" s="1">
        <v>45025.888888888891</v>
      </c>
      <c r="B7497">
        <v>42.694000000000003</v>
      </c>
      <c r="C7497">
        <v>26.579000000000001</v>
      </c>
      <c r="D7497">
        <f t="shared" si="117"/>
        <v>16.115000000000002</v>
      </c>
    </row>
    <row r="7498" spans="1:4" hidden="1" x14ac:dyDescent="0.3">
      <c r="A7498" s="1">
        <v>45025.892361111109</v>
      </c>
      <c r="B7498">
        <v>42.69</v>
      </c>
      <c r="C7498">
        <v>26.6</v>
      </c>
      <c r="D7498">
        <f t="shared" si="117"/>
        <v>16.089999999999996</v>
      </c>
    </row>
    <row r="7499" spans="1:4" hidden="1" x14ac:dyDescent="0.3">
      <c r="A7499" s="1">
        <v>45025.895833333336</v>
      </c>
      <c r="B7499">
        <v>42.707000000000001</v>
      </c>
      <c r="C7499">
        <v>26.661000000000001</v>
      </c>
      <c r="D7499">
        <f t="shared" si="117"/>
        <v>16.045999999999999</v>
      </c>
    </row>
    <row r="7500" spans="1:4" hidden="1" x14ac:dyDescent="0.3">
      <c r="A7500" s="1">
        <v>45025.899305555555</v>
      </c>
      <c r="B7500">
        <v>42.76</v>
      </c>
      <c r="C7500">
        <v>26.709</v>
      </c>
      <c r="D7500">
        <f t="shared" si="117"/>
        <v>16.050999999999998</v>
      </c>
    </row>
    <row r="7501" spans="1:4" hidden="1" x14ac:dyDescent="0.3">
      <c r="A7501" s="1">
        <v>45025.902777777781</v>
      </c>
      <c r="B7501">
        <v>42.68</v>
      </c>
      <c r="C7501">
        <v>26.303999999999998</v>
      </c>
      <c r="D7501">
        <f t="shared" si="117"/>
        <v>16.376000000000001</v>
      </c>
    </row>
    <row r="7502" spans="1:4" hidden="1" x14ac:dyDescent="0.3">
      <c r="A7502" s="1">
        <v>45025.90625</v>
      </c>
      <c r="B7502">
        <v>42.573</v>
      </c>
      <c r="C7502">
        <v>26.189</v>
      </c>
      <c r="D7502">
        <f t="shared" si="117"/>
        <v>16.384</v>
      </c>
    </row>
    <row r="7503" spans="1:4" hidden="1" x14ac:dyDescent="0.3">
      <c r="A7503" s="1">
        <v>45025.909722222219</v>
      </c>
      <c r="B7503">
        <v>42.530999999999999</v>
      </c>
      <c r="C7503">
        <v>26.359000000000002</v>
      </c>
      <c r="D7503">
        <f t="shared" si="117"/>
        <v>16.171999999999997</v>
      </c>
    </row>
    <row r="7504" spans="1:4" hidden="1" x14ac:dyDescent="0.3">
      <c r="A7504" s="1">
        <v>45025.913194444445</v>
      </c>
      <c r="B7504">
        <v>42.536000000000001</v>
      </c>
      <c r="C7504">
        <v>26.48</v>
      </c>
      <c r="D7504">
        <f t="shared" si="117"/>
        <v>16.056000000000001</v>
      </c>
    </row>
    <row r="7505" spans="1:4" hidden="1" x14ac:dyDescent="0.3">
      <c r="A7505" s="1">
        <v>45025.916666666664</v>
      </c>
      <c r="B7505">
        <v>42.615000000000002</v>
      </c>
      <c r="C7505">
        <v>26.544</v>
      </c>
      <c r="D7505">
        <f t="shared" si="117"/>
        <v>16.071000000000002</v>
      </c>
    </row>
    <row r="7506" spans="1:4" hidden="1" x14ac:dyDescent="0.3">
      <c r="A7506" s="1">
        <v>45025.920138888891</v>
      </c>
      <c r="B7506">
        <v>42.64</v>
      </c>
      <c r="C7506">
        <v>26.579000000000001</v>
      </c>
      <c r="D7506">
        <f t="shared" si="117"/>
        <v>16.061</v>
      </c>
    </row>
    <row r="7507" spans="1:4" hidden="1" x14ac:dyDescent="0.3">
      <c r="A7507" s="1">
        <v>45025.923611111109</v>
      </c>
      <c r="B7507">
        <v>42.607999999999997</v>
      </c>
      <c r="C7507">
        <v>26.622</v>
      </c>
      <c r="D7507">
        <f t="shared" si="117"/>
        <v>15.985999999999997</v>
      </c>
    </row>
    <row r="7508" spans="1:4" hidden="1" x14ac:dyDescent="0.3">
      <c r="A7508" s="1">
        <v>45025.927083333336</v>
      </c>
      <c r="B7508">
        <v>42.588999999999999</v>
      </c>
      <c r="C7508">
        <v>26.54</v>
      </c>
      <c r="D7508">
        <f t="shared" si="117"/>
        <v>16.048999999999999</v>
      </c>
    </row>
    <row r="7509" spans="1:4" hidden="1" x14ac:dyDescent="0.3">
      <c r="A7509" s="1">
        <v>45025.930555555555</v>
      </c>
      <c r="B7509">
        <v>42.415999999999997</v>
      </c>
      <c r="C7509">
        <v>25.977</v>
      </c>
      <c r="D7509">
        <f t="shared" si="117"/>
        <v>16.438999999999997</v>
      </c>
    </row>
    <row r="7510" spans="1:4" hidden="1" x14ac:dyDescent="0.3">
      <c r="A7510" s="1">
        <v>45025.934027777781</v>
      </c>
      <c r="B7510">
        <v>42.33</v>
      </c>
      <c r="C7510">
        <v>26.146000000000001</v>
      </c>
      <c r="D7510">
        <f t="shared" si="117"/>
        <v>16.183999999999997</v>
      </c>
    </row>
    <row r="7511" spans="1:4" hidden="1" x14ac:dyDescent="0.3">
      <c r="A7511" s="1">
        <v>45025.9375</v>
      </c>
      <c r="B7511">
        <v>42.378999999999998</v>
      </c>
      <c r="C7511">
        <v>26.32</v>
      </c>
      <c r="D7511">
        <f t="shared" si="117"/>
        <v>16.058999999999997</v>
      </c>
    </row>
    <row r="7512" spans="1:4" hidden="1" x14ac:dyDescent="0.3">
      <c r="A7512" s="1">
        <v>45025.940972222219</v>
      </c>
      <c r="B7512">
        <v>42.496000000000002</v>
      </c>
      <c r="C7512">
        <v>26.457999999999998</v>
      </c>
      <c r="D7512">
        <f t="shared" si="117"/>
        <v>16.038000000000004</v>
      </c>
    </row>
    <row r="7513" spans="1:4" hidden="1" x14ac:dyDescent="0.3">
      <c r="A7513" s="1">
        <v>45025.944444444445</v>
      </c>
      <c r="B7513">
        <v>42.542999999999999</v>
      </c>
      <c r="C7513">
        <v>26.542000000000002</v>
      </c>
      <c r="D7513">
        <f t="shared" si="117"/>
        <v>16.000999999999998</v>
      </c>
    </row>
    <row r="7514" spans="1:4" hidden="1" x14ac:dyDescent="0.3">
      <c r="A7514" s="1">
        <v>45025.947916666664</v>
      </c>
      <c r="B7514">
        <v>42.613999999999997</v>
      </c>
      <c r="C7514">
        <v>26.622</v>
      </c>
      <c r="D7514">
        <f t="shared" si="117"/>
        <v>15.991999999999997</v>
      </c>
    </row>
    <row r="7515" spans="1:4" hidden="1" x14ac:dyDescent="0.3">
      <c r="A7515" s="1">
        <v>45025.951388888891</v>
      </c>
      <c r="B7515">
        <v>42.631999999999998</v>
      </c>
      <c r="C7515">
        <v>26.661000000000001</v>
      </c>
      <c r="D7515">
        <f t="shared" si="117"/>
        <v>15.970999999999997</v>
      </c>
    </row>
    <row r="7516" spans="1:4" hidden="1" x14ac:dyDescent="0.3">
      <c r="A7516" s="1">
        <v>45025.954861111109</v>
      </c>
      <c r="B7516">
        <v>42.725000000000001</v>
      </c>
      <c r="C7516">
        <v>26.582999999999998</v>
      </c>
      <c r="D7516">
        <f t="shared" si="117"/>
        <v>16.142000000000003</v>
      </c>
    </row>
    <row r="7517" spans="1:4" hidden="1" x14ac:dyDescent="0.3">
      <c r="A7517" s="1">
        <v>45025.958333333336</v>
      </c>
      <c r="B7517">
        <v>42.689</v>
      </c>
      <c r="C7517">
        <v>26.216999999999999</v>
      </c>
      <c r="D7517">
        <f t="shared" si="117"/>
        <v>16.472000000000001</v>
      </c>
    </row>
    <row r="7518" spans="1:4" hidden="1" x14ac:dyDescent="0.3">
      <c r="A7518" s="1">
        <v>45025.961805555555</v>
      </c>
      <c r="B7518">
        <v>42.682000000000002</v>
      </c>
      <c r="C7518">
        <v>26.419</v>
      </c>
      <c r="D7518">
        <f t="shared" si="117"/>
        <v>16.263000000000002</v>
      </c>
    </row>
    <row r="7519" spans="1:4" hidden="1" x14ac:dyDescent="0.3">
      <c r="A7519" s="1">
        <v>45025.965277777781</v>
      </c>
      <c r="B7519">
        <v>42.826999999999998</v>
      </c>
      <c r="C7519">
        <v>26.622</v>
      </c>
      <c r="D7519">
        <f t="shared" si="117"/>
        <v>16.204999999999998</v>
      </c>
    </row>
    <row r="7520" spans="1:4" hidden="1" x14ac:dyDescent="0.3">
      <c r="A7520" s="1">
        <v>45025.96875</v>
      </c>
      <c r="B7520">
        <v>42.936999999999998</v>
      </c>
      <c r="C7520">
        <v>26.74</v>
      </c>
      <c r="D7520">
        <f t="shared" si="117"/>
        <v>16.196999999999999</v>
      </c>
    </row>
    <row r="7521" spans="1:4" hidden="1" x14ac:dyDescent="0.3">
      <c r="A7521" s="1">
        <v>45025.972222222219</v>
      </c>
      <c r="B7521">
        <v>43.002000000000002</v>
      </c>
      <c r="C7521">
        <v>26.780999999999999</v>
      </c>
      <c r="D7521">
        <f t="shared" si="117"/>
        <v>16.221000000000004</v>
      </c>
    </row>
    <row r="7522" spans="1:4" hidden="1" x14ac:dyDescent="0.3">
      <c r="A7522" s="1">
        <v>45025.975694444445</v>
      </c>
      <c r="B7522">
        <v>42.963000000000001</v>
      </c>
      <c r="C7522">
        <v>26.803000000000001</v>
      </c>
      <c r="D7522">
        <f t="shared" si="117"/>
        <v>16.16</v>
      </c>
    </row>
    <row r="7523" spans="1:4" hidden="1" x14ac:dyDescent="0.3">
      <c r="A7523" s="1">
        <v>45025.979166666664</v>
      </c>
      <c r="B7523">
        <v>42.896999999999998</v>
      </c>
      <c r="C7523">
        <v>26.763999999999999</v>
      </c>
      <c r="D7523">
        <f t="shared" si="117"/>
        <v>16.132999999999999</v>
      </c>
    </row>
    <row r="7524" spans="1:4" hidden="1" x14ac:dyDescent="0.3">
      <c r="A7524" s="1">
        <v>45025.982638888891</v>
      </c>
      <c r="B7524">
        <v>42.923000000000002</v>
      </c>
      <c r="C7524">
        <v>26.562999999999999</v>
      </c>
      <c r="D7524">
        <f t="shared" si="117"/>
        <v>16.360000000000003</v>
      </c>
    </row>
    <row r="7525" spans="1:4" hidden="1" x14ac:dyDescent="0.3">
      <c r="A7525" s="1">
        <v>45025.986111111109</v>
      </c>
      <c r="B7525">
        <v>42.884999999999998</v>
      </c>
      <c r="C7525">
        <v>26.280999999999999</v>
      </c>
      <c r="D7525">
        <f t="shared" si="117"/>
        <v>16.603999999999999</v>
      </c>
    </row>
    <row r="7526" spans="1:4" hidden="1" x14ac:dyDescent="0.3">
      <c r="A7526" s="1">
        <v>45025.989583333336</v>
      </c>
      <c r="B7526">
        <v>42.566000000000003</v>
      </c>
      <c r="C7526">
        <v>26.257999999999999</v>
      </c>
      <c r="D7526">
        <f t="shared" si="117"/>
        <v>16.308000000000003</v>
      </c>
    </row>
    <row r="7527" spans="1:4" hidden="1" x14ac:dyDescent="0.3">
      <c r="A7527" s="1">
        <v>45025.993055555555</v>
      </c>
      <c r="B7527">
        <v>42.423000000000002</v>
      </c>
      <c r="C7527">
        <v>26.318000000000001</v>
      </c>
      <c r="D7527">
        <f t="shared" si="117"/>
        <v>16.105</v>
      </c>
    </row>
    <row r="7528" spans="1:4" hidden="1" x14ac:dyDescent="0.3">
      <c r="A7528" s="1">
        <v>45025.996527777781</v>
      </c>
      <c r="B7528">
        <v>42.406999999999996</v>
      </c>
      <c r="C7528">
        <v>26.318000000000001</v>
      </c>
      <c r="D7528">
        <f t="shared" si="117"/>
        <v>16.088999999999995</v>
      </c>
    </row>
    <row r="7529" spans="1:4" hidden="1" x14ac:dyDescent="0.3">
      <c r="A7529" s="1">
        <v>45026</v>
      </c>
      <c r="B7529">
        <v>42.347000000000001</v>
      </c>
      <c r="C7529">
        <v>26.398</v>
      </c>
      <c r="D7529">
        <f t="shared" si="117"/>
        <v>15.949000000000002</v>
      </c>
    </row>
    <row r="7530" spans="1:4" hidden="1" x14ac:dyDescent="0.3">
      <c r="A7530" s="1">
        <v>45026.003472222219</v>
      </c>
      <c r="B7530">
        <v>42.442999999999998</v>
      </c>
      <c r="C7530">
        <v>26.471</v>
      </c>
      <c r="D7530">
        <f t="shared" si="117"/>
        <v>15.971999999999998</v>
      </c>
    </row>
    <row r="7531" spans="1:4" hidden="1" x14ac:dyDescent="0.3">
      <c r="A7531" s="1">
        <v>45026.006944444445</v>
      </c>
      <c r="B7531">
        <v>42.466999999999999</v>
      </c>
      <c r="C7531">
        <v>26.462</v>
      </c>
      <c r="D7531">
        <f t="shared" si="117"/>
        <v>16.004999999999999</v>
      </c>
    </row>
    <row r="7532" spans="1:4" hidden="1" x14ac:dyDescent="0.3">
      <c r="A7532" s="1">
        <v>45026.010416666664</v>
      </c>
      <c r="B7532">
        <v>42.292000000000002</v>
      </c>
      <c r="C7532">
        <v>26.38</v>
      </c>
      <c r="D7532">
        <f t="shared" si="117"/>
        <v>15.912000000000003</v>
      </c>
    </row>
    <row r="7533" spans="1:4" hidden="1" x14ac:dyDescent="0.3">
      <c r="A7533" s="1">
        <v>45026.013888888891</v>
      </c>
      <c r="B7533">
        <v>42.179000000000002</v>
      </c>
      <c r="C7533">
        <v>26.027000000000001</v>
      </c>
      <c r="D7533">
        <f t="shared" si="117"/>
        <v>16.152000000000001</v>
      </c>
    </row>
    <row r="7534" spans="1:4" hidden="1" x14ac:dyDescent="0.3">
      <c r="A7534" s="1">
        <v>45026.017361111109</v>
      </c>
      <c r="B7534">
        <v>41.929000000000002</v>
      </c>
      <c r="C7534">
        <v>25.734000000000002</v>
      </c>
      <c r="D7534">
        <f t="shared" si="117"/>
        <v>16.195</v>
      </c>
    </row>
    <row r="7535" spans="1:4" hidden="1" x14ac:dyDescent="0.3">
      <c r="A7535" s="1">
        <v>45026.020833333336</v>
      </c>
      <c r="B7535">
        <v>41.765999999999998</v>
      </c>
      <c r="C7535">
        <v>25.896000000000001</v>
      </c>
      <c r="D7535">
        <f t="shared" si="117"/>
        <v>15.869999999999997</v>
      </c>
    </row>
    <row r="7536" spans="1:4" hidden="1" x14ac:dyDescent="0.3">
      <c r="A7536" s="1">
        <v>45026.024305555555</v>
      </c>
      <c r="B7536">
        <v>41.692</v>
      </c>
      <c r="C7536">
        <v>25.934999999999999</v>
      </c>
      <c r="D7536">
        <f t="shared" si="117"/>
        <v>15.757000000000001</v>
      </c>
    </row>
    <row r="7537" spans="1:4" hidden="1" x14ac:dyDescent="0.3">
      <c r="A7537" s="1">
        <v>45026.027777777781</v>
      </c>
      <c r="B7537">
        <v>41.859000000000002</v>
      </c>
      <c r="C7537">
        <v>26.096</v>
      </c>
      <c r="D7537">
        <f t="shared" si="117"/>
        <v>15.763000000000002</v>
      </c>
    </row>
    <row r="7538" spans="1:4" hidden="1" x14ac:dyDescent="0.3">
      <c r="A7538" s="1">
        <v>45026.03125</v>
      </c>
      <c r="B7538">
        <v>41.942999999999998</v>
      </c>
      <c r="C7538">
        <v>26.138999999999999</v>
      </c>
      <c r="D7538">
        <f t="shared" si="117"/>
        <v>15.803999999999998</v>
      </c>
    </row>
    <row r="7539" spans="1:4" hidden="1" x14ac:dyDescent="0.3">
      <c r="A7539" s="1">
        <v>45026.034722222219</v>
      </c>
      <c r="B7539">
        <v>41.966999999999999</v>
      </c>
      <c r="C7539">
        <v>26.199000000000002</v>
      </c>
      <c r="D7539">
        <f t="shared" si="117"/>
        <v>15.767999999999997</v>
      </c>
    </row>
    <row r="7540" spans="1:4" hidden="1" x14ac:dyDescent="0.3">
      <c r="A7540" s="1">
        <v>45026.038194444445</v>
      </c>
      <c r="B7540">
        <v>41.912999999999997</v>
      </c>
      <c r="C7540">
        <v>26.199000000000002</v>
      </c>
      <c r="D7540">
        <f t="shared" si="117"/>
        <v>15.713999999999995</v>
      </c>
    </row>
    <row r="7541" spans="1:4" hidden="1" x14ac:dyDescent="0.3">
      <c r="A7541" s="1">
        <v>45026.041666666664</v>
      </c>
      <c r="B7541">
        <v>41.865000000000002</v>
      </c>
      <c r="C7541">
        <v>26.199000000000002</v>
      </c>
      <c r="D7541">
        <f t="shared" si="117"/>
        <v>15.666</v>
      </c>
    </row>
    <row r="7542" spans="1:4" hidden="1" x14ac:dyDescent="0.3">
      <c r="A7542" s="1">
        <v>45026.045138888891</v>
      </c>
      <c r="B7542">
        <v>41.843000000000004</v>
      </c>
      <c r="C7542">
        <v>26.183</v>
      </c>
      <c r="D7542">
        <f t="shared" si="117"/>
        <v>15.660000000000004</v>
      </c>
    </row>
    <row r="7543" spans="1:4" hidden="1" x14ac:dyDescent="0.3">
      <c r="A7543" s="1">
        <v>45026.048611111109</v>
      </c>
      <c r="B7543">
        <v>41.667999999999999</v>
      </c>
      <c r="C7543">
        <v>25.695</v>
      </c>
      <c r="D7543">
        <f t="shared" si="117"/>
        <v>15.972999999999999</v>
      </c>
    </row>
    <row r="7544" spans="1:4" hidden="1" x14ac:dyDescent="0.3">
      <c r="A7544" s="1">
        <v>45026.052083333336</v>
      </c>
      <c r="B7544">
        <v>41.49</v>
      </c>
      <c r="C7544">
        <v>25.632000000000001</v>
      </c>
      <c r="D7544">
        <f t="shared" si="117"/>
        <v>15.858000000000001</v>
      </c>
    </row>
    <row r="7545" spans="1:4" hidden="1" x14ac:dyDescent="0.3">
      <c r="A7545" s="1">
        <v>45026.055555555555</v>
      </c>
      <c r="B7545">
        <v>41.363999999999997</v>
      </c>
      <c r="C7545">
        <v>25.715</v>
      </c>
      <c r="D7545">
        <f t="shared" si="117"/>
        <v>15.648999999999997</v>
      </c>
    </row>
    <row r="7546" spans="1:4" hidden="1" x14ac:dyDescent="0.3">
      <c r="A7546" s="1">
        <v>45026.059027777781</v>
      </c>
      <c r="B7546">
        <v>41.329000000000001</v>
      </c>
      <c r="C7546">
        <v>25.774999999999999</v>
      </c>
      <c r="D7546">
        <f t="shared" si="117"/>
        <v>15.554000000000002</v>
      </c>
    </row>
    <row r="7547" spans="1:4" hidden="1" x14ac:dyDescent="0.3">
      <c r="A7547" s="1">
        <v>45026.0625</v>
      </c>
      <c r="B7547">
        <v>41.268999999999998</v>
      </c>
      <c r="C7547">
        <v>25.771999999999998</v>
      </c>
      <c r="D7547">
        <f t="shared" si="117"/>
        <v>15.497</v>
      </c>
    </row>
    <row r="7548" spans="1:4" hidden="1" x14ac:dyDescent="0.3">
      <c r="A7548" s="1">
        <v>45026.065972222219</v>
      </c>
      <c r="B7548">
        <v>41.003</v>
      </c>
      <c r="C7548">
        <v>25.632999999999999</v>
      </c>
      <c r="D7548">
        <f t="shared" si="117"/>
        <v>15.370000000000001</v>
      </c>
    </row>
    <row r="7549" spans="1:4" hidden="1" x14ac:dyDescent="0.3">
      <c r="A7549" s="1">
        <v>45026.069444444445</v>
      </c>
      <c r="B7549">
        <v>40.914999999999999</v>
      </c>
      <c r="C7549">
        <v>25.635000000000002</v>
      </c>
      <c r="D7549">
        <f t="shared" si="117"/>
        <v>15.279999999999998</v>
      </c>
    </row>
    <row r="7550" spans="1:4" hidden="1" x14ac:dyDescent="0.3">
      <c r="A7550" s="1">
        <v>45026.072916666664</v>
      </c>
      <c r="B7550">
        <v>40.771999999999998</v>
      </c>
      <c r="C7550">
        <v>25.571000000000002</v>
      </c>
      <c r="D7550">
        <f t="shared" si="117"/>
        <v>15.200999999999997</v>
      </c>
    </row>
    <row r="7551" spans="1:4" hidden="1" x14ac:dyDescent="0.3">
      <c r="A7551" s="1">
        <v>45026.076388888891</v>
      </c>
      <c r="B7551">
        <v>40.595999999999997</v>
      </c>
      <c r="C7551">
        <v>25.472000000000001</v>
      </c>
      <c r="D7551">
        <f t="shared" si="117"/>
        <v>15.123999999999995</v>
      </c>
    </row>
    <row r="7552" spans="1:4" hidden="1" x14ac:dyDescent="0.3">
      <c r="A7552" s="1">
        <v>45026.079861111109</v>
      </c>
      <c r="B7552">
        <v>40.357999999999997</v>
      </c>
      <c r="C7552">
        <v>25.369</v>
      </c>
      <c r="D7552">
        <f t="shared" si="117"/>
        <v>14.988999999999997</v>
      </c>
    </row>
    <row r="7553" spans="1:4" hidden="1" x14ac:dyDescent="0.3">
      <c r="A7553" s="1">
        <v>45026.083333333336</v>
      </c>
      <c r="B7553">
        <v>40.228000000000002</v>
      </c>
      <c r="C7553">
        <v>25.309000000000001</v>
      </c>
      <c r="D7553">
        <f t="shared" si="117"/>
        <v>14.919</v>
      </c>
    </row>
    <row r="7554" spans="1:4" hidden="1" x14ac:dyDescent="0.3">
      <c r="A7554" s="1">
        <v>45026.086805555555</v>
      </c>
      <c r="B7554">
        <v>39.947000000000003</v>
      </c>
      <c r="C7554">
        <v>25.091999999999999</v>
      </c>
      <c r="D7554">
        <f t="shared" si="117"/>
        <v>14.855000000000004</v>
      </c>
    </row>
    <row r="7555" spans="1:4" hidden="1" x14ac:dyDescent="0.3">
      <c r="A7555" s="1">
        <v>45026.090277777781</v>
      </c>
      <c r="B7555">
        <v>39.578000000000003</v>
      </c>
      <c r="C7555">
        <v>24.553999999999998</v>
      </c>
      <c r="D7555">
        <f t="shared" si="117"/>
        <v>15.024000000000004</v>
      </c>
    </row>
    <row r="7556" spans="1:4" hidden="1" x14ac:dyDescent="0.3">
      <c r="A7556" s="1">
        <v>45026.09375</v>
      </c>
      <c r="B7556">
        <v>39.436999999999998</v>
      </c>
      <c r="C7556">
        <v>24.666</v>
      </c>
      <c r="D7556">
        <f t="shared" si="117"/>
        <v>14.770999999999997</v>
      </c>
    </row>
    <row r="7557" spans="1:4" hidden="1" x14ac:dyDescent="0.3">
      <c r="A7557" s="1">
        <v>45026.097222222219</v>
      </c>
      <c r="B7557">
        <v>39.616999999999997</v>
      </c>
      <c r="C7557">
        <v>24.905999999999999</v>
      </c>
      <c r="D7557">
        <f t="shared" si="117"/>
        <v>14.710999999999999</v>
      </c>
    </row>
    <row r="7558" spans="1:4" hidden="1" x14ac:dyDescent="0.3">
      <c r="A7558" s="1">
        <v>45026.100694444445</v>
      </c>
      <c r="B7558">
        <v>39.845999999999997</v>
      </c>
      <c r="C7558">
        <v>25.149000000000001</v>
      </c>
      <c r="D7558">
        <f t="shared" si="117"/>
        <v>14.696999999999996</v>
      </c>
    </row>
    <row r="7559" spans="1:4" hidden="1" x14ac:dyDescent="0.3">
      <c r="A7559" s="1">
        <v>45026.104166666664</v>
      </c>
      <c r="B7559">
        <v>39.804000000000002</v>
      </c>
      <c r="C7559">
        <v>25.067</v>
      </c>
      <c r="D7559">
        <f t="shared" ref="D7559:D7622" si="118">B7559-C7559</f>
        <v>14.737000000000002</v>
      </c>
    </row>
    <row r="7560" spans="1:4" hidden="1" x14ac:dyDescent="0.3">
      <c r="A7560" s="1">
        <v>45026.107638888891</v>
      </c>
      <c r="B7560">
        <v>39.591000000000001</v>
      </c>
      <c r="C7560">
        <v>25.071000000000002</v>
      </c>
      <c r="D7560">
        <f t="shared" si="118"/>
        <v>14.52</v>
      </c>
    </row>
    <row r="7561" spans="1:4" hidden="1" x14ac:dyDescent="0.3">
      <c r="A7561" s="1">
        <v>45026.111111111109</v>
      </c>
      <c r="B7561">
        <v>39.521999999999998</v>
      </c>
      <c r="C7561">
        <v>24.986999999999998</v>
      </c>
      <c r="D7561">
        <f t="shared" si="118"/>
        <v>14.535</v>
      </c>
    </row>
    <row r="7562" spans="1:4" hidden="1" x14ac:dyDescent="0.3">
      <c r="A7562" s="1">
        <v>45026.114583333336</v>
      </c>
      <c r="B7562">
        <v>39.331000000000003</v>
      </c>
      <c r="C7562">
        <v>24.869</v>
      </c>
      <c r="D7562">
        <f t="shared" si="118"/>
        <v>14.462000000000003</v>
      </c>
    </row>
    <row r="7563" spans="1:4" hidden="1" x14ac:dyDescent="0.3">
      <c r="A7563" s="1">
        <v>45026.118055555555</v>
      </c>
      <c r="B7563">
        <v>38.996000000000002</v>
      </c>
      <c r="C7563">
        <v>24.728000000000002</v>
      </c>
      <c r="D7563">
        <f t="shared" si="118"/>
        <v>14.268000000000001</v>
      </c>
    </row>
    <row r="7564" spans="1:4" hidden="1" x14ac:dyDescent="0.3">
      <c r="A7564" s="1">
        <v>45026.121527777781</v>
      </c>
      <c r="B7564">
        <v>38.805999999999997</v>
      </c>
      <c r="C7564">
        <v>24.666</v>
      </c>
      <c r="D7564">
        <f t="shared" si="118"/>
        <v>14.139999999999997</v>
      </c>
    </row>
    <row r="7565" spans="1:4" hidden="1" x14ac:dyDescent="0.3">
      <c r="A7565" s="1">
        <v>45026.125</v>
      </c>
      <c r="B7565">
        <v>38.728999999999999</v>
      </c>
      <c r="C7565">
        <v>24.645</v>
      </c>
      <c r="D7565">
        <f t="shared" si="118"/>
        <v>14.084</v>
      </c>
    </row>
    <row r="7566" spans="1:4" hidden="1" x14ac:dyDescent="0.3">
      <c r="A7566" s="1">
        <v>45026.128472222219</v>
      </c>
      <c r="B7566">
        <v>38.502000000000002</v>
      </c>
      <c r="C7566">
        <v>24.544</v>
      </c>
      <c r="D7566">
        <f t="shared" si="118"/>
        <v>13.958000000000002</v>
      </c>
    </row>
    <row r="7567" spans="1:4" hidden="1" x14ac:dyDescent="0.3">
      <c r="A7567" s="1">
        <v>45026.131944444445</v>
      </c>
      <c r="B7567">
        <v>38.307000000000002</v>
      </c>
      <c r="C7567">
        <v>24.466000000000001</v>
      </c>
      <c r="D7567">
        <f t="shared" si="118"/>
        <v>13.841000000000001</v>
      </c>
    </row>
    <row r="7568" spans="1:4" hidden="1" x14ac:dyDescent="0.3">
      <c r="A7568" s="1">
        <v>45026.135416666664</v>
      </c>
      <c r="B7568">
        <v>38.143000000000001</v>
      </c>
      <c r="C7568">
        <v>24.181999999999999</v>
      </c>
      <c r="D7568">
        <f t="shared" si="118"/>
        <v>13.961000000000002</v>
      </c>
    </row>
    <row r="7569" spans="1:4" hidden="1" x14ac:dyDescent="0.3">
      <c r="A7569" s="1">
        <v>45026.138888888891</v>
      </c>
      <c r="B7569">
        <v>37.945999999999998</v>
      </c>
      <c r="C7569">
        <v>23.87</v>
      </c>
      <c r="D7569">
        <f t="shared" si="118"/>
        <v>14.075999999999997</v>
      </c>
    </row>
    <row r="7570" spans="1:4" hidden="1" x14ac:dyDescent="0.3">
      <c r="A7570" s="1">
        <v>45026.142361111109</v>
      </c>
      <c r="B7570">
        <v>37.753999999999998</v>
      </c>
      <c r="C7570">
        <v>23.98</v>
      </c>
      <c r="D7570">
        <f t="shared" si="118"/>
        <v>13.773999999999997</v>
      </c>
    </row>
    <row r="7571" spans="1:4" hidden="1" x14ac:dyDescent="0.3">
      <c r="A7571" s="1">
        <v>45026.145833333336</v>
      </c>
      <c r="B7571">
        <v>37.737000000000002</v>
      </c>
      <c r="C7571">
        <v>24.02</v>
      </c>
      <c r="D7571">
        <f t="shared" si="118"/>
        <v>13.717000000000002</v>
      </c>
    </row>
    <row r="7572" spans="1:4" hidden="1" x14ac:dyDescent="0.3">
      <c r="A7572" s="1">
        <v>45026.149305555555</v>
      </c>
      <c r="B7572">
        <v>37.6</v>
      </c>
      <c r="C7572">
        <v>24.02</v>
      </c>
      <c r="D7572">
        <f t="shared" si="118"/>
        <v>13.580000000000002</v>
      </c>
    </row>
    <row r="7573" spans="1:4" hidden="1" x14ac:dyDescent="0.3">
      <c r="A7573" s="1">
        <v>45026.152777777781</v>
      </c>
      <c r="B7573">
        <v>37.616999999999997</v>
      </c>
      <c r="C7573">
        <v>24.077000000000002</v>
      </c>
      <c r="D7573">
        <f t="shared" si="118"/>
        <v>13.539999999999996</v>
      </c>
    </row>
    <row r="7574" spans="1:4" hidden="1" x14ac:dyDescent="0.3">
      <c r="A7574" s="1">
        <v>45026.15625</v>
      </c>
      <c r="B7574">
        <v>37.697000000000003</v>
      </c>
      <c r="C7574">
        <v>24.201000000000001</v>
      </c>
      <c r="D7574">
        <f t="shared" si="118"/>
        <v>13.496000000000002</v>
      </c>
    </row>
    <row r="7575" spans="1:4" hidden="1" x14ac:dyDescent="0.3">
      <c r="A7575" s="1">
        <v>45026.159722222219</v>
      </c>
      <c r="B7575">
        <v>37.814</v>
      </c>
      <c r="C7575">
        <v>24.300999999999998</v>
      </c>
      <c r="D7575">
        <f t="shared" si="118"/>
        <v>13.513000000000002</v>
      </c>
    </row>
    <row r="7576" spans="1:4" hidden="1" x14ac:dyDescent="0.3">
      <c r="A7576" s="1">
        <v>45026.163194444445</v>
      </c>
      <c r="B7576">
        <v>37.719000000000001</v>
      </c>
      <c r="C7576">
        <v>24.24</v>
      </c>
      <c r="D7576">
        <f t="shared" si="118"/>
        <v>13.479000000000003</v>
      </c>
    </row>
    <row r="7577" spans="1:4" hidden="1" x14ac:dyDescent="0.3">
      <c r="A7577" s="1">
        <v>45026.166666666664</v>
      </c>
      <c r="B7577">
        <v>37.555</v>
      </c>
      <c r="C7577">
        <v>24.161999999999999</v>
      </c>
      <c r="D7577">
        <f t="shared" si="118"/>
        <v>13.393000000000001</v>
      </c>
    </row>
    <row r="7578" spans="1:4" hidden="1" x14ac:dyDescent="0.3">
      <c r="A7578" s="1">
        <v>45026.170138888891</v>
      </c>
      <c r="B7578">
        <v>37.325000000000003</v>
      </c>
      <c r="C7578">
        <v>24.024000000000001</v>
      </c>
      <c r="D7578">
        <f t="shared" si="118"/>
        <v>13.301000000000002</v>
      </c>
    </row>
    <row r="7579" spans="1:4" hidden="1" x14ac:dyDescent="0.3">
      <c r="A7579" s="1">
        <v>45026.173611111109</v>
      </c>
      <c r="B7579">
        <v>37.188000000000002</v>
      </c>
      <c r="C7579">
        <v>24.02</v>
      </c>
      <c r="D7579">
        <f t="shared" si="118"/>
        <v>13.168000000000003</v>
      </c>
    </row>
    <row r="7580" spans="1:4" hidden="1" x14ac:dyDescent="0.3">
      <c r="A7580" s="1">
        <v>45026.177083333336</v>
      </c>
      <c r="B7580">
        <v>37.113999999999997</v>
      </c>
      <c r="C7580">
        <v>23.997</v>
      </c>
      <c r="D7580">
        <f t="shared" si="118"/>
        <v>13.116999999999997</v>
      </c>
    </row>
    <row r="7581" spans="1:4" hidden="1" x14ac:dyDescent="0.3">
      <c r="A7581" s="1">
        <v>45026.180555555555</v>
      </c>
      <c r="B7581">
        <v>37.061999999999998</v>
      </c>
      <c r="C7581">
        <v>24.001000000000001</v>
      </c>
      <c r="D7581">
        <f t="shared" si="118"/>
        <v>13.060999999999996</v>
      </c>
    </row>
    <row r="7582" spans="1:4" hidden="1" x14ac:dyDescent="0.3">
      <c r="A7582" s="1">
        <v>45026.184027777781</v>
      </c>
      <c r="B7582">
        <v>37.020000000000003</v>
      </c>
      <c r="C7582">
        <v>23.98</v>
      </c>
      <c r="D7582">
        <f t="shared" si="118"/>
        <v>13.040000000000003</v>
      </c>
    </row>
    <row r="7583" spans="1:4" hidden="1" x14ac:dyDescent="0.3">
      <c r="A7583" s="1">
        <v>45026.1875</v>
      </c>
      <c r="B7583">
        <v>36.691000000000003</v>
      </c>
      <c r="C7583">
        <v>23.736999999999998</v>
      </c>
      <c r="D7583">
        <f t="shared" si="118"/>
        <v>12.954000000000004</v>
      </c>
    </row>
    <row r="7584" spans="1:4" hidden="1" x14ac:dyDescent="0.3">
      <c r="A7584" s="1">
        <v>45026.190972222219</v>
      </c>
      <c r="B7584">
        <v>36.588999999999999</v>
      </c>
      <c r="C7584">
        <v>23.802</v>
      </c>
      <c r="D7584">
        <f t="shared" si="118"/>
        <v>12.786999999999999</v>
      </c>
    </row>
    <row r="7585" spans="1:4" hidden="1" x14ac:dyDescent="0.3">
      <c r="A7585" s="1">
        <v>45026.194444444445</v>
      </c>
      <c r="B7585">
        <v>36.643000000000001</v>
      </c>
      <c r="C7585">
        <v>23.8</v>
      </c>
      <c r="D7585">
        <f t="shared" si="118"/>
        <v>12.843</v>
      </c>
    </row>
    <row r="7586" spans="1:4" hidden="1" x14ac:dyDescent="0.3">
      <c r="A7586" s="1">
        <v>45026.197916666664</v>
      </c>
      <c r="B7586">
        <v>36.665999999999997</v>
      </c>
      <c r="C7586">
        <v>23.497</v>
      </c>
      <c r="D7586">
        <f t="shared" si="118"/>
        <v>13.168999999999997</v>
      </c>
    </row>
    <row r="7587" spans="1:4" hidden="1" x14ac:dyDescent="0.3">
      <c r="A7587" s="1">
        <v>45026.201388888891</v>
      </c>
      <c r="B7587">
        <v>36.667000000000002</v>
      </c>
      <c r="C7587">
        <v>23.637</v>
      </c>
      <c r="D7587">
        <f t="shared" si="118"/>
        <v>13.030000000000001</v>
      </c>
    </row>
    <row r="7588" spans="1:4" hidden="1" x14ac:dyDescent="0.3">
      <c r="A7588" s="1">
        <v>45026.204861111109</v>
      </c>
      <c r="B7588">
        <v>36.531999999999996</v>
      </c>
      <c r="C7588">
        <v>23.594999999999999</v>
      </c>
      <c r="D7588">
        <f t="shared" si="118"/>
        <v>12.936999999999998</v>
      </c>
    </row>
    <row r="7589" spans="1:4" hidden="1" x14ac:dyDescent="0.3">
      <c r="A7589" s="1">
        <v>45026.208333333336</v>
      </c>
      <c r="B7589">
        <v>36.520000000000003</v>
      </c>
      <c r="C7589">
        <v>23.701000000000001</v>
      </c>
      <c r="D7589">
        <f t="shared" si="118"/>
        <v>12.819000000000003</v>
      </c>
    </row>
    <row r="7590" spans="1:4" hidden="1" x14ac:dyDescent="0.3">
      <c r="A7590" s="1">
        <v>45026.211805555555</v>
      </c>
      <c r="B7590">
        <v>36.549999999999997</v>
      </c>
      <c r="C7590">
        <v>23.756</v>
      </c>
      <c r="D7590">
        <f t="shared" si="118"/>
        <v>12.793999999999997</v>
      </c>
    </row>
    <row r="7591" spans="1:4" hidden="1" x14ac:dyDescent="0.3">
      <c r="A7591" s="1">
        <v>45026.215277777781</v>
      </c>
      <c r="B7591">
        <v>36.533999999999999</v>
      </c>
      <c r="C7591">
        <v>23.757999999999999</v>
      </c>
      <c r="D7591">
        <f t="shared" si="118"/>
        <v>12.776</v>
      </c>
    </row>
    <row r="7592" spans="1:4" hidden="1" x14ac:dyDescent="0.3">
      <c r="A7592" s="1">
        <v>45026.21875</v>
      </c>
      <c r="B7592">
        <v>36.472999999999999</v>
      </c>
      <c r="C7592">
        <v>23.777000000000001</v>
      </c>
      <c r="D7592">
        <f t="shared" si="118"/>
        <v>12.695999999999998</v>
      </c>
    </row>
    <row r="7593" spans="1:4" hidden="1" x14ac:dyDescent="0.3">
      <c r="A7593" s="1">
        <v>45026.222222222219</v>
      </c>
      <c r="B7593">
        <v>36.491</v>
      </c>
      <c r="C7593">
        <v>23.797000000000001</v>
      </c>
      <c r="D7593">
        <f t="shared" si="118"/>
        <v>12.693999999999999</v>
      </c>
    </row>
    <row r="7594" spans="1:4" hidden="1" x14ac:dyDescent="0.3">
      <c r="A7594" s="1">
        <v>45026.225694444445</v>
      </c>
      <c r="B7594">
        <v>36.445999999999998</v>
      </c>
      <c r="C7594">
        <v>23.797000000000001</v>
      </c>
      <c r="D7594">
        <f t="shared" si="118"/>
        <v>12.648999999999997</v>
      </c>
    </row>
    <row r="7595" spans="1:4" hidden="1" x14ac:dyDescent="0.3">
      <c r="A7595" s="1">
        <v>45026.229166666664</v>
      </c>
      <c r="B7595">
        <v>36.409999999999997</v>
      </c>
      <c r="C7595">
        <v>23.797000000000001</v>
      </c>
      <c r="D7595">
        <f t="shared" si="118"/>
        <v>12.612999999999996</v>
      </c>
    </row>
    <row r="7596" spans="1:4" hidden="1" x14ac:dyDescent="0.3">
      <c r="A7596" s="1">
        <v>45026.232638888891</v>
      </c>
      <c r="B7596">
        <v>36.402000000000001</v>
      </c>
      <c r="C7596">
        <v>23.818000000000001</v>
      </c>
      <c r="D7596">
        <f t="shared" si="118"/>
        <v>12.584</v>
      </c>
    </row>
    <row r="7597" spans="1:4" hidden="1" x14ac:dyDescent="0.3">
      <c r="A7597" s="1">
        <v>45026.236111111109</v>
      </c>
      <c r="B7597">
        <v>36.343000000000004</v>
      </c>
      <c r="C7597">
        <v>23.779</v>
      </c>
      <c r="D7597">
        <f t="shared" si="118"/>
        <v>12.564000000000004</v>
      </c>
    </row>
    <row r="7598" spans="1:4" hidden="1" x14ac:dyDescent="0.3">
      <c r="A7598" s="1">
        <v>45026.239583333336</v>
      </c>
      <c r="B7598">
        <v>36.247</v>
      </c>
      <c r="C7598">
        <v>23.777000000000001</v>
      </c>
      <c r="D7598">
        <f t="shared" si="118"/>
        <v>12.469999999999999</v>
      </c>
    </row>
    <row r="7599" spans="1:4" hidden="1" x14ac:dyDescent="0.3">
      <c r="A7599" s="1">
        <v>45026.243055555555</v>
      </c>
      <c r="B7599">
        <v>36.232999999999997</v>
      </c>
      <c r="C7599">
        <v>23.757999999999999</v>
      </c>
      <c r="D7599">
        <f t="shared" si="118"/>
        <v>12.474999999999998</v>
      </c>
    </row>
    <row r="7600" spans="1:4" hidden="1" x14ac:dyDescent="0.3">
      <c r="A7600" s="1">
        <v>45026.246527777781</v>
      </c>
      <c r="B7600">
        <v>36.234000000000002</v>
      </c>
      <c r="C7600">
        <v>23.838999999999999</v>
      </c>
      <c r="D7600">
        <f t="shared" si="118"/>
        <v>12.395000000000003</v>
      </c>
    </row>
    <row r="7601" spans="1:4" hidden="1" x14ac:dyDescent="0.3">
      <c r="A7601" s="1">
        <v>45026.25</v>
      </c>
      <c r="B7601">
        <v>36.371000000000002</v>
      </c>
      <c r="C7601">
        <v>23.922999999999998</v>
      </c>
      <c r="D7601">
        <f t="shared" si="118"/>
        <v>12.448000000000004</v>
      </c>
    </row>
    <row r="7602" spans="1:4" hidden="1" x14ac:dyDescent="0.3">
      <c r="A7602" s="1">
        <v>45026.253472222219</v>
      </c>
      <c r="B7602">
        <v>36.438000000000002</v>
      </c>
      <c r="C7602">
        <v>23.981000000000002</v>
      </c>
      <c r="D7602">
        <f t="shared" si="118"/>
        <v>12.457000000000001</v>
      </c>
    </row>
    <row r="7603" spans="1:4" hidden="1" x14ac:dyDescent="0.3">
      <c r="A7603" s="1">
        <v>45026.256944444445</v>
      </c>
      <c r="B7603">
        <v>36.499000000000002</v>
      </c>
      <c r="C7603">
        <v>24.065000000000001</v>
      </c>
      <c r="D7603">
        <f t="shared" si="118"/>
        <v>12.434000000000001</v>
      </c>
    </row>
    <row r="7604" spans="1:4" hidden="1" x14ac:dyDescent="0.3">
      <c r="A7604" s="1">
        <v>45026.260416666664</v>
      </c>
      <c r="B7604">
        <v>36.612000000000002</v>
      </c>
      <c r="C7604">
        <v>24.140999999999998</v>
      </c>
      <c r="D7604">
        <f t="shared" si="118"/>
        <v>12.471000000000004</v>
      </c>
    </row>
    <row r="7605" spans="1:4" hidden="1" x14ac:dyDescent="0.3">
      <c r="A7605" s="1">
        <v>45026.263888888891</v>
      </c>
      <c r="B7605">
        <v>36.779000000000003</v>
      </c>
      <c r="C7605">
        <v>23.962</v>
      </c>
      <c r="D7605">
        <f t="shared" si="118"/>
        <v>12.817000000000004</v>
      </c>
    </row>
    <row r="7606" spans="1:4" hidden="1" x14ac:dyDescent="0.3">
      <c r="A7606" s="1">
        <v>45026.267361111109</v>
      </c>
      <c r="B7606">
        <v>36.966000000000001</v>
      </c>
      <c r="C7606">
        <v>24.102</v>
      </c>
      <c r="D7606">
        <f t="shared" si="118"/>
        <v>12.864000000000001</v>
      </c>
    </row>
    <row r="7607" spans="1:4" hidden="1" x14ac:dyDescent="0.3">
      <c r="A7607" s="1">
        <v>45026.270833333336</v>
      </c>
      <c r="B7607">
        <v>37.204000000000001</v>
      </c>
      <c r="C7607">
        <v>24.381</v>
      </c>
      <c r="D7607">
        <f t="shared" si="118"/>
        <v>12.823</v>
      </c>
    </row>
    <row r="7608" spans="1:4" hidden="1" x14ac:dyDescent="0.3">
      <c r="A7608" s="1">
        <v>45026.274305555555</v>
      </c>
      <c r="B7608">
        <v>37.558</v>
      </c>
      <c r="C7608">
        <v>24.672000000000001</v>
      </c>
      <c r="D7608">
        <f t="shared" si="118"/>
        <v>12.885999999999999</v>
      </c>
    </row>
    <row r="7609" spans="1:4" hidden="1" x14ac:dyDescent="0.3">
      <c r="A7609" s="1">
        <v>45026.277777777781</v>
      </c>
      <c r="B7609">
        <v>37.942</v>
      </c>
      <c r="C7609">
        <v>24.957000000000001</v>
      </c>
      <c r="D7609">
        <f t="shared" si="118"/>
        <v>12.984999999999999</v>
      </c>
    </row>
    <row r="7610" spans="1:4" hidden="1" x14ac:dyDescent="0.3">
      <c r="A7610" s="1">
        <v>45026.28125</v>
      </c>
      <c r="B7610">
        <v>38.387999999999998</v>
      </c>
      <c r="C7610">
        <v>25.260999999999999</v>
      </c>
      <c r="D7610">
        <f t="shared" si="118"/>
        <v>13.126999999999999</v>
      </c>
    </row>
    <row r="7611" spans="1:4" hidden="1" x14ac:dyDescent="0.3">
      <c r="A7611" s="1">
        <v>45026.284722222219</v>
      </c>
      <c r="B7611">
        <v>38.920999999999999</v>
      </c>
      <c r="C7611">
        <v>25.594000000000001</v>
      </c>
      <c r="D7611">
        <f t="shared" si="118"/>
        <v>13.326999999999998</v>
      </c>
    </row>
    <row r="7612" spans="1:4" hidden="1" x14ac:dyDescent="0.3">
      <c r="A7612" s="1">
        <v>45026.288194444445</v>
      </c>
      <c r="B7612">
        <v>39.472000000000001</v>
      </c>
      <c r="C7612">
        <v>25.984999999999999</v>
      </c>
      <c r="D7612">
        <f t="shared" si="118"/>
        <v>13.487000000000002</v>
      </c>
    </row>
    <row r="7613" spans="1:4" hidden="1" x14ac:dyDescent="0.3">
      <c r="A7613" s="1">
        <v>45026.291666666664</v>
      </c>
      <c r="B7613">
        <v>39.728000000000002</v>
      </c>
      <c r="C7613">
        <v>25.859000000000002</v>
      </c>
      <c r="D7613">
        <f t="shared" si="118"/>
        <v>13.869</v>
      </c>
    </row>
    <row r="7614" spans="1:4" hidden="1" x14ac:dyDescent="0.3">
      <c r="A7614" s="1">
        <v>45026.295138888891</v>
      </c>
      <c r="B7614">
        <v>40.036000000000001</v>
      </c>
      <c r="C7614">
        <v>25.815999999999999</v>
      </c>
      <c r="D7614">
        <f t="shared" si="118"/>
        <v>14.220000000000002</v>
      </c>
    </row>
    <row r="7615" spans="1:4" hidden="1" x14ac:dyDescent="0.3">
      <c r="A7615" s="1">
        <v>45026.298611111109</v>
      </c>
      <c r="B7615">
        <v>40.627000000000002</v>
      </c>
      <c r="C7615">
        <v>26.338000000000001</v>
      </c>
      <c r="D7615">
        <f t="shared" si="118"/>
        <v>14.289000000000001</v>
      </c>
    </row>
    <row r="7616" spans="1:4" hidden="1" x14ac:dyDescent="0.3">
      <c r="A7616" s="1">
        <v>45026.302083333336</v>
      </c>
      <c r="B7616">
        <v>40.759</v>
      </c>
      <c r="C7616">
        <v>26.462</v>
      </c>
      <c r="D7616">
        <f t="shared" si="118"/>
        <v>14.297000000000001</v>
      </c>
    </row>
    <row r="7617" spans="1:4" hidden="1" x14ac:dyDescent="0.3">
      <c r="A7617" s="1">
        <v>45026.305555555555</v>
      </c>
      <c r="B7617">
        <v>41.225999999999999</v>
      </c>
      <c r="C7617">
        <v>26.785</v>
      </c>
      <c r="D7617">
        <f t="shared" si="118"/>
        <v>14.440999999999999</v>
      </c>
    </row>
    <row r="7618" spans="1:4" hidden="1" x14ac:dyDescent="0.3">
      <c r="A7618" s="1">
        <v>45026.309027777781</v>
      </c>
      <c r="B7618">
        <v>41.374000000000002</v>
      </c>
      <c r="C7618">
        <v>26.733000000000001</v>
      </c>
      <c r="D7618">
        <f t="shared" si="118"/>
        <v>14.641000000000002</v>
      </c>
    </row>
    <row r="7619" spans="1:4" hidden="1" x14ac:dyDescent="0.3">
      <c r="A7619" s="1">
        <v>45026.3125</v>
      </c>
      <c r="B7619">
        <v>41.234999999999999</v>
      </c>
      <c r="C7619">
        <v>26.238</v>
      </c>
      <c r="D7619">
        <f t="shared" si="118"/>
        <v>14.997</v>
      </c>
    </row>
    <row r="7620" spans="1:4" hidden="1" x14ac:dyDescent="0.3">
      <c r="A7620" s="1">
        <v>45026.315972222219</v>
      </c>
      <c r="B7620">
        <v>41.558</v>
      </c>
      <c r="C7620">
        <v>26.582999999999998</v>
      </c>
      <c r="D7620">
        <f t="shared" si="118"/>
        <v>14.975000000000001</v>
      </c>
    </row>
    <row r="7621" spans="1:4" hidden="1" x14ac:dyDescent="0.3">
      <c r="A7621" s="1">
        <v>45026.319444444445</v>
      </c>
      <c r="B7621">
        <v>41.856999999999999</v>
      </c>
      <c r="C7621">
        <v>26.905000000000001</v>
      </c>
      <c r="D7621">
        <f t="shared" si="118"/>
        <v>14.951999999999998</v>
      </c>
    </row>
    <row r="7622" spans="1:4" hidden="1" x14ac:dyDescent="0.3">
      <c r="A7622" s="1">
        <v>45026.322916666664</v>
      </c>
      <c r="B7622">
        <v>42.051000000000002</v>
      </c>
      <c r="C7622">
        <v>27.088000000000001</v>
      </c>
      <c r="D7622">
        <f t="shared" si="118"/>
        <v>14.963000000000001</v>
      </c>
    </row>
    <row r="7623" spans="1:4" hidden="1" x14ac:dyDescent="0.3">
      <c r="A7623" s="1">
        <v>45026.326388888891</v>
      </c>
      <c r="B7623">
        <v>42.289000000000001</v>
      </c>
      <c r="C7623">
        <v>27.067</v>
      </c>
      <c r="D7623">
        <f t="shared" ref="D7623:D7686" si="119">B7623-C7623</f>
        <v>15.222000000000001</v>
      </c>
    </row>
    <row r="7624" spans="1:4" hidden="1" x14ac:dyDescent="0.3">
      <c r="A7624" s="1">
        <v>45026.329861111109</v>
      </c>
      <c r="B7624">
        <v>42.295000000000002</v>
      </c>
      <c r="C7624">
        <v>26.661999999999999</v>
      </c>
      <c r="D7624">
        <f t="shared" si="119"/>
        <v>15.633000000000003</v>
      </c>
    </row>
    <row r="7625" spans="1:4" hidden="1" x14ac:dyDescent="0.3">
      <c r="A7625" s="1">
        <v>45026.333333333336</v>
      </c>
      <c r="B7625">
        <v>42.375</v>
      </c>
      <c r="C7625">
        <v>26.945</v>
      </c>
      <c r="D7625">
        <f t="shared" si="119"/>
        <v>15.43</v>
      </c>
    </row>
    <row r="7626" spans="1:4" hidden="1" x14ac:dyDescent="0.3">
      <c r="A7626" s="1">
        <v>45026.336805555555</v>
      </c>
      <c r="B7626">
        <v>42.316000000000003</v>
      </c>
      <c r="C7626">
        <v>27.026</v>
      </c>
      <c r="D7626">
        <f t="shared" si="119"/>
        <v>15.290000000000003</v>
      </c>
    </row>
    <row r="7627" spans="1:4" hidden="1" x14ac:dyDescent="0.3">
      <c r="A7627" s="1">
        <v>45026.340277777781</v>
      </c>
      <c r="B7627">
        <v>42.305</v>
      </c>
      <c r="C7627">
        <v>27.035</v>
      </c>
      <c r="D7627">
        <f t="shared" si="119"/>
        <v>15.27</v>
      </c>
    </row>
    <row r="7628" spans="1:4" hidden="1" x14ac:dyDescent="0.3">
      <c r="A7628" s="1">
        <v>45026.34375</v>
      </c>
      <c r="B7628">
        <v>42.631</v>
      </c>
      <c r="C7628">
        <v>26.762</v>
      </c>
      <c r="D7628">
        <f t="shared" si="119"/>
        <v>15.869</v>
      </c>
    </row>
    <row r="7629" spans="1:4" hidden="1" x14ac:dyDescent="0.3">
      <c r="A7629" s="1">
        <v>45026.347222222219</v>
      </c>
      <c r="B7629">
        <v>42.764000000000003</v>
      </c>
      <c r="C7629">
        <v>27.146999999999998</v>
      </c>
      <c r="D7629">
        <f t="shared" si="119"/>
        <v>15.617000000000004</v>
      </c>
    </row>
    <row r="7630" spans="1:4" hidden="1" x14ac:dyDescent="0.3">
      <c r="A7630" s="1">
        <v>45026.350694444445</v>
      </c>
      <c r="B7630">
        <v>42.814</v>
      </c>
      <c r="C7630">
        <v>27.266999999999999</v>
      </c>
      <c r="D7630">
        <f t="shared" si="119"/>
        <v>15.547000000000001</v>
      </c>
    </row>
    <row r="7631" spans="1:4" hidden="1" x14ac:dyDescent="0.3">
      <c r="A7631" s="1">
        <v>45026.354166666664</v>
      </c>
      <c r="B7631">
        <v>42.814999999999998</v>
      </c>
      <c r="C7631">
        <v>26.843</v>
      </c>
      <c r="D7631">
        <f t="shared" si="119"/>
        <v>15.971999999999998</v>
      </c>
    </row>
    <row r="7632" spans="1:4" hidden="1" x14ac:dyDescent="0.3">
      <c r="A7632" s="1">
        <v>45026.357638888891</v>
      </c>
      <c r="B7632">
        <v>42.982999999999997</v>
      </c>
      <c r="C7632">
        <v>27.187999999999999</v>
      </c>
      <c r="D7632">
        <f t="shared" si="119"/>
        <v>15.794999999999998</v>
      </c>
    </row>
    <row r="7633" spans="1:4" hidden="1" x14ac:dyDescent="0.3">
      <c r="A7633" s="1">
        <v>45026.361111111109</v>
      </c>
      <c r="B7633">
        <v>43.097000000000001</v>
      </c>
      <c r="C7633">
        <v>27.388000000000002</v>
      </c>
      <c r="D7633">
        <f t="shared" si="119"/>
        <v>15.709</v>
      </c>
    </row>
    <row r="7634" spans="1:4" hidden="1" x14ac:dyDescent="0.3">
      <c r="A7634" s="1">
        <v>45026.364583333336</v>
      </c>
      <c r="B7634">
        <v>43.356999999999999</v>
      </c>
      <c r="C7634">
        <v>27.245999999999999</v>
      </c>
      <c r="D7634">
        <f t="shared" si="119"/>
        <v>16.111000000000001</v>
      </c>
    </row>
    <row r="7635" spans="1:4" hidden="1" x14ac:dyDescent="0.3">
      <c r="A7635" s="1">
        <v>45026.368055555555</v>
      </c>
      <c r="B7635">
        <v>43.561999999999998</v>
      </c>
      <c r="C7635">
        <v>27.416</v>
      </c>
      <c r="D7635">
        <f t="shared" si="119"/>
        <v>16.145999999999997</v>
      </c>
    </row>
    <row r="7636" spans="1:4" hidden="1" x14ac:dyDescent="0.3">
      <c r="A7636" s="1">
        <v>45026.371527777781</v>
      </c>
      <c r="B7636">
        <v>43.691000000000003</v>
      </c>
      <c r="C7636">
        <v>27.69</v>
      </c>
      <c r="D7636">
        <f t="shared" si="119"/>
        <v>16.001000000000001</v>
      </c>
    </row>
    <row r="7637" spans="1:4" hidden="1" x14ac:dyDescent="0.3">
      <c r="A7637" s="1">
        <v>45026.375</v>
      </c>
      <c r="B7637">
        <v>43.631999999999998</v>
      </c>
      <c r="C7637">
        <v>27.289000000000001</v>
      </c>
      <c r="D7637">
        <f t="shared" si="119"/>
        <v>16.342999999999996</v>
      </c>
    </row>
    <row r="7638" spans="1:4" hidden="1" x14ac:dyDescent="0.3">
      <c r="A7638" s="1">
        <v>45026.378472222219</v>
      </c>
      <c r="B7638">
        <v>43.886000000000003</v>
      </c>
      <c r="C7638">
        <v>27.594000000000001</v>
      </c>
      <c r="D7638">
        <f t="shared" si="119"/>
        <v>16.292000000000002</v>
      </c>
    </row>
    <row r="7639" spans="1:4" hidden="1" x14ac:dyDescent="0.3">
      <c r="A7639" s="1">
        <v>45026.381944444445</v>
      </c>
      <c r="B7639">
        <v>43.829000000000001</v>
      </c>
      <c r="C7639">
        <v>27.574000000000002</v>
      </c>
      <c r="D7639">
        <f t="shared" si="119"/>
        <v>16.254999999999999</v>
      </c>
    </row>
    <row r="7640" spans="1:4" hidden="1" x14ac:dyDescent="0.3">
      <c r="A7640" s="1">
        <v>45026.385416666664</v>
      </c>
      <c r="B7640">
        <v>43.755000000000003</v>
      </c>
      <c r="C7640">
        <v>27.266999999999999</v>
      </c>
      <c r="D7640">
        <f t="shared" si="119"/>
        <v>16.488000000000003</v>
      </c>
    </row>
    <row r="7641" spans="1:4" hidden="1" x14ac:dyDescent="0.3">
      <c r="A7641" s="1">
        <v>45026.388888888891</v>
      </c>
      <c r="B7641">
        <v>43.781999999999996</v>
      </c>
      <c r="C7641">
        <v>27.599</v>
      </c>
      <c r="D7641">
        <f t="shared" si="119"/>
        <v>16.182999999999996</v>
      </c>
    </row>
    <row r="7642" spans="1:4" hidden="1" x14ac:dyDescent="0.3">
      <c r="A7642" s="1">
        <v>45026.392361111109</v>
      </c>
      <c r="B7642">
        <v>43.914999999999999</v>
      </c>
      <c r="C7642">
        <v>27.486999999999998</v>
      </c>
      <c r="D7642">
        <f t="shared" si="119"/>
        <v>16.428000000000001</v>
      </c>
    </row>
    <row r="7643" spans="1:4" hidden="1" x14ac:dyDescent="0.3">
      <c r="A7643" s="1">
        <v>45026.395833333336</v>
      </c>
      <c r="B7643">
        <v>43.8</v>
      </c>
      <c r="C7643">
        <v>27.396999999999998</v>
      </c>
      <c r="D7643">
        <f t="shared" si="119"/>
        <v>16.402999999999999</v>
      </c>
    </row>
    <row r="7644" spans="1:4" hidden="1" x14ac:dyDescent="0.3">
      <c r="A7644" s="1">
        <v>45026.399305555555</v>
      </c>
      <c r="B7644">
        <v>43.970999999999997</v>
      </c>
      <c r="C7644">
        <v>27.64</v>
      </c>
      <c r="D7644">
        <f t="shared" si="119"/>
        <v>16.330999999999996</v>
      </c>
    </row>
    <row r="7645" spans="1:4" hidden="1" x14ac:dyDescent="0.3">
      <c r="A7645" s="1">
        <v>45026.402777777781</v>
      </c>
      <c r="B7645">
        <v>43.825000000000003</v>
      </c>
      <c r="C7645">
        <v>27.218</v>
      </c>
      <c r="D7645">
        <f t="shared" si="119"/>
        <v>16.607000000000003</v>
      </c>
    </row>
    <row r="7646" spans="1:4" hidden="1" x14ac:dyDescent="0.3">
      <c r="A7646" s="1">
        <v>45026.40625</v>
      </c>
      <c r="B7646">
        <v>43.927</v>
      </c>
      <c r="C7646">
        <v>27.59</v>
      </c>
      <c r="D7646">
        <f t="shared" si="119"/>
        <v>16.337</v>
      </c>
    </row>
    <row r="7647" spans="1:4" hidden="1" x14ac:dyDescent="0.3">
      <c r="A7647" s="1">
        <v>45026.409722222219</v>
      </c>
      <c r="B7647">
        <v>43.97</v>
      </c>
      <c r="C7647">
        <v>27.629000000000001</v>
      </c>
      <c r="D7647">
        <f t="shared" si="119"/>
        <v>16.340999999999998</v>
      </c>
    </row>
    <row r="7648" spans="1:4" hidden="1" x14ac:dyDescent="0.3">
      <c r="A7648" s="1">
        <v>45026.413194444445</v>
      </c>
      <c r="B7648">
        <v>44.231999999999999</v>
      </c>
      <c r="C7648">
        <v>27.388000000000002</v>
      </c>
      <c r="D7648">
        <f t="shared" si="119"/>
        <v>16.843999999999998</v>
      </c>
    </row>
    <row r="7649" spans="1:4" hidden="1" x14ac:dyDescent="0.3">
      <c r="A7649" s="1">
        <v>45026.416666666664</v>
      </c>
      <c r="B7649">
        <v>44.165999999999997</v>
      </c>
      <c r="C7649">
        <v>27.649000000000001</v>
      </c>
      <c r="D7649">
        <f t="shared" si="119"/>
        <v>16.516999999999996</v>
      </c>
    </row>
    <row r="7650" spans="1:4" hidden="1" x14ac:dyDescent="0.3">
      <c r="A7650" s="1">
        <v>45026.420138888891</v>
      </c>
      <c r="B7650">
        <v>44.113</v>
      </c>
      <c r="C7650">
        <v>27.47</v>
      </c>
      <c r="D7650">
        <f t="shared" si="119"/>
        <v>16.643000000000001</v>
      </c>
    </row>
    <row r="7651" spans="1:4" hidden="1" x14ac:dyDescent="0.3">
      <c r="A7651" s="1">
        <v>45026.423611111109</v>
      </c>
      <c r="B7651">
        <v>44.002000000000002</v>
      </c>
      <c r="C7651">
        <v>27.306000000000001</v>
      </c>
      <c r="D7651">
        <f t="shared" si="119"/>
        <v>16.696000000000002</v>
      </c>
    </row>
    <row r="7652" spans="1:4" hidden="1" x14ac:dyDescent="0.3">
      <c r="A7652" s="1">
        <v>45026.427083333336</v>
      </c>
      <c r="B7652">
        <v>44.171999999999997</v>
      </c>
      <c r="C7652">
        <v>27.631</v>
      </c>
      <c r="D7652">
        <f t="shared" si="119"/>
        <v>16.540999999999997</v>
      </c>
    </row>
    <row r="7653" spans="1:4" hidden="1" x14ac:dyDescent="0.3">
      <c r="A7653" s="1">
        <v>45026.430555555555</v>
      </c>
      <c r="B7653">
        <v>44.2</v>
      </c>
      <c r="C7653">
        <v>27.629000000000001</v>
      </c>
      <c r="D7653">
        <f t="shared" si="119"/>
        <v>16.571000000000002</v>
      </c>
    </row>
    <row r="7654" spans="1:4" hidden="1" x14ac:dyDescent="0.3">
      <c r="A7654" s="1">
        <v>45026.434027777781</v>
      </c>
      <c r="B7654">
        <v>44.316000000000003</v>
      </c>
      <c r="C7654">
        <v>27.53</v>
      </c>
      <c r="D7654">
        <f t="shared" si="119"/>
        <v>16.786000000000001</v>
      </c>
    </row>
    <row r="7655" spans="1:4" hidden="1" x14ac:dyDescent="0.3">
      <c r="A7655" s="1">
        <v>45026.4375</v>
      </c>
      <c r="B7655">
        <v>44.497</v>
      </c>
      <c r="C7655">
        <v>27.69</v>
      </c>
      <c r="D7655">
        <f t="shared" si="119"/>
        <v>16.806999999999999</v>
      </c>
    </row>
    <row r="7656" spans="1:4" hidden="1" x14ac:dyDescent="0.3">
      <c r="A7656" s="1">
        <v>45026.440972222219</v>
      </c>
      <c r="B7656">
        <v>44.353999999999999</v>
      </c>
      <c r="C7656">
        <v>27.75</v>
      </c>
      <c r="D7656">
        <f t="shared" si="119"/>
        <v>16.603999999999999</v>
      </c>
    </row>
    <row r="7657" spans="1:4" hidden="1" x14ac:dyDescent="0.3">
      <c r="A7657" s="1">
        <v>45026.444444444445</v>
      </c>
      <c r="B7657">
        <v>44.203000000000003</v>
      </c>
      <c r="C7657">
        <v>27.376999999999999</v>
      </c>
      <c r="D7657">
        <f t="shared" si="119"/>
        <v>16.826000000000004</v>
      </c>
    </row>
    <row r="7658" spans="1:4" hidden="1" x14ac:dyDescent="0.3">
      <c r="A7658" s="1">
        <v>45026.447916666664</v>
      </c>
      <c r="B7658">
        <v>44.354999999999997</v>
      </c>
      <c r="C7658">
        <v>27.550999999999998</v>
      </c>
      <c r="D7658">
        <f t="shared" si="119"/>
        <v>16.803999999999998</v>
      </c>
    </row>
    <row r="7659" spans="1:4" hidden="1" x14ac:dyDescent="0.3">
      <c r="A7659" s="1">
        <v>45026.451388888891</v>
      </c>
      <c r="B7659">
        <v>44.341999999999999</v>
      </c>
      <c r="C7659">
        <v>27.651</v>
      </c>
      <c r="D7659">
        <f t="shared" si="119"/>
        <v>16.690999999999999</v>
      </c>
    </row>
    <row r="7660" spans="1:4" hidden="1" x14ac:dyDescent="0.3">
      <c r="A7660" s="1">
        <v>45026.454861111109</v>
      </c>
      <c r="B7660">
        <v>44.521999999999998</v>
      </c>
      <c r="C7660">
        <v>27.78</v>
      </c>
      <c r="D7660">
        <f t="shared" si="119"/>
        <v>16.741999999999997</v>
      </c>
    </row>
    <row r="7661" spans="1:4" hidden="1" x14ac:dyDescent="0.3">
      <c r="A7661" s="1">
        <v>45026.458333333336</v>
      </c>
      <c r="B7661">
        <v>44.597999999999999</v>
      </c>
      <c r="C7661">
        <v>28.073</v>
      </c>
      <c r="D7661">
        <f t="shared" si="119"/>
        <v>16.524999999999999</v>
      </c>
    </row>
    <row r="7662" spans="1:4" hidden="1" x14ac:dyDescent="0.3">
      <c r="A7662" s="1">
        <v>45026.461805555555</v>
      </c>
      <c r="B7662">
        <v>44.631999999999998</v>
      </c>
      <c r="C7662">
        <v>27.981999999999999</v>
      </c>
      <c r="D7662">
        <f t="shared" si="119"/>
        <v>16.649999999999999</v>
      </c>
    </row>
    <row r="7663" spans="1:4" hidden="1" x14ac:dyDescent="0.3">
      <c r="A7663" s="1">
        <v>45026.465277777781</v>
      </c>
      <c r="B7663">
        <v>44.988</v>
      </c>
      <c r="C7663">
        <v>28.195</v>
      </c>
      <c r="D7663">
        <f t="shared" si="119"/>
        <v>16.792999999999999</v>
      </c>
    </row>
    <row r="7664" spans="1:4" hidden="1" x14ac:dyDescent="0.3">
      <c r="A7664" s="1">
        <v>45026.46875</v>
      </c>
      <c r="B7664">
        <v>44.976999999999997</v>
      </c>
      <c r="C7664">
        <v>28.236000000000001</v>
      </c>
      <c r="D7664">
        <f t="shared" si="119"/>
        <v>16.740999999999996</v>
      </c>
    </row>
    <row r="7665" spans="1:4" hidden="1" x14ac:dyDescent="0.3">
      <c r="A7665" s="1">
        <v>45026.472222222219</v>
      </c>
      <c r="B7665">
        <v>44.917999999999999</v>
      </c>
      <c r="C7665">
        <v>27.974</v>
      </c>
      <c r="D7665">
        <f t="shared" si="119"/>
        <v>16.943999999999999</v>
      </c>
    </row>
    <row r="7666" spans="1:4" hidden="1" x14ac:dyDescent="0.3">
      <c r="A7666" s="1">
        <v>45026.475694444445</v>
      </c>
      <c r="B7666">
        <v>44.713000000000001</v>
      </c>
      <c r="C7666">
        <v>27.891999999999999</v>
      </c>
      <c r="D7666">
        <f t="shared" si="119"/>
        <v>16.821000000000002</v>
      </c>
    </row>
    <row r="7667" spans="1:4" hidden="1" x14ac:dyDescent="0.3">
      <c r="A7667" s="1">
        <v>45026.479166666664</v>
      </c>
      <c r="B7667">
        <v>44.73</v>
      </c>
      <c r="C7667">
        <v>27.957999999999998</v>
      </c>
      <c r="D7667">
        <f t="shared" si="119"/>
        <v>16.771999999999998</v>
      </c>
    </row>
    <row r="7668" spans="1:4" hidden="1" x14ac:dyDescent="0.3">
      <c r="A7668" s="1">
        <v>45026.482638888891</v>
      </c>
      <c r="B7668">
        <v>44.661999999999999</v>
      </c>
      <c r="C7668">
        <v>27.873999999999999</v>
      </c>
      <c r="D7668">
        <f t="shared" si="119"/>
        <v>16.788</v>
      </c>
    </row>
    <row r="7669" spans="1:4" hidden="1" x14ac:dyDescent="0.3">
      <c r="A7669" s="1">
        <v>45026.486111111109</v>
      </c>
      <c r="B7669">
        <v>44.411000000000001</v>
      </c>
      <c r="C7669">
        <v>27.614999999999998</v>
      </c>
      <c r="D7669">
        <f t="shared" si="119"/>
        <v>16.796000000000003</v>
      </c>
    </row>
    <row r="7670" spans="1:4" hidden="1" x14ac:dyDescent="0.3">
      <c r="A7670" s="1">
        <v>45026.489583333336</v>
      </c>
      <c r="B7670">
        <v>44.064</v>
      </c>
      <c r="C7670">
        <v>27.31</v>
      </c>
      <c r="D7670">
        <f t="shared" si="119"/>
        <v>16.754000000000001</v>
      </c>
    </row>
    <row r="7671" spans="1:4" hidden="1" x14ac:dyDescent="0.3">
      <c r="A7671" s="1">
        <v>45026.493055555555</v>
      </c>
      <c r="B7671">
        <v>43.664999999999999</v>
      </c>
      <c r="C7671">
        <v>27.026</v>
      </c>
      <c r="D7671">
        <f t="shared" si="119"/>
        <v>16.638999999999999</v>
      </c>
    </row>
    <row r="7672" spans="1:4" hidden="1" x14ac:dyDescent="0.3">
      <c r="A7672" s="1">
        <v>45026.496527777781</v>
      </c>
      <c r="B7672">
        <v>43.607999999999997</v>
      </c>
      <c r="C7672">
        <v>27.039000000000001</v>
      </c>
      <c r="D7672">
        <f t="shared" si="119"/>
        <v>16.568999999999996</v>
      </c>
    </row>
    <row r="7673" spans="1:4" hidden="1" x14ac:dyDescent="0.3">
      <c r="A7673" s="1">
        <v>45026.5</v>
      </c>
      <c r="B7673">
        <v>43.435000000000002</v>
      </c>
      <c r="C7673">
        <v>26.882000000000001</v>
      </c>
      <c r="D7673">
        <f t="shared" si="119"/>
        <v>16.553000000000001</v>
      </c>
    </row>
    <row r="7674" spans="1:4" hidden="1" x14ac:dyDescent="0.3">
      <c r="A7674" s="1">
        <v>45026.503472222219</v>
      </c>
      <c r="B7674">
        <v>43.323</v>
      </c>
      <c r="C7674">
        <v>26.905000000000001</v>
      </c>
      <c r="D7674">
        <f t="shared" si="119"/>
        <v>16.417999999999999</v>
      </c>
    </row>
    <row r="7675" spans="1:4" hidden="1" x14ac:dyDescent="0.3">
      <c r="A7675" s="1">
        <v>45026.506944444445</v>
      </c>
      <c r="B7675">
        <v>43.241</v>
      </c>
      <c r="C7675">
        <v>26.946000000000002</v>
      </c>
      <c r="D7675">
        <f t="shared" si="119"/>
        <v>16.294999999999998</v>
      </c>
    </row>
    <row r="7676" spans="1:4" hidden="1" x14ac:dyDescent="0.3">
      <c r="A7676" s="1">
        <v>45026.510416666664</v>
      </c>
      <c r="B7676">
        <v>43.201999999999998</v>
      </c>
      <c r="C7676">
        <v>26.978000000000002</v>
      </c>
      <c r="D7676">
        <f t="shared" si="119"/>
        <v>16.223999999999997</v>
      </c>
    </row>
    <row r="7677" spans="1:4" hidden="1" x14ac:dyDescent="0.3">
      <c r="A7677" s="1">
        <v>45026.513888888891</v>
      </c>
      <c r="B7677">
        <v>43.048999999999999</v>
      </c>
      <c r="C7677">
        <v>26.907</v>
      </c>
      <c r="D7677">
        <f t="shared" si="119"/>
        <v>16.141999999999999</v>
      </c>
    </row>
    <row r="7678" spans="1:4" hidden="1" x14ac:dyDescent="0.3">
      <c r="A7678" s="1">
        <v>45026.517361111109</v>
      </c>
      <c r="B7678">
        <v>42.860999999999997</v>
      </c>
      <c r="C7678">
        <v>26.696000000000002</v>
      </c>
      <c r="D7678">
        <f t="shared" si="119"/>
        <v>16.164999999999996</v>
      </c>
    </row>
    <row r="7679" spans="1:4" hidden="1" x14ac:dyDescent="0.3">
      <c r="A7679" s="1">
        <v>45026.520833333336</v>
      </c>
      <c r="B7679">
        <v>42.588999999999999</v>
      </c>
      <c r="C7679">
        <v>26.483000000000001</v>
      </c>
      <c r="D7679">
        <f t="shared" si="119"/>
        <v>16.105999999999998</v>
      </c>
    </row>
    <row r="7680" spans="1:4" hidden="1" x14ac:dyDescent="0.3">
      <c r="A7680" s="1">
        <v>45026.524305555555</v>
      </c>
      <c r="B7680">
        <v>42.539000000000001</v>
      </c>
      <c r="C7680">
        <v>26.443999999999999</v>
      </c>
      <c r="D7680">
        <f t="shared" si="119"/>
        <v>16.095000000000002</v>
      </c>
    </row>
    <row r="7681" spans="1:4" hidden="1" x14ac:dyDescent="0.3">
      <c r="A7681" s="1">
        <v>45026.527777777781</v>
      </c>
      <c r="B7681">
        <v>42.228000000000002</v>
      </c>
      <c r="C7681">
        <v>26.16</v>
      </c>
      <c r="D7681">
        <f t="shared" si="119"/>
        <v>16.068000000000001</v>
      </c>
    </row>
    <row r="7682" spans="1:4" hidden="1" x14ac:dyDescent="0.3">
      <c r="A7682" s="1">
        <v>45026.53125</v>
      </c>
      <c r="B7682">
        <v>41.843000000000004</v>
      </c>
      <c r="C7682">
        <v>25.96</v>
      </c>
      <c r="D7682">
        <f t="shared" si="119"/>
        <v>15.883000000000003</v>
      </c>
    </row>
    <row r="7683" spans="1:4" hidden="1" x14ac:dyDescent="0.3">
      <c r="A7683" s="1">
        <v>45026.534722222219</v>
      </c>
      <c r="B7683">
        <v>41.752000000000002</v>
      </c>
      <c r="C7683">
        <v>26.018000000000001</v>
      </c>
      <c r="D7683">
        <f t="shared" si="119"/>
        <v>15.734000000000002</v>
      </c>
    </row>
    <row r="7684" spans="1:4" hidden="1" x14ac:dyDescent="0.3">
      <c r="A7684" s="1">
        <v>45026.538194444445</v>
      </c>
      <c r="B7684">
        <v>41.317999999999998</v>
      </c>
      <c r="C7684">
        <v>25.66</v>
      </c>
      <c r="D7684">
        <f t="shared" si="119"/>
        <v>15.657999999999998</v>
      </c>
    </row>
    <row r="7685" spans="1:4" hidden="1" x14ac:dyDescent="0.3">
      <c r="A7685" s="1">
        <v>45026.541666666664</v>
      </c>
      <c r="B7685">
        <v>41.22</v>
      </c>
      <c r="C7685">
        <v>25.878</v>
      </c>
      <c r="D7685">
        <f t="shared" si="119"/>
        <v>15.341999999999999</v>
      </c>
    </row>
    <row r="7686" spans="1:4" hidden="1" x14ac:dyDescent="0.3">
      <c r="A7686" s="1">
        <v>45026.545138888891</v>
      </c>
      <c r="B7686">
        <v>41.445999999999998</v>
      </c>
      <c r="C7686">
        <v>26.117999999999999</v>
      </c>
      <c r="D7686">
        <f t="shared" si="119"/>
        <v>15.327999999999999</v>
      </c>
    </row>
    <row r="7687" spans="1:4" hidden="1" x14ac:dyDescent="0.3">
      <c r="A7687" s="1">
        <v>45026.548611111109</v>
      </c>
      <c r="B7687">
        <v>41.444000000000003</v>
      </c>
      <c r="C7687">
        <v>25.99</v>
      </c>
      <c r="D7687">
        <f t="shared" ref="D7687:D7750" si="120">B7687-C7687</f>
        <v>15.454000000000004</v>
      </c>
    </row>
    <row r="7688" spans="1:4" hidden="1" x14ac:dyDescent="0.3">
      <c r="A7688" s="1">
        <v>45026.552083333336</v>
      </c>
      <c r="B7688">
        <v>41.753999999999998</v>
      </c>
      <c r="C7688">
        <v>26.363</v>
      </c>
      <c r="D7688">
        <f t="shared" si="120"/>
        <v>15.390999999999998</v>
      </c>
    </row>
    <row r="7689" spans="1:4" hidden="1" x14ac:dyDescent="0.3">
      <c r="A7689" s="1">
        <v>45026.555555555555</v>
      </c>
      <c r="B7689">
        <v>42.082999999999998</v>
      </c>
      <c r="C7689">
        <v>26.567</v>
      </c>
      <c r="D7689">
        <f t="shared" si="120"/>
        <v>15.515999999999998</v>
      </c>
    </row>
    <row r="7690" spans="1:4" hidden="1" x14ac:dyDescent="0.3">
      <c r="A7690" s="1">
        <v>45026.559027777781</v>
      </c>
      <c r="B7690">
        <v>42.238</v>
      </c>
      <c r="C7690">
        <v>26.585999999999999</v>
      </c>
      <c r="D7690">
        <f t="shared" si="120"/>
        <v>15.652000000000001</v>
      </c>
    </row>
    <row r="7691" spans="1:4" hidden="1" x14ac:dyDescent="0.3">
      <c r="A7691" s="1">
        <v>45026.5625</v>
      </c>
      <c r="B7691">
        <v>42.517000000000003</v>
      </c>
      <c r="C7691">
        <v>26.666</v>
      </c>
      <c r="D7691">
        <f t="shared" si="120"/>
        <v>15.851000000000003</v>
      </c>
    </row>
    <row r="7692" spans="1:4" hidden="1" x14ac:dyDescent="0.3">
      <c r="A7692" s="1">
        <v>45026.565972222219</v>
      </c>
      <c r="B7692">
        <v>42.563000000000002</v>
      </c>
      <c r="C7692">
        <v>26.7</v>
      </c>
      <c r="D7692">
        <f t="shared" si="120"/>
        <v>15.863000000000003</v>
      </c>
    </row>
    <row r="7693" spans="1:4" hidden="1" x14ac:dyDescent="0.3">
      <c r="A7693" s="1">
        <v>45026.569444444445</v>
      </c>
      <c r="B7693">
        <v>42.34</v>
      </c>
      <c r="C7693">
        <v>26.454999999999998</v>
      </c>
      <c r="D7693">
        <f t="shared" si="120"/>
        <v>15.885000000000005</v>
      </c>
    </row>
    <row r="7694" spans="1:4" hidden="1" x14ac:dyDescent="0.3">
      <c r="A7694" s="1">
        <v>45026.572916666664</v>
      </c>
      <c r="B7694">
        <v>42.271000000000001</v>
      </c>
      <c r="C7694">
        <v>26.533000000000001</v>
      </c>
      <c r="D7694">
        <f t="shared" si="120"/>
        <v>15.738</v>
      </c>
    </row>
    <row r="7695" spans="1:4" hidden="1" x14ac:dyDescent="0.3">
      <c r="A7695" s="1">
        <v>45026.576388888891</v>
      </c>
      <c r="B7695">
        <v>41.938000000000002</v>
      </c>
      <c r="C7695">
        <v>26.341000000000001</v>
      </c>
      <c r="D7695">
        <f t="shared" si="120"/>
        <v>15.597000000000001</v>
      </c>
    </row>
    <row r="7696" spans="1:4" hidden="1" x14ac:dyDescent="0.3">
      <c r="A7696" s="1">
        <v>45026.579861111109</v>
      </c>
      <c r="B7696">
        <v>42.095999999999997</v>
      </c>
      <c r="C7696">
        <v>26.544</v>
      </c>
      <c r="D7696">
        <f t="shared" si="120"/>
        <v>15.551999999999996</v>
      </c>
    </row>
    <row r="7697" spans="1:4" hidden="1" x14ac:dyDescent="0.3">
      <c r="A7697" s="1">
        <v>45026.583333333336</v>
      </c>
      <c r="B7697">
        <v>42.317999999999998</v>
      </c>
      <c r="C7697">
        <v>26.745999999999999</v>
      </c>
      <c r="D7697">
        <f t="shared" si="120"/>
        <v>15.571999999999999</v>
      </c>
    </row>
    <row r="7698" spans="1:4" hidden="1" x14ac:dyDescent="0.3">
      <c r="A7698" s="1">
        <v>45026.586805555555</v>
      </c>
      <c r="B7698">
        <v>42.64</v>
      </c>
      <c r="C7698">
        <v>26.896999999999998</v>
      </c>
      <c r="D7698">
        <f t="shared" si="120"/>
        <v>15.743000000000002</v>
      </c>
    </row>
    <row r="7699" spans="1:4" hidden="1" x14ac:dyDescent="0.3">
      <c r="A7699" s="1">
        <v>45026.590277777781</v>
      </c>
      <c r="B7699">
        <v>42.347000000000001</v>
      </c>
      <c r="C7699">
        <v>26.669</v>
      </c>
      <c r="D7699">
        <f t="shared" si="120"/>
        <v>15.678000000000001</v>
      </c>
    </row>
    <row r="7700" spans="1:4" hidden="1" x14ac:dyDescent="0.3">
      <c r="A7700" s="1">
        <v>45026.59375</v>
      </c>
      <c r="B7700">
        <v>42.206000000000003</v>
      </c>
      <c r="C7700">
        <v>26.545000000000002</v>
      </c>
      <c r="D7700">
        <f t="shared" si="120"/>
        <v>15.661000000000001</v>
      </c>
    </row>
    <row r="7701" spans="1:4" hidden="1" x14ac:dyDescent="0.3">
      <c r="A7701" s="1">
        <v>45026.597222222219</v>
      </c>
      <c r="B7701">
        <v>41.98</v>
      </c>
      <c r="C7701">
        <v>26.344999999999999</v>
      </c>
      <c r="D7701">
        <f t="shared" si="120"/>
        <v>15.634999999999998</v>
      </c>
    </row>
    <row r="7702" spans="1:4" hidden="1" x14ac:dyDescent="0.3">
      <c r="A7702" s="1">
        <v>45026.600694444445</v>
      </c>
      <c r="B7702">
        <v>41.798000000000002</v>
      </c>
      <c r="C7702">
        <v>26.140999999999998</v>
      </c>
      <c r="D7702">
        <f t="shared" si="120"/>
        <v>15.657000000000004</v>
      </c>
    </row>
    <row r="7703" spans="1:4" hidden="1" x14ac:dyDescent="0.3">
      <c r="A7703" s="1">
        <v>45026.604166666664</v>
      </c>
      <c r="B7703">
        <v>42.616</v>
      </c>
      <c r="C7703">
        <v>26.827000000000002</v>
      </c>
      <c r="D7703">
        <f t="shared" si="120"/>
        <v>15.788999999999998</v>
      </c>
    </row>
    <row r="7704" spans="1:4" hidden="1" x14ac:dyDescent="0.3">
      <c r="A7704" s="1">
        <v>45026.607638888891</v>
      </c>
      <c r="B7704">
        <v>42.753</v>
      </c>
      <c r="C7704">
        <v>26.975999999999999</v>
      </c>
      <c r="D7704">
        <f t="shared" si="120"/>
        <v>15.777000000000001</v>
      </c>
    </row>
    <row r="7705" spans="1:4" hidden="1" x14ac:dyDescent="0.3">
      <c r="A7705" s="1">
        <v>45026.611111111109</v>
      </c>
      <c r="B7705">
        <v>43.174999999999997</v>
      </c>
      <c r="C7705">
        <v>27.210999999999999</v>
      </c>
      <c r="D7705">
        <f t="shared" si="120"/>
        <v>15.963999999999999</v>
      </c>
    </row>
    <row r="7706" spans="1:4" hidden="1" x14ac:dyDescent="0.3">
      <c r="A7706" s="1">
        <v>45026.614583333336</v>
      </c>
      <c r="B7706">
        <v>43.124000000000002</v>
      </c>
      <c r="C7706">
        <v>27.111000000000001</v>
      </c>
      <c r="D7706">
        <f t="shared" si="120"/>
        <v>16.013000000000002</v>
      </c>
    </row>
    <row r="7707" spans="1:4" hidden="1" x14ac:dyDescent="0.3">
      <c r="A7707" s="1">
        <v>45026.618055555555</v>
      </c>
      <c r="B7707">
        <v>43.183</v>
      </c>
      <c r="C7707">
        <v>27.152000000000001</v>
      </c>
      <c r="D7707">
        <f t="shared" si="120"/>
        <v>16.030999999999999</v>
      </c>
    </row>
    <row r="7708" spans="1:4" hidden="1" x14ac:dyDescent="0.3">
      <c r="A7708" s="1">
        <v>45026.621527777781</v>
      </c>
      <c r="B7708">
        <v>43.396999999999998</v>
      </c>
      <c r="C7708">
        <v>27.353000000000002</v>
      </c>
      <c r="D7708">
        <f t="shared" si="120"/>
        <v>16.043999999999997</v>
      </c>
    </row>
    <row r="7709" spans="1:4" hidden="1" x14ac:dyDescent="0.3">
      <c r="A7709" s="1">
        <v>45026.625</v>
      </c>
      <c r="B7709">
        <v>43.639000000000003</v>
      </c>
      <c r="C7709">
        <v>27.373999999999999</v>
      </c>
      <c r="D7709">
        <f t="shared" si="120"/>
        <v>16.265000000000004</v>
      </c>
    </row>
    <row r="7710" spans="1:4" hidden="1" x14ac:dyDescent="0.3">
      <c r="A7710" s="1">
        <v>45026.628472222219</v>
      </c>
      <c r="B7710">
        <v>44.045000000000002</v>
      </c>
      <c r="C7710">
        <v>27.707000000000001</v>
      </c>
      <c r="D7710">
        <f t="shared" si="120"/>
        <v>16.338000000000001</v>
      </c>
    </row>
    <row r="7711" spans="1:4" hidden="1" x14ac:dyDescent="0.3">
      <c r="A7711" s="1">
        <v>45026.631944444445</v>
      </c>
      <c r="B7711">
        <v>44.566000000000003</v>
      </c>
      <c r="C7711">
        <v>27.966999999999999</v>
      </c>
      <c r="D7711">
        <f t="shared" si="120"/>
        <v>16.599000000000004</v>
      </c>
    </row>
    <row r="7712" spans="1:4" hidden="1" x14ac:dyDescent="0.3">
      <c r="A7712" s="1">
        <v>45026.635416666664</v>
      </c>
      <c r="B7712">
        <v>44.776000000000003</v>
      </c>
      <c r="C7712">
        <v>28.042999999999999</v>
      </c>
      <c r="D7712">
        <f t="shared" si="120"/>
        <v>16.733000000000004</v>
      </c>
    </row>
    <row r="7713" spans="1:4" hidden="1" x14ac:dyDescent="0.3">
      <c r="A7713" s="1">
        <v>45026.638888888891</v>
      </c>
      <c r="B7713">
        <v>44.847999999999999</v>
      </c>
      <c r="C7713">
        <v>27.998000000000001</v>
      </c>
      <c r="D7713">
        <f t="shared" si="120"/>
        <v>16.849999999999998</v>
      </c>
    </row>
    <row r="7714" spans="1:4" hidden="1" x14ac:dyDescent="0.3">
      <c r="A7714" s="1">
        <v>45026.642361111109</v>
      </c>
      <c r="B7714">
        <v>44.814</v>
      </c>
      <c r="C7714">
        <v>28.02</v>
      </c>
      <c r="D7714">
        <f t="shared" si="120"/>
        <v>16.794</v>
      </c>
    </row>
    <row r="7715" spans="1:4" hidden="1" x14ac:dyDescent="0.3">
      <c r="A7715" s="1">
        <v>45026.645833333336</v>
      </c>
      <c r="B7715">
        <v>45.040999999999997</v>
      </c>
      <c r="C7715">
        <v>28.061</v>
      </c>
      <c r="D7715">
        <f t="shared" si="120"/>
        <v>16.979999999999997</v>
      </c>
    </row>
    <row r="7716" spans="1:4" hidden="1" x14ac:dyDescent="0.3">
      <c r="A7716" s="1">
        <v>45026.649305555555</v>
      </c>
      <c r="B7716">
        <v>45.162999999999997</v>
      </c>
      <c r="C7716">
        <v>28.036999999999999</v>
      </c>
      <c r="D7716">
        <f t="shared" si="120"/>
        <v>17.125999999999998</v>
      </c>
    </row>
    <row r="7717" spans="1:4" hidden="1" x14ac:dyDescent="0.3">
      <c r="A7717" s="1">
        <v>45026.652777777781</v>
      </c>
      <c r="B7717">
        <v>45.319000000000003</v>
      </c>
      <c r="C7717">
        <v>27.937999999999999</v>
      </c>
      <c r="D7717">
        <f t="shared" si="120"/>
        <v>17.381000000000004</v>
      </c>
    </row>
    <row r="7718" spans="1:4" hidden="1" x14ac:dyDescent="0.3">
      <c r="A7718" s="1">
        <v>45026.65625</v>
      </c>
      <c r="B7718">
        <v>45.289000000000001</v>
      </c>
      <c r="C7718">
        <v>27.998000000000001</v>
      </c>
      <c r="D7718">
        <f t="shared" si="120"/>
        <v>17.291</v>
      </c>
    </row>
    <row r="7719" spans="1:4" hidden="1" x14ac:dyDescent="0.3">
      <c r="A7719" s="1">
        <v>45026.659722222219</v>
      </c>
      <c r="B7719">
        <v>45.423000000000002</v>
      </c>
      <c r="C7719">
        <v>28.059000000000001</v>
      </c>
      <c r="D7719">
        <f t="shared" si="120"/>
        <v>17.364000000000001</v>
      </c>
    </row>
    <row r="7720" spans="1:4" hidden="1" x14ac:dyDescent="0.3">
      <c r="A7720" s="1">
        <v>45026.663194444445</v>
      </c>
      <c r="B7720">
        <v>45.49</v>
      </c>
      <c r="C7720">
        <v>28.097999999999999</v>
      </c>
      <c r="D7720">
        <f t="shared" si="120"/>
        <v>17.392000000000003</v>
      </c>
    </row>
    <row r="7721" spans="1:4" hidden="1" x14ac:dyDescent="0.3">
      <c r="A7721" s="1">
        <v>45026.666666666664</v>
      </c>
      <c r="B7721">
        <v>45.555</v>
      </c>
      <c r="C7721">
        <v>28.218</v>
      </c>
      <c r="D7721">
        <f t="shared" si="120"/>
        <v>17.337</v>
      </c>
    </row>
    <row r="7722" spans="1:4" hidden="1" x14ac:dyDescent="0.3">
      <c r="A7722" s="1">
        <v>45026.670138888891</v>
      </c>
      <c r="B7722">
        <v>45.601999999999997</v>
      </c>
      <c r="C7722">
        <v>28.259</v>
      </c>
      <c r="D7722">
        <f t="shared" si="120"/>
        <v>17.342999999999996</v>
      </c>
    </row>
    <row r="7723" spans="1:4" hidden="1" x14ac:dyDescent="0.3">
      <c r="A7723" s="1">
        <v>45026.673611111109</v>
      </c>
      <c r="B7723">
        <v>45.604999999999997</v>
      </c>
      <c r="C7723">
        <v>28.14</v>
      </c>
      <c r="D7723">
        <f t="shared" si="120"/>
        <v>17.464999999999996</v>
      </c>
    </row>
    <row r="7724" spans="1:4" hidden="1" x14ac:dyDescent="0.3">
      <c r="A7724" s="1">
        <v>45026.677083333336</v>
      </c>
      <c r="B7724">
        <v>45.558</v>
      </c>
      <c r="C7724">
        <v>27.917000000000002</v>
      </c>
      <c r="D7724">
        <f t="shared" si="120"/>
        <v>17.640999999999998</v>
      </c>
    </row>
    <row r="7725" spans="1:4" hidden="1" x14ac:dyDescent="0.3">
      <c r="A7725" s="1">
        <v>45026.680555555555</v>
      </c>
      <c r="B7725">
        <v>45.58</v>
      </c>
      <c r="C7725">
        <v>27.936</v>
      </c>
      <c r="D7725">
        <f t="shared" si="120"/>
        <v>17.643999999999998</v>
      </c>
    </row>
    <row r="7726" spans="1:4" hidden="1" x14ac:dyDescent="0.3">
      <c r="A7726" s="1">
        <v>45026.684027777781</v>
      </c>
      <c r="B7726">
        <v>45.512</v>
      </c>
      <c r="C7726">
        <v>27.856999999999999</v>
      </c>
      <c r="D7726">
        <f t="shared" si="120"/>
        <v>17.655000000000001</v>
      </c>
    </row>
    <row r="7727" spans="1:4" hidden="1" x14ac:dyDescent="0.3">
      <c r="A7727" s="1">
        <v>45026.6875</v>
      </c>
      <c r="B7727">
        <v>45.097000000000001</v>
      </c>
      <c r="C7727">
        <v>27.532</v>
      </c>
      <c r="D7727">
        <f t="shared" si="120"/>
        <v>17.565000000000001</v>
      </c>
    </row>
    <row r="7728" spans="1:4" hidden="1" x14ac:dyDescent="0.3">
      <c r="A7728" s="1">
        <v>45026.690972222219</v>
      </c>
      <c r="B7728">
        <v>44.877000000000002</v>
      </c>
      <c r="C7728">
        <v>27.594000000000001</v>
      </c>
      <c r="D7728">
        <f t="shared" si="120"/>
        <v>17.283000000000001</v>
      </c>
    </row>
    <row r="7729" spans="1:4" hidden="1" x14ac:dyDescent="0.3">
      <c r="A7729" s="1">
        <v>45026.694444444445</v>
      </c>
      <c r="B7729">
        <v>44.929000000000002</v>
      </c>
      <c r="C7729">
        <v>27.594000000000001</v>
      </c>
      <c r="D7729">
        <f t="shared" si="120"/>
        <v>17.335000000000001</v>
      </c>
    </row>
    <row r="7730" spans="1:4" hidden="1" x14ac:dyDescent="0.3">
      <c r="A7730" s="1">
        <v>45026.697916666664</v>
      </c>
      <c r="B7730">
        <v>44.665999999999997</v>
      </c>
      <c r="C7730">
        <v>27.335000000000001</v>
      </c>
      <c r="D7730">
        <f t="shared" si="120"/>
        <v>17.330999999999996</v>
      </c>
    </row>
    <row r="7731" spans="1:4" hidden="1" x14ac:dyDescent="0.3">
      <c r="A7731" s="1">
        <v>45026.701388888891</v>
      </c>
      <c r="B7731">
        <v>44.265000000000001</v>
      </c>
      <c r="C7731">
        <v>27.007000000000001</v>
      </c>
      <c r="D7731">
        <f t="shared" si="120"/>
        <v>17.257999999999999</v>
      </c>
    </row>
    <row r="7732" spans="1:4" hidden="1" x14ac:dyDescent="0.3">
      <c r="A7732" s="1">
        <v>45026.704861111109</v>
      </c>
      <c r="B7732">
        <v>44.069000000000003</v>
      </c>
      <c r="C7732">
        <v>26.986999999999998</v>
      </c>
      <c r="D7732">
        <f t="shared" si="120"/>
        <v>17.082000000000004</v>
      </c>
    </row>
    <row r="7733" spans="1:4" hidden="1" x14ac:dyDescent="0.3">
      <c r="A7733" s="1">
        <v>45026.708333333336</v>
      </c>
      <c r="B7733">
        <v>43.71</v>
      </c>
      <c r="C7733">
        <v>26.643000000000001</v>
      </c>
      <c r="D7733">
        <f t="shared" si="120"/>
        <v>17.067</v>
      </c>
    </row>
    <row r="7734" spans="1:4" hidden="1" x14ac:dyDescent="0.3">
      <c r="A7734" s="1">
        <v>45026.711805555555</v>
      </c>
      <c r="B7734">
        <v>43.151000000000003</v>
      </c>
      <c r="C7734">
        <v>26.24</v>
      </c>
      <c r="D7734">
        <f t="shared" si="120"/>
        <v>16.911000000000005</v>
      </c>
    </row>
    <row r="7735" spans="1:4" hidden="1" x14ac:dyDescent="0.3">
      <c r="A7735" s="1">
        <v>45026.715277777781</v>
      </c>
      <c r="B7735">
        <v>43.548999999999999</v>
      </c>
      <c r="C7735">
        <v>26.844999999999999</v>
      </c>
      <c r="D7735">
        <f t="shared" si="120"/>
        <v>16.704000000000001</v>
      </c>
    </row>
    <row r="7736" spans="1:4" hidden="1" x14ac:dyDescent="0.3">
      <c r="A7736" s="1">
        <v>45026.71875</v>
      </c>
      <c r="B7736">
        <v>43.615000000000002</v>
      </c>
      <c r="C7736">
        <v>26.927</v>
      </c>
      <c r="D7736">
        <f t="shared" si="120"/>
        <v>16.688000000000002</v>
      </c>
    </row>
    <row r="7737" spans="1:4" hidden="1" x14ac:dyDescent="0.3">
      <c r="A7737" s="1">
        <v>45026.722222222219</v>
      </c>
      <c r="B7737">
        <v>43.345999999999997</v>
      </c>
      <c r="C7737">
        <v>26.341000000000001</v>
      </c>
      <c r="D7737">
        <f t="shared" si="120"/>
        <v>17.004999999999995</v>
      </c>
    </row>
    <row r="7738" spans="1:4" hidden="1" x14ac:dyDescent="0.3">
      <c r="A7738" s="1">
        <v>45026.725694444445</v>
      </c>
      <c r="B7738">
        <v>43.523000000000003</v>
      </c>
      <c r="C7738">
        <v>26.716000000000001</v>
      </c>
      <c r="D7738">
        <f t="shared" si="120"/>
        <v>16.807000000000002</v>
      </c>
    </row>
    <row r="7739" spans="1:4" hidden="1" x14ac:dyDescent="0.3">
      <c r="A7739" s="1">
        <v>45026.729166666664</v>
      </c>
      <c r="B7739">
        <v>43.87</v>
      </c>
      <c r="C7739">
        <v>27.146999999999998</v>
      </c>
      <c r="D7739">
        <f t="shared" si="120"/>
        <v>16.722999999999999</v>
      </c>
    </row>
    <row r="7740" spans="1:4" hidden="1" x14ac:dyDescent="0.3">
      <c r="A7740" s="1">
        <v>45026.732638888891</v>
      </c>
      <c r="B7740">
        <v>44.179000000000002</v>
      </c>
      <c r="C7740">
        <v>27.36</v>
      </c>
      <c r="D7740">
        <f t="shared" si="120"/>
        <v>16.819000000000003</v>
      </c>
    </row>
    <row r="7741" spans="1:4" hidden="1" x14ac:dyDescent="0.3">
      <c r="A7741" s="1">
        <v>45026.736111111109</v>
      </c>
      <c r="B7741">
        <v>44.323999999999998</v>
      </c>
      <c r="C7741">
        <v>27.007000000000001</v>
      </c>
      <c r="D7741">
        <f t="shared" si="120"/>
        <v>17.316999999999997</v>
      </c>
    </row>
    <row r="7742" spans="1:4" hidden="1" x14ac:dyDescent="0.3">
      <c r="A7742" s="1">
        <v>45026.739583333336</v>
      </c>
      <c r="B7742">
        <v>44.34</v>
      </c>
      <c r="C7742">
        <v>27.125</v>
      </c>
      <c r="D7742">
        <f t="shared" si="120"/>
        <v>17.215000000000003</v>
      </c>
    </row>
    <row r="7743" spans="1:4" hidden="1" x14ac:dyDescent="0.3">
      <c r="A7743" s="1">
        <v>45026.743055555555</v>
      </c>
      <c r="B7743">
        <v>44.210999999999999</v>
      </c>
      <c r="C7743">
        <v>27.327999999999999</v>
      </c>
      <c r="D7743">
        <f t="shared" si="120"/>
        <v>16.882999999999999</v>
      </c>
    </row>
    <row r="7744" spans="1:4" hidden="1" x14ac:dyDescent="0.3">
      <c r="A7744" s="1">
        <v>45026.746527777781</v>
      </c>
      <c r="B7744">
        <v>44.125</v>
      </c>
      <c r="C7744">
        <v>27.297999999999998</v>
      </c>
      <c r="D7744">
        <f t="shared" si="120"/>
        <v>16.827000000000002</v>
      </c>
    </row>
    <row r="7745" spans="1:4" hidden="1" x14ac:dyDescent="0.3">
      <c r="A7745" s="1">
        <v>45026.75</v>
      </c>
      <c r="B7745">
        <v>44.002000000000002</v>
      </c>
      <c r="C7745">
        <v>26.722999999999999</v>
      </c>
      <c r="D7745">
        <f t="shared" si="120"/>
        <v>17.279000000000003</v>
      </c>
    </row>
    <row r="7746" spans="1:4" hidden="1" x14ac:dyDescent="0.3">
      <c r="A7746" s="1">
        <v>45026.753472222219</v>
      </c>
      <c r="B7746">
        <v>43.860999999999997</v>
      </c>
      <c r="C7746">
        <v>26.895</v>
      </c>
      <c r="D7746">
        <f t="shared" si="120"/>
        <v>16.965999999999998</v>
      </c>
    </row>
    <row r="7747" spans="1:4" hidden="1" x14ac:dyDescent="0.3">
      <c r="A7747" s="1">
        <v>45026.756944444445</v>
      </c>
      <c r="B7747">
        <v>43.936999999999998</v>
      </c>
      <c r="C7747">
        <v>27.126999999999999</v>
      </c>
      <c r="D7747">
        <f t="shared" si="120"/>
        <v>16.809999999999999</v>
      </c>
    </row>
    <row r="7748" spans="1:4" hidden="1" x14ac:dyDescent="0.3">
      <c r="A7748" s="1">
        <v>45026.760416666664</v>
      </c>
      <c r="B7748">
        <v>44.034999999999997</v>
      </c>
      <c r="C7748">
        <v>27.289000000000001</v>
      </c>
      <c r="D7748">
        <f t="shared" si="120"/>
        <v>16.745999999999995</v>
      </c>
    </row>
    <row r="7749" spans="1:4" hidden="1" x14ac:dyDescent="0.3">
      <c r="A7749" s="1">
        <v>45026.763888888891</v>
      </c>
      <c r="B7749">
        <v>43.933999999999997</v>
      </c>
      <c r="C7749">
        <v>26.803000000000001</v>
      </c>
      <c r="D7749">
        <f t="shared" si="120"/>
        <v>17.130999999999997</v>
      </c>
    </row>
    <row r="7750" spans="1:4" hidden="1" x14ac:dyDescent="0.3">
      <c r="A7750" s="1">
        <v>45026.767361111109</v>
      </c>
      <c r="B7750">
        <v>43.84</v>
      </c>
      <c r="C7750">
        <v>26.808</v>
      </c>
      <c r="D7750">
        <f t="shared" si="120"/>
        <v>17.032000000000004</v>
      </c>
    </row>
    <row r="7751" spans="1:4" hidden="1" x14ac:dyDescent="0.3">
      <c r="A7751" s="1">
        <v>45026.770833333336</v>
      </c>
      <c r="B7751">
        <v>43.875999999999998</v>
      </c>
      <c r="C7751">
        <v>27.065000000000001</v>
      </c>
      <c r="D7751">
        <f t="shared" ref="D7751:D7814" si="121">B7751-C7751</f>
        <v>16.810999999999996</v>
      </c>
    </row>
    <row r="7752" spans="1:4" hidden="1" x14ac:dyDescent="0.3">
      <c r="A7752" s="1">
        <v>45026.774305555555</v>
      </c>
      <c r="B7752">
        <v>43.932000000000002</v>
      </c>
      <c r="C7752">
        <v>27.186</v>
      </c>
      <c r="D7752">
        <f t="shared" si="121"/>
        <v>16.746000000000002</v>
      </c>
    </row>
    <row r="7753" spans="1:4" hidden="1" x14ac:dyDescent="0.3">
      <c r="A7753" s="1">
        <v>45026.777777777781</v>
      </c>
      <c r="B7753">
        <v>44.026000000000003</v>
      </c>
      <c r="C7753">
        <v>27.227</v>
      </c>
      <c r="D7753">
        <f t="shared" si="121"/>
        <v>16.799000000000003</v>
      </c>
    </row>
    <row r="7754" spans="1:4" hidden="1" x14ac:dyDescent="0.3">
      <c r="A7754" s="1">
        <v>45026.78125</v>
      </c>
      <c r="B7754">
        <v>44.075000000000003</v>
      </c>
      <c r="C7754">
        <v>26.824000000000002</v>
      </c>
      <c r="D7754">
        <f t="shared" si="121"/>
        <v>17.251000000000001</v>
      </c>
    </row>
    <row r="7755" spans="1:4" hidden="1" x14ac:dyDescent="0.3">
      <c r="A7755" s="1">
        <v>45026.784722222219</v>
      </c>
      <c r="B7755">
        <v>44.33</v>
      </c>
      <c r="C7755">
        <v>27.349</v>
      </c>
      <c r="D7755">
        <f t="shared" si="121"/>
        <v>16.980999999999998</v>
      </c>
    </row>
    <row r="7756" spans="1:4" hidden="1" x14ac:dyDescent="0.3">
      <c r="A7756" s="1">
        <v>45026.788194444445</v>
      </c>
      <c r="B7756">
        <v>44.853999999999999</v>
      </c>
      <c r="C7756">
        <v>27.760999999999999</v>
      </c>
      <c r="D7756">
        <f t="shared" si="121"/>
        <v>17.093</v>
      </c>
    </row>
    <row r="7757" spans="1:4" hidden="1" x14ac:dyDescent="0.3">
      <c r="A7757" s="1">
        <v>45026.791666666664</v>
      </c>
      <c r="B7757">
        <v>45.067999999999998</v>
      </c>
      <c r="C7757">
        <v>27.981999999999999</v>
      </c>
      <c r="D7757">
        <f t="shared" si="121"/>
        <v>17.085999999999999</v>
      </c>
    </row>
    <row r="7758" spans="1:4" hidden="1" x14ac:dyDescent="0.3">
      <c r="A7758" s="1">
        <v>45026.795138888891</v>
      </c>
      <c r="B7758">
        <v>45.454000000000001</v>
      </c>
      <c r="C7758">
        <v>28.216999999999999</v>
      </c>
      <c r="D7758">
        <f t="shared" si="121"/>
        <v>17.237000000000002</v>
      </c>
    </row>
    <row r="7759" spans="1:4" hidden="1" x14ac:dyDescent="0.3">
      <c r="A7759" s="1">
        <v>45026.798611111109</v>
      </c>
      <c r="B7759">
        <v>45.726999999999997</v>
      </c>
      <c r="C7759">
        <v>27.792999999999999</v>
      </c>
      <c r="D7759">
        <f t="shared" si="121"/>
        <v>17.933999999999997</v>
      </c>
    </row>
    <row r="7760" spans="1:4" hidden="1" x14ac:dyDescent="0.3">
      <c r="A7760" s="1">
        <v>45026.802083333336</v>
      </c>
      <c r="B7760">
        <v>45.878</v>
      </c>
      <c r="C7760">
        <v>28.114000000000001</v>
      </c>
      <c r="D7760">
        <f t="shared" si="121"/>
        <v>17.763999999999999</v>
      </c>
    </row>
    <row r="7761" spans="1:4" hidden="1" x14ac:dyDescent="0.3">
      <c r="A7761" s="1">
        <v>45026.805555555555</v>
      </c>
      <c r="B7761">
        <v>46.009</v>
      </c>
      <c r="C7761">
        <v>28.297000000000001</v>
      </c>
      <c r="D7761">
        <f t="shared" si="121"/>
        <v>17.712</v>
      </c>
    </row>
    <row r="7762" spans="1:4" hidden="1" x14ac:dyDescent="0.3">
      <c r="A7762" s="1">
        <v>45026.809027777781</v>
      </c>
      <c r="B7762">
        <v>46.241</v>
      </c>
      <c r="C7762">
        <v>28.556999999999999</v>
      </c>
      <c r="D7762">
        <f t="shared" si="121"/>
        <v>17.684000000000001</v>
      </c>
    </row>
    <row r="7763" spans="1:4" hidden="1" x14ac:dyDescent="0.3">
      <c r="A7763" s="1">
        <v>45026.8125</v>
      </c>
      <c r="B7763">
        <v>46.39</v>
      </c>
      <c r="C7763">
        <v>28.640999999999998</v>
      </c>
      <c r="D7763">
        <f t="shared" si="121"/>
        <v>17.749000000000002</v>
      </c>
    </row>
    <row r="7764" spans="1:4" hidden="1" x14ac:dyDescent="0.3">
      <c r="A7764" s="1">
        <v>45026.815972222219</v>
      </c>
      <c r="B7764">
        <v>46.463999999999999</v>
      </c>
      <c r="C7764">
        <v>28.41</v>
      </c>
      <c r="D7764">
        <f t="shared" si="121"/>
        <v>18.053999999999998</v>
      </c>
    </row>
    <row r="7765" spans="1:4" hidden="1" x14ac:dyDescent="0.3">
      <c r="A7765" s="1">
        <v>45026.819444444445</v>
      </c>
      <c r="B7765">
        <v>46.475999999999999</v>
      </c>
      <c r="C7765">
        <v>28.094000000000001</v>
      </c>
      <c r="D7765">
        <f t="shared" si="121"/>
        <v>18.381999999999998</v>
      </c>
    </row>
    <row r="7766" spans="1:4" hidden="1" x14ac:dyDescent="0.3">
      <c r="A7766" s="1">
        <v>45026.822916666664</v>
      </c>
      <c r="B7766">
        <v>46.545999999999999</v>
      </c>
      <c r="C7766">
        <v>28.387</v>
      </c>
      <c r="D7766">
        <f t="shared" si="121"/>
        <v>18.158999999999999</v>
      </c>
    </row>
    <row r="7767" spans="1:4" hidden="1" x14ac:dyDescent="0.3">
      <c r="A7767" s="1">
        <v>45026.826388888891</v>
      </c>
      <c r="B7767">
        <v>46.552999999999997</v>
      </c>
      <c r="C7767">
        <v>28.498999999999999</v>
      </c>
      <c r="D7767">
        <f t="shared" si="121"/>
        <v>18.053999999999998</v>
      </c>
    </row>
    <row r="7768" spans="1:4" hidden="1" x14ac:dyDescent="0.3">
      <c r="A7768" s="1">
        <v>45026.829861111109</v>
      </c>
      <c r="B7768">
        <v>46.512999999999998</v>
      </c>
      <c r="C7768">
        <v>28.478000000000002</v>
      </c>
      <c r="D7768">
        <f t="shared" si="121"/>
        <v>18.034999999999997</v>
      </c>
    </row>
    <row r="7769" spans="1:4" hidden="1" x14ac:dyDescent="0.3">
      <c r="A7769" s="1">
        <v>45026.833333333336</v>
      </c>
      <c r="B7769">
        <v>46.497999999999998</v>
      </c>
      <c r="C7769">
        <v>28.498999999999999</v>
      </c>
      <c r="D7769">
        <f t="shared" si="121"/>
        <v>17.998999999999999</v>
      </c>
    </row>
    <row r="7770" spans="1:4" hidden="1" x14ac:dyDescent="0.3">
      <c r="A7770" s="1">
        <v>45026.836805555555</v>
      </c>
      <c r="B7770">
        <v>46.451999999999998</v>
      </c>
      <c r="C7770">
        <v>28.256</v>
      </c>
      <c r="D7770">
        <f t="shared" si="121"/>
        <v>18.195999999999998</v>
      </c>
    </row>
    <row r="7771" spans="1:4" hidden="1" x14ac:dyDescent="0.3">
      <c r="A7771" s="1">
        <v>45026.840277777781</v>
      </c>
      <c r="B7771">
        <v>46.341000000000001</v>
      </c>
      <c r="C7771">
        <v>27.835000000000001</v>
      </c>
      <c r="D7771">
        <f t="shared" si="121"/>
        <v>18.506</v>
      </c>
    </row>
    <row r="7772" spans="1:4" hidden="1" x14ac:dyDescent="0.3">
      <c r="A7772" s="1">
        <v>45026.84375</v>
      </c>
      <c r="B7772">
        <v>46.168999999999997</v>
      </c>
      <c r="C7772">
        <v>27.992999999999999</v>
      </c>
      <c r="D7772">
        <f t="shared" si="121"/>
        <v>18.175999999999998</v>
      </c>
    </row>
    <row r="7773" spans="1:4" hidden="1" x14ac:dyDescent="0.3">
      <c r="A7773" s="1">
        <v>45026.847222222219</v>
      </c>
      <c r="B7773">
        <v>46.277999999999999</v>
      </c>
      <c r="C7773">
        <v>28.215</v>
      </c>
      <c r="D7773">
        <f t="shared" si="121"/>
        <v>18.062999999999999</v>
      </c>
    </row>
    <row r="7774" spans="1:4" hidden="1" x14ac:dyDescent="0.3">
      <c r="A7774" s="1">
        <v>45026.850694444445</v>
      </c>
      <c r="B7774">
        <v>46.311999999999998</v>
      </c>
      <c r="C7774">
        <v>28.254000000000001</v>
      </c>
      <c r="D7774">
        <f t="shared" si="121"/>
        <v>18.057999999999996</v>
      </c>
    </row>
    <row r="7775" spans="1:4" hidden="1" x14ac:dyDescent="0.3">
      <c r="A7775" s="1">
        <v>45026.854166666664</v>
      </c>
      <c r="B7775">
        <v>46.442999999999998</v>
      </c>
      <c r="C7775">
        <v>28.419</v>
      </c>
      <c r="D7775">
        <f t="shared" si="121"/>
        <v>18.023999999999997</v>
      </c>
    </row>
    <row r="7776" spans="1:4" hidden="1" x14ac:dyDescent="0.3">
      <c r="A7776" s="1">
        <v>45026.857638888891</v>
      </c>
      <c r="B7776">
        <v>46.552</v>
      </c>
      <c r="C7776">
        <v>28.52</v>
      </c>
      <c r="D7776">
        <f t="shared" si="121"/>
        <v>18.032</v>
      </c>
    </row>
    <row r="7777" spans="1:4" hidden="1" x14ac:dyDescent="0.3">
      <c r="A7777" s="1">
        <v>45026.861111111109</v>
      </c>
      <c r="B7777">
        <v>46.643999999999998</v>
      </c>
      <c r="C7777">
        <v>28.033999999999999</v>
      </c>
      <c r="D7777">
        <f t="shared" si="121"/>
        <v>18.61</v>
      </c>
    </row>
    <row r="7778" spans="1:4" hidden="1" x14ac:dyDescent="0.3">
      <c r="A7778" s="1">
        <v>45026.864583333336</v>
      </c>
      <c r="B7778">
        <v>46.768999999999998</v>
      </c>
      <c r="C7778">
        <v>28.175999999999998</v>
      </c>
      <c r="D7778">
        <f t="shared" si="121"/>
        <v>18.593</v>
      </c>
    </row>
    <row r="7779" spans="1:4" hidden="1" x14ac:dyDescent="0.3">
      <c r="A7779" s="1">
        <v>45026.868055555555</v>
      </c>
      <c r="B7779">
        <v>47.064999999999998</v>
      </c>
      <c r="C7779">
        <v>28.585999999999999</v>
      </c>
      <c r="D7779">
        <f t="shared" si="121"/>
        <v>18.478999999999999</v>
      </c>
    </row>
    <row r="7780" spans="1:4" hidden="1" x14ac:dyDescent="0.3">
      <c r="A7780" s="1">
        <v>45026.871527777781</v>
      </c>
      <c r="B7780">
        <v>47.039000000000001</v>
      </c>
      <c r="C7780">
        <v>28.602</v>
      </c>
      <c r="D7780">
        <f t="shared" si="121"/>
        <v>18.437000000000001</v>
      </c>
    </row>
    <row r="7781" spans="1:4" hidden="1" x14ac:dyDescent="0.3">
      <c r="A7781" s="1">
        <v>45026.875</v>
      </c>
      <c r="B7781">
        <v>46.93</v>
      </c>
      <c r="C7781">
        <v>28.602</v>
      </c>
      <c r="D7781">
        <f t="shared" si="121"/>
        <v>18.327999999999999</v>
      </c>
    </row>
    <row r="7782" spans="1:4" hidden="1" x14ac:dyDescent="0.3">
      <c r="A7782" s="1">
        <v>45026.878472222219</v>
      </c>
      <c r="B7782">
        <v>47.216000000000001</v>
      </c>
      <c r="C7782">
        <v>28.821999999999999</v>
      </c>
      <c r="D7782">
        <f t="shared" si="121"/>
        <v>18.394000000000002</v>
      </c>
    </row>
    <row r="7783" spans="1:4" hidden="1" x14ac:dyDescent="0.3">
      <c r="A7783" s="1">
        <v>45026.881944444445</v>
      </c>
      <c r="B7783">
        <v>47.276000000000003</v>
      </c>
      <c r="C7783">
        <v>28.588999999999999</v>
      </c>
      <c r="D7783">
        <f t="shared" si="121"/>
        <v>18.687000000000005</v>
      </c>
    </row>
    <row r="7784" spans="1:4" hidden="1" x14ac:dyDescent="0.3">
      <c r="A7784" s="1">
        <v>45026.885416666664</v>
      </c>
      <c r="B7784">
        <v>47.08</v>
      </c>
      <c r="C7784">
        <v>28.033999999999999</v>
      </c>
      <c r="D7784">
        <f t="shared" si="121"/>
        <v>19.045999999999999</v>
      </c>
    </row>
    <row r="7785" spans="1:4" hidden="1" x14ac:dyDescent="0.3">
      <c r="A7785" s="1">
        <v>45026.888888888891</v>
      </c>
      <c r="B7785">
        <v>47.281999999999996</v>
      </c>
      <c r="C7785">
        <v>28.457999999999998</v>
      </c>
      <c r="D7785">
        <f t="shared" si="121"/>
        <v>18.823999999999998</v>
      </c>
    </row>
    <row r="7786" spans="1:4" hidden="1" x14ac:dyDescent="0.3">
      <c r="A7786" s="1">
        <v>45026.892361111109</v>
      </c>
      <c r="B7786">
        <v>47.406999999999996</v>
      </c>
      <c r="C7786">
        <v>28.698</v>
      </c>
      <c r="D7786">
        <f t="shared" si="121"/>
        <v>18.708999999999996</v>
      </c>
    </row>
    <row r="7787" spans="1:4" hidden="1" x14ac:dyDescent="0.3">
      <c r="A7787" s="1">
        <v>45026.895833333336</v>
      </c>
      <c r="B7787">
        <v>47.47</v>
      </c>
      <c r="C7787">
        <v>28.802</v>
      </c>
      <c r="D7787">
        <f t="shared" si="121"/>
        <v>18.667999999999999</v>
      </c>
    </row>
    <row r="7788" spans="1:4" hidden="1" x14ac:dyDescent="0.3">
      <c r="A7788" s="1">
        <v>45026.899305555555</v>
      </c>
      <c r="B7788">
        <v>47.341999999999999</v>
      </c>
      <c r="C7788">
        <v>28.698</v>
      </c>
      <c r="D7788">
        <f t="shared" si="121"/>
        <v>18.643999999999998</v>
      </c>
    </row>
    <row r="7789" spans="1:4" hidden="1" x14ac:dyDescent="0.3">
      <c r="A7789" s="1">
        <v>45026.902777777781</v>
      </c>
      <c r="B7789">
        <v>47.279000000000003</v>
      </c>
      <c r="C7789">
        <v>28.721</v>
      </c>
      <c r="D7789">
        <f t="shared" si="121"/>
        <v>18.558000000000003</v>
      </c>
    </row>
    <row r="7790" spans="1:4" hidden="1" x14ac:dyDescent="0.3">
      <c r="A7790" s="1">
        <v>45026.90625</v>
      </c>
      <c r="B7790">
        <v>47.218000000000004</v>
      </c>
      <c r="C7790">
        <v>28.327000000000002</v>
      </c>
      <c r="D7790">
        <f t="shared" si="121"/>
        <v>18.891000000000002</v>
      </c>
    </row>
    <row r="7791" spans="1:4" hidden="1" x14ac:dyDescent="0.3">
      <c r="A7791" s="1">
        <v>45026.909722222219</v>
      </c>
      <c r="B7791">
        <v>47.167000000000002</v>
      </c>
      <c r="C7791">
        <v>28.055</v>
      </c>
      <c r="D7791">
        <f t="shared" si="121"/>
        <v>19.112000000000002</v>
      </c>
    </row>
    <row r="7792" spans="1:4" hidden="1" x14ac:dyDescent="0.3">
      <c r="A7792" s="1">
        <v>45026.913194444445</v>
      </c>
      <c r="B7792">
        <v>47.201999999999998</v>
      </c>
      <c r="C7792">
        <v>28.378</v>
      </c>
      <c r="D7792">
        <f t="shared" si="121"/>
        <v>18.823999999999998</v>
      </c>
    </row>
    <row r="7793" spans="1:4" hidden="1" x14ac:dyDescent="0.3">
      <c r="A7793" s="1">
        <v>45026.916666666664</v>
      </c>
      <c r="B7793">
        <v>47.25</v>
      </c>
      <c r="C7793">
        <v>28.497</v>
      </c>
      <c r="D7793">
        <f t="shared" si="121"/>
        <v>18.753</v>
      </c>
    </row>
    <row r="7794" spans="1:4" hidden="1" x14ac:dyDescent="0.3">
      <c r="A7794" s="1">
        <v>45026.920138888891</v>
      </c>
      <c r="B7794">
        <v>47.274000000000001</v>
      </c>
      <c r="C7794">
        <v>28.597999999999999</v>
      </c>
      <c r="D7794">
        <f t="shared" si="121"/>
        <v>18.676000000000002</v>
      </c>
    </row>
    <row r="7795" spans="1:4" hidden="1" x14ac:dyDescent="0.3">
      <c r="A7795" s="1">
        <v>45026.923611111109</v>
      </c>
      <c r="B7795">
        <v>47.481000000000002</v>
      </c>
      <c r="C7795">
        <v>28.76</v>
      </c>
      <c r="D7795">
        <f t="shared" si="121"/>
        <v>18.721</v>
      </c>
    </row>
    <row r="7796" spans="1:4" hidden="1" x14ac:dyDescent="0.3">
      <c r="A7796" s="1">
        <v>45026.927083333336</v>
      </c>
      <c r="B7796">
        <v>47.665999999999997</v>
      </c>
      <c r="C7796">
        <v>28.920999999999999</v>
      </c>
      <c r="D7796">
        <f t="shared" si="121"/>
        <v>18.744999999999997</v>
      </c>
    </row>
    <row r="7797" spans="1:4" hidden="1" x14ac:dyDescent="0.3">
      <c r="A7797" s="1">
        <v>45026.930555555555</v>
      </c>
      <c r="B7797">
        <v>47.814999999999998</v>
      </c>
      <c r="C7797">
        <v>28.760999999999999</v>
      </c>
      <c r="D7797">
        <f t="shared" si="121"/>
        <v>19.053999999999998</v>
      </c>
    </row>
    <row r="7798" spans="1:4" hidden="1" x14ac:dyDescent="0.3">
      <c r="A7798" s="1">
        <v>45026.934027777781</v>
      </c>
      <c r="B7798">
        <v>47.816000000000003</v>
      </c>
      <c r="C7798">
        <v>28.356999999999999</v>
      </c>
      <c r="D7798">
        <f t="shared" si="121"/>
        <v>19.459000000000003</v>
      </c>
    </row>
    <row r="7799" spans="1:4" hidden="1" x14ac:dyDescent="0.3">
      <c r="A7799" s="1">
        <v>45026.9375</v>
      </c>
      <c r="B7799">
        <v>47.94</v>
      </c>
      <c r="C7799">
        <v>28.719000000000001</v>
      </c>
      <c r="D7799">
        <f t="shared" si="121"/>
        <v>19.220999999999997</v>
      </c>
    </row>
    <row r="7800" spans="1:4" hidden="1" x14ac:dyDescent="0.3">
      <c r="A7800" s="1">
        <v>45026.940972222219</v>
      </c>
      <c r="B7800">
        <v>47.975000000000001</v>
      </c>
      <c r="C7800">
        <v>28.876999999999999</v>
      </c>
      <c r="D7800">
        <f t="shared" si="121"/>
        <v>19.098000000000003</v>
      </c>
    </row>
    <row r="7801" spans="1:4" hidden="1" x14ac:dyDescent="0.3">
      <c r="A7801" s="1">
        <v>45026.944444444445</v>
      </c>
      <c r="B7801">
        <v>48.116</v>
      </c>
      <c r="C7801">
        <v>29.024000000000001</v>
      </c>
      <c r="D7801">
        <f t="shared" si="121"/>
        <v>19.091999999999999</v>
      </c>
    </row>
    <row r="7802" spans="1:4" hidden="1" x14ac:dyDescent="0.3">
      <c r="A7802" s="1">
        <v>45026.947916666664</v>
      </c>
      <c r="B7802">
        <v>48.247</v>
      </c>
      <c r="C7802">
        <v>29.125</v>
      </c>
      <c r="D7802">
        <f t="shared" si="121"/>
        <v>19.122</v>
      </c>
    </row>
    <row r="7803" spans="1:4" hidden="1" x14ac:dyDescent="0.3">
      <c r="A7803" s="1">
        <v>45026.951388888891</v>
      </c>
      <c r="B7803">
        <v>48.433999999999997</v>
      </c>
      <c r="C7803">
        <v>29.306000000000001</v>
      </c>
      <c r="D7803">
        <f t="shared" si="121"/>
        <v>19.127999999999997</v>
      </c>
    </row>
    <row r="7804" spans="1:4" hidden="1" x14ac:dyDescent="0.3">
      <c r="A7804" s="1">
        <v>45026.954861111109</v>
      </c>
      <c r="B7804">
        <v>48.707000000000001</v>
      </c>
      <c r="C7804">
        <v>29.381</v>
      </c>
      <c r="D7804">
        <f t="shared" si="121"/>
        <v>19.326000000000001</v>
      </c>
    </row>
    <row r="7805" spans="1:4" hidden="1" x14ac:dyDescent="0.3">
      <c r="A7805" s="1">
        <v>45026.958333333336</v>
      </c>
      <c r="B7805">
        <v>48.941000000000003</v>
      </c>
      <c r="C7805">
        <v>28.885999999999999</v>
      </c>
      <c r="D7805">
        <f t="shared" si="121"/>
        <v>20.055000000000003</v>
      </c>
    </row>
    <row r="7806" spans="1:4" hidden="1" x14ac:dyDescent="0.3">
      <c r="A7806" s="1">
        <v>45026.961805555555</v>
      </c>
      <c r="B7806">
        <v>49.19</v>
      </c>
      <c r="C7806">
        <v>29.326000000000001</v>
      </c>
      <c r="D7806">
        <f t="shared" si="121"/>
        <v>19.863999999999997</v>
      </c>
    </row>
    <row r="7807" spans="1:4" hidden="1" x14ac:dyDescent="0.3">
      <c r="A7807" s="1">
        <v>45026.965277777781</v>
      </c>
      <c r="B7807">
        <v>49.445</v>
      </c>
      <c r="C7807">
        <v>29.667999999999999</v>
      </c>
      <c r="D7807">
        <f t="shared" si="121"/>
        <v>19.777000000000001</v>
      </c>
    </row>
    <row r="7808" spans="1:4" hidden="1" x14ac:dyDescent="0.3">
      <c r="A7808" s="1">
        <v>45026.96875</v>
      </c>
      <c r="B7808">
        <v>49.64</v>
      </c>
      <c r="C7808">
        <v>29.808</v>
      </c>
      <c r="D7808">
        <f t="shared" si="121"/>
        <v>19.832000000000001</v>
      </c>
    </row>
    <row r="7809" spans="1:4" hidden="1" x14ac:dyDescent="0.3">
      <c r="A7809" s="1">
        <v>45026.972222222219</v>
      </c>
      <c r="B7809">
        <v>49.661999999999999</v>
      </c>
      <c r="C7809">
        <v>29.808</v>
      </c>
      <c r="D7809">
        <f t="shared" si="121"/>
        <v>19.853999999999999</v>
      </c>
    </row>
    <row r="7810" spans="1:4" hidden="1" x14ac:dyDescent="0.3">
      <c r="A7810" s="1">
        <v>45026.975694444445</v>
      </c>
      <c r="B7810">
        <v>49.588000000000001</v>
      </c>
      <c r="C7810">
        <v>29.812000000000001</v>
      </c>
      <c r="D7810">
        <f t="shared" si="121"/>
        <v>19.776</v>
      </c>
    </row>
    <row r="7811" spans="1:4" hidden="1" x14ac:dyDescent="0.3">
      <c r="A7811" s="1">
        <v>45026.979166666664</v>
      </c>
      <c r="B7811">
        <v>49.552</v>
      </c>
      <c r="C7811">
        <v>29.329000000000001</v>
      </c>
      <c r="D7811">
        <f t="shared" si="121"/>
        <v>20.222999999999999</v>
      </c>
    </row>
    <row r="7812" spans="1:4" hidden="1" x14ac:dyDescent="0.3">
      <c r="A7812" s="1">
        <v>45026.982638888891</v>
      </c>
      <c r="B7812">
        <v>49.359000000000002</v>
      </c>
      <c r="C7812">
        <v>29.012</v>
      </c>
      <c r="D7812">
        <f t="shared" si="121"/>
        <v>20.347000000000001</v>
      </c>
    </row>
    <row r="7813" spans="1:4" hidden="1" x14ac:dyDescent="0.3">
      <c r="A7813" s="1">
        <v>45026.986111111109</v>
      </c>
      <c r="B7813">
        <v>49.311999999999998</v>
      </c>
      <c r="C7813">
        <v>29.303999999999998</v>
      </c>
      <c r="D7813">
        <f t="shared" si="121"/>
        <v>20.007999999999999</v>
      </c>
    </row>
    <row r="7814" spans="1:4" hidden="1" x14ac:dyDescent="0.3">
      <c r="A7814" s="1">
        <v>45026.989583333336</v>
      </c>
      <c r="B7814">
        <v>49.277000000000001</v>
      </c>
      <c r="C7814">
        <v>29.407</v>
      </c>
      <c r="D7814">
        <f t="shared" si="121"/>
        <v>19.87</v>
      </c>
    </row>
    <row r="7815" spans="1:4" hidden="1" x14ac:dyDescent="0.3">
      <c r="A7815" s="1">
        <v>45026.993055555555</v>
      </c>
      <c r="B7815">
        <v>49.194000000000003</v>
      </c>
      <c r="C7815">
        <v>29.408999999999999</v>
      </c>
      <c r="D7815">
        <f t="shared" ref="D7815:D7878" si="122">B7815-C7815</f>
        <v>19.785000000000004</v>
      </c>
    </row>
    <row r="7816" spans="1:4" hidden="1" x14ac:dyDescent="0.3">
      <c r="A7816" s="1">
        <v>45026.996527777781</v>
      </c>
      <c r="B7816">
        <v>49.097000000000001</v>
      </c>
      <c r="C7816">
        <v>29.388000000000002</v>
      </c>
      <c r="D7816">
        <f t="shared" si="122"/>
        <v>19.709</v>
      </c>
    </row>
    <row r="7817" spans="1:4" hidden="1" x14ac:dyDescent="0.3">
      <c r="A7817" s="1">
        <v>45027</v>
      </c>
      <c r="B7817">
        <v>48.984999999999999</v>
      </c>
      <c r="C7817">
        <v>28.952999999999999</v>
      </c>
      <c r="D7817">
        <f t="shared" si="122"/>
        <v>20.032</v>
      </c>
    </row>
    <row r="7818" spans="1:4" hidden="1" x14ac:dyDescent="0.3">
      <c r="A7818" s="1">
        <v>45027.003472222219</v>
      </c>
      <c r="B7818">
        <v>48.746000000000002</v>
      </c>
      <c r="C7818">
        <v>28.568000000000001</v>
      </c>
      <c r="D7818">
        <f t="shared" si="122"/>
        <v>20.178000000000001</v>
      </c>
    </row>
    <row r="7819" spans="1:4" hidden="1" x14ac:dyDescent="0.3">
      <c r="A7819" s="1">
        <v>45027.006944444445</v>
      </c>
      <c r="B7819">
        <v>48.713999999999999</v>
      </c>
      <c r="C7819">
        <v>28.902000000000001</v>
      </c>
      <c r="D7819">
        <f t="shared" si="122"/>
        <v>19.811999999999998</v>
      </c>
    </row>
    <row r="7820" spans="1:4" hidden="1" x14ac:dyDescent="0.3">
      <c r="A7820" s="1">
        <v>45027.010416666664</v>
      </c>
      <c r="B7820">
        <v>48.665999999999997</v>
      </c>
      <c r="C7820">
        <v>28.981000000000002</v>
      </c>
      <c r="D7820">
        <f t="shared" si="122"/>
        <v>19.684999999999995</v>
      </c>
    </row>
    <row r="7821" spans="1:4" hidden="1" x14ac:dyDescent="0.3">
      <c r="A7821" s="1">
        <v>45027.013888888891</v>
      </c>
      <c r="B7821">
        <v>48.517000000000003</v>
      </c>
      <c r="C7821">
        <v>28.942</v>
      </c>
      <c r="D7821">
        <f t="shared" si="122"/>
        <v>19.575000000000003</v>
      </c>
    </row>
    <row r="7822" spans="1:4" hidden="1" x14ac:dyDescent="0.3">
      <c r="A7822" s="1">
        <v>45027.017361111109</v>
      </c>
      <c r="B7822">
        <v>48.357999999999997</v>
      </c>
      <c r="C7822">
        <v>28.882000000000001</v>
      </c>
      <c r="D7822">
        <f t="shared" si="122"/>
        <v>19.475999999999996</v>
      </c>
    </row>
    <row r="7823" spans="1:4" hidden="1" x14ac:dyDescent="0.3">
      <c r="A7823" s="1">
        <v>45027.020833333336</v>
      </c>
      <c r="B7823">
        <v>48.238</v>
      </c>
      <c r="C7823">
        <v>28.437999999999999</v>
      </c>
      <c r="D7823">
        <f t="shared" si="122"/>
        <v>19.8</v>
      </c>
    </row>
    <row r="7824" spans="1:4" hidden="1" x14ac:dyDescent="0.3">
      <c r="A7824" s="1">
        <v>45027.024305555555</v>
      </c>
      <c r="B7824">
        <v>48.112000000000002</v>
      </c>
      <c r="C7824">
        <v>28.257999999999999</v>
      </c>
      <c r="D7824">
        <f t="shared" si="122"/>
        <v>19.854000000000003</v>
      </c>
    </row>
    <row r="7825" spans="1:4" hidden="1" x14ac:dyDescent="0.3">
      <c r="A7825" s="1">
        <v>45027.027777777781</v>
      </c>
      <c r="B7825">
        <v>48.145000000000003</v>
      </c>
      <c r="C7825">
        <v>28.559000000000001</v>
      </c>
      <c r="D7825">
        <f t="shared" si="122"/>
        <v>19.586000000000002</v>
      </c>
    </row>
    <row r="7826" spans="1:4" hidden="1" x14ac:dyDescent="0.3">
      <c r="A7826" s="1">
        <v>45027.03125</v>
      </c>
      <c r="B7826">
        <v>48.116999999999997</v>
      </c>
      <c r="C7826">
        <v>28.681999999999999</v>
      </c>
      <c r="D7826">
        <f t="shared" si="122"/>
        <v>19.434999999999999</v>
      </c>
    </row>
    <row r="7827" spans="1:4" hidden="1" x14ac:dyDescent="0.3">
      <c r="A7827" s="1">
        <v>45027.034722222219</v>
      </c>
      <c r="B7827">
        <v>48.036000000000001</v>
      </c>
      <c r="C7827">
        <v>28.658999999999999</v>
      </c>
      <c r="D7827">
        <f t="shared" si="122"/>
        <v>19.377000000000002</v>
      </c>
    </row>
    <row r="7828" spans="1:4" hidden="1" x14ac:dyDescent="0.3">
      <c r="A7828" s="1">
        <v>45027.038194444445</v>
      </c>
      <c r="B7828">
        <v>47.893999999999998</v>
      </c>
      <c r="C7828">
        <v>28.661999999999999</v>
      </c>
      <c r="D7828">
        <f t="shared" si="122"/>
        <v>19.231999999999999</v>
      </c>
    </row>
    <row r="7829" spans="1:4" hidden="1" x14ac:dyDescent="0.3">
      <c r="A7829" s="1">
        <v>45027.041666666664</v>
      </c>
      <c r="B7829">
        <v>47.768999999999998</v>
      </c>
      <c r="C7829">
        <v>28.187000000000001</v>
      </c>
      <c r="D7829">
        <f t="shared" si="122"/>
        <v>19.581999999999997</v>
      </c>
    </row>
    <row r="7830" spans="1:4" hidden="1" x14ac:dyDescent="0.3">
      <c r="A7830" s="1">
        <v>45027.045138888891</v>
      </c>
      <c r="B7830">
        <v>47.597999999999999</v>
      </c>
      <c r="C7830">
        <v>27.943000000000001</v>
      </c>
      <c r="D7830">
        <f t="shared" si="122"/>
        <v>19.654999999999998</v>
      </c>
    </row>
    <row r="7831" spans="1:4" hidden="1" x14ac:dyDescent="0.3">
      <c r="A7831" s="1">
        <v>45027.048611111109</v>
      </c>
      <c r="B7831">
        <v>47.569000000000003</v>
      </c>
      <c r="C7831">
        <v>28.21</v>
      </c>
      <c r="D7831">
        <f t="shared" si="122"/>
        <v>19.359000000000002</v>
      </c>
    </row>
    <row r="7832" spans="1:4" hidden="1" x14ac:dyDescent="0.3">
      <c r="A7832" s="1">
        <v>45027.052083333336</v>
      </c>
      <c r="B7832">
        <v>47.527999999999999</v>
      </c>
      <c r="C7832">
        <v>28.356999999999999</v>
      </c>
      <c r="D7832">
        <f t="shared" si="122"/>
        <v>19.170999999999999</v>
      </c>
    </row>
    <row r="7833" spans="1:4" hidden="1" x14ac:dyDescent="0.3">
      <c r="A7833" s="1">
        <v>45027.055555555555</v>
      </c>
      <c r="B7833">
        <v>47.581000000000003</v>
      </c>
      <c r="C7833">
        <v>28.437999999999999</v>
      </c>
      <c r="D7833">
        <f t="shared" si="122"/>
        <v>19.143000000000004</v>
      </c>
    </row>
    <row r="7834" spans="1:4" hidden="1" x14ac:dyDescent="0.3">
      <c r="A7834" s="1">
        <v>45027.059027777781</v>
      </c>
      <c r="B7834">
        <v>47.591000000000001</v>
      </c>
      <c r="C7834">
        <v>28.498999999999999</v>
      </c>
      <c r="D7834">
        <f t="shared" si="122"/>
        <v>19.092000000000002</v>
      </c>
    </row>
    <row r="7835" spans="1:4" hidden="1" x14ac:dyDescent="0.3">
      <c r="A7835" s="1">
        <v>45027.0625</v>
      </c>
      <c r="B7835">
        <v>47.536000000000001</v>
      </c>
      <c r="C7835">
        <v>28.247</v>
      </c>
      <c r="D7835">
        <f t="shared" si="122"/>
        <v>19.289000000000001</v>
      </c>
    </row>
    <row r="7836" spans="1:4" hidden="1" x14ac:dyDescent="0.3">
      <c r="A7836" s="1">
        <v>45027.065972222219</v>
      </c>
      <c r="B7836">
        <v>47.444000000000003</v>
      </c>
      <c r="C7836">
        <v>27.812000000000001</v>
      </c>
      <c r="D7836">
        <f t="shared" si="122"/>
        <v>19.632000000000001</v>
      </c>
    </row>
    <row r="7837" spans="1:4" hidden="1" x14ac:dyDescent="0.3">
      <c r="A7837" s="1">
        <v>45027.069444444445</v>
      </c>
      <c r="B7837">
        <v>47.305</v>
      </c>
      <c r="C7837">
        <v>28.013000000000002</v>
      </c>
      <c r="D7837">
        <f t="shared" si="122"/>
        <v>19.291999999999998</v>
      </c>
    </row>
    <row r="7838" spans="1:4" hidden="1" x14ac:dyDescent="0.3">
      <c r="A7838" s="1">
        <v>45027.072916666664</v>
      </c>
      <c r="B7838">
        <v>47.152999999999999</v>
      </c>
      <c r="C7838">
        <v>28.094000000000001</v>
      </c>
      <c r="D7838">
        <f t="shared" si="122"/>
        <v>19.058999999999997</v>
      </c>
    </row>
    <row r="7839" spans="1:4" hidden="1" x14ac:dyDescent="0.3">
      <c r="A7839" s="1">
        <v>45027.076388888891</v>
      </c>
      <c r="B7839">
        <v>47.078000000000003</v>
      </c>
      <c r="C7839">
        <v>28.152999999999999</v>
      </c>
      <c r="D7839">
        <f t="shared" si="122"/>
        <v>18.925000000000004</v>
      </c>
    </row>
    <row r="7840" spans="1:4" hidden="1" x14ac:dyDescent="0.3">
      <c r="A7840" s="1">
        <v>45027.079861111109</v>
      </c>
      <c r="B7840">
        <v>47.024999999999999</v>
      </c>
      <c r="C7840">
        <v>28.155000000000001</v>
      </c>
      <c r="D7840">
        <f t="shared" si="122"/>
        <v>18.869999999999997</v>
      </c>
    </row>
    <row r="7841" spans="1:4" hidden="1" x14ac:dyDescent="0.3">
      <c r="A7841" s="1">
        <v>45027.083333333336</v>
      </c>
      <c r="B7841">
        <v>46.978000000000002</v>
      </c>
      <c r="C7841">
        <v>28.155999999999999</v>
      </c>
      <c r="D7841">
        <f t="shared" si="122"/>
        <v>18.822000000000003</v>
      </c>
    </row>
    <row r="7842" spans="1:4" hidden="1" x14ac:dyDescent="0.3">
      <c r="A7842" s="1">
        <v>45027.086805555555</v>
      </c>
      <c r="B7842">
        <v>46.85</v>
      </c>
      <c r="C7842">
        <v>27.710999999999999</v>
      </c>
      <c r="D7842">
        <f t="shared" si="122"/>
        <v>19.139000000000003</v>
      </c>
    </row>
    <row r="7843" spans="1:4" hidden="1" x14ac:dyDescent="0.3">
      <c r="A7843" s="1">
        <v>45027.090277777781</v>
      </c>
      <c r="B7843">
        <v>46.828000000000003</v>
      </c>
      <c r="C7843">
        <v>27.611999999999998</v>
      </c>
      <c r="D7843">
        <f t="shared" si="122"/>
        <v>19.216000000000005</v>
      </c>
    </row>
    <row r="7844" spans="1:4" hidden="1" x14ac:dyDescent="0.3">
      <c r="A7844" s="1">
        <v>45027.09375</v>
      </c>
      <c r="B7844">
        <v>46.814999999999998</v>
      </c>
      <c r="C7844">
        <v>27.872</v>
      </c>
      <c r="D7844">
        <f t="shared" si="122"/>
        <v>18.942999999999998</v>
      </c>
    </row>
    <row r="7845" spans="1:4" hidden="1" x14ac:dyDescent="0.3">
      <c r="A7845" s="1">
        <v>45027.097222222219</v>
      </c>
      <c r="B7845">
        <v>46.838000000000001</v>
      </c>
      <c r="C7845">
        <v>28.013999999999999</v>
      </c>
      <c r="D7845">
        <f t="shared" si="122"/>
        <v>18.824000000000002</v>
      </c>
    </row>
    <row r="7846" spans="1:4" hidden="1" x14ac:dyDescent="0.3">
      <c r="A7846" s="1">
        <v>45027.100694444445</v>
      </c>
      <c r="B7846">
        <v>46.813000000000002</v>
      </c>
      <c r="C7846">
        <v>28.073</v>
      </c>
      <c r="D7846">
        <f t="shared" si="122"/>
        <v>18.740000000000002</v>
      </c>
    </row>
    <row r="7847" spans="1:4" hidden="1" x14ac:dyDescent="0.3">
      <c r="A7847" s="1">
        <v>45027.104166666664</v>
      </c>
      <c r="B7847">
        <v>46.893000000000001</v>
      </c>
      <c r="C7847">
        <v>28.155000000000001</v>
      </c>
      <c r="D7847">
        <f t="shared" si="122"/>
        <v>18.738</v>
      </c>
    </row>
    <row r="7848" spans="1:4" hidden="1" x14ac:dyDescent="0.3">
      <c r="A7848" s="1">
        <v>45027.107638888891</v>
      </c>
      <c r="B7848">
        <v>46.826999999999998</v>
      </c>
      <c r="C7848">
        <v>28.155000000000001</v>
      </c>
      <c r="D7848">
        <f t="shared" si="122"/>
        <v>18.671999999999997</v>
      </c>
    </row>
    <row r="7849" spans="1:4" hidden="1" x14ac:dyDescent="0.3">
      <c r="A7849" s="1">
        <v>45027.111111111109</v>
      </c>
      <c r="B7849">
        <v>46.68</v>
      </c>
      <c r="C7849">
        <v>27.64</v>
      </c>
      <c r="D7849">
        <f t="shared" si="122"/>
        <v>19.04</v>
      </c>
    </row>
    <row r="7850" spans="1:4" hidden="1" x14ac:dyDescent="0.3">
      <c r="A7850" s="1">
        <v>45027.114583333336</v>
      </c>
      <c r="B7850">
        <v>46.613</v>
      </c>
      <c r="C7850">
        <v>27.568999999999999</v>
      </c>
      <c r="D7850">
        <f t="shared" si="122"/>
        <v>19.044</v>
      </c>
    </row>
    <row r="7851" spans="1:4" hidden="1" x14ac:dyDescent="0.3">
      <c r="A7851" s="1">
        <v>45027.118055555555</v>
      </c>
      <c r="B7851">
        <v>46.648000000000003</v>
      </c>
      <c r="C7851">
        <v>27.850999999999999</v>
      </c>
      <c r="D7851">
        <f t="shared" si="122"/>
        <v>18.797000000000004</v>
      </c>
    </row>
    <row r="7852" spans="1:4" hidden="1" x14ac:dyDescent="0.3">
      <c r="A7852" s="1">
        <v>45027.121527777781</v>
      </c>
      <c r="B7852">
        <v>46.6</v>
      </c>
      <c r="C7852">
        <v>27.913</v>
      </c>
      <c r="D7852">
        <f t="shared" si="122"/>
        <v>18.687000000000001</v>
      </c>
    </row>
    <row r="7853" spans="1:4" hidden="1" x14ac:dyDescent="0.3">
      <c r="A7853" s="1">
        <v>45027.125</v>
      </c>
      <c r="B7853">
        <v>46.475000000000001</v>
      </c>
      <c r="C7853">
        <v>27.913</v>
      </c>
      <c r="D7853">
        <f t="shared" si="122"/>
        <v>18.562000000000001</v>
      </c>
    </row>
    <row r="7854" spans="1:4" hidden="1" x14ac:dyDescent="0.3">
      <c r="A7854" s="1">
        <v>45027.128472222219</v>
      </c>
      <c r="B7854">
        <v>46.448</v>
      </c>
      <c r="C7854">
        <v>27.951000000000001</v>
      </c>
      <c r="D7854">
        <f t="shared" si="122"/>
        <v>18.497</v>
      </c>
    </row>
    <row r="7855" spans="1:4" hidden="1" x14ac:dyDescent="0.3">
      <c r="A7855" s="1">
        <v>45027.131944444445</v>
      </c>
      <c r="B7855">
        <v>46.442999999999998</v>
      </c>
      <c r="C7855">
        <v>27.974</v>
      </c>
      <c r="D7855">
        <f t="shared" si="122"/>
        <v>18.468999999999998</v>
      </c>
    </row>
    <row r="7856" spans="1:4" hidden="1" x14ac:dyDescent="0.3">
      <c r="A7856" s="1">
        <v>45027.135416666664</v>
      </c>
      <c r="B7856">
        <v>46.350999999999999</v>
      </c>
      <c r="C7856">
        <v>27.437999999999999</v>
      </c>
      <c r="D7856">
        <f t="shared" si="122"/>
        <v>18.913</v>
      </c>
    </row>
    <row r="7857" spans="1:4" hidden="1" x14ac:dyDescent="0.3">
      <c r="A7857" s="1">
        <v>45027.138888888891</v>
      </c>
      <c r="B7857">
        <v>46.417999999999999</v>
      </c>
      <c r="C7857">
        <v>27.573</v>
      </c>
      <c r="D7857">
        <f t="shared" si="122"/>
        <v>18.844999999999999</v>
      </c>
    </row>
    <row r="7858" spans="1:4" hidden="1" x14ac:dyDescent="0.3">
      <c r="A7858" s="1">
        <v>45027.142361111109</v>
      </c>
      <c r="B7858">
        <v>46.506</v>
      </c>
      <c r="C7858">
        <v>27.896000000000001</v>
      </c>
      <c r="D7858">
        <f t="shared" si="122"/>
        <v>18.61</v>
      </c>
    </row>
    <row r="7859" spans="1:4" hidden="1" x14ac:dyDescent="0.3">
      <c r="A7859" s="1">
        <v>45027.145833333336</v>
      </c>
      <c r="B7859">
        <v>46.704000000000001</v>
      </c>
      <c r="C7859">
        <v>28.094000000000001</v>
      </c>
      <c r="D7859">
        <f t="shared" si="122"/>
        <v>18.61</v>
      </c>
    </row>
    <row r="7860" spans="1:4" hidden="1" x14ac:dyDescent="0.3">
      <c r="A7860" s="1">
        <v>45027.149305555555</v>
      </c>
      <c r="B7860">
        <v>46.753999999999998</v>
      </c>
      <c r="C7860">
        <v>28.155000000000001</v>
      </c>
      <c r="D7860">
        <f t="shared" si="122"/>
        <v>18.598999999999997</v>
      </c>
    </row>
    <row r="7861" spans="1:4" hidden="1" x14ac:dyDescent="0.3">
      <c r="A7861" s="1">
        <v>45027.152777777781</v>
      </c>
      <c r="B7861">
        <v>46.466999999999999</v>
      </c>
      <c r="C7861">
        <v>27.913</v>
      </c>
      <c r="D7861">
        <f t="shared" si="122"/>
        <v>18.553999999999998</v>
      </c>
    </row>
    <row r="7862" spans="1:4" hidden="1" x14ac:dyDescent="0.3">
      <c r="A7862" s="1">
        <v>45027.15625</v>
      </c>
      <c r="B7862">
        <v>46.048000000000002</v>
      </c>
      <c r="C7862">
        <v>27.532</v>
      </c>
      <c r="D7862">
        <f t="shared" si="122"/>
        <v>18.516000000000002</v>
      </c>
    </row>
    <row r="7863" spans="1:4" hidden="1" x14ac:dyDescent="0.3">
      <c r="A7863" s="1">
        <v>45027.159722222219</v>
      </c>
      <c r="B7863">
        <v>45.945999999999998</v>
      </c>
      <c r="C7863">
        <v>27.207000000000001</v>
      </c>
      <c r="D7863">
        <f t="shared" si="122"/>
        <v>18.738999999999997</v>
      </c>
    </row>
    <row r="7864" spans="1:4" hidden="1" x14ac:dyDescent="0.3">
      <c r="A7864" s="1">
        <v>45027.163194444445</v>
      </c>
      <c r="B7864">
        <v>46.088999999999999</v>
      </c>
      <c r="C7864">
        <v>27.53</v>
      </c>
      <c r="D7864">
        <f t="shared" si="122"/>
        <v>18.558999999999997</v>
      </c>
    </row>
    <row r="7865" spans="1:4" hidden="1" x14ac:dyDescent="0.3">
      <c r="A7865" s="1">
        <v>45027.166666666664</v>
      </c>
      <c r="B7865">
        <v>45.904000000000003</v>
      </c>
      <c r="C7865">
        <v>27.55</v>
      </c>
      <c r="D7865">
        <f t="shared" si="122"/>
        <v>18.354000000000003</v>
      </c>
    </row>
    <row r="7866" spans="1:4" hidden="1" x14ac:dyDescent="0.3">
      <c r="A7866" s="1">
        <v>45027.170138888891</v>
      </c>
      <c r="B7866">
        <v>45.813000000000002</v>
      </c>
      <c r="C7866">
        <v>27.568999999999999</v>
      </c>
      <c r="D7866">
        <f t="shared" si="122"/>
        <v>18.244000000000003</v>
      </c>
    </row>
    <row r="7867" spans="1:4" hidden="1" x14ac:dyDescent="0.3">
      <c r="A7867" s="1">
        <v>45027.173611111109</v>
      </c>
      <c r="B7867">
        <v>45.7</v>
      </c>
      <c r="C7867">
        <v>27.59</v>
      </c>
      <c r="D7867">
        <f t="shared" si="122"/>
        <v>18.110000000000003</v>
      </c>
    </row>
    <row r="7868" spans="1:4" hidden="1" x14ac:dyDescent="0.3">
      <c r="A7868" s="1">
        <v>45027.177083333336</v>
      </c>
      <c r="B7868">
        <v>45.728999999999999</v>
      </c>
      <c r="C7868">
        <v>27.620999999999999</v>
      </c>
      <c r="D7868">
        <f t="shared" si="122"/>
        <v>18.108000000000001</v>
      </c>
    </row>
    <row r="7869" spans="1:4" hidden="1" x14ac:dyDescent="0.3">
      <c r="A7869" s="1">
        <v>45027.180555555555</v>
      </c>
      <c r="B7869">
        <v>45.738</v>
      </c>
      <c r="C7869">
        <v>27.067</v>
      </c>
      <c r="D7869">
        <f t="shared" si="122"/>
        <v>18.670999999999999</v>
      </c>
    </row>
    <row r="7870" spans="1:4" hidden="1" x14ac:dyDescent="0.3">
      <c r="A7870" s="1">
        <v>45027.184027777781</v>
      </c>
      <c r="B7870">
        <v>45.505000000000003</v>
      </c>
      <c r="C7870">
        <v>27.149000000000001</v>
      </c>
      <c r="D7870">
        <f t="shared" si="122"/>
        <v>18.356000000000002</v>
      </c>
    </row>
    <row r="7871" spans="1:4" hidden="1" x14ac:dyDescent="0.3">
      <c r="A7871" s="1">
        <v>45027.1875</v>
      </c>
      <c r="B7871">
        <v>45.439</v>
      </c>
      <c r="C7871">
        <v>27.286999999999999</v>
      </c>
      <c r="D7871">
        <f t="shared" si="122"/>
        <v>18.152000000000001</v>
      </c>
    </row>
    <row r="7872" spans="1:4" hidden="1" x14ac:dyDescent="0.3">
      <c r="A7872" s="1">
        <v>45027.190972222219</v>
      </c>
      <c r="B7872">
        <v>45.375999999999998</v>
      </c>
      <c r="C7872">
        <v>27.367000000000001</v>
      </c>
      <c r="D7872">
        <f t="shared" si="122"/>
        <v>18.008999999999997</v>
      </c>
    </row>
    <row r="7873" spans="1:4" hidden="1" x14ac:dyDescent="0.3">
      <c r="A7873" s="1">
        <v>45027.194444444445</v>
      </c>
      <c r="B7873">
        <v>45.354999999999997</v>
      </c>
      <c r="C7873">
        <v>27.427</v>
      </c>
      <c r="D7873">
        <f t="shared" si="122"/>
        <v>17.927999999999997</v>
      </c>
    </row>
    <row r="7874" spans="1:4" hidden="1" x14ac:dyDescent="0.3">
      <c r="A7874" s="1">
        <v>45027.197916666664</v>
      </c>
      <c r="B7874">
        <v>45.363</v>
      </c>
      <c r="C7874">
        <v>27.491</v>
      </c>
      <c r="D7874">
        <f t="shared" si="122"/>
        <v>17.872</v>
      </c>
    </row>
    <row r="7875" spans="1:4" hidden="1" x14ac:dyDescent="0.3">
      <c r="A7875" s="1">
        <v>45027.201388888891</v>
      </c>
      <c r="B7875">
        <v>45.252000000000002</v>
      </c>
      <c r="C7875">
        <v>27.085999999999999</v>
      </c>
      <c r="D7875">
        <f t="shared" si="122"/>
        <v>18.166000000000004</v>
      </c>
    </row>
    <row r="7876" spans="1:4" hidden="1" x14ac:dyDescent="0.3">
      <c r="A7876" s="1">
        <v>45027.204861111109</v>
      </c>
      <c r="B7876">
        <v>45.12</v>
      </c>
      <c r="C7876">
        <v>26.902000000000001</v>
      </c>
      <c r="D7876">
        <f t="shared" si="122"/>
        <v>18.217999999999996</v>
      </c>
    </row>
    <row r="7877" spans="1:4" hidden="1" x14ac:dyDescent="0.3">
      <c r="A7877" s="1">
        <v>45027.208333333336</v>
      </c>
      <c r="B7877">
        <v>45.125</v>
      </c>
      <c r="C7877">
        <v>27.145</v>
      </c>
      <c r="D7877">
        <f t="shared" si="122"/>
        <v>17.98</v>
      </c>
    </row>
    <row r="7878" spans="1:4" hidden="1" x14ac:dyDescent="0.3">
      <c r="A7878" s="1">
        <v>45027.211805555555</v>
      </c>
      <c r="B7878">
        <v>45.134</v>
      </c>
      <c r="C7878">
        <v>27.286999999999999</v>
      </c>
      <c r="D7878">
        <f t="shared" si="122"/>
        <v>17.847000000000001</v>
      </c>
    </row>
    <row r="7879" spans="1:4" hidden="1" x14ac:dyDescent="0.3">
      <c r="A7879" s="1">
        <v>45027.215277777781</v>
      </c>
      <c r="B7879">
        <v>45.061</v>
      </c>
      <c r="C7879">
        <v>27.308</v>
      </c>
      <c r="D7879">
        <f t="shared" ref="D7879:D7942" si="123">B7879-C7879</f>
        <v>17.753</v>
      </c>
    </row>
    <row r="7880" spans="1:4" hidden="1" x14ac:dyDescent="0.3">
      <c r="A7880" s="1">
        <v>45027.21875</v>
      </c>
      <c r="B7880">
        <v>45.029000000000003</v>
      </c>
      <c r="C7880">
        <v>27.347000000000001</v>
      </c>
      <c r="D7880">
        <f t="shared" si="123"/>
        <v>17.682000000000002</v>
      </c>
    </row>
    <row r="7881" spans="1:4" hidden="1" x14ac:dyDescent="0.3">
      <c r="A7881" s="1">
        <v>45027.222222222219</v>
      </c>
      <c r="B7881">
        <v>44.947000000000003</v>
      </c>
      <c r="C7881">
        <v>27.33</v>
      </c>
      <c r="D7881">
        <f t="shared" si="123"/>
        <v>17.617000000000004</v>
      </c>
    </row>
    <row r="7882" spans="1:4" hidden="1" x14ac:dyDescent="0.3">
      <c r="A7882" s="1">
        <v>45027.225694444445</v>
      </c>
      <c r="B7882">
        <v>44.813000000000002</v>
      </c>
      <c r="C7882">
        <v>26.744</v>
      </c>
      <c r="D7882">
        <f t="shared" si="123"/>
        <v>18.069000000000003</v>
      </c>
    </row>
    <row r="7883" spans="1:4" hidden="1" x14ac:dyDescent="0.3">
      <c r="A7883" s="1">
        <v>45027.229166666664</v>
      </c>
      <c r="B7883">
        <v>44.796999999999997</v>
      </c>
      <c r="C7883">
        <v>26.863</v>
      </c>
      <c r="D7883">
        <f t="shared" si="123"/>
        <v>17.933999999999997</v>
      </c>
    </row>
    <row r="7884" spans="1:4" hidden="1" x14ac:dyDescent="0.3">
      <c r="A7884" s="1">
        <v>45027.232638888891</v>
      </c>
      <c r="B7884">
        <v>44.762</v>
      </c>
      <c r="C7884">
        <v>27.065000000000001</v>
      </c>
      <c r="D7884">
        <f t="shared" si="123"/>
        <v>17.696999999999999</v>
      </c>
    </row>
    <row r="7885" spans="1:4" hidden="1" x14ac:dyDescent="0.3">
      <c r="A7885" s="1">
        <v>45027.236111111109</v>
      </c>
      <c r="B7885">
        <v>44.777000000000001</v>
      </c>
      <c r="C7885">
        <v>27.164999999999999</v>
      </c>
      <c r="D7885">
        <f t="shared" si="123"/>
        <v>17.612000000000002</v>
      </c>
    </row>
    <row r="7886" spans="1:4" hidden="1" x14ac:dyDescent="0.3">
      <c r="A7886" s="1">
        <v>45027.239583333336</v>
      </c>
      <c r="B7886">
        <v>44.716999999999999</v>
      </c>
      <c r="C7886">
        <v>27.186</v>
      </c>
      <c r="D7886">
        <f t="shared" si="123"/>
        <v>17.530999999999999</v>
      </c>
    </row>
    <row r="7887" spans="1:4" hidden="1" x14ac:dyDescent="0.3">
      <c r="A7887" s="1">
        <v>45027.243055555555</v>
      </c>
      <c r="B7887">
        <v>44.673000000000002</v>
      </c>
      <c r="C7887">
        <v>27.228000000000002</v>
      </c>
      <c r="D7887">
        <f t="shared" si="123"/>
        <v>17.445</v>
      </c>
    </row>
    <row r="7888" spans="1:4" hidden="1" x14ac:dyDescent="0.3">
      <c r="A7888" s="1">
        <v>45027.246527777781</v>
      </c>
      <c r="B7888">
        <v>44.661000000000001</v>
      </c>
      <c r="C7888">
        <v>26.936</v>
      </c>
      <c r="D7888">
        <f t="shared" si="123"/>
        <v>17.725000000000001</v>
      </c>
    </row>
    <row r="7889" spans="1:4" hidden="1" x14ac:dyDescent="0.3">
      <c r="A7889" s="1">
        <v>45027.25</v>
      </c>
      <c r="B7889">
        <v>44.601999999999997</v>
      </c>
      <c r="C7889">
        <v>26.734999999999999</v>
      </c>
      <c r="D7889">
        <f t="shared" si="123"/>
        <v>17.866999999999997</v>
      </c>
    </row>
    <row r="7890" spans="1:4" hidden="1" x14ac:dyDescent="0.3">
      <c r="A7890" s="1">
        <v>45027.253472222219</v>
      </c>
      <c r="B7890">
        <v>44.610999999999997</v>
      </c>
      <c r="C7890">
        <v>26.984000000000002</v>
      </c>
      <c r="D7890">
        <f t="shared" si="123"/>
        <v>17.626999999999995</v>
      </c>
    </row>
    <row r="7891" spans="1:4" hidden="1" x14ac:dyDescent="0.3">
      <c r="A7891" s="1">
        <v>45027.256944444445</v>
      </c>
      <c r="B7891">
        <v>44.534999999999997</v>
      </c>
      <c r="C7891">
        <v>27.026</v>
      </c>
      <c r="D7891">
        <f t="shared" si="123"/>
        <v>17.508999999999997</v>
      </c>
    </row>
    <row r="7892" spans="1:4" hidden="1" x14ac:dyDescent="0.3">
      <c r="A7892" s="1">
        <v>45027.260416666664</v>
      </c>
      <c r="B7892">
        <v>44.502000000000002</v>
      </c>
      <c r="C7892">
        <v>27.146999999999998</v>
      </c>
      <c r="D7892">
        <f t="shared" si="123"/>
        <v>17.355000000000004</v>
      </c>
    </row>
    <row r="7893" spans="1:4" hidden="1" x14ac:dyDescent="0.3">
      <c r="A7893" s="1">
        <v>45027.263888888891</v>
      </c>
      <c r="B7893">
        <v>44.512</v>
      </c>
      <c r="C7893">
        <v>27.186</v>
      </c>
      <c r="D7893">
        <f t="shared" si="123"/>
        <v>17.326000000000001</v>
      </c>
    </row>
    <row r="7894" spans="1:4" hidden="1" x14ac:dyDescent="0.3">
      <c r="A7894" s="1">
        <v>45027.267361111109</v>
      </c>
      <c r="B7894">
        <v>44.462000000000003</v>
      </c>
      <c r="C7894">
        <v>27.166</v>
      </c>
      <c r="D7894">
        <f t="shared" si="123"/>
        <v>17.296000000000003</v>
      </c>
    </row>
    <row r="7895" spans="1:4" hidden="1" x14ac:dyDescent="0.3">
      <c r="A7895" s="1">
        <v>45027.270833333336</v>
      </c>
      <c r="B7895">
        <v>44.378999999999998</v>
      </c>
      <c r="C7895">
        <v>26.622</v>
      </c>
      <c r="D7895">
        <f t="shared" si="123"/>
        <v>17.756999999999998</v>
      </c>
    </row>
    <row r="7896" spans="1:4" hidden="1" x14ac:dyDescent="0.3">
      <c r="A7896" s="1">
        <v>45027.274305555555</v>
      </c>
      <c r="B7896">
        <v>44.180999999999997</v>
      </c>
      <c r="C7896">
        <v>26.701000000000001</v>
      </c>
      <c r="D7896">
        <f t="shared" si="123"/>
        <v>17.479999999999997</v>
      </c>
    </row>
    <row r="7897" spans="1:4" hidden="1" x14ac:dyDescent="0.3">
      <c r="A7897" s="1">
        <v>45027.277777777781</v>
      </c>
      <c r="B7897">
        <v>43.895000000000003</v>
      </c>
      <c r="C7897">
        <v>26.661999999999999</v>
      </c>
      <c r="D7897">
        <f t="shared" si="123"/>
        <v>17.233000000000004</v>
      </c>
    </row>
    <row r="7898" spans="1:4" hidden="1" x14ac:dyDescent="0.3">
      <c r="A7898" s="1">
        <v>45027.28125</v>
      </c>
      <c r="B7898">
        <v>43.55</v>
      </c>
      <c r="C7898">
        <v>26.561</v>
      </c>
      <c r="D7898">
        <f t="shared" si="123"/>
        <v>16.988999999999997</v>
      </c>
    </row>
    <row r="7899" spans="1:4" hidden="1" x14ac:dyDescent="0.3">
      <c r="A7899" s="1">
        <v>45027.284722222219</v>
      </c>
      <c r="B7899">
        <v>43.366999999999997</v>
      </c>
      <c r="C7899">
        <v>26.561</v>
      </c>
      <c r="D7899">
        <f t="shared" si="123"/>
        <v>16.805999999999997</v>
      </c>
    </row>
    <row r="7900" spans="1:4" hidden="1" x14ac:dyDescent="0.3">
      <c r="A7900" s="1">
        <v>45027.288194444445</v>
      </c>
      <c r="B7900">
        <v>43.35</v>
      </c>
      <c r="C7900">
        <v>26.440999999999999</v>
      </c>
      <c r="D7900">
        <f t="shared" si="123"/>
        <v>16.909000000000002</v>
      </c>
    </row>
    <row r="7901" spans="1:4" hidden="1" x14ac:dyDescent="0.3">
      <c r="A7901" s="1">
        <v>45027.291666666664</v>
      </c>
      <c r="B7901">
        <v>43.302</v>
      </c>
      <c r="C7901">
        <v>26.074999999999999</v>
      </c>
      <c r="D7901">
        <f t="shared" si="123"/>
        <v>17.227</v>
      </c>
    </row>
    <row r="7902" spans="1:4" hidden="1" x14ac:dyDescent="0.3">
      <c r="A7902" s="1">
        <v>45027.295138888891</v>
      </c>
      <c r="B7902">
        <v>43.284999999999997</v>
      </c>
      <c r="C7902">
        <v>26.32</v>
      </c>
      <c r="D7902">
        <f t="shared" si="123"/>
        <v>16.964999999999996</v>
      </c>
    </row>
    <row r="7903" spans="1:4" hidden="1" x14ac:dyDescent="0.3">
      <c r="A7903" s="1">
        <v>45027.298611111109</v>
      </c>
      <c r="B7903">
        <v>43.253999999999998</v>
      </c>
      <c r="C7903">
        <v>26.48</v>
      </c>
      <c r="D7903">
        <f t="shared" si="123"/>
        <v>16.773999999999997</v>
      </c>
    </row>
    <row r="7904" spans="1:4" hidden="1" x14ac:dyDescent="0.3">
      <c r="A7904" s="1">
        <v>45027.302083333336</v>
      </c>
      <c r="B7904">
        <v>43.189</v>
      </c>
      <c r="C7904">
        <v>26.501000000000001</v>
      </c>
      <c r="D7904">
        <f t="shared" si="123"/>
        <v>16.687999999999999</v>
      </c>
    </row>
    <row r="7905" spans="1:4" hidden="1" x14ac:dyDescent="0.3">
      <c r="A7905" s="1">
        <v>45027.305555555555</v>
      </c>
      <c r="B7905">
        <v>43.125999999999998</v>
      </c>
      <c r="C7905">
        <v>26.562999999999999</v>
      </c>
      <c r="D7905">
        <f t="shared" si="123"/>
        <v>16.562999999999999</v>
      </c>
    </row>
    <row r="7906" spans="1:4" hidden="1" x14ac:dyDescent="0.3">
      <c r="A7906" s="1">
        <v>45027.309027777781</v>
      </c>
      <c r="B7906">
        <v>43.079000000000001</v>
      </c>
      <c r="C7906">
        <v>26.157</v>
      </c>
      <c r="D7906">
        <f t="shared" si="123"/>
        <v>16.922000000000001</v>
      </c>
    </row>
    <row r="7907" spans="1:4" hidden="1" x14ac:dyDescent="0.3">
      <c r="A7907" s="1">
        <v>45027.3125</v>
      </c>
      <c r="B7907">
        <v>43.167999999999999</v>
      </c>
      <c r="C7907">
        <v>26.417999999999999</v>
      </c>
      <c r="D7907">
        <f t="shared" si="123"/>
        <v>16.75</v>
      </c>
    </row>
    <row r="7908" spans="1:4" hidden="1" x14ac:dyDescent="0.3">
      <c r="A7908" s="1">
        <v>45027.315972222219</v>
      </c>
      <c r="B7908">
        <v>43.573</v>
      </c>
      <c r="C7908">
        <v>26.785</v>
      </c>
      <c r="D7908">
        <f t="shared" si="123"/>
        <v>16.788</v>
      </c>
    </row>
    <row r="7909" spans="1:4" hidden="1" x14ac:dyDescent="0.3">
      <c r="A7909" s="1">
        <v>45027.319444444445</v>
      </c>
      <c r="B7909">
        <v>43.603999999999999</v>
      </c>
      <c r="C7909">
        <v>26.905000000000001</v>
      </c>
      <c r="D7909">
        <f t="shared" si="123"/>
        <v>16.698999999999998</v>
      </c>
    </row>
    <row r="7910" spans="1:4" hidden="1" x14ac:dyDescent="0.3">
      <c r="A7910" s="1">
        <v>45027.322916666664</v>
      </c>
      <c r="B7910">
        <v>43.509</v>
      </c>
      <c r="C7910">
        <v>26.521999999999998</v>
      </c>
      <c r="D7910">
        <f t="shared" si="123"/>
        <v>16.987000000000002</v>
      </c>
    </row>
    <row r="7911" spans="1:4" hidden="1" x14ac:dyDescent="0.3">
      <c r="A7911" s="1">
        <v>45027.326388888891</v>
      </c>
      <c r="B7911">
        <v>43.393000000000001</v>
      </c>
      <c r="C7911">
        <v>26.457999999999998</v>
      </c>
      <c r="D7911">
        <f t="shared" si="123"/>
        <v>16.935000000000002</v>
      </c>
    </row>
    <row r="7912" spans="1:4" hidden="1" x14ac:dyDescent="0.3">
      <c r="A7912" s="1">
        <v>45027.329861111109</v>
      </c>
      <c r="B7912">
        <v>43.41</v>
      </c>
      <c r="C7912">
        <v>26.763999999999999</v>
      </c>
      <c r="D7912">
        <f t="shared" si="123"/>
        <v>16.645999999999997</v>
      </c>
    </row>
    <row r="7913" spans="1:4" hidden="1" x14ac:dyDescent="0.3">
      <c r="A7913" s="1">
        <v>45027.333333333336</v>
      </c>
      <c r="B7913">
        <v>43.427</v>
      </c>
      <c r="C7913">
        <v>26.774000000000001</v>
      </c>
      <c r="D7913">
        <f t="shared" si="123"/>
        <v>16.652999999999999</v>
      </c>
    </row>
    <row r="7914" spans="1:4" hidden="1" x14ac:dyDescent="0.3">
      <c r="A7914" s="1">
        <v>45027.336805555555</v>
      </c>
      <c r="B7914">
        <v>43.298000000000002</v>
      </c>
      <c r="C7914">
        <v>26.338999999999999</v>
      </c>
      <c r="D7914">
        <f t="shared" si="123"/>
        <v>16.959000000000003</v>
      </c>
    </row>
    <row r="7915" spans="1:4" hidden="1" x14ac:dyDescent="0.3">
      <c r="A7915" s="1">
        <v>45027.340277777781</v>
      </c>
      <c r="B7915">
        <v>43.243000000000002</v>
      </c>
      <c r="C7915">
        <v>26.622</v>
      </c>
      <c r="D7915">
        <f t="shared" si="123"/>
        <v>16.621000000000002</v>
      </c>
    </row>
    <row r="7916" spans="1:4" hidden="1" x14ac:dyDescent="0.3">
      <c r="A7916" s="1">
        <v>45027.34375</v>
      </c>
      <c r="B7916">
        <v>43.281999999999996</v>
      </c>
      <c r="C7916">
        <v>26.771999999999998</v>
      </c>
      <c r="D7916">
        <f t="shared" si="123"/>
        <v>16.509999999999998</v>
      </c>
    </row>
    <row r="7917" spans="1:4" hidden="1" x14ac:dyDescent="0.3">
      <c r="A7917" s="1">
        <v>45027.347222222219</v>
      </c>
      <c r="B7917">
        <v>43.280999999999999</v>
      </c>
      <c r="C7917">
        <v>26.419</v>
      </c>
      <c r="D7917">
        <f t="shared" si="123"/>
        <v>16.861999999999998</v>
      </c>
    </row>
    <row r="7918" spans="1:4" hidden="1" x14ac:dyDescent="0.3">
      <c r="A7918" s="1">
        <v>45027.350694444445</v>
      </c>
      <c r="B7918">
        <v>43.332000000000001</v>
      </c>
      <c r="C7918">
        <v>26.712</v>
      </c>
      <c r="D7918">
        <f t="shared" si="123"/>
        <v>16.62</v>
      </c>
    </row>
    <row r="7919" spans="1:4" hidden="1" x14ac:dyDescent="0.3">
      <c r="A7919" s="1">
        <v>45027.354166666664</v>
      </c>
      <c r="B7919">
        <v>43.322000000000003</v>
      </c>
      <c r="C7919">
        <v>26.808</v>
      </c>
      <c r="D7919">
        <f t="shared" si="123"/>
        <v>16.514000000000003</v>
      </c>
    </row>
    <row r="7920" spans="1:4" hidden="1" x14ac:dyDescent="0.3">
      <c r="A7920" s="1">
        <v>45027.357638888891</v>
      </c>
      <c r="B7920">
        <v>43.335000000000001</v>
      </c>
      <c r="C7920">
        <v>26.442</v>
      </c>
      <c r="D7920">
        <f t="shared" si="123"/>
        <v>16.893000000000001</v>
      </c>
    </row>
    <row r="7921" spans="1:4" hidden="1" x14ac:dyDescent="0.3">
      <c r="A7921" s="1">
        <v>45027.361111111109</v>
      </c>
      <c r="B7921">
        <v>43.243000000000002</v>
      </c>
      <c r="C7921">
        <v>26.763999999999999</v>
      </c>
      <c r="D7921">
        <f t="shared" si="123"/>
        <v>16.479000000000003</v>
      </c>
    </row>
    <row r="7922" spans="1:4" hidden="1" x14ac:dyDescent="0.3">
      <c r="A7922" s="1">
        <v>45027.364583333336</v>
      </c>
      <c r="B7922">
        <v>43.191000000000003</v>
      </c>
      <c r="C7922">
        <v>26.643000000000001</v>
      </c>
      <c r="D7922">
        <f t="shared" si="123"/>
        <v>16.548000000000002</v>
      </c>
    </row>
    <row r="7923" spans="1:4" hidden="1" x14ac:dyDescent="0.3">
      <c r="A7923" s="1">
        <v>45027.368055555555</v>
      </c>
      <c r="B7923">
        <v>43.313000000000002</v>
      </c>
      <c r="C7923">
        <v>26.561</v>
      </c>
      <c r="D7923">
        <f t="shared" si="123"/>
        <v>16.752000000000002</v>
      </c>
    </row>
    <row r="7924" spans="1:4" hidden="1" x14ac:dyDescent="0.3">
      <c r="A7924" s="1">
        <v>45027.371527777781</v>
      </c>
      <c r="B7924">
        <v>43.203000000000003</v>
      </c>
      <c r="C7924">
        <v>26.843</v>
      </c>
      <c r="D7924">
        <f t="shared" si="123"/>
        <v>16.360000000000003</v>
      </c>
    </row>
    <row r="7925" spans="1:4" hidden="1" x14ac:dyDescent="0.3">
      <c r="A7925" s="1">
        <v>45027.375</v>
      </c>
      <c r="B7925">
        <v>43.191000000000003</v>
      </c>
      <c r="C7925">
        <v>26.622</v>
      </c>
      <c r="D7925">
        <f t="shared" si="123"/>
        <v>16.569000000000003</v>
      </c>
    </row>
    <row r="7926" spans="1:4" hidden="1" x14ac:dyDescent="0.3">
      <c r="A7926" s="1">
        <v>45027.378472222219</v>
      </c>
      <c r="B7926">
        <v>43.386000000000003</v>
      </c>
      <c r="C7926">
        <v>26.762</v>
      </c>
      <c r="D7926">
        <f t="shared" si="123"/>
        <v>16.624000000000002</v>
      </c>
    </row>
    <row r="7927" spans="1:4" hidden="1" x14ac:dyDescent="0.3">
      <c r="A7927" s="1">
        <v>45027.381944444445</v>
      </c>
      <c r="B7927">
        <v>43.395000000000003</v>
      </c>
      <c r="C7927">
        <v>26.984000000000002</v>
      </c>
      <c r="D7927">
        <f t="shared" si="123"/>
        <v>16.411000000000001</v>
      </c>
    </row>
    <row r="7928" spans="1:4" hidden="1" x14ac:dyDescent="0.3">
      <c r="A7928" s="1">
        <v>45027.385416666664</v>
      </c>
      <c r="B7928">
        <v>43.372</v>
      </c>
      <c r="C7928">
        <v>26.57</v>
      </c>
      <c r="D7928">
        <f t="shared" si="123"/>
        <v>16.802</v>
      </c>
    </row>
    <row r="7929" spans="1:4" hidden="1" x14ac:dyDescent="0.3">
      <c r="A7929" s="1">
        <v>45027.388888888891</v>
      </c>
      <c r="B7929">
        <v>43.292000000000002</v>
      </c>
      <c r="C7929">
        <v>26.821999999999999</v>
      </c>
      <c r="D7929">
        <f t="shared" si="123"/>
        <v>16.470000000000002</v>
      </c>
    </row>
    <row r="7930" spans="1:4" hidden="1" x14ac:dyDescent="0.3">
      <c r="A7930" s="1">
        <v>45027.392361111109</v>
      </c>
      <c r="B7930">
        <v>43.457000000000001</v>
      </c>
      <c r="C7930">
        <v>27.026</v>
      </c>
      <c r="D7930">
        <f t="shared" si="123"/>
        <v>16.431000000000001</v>
      </c>
    </row>
    <row r="7931" spans="1:4" hidden="1" x14ac:dyDescent="0.3">
      <c r="A7931" s="1">
        <v>45027.395833333336</v>
      </c>
      <c r="B7931">
        <v>43.585999999999999</v>
      </c>
      <c r="C7931">
        <v>26.762</v>
      </c>
      <c r="D7931">
        <f t="shared" si="123"/>
        <v>16.823999999999998</v>
      </c>
    </row>
    <row r="7932" spans="1:4" hidden="1" x14ac:dyDescent="0.3">
      <c r="A7932" s="1">
        <v>45027.399305555555</v>
      </c>
      <c r="B7932">
        <v>43.573999999999998</v>
      </c>
      <c r="C7932">
        <v>27.027999999999999</v>
      </c>
      <c r="D7932">
        <f t="shared" si="123"/>
        <v>16.545999999999999</v>
      </c>
    </row>
    <row r="7933" spans="1:4" hidden="1" x14ac:dyDescent="0.3">
      <c r="A7933" s="1">
        <v>45027.402777777781</v>
      </c>
      <c r="B7933">
        <v>43.604999999999997</v>
      </c>
      <c r="C7933">
        <v>27.015000000000001</v>
      </c>
      <c r="D7933">
        <f t="shared" si="123"/>
        <v>16.589999999999996</v>
      </c>
    </row>
    <row r="7934" spans="1:4" hidden="1" x14ac:dyDescent="0.3">
      <c r="A7934" s="1">
        <v>45027.40625</v>
      </c>
      <c r="B7934">
        <v>43.497</v>
      </c>
      <c r="C7934">
        <v>26.638999999999999</v>
      </c>
      <c r="D7934">
        <f t="shared" si="123"/>
        <v>16.858000000000001</v>
      </c>
    </row>
    <row r="7935" spans="1:4" hidden="1" x14ac:dyDescent="0.3">
      <c r="A7935" s="1">
        <v>45027.409722222219</v>
      </c>
      <c r="B7935">
        <v>43.378999999999998</v>
      </c>
      <c r="C7935">
        <v>26.884</v>
      </c>
      <c r="D7935">
        <f t="shared" si="123"/>
        <v>16.494999999999997</v>
      </c>
    </row>
    <row r="7936" spans="1:4" hidden="1" x14ac:dyDescent="0.3">
      <c r="A7936" s="1">
        <v>45027.413194444445</v>
      </c>
      <c r="B7936">
        <v>43.262</v>
      </c>
      <c r="C7936">
        <v>26.783000000000001</v>
      </c>
      <c r="D7936">
        <f t="shared" si="123"/>
        <v>16.478999999999999</v>
      </c>
    </row>
    <row r="7937" spans="1:4" hidden="1" x14ac:dyDescent="0.3">
      <c r="A7937" s="1">
        <v>45027.416666666664</v>
      </c>
      <c r="B7937">
        <v>43.277000000000001</v>
      </c>
      <c r="C7937">
        <v>26.582999999999998</v>
      </c>
      <c r="D7937">
        <f t="shared" si="123"/>
        <v>16.694000000000003</v>
      </c>
    </row>
    <row r="7938" spans="1:4" hidden="1" x14ac:dyDescent="0.3">
      <c r="A7938" s="1">
        <v>45027.420138888891</v>
      </c>
      <c r="B7938">
        <v>43.09</v>
      </c>
      <c r="C7938">
        <v>26.731999999999999</v>
      </c>
      <c r="D7938">
        <f t="shared" si="123"/>
        <v>16.358000000000004</v>
      </c>
    </row>
    <row r="7939" spans="1:4" hidden="1" x14ac:dyDescent="0.3">
      <c r="A7939" s="1">
        <v>45027.423611111109</v>
      </c>
      <c r="B7939">
        <v>42.997999999999998</v>
      </c>
      <c r="C7939">
        <v>26.661000000000001</v>
      </c>
      <c r="D7939">
        <f t="shared" si="123"/>
        <v>16.336999999999996</v>
      </c>
    </row>
    <row r="7940" spans="1:4" hidden="1" x14ac:dyDescent="0.3">
      <c r="A7940" s="1">
        <v>45027.427083333336</v>
      </c>
      <c r="B7940">
        <v>42.875</v>
      </c>
      <c r="C7940">
        <v>26.216999999999999</v>
      </c>
      <c r="D7940">
        <f t="shared" si="123"/>
        <v>16.658000000000001</v>
      </c>
    </row>
    <row r="7941" spans="1:4" hidden="1" x14ac:dyDescent="0.3">
      <c r="A7941" s="1">
        <v>45027.430555555555</v>
      </c>
      <c r="B7941">
        <v>42.877000000000002</v>
      </c>
      <c r="C7941">
        <v>26.68</v>
      </c>
      <c r="D7941">
        <f t="shared" si="123"/>
        <v>16.197000000000003</v>
      </c>
    </row>
    <row r="7942" spans="1:4" hidden="1" x14ac:dyDescent="0.3">
      <c r="A7942" s="1">
        <v>45027.434027777781</v>
      </c>
      <c r="B7942">
        <v>43.168999999999997</v>
      </c>
      <c r="C7942">
        <v>26.962</v>
      </c>
      <c r="D7942">
        <f t="shared" si="123"/>
        <v>16.206999999999997</v>
      </c>
    </row>
    <row r="7943" spans="1:4" hidden="1" x14ac:dyDescent="0.3">
      <c r="A7943" s="1">
        <v>45027.4375</v>
      </c>
      <c r="B7943">
        <v>43.534999999999997</v>
      </c>
      <c r="C7943">
        <v>26.893000000000001</v>
      </c>
      <c r="D7943">
        <f t="shared" ref="D7943:D8006" si="124">B7943-C7943</f>
        <v>16.641999999999996</v>
      </c>
    </row>
    <row r="7944" spans="1:4" hidden="1" x14ac:dyDescent="0.3">
      <c r="A7944" s="1">
        <v>45027.440972222219</v>
      </c>
      <c r="B7944">
        <v>43.927</v>
      </c>
      <c r="C7944">
        <v>27.145</v>
      </c>
      <c r="D7944">
        <f t="shared" si="124"/>
        <v>16.782</v>
      </c>
    </row>
    <row r="7945" spans="1:4" hidden="1" x14ac:dyDescent="0.3">
      <c r="A7945" s="1">
        <v>45027.444444444445</v>
      </c>
      <c r="B7945">
        <v>43.994</v>
      </c>
      <c r="C7945">
        <v>27.59</v>
      </c>
      <c r="D7945">
        <f t="shared" si="124"/>
        <v>16.404</v>
      </c>
    </row>
    <row r="7946" spans="1:4" hidden="1" x14ac:dyDescent="0.3">
      <c r="A7946" s="1">
        <v>45027.447916666664</v>
      </c>
      <c r="B7946">
        <v>44.225999999999999</v>
      </c>
      <c r="C7946">
        <v>27.346</v>
      </c>
      <c r="D7946">
        <f t="shared" si="124"/>
        <v>16.88</v>
      </c>
    </row>
    <row r="7947" spans="1:4" hidden="1" x14ac:dyDescent="0.3">
      <c r="A7947" s="1">
        <v>45027.451388888891</v>
      </c>
      <c r="B7947">
        <v>44.079000000000001</v>
      </c>
      <c r="C7947">
        <v>27.094999999999999</v>
      </c>
      <c r="D7947">
        <f t="shared" si="124"/>
        <v>16.984000000000002</v>
      </c>
    </row>
    <row r="7948" spans="1:4" hidden="1" x14ac:dyDescent="0.3">
      <c r="A7948" s="1">
        <v>45027.454861111109</v>
      </c>
      <c r="B7948">
        <v>43.662999999999997</v>
      </c>
      <c r="C7948">
        <v>27.204999999999998</v>
      </c>
      <c r="D7948">
        <f t="shared" si="124"/>
        <v>16.457999999999998</v>
      </c>
    </row>
    <row r="7949" spans="1:4" hidden="1" x14ac:dyDescent="0.3">
      <c r="A7949" s="1">
        <v>45027.458333333336</v>
      </c>
      <c r="B7949">
        <v>43.924999999999997</v>
      </c>
      <c r="C7949">
        <v>27.327999999999999</v>
      </c>
      <c r="D7949">
        <f t="shared" si="124"/>
        <v>16.596999999999998</v>
      </c>
    </row>
    <row r="7950" spans="1:4" hidden="1" x14ac:dyDescent="0.3">
      <c r="A7950" s="1">
        <v>45027.461805555555</v>
      </c>
      <c r="B7950">
        <v>44.362000000000002</v>
      </c>
      <c r="C7950">
        <v>27.306000000000001</v>
      </c>
      <c r="D7950">
        <f t="shared" si="124"/>
        <v>17.056000000000001</v>
      </c>
    </row>
    <row r="7951" spans="1:4" hidden="1" x14ac:dyDescent="0.3">
      <c r="A7951" s="1">
        <v>45027.465277777781</v>
      </c>
      <c r="B7951">
        <v>44.502000000000002</v>
      </c>
      <c r="C7951">
        <v>27.448</v>
      </c>
      <c r="D7951">
        <f t="shared" si="124"/>
        <v>17.054000000000002</v>
      </c>
    </row>
    <row r="7952" spans="1:4" hidden="1" x14ac:dyDescent="0.3">
      <c r="A7952" s="1">
        <v>45027.46875</v>
      </c>
      <c r="B7952">
        <v>44.470999999999997</v>
      </c>
      <c r="C7952">
        <v>27.587</v>
      </c>
      <c r="D7952">
        <f t="shared" si="124"/>
        <v>16.883999999999997</v>
      </c>
    </row>
    <row r="7953" spans="1:4" hidden="1" x14ac:dyDescent="0.3">
      <c r="A7953" s="1">
        <v>45027.472222222219</v>
      </c>
      <c r="B7953">
        <v>44.55</v>
      </c>
      <c r="C7953">
        <v>27.710999999999999</v>
      </c>
      <c r="D7953">
        <f t="shared" si="124"/>
        <v>16.838999999999999</v>
      </c>
    </row>
    <row r="7954" spans="1:4" hidden="1" x14ac:dyDescent="0.3">
      <c r="A7954" s="1">
        <v>45027.475694444445</v>
      </c>
      <c r="B7954">
        <v>44.473999999999997</v>
      </c>
      <c r="C7954">
        <v>27.739000000000001</v>
      </c>
      <c r="D7954">
        <f t="shared" si="124"/>
        <v>16.734999999999996</v>
      </c>
    </row>
    <row r="7955" spans="1:4" hidden="1" x14ac:dyDescent="0.3">
      <c r="A7955" s="1">
        <v>45027.479166666664</v>
      </c>
      <c r="B7955">
        <v>44.58</v>
      </c>
      <c r="C7955">
        <v>27.683</v>
      </c>
      <c r="D7955">
        <f t="shared" si="124"/>
        <v>16.896999999999998</v>
      </c>
    </row>
    <row r="7956" spans="1:4" hidden="1" x14ac:dyDescent="0.3">
      <c r="A7956" s="1">
        <v>45027.482638888891</v>
      </c>
      <c r="B7956">
        <v>44.292999999999999</v>
      </c>
      <c r="C7956">
        <v>27.599</v>
      </c>
      <c r="D7956">
        <f t="shared" si="124"/>
        <v>16.693999999999999</v>
      </c>
    </row>
    <row r="7957" spans="1:4" hidden="1" x14ac:dyDescent="0.3">
      <c r="A7957" s="1">
        <v>45027.486111111109</v>
      </c>
      <c r="B7957">
        <v>44.484999999999999</v>
      </c>
      <c r="C7957">
        <v>27.832999999999998</v>
      </c>
      <c r="D7957">
        <f t="shared" si="124"/>
        <v>16.652000000000001</v>
      </c>
    </row>
    <row r="7958" spans="1:4" hidden="1" x14ac:dyDescent="0.3">
      <c r="A7958" s="1">
        <v>45027.489583333336</v>
      </c>
      <c r="B7958">
        <v>44.48</v>
      </c>
      <c r="C7958">
        <v>27.55</v>
      </c>
      <c r="D7958">
        <f t="shared" si="124"/>
        <v>16.929999999999996</v>
      </c>
    </row>
    <row r="7959" spans="1:4" hidden="1" x14ac:dyDescent="0.3">
      <c r="A7959" s="1">
        <v>45027.493055555555</v>
      </c>
      <c r="B7959">
        <v>44.414000000000001</v>
      </c>
      <c r="C7959">
        <v>27.594000000000001</v>
      </c>
      <c r="D7959">
        <f t="shared" si="124"/>
        <v>16.82</v>
      </c>
    </row>
    <row r="7960" spans="1:4" hidden="1" x14ac:dyDescent="0.3">
      <c r="A7960" s="1">
        <v>45027.496527777781</v>
      </c>
      <c r="B7960">
        <v>44.363</v>
      </c>
      <c r="C7960">
        <v>27.631</v>
      </c>
      <c r="D7960">
        <f t="shared" si="124"/>
        <v>16.731999999999999</v>
      </c>
    </row>
    <row r="7961" spans="1:4" hidden="1" x14ac:dyDescent="0.3">
      <c r="A7961" s="1">
        <v>45027.5</v>
      </c>
      <c r="B7961">
        <v>44.279000000000003</v>
      </c>
      <c r="C7961">
        <v>27.542000000000002</v>
      </c>
      <c r="D7961">
        <f t="shared" si="124"/>
        <v>16.737000000000002</v>
      </c>
    </row>
    <row r="7962" spans="1:4" hidden="1" x14ac:dyDescent="0.3">
      <c r="A7962" s="1">
        <v>45027.503472222219</v>
      </c>
      <c r="B7962">
        <v>44.143999999999998</v>
      </c>
      <c r="C7962">
        <v>27.452000000000002</v>
      </c>
      <c r="D7962">
        <f t="shared" si="124"/>
        <v>16.691999999999997</v>
      </c>
    </row>
    <row r="7963" spans="1:4" hidden="1" x14ac:dyDescent="0.3">
      <c r="A7963" s="1">
        <v>45027.506944444445</v>
      </c>
      <c r="B7963">
        <v>44.133000000000003</v>
      </c>
      <c r="C7963">
        <v>27.53</v>
      </c>
      <c r="D7963">
        <f t="shared" si="124"/>
        <v>16.603000000000002</v>
      </c>
    </row>
    <row r="7964" spans="1:4" hidden="1" x14ac:dyDescent="0.3">
      <c r="A7964" s="1">
        <v>45027.510416666664</v>
      </c>
      <c r="B7964">
        <v>44.183999999999997</v>
      </c>
      <c r="C7964">
        <v>27.613</v>
      </c>
      <c r="D7964">
        <f t="shared" si="124"/>
        <v>16.570999999999998</v>
      </c>
    </row>
    <row r="7965" spans="1:4" hidden="1" x14ac:dyDescent="0.3">
      <c r="A7965" s="1">
        <v>45027.513888888891</v>
      </c>
      <c r="B7965">
        <v>44.228000000000002</v>
      </c>
      <c r="C7965">
        <v>27.361000000000001</v>
      </c>
      <c r="D7965">
        <f t="shared" si="124"/>
        <v>16.867000000000001</v>
      </c>
    </row>
    <row r="7966" spans="1:4" hidden="1" x14ac:dyDescent="0.3">
      <c r="A7966" s="1">
        <v>45027.517361111109</v>
      </c>
      <c r="B7966">
        <v>44.033999999999999</v>
      </c>
      <c r="C7966">
        <v>27.321000000000002</v>
      </c>
      <c r="D7966">
        <f t="shared" si="124"/>
        <v>16.712999999999997</v>
      </c>
    </row>
    <row r="7967" spans="1:4" hidden="1" x14ac:dyDescent="0.3">
      <c r="A7967" s="1">
        <v>45027.520833333336</v>
      </c>
      <c r="B7967">
        <v>44.112000000000002</v>
      </c>
      <c r="C7967">
        <v>27.550999999999998</v>
      </c>
      <c r="D7967">
        <f t="shared" si="124"/>
        <v>16.561000000000003</v>
      </c>
    </row>
    <row r="7968" spans="1:4" hidden="1" x14ac:dyDescent="0.3">
      <c r="A7968" s="1">
        <v>45027.524305555555</v>
      </c>
      <c r="B7968">
        <v>44.066000000000003</v>
      </c>
      <c r="C7968">
        <v>27.431000000000001</v>
      </c>
      <c r="D7968">
        <f t="shared" si="124"/>
        <v>16.635000000000002</v>
      </c>
    </row>
    <row r="7969" spans="1:4" hidden="1" x14ac:dyDescent="0.3">
      <c r="A7969" s="1">
        <v>45027.527777777781</v>
      </c>
      <c r="B7969">
        <v>44.115000000000002</v>
      </c>
      <c r="C7969">
        <v>27.495000000000001</v>
      </c>
      <c r="D7969">
        <f t="shared" si="124"/>
        <v>16.62</v>
      </c>
    </row>
    <row r="7970" spans="1:4" hidden="1" x14ac:dyDescent="0.3">
      <c r="A7970" s="1">
        <v>45027.53125</v>
      </c>
      <c r="B7970">
        <v>44.167999999999999</v>
      </c>
      <c r="C7970">
        <v>27.413</v>
      </c>
      <c r="D7970">
        <f t="shared" si="124"/>
        <v>16.754999999999999</v>
      </c>
    </row>
    <row r="7971" spans="1:4" hidden="1" x14ac:dyDescent="0.3">
      <c r="A7971" s="1">
        <v>45027.534722222219</v>
      </c>
      <c r="B7971">
        <v>44.206000000000003</v>
      </c>
      <c r="C7971">
        <v>27.395</v>
      </c>
      <c r="D7971">
        <f t="shared" si="124"/>
        <v>16.811000000000003</v>
      </c>
    </row>
    <row r="7972" spans="1:4" hidden="1" x14ac:dyDescent="0.3">
      <c r="A7972" s="1">
        <v>45027.538194444445</v>
      </c>
      <c r="B7972">
        <v>44.17</v>
      </c>
      <c r="C7972">
        <v>27.271000000000001</v>
      </c>
      <c r="D7972">
        <f t="shared" si="124"/>
        <v>16.899000000000001</v>
      </c>
    </row>
    <row r="7973" spans="1:4" hidden="1" x14ac:dyDescent="0.3">
      <c r="A7973" s="1">
        <v>45027.541666666664</v>
      </c>
      <c r="B7973">
        <v>44.256999999999998</v>
      </c>
      <c r="C7973">
        <v>27.314</v>
      </c>
      <c r="D7973">
        <f t="shared" si="124"/>
        <v>16.942999999999998</v>
      </c>
    </row>
    <row r="7974" spans="1:4" hidden="1" x14ac:dyDescent="0.3">
      <c r="A7974" s="1">
        <v>45027.545138888891</v>
      </c>
      <c r="B7974">
        <v>44.179000000000002</v>
      </c>
      <c r="C7974">
        <v>27.271000000000001</v>
      </c>
      <c r="D7974">
        <f t="shared" si="124"/>
        <v>16.908000000000001</v>
      </c>
    </row>
    <row r="7975" spans="1:4" hidden="1" x14ac:dyDescent="0.3">
      <c r="A7975" s="1">
        <v>45027.548611111109</v>
      </c>
      <c r="B7975">
        <v>44.091000000000001</v>
      </c>
      <c r="C7975">
        <v>27.353000000000002</v>
      </c>
      <c r="D7975">
        <f t="shared" si="124"/>
        <v>16.738</v>
      </c>
    </row>
    <row r="7976" spans="1:4" hidden="1" x14ac:dyDescent="0.3">
      <c r="A7976" s="1">
        <v>45027.552083333336</v>
      </c>
      <c r="B7976">
        <v>44.198</v>
      </c>
      <c r="C7976">
        <v>27.492999999999999</v>
      </c>
      <c r="D7976">
        <f t="shared" si="124"/>
        <v>16.705000000000002</v>
      </c>
    </row>
    <row r="7977" spans="1:4" hidden="1" x14ac:dyDescent="0.3">
      <c r="A7977" s="1">
        <v>45027.555555555555</v>
      </c>
      <c r="B7977">
        <v>44.226999999999997</v>
      </c>
      <c r="C7977">
        <v>27.507000000000001</v>
      </c>
      <c r="D7977">
        <f t="shared" si="124"/>
        <v>16.719999999999995</v>
      </c>
    </row>
    <row r="7978" spans="1:4" hidden="1" x14ac:dyDescent="0.3">
      <c r="A7978" s="1">
        <v>45027.559027777781</v>
      </c>
      <c r="B7978">
        <v>44.128</v>
      </c>
      <c r="C7978">
        <v>27.353999999999999</v>
      </c>
      <c r="D7978">
        <f t="shared" si="124"/>
        <v>16.774000000000001</v>
      </c>
    </row>
    <row r="7979" spans="1:4" hidden="1" x14ac:dyDescent="0.3">
      <c r="A7979" s="1">
        <v>45027.5625</v>
      </c>
      <c r="B7979">
        <v>44.151000000000003</v>
      </c>
      <c r="C7979">
        <v>27.393000000000001</v>
      </c>
      <c r="D7979">
        <f t="shared" si="124"/>
        <v>16.758000000000003</v>
      </c>
    </row>
    <row r="7980" spans="1:4" hidden="1" x14ac:dyDescent="0.3">
      <c r="A7980" s="1">
        <v>45027.565972222219</v>
      </c>
      <c r="B7980">
        <v>44.145000000000003</v>
      </c>
      <c r="C7980">
        <v>27.372</v>
      </c>
      <c r="D7980">
        <f t="shared" si="124"/>
        <v>16.773000000000003</v>
      </c>
    </row>
    <row r="7981" spans="1:4" hidden="1" x14ac:dyDescent="0.3">
      <c r="A7981" s="1">
        <v>45027.569444444445</v>
      </c>
      <c r="B7981">
        <v>44.16</v>
      </c>
      <c r="C7981">
        <v>27.274999999999999</v>
      </c>
      <c r="D7981">
        <f t="shared" si="124"/>
        <v>16.884999999999998</v>
      </c>
    </row>
    <row r="7982" spans="1:4" hidden="1" x14ac:dyDescent="0.3">
      <c r="A7982" s="1">
        <v>45027.572916666664</v>
      </c>
      <c r="B7982">
        <v>43.761000000000003</v>
      </c>
      <c r="C7982">
        <v>26.849</v>
      </c>
      <c r="D7982">
        <f t="shared" si="124"/>
        <v>16.912000000000003</v>
      </c>
    </row>
    <row r="7983" spans="1:4" hidden="1" x14ac:dyDescent="0.3">
      <c r="A7983" s="1">
        <v>45027.576388888891</v>
      </c>
      <c r="B7983">
        <v>43.371000000000002</v>
      </c>
      <c r="C7983">
        <v>26.666</v>
      </c>
      <c r="D7983">
        <f t="shared" si="124"/>
        <v>16.705000000000002</v>
      </c>
    </row>
    <row r="7984" spans="1:4" hidden="1" x14ac:dyDescent="0.3">
      <c r="A7984" s="1">
        <v>45027.579861111109</v>
      </c>
      <c r="B7984">
        <v>43.290999999999997</v>
      </c>
      <c r="C7984">
        <v>26.646000000000001</v>
      </c>
      <c r="D7984">
        <f t="shared" si="124"/>
        <v>16.644999999999996</v>
      </c>
    </row>
    <row r="7985" spans="1:4" hidden="1" x14ac:dyDescent="0.3">
      <c r="A7985" s="1">
        <v>45027.583333333336</v>
      </c>
      <c r="B7985">
        <v>43.165999999999997</v>
      </c>
      <c r="C7985">
        <v>26.675000000000001</v>
      </c>
      <c r="D7985">
        <f t="shared" si="124"/>
        <v>16.490999999999996</v>
      </c>
    </row>
    <row r="7986" spans="1:4" hidden="1" x14ac:dyDescent="0.3">
      <c r="A7986" s="1">
        <v>45027.586805555555</v>
      </c>
      <c r="B7986">
        <v>43.137999999999998</v>
      </c>
      <c r="C7986">
        <v>26.734999999999999</v>
      </c>
      <c r="D7986">
        <f t="shared" si="124"/>
        <v>16.402999999999999</v>
      </c>
    </row>
    <row r="7987" spans="1:4" hidden="1" x14ac:dyDescent="0.3">
      <c r="A7987" s="1">
        <v>45027.590277777781</v>
      </c>
      <c r="B7987">
        <v>43.003</v>
      </c>
      <c r="C7987">
        <v>26.664000000000001</v>
      </c>
      <c r="D7987">
        <f t="shared" si="124"/>
        <v>16.338999999999999</v>
      </c>
    </row>
    <row r="7988" spans="1:4" hidden="1" x14ac:dyDescent="0.3">
      <c r="A7988" s="1">
        <v>45027.59375</v>
      </c>
      <c r="B7988">
        <v>43.070999999999998</v>
      </c>
      <c r="C7988">
        <v>26.768999999999998</v>
      </c>
      <c r="D7988">
        <f t="shared" si="124"/>
        <v>16.302</v>
      </c>
    </row>
    <row r="7989" spans="1:4" hidden="1" x14ac:dyDescent="0.3">
      <c r="A7989" s="1">
        <v>45027.597222222219</v>
      </c>
      <c r="B7989">
        <v>42.917000000000002</v>
      </c>
      <c r="C7989">
        <v>26.65</v>
      </c>
      <c r="D7989">
        <f t="shared" si="124"/>
        <v>16.267000000000003</v>
      </c>
    </row>
    <row r="7990" spans="1:4" hidden="1" x14ac:dyDescent="0.3">
      <c r="A7990" s="1">
        <v>45027.600694444445</v>
      </c>
      <c r="B7990">
        <v>42.743000000000002</v>
      </c>
      <c r="C7990">
        <v>26.474</v>
      </c>
      <c r="D7990">
        <f t="shared" si="124"/>
        <v>16.269000000000002</v>
      </c>
    </row>
    <row r="7991" spans="1:4" hidden="1" x14ac:dyDescent="0.3">
      <c r="A7991" s="1">
        <v>45027.604166666664</v>
      </c>
      <c r="B7991">
        <v>42.597999999999999</v>
      </c>
      <c r="C7991">
        <v>26.323</v>
      </c>
      <c r="D7991">
        <f t="shared" si="124"/>
        <v>16.274999999999999</v>
      </c>
    </row>
    <row r="7992" spans="1:4" hidden="1" x14ac:dyDescent="0.3">
      <c r="A7992" s="1">
        <v>45027.607638888891</v>
      </c>
      <c r="B7992">
        <v>42.421999999999997</v>
      </c>
      <c r="C7992">
        <v>26.244</v>
      </c>
      <c r="D7992">
        <f t="shared" si="124"/>
        <v>16.177999999999997</v>
      </c>
    </row>
    <row r="7993" spans="1:4" hidden="1" x14ac:dyDescent="0.3">
      <c r="A7993" s="1">
        <v>45027.611111111109</v>
      </c>
      <c r="B7993">
        <v>42.244999999999997</v>
      </c>
      <c r="C7993">
        <v>26.082000000000001</v>
      </c>
      <c r="D7993">
        <f t="shared" si="124"/>
        <v>16.162999999999997</v>
      </c>
    </row>
    <row r="7994" spans="1:4" hidden="1" x14ac:dyDescent="0.3">
      <c r="A7994" s="1">
        <v>45027.614583333336</v>
      </c>
      <c r="B7994">
        <v>42.113</v>
      </c>
      <c r="C7994">
        <v>26.161999999999999</v>
      </c>
      <c r="D7994">
        <f t="shared" si="124"/>
        <v>15.951000000000001</v>
      </c>
    </row>
    <row r="7995" spans="1:4" hidden="1" x14ac:dyDescent="0.3">
      <c r="A7995" s="1">
        <v>45027.618055555555</v>
      </c>
      <c r="B7995">
        <v>42.093000000000004</v>
      </c>
      <c r="C7995">
        <v>26.172999999999998</v>
      </c>
      <c r="D7995">
        <f t="shared" si="124"/>
        <v>15.920000000000005</v>
      </c>
    </row>
    <row r="7996" spans="1:4" hidden="1" x14ac:dyDescent="0.3">
      <c r="A7996" s="1">
        <v>45027.621527777781</v>
      </c>
      <c r="B7996">
        <v>42.06</v>
      </c>
      <c r="C7996">
        <v>26.263000000000002</v>
      </c>
      <c r="D7996">
        <f t="shared" si="124"/>
        <v>15.797000000000001</v>
      </c>
    </row>
    <row r="7997" spans="1:4" hidden="1" x14ac:dyDescent="0.3">
      <c r="A7997" s="1">
        <v>45027.625</v>
      </c>
      <c r="B7997">
        <v>42.012</v>
      </c>
      <c r="C7997">
        <v>26.327000000000002</v>
      </c>
      <c r="D7997">
        <f t="shared" si="124"/>
        <v>15.684999999999999</v>
      </c>
    </row>
    <row r="7998" spans="1:4" hidden="1" x14ac:dyDescent="0.3">
      <c r="A7998" s="1">
        <v>45027.628472222219</v>
      </c>
      <c r="B7998">
        <v>42.081000000000003</v>
      </c>
      <c r="C7998">
        <v>26.384</v>
      </c>
      <c r="D7998">
        <f t="shared" si="124"/>
        <v>15.697000000000003</v>
      </c>
    </row>
    <row r="7999" spans="1:4" hidden="1" x14ac:dyDescent="0.3">
      <c r="A7999" s="1">
        <v>45027.631944444445</v>
      </c>
      <c r="B7999">
        <v>42.021000000000001</v>
      </c>
      <c r="C7999">
        <v>26.306000000000001</v>
      </c>
      <c r="D7999">
        <f t="shared" si="124"/>
        <v>15.715</v>
      </c>
    </row>
    <row r="8000" spans="1:4" hidden="1" x14ac:dyDescent="0.3">
      <c r="A8000" s="1">
        <v>45027.635416666664</v>
      </c>
      <c r="B8000">
        <v>41.923000000000002</v>
      </c>
      <c r="C8000">
        <v>26.224</v>
      </c>
      <c r="D8000">
        <f t="shared" si="124"/>
        <v>15.699000000000002</v>
      </c>
    </row>
    <row r="8001" spans="1:4" hidden="1" x14ac:dyDescent="0.3">
      <c r="A8001" s="1">
        <v>45027.638888888891</v>
      </c>
      <c r="B8001">
        <v>42.481000000000002</v>
      </c>
      <c r="C8001">
        <v>26.6</v>
      </c>
      <c r="D8001">
        <f t="shared" si="124"/>
        <v>15.881</v>
      </c>
    </row>
    <row r="8002" spans="1:4" hidden="1" x14ac:dyDescent="0.3">
      <c r="A8002" s="1">
        <v>45027.642361111109</v>
      </c>
      <c r="B8002">
        <v>42.66</v>
      </c>
      <c r="C8002">
        <v>26.678000000000001</v>
      </c>
      <c r="D8002">
        <f t="shared" si="124"/>
        <v>15.981999999999996</v>
      </c>
    </row>
    <row r="8003" spans="1:4" hidden="1" x14ac:dyDescent="0.3">
      <c r="A8003" s="1">
        <v>45027.645833333336</v>
      </c>
      <c r="B8003">
        <v>42.783999999999999</v>
      </c>
      <c r="C8003">
        <v>26.757999999999999</v>
      </c>
      <c r="D8003">
        <f t="shared" si="124"/>
        <v>16.026</v>
      </c>
    </row>
    <row r="8004" spans="1:4" hidden="1" x14ac:dyDescent="0.3">
      <c r="A8004" s="1">
        <v>45027.649305555555</v>
      </c>
      <c r="B8004">
        <v>42.802</v>
      </c>
      <c r="C8004">
        <v>26.71</v>
      </c>
      <c r="D8004">
        <f t="shared" si="124"/>
        <v>16.091999999999999</v>
      </c>
    </row>
    <row r="8005" spans="1:4" hidden="1" x14ac:dyDescent="0.3">
      <c r="A8005" s="1">
        <v>45027.652777777781</v>
      </c>
      <c r="B8005">
        <v>42.872</v>
      </c>
      <c r="C8005">
        <v>26.768999999999998</v>
      </c>
      <c r="D8005">
        <f t="shared" si="124"/>
        <v>16.103000000000002</v>
      </c>
    </row>
    <row r="8006" spans="1:4" hidden="1" x14ac:dyDescent="0.3">
      <c r="A8006" s="1">
        <v>45027.65625</v>
      </c>
      <c r="B8006">
        <v>42.899000000000001</v>
      </c>
      <c r="C8006">
        <v>26.684999999999999</v>
      </c>
      <c r="D8006">
        <f t="shared" si="124"/>
        <v>16.214000000000002</v>
      </c>
    </row>
    <row r="8007" spans="1:4" hidden="1" x14ac:dyDescent="0.3">
      <c r="A8007" s="1">
        <v>45027.659722222219</v>
      </c>
      <c r="B8007">
        <v>42.871000000000002</v>
      </c>
      <c r="C8007">
        <v>26.73</v>
      </c>
      <c r="D8007">
        <f t="shared" ref="D8007:D8070" si="125">B8007-C8007</f>
        <v>16.141000000000002</v>
      </c>
    </row>
    <row r="8008" spans="1:4" hidden="1" x14ac:dyDescent="0.3">
      <c r="A8008" s="1">
        <v>45027.663194444445</v>
      </c>
      <c r="B8008">
        <v>42.941000000000003</v>
      </c>
      <c r="C8008">
        <v>26.609000000000002</v>
      </c>
      <c r="D8008">
        <f t="shared" si="125"/>
        <v>16.332000000000001</v>
      </c>
    </row>
    <row r="8009" spans="1:4" hidden="1" x14ac:dyDescent="0.3">
      <c r="A8009" s="1">
        <v>45027.666666666664</v>
      </c>
      <c r="B8009">
        <v>43.024999999999999</v>
      </c>
      <c r="C8009">
        <v>26.666</v>
      </c>
      <c r="D8009">
        <f t="shared" si="125"/>
        <v>16.358999999999998</v>
      </c>
    </row>
    <row r="8010" spans="1:4" hidden="1" x14ac:dyDescent="0.3">
      <c r="A8010" s="1">
        <v>45027.670138888891</v>
      </c>
      <c r="B8010">
        <v>43.156999999999996</v>
      </c>
      <c r="C8010">
        <v>26.776</v>
      </c>
      <c r="D8010">
        <f t="shared" si="125"/>
        <v>16.380999999999997</v>
      </c>
    </row>
    <row r="8011" spans="1:4" hidden="1" x14ac:dyDescent="0.3">
      <c r="A8011" s="1">
        <v>45027.673611111109</v>
      </c>
      <c r="B8011">
        <v>43.308</v>
      </c>
      <c r="C8011">
        <v>26.844999999999999</v>
      </c>
      <c r="D8011">
        <f t="shared" si="125"/>
        <v>16.463000000000001</v>
      </c>
    </row>
    <row r="8012" spans="1:4" hidden="1" x14ac:dyDescent="0.3">
      <c r="A8012" s="1">
        <v>45027.677083333336</v>
      </c>
      <c r="B8012">
        <v>43.353000000000002</v>
      </c>
      <c r="C8012">
        <v>26.986999999999998</v>
      </c>
      <c r="D8012">
        <f t="shared" si="125"/>
        <v>16.366000000000003</v>
      </c>
    </row>
    <row r="8013" spans="1:4" hidden="1" x14ac:dyDescent="0.3">
      <c r="A8013" s="1">
        <v>45027.680555555555</v>
      </c>
      <c r="B8013">
        <v>43.44</v>
      </c>
      <c r="C8013">
        <v>27.027999999999999</v>
      </c>
      <c r="D8013">
        <f t="shared" si="125"/>
        <v>16.411999999999999</v>
      </c>
    </row>
    <row r="8014" spans="1:4" hidden="1" x14ac:dyDescent="0.3">
      <c r="A8014" s="1">
        <v>45027.684027777781</v>
      </c>
      <c r="B8014">
        <v>43.499000000000002</v>
      </c>
      <c r="C8014">
        <v>27.129000000000001</v>
      </c>
      <c r="D8014">
        <f t="shared" si="125"/>
        <v>16.37</v>
      </c>
    </row>
    <row r="8015" spans="1:4" hidden="1" x14ac:dyDescent="0.3">
      <c r="A8015" s="1">
        <v>45027.6875</v>
      </c>
      <c r="B8015">
        <v>43.578000000000003</v>
      </c>
      <c r="C8015">
        <v>26.896999999999998</v>
      </c>
      <c r="D8015">
        <f t="shared" si="125"/>
        <v>16.681000000000004</v>
      </c>
    </row>
    <row r="8016" spans="1:4" hidden="1" x14ac:dyDescent="0.3">
      <c r="A8016" s="1">
        <v>45027.690972222219</v>
      </c>
      <c r="B8016">
        <v>43.533999999999999</v>
      </c>
      <c r="C8016">
        <v>27.007999999999999</v>
      </c>
      <c r="D8016">
        <f t="shared" si="125"/>
        <v>16.526</v>
      </c>
    </row>
    <row r="8017" spans="1:4" hidden="1" x14ac:dyDescent="0.3">
      <c r="A8017" s="1">
        <v>45027.694444444445</v>
      </c>
      <c r="B8017">
        <v>43.719000000000001</v>
      </c>
      <c r="C8017">
        <v>27.25</v>
      </c>
      <c r="D8017">
        <f t="shared" si="125"/>
        <v>16.469000000000001</v>
      </c>
    </row>
    <row r="8018" spans="1:4" hidden="1" x14ac:dyDescent="0.3">
      <c r="A8018" s="1">
        <v>45027.697916666664</v>
      </c>
      <c r="B8018">
        <v>43.85</v>
      </c>
      <c r="C8018">
        <v>26.948</v>
      </c>
      <c r="D8018">
        <f t="shared" si="125"/>
        <v>16.902000000000001</v>
      </c>
    </row>
    <row r="8019" spans="1:4" hidden="1" x14ac:dyDescent="0.3">
      <c r="A8019" s="1">
        <v>45027.701388888891</v>
      </c>
      <c r="B8019">
        <v>43.923000000000002</v>
      </c>
      <c r="C8019">
        <v>27.076000000000001</v>
      </c>
      <c r="D8019">
        <f t="shared" si="125"/>
        <v>16.847000000000001</v>
      </c>
    </row>
    <row r="8020" spans="1:4" hidden="1" x14ac:dyDescent="0.3">
      <c r="A8020" s="1">
        <v>45027.704861111109</v>
      </c>
      <c r="B8020">
        <v>43.994999999999997</v>
      </c>
      <c r="C8020">
        <v>27.331</v>
      </c>
      <c r="D8020">
        <f t="shared" si="125"/>
        <v>16.663999999999998</v>
      </c>
    </row>
    <row r="8021" spans="1:4" hidden="1" x14ac:dyDescent="0.3">
      <c r="A8021" s="1">
        <v>45027.708333333336</v>
      </c>
      <c r="B8021">
        <v>44.091999999999999</v>
      </c>
      <c r="C8021">
        <v>27.463000000000001</v>
      </c>
      <c r="D8021">
        <f t="shared" si="125"/>
        <v>16.628999999999998</v>
      </c>
    </row>
    <row r="8022" spans="1:4" hidden="1" x14ac:dyDescent="0.3">
      <c r="A8022" s="1">
        <v>45027.711805555555</v>
      </c>
      <c r="B8022">
        <v>44.256999999999998</v>
      </c>
      <c r="C8022">
        <v>27.108000000000001</v>
      </c>
      <c r="D8022">
        <f t="shared" si="125"/>
        <v>17.148999999999997</v>
      </c>
    </row>
    <row r="8023" spans="1:4" hidden="1" x14ac:dyDescent="0.3">
      <c r="A8023" s="1">
        <v>45027.715277777781</v>
      </c>
      <c r="B8023">
        <v>44.359000000000002</v>
      </c>
      <c r="C8023">
        <v>27.42</v>
      </c>
      <c r="D8023">
        <f t="shared" si="125"/>
        <v>16.939</v>
      </c>
    </row>
    <row r="8024" spans="1:4" hidden="1" x14ac:dyDescent="0.3">
      <c r="A8024" s="1">
        <v>45027.71875</v>
      </c>
      <c r="B8024">
        <v>44.539000000000001</v>
      </c>
      <c r="C8024">
        <v>27.692</v>
      </c>
      <c r="D8024">
        <f t="shared" si="125"/>
        <v>16.847000000000001</v>
      </c>
    </row>
    <row r="8025" spans="1:4" hidden="1" x14ac:dyDescent="0.3">
      <c r="A8025" s="1">
        <v>45027.722222222219</v>
      </c>
      <c r="B8025">
        <v>44.805</v>
      </c>
      <c r="C8025">
        <v>27.794</v>
      </c>
      <c r="D8025">
        <f t="shared" si="125"/>
        <v>17.010999999999999</v>
      </c>
    </row>
    <row r="8026" spans="1:4" hidden="1" x14ac:dyDescent="0.3">
      <c r="A8026" s="1">
        <v>45027.725694444445</v>
      </c>
      <c r="B8026">
        <v>44.790999999999997</v>
      </c>
      <c r="C8026">
        <v>27.37</v>
      </c>
      <c r="D8026">
        <f t="shared" si="125"/>
        <v>17.420999999999996</v>
      </c>
    </row>
    <row r="8027" spans="1:4" hidden="1" x14ac:dyDescent="0.3">
      <c r="A8027" s="1">
        <v>45027.729166666664</v>
      </c>
      <c r="B8027">
        <v>45.048999999999999</v>
      </c>
      <c r="C8027">
        <v>27.832000000000001</v>
      </c>
      <c r="D8027">
        <f t="shared" si="125"/>
        <v>17.216999999999999</v>
      </c>
    </row>
    <row r="8028" spans="1:4" hidden="1" x14ac:dyDescent="0.3">
      <c r="A8028" s="1">
        <v>45027.732638888891</v>
      </c>
      <c r="B8028">
        <v>45.293999999999997</v>
      </c>
      <c r="C8028">
        <v>28.094000000000001</v>
      </c>
      <c r="D8028">
        <f t="shared" si="125"/>
        <v>17.199999999999996</v>
      </c>
    </row>
    <row r="8029" spans="1:4" hidden="1" x14ac:dyDescent="0.3">
      <c r="A8029" s="1">
        <v>45027.736111111109</v>
      </c>
      <c r="B8029">
        <v>45.377000000000002</v>
      </c>
      <c r="C8029">
        <v>28.108000000000001</v>
      </c>
      <c r="D8029">
        <f t="shared" si="125"/>
        <v>17.269000000000002</v>
      </c>
    </row>
    <row r="8030" spans="1:4" hidden="1" x14ac:dyDescent="0.3">
      <c r="A8030" s="1">
        <v>45027.739583333336</v>
      </c>
      <c r="B8030">
        <v>45.401000000000003</v>
      </c>
      <c r="C8030">
        <v>27.631</v>
      </c>
      <c r="D8030">
        <f t="shared" si="125"/>
        <v>17.770000000000003</v>
      </c>
    </row>
    <row r="8031" spans="1:4" hidden="1" x14ac:dyDescent="0.3">
      <c r="A8031" s="1">
        <v>45027.743055555555</v>
      </c>
      <c r="B8031">
        <v>45.497999999999998</v>
      </c>
      <c r="C8031">
        <v>27.956</v>
      </c>
      <c r="D8031">
        <f t="shared" si="125"/>
        <v>17.541999999999998</v>
      </c>
    </row>
    <row r="8032" spans="1:4" hidden="1" x14ac:dyDescent="0.3">
      <c r="A8032" s="1">
        <v>45027.746527777781</v>
      </c>
      <c r="B8032">
        <v>45.76</v>
      </c>
      <c r="C8032">
        <v>28.297000000000001</v>
      </c>
      <c r="D8032">
        <f t="shared" si="125"/>
        <v>17.462999999999997</v>
      </c>
    </row>
    <row r="8033" spans="1:4" hidden="1" x14ac:dyDescent="0.3">
      <c r="A8033" s="1">
        <v>45027.75</v>
      </c>
      <c r="B8033">
        <v>45.921999999999997</v>
      </c>
      <c r="C8033">
        <v>28.437999999999999</v>
      </c>
      <c r="D8033">
        <f t="shared" si="125"/>
        <v>17.483999999999998</v>
      </c>
    </row>
    <row r="8034" spans="1:4" hidden="1" x14ac:dyDescent="0.3">
      <c r="A8034" s="1">
        <v>45027.753472222219</v>
      </c>
      <c r="B8034">
        <v>45.988</v>
      </c>
      <c r="C8034">
        <v>28.077000000000002</v>
      </c>
      <c r="D8034">
        <f t="shared" si="125"/>
        <v>17.910999999999998</v>
      </c>
    </row>
    <row r="8035" spans="1:4" hidden="1" x14ac:dyDescent="0.3">
      <c r="A8035" s="1">
        <v>45027.756944444445</v>
      </c>
      <c r="B8035">
        <v>45.908999999999999</v>
      </c>
      <c r="C8035">
        <v>27.881</v>
      </c>
      <c r="D8035">
        <f t="shared" si="125"/>
        <v>18.027999999999999</v>
      </c>
    </row>
    <row r="8036" spans="1:4" hidden="1" x14ac:dyDescent="0.3">
      <c r="A8036" s="1">
        <v>45027.760416666664</v>
      </c>
      <c r="B8036">
        <v>46.136000000000003</v>
      </c>
      <c r="C8036">
        <v>28.378</v>
      </c>
      <c r="D8036">
        <f t="shared" si="125"/>
        <v>17.758000000000003</v>
      </c>
    </row>
    <row r="8037" spans="1:4" hidden="1" x14ac:dyDescent="0.3">
      <c r="A8037" s="1">
        <v>45027.763888888891</v>
      </c>
      <c r="B8037">
        <v>46.302999999999997</v>
      </c>
      <c r="C8037">
        <v>28.541</v>
      </c>
      <c r="D8037">
        <f t="shared" si="125"/>
        <v>17.761999999999997</v>
      </c>
    </row>
    <row r="8038" spans="1:4" hidden="1" x14ac:dyDescent="0.3">
      <c r="A8038" s="1">
        <v>45027.767361111109</v>
      </c>
      <c r="B8038">
        <v>46.396000000000001</v>
      </c>
      <c r="C8038">
        <v>28.638999999999999</v>
      </c>
      <c r="D8038">
        <f t="shared" si="125"/>
        <v>17.757000000000001</v>
      </c>
    </row>
    <row r="8039" spans="1:4" hidden="1" x14ac:dyDescent="0.3">
      <c r="A8039" s="1">
        <v>45027.770833333336</v>
      </c>
      <c r="B8039">
        <v>46.432000000000002</v>
      </c>
      <c r="C8039">
        <v>28.417000000000002</v>
      </c>
      <c r="D8039">
        <f t="shared" si="125"/>
        <v>18.015000000000001</v>
      </c>
    </row>
    <row r="8040" spans="1:4" hidden="1" x14ac:dyDescent="0.3">
      <c r="A8040" s="1">
        <v>45027.774305555555</v>
      </c>
      <c r="B8040">
        <v>46.494999999999997</v>
      </c>
      <c r="C8040">
        <v>28.116</v>
      </c>
      <c r="D8040">
        <f t="shared" si="125"/>
        <v>18.378999999999998</v>
      </c>
    </row>
    <row r="8041" spans="1:4" hidden="1" x14ac:dyDescent="0.3">
      <c r="A8041" s="1">
        <v>45027.777777777781</v>
      </c>
      <c r="B8041">
        <v>46.65</v>
      </c>
      <c r="C8041">
        <v>28.449000000000002</v>
      </c>
      <c r="D8041">
        <f t="shared" si="125"/>
        <v>18.200999999999997</v>
      </c>
    </row>
    <row r="8042" spans="1:4" hidden="1" x14ac:dyDescent="0.3">
      <c r="A8042" s="1">
        <v>45027.78125</v>
      </c>
      <c r="B8042">
        <v>46.753</v>
      </c>
      <c r="C8042">
        <v>28.640999999999998</v>
      </c>
      <c r="D8042">
        <f t="shared" si="125"/>
        <v>18.112000000000002</v>
      </c>
    </row>
    <row r="8043" spans="1:4" hidden="1" x14ac:dyDescent="0.3">
      <c r="A8043" s="1">
        <v>45027.784722222219</v>
      </c>
      <c r="B8043">
        <v>46.96</v>
      </c>
      <c r="C8043">
        <v>28.843</v>
      </c>
      <c r="D8043">
        <f t="shared" si="125"/>
        <v>18.117000000000001</v>
      </c>
    </row>
    <row r="8044" spans="1:4" hidden="1" x14ac:dyDescent="0.3">
      <c r="A8044" s="1">
        <v>45027.788194444445</v>
      </c>
      <c r="B8044">
        <v>46.969000000000001</v>
      </c>
      <c r="C8044">
        <v>28.824000000000002</v>
      </c>
      <c r="D8044">
        <f t="shared" si="125"/>
        <v>18.145</v>
      </c>
    </row>
    <row r="8045" spans="1:4" hidden="1" x14ac:dyDescent="0.3">
      <c r="A8045" s="1">
        <v>45027.791666666664</v>
      </c>
      <c r="B8045">
        <v>46.917999999999999</v>
      </c>
      <c r="C8045">
        <v>28.58</v>
      </c>
      <c r="D8045">
        <f t="shared" si="125"/>
        <v>18.338000000000001</v>
      </c>
    </row>
    <row r="8046" spans="1:4" hidden="1" x14ac:dyDescent="0.3">
      <c r="A8046" s="1">
        <v>45027.795138888891</v>
      </c>
      <c r="B8046">
        <v>47.006</v>
      </c>
      <c r="C8046">
        <v>28.259</v>
      </c>
      <c r="D8046">
        <f t="shared" si="125"/>
        <v>18.747</v>
      </c>
    </row>
    <row r="8047" spans="1:4" hidden="1" x14ac:dyDescent="0.3">
      <c r="A8047" s="1">
        <v>45027.798611111109</v>
      </c>
      <c r="B8047">
        <v>47.177999999999997</v>
      </c>
      <c r="C8047">
        <v>28.619</v>
      </c>
      <c r="D8047">
        <f t="shared" si="125"/>
        <v>18.558999999999997</v>
      </c>
    </row>
    <row r="8048" spans="1:4" hidden="1" x14ac:dyDescent="0.3">
      <c r="A8048" s="1">
        <v>45027.802083333336</v>
      </c>
      <c r="B8048">
        <v>47.249000000000002</v>
      </c>
      <c r="C8048">
        <v>28.8</v>
      </c>
      <c r="D8048">
        <f t="shared" si="125"/>
        <v>18.449000000000002</v>
      </c>
    </row>
    <row r="8049" spans="1:4" hidden="1" x14ac:dyDescent="0.3">
      <c r="A8049" s="1">
        <v>45027.805555555555</v>
      </c>
      <c r="B8049">
        <v>47.271000000000001</v>
      </c>
      <c r="C8049">
        <v>28.818000000000001</v>
      </c>
      <c r="D8049">
        <f t="shared" si="125"/>
        <v>18.452999999999999</v>
      </c>
    </row>
    <row r="8050" spans="1:4" hidden="1" x14ac:dyDescent="0.3">
      <c r="A8050" s="1">
        <v>45027.809027777781</v>
      </c>
      <c r="B8050">
        <v>47.137</v>
      </c>
      <c r="C8050">
        <v>28.803999999999998</v>
      </c>
      <c r="D8050">
        <f t="shared" si="125"/>
        <v>18.333000000000002</v>
      </c>
    </row>
    <row r="8051" spans="1:4" hidden="1" x14ac:dyDescent="0.3">
      <c r="A8051" s="1">
        <v>45027.8125</v>
      </c>
      <c r="B8051">
        <v>47.052</v>
      </c>
      <c r="C8051">
        <v>28.702999999999999</v>
      </c>
      <c r="D8051">
        <f t="shared" si="125"/>
        <v>18.349</v>
      </c>
    </row>
    <row r="8052" spans="1:4" hidden="1" x14ac:dyDescent="0.3">
      <c r="A8052" s="1">
        <v>45027.815972222219</v>
      </c>
      <c r="B8052">
        <v>47.177</v>
      </c>
      <c r="C8052">
        <v>28.297000000000001</v>
      </c>
      <c r="D8052">
        <f t="shared" si="125"/>
        <v>18.88</v>
      </c>
    </row>
    <row r="8053" spans="1:4" hidden="1" x14ac:dyDescent="0.3">
      <c r="A8053" s="1">
        <v>45027.819444444445</v>
      </c>
      <c r="B8053">
        <v>47.353999999999999</v>
      </c>
      <c r="C8053">
        <v>28.466999999999999</v>
      </c>
      <c r="D8053">
        <f t="shared" si="125"/>
        <v>18.887</v>
      </c>
    </row>
    <row r="8054" spans="1:4" hidden="1" x14ac:dyDescent="0.3">
      <c r="A8054" s="1">
        <v>45027.822916666664</v>
      </c>
      <c r="B8054">
        <v>47.273000000000003</v>
      </c>
      <c r="C8054">
        <v>28.66</v>
      </c>
      <c r="D8054">
        <f t="shared" si="125"/>
        <v>18.613000000000003</v>
      </c>
    </row>
    <row r="8055" spans="1:4" hidden="1" x14ac:dyDescent="0.3">
      <c r="A8055" s="1">
        <v>45027.826388888891</v>
      </c>
      <c r="B8055">
        <v>47.469000000000001</v>
      </c>
      <c r="C8055">
        <v>28.824000000000002</v>
      </c>
      <c r="D8055">
        <f t="shared" si="125"/>
        <v>18.645</v>
      </c>
    </row>
    <row r="8056" spans="1:4" hidden="1" x14ac:dyDescent="0.3">
      <c r="A8056" s="1">
        <v>45027.829861111109</v>
      </c>
      <c r="B8056">
        <v>47.618000000000002</v>
      </c>
      <c r="C8056">
        <v>29.003</v>
      </c>
      <c r="D8056">
        <f t="shared" si="125"/>
        <v>18.615000000000002</v>
      </c>
    </row>
    <row r="8057" spans="1:4" hidden="1" x14ac:dyDescent="0.3">
      <c r="A8057" s="1">
        <v>45027.833333333336</v>
      </c>
      <c r="B8057">
        <v>47.787999999999997</v>
      </c>
      <c r="C8057">
        <v>29.062999999999999</v>
      </c>
      <c r="D8057">
        <f t="shared" si="125"/>
        <v>18.724999999999998</v>
      </c>
    </row>
    <row r="8058" spans="1:4" hidden="1" x14ac:dyDescent="0.3">
      <c r="A8058" s="1">
        <v>45027.836805555555</v>
      </c>
      <c r="B8058">
        <v>47.654000000000003</v>
      </c>
      <c r="C8058">
        <v>28.902999999999999</v>
      </c>
      <c r="D8058">
        <f t="shared" si="125"/>
        <v>18.751000000000005</v>
      </c>
    </row>
    <row r="8059" spans="1:4" hidden="1" x14ac:dyDescent="0.3">
      <c r="A8059" s="1">
        <v>45027.840277777781</v>
      </c>
      <c r="B8059">
        <v>47.384999999999998</v>
      </c>
      <c r="C8059">
        <v>28.094000000000001</v>
      </c>
      <c r="D8059">
        <f t="shared" si="125"/>
        <v>19.290999999999997</v>
      </c>
    </row>
    <row r="8060" spans="1:4" hidden="1" x14ac:dyDescent="0.3">
      <c r="A8060" s="1">
        <v>45027.84375</v>
      </c>
      <c r="B8060">
        <v>47.036000000000001</v>
      </c>
      <c r="C8060">
        <v>28.170999999999999</v>
      </c>
      <c r="D8060">
        <f t="shared" si="125"/>
        <v>18.865000000000002</v>
      </c>
    </row>
    <row r="8061" spans="1:4" hidden="1" x14ac:dyDescent="0.3">
      <c r="A8061" s="1">
        <v>45027.847222222219</v>
      </c>
      <c r="B8061">
        <v>47.212000000000003</v>
      </c>
      <c r="C8061">
        <v>28.478000000000002</v>
      </c>
      <c r="D8061">
        <f t="shared" si="125"/>
        <v>18.734000000000002</v>
      </c>
    </row>
    <row r="8062" spans="1:4" hidden="1" x14ac:dyDescent="0.3">
      <c r="A8062" s="1">
        <v>45027.850694444445</v>
      </c>
      <c r="B8062">
        <v>47.189</v>
      </c>
      <c r="C8062">
        <v>28.518000000000001</v>
      </c>
      <c r="D8062">
        <f t="shared" si="125"/>
        <v>18.670999999999999</v>
      </c>
    </row>
    <row r="8063" spans="1:4" hidden="1" x14ac:dyDescent="0.3">
      <c r="A8063" s="1">
        <v>45027.854166666664</v>
      </c>
      <c r="B8063">
        <v>47.185000000000002</v>
      </c>
      <c r="C8063">
        <v>28.541</v>
      </c>
      <c r="D8063">
        <f t="shared" si="125"/>
        <v>18.644000000000002</v>
      </c>
    </row>
    <row r="8064" spans="1:4" hidden="1" x14ac:dyDescent="0.3">
      <c r="A8064" s="1">
        <v>45027.857638888891</v>
      </c>
      <c r="B8064">
        <v>46.918999999999997</v>
      </c>
      <c r="C8064">
        <v>28.378</v>
      </c>
      <c r="D8064">
        <f t="shared" si="125"/>
        <v>18.540999999999997</v>
      </c>
    </row>
    <row r="8065" spans="1:4" hidden="1" x14ac:dyDescent="0.3">
      <c r="A8065" s="1">
        <v>45027.861111111109</v>
      </c>
      <c r="B8065">
        <v>47.09</v>
      </c>
      <c r="C8065">
        <v>28.6</v>
      </c>
      <c r="D8065">
        <f t="shared" si="125"/>
        <v>18.490000000000002</v>
      </c>
    </row>
    <row r="8066" spans="1:4" hidden="1" x14ac:dyDescent="0.3">
      <c r="A8066" s="1">
        <v>45027.864583333336</v>
      </c>
      <c r="B8066">
        <v>47.095999999999997</v>
      </c>
      <c r="C8066">
        <v>28.065999999999999</v>
      </c>
      <c r="D8066">
        <f t="shared" si="125"/>
        <v>19.029999999999998</v>
      </c>
    </row>
    <row r="8067" spans="1:4" hidden="1" x14ac:dyDescent="0.3">
      <c r="A8067" s="1">
        <v>45027.868055555555</v>
      </c>
      <c r="B8067">
        <v>46.942</v>
      </c>
      <c r="C8067">
        <v>27.956</v>
      </c>
      <c r="D8067">
        <f t="shared" si="125"/>
        <v>18.986000000000001</v>
      </c>
    </row>
    <row r="8068" spans="1:4" hidden="1" x14ac:dyDescent="0.3">
      <c r="A8068" s="1">
        <v>45027.871527777781</v>
      </c>
      <c r="B8068">
        <v>47.024000000000001</v>
      </c>
      <c r="C8068">
        <v>28.196999999999999</v>
      </c>
      <c r="D8068">
        <f t="shared" si="125"/>
        <v>18.827000000000002</v>
      </c>
    </row>
    <row r="8069" spans="1:4" hidden="1" x14ac:dyDescent="0.3">
      <c r="A8069" s="1">
        <v>45027.875</v>
      </c>
      <c r="B8069">
        <v>46.857999999999997</v>
      </c>
      <c r="C8069">
        <v>28.265999999999998</v>
      </c>
      <c r="D8069">
        <f t="shared" si="125"/>
        <v>18.591999999999999</v>
      </c>
    </row>
    <row r="8070" spans="1:4" hidden="1" x14ac:dyDescent="0.3">
      <c r="A8070" s="1">
        <v>45027.878472222219</v>
      </c>
      <c r="B8070">
        <v>47.143999999999998</v>
      </c>
      <c r="C8070">
        <v>28.457999999999998</v>
      </c>
      <c r="D8070">
        <f t="shared" si="125"/>
        <v>18.686</v>
      </c>
    </row>
    <row r="8071" spans="1:4" hidden="1" x14ac:dyDescent="0.3">
      <c r="A8071" s="1">
        <v>45027.881944444445</v>
      </c>
      <c r="B8071">
        <v>47.195999999999998</v>
      </c>
      <c r="C8071">
        <v>28.556999999999999</v>
      </c>
      <c r="D8071">
        <f t="shared" ref="D8071:D8134" si="126">B8071-C8071</f>
        <v>18.638999999999999</v>
      </c>
    </row>
    <row r="8072" spans="1:4" hidden="1" x14ac:dyDescent="0.3">
      <c r="A8072" s="1">
        <v>45027.885416666664</v>
      </c>
      <c r="B8072">
        <v>47.140999999999998</v>
      </c>
      <c r="C8072">
        <v>28.437000000000001</v>
      </c>
      <c r="D8072">
        <f t="shared" si="126"/>
        <v>18.703999999999997</v>
      </c>
    </row>
    <row r="8073" spans="1:4" hidden="1" x14ac:dyDescent="0.3">
      <c r="A8073" s="1">
        <v>45027.888888888891</v>
      </c>
      <c r="B8073">
        <v>46.991999999999997</v>
      </c>
      <c r="C8073">
        <v>28.437999999999999</v>
      </c>
      <c r="D8073">
        <f t="shared" si="126"/>
        <v>18.553999999999998</v>
      </c>
    </row>
    <row r="8074" spans="1:4" hidden="1" x14ac:dyDescent="0.3">
      <c r="A8074" s="1">
        <v>45027.892361111109</v>
      </c>
      <c r="B8074">
        <v>46.881</v>
      </c>
      <c r="C8074">
        <v>27.835000000000001</v>
      </c>
      <c r="D8074">
        <f t="shared" si="126"/>
        <v>19.045999999999999</v>
      </c>
    </row>
    <row r="8075" spans="1:4" hidden="1" x14ac:dyDescent="0.3">
      <c r="A8075" s="1">
        <v>45027.895833333336</v>
      </c>
      <c r="B8075">
        <v>46.677999999999997</v>
      </c>
      <c r="C8075">
        <v>27.751999999999999</v>
      </c>
      <c r="D8075">
        <f t="shared" si="126"/>
        <v>18.925999999999998</v>
      </c>
    </row>
    <row r="8076" spans="1:4" hidden="1" x14ac:dyDescent="0.3">
      <c r="A8076" s="1">
        <v>45027.899305555555</v>
      </c>
      <c r="B8076">
        <v>46.543999999999997</v>
      </c>
      <c r="C8076">
        <v>27.933</v>
      </c>
      <c r="D8076">
        <f t="shared" si="126"/>
        <v>18.610999999999997</v>
      </c>
    </row>
    <row r="8077" spans="1:4" hidden="1" x14ac:dyDescent="0.3">
      <c r="A8077" s="1">
        <v>45027.902777777781</v>
      </c>
      <c r="B8077">
        <v>46.567999999999998</v>
      </c>
      <c r="C8077">
        <v>28.033999999999999</v>
      </c>
      <c r="D8077">
        <f t="shared" si="126"/>
        <v>18.533999999999999</v>
      </c>
    </row>
    <row r="8078" spans="1:4" hidden="1" x14ac:dyDescent="0.3">
      <c r="A8078" s="1">
        <v>45027.90625</v>
      </c>
      <c r="B8078">
        <v>46.402999999999999</v>
      </c>
      <c r="C8078">
        <v>27.933</v>
      </c>
      <c r="D8078">
        <f t="shared" si="126"/>
        <v>18.47</v>
      </c>
    </row>
    <row r="8079" spans="1:4" hidden="1" x14ac:dyDescent="0.3">
      <c r="A8079" s="1">
        <v>45027.909722222219</v>
      </c>
      <c r="B8079">
        <v>46.095999999999997</v>
      </c>
      <c r="C8079">
        <v>27.786000000000001</v>
      </c>
      <c r="D8079">
        <f t="shared" si="126"/>
        <v>18.309999999999995</v>
      </c>
    </row>
    <row r="8080" spans="1:4" hidden="1" x14ac:dyDescent="0.3">
      <c r="A8080" s="1">
        <v>45027.913194444445</v>
      </c>
      <c r="B8080">
        <v>45.896000000000001</v>
      </c>
      <c r="C8080">
        <v>27.713000000000001</v>
      </c>
      <c r="D8080">
        <f t="shared" si="126"/>
        <v>18.183</v>
      </c>
    </row>
    <row r="8081" spans="1:4" hidden="1" x14ac:dyDescent="0.3">
      <c r="A8081" s="1">
        <v>45027.916666666664</v>
      </c>
      <c r="B8081">
        <v>45.76</v>
      </c>
      <c r="C8081">
        <v>27.683</v>
      </c>
      <c r="D8081">
        <f t="shared" si="126"/>
        <v>18.076999999999998</v>
      </c>
    </row>
    <row r="8082" spans="1:4" hidden="1" x14ac:dyDescent="0.3">
      <c r="A8082" s="1">
        <v>45027.920138888891</v>
      </c>
      <c r="B8082">
        <v>45.634999999999998</v>
      </c>
      <c r="C8082">
        <v>27.289000000000001</v>
      </c>
      <c r="D8082">
        <f t="shared" si="126"/>
        <v>18.345999999999997</v>
      </c>
    </row>
    <row r="8083" spans="1:4" hidden="1" x14ac:dyDescent="0.3">
      <c r="A8083" s="1">
        <v>45027.923611111109</v>
      </c>
      <c r="B8083">
        <v>45.436999999999998</v>
      </c>
      <c r="C8083">
        <v>27.044</v>
      </c>
      <c r="D8083">
        <f t="shared" si="126"/>
        <v>18.392999999999997</v>
      </c>
    </row>
    <row r="8084" spans="1:4" hidden="1" x14ac:dyDescent="0.3">
      <c r="A8084" s="1">
        <v>45027.927083333336</v>
      </c>
      <c r="B8084">
        <v>45.453000000000003</v>
      </c>
      <c r="C8084">
        <v>27.349</v>
      </c>
      <c r="D8084">
        <f t="shared" si="126"/>
        <v>18.104000000000003</v>
      </c>
    </row>
    <row r="8085" spans="1:4" hidden="1" x14ac:dyDescent="0.3">
      <c r="A8085" s="1">
        <v>45027.930555555555</v>
      </c>
      <c r="B8085">
        <v>45.393000000000001</v>
      </c>
      <c r="C8085">
        <v>27.306000000000001</v>
      </c>
      <c r="D8085">
        <f t="shared" si="126"/>
        <v>18.087</v>
      </c>
    </row>
    <row r="8086" spans="1:4" hidden="1" x14ac:dyDescent="0.3">
      <c r="A8086" s="1">
        <v>45027.934027777781</v>
      </c>
      <c r="B8086">
        <v>45.197000000000003</v>
      </c>
      <c r="C8086">
        <v>27.298999999999999</v>
      </c>
      <c r="D8086">
        <f t="shared" si="126"/>
        <v>17.898000000000003</v>
      </c>
    </row>
    <row r="8087" spans="1:4" hidden="1" x14ac:dyDescent="0.3">
      <c r="A8087" s="1">
        <v>45027.9375</v>
      </c>
      <c r="B8087">
        <v>45.143999999999998</v>
      </c>
      <c r="C8087">
        <v>27.331</v>
      </c>
      <c r="D8087">
        <f t="shared" si="126"/>
        <v>17.812999999999999</v>
      </c>
    </row>
    <row r="8088" spans="1:4" hidden="1" x14ac:dyDescent="0.3">
      <c r="A8088" s="1">
        <v>45027.940972222219</v>
      </c>
      <c r="B8088">
        <v>45.237000000000002</v>
      </c>
      <c r="C8088">
        <v>27.388000000000002</v>
      </c>
      <c r="D8088">
        <f t="shared" si="126"/>
        <v>17.849</v>
      </c>
    </row>
    <row r="8089" spans="1:4" hidden="1" x14ac:dyDescent="0.3">
      <c r="A8089" s="1">
        <v>45027.944444444445</v>
      </c>
      <c r="B8089">
        <v>44.991999999999997</v>
      </c>
      <c r="C8089">
        <v>27.266999999999999</v>
      </c>
      <c r="D8089">
        <f t="shared" si="126"/>
        <v>17.724999999999998</v>
      </c>
    </row>
    <row r="8090" spans="1:4" hidden="1" x14ac:dyDescent="0.3">
      <c r="A8090" s="1">
        <v>45027.947916666664</v>
      </c>
      <c r="B8090">
        <v>44.823</v>
      </c>
      <c r="C8090">
        <v>27.259</v>
      </c>
      <c r="D8090">
        <f t="shared" si="126"/>
        <v>17.564</v>
      </c>
    </row>
    <row r="8091" spans="1:4" hidden="1" x14ac:dyDescent="0.3">
      <c r="A8091" s="1">
        <v>45027.951388888891</v>
      </c>
      <c r="B8091">
        <v>45.01</v>
      </c>
      <c r="C8091">
        <v>26.966000000000001</v>
      </c>
      <c r="D8091">
        <f t="shared" si="126"/>
        <v>18.043999999999997</v>
      </c>
    </row>
    <row r="8092" spans="1:4" hidden="1" x14ac:dyDescent="0.3">
      <c r="A8092" s="1">
        <v>45027.954861111109</v>
      </c>
      <c r="B8092">
        <v>44.984000000000002</v>
      </c>
      <c r="C8092">
        <v>26.884</v>
      </c>
      <c r="D8092">
        <f t="shared" si="126"/>
        <v>18.100000000000001</v>
      </c>
    </row>
    <row r="8093" spans="1:4" hidden="1" x14ac:dyDescent="0.3">
      <c r="A8093" s="1">
        <v>45027.958333333336</v>
      </c>
      <c r="B8093">
        <v>44.636000000000003</v>
      </c>
      <c r="C8093">
        <v>26.824000000000002</v>
      </c>
      <c r="D8093">
        <f t="shared" si="126"/>
        <v>17.812000000000001</v>
      </c>
    </row>
    <row r="8094" spans="1:4" hidden="1" x14ac:dyDescent="0.3">
      <c r="A8094" s="1">
        <v>45027.961805555555</v>
      </c>
      <c r="B8094">
        <v>44.334000000000003</v>
      </c>
      <c r="C8094">
        <v>26.783000000000001</v>
      </c>
      <c r="D8094">
        <f t="shared" si="126"/>
        <v>17.551000000000002</v>
      </c>
    </row>
    <row r="8095" spans="1:4" hidden="1" x14ac:dyDescent="0.3">
      <c r="A8095" s="1">
        <v>45027.965277777781</v>
      </c>
      <c r="B8095">
        <v>44.113999999999997</v>
      </c>
      <c r="C8095">
        <v>26.704999999999998</v>
      </c>
      <c r="D8095">
        <f t="shared" si="126"/>
        <v>17.408999999999999</v>
      </c>
    </row>
    <row r="8096" spans="1:4" hidden="1" x14ac:dyDescent="0.3">
      <c r="A8096" s="1">
        <v>45027.96875</v>
      </c>
      <c r="B8096">
        <v>43.941000000000003</v>
      </c>
      <c r="C8096">
        <v>26.643000000000001</v>
      </c>
      <c r="D8096">
        <f t="shared" si="126"/>
        <v>17.298000000000002</v>
      </c>
    </row>
    <row r="8097" spans="1:4" hidden="1" x14ac:dyDescent="0.3">
      <c r="A8097" s="1">
        <v>45027.972222222219</v>
      </c>
      <c r="B8097">
        <v>43.759</v>
      </c>
      <c r="C8097">
        <v>26.561</v>
      </c>
      <c r="D8097">
        <f t="shared" si="126"/>
        <v>17.198</v>
      </c>
    </row>
    <row r="8098" spans="1:4" hidden="1" x14ac:dyDescent="0.3">
      <c r="A8098" s="1">
        <v>45027.975694444445</v>
      </c>
      <c r="B8098">
        <v>43.685000000000002</v>
      </c>
      <c r="C8098">
        <v>26.613</v>
      </c>
      <c r="D8098">
        <f t="shared" si="126"/>
        <v>17.072000000000003</v>
      </c>
    </row>
    <row r="8099" spans="1:4" hidden="1" x14ac:dyDescent="0.3">
      <c r="A8099" s="1">
        <v>45027.979166666664</v>
      </c>
      <c r="B8099">
        <v>43.674999999999997</v>
      </c>
      <c r="C8099">
        <v>26.632000000000001</v>
      </c>
      <c r="D8099">
        <f t="shared" si="126"/>
        <v>17.042999999999996</v>
      </c>
    </row>
    <row r="8100" spans="1:4" hidden="1" x14ac:dyDescent="0.3">
      <c r="A8100" s="1">
        <v>45027.982638888891</v>
      </c>
      <c r="B8100">
        <v>43.372999999999998</v>
      </c>
      <c r="C8100">
        <v>26.390999999999998</v>
      </c>
      <c r="D8100">
        <f t="shared" si="126"/>
        <v>16.981999999999999</v>
      </c>
    </row>
    <row r="8101" spans="1:4" hidden="1" x14ac:dyDescent="0.3">
      <c r="A8101" s="1">
        <v>45027.986111111109</v>
      </c>
      <c r="B8101">
        <v>43.131999999999998</v>
      </c>
      <c r="C8101">
        <v>25.795000000000002</v>
      </c>
      <c r="D8101">
        <f t="shared" si="126"/>
        <v>17.336999999999996</v>
      </c>
    </row>
    <row r="8102" spans="1:4" hidden="1" x14ac:dyDescent="0.3">
      <c r="A8102" s="1">
        <v>45027.989583333336</v>
      </c>
      <c r="B8102">
        <v>43.070999999999998</v>
      </c>
      <c r="C8102">
        <v>26.077000000000002</v>
      </c>
      <c r="D8102">
        <f t="shared" si="126"/>
        <v>16.993999999999996</v>
      </c>
    </row>
    <row r="8103" spans="1:4" hidden="1" x14ac:dyDescent="0.3">
      <c r="A8103" s="1">
        <v>45027.993055555555</v>
      </c>
      <c r="B8103">
        <v>43.109000000000002</v>
      </c>
      <c r="C8103">
        <v>26.199000000000002</v>
      </c>
      <c r="D8103">
        <f t="shared" si="126"/>
        <v>16.91</v>
      </c>
    </row>
    <row r="8104" spans="1:4" hidden="1" x14ac:dyDescent="0.3">
      <c r="A8104" s="1">
        <v>45027.996527777781</v>
      </c>
      <c r="B8104">
        <v>43.026000000000003</v>
      </c>
      <c r="C8104">
        <v>26.238</v>
      </c>
      <c r="D8104">
        <f t="shared" si="126"/>
        <v>16.788000000000004</v>
      </c>
    </row>
    <row r="8105" spans="1:4" hidden="1" x14ac:dyDescent="0.3">
      <c r="A8105" s="1">
        <v>45028</v>
      </c>
      <c r="B8105">
        <v>43.103000000000002</v>
      </c>
      <c r="C8105">
        <v>26.341000000000001</v>
      </c>
      <c r="D8105">
        <f t="shared" si="126"/>
        <v>16.762</v>
      </c>
    </row>
    <row r="8106" spans="1:4" hidden="1" x14ac:dyDescent="0.3">
      <c r="A8106" s="1">
        <v>45028.003472222219</v>
      </c>
      <c r="B8106">
        <v>42.994</v>
      </c>
      <c r="C8106">
        <v>26.32</v>
      </c>
      <c r="D8106">
        <f t="shared" si="126"/>
        <v>16.673999999999999</v>
      </c>
    </row>
    <row r="8107" spans="1:4" hidden="1" x14ac:dyDescent="0.3">
      <c r="A8107" s="1">
        <v>45028.006944444445</v>
      </c>
      <c r="B8107">
        <v>42.814</v>
      </c>
      <c r="C8107">
        <v>26.198</v>
      </c>
      <c r="D8107">
        <f t="shared" si="126"/>
        <v>16.616</v>
      </c>
    </row>
    <row r="8108" spans="1:4" hidden="1" x14ac:dyDescent="0.3">
      <c r="A8108" s="1">
        <v>45028.010416666664</v>
      </c>
      <c r="B8108">
        <v>42.46</v>
      </c>
      <c r="C8108">
        <v>26.1</v>
      </c>
      <c r="D8108">
        <f t="shared" si="126"/>
        <v>16.36</v>
      </c>
    </row>
    <row r="8109" spans="1:4" hidden="1" x14ac:dyDescent="0.3">
      <c r="A8109" s="1">
        <v>45028.013888888891</v>
      </c>
      <c r="B8109">
        <v>42.46</v>
      </c>
      <c r="C8109">
        <v>26.151</v>
      </c>
      <c r="D8109">
        <f t="shared" si="126"/>
        <v>16.309000000000001</v>
      </c>
    </row>
    <row r="8110" spans="1:4" hidden="1" x14ac:dyDescent="0.3">
      <c r="A8110" s="1">
        <v>45028.017361111109</v>
      </c>
      <c r="B8110">
        <v>42.432000000000002</v>
      </c>
      <c r="C8110">
        <v>25.946999999999999</v>
      </c>
      <c r="D8110">
        <f t="shared" si="126"/>
        <v>16.485000000000003</v>
      </c>
    </row>
    <row r="8111" spans="1:4" hidden="1" x14ac:dyDescent="0.3">
      <c r="A8111" s="1">
        <v>45028.020833333336</v>
      </c>
      <c r="B8111">
        <v>42.558</v>
      </c>
      <c r="C8111">
        <v>25.837</v>
      </c>
      <c r="D8111">
        <f t="shared" si="126"/>
        <v>16.721</v>
      </c>
    </row>
    <row r="8112" spans="1:4" hidden="1" x14ac:dyDescent="0.3">
      <c r="A8112" s="1">
        <v>45028.024305555555</v>
      </c>
      <c r="B8112">
        <v>42.898000000000003</v>
      </c>
      <c r="C8112">
        <v>26.277000000000001</v>
      </c>
      <c r="D8112">
        <f t="shared" si="126"/>
        <v>16.621000000000002</v>
      </c>
    </row>
    <row r="8113" spans="1:4" hidden="1" x14ac:dyDescent="0.3">
      <c r="A8113" s="1">
        <v>45028.027777777781</v>
      </c>
      <c r="B8113">
        <v>43.201999999999998</v>
      </c>
      <c r="C8113">
        <v>26.561</v>
      </c>
      <c r="D8113">
        <f t="shared" si="126"/>
        <v>16.640999999999998</v>
      </c>
    </row>
    <row r="8114" spans="1:4" hidden="1" x14ac:dyDescent="0.3">
      <c r="A8114" s="1">
        <v>45028.03125</v>
      </c>
      <c r="B8114">
        <v>43.542000000000002</v>
      </c>
      <c r="C8114">
        <v>26.863</v>
      </c>
      <c r="D8114">
        <f t="shared" si="126"/>
        <v>16.679000000000002</v>
      </c>
    </row>
    <row r="8115" spans="1:4" hidden="1" x14ac:dyDescent="0.3">
      <c r="A8115" s="1">
        <v>45028.034722222219</v>
      </c>
      <c r="B8115">
        <v>43.905000000000001</v>
      </c>
      <c r="C8115">
        <v>27.125</v>
      </c>
      <c r="D8115">
        <f t="shared" si="126"/>
        <v>16.78</v>
      </c>
    </row>
    <row r="8116" spans="1:4" hidden="1" x14ac:dyDescent="0.3">
      <c r="A8116" s="1">
        <v>45028.038194444445</v>
      </c>
      <c r="B8116">
        <v>44.115000000000002</v>
      </c>
      <c r="C8116">
        <v>27.25</v>
      </c>
      <c r="D8116">
        <f t="shared" si="126"/>
        <v>16.865000000000002</v>
      </c>
    </row>
    <row r="8117" spans="1:4" hidden="1" x14ac:dyDescent="0.3">
      <c r="A8117" s="1">
        <v>45028.041666666664</v>
      </c>
      <c r="B8117">
        <v>44.061999999999998</v>
      </c>
      <c r="C8117">
        <v>27.157</v>
      </c>
      <c r="D8117">
        <f t="shared" si="126"/>
        <v>16.904999999999998</v>
      </c>
    </row>
    <row r="8118" spans="1:4" hidden="1" x14ac:dyDescent="0.3">
      <c r="A8118" s="1">
        <v>45028.045138888891</v>
      </c>
      <c r="B8118">
        <v>43.783000000000001</v>
      </c>
      <c r="C8118">
        <v>26.966000000000001</v>
      </c>
      <c r="D8118">
        <f t="shared" si="126"/>
        <v>16.817</v>
      </c>
    </row>
    <row r="8119" spans="1:4" hidden="1" x14ac:dyDescent="0.3">
      <c r="A8119" s="1">
        <v>45028.048611111109</v>
      </c>
      <c r="B8119">
        <v>43.241999999999997</v>
      </c>
      <c r="C8119">
        <v>26.544</v>
      </c>
      <c r="D8119">
        <f t="shared" si="126"/>
        <v>16.697999999999997</v>
      </c>
    </row>
    <row r="8120" spans="1:4" hidden="1" x14ac:dyDescent="0.3">
      <c r="A8120" s="1">
        <v>45028.052083333336</v>
      </c>
      <c r="B8120">
        <v>42.6</v>
      </c>
      <c r="C8120">
        <v>25.734000000000002</v>
      </c>
      <c r="D8120">
        <f t="shared" si="126"/>
        <v>16.866</v>
      </c>
    </row>
    <row r="8121" spans="1:4" hidden="1" x14ac:dyDescent="0.3">
      <c r="A8121" s="1">
        <v>45028.055555555555</v>
      </c>
      <c r="B8121">
        <v>42.143999999999998</v>
      </c>
      <c r="C8121">
        <v>25.652999999999999</v>
      </c>
      <c r="D8121">
        <f t="shared" si="126"/>
        <v>16.491</v>
      </c>
    </row>
    <row r="8122" spans="1:4" hidden="1" x14ac:dyDescent="0.3">
      <c r="A8122" s="1">
        <v>45028.059027777781</v>
      </c>
      <c r="B8122">
        <v>41.91</v>
      </c>
      <c r="C8122">
        <v>25.672000000000001</v>
      </c>
      <c r="D8122">
        <f t="shared" si="126"/>
        <v>16.237999999999996</v>
      </c>
    </row>
    <row r="8123" spans="1:4" hidden="1" x14ac:dyDescent="0.3">
      <c r="A8123" s="1">
        <v>45028.0625</v>
      </c>
      <c r="B8123">
        <v>41.808</v>
      </c>
      <c r="C8123">
        <v>25.754000000000001</v>
      </c>
      <c r="D8123">
        <f t="shared" si="126"/>
        <v>16.053999999999998</v>
      </c>
    </row>
    <row r="8124" spans="1:4" hidden="1" x14ac:dyDescent="0.3">
      <c r="A8124" s="1">
        <v>45028.065972222219</v>
      </c>
      <c r="B8124">
        <v>41.786000000000001</v>
      </c>
      <c r="C8124">
        <v>25.777000000000001</v>
      </c>
      <c r="D8124">
        <f t="shared" si="126"/>
        <v>16.009</v>
      </c>
    </row>
    <row r="8125" spans="1:4" hidden="1" x14ac:dyDescent="0.3">
      <c r="A8125" s="1">
        <v>45028.069444444445</v>
      </c>
      <c r="B8125">
        <v>41.655000000000001</v>
      </c>
      <c r="C8125">
        <v>25.736000000000001</v>
      </c>
      <c r="D8125">
        <f t="shared" si="126"/>
        <v>15.919</v>
      </c>
    </row>
    <row r="8126" spans="1:4" hidden="1" x14ac:dyDescent="0.3">
      <c r="A8126" s="1">
        <v>45028.072916666664</v>
      </c>
      <c r="B8126">
        <v>41.607999999999997</v>
      </c>
      <c r="C8126">
        <v>25.795000000000002</v>
      </c>
      <c r="D8126">
        <f t="shared" si="126"/>
        <v>15.812999999999995</v>
      </c>
    </row>
    <row r="8127" spans="1:4" hidden="1" x14ac:dyDescent="0.3">
      <c r="A8127" s="1">
        <v>45028.076388888891</v>
      </c>
      <c r="B8127">
        <v>41.881</v>
      </c>
      <c r="C8127">
        <v>26.056999999999999</v>
      </c>
      <c r="D8127">
        <f t="shared" si="126"/>
        <v>15.824000000000002</v>
      </c>
    </row>
    <row r="8128" spans="1:4" hidden="1" x14ac:dyDescent="0.3">
      <c r="A8128" s="1">
        <v>45028.079861111109</v>
      </c>
      <c r="B8128">
        <v>42.161000000000001</v>
      </c>
      <c r="C8128">
        <v>26.238</v>
      </c>
      <c r="D8128">
        <f t="shared" si="126"/>
        <v>15.923000000000002</v>
      </c>
    </row>
    <row r="8129" spans="1:4" hidden="1" x14ac:dyDescent="0.3">
      <c r="A8129" s="1">
        <v>45028.083333333336</v>
      </c>
      <c r="B8129">
        <v>42.518999999999998</v>
      </c>
      <c r="C8129">
        <v>26.359000000000002</v>
      </c>
      <c r="D8129">
        <f t="shared" si="126"/>
        <v>16.159999999999997</v>
      </c>
    </row>
    <row r="8130" spans="1:4" hidden="1" x14ac:dyDescent="0.3">
      <c r="A8130" s="1">
        <v>45028.086805555555</v>
      </c>
      <c r="B8130">
        <v>42.896999999999998</v>
      </c>
      <c r="C8130">
        <v>26.3</v>
      </c>
      <c r="D8130">
        <f t="shared" si="126"/>
        <v>16.596999999999998</v>
      </c>
    </row>
    <row r="8131" spans="1:4" hidden="1" x14ac:dyDescent="0.3">
      <c r="A8131" s="1">
        <v>45028.090277777781</v>
      </c>
      <c r="B8131">
        <v>43.215000000000003</v>
      </c>
      <c r="C8131">
        <v>26.6</v>
      </c>
      <c r="D8131">
        <f t="shared" si="126"/>
        <v>16.615000000000002</v>
      </c>
    </row>
    <row r="8132" spans="1:4" hidden="1" x14ac:dyDescent="0.3">
      <c r="A8132" s="1">
        <v>45028.09375</v>
      </c>
      <c r="B8132">
        <v>43.264000000000003</v>
      </c>
      <c r="C8132">
        <v>26.763999999999999</v>
      </c>
      <c r="D8132">
        <f t="shared" si="126"/>
        <v>16.500000000000004</v>
      </c>
    </row>
    <row r="8133" spans="1:4" hidden="1" x14ac:dyDescent="0.3">
      <c r="A8133" s="1">
        <v>45028.097222222219</v>
      </c>
      <c r="B8133">
        <v>43.31</v>
      </c>
      <c r="C8133">
        <v>26.844999999999999</v>
      </c>
      <c r="D8133">
        <f t="shared" si="126"/>
        <v>16.465000000000003</v>
      </c>
    </row>
    <row r="8134" spans="1:4" hidden="1" x14ac:dyDescent="0.3">
      <c r="A8134" s="1">
        <v>45028.100694444445</v>
      </c>
      <c r="B8134">
        <v>43.366999999999997</v>
      </c>
      <c r="C8134">
        <v>26.884</v>
      </c>
      <c r="D8134">
        <f t="shared" si="126"/>
        <v>16.482999999999997</v>
      </c>
    </row>
    <row r="8135" spans="1:4" hidden="1" x14ac:dyDescent="0.3">
      <c r="A8135" s="1">
        <v>45028.104166666664</v>
      </c>
      <c r="B8135">
        <v>43.265000000000001</v>
      </c>
      <c r="C8135">
        <v>26.824000000000002</v>
      </c>
      <c r="D8135">
        <f t="shared" ref="D8135:D8198" si="127">B8135-C8135</f>
        <v>16.440999999999999</v>
      </c>
    </row>
    <row r="8136" spans="1:4" hidden="1" x14ac:dyDescent="0.3">
      <c r="A8136" s="1">
        <v>45028.107638888891</v>
      </c>
      <c r="B8136">
        <v>43.222000000000001</v>
      </c>
      <c r="C8136">
        <v>26.824000000000002</v>
      </c>
      <c r="D8136">
        <f t="shared" si="127"/>
        <v>16.398</v>
      </c>
    </row>
    <row r="8137" spans="1:4" hidden="1" x14ac:dyDescent="0.3">
      <c r="A8137" s="1">
        <v>45028.111111111109</v>
      </c>
      <c r="B8137">
        <v>43.231000000000002</v>
      </c>
      <c r="C8137">
        <v>26.866</v>
      </c>
      <c r="D8137">
        <f t="shared" si="127"/>
        <v>16.365000000000002</v>
      </c>
    </row>
    <row r="8138" spans="1:4" hidden="1" x14ac:dyDescent="0.3">
      <c r="A8138" s="1">
        <v>45028.114583333336</v>
      </c>
      <c r="B8138">
        <v>43.298000000000002</v>
      </c>
      <c r="C8138">
        <v>26.907</v>
      </c>
      <c r="D8138">
        <f t="shared" si="127"/>
        <v>16.391000000000002</v>
      </c>
    </row>
    <row r="8139" spans="1:4" hidden="1" x14ac:dyDescent="0.3">
      <c r="A8139" s="1">
        <v>45028.118055555555</v>
      </c>
      <c r="B8139">
        <v>43.244</v>
      </c>
      <c r="C8139">
        <v>26.481000000000002</v>
      </c>
      <c r="D8139">
        <f t="shared" si="127"/>
        <v>16.762999999999998</v>
      </c>
    </row>
    <row r="8140" spans="1:4" hidden="1" x14ac:dyDescent="0.3">
      <c r="A8140" s="1">
        <v>45028.121527777781</v>
      </c>
      <c r="B8140">
        <v>43.274999999999999</v>
      </c>
      <c r="C8140">
        <v>26.501000000000001</v>
      </c>
      <c r="D8140">
        <f t="shared" si="127"/>
        <v>16.773999999999997</v>
      </c>
    </row>
    <row r="8141" spans="1:4" hidden="1" x14ac:dyDescent="0.3">
      <c r="A8141" s="1">
        <v>45028.125</v>
      </c>
      <c r="B8141">
        <v>43.365000000000002</v>
      </c>
      <c r="C8141">
        <v>26.722999999999999</v>
      </c>
      <c r="D8141">
        <f t="shared" si="127"/>
        <v>16.642000000000003</v>
      </c>
    </row>
    <row r="8142" spans="1:4" hidden="1" x14ac:dyDescent="0.3">
      <c r="A8142" s="1">
        <v>45028.128472222219</v>
      </c>
      <c r="B8142">
        <v>43.37</v>
      </c>
      <c r="C8142">
        <v>26.803000000000001</v>
      </c>
      <c r="D8142">
        <f t="shared" si="127"/>
        <v>16.566999999999997</v>
      </c>
    </row>
    <row r="8143" spans="1:4" hidden="1" x14ac:dyDescent="0.3">
      <c r="A8143" s="1">
        <v>45028.131944444445</v>
      </c>
      <c r="B8143">
        <v>43.432000000000002</v>
      </c>
      <c r="C8143">
        <v>26.863</v>
      </c>
      <c r="D8143">
        <f t="shared" si="127"/>
        <v>16.569000000000003</v>
      </c>
    </row>
    <row r="8144" spans="1:4" hidden="1" x14ac:dyDescent="0.3">
      <c r="A8144" s="1">
        <v>45028.135416666664</v>
      </c>
      <c r="B8144">
        <v>43.542999999999999</v>
      </c>
      <c r="C8144">
        <v>26.986999999999998</v>
      </c>
      <c r="D8144">
        <f t="shared" si="127"/>
        <v>16.556000000000001</v>
      </c>
    </row>
    <row r="8145" spans="1:4" hidden="1" x14ac:dyDescent="0.3">
      <c r="A8145" s="1">
        <v>45028.138888888891</v>
      </c>
      <c r="B8145">
        <v>43.593000000000004</v>
      </c>
      <c r="C8145">
        <v>27.004999999999999</v>
      </c>
      <c r="D8145">
        <f t="shared" si="127"/>
        <v>16.588000000000005</v>
      </c>
    </row>
    <row r="8146" spans="1:4" hidden="1" x14ac:dyDescent="0.3">
      <c r="A8146" s="1">
        <v>45028.142361111109</v>
      </c>
      <c r="B8146">
        <v>43.555999999999997</v>
      </c>
      <c r="C8146">
        <v>26.984000000000002</v>
      </c>
      <c r="D8146">
        <f t="shared" si="127"/>
        <v>16.571999999999996</v>
      </c>
    </row>
    <row r="8147" spans="1:4" hidden="1" x14ac:dyDescent="0.3">
      <c r="A8147" s="1">
        <v>45028.145833333336</v>
      </c>
      <c r="B8147">
        <v>43.576999999999998</v>
      </c>
      <c r="C8147">
        <v>27.065000000000001</v>
      </c>
      <c r="D8147">
        <f t="shared" si="127"/>
        <v>16.511999999999997</v>
      </c>
    </row>
    <row r="8148" spans="1:4" hidden="1" x14ac:dyDescent="0.3">
      <c r="A8148" s="1">
        <v>45028.149305555555</v>
      </c>
      <c r="B8148">
        <v>43.68</v>
      </c>
      <c r="C8148">
        <v>27.085999999999999</v>
      </c>
      <c r="D8148">
        <f t="shared" si="127"/>
        <v>16.594000000000001</v>
      </c>
    </row>
    <row r="8149" spans="1:4" hidden="1" x14ac:dyDescent="0.3">
      <c r="A8149" s="1">
        <v>45028.152777777781</v>
      </c>
      <c r="B8149">
        <v>43.715000000000003</v>
      </c>
      <c r="C8149">
        <v>26.675000000000001</v>
      </c>
      <c r="D8149">
        <f t="shared" si="127"/>
        <v>17.040000000000003</v>
      </c>
    </row>
    <row r="8150" spans="1:4" hidden="1" x14ac:dyDescent="0.3">
      <c r="A8150" s="1">
        <v>45028.15625</v>
      </c>
      <c r="B8150">
        <v>43.881</v>
      </c>
      <c r="C8150">
        <v>26.844999999999999</v>
      </c>
      <c r="D8150">
        <f t="shared" si="127"/>
        <v>17.036000000000001</v>
      </c>
    </row>
    <row r="8151" spans="1:4" hidden="1" x14ac:dyDescent="0.3">
      <c r="A8151" s="1">
        <v>45028.159722222219</v>
      </c>
      <c r="B8151">
        <v>43.856000000000002</v>
      </c>
      <c r="C8151">
        <v>26.917999999999999</v>
      </c>
      <c r="D8151">
        <f t="shared" si="127"/>
        <v>16.938000000000002</v>
      </c>
    </row>
    <row r="8152" spans="1:4" hidden="1" x14ac:dyDescent="0.3">
      <c r="A8152" s="1">
        <v>45028.163194444445</v>
      </c>
      <c r="B8152">
        <v>43.49</v>
      </c>
      <c r="C8152">
        <v>26.722999999999999</v>
      </c>
      <c r="D8152">
        <f t="shared" si="127"/>
        <v>16.767000000000003</v>
      </c>
    </row>
    <row r="8153" spans="1:4" hidden="1" x14ac:dyDescent="0.3">
      <c r="A8153" s="1">
        <v>45028.166666666664</v>
      </c>
      <c r="B8153">
        <v>43.042000000000002</v>
      </c>
      <c r="C8153">
        <v>26.501000000000001</v>
      </c>
      <c r="D8153">
        <f t="shared" si="127"/>
        <v>16.541</v>
      </c>
    </row>
    <row r="8154" spans="1:4" hidden="1" x14ac:dyDescent="0.3">
      <c r="A8154" s="1">
        <v>45028.170138888891</v>
      </c>
      <c r="B8154">
        <v>42.777000000000001</v>
      </c>
      <c r="C8154">
        <v>26.402000000000001</v>
      </c>
      <c r="D8154">
        <f t="shared" si="127"/>
        <v>16.375</v>
      </c>
    </row>
    <row r="8155" spans="1:4" hidden="1" x14ac:dyDescent="0.3">
      <c r="A8155" s="1">
        <v>45028.173611111109</v>
      </c>
      <c r="B8155">
        <v>42.603000000000002</v>
      </c>
      <c r="C8155">
        <v>26.341000000000001</v>
      </c>
      <c r="D8155">
        <f t="shared" si="127"/>
        <v>16.262</v>
      </c>
    </row>
    <row r="8156" spans="1:4" hidden="1" x14ac:dyDescent="0.3">
      <c r="A8156" s="1">
        <v>45028.177083333336</v>
      </c>
      <c r="B8156">
        <v>42.393000000000001</v>
      </c>
      <c r="C8156">
        <v>26.238</v>
      </c>
      <c r="D8156">
        <f t="shared" si="127"/>
        <v>16.155000000000001</v>
      </c>
    </row>
    <row r="8157" spans="1:4" hidden="1" x14ac:dyDescent="0.3">
      <c r="A8157" s="1">
        <v>45028.180555555555</v>
      </c>
      <c r="B8157">
        <v>42.18</v>
      </c>
      <c r="C8157">
        <v>26.119</v>
      </c>
      <c r="D8157">
        <f t="shared" si="127"/>
        <v>16.061</v>
      </c>
    </row>
    <row r="8158" spans="1:4" hidden="1" x14ac:dyDescent="0.3">
      <c r="A8158" s="1">
        <v>45028.184027777781</v>
      </c>
      <c r="B8158">
        <v>41.954999999999998</v>
      </c>
      <c r="C8158">
        <v>25.596</v>
      </c>
      <c r="D8158">
        <f t="shared" si="127"/>
        <v>16.358999999999998</v>
      </c>
    </row>
    <row r="8159" spans="1:4" hidden="1" x14ac:dyDescent="0.3">
      <c r="A8159" s="1">
        <v>45028.1875</v>
      </c>
      <c r="B8159">
        <v>41.744</v>
      </c>
      <c r="C8159">
        <v>25.553000000000001</v>
      </c>
      <c r="D8159">
        <f t="shared" si="127"/>
        <v>16.190999999999999</v>
      </c>
    </row>
    <row r="8160" spans="1:4" hidden="1" x14ac:dyDescent="0.3">
      <c r="A8160" s="1">
        <v>45028.190972222219</v>
      </c>
      <c r="B8160">
        <v>41.506</v>
      </c>
      <c r="C8160">
        <v>25.571000000000002</v>
      </c>
      <c r="D8160">
        <f t="shared" si="127"/>
        <v>15.934999999999999</v>
      </c>
    </row>
    <row r="8161" spans="1:4" hidden="1" x14ac:dyDescent="0.3">
      <c r="A8161" s="1">
        <v>45028.194444444445</v>
      </c>
      <c r="B8161">
        <v>41.237000000000002</v>
      </c>
      <c r="C8161">
        <v>25.510999999999999</v>
      </c>
      <c r="D8161">
        <f t="shared" si="127"/>
        <v>15.726000000000003</v>
      </c>
    </row>
    <row r="8162" spans="1:4" hidden="1" x14ac:dyDescent="0.3">
      <c r="A8162" s="1">
        <v>45028.197916666664</v>
      </c>
      <c r="B8162">
        <v>41.015999999999998</v>
      </c>
      <c r="C8162">
        <v>25.451000000000001</v>
      </c>
      <c r="D8162">
        <f t="shared" si="127"/>
        <v>15.564999999999998</v>
      </c>
    </row>
    <row r="8163" spans="1:4" hidden="1" x14ac:dyDescent="0.3">
      <c r="A8163" s="1">
        <v>45028.201388888891</v>
      </c>
      <c r="B8163">
        <v>40.89</v>
      </c>
      <c r="C8163">
        <v>25.431000000000001</v>
      </c>
      <c r="D8163">
        <f t="shared" si="127"/>
        <v>15.459</v>
      </c>
    </row>
    <row r="8164" spans="1:4" hidden="1" x14ac:dyDescent="0.3">
      <c r="A8164" s="1">
        <v>45028.204861111109</v>
      </c>
      <c r="B8164">
        <v>40.51</v>
      </c>
      <c r="C8164">
        <v>25.158000000000001</v>
      </c>
      <c r="D8164">
        <f t="shared" si="127"/>
        <v>15.351999999999997</v>
      </c>
    </row>
    <row r="8165" spans="1:4" hidden="1" x14ac:dyDescent="0.3">
      <c r="A8165" s="1">
        <v>45028.208333333336</v>
      </c>
      <c r="B8165">
        <v>39.973999999999997</v>
      </c>
      <c r="C8165">
        <v>24.911000000000001</v>
      </c>
      <c r="D8165">
        <f t="shared" si="127"/>
        <v>15.062999999999995</v>
      </c>
    </row>
    <row r="8166" spans="1:4" hidden="1" x14ac:dyDescent="0.3">
      <c r="A8166" s="1">
        <v>45028.211805555555</v>
      </c>
      <c r="B8166">
        <v>39.244999999999997</v>
      </c>
      <c r="C8166">
        <v>24.484999999999999</v>
      </c>
      <c r="D8166">
        <f t="shared" si="127"/>
        <v>14.759999999999998</v>
      </c>
    </row>
    <row r="8167" spans="1:4" hidden="1" x14ac:dyDescent="0.3">
      <c r="A8167" s="1">
        <v>45028.215277777781</v>
      </c>
      <c r="B8167">
        <v>38.204000000000001</v>
      </c>
      <c r="C8167">
        <v>23.747</v>
      </c>
      <c r="D8167">
        <f t="shared" si="127"/>
        <v>14.457000000000001</v>
      </c>
    </row>
    <row r="8168" spans="1:4" hidden="1" x14ac:dyDescent="0.3">
      <c r="A8168" s="1">
        <v>45028.21875</v>
      </c>
      <c r="B8168">
        <v>37.064999999999998</v>
      </c>
      <c r="C8168">
        <v>22.687999999999999</v>
      </c>
      <c r="D8168">
        <f t="shared" si="127"/>
        <v>14.376999999999999</v>
      </c>
    </row>
    <row r="8169" spans="1:4" hidden="1" x14ac:dyDescent="0.3">
      <c r="A8169" s="1">
        <v>45028.222222222219</v>
      </c>
      <c r="B8169">
        <v>36.423000000000002</v>
      </c>
      <c r="C8169">
        <v>22.608000000000001</v>
      </c>
      <c r="D8169">
        <f t="shared" si="127"/>
        <v>13.815000000000001</v>
      </c>
    </row>
    <row r="8170" spans="1:4" hidden="1" x14ac:dyDescent="0.3">
      <c r="A8170" s="1">
        <v>45028.225694444445</v>
      </c>
      <c r="B8170">
        <v>35.985999999999997</v>
      </c>
      <c r="C8170">
        <v>22.587</v>
      </c>
      <c r="D8170">
        <f t="shared" si="127"/>
        <v>13.398999999999997</v>
      </c>
    </row>
    <row r="8171" spans="1:4" hidden="1" x14ac:dyDescent="0.3">
      <c r="A8171" s="1">
        <v>45028.229166666664</v>
      </c>
      <c r="B8171">
        <v>35.655000000000001</v>
      </c>
      <c r="C8171">
        <v>22.466000000000001</v>
      </c>
      <c r="D8171">
        <f t="shared" si="127"/>
        <v>13.189</v>
      </c>
    </row>
    <row r="8172" spans="1:4" hidden="1" x14ac:dyDescent="0.3">
      <c r="A8172" s="1">
        <v>45028.232638888891</v>
      </c>
      <c r="B8172">
        <v>35.125</v>
      </c>
      <c r="C8172">
        <v>22.202999999999999</v>
      </c>
      <c r="D8172">
        <f t="shared" si="127"/>
        <v>12.922000000000001</v>
      </c>
    </row>
    <row r="8173" spans="1:4" hidden="1" x14ac:dyDescent="0.3">
      <c r="A8173" s="1">
        <v>45028.236111111109</v>
      </c>
      <c r="B8173">
        <v>34.689</v>
      </c>
      <c r="C8173">
        <v>22.021000000000001</v>
      </c>
      <c r="D8173">
        <f t="shared" si="127"/>
        <v>12.667999999999999</v>
      </c>
    </row>
    <row r="8174" spans="1:4" hidden="1" x14ac:dyDescent="0.3">
      <c r="A8174" s="1">
        <v>45028.239583333336</v>
      </c>
      <c r="B8174">
        <v>34.201000000000001</v>
      </c>
      <c r="C8174">
        <v>21.798999999999999</v>
      </c>
      <c r="D8174">
        <f t="shared" si="127"/>
        <v>12.402000000000001</v>
      </c>
    </row>
    <row r="8175" spans="1:4" hidden="1" x14ac:dyDescent="0.3">
      <c r="A8175" s="1">
        <v>45028.243055555555</v>
      </c>
      <c r="B8175">
        <v>33.58</v>
      </c>
      <c r="C8175">
        <v>21.59</v>
      </c>
      <c r="D8175">
        <f t="shared" si="127"/>
        <v>11.989999999999998</v>
      </c>
    </row>
    <row r="8176" spans="1:4" hidden="1" x14ac:dyDescent="0.3">
      <c r="A8176" s="1">
        <v>45028.246527777781</v>
      </c>
      <c r="B8176">
        <v>33.128</v>
      </c>
      <c r="C8176">
        <v>21.359000000000002</v>
      </c>
      <c r="D8176">
        <f t="shared" si="127"/>
        <v>11.768999999999998</v>
      </c>
    </row>
    <row r="8177" spans="1:4" hidden="1" x14ac:dyDescent="0.3">
      <c r="A8177" s="1">
        <v>45028.25</v>
      </c>
      <c r="B8177">
        <v>32.619999999999997</v>
      </c>
      <c r="C8177">
        <v>20.992999999999999</v>
      </c>
      <c r="D8177">
        <f t="shared" si="127"/>
        <v>11.626999999999999</v>
      </c>
    </row>
    <row r="8178" spans="1:4" hidden="1" x14ac:dyDescent="0.3">
      <c r="A8178" s="1">
        <v>45028.253472222219</v>
      </c>
      <c r="B8178">
        <v>32.134</v>
      </c>
      <c r="C8178">
        <v>20.63</v>
      </c>
      <c r="D8178">
        <f t="shared" si="127"/>
        <v>11.504000000000001</v>
      </c>
    </row>
    <row r="8179" spans="1:4" hidden="1" x14ac:dyDescent="0.3">
      <c r="A8179" s="1">
        <v>45028.256944444445</v>
      </c>
      <c r="B8179">
        <v>31.88</v>
      </c>
      <c r="C8179">
        <v>20.69</v>
      </c>
      <c r="D8179">
        <f t="shared" si="127"/>
        <v>11.189999999999998</v>
      </c>
    </row>
    <row r="8180" spans="1:4" hidden="1" x14ac:dyDescent="0.3">
      <c r="A8180" s="1">
        <v>45028.260416666664</v>
      </c>
      <c r="B8180">
        <v>31.645</v>
      </c>
      <c r="C8180">
        <v>20.727</v>
      </c>
      <c r="D8180">
        <f t="shared" si="127"/>
        <v>10.917999999999999</v>
      </c>
    </row>
    <row r="8181" spans="1:4" hidden="1" x14ac:dyDescent="0.3">
      <c r="A8181" s="1">
        <v>45028.263888888891</v>
      </c>
      <c r="B8181">
        <v>31.571999999999999</v>
      </c>
      <c r="C8181">
        <v>20.83</v>
      </c>
      <c r="D8181">
        <f t="shared" si="127"/>
        <v>10.742000000000001</v>
      </c>
    </row>
    <row r="8182" spans="1:4" hidden="1" x14ac:dyDescent="0.3">
      <c r="A8182" s="1">
        <v>45028.267361111109</v>
      </c>
      <c r="B8182">
        <v>31.454999999999998</v>
      </c>
      <c r="C8182">
        <v>20.89</v>
      </c>
      <c r="D8182">
        <f t="shared" si="127"/>
        <v>10.564999999999998</v>
      </c>
    </row>
    <row r="8183" spans="1:4" hidden="1" x14ac:dyDescent="0.3">
      <c r="A8183" s="1">
        <v>45028.270833333336</v>
      </c>
      <c r="B8183">
        <v>31.312000000000001</v>
      </c>
      <c r="C8183">
        <v>20.77</v>
      </c>
      <c r="D8183">
        <f t="shared" si="127"/>
        <v>10.542000000000002</v>
      </c>
    </row>
    <row r="8184" spans="1:4" hidden="1" x14ac:dyDescent="0.3">
      <c r="A8184" s="1">
        <v>45028.274305555555</v>
      </c>
      <c r="B8184">
        <v>31.116</v>
      </c>
      <c r="C8184">
        <v>20.568000000000001</v>
      </c>
      <c r="D8184">
        <f t="shared" si="127"/>
        <v>10.547999999999998</v>
      </c>
    </row>
    <row r="8185" spans="1:4" hidden="1" x14ac:dyDescent="0.3">
      <c r="A8185" s="1">
        <v>45028.277777777781</v>
      </c>
      <c r="B8185">
        <v>31.047000000000001</v>
      </c>
      <c r="C8185">
        <v>20.728999999999999</v>
      </c>
      <c r="D8185">
        <f t="shared" si="127"/>
        <v>10.318000000000001</v>
      </c>
    </row>
    <row r="8186" spans="1:4" hidden="1" x14ac:dyDescent="0.3">
      <c r="A8186" s="1">
        <v>45028.28125</v>
      </c>
      <c r="B8186">
        <v>31.021000000000001</v>
      </c>
      <c r="C8186">
        <v>20.89</v>
      </c>
      <c r="D8186">
        <f t="shared" si="127"/>
        <v>10.131</v>
      </c>
    </row>
    <row r="8187" spans="1:4" hidden="1" x14ac:dyDescent="0.3">
      <c r="A8187" s="1">
        <v>45028.284722222219</v>
      </c>
      <c r="B8187">
        <v>31.056000000000001</v>
      </c>
      <c r="C8187">
        <v>21.010999999999999</v>
      </c>
      <c r="D8187">
        <f t="shared" si="127"/>
        <v>10.045000000000002</v>
      </c>
    </row>
    <row r="8188" spans="1:4" hidden="1" x14ac:dyDescent="0.3">
      <c r="A8188" s="1">
        <v>45028.288194444445</v>
      </c>
      <c r="B8188">
        <v>31.143000000000001</v>
      </c>
      <c r="C8188">
        <v>20.91</v>
      </c>
      <c r="D8188">
        <f t="shared" si="127"/>
        <v>10.233000000000001</v>
      </c>
    </row>
    <row r="8189" spans="1:4" hidden="1" x14ac:dyDescent="0.3">
      <c r="A8189" s="1">
        <v>45028.291666666664</v>
      </c>
      <c r="B8189">
        <v>31.33</v>
      </c>
      <c r="C8189">
        <v>21.274000000000001</v>
      </c>
      <c r="D8189">
        <f t="shared" si="127"/>
        <v>10.055999999999997</v>
      </c>
    </row>
    <row r="8190" spans="1:4" hidden="1" x14ac:dyDescent="0.3">
      <c r="A8190" s="1">
        <v>45028.295138888891</v>
      </c>
      <c r="B8190">
        <v>31.295999999999999</v>
      </c>
      <c r="C8190">
        <v>21.334</v>
      </c>
      <c r="D8190">
        <f t="shared" si="127"/>
        <v>9.9619999999999997</v>
      </c>
    </row>
    <row r="8191" spans="1:4" hidden="1" x14ac:dyDescent="0.3">
      <c r="A8191" s="1">
        <v>45028.298611111109</v>
      </c>
      <c r="B8191">
        <v>31.297000000000001</v>
      </c>
      <c r="C8191">
        <v>21.170999999999999</v>
      </c>
      <c r="D8191">
        <f t="shared" si="127"/>
        <v>10.126000000000001</v>
      </c>
    </row>
    <row r="8192" spans="1:4" hidden="1" x14ac:dyDescent="0.3">
      <c r="A8192" s="1">
        <v>45028.302083333336</v>
      </c>
      <c r="B8192">
        <v>31.361999999999998</v>
      </c>
      <c r="C8192">
        <v>21.402999999999999</v>
      </c>
      <c r="D8192">
        <f t="shared" si="127"/>
        <v>9.9589999999999996</v>
      </c>
    </row>
    <row r="8193" spans="1:4" hidden="1" x14ac:dyDescent="0.3">
      <c r="A8193" s="1">
        <v>45028.305555555555</v>
      </c>
      <c r="B8193">
        <v>31.51</v>
      </c>
      <c r="C8193">
        <v>21.558</v>
      </c>
      <c r="D8193">
        <f t="shared" si="127"/>
        <v>9.9520000000000017</v>
      </c>
    </row>
    <row r="8194" spans="1:4" hidden="1" x14ac:dyDescent="0.3">
      <c r="A8194" s="1">
        <v>45028.309027777781</v>
      </c>
      <c r="B8194">
        <v>31.170999999999999</v>
      </c>
      <c r="C8194">
        <v>21.212</v>
      </c>
      <c r="D8194">
        <f t="shared" si="127"/>
        <v>9.9589999999999996</v>
      </c>
    </row>
    <row r="8195" spans="1:4" hidden="1" x14ac:dyDescent="0.3">
      <c r="A8195" s="1">
        <v>45028.3125</v>
      </c>
      <c r="B8195">
        <v>30.943999999999999</v>
      </c>
      <c r="C8195">
        <v>21.292999999999999</v>
      </c>
      <c r="D8195">
        <f t="shared" si="127"/>
        <v>9.6509999999999998</v>
      </c>
    </row>
    <row r="8196" spans="1:4" hidden="1" x14ac:dyDescent="0.3">
      <c r="A8196" s="1">
        <v>45028.315972222219</v>
      </c>
      <c r="B8196">
        <v>30.962</v>
      </c>
      <c r="C8196">
        <v>21.213000000000001</v>
      </c>
      <c r="D8196">
        <f t="shared" si="127"/>
        <v>9.7489999999999988</v>
      </c>
    </row>
    <row r="8197" spans="1:4" hidden="1" x14ac:dyDescent="0.3">
      <c r="A8197" s="1">
        <v>45028.319444444445</v>
      </c>
      <c r="B8197">
        <v>30.962</v>
      </c>
      <c r="C8197">
        <v>21.274000000000001</v>
      </c>
      <c r="D8197">
        <f t="shared" si="127"/>
        <v>9.6879999999999988</v>
      </c>
    </row>
    <row r="8198" spans="1:4" hidden="1" x14ac:dyDescent="0.3">
      <c r="A8198" s="1">
        <v>45028.322916666664</v>
      </c>
      <c r="B8198">
        <v>30.824000000000002</v>
      </c>
      <c r="C8198">
        <v>21.393999999999998</v>
      </c>
      <c r="D8198">
        <f t="shared" si="127"/>
        <v>9.4300000000000033</v>
      </c>
    </row>
    <row r="8199" spans="1:4" hidden="1" x14ac:dyDescent="0.3">
      <c r="A8199" s="1">
        <v>45028.326388888891</v>
      </c>
      <c r="B8199">
        <v>30.984999999999999</v>
      </c>
      <c r="C8199">
        <v>21.315000000000001</v>
      </c>
      <c r="D8199">
        <f t="shared" ref="D8199:D8262" si="128">B8199-C8199</f>
        <v>9.6699999999999982</v>
      </c>
    </row>
    <row r="8200" spans="1:4" hidden="1" x14ac:dyDescent="0.3">
      <c r="A8200" s="1">
        <v>45028.329861111109</v>
      </c>
      <c r="B8200">
        <v>31.035</v>
      </c>
      <c r="C8200">
        <v>21.536000000000001</v>
      </c>
      <c r="D8200">
        <f t="shared" si="128"/>
        <v>9.4989999999999988</v>
      </c>
    </row>
    <row r="8201" spans="1:4" hidden="1" x14ac:dyDescent="0.3">
      <c r="A8201" s="1">
        <v>45028.333333333336</v>
      </c>
      <c r="B8201">
        <v>30.780999999999999</v>
      </c>
      <c r="C8201">
        <v>21.292999999999999</v>
      </c>
      <c r="D8201">
        <f t="shared" si="128"/>
        <v>9.4879999999999995</v>
      </c>
    </row>
    <row r="8202" spans="1:4" hidden="1" x14ac:dyDescent="0.3">
      <c r="A8202" s="1">
        <v>45028.336805555555</v>
      </c>
      <c r="B8202">
        <v>30.972000000000001</v>
      </c>
      <c r="C8202">
        <v>21.606000000000002</v>
      </c>
      <c r="D8202">
        <f t="shared" si="128"/>
        <v>9.3659999999999997</v>
      </c>
    </row>
    <row r="8203" spans="1:4" hidden="1" x14ac:dyDescent="0.3">
      <c r="A8203" s="1">
        <v>45028.340277777781</v>
      </c>
      <c r="B8203">
        <v>31.969000000000001</v>
      </c>
      <c r="C8203">
        <v>22.491</v>
      </c>
      <c r="D8203">
        <f t="shared" si="128"/>
        <v>9.4780000000000015</v>
      </c>
    </row>
    <row r="8204" spans="1:4" hidden="1" x14ac:dyDescent="0.3">
      <c r="A8204" s="1">
        <v>45028.34375</v>
      </c>
      <c r="B8204">
        <v>34.671999999999997</v>
      </c>
      <c r="C8204">
        <v>24.32</v>
      </c>
      <c r="D8204">
        <f t="shared" si="128"/>
        <v>10.351999999999997</v>
      </c>
    </row>
    <row r="8205" spans="1:4" hidden="1" x14ac:dyDescent="0.3">
      <c r="A8205" s="1">
        <v>45028.347222222219</v>
      </c>
      <c r="B8205">
        <v>35.991999999999997</v>
      </c>
      <c r="C8205">
        <v>24.783000000000001</v>
      </c>
      <c r="D8205">
        <f t="shared" si="128"/>
        <v>11.208999999999996</v>
      </c>
    </row>
    <row r="8206" spans="1:4" hidden="1" x14ac:dyDescent="0.3">
      <c r="A8206" s="1">
        <v>45028.350694444445</v>
      </c>
      <c r="B8206">
        <v>36.557000000000002</v>
      </c>
      <c r="C8206">
        <v>25.248000000000001</v>
      </c>
      <c r="D8206">
        <f t="shared" si="128"/>
        <v>11.309000000000001</v>
      </c>
    </row>
    <row r="8207" spans="1:4" hidden="1" x14ac:dyDescent="0.3">
      <c r="A8207" s="1">
        <v>45028.354166666664</v>
      </c>
      <c r="B8207">
        <v>35.999000000000002</v>
      </c>
      <c r="C8207">
        <v>24.521000000000001</v>
      </c>
      <c r="D8207">
        <f t="shared" si="128"/>
        <v>11.478000000000002</v>
      </c>
    </row>
    <row r="8208" spans="1:4" hidden="1" x14ac:dyDescent="0.3">
      <c r="A8208" s="1">
        <v>45028.357638888891</v>
      </c>
      <c r="B8208">
        <v>35.493000000000002</v>
      </c>
      <c r="C8208">
        <v>24.602</v>
      </c>
      <c r="D8208">
        <f t="shared" si="128"/>
        <v>10.891000000000002</v>
      </c>
    </row>
    <row r="8209" spans="1:4" hidden="1" x14ac:dyDescent="0.3">
      <c r="A8209" s="1">
        <v>45028.361111111109</v>
      </c>
      <c r="B8209">
        <v>35.417999999999999</v>
      </c>
      <c r="C8209">
        <v>24.422999999999998</v>
      </c>
      <c r="D8209">
        <f t="shared" si="128"/>
        <v>10.995000000000001</v>
      </c>
    </row>
    <row r="8210" spans="1:4" hidden="1" x14ac:dyDescent="0.3">
      <c r="A8210" s="1">
        <v>45028.364583333336</v>
      </c>
      <c r="B8210">
        <v>35.667000000000002</v>
      </c>
      <c r="C8210">
        <v>24.544</v>
      </c>
      <c r="D8210">
        <f t="shared" si="128"/>
        <v>11.123000000000001</v>
      </c>
    </row>
    <row r="8211" spans="1:4" hidden="1" x14ac:dyDescent="0.3">
      <c r="A8211" s="1">
        <v>45028.368055555555</v>
      </c>
      <c r="B8211">
        <v>35.630000000000003</v>
      </c>
      <c r="C8211">
        <v>24.422999999999998</v>
      </c>
      <c r="D8211">
        <f t="shared" si="128"/>
        <v>11.207000000000004</v>
      </c>
    </row>
    <row r="8212" spans="1:4" hidden="1" x14ac:dyDescent="0.3">
      <c r="A8212" s="1">
        <v>45028.371527777781</v>
      </c>
      <c r="B8212">
        <v>35.466000000000001</v>
      </c>
      <c r="C8212">
        <v>24.343</v>
      </c>
      <c r="D8212">
        <f t="shared" si="128"/>
        <v>11.123000000000001</v>
      </c>
    </row>
    <row r="8213" spans="1:4" hidden="1" x14ac:dyDescent="0.3">
      <c r="A8213" s="1">
        <v>45028.375</v>
      </c>
      <c r="B8213">
        <v>35.570999999999998</v>
      </c>
      <c r="C8213">
        <v>24.382000000000001</v>
      </c>
      <c r="D8213">
        <f t="shared" si="128"/>
        <v>11.188999999999997</v>
      </c>
    </row>
    <row r="8214" spans="1:4" hidden="1" x14ac:dyDescent="0.3">
      <c r="A8214" s="1">
        <v>45028.378472222219</v>
      </c>
      <c r="B8214">
        <v>35.732999999999997</v>
      </c>
      <c r="C8214">
        <v>24.413</v>
      </c>
      <c r="D8214">
        <f t="shared" si="128"/>
        <v>11.319999999999997</v>
      </c>
    </row>
    <row r="8215" spans="1:4" hidden="1" x14ac:dyDescent="0.3">
      <c r="A8215" s="1">
        <v>45028.381944444445</v>
      </c>
      <c r="B8215">
        <v>35.848999999999997</v>
      </c>
      <c r="C8215">
        <v>24.513999999999999</v>
      </c>
      <c r="D8215">
        <f t="shared" si="128"/>
        <v>11.334999999999997</v>
      </c>
    </row>
    <row r="8216" spans="1:4" hidden="1" x14ac:dyDescent="0.3">
      <c r="A8216" s="1">
        <v>45028.385416666664</v>
      </c>
      <c r="B8216">
        <v>35.75</v>
      </c>
      <c r="C8216">
        <v>24.253</v>
      </c>
      <c r="D8216">
        <f t="shared" si="128"/>
        <v>11.497</v>
      </c>
    </row>
    <row r="8217" spans="1:4" hidden="1" x14ac:dyDescent="0.3">
      <c r="A8217" s="1">
        <v>45028.388888888891</v>
      </c>
      <c r="B8217">
        <v>34.854999999999997</v>
      </c>
      <c r="C8217">
        <v>23.696000000000002</v>
      </c>
      <c r="D8217">
        <f t="shared" si="128"/>
        <v>11.158999999999995</v>
      </c>
    </row>
    <row r="8218" spans="1:4" hidden="1" x14ac:dyDescent="0.3">
      <c r="A8218" s="1">
        <v>45028.392361111109</v>
      </c>
      <c r="B8218">
        <v>35.057000000000002</v>
      </c>
      <c r="C8218">
        <v>24.01</v>
      </c>
      <c r="D8218">
        <f t="shared" si="128"/>
        <v>11.047000000000001</v>
      </c>
    </row>
    <row r="8219" spans="1:4" hidden="1" x14ac:dyDescent="0.3">
      <c r="A8219" s="1">
        <v>45028.395833333336</v>
      </c>
      <c r="B8219">
        <v>35.454000000000001</v>
      </c>
      <c r="C8219">
        <v>24.042000000000002</v>
      </c>
      <c r="D8219">
        <f t="shared" si="128"/>
        <v>11.411999999999999</v>
      </c>
    </row>
    <row r="8220" spans="1:4" hidden="1" x14ac:dyDescent="0.3">
      <c r="A8220" s="1">
        <v>45028.399305555555</v>
      </c>
      <c r="B8220">
        <v>35.473999999999997</v>
      </c>
      <c r="C8220">
        <v>24.161999999999999</v>
      </c>
      <c r="D8220">
        <f t="shared" si="128"/>
        <v>11.311999999999998</v>
      </c>
    </row>
    <row r="8221" spans="1:4" hidden="1" x14ac:dyDescent="0.3">
      <c r="A8221" s="1">
        <v>45028.402777777781</v>
      </c>
      <c r="B8221">
        <v>35.448999999999998</v>
      </c>
      <c r="C8221">
        <v>24.007999999999999</v>
      </c>
      <c r="D8221">
        <f t="shared" si="128"/>
        <v>11.440999999999999</v>
      </c>
    </row>
    <row r="8222" spans="1:4" hidden="1" x14ac:dyDescent="0.3">
      <c r="A8222" s="1">
        <v>45028.40625</v>
      </c>
      <c r="B8222">
        <v>35.359000000000002</v>
      </c>
      <c r="C8222">
        <v>24.12</v>
      </c>
      <c r="D8222">
        <f t="shared" si="128"/>
        <v>11.239000000000001</v>
      </c>
    </row>
    <row r="8223" spans="1:4" hidden="1" x14ac:dyDescent="0.3">
      <c r="A8223" s="1">
        <v>45028.409722222219</v>
      </c>
      <c r="B8223">
        <v>35.229999999999997</v>
      </c>
      <c r="C8223">
        <v>23.957999999999998</v>
      </c>
      <c r="D8223">
        <f t="shared" si="128"/>
        <v>11.271999999999998</v>
      </c>
    </row>
    <row r="8224" spans="1:4" hidden="1" x14ac:dyDescent="0.3">
      <c r="A8224" s="1">
        <v>45028.413194444445</v>
      </c>
      <c r="B8224">
        <v>35.314999999999998</v>
      </c>
      <c r="C8224">
        <v>24.02</v>
      </c>
      <c r="D8224">
        <f t="shared" si="128"/>
        <v>11.294999999999998</v>
      </c>
    </row>
    <row r="8225" spans="1:4" hidden="1" x14ac:dyDescent="0.3">
      <c r="A8225" s="1">
        <v>45028.416666666664</v>
      </c>
      <c r="B8225">
        <v>34.652000000000001</v>
      </c>
      <c r="C8225">
        <v>23.3</v>
      </c>
      <c r="D8225">
        <f t="shared" si="128"/>
        <v>11.352</v>
      </c>
    </row>
    <row r="8226" spans="1:4" hidden="1" x14ac:dyDescent="0.3">
      <c r="A8226" s="1">
        <v>45028.420138888891</v>
      </c>
      <c r="B8226">
        <v>33.639000000000003</v>
      </c>
      <c r="C8226">
        <v>22.838999999999999</v>
      </c>
      <c r="D8226">
        <f t="shared" si="128"/>
        <v>10.800000000000004</v>
      </c>
    </row>
    <row r="8227" spans="1:4" hidden="1" x14ac:dyDescent="0.3">
      <c r="A8227" s="1">
        <v>45028.423611111109</v>
      </c>
      <c r="B8227">
        <v>33.200000000000003</v>
      </c>
      <c r="C8227">
        <v>22.547999999999998</v>
      </c>
      <c r="D8227">
        <f t="shared" si="128"/>
        <v>10.652000000000005</v>
      </c>
    </row>
    <row r="8228" spans="1:4" hidden="1" x14ac:dyDescent="0.3">
      <c r="A8228" s="1">
        <v>45028.427083333336</v>
      </c>
      <c r="B8228">
        <v>32.771000000000001</v>
      </c>
      <c r="C8228">
        <v>22.486000000000001</v>
      </c>
      <c r="D8228">
        <f t="shared" si="128"/>
        <v>10.285</v>
      </c>
    </row>
    <row r="8229" spans="1:4" hidden="1" x14ac:dyDescent="0.3">
      <c r="A8229" s="1">
        <v>45028.430555555555</v>
      </c>
      <c r="B8229">
        <v>32.536999999999999</v>
      </c>
      <c r="C8229">
        <v>22.341999999999999</v>
      </c>
      <c r="D8229">
        <f t="shared" si="128"/>
        <v>10.195</v>
      </c>
    </row>
    <row r="8230" spans="1:4" hidden="1" x14ac:dyDescent="0.3">
      <c r="A8230" s="1">
        <v>45028.434027777781</v>
      </c>
      <c r="B8230">
        <v>32.591999999999999</v>
      </c>
      <c r="C8230">
        <v>22.445</v>
      </c>
      <c r="D8230">
        <f t="shared" si="128"/>
        <v>10.146999999999998</v>
      </c>
    </row>
    <row r="8231" spans="1:4" hidden="1" x14ac:dyDescent="0.3">
      <c r="A8231" s="1">
        <v>45028.4375</v>
      </c>
      <c r="B8231">
        <v>32.43</v>
      </c>
      <c r="C8231">
        <v>22.344999999999999</v>
      </c>
      <c r="D8231">
        <f t="shared" si="128"/>
        <v>10.085000000000001</v>
      </c>
    </row>
    <row r="8232" spans="1:4" hidden="1" x14ac:dyDescent="0.3">
      <c r="A8232" s="1">
        <v>45028.440972222219</v>
      </c>
      <c r="B8232">
        <v>32.283999999999999</v>
      </c>
      <c r="C8232">
        <v>22.306000000000001</v>
      </c>
      <c r="D8232">
        <f t="shared" si="128"/>
        <v>9.977999999999998</v>
      </c>
    </row>
    <row r="8233" spans="1:4" hidden="1" x14ac:dyDescent="0.3">
      <c r="A8233" s="1">
        <v>45028.444444444445</v>
      </c>
      <c r="B8233">
        <v>32.261000000000003</v>
      </c>
      <c r="C8233">
        <v>22.344999999999999</v>
      </c>
      <c r="D8233">
        <f t="shared" si="128"/>
        <v>9.9160000000000039</v>
      </c>
    </row>
    <row r="8234" spans="1:4" hidden="1" x14ac:dyDescent="0.3">
      <c r="A8234" s="1">
        <v>45028.447916666664</v>
      </c>
      <c r="B8234">
        <v>32.177999999999997</v>
      </c>
      <c r="C8234">
        <v>22.297999999999998</v>
      </c>
      <c r="D8234">
        <f t="shared" si="128"/>
        <v>9.879999999999999</v>
      </c>
    </row>
    <row r="8235" spans="1:4" hidden="1" x14ac:dyDescent="0.3">
      <c r="A8235" s="1">
        <v>45028.451388888891</v>
      </c>
      <c r="B8235">
        <v>31.884</v>
      </c>
      <c r="C8235">
        <v>22.155999999999999</v>
      </c>
      <c r="D8235">
        <f t="shared" si="128"/>
        <v>9.7280000000000015</v>
      </c>
    </row>
    <row r="8236" spans="1:4" hidden="1" x14ac:dyDescent="0.3">
      <c r="A8236" s="1">
        <v>45028.454861111109</v>
      </c>
      <c r="B8236">
        <v>31.727</v>
      </c>
      <c r="C8236">
        <v>22.036999999999999</v>
      </c>
      <c r="D8236">
        <f t="shared" si="128"/>
        <v>9.6900000000000013</v>
      </c>
    </row>
    <row r="8237" spans="1:4" hidden="1" x14ac:dyDescent="0.3">
      <c r="A8237" s="1">
        <v>45028.458333333336</v>
      </c>
      <c r="B8237">
        <v>31.463999999999999</v>
      </c>
      <c r="C8237">
        <v>21.984999999999999</v>
      </c>
      <c r="D8237">
        <f t="shared" si="128"/>
        <v>9.4789999999999992</v>
      </c>
    </row>
    <row r="8238" spans="1:4" hidden="1" x14ac:dyDescent="0.3">
      <c r="A8238" s="1">
        <v>45028.461805555555</v>
      </c>
      <c r="B8238">
        <v>31.332000000000001</v>
      </c>
      <c r="C8238">
        <v>21.931999999999999</v>
      </c>
      <c r="D8238">
        <f t="shared" si="128"/>
        <v>9.4000000000000021</v>
      </c>
    </row>
    <row r="8239" spans="1:4" hidden="1" x14ac:dyDescent="0.3">
      <c r="A8239" s="1">
        <v>45028.465277777781</v>
      </c>
      <c r="B8239">
        <v>31.097999999999999</v>
      </c>
      <c r="C8239">
        <v>21.721</v>
      </c>
      <c r="D8239">
        <f t="shared" si="128"/>
        <v>9.3769999999999989</v>
      </c>
    </row>
    <row r="8240" spans="1:4" hidden="1" x14ac:dyDescent="0.3">
      <c r="A8240" s="1">
        <v>45028.46875</v>
      </c>
      <c r="B8240">
        <v>30.835999999999999</v>
      </c>
      <c r="C8240">
        <v>21.54</v>
      </c>
      <c r="D8240">
        <f t="shared" si="128"/>
        <v>9.2959999999999994</v>
      </c>
    </row>
    <row r="8241" spans="1:4" hidden="1" x14ac:dyDescent="0.3">
      <c r="A8241" s="1">
        <v>45028.472222222219</v>
      </c>
      <c r="B8241">
        <v>30.547999999999998</v>
      </c>
      <c r="C8241">
        <v>21.359000000000002</v>
      </c>
      <c r="D8241">
        <f t="shared" si="128"/>
        <v>9.1889999999999965</v>
      </c>
    </row>
    <row r="8242" spans="1:4" hidden="1" x14ac:dyDescent="0.3">
      <c r="A8242" s="1">
        <v>45028.475694444445</v>
      </c>
      <c r="B8242">
        <v>30.201000000000001</v>
      </c>
      <c r="C8242">
        <v>21.266999999999999</v>
      </c>
      <c r="D8242">
        <f t="shared" si="128"/>
        <v>8.9340000000000011</v>
      </c>
    </row>
    <row r="8243" spans="1:4" hidden="1" x14ac:dyDescent="0.3">
      <c r="A8243" s="1">
        <v>45028.479166666664</v>
      </c>
      <c r="B8243">
        <v>30.023</v>
      </c>
      <c r="C8243">
        <v>21.096</v>
      </c>
      <c r="D8243">
        <f t="shared" si="128"/>
        <v>8.9269999999999996</v>
      </c>
    </row>
    <row r="8244" spans="1:4" hidden="1" x14ac:dyDescent="0.3">
      <c r="A8244" s="1">
        <v>45028.482638888891</v>
      </c>
      <c r="B8244">
        <v>30.045000000000002</v>
      </c>
      <c r="C8244">
        <v>21.216999999999999</v>
      </c>
      <c r="D8244">
        <f t="shared" si="128"/>
        <v>8.828000000000003</v>
      </c>
    </row>
    <row r="8245" spans="1:4" hidden="1" x14ac:dyDescent="0.3">
      <c r="A8245" s="1">
        <v>45028.486111111109</v>
      </c>
      <c r="B8245">
        <v>29.826000000000001</v>
      </c>
      <c r="C8245">
        <v>21.137</v>
      </c>
      <c r="D8245">
        <f t="shared" si="128"/>
        <v>8.6890000000000001</v>
      </c>
    </row>
    <row r="8246" spans="1:4" hidden="1" x14ac:dyDescent="0.3">
      <c r="A8246" s="1">
        <v>45028.489583333336</v>
      </c>
      <c r="B8246">
        <v>29.626000000000001</v>
      </c>
      <c r="C8246">
        <v>20.974</v>
      </c>
      <c r="D8246">
        <f t="shared" si="128"/>
        <v>8.652000000000001</v>
      </c>
    </row>
    <row r="8247" spans="1:4" hidden="1" x14ac:dyDescent="0.3">
      <c r="A8247" s="1">
        <v>45028.493055555555</v>
      </c>
      <c r="B8247">
        <v>28.922000000000001</v>
      </c>
      <c r="C8247">
        <v>20.596</v>
      </c>
      <c r="D8247">
        <f t="shared" si="128"/>
        <v>8.3260000000000005</v>
      </c>
    </row>
    <row r="8248" spans="1:4" hidden="1" x14ac:dyDescent="0.3">
      <c r="A8248" s="1">
        <v>45028.496527777781</v>
      </c>
      <c r="B8248">
        <v>28.817</v>
      </c>
      <c r="C8248">
        <v>20.591999999999999</v>
      </c>
      <c r="D8248">
        <f t="shared" si="128"/>
        <v>8.2250000000000014</v>
      </c>
    </row>
    <row r="8249" spans="1:4" hidden="1" x14ac:dyDescent="0.3">
      <c r="A8249" s="1">
        <v>45028.5</v>
      </c>
      <c r="B8249">
        <v>28.562999999999999</v>
      </c>
      <c r="C8249">
        <v>20.419</v>
      </c>
      <c r="D8249">
        <f t="shared" si="128"/>
        <v>8.1439999999999984</v>
      </c>
    </row>
    <row r="8250" spans="1:4" hidden="1" x14ac:dyDescent="0.3">
      <c r="A8250" s="1">
        <v>45028.503472222219</v>
      </c>
      <c r="B8250">
        <v>28.167999999999999</v>
      </c>
      <c r="C8250">
        <v>20.248000000000001</v>
      </c>
      <c r="D8250">
        <f t="shared" si="128"/>
        <v>7.9199999999999982</v>
      </c>
    </row>
    <row r="8251" spans="1:4" hidden="1" x14ac:dyDescent="0.3">
      <c r="A8251" s="1">
        <v>45028.506944444445</v>
      </c>
      <c r="B8251">
        <v>27.876000000000001</v>
      </c>
      <c r="C8251">
        <v>20.128</v>
      </c>
      <c r="D8251">
        <f t="shared" si="128"/>
        <v>7.7480000000000011</v>
      </c>
    </row>
    <row r="8252" spans="1:4" hidden="1" x14ac:dyDescent="0.3">
      <c r="A8252" s="1">
        <v>45028.510416666664</v>
      </c>
      <c r="B8252">
        <v>27.879000000000001</v>
      </c>
      <c r="C8252">
        <v>20.146999999999998</v>
      </c>
      <c r="D8252">
        <f t="shared" si="128"/>
        <v>7.7320000000000029</v>
      </c>
    </row>
    <row r="8253" spans="1:4" hidden="1" x14ac:dyDescent="0.3">
      <c r="A8253" s="1">
        <v>45028.513888888891</v>
      </c>
      <c r="B8253">
        <v>27.72</v>
      </c>
      <c r="C8253">
        <v>20.087</v>
      </c>
      <c r="D8253">
        <f t="shared" si="128"/>
        <v>7.6329999999999991</v>
      </c>
    </row>
    <row r="8254" spans="1:4" hidden="1" x14ac:dyDescent="0.3">
      <c r="A8254" s="1">
        <v>45028.517361111109</v>
      </c>
      <c r="B8254">
        <v>27.484000000000002</v>
      </c>
      <c r="C8254">
        <v>20.015999999999998</v>
      </c>
      <c r="D8254">
        <f t="shared" si="128"/>
        <v>7.4680000000000035</v>
      </c>
    </row>
    <row r="8255" spans="1:4" hidden="1" x14ac:dyDescent="0.3">
      <c r="A8255" s="1">
        <v>45028.520833333336</v>
      </c>
      <c r="B8255">
        <v>27.469000000000001</v>
      </c>
      <c r="C8255">
        <v>20.036999999999999</v>
      </c>
      <c r="D8255">
        <f t="shared" si="128"/>
        <v>7.4320000000000022</v>
      </c>
    </row>
    <row r="8256" spans="1:4" hidden="1" x14ac:dyDescent="0.3">
      <c r="A8256" s="1">
        <v>45028.524305555555</v>
      </c>
      <c r="B8256">
        <v>27.007000000000001</v>
      </c>
      <c r="C8256">
        <v>19.640999999999998</v>
      </c>
      <c r="D8256">
        <f t="shared" si="128"/>
        <v>7.3660000000000032</v>
      </c>
    </row>
    <row r="8257" spans="1:4" hidden="1" x14ac:dyDescent="0.3">
      <c r="A8257" s="1">
        <v>45028.527777777781</v>
      </c>
      <c r="B8257">
        <v>26.646000000000001</v>
      </c>
      <c r="C8257">
        <v>19.571999999999999</v>
      </c>
      <c r="D8257">
        <f t="shared" si="128"/>
        <v>7.0740000000000016</v>
      </c>
    </row>
    <row r="8258" spans="1:4" hidden="1" x14ac:dyDescent="0.3">
      <c r="A8258" s="1">
        <v>45028.53125</v>
      </c>
      <c r="B8258">
        <v>26.498000000000001</v>
      </c>
      <c r="C8258">
        <v>19.503</v>
      </c>
      <c r="D8258">
        <f t="shared" si="128"/>
        <v>6.995000000000001</v>
      </c>
    </row>
    <row r="8259" spans="1:4" hidden="1" x14ac:dyDescent="0.3">
      <c r="A8259" s="1">
        <v>45028.534722222219</v>
      </c>
      <c r="B8259">
        <v>26.655000000000001</v>
      </c>
      <c r="C8259">
        <v>19.763999999999999</v>
      </c>
      <c r="D8259">
        <f t="shared" si="128"/>
        <v>6.8910000000000018</v>
      </c>
    </row>
    <row r="8260" spans="1:4" hidden="1" x14ac:dyDescent="0.3">
      <c r="A8260" s="1">
        <v>45028.538194444445</v>
      </c>
      <c r="B8260">
        <v>25.91</v>
      </c>
      <c r="C8260">
        <v>18.774000000000001</v>
      </c>
      <c r="D8260">
        <f t="shared" si="128"/>
        <v>7.1359999999999992</v>
      </c>
    </row>
    <row r="8261" spans="1:4" hidden="1" x14ac:dyDescent="0.3">
      <c r="A8261" s="1">
        <v>45028.541666666664</v>
      </c>
      <c r="B8261">
        <v>24.157</v>
      </c>
      <c r="C8261">
        <v>18.670999999999999</v>
      </c>
      <c r="D8261">
        <f t="shared" si="128"/>
        <v>5.4860000000000007</v>
      </c>
    </row>
    <row r="8262" spans="1:4" hidden="1" x14ac:dyDescent="0.3">
      <c r="A8262" s="1">
        <v>45028.545138888891</v>
      </c>
      <c r="B8262">
        <v>28.954999999999998</v>
      </c>
      <c r="C8262">
        <v>21.916</v>
      </c>
      <c r="D8262">
        <f t="shared" si="128"/>
        <v>7.0389999999999979</v>
      </c>
    </row>
    <row r="8263" spans="1:4" hidden="1" x14ac:dyDescent="0.3">
      <c r="A8263" s="1">
        <v>45028.548611111109</v>
      </c>
      <c r="B8263">
        <v>30.771999999999998</v>
      </c>
      <c r="C8263">
        <v>23.532</v>
      </c>
      <c r="D8263">
        <f t="shared" ref="D8263:D8326" si="129">B8263-C8263</f>
        <v>7.2399999999999984</v>
      </c>
    </row>
    <row r="8264" spans="1:4" hidden="1" x14ac:dyDescent="0.3">
      <c r="A8264" s="1">
        <v>45028.552083333336</v>
      </c>
      <c r="B8264">
        <v>33.975000000000001</v>
      </c>
      <c r="C8264">
        <v>24.89</v>
      </c>
      <c r="D8264">
        <f t="shared" si="129"/>
        <v>9.0850000000000009</v>
      </c>
    </row>
    <row r="8265" spans="1:4" hidden="1" x14ac:dyDescent="0.3">
      <c r="A8265" s="1">
        <v>45028.555555555555</v>
      </c>
      <c r="B8265">
        <v>34.357999999999997</v>
      </c>
      <c r="C8265">
        <v>24.751000000000001</v>
      </c>
      <c r="D8265">
        <f t="shared" si="129"/>
        <v>9.6069999999999958</v>
      </c>
    </row>
    <row r="8266" spans="1:4" hidden="1" x14ac:dyDescent="0.3">
      <c r="A8266" s="1">
        <v>45028.559027777781</v>
      </c>
      <c r="B8266">
        <v>33.584000000000003</v>
      </c>
      <c r="C8266">
        <v>23.843</v>
      </c>
      <c r="D8266">
        <f t="shared" si="129"/>
        <v>9.7410000000000032</v>
      </c>
    </row>
    <row r="8267" spans="1:4" hidden="1" x14ac:dyDescent="0.3">
      <c r="A8267" s="1">
        <v>45028.5625</v>
      </c>
      <c r="B8267">
        <v>32.902999999999999</v>
      </c>
      <c r="C8267">
        <v>23.66</v>
      </c>
      <c r="D8267">
        <f t="shared" si="129"/>
        <v>9.2429999999999986</v>
      </c>
    </row>
    <row r="8268" spans="1:4" hidden="1" x14ac:dyDescent="0.3">
      <c r="A8268" s="1">
        <v>45028.565972222219</v>
      </c>
      <c r="B8268">
        <v>32.639000000000003</v>
      </c>
      <c r="C8268">
        <v>23.268000000000001</v>
      </c>
      <c r="D8268">
        <f t="shared" si="129"/>
        <v>9.3710000000000022</v>
      </c>
    </row>
    <row r="8269" spans="1:4" hidden="1" x14ac:dyDescent="0.3">
      <c r="A8269" s="1">
        <v>45028.569444444445</v>
      </c>
      <c r="B8269">
        <v>31.661999999999999</v>
      </c>
      <c r="C8269">
        <v>22.562000000000001</v>
      </c>
      <c r="D8269">
        <f t="shared" si="129"/>
        <v>9.0999999999999979</v>
      </c>
    </row>
    <row r="8270" spans="1:4" hidden="1" x14ac:dyDescent="0.3">
      <c r="A8270" s="1">
        <v>45028.572916666664</v>
      </c>
      <c r="B8270">
        <v>31.085000000000001</v>
      </c>
      <c r="C8270">
        <v>22.266999999999999</v>
      </c>
      <c r="D8270">
        <f t="shared" si="129"/>
        <v>8.8180000000000014</v>
      </c>
    </row>
    <row r="8271" spans="1:4" hidden="1" x14ac:dyDescent="0.3">
      <c r="A8271" s="1">
        <v>45028.576388888891</v>
      </c>
      <c r="B8271">
        <v>31.164999999999999</v>
      </c>
      <c r="C8271">
        <v>22.37</v>
      </c>
      <c r="D8271">
        <f t="shared" si="129"/>
        <v>8.7949999999999982</v>
      </c>
    </row>
    <row r="8272" spans="1:4" hidden="1" x14ac:dyDescent="0.3">
      <c r="A8272" s="1">
        <v>45028.579861111109</v>
      </c>
      <c r="B8272">
        <v>31.076000000000001</v>
      </c>
      <c r="C8272">
        <v>22.31</v>
      </c>
      <c r="D8272">
        <f t="shared" si="129"/>
        <v>8.7660000000000018</v>
      </c>
    </row>
    <row r="8273" spans="1:4" hidden="1" x14ac:dyDescent="0.3">
      <c r="A8273" s="1">
        <v>45028.583333333336</v>
      </c>
      <c r="B8273">
        <v>30.969000000000001</v>
      </c>
      <c r="C8273">
        <v>22.228000000000002</v>
      </c>
      <c r="D8273">
        <f t="shared" si="129"/>
        <v>8.7409999999999997</v>
      </c>
    </row>
    <row r="8274" spans="1:4" hidden="1" x14ac:dyDescent="0.3">
      <c r="A8274" s="1">
        <v>45028.586805555555</v>
      </c>
      <c r="B8274">
        <v>30.917000000000002</v>
      </c>
      <c r="C8274">
        <v>22.289000000000001</v>
      </c>
      <c r="D8274">
        <f t="shared" si="129"/>
        <v>8.6280000000000001</v>
      </c>
    </row>
    <row r="8275" spans="1:4" hidden="1" x14ac:dyDescent="0.3">
      <c r="A8275" s="1">
        <v>45028.590277777781</v>
      </c>
      <c r="B8275">
        <v>30.855</v>
      </c>
      <c r="C8275">
        <v>22.189</v>
      </c>
      <c r="D8275">
        <f t="shared" si="129"/>
        <v>8.6660000000000004</v>
      </c>
    </row>
    <row r="8276" spans="1:4" hidden="1" x14ac:dyDescent="0.3">
      <c r="A8276" s="1">
        <v>45028.59375</v>
      </c>
      <c r="B8276">
        <v>31.023</v>
      </c>
      <c r="C8276">
        <v>22.391999999999999</v>
      </c>
      <c r="D8276">
        <f t="shared" si="129"/>
        <v>8.6310000000000002</v>
      </c>
    </row>
    <row r="8277" spans="1:4" hidden="1" x14ac:dyDescent="0.3">
      <c r="A8277" s="1">
        <v>45028.597222222219</v>
      </c>
      <c r="B8277">
        <v>31.489000000000001</v>
      </c>
      <c r="C8277">
        <v>22.773</v>
      </c>
      <c r="D8277">
        <f t="shared" si="129"/>
        <v>8.7160000000000011</v>
      </c>
    </row>
    <row r="8278" spans="1:4" hidden="1" x14ac:dyDescent="0.3">
      <c r="A8278" s="1">
        <v>45028.600694444445</v>
      </c>
      <c r="B8278">
        <v>32.093000000000004</v>
      </c>
      <c r="C8278">
        <v>23.05</v>
      </c>
      <c r="D8278">
        <f t="shared" si="129"/>
        <v>9.0430000000000028</v>
      </c>
    </row>
    <row r="8279" spans="1:4" hidden="1" x14ac:dyDescent="0.3">
      <c r="A8279" s="1">
        <v>45028.604166666664</v>
      </c>
      <c r="B8279">
        <v>31.873999999999999</v>
      </c>
      <c r="C8279">
        <v>22.785</v>
      </c>
      <c r="D8279">
        <f t="shared" si="129"/>
        <v>9.0889999999999986</v>
      </c>
    </row>
    <row r="8280" spans="1:4" hidden="1" x14ac:dyDescent="0.3">
      <c r="A8280" s="1">
        <v>45028.607638888891</v>
      </c>
      <c r="B8280">
        <v>31.527999999999999</v>
      </c>
      <c r="C8280">
        <v>22.472999999999999</v>
      </c>
      <c r="D8280">
        <f t="shared" si="129"/>
        <v>9.0549999999999997</v>
      </c>
    </row>
    <row r="8281" spans="1:4" hidden="1" x14ac:dyDescent="0.3">
      <c r="A8281" s="1">
        <v>45028.611111111109</v>
      </c>
      <c r="B8281">
        <v>31.12</v>
      </c>
      <c r="C8281">
        <v>22.245999999999999</v>
      </c>
      <c r="D8281">
        <f t="shared" si="129"/>
        <v>8.8740000000000023</v>
      </c>
    </row>
    <row r="8282" spans="1:4" hidden="1" x14ac:dyDescent="0.3">
      <c r="A8282" s="1">
        <v>45028.614583333336</v>
      </c>
      <c r="B8282">
        <v>30.898</v>
      </c>
      <c r="C8282">
        <v>22.108000000000001</v>
      </c>
      <c r="D8282">
        <f t="shared" si="129"/>
        <v>8.7899999999999991</v>
      </c>
    </row>
    <row r="8283" spans="1:4" hidden="1" x14ac:dyDescent="0.3">
      <c r="A8283" s="1">
        <v>45028.618055555555</v>
      </c>
      <c r="B8283">
        <v>30.344999999999999</v>
      </c>
      <c r="C8283">
        <v>21.669</v>
      </c>
      <c r="D8283">
        <f t="shared" si="129"/>
        <v>8.6759999999999984</v>
      </c>
    </row>
    <row r="8284" spans="1:4" hidden="1" x14ac:dyDescent="0.3">
      <c r="A8284" s="1">
        <v>45028.621527777781</v>
      </c>
      <c r="B8284">
        <v>29.695</v>
      </c>
      <c r="C8284">
        <v>21.32</v>
      </c>
      <c r="D8284">
        <f t="shared" si="129"/>
        <v>8.375</v>
      </c>
    </row>
    <row r="8285" spans="1:4" hidden="1" x14ac:dyDescent="0.3">
      <c r="A8285" s="1">
        <v>45028.625</v>
      </c>
      <c r="B8285">
        <v>29.550999999999998</v>
      </c>
      <c r="C8285">
        <v>21.32</v>
      </c>
      <c r="D8285">
        <f t="shared" si="129"/>
        <v>8.2309999999999981</v>
      </c>
    </row>
    <row r="8286" spans="1:4" hidden="1" x14ac:dyDescent="0.3">
      <c r="A8286" s="1">
        <v>45028.628472222219</v>
      </c>
      <c r="B8286">
        <v>29.696000000000002</v>
      </c>
      <c r="C8286">
        <v>21.49</v>
      </c>
      <c r="D8286">
        <f t="shared" si="129"/>
        <v>8.2060000000000031</v>
      </c>
    </row>
    <row r="8287" spans="1:4" hidden="1" x14ac:dyDescent="0.3">
      <c r="A8287" s="1">
        <v>45028.631944444445</v>
      </c>
      <c r="B8287">
        <v>29.998000000000001</v>
      </c>
      <c r="C8287">
        <v>21.722999999999999</v>
      </c>
      <c r="D8287">
        <f t="shared" si="129"/>
        <v>8.2750000000000021</v>
      </c>
    </row>
    <row r="8288" spans="1:4" hidden="1" x14ac:dyDescent="0.3">
      <c r="A8288" s="1">
        <v>45028.635416666664</v>
      </c>
      <c r="B8288">
        <v>30.347000000000001</v>
      </c>
      <c r="C8288">
        <v>21.895</v>
      </c>
      <c r="D8288">
        <f t="shared" si="129"/>
        <v>8.4520000000000017</v>
      </c>
    </row>
    <row r="8289" spans="1:4" hidden="1" x14ac:dyDescent="0.3">
      <c r="A8289" s="1">
        <v>45028.638888888891</v>
      </c>
      <c r="B8289">
        <v>30.34</v>
      </c>
      <c r="C8289">
        <v>21.834</v>
      </c>
      <c r="D8289">
        <f t="shared" si="129"/>
        <v>8.5060000000000002</v>
      </c>
    </row>
    <row r="8290" spans="1:4" hidden="1" x14ac:dyDescent="0.3">
      <c r="A8290" s="1">
        <v>45028.642361111109</v>
      </c>
      <c r="B8290">
        <v>29.849</v>
      </c>
      <c r="C8290">
        <v>21.561</v>
      </c>
      <c r="D8290">
        <f t="shared" si="129"/>
        <v>8.2880000000000003</v>
      </c>
    </row>
    <row r="8291" spans="1:4" hidden="1" x14ac:dyDescent="0.3">
      <c r="A8291" s="1">
        <v>45028.645833333336</v>
      </c>
      <c r="B8291">
        <v>30.222999999999999</v>
      </c>
      <c r="C8291">
        <v>21.966000000000001</v>
      </c>
      <c r="D8291">
        <f t="shared" si="129"/>
        <v>8.2569999999999979</v>
      </c>
    </row>
    <row r="8292" spans="1:4" hidden="1" x14ac:dyDescent="0.3">
      <c r="A8292" s="1">
        <v>45028.649305555555</v>
      </c>
      <c r="B8292">
        <v>30.529</v>
      </c>
      <c r="C8292">
        <v>22.108000000000001</v>
      </c>
      <c r="D8292">
        <f t="shared" si="129"/>
        <v>8.4209999999999994</v>
      </c>
    </row>
    <row r="8293" spans="1:4" hidden="1" x14ac:dyDescent="0.3">
      <c r="A8293" s="1">
        <v>45028.652777777781</v>
      </c>
      <c r="B8293">
        <v>30.864000000000001</v>
      </c>
      <c r="C8293">
        <v>22.329000000000001</v>
      </c>
      <c r="D8293">
        <f t="shared" si="129"/>
        <v>8.5350000000000001</v>
      </c>
    </row>
    <row r="8294" spans="1:4" hidden="1" x14ac:dyDescent="0.3">
      <c r="A8294" s="1">
        <v>45028.65625</v>
      </c>
      <c r="B8294">
        <v>31.036000000000001</v>
      </c>
      <c r="C8294">
        <v>22.388000000000002</v>
      </c>
      <c r="D8294">
        <f t="shared" si="129"/>
        <v>8.6479999999999997</v>
      </c>
    </row>
    <row r="8295" spans="1:4" hidden="1" x14ac:dyDescent="0.3">
      <c r="A8295" s="1">
        <v>45028.659722222219</v>
      </c>
      <c r="B8295">
        <v>29.654</v>
      </c>
      <c r="C8295">
        <v>20.181000000000001</v>
      </c>
      <c r="D8295">
        <f t="shared" si="129"/>
        <v>9.472999999999999</v>
      </c>
    </row>
    <row r="8296" spans="1:4" hidden="1" x14ac:dyDescent="0.3">
      <c r="A8296" s="1">
        <v>45028.663194444445</v>
      </c>
      <c r="B8296">
        <v>23.881</v>
      </c>
      <c r="C8296">
        <v>17.352</v>
      </c>
      <c r="D8296">
        <f t="shared" si="129"/>
        <v>6.5289999999999999</v>
      </c>
    </row>
    <row r="8297" spans="1:4" hidden="1" x14ac:dyDescent="0.3">
      <c r="A8297" s="1">
        <v>45028.666666666664</v>
      </c>
      <c r="B8297">
        <v>22.834</v>
      </c>
      <c r="C8297">
        <v>16.817</v>
      </c>
      <c r="D8297">
        <f t="shared" si="129"/>
        <v>6.0169999999999995</v>
      </c>
    </row>
    <row r="8298" spans="1:4" hidden="1" x14ac:dyDescent="0.3">
      <c r="A8298" s="1">
        <v>45028.670138888891</v>
      </c>
      <c r="B8298">
        <v>22.933</v>
      </c>
      <c r="C8298">
        <v>17.085000000000001</v>
      </c>
      <c r="D8298">
        <f t="shared" si="129"/>
        <v>5.847999999999999</v>
      </c>
    </row>
    <row r="8299" spans="1:4" hidden="1" x14ac:dyDescent="0.3">
      <c r="A8299" s="1">
        <v>45028.673611111109</v>
      </c>
      <c r="B8299">
        <v>22.832999999999998</v>
      </c>
      <c r="C8299">
        <v>17.12</v>
      </c>
      <c r="D8299">
        <f t="shared" si="129"/>
        <v>5.7129999999999974</v>
      </c>
    </row>
    <row r="8300" spans="1:4" hidden="1" x14ac:dyDescent="0.3">
      <c r="A8300" s="1">
        <v>45028.677083333336</v>
      </c>
      <c r="B8300">
        <v>22.946999999999999</v>
      </c>
      <c r="C8300">
        <v>17.363</v>
      </c>
      <c r="D8300">
        <f t="shared" si="129"/>
        <v>5.5839999999999996</v>
      </c>
    </row>
    <row r="8301" spans="1:4" hidden="1" x14ac:dyDescent="0.3">
      <c r="A8301" s="1">
        <v>45028.680555555555</v>
      </c>
      <c r="B8301">
        <v>22.731999999999999</v>
      </c>
      <c r="C8301">
        <v>17.18</v>
      </c>
      <c r="D8301">
        <f t="shared" si="129"/>
        <v>5.5519999999999996</v>
      </c>
    </row>
    <row r="8302" spans="1:4" hidden="1" x14ac:dyDescent="0.3">
      <c r="A8302" s="1">
        <v>45028.684027777781</v>
      </c>
      <c r="B8302">
        <v>22.114000000000001</v>
      </c>
      <c r="C8302">
        <v>16.96</v>
      </c>
      <c r="D8302">
        <f t="shared" si="129"/>
        <v>5.1539999999999999</v>
      </c>
    </row>
    <row r="8303" spans="1:4" hidden="1" x14ac:dyDescent="0.3">
      <c r="A8303" s="1">
        <v>45028.6875</v>
      </c>
      <c r="B8303">
        <v>21.838999999999999</v>
      </c>
      <c r="C8303">
        <v>16.84</v>
      </c>
      <c r="D8303">
        <f t="shared" si="129"/>
        <v>4.9989999999999988</v>
      </c>
    </row>
    <row r="8304" spans="1:4" hidden="1" x14ac:dyDescent="0.3">
      <c r="A8304" s="1">
        <v>45028.690972222219</v>
      </c>
      <c r="B8304">
        <v>21.596</v>
      </c>
      <c r="C8304">
        <v>16.798999999999999</v>
      </c>
      <c r="D8304">
        <f t="shared" si="129"/>
        <v>4.7970000000000006</v>
      </c>
    </row>
    <row r="8305" spans="1:4" hidden="1" x14ac:dyDescent="0.3">
      <c r="A8305" s="1">
        <v>45028.694444444445</v>
      </c>
      <c r="B8305">
        <v>21.408000000000001</v>
      </c>
      <c r="C8305">
        <v>16.779</v>
      </c>
      <c r="D8305">
        <f t="shared" si="129"/>
        <v>4.6290000000000013</v>
      </c>
    </row>
    <row r="8306" spans="1:4" hidden="1" x14ac:dyDescent="0.3">
      <c r="A8306" s="1">
        <v>45028.697916666664</v>
      </c>
      <c r="B8306">
        <v>21.318000000000001</v>
      </c>
      <c r="C8306">
        <v>16.777999999999999</v>
      </c>
      <c r="D8306">
        <f t="shared" si="129"/>
        <v>4.5400000000000027</v>
      </c>
    </row>
    <row r="8307" spans="1:4" hidden="1" x14ac:dyDescent="0.3">
      <c r="A8307" s="1">
        <v>45028.701388888891</v>
      </c>
      <c r="B8307">
        <v>21.315000000000001</v>
      </c>
      <c r="C8307">
        <v>16.859000000000002</v>
      </c>
      <c r="D8307">
        <f t="shared" si="129"/>
        <v>4.4559999999999995</v>
      </c>
    </row>
    <row r="8308" spans="1:4" hidden="1" x14ac:dyDescent="0.3">
      <c r="A8308" s="1">
        <v>45028.704861111109</v>
      </c>
      <c r="B8308">
        <v>21.068999999999999</v>
      </c>
      <c r="C8308">
        <v>16.658999999999999</v>
      </c>
      <c r="D8308">
        <f t="shared" si="129"/>
        <v>4.41</v>
      </c>
    </row>
    <row r="8309" spans="1:4" hidden="1" x14ac:dyDescent="0.3">
      <c r="A8309" s="1">
        <v>45028.708333333336</v>
      </c>
      <c r="B8309">
        <v>20.436</v>
      </c>
      <c r="C8309">
        <v>16.303999999999998</v>
      </c>
      <c r="D8309">
        <f t="shared" si="129"/>
        <v>4.1320000000000014</v>
      </c>
    </row>
    <row r="8310" spans="1:4" hidden="1" x14ac:dyDescent="0.3">
      <c r="A8310" s="1">
        <v>45028.711805555555</v>
      </c>
      <c r="B8310">
        <v>19.940999999999999</v>
      </c>
      <c r="C8310">
        <v>16.082000000000001</v>
      </c>
      <c r="D8310">
        <f t="shared" si="129"/>
        <v>3.8589999999999982</v>
      </c>
    </row>
    <row r="8311" spans="1:4" hidden="1" x14ac:dyDescent="0.3">
      <c r="A8311" s="1">
        <v>45028.715277777781</v>
      </c>
      <c r="B8311">
        <v>19.719000000000001</v>
      </c>
      <c r="C8311">
        <v>16.010999999999999</v>
      </c>
      <c r="D8311">
        <f t="shared" si="129"/>
        <v>3.708000000000002</v>
      </c>
    </row>
    <row r="8312" spans="1:4" hidden="1" x14ac:dyDescent="0.3">
      <c r="A8312" s="1">
        <v>45028.71875</v>
      </c>
      <c r="B8312">
        <v>19.623000000000001</v>
      </c>
      <c r="C8312">
        <v>16.033999999999999</v>
      </c>
      <c r="D8312">
        <f t="shared" si="129"/>
        <v>3.5890000000000022</v>
      </c>
    </row>
    <row r="8313" spans="1:4" hidden="1" x14ac:dyDescent="0.3">
      <c r="A8313" s="1">
        <v>45028.722222222219</v>
      </c>
      <c r="B8313">
        <v>19.605</v>
      </c>
      <c r="C8313">
        <v>16.082000000000001</v>
      </c>
      <c r="D8313">
        <f t="shared" si="129"/>
        <v>3.5229999999999997</v>
      </c>
    </row>
    <row r="8314" spans="1:4" hidden="1" x14ac:dyDescent="0.3">
      <c r="A8314" s="1">
        <v>45028.725694444445</v>
      </c>
      <c r="B8314">
        <v>19.484000000000002</v>
      </c>
      <c r="C8314">
        <v>16.032</v>
      </c>
      <c r="D8314">
        <f t="shared" si="129"/>
        <v>3.4520000000000017</v>
      </c>
    </row>
    <row r="8315" spans="1:4" hidden="1" x14ac:dyDescent="0.3">
      <c r="A8315" s="1">
        <v>45028.729166666664</v>
      </c>
      <c r="B8315">
        <v>19.271000000000001</v>
      </c>
      <c r="C8315">
        <v>15.949</v>
      </c>
      <c r="D8315">
        <f t="shared" si="129"/>
        <v>3.322000000000001</v>
      </c>
    </row>
    <row r="8316" spans="1:4" hidden="1" x14ac:dyDescent="0.3">
      <c r="A8316" s="1">
        <v>45028.732638888891</v>
      </c>
      <c r="B8316">
        <v>19.126999999999999</v>
      </c>
      <c r="C8316">
        <v>15.933</v>
      </c>
      <c r="D8316">
        <f t="shared" si="129"/>
        <v>3.1939999999999991</v>
      </c>
    </row>
    <row r="8317" spans="1:4" hidden="1" x14ac:dyDescent="0.3">
      <c r="A8317" s="1">
        <v>45028.736111111109</v>
      </c>
      <c r="B8317">
        <v>19.059000000000001</v>
      </c>
      <c r="C8317">
        <v>15.949</v>
      </c>
      <c r="D8317">
        <f t="shared" si="129"/>
        <v>3.1100000000000012</v>
      </c>
    </row>
    <row r="8318" spans="1:4" hidden="1" x14ac:dyDescent="0.3">
      <c r="A8318" s="1">
        <v>45028.739583333336</v>
      </c>
      <c r="B8318">
        <v>19.074000000000002</v>
      </c>
      <c r="C8318">
        <v>16.029</v>
      </c>
      <c r="D8318">
        <f t="shared" si="129"/>
        <v>3.0450000000000017</v>
      </c>
    </row>
    <row r="8319" spans="1:4" hidden="1" x14ac:dyDescent="0.3">
      <c r="A8319" s="1">
        <v>45028.743055555555</v>
      </c>
      <c r="B8319">
        <v>19.149999999999999</v>
      </c>
      <c r="C8319">
        <v>16.149000000000001</v>
      </c>
      <c r="D8319">
        <f t="shared" si="129"/>
        <v>3.0009999999999977</v>
      </c>
    </row>
    <row r="8320" spans="1:4" hidden="1" x14ac:dyDescent="0.3">
      <c r="A8320" s="1">
        <v>45028.746527777781</v>
      </c>
      <c r="B8320">
        <v>19.224</v>
      </c>
      <c r="C8320">
        <v>16.231000000000002</v>
      </c>
      <c r="D8320">
        <f t="shared" si="129"/>
        <v>2.9929999999999986</v>
      </c>
    </row>
    <row r="8321" spans="1:4" hidden="1" x14ac:dyDescent="0.3">
      <c r="A8321" s="1">
        <v>45028.75</v>
      </c>
      <c r="B8321">
        <v>19.254999999999999</v>
      </c>
      <c r="C8321">
        <v>16.314</v>
      </c>
      <c r="D8321">
        <f t="shared" si="129"/>
        <v>2.9409999999999989</v>
      </c>
    </row>
    <row r="8322" spans="1:4" hidden="1" x14ac:dyDescent="0.3">
      <c r="A8322" s="1">
        <v>45028.753472222219</v>
      </c>
      <c r="B8322">
        <v>19.317</v>
      </c>
      <c r="C8322">
        <v>16.393000000000001</v>
      </c>
      <c r="D8322">
        <f t="shared" si="129"/>
        <v>2.9239999999999995</v>
      </c>
    </row>
    <row r="8323" spans="1:4" hidden="1" x14ac:dyDescent="0.3">
      <c r="A8323" s="1">
        <v>45028.756944444445</v>
      </c>
      <c r="B8323">
        <v>19.457000000000001</v>
      </c>
      <c r="C8323">
        <v>16.594999999999999</v>
      </c>
      <c r="D8323">
        <f t="shared" si="129"/>
        <v>2.8620000000000019</v>
      </c>
    </row>
    <row r="8324" spans="1:4" hidden="1" x14ac:dyDescent="0.3">
      <c r="A8324" s="1">
        <v>45028.760416666664</v>
      </c>
      <c r="B8324">
        <v>19.57</v>
      </c>
      <c r="C8324">
        <v>16.725999999999999</v>
      </c>
      <c r="D8324">
        <f t="shared" si="129"/>
        <v>2.8440000000000012</v>
      </c>
    </row>
    <row r="8325" spans="1:4" hidden="1" x14ac:dyDescent="0.3">
      <c r="A8325" s="1">
        <v>45028.763888888891</v>
      </c>
      <c r="B8325">
        <v>19.672999999999998</v>
      </c>
      <c r="C8325">
        <v>16.856000000000002</v>
      </c>
      <c r="D8325">
        <f t="shared" si="129"/>
        <v>2.8169999999999966</v>
      </c>
    </row>
    <row r="8326" spans="1:4" hidden="1" x14ac:dyDescent="0.3">
      <c r="A8326" s="1">
        <v>45028.767361111109</v>
      </c>
      <c r="B8326">
        <v>19.715</v>
      </c>
      <c r="C8326">
        <v>16.899999999999999</v>
      </c>
      <c r="D8326">
        <f t="shared" si="129"/>
        <v>2.8150000000000013</v>
      </c>
    </row>
    <row r="8327" spans="1:4" hidden="1" x14ac:dyDescent="0.3">
      <c r="A8327" s="1">
        <v>45028.770833333336</v>
      </c>
      <c r="B8327">
        <v>19.75</v>
      </c>
      <c r="C8327">
        <v>16.920999999999999</v>
      </c>
      <c r="D8327">
        <f t="shared" ref="D8327:D8390" si="130">B8327-C8327</f>
        <v>2.8290000000000006</v>
      </c>
    </row>
    <row r="8328" spans="1:4" hidden="1" x14ac:dyDescent="0.3">
      <c r="A8328" s="1">
        <v>45028.774305555555</v>
      </c>
      <c r="B8328">
        <v>19.837</v>
      </c>
      <c r="C8328">
        <v>16.98</v>
      </c>
      <c r="D8328">
        <f t="shared" si="130"/>
        <v>2.8569999999999993</v>
      </c>
    </row>
    <row r="8329" spans="1:4" hidden="1" x14ac:dyDescent="0.3">
      <c r="A8329" s="1">
        <v>45028.777777777781</v>
      </c>
      <c r="B8329">
        <v>19.834</v>
      </c>
      <c r="C8329">
        <v>16.975999999999999</v>
      </c>
      <c r="D8329">
        <f t="shared" si="130"/>
        <v>2.8580000000000005</v>
      </c>
    </row>
    <row r="8330" spans="1:4" hidden="1" x14ac:dyDescent="0.3">
      <c r="A8330" s="1">
        <v>45028.78125</v>
      </c>
      <c r="B8330">
        <v>19.841999999999999</v>
      </c>
      <c r="C8330">
        <v>17.021000000000001</v>
      </c>
      <c r="D8330">
        <f t="shared" si="130"/>
        <v>2.820999999999998</v>
      </c>
    </row>
    <row r="8331" spans="1:4" hidden="1" x14ac:dyDescent="0.3">
      <c r="A8331" s="1">
        <v>45028.784722222219</v>
      </c>
      <c r="B8331">
        <v>19.774000000000001</v>
      </c>
      <c r="C8331">
        <v>16.998999999999999</v>
      </c>
      <c r="D8331">
        <f t="shared" si="130"/>
        <v>2.7750000000000021</v>
      </c>
    </row>
    <row r="8332" spans="1:4" hidden="1" x14ac:dyDescent="0.3">
      <c r="A8332" s="1">
        <v>45028.788194444445</v>
      </c>
      <c r="B8332">
        <v>19.533000000000001</v>
      </c>
      <c r="C8332">
        <v>16.856999999999999</v>
      </c>
      <c r="D8332">
        <f t="shared" si="130"/>
        <v>2.6760000000000019</v>
      </c>
    </row>
    <row r="8333" spans="1:4" hidden="1" x14ac:dyDescent="0.3">
      <c r="A8333" s="1">
        <v>45028.791666666664</v>
      </c>
      <c r="B8333">
        <v>19.277000000000001</v>
      </c>
      <c r="C8333">
        <v>16.678000000000001</v>
      </c>
      <c r="D8333">
        <f t="shared" si="130"/>
        <v>2.5990000000000002</v>
      </c>
    </row>
    <row r="8334" spans="1:4" hidden="1" x14ac:dyDescent="0.3">
      <c r="A8334" s="1">
        <v>45028.795138888891</v>
      </c>
      <c r="B8334">
        <v>19.013999999999999</v>
      </c>
      <c r="C8334">
        <v>16.536000000000001</v>
      </c>
      <c r="D8334">
        <f t="shared" si="130"/>
        <v>2.477999999999998</v>
      </c>
    </row>
    <row r="8335" spans="1:4" hidden="1" x14ac:dyDescent="0.3">
      <c r="A8335" s="1">
        <v>45028.798611111109</v>
      </c>
      <c r="B8335">
        <v>18.853000000000002</v>
      </c>
      <c r="C8335">
        <v>16.433</v>
      </c>
      <c r="D8335">
        <f t="shared" si="130"/>
        <v>2.4200000000000017</v>
      </c>
    </row>
    <row r="8336" spans="1:4" hidden="1" x14ac:dyDescent="0.3">
      <c r="A8336" s="1">
        <v>45028.802083333336</v>
      </c>
      <c r="B8336">
        <v>18.71</v>
      </c>
      <c r="C8336">
        <v>16.355</v>
      </c>
      <c r="D8336">
        <f t="shared" si="130"/>
        <v>2.3550000000000004</v>
      </c>
    </row>
    <row r="8337" spans="1:4" hidden="1" x14ac:dyDescent="0.3">
      <c r="A8337" s="1">
        <v>45028.805555555555</v>
      </c>
      <c r="B8337">
        <v>18.581</v>
      </c>
      <c r="C8337">
        <v>16.274999999999999</v>
      </c>
      <c r="D8337">
        <f t="shared" si="130"/>
        <v>2.3060000000000009</v>
      </c>
    </row>
    <row r="8338" spans="1:4" hidden="1" x14ac:dyDescent="0.3">
      <c r="A8338" s="1">
        <v>45028.809027777781</v>
      </c>
      <c r="B8338">
        <v>18.472000000000001</v>
      </c>
      <c r="C8338">
        <v>16.212</v>
      </c>
      <c r="D8338">
        <f t="shared" si="130"/>
        <v>2.2600000000000016</v>
      </c>
    </row>
    <row r="8339" spans="1:4" hidden="1" x14ac:dyDescent="0.3">
      <c r="A8339" s="1">
        <v>45028.8125</v>
      </c>
      <c r="B8339">
        <v>18.321000000000002</v>
      </c>
      <c r="C8339">
        <v>16.192</v>
      </c>
      <c r="D8339">
        <f t="shared" si="130"/>
        <v>2.1290000000000013</v>
      </c>
    </row>
    <row r="8340" spans="1:4" hidden="1" x14ac:dyDescent="0.3">
      <c r="A8340" s="1">
        <v>45028.815972222219</v>
      </c>
      <c r="B8340">
        <v>18.315000000000001</v>
      </c>
      <c r="C8340">
        <v>16.213000000000001</v>
      </c>
      <c r="D8340">
        <f t="shared" si="130"/>
        <v>2.1020000000000003</v>
      </c>
    </row>
    <row r="8341" spans="1:4" hidden="1" x14ac:dyDescent="0.3">
      <c r="A8341" s="1">
        <v>45028.819444444445</v>
      </c>
      <c r="B8341">
        <v>18.277000000000001</v>
      </c>
      <c r="C8341">
        <v>16.192</v>
      </c>
      <c r="D8341">
        <f t="shared" si="130"/>
        <v>2.0850000000000009</v>
      </c>
    </row>
    <row r="8342" spans="1:4" hidden="1" x14ac:dyDescent="0.3">
      <c r="A8342" s="1">
        <v>45028.822916666664</v>
      </c>
      <c r="B8342">
        <v>18.282</v>
      </c>
      <c r="C8342">
        <v>16.271999999999998</v>
      </c>
      <c r="D8342">
        <f t="shared" si="130"/>
        <v>2.0100000000000016</v>
      </c>
    </row>
    <row r="8343" spans="1:4" hidden="1" x14ac:dyDescent="0.3">
      <c r="A8343" s="1">
        <v>45028.826388888891</v>
      </c>
      <c r="B8343">
        <v>18.363</v>
      </c>
      <c r="C8343">
        <v>16.373000000000001</v>
      </c>
      <c r="D8343">
        <f t="shared" si="130"/>
        <v>1.9899999999999984</v>
      </c>
    </row>
    <row r="8344" spans="1:4" hidden="1" x14ac:dyDescent="0.3">
      <c r="A8344" s="1">
        <v>45028.829861111109</v>
      </c>
      <c r="B8344">
        <v>18.495999999999999</v>
      </c>
      <c r="C8344">
        <v>16.454999999999998</v>
      </c>
      <c r="D8344">
        <f t="shared" si="130"/>
        <v>2.0410000000000004</v>
      </c>
    </row>
    <row r="8345" spans="1:4" hidden="1" x14ac:dyDescent="0.3">
      <c r="A8345" s="1">
        <v>45028.833333333336</v>
      </c>
      <c r="B8345">
        <v>18.638000000000002</v>
      </c>
      <c r="C8345">
        <v>16.574999999999999</v>
      </c>
      <c r="D8345">
        <f t="shared" si="130"/>
        <v>2.0630000000000024</v>
      </c>
    </row>
    <row r="8346" spans="1:4" hidden="1" x14ac:dyDescent="0.3">
      <c r="A8346" s="1">
        <v>45028.836805555555</v>
      </c>
      <c r="B8346">
        <v>18.718</v>
      </c>
      <c r="C8346">
        <v>16.675000000000001</v>
      </c>
      <c r="D8346">
        <f t="shared" si="130"/>
        <v>2.0429999999999993</v>
      </c>
    </row>
    <row r="8347" spans="1:4" hidden="1" x14ac:dyDescent="0.3">
      <c r="A8347" s="1">
        <v>45028.840277777781</v>
      </c>
      <c r="B8347">
        <v>18.843</v>
      </c>
      <c r="C8347">
        <v>16.817</v>
      </c>
      <c r="D8347">
        <f t="shared" si="130"/>
        <v>2.0259999999999998</v>
      </c>
    </row>
    <row r="8348" spans="1:4" hidden="1" x14ac:dyDescent="0.3">
      <c r="A8348" s="1">
        <v>45028.84375</v>
      </c>
      <c r="B8348">
        <v>19.084</v>
      </c>
      <c r="C8348">
        <v>16.978000000000002</v>
      </c>
      <c r="D8348">
        <f t="shared" si="130"/>
        <v>2.1059999999999981</v>
      </c>
    </row>
    <row r="8349" spans="1:4" hidden="1" x14ac:dyDescent="0.3">
      <c r="A8349" s="1">
        <v>45028.847222222219</v>
      </c>
      <c r="B8349">
        <v>19.239999999999998</v>
      </c>
      <c r="C8349">
        <v>17.100999999999999</v>
      </c>
      <c r="D8349">
        <f t="shared" si="130"/>
        <v>2.1389999999999993</v>
      </c>
    </row>
    <row r="8350" spans="1:4" hidden="1" x14ac:dyDescent="0.3">
      <c r="A8350" s="1">
        <v>45028.850694444445</v>
      </c>
      <c r="B8350">
        <v>19.367999999999999</v>
      </c>
      <c r="C8350">
        <v>17.202000000000002</v>
      </c>
      <c r="D8350">
        <f t="shared" si="130"/>
        <v>2.1659999999999968</v>
      </c>
    </row>
    <row r="8351" spans="1:4" hidden="1" x14ac:dyDescent="0.3">
      <c r="A8351" s="1">
        <v>45028.854166666664</v>
      </c>
      <c r="B8351">
        <v>19.524000000000001</v>
      </c>
      <c r="C8351">
        <v>17.280999999999999</v>
      </c>
      <c r="D8351">
        <f t="shared" si="130"/>
        <v>2.2430000000000021</v>
      </c>
    </row>
    <row r="8352" spans="1:4" hidden="1" x14ac:dyDescent="0.3">
      <c r="A8352" s="1">
        <v>45028.857638888891</v>
      </c>
      <c r="B8352">
        <v>19.686</v>
      </c>
      <c r="C8352">
        <v>17.413</v>
      </c>
      <c r="D8352">
        <f t="shared" si="130"/>
        <v>2.2729999999999997</v>
      </c>
    </row>
    <row r="8353" spans="1:4" hidden="1" x14ac:dyDescent="0.3">
      <c r="A8353" s="1">
        <v>45028.861111111109</v>
      </c>
      <c r="B8353">
        <v>19.914999999999999</v>
      </c>
      <c r="C8353">
        <v>17.582999999999998</v>
      </c>
      <c r="D8353">
        <f t="shared" si="130"/>
        <v>2.3320000000000007</v>
      </c>
    </row>
    <row r="8354" spans="1:4" hidden="1" x14ac:dyDescent="0.3">
      <c r="A8354" s="1">
        <v>45028.864583333336</v>
      </c>
      <c r="B8354">
        <v>20.084</v>
      </c>
      <c r="C8354">
        <v>17.681999999999999</v>
      </c>
      <c r="D8354">
        <f t="shared" si="130"/>
        <v>2.402000000000001</v>
      </c>
    </row>
    <row r="8355" spans="1:4" hidden="1" x14ac:dyDescent="0.3">
      <c r="A8355" s="1">
        <v>45028.868055555555</v>
      </c>
      <c r="B8355">
        <v>20.141999999999999</v>
      </c>
      <c r="C8355">
        <v>17.725000000000001</v>
      </c>
      <c r="D8355">
        <f t="shared" si="130"/>
        <v>2.416999999999998</v>
      </c>
    </row>
    <row r="8356" spans="1:4" hidden="1" x14ac:dyDescent="0.3">
      <c r="A8356" s="1">
        <v>45028.871527777781</v>
      </c>
      <c r="B8356">
        <v>20.161000000000001</v>
      </c>
      <c r="C8356">
        <v>17.745000000000001</v>
      </c>
      <c r="D8356">
        <f t="shared" si="130"/>
        <v>2.4160000000000004</v>
      </c>
    </row>
    <row r="8357" spans="1:4" hidden="1" x14ac:dyDescent="0.3">
      <c r="A8357" s="1">
        <v>45028.875</v>
      </c>
      <c r="B8357">
        <v>20.257999999999999</v>
      </c>
      <c r="C8357">
        <v>17.805</v>
      </c>
      <c r="D8357">
        <f t="shared" si="130"/>
        <v>2.4529999999999994</v>
      </c>
    </row>
    <row r="8358" spans="1:4" hidden="1" x14ac:dyDescent="0.3">
      <c r="A8358" s="1">
        <v>45028.878472222219</v>
      </c>
      <c r="B8358">
        <v>20.420000000000002</v>
      </c>
      <c r="C8358">
        <v>17.895</v>
      </c>
      <c r="D8358">
        <f t="shared" si="130"/>
        <v>2.5250000000000021</v>
      </c>
    </row>
    <row r="8359" spans="1:4" hidden="1" x14ac:dyDescent="0.3">
      <c r="A8359" s="1">
        <v>45028.881944444445</v>
      </c>
      <c r="B8359">
        <v>20.684999999999999</v>
      </c>
      <c r="C8359">
        <v>18.079999999999998</v>
      </c>
      <c r="D8359">
        <f t="shared" si="130"/>
        <v>2.6050000000000004</v>
      </c>
    </row>
    <row r="8360" spans="1:4" hidden="1" x14ac:dyDescent="0.3">
      <c r="A8360" s="1">
        <v>45028.885416666664</v>
      </c>
      <c r="B8360">
        <v>21.135000000000002</v>
      </c>
      <c r="C8360">
        <v>18.369</v>
      </c>
      <c r="D8360">
        <f t="shared" si="130"/>
        <v>2.7660000000000018</v>
      </c>
    </row>
    <row r="8361" spans="1:4" hidden="1" x14ac:dyDescent="0.3">
      <c r="A8361" s="1">
        <v>45028.888888888891</v>
      </c>
      <c r="B8361">
        <v>21.562999999999999</v>
      </c>
      <c r="C8361">
        <v>18.661999999999999</v>
      </c>
      <c r="D8361">
        <f t="shared" si="130"/>
        <v>2.9009999999999998</v>
      </c>
    </row>
    <row r="8362" spans="1:4" hidden="1" x14ac:dyDescent="0.3">
      <c r="A8362" s="1">
        <v>45028.892361111109</v>
      </c>
      <c r="B8362">
        <v>21.908999999999999</v>
      </c>
      <c r="C8362">
        <v>18.853999999999999</v>
      </c>
      <c r="D8362">
        <f t="shared" si="130"/>
        <v>3.0549999999999997</v>
      </c>
    </row>
    <row r="8363" spans="1:4" hidden="1" x14ac:dyDescent="0.3">
      <c r="A8363" s="1">
        <v>45028.895833333336</v>
      </c>
      <c r="B8363">
        <v>22.125</v>
      </c>
      <c r="C8363">
        <v>18.952999999999999</v>
      </c>
      <c r="D8363">
        <f t="shared" si="130"/>
        <v>3.1720000000000006</v>
      </c>
    </row>
    <row r="8364" spans="1:4" hidden="1" x14ac:dyDescent="0.3">
      <c r="A8364" s="1">
        <v>45028.899305555555</v>
      </c>
      <c r="B8364">
        <v>22.305</v>
      </c>
      <c r="C8364">
        <v>19.035</v>
      </c>
      <c r="D8364">
        <f t="shared" si="130"/>
        <v>3.2699999999999996</v>
      </c>
    </row>
    <row r="8365" spans="1:4" hidden="1" x14ac:dyDescent="0.3">
      <c r="A8365" s="1">
        <v>45028.902777777781</v>
      </c>
      <c r="B8365">
        <v>22.431000000000001</v>
      </c>
      <c r="C8365">
        <v>19.097000000000001</v>
      </c>
      <c r="D8365">
        <f t="shared" si="130"/>
        <v>3.3339999999999996</v>
      </c>
    </row>
    <row r="8366" spans="1:4" hidden="1" x14ac:dyDescent="0.3">
      <c r="A8366" s="1">
        <v>45028.90625</v>
      </c>
      <c r="B8366">
        <v>22.558</v>
      </c>
      <c r="C8366">
        <v>19.12</v>
      </c>
      <c r="D8366">
        <f t="shared" si="130"/>
        <v>3.4379999999999988</v>
      </c>
    </row>
    <row r="8367" spans="1:4" hidden="1" x14ac:dyDescent="0.3">
      <c r="A8367" s="1">
        <v>45028.909722222219</v>
      </c>
      <c r="B8367">
        <v>22.683</v>
      </c>
      <c r="C8367">
        <v>19.175000000000001</v>
      </c>
      <c r="D8367">
        <f t="shared" si="130"/>
        <v>3.5079999999999991</v>
      </c>
    </row>
    <row r="8368" spans="1:4" hidden="1" x14ac:dyDescent="0.3">
      <c r="A8368" s="1">
        <v>45028.913194444445</v>
      </c>
      <c r="B8368">
        <v>22.77</v>
      </c>
      <c r="C8368">
        <v>19.216999999999999</v>
      </c>
      <c r="D8368">
        <f t="shared" si="130"/>
        <v>3.5530000000000008</v>
      </c>
    </row>
    <row r="8369" spans="1:4" hidden="1" x14ac:dyDescent="0.3">
      <c r="A8369" s="1">
        <v>45028.916666666664</v>
      </c>
      <c r="B8369">
        <v>22.768000000000001</v>
      </c>
      <c r="C8369">
        <v>19.094999999999999</v>
      </c>
      <c r="D8369">
        <f t="shared" si="130"/>
        <v>3.6730000000000018</v>
      </c>
    </row>
    <row r="8370" spans="1:4" hidden="1" x14ac:dyDescent="0.3">
      <c r="A8370" s="1">
        <v>45028.920138888891</v>
      </c>
      <c r="B8370">
        <v>22.745000000000001</v>
      </c>
      <c r="C8370">
        <v>19.155000000000001</v>
      </c>
      <c r="D8370">
        <f t="shared" si="130"/>
        <v>3.59</v>
      </c>
    </row>
    <row r="8371" spans="1:4" hidden="1" x14ac:dyDescent="0.3">
      <c r="A8371" s="1">
        <v>45028.923611111109</v>
      </c>
      <c r="B8371">
        <v>22.754000000000001</v>
      </c>
      <c r="C8371">
        <v>19.056000000000001</v>
      </c>
      <c r="D8371">
        <f t="shared" si="130"/>
        <v>3.6980000000000004</v>
      </c>
    </row>
    <row r="8372" spans="1:4" hidden="1" x14ac:dyDescent="0.3">
      <c r="A8372" s="1">
        <v>45028.927083333336</v>
      </c>
      <c r="B8372">
        <v>22.893999999999998</v>
      </c>
      <c r="C8372">
        <v>19.193999999999999</v>
      </c>
      <c r="D8372">
        <f t="shared" si="130"/>
        <v>3.6999999999999993</v>
      </c>
    </row>
    <row r="8373" spans="1:4" hidden="1" x14ac:dyDescent="0.3">
      <c r="A8373" s="1">
        <v>45028.930555555555</v>
      </c>
      <c r="B8373">
        <v>23.13</v>
      </c>
      <c r="C8373">
        <v>19.376999999999999</v>
      </c>
      <c r="D8373">
        <f t="shared" si="130"/>
        <v>3.7530000000000001</v>
      </c>
    </row>
    <row r="8374" spans="1:4" hidden="1" x14ac:dyDescent="0.3">
      <c r="A8374" s="1">
        <v>45028.934027777781</v>
      </c>
      <c r="B8374">
        <v>23.355</v>
      </c>
      <c r="C8374">
        <v>19.398</v>
      </c>
      <c r="D8374">
        <f t="shared" si="130"/>
        <v>3.9570000000000007</v>
      </c>
    </row>
    <row r="8375" spans="1:4" hidden="1" x14ac:dyDescent="0.3">
      <c r="A8375" s="1">
        <v>45028.9375</v>
      </c>
      <c r="B8375">
        <v>23.617000000000001</v>
      </c>
      <c r="C8375">
        <v>19.68</v>
      </c>
      <c r="D8375">
        <f t="shared" si="130"/>
        <v>3.9370000000000012</v>
      </c>
    </row>
    <row r="8376" spans="1:4" hidden="1" x14ac:dyDescent="0.3">
      <c r="A8376" s="1">
        <v>45028.940972222219</v>
      </c>
      <c r="B8376">
        <v>23.805</v>
      </c>
      <c r="C8376">
        <v>19.722999999999999</v>
      </c>
      <c r="D8376">
        <f t="shared" si="130"/>
        <v>4.0820000000000007</v>
      </c>
    </row>
    <row r="8377" spans="1:4" hidden="1" x14ac:dyDescent="0.3">
      <c r="A8377" s="1">
        <v>45028.944444444445</v>
      </c>
      <c r="B8377">
        <v>23.998000000000001</v>
      </c>
      <c r="C8377">
        <v>19.771000000000001</v>
      </c>
      <c r="D8377">
        <f t="shared" si="130"/>
        <v>4.2270000000000003</v>
      </c>
    </row>
    <row r="8378" spans="1:4" hidden="1" x14ac:dyDescent="0.3">
      <c r="A8378" s="1">
        <v>45028.947916666664</v>
      </c>
      <c r="B8378">
        <v>24.091000000000001</v>
      </c>
      <c r="C8378">
        <v>19.922000000000001</v>
      </c>
      <c r="D8378">
        <f t="shared" si="130"/>
        <v>4.1690000000000005</v>
      </c>
    </row>
    <row r="8379" spans="1:4" hidden="1" x14ac:dyDescent="0.3">
      <c r="A8379" s="1">
        <v>45028.951388888891</v>
      </c>
      <c r="B8379">
        <v>24.178999999999998</v>
      </c>
      <c r="C8379">
        <v>19.818999999999999</v>
      </c>
      <c r="D8379">
        <f t="shared" si="130"/>
        <v>4.3599999999999994</v>
      </c>
    </row>
    <row r="8380" spans="1:4" hidden="1" x14ac:dyDescent="0.3">
      <c r="A8380" s="1">
        <v>45028.954861111109</v>
      </c>
      <c r="B8380">
        <v>24.245000000000001</v>
      </c>
      <c r="C8380">
        <v>19.87</v>
      </c>
      <c r="D8380">
        <f t="shared" si="130"/>
        <v>4.375</v>
      </c>
    </row>
    <row r="8381" spans="1:4" hidden="1" x14ac:dyDescent="0.3">
      <c r="A8381" s="1">
        <v>45028.958333333336</v>
      </c>
      <c r="B8381">
        <v>24.291</v>
      </c>
      <c r="C8381">
        <v>19.981999999999999</v>
      </c>
      <c r="D8381">
        <f t="shared" si="130"/>
        <v>4.3090000000000011</v>
      </c>
    </row>
    <row r="8382" spans="1:4" hidden="1" x14ac:dyDescent="0.3">
      <c r="A8382" s="1">
        <v>45028.961805555555</v>
      </c>
      <c r="B8382">
        <v>24.350999999999999</v>
      </c>
      <c r="C8382">
        <v>19.800999999999998</v>
      </c>
      <c r="D8382">
        <f t="shared" si="130"/>
        <v>4.5500000000000007</v>
      </c>
    </row>
    <row r="8383" spans="1:4" hidden="1" x14ac:dyDescent="0.3">
      <c r="A8383" s="1">
        <v>45028.965277777781</v>
      </c>
      <c r="B8383">
        <v>24.376000000000001</v>
      </c>
      <c r="C8383">
        <v>19.922000000000001</v>
      </c>
      <c r="D8383">
        <f t="shared" si="130"/>
        <v>4.4540000000000006</v>
      </c>
    </row>
    <row r="8384" spans="1:4" hidden="1" x14ac:dyDescent="0.3">
      <c r="A8384" s="1">
        <v>45028.96875</v>
      </c>
      <c r="B8384">
        <v>24.472999999999999</v>
      </c>
      <c r="C8384">
        <v>20.004999999999999</v>
      </c>
      <c r="D8384">
        <f t="shared" si="130"/>
        <v>4.468</v>
      </c>
    </row>
    <row r="8385" spans="1:4" hidden="1" x14ac:dyDescent="0.3">
      <c r="A8385" s="1">
        <v>45028.972222222219</v>
      </c>
      <c r="B8385">
        <v>24.529</v>
      </c>
      <c r="C8385">
        <v>19.850999999999999</v>
      </c>
      <c r="D8385">
        <f t="shared" si="130"/>
        <v>4.6780000000000008</v>
      </c>
    </row>
    <row r="8386" spans="1:4" hidden="1" x14ac:dyDescent="0.3">
      <c r="A8386" s="1">
        <v>45028.975694444445</v>
      </c>
      <c r="B8386">
        <v>24.617999999999999</v>
      </c>
      <c r="C8386">
        <v>20.018000000000001</v>
      </c>
      <c r="D8386">
        <f t="shared" si="130"/>
        <v>4.5999999999999979</v>
      </c>
    </row>
    <row r="8387" spans="1:4" hidden="1" x14ac:dyDescent="0.3">
      <c r="A8387" s="1">
        <v>45028.979166666664</v>
      </c>
      <c r="B8387">
        <v>24.731000000000002</v>
      </c>
      <c r="C8387">
        <v>20.103000000000002</v>
      </c>
      <c r="D8387">
        <f t="shared" si="130"/>
        <v>4.6280000000000001</v>
      </c>
    </row>
    <row r="8388" spans="1:4" hidden="1" x14ac:dyDescent="0.3">
      <c r="A8388" s="1">
        <v>45028.982638888891</v>
      </c>
      <c r="B8388">
        <v>24.875</v>
      </c>
      <c r="C8388">
        <v>20.021000000000001</v>
      </c>
      <c r="D8388">
        <f t="shared" si="130"/>
        <v>4.8539999999999992</v>
      </c>
    </row>
    <row r="8389" spans="1:4" hidden="1" x14ac:dyDescent="0.3">
      <c r="A8389" s="1">
        <v>45028.986111111109</v>
      </c>
      <c r="B8389">
        <v>25.006</v>
      </c>
      <c r="C8389">
        <v>20.222999999999999</v>
      </c>
      <c r="D8389">
        <f t="shared" si="130"/>
        <v>4.7830000000000013</v>
      </c>
    </row>
    <row r="8390" spans="1:4" hidden="1" x14ac:dyDescent="0.3">
      <c r="A8390" s="1">
        <v>45028.989583333336</v>
      </c>
      <c r="B8390">
        <v>25.216999999999999</v>
      </c>
      <c r="C8390">
        <v>20.367000000000001</v>
      </c>
      <c r="D8390">
        <f t="shared" si="130"/>
        <v>4.8499999999999979</v>
      </c>
    </row>
    <row r="8391" spans="1:4" hidden="1" x14ac:dyDescent="0.3">
      <c r="A8391" s="1">
        <v>45028.993055555555</v>
      </c>
      <c r="B8391">
        <v>25.370999999999999</v>
      </c>
      <c r="C8391">
        <v>20.283999999999999</v>
      </c>
      <c r="D8391">
        <f t="shared" ref="D8391:D8454" si="131">B8391-C8391</f>
        <v>5.0869999999999997</v>
      </c>
    </row>
    <row r="8392" spans="1:4" hidden="1" x14ac:dyDescent="0.3">
      <c r="A8392" s="1">
        <v>45028.996527777781</v>
      </c>
      <c r="B8392">
        <v>25.513000000000002</v>
      </c>
      <c r="C8392">
        <v>20.466000000000001</v>
      </c>
      <c r="D8392">
        <f t="shared" si="131"/>
        <v>5.0470000000000006</v>
      </c>
    </row>
    <row r="8393" spans="1:4" hidden="1" x14ac:dyDescent="0.3">
      <c r="A8393" s="1">
        <v>45029</v>
      </c>
      <c r="B8393">
        <v>25.645</v>
      </c>
      <c r="C8393">
        <v>20.61</v>
      </c>
      <c r="D8393">
        <f t="shared" si="131"/>
        <v>5.0350000000000001</v>
      </c>
    </row>
    <row r="8394" spans="1:4" hidden="1" x14ac:dyDescent="0.3">
      <c r="A8394" s="1">
        <v>45029.003472222219</v>
      </c>
      <c r="B8394">
        <v>25.774999999999999</v>
      </c>
      <c r="C8394">
        <v>20.466000000000001</v>
      </c>
      <c r="D8394">
        <f t="shared" si="131"/>
        <v>5.3089999999999975</v>
      </c>
    </row>
    <row r="8395" spans="1:4" hidden="1" x14ac:dyDescent="0.3">
      <c r="A8395" s="1">
        <v>45029.006944444445</v>
      </c>
      <c r="B8395">
        <v>25.917999999999999</v>
      </c>
      <c r="C8395">
        <v>20.667000000000002</v>
      </c>
      <c r="D8395">
        <f t="shared" si="131"/>
        <v>5.2509999999999977</v>
      </c>
    </row>
    <row r="8396" spans="1:4" hidden="1" x14ac:dyDescent="0.3">
      <c r="A8396" s="1">
        <v>45029.010416666664</v>
      </c>
      <c r="B8396">
        <v>26.117999999999999</v>
      </c>
      <c r="C8396">
        <v>20.832000000000001</v>
      </c>
      <c r="D8396">
        <f t="shared" si="131"/>
        <v>5.2859999999999978</v>
      </c>
    </row>
    <row r="8397" spans="1:4" hidden="1" x14ac:dyDescent="0.3">
      <c r="A8397" s="1">
        <v>45029.013888888891</v>
      </c>
      <c r="B8397">
        <v>26.384</v>
      </c>
      <c r="C8397">
        <v>20.870999999999999</v>
      </c>
      <c r="D8397">
        <f t="shared" si="131"/>
        <v>5.5130000000000017</v>
      </c>
    </row>
    <row r="8398" spans="1:4" hidden="1" x14ac:dyDescent="0.3">
      <c r="A8398" s="1">
        <v>45029.017361111109</v>
      </c>
      <c r="B8398">
        <v>26.731000000000002</v>
      </c>
      <c r="C8398">
        <v>21.071000000000002</v>
      </c>
      <c r="D8398">
        <f t="shared" si="131"/>
        <v>5.66</v>
      </c>
    </row>
    <row r="8399" spans="1:4" hidden="1" x14ac:dyDescent="0.3">
      <c r="A8399" s="1">
        <v>45029.020833333336</v>
      </c>
      <c r="B8399">
        <v>26.943999999999999</v>
      </c>
      <c r="C8399">
        <v>21.292999999999999</v>
      </c>
      <c r="D8399">
        <f t="shared" si="131"/>
        <v>5.6509999999999998</v>
      </c>
    </row>
    <row r="8400" spans="1:4" hidden="1" x14ac:dyDescent="0.3">
      <c r="A8400" s="1">
        <v>45029.024305555555</v>
      </c>
      <c r="B8400">
        <v>27.096</v>
      </c>
      <c r="C8400">
        <v>21.291</v>
      </c>
      <c r="D8400">
        <f t="shared" si="131"/>
        <v>5.8049999999999997</v>
      </c>
    </row>
    <row r="8401" spans="1:4" hidden="1" x14ac:dyDescent="0.3">
      <c r="A8401" s="1">
        <v>45029.027777777781</v>
      </c>
      <c r="B8401">
        <v>27.300999999999998</v>
      </c>
      <c r="C8401">
        <v>21.291</v>
      </c>
      <c r="D8401">
        <f t="shared" si="131"/>
        <v>6.009999999999998</v>
      </c>
    </row>
    <row r="8402" spans="1:4" hidden="1" x14ac:dyDescent="0.3">
      <c r="A8402" s="1">
        <v>45029.03125</v>
      </c>
      <c r="B8402">
        <v>27.477</v>
      </c>
      <c r="C8402">
        <v>21.494</v>
      </c>
      <c r="D8402">
        <f t="shared" si="131"/>
        <v>5.9830000000000005</v>
      </c>
    </row>
    <row r="8403" spans="1:4" hidden="1" x14ac:dyDescent="0.3">
      <c r="A8403" s="1">
        <v>45029.034722222219</v>
      </c>
      <c r="B8403">
        <v>27.65</v>
      </c>
      <c r="C8403">
        <v>21.635999999999999</v>
      </c>
      <c r="D8403">
        <f t="shared" si="131"/>
        <v>6.0139999999999993</v>
      </c>
    </row>
    <row r="8404" spans="1:4" hidden="1" x14ac:dyDescent="0.3">
      <c r="A8404" s="1">
        <v>45029.038194444445</v>
      </c>
      <c r="B8404">
        <v>27.774999999999999</v>
      </c>
      <c r="C8404">
        <v>21.478000000000002</v>
      </c>
      <c r="D8404">
        <f t="shared" si="131"/>
        <v>6.296999999999997</v>
      </c>
    </row>
    <row r="8405" spans="1:4" hidden="1" x14ac:dyDescent="0.3">
      <c r="A8405" s="1">
        <v>45029.041666666664</v>
      </c>
      <c r="B8405">
        <v>27.925999999999998</v>
      </c>
      <c r="C8405">
        <v>21.626999999999999</v>
      </c>
      <c r="D8405">
        <f t="shared" si="131"/>
        <v>6.2989999999999995</v>
      </c>
    </row>
    <row r="8406" spans="1:4" hidden="1" x14ac:dyDescent="0.3">
      <c r="A8406" s="1">
        <v>45029.045138888891</v>
      </c>
      <c r="B8406">
        <v>28.109000000000002</v>
      </c>
      <c r="C8406">
        <v>21.797000000000001</v>
      </c>
      <c r="D8406">
        <f t="shared" si="131"/>
        <v>6.3120000000000012</v>
      </c>
    </row>
    <row r="8407" spans="1:4" hidden="1" x14ac:dyDescent="0.3">
      <c r="A8407" s="1">
        <v>45029.048611111109</v>
      </c>
      <c r="B8407">
        <v>28.271000000000001</v>
      </c>
      <c r="C8407">
        <v>21.92</v>
      </c>
      <c r="D8407">
        <f t="shared" si="131"/>
        <v>6.3509999999999991</v>
      </c>
    </row>
    <row r="8408" spans="1:4" hidden="1" x14ac:dyDescent="0.3">
      <c r="A8408" s="1">
        <v>45029.052083333336</v>
      </c>
      <c r="B8408">
        <v>28.446000000000002</v>
      </c>
      <c r="C8408">
        <v>21.736999999999998</v>
      </c>
      <c r="D8408">
        <f t="shared" si="131"/>
        <v>6.7090000000000032</v>
      </c>
    </row>
    <row r="8409" spans="1:4" hidden="1" x14ac:dyDescent="0.3">
      <c r="A8409" s="1">
        <v>45029.055555555555</v>
      </c>
      <c r="B8409">
        <v>28.585000000000001</v>
      </c>
      <c r="C8409">
        <v>21.92</v>
      </c>
      <c r="D8409">
        <f t="shared" si="131"/>
        <v>6.6649999999999991</v>
      </c>
    </row>
    <row r="8410" spans="1:4" hidden="1" x14ac:dyDescent="0.3">
      <c r="A8410" s="1">
        <v>45029.059027777781</v>
      </c>
      <c r="B8410">
        <v>28.702999999999999</v>
      </c>
      <c r="C8410">
        <v>22.062000000000001</v>
      </c>
      <c r="D8410">
        <f t="shared" si="131"/>
        <v>6.6409999999999982</v>
      </c>
    </row>
    <row r="8411" spans="1:4" hidden="1" x14ac:dyDescent="0.3">
      <c r="A8411" s="1">
        <v>45029.0625</v>
      </c>
      <c r="B8411">
        <v>28.864999999999998</v>
      </c>
      <c r="C8411">
        <v>22.100999999999999</v>
      </c>
      <c r="D8411">
        <f t="shared" si="131"/>
        <v>6.7639999999999993</v>
      </c>
    </row>
    <row r="8412" spans="1:4" hidden="1" x14ac:dyDescent="0.3">
      <c r="A8412" s="1">
        <v>45029.065972222219</v>
      </c>
      <c r="B8412">
        <v>28.968</v>
      </c>
      <c r="C8412">
        <v>21.92</v>
      </c>
      <c r="D8412">
        <f t="shared" si="131"/>
        <v>7.0479999999999983</v>
      </c>
    </row>
    <row r="8413" spans="1:4" hidden="1" x14ac:dyDescent="0.3">
      <c r="A8413" s="1">
        <v>45029.069444444445</v>
      </c>
      <c r="B8413">
        <v>29.103000000000002</v>
      </c>
      <c r="C8413">
        <v>22.125</v>
      </c>
      <c r="D8413">
        <f t="shared" si="131"/>
        <v>6.9780000000000015</v>
      </c>
    </row>
    <row r="8414" spans="1:4" hidden="1" x14ac:dyDescent="0.3">
      <c r="A8414" s="1">
        <v>45029.072916666664</v>
      </c>
      <c r="B8414">
        <v>29.285</v>
      </c>
      <c r="C8414">
        <v>22.305</v>
      </c>
      <c r="D8414">
        <f t="shared" si="131"/>
        <v>6.98</v>
      </c>
    </row>
    <row r="8415" spans="1:4" hidden="1" x14ac:dyDescent="0.3">
      <c r="A8415" s="1">
        <v>45029.076388888891</v>
      </c>
      <c r="B8415">
        <v>29.478999999999999</v>
      </c>
      <c r="C8415">
        <v>22.341999999999999</v>
      </c>
      <c r="D8415">
        <f t="shared" si="131"/>
        <v>7.1370000000000005</v>
      </c>
    </row>
    <row r="8416" spans="1:4" hidden="1" x14ac:dyDescent="0.3">
      <c r="A8416" s="1">
        <v>45029.079861111109</v>
      </c>
      <c r="B8416">
        <v>29.571000000000002</v>
      </c>
      <c r="C8416">
        <v>22.122</v>
      </c>
      <c r="D8416">
        <f t="shared" si="131"/>
        <v>7.4490000000000016</v>
      </c>
    </row>
    <row r="8417" spans="1:4" hidden="1" x14ac:dyDescent="0.3">
      <c r="A8417" s="1">
        <v>45029.083333333336</v>
      </c>
      <c r="B8417">
        <v>29.626999999999999</v>
      </c>
      <c r="C8417">
        <v>22.282</v>
      </c>
      <c r="D8417">
        <f t="shared" si="131"/>
        <v>7.3449999999999989</v>
      </c>
    </row>
    <row r="8418" spans="1:4" hidden="1" x14ac:dyDescent="0.3">
      <c r="A8418" s="1">
        <v>45029.086805555555</v>
      </c>
      <c r="B8418">
        <v>29.716999999999999</v>
      </c>
      <c r="C8418">
        <v>22.381</v>
      </c>
      <c r="D8418">
        <f t="shared" si="131"/>
        <v>7.3359999999999985</v>
      </c>
    </row>
    <row r="8419" spans="1:4" hidden="1" x14ac:dyDescent="0.3">
      <c r="A8419" s="1">
        <v>45029.090277777781</v>
      </c>
      <c r="B8419">
        <v>29.818000000000001</v>
      </c>
      <c r="C8419">
        <v>22.423999999999999</v>
      </c>
      <c r="D8419">
        <f t="shared" si="131"/>
        <v>7.3940000000000019</v>
      </c>
    </row>
    <row r="8420" spans="1:4" hidden="1" x14ac:dyDescent="0.3">
      <c r="A8420" s="1">
        <v>45029.09375</v>
      </c>
      <c r="B8420">
        <v>29.876000000000001</v>
      </c>
      <c r="C8420">
        <v>22.18</v>
      </c>
      <c r="D8420">
        <f t="shared" si="131"/>
        <v>7.6960000000000015</v>
      </c>
    </row>
    <row r="8421" spans="1:4" hidden="1" x14ac:dyDescent="0.3">
      <c r="A8421" s="1">
        <v>45029.097222222219</v>
      </c>
      <c r="B8421">
        <v>29.93</v>
      </c>
      <c r="C8421">
        <v>22.282</v>
      </c>
      <c r="D8421">
        <f t="shared" si="131"/>
        <v>7.6479999999999997</v>
      </c>
    </row>
    <row r="8422" spans="1:4" hidden="1" x14ac:dyDescent="0.3">
      <c r="A8422" s="1">
        <v>45029.100694444445</v>
      </c>
      <c r="B8422">
        <v>30.013000000000002</v>
      </c>
      <c r="C8422">
        <v>22.402000000000001</v>
      </c>
      <c r="D8422">
        <f t="shared" si="131"/>
        <v>7.6110000000000007</v>
      </c>
    </row>
    <row r="8423" spans="1:4" hidden="1" x14ac:dyDescent="0.3">
      <c r="A8423" s="1">
        <v>45029.104166666664</v>
      </c>
      <c r="B8423">
        <v>30.091000000000001</v>
      </c>
      <c r="C8423">
        <v>22.463000000000001</v>
      </c>
      <c r="D8423">
        <f t="shared" si="131"/>
        <v>7.6280000000000001</v>
      </c>
    </row>
    <row r="8424" spans="1:4" hidden="1" x14ac:dyDescent="0.3">
      <c r="A8424" s="1">
        <v>45029.107638888891</v>
      </c>
      <c r="B8424">
        <v>30.129000000000001</v>
      </c>
      <c r="C8424">
        <v>22.294</v>
      </c>
      <c r="D8424">
        <f t="shared" si="131"/>
        <v>7.8350000000000009</v>
      </c>
    </row>
    <row r="8425" spans="1:4" hidden="1" x14ac:dyDescent="0.3">
      <c r="A8425" s="1">
        <v>45029.111111111109</v>
      </c>
      <c r="B8425">
        <v>30.122</v>
      </c>
      <c r="C8425">
        <v>22.2</v>
      </c>
      <c r="D8425">
        <f t="shared" si="131"/>
        <v>7.9220000000000006</v>
      </c>
    </row>
    <row r="8426" spans="1:4" hidden="1" x14ac:dyDescent="0.3">
      <c r="A8426" s="1">
        <v>45029.114583333336</v>
      </c>
      <c r="B8426">
        <v>30.163</v>
      </c>
      <c r="C8426">
        <v>22.305</v>
      </c>
      <c r="D8426">
        <f t="shared" si="131"/>
        <v>7.8580000000000005</v>
      </c>
    </row>
    <row r="8427" spans="1:4" hidden="1" x14ac:dyDescent="0.3">
      <c r="A8427" s="1">
        <v>45029.118055555555</v>
      </c>
      <c r="B8427">
        <v>30.213999999999999</v>
      </c>
      <c r="C8427">
        <v>22.363</v>
      </c>
      <c r="D8427">
        <f t="shared" si="131"/>
        <v>7.8509999999999991</v>
      </c>
    </row>
    <row r="8428" spans="1:4" hidden="1" x14ac:dyDescent="0.3">
      <c r="A8428" s="1">
        <v>45029.121527777781</v>
      </c>
      <c r="B8428">
        <v>30.22</v>
      </c>
      <c r="C8428">
        <v>22.404</v>
      </c>
      <c r="D8428">
        <f t="shared" si="131"/>
        <v>7.8159999999999989</v>
      </c>
    </row>
    <row r="8429" spans="1:4" hidden="1" x14ac:dyDescent="0.3">
      <c r="A8429" s="1">
        <v>45029.125</v>
      </c>
      <c r="B8429">
        <v>30.234999999999999</v>
      </c>
      <c r="C8429">
        <v>22.164000000000001</v>
      </c>
      <c r="D8429">
        <f t="shared" si="131"/>
        <v>8.070999999999998</v>
      </c>
    </row>
    <row r="8430" spans="1:4" hidden="1" x14ac:dyDescent="0.3">
      <c r="A8430" s="1">
        <v>45029.128472222219</v>
      </c>
      <c r="B8430">
        <v>30.231999999999999</v>
      </c>
      <c r="C8430">
        <v>22.14</v>
      </c>
      <c r="D8430">
        <f t="shared" si="131"/>
        <v>8.0919999999999987</v>
      </c>
    </row>
    <row r="8431" spans="1:4" hidden="1" x14ac:dyDescent="0.3">
      <c r="A8431" s="1">
        <v>45029.131944444445</v>
      </c>
      <c r="B8431">
        <v>30.245000000000001</v>
      </c>
      <c r="C8431">
        <v>22.242999999999999</v>
      </c>
      <c r="D8431">
        <f t="shared" si="131"/>
        <v>8.0020000000000024</v>
      </c>
    </row>
    <row r="8432" spans="1:4" hidden="1" x14ac:dyDescent="0.3">
      <c r="A8432" s="1">
        <v>45029.135416666664</v>
      </c>
      <c r="B8432">
        <v>30.280999999999999</v>
      </c>
      <c r="C8432">
        <v>22.305</v>
      </c>
      <c r="D8432">
        <f t="shared" si="131"/>
        <v>7.9759999999999991</v>
      </c>
    </row>
    <row r="8433" spans="1:4" hidden="1" x14ac:dyDescent="0.3">
      <c r="A8433" s="1">
        <v>45029.138888888891</v>
      </c>
      <c r="B8433">
        <v>30.341000000000001</v>
      </c>
      <c r="C8433">
        <v>22.364999999999998</v>
      </c>
      <c r="D8433">
        <f t="shared" si="131"/>
        <v>7.9760000000000026</v>
      </c>
    </row>
    <row r="8434" spans="1:4" hidden="1" x14ac:dyDescent="0.3">
      <c r="A8434" s="1">
        <v>45029.142361111109</v>
      </c>
      <c r="B8434">
        <v>30.31</v>
      </c>
      <c r="C8434">
        <v>22.082999999999998</v>
      </c>
      <c r="D8434">
        <f t="shared" si="131"/>
        <v>8.2270000000000003</v>
      </c>
    </row>
    <row r="8435" spans="1:4" hidden="1" x14ac:dyDescent="0.3">
      <c r="A8435" s="1">
        <v>45029.145833333336</v>
      </c>
      <c r="B8435">
        <v>30.32</v>
      </c>
      <c r="C8435">
        <v>22.122</v>
      </c>
      <c r="D8435">
        <f t="shared" si="131"/>
        <v>8.1980000000000004</v>
      </c>
    </row>
    <row r="8436" spans="1:4" hidden="1" x14ac:dyDescent="0.3">
      <c r="A8436" s="1">
        <v>45029.149305555555</v>
      </c>
      <c r="B8436">
        <v>30.363</v>
      </c>
      <c r="C8436">
        <v>22.202999999999999</v>
      </c>
      <c r="D8436">
        <f t="shared" si="131"/>
        <v>8.16</v>
      </c>
    </row>
    <row r="8437" spans="1:4" hidden="1" x14ac:dyDescent="0.3">
      <c r="A8437" s="1">
        <v>45029.152777777781</v>
      </c>
      <c r="B8437">
        <v>30.382000000000001</v>
      </c>
      <c r="C8437">
        <v>22.263999999999999</v>
      </c>
      <c r="D8437">
        <f t="shared" si="131"/>
        <v>8.1180000000000021</v>
      </c>
    </row>
    <row r="8438" spans="1:4" hidden="1" x14ac:dyDescent="0.3">
      <c r="A8438" s="1">
        <v>45029.15625</v>
      </c>
      <c r="B8438">
        <v>30.367000000000001</v>
      </c>
      <c r="C8438">
        <v>22.262</v>
      </c>
      <c r="D8438">
        <f t="shared" si="131"/>
        <v>8.1050000000000004</v>
      </c>
    </row>
    <row r="8439" spans="1:4" hidden="1" x14ac:dyDescent="0.3">
      <c r="A8439" s="1">
        <v>45029.159722222219</v>
      </c>
      <c r="B8439">
        <v>30.285</v>
      </c>
      <c r="C8439">
        <v>22.050999999999998</v>
      </c>
      <c r="D8439">
        <f t="shared" si="131"/>
        <v>8.2340000000000018</v>
      </c>
    </row>
    <row r="8440" spans="1:4" hidden="1" x14ac:dyDescent="0.3">
      <c r="A8440" s="1">
        <v>45029.163194444445</v>
      </c>
      <c r="B8440">
        <v>30.221</v>
      </c>
      <c r="C8440">
        <v>21.9</v>
      </c>
      <c r="D8440">
        <f t="shared" si="131"/>
        <v>8.3210000000000015</v>
      </c>
    </row>
    <row r="8441" spans="1:4" hidden="1" x14ac:dyDescent="0.3">
      <c r="A8441" s="1">
        <v>45029.166666666664</v>
      </c>
      <c r="B8441">
        <v>30.212</v>
      </c>
      <c r="C8441">
        <v>22.018999999999998</v>
      </c>
      <c r="D8441">
        <f t="shared" si="131"/>
        <v>8.1930000000000014</v>
      </c>
    </row>
    <row r="8442" spans="1:4" hidden="1" x14ac:dyDescent="0.3">
      <c r="A8442" s="1">
        <v>45029.170138888891</v>
      </c>
      <c r="B8442">
        <v>30.228999999999999</v>
      </c>
      <c r="C8442">
        <v>22.062000000000001</v>
      </c>
      <c r="D8442">
        <f t="shared" si="131"/>
        <v>8.166999999999998</v>
      </c>
    </row>
    <row r="8443" spans="1:4" hidden="1" x14ac:dyDescent="0.3">
      <c r="A8443" s="1">
        <v>45029.173611111109</v>
      </c>
      <c r="B8443">
        <v>30.190999999999999</v>
      </c>
      <c r="C8443">
        <v>22.062000000000001</v>
      </c>
      <c r="D8443">
        <f t="shared" si="131"/>
        <v>8.1289999999999978</v>
      </c>
    </row>
    <row r="8444" spans="1:4" hidden="1" x14ac:dyDescent="0.3">
      <c r="A8444" s="1">
        <v>45029.177083333336</v>
      </c>
      <c r="B8444">
        <v>30.094999999999999</v>
      </c>
      <c r="C8444">
        <v>21.940999999999999</v>
      </c>
      <c r="D8444">
        <f t="shared" si="131"/>
        <v>8.1539999999999999</v>
      </c>
    </row>
    <row r="8445" spans="1:4" hidden="1" x14ac:dyDescent="0.3">
      <c r="A8445" s="1">
        <v>45029.180555555555</v>
      </c>
      <c r="B8445">
        <v>29.913</v>
      </c>
      <c r="C8445">
        <v>21.614000000000001</v>
      </c>
      <c r="D8445">
        <f t="shared" si="131"/>
        <v>8.2989999999999995</v>
      </c>
    </row>
    <row r="8446" spans="1:4" hidden="1" x14ac:dyDescent="0.3">
      <c r="A8446" s="1">
        <v>45029.184027777781</v>
      </c>
      <c r="B8446">
        <v>29.911000000000001</v>
      </c>
      <c r="C8446">
        <v>21.736999999999998</v>
      </c>
      <c r="D8446">
        <f t="shared" si="131"/>
        <v>8.174000000000003</v>
      </c>
    </row>
    <row r="8447" spans="1:4" hidden="1" x14ac:dyDescent="0.3">
      <c r="A8447" s="1">
        <v>45029.1875</v>
      </c>
      <c r="B8447">
        <v>29.850999999999999</v>
      </c>
      <c r="C8447">
        <v>21.756</v>
      </c>
      <c r="D8447">
        <f t="shared" si="131"/>
        <v>8.0949999999999989</v>
      </c>
    </row>
    <row r="8448" spans="1:4" hidden="1" x14ac:dyDescent="0.3">
      <c r="A8448" s="1">
        <v>45029.190972222219</v>
      </c>
      <c r="B8448">
        <v>29.864000000000001</v>
      </c>
      <c r="C8448">
        <v>21.798999999999999</v>
      </c>
      <c r="D8448">
        <f t="shared" si="131"/>
        <v>8.0650000000000013</v>
      </c>
    </row>
    <row r="8449" spans="1:4" hidden="1" x14ac:dyDescent="0.3">
      <c r="A8449" s="1">
        <v>45029.194444444445</v>
      </c>
      <c r="B8449">
        <v>29.841999999999999</v>
      </c>
      <c r="C8449">
        <v>21.817</v>
      </c>
      <c r="D8449">
        <f t="shared" si="131"/>
        <v>8.0249999999999986</v>
      </c>
    </row>
    <row r="8450" spans="1:4" hidden="1" x14ac:dyDescent="0.3">
      <c r="A8450" s="1">
        <v>45029.197916666664</v>
      </c>
      <c r="B8450">
        <v>29.710999999999999</v>
      </c>
      <c r="C8450">
        <v>21.474</v>
      </c>
      <c r="D8450">
        <f t="shared" si="131"/>
        <v>8.2369999999999983</v>
      </c>
    </row>
    <row r="8451" spans="1:4" hidden="1" x14ac:dyDescent="0.3">
      <c r="A8451" s="1">
        <v>45029.201388888891</v>
      </c>
      <c r="B8451">
        <v>29.536000000000001</v>
      </c>
      <c r="C8451">
        <v>21.433</v>
      </c>
      <c r="D8451">
        <f t="shared" si="131"/>
        <v>8.1030000000000015</v>
      </c>
    </row>
    <row r="8452" spans="1:4" hidden="1" x14ac:dyDescent="0.3">
      <c r="A8452" s="1">
        <v>45029.204861111109</v>
      </c>
      <c r="B8452">
        <v>29.619</v>
      </c>
      <c r="C8452">
        <v>21.574999999999999</v>
      </c>
      <c r="D8452">
        <f t="shared" si="131"/>
        <v>8.0440000000000005</v>
      </c>
    </row>
    <row r="8453" spans="1:4" hidden="1" x14ac:dyDescent="0.3">
      <c r="A8453" s="1">
        <v>45029.208333333336</v>
      </c>
      <c r="B8453">
        <v>29.675999999999998</v>
      </c>
      <c r="C8453">
        <v>21.675000000000001</v>
      </c>
      <c r="D8453">
        <f t="shared" si="131"/>
        <v>8.0009999999999977</v>
      </c>
    </row>
    <row r="8454" spans="1:4" hidden="1" x14ac:dyDescent="0.3">
      <c r="A8454" s="1">
        <v>45029.211805555555</v>
      </c>
      <c r="B8454">
        <v>29.463999999999999</v>
      </c>
      <c r="C8454">
        <v>21.48</v>
      </c>
      <c r="D8454">
        <f t="shared" si="131"/>
        <v>7.9839999999999982</v>
      </c>
    </row>
    <row r="8455" spans="1:4" hidden="1" x14ac:dyDescent="0.3">
      <c r="A8455" s="1">
        <v>45029.215277777781</v>
      </c>
      <c r="B8455">
        <v>29.213000000000001</v>
      </c>
      <c r="C8455">
        <v>21.396000000000001</v>
      </c>
      <c r="D8455">
        <f t="shared" ref="D8455:D8518" si="132">B8455-C8455</f>
        <v>7.8170000000000002</v>
      </c>
    </row>
    <row r="8456" spans="1:4" hidden="1" x14ac:dyDescent="0.3">
      <c r="A8456" s="1">
        <v>45029.21875</v>
      </c>
      <c r="B8456">
        <v>29.312000000000001</v>
      </c>
      <c r="C8456">
        <v>21.213000000000001</v>
      </c>
      <c r="D8456">
        <f t="shared" si="132"/>
        <v>8.0990000000000002</v>
      </c>
    </row>
    <row r="8457" spans="1:4" hidden="1" x14ac:dyDescent="0.3">
      <c r="A8457" s="1">
        <v>45029.222222222219</v>
      </c>
      <c r="B8457">
        <v>29.053000000000001</v>
      </c>
      <c r="C8457">
        <v>21.132000000000001</v>
      </c>
      <c r="D8457">
        <f t="shared" si="132"/>
        <v>7.9209999999999994</v>
      </c>
    </row>
    <row r="8458" spans="1:4" hidden="1" x14ac:dyDescent="0.3">
      <c r="A8458" s="1">
        <v>45029.225694444445</v>
      </c>
      <c r="B8458">
        <v>28.768000000000001</v>
      </c>
      <c r="C8458">
        <v>21.009</v>
      </c>
      <c r="D8458">
        <f t="shared" si="132"/>
        <v>7.7590000000000003</v>
      </c>
    </row>
    <row r="8459" spans="1:4" hidden="1" x14ac:dyDescent="0.3">
      <c r="A8459" s="1">
        <v>45029.229166666664</v>
      </c>
      <c r="B8459">
        <v>28.513999999999999</v>
      </c>
      <c r="C8459">
        <v>20.920999999999999</v>
      </c>
      <c r="D8459">
        <f t="shared" si="132"/>
        <v>7.593</v>
      </c>
    </row>
    <row r="8460" spans="1:4" hidden="1" x14ac:dyDescent="0.3">
      <c r="A8460" s="1">
        <v>45029.232638888891</v>
      </c>
      <c r="B8460">
        <v>28.361000000000001</v>
      </c>
      <c r="C8460">
        <v>20.847999999999999</v>
      </c>
      <c r="D8460">
        <f t="shared" si="132"/>
        <v>7.5130000000000017</v>
      </c>
    </row>
    <row r="8461" spans="1:4" hidden="1" x14ac:dyDescent="0.3">
      <c r="A8461" s="1">
        <v>45029.236111111109</v>
      </c>
      <c r="B8461">
        <v>28.268000000000001</v>
      </c>
      <c r="C8461">
        <v>20.687999999999999</v>
      </c>
      <c r="D8461">
        <f t="shared" si="132"/>
        <v>7.5800000000000018</v>
      </c>
    </row>
    <row r="8462" spans="1:4" hidden="1" x14ac:dyDescent="0.3">
      <c r="A8462" s="1">
        <v>45029.239583333336</v>
      </c>
      <c r="B8462">
        <v>28.059000000000001</v>
      </c>
      <c r="C8462">
        <v>20.445</v>
      </c>
      <c r="D8462">
        <f t="shared" si="132"/>
        <v>7.6140000000000008</v>
      </c>
    </row>
    <row r="8463" spans="1:4" hidden="1" x14ac:dyDescent="0.3">
      <c r="A8463" s="1">
        <v>45029.243055555555</v>
      </c>
      <c r="B8463">
        <v>27.943000000000001</v>
      </c>
      <c r="C8463">
        <v>20.524999999999999</v>
      </c>
      <c r="D8463">
        <f t="shared" si="132"/>
        <v>7.4180000000000028</v>
      </c>
    </row>
    <row r="8464" spans="1:4" hidden="1" x14ac:dyDescent="0.3">
      <c r="A8464" s="1">
        <v>45029.246527777781</v>
      </c>
      <c r="B8464">
        <v>27.878</v>
      </c>
      <c r="C8464">
        <v>20.545999999999999</v>
      </c>
      <c r="D8464">
        <f t="shared" si="132"/>
        <v>7.3320000000000007</v>
      </c>
    </row>
    <row r="8465" spans="1:4" hidden="1" x14ac:dyDescent="0.3">
      <c r="A8465" s="1">
        <v>45029.25</v>
      </c>
      <c r="B8465">
        <v>27.875</v>
      </c>
      <c r="C8465">
        <v>20.63</v>
      </c>
      <c r="D8465">
        <f t="shared" si="132"/>
        <v>7.245000000000001</v>
      </c>
    </row>
    <row r="8466" spans="1:4" hidden="1" x14ac:dyDescent="0.3">
      <c r="A8466" s="1">
        <v>45029.253472222219</v>
      </c>
      <c r="B8466">
        <v>27.859000000000002</v>
      </c>
      <c r="C8466">
        <v>20.667000000000002</v>
      </c>
      <c r="D8466">
        <f t="shared" si="132"/>
        <v>7.1920000000000002</v>
      </c>
    </row>
    <row r="8467" spans="1:4" hidden="1" x14ac:dyDescent="0.3">
      <c r="A8467" s="1">
        <v>45029.256944444445</v>
      </c>
      <c r="B8467">
        <v>27.835999999999999</v>
      </c>
      <c r="C8467">
        <v>20.504999999999999</v>
      </c>
      <c r="D8467">
        <f t="shared" si="132"/>
        <v>7.3309999999999995</v>
      </c>
    </row>
    <row r="8468" spans="1:4" hidden="1" x14ac:dyDescent="0.3">
      <c r="A8468" s="1">
        <v>45029.260416666664</v>
      </c>
      <c r="B8468">
        <v>27.776</v>
      </c>
      <c r="C8468">
        <v>20.405999999999999</v>
      </c>
      <c r="D8468">
        <f t="shared" si="132"/>
        <v>7.370000000000001</v>
      </c>
    </row>
    <row r="8469" spans="1:4" hidden="1" x14ac:dyDescent="0.3">
      <c r="A8469" s="1">
        <v>45029.263888888891</v>
      </c>
      <c r="B8469">
        <v>27.745999999999999</v>
      </c>
      <c r="C8469">
        <v>20.509</v>
      </c>
      <c r="D8469">
        <f t="shared" si="132"/>
        <v>7.2369999999999983</v>
      </c>
    </row>
    <row r="8470" spans="1:4" hidden="1" x14ac:dyDescent="0.3">
      <c r="A8470" s="1">
        <v>45029.267361111109</v>
      </c>
      <c r="B8470">
        <v>27.774999999999999</v>
      </c>
      <c r="C8470">
        <v>20.608000000000001</v>
      </c>
      <c r="D8470">
        <f t="shared" si="132"/>
        <v>7.166999999999998</v>
      </c>
    </row>
    <row r="8471" spans="1:4" hidden="1" x14ac:dyDescent="0.3">
      <c r="A8471" s="1">
        <v>45029.270833333336</v>
      </c>
      <c r="B8471">
        <v>27.875</v>
      </c>
      <c r="C8471">
        <v>20.706</v>
      </c>
      <c r="D8471">
        <f t="shared" si="132"/>
        <v>7.1690000000000005</v>
      </c>
    </row>
    <row r="8472" spans="1:4" hidden="1" x14ac:dyDescent="0.3">
      <c r="A8472" s="1">
        <v>45029.274305555555</v>
      </c>
      <c r="B8472">
        <v>27.861000000000001</v>
      </c>
      <c r="C8472">
        <v>20.718</v>
      </c>
      <c r="D8472">
        <f t="shared" si="132"/>
        <v>7.1430000000000007</v>
      </c>
    </row>
    <row r="8473" spans="1:4" hidden="1" x14ac:dyDescent="0.3">
      <c r="A8473" s="1">
        <v>45029.277777777781</v>
      </c>
      <c r="B8473">
        <v>27.372</v>
      </c>
      <c r="C8473">
        <v>20.173999999999999</v>
      </c>
      <c r="D8473">
        <f t="shared" si="132"/>
        <v>7.1980000000000004</v>
      </c>
    </row>
    <row r="8474" spans="1:4" hidden="1" x14ac:dyDescent="0.3">
      <c r="A8474" s="1">
        <v>45029.28125</v>
      </c>
      <c r="B8474">
        <v>27.207000000000001</v>
      </c>
      <c r="C8474">
        <v>20.103000000000002</v>
      </c>
      <c r="D8474">
        <f t="shared" si="132"/>
        <v>7.1039999999999992</v>
      </c>
    </row>
    <row r="8475" spans="1:4" hidden="1" x14ac:dyDescent="0.3">
      <c r="A8475" s="1">
        <v>45029.284722222219</v>
      </c>
      <c r="B8475">
        <v>27.137</v>
      </c>
      <c r="C8475">
        <v>20.186</v>
      </c>
      <c r="D8475">
        <f t="shared" si="132"/>
        <v>6.9510000000000005</v>
      </c>
    </row>
    <row r="8476" spans="1:4" hidden="1" x14ac:dyDescent="0.3">
      <c r="A8476" s="1">
        <v>45029.288194444445</v>
      </c>
      <c r="B8476">
        <v>27.016999999999999</v>
      </c>
      <c r="C8476">
        <v>20.141999999999999</v>
      </c>
      <c r="D8476">
        <f t="shared" si="132"/>
        <v>6.875</v>
      </c>
    </row>
    <row r="8477" spans="1:4" hidden="1" x14ac:dyDescent="0.3">
      <c r="A8477" s="1">
        <v>45029.291666666664</v>
      </c>
      <c r="B8477">
        <v>26.954000000000001</v>
      </c>
      <c r="C8477">
        <v>20.103000000000002</v>
      </c>
      <c r="D8477">
        <f t="shared" si="132"/>
        <v>6.8509999999999991</v>
      </c>
    </row>
    <row r="8478" spans="1:4" hidden="1" x14ac:dyDescent="0.3">
      <c r="A8478" s="1">
        <v>45029.295138888891</v>
      </c>
      <c r="B8478">
        <v>26.841999999999999</v>
      </c>
      <c r="C8478">
        <v>20.033000000000001</v>
      </c>
      <c r="D8478">
        <f t="shared" si="132"/>
        <v>6.8089999999999975</v>
      </c>
    </row>
    <row r="8479" spans="1:4" hidden="1" x14ac:dyDescent="0.3">
      <c r="A8479" s="1">
        <v>45029.298611111109</v>
      </c>
      <c r="B8479">
        <v>26.646000000000001</v>
      </c>
      <c r="C8479">
        <v>19.739000000000001</v>
      </c>
      <c r="D8479">
        <f t="shared" si="132"/>
        <v>6.907</v>
      </c>
    </row>
    <row r="8480" spans="1:4" hidden="1" x14ac:dyDescent="0.3">
      <c r="A8480" s="1">
        <v>45029.302083333336</v>
      </c>
      <c r="B8480">
        <v>26.379000000000001</v>
      </c>
      <c r="C8480">
        <v>19.698</v>
      </c>
      <c r="D8480">
        <f t="shared" si="132"/>
        <v>6.6810000000000009</v>
      </c>
    </row>
    <row r="8481" spans="1:4" hidden="1" x14ac:dyDescent="0.3">
      <c r="A8481" s="1">
        <v>45029.305555555555</v>
      </c>
      <c r="B8481">
        <v>26.219000000000001</v>
      </c>
      <c r="C8481">
        <v>19.638000000000002</v>
      </c>
      <c r="D8481">
        <f t="shared" si="132"/>
        <v>6.5809999999999995</v>
      </c>
    </row>
    <row r="8482" spans="1:4" hidden="1" x14ac:dyDescent="0.3">
      <c r="A8482" s="1">
        <v>45029.309027777781</v>
      </c>
      <c r="B8482">
        <v>25.931999999999999</v>
      </c>
      <c r="C8482">
        <v>19.516999999999999</v>
      </c>
      <c r="D8482">
        <f t="shared" si="132"/>
        <v>6.4149999999999991</v>
      </c>
    </row>
    <row r="8483" spans="1:4" hidden="1" x14ac:dyDescent="0.3">
      <c r="A8483" s="1">
        <v>45029.3125</v>
      </c>
      <c r="B8483">
        <v>25.786000000000001</v>
      </c>
      <c r="C8483">
        <v>19.498999999999999</v>
      </c>
      <c r="D8483">
        <f t="shared" si="132"/>
        <v>6.2870000000000026</v>
      </c>
    </row>
    <row r="8484" spans="1:4" hidden="1" x14ac:dyDescent="0.3">
      <c r="A8484" s="1">
        <v>45029.315972222219</v>
      </c>
      <c r="B8484">
        <v>25.616</v>
      </c>
      <c r="C8484">
        <v>19.193999999999999</v>
      </c>
      <c r="D8484">
        <f t="shared" si="132"/>
        <v>6.4220000000000006</v>
      </c>
    </row>
    <row r="8485" spans="1:4" hidden="1" x14ac:dyDescent="0.3">
      <c r="A8485" s="1">
        <v>45029.319444444445</v>
      </c>
      <c r="B8485">
        <v>25.501000000000001</v>
      </c>
      <c r="C8485">
        <v>19.216000000000001</v>
      </c>
      <c r="D8485">
        <f t="shared" si="132"/>
        <v>6.2850000000000001</v>
      </c>
    </row>
    <row r="8486" spans="1:4" hidden="1" x14ac:dyDescent="0.3">
      <c r="A8486" s="1">
        <v>45029.322916666664</v>
      </c>
      <c r="B8486">
        <v>25.506</v>
      </c>
      <c r="C8486">
        <v>19.332999999999998</v>
      </c>
      <c r="D8486">
        <f t="shared" si="132"/>
        <v>6.1730000000000018</v>
      </c>
    </row>
    <row r="8487" spans="1:4" hidden="1" x14ac:dyDescent="0.3">
      <c r="A8487" s="1">
        <v>45029.326388888891</v>
      </c>
      <c r="B8487">
        <v>25.472000000000001</v>
      </c>
      <c r="C8487">
        <v>19.420000000000002</v>
      </c>
      <c r="D8487">
        <f t="shared" si="132"/>
        <v>6.0519999999999996</v>
      </c>
    </row>
    <row r="8488" spans="1:4" hidden="1" x14ac:dyDescent="0.3">
      <c r="A8488" s="1">
        <v>45029.329861111109</v>
      </c>
      <c r="B8488">
        <v>25.434000000000001</v>
      </c>
      <c r="C8488">
        <v>19.437000000000001</v>
      </c>
      <c r="D8488">
        <f t="shared" si="132"/>
        <v>5.9969999999999999</v>
      </c>
    </row>
    <row r="8489" spans="1:4" hidden="1" x14ac:dyDescent="0.3">
      <c r="A8489" s="1">
        <v>45029.333333333336</v>
      </c>
      <c r="B8489">
        <v>25.323</v>
      </c>
      <c r="C8489">
        <v>19.175000000000001</v>
      </c>
      <c r="D8489">
        <f t="shared" si="132"/>
        <v>6.1479999999999997</v>
      </c>
    </row>
    <row r="8490" spans="1:4" hidden="1" x14ac:dyDescent="0.3">
      <c r="A8490" s="1">
        <v>45029.336805555555</v>
      </c>
      <c r="B8490">
        <v>25.12</v>
      </c>
      <c r="C8490">
        <v>19.093</v>
      </c>
      <c r="D8490">
        <f t="shared" si="132"/>
        <v>6.027000000000001</v>
      </c>
    </row>
    <row r="8491" spans="1:4" hidden="1" x14ac:dyDescent="0.3">
      <c r="A8491" s="1">
        <v>45029.340277777781</v>
      </c>
      <c r="B8491">
        <v>25.084</v>
      </c>
      <c r="C8491">
        <v>19.172999999999998</v>
      </c>
      <c r="D8491">
        <f t="shared" si="132"/>
        <v>5.9110000000000014</v>
      </c>
    </row>
    <row r="8492" spans="1:4" hidden="1" x14ac:dyDescent="0.3">
      <c r="A8492" s="1">
        <v>45029.34375</v>
      </c>
      <c r="B8492">
        <v>24.969000000000001</v>
      </c>
      <c r="C8492">
        <v>19.184999999999999</v>
      </c>
      <c r="D8492">
        <f t="shared" si="132"/>
        <v>5.7840000000000025</v>
      </c>
    </row>
    <row r="8493" spans="1:4" hidden="1" x14ac:dyDescent="0.3">
      <c r="A8493" s="1">
        <v>45029.347222222219</v>
      </c>
      <c r="B8493">
        <v>24.934000000000001</v>
      </c>
      <c r="C8493">
        <v>19.114000000000001</v>
      </c>
      <c r="D8493">
        <f t="shared" si="132"/>
        <v>5.82</v>
      </c>
    </row>
    <row r="8494" spans="1:4" hidden="1" x14ac:dyDescent="0.3">
      <c r="A8494" s="1">
        <v>45029.350694444445</v>
      </c>
      <c r="B8494">
        <v>24.788</v>
      </c>
      <c r="C8494">
        <v>18.870999999999999</v>
      </c>
      <c r="D8494">
        <f t="shared" si="132"/>
        <v>5.9170000000000016</v>
      </c>
    </row>
    <row r="8495" spans="1:4" hidden="1" x14ac:dyDescent="0.3">
      <c r="A8495" s="1">
        <v>45029.354166666664</v>
      </c>
      <c r="B8495">
        <v>24.594999999999999</v>
      </c>
      <c r="C8495">
        <v>18.971</v>
      </c>
      <c r="D8495">
        <f t="shared" si="132"/>
        <v>5.6239999999999988</v>
      </c>
    </row>
    <row r="8496" spans="1:4" hidden="1" x14ac:dyDescent="0.3">
      <c r="A8496" s="1">
        <v>45029.357638888891</v>
      </c>
      <c r="B8496">
        <v>24.47</v>
      </c>
      <c r="C8496">
        <v>18.914000000000001</v>
      </c>
      <c r="D8496">
        <f t="shared" si="132"/>
        <v>5.5559999999999974</v>
      </c>
    </row>
    <row r="8497" spans="1:4" hidden="1" x14ac:dyDescent="0.3">
      <c r="A8497" s="1">
        <v>45029.361111111109</v>
      </c>
      <c r="B8497">
        <v>24.24</v>
      </c>
      <c r="C8497">
        <v>18.689</v>
      </c>
      <c r="D8497">
        <f t="shared" si="132"/>
        <v>5.5509999999999984</v>
      </c>
    </row>
    <row r="8498" spans="1:4" hidden="1" x14ac:dyDescent="0.3">
      <c r="A8498" s="1">
        <v>45029.364583333336</v>
      </c>
      <c r="B8498">
        <v>24.126999999999999</v>
      </c>
      <c r="C8498">
        <v>18.603000000000002</v>
      </c>
      <c r="D8498">
        <f t="shared" si="132"/>
        <v>5.5239999999999974</v>
      </c>
    </row>
    <row r="8499" spans="1:4" hidden="1" x14ac:dyDescent="0.3">
      <c r="A8499" s="1">
        <v>45029.368055555555</v>
      </c>
      <c r="B8499">
        <v>23.693000000000001</v>
      </c>
      <c r="C8499">
        <v>18.509</v>
      </c>
      <c r="D8499">
        <f t="shared" si="132"/>
        <v>5.1840000000000011</v>
      </c>
    </row>
    <row r="8500" spans="1:4" hidden="1" x14ac:dyDescent="0.3">
      <c r="A8500" s="1">
        <v>45029.371527777781</v>
      </c>
      <c r="B8500">
        <v>23.292999999999999</v>
      </c>
      <c r="C8500">
        <v>18.087</v>
      </c>
      <c r="D8500">
        <f t="shared" si="132"/>
        <v>5.2059999999999995</v>
      </c>
    </row>
    <row r="8501" spans="1:4" hidden="1" x14ac:dyDescent="0.3">
      <c r="A8501" s="1">
        <v>45029.375</v>
      </c>
      <c r="B8501">
        <v>23.02</v>
      </c>
      <c r="C8501">
        <v>18.013999999999999</v>
      </c>
      <c r="D8501">
        <f t="shared" si="132"/>
        <v>5.0060000000000002</v>
      </c>
    </row>
    <row r="8502" spans="1:4" hidden="1" x14ac:dyDescent="0.3">
      <c r="A8502" s="1">
        <v>45029.378472222219</v>
      </c>
      <c r="B8502">
        <v>23.013000000000002</v>
      </c>
      <c r="C8502">
        <v>18.146999999999998</v>
      </c>
      <c r="D8502">
        <f t="shared" si="132"/>
        <v>4.8660000000000032</v>
      </c>
    </row>
    <row r="8503" spans="1:4" hidden="1" x14ac:dyDescent="0.3">
      <c r="A8503" s="1">
        <v>45029.381944444445</v>
      </c>
      <c r="B8503">
        <v>22.869</v>
      </c>
      <c r="C8503">
        <v>17.972999999999999</v>
      </c>
      <c r="D8503">
        <f t="shared" si="132"/>
        <v>4.8960000000000008</v>
      </c>
    </row>
    <row r="8504" spans="1:4" hidden="1" x14ac:dyDescent="0.3">
      <c r="A8504" s="1">
        <v>45029.385416666664</v>
      </c>
      <c r="B8504">
        <v>22.829000000000001</v>
      </c>
      <c r="C8504">
        <v>18.001999999999999</v>
      </c>
      <c r="D8504">
        <f t="shared" si="132"/>
        <v>4.8270000000000017</v>
      </c>
    </row>
    <row r="8505" spans="1:4" hidden="1" x14ac:dyDescent="0.3">
      <c r="A8505" s="1">
        <v>45029.388888888891</v>
      </c>
      <c r="B8505">
        <v>22.821999999999999</v>
      </c>
      <c r="C8505">
        <v>18.143999999999998</v>
      </c>
      <c r="D8505">
        <f t="shared" si="132"/>
        <v>4.6780000000000008</v>
      </c>
    </row>
    <row r="8506" spans="1:4" hidden="1" x14ac:dyDescent="0.3">
      <c r="A8506" s="1">
        <v>45029.392361111109</v>
      </c>
      <c r="B8506">
        <v>22.82</v>
      </c>
      <c r="C8506">
        <v>18.042999999999999</v>
      </c>
      <c r="D8506">
        <f t="shared" si="132"/>
        <v>4.777000000000001</v>
      </c>
    </row>
    <row r="8507" spans="1:4" hidden="1" x14ac:dyDescent="0.3">
      <c r="A8507" s="1">
        <v>45029.395833333336</v>
      </c>
      <c r="B8507">
        <v>22.928000000000001</v>
      </c>
      <c r="C8507">
        <v>18.207999999999998</v>
      </c>
      <c r="D8507">
        <f t="shared" si="132"/>
        <v>4.7200000000000024</v>
      </c>
    </row>
    <row r="8508" spans="1:4" hidden="1" x14ac:dyDescent="0.3">
      <c r="A8508" s="1">
        <v>45029.399305555555</v>
      </c>
      <c r="B8508">
        <v>22.890999999999998</v>
      </c>
      <c r="C8508">
        <v>18.306999999999999</v>
      </c>
      <c r="D8508">
        <f t="shared" si="132"/>
        <v>4.5839999999999996</v>
      </c>
    </row>
    <row r="8509" spans="1:4" hidden="1" x14ac:dyDescent="0.3">
      <c r="A8509" s="1">
        <v>45029.402777777781</v>
      </c>
      <c r="B8509">
        <v>22.699000000000002</v>
      </c>
      <c r="C8509">
        <v>18.033999999999999</v>
      </c>
      <c r="D8509">
        <f t="shared" si="132"/>
        <v>4.6650000000000027</v>
      </c>
    </row>
    <row r="8510" spans="1:4" hidden="1" x14ac:dyDescent="0.3">
      <c r="A8510" s="1">
        <v>45029.40625</v>
      </c>
      <c r="B8510">
        <v>22.506</v>
      </c>
      <c r="C8510">
        <v>17.984000000000002</v>
      </c>
      <c r="D8510">
        <f t="shared" si="132"/>
        <v>4.5219999999999985</v>
      </c>
    </row>
    <row r="8511" spans="1:4" hidden="1" x14ac:dyDescent="0.3">
      <c r="A8511" s="1">
        <v>45029.409722222219</v>
      </c>
      <c r="B8511">
        <v>22.277000000000001</v>
      </c>
      <c r="C8511">
        <v>17.933</v>
      </c>
      <c r="D8511">
        <f t="shared" si="132"/>
        <v>4.3440000000000012</v>
      </c>
    </row>
    <row r="8512" spans="1:4" hidden="1" x14ac:dyDescent="0.3">
      <c r="A8512" s="1">
        <v>45029.413194444445</v>
      </c>
      <c r="B8512">
        <v>22.222999999999999</v>
      </c>
      <c r="C8512">
        <v>17.760999999999999</v>
      </c>
      <c r="D8512">
        <f t="shared" si="132"/>
        <v>4.4619999999999997</v>
      </c>
    </row>
    <row r="8513" spans="1:4" hidden="1" x14ac:dyDescent="0.3">
      <c r="A8513" s="1">
        <v>45029.416666666664</v>
      </c>
      <c r="B8513">
        <v>22.097999999999999</v>
      </c>
      <c r="C8513">
        <v>17.863</v>
      </c>
      <c r="D8513">
        <f t="shared" si="132"/>
        <v>4.2349999999999994</v>
      </c>
    </row>
    <row r="8514" spans="1:4" hidden="1" x14ac:dyDescent="0.3">
      <c r="A8514" s="1">
        <v>45029.420138888891</v>
      </c>
      <c r="B8514">
        <v>22.009</v>
      </c>
      <c r="C8514">
        <v>17.824000000000002</v>
      </c>
      <c r="D8514">
        <f t="shared" si="132"/>
        <v>4.1849999999999987</v>
      </c>
    </row>
    <row r="8515" spans="1:4" hidden="1" x14ac:dyDescent="0.3">
      <c r="A8515" s="1">
        <v>45029.423611111109</v>
      </c>
      <c r="B8515">
        <v>21.954999999999998</v>
      </c>
      <c r="C8515">
        <v>17.782</v>
      </c>
      <c r="D8515">
        <f t="shared" si="132"/>
        <v>4.1729999999999983</v>
      </c>
    </row>
    <row r="8516" spans="1:4" hidden="1" x14ac:dyDescent="0.3">
      <c r="A8516" s="1">
        <v>45029.427083333336</v>
      </c>
      <c r="B8516">
        <v>21.768000000000001</v>
      </c>
      <c r="C8516">
        <v>17.742999999999999</v>
      </c>
      <c r="D8516">
        <f t="shared" si="132"/>
        <v>4.0250000000000021</v>
      </c>
    </row>
    <row r="8517" spans="1:4" hidden="1" x14ac:dyDescent="0.3">
      <c r="A8517" s="1">
        <v>45029.430555555555</v>
      </c>
      <c r="B8517">
        <v>21.684000000000001</v>
      </c>
      <c r="C8517">
        <v>17.619</v>
      </c>
      <c r="D8517">
        <f t="shared" si="132"/>
        <v>4.0650000000000013</v>
      </c>
    </row>
    <row r="8518" spans="1:4" hidden="1" x14ac:dyDescent="0.3">
      <c r="A8518" s="1">
        <v>45029.434027777781</v>
      </c>
      <c r="B8518">
        <v>21.587</v>
      </c>
      <c r="C8518">
        <v>17.661000000000001</v>
      </c>
      <c r="D8518">
        <f t="shared" si="132"/>
        <v>3.9259999999999984</v>
      </c>
    </row>
    <row r="8519" spans="1:4" hidden="1" x14ac:dyDescent="0.3">
      <c r="A8519" s="1">
        <v>45029.4375</v>
      </c>
      <c r="B8519">
        <v>22.76</v>
      </c>
      <c r="C8519">
        <v>19.303999999999998</v>
      </c>
      <c r="D8519">
        <f t="shared" ref="D8519:D8582" si="133">B8519-C8519</f>
        <v>3.4560000000000031</v>
      </c>
    </row>
    <row r="8520" spans="1:4" hidden="1" x14ac:dyDescent="0.3">
      <c r="A8520" s="1">
        <v>45029.440972222219</v>
      </c>
      <c r="B8520">
        <v>25.065999999999999</v>
      </c>
      <c r="C8520">
        <v>20.059999999999999</v>
      </c>
      <c r="D8520">
        <f t="shared" si="133"/>
        <v>5.0060000000000002</v>
      </c>
    </row>
    <row r="8521" spans="1:4" hidden="1" x14ac:dyDescent="0.3">
      <c r="A8521" s="1">
        <v>45029.444444444445</v>
      </c>
      <c r="B8521">
        <v>26.401</v>
      </c>
      <c r="C8521">
        <v>21.32</v>
      </c>
      <c r="D8521">
        <f t="shared" si="133"/>
        <v>5.0809999999999995</v>
      </c>
    </row>
    <row r="8522" spans="1:4" hidden="1" x14ac:dyDescent="0.3">
      <c r="A8522" s="1">
        <v>45029.447916666664</v>
      </c>
      <c r="B8522">
        <v>27.391999999999999</v>
      </c>
      <c r="C8522">
        <v>21.677</v>
      </c>
      <c r="D8522">
        <f t="shared" si="133"/>
        <v>5.7149999999999999</v>
      </c>
    </row>
    <row r="8523" spans="1:4" hidden="1" x14ac:dyDescent="0.3">
      <c r="A8523" s="1">
        <v>45029.451388888891</v>
      </c>
      <c r="B8523">
        <v>27.771999999999998</v>
      </c>
      <c r="C8523">
        <v>21.98</v>
      </c>
      <c r="D8523">
        <f t="shared" si="133"/>
        <v>5.791999999999998</v>
      </c>
    </row>
    <row r="8524" spans="1:4" hidden="1" x14ac:dyDescent="0.3">
      <c r="A8524" s="1">
        <v>45029.454861111109</v>
      </c>
      <c r="B8524">
        <v>28.067</v>
      </c>
      <c r="C8524">
        <v>21.856000000000002</v>
      </c>
      <c r="D8524">
        <f t="shared" si="133"/>
        <v>6.2109999999999985</v>
      </c>
    </row>
    <row r="8525" spans="1:4" hidden="1" x14ac:dyDescent="0.3">
      <c r="A8525" s="1">
        <v>45029.458333333336</v>
      </c>
      <c r="B8525">
        <v>28.018000000000001</v>
      </c>
      <c r="C8525">
        <v>22.001000000000001</v>
      </c>
      <c r="D8525">
        <f t="shared" si="133"/>
        <v>6.0169999999999995</v>
      </c>
    </row>
    <row r="8526" spans="1:4" hidden="1" x14ac:dyDescent="0.3">
      <c r="A8526" s="1">
        <v>45029.461805555555</v>
      </c>
      <c r="B8526">
        <v>28.259</v>
      </c>
      <c r="C8526">
        <v>21.939</v>
      </c>
      <c r="D8526">
        <f t="shared" si="133"/>
        <v>6.32</v>
      </c>
    </row>
    <row r="8527" spans="1:4" hidden="1" x14ac:dyDescent="0.3">
      <c r="A8527" s="1">
        <v>45029.465277777781</v>
      </c>
      <c r="B8527">
        <v>28.489000000000001</v>
      </c>
      <c r="C8527">
        <v>22.12</v>
      </c>
      <c r="D8527">
        <f t="shared" si="133"/>
        <v>6.3689999999999998</v>
      </c>
    </row>
    <row r="8528" spans="1:4" hidden="1" x14ac:dyDescent="0.3">
      <c r="A8528" s="1">
        <v>45029.46875</v>
      </c>
      <c r="B8528">
        <v>28.658000000000001</v>
      </c>
      <c r="C8528">
        <v>22.100999999999999</v>
      </c>
      <c r="D8528">
        <f t="shared" si="133"/>
        <v>6.5570000000000022</v>
      </c>
    </row>
    <row r="8529" spans="1:4" hidden="1" x14ac:dyDescent="0.3">
      <c r="A8529" s="1">
        <v>45029.472222222219</v>
      </c>
      <c r="B8529">
        <v>28.736000000000001</v>
      </c>
      <c r="C8529">
        <v>22.161000000000001</v>
      </c>
      <c r="D8529">
        <f t="shared" si="133"/>
        <v>6.5749999999999993</v>
      </c>
    </row>
    <row r="8530" spans="1:4" hidden="1" x14ac:dyDescent="0.3">
      <c r="A8530" s="1">
        <v>45029.475694444445</v>
      </c>
      <c r="B8530">
        <v>28.818999999999999</v>
      </c>
      <c r="C8530">
        <v>22.131</v>
      </c>
      <c r="D8530">
        <f t="shared" si="133"/>
        <v>6.6879999999999988</v>
      </c>
    </row>
    <row r="8531" spans="1:4" hidden="1" x14ac:dyDescent="0.3">
      <c r="A8531" s="1">
        <v>45029.479166666664</v>
      </c>
      <c r="B8531">
        <v>28.782</v>
      </c>
      <c r="C8531">
        <v>21.98</v>
      </c>
      <c r="D8531">
        <f t="shared" si="133"/>
        <v>6.8019999999999996</v>
      </c>
    </row>
    <row r="8532" spans="1:4" hidden="1" x14ac:dyDescent="0.3">
      <c r="A8532" s="1">
        <v>45029.482638888891</v>
      </c>
      <c r="B8532">
        <v>28.834</v>
      </c>
      <c r="C8532">
        <v>22.210999999999999</v>
      </c>
      <c r="D8532">
        <f t="shared" si="133"/>
        <v>6.6230000000000011</v>
      </c>
    </row>
    <row r="8533" spans="1:4" hidden="1" x14ac:dyDescent="0.3">
      <c r="A8533" s="1">
        <v>45029.486111111109</v>
      </c>
      <c r="B8533">
        <v>28.780999999999999</v>
      </c>
      <c r="C8533">
        <v>21.747</v>
      </c>
      <c r="D8533">
        <f t="shared" si="133"/>
        <v>7.0339999999999989</v>
      </c>
    </row>
    <row r="8534" spans="1:4" hidden="1" x14ac:dyDescent="0.3">
      <c r="A8534" s="1">
        <v>45029.489583333336</v>
      </c>
      <c r="B8534">
        <v>28.548999999999999</v>
      </c>
      <c r="C8534">
        <v>21.798999999999999</v>
      </c>
      <c r="D8534">
        <f t="shared" si="133"/>
        <v>6.75</v>
      </c>
    </row>
    <row r="8535" spans="1:4" hidden="1" x14ac:dyDescent="0.3">
      <c r="A8535" s="1">
        <v>45029.493055555555</v>
      </c>
      <c r="B8535">
        <v>28.645</v>
      </c>
      <c r="C8535">
        <v>21.736999999999998</v>
      </c>
      <c r="D8535">
        <f t="shared" si="133"/>
        <v>6.9080000000000013</v>
      </c>
    </row>
    <row r="8536" spans="1:4" hidden="1" x14ac:dyDescent="0.3">
      <c r="A8536" s="1">
        <v>45029.496527777781</v>
      </c>
      <c r="B8536">
        <v>28.777000000000001</v>
      </c>
      <c r="C8536">
        <v>21.9</v>
      </c>
      <c r="D8536">
        <f t="shared" si="133"/>
        <v>6.8770000000000024</v>
      </c>
    </row>
    <row r="8537" spans="1:4" hidden="1" x14ac:dyDescent="0.3">
      <c r="A8537" s="1">
        <v>45029.5</v>
      </c>
      <c r="B8537">
        <v>29.376999999999999</v>
      </c>
      <c r="C8537">
        <v>22.262</v>
      </c>
      <c r="D8537">
        <f t="shared" si="133"/>
        <v>7.1149999999999984</v>
      </c>
    </row>
    <row r="8538" spans="1:4" hidden="1" x14ac:dyDescent="0.3">
      <c r="A8538" s="1">
        <v>45029.503472222219</v>
      </c>
      <c r="B8538">
        <v>29.489000000000001</v>
      </c>
      <c r="C8538">
        <v>22.221</v>
      </c>
      <c r="D8538">
        <f t="shared" si="133"/>
        <v>7.2680000000000007</v>
      </c>
    </row>
    <row r="8539" spans="1:4" hidden="1" x14ac:dyDescent="0.3">
      <c r="A8539" s="1">
        <v>45029.506944444445</v>
      </c>
      <c r="B8539">
        <v>29.571000000000002</v>
      </c>
      <c r="C8539">
        <v>22.242999999999999</v>
      </c>
      <c r="D8539">
        <f t="shared" si="133"/>
        <v>7.328000000000003</v>
      </c>
    </row>
    <row r="8540" spans="1:4" hidden="1" x14ac:dyDescent="0.3">
      <c r="A8540" s="1">
        <v>45029.510416666664</v>
      </c>
      <c r="B8540">
        <v>29.518999999999998</v>
      </c>
      <c r="C8540">
        <v>22.12</v>
      </c>
      <c r="D8540">
        <f t="shared" si="133"/>
        <v>7.3989999999999974</v>
      </c>
    </row>
    <row r="8541" spans="1:4" hidden="1" x14ac:dyDescent="0.3">
      <c r="A8541" s="1">
        <v>45029.513888888891</v>
      </c>
      <c r="B8541">
        <v>29.544</v>
      </c>
      <c r="C8541">
        <v>22.283000000000001</v>
      </c>
      <c r="D8541">
        <f t="shared" si="133"/>
        <v>7.2609999999999992</v>
      </c>
    </row>
    <row r="8542" spans="1:4" hidden="1" x14ac:dyDescent="0.3">
      <c r="A8542" s="1">
        <v>45029.517361111109</v>
      </c>
      <c r="B8542">
        <v>29.79</v>
      </c>
      <c r="C8542">
        <v>22.181999999999999</v>
      </c>
      <c r="D8542">
        <f t="shared" si="133"/>
        <v>7.6080000000000005</v>
      </c>
    </row>
    <row r="8543" spans="1:4" hidden="1" x14ac:dyDescent="0.3">
      <c r="A8543" s="1">
        <v>45029.520833333336</v>
      </c>
      <c r="B8543">
        <v>29.57</v>
      </c>
      <c r="C8543">
        <v>22.202999999999999</v>
      </c>
      <c r="D8543">
        <f t="shared" si="133"/>
        <v>7.3670000000000009</v>
      </c>
    </row>
    <row r="8544" spans="1:4" hidden="1" x14ac:dyDescent="0.3">
      <c r="A8544" s="1">
        <v>45029.524305555555</v>
      </c>
      <c r="B8544">
        <v>29.667000000000002</v>
      </c>
      <c r="C8544">
        <v>22.01</v>
      </c>
      <c r="D8544">
        <f t="shared" si="133"/>
        <v>7.657</v>
      </c>
    </row>
    <row r="8545" spans="1:4" hidden="1" x14ac:dyDescent="0.3">
      <c r="A8545" s="1">
        <v>45029.527777777781</v>
      </c>
      <c r="B8545">
        <v>29.603999999999999</v>
      </c>
      <c r="C8545">
        <v>22.12</v>
      </c>
      <c r="D8545">
        <f t="shared" si="133"/>
        <v>7.4839999999999982</v>
      </c>
    </row>
    <row r="8546" spans="1:4" hidden="1" x14ac:dyDescent="0.3">
      <c r="A8546" s="1">
        <v>45029.53125</v>
      </c>
      <c r="B8546">
        <v>29.224</v>
      </c>
      <c r="C8546">
        <v>21.849</v>
      </c>
      <c r="D8546">
        <f t="shared" si="133"/>
        <v>7.375</v>
      </c>
    </row>
    <row r="8547" spans="1:4" hidden="1" x14ac:dyDescent="0.3">
      <c r="A8547" s="1">
        <v>45029.534722222219</v>
      </c>
      <c r="B8547">
        <v>29.831</v>
      </c>
      <c r="C8547">
        <v>22.262</v>
      </c>
      <c r="D8547">
        <f t="shared" si="133"/>
        <v>7.5689999999999991</v>
      </c>
    </row>
    <row r="8548" spans="1:4" hidden="1" x14ac:dyDescent="0.3">
      <c r="A8548" s="1">
        <v>45029.538194444445</v>
      </c>
      <c r="B8548">
        <v>30.047999999999998</v>
      </c>
      <c r="C8548">
        <v>22.303000000000001</v>
      </c>
      <c r="D8548">
        <f t="shared" si="133"/>
        <v>7.7449999999999974</v>
      </c>
    </row>
    <row r="8549" spans="1:4" hidden="1" x14ac:dyDescent="0.3">
      <c r="A8549" s="1">
        <v>45029.541666666664</v>
      </c>
      <c r="B8549">
        <v>30.117999999999999</v>
      </c>
      <c r="C8549">
        <v>22.282</v>
      </c>
      <c r="D8549">
        <f t="shared" si="133"/>
        <v>7.8359999999999985</v>
      </c>
    </row>
    <row r="8550" spans="1:4" hidden="1" x14ac:dyDescent="0.3">
      <c r="A8550" s="1">
        <v>45029.545138888891</v>
      </c>
      <c r="B8550">
        <v>30.146000000000001</v>
      </c>
      <c r="C8550">
        <v>22.344999999999999</v>
      </c>
      <c r="D8550">
        <f t="shared" si="133"/>
        <v>7.8010000000000019</v>
      </c>
    </row>
    <row r="8551" spans="1:4" hidden="1" x14ac:dyDescent="0.3">
      <c r="A8551" s="1">
        <v>45029.548611111109</v>
      </c>
      <c r="B8551">
        <v>30.344000000000001</v>
      </c>
      <c r="C8551">
        <v>22.423999999999999</v>
      </c>
      <c r="D8551">
        <f t="shared" si="133"/>
        <v>7.9200000000000017</v>
      </c>
    </row>
    <row r="8552" spans="1:4" hidden="1" x14ac:dyDescent="0.3">
      <c r="A8552" s="1">
        <v>45029.552083333336</v>
      </c>
      <c r="B8552">
        <v>30.425000000000001</v>
      </c>
      <c r="C8552">
        <v>22.484000000000002</v>
      </c>
      <c r="D8552">
        <f t="shared" si="133"/>
        <v>7.9409999999999989</v>
      </c>
    </row>
    <row r="8553" spans="1:4" hidden="1" x14ac:dyDescent="0.3">
      <c r="A8553" s="1">
        <v>45029.555555555555</v>
      </c>
      <c r="B8553">
        <v>30.478999999999999</v>
      </c>
      <c r="C8553">
        <v>22.384</v>
      </c>
      <c r="D8553">
        <f t="shared" si="133"/>
        <v>8.0949999999999989</v>
      </c>
    </row>
    <row r="8554" spans="1:4" hidden="1" x14ac:dyDescent="0.3">
      <c r="A8554" s="1">
        <v>45029.559027777781</v>
      </c>
      <c r="B8554">
        <v>30.49</v>
      </c>
      <c r="C8554">
        <v>22.513999999999999</v>
      </c>
      <c r="D8554">
        <f t="shared" si="133"/>
        <v>7.9759999999999991</v>
      </c>
    </row>
    <row r="8555" spans="1:4" hidden="1" x14ac:dyDescent="0.3">
      <c r="A8555" s="1">
        <v>45029.5625</v>
      </c>
      <c r="B8555">
        <v>30.652999999999999</v>
      </c>
      <c r="C8555">
        <v>22.445</v>
      </c>
      <c r="D8555">
        <f t="shared" si="133"/>
        <v>8.2079999999999984</v>
      </c>
    </row>
    <row r="8556" spans="1:4" hidden="1" x14ac:dyDescent="0.3">
      <c r="A8556" s="1">
        <v>45029.565972222219</v>
      </c>
      <c r="B8556">
        <v>30.920999999999999</v>
      </c>
      <c r="C8556">
        <v>22.745999999999999</v>
      </c>
      <c r="D8556">
        <f t="shared" si="133"/>
        <v>8.1750000000000007</v>
      </c>
    </row>
    <row r="8557" spans="1:4" hidden="1" x14ac:dyDescent="0.3">
      <c r="A8557" s="1">
        <v>45029.569444444445</v>
      </c>
      <c r="B8557">
        <v>30.739000000000001</v>
      </c>
      <c r="C8557">
        <v>22.344000000000001</v>
      </c>
      <c r="D8557">
        <f t="shared" si="133"/>
        <v>8.3949999999999996</v>
      </c>
    </row>
    <row r="8558" spans="1:4" hidden="1" x14ac:dyDescent="0.3">
      <c r="A8558" s="1">
        <v>45029.572916666664</v>
      </c>
      <c r="B8558">
        <v>30.439</v>
      </c>
      <c r="C8558">
        <v>22.341999999999999</v>
      </c>
      <c r="D8558">
        <f t="shared" si="133"/>
        <v>8.0970000000000013</v>
      </c>
    </row>
    <row r="8559" spans="1:4" hidden="1" x14ac:dyDescent="0.3">
      <c r="A8559" s="1">
        <v>45029.576388888891</v>
      </c>
      <c r="B8559">
        <v>30.352</v>
      </c>
      <c r="C8559">
        <v>22.131</v>
      </c>
      <c r="D8559">
        <f t="shared" si="133"/>
        <v>8.2210000000000001</v>
      </c>
    </row>
    <row r="8560" spans="1:4" hidden="1" x14ac:dyDescent="0.3">
      <c r="A8560" s="1">
        <v>45029.579861111109</v>
      </c>
      <c r="B8560">
        <v>30.648</v>
      </c>
      <c r="C8560">
        <v>22.434000000000001</v>
      </c>
      <c r="D8560">
        <f t="shared" si="133"/>
        <v>8.2139999999999986</v>
      </c>
    </row>
    <row r="8561" spans="1:4" hidden="1" x14ac:dyDescent="0.3">
      <c r="A8561" s="1">
        <v>45029.583333333336</v>
      </c>
      <c r="B8561">
        <v>30.538</v>
      </c>
      <c r="C8561">
        <v>22.282</v>
      </c>
      <c r="D8561">
        <f t="shared" si="133"/>
        <v>8.2560000000000002</v>
      </c>
    </row>
    <row r="8562" spans="1:4" hidden="1" x14ac:dyDescent="0.3">
      <c r="A8562" s="1">
        <v>45029.586805555555</v>
      </c>
      <c r="B8562">
        <v>30.638000000000002</v>
      </c>
      <c r="C8562">
        <v>22.283000000000001</v>
      </c>
      <c r="D8562">
        <f t="shared" si="133"/>
        <v>8.3550000000000004</v>
      </c>
    </row>
    <row r="8563" spans="1:4" hidden="1" x14ac:dyDescent="0.3">
      <c r="A8563" s="1">
        <v>45029.590277777781</v>
      </c>
      <c r="B8563">
        <v>30.818999999999999</v>
      </c>
      <c r="C8563">
        <v>22.568999999999999</v>
      </c>
      <c r="D8563">
        <f t="shared" si="133"/>
        <v>8.25</v>
      </c>
    </row>
    <row r="8564" spans="1:4" hidden="1" x14ac:dyDescent="0.3">
      <c r="A8564" s="1">
        <v>45029.59375</v>
      </c>
      <c r="B8564">
        <v>31.326000000000001</v>
      </c>
      <c r="C8564">
        <v>22.686</v>
      </c>
      <c r="D8564">
        <f t="shared" si="133"/>
        <v>8.64</v>
      </c>
    </row>
    <row r="8565" spans="1:4" hidden="1" x14ac:dyDescent="0.3">
      <c r="A8565" s="1">
        <v>45029.597222222219</v>
      </c>
      <c r="B8565">
        <v>31.460999999999999</v>
      </c>
      <c r="C8565">
        <v>22.905999999999999</v>
      </c>
      <c r="D8565">
        <f t="shared" si="133"/>
        <v>8.5549999999999997</v>
      </c>
    </row>
    <row r="8566" spans="1:4" hidden="1" x14ac:dyDescent="0.3">
      <c r="A8566" s="1">
        <v>45029.600694444445</v>
      </c>
      <c r="B8566">
        <v>31.646999999999998</v>
      </c>
      <c r="C8566">
        <v>22.847999999999999</v>
      </c>
      <c r="D8566">
        <f t="shared" si="133"/>
        <v>8.7989999999999995</v>
      </c>
    </row>
    <row r="8567" spans="1:4" hidden="1" x14ac:dyDescent="0.3">
      <c r="A8567" s="1">
        <v>45029.604166666664</v>
      </c>
      <c r="B8567">
        <v>31.768999999999998</v>
      </c>
      <c r="C8567">
        <v>23.059000000000001</v>
      </c>
      <c r="D8567">
        <f t="shared" si="133"/>
        <v>8.7099999999999973</v>
      </c>
    </row>
    <row r="8568" spans="1:4" hidden="1" x14ac:dyDescent="0.3">
      <c r="A8568" s="1">
        <v>45029.607638888891</v>
      </c>
      <c r="B8568">
        <v>31.92</v>
      </c>
      <c r="C8568">
        <v>22.99</v>
      </c>
      <c r="D8568">
        <f t="shared" si="133"/>
        <v>8.9300000000000033</v>
      </c>
    </row>
    <row r="8569" spans="1:4" hidden="1" x14ac:dyDescent="0.3">
      <c r="A8569" s="1">
        <v>45029.611111111109</v>
      </c>
      <c r="B8569">
        <v>31.667999999999999</v>
      </c>
      <c r="C8569">
        <v>22.847999999999999</v>
      </c>
      <c r="D8569">
        <f t="shared" si="133"/>
        <v>8.82</v>
      </c>
    </row>
    <row r="8570" spans="1:4" hidden="1" x14ac:dyDescent="0.3">
      <c r="A8570" s="1">
        <v>45029.614583333336</v>
      </c>
      <c r="B8570">
        <v>31.788</v>
      </c>
      <c r="C8570">
        <v>22.988</v>
      </c>
      <c r="D8570">
        <f t="shared" si="133"/>
        <v>8.8000000000000007</v>
      </c>
    </row>
    <row r="8571" spans="1:4" hidden="1" x14ac:dyDescent="0.3">
      <c r="A8571" s="1">
        <v>45029.618055555555</v>
      </c>
      <c r="B8571">
        <v>31.866</v>
      </c>
      <c r="C8571">
        <v>22.846</v>
      </c>
      <c r="D8571">
        <f t="shared" si="133"/>
        <v>9.02</v>
      </c>
    </row>
    <row r="8572" spans="1:4" hidden="1" x14ac:dyDescent="0.3">
      <c r="A8572" s="1">
        <v>45029.621527777781</v>
      </c>
      <c r="B8572">
        <v>31.91</v>
      </c>
      <c r="C8572">
        <v>23.03</v>
      </c>
      <c r="D8572">
        <f t="shared" si="133"/>
        <v>8.879999999999999</v>
      </c>
    </row>
    <row r="8573" spans="1:4" hidden="1" x14ac:dyDescent="0.3">
      <c r="A8573" s="1">
        <v>45029.625</v>
      </c>
      <c r="B8573">
        <v>32.040999999999997</v>
      </c>
      <c r="C8573">
        <v>22.899000000000001</v>
      </c>
      <c r="D8573">
        <f t="shared" si="133"/>
        <v>9.1419999999999959</v>
      </c>
    </row>
    <row r="8574" spans="1:4" hidden="1" x14ac:dyDescent="0.3">
      <c r="A8574" s="1">
        <v>45029.628472222219</v>
      </c>
      <c r="B8574">
        <v>31.803000000000001</v>
      </c>
      <c r="C8574">
        <v>22.768000000000001</v>
      </c>
      <c r="D8574">
        <f t="shared" si="133"/>
        <v>9.0350000000000001</v>
      </c>
    </row>
    <row r="8575" spans="1:4" hidden="1" x14ac:dyDescent="0.3">
      <c r="A8575" s="1">
        <v>45029.631944444445</v>
      </c>
      <c r="B8575">
        <v>31.843</v>
      </c>
      <c r="C8575">
        <v>23.013000000000002</v>
      </c>
      <c r="D8575">
        <f t="shared" si="133"/>
        <v>8.8299999999999983</v>
      </c>
    </row>
    <row r="8576" spans="1:4" hidden="1" x14ac:dyDescent="0.3">
      <c r="A8576" s="1">
        <v>45029.635416666664</v>
      </c>
      <c r="B8576">
        <v>32.512999999999998</v>
      </c>
      <c r="C8576">
        <v>23.178999999999998</v>
      </c>
      <c r="D8576">
        <f t="shared" si="133"/>
        <v>9.3339999999999996</v>
      </c>
    </row>
    <row r="8577" spans="1:4" hidden="1" x14ac:dyDescent="0.3">
      <c r="A8577" s="1">
        <v>45029.638888888891</v>
      </c>
      <c r="B8577">
        <v>32.853999999999999</v>
      </c>
      <c r="C8577">
        <v>23.573</v>
      </c>
      <c r="D8577">
        <f t="shared" si="133"/>
        <v>9.2809999999999988</v>
      </c>
    </row>
    <row r="8578" spans="1:4" hidden="1" x14ac:dyDescent="0.3">
      <c r="A8578" s="1">
        <v>45029.642361111109</v>
      </c>
      <c r="B8578">
        <v>33.052</v>
      </c>
      <c r="C8578">
        <v>23.574999999999999</v>
      </c>
      <c r="D8578">
        <f t="shared" si="133"/>
        <v>9.4770000000000003</v>
      </c>
    </row>
    <row r="8579" spans="1:4" hidden="1" x14ac:dyDescent="0.3">
      <c r="A8579" s="1">
        <v>45029.645833333336</v>
      </c>
      <c r="B8579">
        <v>33.14</v>
      </c>
      <c r="C8579">
        <v>23.431000000000001</v>
      </c>
      <c r="D8579">
        <f t="shared" si="133"/>
        <v>9.7089999999999996</v>
      </c>
    </row>
    <row r="8580" spans="1:4" hidden="1" x14ac:dyDescent="0.3">
      <c r="A8580" s="1">
        <v>45029.649305555555</v>
      </c>
      <c r="B8580">
        <v>33.215000000000003</v>
      </c>
      <c r="C8580">
        <v>23.611999999999998</v>
      </c>
      <c r="D8580">
        <f t="shared" si="133"/>
        <v>9.6030000000000051</v>
      </c>
    </row>
    <row r="8581" spans="1:4" hidden="1" x14ac:dyDescent="0.3">
      <c r="A8581" s="1">
        <v>45029.652777777781</v>
      </c>
      <c r="B8581">
        <v>33.405999999999999</v>
      </c>
      <c r="C8581">
        <v>23.696000000000002</v>
      </c>
      <c r="D8581">
        <f t="shared" si="133"/>
        <v>9.7099999999999973</v>
      </c>
    </row>
    <row r="8582" spans="1:4" hidden="1" x14ac:dyDescent="0.3">
      <c r="A8582" s="1">
        <v>45029.65625</v>
      </c>
      <c r="B8582">
        <v>33.726999999999997</v>
      </c>
      <c r="C8582">
        <v>23.672999999999998</v>
      </c>
      <c r="D8582">
        <f t="shared" si="133"/>
        <v>10.053999999999998</v>
      </c>
    </row>
    <row r="8583" spans="1:4" hidden="1" x14ac:dyDescent="0.3">
      <c r="A8583" s="1">
        <v>45029.659722222219</v>
      </c>
      <c r="B8583">
        <v>33.715000000000003</v>
      </c>
      <c r="C8583">
        <v>23.797000000000001</v>
      </c>
      <c r="D8583">
        <f t="shared" ref="D8583:D8646" si="134">B8583-C8583</f>
        <v>9.9180000000000028</v>
      </c>
    </row>
    <row r="8584" spans="1:4" hidden="1" x14ac:dyDescent="0.3">
      <c r="A8584" s="1">
        <v>45029.663194444445</v>
      </c>
      <c r="B8584">
        <v>33.984000000000002</v>
      </c>
      <c r="C8584">
        <v>24.138999999999999</v>
      </c>
      <c r="D8584">
        <f t="shared" si="134"/>
        <v>9.8450000000000024</v>
      </c>
    </row>
    <row r="8585" spans="1:4" hidden="1" x14ac:dyDescent="0.3">
      <c r="A8585" s="1">
        <v>45029.666666666664</v>
      </c>
      <c r="B8585">
        <v>34.191000000000003</v>
      </c>
      <c r="C8585">
        <v>23.916</v>
      </c>
      <c r="D8585">
        <f t="shared" si="134"/>
        <v>10.275000000000002</v>
      </c>
    </row>
    <row r="8586" spans="1:4" hidden="1" x14ac:dyDescent="0.3">
      <c r="A8586" s="1">
        <v>45029.670138888891</v>
      </c>
      <c r="B8586">
        <v>34.289000000000001</v>
      </c>
      <c r="C8586">
        <v>23.898</v>
      </c>
      <c r="D8586">
        <f t="shared" si="134"/>
        <v>10.391000000000002</v>
      </c>
    </row>
    <row r="8587" spans="1:4" hidden="1" x14ac:dyDescent="0.3">
      <c r="A8587" s="1">
        <v>45029.673611111109</v>
      </c>
      <c r="B8587">
        <v>34.064</v>
      </c>
      <c r="C8587">
        <v>23.855</v>
      </c>
      <c r="D8587">
        <f t="shared" si="134"/>
        <v>10.209</v>
      </c>
    </row>
    <row r="8588" spans="1:4" hidden="1" x14ac:dyDescent="0.3">
      <c r="A8588" s="1">
        <v>45029.677083333336</v>
      </c>
      <c r="B8588">
        <v>33.959000000000003</v>
      </c>
      <c r="C8588">
        <v>23.917000000000002</v>
      </c>
      <c r="D8588">
        <f t="shared" si="134"/>
        <v>10.042000000000002</v>
      </c>
    </row>
    <row r="8589" spans="1:4" hidden="1" x14ac:dyDescent="0.3">
      <c r="A8589" s="1">
        <v>45029.680555555555</v>
      </c>
      <c r="B8589">
        <v>33.921999999999997</v>
      </c>
      <c r="C8589">
        <v>23.533999999999999</v>
      </c>
      <c r="D8589">
        <f t="shared" si="134"/>
        <v>10.387999999999998</v>
      </c>
    </row>
    <row r="8590" spans="1:4" hidden="1" x14ac:dyDescent="0.3">
      <c r="A8590" s="1">
        <v>45029.684027777781</v>
      </c>
      <c r="B8590">
        <v>34.305999999999997</v>
      </c>
      <c r="C8590">
        <v>23.847000000000001</v>
      </c>
      <c r="D8590">
        <f t="shared" si="134"/>
        <v>10.458999999999996</v>
      </c>
    </row>
    <row r="8591" spans="1:4" hidden="1" x14ac:dyDescent="0.3">
      <c r="A8591" s="1">
        <v>45029.6875</v>
      </c>
      <c r="B8591">
        <v>34.359000000000002</v>
      </c>
      <c r="C8591">
        <v>23.954999999999998</v>
      </c>
      <c r="D8591">
        <f t="shared" si="134"/>
        <v>10.404000000000003</v>
      </c>
    </row>
    <row r="8592" spans="1:4" hidden="1" x14ac:dyDescent="0.3">
      <c r="A8592" s="1">
        <v>45029.690972222219</v>
      </c>
      <c r="B8592">
        <v>34.633000000000003</v>
      </c>
      <c r="C8592">
        <v>24.32</v>
      </c>
      <c r="D8592">
        <f t="shared" si="134"/>
        <v>10.313000000000002</v>
      </c>
    </row>
    <row r="8593" spans="1:4" hidden="1" x14ac:dyDescent="0.3">
      <c r="A8593" s="1">
        <v>45029.694444444445</v>
      </c>
      <c r="B8593">
        <v>34.798000000000002</v>
      </c>
      <c r="C8593">
        <v>24.067</v>
      </c>
      <c r="D8593">
        <f t="shared" si="134"/>
        <v>10.731000000000002</v>
      </c>
    </row>
    <row r="8594" spans="1:4" hidden="1" x14ac:dyDescent="0.3">
      <c r="A8594" s="1">
        <v>45029.697916666664</v>
      </c>
      <c r="B8594">
        <v>34.895000000000003</v>
      </c>
      <c r="C8594">
        <v>24.077000000000002</v>
      </c>
      <c r="D8594">
        <f t="shared" si="134"/>
        <v>10.818000000000001</v>
      </c>
    </row>
    <row r="8595" spans="1:4" hidden="1" x14ac:dyDescent="0.3">
      <c r="A8595" s="1">
        <v>45029.701388888891</v>
      </c>
      <c r="B8595">
        <v>35.249000000000002</v>
      </c>
      <c r="C8595">
        <v>24.472999999999999</v>
      </c>
      <c r="D8595">
        <f t="shared" si="134"/>
        <v>10.776000000000003</v>
      </c>
    </row>
    <row r="8596" spans="1:4" hidden="1" x14ac:dyDescent="0.3">
      <c r="A8596" s="1">
        <v>45029.704861111109</v>
      </c>
      <c r="B8596">
        <v>35.563000000000002</v>
      </c>
      <c r="C8596">
        <v>24.745999999999999</v>
      </c>
      <c r="D8596">
        <f t="shared" si="134"/>
        <v>10.817000000000004</v>
      </c>
    </row>
    <row r="8597" spans="1:4" hidden="1" x14ac:dyDescent="0.3">
      <c r="A8597" s="1">
        <v>45029.708333333336</v>
      </c>
      <c r="B8597">
        <v>36.037999999999997</v>
      </c>
      <c r="C8597">
        <v>24.928999999999998</v>
      </c>
      <c r="D8597">
        <f t="shared" si="134"/>
        <v>11.108999999999998</v>
      </c>
    </row>
    <row r="8598" spans="1:4" hidden="1" x14ac:dyDescent="0.3">
      <c r="A8598" s="1">
        <v>45029.711805555555</v>
      </c>
      <c r="B8598">
        <v>36.338999999999999</v>
      </c>
      <c r="C8598">
        <v>24.826000000000001</v>
      </c>
      <c r="D8598">
        <f t="shared" si="134"/>
        <v>11.512999999999998</v>
      </c>
    </row>
    <row r="8599" spans="1:4" hidden="1" x14ac:dyDescent="0.3">
      <c r="A8599" s="1">
        <v>45029.715277777781</v>
      </c>
      <c r="B8599">
        <v>36.741999999999997</v>
      </c>
      <c r="C8599">
        <v>25.207000000000001</v>
      </c>
      <c r="D8599">
        <f t="shared" si="134"/>
        <v>11.534999999999997</v>
      </c>
    </row>
    <row r="8600" spans="1:4" hidden="1" x14ac:dyDescent="0.3">
      <c r="A8600" s="1">
        <v>45029.71875</v>
      </c>
      <c r="B8600">
        <v>37.106000000000002</v>
      </c>
      <c r="C8600">
        <v>25.481999999999999</v>
      </c>
      <c r="D8600">
        <f t="shared" si="134"/>
        <v>11.624000000000002</v>
      </c>
    </row>
    <row r="8601" spans="1:4" hidden="1" x14ac:dyDescent="0.3">
      <c r="A8601" s="1">
        <v>45029.722222222219</v>
      </c>
      <c r="B8601">
        <v>37.377000000000002</v>
      </c>
      <c r="C8601">
        <v>25.652999999999999</v>
      </c>
      <c r="D8601">
        <f t="shared" si="134"/>
        <v>11.724000000000004</v>
      </c>
    </row>
    <row r="8602" spans="1:4" hidden="1" x14ac:dyDescent="0.3">
      <c r="A8602" s="1">
        <v>45029.725694444445</v>
      </c>
      <c r="B8602">
        <v>37.598999999999997</v>
      </c>
      <c r="C8602">
        <v>25.428999999999998</v>
      </c>
      <c r="D8602">
        <f t="shared" si="134"/>
        <v>12.169999999999998</v>
      </c>
    </row>
    <row r="8603" spans="1:4" hidden="1" x14ac:dyDescent="0.3">
      <c r="A8603" s="1">
        <v>45029.729166666664</v>
      </c>
      <c r="B8603">
        <v>37.774000000000001</v>
      </c>
      <c r="C8603">
        <v>25.600999999999999</v>
      </c>
      <c r="D8603">
        <f t="shared" si="134"/>
        <v>12.173000000000002</v>
      </c>
    </row>
    <row r="8604" spans="1:4" hidden="1" x14ac:dyDescent="0.3">
      <c r="A8604" s="1">
        <v>45029.732638888891</v>
      </c>
      <c r="B8604">
        <v>38.100999999999999</v>
      </c>
      <c r="C8604">
        <v>25.914999999999999</v>
      </c>
      <c r="D8604">
        <f t="shared" si="134"/>
        <v>12.186</v>
      </c>
    </row>
    <row r="8605" spans="1:4" hidden="1" x14ac:dyDescent="0.3">
      <c r="A8605" s="1">
        <v>45029.736111111109</v>
      </c>
      <c r="B8605">
        <v>38.432000000000002</v>
      </c>
      <c r="C8605">
        <v>26.157</v>
      </c>
      <c r="D8605">
        <f t="shared" si="134"/>
        <v>12.275000000000002</v>
      </c>
    </row>
    <row r="8606" spans="1:4" hidden="1" x14ac:dyDescent="0.3">
      <c r="A8606" s="1">
        <v>45029.739583333336</v>
      </c>
      <c r="B8606">
        <v>38.786000000000001</v>
      </c>
      <c r="C8606">
        <v>26.238</v>
      </c>
      <c r="D8606">
        <f t="shared" si="134"/>
        <v>12.548000000000002</v>
      </c>
    </row>
    <row r="8607" spans="1:4" hidden="1" x14ac:dyDescent="0.3">
      <c r="A8607" s="1">
        <v>45029.743055555555</v>
      </c>
      <c r="B8607">
        <v>39.052</v>
      </c>
      <c r="C8607">
        <v>26.036000000000001</v>
      </c>
      <c r="D8607">
        <f t="shared" si="134"/>
        <v>13.015999999999998</v>
      </c>
    </row>
    <row r="8608" spans="1:4" hidden="1" x14ac:dyDescent="0.3">
      <c r="A8608" s="1">
        <v>45029.746527777781</v>
      </c>
      <c r="B8608">
        <v>39.28</v>
      </c>
      <c r="C8608">
        <v>26.347000000000001</v>
      </c>
      <c r="D8608">
        <f t="shared" si="134"/>
        <v>12.933</v>
      </c>
    </row>
    <row r="8609" spans="1:4" hidden="1" x14ac:dyDescent="0.3">
      <c r="A8609" s="1">
        <v>45029.75</v>
      </c>
      <c r="B8609">
        <v>39.640999999999998</v>
      </c>
      <c r="C8609">
        <v>26.6</v>
      </c>
      <c r="D8609">
        <f t="shared" si="134"/>
        <v>13.040999999999997</v>
      </c>
    </row>
    <row r="8610" spans="1:4" hidden="1" x14ac:dyDescent="0.3">
      <c r="A8610" s="1">
        <v>45029.753472222219</v>
      </c>
      <c r="B8610">
        <v>40.023000000000003</v>
      </c>
      <c r="C8610">
        <v>26.863</v>
      </c>
      <c r="D8610">
        <f t="shared" si="134"/>
        <v>13.160000000000004</v>
      </c>
    </row>
    <row r="8611" spans="1:4" hidden="1" x14ac:dyDescent="0.3">
      <c r="A8611" s="1">
        <v>45029.756944444445</v>
      </c>
      <c r="B8611">
        <v>40.347000000000001</v>
      </c>
      <c r="C8611">
        <v>26.936</v>
      </c>
      <c r="D8611">
        <f t="shared" si="134"/>
        <v>13.411000000000001</v>
      </c>
    </row>
    <row r="8612" spans="1:4" hidden="1" x14ac:dyDescent="0.3">
      <c r="A8612" s="1">
        <v>45029.760416666664</v>
      </c>
      <c r="B8612">
        <v>40.533999999999999</v>
      </c>
      <c r="C8612">
        <v>26.581</v>
      </c>
      <c r="D8612">
        <f t="shared" si="134"/>
        <v>13.952999999999999</v>
      </c>
    </row>
    <row r="8613" spans="1:4" hidden="1" x14ac:dyDescent="0.3">
      <c r="A8613" s="1">
        <v>45029.763888888891</v>
      </c>
      <c r="B8613">
        <v>40.738</v>
      </c>
      <c r="C8613">
        <v>26.863</v>
      </c>
      <c r="D8613">
        <f t="shared" si="134"/>
        <v>13.875</v>
      </c>
    </row>
    <row r="8614" spans="1:4" hidden="1" x14ac:dyDescent="0.3">
      <c r="A8614" s="1">
        <v>45029.767361111109</v>
      </c>
      <c r="B8614">
        <v>41.021999999999998</v>
      </c>
      <c r="C8614">
        <v>27.125</v>
      </c>
      <c r="D8614">
        <f t="shared" si="134"/>
        <v>13.896999999999998</v>
      </c>
    </row>
    <row r="8615" spans="1:4" hidden="1" x14ac:dyDescent="0.3">
      <c r="A8615" s="1">
        <v>45029.770833333336</v>
      </c>
      <c r="B8615">
        <v>41.369</v>
      </c>
      <c r="C8615">
        <v>27.326000000000001</v>
      </c>
      <c r="D8615">
        <f t="shared" si="134"/>
        <v>14.042999999999999</v>
      </c>
    </row>
    <row r="8616" spans="1:4" hidden="1" x14ac:dyDescent="0.3">
      <c r="A8616" s="1">
        <v>45029.774305555555</v>
      </c>
      <c r="B8616">
        <v>41.606000000000002</v>
      </c>
      <c r="C8616">
        <v>27.448</v>
      </c>
      <c r="D8616">
        <f t="shared" si="134"/>
        <v>14.158000000000001</v>
      </c>
    </row>
    <row r="8617" spans="1:4" hidden="1" x14ac:dyDescent="0.3">
      <c r="A8617" s="1">
        <v>45029.777777777781</v>
      </c>
      <c r="B8617">
        <v>41.814999999999998</v>
      </c>
      <c r="C8617">
        <v>27.289000000000001</v>
      </c>
      <c r="D8617">
        <f t="shared" si="134"/>
        <v>14.525999999999996</v>
      </c>
    </row>
    <row r="8618" spans="1:4" hidden="1" x14ac:dyDescent="0.3">
      <c r="A8618" s="1">
        <v>45029.78125</v>
      </c>
      <c r="B8618">
        <v>42.027000000000001</v>
      </c>
      <c r="C8618">
        <v>27.146999999999998</v>
      </c>
      <c r="D8618">
        <f t="shared" si="134"/>
        <v>14.880000000000003</v>
      </c>
    </row>
    <row r="8619" spans="1:4" hidden="1" x14ac:dyDescent="0.3">
      <c r="A8619" s="1">
        <v>45029.784722222219</v>
      </c>
      <c r="B8619">
        <v>42.209000000000003</v>
      </c>
      <c r="C8619">
        <v>27.431000000000001</v>
      </c>
      <c r="D8619">
        <f t="shared" si="134"/>
        <v>14.778000000000002</v>
      </c>
    </row>
    <row r="8620" spans="1:4" hidden="1" x14ac:dyDescent="0.3">
      <c r="A8620" s="1">
        <v>45029.788194444445</v>
      </c>
      <c r="B8620">
        <v>42.4</v>
      </c>
      <c r="C8620">
        <v>27.611999999999998</v>
      </c>
      <c r="D8620">
        <f t="shared" si="134"/>
        <v>14.788</v>
      </c>
    </row>
    <row r="8621" spans="1:4" hidden="1" x14ac:dyDescent="0.3">
      <c r="A8621" s="1">
        <v>45029.791666666664</v>
      </c>
      <c r="B8621">
        <v>42.642000000000003</v>
      </c>
      <c r="C8621">
        <v>27.731000000000002</v>
      </c>
      <c r="D8621">
        <f t="shared" si="134"/>
        <v>14.911000000000001</v>
      </c>
    </row>
    <row r="8622" spans="1:4" hidden="1" x14ac:dyDescent="0.3">
      <c r="A8622" s="1">
        <v>45029.795138888891</v>
      </c>
      <c r="B8622">
        <v>42.889000000000003</v>
      </c>
      <c r="C8622">
        <v>27.870999999999999</v>
      </c>
      <c r="D8622">
        <f t="shared" si="134"/>
        <v>15.018000000000004</v>
      </c>
    </row>
    <row r="8623" spans="1:4" hidden="1" x14ac:dyDescent="0.3">
      <c r="A8623" s="1">
        <v>45029.798611111109</v>
      </c>
      <c r="B8623">
        <v>42.997999999999998</v>
      </c>
      <c r="C8623">
        <v>27.58</v>
      </c>
      <c r="D8623">
        <f t="shared" si="134"/>
        <v>15.417999999999999</v>
      </c>
    </row>
    <row r="8624" spans="1:4" hidden="1" x14ac:dyDescent="0.3">
      <c r="A8624" s="1">
        <v>45029.802083333336</v>
      </c>
      <c r="B8624">
        <v>43.043999999999997</v>
      </c>
      <c r="C8624">
        <v>27.379000000000001</v>
      </c>
      <c r="D8624">
        <f t="shared" si="134"/>
        <v>15.664999999999996</v>
      </c>
    </row>
    <row r="8625" spans="1:4" hidden="1" x14ac:dyDescent="0.3">
      <c r="A8625" s="1">
        <v>45029.805555555555</v>
      </c>
      <c r="B8625">
        <v>43.215000000000003</v>
      </c>
      <c r="C8625">
        <v>27.681000000000001</v>
      </c>
      <c r="D8625">
        <f t="shared" si="134"/>
        <v>15.534000000000002</v>
      </c>
    </row>
    <row r="8626" spans="1:4" hidden="1" x14ac:dyDescent="0.3">
      <c r="A8626" s="1">
        <v>45029.809027777781</v>
      </c>
      <c r="B8626">
        <v>43.404000000000003</v>
      </c>
      <c r="C8626">
        <v>27.832000000000001</v>
      </c>
      <c r="D8626">
        <f t="shared" si="134"/>
        <v>15.572000000000003</v>
      </c>
    </row>
    <row r="8627" spans="1:4" hidden="1" x14ac:dyDescent="0.3">
      <c r="A8627" s="1">
        <v>45029.8125</v>
      </c>
      <c r="B8627">
        <v>43.454999999999998</v>
      </c>
      <c r="C8627">
        <v>27.832000000000001</v>
      </c>
      <c r="D8627">
        <f t="shared" si="134"/>
        <v>15.622999999999998</v>
      </c>
    </row>
    <row r="8628" spans="1:4" hidden="1" x14ac:dyDescent="0.3">
      <c r="A8628" s="1">
        <v>45029.815972222219</v>
      </c>
      <c r="B8628">
        <v>43.545999999999999</v>
      </c>
      <c r="C8628">
        <v>27.913</v>
      </c>
      <c r="D8628">
        <f t="shared" si="134"/>
        <v>15.632999999999999</v>
      </c>
    </row>
    <row r="8629" spans="1:4" hidden="1" x14ac:dyDescent="0.3">
      <c r="A8629" s="1">
        <v>45029.819444444445</v>
      </c>
      <c r="B8629">
        <v>43.716000000000001</v>
      </c>
      <c r="C8629">
        <v>27.885000000000002</v>
      </c>
      <c r="D8629">
        <f t="shared" si="134"/>
        <v>15.831</v>
      </c>
    </row>
    <row r="8630" spans="1:4" hidden="1" x14ac:dyDescent="0.3">
      <c r="A8630" s="1">
        <v>45029.822916666664</v>
      </c>
      <c r="B8630">
        <v>43.823999999999998</v>
      </c>
      <c r="C8630">
        <v>27.408999999999999</v>
      </c>
      <c r="D8630">
        <f t="shared" si="134"/>
        <v>16.414999999999999</v>
      </c>
    </row>
    <row r="8631" spans="1:4" hidden="1" x14ac:dyDescent="0.3">
      <c r="A8631" s="1">
        <v>45029.826388888891</v>
      </c>
      <c r="B8631">
        <v>43.847000000000001</v>
      </c>
      <c r="C8631">
        <v>27.707000000000001</v>
      </c>
      <c r="D8631">
        <f t="shared" si="134"/>
        <v>16.14</v>
      </c>
    </row>
    <row r="8632" spans="1:4" hidden="1" x14ac:dyDescent="0.3">
      <c r="A8632" s="1">
        <v>45029.829861111109</v>
      </c>
      <c r="B8632">
        <v>44.04</v>
      </c>
      <c r="C8632">
        <v>27.934999999999999</v>
      </c>
      <c r="D8632">
        <f t="shared" si="134"/>
        <v>16.105</v>
      </c>
    </row>
    <row r="8633" spans="1:4" hidden="1" x14ac:dyDescent="0.3">
      <c r="A8633" s="1">
        <v>45029.833333333336</v>
      </c>
      <c r="B8633">
        <v>44.201999999999998</v>
      </c>
      <c r="C8633">
        <v>28.013999999999999</v>
      </c>
      <c r="D8633">
        <f t="shared" si="134"/>
        <v>16.187999999999999</v>
      </c>
    </row>
    <row r="8634" spans="1:4" hidden="1" x14ac:dyDescent="0.3">
      <c r="A8634" s="1">
        <v>45029.836805555555</v>
      </c>
      <c r="B8634">
        <v>44.100999999999999</v>
      </c>
      <c r="C8634">
        <v>27.873999999999999</v>
      </c>
      <c r="D8634">
        <f t="shared" si="134"/>
        <v>16.227</v>
      </c>
    </row>
    <row r="8635" spans="1:4" hidden="1" x14ac:dyDescent="0.3">
      <c r="A8635" s="1">
        <v>45029.840277777781</v>
      </c>
      <c r="B8635">
        <v>44.02</v>
      </c>
      <c r="C8635">
        <v>27.873999999999999</v>
      </c>
      <c r="D8635">
        <f t="shared" si="134"/>
        <v>16.146000000000004</v>
      </c>
    </row>
    <row r="8636" spans="1:4" hidden="1" x14ac:dyDescent="0.3">
      <c r="A8636" s="1">
        <v>45029.84375</v>
      </c>
      <c r="B8636">
        <v>43.929000000000002</v>
      </c>
      <c r="C8636">
        <v>27.28</v>
      </c>
      <c r="D8636">
        <f t="shared" si="134"/>
        <v>16.649000000000001</v>
      </c>
    </row>
    <row r="8637" spans="1:4" hidden="1" x14ac:dyDescent="0.3">
      <c r="A8637" s="1">
        <v>45029.847222222219</v>
      </c>
      <c r="B8637">
        <v>43.762</v>
      </c>
      <c r="C8637">
        <v>27.266999999999999</v>
      </c>
      <c r="D8637">
        <f t="shared" si="134"/>
        <v>16.495000000000001</v>
      </c>
    </row>
    <row r="8638" spans="1:4" hidden="1" x14ac:dyDescent="0.3">
      <c r="A8638" s="1">
        <v>45029.850694444445</v>
      </c>
      <c r="B8638">
        <v>43.84</v>
      </c>
      <c r="C8638">
        <v>27.468</v>
      </c>
      <c r="D8638">
        <f t="shared" si="134"/>
        <v>16.372000000000003</v>
      </c>
    </row>
    <row r="8639" spans="1:4" hidden="1" x14ac:dyDescent="0.3">
      <c r="A8639" s="1">
        <v>45029.854166666664</v>
      </c>
      <c r="B8639">
        <v>43.93</v>
      </c>
      <c r="C8639">
        <v>27.59</v>
      </c>
      <c r="D8639">
        <f t="shared" si="134"/>
        <v>16.34</v>
      </c>
    </row>
    <row r="8640" spans="1:4" hidden="1" x14ac:dyDescent="0.3">
      <c r="A8640" s="1">
        <v>45029.857638888891</v>
      </c>
      <c r="B8640">
        <v>44.005000000000003</v>
      </c>
      <c r="C8640">
        <v>27.632999999999999</v>
      </c>
      <c r="D8640">
        <f t="shared" si="134"/>
        <v>16.372000000000003</v>
      </c>
    </row>
    <row r="8641" spans="1:4" hidden="1" x14ac:dyDescent="0.3">
      <c r="A8641" s="1">
        <v>45029.861111111109</v>
      </c>
      <c r="B8641">
        <v>43.877000000000002</v>
      </c>
      <c r="C8641">
        <v>27.59</v>
      </c>
      <c r="D8641">
        <f t="shared" si="134"/>
        <v>16.287000000000003</v>
      </c>
    </row>
    <row r="8642" spans="1:4" hidden="1" x14ac:dyDescent="0.3">
      <c r="A8642" s="1">
        <v>45029.864583333336</v>
      </c>
      <c r="B8642">
        <v>44.064</v>
      </c>
      <c r="C8642">
        <v>27.693000000000001</v>
      </c>
      <c r="D8642">
        <f t="shared" si="134"/>
        <v>16.370999999999999</v>
      </c>
    </row>
    <row r="8643" spans="1:4" hidden="1" x14ac:dyDescent="0.3">
      <c r="A8643" s="1">
        <v>45029.868055555555</v>
      </c>
      <c r="B8643">
        <v>44.012999999999998</v>
      </c>
      <c r="C8643">
        <v>27.167999999999999</v>
      </c>
      <c r="D8643">
        <f t="shared" si="134"/>
        <v>16.844999999999999</v>
      </c>
    </row>
    <row r="8644" spans="1:4" hidden="1" x14ac:dyDescent="0.3">
      <c r="A8644" s="1">
        <v>45029.871527777781</v>
      </c>
      <c r="B8644">
        <v>44.018999999999998</v>
      </c>
      <c r="C8644">
        <v>27.253</v>
      </c>
      <c r="D8644">
        <f t="shared" si="134"/>
        <v>16.765999999999998</v>
      </c>
    </row>
    <row r="8645" spans="1:4" hidden="1" x14ac:dyDescent="0.3">
      <c r="A8645" s="1">
        <v>45029.875</v>
      </c>
      <c r="B8645">
        <v>44.039000000000001</v>
      </c>
      <c r="C8645">
        <v>27.448</v>
      </c>
      <c r="D8645">
        <f t="shared" si="134"/>
        <v>16.591000000000001</v>
      </c>
    </row>
    <row r="8646" spans="1:4" hidden="1" x14ac:dyDescent="0.3">
      <c r="A8646" s="1">
        <v>45029.878472222219</v>
      </c>
      <c r="B8646">
        <v>44.046999999999997</v>
      </c>
      <c r="C8646">
        <v>27.466000000000001</v>
      </c>
      <c r="D8646">
        <f t="shared" si="134"/>
        <v>16.580999999999996</v>
      </c>
    </row>
    <row r="8647" spans="1:4" hidden="1" x14ac:dyDescent="0.3">
      <c r="A8647" s="1">
        <v>45029.881944444445</v>
      </c>
      <c r="B8647">
        <v>44.055</v>
      </c>
      <c r="C8647">
        <v>27.509</v>
      </c>
      <c r="D8647">
        <f t="shared" ref="D8647:D8710" si="135">B8647-C8647</f>
        <v>16.545999999999999</v>
      </c>
    </row>
    <row r="8648" spans="1:4" hidden="1" x14ac:dyDescent="0.3">
      <c r="A8648" s="1">
        <v>45029.885416666664</v>
      </c>
      <c r="B8648">
        <v>43.85</v>
      </c>
      <c r="C8648">
        <v>27.349</v>
      </c>
      <c r="D8648">
        <f t="shared" si="135"/>
        <v>16.501000000000001</v>
      </c>
    </row>
    <row r="8649" spans="1:4" hidden="1" x14ac:dyDescent="0.3">
      <c r="A8649" s="1">
        <v>45029.888888888891</v>
      </c>
      <c r="B8649">
        <v>43.587000000000003</v>
      </c>
      <c r="C8649">
        <v>27.207000000000001</v>
      </c>
      <c r="D8649">
        <f t="shared" si="135"/>
        <v>16.380000000000003</v>
      </c>
    </row>
    <row r="8650" spans="1:4" hidden="1" x14ac:dyDescent="0.3">
      <c r="A8650" s="1">
        <v>45029.892361111109</v>
      </c>
      <c r="B8650">
        <v>43.561999999999998</v>
      </c>
      <c r="C8650">
        <v>26.844999999999999</v>
      </c>
      <c r="D8650">
        <f t="shared" si="135"/>
        <v>16.716999999999999</v>
      </c>
    </row>
    <row r="8651" spans="1:4" hidden="1" x14ac:dyDescent="0.3">
      <c r="A8651" s="1">
        <v>45029.895833333336</v>
      </c>
      <c r="B8651">
        <v>43.487000000000002</v>
      </c>
      <c r="C8651">
        <v>26.702999999999999</v>
      </c>
      <c r="D8651">
        <f t="shared" si="135"/>
        <v>16.784000000000002</v>
      </c>
    </row>
    <row r="8652" spans="1:4" hidden="1" x14ac:dyDescent="0.3">
      <c r="A8652" s="1">
        <v>45029.899305555555</v>
      </c>
      <c r="B8652">
        <v>43.482999999999997</v>
      </c>
      <c r="C8652">
        <v>26.925000000000001</v>
      </c>
      <c r="D8652">
        <f t="shared" si="135"/>
        <v>16.557999999999996</v>
      </c>
    </row>
    <row r="8653" spans="1:4" hidden="1" x14ac:dyDescent="0.3">
      <c r="A8653" s="1">
        <v>45029.902777777781</v>
      </c>
      <c r="B8653">
        <v>43.47</v>
      </c>
      <c r="C8653">
        <v>26.994</v>
      </c>
      <c r="D8653">
        <f t="shared" si="135"/>
        <v>16.475999999999999</v>
      </c>
    </row>
    <row r="8654" spans="1:4" hidden="1" x14ac:dyDescent="0.3">
      <c r="A8654" s="1">
        <v>45029.90625</v>
      </c>
      <c r="B8654">
        <v>43.460999999999999</v>
      </c>
      <c r="C8654">
        <v>27.044</v>
      </c>
      <c r="D8654">
        <f t="shared" si="135"/>
        <v>16.416999999999998</v>
      </c>
    </row>
    <row r="8655" spans="1:4" hidden="1" x14ac:dyDescent="0.3">
      <c r="A8655" s="1">
        <v>45029.909722222219</v>
      </c>
      <c r="B8655">
        <v>43.445999999999998</v>
      </c>
      <c r="C8655">
        <v>27.026</v>
      </c>
      <c r="D8655">
        <f t="shared" si="135"/>
        <v>16.419999999999998</v>
      </c>
    </row>
    <row r="8656" spans="1:4" hidden="1" x14ac:dyDescent="0.3">
      <c r="A8656" s="1">
        <v>45029.913194444445</v>
      </c>
      <c r="B8656">
        <v>43.284999999999997</v>
      </c>
      <c r="C8656">
        <v>26.945</v>
      </c>
      <c r="D8656">
        <f t="shared" si="135"/>
        <v>16.339999999999996</v>
      </c>
    </row>
    <row r="8657" spans="1:4" hidden="1" x14ac:dyDescent="0.3">
      <c r="A8657" s="1">
        <v>45029.916666666664</v>
      </c>
      <c r="B8657">
        <v>43.23</v>
      </c>
      <c r="C8657">
        <v>26.905000000000001</v>
      </c>
      <c r="D8657">
        <f t="shared" si="135"/>
        <v>16.324999999999996</v>
      </c>
    </row>
    <row r="8658" spans="1:4" hidden="1" x14ac:dyDescent="0.3">
      <c r="A8658" s="1">
        <v>45029.920138888891</v>
      </c>
      <c r="B8658">
        <v>43.064999999999998</v>
      </c>
      <c r="C8658">
        <v>26.38</v>
      </c>
      <c r="D8658">
        <f t="shared" si="135"/>
        <v>16.684999999999999</v>
      </c>
    </row>
    <row r="8659" spans="1:4" hidden="1" x14ac:dyDescent="0.3">
      <c r="A8659" s="1">
        <v>45029.923611111109</v>
      </c>
      <c r="B8659">
        <v>43.220999999999997</v>
      </c>
      <c r="C8659">
        <v>26.622</v>
      </c>
      <c r="D8659">
        <f t="shared" si="135"/>
        <v>16.598999999999997</v>
      </c>
    </row>
    <row r="8660" spans="1:4" hidden="1" x14ac:dyDescent="0.3">
      <c r="A8660" s="1">
        <v>45029.927083333336</v>
      </c>
      <c r="B8660">
        <v>43.2</v>
      </c>
      <c r="C8660">
        <v>26.721</v>
      </c>
      <c r="D8660">
        <f t="shared" si="135"/>
        <v>16.479000000000003</v>
      </c>
    </row>
    <row r="8661" spans="1:4" hidden="1" x14ac:dyDescent="0.3">
      <c r="A8661" s="1">
        <v>45029.930555555555</v>
      </c>
      <c r="B8661">
        <v>43.192999999999998</v>
      </c>
      <c r="C8661">
        <v>26.824000000000002</v>
      </c>
      <c r="D8661">
        <f t="shared" si="135"/>
        <v>16.368999999999996</v>
      </c>
    </row>
    <row r="8662" spans="1:4" hidden="1" x14ac:dyDescent="0.3">
      <c r="A8662" s="1">
        <v>45029.934027777781</v>
      </c>
      <c r="B8662">
        <v>43.286000000000001</v>
      </c>
      <c r="C8662">
        <v>26.884</v>
      </c>
      <c r="D8662">
        <f t="shared" si="135"/>
        <v>16.402000000000001</v>
      </c>
    </row>
    <row r="8663" spans="1:4" hidden="1" x14ac:dyDescent="0.3">
      <c r="A8663" s="1">
        <v>45029.9375</v>
      </c>
      <c r="B8663">
        <v>43.244999999999997</v>
      </c>
      <c r="C8663">
        <v>26.866</v>
      </c>
      <c r="D8663">
        <f t="shared" si="135"/>
        <v>16.378999999999998</v>
      </c>
    </row>
    <row r="8664" spans="1:4" hidden="1" x14ac:dyDescent="0.3">
      <c r="A8664" s="1">
        <v>45029.940972222219</v>
      </c>
      <c r="B8664">
        <v>43.158000000000001</v>
      </c>
      <c r="C8664">
        <v>26.843</v>
      </c>
      <c r="D8664">
        <f t="shared" si="135"/>
        <v>16.315000000000001</v>
      </c>
    </row>
    <row r="8665" spans="1:4" hidden="1" x14ac:dyDescent="0.3">
      <c r="A8665" s="1">
        <v>45029.944444444445</v>
      </c>
      <c r="B8665">
        <v>42.936</v>
      </c>
      <c r="C8665">
        <v>26.661000000000001</v>
      </c>
      <c r="D8665">
        <f t="shared" si="135"/>
        <v>16.274999999999999</v>
      </c>
    </row>
    <row r="8666" spans="1:4" hidden="1" x14ac:dyDescent="0.3">
      <c r="A8666" s="1">
        <v>45029.947916666664</v>
      </c>
      <c r="B8666">
        <v>42.551000000000002</v>
      </c>
      <c r="C8666">
        <v>26.158000000000001</v>
      </c>
      <c r="D8666">
        <f t="shared" si="135"/>
        <v>16.393000000000001</v>
      </c>
    </row>
    <row r="8667" spans="1:4" hidden="1" x14ac:dyDescent="0.3">
      <c r="A8667" s="1">
        <v>45029.951388888891</v>
      </c>
      <c r="B8667">
        <v>42.274000000000001</v>
      </c>
      <c r="C8667">
        <v>25.914999999999999</v>
      </c>
      <c r="D8667">
        <f t="shared" si="135"/>
        <v>16.359000000000002</v>
      </c>
    </row>
    <row r="8668" spans="1:4" hidden="1" x14ac:dyDescent="0.3">
      <c r="A8668" s="1">
        <v>45029.954861111109</v>
      </c>
      <c r="B8668">
        <v>42.098999999999997</v>
      </c>
      <c r="C8668">
        <v>25.954000000000001</v>
      </c>
      <c r="D8668">
        <f t="shared" si="135"/>
        <v>16.144999999999996</v>
      </c>
    </row>
    <row r="8669" spans="1:4" hidden="1" x14ac:dyDescent="0.3">
      <c r="A8669" s="1">
        <v>45029.958333333336</v>
      </c>
      <c r="B8669">
        <v>42.143000000000001</v>
      </c>
      <c r="C8669">
        <v>26.178000000000001</v>
      </c>
      <c r="D8669">
        <f t="shared" si="135"/>
        <v>15.965</v>
      </c>
    </row>
    <row r="8670" spans="1:4" hidden="1" x14ac:dyDescent="0.3">
      <c r="A8670" s="1">
        <v>45029.961805555555</v>
      </c>
      <c r="B8670">
        <v>42.383000000000003</v>
      </c>
      <c r="C8670">
        <v>26.338000000000001</v>
      </c>
      <c r="D8670">
        <f t="shared" si="135"/>
        <v>16.045000000000002</v>
      </c>
    </row>
    <row r="8671" spans="1:4" hidden="1" x14ac:dyDescent="0.3">
      <c r="A8671" s="1">
        <v>45029.965277777781</v>
      </c>
      <c r="B8671">
        <v>42.399000000000001</v>
      </c>
      <c r="C8671">
        <v>26.398</v>
      </c>
      <c r="D8671">
        <f t="shared" si="135"/>
        <v>16.001000000000001</v>
      </c>
    </row>
    <row r="8672" spans="1:4" hidden="1" x14ac:dyDescent="0.3">
      <c r="A8672" s="1">
        <v>45029.96875</v>
      </c>
      <c r="B8672">
        <v>42.387999999999998</v>
      </c>
      <c r="C8672">
        <v>26.4</v>
      </c>
      <c r="D8672">
        <f t="shared" si="135"/>
        <v>15.988</v>
      </c>
    </row>
    <row r="8673" spans="1:4" hidden="1" x14ac:dyDescent="0.3">
      <c r="A8673" s="1">
        <v>45029.972222222219</v>
      </c>
      <c r="B8673">
        <v>42.234000000000002</v>
      </c>
      <c r="C8673">
        <v>26.32</v>
      </c>
      <c r="D8673">
        <f t="shared" si="135"/>
        <v>15.914000000000001</v>
      </c>
    </row>
    <row r="8674" spans="1:4" hidden="1" x14ac:dyDescent="0.3">
      <c r="A8674" s="1">
        <v>45029.975694444445</v>
      </c>
      <c r="B8674">
        <v>42</v>
      </c>
      <c r="C8674">
        <v>26.119</v>
      </c>
      <c r="D8674">
        <f t="shared" si="135"/>
        <v>15.881</v>
      </c>
    </row>
    <row r="8675" spans="1:4" hidden="1" x14ac:dyDescent="0.3">
      <c r="A8675" s="1">
        <v>45029.979166666664</v>
      </c>
      <c r="B8675">
        <v>41.637</v>
      </c>
      <c r="C8675">
        <v>25.492999999999999</v>
      </c>
      <c r="D8675">
        <f t="shared" si="135"/>
        <v>16.144000000000002</v>
      </c>
    </row>
    <row r="8676" spans="1:4" hidden="1" x14ac:dyDescent="0.3">
      <c r="A8676" s="1">
        <v>45029.982638888891</v>
      </c>
      <c r="B8676">
        <v>41.4</v>
      </c>
      <c r="C8676">
        <v>25.591999999999999</v>
      </c>
      <c r="D8676">
        <f t="shared" si="135"/>
        <v>15.808</v>
      </c>
    </row>
    <row r="8677" spans="1:4" hidden="1" x14ac:dyDescent="0.3">
      <c r="A8677" s="1">
        <v>45029.986111111109</v>
      </c>
      <c r="B8677">
        <v>41.122</v>
      </c>
      <c r="C8677">
        <v>25.491</v>
      </c>
      <c r="D8677">
        <f t="shared" si="135"/>
        <v>15.631</v>
      </c>
    </row>
    <row r="8678" spans="1:4" hidden="1" x14ac:dyDescent="0.3">
      <c r="A8678" s="1">
        <v>45029.989583333336</v>
      </c>
      <c r="B8678">
        <v>41.024000000000001</v>
      </c>
      <c r="C8678">
        <v>25.553000000000001</v>
      </c>
      <c r="D8678">
        <f t="shared" si="135"/>
        <v>15.471</v>
      </c>
    </row>
    <row r="8679" spans="1:4" hidden="1" x14ac:dyDescent="0.3">
      <c r="A8679" s="1">
        <v>45029.993055555555</v>
      </c>
      <c r="B8679">
        <v>40.988999999999997</v>
      </c>
      <c r="C8679">
        <v>25.553000000000001</v>
      </c>
      <c r="D8679">
        <f t="shared" si="135"/>
        <v>15.435999999999996</v>
      </c>
    </row>
    <row r="8680" spans="1:4" hidden="1" x14ac:dyDescent="0.3">
      <c r="A8680" s="1">
        <v>45029.996527777781</v>
      </c>
      <c r="B8680">
        <v>40.622999999999998</v>
      </c>
      <c r="C8680">
        <v>25.28</v>
      </c>
      <c r="D8680">
        <f t="shared" si="135"/>
        <v>15.342999999999996</v>
      </c>
    </row>
    <row r="8681" spans="1:4" hidden="1" x14ac:dyDescent="0.3">
      <c r="A8681" s="1">
        <v>45030</v>
      </c>
      <c r="B8681">
        <v>39.991999999999997</v>
      </c>
      <c r="C8681">
        <v>24.968</v>
      </c>
      <c r="D8681">
        <f t="shared" si="135"/>
        <v>15.023999999999997</v>
      </c>
    </row>
    <row r="8682" spans="1:4" hidden="1" x14ac:dyDescent="0.3">
      <c r="A8682" s="1">
        <v>45030.003472222219</v>
      </c>
      <c r="B8682">
        <v>39.499000000000002</v>
      </c>
      <c r="C8682">
        <v>24.722999999999999</v>
      </c>
      <c r="D8682">
        <f t="shared" si="135"/>
        <v>14.776000000000003</v>
      </c>
    </row>
    <row r="8683" spans="1:4" hidden="1" x14ac:dyDescent="0.3">
      <c r="A8683" s="1">
        <v>45030.006944444445</v>
      </c>
      <c r="B8683">
        <v>39.14</v>
      </c>
      <c r="C8683">
        <v>24.585999999999999</v>
      </c>
      <c r="D8683">
        <f t="shared" si="135"/>
        <v>14.554000000000002</v>
      </c>
    </row>
    <row r="8684" spans="1:4" hidden="1" x14ac:dyDescent="0.3">
      <c r="A8684" s="1">
        <v>45030.010416666664</v>
      </c>
      <c r="B8684">
        <v>38.85</v>
      </c>
      <c r="C8684">
        <v>24.189</v>
      </c>
      <c r="D8684">
        <f t="shared" si="135"/>
        <v>14.661000000000001</v>
      </c>
    </row>
    <row r="8685" spans="1:4" hidden="1" x14ac:dyDescent="0.3">
      <c r="A8685" s="1">
        <v>45030.013888888891</v>
      </c>
      <c r="B8685">
        <v>38.496000000000002</v>
      </c>
      <c r="C8685">
        <v>23.939</v>
      </c>
      <c r="D8685">
        <f t="shared" si="135"/>
        <v>14.557000000000002</v>
      </c>
    </row>
    <row r="8686" spans="1:4" hidden="1" x14ac:dyDescent="0.3">
      <c r="A8686" s="1">
        <v>45030.017361111109</v>
      </c>
      <c r="B8686">
        <v>37.801000000000002</v>
      </c>
      <c r="C8686">
        <v>23.553999999999998</v>
      </c>
      <c r="D8686">
        <f t="shared" si="135"/>
        <v>14.247000000000003</v>
      </c>
    </row>
    <row r="8687" spans="1:4" hidden="1" x14ac:dyDescent="0.3">
      <c r="A8687" s="1">
        <v>45030.020833333336</v>
      </c>
      <c r="B8687">
        <v>36.777000000000001</v>
      </c>
      <c r="C8687">
        <v>23.018000000000001</v>
      </c>
      <c r="D8687">
        <f t="shared" si="135"/>
        <v>13.759</v>
      </c>
    </row>
    <row r="8688" spans="1:4" hidden="1" x14ac:dyDescent="0.3">
      <c r="A8688" s="1">
        <v>45030.024305555555</v>
      </c>
      <c r="B8688">
        <v>36.054000000000002</v>
      </c>
      <c r="C8688">
        <v>22.707000000000001</v>
      </c>
      <c r="D8688">
        <f t="shared" si="135"/>
        <v>13.347000000000001</v>
      </c>
    </row>
    <row r="8689" spans="1:4" hidden="1" x14ac:dyDescent="0.3">
      <c r="A8689" s="1">
        <v>45030.027777777781</v>
      </c>
      <c r="B8689">
        <v>35.564999999999998</v>
      </c>
      <c r="C8689">
        <v>22.526</v>
      </c>
      <c r="D8689">
        <f t="shared" si="135"/>
        <v>13.038999999999998</v>
      </c>
    </row>
    <row r="8690" spans="1:4" hidden="1" x14ac:dyDescent="0.3">
      <c r="A8690" s="1">
        <v>45030.03125</v>
      </c>
      <c r="B8690">
        <v>35.728000000000002</v>
      </c>
      <c r="C8690">
        <v>22.928999999999998</v>
      </c>
      <c r="D8690">
        <f t="shared" si="135"/>
        <v>12.799000000000003</v>
      </c>
    </row>
    <row r="8691" spans="1:4" hidden="1" x14ac:dyDescent="0.3">
      <c r="A8691" s="1">
        <v>45030.034722222219</v>
      </c>
      <c r="B8691">
        <v>35.520000000000003</v>
      </c>
      <c r="C8691">
        <v>22.373999999999999</v>
      </c>
      <c r="D8691">
        <f t="shared" si="135"/>
        <v>13.146000000000004</v>
      </c>
    </row>
    <row r="8692" spans="1:4" hidden="1" x14ac:dyDescent="0.3">
      <c r="A8692" s="1">
        <v>45030.038194444445</v>
      </c>
      <c r="B8692">
        <v>33.472999999999999</v>
      </c>
      <c r="C8692">
        <v>21.161999999999999</v>
      </c>
      <c r="D8692">
        <f t="shared" si="135"/>
        <v>12.311</v>
      </c>
    </row>
    <row r="8693" spans="1:4" hidden="1" x14ac:dyDescent="0.3">
      <c r="A8693" s="1">
        <v>45030.041666666664</v>
      </c>
      <c r="B8693">
        <v>31.797999999999998</v>
      </c>
      <c r="C8693">
        <v>20.265999999999998</v>
      </c>
      <c r="D8693">
        <f t="shared" si="135"/>
        <v>11.532</v>
      </c>
    </row>
    <row r="8694" spans="1:4" hidden="1" x14ac:dyDescent="0.3">
      <c r="A8694" s="1">
        <v>45030.045138888891</v>
      </c>
      <c r="B8694">
        <v>30.074999999999999</v>
      </c>
      <c r="C8694">
        <v>19.216000000000001</v>
      </c>
      <c r="D8694">
        <f t="shared" si="135"/>
        <v>10.858999999999998</v>
      </c>
    </row>
    <row r="8695" spans="1:4" hidden="1" x14ac:dyDescent="0.3">
      <c r="A8695" s="1">
        <v>45030.048611111109</v>
      </c>
      <c r="B8695">
        <v>28.896000000000001</v>
      </c>
      <c r="C8695">
        <v>18.552</v>
      </c>
      <c r="D8695">
        <f t="shared" si="135"/>
        <v>10.344000000000001</v>
      </c>
    </row>
    <row r="8696" spans="1:4" hidden="1" x14ac:dyDescent="0.3">
      <c r="A8696" s="1">
        <v>45030.052083333336</v>
      </c>
      <c r="B8696">
        <v>28.146000000000001</v>
      </c>
      <c r="C8696">
        <v>18.257000000000001</v>
      </c>
      <c r="D8696">
        <f t="shared" si="135"/>
        <v>9.8889999999999993</v>
      </c>
    </row>
    <row r="8697" spans="1:4" hidden="1" x14ac:dyDescent="0.3">
      <c r="A8697" s="1">
        <v>45030.055555555555</v>
      </c>
      <c r="B8697">
        <v>27.469000000000001</v>
      </c>
      <c r="C8697">
        <v>18.065999999999999</v>
      </c>
      <c r="D8697">
        <f t="shared" si="135"/>
        <v>9.4030000000000022</v>
      </c>
    </row>
    <row r="8698" spans="1:4" hidden="1" x14ac:dyDescent="0.3">
      <c r="A8698" s="1">
        <v>45030.059027777781</v>
      </c>
      <c r="B8698">
        <v>27.082000000000001</v>
      </c>
      <c r="C8698">
        <v>17.965</v>
      </c>
      <c r="D8698">
        <f t="shared" si="135"/>
        <v>9.1170000000000009</v>
      </c>
    </row>
    <row r="8699" spans="1:4" hidden="1" x14ac:dyDescent="0.3">
      <c r="A8699" s="1">
        <v>45030.0625</v>
      </c>
      <c r="B8699">
        <v>26.802</v>
      </c>
      <c r="C8699">
        <v>18.047999999999998</v>
      </c>
      <c r="D8699">
        <f t="shared" si="135"/>
        <v>8.7540000000000013</v>
      </c>
    </row>
    <row r="8700" spans="1:4" hidden="1" x14ac:dyDescent="0.3">
      <c r="A8700" s="1">
        <v>45030.065972222219</v>
      </c>
      <c r="B8700">
        <v>27.07</v>
      </c>
      <c r="C8700">
        <v>18.449000000000002</v>
      </c>
      <c r="D8700">
        <f t="shared" si="135"/>
        <v>8.6209999999999987</v>
      </c>
    </row>
    <row r="8701" spans="1:4" hidden="1" x14ac:dyDescent="0.3">
      <c r="A8701" s="1">
        <v>45030.069444444445</v>
      </c>
      <c r="B8701">
        <v>27.632000000000001</v>
      </c>
      <c r="C8701">
        <v>19.004000000000001</v>
      </c>
      <c r="D8701">
        <f t="shared" si="135"/>
        <v>8.6280000000000001</v>
      </c>
    </row>
    <row r="8702" spans="1:4" hidden="1" x14ac:dyDescent="0.3">
      <c r="A8702" s="1">
        <v>45030.072916666664</v>
      </c>
      <c r="B8702">
        <v>28.126999999999999</v>
      </c>
      <c r="C8702">
        <v>19.439</v>
      </c>
      <c r="D8702">
        <f t="shared" si="135"/>
        <v>8.6879999999999988</v>
      </c>
    </row>
    <row r="8703" spans="1:4" hidden="1" x14ac:dyDescent="0.3">
      <c r="A8703" s="1">
        <v>45030.076388888891</v>
      </c>
      <c r="B8703">
        <v>28.274999999999999</v>
      </c>
      <c r="C8703">
        <v>19.579000000000001</v>
      </c>
      <c r="D8703">
        <f t="shared" si="135"/>
        <v>8.695999999999998</v>
      </c>
    </row>
    <row r="8704" spans="1:4" hidden="1" x14ac:dyDescent="0.3">
      <c r="A8704" s="1">
        <v>45030.079861111109</v>
      </c>
      <c r="B8704">
        <v>28.047000000000001</v>
      </c>
      <c r="C8704">
        <v>19.276</v>
      </c>
      <c r="D8704">
        <f t="shared" si="135"/>
        <v>8.7710000000000008</v>
      </c>
    </row>
    <row r="8705" spans="1:4" hidden="1" x14ac:dyDescent="0.3">
      <c r="A8705" s="1">
        <v>45030.083333333336</v>
      </c>
      <c r="B8705">
        <v>27.817</v>
      </c>
      <c r="C8705">
        <v>19.175000000000001</v>
      </c>
      <c r="D8705">
        <f t="shared" si="135"/>
        <v>8.6419999999999995</v>
      </c>
    </row>
    <row r="8706" spans="1:4" hidden="1" x14ac:dyDescent="0.3">
      <c r="A8706" s="1">
        <v>45030.086805555555</v>
      </c>
      <c r="B8706">
        <v>27.672000000000001</v>
      </c>
      <c r="C8706">
        <v>19.256</v>
      </c>
      <c r="D8706">
        <f t="shared" si="135"/>
        <v>8.4160000000000004</v>
      </c>
    </row>
    <row r="8707" spans="1:4" hidden="1" x14ac:dyDescent="0.3">
      <c r="A8707" s="1">
        <v>45030.090277777781</v>
      </c>
      <c r="B8707">
        <v>27.576000000000001</v>
      </c>
      <c r="C8707">
        <v>19.254999999999999</v>
      </c>
      <c r="D8707">
        <f t="shared" si="135"/>
        <v>8.3210000000000015</v>
      </c>
    </row>
    <row r="8708" spans="1:4" hidden="1" x14ac:dyDescent="0.3">
      <c r="A8708" s="1">
        <v>45030.09375</v>
      </c>
      <c r="B8708">
        <v>27.363</v>
      </c>
      <c r="C8708">
        <v>19.216000000000001</v>
      </c>
      <c r="D8708">
        <f t="shared" si="135"/>
        <v>8.1469999999999985</v>
      </c>
    </row>
    <row r="8709" spans="1:4" hidden="1" x14ac:dyDescent="0.3">
      <c r="A8709" s="1">
        <v>45030.097222222219</v>
      </c>
      <c r="B8709">
        <v>27.196000000000002</v>
      </c>
      <c r="C8709">
        <v>19.175999999999998</v>
      </c>
      <c r="D8709">
        <f t="shared" si="135"/>
        <v>8.0200000000000031</v>
      </c>
    </row>
    <row r="8710" spans="1:4" hidden="1" x14ac:dyDescent="0.3">
      <c r="A8710" s="1">
        <v>45030.100694444445</v>
      </c>
      <c r="B8710">
        <v>26.887</v>
      </c>
      <c r="C8710">
        <v>19.015000000000001</v>
      </c>
      <c r="D8710">
        <f t="shared" si="135"/>
        <v>7.8719999999999999</v>
      </c>
    </row>
    <row r="8711" spans="1:4" hidden="1" x14ac:dyDescent="0.3">
      <c r="A8711" s="1">
        <v>45030.104166666664</v>
      </c>
      <c r="B8711">
        <v>26.695</v>
      </c>
      <c r="C8711">
        <v>19.035</v>
      </c>
      <c r="D8711">
        <f t="shared" ref="D8711:D8774" si="136">B8711-C8711</f>
        <v>7.66</v>
      </c>
    </row>
    <row r="8712" spans="1:4" hidden="1" x14ac:dyDescent="0.3">
      <c r="A8712" s="1">
        <v>45030.107638888891</v>
      </c>
      <c r="B8712">
        <v>26.478000000000002</v>
      </c>
      <c r="C8712">
        <v>18.914000000000001</v>
      </c>
      <c r="D8712">
        <f t="shared" si="136"/>
        <v>7.5640000000000001</v>
      </c>
    </row>
    <row r="8713" spans="1:4" hidden="1" x14ac:dyDescent="0.3">
      <c r="A8713" s="1">
        <v>45030.111111111109</v>
      </c>
      <c r="B8713">
        <v>26.181000000000001</v>
      </c>
      <c r="C8713">
        <v>18.792999999999999</v>
      </c>
      <c r="D8713">
        <f t="shared" si="136"/>
        <v>7.3880000000000017</v>
      </c>
    </row>
    <row r="8714" spans="1:4" hidden="1" x14ac:dyDescent="0.3">
      <c r="A8714" s="1">
        <v>45030.114583333336</v>
      </c>
      <c r="B8714">
        <v>25.963000000000001</v>
      </c>
      <c r="C8714">
        <v>18.640999999999998</v>
      </c>
      <c r="D8714">
        <f t="shared" si="136"/>
        <v>7.3220000000000027</v>
      </c>
    </row>
    <row r="8715" spans="1:4" hidden="1" x14ac:dyDescent="0.3">
      <c r="A8715" s="1">
        <v>45030.118055555555</v>
      </c>
      <c r="B8715">
        <v>25.626000000000001</v>
      </c>
      <c r="C8715">
        <v>18.289000000000001</v>
      </c>
      <c r="D8715">
        <f t="shared" si="136"/>
        <v>7.3369999999999997</v>
      </c>
    </row>
    <row r="8716" spans="1:4" hidden="1" x14ac:dyDescent="0.3">
      <c r="A8716" s="1">
        <v>45030.121527777781</v>
      </c>
      <c r="B8716">
        <v>25.442</v>
      </c>
      <c r="C8716">
        <v>18.309000000000001</v>
      </c>
      <c r="D8716">
        <f t="shared" si="136"/>
        <v>7.1329999999999991</v>
      </c>
    </row>
    <row r="8717" spans="1:4" hidden="1" x14ac:dyDescent="0.3">
      <c r="A8717" s="1">
        <v>45030.125</v>
      </c>
      <c r="B8717">
        <v>25.352</v>
      </c>
      <c r="C8717">
        <v>18.388999999999999</v>
      </c>
      <c r="D8717">
        <f t="shared" si="136"/>
        <v>6.963000000000001</v>
      </c>
    </row>
    <row r="8718" spans="1:4" hidden="1" x14ac:dyDescent="0.3">
      <c r="A8718" s="1">
        <v>45030.128472222219</v>
      </c>
      <c r="B8718">
        <v>25.315999999999999</v>
      </c>
      <c r="C8718">
        <v>18.428000000000001</v>
      </c>
      <c r="D8718">
        <f t="shared" si="136"/>
        <v>6.8879999999999981</v>
      </c>
    </row>
    <row r="8719" spans="1:4" hidden="1" x14ac:dyDescent="0.3">
      <c r="A8719" s="1">
        <v>45030.131944444445</v>
      </c>
      <c r="B8719">
        <v>25.027000000000001</v>
      </c>
      <c r="C8719">
        <v>18.309000000000001</v>
      </c>
      <c r="D8719">
        <f t="shared" si="136"/>
        <v>6.718</v>
      </c>
    </row>
    <row r="8720" spans="1:4" hidden="1" x14ac:dyDescent="0.3">
      <c r="A8720" s="1">
        <v>45030.135416666664</v>
      </c>
      <c r="B8720">
        <v>24.69</v>
      </c>
      <c r="C8720">
        <v>18.155999999999999</v>
      </c>
      <c r="D8720">
        <f t="shared" si="136"/>
        <v>6.5340000000000025</v>
      </c>
    </row>
    <row r="8721" spans="1:4" hidden="1" x14ac:dyDescent="0.3">
      <c r="A8721" s="1">
        <v>45030.138888888891</v>
      </c>
      <c r="B8721">
        <v>24.372</v>
      </c>
      <c r="C8721">
        <v>18.024999999999999</v>
      </c>
      <c r="D8721">
        <f t="shared" si="136"/>
        <v>6.3470000000000013</v>
      </c>
    </row>
    <row r="8722" spans="1:4" hidden="1" x14ac:dyDescent="0.3">
      <c r="A8722" s="1">
        <v>45030.142361111109</v>
      </c>
      <c r="B8722">
        <v>24.155999999999999</v>
      </c>
      <c r="C8722">
        <v>17.946999999999999</v>
      </c>
      <c r="D8722">
        <f t="shared" si="136"/>
        <v>6.2089999999999996</v>
      </c>
    </row>
    <row r="8723" spans="1:4" hidden="1" x14ac:dyDescent="0.3">
      <c r="A8723" s="1">
        <v>45030.145833333336</v>
      </c>
      <c r="B8723">
        <v>23.87</v>
      </c>
      <c r="C8723">
        <v>17.803000000000001</v>
      </c>
      <c r="D8723">
        <f t="shared" si="136"/>
        <v>6.0670000000000002</v>
      </c>
    </row>
    <row r="8724" spans="1:4" hidden="1" x14ac:dyDescent="0.3">
      <c r="A8724" s="1">
        <v>45030.149305555555</v>
      </c>
      <c r="B8724">
        <v>23.565000000000001</v>
      </c>
      <c r="C8724">
        <v>17.702000000000002</v>
      </c>
      <c r="D8724">
        <f t="shared" si="136"/>
        <v>5.8629999999999995</v>
      </c>
    </row>
    <row r="8725" spans="1:4" hidden="1" x14ac:dyDescent="0.3">
      <c r="A8725" s="1">
        <v>45030.152777777781</v>
      </c>
      <c r="B8725">
        <v>23.241</v>
      </c>
      <c r="C8725">
        <v>17.562000000000001</v>
      </c>
      <c r="D8725">
        <f t="shared" si="136"/>
        <v>5.6789999999999985</v>
      </c>
    </row>
    <row r="8726" spans="1:4" hidden="1" x14ac:dyDescent="0.3">
      <c r="A8726" s="1">
        <v>45030.15625</v>
      </c>
      <c r="B8726">
        <v>23.081</v>
      </c>
      <c r="C8726">
        <v>17.523</v>
      </c>
      <c r="D8726">
        <f t="shared" si="136"/>
        <v>5.5579999999999998</v>
      </c>
    </row>
    <row r="8727" spans="1:4" hidden="1" x14ac:dyDescent="0.3">
      <c r="A8727" s="1">
        <v>45030.159722222219</v>
      </c>
      <c r="B8727">
        <v>22.922999999999998</v>
      </c>
      <c r="C8727">
        <v>17.501999999999999</v>
      </c>
      <c r="D8727">
        <f t="shared" si="136"/>
        <v>5.4209999999999994</v>
      </c>
    </row>
    <row r="8728" spans="1:4" hidden="1" x14ac:dyDescent="0.3">
      <c r="A8728" s="1">
        <v>45030.163194444445</v>
      </c>
      <c r="B8728">
        <v>22.762</v>
      </c>
      <c r="C8728">
        <v>17.285</v>
      </c>
      <c r="D8728">
        <f t="shared" si="136"/>
        <v>5.4770000000000003</v>
      </c>
    </row>
    <row r="8729" spans="1:4" hidden="1" x14ac:dyDescent="0.3">
      <c r="A8729" s="1">
        <v>45030.166666666664</v>
      </c>
      <c r="B8729">
        <v>22.573</v>
      </c>
      <c r="C8729">
        <v>17.239000000000001</v>
      </c>
      <c r="D8729">
        <f t="shared" si="136"/>
        <v>5.3339999999999996</v>
      </c>
    </row>
    <row r="8730" spans="1:4" hidden="1" x14ac:dyDescent="0.3">
      <c r="A8730" s="1">
        <v>45030.170138888891</v>
      </c>
      <c r="B8730">
        <v>22.178999999999998</v>
      </c>
      <c r="C8730">
        <v>16.986999999999998</v>
      </c>
      <c r="D8730">
        <f t="shared" si="136"/>
        <v>5.1920000000000002</v>
      </c>
    </row>
    <row r="8731" spans="1:4" hidden="1" x14ac:dyDescent="0.3">
      <c r="A8731" s="1">
        <v>45030.173611111109</v>
      </c>
      <c r="B8731">
        <v>21.681999999999999</v>
      </c>
      <c r="C8731">
        <v>16.795000000000002</v>
      </c>
      <c r="D8731">
        <f t="shared" si="136"/>
        <v>4.8869999999999969</v>
      </c>
    </row>
    <row r="8732" spans="1:4" hidden="1" x14ac:dyDescent="0.3">
      <c r="A8732" s="1">
        <v>45030.177083333336</v>
      </c>
      <c r="B8732">
        <v>21.481000000000002</v>
      </c>
      <c r="C8732">
        <v>16.753</v>
      </c>
      <c r="D8732">
        <f t="shared" si="136"/>
        <v>4.7280000000000015</v>
      </c>
    </row>
    <row r="8733" spans="1:4" hidden="1" x14ac:dyDescent="0.3">
      <c r="A8733" s="1">
        <v>45030.180555555555</v>
      </c>
      <c r="B8733">
        <v>21.565000000000001</v>
      </c>
      <c r="C8733">
        <v>16.957000000000001</v>
      </c>
      <c r="D8733">
        <f t="shared" si="136"/>
        <v>4.6080000000000005</v>
      </c>
    </row>
    <row r="8734" spans="1:4" hidden="1" x14ac:dyDescent="0.3">
      <c r="A8734" s="1">
        <v>45030.184027777781</v>
      </c>
      <c r="B8734">
        <v>21.670999999999999</v>
      </c>
      <c r="C8734">
        <v>17.016999999999999</v>
      </c>
      <c r="D8734">
        <f t="shared" si="136"/>
        <v>4.6539999999999999</v>
      </c>
    </row>
    <row r="8735" spans="1:4" hidden="1" x14ac:dyDescent="0.3">
      <c r="A8735" s="1">
        <v>45030.1875</v>
      </c>
      <c r="B8735">
        <v>21.242999999999999</v>
      </c>
      <c r="C8735">
        <v>16.824999999999999</v>
      </c>
      <c r="D8735">
        <f t="shared" si="136"/>
        <v>4.4179999999999993</v>
      </c>
    </row>
    <row r="8736" spans="1:4" hidden="1" x14ac:dyDescent="0.3">
      <c r="A8736" s="1">
        <v>45030.190972222219</v>
      </c>
      <c r="B8736">
        <v>21.016999999999999</v>
      </c>
      <c r="C8736">
        <v>16.754999999999999</v>
      </c>
      <c r="D8736">
        <f t="shared" si="136"/>
        <v>4.2620000000000005</v>
      </c>
    </row>
    <row r="8737" spans="1:4" hidden="1" x14ac:dyDescent="0.3">
      <c r="A8737" s="1">
        <v>45030.194444444445</v>
      </c>
      <c r="B8737">
        <v>20.879000000000001</v>
      </c>
      <c r="C8737">
        <v>16.734999999999999</v>
      </c>
      <c r="D8737">
        <f t="shared" si="136"/>
        <v>4.1440000000000019</v>
      </c>
    </row>
    <row r="8738" spans="1:4" hidden="1" x14ac:dyDescent="0.3">
      <c r="A8738" s="1">
        <v>45030.197916666664</v>
      </c>
      <c r="B8738">
        <v>20.73</v>
      </c>
      <c r="C8738">
        <v>16.675000000000001</v>
      </c>
      <c r="D8738">
        <f t="shared" si="136"/>
        <v>4.0549999999999997</v>
      </c>
    </row>
    <row r="8739" spans="1:4" hidden="1" x14ac:dyDescent="0.3">
      <c r="A8739" s="1">
        <v>45030.201388888891</v>
      </c>
      <c r="B8739">
        <v>20.585999999999999</v>
      </c>
      <c r="C8739">
        <v>16.652999999999999</v>
      </c>
      <c r="D8739">
        <f t="shared" si="136"/>
        <v>3.9329999999999998</v>
      </c>
    </row>
    <row r="8740" spans="1:4" hidden="1" x14ac:dyDescent="0.3">
      <c r="A8740" s="1">
        <v>45030.204861111109</v>
      </c>
      <c r="B8740">
        <v>20.494</v>
      </c>
      <c r="C8740">
        <v>16.652999999999999</v>
      </c>
      <c r="D8740">
        <f t="shared" si="136"/>
        <v>3.8410000000000011</v>
      </c>
    </row>
    <row r="8741" spans="1:4" hidden="1" x14ac:dyDescent="0.3">
      <c r="A8741" s="1">
        <v>45030.208333333336</v>
      </c>
      <c r="B8741">
        <v>20.396999999999998</v>
      </c>
      <c r="C8741">
        <v>16.471</v>
      </c>
      <c r="D8741">
        <f t="shared" si="136"/>
        <v>3.9259999999999984</v>
      </c>
    </row>
    <row r="8742" spans="1:4" hidden="1" x14ac:dyDescent="0.3">
      <c r="A8742" s="1">
        <v>45030.211805555555</v>
      </c>
      <c r="B8742">
        <v>20.312000000000001</v>
      </c>
      <c r="C8742">
        <v>16.463999999999999</v>
      </c>
      <c r="D8742">
        <f t="shared" si="136"/>
        <v>3.8480000000000025</v>
      </c>
    </row>
    <row r="8743" spans="1:4" hidden="1" x14ac:dyDescent="0.3">
      <c r="A8743" s="1">
        <v>45030.215277777781</v>
      </c>
      <c r="B8743">
        <v>20.253</v>
      </c>
      <c r="C8743">
        <v>16.524000000000001</v>
      </c>
      <c r="D8743">
        <f t="shared" si="136"/>
        <v>3.7289999999999992</v>
      </c>
    </row>
    <row r="8744" spans="1:4" hidden="1" x14ac:dyDescent="0.3">
      <c r="A8744" s="1">
        <v>45030.21875</v>
      </c>
      <c r="B8744">
        <v>20.210999999999999</v>
      </c>
      <c r="C8744">
        <v>16.582000000000001</v>
      </c>
      <c r="D8744">
        <f t="shared" si="136"/>
        <v>3.6289999999999978</v>
      </c>
    </row>
    <row r="8745" spans="1:4" hidden="1" x14ac:dyDescent="0.3">
      <c r="A8745" s="1">
        <v>45030.222222222219</v>
      </c>
      <c r="B8745">
        <v>20.173999999999999</v>
      </c>
      <c r="C8745">
        <v>16.611000000000001</v>
      </c>
      <c r="D8745">
        <f t="shared" si="136"/>
        <v>3.5629999999999988</v>
      </c>
    </row>
    <row r="8746" spans="1:4" hidden="1" x14ac:dyDescent="0.3">
      <c r="A8746" s="1">
        <v>45030.225694444445</v>
      </c>
      <c r="B8746">
        <v>20.106000000000002</v>
      </c>
      <c r="C8746">
        <v>16.611000000000001</v>
      </c>
      <c r="D8746">
        <f t="shared" si="136"/>
        <v>3.495000000000001</v>
      </c>
    </row>
    <row r="8747" spans="1:4" hidden="1" x14ac:dyDescent="0.3">
      <c r="A8747" s="1">
        <v>45030.229166666664</v>
      </c>
      <c r="B8747">
        <v>20.091999999999999</v>
      </c>
      <c r="C8747">
        <v>16.652999999999999</v>
      </c>
      <c r="D8747">
        <f t="shared" si="136"/>
        <v>3.4390000000000001</v>
      </c>
    </row>
    <row r="8748" spans="1:4" hidden="1" x14ac:dyDescent="0.3">
      <c r="A8748" s="1">
        <v>45030.232638888891</v>
      </c>
      <c r="B8748">
        <v>20.155000000000001</v>
      </c>
      <c r="C8748">
        <v>16.753</v>
      </c>
      <c r="D8748">
        <f t="shared" si="136"/>
        <v>3.402000000000001</v>
      </c>
    </row>
    <row r="8749" spans="1:4" hidden="1" x14ac:dyDescent="0.3">
      <c r="A8749" s="1">
        <v>45030.236111111109</v>
      </c>
      <c r="B8749">
        <v>20.097000000000001</v>
      </c>
      <c r="C8749">
        <v>16.792000000000002</v>
      </c>
      <c r="D8749">
        <f t="shared" si="136"/>
        <v>3.3049999999999997</v>
      </c>
    </row>
    <row r="8750" spans="1:4" hidden="1" x14ac:dyDescent="0.3">
      <c r="A8750" s="1">
        <v>45030.239583333336</v>
      </c>
      <c r="B8750">
        <v>20.056999999999999</v>
      </c>
      <c r="C8750">
        <v>16.774000000000001</v>
      </c>
      <c r="D8750">
        <f t="shared" si="136"/>
        <v>3.2829999999999977</v>
      </c>
    </row>
    <row r="8751" spans="1:4" hidden="1" x14ac:dyDescent="0.3">
      <c r="A8751" s="1">
        <v>45030.243055555555</v>
      </c>
      <c r="B8751">
        <v>19.98</v>
      </c>
      <c r="C8751">
        <v>16.774000000000001</v>
      </c>
      <c r="D8751">
        <f t="shared" si="136"/>
        <v>3.2059999999999995</v>
      </c>
    </row>
    <row r="8752" spans="1:4" hidden="1" x14ac:dyDescent="0.3">
      <c r="A8752" s="1">
        <v>45030.246527777781</v>
      </c>
      <c r="B8752">
        <v>19.905000000000001</v>
      </c>
      <c r="C8752">
        <v>16.774000000000001</v>
      </c>
      <c r="D8752">
        <f t="shared" si="136"/>
        <v>3.1310000000000002</v>
      </c>
    </row>
    <row r="8753" spans="1:4" hidden="1" x14ac:dyDescent="0.3">
      <c r="A8753" s="1">
        <v>45030.25</v>
      </c>
      <c r="B8753">
        <v>19.890999999999998</v>
      </c>
      <c r="C8753">
        <v>16.795000000000002</v>
      </c>
      <c r="D8753">
        <f t="shared" si="136"/>
        <v>3.0959999999999965</v>
      </c>
    </row>
    <row r="8754" spans="1:4" hidden="1" x14ac:dyDescent="0.3">
      <c r="A8754" s="1">
        <v>45030.253472222219</v>
      </c>
      <c r="B8754">
        <v>19.895</v>
      </c>
      <c r="C8754">
        <v>16.632000000000001</v>
      </c>
      <c r="D8754">
        <f t="shared" si="136"/>
        <v>3.2629999999999981</v>
      </c>
    </row>
    <row r="8755" spans="1:4" hidden="1" x14ac:dyDescent="0.3">
      <c r="A8755" s="1">
        <v>45030.256944444445</v>
      </c>
      <c r="B8755">
        <v>19.847000000000001</v>
      </c>
      <c r="C8755">
        <v>16.643000000000001</v>
      </c>
      <c r="D8755">
        <f t="shared" si="136"/>
        <v>3.2040000000000006</v>
      </c>
    </row>
    <row r="8756" spans="1:4" hidden="1" x14ac:dyDescent="0.3">
      <c r="A8756" s="1">
        <v>45030.260416666664</v>
      </c>
      <c r="B8756">
        <v>19.824000000000002</v>
      </c>
      <c r="C8756">
        <v>16.713999999999999</v>
      </c>
      <c r="D8756">
        <f t="shared" si="136"/>
        <v>3.110000000000003</v>
      </c>
    </row>
    <row r="8757" spans="1:4" hidden="1" x14ac:dyDescent="0.3">
      <c r="A8757" s="1">
        <v>45030.263888888891</v>
      </c>
      <c r="B8757">
        <v>19.844999999999999</v>
      </c>
      <c r="C8757">
        <v>16.774000000000001</v>
      </c>
      <c r="D8757">
        <f t="shared" si="136"/>
        <v>3.070999999999998</v>
      </c>
    </row>
    <row r="8758" spans="1:4" hidden="1" x14ac:dyDescent="0.3">
      <c r="A8758" s="1">
        <v>45030.267361111109</v>
      </c>
      <c r="B8758">
        <v>19.859000000000002</v>
      </c>
      <c r="C8758">
        <v>16.853999999999999</v>
      </c>
      <c r="D8758">
        <f t="shared" si="136"/>
        <v>3.0050000000000026</v>
      </c>
    </row>
    <row r="8759" spans="1:4" hidden="1" x14ac:dyDescent="0.3">
      <c r="A8759" s="1">
        <v>45030.270833333336</v>
      </c>
      <c r="B8759">
        <v>19.873000000000001</v>
      </c>
      <c r="C8759">
        <v>16.895</v>
      </c>
      <c r="D8759">
        <f t="shared" si="136"/>
        <v>2.9780000000000015</v>
      </c>
    </row>
    <row r="8760" spans="1:4" hidden="1" x14ac:dyDescent="0.3">
      <c r="A8760" s="1">
        <v>45030.274305555555</v>
      </c>
      <c r="B8760">
        <v>19.887</v>
      </c>
      <c r="C8760">
        <v>16.975999999999999</v>
      </c>
      <c r="D8760">
        <f t="shared" si="136"/>
        <v>2.9110000000000014</v>
      </c>
    </row>
    <row r="8761" spans="1:4" hidden="1" x14ac:dyDescent="0.3">
      <c r="A8761" s="1">
        <v>45030.277777777781</v>
      </c>
      <c r="B8761">
        <v>19.899000000000001</v>
      </c>
      <c r="C8761">
        <v>17.015000000000001</v>
      </c>
      <c r="D8761">
        <f t="shared" si="136"/>
        <v>2.8840000000000003</v>
      </c>
    </row>
    <row r="8762" spans="1:4" hidden="1" x14ac:dyDescent="0.3">
      <c r="A8762" s="1">
        <v>45030.28125</v>
      </c>
      <c r="B8762">
        <v>19.914000000000001</v>
      </c>
      <c r="C8762">
        <v>16.896000000000001</v>
      </c>
      <c r="D8762">
        <f t="shared" si="136"/>
        <v>3.0180000000000007</v>
      </c>
    </row>
    <row r="8763" spans="1:4" hidden="1" x14ac:dyDescent="0.3">
      <c r="A8763" s="1">
        <v>45030.284722222219</v>
      </c>
      <c r="B8763">
        <v>19.861999999999998</v>
      </c>
      <c r="C8763">
        <v>16.916</v>
      </c>
      <c r="D8763">
        <f t="shared" si="136"/>
        <v>2.945999999999998</v>
      </c>
    </row>
    <row r="8764" spans="1:4" hidden="1" x14ac:dyDescent="0.3">
      <c r="A8764" s="1">
        <v>45030.288194444445</v>
      </c>
      <c r="B8764">
        <v>19.876000000000001</v>
      </c>
      <c r="C8764">
        <v>16.975999999999999</v>
      </c>
      <c r="D8764">
        <f t="shared" si="136"/>
        <v>2.9000000000000021</v>
      </c>
    </row>
    <row r="8765" spans="1:4" hidden="1" x14ac:dyDescent="0.3">
      <c r="A8765" s="1">
        <v>45030.291666666664</v>
      </c>
      <c r="B8765">
        <v>19.922999999999998</v>
      </c>
      <c r="C8765">
        <v>17.056000000000001</v>
      </c>
      <c r="D8765">
        <f t="shared" si="136"/>
        <v>2.8669999999999973</v>
      </c>
    </row>
    <row r="8766" spans="1:4" hidden="1" x14ac:dyDescent="0.3">
      <c r="A8766" s="1">
        <v>45030.295138888891</v>
      </c>
      <c r="B8766">
        <v>19.908000000000001</v>
      </c>
      <c r="C8766">
        <v>17.076000000000001</v>
      </c>
      <c r="D8766">
        <f t="shared" si="136"/>
        <v>2.8320000000000007</v>
      </c>
    </row>
    <row r="8767" spans="1:4" hidden="1" x14ac:dyDescent="0.3">
      <c r="A8767" s="1">
        <v>45030.298611111109</v>
      </c>
      <c r="B8767">
        <v>19.847999999999999</v>
      </c>
      <c r="C8767">
        <v>17.015000000000001</v>
      </c>
      <c r="D8767">
        <f t="shared" si="136"/>
        <v>2.8329999999999984</v>
      </c>
    </row>
    <row r="8768" spans="1:4" hidden="1" x14ac:dyDescent="0.3">
      <c r="A8768" s="1">
        <v>45030.302083333336</v>
      </c>
      <c r="B8768">
        <v>19.896999999999998</v>
      </c>
      <c r="C8768">
        <v>16.975000000000001</v>
      </c>
      <c r="D8768">
        <f t="shared" si="136"/>
        <v>2.921999999999997</v>
      </c>
    </row>
    <row r="8769" spans="1:4" hidden="1" x14ac:dyDescent="0.3">
      <c r="A8769" s="1">
        <v>45030.305555555555</v>
      </c>
      <c r="B8769">
        <v>19.949000000000002</v>
      </c>
      <c r="C8769">
        <v>17.125</v>
      </c>
      <c r="D8769">
        <f t="shared" si="136"/>
        <v>2.8240000000000016</v>
      </c>
    </row>
    <row r="8770" spans="1:4" hidden="1" x14ac:dyDescent="0.3">
      <c r="A8770" s="1">
        <v>45030.309027777781</v>
      </c>
      <c r="B8770">
        <v>19.989999999999998</v>
      </c>
      <c r="C8770">
        <v>17.218</v>
      </c>
      <c r="D8770">
        <f t="shared" si="136"/>
        <v>2.7719999999999985</v>
      </c>
    </row>
    <row r="8771" spans="1:4" hidden="1" x14ac:dyDescent="0.3">
      <c r="A8771" s="1">
        <v>45030.3125</v>
      </c>
      <c r="B8771">
        <v>20.058</v>
      </c>
      <c r="C8771">
        <v>17.257999999999999</v>
      </c>
      <c r="D8771">
        <f t="shared" si="136"/>
        <v>2.8000000000000007</v>
      </c>
    </row>
    <row r="8772" spans="1:4" hidden="1" x14ac:dyDescent="0.3">
      <c r="A8772" s="1">
        <v>45030.315972222219</v>
      </c>
      <c r="B8772">
        <v>20.013000000000002</v>
      </c>
      <c r="C8772">
        <v>17.097000000000001</v>
      </c>
      <c r="D8772">
        <f t="shared" si="136"/>
        <v>2.9160000000000004</v>
      </c>
    </row>
    <row r="8773" spans="1:4" hidden="1" x14ac:dyDescent="0.3">
      <c r="A8773" s="1">
        <v>45030.319444444445</v>
      </c>
      <c r="B8773">
        <v>20.093</v>
      </c>
      <c r="C8773">
        <v>17.286999999999999</v>
      </c>
      <c r="D8773">
        <f t="shared" si="136"/>
        <v>2.8060000000000009</v>
      </c>
    </row>
    <row r="8774" spans="1:4" hidden="1" x14ac:dyDescent="0.3">
      <c r="A8774" s="1">
        <v>45030.322916666664</v>
      </c>
      <c r="B8774">
        <v>20.065999999999999</v>
      </c>
      <c r="C8774">
        <v>17.338000000000001</v>
      </c>
      <c r="D8774">
        <f t="shared" si="136"/>
        <v>2.727999999999998</v>
      </c>
    </row>
    <row r="8775" spans="1:4" hidden="1" x14ac:dyDescent="0.3">
      <c r="A8775" s="1">
        <v>45030.326388888891</v>
      </c>
      <c r="B8775">
        <v>20.131</v>
      </c>
      <c r="C8775">
        <v>17.277999999999999</v>
      </c>
      <c r="D8775">
        <f t="shared" ref="D8775:D8838" si="137">B8775-C8775</f>
        <v>2.8530000000000015</v>
      </c>
    </row>
    <row r="8776" spans="1:4" hidden="1" x14ac:dyDescent="0.3">
      <c r="A8776" s="1">
        <v>45030.329861111109</v>
      </c>
      <c r="B8776">
        <v>20.204999999999998</v>
      </c>
      <c r="C8776">
        <v>17.317</v>
      </c>
      <c r="D8776">
        <f t="shared" si="137"/>
        <v>2.8879999999999981</v>
      </c>
    </row>
    <row r="8777" spans="1:4" hidden="1" x14ac:dyDescent="0.3">
      <c r="A8777" s="1">
        <v>45030.333333333336</v>
      </c>
      <c r="B8777">
        <v>20.091999999999999</v>
      </c>
      <c r="C8777">
        <v>17.399000000000001</v>
      </c>
      <c r="D8777">
        <f t="shared" si="137"/>
        <v>2.6929999999999978</v>
      </c>
    </row>
    <row r="8778" spans="1:4" hidden="1" x14ac:dyDescent="0.3">
      <c r="A8778" s="1">
        <v>45030.336805555555</v>
      </c>
      <c r="B8778">
        <v>20.193999999999999</v>
      </c>
      <c r="C8778">
        <v>17.376999999999999</v>
      </c>
      <c r="D8778">
        <f t="shared" si="137"/>
        <v>2.8170000000000002</v>
      </c>
    </row>
    <row r="8779" spans="1:4" hidden="1" x14ac:dyDescent="0.3">
      <c r="A8779" s="1">
        <v>45030.340277777781</v>
      </c>
      <c r="B8779">
        <v>20.193000000000001</v>
      </c>
      <c r="C8779">
        <v>17.367999999999999</v>
      </c>
      <c r="D8779">
        <f t="shared" si="137"/>
        <v>2.8250000000000028</v>
      </c>
    </row>
    <row r="8780" spans="1:4" hidden="1" x14ac:dyDescent="0.3">
      <c r="A8780" s="1">
        <v>45030.34375</v>
      </c>
      <c r="B8780">
        <v>20.222000000000001</v>
      </c>
      <c r="C8780">
        <v>17.53</v>
      </c>
      <c r="D8780">
        <f t="shared" si="137"/>
        <v>2.6920000000000002</v>
      </c>
    </row>
    <row r="8781" spans="1:4" hidden="1" x14ac:dyDescent="0.3">
      <c r="A8781" s="1">
        <v>45030.347222222219</v>
      </c>
      <c r="B8781">
        <v>20.483000000000001</v>
      </c>
      <c r="C8781">
        <v>17.78</v>
      </c>
      <c r="D8781">
        <f t="shared" si="137"/>
        <v>2.7029999999999994</v>
      </c>
    </row>
    <row r="8782" spans="1:4" hidden="1" x14ac:dyDescent="0.3">
      <c r="A8782" s="1">
        <v>45030.350694444445</v>
      </c>
      <c r="B8782">
        <v>20.98</v>
      </c>
      <c r="C8782">
        <v>17.984000000000002</v>
      </c>
      <c r="D8782">
        <f t="shared" si="137"/>
        <v>2.9959999999999987</v>
      </c>
    </row>
    <row r="8783" spans="1:4" hidden="1" x14ac:dyDescent="0.3">
      <c r="A8783" s="1">
        <v>45030.354166666664</v>
      </c>
      <c r="B8783">
        <v>20.943999999999999</v>
      </c>
      <c r="C8783">
        <v>18.042999999999999</v>
      </c>
      <c r="D8783">
        <f t="shared" si="137"/>
        <v>2.9009999999999998</v>
      </c>
    </row>
    <row r="8784" spans="1:4" hidden="1" x14ac:dyDescent="0.3">
      <c r="A8784" s="1">
        <v>45030.357638888891</v>
      </c>
      <c r="B8784">
        <v>21.2</v>
      </c>
      <c r="C8784">
        <v>18.105</v>
      </c>
      <c r="D8784">
        <f t="shared" si="137"/>
        <v>3.0949999999999989</v>
      </c>
    </row>
    <row r="8785" spans="1:4" hidden="1" x14ac:dyDescent="0.3">
      <c r="A8785" s="1">
        <v>45030.361111111109</v>
      </c>
      <c r="B8785">
        <v>21.437999999999999</v>
      </c>
      <c r="C8785">
        <v>18.286000000000001</v>
      </c>
      <c r="D8785">
        <f t="shared" si="137"/>
        <v>3.1519999999999975</v>
      </c>
    </row>
    <row r="8786" spans="1:4" hidden="1" x14ac:dyDescent="0.3">
      <c r="A8786" s="1">
        <v>45030.364583333336</v>
      </c>
      <c r="B8786">
        <v>21.431000000000001</v>
      </c>
      <c r="C8786">
        <v>18.265999999999998</v>
      </c>
      <c r="D8786">
        <f t="shared" si="137"/>
        <v>3.1650000000000027</v>
      </c>
    </row>
    <row r="8787" spans="1:4" hidden="1" x14ac:dyDescent="0.3">
      <c r="A8787" s="1">
        <v>45030.368055555555</v>
      </c>
      <c r="B8787">
        <v>21.481000000000002</v>
      </c>
      <c r="C8787">
        <v>18.225000000000001</v>
      </c>
      <c r="D8787">
        <f t="shared" si="137"/>
        <v>3.2560000000000002</v>
      </c>
    </row>
    <row r="8788" spans="1:4" hidden="1" x14ac:dyDescent="0.3">
      <c r="A8788" s="1">
        <v>45030.371527777781</v>
      </c>
      <c r="B8788">
        <v>21.677</v>
      </c>
      <c r="C8788">
        <v>18.428000000000001</v>
      </c>
      <c r="D8788">
        <f t="shared" si="137"/>
        <v>3.2489999999999988</v>
      </c>
    </row>
    <row r="8789" spans="1:4" hidden="1" x14ac:dyDescent="0.3">
      <c r="A8789" s="1">
        <v>45030.375</v>
      </c>
      <c r="B8789">
        <v>21.626000000000001</v>
      </c>
      <c r="C8789">
        <v>18.265999999999998</v>
      </c>
      <c r="D8789">
        <f t="shared" si="137"/>
        <v>3.360000000000003</v>
      </c>
    </row>
    <row r="8790" spans="1:4" hidden="1" x14ac:dyDescent="0.3">
      <c r="A8790" s="1">
        <v>45030.378472222219</v>
      </c>
      <c r="B8790">
        <v>21.673999999999999</v>
      </c>
      <c r="C8790">
        <v>18.405999999999999</v>
      </c>
      <c r="D8790">
        <f t="shared" si="137"/>
        <v>3.2680000000000007</v>
      </c>
    </row>
    <row r="8791" spans="1:4" hidden="1" x14ac:dyDescent="0.3">
      <c r="A8791" s="1">
        <v>45030.381944444445</v>
      </c>
      <c r="B8791">
        <v>21.635999999999999</v>
      </c>
      <c r="C8791">
        <v>18.257000000000001</v>
      </c>
      <c r="D8791">
        <f t="shared" si="137"/>
        <v>3.3789999999999978</v>
      </c>
    </row>
    <row r="8792" spans="1:4" hidden="1" x14ac:dyDescent="0.3">
      <c r="A8792" s="1">
        <v>45030.385416666664</v>
      </c>
      <c r="B8792">
        <v>21.513999999999999</v>
      </c>
      <c r="C8792">
        <v>18.184999999999999</v>
      </c>
      <c r="D8792">
        <f t="shared" si="137"/>
        <v>3.3290000000000006</v>
      </c>
    </row>
    <row r="8793" spans="1:4" hidden="1" x14ac:dyDescent="0.3">
      <c r="A8793" s="1">
        <v>45030.388888888891</v>
      </c>
      <c r="B8793">
        <v>21.387</v>
      </c>
      <c r="C8793">
        <v>18.123999999999999</v>
      </c>
      <c r="D8793">
        <f t="shared" si="137"/>
        <v>3.2630000000000017</v>
      </c>
    </row>
    <row r="8794" spans="1:4" hidden="1" x14ac:dyDescent="0.3">
      <c r="A8794" s="1">
        <v>45030.392361111109</v>
      </c>
      <c r="B8794">
        <v>21.401</v>
      </c>
      <c r="C8794">
        <v>18.082999999999998</v>
      </c>
      <c r="D8794">
        <f t="shared" si="137"/>
        <v>3.3180000000000014</v>
      </c>
    </row>
    <row r="8795" spans="1:4" hidden="1" x14ac:dyDescent="0.3">
      <c r="A8795" s="1">
        <v>45030.395833333336</v>
      </c>
      <c r="B8795">
        <v>21.49</v>
      </c>
      <c r="C8795">
        <v>18.277000000000001</v>
      </c>
      <c r="D8795">
        <f t="shared" si="137"/>
        <v>3.2129999999999974</v>
      </c>
    </row>
    <row r="8796" spans="1:4" hidden="1" x14ac:dyDescent="0.3">
      <c r="A8796" s="1">
        <v>45030.399305555555</v>
      </c>
      <c r="B8796">
        <v>21.364000000000001</v>
      </c>
      <c r="C8796">
        <v>18.044</v>
      </c>
      <c r="D8796">
        <f t="shared" si="137"/>
        <v>3.3200000000000003</v>
      </c>
    </row>
    <row r="8797" spans="1:4" hidden="1" x14ac:dyDescent="0.3">
      <c r="A8797" s="1">
        <v>45030.402777777781</v>
      </c>
      <c r="B8797">
        <v>21.492000000000001</v>
      </c>
      <c r="C8797">
        <v>18.247</v>
      </c>
      <c r="D8797">
        <f t="shared" si="137"/>
        <v>3.245000000000001</v>
      </c>
    </row>
    <row r="8798" spans="1:4" hidden="1" x14ac:dyDescent="0.3">
      <c r="A8798" s="1">
        <v>45030.40625</v>
      </c>
      <c r="B8798">
        <v>21.510999999999999</v>
      </c>
      <c r="C8798">
        <v>18.204000000000001</v>
      </c>
      <c r="D8798">
        <f t="shared" si="137"/>
        <v>3.3069999999999986</v>
      </c>
    </row>
    <row r="8799" spans="1:4" hidden="1" x14ac:dyDescent="0.3">
      <c r="A8799" s="1">
        <v>45030.409722222219</v>
      </c>
      <c r="B8799">
        <v>21.43</v>
      </c>
      <c r="C8799">
        <v>18.164999999999999</v>
      </c>
      <c r="D8799">
        <f t="shared" si="137"/>
        <v>3.2650000000000006</v>
      </c>
    </row>
    <row r="8800" spans="1:4" hidden="1" x14ac:dyDescent="0.3">
      <c r="A8800" s="1">
        <v>45030.413194444445</v>
      </c>
      <c r="B8800">
        <v>21.431000000000001</v>
      </c>
      <c r="C8800">
        <v>18.225000000000001</v>
      </c>
      <c r="D8800">
        <f t="shared" si="137"/>
        <v>3.2059999999999995</v>
      </c>
    </row>
    <row r="8801" spans="1:4" hidden="1" x14ac:dyDescent="0.3">
      <c r="A8801" s="1">
        <v>45030.416666666664</v>
      </c>
      <c r="B8801">
        <v>21.539000000000001</v>
      </c>
      <c r="C8801">
        <v>18.236000000000001</v>
      </c>
      <c r="D8801">
        <f t="shared" si="137"/>
        <v>3.3030000000000008</v>
      </c>
    </row>
    <row r="8802" spans="1:4" hidden="1" x14ac:dyDescent="0.3">
      <c r="A8802" s="1">
        <v>45030.420138888891</v>
      </c>
      <c r="B8802">
        <v>21.521999999999998</v>
      </c>
      <c r="C8802">
        <v>18.286000000000001</v>
      </c>
      <c r="D8802">
        <f t="shared" si="137"/>
        <v>3.2359999999999971</v>
      </c>
    </row>
    <row r="8803" spans="1:4" hidden="1" x14ac:dyDescent="0.3">
      <c r="A8803" s="1">
        <v>45030.423611111109</v>
      </c>
      <c r="B8803">
        <v>21.44</v>
      </c>
      <c r="C8803">
        <v>18.146000000000001</v>
      </c>
      <c r="D8803">
        <f t="shared" si="137"/>
        <v>3.2940000000000005</v>
      </c>
    </row>
    <row r="8804" spans="1:4" hidden="1" x14ac:dyDescent="0.3">
      <c r="A8804" s="1">
        <v>45030.427083333336</v>
      </c>
      <c r="B8804">
        <v>21.24</v>
      </c>
      <c r="C8804">
        <v>18.041</v>
      </c>
      <c r="D8804">
        <f t="shared" si="137"/>
        <v>3.1989999999999981</v>
      </c>
    </row>
    <row r="8805" spans="1:4" hidden="1" x14ac:dyDescent="0.3">
      <c r="A8805" s="1">
        <v>45030.430555555555</v>
      </c>
      <c r="B8805">
        <v>21.04</v>
      </c>
      <c r="C8805">
        <v>17.855</v>
      </c>
      <c r="D8805">
        <f t="shared" si="137"/>
        <v>3.1849999999999987</v>
      </c>
    </row>
    <row r="8806" spans="1:4" hidden="1" x14ac:dyDescent="0.3">
      <c r="A8806" s="1">
        <v>45030.434027777781</v>
      </c>
      <c r="B8806">
        <v>20.925000000000001</v>
      </c>
      <c r="C8806">
        <v>17.901</v>
      </c>
      <c r="D8806">
        <f t="shared" si="137"/>
        <v>3.0240000000000009</v>
      </c>
    </row>
    <row r="8807" spans="1:4" hidden="1" x14ac:dyDescent="0.3">
      <c r="A8807" s="1">
        <v>45030.4375</v>
      </c>
      <c r="B8807">
        <v>21.071999999999999</v>
      </c>
      <c r="C8807">
        <v>17.965</v>
      </c>
      <c r="D8807">
        <f t="shared" si="137"/>
        <v>3.1069999999999993</v>
      </c>
    </row>
    <row r="8808" spans="1:4" hidden="1" x14ac:dyDescent="0.3">
      <c r="A8808" s="1">
        <v>45030.440972222219</v>
      </c>
      <c r="B8808">
        <v>21.042000000000002</v>
      </c>
      <c r="C8808">
        <v>17.963000000000001</v>
      </c>
      <c r="D8808">
        <f t="shared" si="137"/>
        <v>3.0790000000000006</v>
      </c>
    </row>
    <row r="8809" spans="1:4" hidden="1" x14ac:dyDescent="0.3">
      <c r="A8809" s="1">
        <v>45030.444444444445</v>
      </c>
      <c r="B8809">
        <v>21.14</v>
      </c>
      <c r="C8809">
        <v>18.103000000000002</v>
      </c>
      <c r="D8809">
        <f t="shared" si="137"/>
        <v>3.036999999999999</v>
      </c>
    </row>
    <row r="8810" spans="1:4" hidden="1" x14ac:dyDescent="0.3">
      <c r="A8810" s="1">
        <v>45030.447916666664</v>
      </c>
      <c r="B8810">
        <v>21.148</v>
      </c>
      <c r="C8810">
        <v>17.984000000000002</v>
      </c>
      <c r="D8810">
        <f t="shared" si="137"/>
        <v>3.1639999999999979</v>
      </c>
    </row>
    <row r="8811" spans="1:4" hidden="1" x14ac:dyDescent="0.3">
      <c r="A8811" s="1">
        <v>45030.451388888891</v>
      </c>
      <c r="B8811">
        <v>21.152999999999999</v>
      </c>
      <c r="C8811">
        <v>17.986000000000001</v>
      </c>
      <c r="D8811">
        <f t="shared" si="137"/>
        <v>3.166999999999998</v>
      </c>
    </row>
    <row r="8812" spans="1:4" hidden="1" x14ac:dyDescent="0.3">
      <c r="A8812" s="1">
        <v>45030.454861111109</v>
      </c>
      <c r="B8812">
        <v>21.190999999999999</v>
      </c>
      <c r="C8812">
        <v>18.123000000000001</v>
      </c>
      <c r="D8812">
        <f t="shared" si="137"/>
        <v>3.0679999999999978</v>
      </c>
    </row>
    <row r="8813" spans="1:4" hidden="1" x14ac:dyDescent="0.3">
      <c r="A8813" s="1">
        <v>45030.458333333336</v>
      </c>
      <c r="B8813">
        <v>21.437000000000001</v>
      </c>
      <c r="C8813">
        <v>18.309000000000001</v>
      </c>
      <c r="D8813">
        <f t="shared" si="137"/>
        <v>3.1280000000000001</v>
      </c>
    </row>
    <row r="8814" spans="1:4" hidden="1" x14ac:dyDescent="0.3">
      <c r="A8814" s="1">
        <v>45030.461805555555</v>
      </c>
      <c r="B8814">
        <v>21.460999999999999</v>
      </c>
      <c r="C8814">
        <v>18.27</v>
      </c>
      <c r="D8814">
        <f t="shared" si="137"/>
        <v>3.1909999999999989</v>
      </c>
    </row>
    <row r="8815" spans="1:4" hidden="1" x14ac:dyDescent="0.3">
      <c r="A8815" s="1">
        <v>45030.465277777781</v>
      </c>
      <c r="B8815">
        <v>21.387</v>
      </c>
      <c r="C8815">
        <v>18.335000000000001</v>
      </c>
      <c r="D8815">
        <f t="shared" si="137"/>
        <v>3.0519999999999996</v>
      </c>
    </row>
    <row r="8816" spans="1:4" hidden="1" x14ac:dyDescent="0.3">
      <c r="A8816" s="1">
        <v>45030.46875</v>
      </c>
      <c r="B8816">
        <v>21.488</v>
      </c>
      <c r="C8816">
        <v>18.356999999999999</v>
      </c>
      <c r="D8816">
        <f t="shared" si="137"/>
        <v>3.1310000000000002</v>
      </c>
    </row>
    <row r="8817" spans="1:4" hidden="1" x14ac:dyDescent="0.3">
      <c r="A8817" s="1">
        <v>45030.472222222219</v>
      </c>
      <c r="B8817">
        <v>21.388000000000002</v>
      </c>
      <c r="C8817">
        <v>18.265999999999998</v>
      </c>
      <c r="D8817">
        <f t="shared" si="137"/>
        <v>3.1220000000000034</v>
      </c>
    </row>
    <row r="8818" spans="1:4" hidden="1" x14ac:dyDescent="0.3">
      <c r="A8818" s="1">
        <v>45030.475694444445</v>
      </c>
      <c r="B8818">
        <v>21.359000000000002</v>
      </c>
      <c r="C8818">
        <v>18.367000000000001</v>
      </c>
      <c r="D8818">
        <f t="shared" si="137"/>
        <v>2.9920000000000009</v>
      </c>
    </row>
    <row r="8819" spans="1:4" hidden="1" x14ac:dyDescent="0.3">
      <c r="A8819" s="1">
        <v>45030.479166666664</v>
      </c>
      <c r="B8819">
        <v>21.387</v>
      </c>
      <c r="C8819">
        <v>18.286000000000001</v>
      </c>
      <c r="D8819">
        <f t="shared" si="137"/>
        <v>3.1009999999999991</v>
      </c>
    </row>
    <row r="8820" spans="1:4" hidden="1" x14ac:dyDescent="0.3">
      <c r="A8820" s="1">
        <v>45030.482638888891</v>
      </c>
      <c r="B8820">
        <v>21.632000000000001</v>
      </c>
      <c r="C8820">
        <v>18.451000000000001</v>
      </c>
      <c r="D8820">
        <f t="shared" si="137"/>
        <v>3.1810000000000009</v>
      </c>
    </row>
    <row r="8821" spans="1:4" hidden="1" x14ac:dyDescent="0.3">
      <c r="A8821" s="1">
        <v>45030.486111111109</v>
      </c>
      <c r="B8821">
        <v>21.648</v>
      </c>
      <c r="C8821">
        <v>18.428000000000001</v>
      </c>
      <c r="D8821">
        <f t="shared" si="137"/>
        <v>3.2199999999999989</v>
      </c>
    </row>
    <row r="8822" spans="1:4" hidden="1" x14ac:dyDescent="0.3">
      <c r="A8822" s="1">
        <v>45030.489583333336</v>
      </c>
      <c r="B8822">
        <v>21.465</v>
      </c>
      <c r="C8822">
        <v>18.359000000000002</v>
      </c>
      <c r="D8822">
        <f t="shared" si="137"/>
        <v>3.1059999999999981</v>
      </c>
    </row>
    <row r="8823" spans="1:4" hidden="1" x14ac:dyDescent="0.3">
      <c r="A8823" s="1">
        <v>45030.493055555555</v>
      </c>
      <c r="B8823">
        <v>21.440999999999999</v>
      </c>
      <c r="C8823">
        <v>18.329999999999998</v>
      </c>
      <c r="D8823">
        <f t="shared" si="137"/>
        <v>3.1110000000000007</v>
      </c>
    </row>
    <row r="8824" spans="1:4" hidden="1" x14ac:dyDescent="0.3">
      <c r="A8824" s="1">
        <v>45030.496527777781</v>
      </c>
      <c r="B8824">
        <v>21.56</v>
      </c>
      <c r="C8824">
        <v>18.350000000000001</v>
      </c>
      <c r="D8824">
        <f t="shared" si="137"/>
        <v>3.2099999999999973</v>
      </c>
    </row>
    <row r="8825" spans="1:4" hidden="1" x14ac:dyDescent="0.3">
      <c r="A8825" s="1">
        <v>45030.5</v>
      </c>
      <c r="B8825">
        <v>21.619</v>
      </c>
      <c r="C8825">
        <v>18.440000000000001</v>
      </c>
      <c r="D8825">
        <f t="shared" si="137"/>
        <v>3.1789999999999985</v>
      </c>
    </row>
    <row r="8826" spans="1:4" hidden="1" x14ac:dyDescent="0.3">
      <c r="A8826" s="1">
        <v>45030.503472222219</v>
      </c>
      <c r="B8826">
        <v>21.664000000000001</v>
      </c>
      <c r="C8826">
        <v>18.449000000000002</v>
      </c>
      <c r="D8826">
        <f t="shared" si="137"/>
        <v>3.2149999999999999</v>
      </c>
    </row>
    <row r="8827" spans="1:4" hidden="1" x14ac:dyDescent="0.3">
      <c r="A8827" s="1">
        <v>45030.506944444445</v>
      </c>
      <c r="B8827">
        <v>21.774999999999999</v>
      </c>
      <c r="C8827">
        <v>18.541</v>
      </c>
      <c r="D8827">
        <f t="shared" si="137"/>
        <v>3.2339999999999982</v>
      </c>
    </row>
    <row r="8828" spans="1:4" hidden="1" x14ac:dyDescent="0.3">
      <c r="A8828" s="1">
        <v>45030.510416666664</v>
      </c>
      <c r="B8828">
        <v>21.776</v>
      </c>
      <c r="C8828">
        <v>18.513000000000002</v>
      </c>
      <c r="D8828">
        <f t="shared" si="137"/>
        <v>3.2629999999999981</v>
      </c>
    </row>
    <row r="8829" spans="1:4" hidden="1" x14ac:dyDescent="0.3">
      <c r="A8829" s="1">
        <v>45030.513888888891</v>
      </c>
      <c r="B8829">
        <v>21.823</v>
      </c>
      <c r="C8829">
        <v>18.513000000000002</v>
      </c>
      <c r="D8829">
        <f t="shared" si="137"/>
        <v>3.3099999999999987</v>
      </c>
    </row>
    <row r="8830" spans="1:4" hidden="1" x14ac:dyDescent="0.3">
      <c r="A8830" s="1">
        <v>45030.517361111109</v>
      </c>
      <c r="B8830">
        <v>22.036000000000001</v>
      </c>
      <c r="C8830">
        <v>18.651</v>
      </c>
      <c r="D8830">
        <f t="shared" si="137"/>
        <v>3.3850000000000016</v>
      </c>
    </row>
    <row r="8831" spans="1:4" hidden="1" x14ac:dyDescent="0.3">
      <c r="A8831" s="1">
        <v>45030.520833333336</v>
      </c>
      <c r="B8831">
        <v>22.154</v>
      </c>
      <c r="C8831">
        <v>18.736000000000001</v>
      </c>
      <c r="D8831">
        <f t="shared" si="137"/>
        <v>3.4179999999999993</v>
      </c>
    </row>
    <row r="8832" spans="1:4" hidden="1" x14ac:dyDescent="0.3">
      <c r="A8832" s="1">
        <v>45030.524305555555</v>
      </c>
      <c r="B8832">
        <v>22.279</v>
      </c>
      <c r="C8832">
        <v>18.774000000000001</v>
      </c>
      <c r="D8832">
        <f t="shared" si="137"/>
        <v>3.504999999999999</v>
      </c>
    </row>
    <row r="8833" spans="1:4" hidden="1" x14ac:dyDescent="0.3">
      <c r="A8833" s="1">
        <v>45030.527777777781</v>
      </c>
      <c r="B8833">
        <v>22.327000000000002</v>
      </c>
      <c r="C8833">
        <v>18.774000000000001</v>
      </c>
      <c r="D8833">
        <f t="shared" si="137"/>
        <v>3.5530000000000008</v>
      </c>
    </row>
    <row r="8834" spans="1:4" hidden="1" x14ac:dyDescent="0.3">
      <c r="A8834" s="1">
        <v>45030.53125</v>
      </c>
      <c r="B8834">
        <v>22.346</v>
      </c>
      <c r="C8834">
        <v>18.832000000000001</v>
      </c>
      <c r="D8834">
        <f t="shared" si="137"/>
        <v>3.5139999999999993</v>
      </c>
    </row>
    <row r="8835" spans="1:4" hidden="1" x14ac:dyDescent="0.3">
      <c r="A8835" s="1">
        <v>45030.534722222219</v>
      </c>
      <c r="B8835">
        <v>22.472000000000001</v>
      </c>
      <c r="C8835">
        <v>18.832000000000001</v>
      </c>
      <c r="D8835">
        <f t="shared" si="137"/>
        <v>3.6400000000000006</v>
      </c>
    </row>
    <row r="8836" spans="1:4" hidden="1" x14ac:dyDescent="0.3">
      <c r="A8836" s="1">
        <v>45030.538194444445</v>
      </c>
      <c r="B8836">
        <v>22.588000000000001</v>
      </c>
      <c r="C8836">
        <v>18.914000000000001</v>
      </c>
      <c r="D8836">
        <f t="shared" si="137"/>
        <v>3.6739999999999995</v>
      </c>
    </row>
    <row r="8837" spans="1:4" hidden="1" x14ac:dyDescent="0.3">
      <c r="A8837" s="1">
        <v>45030.541666666664</v>
      </c>
      <c r="B8837">
        <v>22.666</v>
      </c>
      <c r="C8837">
        <v>18.974</v>
      </c>
      <c r="D8837">
        <f t="shared" si="137"/>
        <v>3.6920000000000002</v>
      </c>
    </row>
    <row r="8838" spans="1:4" hidden="1" x14ac:dyDescent="0.3">
      <c r="A8838" s="1">
        <v>45030.545138888891</v>
      </c>
      <c r="B8838">
        <v>22.641999999999999</v>
      </c>
      <c r="C8838">
        <v>18.937000000000001</v>
      </c>
      <c r="D8838">
        <f t="shared" si="137"/>
        <v>3.7049999999999983</v>
      </c>
    </row>
    <row r="8839" spans="1:4" hidden="1" x14ac:dyDescent="0.3">
      <c r="A8839" s="1">
        <v>45030.548611111109</v>
      </c>
      <c r="B8839">
        <v>22.72</v>
      </c>
      <c r="C8839">
        <v>18.952999999999999</v>
      </c>
      <c r="D8839">
        <f t="shared" ref="D8839:D8902" si="138">B8839-C8839</f>
        <v>3.7669999999999995</v>
      </c>
    </row>
    <row r="8840" spans="1:4" hidden="1" x14ac:dyDescent="0.3">
      <c r="A8840" s="1">
        <v>45030.552083333336</v>
      </c>
      <c r="B8840">
        <v>22.672000000000001</v>
      </c>
      <c r="C8840">
        <v>18.916</v>
      </c>
      <c r="D8840">
        <f t="shared" si="138"/>
        <v>3.7560000000000002</v>
      </c>
    </row>
    <row r="8841" spans="1:4" hidden="1" x14ac:dyDescent="0.3">
      <c r="A8841" s="1">
        <v>45030.555555555555</v>
      </c>
      <c r="B8841">
        <v>22.623999999999999</v>
      </c>
      <c r="C8841">
        <v>18.853999999999999</v>
      </c>
      <c r="D8841">
        <f t="shared" si="138"/>
        <v>3.7699999999999996</v>
      </c>
    </row>
    <row r="8842" spans="1:4" hidden="1" x14ac:dyDescent="0.3">
      <c r="A8842" s="1">
        <v>45030.559027777781</v>
      </c>
      <c r="B8842">
        <v>22.532</v>
      </c>
      <c r="C8842">
        <v>18.811</v>
      </c>
      <c r="D8842">
        <f t="shared" si="138"/>
        <v>3.7210000000000001</v>
      </c>
    </row>
    <row r="8843" spans="1:4" hidden="1" x14ac:dyDescent="0.3">
      <c r="A8843" s="1">
        <v>45030.5625</v>
      </c>
      <c r="B8843">
        <v>22.552</v>
      </c>
      <c r="C8843">
        <v>18.791</v>
      </c>
      <c r="D8843">
        <f t="shared" si="138"/>
        <v>3.7609999999999992</v>
      </c>
    </row>
    <row r="8844" spans="1:4" hidden="1" x14ac:dyDescent="0.3">
      <c r="A8844" s="1">
        <v>45030.565972222219</v>
      </c>
      <c r="B8844">
        <v>22.308</v>
      </c>
      <c r="C8844">
        <v>18.651</v>
      </c>
      <c r="D8844">
        <f t="shared" si="138"/>
        <v>3.657</v>
      </c>
    </row>
    <row r="8845" spans="1:4" hidden="1" x14ac:dyDescent="0.3">
      <c r="A8845" s="1">
        <v>45030.569444444445</v>
      </c>
      <c r="B8845">
        <v>22.059000000000001</v>
      </c>
      <c r="C8845">
        <v>18.47</v>
      </c>
      <c r="D8845">
        <f t="shared" si="138"/>
        <v>3.5890000000000022</v>
      </c>
    </row>
    <row r="8846" spans="1:4" hidden="1" x14ac:dyDescent="0.3">
      <c r="A8846" s="1">
        <v>45030.572916666664</v>
      </c>
      <c r="B8846">
        <v>21.992999999999999</v>
      </c>
      <c r="C8846">
        <v>18.449000000000002</v>
      </c>
      <c r="D8846">
        <f t="shared" si="138"/>
        <v>3.5439999999999969</v>
      </c>
    </row>
    <row r="8847" spans="1:4" hidden="1" x14ac:dyDescent="0.3">
      <c r="A8847" s="1">
        <v>45030.576388888891</v>
      </c>
      <c r="B8847">
        <v>22.042999999999999</v>
      </c>
      <c r="C8847">
        <v>18.510999999999999</v>
      </c>
      <c r="D8847">
        <f t="shared" si="138"/>
        <v>3.532</v>
      </c>
    </row>
    <row r="8848" spans="1:4" hidden="1" x14ac:dyDescent="0.3">
      <c r="A8848" s="1">
        <v>45030.579861111109</v>
      </c>
      <c r="B8848">
        <v>22.123999999999999</v>
      </c>
      <c r="C8848">
        <v>18.513000000000002</v>
      </c>
      <c r="D8848">
        <f t="shared" si="138"/>
        <v>3.6109999999999971</v>
      </c>
    </row>
    <row r="8849" spans="1:4" hidden="1" x14ac:dyDescent="0.3">
      <c r="A8849" s="1">
        <v>45030.583333333336</v>
      </c>
      <c r="B8849">
        <v>21.977</v>
      </c>
      <c r="C8849">
        <v>18.431000000000001</v>
      </c>
      <c r="D8849">
        <f t="shared" si="138"/>
        <v>3.5459999999999994</v>
      </c>
    </row>
    <row r="8850" spans="1:4" hidden="1" x14ac:dyDescent="0.3">
      <c r="A8850" s="1">
        <v>45030.586805555555</v>
      </c>
      <c r="B8850">
        <v>21.963999999999999</v>
      </c>
      <c r="C8850">
        <v>18.391999999999999</v>
      </c>
      <c r="D8850">
        <f t="shared" si="138"/>
        <v>3.5719999999999992</v>
      </c>
    </row>
    <row r="8851" spans="1:4" hidden="1" x14ac:dyDescent="0.3">
      <c r="A8851" s="1">
        <v>45030.590277777781</v>
      </c>
      <c r="B8851">
        <v>21.917999999999999</v>
      </c>
      <c r="C8851">
        <v>18.369</v>
      </c>
      <c r="D8851">
        <f t="shared" si="138"/>
        <v>3.5489999999999995</v>
      </c>
    </row>
    <row r="8852" spans="1:4" hidden="1" x14ac:dyDescent="0.3">
      <c r="A8852" s="1">
        <v>45030.59375</v>
      </c>
      <c r="B8852">
        <v>22.004999999999999</v>
      </c>
      <c r="C8852">
        <v>18.431000000000001</v>
      </c>
      <c r="D8852">
        <f t="shared" si="138"/>
        <v>3.5739999999999981</v>
      </c>
    </row>
    <row r="8853" spans="1:4" hidden="1" x14ac:dyDescent="0.3">
      <c r="A8853" s="1">
        <v>45030.597222222219</v>
      </c>
      <c r="B8853">
        <v>21.891999999999999</v>
      </c>
      <c r="C8853">
        <v>18.369</v>
      </c>
      <c r="D8853">
        <f t="shared" si="138"/>
        <v>3.5229999999999997</v>
      </c>
    </row>
    <row r="8854" spans="1:4" hidden="1" x14ac:dyDescent="0.3">
      <c r="A8854" s="1">
        <v>45030.600694444445</v>
      </c>
      <c r="B8854">
        <v>21.88</v>
      </c>
      <c r="C8854">
        <v>18.350000000000001</v>
      </c>
      <c r="D8854">
        <f t="shared" si="138"/>
        <v>3.5299999999999976</v>
      </c>
    </row>
    <row r="8855" spans="1:4" hidden="1" x14ac:dyDescent="0.3">
      <c r="A8855" s="1">
        <v>45030.604166666664</v>
      </c>
      <c r="B8855">
        <v>21.867999999999999</v>
      </c>
      <c r="C8855">
        <v>18.369</v>
      </c>
      <c r="D8855">
        <f t="shared" si="138"/>
        <v>3.4989999999999988</v>
      </c>
    </row>
    <row r="8856" spans="1:4" hidden="1" x14ac:dyDescent="0.3">
      <c r="A8856" s="1">
        <v>45030.607638888891</v>
      </c>
      <c r="B8856">
        <v>21.806999999999999</v>
      </c>
      <c r="C8856">
        <v>18.334</v>
      </c>
      <c r="D8856">
        <f t="shared" si="138"/>
        <v>3.472999999999999</v>
      </c>
    </row>
    <row r="8857" spans="1:4" hidden="1" x14ac:dyDescent="0.3">
      <c r="A8857" s="1">
        <v>45030.611111111109</v>
      </c>
      <c r="B8857">
        <v>21.841000000000001</v>
      </c>
      <c r="C8857">
        <v>18.38</v>
      </c>
      <c r="D8857">
        <f t="shared" si="138"/>
        <v>3.4610000000000021</v>
      </c>
    </row>
    <row r="8858" spans="1:4" hidden="1" x14ac:dyDescent="0.3">
      <c r="A8858" s="1">
        <v>45030.614583333336</v>
      </c>
      <c r="B8858">
        <v>21.84</v>
      </c>
      <c r="C8858">
        <v>18.332000000000001</v>
      </c>
      <c r="D8858">
        <f t="shared" si="138"/>
        <v>3.5079999999999991</v>
      </c>
    </row>
    <row r="8859" spans="1:4" hidden="1" x14ac:dyDescent="0.3">
      <c r="A8859" s="1">
        <v>45030.618055555555</v>
      </c>
      <c r="B8859">
        <v>21.805</v>
      </c>
      <c r="C8859">
        <v>18.36</v>
      </c>
      <c r="D8859">
        <f t="shared" si="138"/>
        <v>3.4450000000000003</v>
      </c>
    </row>
    <row r="8860" spans="1:4" hidden="1" x14ac:dyDescent="0.3">
      <c r="A8860" s="1">
        <v>45030.621527777781</v>
      </c>
      <c r="B8860">
        <v>22.036999999999999</v>
      </c>
      <c r="C8860">
        <v>18.795000000000002</v>
      </c>
      <c r="D8860">
        <f t="shared" si="138"/>
        <v>3.2419999999999973</v>
      </c>
    </row>
    <row r="8861" spans="1:4" hidden="1" x14ac:dyDescent="0.3">
      <c r="A8861" s="1">
        <v>45030.625</v>
      </c>
      <c r="B8861">
        <v>22.85</v>
      </c>
      <c r="C8861">
        <v>19.7</v>
      </c>
      <c r="D8861">
        <f t="shared" si="138"/>
        <v>3.1500000000000021</v>
      </c>
    </row>
    <row r="8862" spans="1:4" hidden="1" x14ac:dyDescent="0.3">
      <c r="A8862" s="1">
        <v>45030.628472222219</v>
      </c>
      <c r="B8862">
        <v>24.242999999999999</v>
      </c>
      <c r="C8862">
        <v>20.007000000000001</v>
      </c>
      <c r="D8862">
        <f t="shared" si="138"/>
        <v>4.2359999999999971</v>
      </c>
    </row>
    <row r="8863" spans="1:4" hidden="1" x14ac:dyDescent="0.3">
      <c r="A8863" s="1">
        <v>45030.631944444445</v>
      </c>
      <c r="B8863">
        <v>23.297000000000001</v>
      </c>
      <c r="C8863">
        <v>18.984999999999999</v>
      </c>
      <c r="D8863">
        <f t="shared" si="138"/>
        <v>4.3120000000000012</v>
      </c>
    </row>
    <row r="8864" spans="1:4" hidden="1" x14ac:dyDescent="0.3">
      <c r="A8864" s="1">
        <v>45030.635416666664</v>
      </c>
      <c r="B8864">
        <v>22.875</v>
      </c>
      <c r="C8864">
        <v>19.297000000000001</v>
      </c>
      <c r="D8864">
        <f t="shared" si="138"/>
        <v>3.5779999999999994</v>
      </c>
    </row>
    <row r="8865" spans="1:4" hidden="1" x14ac:dyDescent="0.3">
      <c r="A8865" s="1">
        <v>45030.638888888891</v>
      </c>
      <c r="B8865">
        <v>23.556999999999999</v>
      </c>
      <c r="C8865">
        <v>19.46</v>
      </c>
      <c r="D8865">
        <f t="shared" si="138"/>
        <v>4.0969999999999978</v>
      </c>
    </row>
    <row r="8866" spans="1:4" hidden="1" x14ac:dyDescent="0.3">
      <c r="A8866" s="1">
        <v>45030.642361111109</v>
      </c>
      <c r="B8866">
        <v>23.684000000000001</v>
      </c>
      <c r="C8866">
        <v>19.498999999999999</v>
      </c>
      <c r="D8866">
        <f t="shared" si="138"/>
        <v>4.1850000000000023</v>
      </c>
    </row>
    <row r="8867" spans="1:4" hidden="1" x14ac:dyDescent="0.3">
      <c r="A8867" s="1">
        <v>45030.645833333336</v>
      </c>
      <c r="B8867">
        <v>23.545000000000002</v>
      </c>
      <c r="C8867">
        <v>19.45</v>
      </c>
      <c r="D8867">
        <f t="shared" si="138"/>
        <v>4.0950000000000024</v>
      </c>
    </row>
    <row r="8868" spans="1:4" hidden="1" x14ac:dyDescent="0.3">
      <c r="A8868" s="1">
        <v>45030.649305555555</v>
      </c>
      <c r="B8868">
        <v>23.634</v>
      </c>
      <c r="C8868">
        <v>19.379000000000001</v>
      </c>
      <c r="D8868">
        <f t="shared" si="138"/>
        <v>4.254999999999999</v>
      </c>
    </row>
    <row r="8869" spans="1:4" hidden="1" x14ac:dyDescent="0.3">
      <c r="A8869" s="1">
        <v>45030.652777777781</v>
      </c>
      <c r="B8869">
        <v>23.282</v>
      </c>
      <c r="C8869">
        <v>19.106000000000002</v>
      </c>
      <c r="D8869">
        <f t="shared" si="138"/>
        <v>4.1759999999999984</v>
      </c>
    </row>
    <row r="8870" spans="1:4" hidden="1" x14ac:dyDescent="0.3">
      <c r="A8870" s="1">
        <v>45030.65625</v>
      </c>
      <c r="B8870">
        <v>23.050999999999998</v>
      </c>
      <c r="C8870">
        <v>18.975999999999999</v>
      </c>
      <c r="D8870">
        <f t="shared" si="138"/>
        <v>4.0749999999999993</v>
      </c>
    </row>
    <row r="8871" spans="1:4" hidden="1" x14ac:dyDescent="0.3">
      <c r="A8871" s="1">
        <v>45030.659722222219</v>
      </c>
      <c r="B8871">
        <v>22.998999999999999</v>
      </c>
      <c r="C8871">
        <v>18.974</v>
      </c>
      <c r="D8871">
        <f t="shared" si="138"/>
        <v>4.0249999999999986</v>
      </c>
    </row>
    <row r="8872" spans="1:4" hidden="1" x14ac:dyDescent="0.3">
      <c r="A8872" s="1">
        <v>45030.663194444445</v>
      </c>
      <c r="B8872">
        <v>22.977</v>
      </c>
      <c r="C8872">
        <v>18.954999999999998</v>
      </c>
      <c r="D8872">
        <f t="shared" si="138"/>
        <v>4.022000000000002</v>
      </c>
    </row>
    <row r="8873" spans="1:4" hidden="1" x14ac:dyDescent="0.3">
      <c r="A8873" s="1">
        <v>45030.666666666664</v>
      </c>
      <c r="B8873">
        <v>22.95</v>
      </c>
      <c r="C8873">
        <v>18.995000000000001</v>
      </c>
      <c r="D8873">
        <f t="shared" si="138"/>
        <v>3.9549999999999983</v>
      </c>
    </row>
    <row r="8874" spans="1:4" hidden="1" x14ac:dyDescent="0.3">
      <c r="A8874" s="1">
        <v>45030.670138888891</v>
      </c>
      <c r="B8874">
        <v>22.94</v>
      </c>
      <c r="C8874">
        <v>18.984999999999999</v>
      </c>
      <c r="D8874">
        <f t="shared" si="138"/>
        <v>3.9550000000000018</v>
      </c>
    </row>
    <row r="8875" spans="1:4" hidden="1" x14ac:dyDescent="0.3">
      <c r="A8875" s="1">
        <v>45030.673611111109</v>
      </c>
      <c r="B8875">
        <v>22.995999999999999</v>
      </c>
      <c r="C8875">
        <v>18.974</v>
      </c>
      <c r="D8875">
        <f t="shared" si="138"/>
        <v>4.0219999999999985</v>
      </c>
    </row>
    <row r="8876" spans="1:4" hidden="1" x14ac:dyDescent="0.3">
      <c r="A8876" s="1">
        <v>45030.677083333336</v>
      </c>
      <c r="B8876">
        <v>23.178999999999998</v>
      </c>
      <c r="C8876">
        <v>19.077000000000002</v>
      </c>
      <c r="D8876">
        <f t="shared" si="138"/>
        <v>4.1019999999999968</v>
      </c>
    </row>
    <row r="8877" spans="1:4" hidden="1" x14ac:dyDescent="0.3">
      <c r="A8877" s="1">
        <v>45030.680555555555</v>
      </c>
      <c r="B8877">
        <v>23.274999999999999</v>
      </c>
      <c r="C8877">
        <v>19.097000000000001</v>
      </c>
      <c r="D8877">
        <f t="shared" si="138"/>
        <v>4.1779999999999973</v>
      </c>
    </row>
    <row r="8878" spans="1:4" hidden="1" x14ac:dyDescent="0.3">
      <c r="A8878" s="1">
        <v>45030.684027777781</v>
      </c>
      <c r="B8878">
        <v>23.405000000000001</v>
      </c>
      <c r="C8878">
        <v>19.236999999999998</v>
      </c>
      <c r="D8878">
        <f t="shared" si="138"/>
        <v>4.1680000000000028</v>
      </c>
    </row>
    <row r="8879" spans="1:4" hidden="1" x14ac:dyDescent="0.3">
      <c r="A8879" s="1">
        <v>45030.6875</v>
      </c>
      <c r="B8879">
        <v>23.48</v>
      </c>
      <c r="C8879">
        <v>19.280999999999999</v>
      </c>
      <c r="D8879">
        <f t="shared" si="138"/>
        <v>4.1990000000000016</v>
      </c>
    </row>
    <row r="8880" spans="1:4" hidden="1" x14ac:dyDescent="0.3">
      <c r="A8880" s="1">
        <v>45030.690972222219</v>
      </c>
      <c r="B8880">
        <v>23.655999999999999</v>
      </c>
      <c r="C8880">
        <v>19.388999999999999</v>
      </c>
      <c r="D8880">
        <f t="shared" si="138"/>
        <v>4.2669999999999995</v>
      </c>
    </row>
    <row r="8881" spans="1:4" hidden="1" x14ac:dyDescent="0.3">
      <c r="A8881" s="1">
        <v>45030.694444444445</v>
      </c>
      <c r="B8881">
        <v>23.806999999999999</v>
      </c>
      <c r="C8881">
        <v>19.483000000000001</v>
      </c>
      <c r="D8881">
        <f t="shared" si="138"/>
        <v>4.3239999999999981</v>
      </c>
    </row>
    <row r="8882" spans="1:4" hidden="1" x14ac:dyDescent="0.3">
      <c r="A8882" s="1">
        <v>45030.697916666664</v>
      </c>
      <c r="B8882">
        <v>23.965</v>
      </c>
      <c r="C8882">
        <v>19.608000000000001</v>
      </c>
      <c r="D8882">
        <f t="shared" si="138"/>
        <v>4.3569999999999993</v>
      </c>
    </row>
    <row r="8883" spans="1:4" hidden="1" x14ac:dyDescent="0.3">
      <c r="A8883" s="1">
        <v>45030.701388888891</v>
      </c>
      <c r="B8883">
        <v>24.163</v>
      </c>
      <c r="C8883">
        <v>19.731999999999999</v>
      </c>
      <c r="D8883">
        <f t="shared" si="138"/>
        <v>4.4310000000000009</v>
      </c>
    </row>
    <row r="8884" spans="1:4" hidden="1" x14ac:dyDescent="0.3">
      <c r="A8884" s="1">
        <v>45030.704861111109</v>
      </c>
      <c r="B8884">
        <v>24.361999999999998</v>
      </c>
      <c r="C8884">
        <v>19.763999999999999</v>
      </c>
      <c r="D8884">
        <f t="shared" si="138"/>
        <v>4.597999999999999</v>
      </c>
    </row>
    <row r="8885" spans="1:4" hidden="1" x14ac:dyDescent="0.3">
      <c r="A8885" s="1">
        <v>45030.708333333336</v>
      </c>
      <c r="B8885">
        <v>24.277999999999999</v>
      </c>
      <c r="C8885">
        <v>19.722999999999999</v>
      </c>
      <c r="D8885">
        <f t="shared" si="138"/>
        <v>4.5549999999999997</v>
      </c>
    </row>
    <row r="8886" spans="1:4" hidden="1" x14ac:dyDescent="0.3">
      <c r="A8886" s="1">
        <v>45030.711805555555</v>
      </c>
      <c r="B8886">
        <v>23.898</v>
      </c>
      <c r="C8886">
        <v>19.318000000000001</v>
      </c>
      <c r="D8886">
        <f t="shared" si="138"/>
        <v>4.5799999999999983</v>
      </c>
    </row>
    <row r="8887" spans="1:4" hidden="1" x14ac:dyDescent="0.3">
      <c r="A8887" s="1">
        <v>45030.715277777781</v>
      </c>
      <c r="B8887">
        <v>23.672000000000001</v>
      </c>
      <c r="C8887">
        <v>19.216000000000001</v>
      </c>
      <c r="D8887">
        <f t="shared" si="138"/>
        <v>4.4559999999999995</v>
      </c>
    </row>
    <row r="8888" spans="1:4" hidden="1" x14ac:dyDescent="0.3">
      <c r="A8888" s="1">
        <v>45030.71875</v>
      </c>
      <c r="B8888">
        <v>23.596</v>
      </c>
      <c r="C8888">
        <v>19.198</v>
      </c>
      <c r="D8888">
        <f t="shared" si="138"/>
        <v>4.3979999999999997</v>
      </c>
    </row>
    <row r="8889" spans="1:4" hidden="1" x14ac:dyDescent="0.3">
      <c r="A8889" s="1">
        <v>45030.722222222219</v>
      </c>
      <c r="B8889">
        <v>23.574000000000002</v>
      </c>
      <c r="C8889">
        <v>19.198</v>
      </c>
      <c r="D8889">
        <f t="shared" si="138"/>
        <v>4.3760000000000012</v>
      </c>
    </row>
    <row r="8890" spans="1:4" hidden="1" x14ac:dyDescent="0.3">
      <c r="A8890" s="1">
        <v>45030.725694444445</v>
      </c>
      <c r="B8890">
        <v>23.559000000000001</v>
      </c>
      <c r="C8890">
        <v>19.175999999999998</v>
      </c>
      <c r="D8890">
        <f t="shared" si="138"/>
        <v>4.3830000000000027</v>
      </c>
    </row>
    <row r="8891" spans="1:4" hidden="1" x14ac:dyDescent="0.3">
      <c r="A8891" s="1">
        <v>45030.729166666664</v>
      </c>
      <c r="B8891">
        <v>23.541</v>
      </c>
      <c r="C8891">
        <v>19.198</v>
      </c>
      <c r="D8891">
        <f t="shared" si="138"/>
        <v>4.343</v>
      </c>
    </row>
    <row r="8892" spans="1:4" hidden="1" x14ac:dyDescent="0.3">
      <c r="A8892" s="1">
        <v>45030.732638888891</v>
      </c>
      <c r="B8892">
        <v>23.574000000000002</v>
      </c>
      <c r="C8892">
        <v>19.137</v>
      </c>
      <c r="D8892">
        <f t="shared" si="138"/>
        <v>4.4370000000000012</v>
      </c>
    </row>
    <row r="8893" spans="1:4" hidden="1" x14ac:dyDescent="0.3">
      <c r="A8893" s="1">
        <v>45030.736111111109</v>
      </c>
      <c r="B8893">
        <v>23.568000000000001</v>
      </c>
      <c r="C8893">
        <v>19.157</v>
      </c>
      <c r="D8893">
        <f t="shared" si="138"/>
        <v>4.4110000000000014</v>
      </c>
    </row>
    <row r="8894" spans="1:4" hidden="1" x14ac:dyDescent="0.3">
      <c r="A8894" s="1">
        <v>45030.739583333336</v>
      </c>
      <c r="B8894">
        <v>23.616</v>
      </c>
      <c r="C8894">
        <v>19.239000000000001</v>
      </c>
      <c r="D8894">
        <f t="shared" si="138"/>
        <v>4.3769999999999989</v>
      </c>
    </row>
    <row r="8895" spans="1:4" hidden="1" x14ac:dyDescent="0.3">
      <c r="A8895" s="1">
        <v>45030.743055555555</v>
      </c>
      <c r="B8895">
        <v>23.681999999999999</v>
      </c>
      <c r="C8895">
        <v>19.279</v>
      </c>
      <c r="D8895">
        <f t="shared" si="138"/>
        <v>4.4029999999999987</v>
      </c>
    </row>
    <row r="8896" spans="1:4" hidden="1" x14ac:dyDescent="0.3">
      <c r="A8896" s="1">
        <v>45030.746527777781</v>
      </c>
      <c r="B8896">
        <v>23.757999999999999</v>
      </c>
      <c r="C8896">
        <v>19.338000000000001</v>
      </c>
      <c r="D8896">
        <f t="shared" si="138"/>
        <v>4.4199999999999982</v>
      </c>
    </row>
    <row r="8897" spans="1:4" hidden="1" x14ac:dyDescent="0.3">
      <c r="A8897" s="1">
        <v>45030.75</v>
      </c>
      <c r="B8897">
        <v>23.829000000000001</v>
      </c>
      <c r="C8897">
        <v>19.361000000000001</v>
      </c>
      <c r="D8897">
        <f t="shared" si="138"/>
        <v>4.468</v>
      </c>
    </row>
    <row r="8898" spans="1:4" hidden="1" x14ac:dyDescent="0.3">
      <c r="A8898" s="1">
        <v>45030.753472222219</v>
      </c>
      <c r="B8898">
        <v>23.838999999999999</v>
      </c>
      <c r="C8898">
        <v>19.379000000000001</v>
      </c>
      <c r="D8898">
        <f t="shared" si="138"/>
        <v>4.4599999999999973</v>
      </c>
    </row>
    <row r="8899" spans="1:4" hidden="1" x14ac:dyDescent="0.3">
      <c r="A8899" s="1">
        <v>45030.756944444445</v>
      </c>
      <c r="B8899">
        <v>23.821000000000002</v>
      </c>
      <c r="C8899">
        <v>19.29</v>
      </c>
      <c r="D8899">
        <f t="shared" si="138"/>
        <v>4.5310000000000024</v>
      </c>
    </row>
    <row r="8900" spans="1:4" hidden="1" x14ac:dyDescent="0.3">
      <c r="A8900" s="1">
        <v>45030.760416666664</v>
      </c>
      <c r="B8900">
        <v>23.776</v>
      </c>
      <c r="C8900">
        <v>19.271999999999998</v>
      </c>
      <c r="D8900">
        <f t="shared" si="138"/>
        <v>4.5040000000000013</v>
      </c>
    </row>
    <row r="8901" spans="1:4" hidden="1" x14ac:dyDescent="0.3">
      <c r="A8901" s="1">
        <v>45030.763888888891</v>
      </c>
      <c r="B8901">
        <v>23.794</v>
      </c>
      <c r="C8901">
        <v>19.318000000000001</v>
      </c>
      <c r="D8901">
        <f t="shared" si="138"/>
        <v>4.4759999999999991</v>
      </c>
    </row>
    <row r="8902" spans="1:4" hidden="1" x14ac:dyDescent="0.3">
      <c r="A8902" s="1">
        <v>45030.767361111109</v>
      </c>
      <c r="B8902">
        <v>23.847999999999999</v>
      </c>
      <c r="C8902">
        <v>19.34</v>
      </c>
      <c r="D8902">
        <f t="shared" si="138"/>
        <v>4.5079999999999991</v>
      </c>
    </row>
    <row r="8903" spans="1:4" hidden="1" x14ac:dyDescent="0.3">
      <c r="A8903" s="1">
        <v>45030.770833333336</v>
      </c>
      <c r="B8903">
        <v>23.841000000000001</v>
      </c>
      <c r="C8903">
        <v>19.298999999999999</v>
      </c>
      <c r="D8903">
        <f t="shared" ref="D8903:D8966" si="139">B8903-C8903</f>
        <v>4.5420000000000016</v>
      </c>
    </row>
    <row r="8904" spans="1:4" hidden="1" x14ac:dyDescent="0.3">
      <c r="A8904" s="1">
        <v>45030.774305555555</v>
      </c>
      <c r="B8904">
        <v>23.817</v>
      </c>
      <c r="C8904">
        <v>19.279</v>
      </c>
      <c r="D8904">
        <f t="shared" si="139"/>
        <v>4.5380000000000003</v>
      </c>
    </row>
    <row r="8905" spans="1:4" hidden="1" x14ac:dyDescent="0.3">
      <c r="A8905" s="1">
        <v>45030.777777777781</v>
      </c>
      <c r="B8905">
        <v>23.777000000000001</v>
      </c>
      <c r="C8905">
        <v>19.257999999999999</v>
      </c>
      <c r="D8905">
        <f t="shared" si="139"/>
        <v>4.5190000000000019</v>
      </c>
    </row>
    <row r="8906" spans="1:4" hidden="1" x14ac:dyDescent="0.3">
      <c r="A8906" s="1">
        <v>45030.78125</v>
      </c>
      <c r="B8906">
        <v>23.811</v>
      </c>
      <c r="C8906">
        <v>19.302</v>
      </c>
      <c r="D8906">
        <f t="shared" si="139"/>
        <v>4.5090000000000003</v>
      </c>
    </row>
    <row r="8907" spans="1:4" hidden="1" x14ac:dyDescent="0.3">
      <c r="A8907" s="1">
        <v>45030.784722222219</v>
      </c>
      <c r="B8907">
        <v>24.119</v>
      </c>
      <c r="C8907">
        <v>19.350000000000001</v>
      </c>
      <c r="D8907">
        <f t="shared" si="139"/>
        <v>4.7689999999999984</v>
      </c>
    </row>
    <row r="8908" spans="1:4" hidden="1" x14ac:dyDescent="0.3">
      <c r="A8908" s="1">
        <v>45030.788194444445</v>
      </c>
      <c r="B8908">
        <v>23.952000000000002</v>
      </c>
      <c r="C8908">
        <v>19.300999999999998</v>
      </c>
      <c r="D8908">
        <f t="shared" si="139"/>
        <v>4.6510000000000034</v>
      </c>
    </row>
    <row r="8909" spans="1:4" hidden="1" x14ac:dyDescent="0.3">
      <c r="A8909" s="1">
        <v>45030.791666666664</v>
      </c>
      <c r="B8909">
        <v>23.943000000000001</v>
      </c>
      <c r="C8909">
        <v>19.318000000000001</v>
      </c>
      <c r="D8909">
        <f t="shared" si="139"/>
        <v>4.625</v>
      </c>
    </row>
    <row r="8910" spans="1:4" hidden="1" x14ac:dyDescent="0.3">
      <c r="A8910" s="1">
        <v>45030.795138888891</v>
      </c>
      <c r="B8910">
        <v>23.978999999999999</v>
      </c>
      <c r="C8910">
        <v>19.379000000000001</v>
      </c>
      <c r="D8910">
        <f t="shared" si="139"/>
        <v>4.5999999999999979</v>
      </c>
    </row>
    <row r="8911" spans="1:4" hidden="1" x14ac:dyDescent="0.3">
      <c r="A8911" s="1">
        <v>45030.798611111109</v>
      </c>
      <c r="B8911">
        <v>24.059000000000001</v>
      </c>
      <c r="C8911">
        <v>19.420999999999999</v>
      </c>
      <c r="D8911">
        <f t="shared" si="139"/>
        <v>4.6380000000000017</v>
      </c>
    </row>
    <row r="8912" spans="1:4" hidden="1" x14ac:dyDescent="0.3">
      <c r="A8912" s="1">
        <v>45030.802083333336</v>
      </c>
      <c r="B8912">
        <v>24.163</v>
      </c>
      <c r="C8912">
        <v>19.459</v>
      </c>
      <c r="D8912">
        <f t="shared" si="139"/>
        <v>4.7040000000000006</v>
      </c>
    </row>
    <row r="8913" spans="1:4" hidden="1" x14ac:dyDescent="0.3">
      <c r="A8913" s="1">
        <v>45030.805555555555</v>
      </c>
      <c r="B8913">
        <v>24.228999999999999</v>
      </c>
      <c r="C8913">
        <v>19.498999999999999</v>
      </c>
      <c r="D8913">
        <f t="shared" si="139"/>
        <v>4.7300000000000004</v>
      </c>
    </row>
    <row r="8914" spans="1:4" hidden="1" x14ac:dyDescent="0.3">
      <c r="A8914" s="1">
        <v>45030.809027777781</v>
      </c>
      <c r="B8914">
        <v>24.343</v>
      </c>
      <c r="C8914">
        <v>19.521000000000001</v>
      </c>
      <c r="D8914">
        <f t="shared" si="139"/>
        <v>4.8219999999999992</v>
      </c>
    </row>
    <row r="8915" spans="1:4" hidden="1" x14ac:dyDescent="0.3">
      <c r="A8915" s="1">
        <v>45030.8125</v>
      </c>
      <c r="B8915">
        <v>24.541</v>
      </c>
      <c r="C8915">
        <v>19.640999999999998</v>
      </c>
      <c r="D8915">
        <f t="shared" si="139"/>
        <v>4.9000000000000021</v>
      </c>
    </row>
    <row r="8916" spans="1:4" hidden="1" x14ac:dyDescent="0.3">
      <c r="A8916" s="1">
        <v>45030.815972222219</v>
      </c>
      <c r="B8916">
        <v>24.681999999999999</v>
      </c>
      <c r="C8916">
        <v>19.745999999999999</v>
      </c>
      <c r="D8916">
        <f t="shared" si="139"/>
        <v>4.9359999999999999</v>
      </c>
    </row>
    <row r="8917" spans="1:4" hidden="1" x14ac:dyDescent="0.3">
      <c r="A8917" s="1">
        <v>45030.819444444445</v>
      </c>
      <c r="B8917">
        <v>24.751999999999999</v>
      </c>
      <c r="C8917">
        <v>19.782</v>
      </c>
      <c r="D8917">
        <f t="shared" si="139"/>
        <v>4.9699999999999989</v>
      </c>
    </row>
    <row r="8918" spans="1:4" hidden="1" x14ac:dyDescent="0.3">
      <c r="A8918" s="1">
        <v>45030.822916666664</v>
      </c>
      <c r="B8918">
        <v>24.849</v>
      </c>
      <c r="C8918">
        <v>19.821999999999999</v>
      </c>
      <c r="D8918">
        <f t="shared" si="139"/>
        <v>5.027000000000001</v>
      </c>
    </row>
    <row r="8919" spans="1:4" hidden="1" x14ac:dyDescent="0.3">
      <c r="A8919" s="1">
        <v>45030.826388888891</v>
      </c>
      <c r="B8919">
        <v>24.898</v>
      </c>
      <c r="C8919">
        <v>19.844999999999999</v>
      </c>
      <c r="D8919">
        <f t="shared" si="139"/>
        <v>5.0530000000000008</v>
      </c>
    </row>
    <row r="8920" spans="1:4" hidden="1" x14ac:dyDescent="0.3">
      <c r="A8920" s="1">
        <v>45030.829861111109</v>
      </c>
      <c r="B8920">
        <v>24.937000000000001</v>
      </c>
      <c r="C8920">
        <v>19.861000000000001</v>
      </c>
      <c r="D8920">
        <f t="shared" si="139"/>
        <v>5.0760000000000005</v>
      </c>
    </row>
    <row r="8921" spans="1:4" hidden="1" x14ac:dyDescent="0.3">
      <c r="A8921" s="1">
        <v>45030.833333333336</v>
      </c>
      <c r="B8921">
        <v>24.981000000000002</v>
      </c>
      <c r="C8921">
        <v>19.881</v>
      </c>
      <c r="D8921">
        <f t="shared" si="139"/>
        <v>5.1000000000000014</v>
      </c>
    </row>
    <row r="8922" spans="1:4" hidden="1" x14ac:dyDescent="0.3">
      <c r="A8922" s="1">
        <v>45030.836805555555</v>
      </c>
      <c r="B8922">
        <v>25.024999999999999</v>
      </c>
      <c r="C8922">
        <v>19.84</v>
      </c>
      <c r="D8922">
        <f t="shared" si="139"/>
        <v>5.1849999999999987</v>
      </c>
    </row>
    <row r="8923" spans="1:4" hidden="1" x14ac:dyDescent="0.3">
      <c r="A8923" s="1">
        <v>45030.840277777781</v>
      </c>
      <c r="B8923">
        <v>25.061</v>
      </c>
      <c r="C8923">
        <v>19.943000000000001</v>
      </c>
      <c r="D8923">
        <f t="shared" si="139"/>
        <v>5.1179999999999986</v>
      </c>
    </row>
    <row r="8924" spans="1:4" hidden="1" x14ac:dyDescent="0.3">
      <c r="A8924" s="1">
        <v>45030.84375</v>
      </c>
      <c r="B8924">
        <v>25.068999999999999</v>
      </c>
      <c r="C8924">
        <v>19.803000000000001</v>
      </c>
      <c r="D8924">
        <f t="shared" si="139"/>
        <v>5.2659999999999982</v>
      </c>
    </row>
    <row r="8925" spans="1:4" hidden="1" x14ac:dyDescent="0.3">
      <c r="A8925" s="1">
        <v>45030.847222222219</v>
      </c>
      <c r="B8925">
        <v>25.096</v>
      </c>
      <c r="C8925">
        <v>19.899999999999999</v>
      </c>
      <c r="D8925">
        <f t="shared" si="139"/>
        <v>5.1960000000000015</v>
      </c>
    </row>
    <row r="8926" spans="1:4" hidden="1" x14ac:dyDescent="0.3">
      <c r="A8926" s="1">
        <v>45030.850694444445</v>
      </c>
      <c r="B8926">
        <v>25.135999999999999</v>
      </c>
      <c r="C8926">
        <v>19.960999999999999</v>
      </c>
      <c r="D8926">
        <f t="shared" si="139"/>
        <v>5.1750000000000007</v>
      </c>
    </row>
    <row r="8927" spans="1:4" hidden="1" x14ac:dyDescent="0.3">
      <c r="A8927" s="1">
        <v>45030.854166666664</v>
      </c>
      <c r="B8927">
        <v>25.181999999999999</v>
      </c>
      <c r="C8927">
        <v>19.838000000000001</v>
      </c>
      <c r="D8927">
        <f t="shared" si="139"/>
        <v>5.3439999999999976</v>
      </c>
    </row>
    <row r="8928" spans="1:4" hidden="1" x14ac:dyDescent="0.3">
      <c r="A8928" s="1">
        <v>45030.857638888891</v>
      </c>
      <c r="B8928">
        <v>25.241</v>
      </c>
      <c r="C8928">
        <v>20.001999999999999</v>
      </c>
      <c r="D8928">
        <f t="shared" si="139"/>
        <v>5.2390000000000008</v>
      </c>
    </row>
    <row r="8929" spans="1:4" hidden="1" x14ac:dyDescent="0.3">
      <c r="A8929" s="1">
        <v>45030.861111111109</v>
      </c>
      <c r="B8929">
        <v>25.292999999999999</v>
      </c>
      <c r="C8929">
        <v>20.003</v>
      </c>
      <c r="D8929">
        <f t="shared" si="139"/>
        <v>5.2899999999999991</v>
      </c>
    </row>
    <row r="8930" spans="1:4" hidden="1" x14ac:dyDescent="0.3">
      <c r="A8930" s="1">
        <v>45030.864583333336</v>
      </c>
      <c r="B8930">
        <v>25.353999999999999</v>
      </c>
      <c r="C8930">
        <v>19.952000000000002</v>
      </c>
      <c r="D8930">
        <f t="shared" si="139"/>
        <v>5.4019999999999975</v>
      </c>
    </row>
    <row r="8931" spans="1:4" hidden="1" x14ac:dyDescent="0.3">
      <c r="A8931" s="1">
        <v>45030.868055555555</v>
      </c>
      <c r="B8931">
        <v>25.408000000000001</v>
      </c>
      <c r="C8931">
        <v>20.091999999999999</v>
      </c>
      <c r="D8931">
        <f t="shared" si="139"/>
        <v>5.3160000000000025</v>
      </c>
    </row>
    <row r="8932" spans="1:4" hidden="1" x14ac:dyDescent="0.3">
      <c r="A8932" s="1">
        <v>45030.871527777781</v>
      </c>
      <c r="B8932">
        <v>25.462</v>
      </c>
      <c r="C8932">
        <v>20.073</v>
      </c>
      <c r="D8932">
        <f t="shared" si="139"/>
        <v>5.3889999999999993</v>
      </c>
    </row>
    <row r="8933" spans="1:4" hidden="1" x14ac:dyDescent="0.3">
      <c r="A8933" s="1">
        <v>45030.875</v>
      </c>
      <c r="B8933">
        <v>25.495999999999999</v>
      </c>
      <c r="C8933">
        <v>20.003</v>
      </c>
      <c r="D8933">
        <f t="shared" si="139"/>
        <v>5.4929999999999986</v>
      </c>
    </row>
    <row r="8934" spans="1:4" hidden="1" x14ac:dyDescent="0.3">
      <c r="A8934" s="1">
        <v>45030.878472222219</v>
      </c>
      <c r="B8934">
        <v>25.524999999999999</v>
      </c>
      <c r="C8934">
        <v>20.135000000000002</v>
      </c>
      <c r="D8934">
        <f t="shared" si="139"/>
        <v>5.389999999999997</v>
      </c>
    </row>
    <row r="8935" spans="1:4" hidden="1" x14ac:dyDescent="0.3">
      <c r="A8935" s="1">
        <v>45030.881944444445</v>
      </c>
      <c r="B8935">
        <v>25.581</v>
      </c>
      <c r="C8935">
        <v>20.123999999999999</v>
      </c>
      <c r="D8935">
        <f t="shared" si="139"/>
        <v>5.4570000000000007</v>
      </c>
    </row>
    <row r="8936" spans="1:4" hidden="1" x14ac:dyDescent="0.3">
      <c r="A8936" s="1">
        <v>45030.885416666664</v>
      </c>
      <c r="B8936">
        <v>25.651</v>
      </c>
      <c r="C8936">
        <v>20.059999999999999</v>
      </c>
      <c r="D8936">
        <f t="shared" si="139"/>
        <v>5.5910000000000011</v>
      </c>
    </row>
    <row r="8937" spans="1:4" hidden="1" x14ac:dyDescent="0.3">
      <c r="A8937" s="1">
        <v>45030.888888888891</v>
      </c>
      <c r="B8937">
        <v>25.741</v>
      </c>
      <c r="C8937">
        <v>20.225000000000001</v>
      </c>
      <c r="D8937">
        <f t="shared" si="139"/>
        <v>5.5159999999999982</v>
      </c>
    </row>
    <row r="8938" spans="1:4" hidden="1" x14ac:dyDescent="0.3">
      <c r="A8938" s="1">
        <v>45030.892361111109</v>
      </c>
      <c r="B8938">
        <v>25.757000000000001</v>
      </c>
      <c r="C8938">
        <v>20.245999999999999</v>
      </c>
      <c r="D8938">
        <f t="shared" si="139"/>
        <v>5.5110000000000028</v>
      </c>
    </row>
    <row r="8939" spans="1:4" hidden="1" x14ac:dyDescent="0.3">
      <c r="A8939" s="1">
        <v>45030.895833333336</v>
      </c>
      <c r="B8939">
        <v>25.731000000000002</v>
      </c>
      <c r="C8939">
        <v>20.062000000000001</v>
      </c>
      <c r="D8939">
        <f t="shared" si="139"/>
        <v>5.6690000000000005</v>
      </c>
    </row>
    <row r="8940" spans="1:4" hidden="1" x14ac:dyDescent="0.3">
      <c r="A8940" s="1">
        <v>45030.899305555555</v>
      </c>
      <c r="B8940">
        <v>25.748000000000001</v>
      </c>
      <c r="C8940">
        <v>20.183</v>
      </c>
      <c r="D8940">
        <f t="shared" si="139"/>
        <v>5.5650000000000013</v>
      </c>
    </row>
    <row r="8941" spans="1:4" hidden="1" x14ac:dyDescent="0.3">
      <c r="A8941" s="1">
        <v>45030.902777777781</v>
      </c>
      <c r="B8941">
        <v>25.827000000000002</v>
      </c>
      <c r="C8941">
        <v>20.283999999999999</v>
      </c>
      <c r="D8941">
        <f t="shared" si="139"/>
        <v>5.5430000000000028</v>
      </c>
    </row>
    <row r="8942" spans="1:4" hidden="1" x14ac:dyDescent="0.3">
      <c r="A8942" s="1">
        <v>45030.90625</v>
      </c>
      <c r="B8942">
        <v>25.827999999999999</v>
      </c>
      <c r="C8942">
        <v>20.122</v>
      </c>
      <c r="D8942">
        <f t="shared" si="139"/>
        <v>5.7059999999999995</v>
      </c>
    </row>
    <row r="8943" spans="1:4" hidden="1" x14ac:dyDescent="0.3">
      <c r="A8943" s="1">
        <v>45030.909722222219</v>
      </c>
      <c r="B8943">
        <v>25.861000000000001</v>
      </c>
      <c r="C8943">
        <v>20.183</v>
      </c>
      <c r="D8943">
        <f t="shared" si="139"/>
        <v>5.6780000000000008</v>
      </c>
    </row>
    <row r="8944" spans="1:4" hidden="1" x14ac:dyDescent="0.3">
      <c r="A8944" s="1">
        <v>45030.913194444445</v>
      </c>
      <c r="B8944">
        <v>25.853999999999999</v>
      </c>
      <c r="C8944">
        <v>20.265999999999998</v>
      </c>
      <c r="D8944">
        <f t="shared" si="139"/>
        <v>5.588000000000001</v>
      </c>
    </row>
    <row r="8945" spans="1:4" hidden="1" x14ac:dyDescent="0.3">
      <c r="A8945" s="1">
        <v>45030.916666666664</v>
      </c>
      <c r="B8945">
        <v>25.843</v>
      </c>
      <c r="C8945">
        <v>20.141999999999999</v>
      </c>
      <c r="D8945">
        <f t="shared" si="139"/>
        <v>5.7010000000000005</v>
      </c>
    </row>
    <row r="8946" spans="1:4" hidden="1" x14ac:dyDescent="0.3">
      <c r="A8946" s="1">
        <v>45030.920138888891</v>
      </c>
      <c r="B8946">
        <v>25.873999999999999</v>
      </c>
      <c r="C8946">
        <v>20.12</v>
      </c>
      <c r="D8946">
        <f t="shared" si="139"/>
        <v>5.7539999999999978</v>
      </c>
    </row>
    <row r="8947" spans="1:4" hidden="1" x14ac:dyDescent="0.3">
      <c r="A8947" s="1">
        <v>45030.923611111109</v>
      </c>
      <c r="B8947">
        <v>25.876000000000001</v>
      </c>
      <c r="C8947">
        <v>20.245000000000001</v>
      </c>
      <c r="D8947">
        <f t="shared" si="139"/>
        <v>5.6310000000000002</v>
      </c>
    </row>
    <row r="8948" spans="1:4" hidden="1" x14ac:dyDescent="0.3">
      <c r="A8948" s="1">
        <v>45030.927083333336</v>
      </c>
      <c r="B8948">
        <v>25.893999999999998</v>
      </c>
      <c r="C8948">
        <v>20.206</v>
      </c>
      <c r="D8948">
        <f t="shared" si="139"/>
        <v>5.6879999999999988</v>
      </c>
    </row>
    <row r="8949" spans="1:4" hidden="1" x14ac:dyDescent="0.3">
      <c r="A8949" s="1">
        <v>45030.930555555555</v>
      </c>
      <c r="B8949">
        <v>25.914999999999999</v>
      </c>
      <c r="C8949">
        <v>20.103000000000002</v>
      </c>
      <c r="D8949">
        <f t="shared" si="139"/>
        <v>5.8119999999999976</v>
      </c>
    </row>
    <row r="8950" spans="1:4" hidden="1" x14ac:dyDescent="0.3">
      <c r="A8950" s="1">
        <v>45030.934027777781</v>
      </c>
      <c r="B8950">
        <v>25.934999999999999</v>
      </c>
      <c r="C8950">
        <v>20.222999999999999</v>
      </c>
      <c r="D8950">
        <f t="shared" si="139"/>
        <v>5.7119999999999997</v>
      </c>
    </row>
    <row r="8951" spans="1:4" hidden="1" x14ac:dyDescent="0.3">
      <c r="A8951" s="1">
        <v>45030.9375</v>
      </c>
      <c r="B8951">
        <v>25.965</v>
      </c>
      <c r="C8951">
        <v>20.283999999999999</v>
      </c>
      <c r="D8951">
        <f t="shared" si="139"/>
        <v>5.6810000000000009</v>
      </c>
    </row>
    <row r="8952" spans="1:4" hidden="1" x14ac:dyDescent="0.3">
      <c r="A8952" s="1">
        <v>45030.940972222219</v>
      </c>
      <c r="B8952">
        <v>25.922999999999998</v>
      </c>
      <c r="C8952">
        <v>20.081</v>
      </c>
      <c r="D8952">
        <f t="shared" si="139"/>
        <v>5.8419999999999987</v>
      </c>
    </row>
    <row r="8953" spans="1:4" hidden="1" x14ac:dyDescent="0.3">
      <c r="A8953" s="1">
        <v>45030.944444444445</v>
      </c>
      <c r="B8953">
        <v>25.936</v>
      </c>
      <c r="C8953">
        <v>20.141999999999999</v>
      </c>
      <c r="D8953">
        <f t="shared" si="139"/>
        <v>5.7940000000000005</v>
      </c>
    </row>
    <row r="8954" spans="1:4" hidden="1" x14ac:dyDescent="0.3">
      <c r="A8954" s="1">
        <v>45030.947916666664</v>
      </c>
      <c r="B8954">
        <v>25.997</v>
      </c>
      <c r="C8954">
        <v>20.265999999999998</v>
      </c>
      <c r="D8954">
        <f t="shared" si="139"/>
        <v>5.7310000000000016</v>
      </c>
    </row>
    <row r="8955" spans="1:4" hidden="1" x14ac:dyDescent="0.3">
      <c r="A8955" s="1">
        <v>45030.951388888891</v>
      </c>
      <c r="B8955">
        <v>26.036999999999999</v>
      </c>
      <c r="C8955">
        <v>20.305</v>
      </c>
      <c r="D8955">
        <f t="shared" si="139"/>
        <v>5.7319999999999993</v>
      </c>
    </row>
    <row r="8956" spans="1:4" hidden="1" x14ac:dyDescent="0.3">
      <c r="A8956" s="1">
        <v>45030.954861111109</v>
      </c>
      <c r="B8956">
        <v>26.029</v>
      </c>
      <c r="C8956">
        <v>20.12</v>
      </c>
      <c r="D8956">
        <f t="shared" si="139"/>
        <v>5.9089999999999989</v>
      </c>
    </row>
    <row r="8957" spans="1:4" hidden="1" x14ac:dyDescent="0.3">
      <c r="A8957" s="1">
        <v>45030.958333333336</v>
      </c>
      <c r="B8957">
        <v>26.117000000000001</v>
      </c>
      <c r="C8957">
        <v>20.245000000000001</v>
      </c>
      <c r="D8957">
        <f t="shared" si="139"/>
        <v>5.8719999999999999</v>
      </c>
    </row>
    <row r="8958" spans="1:4" hidden="1" x14ac:dyDescent="0.3">
      <c r="A8958" s="1">
        <v>45030.961805555555</v>
      </c>
      <c r="B8958">
        <v>26.175000000000001</v>
      </c>
      <c r="C8958">
        <v>20.346</v>
      </c>
      <c r="D8958">
        <f t="shared" si="139"/>
        <v>5.8290000000000006</v>
      </c>
    </row>
    <row r="8959" spans="1:4" hidden="1" x14ac:dyDescent="0.3">
      <c r="A8959" s="1">
        <v>45030.965277777781</v>
      </c>
      <c r="B8959">
        <v>26.276</v>
      </c>
      <c r="C8959">
        <v>20.466000000000001</v>
      </c>
      <c r="D8959">
        <f t="shared" si="139"/>
        <v>5.8099999999999987</v>
      </c>
    </row>
    <row r="8960" spans="1:4" hidden="1" x14ac:dyDescent="0.3">
      <c r="A8960" s="1">
        <v>45030.96875</v>
      </c>
      <c r="B8960">
        <v>26.474</v>
      </c>
      <c r="C8960">
        <v>20.404</v>
      </c>
      <c r="D8960">
        <f t="shared" si="139"/>
        <v>6.07</v>
      </c>
    </row>
    <row r="8961" spans="1:4" hidden="1" x14ac:dyDescent="0.3">
      <c r="A8961" s="1">
        <v>45030.972222222219</v>
      </c>
      <c r="B8961">
        <v>26.635000000000002</v>
      </c>
      <c r="C8961">
        <v>20.585000000000001</v>
      </c>
      <c r="D8961">
        <f t="shared" si="139"/>
        <v>6.0500000000000007</v>
      </c>
    </row>
    <row r="8962" spans="1:4" hidden="1" x14ac:dyDescent="0.3">
      <c r="A8962" s="1">
        <v>45030.975694444445</v>
      </c>
      <c r="B8962">
        <v>26.774000000000001</v>
      </c>
      <c r="C8962">
        <v>20.727</v>
      </c>
      <c r="D8962">
        <f t="shared" si="139"/>
        <v>6.0470000000000006</v>
      </c>
    </row>
    <row r="8963" spans="1:4" hidden="1" x14ac:dyDescent="0.3">
      <c r="A8963" s="1">
        <v>45030.979166666664</v>
      </c>
      <c r="B8963">
        <v>26.852</v>
      </c>
      <c r="C8963">
        <v>20.731000000000002</v>
      </c>
      <c r="D8963">
        <f t="shared" si="139"/>
        <v>6.1209999999999987</v>
      </c>
    </row>
    <row r="8964" spans="1:4" hidden="1" x14ac:dyDescent="0.3">
      <c r="A8964" s="1">
        <v>45030.982638888891</v>
      </c>
      <c r="B8964">
        <v>26.878</v>
      </c>
      <c r="C8964">
        <v>20.606999999999999</v>
      </c>
      <c r="D8964">
        <f t="shared" si="139"/>
        <v>6.2710000000000008</v>
      </c>
    </row>
    <row r="8965" spans="1:4" hidden="1" x14ac:dyDescent="0.3">
      <c r="A8965" s="1">
        <v>45030.986111111109</v>
      </c>
      <c r="B8965">
        <v>26.893000000000001</v>
      </c>
      <c r="C8965">
        <v>20.727</v>
      </c>
      <c r="D8965">
        <f t="shared" si="139"/>
        <v>6.1660000000000004</v>
      </c>
    </row>
    <row r="8966" spans="1:4" hidden="1" x14ac:dyDescent="0.3">
      <c r="A8966" s="1">
        <v>45030.989583333336</v>
      </c>
      <c r="B8966">
        <v>26.907</v>
      </c>
      <c r="C8966">
        <v>20.765999999999998</v>
      </c>
      <c r="D8966">
        <f t="shared" si="139"/>
        <v>6.1410000000000018</v>
      </c>
    </row>
    <row r="8967" spans="1:4" hidden="1" x14ac:dyDescent="0.3">
      <c r="A8967" s="1">
        <v>45030.993055555555</v>
      </c>
      <c r="B8967">
        <v>26.882000000000001</v>
      </c>
      <c r="C8967">
        <v>20.568999999999999</v>
      </c>
      <c r="D8967">
        <f t="shared" ref="D8967:D9030" si="140">B8967-C8967</f>
        <v>6.3130000000000024</v>
      </c>
    </row>
    <row r="8968" spans="1:4" hidden="1" x14ac:dyDescent="0.3">
      <c r="A8968" s="1">
        <v>45030.996527777781</v>
      </c>
      <c r="B8968">
        <v>26.867999999999999</v>
      </c>
      <c r="C8968">
        <v>20.605</v>
      </c>
      <c r="D8968">
        <f t="shared" si="140"/>
        <v>6.2629999999999981</v>
      </c>
    </row>
    <row r="8969" spans="1:4" hidden="1" x14ac:dyDescent="0.3">
      <c r="A8969" s="1">
        <v>45031</v>
      </c>
      <c r="B8969">
        <v>26.881</v>
      </c>
      <c r="C8969">
        <v>20.695</v>
      </c>
      <c r="D8969">
        <f t="shared" si="140"/>
        <v>6.1859999999999999</v>
      </c>
    </row>
    <row r="8970" spans="1:4" hidden="1" x14ac:dyDescent="0.3">
      <c r="A8970" s="1">
        <v>45031.003472222219</v>
      </c>
      <c r="B8970">
        <v>26.914999999999999</v>
      </c>
      <c r="C8970">
        <v>20.646000000000001</v>
      </c>
      <c r="D8970">
        <f t="shared" si="140"/>
        <v>6.2689999999999984</v>
      </c>
    </row>
    <row r="8971" spans="1:4" hidden="1" x14ac:dyDescent="0.3">
      <c r="A8971" s="1">
        <v>45031.006944444445</v>
      </c>
      <c r="B8971">
        <v>26.94</v>
      </c>
      <c r="C8971">
        <v>20.568000000000001</v>
      </c>
      <c r="D8971">
        <f t="shared" si="140"/>
        <v>6.3719999999999999</v>
      </c>
    </row>
    <row r="8972" spans="1:4" hidden="1" x14ac:dyDescent="0.3">
      <c r="A8972" s="1">
        <v>45031.010416666664</v>
      </c>
      <c r="B8972">
        <v>26.928999999999998</v>
      </c>
      <c r="C8972">
        <v>20.667000000000002</v>
      </c>
      <c r="D8972">
        <f t="shared" si="140"/>
        <v>6.2619999999999969</v>
      </c>
    </row>
    <row r="8973" spans="1:4" hidden="1" x14ac:dyDescent="0.3">
      <c r="A8973" s="1">
        <v>45031.013888888891</v>
      </c>
      <c r="B8973">
        <v>26.95</v>
      </c>
      <c r="C8973">
        <v>20.727</v>
      </c>
      <c r="D8973">
        <f t="shared" si="140"/>
        <v>6.222999999999999</v>
      </c>
    </row>
    <row r="8974" spans="1:4" hidden="1" x14ac:dyDescent="0.3">
      <c r="A8974" s="1">
        <v>45031.017361111109</v>
      </c>
      <c r="B8974">
        <v>26.949000000000002</v>
      </c>
      <c r="C8974">
        <v>20.504000000000001</v>
      </c>
      <c r="D8974">
        <f t="shared" si="140"/>
        <v>6.4450000000000003</v>
      </c>
    </row>
    <row r="8975" spans="1:4" hidden="1" x14ac:dyDescent="0.3">
      <c r="A8975" s="1">
        <v>45031.020833333336</v>
      </c>
      <c r="B8975">
        <v>26.946999999999999</v>
      </c>
      <c r="C8975">
        <v>20.608000000000001</v>
      </c>
      <c r="D8975">
        <f t="shared" si="140"/>
        <v>6.3389999999999986</v>
      </c>
    </row>
    <row r="8976" spans="1:4" hidden="1" x14ac:dyDescent="0.3">
      <c r="A8976" s="1">
        <v>45031.024305555555</v>
      </c>
      <c r="B8976">
        <v>26.943000000000001</v>
      </c>
      <c r="C8976">
        <v>20.687999999999999</v>
      </c>
      <c r="D8976">
        <f t="shared" si="140"/>
        <v>6.2550000000000026</v>
      </c>
    </row>
    <row r="8977" spans="1:4" hidden="1" x14ac:dyDescent="0.3">
      <c r="A8977" s="1">
        <v>45031.027777777781</v>
      </c>
      <c r="B8977">
        <v>26.966000000000001</v>
      </c>
      <c r="C8977">
        <v>20.606999999999999</v>
      </c>
      <c r="D8977">
        <f t="shared" si="140"/>
        <v>6.3590000000000018</v>
      </c>
    </row>
    <row r="8978" spans="1:4" hidden="1" x14ac:dyDescent="0.3">
      <c r="A8978" s="1">
        <v>45031.03125</v>
      </c>
      <c r="B8978">
        <v>26.957999999999998</v>
      </c>
      <c r="C8978">
        <v>20.524999999999999</v>
      </c>
      <c r="D8978">
        <f t="shared" si="140"/>
        <v>6.4329999999999998</v>
      </c>
    </row>
    <row r="8979" spans="1:4" hidden="1" x14ac:dyDescent="0.3">
      <c r="A8979" s="1">
        <v>45031.034722222219</v>
      </c>
      <c r="B8979">
        <v>26.965</v>
      </c>
      <c r="C8979">
        <v>20.667000000000002</v>
      </c>
      <c r="D8979">
        <f t="shared" si="140"/>
        <v>6.2979999999999983</v>
      </c>
    </row>
    <row r="8980" spans="1:4" hidden="1" x14ac:dyDescent="0.3">
      <c r="A8980" s="1">
        <v>45031.038194444445</v>
      </c>
      <c r="B8980">
        <v>27.004000000000001</v>
      </c>
      <c r="C8980">
        <v>20.707999999999998</v>
      </c>
      <c r="D8980">
        <f t="shared" si="140"/>
        <v>6.2960000000000029</v>
      </c>
    </row>
    <row r="8981" spans="1:4" hidden="1" x14ac:dyDescent="0.3">
      <c r="A8981" s="1">
        <v>45031.041666666664</v>
      </c>
      <c r="B8981">
        <v>27.003</v>
      </c>
      <c r="C8981">
        <v>20.524999999999999</v>
      </c>
      <c r="D8981">
        <f t="shared" si="140"/>
        <v>6.4780000000000015</v>
      </c>
    </row>
    <row r="8982" spans="1:4" hidden="1" x14ac:dyDescent="0.3">
      <c r="A8982" s="1">
        <v>45031.045138888891</v>
      </c>
      <c r="B8982">
        <v>27.032</v>
      </c>
      <c r="C8982">
        <v>20.646000000000001</v>
      </c>
      <c r="D8982">
        <f t="shared" si="140"/>
        <v>6.3859999999999992</v>
      </c>
    </row>
    <row r="8983" spans="1:4" hidden="1" x14ac:dyDescent="0.3">
      <c r="A8983" s="1">
        <v>45031.048611111109</v>
      </c>
      <c r="B8983">
        <v>27.08</v>
      </c>
      <c r="C8983">
        <v>20.768000000000001</v>
      </c>
      <c r="D8983">
        <f t="shared" si="140"/>
        <v>6.3119999999999976</v>
      </c>
    </row>
    <row r="8984" spans="1:4" hidden="1" x14ac:dyDescent="0.3">
      <c r="A8984" s="1">
        <v>45031.052083333336</v>
      </c>
      <c r="B8984">
        <v>27.149000000000001</v>
      </c>
      <c r="C8984">
        <v>20.684999999999999</v>
      </c>
      <c r="D8984">
        <f t="shared" si="140"/>
        <v>6.4640000000000022</v>
      </c>
    </row>
    <row r="8985" spans="1:4" hidden="1" x14ac:dyDescent="0.3">
      <c r="A8985" s="1">
        <v>45031.055555555555</v>
      </c>
      <c r="B8985">
        <v>27.187000000000001</v>
      </c>
      <c r="C8985">
        <v>20.678000000000001</v>
      </c>
      <c r="D8985">
        <f t="shared" si="140"/>
        <v>6.5090000000000003</v>
      </c>
    </row>
    <row r="8986" spans="1:4" hidden="1" x14ac:dyDescent="0.3">
      <c r="A8986" s="1">
        <v>45031.059027777781</v>
      </c>
      <c r="B8986">
        <v>27.286999999999999</v>
      </c>
      <c r="C8986">
        <v>20.869</v>
      </c>
      <c r="D8986">
        <f t="shared" si="140"/>
        <v>6.4179999999999993</v>
      </c>
    </row>
    <row r="8987" spans="1:4" hidden="1" x14ac:dyDescent="0.3">
      <c r="A8987" s="1">
        <v>45031.0625</v>
      </c>
      <c r="B8987">
        <v>27.395</v>
      </c>
      <c r="C8987">
        <v>20.969000000000001</v>
      </c>
      <c r="D8987">
        <f t="shared" si="140"/>
        <v>6.4259999999999984</v>
      </c>
    </row>
    <row r="8988" spans="1:4" hidden="1" x14ac:dyDescent="0.3">
      <c r="A8988" s="1">
        <v>45031.065972222219</v>
      </c>
      <c r="B8988">
        <v>27.48</v>
      </c>
      <c r="C8988">
        <v>20.809000000000001</v>
      </c>
      <c r="D8988">
        <f t="shared" si="140"/>
        <v>6.6709999999999994</v>
      </c>
    </row>
    <row r="8989" spans="1:4" hidden="1" x14ac:dyDescent="0.3">
      <c r="A8989" s="1">
        <v>45031.069444444445</v>
      </c>
      <c r="B8989">
        <v>27.556999999999999</v>
      </c>
      <c r="C8989">
        <v>20.957999999999998</v>
      </c>
      <c r="D8989">
        <f t="shared" si="140"/>
        <v>6.5990000000000002</v>
      </c>
    </row>
    <row r="8990" spans="1:4" hidden="1" x14ac:dyDescent="0.3">
      <c r="A8990" s="1">
        <v>45031.072916666664</v>
      </c>
      <c r="B8990">
        <v>27.637</v>
      </c>
      <c r="C8990">
        <v>21.093</v>
      </c>
      <c r="D8990">
        <f t="shared" si="140"/>
        <v>6.5440000000000005</v>
      </c>
    </row>
    <row r="8991" spans="1:4" hidden="1" x14ac:dyDescent="0.3">
      <c r="A8991" s="1">
        <v>45031.076388888891</v>
      </c>
      <c r="B8991">
        <v>27.706</v>
      </c>
      <c r="C8991">
        <v>21.029</v>
      </c>
      <c r="D8991">
        <f t="shared" si="140"/>
        <v>6.6769999999999996</v>
      </c>
    </row>
    <row r="8992" spans="1:4" hidden="1" x14ac:dyDescent="0.3">
      <c r="A8992" s="1">
        <v>45031.079861111109</v>
      </c>
      <c r="B8992">
        <v>27.736999999999998</v>
      </c>
      <c r="C8992">
        <v>20.946999999999999</v>
      </c>
      <c r="D8992">
        <f t="shared" si="140"/>
        <v>6.7899999999999991</v>
      </c>
    </row>
    <row r="8993" spans="1:4" hidden="1" x14ac:dyDescent="0.3">
      <c r="A8993" s="1">
        <v>45031.083333333336</v>
      </c>
      <c r="B8993">
        <v>27.780999999999999</v>
      </c>
      <c r="C8993">
        <v>21.091000000000001</v>
      </c>
      <c r="D8993">
        <f t="shared" si="140"/>
        <v>6.6899999999999977</v>
      </c>
    </row>
    <row r="8994" spans="1:4" hidden="1" x14ac:dyDescent="0.3">
      <c r="A8994" s="1">
        <v>45031.086805555555</v>
      </c>
      <c r="B8994">
        <v>27.827000000000002</v>
      </c>
      <c r="C8994">
        <v>21.19</v>
      </c>
      <c r="D8994">
        <f t="shared" si="140"/>
        <v>6.6370000000000005</v>
      </c>
    </row>
    <row r="8995" spans="1:4" hidden="1" x14ac:dyDescent="0.3">
      <c r="A8995" s="1">
        <v>45031.090277777781</v>
      </c>
      <c r="B8995">
        <v>27.899000000000001</v>
      </c>
      <c r="C8995">
        <v>21.029</v>
      </c>
      <c r="D8995">
        <f t="shared" si="140"/>
        <v>6.870000000000001</v>
      </c>
    </row>
    <row r="8996" spans="1:4" hidden="1" x14ac:dyDescent="0.3">
      <c r="A8996" s="1">
        <v>45031.09375</v>
      </c>
      <c r="B8996">
        <v>27.937000000000001</v>
      </c>
      <c r="C8996">
        <v>21.088999999999999</v>
      </c>
      <c r="D8996">
        <f t="shared" si="140"/>
        <v>6.8480000000000025</v>
      </c>
    </row>
    <row r="8997" spans="1:4" hidden="1" x14ac:dyDescent="0.3">
      <c r="A8997" s="1">
        <v>45031.097222222219</v>
      </c>
      <c r="B8997">
        <v>28.016999999999999</v>
      </c>
      <c r="C8997">
        <v>21.231000000000002</v>
      </c>
      <c r="D8997">
        <f t="shared" si="140"/>
        <v>6.7859999999999978</v>
      </c>
    </row>
    <row r="8998" spans="1:4" hidden="1" x14ac:dyDescent="0.3">
      <c r="A8998" s="1">
        <v>45031.100694444445</v>
      </c>
      <c r="B8998">
        <v>28.062000000000001</v>
      </c>
      <c r="C8998">
        <v>21.312999999999999</v>
      </c>
      <c r="D8998">
        <f t="shared" si="140"/>
        <v>6.7490000000000023</v>
      </c>
    </row>
    <row r="8999" spans="1:4" hidden="1" x14ac:dyDescent="0.3">
      <c r="A8999" s="1">
        <v>45031.104166666664</v>
      </c>
      <c r="B8999">
        <v>28.117999999999999</v>
      </c>
      <c r="C8999">
        <v>21.111000000000001</v>
      </c>
      <c r="D8999">
        <f t="shared" si="140"/>
        <v>7.0069999999999979</v>
      </c>
    </row>
    <row r="9000" spans="1:4" hidden="1" x14ac:dyDescent="0.3">
      <c r="A9000" s="1">
        <v>45031.107638888891</v>
      </c>
      <c r="B9000">
        <v>28.184999999999999</v>
      </c>
      <c r="C9000">
        <v>21.228000000000002</v>
      </c>
      <c r="D9000">
        <f t="shared" si="140"/>
        <v>6.9569999999999972</v>
      </c>
    </row>
    <row r="9001" spans="1:4" hidden="1" x14ac:dyDescent="0.3">
      <c r="A9001" s="1">
        <v>45031.111111111109</v>
      </c>
      <c r="B9001">
        <v>28.265999999999998</v>
      </c>
      <c r="C9001">
        <v>21.355</v>
      </c>
      <c r="D9001">
        <f t="shared" si="140"/>
        <v>6.9109999999999978</v>
      </c>
    </row>
    <row r="9002" spans="1:4" hidden="1" x14ac:dyDescent="0.3">
      <c r="A9002" s="1">
        <v>45031.114583333336</v>
      </c>
      <c r="B9002">
        <v>28.335999999999999</v>
      </c>
      <c r="C9002">
        <v>21.422999999999998</v>
      </c>
      <c r="D9002">
        <f t="shared" si="140"/>
        <v>6.9130000000000003</v>
      </c>
    </row>
    <row r="9003" spans="1:4" hidden="1" x14ac:dyDescent="0.3">
      <c r="A9003" s="1">
        <v>45031.118055555555</v>
      </c>
      <c r="B9003">
        <v>28.370999999999999</v>
      </c>
      <c r="C9003">
        <v>21.21</v>
      </c>
      <c r="D9003">
        <f t="shared" si="140"/>
        <v>7.1609999999999978</v>
      </c>
    </row>
    <row r="9004" spans="1:4" hidden="1" x14ac:dyDescent="0.3">
      <c r="A9004" s="1">
        <v>45031.121527777781</v>
      </c>
      <c r="B9004">
        <v>28.38</v>
      </c>
      <c r="C9004">
        <v>21.291</v>
      </c>
      <c r="D9004">
        <f t="shared" si="140"/>
        <v>7.0889999999999986</v>
      </c>
    </row>
    <row r="9005" spans="1:4" hidden="1" x14ac:dyDescent="0.3">
      <c r="A9005" s="1">
        <v>45031.125</v>
      </c>
      <c r="B9005">
        <v>28.4</v>
      </c>
      <c r="C9005">
        <v>21.393000000000001</v>
      </c>
      <c r="D9005">
        <f t="shared" si="140"/>
        <v>7.0069999999999979</v>
      </c>
    </row>
    <row r="9006" spans="1:4" hidden="1" x14ac:dyDescent="0.3">
      <c r="A9006" s="1">
        <v>45031.128472222219</v>
      </c>
      <c r="B9006">
        <v>28.462</v>
      </c>
      <c r="C9006">
        <v>21.451000000000001</v>
      </c>
      <c r="D9006">
        <f t="shared" si="140"/>
        <v>7.0109999999999992</v>
      </c>
    </row>
    <row r="9007" spans="1:4" hidden="1" x14ac:dyDescent="0.3">
      <c r="A9007" s="1">
        <v>45031.131944444445</v>
      </c>
      <c r="B9007">
        <v>28.523</v>
      </c>
      <c r="C9007">
        <v>21.291</v>
      </c>
      <c r="D9007">
        <f t="shared" si="140"/>
        <v>7.2319999999999993</v>
      </c>
    </row>
    <row r="9008" spans="1:4" hidden="1" x14ac:dyDescent="0.3">
      <c r="A9008" s="1">
        <v>45031.135416666664</v>
      </c>
      <c r="B9008">
        <v>28.556999999999999</v>
      </c>
      <c r="C9008">
        <v>21.334</v>
      </c>
      <c r="D9008">
        <f t="shared" si="140"/>
        <v>7.222999999999999</v>
      </c>
    </row>
    <row r="9009" spans="1:4" hidden="1" x14ac:dyDescent="0.3">
      <c r="A9009" s="1">
        <v>45031.138888888891</v>
      </c>
      <c r="B9009">
        <v>28.614000000000001</v>
      </c>
      <c r="C9009">
        <v>21.454999999999998</v>
      </c>
      <c r="D9009">
        <f t="shared" si="140"/>
        <v>7.1590000000000025</v>
      </c>
    </row>
    <row r="9010" spans="1:4" hidden="1" x14ac:dyDescent="0.3">
      <c r="A9010" s="1">
        <v>45031.142361111109</v>
      </c>
      <c r="B9010">
        <v>28.675999999999998</v>
      </c>
      <c r="C9010">
        <v>21.553999999999998</v>
      </c>
      <c r="D9010">
        <f t="shared" si="140"/>
        <v>7.1219999999999999</v>
      </c>
    </row>
    <row r="9011" spans="1:4" hidden="1" x14ac:dyDescent="0.3">
      <c r="A9011" s="1">
        <v>45031.145833333336</v>
      </c>
      <c r="B9011">
        <v>28.756</v>
      </c>
      <c r="C9011">
        <v>21.494</v>
      </c>
      <c r="D9011">
        <f t="shared" si="140"/>
        <v>7.2620000000000005</v>
      </c>
    </row>
    <row r="9012" spans="1:4" hidden="1" x14ac:dyDescent="0.3">
      <c r="A9012" s="1">
        <v>45031.149305555555</v>
      </c>
      <c r="B9012">
        <v>28.795000000000002</v>
      </c>
      <c r="C9012">
        <v>21.393999999999998</v>
      </c>
      <c r="D9012">
        <f t="shared" si="140"/>
        <v>7.4010000000000034</v>
      </c>
    </row>
    <row r="9013" spans="1:4" hidden="1" x14ac:dyDescent="0.3">
      <c r="A9013" s="1">
        <v>45031.152777777781</v>
      </c>
      <c r="B9013">
        <v>28.864999999999998</v>
      </c>
      <c r="C9013">
        <v>21.556000000000001</v>
      </c>
      <c r="D9013">
        <f t="shared" si="140"/>
        <v>7.3089999999999975</v>
      </c>
    </row>
    <row r="9014" spans="1:4" hidden="1" x14ac:dyDescent="0.3">
      <c r="A9014" s="1">
        <v>45031.15625</v>
      </c>
      <c r="B9014">
        <v>28.952000000000002</v>
      </c>
      <c r="C9014">
        <v>21.655000000000001</v>
      </c>
      <c r="D9014">
        <f t="shared" si="140"/>
        <v>7.2970000000000006</v>
      </c>
    </row>
    <row r="9015" spans="1:4" hidden="1" x14ac:dyDescent="0.3">
      <c r="A9015" s="1">
        <v>45031.159722222219</v>
      </c>
      <c r="B9015">
        <v>29.027999999999999</v>
      </c>
      <c r="C9015">
        <v>21.736999999999998</v>
      </c>
      <c r="D9015">
        <f t="shared" si="140"/>
        <v>7.2910000000000004</v>
      </c>
    </row>
    <row r="9016" spans="1:4" hidden="1" x14ac:dyDescent="0.3">
      <c r="A9016" s="1">
        <v>45031.163194444445</v>
      </c>
      <c r="B9016">
        <v>29.07</v>
      </c>
      <c r="C9016">
        <v>21.558</v>
      </c>
      <c r="D9016">
        <f t="shared" si="140"/>
        <v>7.5120000000000005</v>
      </c>
    </row>
    <row r="9017" spans="1:4" hidden="1" x14ac:dyDescent="0.3">
      <c r="A9017" s="1">
        <v>45031.166666666664</v>
      </c>
      <c r="B9017">
        <v>29.123000000000001</v>
      </c>
      <c r="C9017">
        <v>21.597000000000001</v>
      </c>
      <c r="D9017">
        <f t="shared" si="140"/>
        <v>7.5259999999999998</v>
      </c>
    </row>
    <row r="9018" spans="1:4" hidden="1" x14ac:dyDescent="0.3">
      <c r="A9018" s="1">
        <v>45031.170138888891</v>
      </c>
      <c r="B9018">
        <v>29.190999999999999</v>
      </c>
      <c r="C9018">
        <v>21.716999999999999</v>
      </c>
      <c r="D9018">
        <f t="shared" si="140"/>
        <v>7.4740000000000002</v>
      </c>
    </row>
    <row r="9019" spans="1:4" hidden="1" x14ac:dyDescent="0.3">
      <c r="A9019" s="1">
        <v>45031.173611111109</v>
      </c>
      <c r="B9019">
        <v>29.274999999999999</v>
      </c>
      <c r="C9019">
        <v>21.797000000000001</v>
      </c>
      <c r="D9019">
        <f t="shared" si="140"/>
        <v>7.477999999999998</v>
      </c>
    </row>
    <row r="9020" spans="1:4" hidden="1" x14ac:dyDescent="0.3">
      <c r="A9020" s="1">
        <v>45031.177083333336</v>
      </c>
      <c r="B9020">
        <v>29.338000000000001</v>
      </c>
      <c r="C9020">
        <v>21.859000000000002</v>
      </c>
      <c r="D9020">
        <f t="shared" si="140"/>
        <v>7.4789999999999992</v>
      </c>
    </row>
    <row r="9021" spans="1:4" hidden="1" x14ac:dyDescent="0.3">
      <c r="A9021" s="1">
        <v>45031.180555555555</v>
      </c>
      <c r="B9021">
        <v>29.344999999999999</v>
      </c>
      <c r="C9021">
        <v>21.606999999999999</v>
      </c>
      <c r="D9021">
        <f t="shared" si="140"/>
        <v>7.7379999999999995</v>
      </c>
    </row>
    <row r="9022" spans="1:4" hidden="1" x14ac:dyDescent="0.3">
      <c r="A9022" s="1">
        <v>45031.184027777781</v>
      </c>
      <c r="B9022">
        <v>29.355</v>
      </c>
      <c r="C9022">
        <v>21.677</v>
      </c>
      <c r="D9022">
        <f t="shared" si="140"/>
        <v>7.6780000000000008</v>
      </c>
    </row>
    <row r="9023" spans="1:4" hidden="1" x14ac:dyDescent="0.3">
      <c r="A9023" s="1">
        <v>45031.1875</v>
      </c>
      <c r="B9023">
        <v>29.398</v>
      </c>
      <c r="C9023">
        <v>21.76</v>
      </c>
      <c r="D9023">
        <f t="shared" si="140"/>
        <v>7.6379999999999981</v>
      </c>
    </row>
    <row r="9024" spans="1:4" hidden="1" x14ac:dyDescent="0.3">
      <c r="A9024" s="1">
        <v>45031.190972222219</v>
      </c>
      <c r="B9024">
        <v>29.44</v>
      </c>
      <c r="C9024">
        <v>21.817</v>
      </c>
      <c r="D9024">
        <f t="shared" si="140"/>
        <v>7.6230000000000011</v>
      </c>
    </row>
    <row r="9025" spans="1:4" hidden="1" x14ac:dyDescent="0.3">
      <c r="A9025" s="1">
        <v>45031.194444444445</v>
      </c>
      <c r="B9025">
        <v>29.446999999999999</v>
      </c>
      <c r="C9025">
        <v>21.838000000000001</v>
      </c>
      <c r="D9025">
        <f t="shared" si="140"/>
        <v>7.6089999999999982</v>
      </c>
    </row>
    <row r="9026" spans="1:4" hidden="1" x14ac:dyDescent="0.3">
      <c r="A9026" s="1">
        <v>45031.197916666664</v>
      </c>
      <c r="B9026">
        <v>29.449000000000002</v>
      </c>
      <c r="C9026">
        <v>21.574999999999999</v>
      </c>
      <c r="D9026">
        <f t="shared" si="140"/>
        <v>7.8740000000000023</v>
      </c>
    </row>
    <row r="9027" spans="1:4" hidden="1" x14ac:dyDescent="0.3">
      <c r="A9027" s="1">
        <v>45031.201388888891</v>
      </c>
      <c r="B9027">
        <v>29.462</v>
      </c>
      <c r="C9027">
        <v>21.655000000000001</v>
      </c>
      <c r="D9027">
        <f t="shared" si="140"/>
        <v>7.8069999999999986</v>
      </c>
    </row>
    <row r="9028" spans="1:4" hidden="1" x14ac:dyDescent="0.3">
      <c r="A9028" s="1">
        <v>45031.204861111109</v>
      </c>
      <c r="B9028">
        <v>29.484000000000002</v>
      </c>
      <c r="C9028">
        <v>21.756</v>
      </c>
      <c r="D9028">
        <f t="shared" si="140"/>
        <v>7.7280000000000015</v>
      </c>
    </row>
    <row r="9029" spans="1:4" hidden="1" x14ac:dyDescent="0.3">
      <c r="A9029" s="1">
        <v>45031.208333333336</v>
      </c>
      <c r="B9029">
        <v>29.510999999999999</v>
      </c>
      <c r="C9029">
        <v>21.795000000000002</v>
      </c>
      <c r="D9029">
        <f t="shared" si="140"/>
        <v>7.7159999999999975</v>
      </c>
    </row>
    <row r="9030" spans="1:4" hidden="1" x14ac:dyDescent="0.3">
      <c r="A9030" s="1">
        <v>45031.211805555555</v>
      </c>
      <c r="B9030">
        <v>29.558</v>
      </c>
      <c r="C9030">
        <v>21.856999999999999</v>
      </c>
      <c r="D9030">
        <f t="shared" si="140"/>
        <v>7.7010000000000005</v>
      </c>
    </row>
    <row r="9031" spans="1:4" hidden="1" x14ac:dyDescent="0.3">
      <c r="A9031" s="1">
        <v>45031.215277777781</v>
      </c>
      <c r="B9031">
        <v>29.567</v>
      </c>
      <c r="C9031">
        <v>21.635999999999999</v>
      </c>
      <c r="D9031">
        <f t="shared" ref="D9031:D9094" si="141">B9031-C9031</f>
        <v>7.9310000000000009</v>
      </c>
    </row>
    <row r="9032" spans="1:4" hidden="1" x14ac:dyDescent="0.3">
      <c r="A9032" s="1">
        <v>45031.21875</v>
      </c>
      <c r="B9032">
        <v>29.548999999999999</v>
      </c>
      <c r="C9032">
        <v>21.635999999999999</v>
      </c>
      <c r="D9032">
        <f t="shared" si="141"/>
        <v>7.9130000000000003</v>
      </c>
    </row>
    <row r="9033" spans="1:4" hidden="1" x14ac:dyDescent="0.3">
      <c r="A9033" s="1">
        <v>45031.222222222219</v>
      </c>
      <c r="B9033">
        <v>29.574000000000002</v>
      </c>
      <c r="C9033">
        <v>21.734999999999999</v>
      </c>
      <c r="D9033">
        <f t="shared" si="141"/>
        <v>7.8390000000000022</v>
      </c>
    </row>
    <row r="9034" spans="1:4" hidden="1" x14ac:dyDescent="0.3">
      <c r="A9034" s="1">
        <v>45031.225694444445</v>
      </c>
      <c r="B9034">
        <v>29.588000000000001</v>
      </c>
      <c r="C9034">
        <v>21.777999999999999</v>
      </c>
      <c r="D9034">
        <f t="shared" si="141"/>
        <v>7.8100000000000023</v>
      </c>
    </row>
    <row r="9035" spans="1:4" hidden="1" x14ac:dyDescent="0.3">
      <c r="A9035" s="1">
        <v>45031.229166666664</v>
      </c>
      <c r="B9035">
        <v>29.571999999999999</v>
      </c>
      <c r="C9035">
        <v>21.798999999999999</v>
      </c>
      <c r="D9035">
        <f t="shared" si="141"/>
        <v>7.7729999999999997</v>
      </c>
    </row>
    <row r="9036" spans="1:4" hidden="1" x14ac:dyDescent="0.3">
      <c r="A9036" s="1">
        <v>45031.232638888891</v>
      </c>
      <c r="B9036">
        <v>29.533999999999999</v>
      </c>
      <c r="C9036">
        <v>21.667999999999999</v>
      </c>
      <c r="D9036">
        <f t="shared" si="141"/>
        <v>7.8659999999999997</v>
      </c>
    </row>
    <row r="9037" spans="1:4" hidden="1" x14ac:dyDescent="0.3">
      <c r="A9037" s="1">
        <v>45031.236111111109</v>
      </c>
      <c r="B9037">
        <v>29.509</v>
      </c>
      <c r="C9037">
        <v>21.515000000000001</v>
      </c>
      <c r="D9037">
        <f t="shared" si="141"/>
        <v>7.9939999999999998</v>
      </c>
    </row>
    <row r="9038" spans="1:4" hidden="1" x14ac:dyDescent="0.3">
      <c r="A9038" s="1">
        <v>45031.239583333336</v>
      </c>
      <c r="B9038">
        <v>29.498000000000001</v>
      </c>
      <c r="C9038">
        <v>21.617999999999999</v>
      </c>
      <c r="D9038">
        <f t="shared" si="141"/>
        <v>7.8800000000000026</v>
      </c>
    </row>
    <row r="9039" spans="1:4" hidden="1" x14ac:dyDescent="0.3">
      <c r="A9039" s="1">
        <v>45031.243055555555</v>
      </c>
      <c r="B9039">
        <v>29.495999999999999</v>
      </c>
      <c r="C9039">
        <v>21.677</v>
      </c>
      <c r="D9039">
        <f t="shared" si="141"/>
        <v>7.8189999999999991</v>
      </c>
    </row>
    <row r="9040" spans="1:4" hidden="1" x14ac:dyDescent="0.3">
      <c r="A9040" s="1">
        <v>45031.246527777781</v>
      </c>
      <c r="B9040">
        <v>29.501000000000001</v>
      </c>
      <c r="C9040">
        <v>21.707000000000001</v>
      </c>
      <c r="D9040">
        <f t="shared" si="141"/>
        <v>7.7940000000000005</v>
      </c>
    </row>
    <row r="9041" spans="1:4" hidden="1" x14ac:dyDescent="0.3">
      <c r="A9041" s="1">
        <v>45031.25</v>
      </c>
      <c r="B9041">
        <v>29.501000000000001</v>
      </c>
      <c r="C9041">
        <v>21.684999999999999</v>
      </c>
      <c r="D9041">
        <f t="shared" si="141"/>
        <v>7.8160000000000025</v>
      </c>
    </row>
    <row r="9042" spans="1:4" hidden="1" x14ac:dyDescent="0.3">
      <c r="A9042" s="1">
        <v>45031.253472222219</v>
      </c>
      <c r="B9042">
        <v>29.428000000000001</v>
      </c>
      <c r="C9042">
        <v>21.416</v>
      </c>
      <c r="D9042">
        <f t="shared" si="141"/>
        <v>8.0120000000000005</v>
      </c>
    </row>
    <row r="9043" spans="1:4" hidden="1" x14ac:dyDescent="0.3">
      <c r="A9043" s="1">
        <v>45031.256944444445</v>
      </c>
      <c r="B9043">
        <v>29.363</v>
      </c>
      <c r="C9043">
        <v>21.475999999999999</v>
      </c>
      <c r="D9043">
        <f t="shared" si="141"/>
        <v>7.8870000000000005</v>
      </c>
    </row>
    <row r="9044" spans="1:4" hidden="1" x14ac:dyDescent="0.3">
      <c r="A9044" s="1">
        <v>45031.260416666664</v>
      </c>
      <c r="B9044">
        <v>29.372</v>
      </c>
      <c r="C9044">
        <v>21.538</v>
      </c>
      <c r="D9044">
        <f t="shared" si="141"/>
        <v>7.8339999999999996</v>
      </c>
    </row>
    <row r="9045" spans="1:4" hidden="1" x14ac:dyDescent="0.3">
      <c r="A9045" s="1">
        <v>45031.263888888891</v>
      </c>
      <c r="B9045">
        <v>29.332999999999998</v>
      </c>
      <c r="C9045">
        <v>21.556000000000001</v>
      </c>
      <c r="D9045">
        <f t="shared" si="141"/>
        <v>7.7769999999999975</v>
      </c>
    </row>
    <row r="9046" spans="1:4" hidden="1" x14ac:dyDescent="0.3">
      <c r="A9046" s="1">
        <v>45031.267361111109</v>
      </c>
      <c r="B9046">
        <v>29.291</v>
      </c>
      <c r="C9046">
        <v>21.558</v>
      </c>
      <c r="D9046">
        <f t="shared" si="141"/>
        <v>7.7330000000000005</v>
      </c>
    </row>
    <row r="9047" spans="1:4" hidden="1" x14ac:dyDescent="0.3">
      <c r="A9047" s="1">
        <v>45031.270833333336</v>
      </c>
      <c r="B9047">
        <v>29.236000000000001</v>
      </c>
      <c r="C9047">
        <v>21.271999999999998</v>
      </c>
      <c r="D9047">
        <f t="shared" si="141"/>
        <v>7.9640000000000022</v>
      </c>
    </row>
    <row r="9048" spans="1:4" hidden="1" x14ac:dyDescent="0.3">
      <c r="A9048" s="1">
        <v>45031.274305555555</v>
      </c>
      <c r="B9048">
        <v>29.152999999999999</v>
      </c>
      <c r="C9048">
        <v>21.334</v>
      </c>
      <c r="D9048">
        <f t="shared" si="141"/>
        <v>7.8189999999999991</v>
      </c>
    </row>
    <row r="9049" spans="1:4" hidden="1" x14ac:dyDescent="0.3">
      <c r="A9049" s="1">
        <v>45031.277777777781</v>
      </c>
      <c r="B9049">
        <v>29.145</v>
      </c>
      <c r="C9049">
        <v>21.411999999999999</v>
      </c>
      <c r="D9049">
        <f t="shared" si="141"/>
        <v>7.7330000000000005</v>
      </c>
    </row>
    <row r="9050" spans="1:4" hidden="1" x14ac:dyDescent="0.3">
      <c r="A9050" s="1">
        <v>45031.28125</v>
      </c>
      <c r="B9050">
        <v>29.094000000000001</v>
      </c>
      <c r="C9050">
        <v>21.433</v>
      </c>
      <c r="D9050">
        <f t="shared" si="141"/>
        <v>7.6610000000000014</v>
      </c>
    </row>
    <row r="9051" spans="1:4" hidden="1" x14ac:dyDescent="0.3">
      <c r="A9051" s="1">
        <v>45031.284722222219</v>
      </c>
      <c r="B9051">
        <v>29.097000000000001</v>
      </c>
      <c r="C9051">
        <v>21.231000000000002</v>
      </c>
      <c r="D9051">
        <f t="shared" si="141"/>
        <v>7.8659999999999997</v>
      </c>
    </row>
    <row r="9052" spans="1:4" hidden="1" x14ac:dyDescent="0.3">
      <c r="A9052" s="1">
        <v>45031.288194444445</v>
      </c>
      <c r="B9052">
        <v>29.088999999999999</v>
      </c>
      <c r="C9052">
        <v>21.274000000000001</v>
      </c>
      <c r="D9052">
        <f t="shared" si="141"/>
        <v>7.8149999999999977</v>
      </c>
    </row>
    <row r="9053" spans="1:4" hidden="1" x14ac:dyDescent="0.3">
      <c r="A9053" s="1">
        <v>45031.291666666664</v>
      </c>
      <c r="B9053">
        <v>29.08</v>
      </c>
      <c r="C9053">
        <v>21.393999999999998</v>
      </c>
      <c r="D9053">
        <f t="shared" si="141"/>
        <v>7.6859999999999999</v>
      </c>
    </row>
    <row r="9054" spans="1:4" hidden="1" x14ac:dyDescent="0.3">
      <c r="A9054" s="1">
        <v>45031.295138888891</v>
      </c>
      <c r="B9054">
        <v>29.071000000000002</v>
      </c>
      <c r="C9054">
        <v>21.355</v>
      </c>
      <c r="D9054">
        <f t="shared" si="141"/>
        <v>7.7160000000000011</v>
      </c>
    </row>
    <row r="9055" spans="1:4" hidden="1" x14ac:dyDescent="0.3">
      <c r="A9055" s="1">
        <v>45031.298611111109</v>
      </c>
      <c r="B9055">
        <v>29.094999999999999</v>
      </c>
      <c r="C9055">
        <v>21.242000000000001</v>
      </c>
      <c r="D9055">
        <f t="shared" si="141"/>
        <v>7.852999999999998</v>
      </c>
    </row>
    <row r="9056" spans="1:4" hidden="1" x14ac:dyDescent="0.3">
      <c r="A9056" s="1">
        <v>45031.302083333336</v>
      </c>
      <c r="B9056">
        <v>29.123999999999999</v>
      </c>
      <c r="C9056">
        <v>21.393999999999998</v>
      </c>
      <c r="D9056">
        <f t="shared" si="141"/>
        <v>7.73</v>
      </c>
    </row>
    <row r="9057" spans="1:4" hidden="1" x14ac:dyDescent="0.3">
      <c r="A9057" s="1">
        <v>45031.305555555555</v>
      </c>
      <c r="B9057">
        <v>29.094999999999999</v>
      </c>
      <c r="C9057">
        <v>21.393999999999998</v>
      </c>
      <c r="D9057">
        <f t="shared" si="141"/>
        <v>7.7010000000000005</v>
      </c>
    </row>
    <row r="9058" spans="1:4" hidden="1" x14ac:dyDescent="0.3">
      <c r="A9058" s="1">
        <v>45031.309027777781</v>
      </c>
      <c r="B9058">
        <v>28.998000000000001</v>
      </c>
      <c r="C9058">
        <v>21.151</v>
      </c>
      <c r="D9058">
        <f t="shared" si="141"/>
        <v>7.8470000000000013</v>
      </c>
    </row>
    <row r="9059" spans="1:4" hidden="1" x14ac:dyDescent="0.3">
      <c r="A9059" s="1">
        <v>45031.3125</v>
      </c>
      <c r="B9059">
        <v>28.983000000000001</v>
      </c>
      <c r="C9059">
        <v>21.292999999999999</v>
      </c>
      <c r="D9059">
        <f t="shared" si="141"/>
        <v>7.6900000000000013</v>
      </c>
    </row>
    <row r="9060" spans="1:4" hidden="1" x14ac:dyDescent="0.3">
      <c r="A9060" s="1">
        <v>45031.315972222219</v>
      </c>
      <c r="B9060">
        <v>28.934999999999999</v>
      </c>
      <c r="C9060">
        <v>21.291</v>
      </c>
      <c r="D9060">
        <f t="shared" si="141"/>
        <v>7.6439999999999984</v>
      </c>
    </row>
    <row r="9061" spans="1:4" hidden="1" x14ac:dyDescent="0.3">
      <c r="A9061" s="1">
        <v>45031.319444444445</v>
      </c>
      <c r="B9061">
        <v>28.95</v>
      </c>
      <c r="C9061">
        <v>21.170999999999999</v>
      </c>
      <c r="D9061">
        <f t="shared" si="141"/>
        <v>7.7789999999999999</v>
      </c>
    </row>
    <row r="9062" spans="1:4" hidden="1" x14ac:dyDescent="0.3">
      <c r="A9062" s="1">
        <v>45031.322916666664</v>
      </c>
      <c r="B9062">
        <v>28.923999999999999</v>
      </c>
      <c r="C9062">
        <v>21.27</v>
      </c>
      <c r="D9062">
        <f t="shared" si="141"/>
        <v>7.6539999999999999</v>
      </c>
    </row>
    <row r="9063" spans="1:4" hidden="1" x14ac:dyDescent="0.3">
      <c r="A9063" s="1">
        <v>45031.326388888891</v>
      </c>
      <c r="B9063">
        <v>28.844000000000001</v>
      </c>
      <c r="C9063">
        <v>21.170999999999999</v>
      </c>
      <c r="D9063">
        <f t="shared" si="141"/>
        <v>7.6730000000000018</v>
      </c>
    </row>
    <row r="9064" spans="1:4" hidden="1" x14ac:dyDescent="0.3">
      <c r="A9064" s="1">
        <v>45031.329861111109</v>
      </c>
      <c r="B9064">
        <v>28.739000000000001</v>
      </c>
      <c r="C9064">
        <v>21.030999999999999</v>
      </c>
      <c r="D9064">
        <f t="shared" si="141"/>
        <v>7.708000000000002</v>
      </c>
    </row>
    <row r="9065" spans="1:4" hidden="1" x14ac:dyDescent="0.3">
      <c r="A9065" s="1">
        <v>45031.333333333336</v>
      </c>
      <c r="B9065">
        <v>28.626999999999999</v>
      </c>
      <c r="C9065">
        <v>21.114000000000001</v>
      </c>
      <c r="D9065">
        <f t="shared" si="141"/>
        <v>7.5129999999999981</v>
      </c>
    </row>
    <row r="9066" spans="1:4" hidden="1" x14ac:dyDescent="0.3">
      <c r="A9066" s="1">
        <v>45031.336805555555</v>
      </c>
      <c r="B9066">
        <v>28.552</v>
      </c>
      <c r="C9066">
        <v>20.908000000000001</v>
      </c>
      <c r="D9066">
        <f t="shared" si="141"/>
        <v>7.6439999999999984</v>
      </c>
    </row>
    <row r="9067" spans="1:4" hidden="1" x14ac:dyDescent="0.3">
      <c r="A9067" s="1">
        <v>45031.340277777781</v>
      </c>
      <c r="B9067">
        <v>28.484999999999999</v>
      </c>
      <c r="C9067">
        <v>20.931000000000001</v>
      </c>
      <c r="D9067">
        <f t="shared" si="141"/>
        <v>7.5539999999999985</v>
      </c>
    </row>
    <row r="9068" spans="1:4" hidden="1" x14ac:dyDescent="0.3">
      <c r="A9068" s="1">
        <v>45031.34375</v>
      </c>
      <c r="B9068">
        <v>28.472000000000001</v>
      </c>
      <c r="C9068">
        <v>21.030999999999999</v>
      </c>
      <c r="D9068">
        <f t="shared" si="141"/>
        <v>7.4410000000000025</v>
      </c>
    </row>
    <row r="9069" spans="1:4" hidden="1" x14ac:dyDescent="0.3">
      <c r="A9069" s="1">
        <v>45031.347222222219</v>
      </c>
      <c r="B9069">
        <v>28.402000000000001</v>
      </c>
      <c r="C9069">
        <v>20.827000000000002</v>
      </c>
      <c r="D9069">
        <f t="shared" si="141"/>
        <v>7.5749999999999993</v>
      </c>
    </row>
    <row r="9070" spans="1:4" hidden="1" x14ac:dyDescent="0.3">
      <c r="A9070" s="1">
        <v>45031.350694444445</v>
      </c>
      <c r="B9070">
        <v>28.411000000000001</v>
      </c>
      <c r="C9070">
        <v>20.969000000000001</v>
      </c>
      <c r="D9070">
        <f t="shared" si="141"/>
        <v>7.4420000000000002</v>
      </c>
    </row>
    <row r="9071" spans="1:4" hidden="1" x14ac:dyDescent="0.3">
      <c r="A9071" s="1">
        <v>45031.354166666664</v>
      </c>
      <c r="B9071">
        <v>28.305</v>
      </c>
      <c r="C9071">
        <v>20.888999999999999</v>
      </c>
      <c r="D9071">
        <f t="shared" si="141"/>
        <v>7.4160000000000004</v>
      </c>
    </row>
    <row r="9072" spans="1:4" hidden="1" x14ac:dyDescent="0.3">
      <c r="A9072" s="1">
        <v>45031.357638888891</v>
      </c>
      <c r="B9072">
        <v>28.295999999999999</v>
      </c>
      <c r="C9072">
        <v>20.818000000000001</v>
      </c>
      <c r="D9072">
        <f t="shared" si="141"/>
        <v>7.477999999999998</v>
      </c>
    </row>
    <row r="9073" spans="1:4" hidden="1" x14ac:dyDescent="0.3">
      <c r="A9073" s="1">
        <v>45031.361111111109</v>
      </c>
      <c r="B9073">
        <v>28.324999999999999</v>
      </c>
      <c r="C9073">
        <v>21.010999999999999</v>
      </c>
      <c r="D9073">
        <f t="shared" si="141"/>
        <v>7.3140000000000001</v>
      </c>
    </row>
    <row r="9074" spans="1:4" hidden="1" x14ac:dyDescent="0.3">
      <c r="A9074" s="1">
        <v>45031.364583333336</v>
      </c>
      <c r="B9074">
        <v>28.234000000000002</v>
      </c>
      <c r="C9074">
        <v>20.765999999999998</v>
      </c>
      <c r="D9074">
        <f t="shared" si="141"/>
        <v>7.4680000000000035</v>
      </c>
    </row>
    <row r="9075" spans="1:4" hidden="1" x14ac:dyDescent="0.3">
      <c r="A9075" s="1">
        <v>45031.368055555555</v>
      </c>
      <c r="B9075">
        <v>28.213999999999999</v>
      </c>
      <c r="C9075">
        <v>20.847999999999999</v>
      </c>
      <c r="D9075">
        <f t="shared" si="141"/>
        <v>7.3659999999999997</v>
      </c>
    </row>
    <row r="9076" spans="1:4" hidden="1" x14ac:dyDescent="0.3">
      <c r="A9076" s="1">
        <v>45031.371527777781</v>
      </c>
      <c r="B9076">
        <v>28.091999999999999</v>
      </c>
      <c r="C9076">
        <v>20.696999999999999</v>
      </c>
      <c r="D9076">
        <f t="shared" si="141"/>
        <v>7.3949999999999996</v>
      </c>
    </row>
    <row r="9077" spans="1:4" hidden="1" x14ac:dyDescent="0.3">
      <c r="A9077" s="1">
        <v>45031.375</v>
      </c>
      <c r="B9077">
        <v>28.113</v>
      </c>
      <c r="C9077">
        <v>20.788</v>
      </c>
      <c r="D9077">
        <f t="shared" si="141"/>
        <v>7.3249999999999993</v>
      </c>
    </row>
    <row r="9078" spans="1:4" hidden="1" x14ac:dyDescent="0.3">
      <c r="A9078" s="1">
        <v>45031.378472222219</v>
      </c>
      <c r="B9078">
        <v>28.058</v>
      </c>
      <c r="C9078">
        <v>20.748999999999999</v>
      </c>
      <c r="D9078">
        <f t="shared" si="141"/>
        <v>7.3090000000000011</v>
      </c>
    </row>
    <row r="9079" spans="1:4" hidden="1" x14ac:dyDescent="0.3">
      <c r="A9079" s="1">
        <v>45031.381944444445</v>
      </c>
      <c r="B9079">
        <v>27.890999999999998</v>
      </c>
      <c r="C9079">
        <v>20.568000000000001</v>
      </c>
      <c r="D9079">
        <f t="shared" si="141"/>
        <v>7.3229999999999968</v>
      </c>
    </row>
    <row r="9080" spans="1:4" hidden="1" x14ac:dyDescent="0.3">
      <c r="A9080" s="1">
        <v>45031.385416666664</v>
      </c>
      <c r="B9080">
        <v>27.766999999999999</v>
      </c>
      <c r="C9080">
        <v>20.545999999999999</v>
      </c>
      <c r="D9080">
        <f t="shared" si="141"/>
        <v>7.2210000000000001</v>
      </c>
    </row>
    <row r="9081" spans="1:4" hidden="1" x14ac:dyDescent="0.3">
      <c r="A9081" s="1">
        <v>45031.388888888891</v>
      </c>
      <c r="B9081">
        <v>27.452000000000002</v>
      </c>
      <c r="C9081">
        <v>20.283999999999999</v>
      </c>
      <c r="D9081">
        <f t="shared" si="141"/>
        <v>7.1680000000000028</v>
      </c>
    </row>
    <row r="9082" spans="1:4" hidden="1" x14ac:dyDescent="0.3">
      <c r="A9082" s="1">
        <v>45031.392361111109</v>
      </c>
      <c r="B9082">
        <v>27.367000000000001</v>
      </c>
      <c r="C9082">
        <v>20.364999999999998</v>
      </c>
      <c r="D9082">
        <f t="shared" si="141"/>
        <v>7.0020000000000024</v>
      </c>
    </row>
    <row r="9083" spans="1:4" hidden="1" x14ac:dyDescent="0.3">
      <c r="A9083" s="1">
        <v>45031.395833333336</v>
      </c>
      <c r="B9083">
        <v>27.27</v>
      </c>
      <c r="C9083">
        <v>20.222999999999999</v>
      </c>
      <c r="D9083">
        <f t="shared" si="141"/>
        <v>7.0470000000000006</v>
      </c>
    </row>
    <row r="9084" spans="1:4" hidden="1" x14ac:dyDescent="0.3">
      <c r="A9084" s="1">
        <v>45031.399305555555</v>
      </c>
      <c r="B9084">
        <v>27.204000000000001</v>
      </c>
      <c r="C9084">
        <v>20.294</v>
      </c>
      <c r="D9084">
        <f t="shared" si="141"/>
        <v>6.91</v>
      </c>
    </row>
    <row r="9085" spans="1:4" hidden="1" x14ac:dyDescent="0.3">
      <c r="A9085" s="1">
        <v>45031.402777777781</v>
      </c>
      <c r="B9085">
        <v>27.079000000000001</v>
      </c>
      <c r="C9085">
        <v>20.202000000000002</v>
      </c>
      <c r="D9085">
        <f t="shared" si="141"/>
        <v>6.8769999999999989</v>
      </c>
    </row>
    <row r="9086" spans="1:4" hidden="1" x14ac:dyDescent="0.3">
      <c r="A9086" s="1">
        <v>45031.40625</v>
      </c>
      <c r="B9086">
        <v>26.826000000000001</v>
      </c>
      <c r="C9086">
        <v>20.03</v>
      </c>
      <c r="D9086">
        <f t="shared" si="141"/>
        <v>6.7959999999999994</v>
      </c>
    </row>
    <row r="9087" spans="1:4" hidden="1" x14ac:dyDescent="0.3">
      <c r="A9087" s="1">
        <v>45031.409722222219</v>
      </c>
      <c r="B9087">
        <v>26.94</v>
      </c>
      <c r="C9087">
        <v>20.12</v>
      </c>
      <c r="D9087">
        <f t="shared" si="141"/>
        <v>6.82</v>
      </c>
    </row>
    <row r="9088" spans="1:4" hidden="1" x14ac:dyDescent="0.3">
      <c r="A9088" s="1">
        <v>45031.413194444445</v>
      </c>
      <c r="B9088">
        <v>26.686</v>
      </c>
      <c r="C9088">
        <v>19.95</v>
      </c>
      <c r="D9088">
        <f t="shared" si="141"/>
        <v>6.7360000000000007</v>
      </c>
    </row>
    <row r="9089" spans="1:4" hidden="1" x14ac:dyDescent="0.3">
      <c r="A9089" s="1">
        <v>45031.416666666664</v>
      </c>
      <c r="B9089">
        <v>26.355</v>
      </c>
      <c r="C9089">
        <v>19.617000000000001</v>
      </c>
      <c r="D9089">
        <f t="shared" si="141"/>
        <v>6.7379999999999995</v>
      </c>
    </row>
    <row r="9090" spans="1:4" hidden="1" x14ac:dyDescent="0.3">
      <c r="A9090" s="1">
        <v>45031.420138888891</v>
      </c>
      <c r="B9090">
        <v>25.992999999999999</v>
      </c>
      <c r="C9090">
        <v>19.494</v>
      </c>
      <c r="D9090">
        <f t="shared" si="141"/>
        <v>6.4989999999999988</v>
      </c>
    </row>
    <row r="9091" spans="1:4" hidden="1" x14ac:dyDescent="0.3">
      <c r="A9091" s="1">
        <v>45031.423611111109</v>
      </c>
      <c r="B9091">
        <v>25.887</v>
      </c>
      <c r="C9091">
        <v>19.617000000000001</v>
      </c>
      <c r="D9091">
        <f t="shared" si="141"/>
        <v>6.27</v>
      </c>
    </row>
    <row r="9092" spans="1:4" hidden="1" x14ac:dyDescent="0.3">
      <c r="A9092" s="1">
        <v>45031.427083333336</v>
      </c>
      <c r="B9092">
        <v>25.847999999999999</v>
      </c>
      <c r="C9092">
        <v>19.538</v>
      </c>
      <c r="D9092">
        <f t="shared" si="141"/>
        <v>6.3099999999999987</v>
      </c>
    </row>
    <row r="9093" spans="1:4" hidden="1" x14ac:dyDescent="0.3">
      <c r="A9093" s="1">
        <v>45031.430555555555</v>
      </c>
      <c r="B9093">
        <v>25.684999999999999</v>
      </c>
      <c r="C9093">
        <v>19.536999999999999</v>
      </c>
      <c r="D9093">
        <f t="shared" si="141"/>
        <v>6.1479999999999997</v>
      </c>
    </row>
    <row r="9094" spans="1:4" hidden="1" x14ac:dyDescent="0.3">
      <c r="A9094" s="1">
        <v>45031.434027777781</v>
      </c>
      <c r="B9094">
        <v>25.521000000000001</v>
      </c>
      <c r="C9094">
        <v>19.427</v>
      </c>
      <c r="D9094">
        <f t="shared" si="141"/>
        <v>6.0940000000000012</v>
      </c>
    </row>
    <row r="9095" spans="1:4" hidden="1" x14ac:dyDescent="0.3">
      <c r="A9095" s="1">
        <v>45031.4375</v>
      </c>
      <c r="B9095">
        <v>24.843</v>
      </c>
      <c r="C9095">
        <v>18.943999999999999</v>
      </c>
      <c r="D9095">
        <f t="shared" ref="D9095:D9158" si="142">B9095-C9095</f>
        <v>5.8990000000000009</v>
      </c>
    </row>
    <row r="9096" spans="1:4" hidden="1" x14ac:dyDescent="0.3">
      <c r="A9096" s="1">
        <v>45031.440972222219</v>
      </c>
      <c r="B9096">
        <v>24.658000000000001</v>
      </c>
      <c r="C9096">
        <v>18.853999999999999</v>
      </c>
      <c r="D9096">
        <f t="shared" si="142"/>
        <v>5.804000000000002</v>
      </c>
    </row>
    <row r="9097" spans="1:4" hidden="1" x14ac:dyDescent="0.3">
      <c r="A9097" s="1">
        <v>45031.444444444445</v>
      </c>
      <c r="B9097">
        <v>24.469000000000001</v>
      </c>
      <c r="C9097">
        <v>18.821999999999999</v>
      </c>
      <c r="D9097">
        <f t="shared" si="142"/>
        <v>5.647000000000002</v>
      </c>
    </row>
    <row r="9098" spans="1:4" hidden="1" x14ac:dyDescent="0.3">
      <c r="A9098" s="1">
        <v>45031.447916666664</v>
      </c>
      <c r="B9098">
        <v>24.398</v>
      </c>
      <c r="C9098">
        <v>18.651</v>
      </c>
      <c r="D9098">
        <f t="shared" si="142"/>
        <v>5.7469999999999999</v>
      </c>
    </row>
    <row r="9099" spans="1:4" hidden="1" x14ac:dyDescent="0.3">
      <c r="A9099" s="1">
        <v>45031.451388888891</v>
      </c>
      <c r="B9099">
        <v>23.869</v>
      </c>
      <c r="C9099">
        <v>18.388999999999999</v>
      </c>
      <c r="D9099">
        <f t="shared" si="142"/>
        <v>5.48</v>
      </c>
    </row>
    <row r="9100" spans="1:4" hidden="1" x14ac:dyDescent="0.3">
      <c r="A9100" s="1">
        <v>45031.454861111109</v>
      </c>
      <c r="B9100">
        <v>23.478000000000002</v>
      </c>
      <c r="C9100">
        <v>18.186</v>
      </c>
      <c r="D9100">
        <f t="shared" si="142"/>
        <v>5.2920000000000016</v>
      </c>
    </row>
    <row r="9101" spans="1:4" hidden="1" x14ac:dyDescent="0.3">
      <c r="A9101" s="1">
        <v>45031.458333333336</v>
      </c>
      <c r="B9101">
        <v>23.344000000000001</v>
      </c>
      <c r="C9101">
        <v>18.146999999999998</v>
      </c>
      <c r="D9101">
        <f t="shared" si="142"/>
        <v>5.1970000000000027</v>
      </c>
    </row>
    <row r="9102" spans="1:4" hidden="1" x14ac:dyDescent="0.3">
      <c r="A9102" s="1">
        <v>45031.461805555555</v>
      </c>
      <c r="B9102">
        <v>23.149000000000001</v>
      </c>
      <c r="C9102">
        <v>17.977</v>
      </c>
      <c r="D9102">
        <f t="shared" si="142"/>
        <v>5.1720000000000006</v>
      </c>
    </row>
    <row r="9103" spans="1:4" hidden="1" x14ac:dyDescent="0.3">
      <c r="A9103" s="1">
        <v>45031.465277777781</v>
      </c>
      <c r="B9103">
        <v>22.948</v>
      </c>
      <c r="C9103">
        <v>18.009</v>
      </c>
      <c r="D9103">
        <f t="shared" si="142"/>
        <v>4.9390000000000001</v>
      </c>
    </row>
    <row r="9104" spans="1:4" hidden="1" x14ac:dyDescent="0.3">
      <c r="A9104" s="1">
        <v>45031.46875</v>
      </c>
      <c r="B9104">
        <v>22.652999999999999</v>
      </c>
      <c r="C9104">
        <v>17.760999999999999</v>
      </c>
      <c r="D9104">
        <f t="shared" si="142"/>
        <v>4.8919999999999995</v>
      </c>
    </row>
    <row r="9105" spans="1:4" hidden="1" x14ac:dyDescent="0.3">
      <c r="A9105" s="1">
        <v>45031.472222222219</v>
      </c>
      <c r="B9105">
        <v>22.271999999999998</v>
      </c>
      <c r="C9105">
        <v>17.651</v>
      </c>
      <c r="D9105">
        <f t="shared" si="142"/>
        <v>4.6209999999999987</v>
      </c>
    </row>
    <row r="9106" spans="1:4" hidden="1" x14ac:dyDescent="0.3">
      <c r="A9106" s="1">
        <v>45031.475694444445</v>
      </c>
      <c r="B9106">
        <v>22.11</v>
      </c>
      <c r="C9106">
        <v>17.645</v>
      </c>
      <c r="D9106">
        <f t="shared" si="142"/>
        <v>4.4649999999999999</v>
      </c>
    </row>
    <row r="9107" spans="1:4" hidden="1" x14ac:dyDescent="0.3">
      <c r="A9107" s="1">
        <v>45031.479166666664</v>
      </c>
      <c r="B9107">
        <v>22.192</v>
      </c>
      <c r="C9107">
        <v>17.7</v>
      </c>
      <c r="D9107">
        <f t="shared" si="142"/>
        <v>4.4920000000000009</v>
      </c>
    </row>
    <row r="9108" spans="1:4" hidden="1" x14ac:dyDescent="0.3">
      <c r="A9108" s="1">
        <v>45031.482638888891</v>
      </c>
      <c r="B9108">
        <v>21.651</v>
      </c>
      <c r="C9108">
        <v>17.202000000000002</v>
      </c>
      <c r="D9108">
        <f t="shared" si="142"/>
        <v>4.4489999999999981</v>
      </c>
    </row>
    <row r="9109" spans="1:4" hidden="1" x14ac:dyDescent="0.3">
      <c r="A9109" s="1">
        <v>45031.486111111109</v>
      </c>
      <c r="B9109">
        <v>21.061</v>
      </c>
      <c r="C9109">
        <v>16.84</v>
      </c>
      <c r="D9109">
        <f t="shared" si="142"/>
        <v>4.2210000000000001</v>
      </c>
    </row>
    <row r="9110" spans="1:4" hidden="1" x14ac:dyDescent="0.3">
      <c r="A9110" s="1">
        <v>45031.489583333336</v>
      </c>
      <c r="B9110">
        <v>20.545999999999999</v>
      </c>
      <c r="C9110">
        <v>16.713999999999999</v>
      </c>
      <c r="D9110">
        <f t="shared" si="142"/>
        <v>3.8320000000000007</v>
      </c>
    </row>
    <row r="9111" spans="1:4" hidden="1" x14ac:dyDescent="0.3">
      <c r="A9111" s="1">
        <v>45031.493055555555</v>
      </c>
      <c r="B9111">
        <v>20.779</v>
      </c>
      <c r="C9111">
        <v>16.975999999999999</v>
      </c>
      <c r="D9111">
        <f t="shared" si="142"/>
        <v>3.8030000000000008</v>
      </c>
    </row>
    <row r="9112" spans="1:4" hidden="1" x14ac:dyDescent="0.3">
      <c r="A9112" s="1">
        <v>45031.496527777781</v>
      </c>
      <c r="B9112">
        <v>20.719000000000001</v>
      </c>
      <c r="C9112">
        <v>16.838000000000001</v>
      </c>
      <c r="D9112">
        <f t="shared" si="142"/>
        <v>3.8810000000000002</v>
      </c>
    </row>
    <row r="9113" spans="1:4" hidden="1" x14ac:dyDescent="0.3">
      <c r="A9113" s="1">
        <v>45031.5</v>
      </c>
      <c r="B9113">
        <v>20.087</v>
      </c>
      <c r="C9113">
        <v>16.605</v>
      </c>
      <c r="D9113">
        <f t="shared" si="142"/>
        <v>3.4819999999999993</v>
      </c>
    </row>
    <row r="9114" spans="1:4" hidden="1" x14ac:dyDescent="0.3">
      <c r="A9114" s="1">
        <v>45031.503472222219</v>
      </c>
      <c r="B9114">
        <v>20.102</v>
      </c>
      <c r="C9114">
        <v>16.675999999999998</v>
      </c>
      <c r="D9114">
        <f t="shared" si="142"/>
        <v>3.4260000000000019</v>
      </c>
    </row>
    <row r="9115" spans="1:4" hidden="1" x14ac:dyDescent="0.3">
      <c r="A9115" s="1">
        <v>45031.506944444445</v>
      </c>
      <c r="B9115">
        <v>20.172000000000001</v>
      </c>
      <c r="C9115">
        <v>16.776</v>
      </c>
      <c r="D9115">
        <f t="shared" si="142"/>
        <v>3.3960000000000008</v>
      </c>
    </row>
    <row r="9116" spans="1:4" hidden="1" x14ac:dyDescent="0.3">
      <c r="A9116" s="1">
        <v>45031.510416666664</v>
      </c>
      <c r="B9116">
        <v>20.088000000000001</v>
      </c>
      <c r="C9116">
        <v>16.734999999999999</v>
      </c>
      <c r="D9116">
        <f t="shared" si="142"/>
        <v>3.3530000000000015</v>
      </c>
    </row>
    <row r="9117" spans="1:4" hidden="1" x14ac:dyDescent="0.3">
      <c r="A9117" s="1">
        <v>45031.513888888891</v>
      </c>
      <c r="B9117">
        <v>19.914000000000001</v>
      </c>
      <c r="C9117">
        <v>16.675000000000001</v>
      </c>
      <c r="D9117">
        <f t="shared" si="142"/>
        <v>3.2390000000000008</v>
      </c>
    </row>
    <row r="9118" spans="1:4" hidden="1" x14ac:dyDescent="0.3">
      <c r="A9118" s="1">
        <v>45031.517361111109</v>
      </c>
      <c r="B9118">
        <v>19.904</v>
      </c>
      <c r="C9118">
        <v>16.777999999999999</v>
      </c>
      <c r="D9118">
        <f t="shared" si="142"/>
        <v>3.1260000000000012</v>
      </c>
    </row>
    <row r="9119" spans="1:4" hidden="1" x14ac:dyDescent="0.3">
      <c r="A9119" s="1">
        <v>45031.520833333336</v>
      </c>
      <c r="B9119">
        <v>20.219000000000001</v>
      </c>
      <c r="C9119">
        <v>17.026</v>
      </c>
      <c r="D9119">
        <f t="shared" si="142"/>
        <v>3.1930000000000014</v>
      </c>
    </row>
    <row r="9120" spans="1:4" hidden="1" x14ac:dyDescent="0.3">
      <c r="A9120" s="1">
        <v>45031.524305555555</v>
      </c>
      <c r="B9120">
        <v>19.823</v>
      </c>
      <c r="C9120">
        <v>16.602</v>
      </c>
      <c r="D9120">
        <f t="shared" si="142"/>
        <v>3.2210000000000001</v>
      </c>
    </row>
    <row r="9121" spans="1:4" hidden="1" x14ac:dyDescent="0.3">
      <c r="A9121" s="1">
        <v>45031.527777777781</v>
      </c>
      <c r="B9121">
        <v>19.350999999999999</v>
      </c>
      <c r="C9121">
        <v>16.390999999999998</v>
      </c>
      <c r="D9121">
        <f t="shared" si="142"/>
        <v>2.9600000000000009</v>
      </c>
    </row>
    <row r="9122" spans="1:4" hidden="1" x14ac:dyDescent="0.3">
      <c r="A9122" s="1">
        <v>45031.53125</v>
      </c>
      <c r="B9122">
        <v>19.224</v>
      </c>
      <c r="C9122">
        <v>16.373000000000001</v>
      </c>
      <c r="D9122">
        <f t="shared" si="142"/>
        <v>2.8509999999999991</v>
      </c>
    </row>
    <row r="9123" spans="1:4" hidden="1" x14ac:dyDescent="0.3">
      <c r="A9123" s="1">
        <v>45031.534722222219</v>
      </c>
      <c r="B9123">
        <v>19.178999999999998</v>
      </c>
      <c r="C9123">
        <v>16.393000000000001</v>
      </c>
      <c r="D9123">
        <f t="shared" si="142"/>
        <v>2.7859999999999978</v>
      </c>
    </row>
    <row r="9124" spans="1:4" hidden="1" x14ac:dyDescent="0.3">
      <c r="A9124" s="1">
        <v>45031.538194444445</v>
      </c>
      <c r="B9124">
        <v>19.039000000000001</v>
      </c>
      <c r="C9124">
        <v>16.283999999999999</v>
      </c>
      <c r="D9124">
        <f t="shared" si="142"/>
        <v>2.7550000000000026</v>
      </c>
    </row>
    <row r="9125" spans="1:4" hidden="1" x14ac:dyDescent="0.3">
      <c r="A9125" s="1">
        <v>45031.541666666664</v>
      </c>
      <c r="B9125">
        <v>18.559000000000001</v>
      </c>
      <c r="C9125">
        <v>15.94</v>
      </c>
      <c r="D9125">
        <f t="shared" si="142"/>
        <v>2.6190000000000015</v>
      </c>
    </row>
    <row r="9126" spans="1:4" hidden="1" x14ac:dyDescent="0.3">
      <c r="A9126" s="1">
        <v>45031.545138888891</v>
      </c>
      <c r="B9126">
        <v>18.204999999999998</v>
      </c>
      <c r="C9126">
        <v>15.867000000000001</v>
      </c>
      <c r="D9126">
        <f t="shared" si="142"/>
        <v>2.3379999999999974</v>
      </c>
    </row>
    <row r="9127" spans="1:4" hidden="1" x14ac:dyDescent="0.3">
      <c r="A9127" s="1">
        <v>45031.548611111109</v>
      </c>
      <c r="B9127">
        <v>18.260999999999999</v>
      </c>
      <c r="C9127">
        <v>15.869</v>
      </c>
      <c r="D9127">
        <f t="shared" si="142"/>
        <v>2.3919999999999995</v>
      </c>
    </row>
    <row r="9128" spans="1:4" hidden="1" x14ac:dyDescent="0.3">
      <c r="A9128" s="1">
        <v>45031.552083333336</v>
      </c>
      <c r="B9128">
        <v>18.468</v>
      </c>
      <c r="C9128">
        <v>16.21</v>
      </c>
      <c r="D9128">
        <f t="shared" si="142"/>
        <v>2.2579999999999991</v>
      </c>
    </row>
    <row r="9129" spans="1:4" hidden="1" x14ac:dyDescent="0.3">
      <c r="A9129" s="1">
        <v>45031.555555555555</v>
      </c>
      <c r="B9129">
        <v>18.582000000000001</v>
      </c>
      <c r="C9129">
        <v>16.291</v>
      </c>
      <c r="D9129">
        <f t="shared" si="142"/>
        <v>2.2910000000000004</v>
      </c>
    </row>
    <row r="9130" spans="1:4" hidden="1" x14ac:dyDescent="0.3">
      <c r="A9130" s="1">
        <v>45031.559027777781</v>
      </c>
      <c r="B9130">
        <v>18.79</v>
      </c>
      <c r="C9130">
        <v>16.414000000000001</v>
      </c>
      <c r="D9130">
        <f t="shared" si="142"/>
        <v>2.3759999999999977</v>
      </c>
    </row>
    <row r="9131" spans="1:4" hidden="1" x14ac:dyDescent="0.3">
      <c r="A9131" s="1">
        <v>45031.5625</v>
      </c>
      <c r="B9131">
        <v>18.75</v>
      </c>
      <c r="C9131">
        <v>16.494</v>
      </c>
      <c r="D9131">
        <f t="shared" si="142"/>
        <v>2.2560000000000002</v>
      </c>
    </row>
    <row r="9132" spans="1:4" hidden="1" x14ac:dyDescent="0.3">
      <c r="A9132" s="1">
        <v>45031.565972222219</v>
      </c>
      <c r="B9132">
        <v>18.324000000000002</v>
      </c>
      <c r="C9132">
        <v>16.010999999999999</v>
      </c>
      <c r="D9132">
        <f t="shared" si="142"/>
        <v>2.3130000000000024</v>
      </c>
    </row>
    <row r="9133" spans="1:4" hidden="1" x14ac:dyDescent="0.3">
      <c r="A9133" s="1">
        <v>45031.569444444445</v>
      </c>
      <c r="B9133">
        <v>18.036000000000001</v>
      </c>
      <c r="C9133">
        <v>15.994999999999999</v>
      </c>
      <c r="D9133">
        <f t="shared" si="142"/>
        <v>2.0410000000000021</v>
      </c>
    </row>
    <row r="9134" spans="1:4" hidden="1" x14ac:dyDescent="0.3">
      <c r="A9134" s="1">
        <v>45031.572916666664</v>
      </c>
      <c r="B9134">
        <v>17.872</v>
      </c>
      <c r="C9134">
        <v>15.789</v>
      </c>
      <c r="D9134">
        <f t="shared" si="142"/>
        <v>2.0830000000000002</v>
      </c>
    </row>
    <row r="9135" spans="1:4" hidden="1" x14ac:dyDescent="0.3">
      <c r="A9135" s="1">
        <v>45031.576388888891</v>
      </c>
      <c r="B9135">
        <v>17.667999999999999</v>
      </c>
      <c r="C9135">
        <v>15.766</v>
      </c>
      <c r="D9135">
        <f t="shared" si="142"/>
        <v>1.9019999999999992</v>
      </c>
    </row>
    <row r="9136" spans="1:4" hidden="1" x14ac:dyDescent="0.3">
      <c r="A9136" s="1">
        <v>45031.579861111109</v>
      </c>
      <c r="B9136">
        <v>17.766999999999999</v>
      </c>
      <c r="C9136">
        <v>15.869</v>
      </c>
      <c r="D9136">
        <f t="shared" si="142"/>
        <v>1.8979999999999997</v>
      </c>
    </row>
    <row r="9137" spans="1:4" hidden="1" x14ac:dyDescent="0.3">
      <c r="A9137" s="1">
        <v>45031.583333333336</v>
      </c>
      <c r="B9137">
        <v>17.911999999999999</v>
      </c>
      <c r="C9137">
        <v>16.010999999999999</v>
      </c>
      <c r="D9137">
        <f t="shared" si="142"/>
        <v>1.9009999999999998</v>
      </c>
    </row>
    <row r="9138" spans="1:4" hidden="1" x14ac:dyDescent="0.3">
      <c r="A9138" s="1">
        <v>45031.586805555555</v>
      </c>
      <c r="B9138">
        <v>17.766999999999999</v>
      </c>
      <c r="C9138">
        <v>16.009</v>
      </c>
      <c r="D9138">
        <f t="shared" si="142"/>
        <v>1.7579999999999991</v>
      </c>
    </row>
    <row r="9139" spans="1:4" hidden="1" x14ac:dyDescent="0.3">
      <c r="A9139" s="1">
        <v>45031.590277777781</v>
      </c>
      <c r="B9139">
        <v>17.829000000000001</v>
      </c>
      <c r="C9139">
        <v>16.05</v>
      </c>
      <c r="D9139">
        <f t="shared" si="142"/>
        <v>1.7789999999999999</v>
      </c>
    </row>
    <row r="9140" spans="1:4" hidden="1" x14ac:dyDescent="0.3">
      <c r="A9140" s="1">
        <v>45031.59375</v>
      </c>
      <c r="B9140">
        <v>17.78</v>
      </c>
      <c r="C9140">
        <v>16.071000000000002</v>
      </c>
      <c r="D9140">
        <f t="shared" si="142"/>
        <v>1.7089999999999996</v>
      </c>
    </row>
    <row r="9141" spans="1:4" hidden="1" x14ac:dyDescent="0.3">
      <c r="A9141" s="1">
        <v>45031.597222222219</v>
      </c>
      <c r="B9141">
        <v>17.968</v>
      </c>
      <c r="C9141">
        <v>16.234999999999999</v>
      </c>
      <c r="D9141">
        <f t="shared" si="142"/>
        <v>1.7330000000000005</v>
      </c>
    </row>
    <row r="9142" spans="1:4" hidden="1" x14ac:dyDescent="0.3">
      <c r="A9142" s="1">
        <v>45031.600694444445</v>
      </c>
      <c r="B9142">
        <v>18.073</v>
      </c>
      <c r="C9142">
        <v>16.274000000000001</v>
      </c>
      <c r="D9142">
        <f t="shared" si="142"/>
        <v>1.7989999999999995</v>
      </c>
    </row>
    <row r="9143" spans="1:4" hidden="1" x14ac:dyDescent="0.3">
      <c r="A9143" s="1">
        <v>45031.604166666664</v>
      </c>
      <c r="B9143">
        <v>18.044</v>
      </c>
      <c r="C9143">
        <v>16.295000000000002</v>
      </c>
      <c r="D9143">
        <f t="shared" si="142"/>
        <v>1.7489999999999988</v>
      </c>
    </row>
    <row r="9144" spans="1:4" hidden="1" x14ac:dyDescent="0.3">
      <c r="A9144" s="1">
        <v>45031.607638888891</v>
      </c>
      <c r="B9144">
        <v>18.018999999999998</v>
      </c>
      <c r="C9144">
        <v>16.283000000000001</v>
      </c>
      <c r="D9144">
        <f t="shared" si="142"/>
        <v>1.7359999999999971</v>
      </c>
    </row>
    <row r="9145" spans="1:4" hidden="1" x14ac:dyDescent="0.3">
      <c r="A9145" s="1">
        <v>45031.611111111109</v>
      </c>
      <c r="B9145">
        <v>18.289000000000001</v>
      </c>
      <c r="C9145">
        <v>16.545000000000002</v>
      </c>
      <c r="D9145">
        <f t="shared" si="142"/>
        <v>1.7439999999999998</v>
      </c>
    </row>
    <row r="9146" spans="1:4" hidden="1" x14ac:dyDescent="0.3">
      <c r="A9146" s="1">
        <v>45031.614583333336</v>
      </c>
      <c r="B9146">
        <v>18.335000000000001</v>
      </c>
      <c r="C9146">
        <v>16.536000000000001</v>
      </c>
      <c r="D9146">
        <f t="shared" si="142"/>
        <v>1.7989999999999995</v>
      </c>
    </row>
    <row r="9147" spans="1:4" hidden="1" x14ac:dyDescent="0.3">
      <c r="A9147" s="1">
        <v>45031.618055555555</v>
      </c>
      <c r="B9147">
        <v>18.236000000000001</v>
      </c>
      <c r="C9147">
        <v>16.526</v>
      </c>
      <c r="D9147">
        <f t="shared" si="142"/>
        <v>1.7100000000000009</v>
      </c>
    </row>
    <row r="9148" spans="1:4" hidden="1" x14ac:dyDescent="0.3">
      <c r="A9148" s="1">
        <v>45031.621527777781</v>
      </c>
      <c r="B9148">
        <v>18.212</v>
      </c>
      <c r="C9148">
        <v>16.553999999999998</v>
      </c>
      <c r="D9148">
        <f t="shared" si="142"/>
        <v>1.6580000000000013</v>
      </c>
    </row>
    <row r="9149" spans="1:4" hidden="1" x14ac:dyDescent="0.3">
      <c r="A9149" s="1">
        <v>45031.625</v>
      </c>
      <c r="B9149">
        <v>18.327000000000002</v>
      </c>
      <c r="C9149">
        <v>16.617999999999999</v>
      </c>
      <c r="D9149">
        <f t="shared" si="142"/>
        <v>1.7090000000000032</v>
      </c>
    </row>
    <row r="9150" spans="1:4" hidden="1" x14ac:dyDescent="0.3">
      <c r="A9150" s="1">
        <v>45031.628472222219</v>
      </c>
      <c r="B9150">
        <v>21.707999999999998</v>
      </c>
      <c r="C9150">
        <v>20.568999999999999</v>
      </c>
      <c r="D9150">
        <f t="shared" si="142"/>
        <v>1.1389999999999993</v>
      </c>
    </row>
    <row r="9151" spans="1:4" hidden="1" x14ac:dyDescent="0.3">
      <c r="A9151" s="1">
        <v>45031.631944444445</v>
      </c>
      <c r="B9151">
        <v>24.975000000000001</v>
      </c>
      <c r="C9151">
        <v>21.204999999999998</v>
      </c>
      <c r="D9151">
        <f t="shared" si="142"/>
        <v>3.7700000000000031</v>
      </c>
    </row>
    <row r="9152" spans="1:4" hidden="1" x14ac:dyDescent="0.3">
      <c r="A9152" s="1">
        <v>45031.635416666664</v>
      </c>
      <c r="B9152">
        <v>24.994</v>
      </c>
      <c r="C9152">
        <v>21.056999999999999</v>
      </c>
      <c r="D9152">
        <f t="shared" si="142"/>
        <v>3.9370000000000012</v>
      </c>
    </row>
    <row r="9153" spans="1:4" hidden="1" x14ac:dyDescent="0.3">
      <c r="A9153" s="1">
        <v>45031.638888888891</v>
      </c>
      <c r="B9153">
        <v>25.756</v>
      </c>
      <c r="C9153">
        <v>21.622</v>
      </c>
      <c r="D9153">
        <f t="shared" si="142"/>
        <v>4.1340000000000003</v>
      </c>
    </row>
    <row r="9154" spans="1:4" hidden="1" x14ac:dyDescent="0.3">
      <c r="A9154" s="1">
        <v>45031.642361111109</v>
      </c>
      <c r="B9154">
        <v>26.02</v>
      </c>
      <c r="C9154">
        <v>21.420999999999999</v>
      </c>
      <c r="D9154">
        <f t="shared" si="142"/>
        <v>4.5990000000000002</v>
      </c>
    </row>
    <row r="9155" spans="1:4" hidden="1" x14ac:dyDescent="0.3">
      <c r="A9155" s="1">
        <v>45031.645833333336</v>
      </c>
      <c r="B9155">
        <v>26.681999999999999</v>
      </c>
      <c r="C9155">
        <v>22.056000000000001</v>
      </c>
      <c r="D9155">
        <f t="shared" si="142"/>
        <v>4.6259999999999977</v>
      </c>
    </row>
    <row r="9156" spans="1:4" hidden="1" x14ac:dyDescent="0.3">
      <c r="A9156" s="1">
        <v>45031.649305555555</v>
      </c>
      <c r="B9156">
        <v>27.402000000000001</v>
      </c>
      <c r="C9156">
        <v>22.321000000000002</v>
      </c>
      <c r="D9156">
        <f t="shared" si="142"/>
        <v>5.0809999999999995</v>
      </c>
    </row>
    <row r="9157" spans="1:4" hidden="1" x14ac:dyDescent="0.3">
      <c r="A9157" s="1">
        <v>45031.652777777781</v>
      </c>
      <c r="B9157">
        <v>27.992000000000001</v>
      </c>
      <c r="C9157">
        <v>22.709</v>
      </c>
      <c r="D9157">
        <f t="shared" si="142"/>
        <v>5.2830000000000013</v>
      </c>
    </row>
    <row r="9158" spans="1:4" hidden="1" x14ac:dyDescent="0.3">
      <c r="A9158" s="1">
        <v>45031.65625</v>
      </c>
      <c r="B9158">
        <v>28.702000000000002</v>
      </c>
      <c r="C9158">
        <v>22.913</v>
      </c>
      <c r="D9158">
        <f t="shared" si="142"/>
        <v>5.7890000000000015</v>
      </c>
    </row>
    <row r="9159" spans="1:4" hidden="1" x14ac:dyDescent="0.3">
      <c r="A9159" s="1">
        <v>45031.659722222219</v>
      </c>
      <c r="B9159">
        <v>28.908000000000001</v>
      </c>
      <c r="C9159">
        <v>22.913</v>
      </c>
      <c r="D9159">
        <f t="shared" ref="D9159:D9222" si="143">B9159-C9159</f>
        <v>5.995000000000001</v>
      </c>
    </row>
    <row r="9160" spans="1:4" hidden="1" x14ac:dyDescent="0.3">
      <c r="A9160" s="1">
        <v>45031.663194444445</v>
      </c>
      <c r="B9160">
        <v>29.167999999999999</v>
      </c>
      <c r="C9160">
        <v>22.954000000000001</v>
      </c>
      <c r="D9160">
        <f t="shared" si="143"/>
        <v>6.2139999999999986</v>
      </c>
    </row>
    <row r="9161" spans="1:4" hidden="1" x14ac:dyDescent="0.3">
      <c r="A9161" s="1">
        <v>45031.666666666664</v>
      </c>
      <c r="B9161">
        <v>29.542000000000002</v>
      </c>
      <c r="C9161">
        <v>23.175999999999998</v>
      </c>
      <c r="D9161">
        <f t="shared" si="143"/>
        <v>6.3660000000000032</v>
      </c>
    </row>
    <row r="9162" spans="1:4" hidden="1" x14ac:dyDescent="0.3">
      <c r="A9162" s="1">
        <v>45031.670138888891</v>
      </c>
      <c r="B9162">
        <v>30.027000000000001</v>
      </c>
      <c r="C9162">
        <v>23.356999999999999</v>
      </c>
      <c r="D9162">
        <f t="shared" si="143"/>
        <v>6.6700000000000017</v>
      </c>
    </row>
    <row r="9163" spans="1:4" hidden="1" x14ac:dyDescent="0.3">
      <c r="A9163" s="1">
        <v>45031.673611111109</v>
      </c>
      <c r="B9163">
        <v>30.542999999999999</v>
      </c>
      <c r="C9163">
        <v>23.619</v>
      </c>
      <c r="D9163">
        <f t="shared" si="143"/>
        <v>6.9239999999999995</v>
      </c>
    </row>
    <row r="9164" spans="1:4" hidden="1" x14ac:dyDescent="0.3">
      <c r="A9164" s="1">
        <v>45031.677083333336</v>
      </c>
      <c r="B9164">
        <v>30.966000000000001</v>
      </c>
      <c r="C9164">
        <v>23.8</v>
      </c>
      <c r="D9164">
        <f t="shared" si="143"/>
        <v>7.1660000000000004</v>
      </c>
    </row>
    <row r="9165" spans="1:4" hidden="1" x14ac:dyDescent="0.3">
      <c r="A9165" s="1">
        <v>45031.680555555555</v>
      </c>
      <c r="B9165">
        <v>31.25</v>
      </c>
      <c r="C9165">
        <v>23.838999999999999</v>
      </c>
      <c r="D9165">
        <f t="shared" si="143"/>
        <v>7.4110000000000014</v>
      </c>
    </row>
    <row r="9166" spans="1:4" hidden="1" x14ac:dyDescent="0.3">
      <c r="A9166" s="1">
        <v>45031.684027777781</v>
      </c>
      <c r="B9166">
        <v>31.550999999999998</v>
      </c>
      <c r="C9166">
        <v>24.003</v>
      </c>
      <c r="D9166">
        <f t="shared" si="143"/>
        <v>7.5479999999999983</v>
      </c>
    </row>
    <row r="9167" spans="1:4" hidden="1" x14ac:dyDescent="0.3">
      <c r="A9167" s="1">
        <v>45031.6875</v>
      </c>
      <c r="B9167">
        <v>32.049999999999997</v>
      </c>
      <c r="C9167">
        <v>24.166</v>
      </c>
      <c r="D9167">
        <f t="shared" si="143"/>
        <v>7.8839999999999968</v>
      </c>
    </row>
    <row r="9168" spans="1:4" hidden="1" x14ac:dyDescent="0.3">
      <c r="A9168" s="1">
        <v>45031.690972222219</v>
      </c>
      <c r="B9168">
        <v>32.334000000000003</v>
      </c>
      <c r="C9168">
        <v>24.161999999999999</v>
      </c>
      <c r="D9168">
        <f t="shared" si="143"/>
        <v>8.1720000000000041</v>
      </c>
    </row>
    <row r="9169" spans="1:4" hidden="1" x14ac:dyDescent="0.3">
      <c r="A9169" s="1">
        <v>45031.694444444445</v>
      </c>
      <c r="B9169">
        <v>32.587000000000003</v>
      </c>
      <c r="C9169">
        <v>24.222999999999999</v>
      </c>
      <c r="D9169">
        <f t="shared" si="143"/>
        <v>8.3640000000000043</v>
      </c>
    </row>
    <row r="9170" spans="1:4" hidden="1" x14ac:dyDescent="0.3">
      <c r="A9170" s="1">
        <v>45031.697916666664</v>
      </c>
      <c r="B9170">
        <v>32.776000000000003</v>
      </c>
      <c r="C9170">
        <v>24.303999999999998</v>
      </c>
      <c r="D9170">
        <f t="shared" si="143"/>
        <v>8.4720000000000049</v>
      </c>
    </row>
    <row r="9171" spans="1:4" hidden="1" x14ac:dyDescent="0.3">
      <c r="A9171" s="1">
        <v>45031.701388888891</v>
      </c>
      <c r="B9171">
        <v>33.128</v>
      </c>
      <c r="C9171">
        <v>24.446000000000002</v>
      </c>
      <c r="D9171">
        <f t="shared" si="143"/>
        <v>8.6819999999999986</v>
      </c>
    </row>
    <row r="9172" spans="1:4" hidden="1" x14ac:dyDescent="0.3">
      <c r="A9172" s="1">
        <v>45031.704861111109</v>
      </c>
      <c r="B9172">
        <v>33.156999999999996</v>
      </c>
      <c r="C9172">
        <v>24.404</v>
      </c>
      <c r="D9172">
        <f t="shared" si="143"/>
        <v>8.7529999999999966</v>
      </c>
    </row>
    <row r="9173" spans="1:4" hidden="1" x14ac:dyDescent="0.3">
      <c r="A9173" s="1">
        <v>45031.708333333336</v>
      </c>
      <c r="B9173">
        <v>33.470999999999997</v>
      </c>
      <c r="C9173">
        <v>24.526</v>
      </c>
      <c r="D9173">
        <f t="shared" si="143"/>
        <v>8.9449999999999967</v>
      </c>
    </row>
    <row r="9174" spans="1:4" hidden="1" x14ac:dyDescent="0.3">
      <c r="A9174" s="1">
        <v>45031.711805555555</v>
      </c>
      <c r="B9174">
        <v>33.694000000000003</v>
      </c>
      <c r="C9174">
        <v>24.565000000000001</v>
      </c>
      <c r="D9174">
        <f t="shared" si="143"/>
        <v>9.1290000000000013</v>
      </c>
    </row>
    <row r="9175" spans="1:4" hidden="1" x14ac:dyDescent="0.3">
      <c r="A9175" s="1">
        <v>45031.715277777781</v>
      </c>
      <c r="B9175">
        <v>33.883000000000003</v>
      </c>
      <c r="C9175">
        <v>24.567</v>
      </c>
      <c r="D9175">
        <f t="shared" si="143"/>
        <v>9.3160000000000025</v>
      </c>
    </row>
    <row r="9176" spans="1:4" hidden="1" x14ac:dyDescent="0.3">
      <c r="A9176" s="1">
        <v>45031.71875</v>
      </c>
      <c r="B9176">
        <v>34.201000000000001</v>
      </c>
      <c r="C9176">
        <v>24.677</v>
      </c>
      <c r="D9176">
        <f t="shared" si="143"/>
        <v>9.5240000000000009</v>
      </c>
    </row>
    <row r="9177" spans="1:4" hidden="1" x14ac:dyDescent="0.3">
      <c r="A9177" s="1">
        <v>45031.722222222219</v>
      </c>
      <c r="B9177">
        <v>34.396000000000001</v>
      </c>
      <c r="C9177">
        <v>24.704999999999998</v>
      </c>
      <c r="D9177">
        <f t="shared" si="143"/>
        <v>9.6910000000000025</v>
      </c>
    </row>
    <row r="9178" spans="1:4" hidden="1" x14ac:dyDescent="0.3">
      <c r="A9178" s="1">
        <v>45031.725694444445</v>
      </c>
      <c r="B9178">
        <v>34.475999999999999</v>
      </c>
      <c r="C9178">
        <v>24.748000000000001</v>
      </c>
      <c r="D9178">
        <f t="shared" si="143"/>
        <v>9.727999999999998</v>
      </c>
    </row>
    <row r="9179" spans="1:4" hidden="1" x14ac:dyDescent="0.3">
      <c r="A9179" s="1">
        <v>45031.729166666664</v>
      </c>
      <c r="B9179">
        <v>34.569000000000003</v>
      </c>
      <c r="C9179">
        <v>24.667999999999999</v>
      </c>
      <c r="D9179">
        <f t="shared" si="143"/>
        <v>9.9010000000000034</v>
      </c>
    </row>
    <row r="9180" spans="1:4" hidden="1" x14ac:dyDescent="0.3">
      <c r="A9180" s="1">
        <v>45031.732638888891</v>
      </c>
      <c r="B9180">
        <v>34.667999999999999</v>
      </c>
      <c r="C9180">
        <v>24.725000000000001</v>
      </c>
      <c r="D9180">
        <f t="shared" si="143"/>
        <v>9.9429999999999978</v>
      </c>
    </row>
    <row r="9181" spans="1:4" hidden="1" x14ac:dyDescent="0.3">
      <c r="A9181" s="1">
        <v>45031.736111111109</v>
      </c>
      <c r="B9181">
        <v>34.811</v>
      </c>
      <c r="C9181">
        <v>24.707000000000001</v>
      </c>
      <c r="D9181">
        <f t="shared" si="143"/>
        <v>10.103999999999999</v>
      </c>
    </row>
    <row r="9182" spans="1:4" hidden="1" x14ac:dyDescent="0.3">
      <c r="A9182" s="1">
        <v>45031.739583333336</v>
      </c>
      <c r="B9182">
        <v>34.838000000000001</v>
      </c>
      <c r="C9182">
        <v>24.635999999999999</v>
      </c>
      <c r="D9182">
        <f t="shared" si="143"/>
        <v>10.202000000000002</v>
      </c>
    </row>
    <row r="9183" spans="1:4" hidden="1" x14ac:dyDescent="0.3">
      <c r="A9183" s="1">
        <v>45031.743055555555</v>
      </c>
      <c r="B9183">
        <v>34.853999999999999</v>
      </c>
      <c r="C9183">
        <v>24.544</v>
      </c>
      <c r="D9183">
        <f t="shared" si="143"/>
        <v>10.309999999999999</v>
      </c>
    </row>
    <row r="9184" spans="1:4" hidden="1" x14ac:dyDescent="0.3">
      <c r="A9184" s="1">
        <v>45031.746527777781</v>
      </c>
      <c r="B9184">
        <v>34.744</v>
      </c>
      <c r="C9184">
        <v>24.422999999999998</v>
      </c>
      <c r="D9184">
        <f t="shared" si="143"/>
        <v>10.321000000000002</v>
      </c>
    </row>
    <row r="9185" spans="1:4" hidden="1" x14ac:dyDescent="0.3">
      <c r="A9185" s="1">
        <v>45031.75</v>
      </c>
      <c r="B9185">
        <v>34.585000000000001</v>
      </c>
      <c r="C9185">
        <v>24.228000000000002</v>
      </c>
      <c r="D9185">
        <f t="shared" si="143"/>
        <v>10.356999999999999</v>
      </c>
    </row>
    <row r="9186" spans="1:4" hidden="1" x14ac:dyDescent="0.3">
      <c r="A9186" s="1">
        <v>45031.753472222219</v>
      </c>
      <c r="B9186">
        <v>35.116999999999997</v>
      </c>
      <c r="C9186">
        <v>24.672999999999998</v>
      </c>
      <c r="D9186">
        <f t="shared" si="143"/>
        <v>10.443999999999999</v>
      </c>
    </row>
    <row r="9187" spans="1:4" hidden="1" x14ac:dyDescent="0.3">
      <c r="A9187" s="1">
        <v>45031.756944444445</v>
      </c>
      <c r="B9187">
        <v>35.473999999999997</v>
      </c>
      <c r="C9187">
        <v>24.927</v>
      </c>
      <c r="D9187">
        <f t="shared" si="143"/>
        <v>10.546999999999997</v>
      </c>
    </row>
    <row r="9188" spans="1:4" hidden="1" x14ac:dyDescent="0.3">
      <c r="A9188" s="1">
        <v>45031.760416666664</v>
      </c>
      <c r="B9188">
        <v>35.575000000000003</v>
      </c>
      <c r="C9188">
        <v>24.704999999999998</v>
      </c>
      <c r="D9188">
        <f t="shared" si="143"/>
        <v>10.870000000000005</v>
      </c>
    </row>
    <row r="9189" spans="1:4" hidden="1" x14ac:dyDescent="0.3">
      <c r="A9189" s="1">
        <v>45031.763888888891</v>
      </c>
      <c r="B9189">
        <v>35.831000000000003</v>
      </c>
      <c r="C9189">
        <v>24.928999999999998</v>
      </c>
      <c r="D9189">
        <f t="shared" si="143"/>
        <v>10.902000000000005</v>
      </c>
    </row>
    <row r="9190" spans="1:4" hidden="1" x14ac:dyDescent="0.3">
      <c r="A9190" s="1">
        <v>45031.767361111109</v>
      </c>
      <c r="B9190">
        <v>36.134999999999998</v>
      </c>
      <c r="C9190">
        <v>25.187999999999999</v>
      </c>
      <c r="D9190">
        <f t="shared" si="143"/>
        <v>10.946999999999999</v>
      </c>
    </row>
    <row r="9191" spans="1:4" hidden="1" x14ac:dyDescent="0.3">
      <c r="A9191" s="1">
        <v>45031.770833333336</v>
      </c>
      <c r="B9191">
        <v>36.301000000000002</v>
      </c>
      <c r="C9191">
        <v>25.071000000000002</v>
      </c>
      <c r="D9191">
        <f t="shared" si="143"/>
        <v>11.23</v>
      </c>
    </row>
    <row r="9192" spans="1:4" hidden="1" x14ac:dyDescent="0.3">
      <c r="A9192" s="1">
        <v>45031.774305555555</v>
      </c>
      <c r="B9192">
        <v>36.308999999999997</v>
      </c>
      <c r="C9192">
        <v>24.908000000000001</v>
      </c>
      <c r="D9192">
        <f t="shared" si="143"/>
        <v>11.400999999999996</v>
      </c>
    </row>
    <row r="9193" spans="1:4" hidden="1" x14ac:dyDescent="0.3">
      <c r="A9193" s="1">
        <v>45031.777777777781</v>
      </c>
      <c r="B9193">
        <v>36.395000000000003</v>
      </c>
      <c r="C9193">
        <v>25.128</v>
      </c>
      <c r="D9193">
        <f t="shared" si="143"/>
        <v>11.267000000000003</v>
      </c>
    </row>
    <row r="9194" spans="1:4" hidden="1" x14ac:dyDescent="0.3">
      <c r="A9194" s="1">
        <v>45031.78125</v>
      </c>
      <c r="B9194">
        <v>36.475000000000001</v>
      </c>
      <c r="C9194">
        <v>25.209</v>
      </c>
      <c r="D9194">
        <f t="shared" si="143"/>
        <v>11.266000000000002</v>
      </c>
    </row>
    <row r="9195" spans="1:4" hidden="1" x14ac:dyDescent="0.3">
      <c r="A9195" s="1">
        <v>45031.784722222219</v>
      </c>
      <c r="B9195">
        <v>36.491</v>
      </c>
      <c r="C9195">
        <v>24.882999999999999</v>
      </c>
      <c r="D9195">
        <f t="shared" si="143"/>
        <v>11.608000000000001</v>
      </c>
    </row>
    <row r="9196" spans="1:4" hidden="1" x14ac:dyDescent="0.3">
      <c r="A9196" s="1">
        <v>45031.788194444445</v>
      </c>
      <c r="B9196">
        <v>36.567999999999998</v>
      </c>
      <c r="C9196">
        <v>25</v>
      </c>
      <c r="D9196">
        <f t="shared" si="143"/>
        <v>11.567999999999998</v>
      </c>
    </row>
    <row r="9197" spans="1:4" hidden="1" x14ac:dyDescent="0.3">
      <c r="A9197" s="1">
        <v>45031.791666666664</v>
      </c>
      <c r="B9197">
        <v>36.670999999999999</v>
      </c>
      <c r="C9197">
        <v>25.149000000000001</v>
      </c>
      <c r="D9197">
        <f t="shared" si="143"/>
        <v>11.521999999999998</v>
      </c>
    </row>
    <row r="9198" spans="1:4" hidden="1" x14ac:dyDescent="0.3">
      <c r="A9198" s="1">
        <v>45031.795138888891</v>
      </c>
      <c r="B9198">
        <v>36.762999999999998</v>
      </c>
      <c r="C9198">
        <v>25.227</v>
      </c>
      <c r="D9198">
        <f t="shared" si="143"/>
        <v>11.535999999999998</v>
      </c>
    </row>
    <row r="9199" spans="1:4" hidden="1" x14ac:dyDescent="0.3">
      <c r="A9199" s="1">
        <v>45031.798611111109</v>
      </c>
      <c r="B9199">
        <v>36.816000000000003</v>
      </c>
      <c r="C9199">
        <v>24.908000000000001</v>
      </c>
      <c r="D9199">
        <f t="shared" si="143"/>
        <v>11.908000000000001</v>
      </c>
    </row>
    <row r="9200" spans="1:4" hidden="1" x14ac:dyDescent="0.3">
      <c r="A9200" s="1">
        <v>45031.802083333336</v>
      </c>
      <c r="B9200">
        <v>36.838000000000001</v>
      </c>
      <c r="C9200">
        <v>24.986999999999998</v>
      </c>
      <c r="D9200">
        <f t="shared" si="143"/>
        <v>11.851000000000003</v>
      </c>
    </row>
    <row r="9201" spans="1:4" hidden="1" x14ac:dyDescent="0.3">
      <c r="A9201" s="1">
        <v>45031.805555555555</v>
      </c>
      <c r="B9201">
        <v>36.895000000000003</v>
      </c>
      <c r="C9201">
        <v>25.128</v>
      </c>
      <c r="D9201">
        <f t="shared" si="143"/>
        <v>11.767000000000003</v>
      </c>
    </row>
    <row r="9202" spans="1:4" hidden="1" x14ac:dyDescent="0.3">
      <c r="A9202" s="1">
        <v>45031.809027777781</v>
      </c>
      <c r="B9202">
        <v>37.040999999999997</v>
      </c>
      <c r="C9202">
        <v>25.27</v>
      </c>
      <c r="D9202">
        <f t="shared" si="143"/>
        <v>11.770999999999997</v>
      </c>
    </row>
    <row r="9203" spans="1:4" hidden="1" x14ac:dyDescent="0.3">
      <c r="A9203" s="1">
        <v>45031.8125</v>
      </c>
      <c r="B9203">
        <v>37.095999999999997</v>
      </c>
      <c r="C9203">
        <v>24.963999999999999</v>
      </c>
      <c r="D9203">
        <f t="shared" si="143"/>
        <v>12.131999999999998</v>
      </c>
    </row>
    <row r="9204" spans="1:4" hidden="1" x14ac:dyDescent="0.3">
      <c r="A9204" s="1">
        <v>45031.815972222219</v>
      </c>
      <c r="B9204">
        <v>37.136000000000003</v>
      </c>
      <c r="C9204">
        <v>25.045999999999999</v>
      </c>
      <c r="D9204">
        <f t="shared" si="143"/>
        <v>12.090000000000003</v>
      </c>
    </row>
    <row r="9205" spans="1:4" hidden="1" x14ac:dyDescent="0.3">
      <c r="A9205" s="1">
        <v>45031.819444444445</v>
      </c>
      <c r="B9205">
        <v>37.192</v>
      </c>
      <c r="C9205">
        <v>25.167999999999999</v>
      </c>
      <c r="D9205">
        <f t="shared" si="143"/>
        <v>12.024000000000001</v>
      </c>
    </row>
    <row r="9206" spans="1:4" hidden="1" x14ac:dyDescent="0.3">
      <c r="A9206" s="1">
        <v>45031.822916666664</v>
      </c>
      <c r="B9206">
        <v>37.225000000000001</v>
      </c>
      <c r="C9206">
        <v>25.202000000000002</v>
      </c>
      <c r="D9206">
        <f t="shared" si="143"/>
        <v>12.023</v>
      </c>
    </row>
    <row r="9207" spans="1:4" hidden="1" x14ac:dyDescent="0.3">
      <c r="A9207" s="1">
        <v>45031.826388888891</v>
      </c>
      <c r="B9207">
        <v>37.366</v>
      </c>
      <c r="C9207">
        <v>25.067</v>
      </c>
      <c r="D9207">
        <f t="shared" si="143"/>
        <v>12.298999999999999</v>
      </c>
    </row>
    <row r="9208" spans="1:4" hidden="1" x14ac:dyDescent="0.3">
      <c r="A9208" s="1">
        <v>45031.829861111109</v>
      </c>
      <c r="B9208">
        <v>37.526000000000003</v>
      </c>
      <c r="C9208">
        <v>25.128</v>
      </c>
      <c r="D9208">
        <f t="shared" si="143"/>
        <v>12.398000000000003</v>
      </c>
    </row>
    <row r="9209" spans="1:4" hidden="1" x14ac:dyDescent="0.3">
      <c r="A9209" s="1">
        <v>45031.833333333336</v>
      </c>
      <c r="B9209">
        <v>37.654000000000003</v>
      </c>
      <c r="C9209">
        <v>25.349</v>
      </c>
      <c r="D9209">
        <f t="shared" si="143"/>
        <v>12.305000000000003</v>
      </c>
    </row>
    <row r="9210" spans="1:4" hidden="1" x14ac:dyDescent="0.3">
      <c r="A9210" s="1">
        <v>45031.836805555555</v>
      </c>
      <c r="B9210">
        <v>37.869</v>
      </c>
      <c r="C9210">
        <v>25.532</v>
      </c>
      <c r="D9210">
        <f t="shared" si="143"/>
        <v>12.337</v>
      </c>
    </row>
    <row r="9211" spans="1:4" hidden="1" x14ac:dyDescent="0.3">
      <c r="A9211" s="1">
        <v>45031.840277777781</v>
      </c>
      <c r="B9211">
        <v>38.067</v>
      </c>
      <c r="C9211">
        <v>25.532</v>
      </c>
      <c r="D9211">
        <f t="shared" si="143"/>
        <v>12.535</v>
      </c>
    </row>
    <row r="9212" spans="1:4" hidden="1" x14ac:dyDescent="0.3">
      <c r="A9212" s="1">
        <v>45031.84375</v>
      </c>
      <c r="B9212">
        <v>38.173000000000002</v>
      </c>
      <c r="C9212">
        <v>25.33</v>
      </c>
      <c r="D9212">
        <f t="shared" si="143"/>
        <v>12.843000000000004</v>
      </c>
    </row>
    <row r="9213" spans="1:4" hidden="1" x14ac:dyDescent="0.3">
      <c r="A9213" s="1">
        <v>45031.847222222219</v>
      </c>
      <c r="B9213">
        <v>38.231000000000002</v>
      </c>
      <c r="C9213">
        <v>25.510999999999999</v>
      </c>
      <c r="D9213">
        <f t="shared" si="143"/>
        <v>12.720000000000002</v>
      </c>
    </row>
    <row r="9214" spans="1:4" hidden="1" x14ac:dyDescent="0.3">
      <c r="A9214" s="1">
        <v>45031.850694444445</v>
      </c>
      <c r="B9214">
        <v>38.314</v>
      </c>
      <c r="C9214">
        <v>25.63</v>
      </c>
      <c r="D9214">
        <f t="shared" si="143"/>
        <v>12.684000000000001</v>
      </c>
    </row>
    <row r="9215" spans="1:4" hidden="1" x14ac:dyDescent="0.3">
      <c r="A9215" s="1">
        <v>45031.854166666664</v>
      </c>
      <c r="B9215">
        <v>38.366999999999997</v>
      </c>
      <c r="C9215">
        <v>25.652999999999999</v>
      </c>
      <c r="D9215">
        <f t="shared" si="143"/>
        <v>12.713999999999999</v>
      </c>
    </row>
    <row r="9216" spans="1:4" hidden="1" x14ac:dyDescent="0.3">
      <c r="A9216" s="1">
        <v>45031.857638888891</v>
      </c>
      <c r="B9216">
        <v>38.274000000000001</v>
      </c>
      <c r="C9216">
        <v>25.259</v>
      </c>
      <c r="D9216">
        <f t="shared" si="143"/>
        <v>13.015000000000001</v>
      </c>
    </row>
    <row r="9217" spans="1:4" hidden="1" x14ac:dyDescent="0.3">
      <c r="A9217" s="1">
        <v>45031.861111111109</v>
      </c>
      <c r="B9217">
        <v>38.372999999999998</v>
      </c>
      <c r="C9217">
        <v>25.41</v>
      </c>
      <c r="D9217">
        <f t="shared" si="143"/>
        <v>12.962999999999997</v>
      </c>
    </row>
    <row r="9218" spans="1:4" hidden="1" x14ac:dyDescent="0.3">
      <c r="A9218" s="1">
        <v>45031.864583333336</v>
      </c>
      <c r="B9218">
        <v>38.554000000000002</v>
      </c>
      <c r="C9218">
        <v>25.588999999999999</v>
      </c>
      <c r="D9218">
        <f t="shared" si="143"/>
        <v>12.965000000000003</v>
      </c>
    </row>
    <row r="9219" spans="1:4" hidden="1" x14ac:dyDescent="0.3">
      <c r="A9219" s="1">
        <v>45031.868055555555</v>
      </c>
      <c r="B9219">
        <v>38.673999999999999</v>
      </c>
      <c r="C9219">
        <v>25.731000000000002</v>
      </c>
      <c r="D9219">
        <f t="shared" si="143"/>
        <v>12.942999999999998</v>
      </c>
    </row>
    <row r="9220" spans="1:4" hidden="1" x14ac:dyDescent="0.3">
      <c r="A9220" s="1">
        <v>45031.871527777781</v>
      </c>
      <c r="B9220">
        <v>38.718000000000004</v>
      </c>
      <c r="C9220">
        <v>25.632999999999999</v>
      </c>
      <c r="D9220">
        <f t="shared" si="143"/>
        <v>13.085000000000004</v>
      </c>
    </row>
    <row r="9221" spans="1:4" hidden="1" x14ac:dyDescent="0.3">
      <c r="A9221" s="1">
        <v>45031.875</v>
      </c>
      <c r="B9221">
        <v>38.677999999999997</v>
      </c>
      <c r="C9221">
        <v>25.309000000000001</v>
      </c>
      <c r="D9221">
        <f t="shared" si="143"/>
        <v>13.368999999999996</v>
      </c>
    </row>
    <row r="9222" spans="1:4" hidden="1" x14ac:dyDescent="0.3">
      <c r="A9222" s="1">
        <v>45031.878472222219</v>
      </c>
      <c r="B9222">
        <v>38.722000000000001</v>
      </c>
      <c r="C9222">
        <v>25.53</v>
      </c>
      <c r="D9222">
        <f t="shared" si="143"/>
        <v>13.192</v>
      </c>
    </row>
    <row r="9223" spans="1:4" hidden="1" x14ac:dyDescent="0.3">
      <c r="A9223" s="1">
        <v>45031.881944444445</v>
      </c>
      <c r="B9223">
        <v>38.808999999999997</v>
      </c>
      <c r="C9223">
        <v>25.632000000000001</v>
      </c>
      <c r="D9223">
        <f t="shared" ref="D9223:D9286" si="144">B9223-C9223</f>
        <v>13.176999999999996</v>
      </c>
    </row>
    <row r="9224" spans="1:4" hidden="1" x14ac:dyDescent="0.3">
      <c r="A9224" s="1">
        <v>45031.885416666664</v>
      </c>
      <c r="B9224">
        <v>38.884</v>
      </c>
      <c r="C9224">
        <v>25.733000000000001</v>
      </c>
      <c r="D9224">
        <f t="shared" si="144"/>
        <v>13.151</v>
      </c>
    </row>
    <row r="9225" spans="1:4" hidden="1" x14ac:dyDescent="0.3">
      <c r="A9225" s="1">
        <v>45031.888888888891</v>
      </c>
      <c r="B9225">
        <v>38.933999999999997</v>
      </c>
      <c r="C9225">
        <v>25.614000000000001</v>
      </c>
      <c r="D9225">
        <f t="shared" si="144"/>
        <v>13.319999999999997</v>
      </c>
    </row>
    <row r="9226" spans="1:4" hidden="1" x14ac:dyDescent="0.3">
      <c r="A9226" s="1">
        <v>45031.892361111109</v>
      </c>
      <c r="B9226">
        <v>38.795999999999999</v>
      </c>
      <c r="C9226">
        <v>25.231000000000002</v>
      </c>
      <c r="D9226">
        <f t="shared" si="144"/>
        <v>13.564999999999998</v>
      </c>
    </row>
    <row r="9227" spans="1:4" hidden="1" x14ac:dyDescent="0.3">
      <c r="A9227" s="1">
        <v>45031.895833333336</v>
      </c>
      <c r="B9227">
        <v>38.677999999999997</v>
      </c>
      <c r="C9227">
        <v>25.312000000000001</v>
      </c>
      <c r="D9227">
        <f t="shared" si="144"/>
        <v>13.365999999999996</v>
      </c>
    </row>
    <row r="9228" spans="1:4" hidden="1" x14ac:dyDescent="0.3">
      <c r="A9228" s="1">
        <v>45031.899305555555</v>
      </c>
      <c r="B9228">
        <v>38.435000000000002</v>
      </c>
      <c r="C9228">
        <v>25.227</v>
      </c>
      <c r="D9228">
        <f t="shared" si="144"/>
        <v>13.208000000000002</v>
      </c>
    </row>
    <row r="9229" spans="1:4" hidden="1" x14ac:dyDescent="0.3">
      <c r="A9229" s="1">
        <v>45031.902777777781</v>
      </c>
      <c r="B9229">
        <v>38.026000000000003</v>
      </c>
      <c r="C9229">
        <v>24.904</v>
      </c>
      <c r="D9229">
        <f t="shared" si="144"/>
        <v>13.122000000000003</v>
      </c>
    </row>
    <row r="9230" spans="1:4" hidden="1" x14ac:dyDescent="0.3">
      <c r="A9230" s="1">
        <v>45031.90625</v>
      </c>
      <c r="B9230">
        <v>37.46</v>
      </c>
      <c r="C9230">
        <v>24.484000000000002</v>
      </c>
      <c r="D9230">
        <f t="shared" si="144"/>
        <v>12.975999999999999</v>
      </c>
    </row>
    <row r="9231" spans="1:4" hidden="1" x14ac:dyDescent="0.3">
      <c r="A9231" s="1">
        <v>45031.909722222219</v>
      </c>
      <c r="B9231">
        <v>36.886000000000003</v>
      </c>
      <c r="C9231">
        <v>23.937000000000001</v>
      </c>
      <c r="D9231">
        <f t="shared" si="144"/>
        <v>12.949000000000002</v>
      </c>
    </row>
    <row r="9232" spans="1:4" hidden="1" x14ac:dyDescent="0.3">
      <c r="A9232" s="1">
        <v>45031.913194444445</v>
      </c>
      <c r="B9232">
        <v>36.764000000000003</v>
      </c>
      <c r="C9232">
        <v>24.097999999999999</v>
      </c>
      <c r="D9232">
        <f t="shared" si="144"/>
        <v>12.666000000000004</v>
      </c>
    </row>
    <row r="9233" spans="1:4" hidden="1" x14ac:dyDescent="0.3">
      <c r="A9233" s="1">
        <v>45031.916666666664</v>
      </c>
      <c r="B9233">
        <v>35.395000000000003</v>
      </c>
      <c r="C9233">
        <v>22.582999999999998</v>
      </c>
      <c r="D9233">
        <f t="shared" si="144"/>
        <v>12.812000000000005</v>
      </c>
    </row>
    <row r="9234" spans="1:4" hidden="1" x14ac:dyDescent="0.3">
      <c r="A9234" s="1">
        <v>45031.920138888891</v>
      </c>
      <c r="B9234">
        <v>32.572000000000003</v>
      </c>
      <c r="C9234">
        <v>21.192</v>
      </c>
      <c r="D9234">
        <f t="shared" si="144"/>
        <v>11.380000000000003</v>
      </c>
    </row>
    <row r="9235" spans="1:4" hidden="1" x14ac:dyDescent="0.3">
      <c r="A9235" s="1">
        <v>45031.923611111109</v>
      </c>
      <c r="B9235">
        <v>31.007999999999999</v>
      </c>
      <c r="C9235">
        <v>20.486000000000001</v>
      </c>
      <c r="D9235">
        <f t="shared" si="144"/>
        <v>10.521999999999998</v>
      </c>
    </row>
    <row r="9236" spans="1:4" hidden="1" x14ac:dyDescent="0.3">
      <c r="A9236" s="1">
        <v>45031.927083333336</v>
      </c>
      <c r="B9236">
        <v>30.283999999999999</v>
      </c>
      <c r="C9236">
        <v>19.981999999999999</v>
      </c>
      <c r="D9236">
        <f t="shared" si="144"/>
        <v>10.302</v>
      </c>
    </row>
    <row r="9237" spans="1:4" hidden="1" x14ac:dyDescent="0.3">
      <c r="A9237" s="1">
        <v>45031.930555555555</v>
      </c>
      <c r="B9237">
        <v>29.79</v>
      </c>
      <c r="C9237">
        <v>19.800999999999998</v>
      </c>
      <c r="D9237">
        <f t="shared" si="144"/>
        <v>9.9890000000000008</v>
      </c>
    </row>
    <row r="9238" spans="1:4" hidden="1" x14ac:dyDescent="0.3">
      <c r="A9238" s="1">
        <v>45031.934027777781</v>
      </c>
      <c r="B9238">
        <v>29.439</v>
      </c>
      <c r="C9238">
        <v>19.818999999999999</v>
      </c>
      <c r="D9238">
        <f t="shared" si="144"/>
        <v>9.620000000000001</v>
      </c>
    </row>
    <row r="9239" spans="1:4" hidden="1" x14ac:dyDescent="0.3">
      <c r="A9239" s="1">
        <v>45031.9375</v>
      </c>
      <c r="B9239">
        <v>29.181999999999999</v>
      </c>
      <c r="C9239">
        <v>19.821999999999999</v>
      </c>
      <c r="D9239">
        <f t="shared" si="144"/>
        <v>9.36</v>
      </c>
    </row>
    <row r="9240" spans="1:4" hidden="1" x14ac:dyDescent="0.3">
      <c r="A9240" s="1">
        <v>45031.940972222219</v>
      </c>
      <c r="B9240">
        <v>28.934999999999999</v>
      </c>
      <c r="C9240">
        <v>19.689</v>
      </c>
      <c r="D9240">
        <f t="shared" si="144"/>
        <v>9.2459999999999987</v>
      </c>
    </row>
    <row r="9241" spans="1:4" hidden="1" x14ac:dyDescent="0.3">
      <c r="A9241" s="1">
        <v>45031.944444444445</v>
      </c>
      <c r="B9241">
        <v>28.719000000000001</v>
      </c>
      <c r="C9241">
        <v>19.556000000000001</v>
      </c>
      <c r="D9241">
        <f t="shared" si="144"/>
        <v>9.1630000000000003</v>
      </c>
    </row>
    <row r="9242" spans="1:4" hidden="1" x14ac:dyDescent="0.3">
      <c r="A9242" s="1">
        <v>45031.947916666664</v>
      </c>
      <c r="B9242">
        <v>28.547000000000001</v>
      </c>
      <c r="C9242">
        <v>19.638000000000002</v>
      </c>
      <c r="D9242">
        <f t="shared" si="144"/>
        <v>8.9089999999999989</v>
      </c>
    </row>
    <row r="9243" spans="1:4" hidden="1" x14ac:dyDescent="0.3">
      <c r="A9243" s="1">
        <v>45031.951388888891</v>
      </c>
      <c r="B9243">
        <v>28.414999999999999</v>
      </c>
      <c r="C9243">
        <v>19.719000000000001</v>
      </c>
      <c r="D9243">
        <f t="shared" si="144"/>
        <v>8.695999999999998</v>
      </c>
    </row>
    <row r="9244" spans="1:4" hidden="1" x14ac:dyDescent="0.3">
      <c r="A9244" s="1">
        <v>45031.954861111109</v>
      </c>
      <c r="B9244">
        <v>28.248999999999999</v>
      </c>
      <c r="C9244">
        <v>19.577000000000002</v>
      </c>
      <c r="D9244">
        <f t="shared" si="144"/>
        <v>8.671999999999997</v>
      </c>
    </row>
    <row r="9245" spans="1:4" hidden="1" x14ac:dyDescent="0.3">
      <c r="A9245" s="1">
        <v>45031.958333333336</v>
      </c>
      <c r="B9245">
        <v>28.023</v>
      </c>
      <c r="C9245">
        <v>19.439</v>
      </c>
      <c r="D9245">
        <f t="shared" si="144"/>
        <v>8.5839999999999996</v>
      </c>
    </row>
    <row r="9246" spans="1:4" hidden="1" x14ac:dyDescent="0.3">
      <c r="A9246" s="1">
        <v>45031.961805555555</v>
      </c>
      <c r="B9246">
        <v>27.841000000000001</v>
      </c>
      <c r="C9246">
        <v>19.495999999999999</v>
      </c>
      <c r="D9246">
        <f t="shared" si="144"/>
        <v>8.3450000000000024</v>
      </c>
    </row>
    <row r="9247" spans="1:4" hidden="1" x14ac:dyDescent="0.3">
      <c r="A9247" s="1">
        <v>45031.965277777781</v>
      </c>
      <c r="B9247">
        <v>27.693999999999999</v>
      </c>
      <c r="C9247">
        <v>19.516999999999999</v>
      </c>
      <c r="D9247">
        <f t="shared" si="144"/>
        <v>8.1769999999999996</v>
      </c>
    </row>
    <row r="9248" spans="1:4" hidden="1" x14ac:dyDescent="0.3">
      <c r="A9248" s="1">
        <v>45031.96875</v>
      </c>
      <c r="B9248">
        <v>27.556999999999999</v>
      </c>
      <c r="C9248">
        <v>19.375</v>
      </c>
      <c r="D9248">
        <f t="shared" si="144"/>
        <v>8.1819999999999986</v>
      </c>
    </row>
    <row r="9249" spans="1:4" hidden="1" x14ac:dyDescent="0.3">
      <c r="A9249" s="1">
        <v>45031.972222222219</v>
      </c>
      <c r="B9249">
        <v>27.390999999999998</v>
      </c>
      <c r="C9249">
        <v>19.327000000000002</v>
      </c>
      <c r="D9249">
        <f t="shared" si="144"/>
        <v>8.0639999999999965</v>
      </c>
    </row>
    <row r="9250" spans="1:4" hidden="1" x14ac:dyDescent="0.3">
      <c r="A9250" s="1">
        <v>45031.975694444445</v>
      </c>
      <c r="B9250">
        <v>27.295000000000002</v>
      </c>
      <c r="C9250">
        <v>19.425000000000001</v>
      </c>
      <c r="D9250">
        <f t="shared" si="144"/>
        <v>7.870000000000001</v>
      </c>
    </row>
    <row r="9251" spans="1:4" hidden="1" x14ac:dyDescent="0.3">
      <c r="A9251" s="1">
        <v>45031.979166666664</v>
      </c>
      <c r="B9251">
        <v>27.210999999999999</v>
      </c>
      <c r="C9251">
        <v>19.475999999999999</v>
      </c>
      <c r="D9251">
        <f t="shared" si="144"/>
        <v>7.7349999999999994</v>
      </c>
    </row>
    <row r="9252" spans="1:4" hidden="1" x14ac:dyDescent="0.3">
      <c r="A9252" s="1">
        <v>45031.982638888891</v>
      </c>
      <c r="B9252">
        <v>27.091999999999999</v>
      </c>
      <c r="C9252">
        <v>19.276</v>
      </c>
      <c r="D9252">
        <f t="shared" si="144"/>
        <v>7.8159999999999989</v>
      </c>
    </row>
    <row r="9253" spans="1:4" hidden="1" x14ac:dyDescent="0.3">
      <c r="A9253" s="1">
        <v>45031.986111111109</v>
      </c>
      <c r="B9253">
        <v>26.981000000000002</v>
      </c>
      <c r="C9253">
        <v>19.335999999999999</v>
      </c>
      <c r="D9253">
        <f t="shared" si="144"/>
        <v>7.6450000000000031</v>
      </c>
    </row>
    <row r="9254" spans="1:4" hidden="1" x14ac:dyDescent="0.3">
      <c r="A9254" s="1">
        <v>45031.989583333336</v>
      </c>
      <c r="B9254">
        <v>26.838999999999999</v>
      </c>
      <c r="C9254">
        <v>19.375</v>
      </c>
      <c r="D9254">
        <f t="shared" si="144"/>
        <v>7.4639999999999986</v>
      </c>
    </row>
    <row r="9255" spans="1:4" hidden="1" x14ac:dyDescent="0.3">
      <c r="A9255" s="1">
        <v>45031.993055555555</v>
      </c>
      <c r="B9255">
        <v>26.696000000000002</v>
      </c>
      <c r="C9255">
        <v>19.317</v>
      </c>
      <c r="D9255">
        <f t="shared" si="144"/>
        <v>7.3790000000000013</v>
      </c>
    </row>
    <row r="9256" spans="1:4" hidden="1" x14ac:dyDescent="0.3">
      <c r="A9256" s="1">
        <v>45031.996527777781</v>
      </c>
      <c r="B9256">
        <v>26.571000000000002</v>
      </c>
      <c r="C9256">
        <v>19.116</v>
      </c>
      <c r="D9256">
        <f t="shared" si="144"/>
        <v>7.4550000000000018</v>
      </c>
    </row>
    <row r="9257" spans="1:4" hidden="1" x14ac:dyDescent="0.3">
      <c r="A9257" s="1">
        <v>45032.006944444445</v>
      </c>
      <c r="B9257">
        <v>26.838999999999999</v>
      </c>
      <c r="C9257">
        <v>19.408999999999999</v>
      </c>
      <c r="D9257">
        <f t="shared" si="144"/>
        <v>7.43</v>
      </c>
    </row>
    <row r="9258" spans="1:4" hidden="1" x14ac:dyDescent="0.3">
      <c r="A9258" s="1">
        <v>45032.010416666664</v>
      </c>
      <c r="B9258">
        <v>26.878</v>
      </c>
      <c r="C9258">
        <v>19.152999999999999</v>
      </c>
      <c r="D9258">
        <f t="shared" si="144"/>
        <v>7.7250000000000014</v>
      </c>
    </row>
    <row r="9259" spans="1:4" hidden="1" x14ac:dyDescent="0.3">
      <c r="A9259" s="1">
        <v>45032.013888888891</v>
      </c>
      <c r="B9259">
        <v>26.564</v>
      </c>
      <c r="C9259">
        <v>19.271999999999998</v>
      </c>
      <c r="D9259">
        <f t="shared" si="144"/>
        <v>7.2920000000000016</v>
      </c>
    </row>
    <row r="9260" spans="1:4" hidden="1" x14ac:dyDescent="0.3">
      <c r="A9260" s="1">
        <v>45032.017361111109</v>
      </c>
      <c r="B9260">
        <v>26.417000000000002</v>
      </c>
      <c r="C9260">
        <v>19.353999999999999</v>
      </c>
      <c r="D9260">
        <f t="shared" si="144"/>
        <v>7.0630000000000024</v>
      </c>
    </row>
    <row r="9261" spans="1:4" hidden="1" x14ac:dyDescent="0.3">
      <c r="A9261" s="1">
        <v>45032.020833333336</v>
      </c>
      <c r="B9261">
        <v>26.315999999999999</v>
      </c>
      <c r="C9261">
        <v>19.326000000000001</v>
      </c>
      <c r="D9261">
        <f t="shared" si="144"/>
        <v>6.9899999999999984</v>
      </c>
    </row>
    <row r="9262" spans="1:4" hidden="1" x14ac:dyDescent="0.3">
      <c r="A9262" s="1">
        <v>45032.024305555555</v>
      </c>
      <c r="B9262">
        <v>26.541</v>
      </c>
      <c r="C9262">
        <v>19.567</v>
      </c>
      <c r="D9262">
        <f t="shared" si="144"/>
        <v>6.9740000000000002</v>
      </c>
    </row>
    <row r="9263" spans="1:4" hidden="1" x14ac:dyDescent="0.3">
      <c r="A9263" s="1">
        <v>45032.027777777781</v>
      </c>
      <c r="B9263">
        <v>27.358000000000001</v>
      </c>
      <c r="C9263">
        <v>20.3</v>
      </c>
      <c r="D9263">
        <f t="shared" si="144"/>
        <v>7.0579999999999998</v>
      </c>
    </row>
    <row r="9264" spans="1:4" hidden="1" x14ac:dyDescent="0.3">
      <c r="A9264" s="1">
        <v>45032.03125</v>
      </c>
      <c r="B9264">
        <v>28.081</v>
      </c>
      <c r="C9264">
        <v>20.789000000000001</v>
      </c>
      <c r="D9264">
        <f t="shared" si="144"/>
        <v>7.291999999999998</v>
      </c>
    </row>
    <row r="9265" spans="1:4" hidden="1" x14ac:dyDescent="0.3">
      <c r="A9265" s="1">
        <v>45032.034722222219</v>
      </c>
      <c r="B9265">
        <v>28.236999999999998</v>
      </c>
      <c r="C9265">
        <v>20.93</v>
      </c>
      <c r="D9265">
        <f t="shared" si="144"/>
        <v>7.3069999999999986</v>
      </c>
    </row>
    <row r="9266" spans="1:4" hidden="1" x14ac:dyDescent="0.3">
      <c r="A9266" s="1">
        <v>45032.038194444445</v>
      </c>
      <c r="B9266">
        <v>28.323</v>
      </c>
      <c r="C9266">
        <v>20.789000000000001</v>
      </c>
      <c r="D9266">
        <f t="shared" si="144"/>
        <v>7.5339999999999989</v>
      </c>
    </row>
    <row r="9267" spans="1:4" hidden="1" x14ac:dyDescent="0.3">
      <c r="A9267" s="1">
        <v>45032.041666666664</v>
      </c>
      <c r="B9267">
        <v>28.388000000000002</v>
      </c>
      <c r="C9267">
        <v>20.827999999999999</v>
      </c>
      <c r="D9267">
        <f t="shared" si="144"/>
        <v>7.5600000000000023</v>
      </c>
    </row>
    <row r="9268" spans="1:4" hidden="1" x14ac:dyDescent="0.3">
      <c r="A9268" s="1">
        <v>45032.045138888891</v>
      </c>
      <c r="B9268">
        <v>29.097000000000001</v>
      </c>
      <c r="C9268">
        <v>21.584</v>
      </c>
      <c r="D9268">
        <f t="shared" si="144"/>
        <v>7.5130000000000017</v>
      </c>
    </row>
    <row r="9269" spans="1:4" hidden="1" x14ac:dyDescent="0.3">
      <c r="A9269" s="1">
        <v>45032.048611111109</v>
      </c>
      <c r="B9269">
        <v>29.748000000000001</v>
      </c>
      <c r="C9269">
        <v>21.881</v>
      </c>
      <c r="D9269">
        <f t="shared" si="144"/>
        <v>7.8670000000000009</v>
      </c>
    </row>
    <row r="9270" spans="1:4" hidden="1" x14ac:dyDescent="0.3">
      <c r="A9270" s="1">
        <v>45032.052083333336</v>
      </c>
      <c r="B9270">
        <v>30.138000000000002</v>
      </c>
      <c r="C9270">
        <v>22.331</v>
      </c>
      <c r="D9270">
        <f t="shared" si="144"/>
        <v>7.8070000000000022</v>
      </c>
    </row>
    <row r="9271" spans="1:4" hidden="1" x14ac:dyDescent="0.3">
      <c r="A9271" s="1">
        <v>45032.055555555555</v>
      </c>
      <c r="B9271">
        <v>30.79</v>
      </c>
      <c r="C9271">
        <v>22.384</v>
      </c>
      <c r="D9271">
        <f t="shared" si="144"/>
        <v>8.4059999999999988</v>
      </c>
    </row>
    <row r="9272" spans="1:4" hidden="1" x14ac:dyDescent="0.3">
      <c r="A9272" s="1">
        <v>45032.059027777781</v>
      </c>
      <c r="B9272">
        <v>30.917000000000002</v>
      </c>
      <c r="C9272">
        <v>22.402000000000001</v>
      </c>
      <c r="D9272">
        <f t="shared" si="144"/>
        <v>8.5150000000000006</v>
      </c>
    </row>
    <row r="9273" spans="1:4" hidden="1" x14ac:dyDescent="0.3">
      <c r="A9273" s="1">
        <v>45032.0625</v>
      </c>
      <c r="B9273">
        <v>31.056000000000001</v>
      </c>
      <c r="C9273">
        <v>22.594000000000001</v>
      </c>
      <c r="D9273">
        <f t="shared" si="144"/>
        <v>8.4619999999999997</v>
      </c>
    </row>
    <row r="9274" spans="1:4" hidden="1" x14ac:dyDescent="0.3">
      <c r="A9274" s="1">
        <v>45032.065972222219</v>
      </c>
      <c r="B9274">
        <v>31.244</v>
      </c>
      <c r="C9274">
        <v>22.704000000000001</v>
      </c>
      <c r="D9274">
        <f t="shared" si="144"/>
        <v>8.5399999999999991</v>
      </c>
    </row>
    <row r="9275" spans="1:4" hidden="1" x14ac:dyDescent="0.3">
      <c r="A9275" s="1">
        <v>45032.069444444445</v>
      </c>
      <c r="B9275">
        <v>31.509</v>
      </c>
      <c r="C9275">
        <v>22.917000000000002</v>
      </c>
      <c r="D9275">
        <f t="shared" si="144"/>
        <v>8.5919999999999987</v>
      </c>
    </row>
    <row r="9276" spans="1:4" hidden="1" x14ac:dyDescent="0.3">
      <c r="A9276" s="1">
        <v>45032.072916666664</v>
      </c>
      <c r="B9276">
        <v>32.880000000000003</v>
      </c>
      <c r="C9276">
        <v>23.652999999999999</v>
      </c>
      <c r="D9276">
        <f t="shared" si="144"/>
        <v>9.2270000000000039</v>
      </c>
    </row>
    <row r="9277" spans="1:4" hidden="1" x14ac:dyDescent="0.3">
      <c r="A9277" s="1">
        <v>45032.076388888891</v>
      </c>
      <c r="B9277">
        <v>33.94</v>
      </c>
      <c r="C9277">
        <v>24.388999999999999</v>
      </c>
      <c r="D9277">
        <f t="shared" si="144"/>
        <v>9.5509999999999984</v>
      </c>
    </row>
    <row r="9278" spans="1:4" hidden="1" x14ac:dyDescent="0.3">
      <c r="A9278" s="1">
        <v>45032.079861111109</v>
      </c>
      <c r="B9278">
        <v>35.329000000000001</v>
      </c>
      <c r="C9278">
        <v>25.309000000000001</v>
      </c>
      <c r="D9278">
        <f t="shared" si="144"/>
        <v>10.02</v>
      </c>
    </row>
    <row r="9279" spans="1:4" hidden="1" x14ac:dyDescent="0.3">
      <c r="A9279" s="1">
        <v>45032.083333333336</v>
      </c>
      <c r="B9279">
        <v>36.213000000000001</v>
      </c>
      <c r="C9279">
        <v>25.765000000000001</v>
      </c>
      <c r="D9279">
        <f t="shared" si="144"/>
        <v>10.448</v>
      </c>
    </row>
    <row r="9280" spans="1:4" hidden="1" x14ac:dyDescent="0.3">
      <c r="A9280" s="1">
        <v>45032.086805555555</v>
      </c>
      <c r="B9280">
        <v>36.926000000000002</v>
      </c>
      <c r="C9280">
        <v>26.175999999999998</v>
      </c>
      <c r="D9280">
        <f t="shared" si="144"/>
        <v>10.750000000000004</v>
      </c>
    </row>
    <row r="9281" spans="1:4" hidden="1" x14ac:dyDescent="0.3">
      <c r="A9281" s="1">
        <v>45032.090277777781</v>
      </c>
      <c r="B9281">
        <v>37.606999999999999</v>
      </c>
      <c r="C9281">
        <v>26.414000000000001</v>
      </c>
      <c r="D9281">
        <f t="shared" si="144"/>
        <v>11.192999999999998</v>
      </c>
    </row>
    <row r="9282" spans="1:4" hidden="1" x14ac:dyDescent="0.3">
      <c r="A9282" s="1">
        <v>45032.09375</v>
      </c>
      <c r="B9282">
        <v>37.813000000000002</v>
      </c>
      <c r="C9282">
        <v>26.016999999999999</v>
      </c>
      <c r="D9282">
        <f t="shared" si="144"/>
        <v>11.796000000000003</v>
      </c>
    </row>
    <row r="9283" spans="1:4" hidden="1" x14ac:dyDescent="0.3">
      <c r="A9283" s="1">
        <v>45032.097222222219</v>
      </c>
      <c r="B9283">
        <v>37.895000000000003</v>
      </c>
      <c r="C9283">
        <v>26.175999999999998</v>
      </c>
      <c r="D9283">
        <f t="shared" si="144"/>
        <v>11.719000000000005</v>
      </c>
    </row>
    <row r="9284" spans="1:4" hidden="1" x14ac:dyDescent="0.3">
      <c r="A9284" s="1">
        <v>45032.100694444445</v>
      </c>
      <c r="B9284">
        <v>37.725999999999999</v>
      </c>
      <c r="C9284">
        <v>25.934999999999999</v>
      </c>
      <c r="D9284">
        <f t="shared" si="144"/>
        <v>11.791</v>
      </c>
    </row>
    <row r="9285" spans="1:4" hidden="1" x14ac:dyDescent="0.3">
      <c r="A9285" s="1">
        <v>45032.104166666664</v>
      </c>
      <c r="B9285">
        <v>37.179000000000002</v>
      </c>
      <c r="C9285">
        <v>25.553000000000001</v>
      </c>
      <c r="D9285">
        <f t="shared" si="144"/>
        <v>11.626000000000001</v>
      </c>
    </row>
    <row r="9286" spans="1:4" hidden="1" x14ac:dyDescent="0.3">
      <c r="A9286" s="1">
        <v>45032.107638888891</v>
      </c>
      <c r="B9286">
        <v>36.840000000000003</v>
      </c>
      <c r="C9286">
        <v>25.349</v>
      </c>
      <c r="D9286">
        <f t="shared" si="144"/>
        <v>11.491000000000003</v>
      </c>
    </row>
    <row r="9287" spans="1:4" hidden="1" x14ac:dyDescent="0.3">
      <c r="A9287" s="1">
        <v>45032.111111111109</v>
      </c>
      <c r="B9287">
        <v>36.692999999999998</v>
      </c>
      <c r="C9287">
        <v>25.007000000000001</v>
      </c>
      <c r="D9287">
        <f t="shared" ref="D9287:D9350" si="145">B9287-C9287</f>
        <v>11.685999999999996</v>
      </c>
    </row>
    <row r="9288" spans="1:4" hidden="1" x14ac:dyDescent="0.3">
      <c r="A9288" s="1">
        <v>45032.114583333336</v>
      </c>
      <c r="B9288">
        <v>36.545000000000002</v>
      </c>
      <c r="C9288">
        <v>24.727</v>
      </c>
      <c r="D9288">
        <f t="shared" si="145"/>
        <v>11.818000000000001</v>
      </c>
    </row>
    <row r="9289" spans="1:4" hidden="1" x14ac:dyDescent="0.3">
      <c r="A9289" s="1">
        <v>45032.118055555555</v>
      </c>
      <c r="B9289">
        <v>36.402999999999999</v>
      </c>
      <c r="C9289">
        <v>24.744</v>
      </c>
      <c r="D9289">
        <f t="shared" si="145"/>
        <v>11.658999999999999</v>
      </c>
    </row>
    <row r="9290" spans="1:4" hidden="1" x14ac:dyDescent="0.3">
      <c r="A9290" s="1">
        <v>45032.121527777781</v>
      </c>
      <c r="B9290">
        <v>36.298999999999999</v>
      </c>
      <c r="C9290">
        <v>24.722999999999999</v>
      </c>
      <c r="D9290">
        <f t="shared" si="145"/>
        <v>11.576000000000001</v>
      </c>
    </row>
    <row r="9291" spans="1:4" hidden="1" x14ac:dyDescent="0.3">
      <c r="A9291" s="1">
        <v>45032.125</v>
      </c>
      <c r="B9291">
        <v>36.19</v>
      </c>
      <c r="C9291">
        <v>24.663</v>
      </c>
      <c r="D9291">
        <f t="shared" si="145"/>
        <v>11.526999999999997</v>
      </c>
    </row>
    <row r="9292" spans="1:4" hidden="1" x14ac:dyDescent="0.3">
      <c r="A9292" s="1">
        <v>45032.128472222219</v>
      </c>
      <c r="B9292">
        <v>36.097000000000001</v>
      </c>
      <c r="C9292">
        <v>24.602</v>
      </c>
      <c r="D9292">
        <f t="shared" si="145"/>
        <v>11.495000000000001</v>
      </c>
    </row>
    <row r="9293" spans="1:4" hidden="1" x14ac:dyDescent="0.3">
      <c r="A9293" s="1">
        <v>45032.131944444445</v>
      </c>
      <c r="B9293">
        <v>35.902000000000001</v>
      </c>
      <c r="C9293">
        <v>24.373999999999999</v>
      </c>
      <c r="D9293">
        <f t="shared" si="145"/>
        <v>11.528000000000002</v>
      </c>
    </row>
    <row r="9294" spans="1:4" hidden="1" x14ac:dyDescent="0.3">
      <c r="A9294" s="1">
        <v>45032.135416666664</v>
      </c>
      <c r="B9294">
        <v>35.530999999999999</v>
      </c>
      <c r="C9294">
        <v>23.847000000000001</v>
      </c>
      <c r="D9294">
        <f t="shared" si="145"/>
        <v>11.683999999999997</v>
      </c>
    </row>
    <row r="9295" spans="1:4" hidden="1" x14ac:dyDescent="0.3">
      <c r="A9295" s="1">
        <v>45032.138888888891</v>
      </c>
      <c r="B9295">
        <v>35.534999999999997</v>
      </c>
      <c r="C9295">
        <v>23.957000000000001</v>
      </c>
      <c r="D9295">
        <f t="shared" si="145"/>
        <v>11.577999999999996</v>
      </c>
    </row>
    <row r="9296" spans="1:4" hidden="1" x14ac:dyDescent="0.3">
      <c r="A9296" s="1">
        <v>45032.142361111109</v>
      </c>
      <c r="B9296">
        <v>35.465000000000003</v>
      </c>
      <c r="C9296">
        <v>24.001000000000001</v>
      </c>
      <c r="D9296">
        <f t="shared" si="145"/>
        <v>11.464000000000002</v>
      </c>
    </row>
    <row r="9297" spans="1:4" hidden="1" x14ac:dyDescent="0.3">
      <c r="A9297" s="1">
        <v>45032.145833333336</v>
      </c>
      <c r="B9297">
        <v>35.44</v>
      </c>
      <c r="C9297">
        <v>24.016999999999999</v>
      </c>
      <c r="D9297">
        <f t="shared" si="145"/>
        <v>11.422999999999998</v>
      </c>
    </row>
    <row r="9298" spans="1:4" hidden="1" x14ac:dyDescent="0.3">
      <c r="A9298" s="1">
        <v>45032.149305555555</v>
      </c>
      <c r="B9298">
        <v>35.372</v>
      </c>
      <c r="C9298">
        <v>23.975999999999999</v>
      </c>
      <c r="D9298">
        <f t="shared" si="145"/>
        <v>11.396000000000001</v>
      </c>
    </row>
    <row r="9299" spans="1:4" hidden="1" x14ac:dyDescent="0.3">
      <c r="A9299" s="1">
        <v>45032.152777777781</v>
      </c>
      <c r="B9299">
        <v>35.228000000000002</v>
      </c>
      <c r="C9299">
        <v>23.896000000000001</v>
      </c>
      <c r="D9299">
        <f t="shared" si="145"/>
        <v>11.332000000000001</v>
      </c>
    </row>
    <row r="9300" spans="1:4" hidden="1" x14ac:dyDescent="0.3">
      <c r="A9300" s="1">
        <v>45032.15625</v>
      </c>
      <c r="B9300">
        <v>34.994</v>
      </c>
      <c r="C9300">
        <v>23.757999999999999</v>
      </c>
      <c r="D9300">
        <f t="shared" si="145"/>
        <v>11.236000000000001</v>
      </c>
    </row>
    <row r="9301" spans="1:4" hidden="1" x14ac:dyDescent="0.3">
      <c r="A9301" s="1">
        <v>45032.159722222219</v>
      </c>
      <c r="B9301">
        <v>34.82</v>
      </c>
      <c r="C9301">
        <v>23.402999999999999</v>
      </c>
      <c r="D9301">
        <f t="shared" si="145"/>
        <v>11.417000000000002</v>
      </c>
    </row>
    <row r="9302" spans="1:4" hidden="1" x14ac:dyDescent="0.3">
      <c r="A9302" s="1">
        <v>45032.163194444445</v>
      </c>
      <c r="B9302">
        <v>34.682000000000002</v>
      </c>
      <c r="C9302">
        <v>23.291</v>
      </c>
      <c r="D9302">
        <f t="shared" si="145"/>
        <v>11.391000000000002</v>
      </c>
    </row>
    <row r="9303" spans="1:4" hidden="1" x14ac:dyDescent="0.3">
      <c r="A9303" s="1">
        <v>45032.166666666664</v>
      </c>
      <c r="B9303">
        <v>34.603000000000002</v>
      </c>
      <c r="C9303">
        <v>23.370999999999999</v>
      </c>
      <c r="D9303">
        <f t="shared" si="145"/>
        <v>11.232000000000003</v>
      </c>
    </row>
    <row r="9304" spans="1:4" hidden="1" x14ac:dyDescent="0.3">
      <c r="A9304" s="1">
        <v>45032.170138888891</v>
      </c>
      <c r="B9304">
        <v>34.630000000000003</v>
      </c>
      <c r="C9304">
        <v>23.442</v>
      </c>
      <c r="D9304">
        <f t="shared" si="145"/>
        <v>11.188000000000002</v>
      </c>
    </row>
    <row r="9305" spans="1:4" hidden="1" x14ac:dyDescent="0.3">
      <c r="A9305" s="1">
        <v>45032.173611111109</v>
      </c>
      <c r="B9305">
        <v>34.67</v>
      </c>
      <c r="C9305">
        <v>23.501999999999999</v>
      </c>
      <c r="D9305">
        <f t="shared" si="145"/>
        <v>11.168000000000003</v>
      </c>
    </row>
    <row r="9306" spans="1:4" hidden="1" x14ac:dyDescent="0.3">
      <c r="A9306" s="1">
        <v>45032.177083333336</v>
      </c>
      <c r="B9306">
        <v>34.679000000000002</v>
      </c>
      <c r="C9306">
        <v>23.533999999999999</v>
      </c>
      <c r="D9306">
        <f t="shared" si="145"/>
        <v>11.145000000000003</v>
      </c>
    </row>
    <row r="9307" spans="1:4" hidden="1" x14ac:dyDescent="0.3">
      <c r="A9307" s="1">
        <v>45032.180555555555</v>
      </c>
      <c r="B9307">
        <v>34.664000000000001</v>
      </c>
      <c r="C9307">
        <v>23.533999999999999</v>
      </c>
      <c r="D9307">
        <f t="shared" si="145"/>
        <v>11.130000000000003</v>
      </c>
    </row>
    <row r="9308" spans="1:4" hidden="1" x14ac:dyDescent="0.3">
      <c r="A9308" s="1">
        <v>45032.184027777781</v>
      </c>
      <c r="B9308">
        <v>34.587000000000003</v>
      </c>
      <c r="C9308">
        <v>23.492000000000001</v>
      </c>
      <c r="D9308">
        <f t="shared" si="145"/>
        <v>11.095000000000002</v>
      </c>
    </row>
    <row r="9309" spans="1:4" hidden="1" x14ac:dyDescent="0.3">
      <c r="A9309" s="1">
        <v>45032.1875</v>
      </c>
      <c r="B9309">
        <v>34.573</v>
      </c>
      <c r="C9309">
        <v>23.172000000000001</v>
      </c>
      <c r="D9309">
        <f t="shared" si="145"/>
        <v>11.401</v>
      </c>
    </row>
    <row r="9310" spans="1:4" hidden="1" x14ac:dyDescent="0.3">
      <c r="A9310" s="1">
        <v>45032.190972222219</v>
      </c>
      <c r="B9310">
        <v>34.585000000000001</v>
      </c>
      <c r="C9310">
        <v>23.260999999999999</v>
      </c>
      <c r="D9310">
        <f t="shared" si="145"/>
        <v>11.324000000000002</v>
      </c>
    </row>
    <row r="9311" spans="1:4" hidden="1" x14ac:dyDescent="0.3">
      <c r="A9311" s="1">
        <v>45032.194444444445</v>
      </c>
      <c r="B9311">
        <v>34.561999999999998</v>
      </c>
      <c r="C9311">
        <v>23.33</v>
      </c>
      <c r="D9311">
        <f t="shared" si="145"/>
        <v>11.231999999999999</v>
      </c>
    </row>
    <row r="9312" spans="1:4" hidden="1" x14ac:dyDescent="0.3">
      <c r="A9312" s="1">
        <v>45032.197916666664</v>
      </c>
      <c r="B9312">
        <v>34.546999999999997</v>
      </c>
      <c r="C9312">
        <v>23.391999999999999</v>
      </c>
      <c r="D9312">
        <f t="shared" si="145"/>
        <v>11.154999999999998</v>
      </c>
    </row>
    <row r="9313" spans="1:4" hidden="1" x14ac:dyDescent="0.3">
      <c r="A9313" s="1">
        <v>45032.201388888891</v>
      </c>
      <c r="B9313">
        <v>34.569000000000003</v>
      </c>
      <c r="C9313">
        <v>23.41</v>
      </c>
      <c r="D9313">
        <f t="shared" si="145"/>
        <v>11.159000000000002</v>
      </c>
    </row>
    <row r="9314" spans="1:4" hidden="1" x14ac:dyDescent="0.3">
      <c r="A9314" s="1">
        <v>45032.204861111109</v>
      </c>
      <c r="B9314">
        <v>34.572000000000003</v>
      </c>
      <c r="C9314">
        <v>23.452999999999999</v>
      </c>
      <c r="D9314">
        <f t="shared" si="145"/>
        <v>11.119000000000003</v>
      </c>
    </row>
    <row r="9315" spans="1:4" hidden="1" x14ac:dyDescent="0.3">
      <c r="A9315" s="1">
        <v>45032.208333333336</v>
      </c>
      <c r="B9315">
        <v>34.518999999999998</v>
      </c>
      <c r="C9315">
        <v>23.433</v>
      </c>
      <c r="D9315">
        <f t="shared" si="145"/>
        <v>11.085999999999999</v>
      </c>
    </row>
    <row r="9316" spans="1:4" hidden="1" x14ac:dyDescent="0.3">
      <c r="A9316" s="1">
        <v>45032.211805555555</v>
      </c>
      <c r="B9316">
        <v>34.393999999999998</v>
      </c>
      <c r="C9316">
        <v>23.356999999999999</v>
      </c>
      <c r="D9316">
        <f t="shared" si="145"/>
        <v>11.036999999999999</v>
      </c>
    </row>
    <row r="9317" spans="1:4" hidden="1" x14ac:dyDescent="0.3">
      <c r="A9317" s="1">
        <v>45032.215277777781</v>
      </c>
      <c r="B9317">
        <v>34.219000000000001</v>
      </c>
      <c r="C9317">
        <v>23.013000000000002</v>
      </c>
      <c r="D9317">
        <f t="shared" si="145"/>
        <v>11.206</v>
      </c>
    </row>
    <row r="9318" spans="1:4" hidden="1" x14ac:dyDescent="0.3">
      <c r="A9318" s="1">
        <v>45032.21875</v>
      </c>
      <c r="B9318">
        <v>34.002000000000002</v>
      </c>
      <c r="C9318">
        <v>22.809000000000001</v>
      </c>
      <c r="D9318">
        <f t="shared" si="145"/>
        <v>11.193000000000001</v>
      </c>
    </row>
    <row r="9319" spans="1:4" hidden="1" x14ac:dyDescent="0.3">
      <c r="A9319" s="1">
        <v>45032.222222222219</v>
      </c>
      <c r="B9319">
        <v>33.832000000000001</v>
      </c>
      <c r="C9319">
        <v>22.847999999999999</v>
      </c>
      <c r="D9319">
        <f t="shared" si="145"/>
        <v>10.984000000000002</v>
      </c>
    </row>
    <row r="9320" spans="1:4" hidden="1" x14ac:dyDescent="0.3">
      <c r="A9320" s="1">
        <v>45032.225694444445</v>
      </c>
      <c r="B9320">
        <v>33.771000000000001</v>
      </c>
      <c r="C9320">
        <v>22.888000000000002</v>
      </c>
      <c r="D9320">
        <f t="shared" si="145"/>
        <v>10.882999999999999</v>
      </c>
    </row>
    <row r="9321" spans="1:4" hidden="1" x14ac:dyDescent="0.3">
      <c r="A9321" s="1">
        <v>45032.229166666664</v>
      </c>
      <c r="B9321">
        <v>33.741999999999997</v>
      </c>
      <c r="C9321">
        <v>22.908000000000001</v>
      </c>
      <c r="D9321">
        <f t="shared" si="145"/>
        <v>10.833999999999996</v>
      </c>
    </row>
    <row r="9322" spans="1:4" hidden="1" x14ac:dyDescent="0.3">
      <c r="A9322" s="1">
        <v>45032.232638888891</v>
      </c>
      <c r="B9322">
        <v>33.658000000000001</v>
      </c>
      <c r="C9322">
        <v>22.867000000000001</v>
      </c>
      <c r="D9322">
        <f t="shared" si="145"/>
        <v>10.791</v>
      </c>
    </row>
    <row r="9323" spans="1:4" hidden="1" x14ac:dyDescent="0.3">
      <c r="A9323" s="1">
        <v>45032.236111111109</v>
      </c>
      <c r="B9323">
        <v>33.654000000000003</v>
      </c>
      <c r="C9323">
        <v>22.905999999999999</v>
      </c>
      <c r="D9323">
        <f t="shared" si="145"/>
        <v>10.748000000000005</v>
      </c>
    </row>
    <row r="9324" spans="1:4" hidden="1" x14ac:dyDescent="0.3">
      <c r="A9324" s="1">
        <v>45032.239583333336</v>
      </c>
      <c r="B9324">
        <v>33.706000000000003</v>
      </c>
      <c r="C9324">
        <v>22.988</v>
      </c>
      <c r="D9324">
        <f t="shared" si="145"/>
        <v>10.718000000000004</v>
      </c>
    </row>
    <row r="9325" spans="1:4" hidden="1" x14ac:dyDescent="0.3">
      <c r="A9325" s="1">
        <v>45032.243055555555</v>
      </c>
      <c r="B9325">
        <v>33.694000000000003</v>
      </c>
      <c r="C9325">
        <v>22.972000000000001</v>
      </c>
      <c r="D9325">
        <f t="shared" si="145"/>
        <v>10.722000000000001</v>
      </c>
    </row>
    <row r="9326" spans="1:4" hidden="1" x14ac:dyDescent="0.3">
      <c r="A9326" s="1">
        <v>45032.246527777781</v>
      </c>
      <c r="B9326">
        <v>33.468000000000004</v>
      </c>
      <c r="C9326">
        <v>22.526</v>
      </c>
      <c r="D9326">
        <f t="shared" si="145"/>
        <v>10.942000000000004</v>
      </c>
    </row>
    <row r="9327" spans="1:4" hidden="1" x14ac:dyDescent="0.3">
      <c r="A9327" s="1">
        <v>45032.25</v>
      </c>
      <c r="B9327">
        <v>33.463999999999999</v>
      </c>
      <c r="C9327">
        <v>22.664999999999999</v>
      </c>
      <c r="D9327">
        <f t="shared" si="145"/>
        <v>10.798999999999999</v>
      </c>
    </row>
    <row r="9328" spans="1:4" hidden="1" x14ac:dyDescent="0.3">
      <c r="A9328" s="1">
        <v>45032.253472222219</v>
      </c>
      <c r="B9328">
        <v>33.552</v>
      </c>
      <c r="C9328">
        <v>22.797999999999998</v>
      </c>
      <c r="D9328">
        <f t="shared" si="145"/>
        <v>10.754000000000001</v>
      </c>
    </row>
    <row r="9329" spans="1:4" hidden="1" x14ac:dyDescent="0.3">
      <c r="A9329" s="1">
        <v>45032.256944444445</v>
      </c>
      <c r="B9329">
        <v>33.651000000000003</v>
      </c>
      <c r="C9329">
        <v>22.927</v>
      </c>
      <c r="D9329">
        <f t="shared" si="145"/>
        <v>10.724000000000004</v>
      </c>
    </row>
    <row r="9330" spans="1:4" hidden="1" x14ac:dyDescent="0.3">
      <c r="A9330" s="1">
        <v>45032.260416666664</v>
      </c>
      <c r="B9330">
        <v>33.613999999999997</v>
      </c>
      <c r="C9330">
        <v>22.908000000000001</v>
      </c>
      <c r="D9330">
        <f t="shared" si="145"/>
        <v>10.705999999999996</v>
      </c>
    </row>
    <row r="9331" spans="1:4" hidden="1" x14ac:dyDescent="0.3">
      <c r="A9331" s="1">
        <v>45032.263888888891</v>
      </c>
      <c r="B9331">
        <v>33.606999999999999</v>
      </c>
      <c r="C9331">
        <v>22.97</v>
      </c>
      <c r="D9331">
        <f t="shared" si="145"/>
        <v>10.637</v>
      </c>
    </row>
    <row r="9332" spans="1:4" hidden="1" x14ac:dyDescent="0.3">
      <c r="A9332" s="1">
        <v>45032.267361111109</v>
      </c>
      <c r="B9332">
        <v>33.667000000000002</v>
      </c>
      <c r="C9332">
        <v>23.03</v>
      </c>
      <c r="D9332">
        <f t="shared" si="145"/>
        <v>10.637</v>
      </c>
    </row>
    <row r="9333" spans="1:4" hidden="1" x14ac:dyDescent="0.3">
      <c r="A9333" s="1">
        <v>45032.270833333336</v>
      </c>
      <c r="B9333">
        <v>33.673999999999999</v>
      </c>
      <c r="C9333">
        <v>22.933</v>
      </c>
      <c r="D9333">
        <f t="shared" si="145"/>
        <v>10.741</v>
      </c>
    </row>
    <row r="9334" spans="1:4" hidden="1" x14ac:dyDescent="0.3">
      <c r="A9334" s="1">
        <v>45032.274305555555</v>
      </c>
      <c r="B9334">
        <v>33.295999999999999</v>
      </c>
      <c r="C9334">
        <v>22.404</v>
      </c>
      <c r="D9334">
        <f t="shared" si="145"/>
        <v>10.891999999999999</v>
      </c>
    </row>
    <row r="9335" spans="1:4" hidden="1" x14ac:dyDescent="0.3">
      <c r="A9335" s="1">
        <v>45032.277777777781</v>
      </c>
      <c r="B9335">
        <v>33.155000000000001</v>
      </c>
      <c r="C9335">
        <v>22.587</v>
      </c>
      <c r="D9335">
        <f t="shared" si="145"/>
        <v>10.568000000000001</v>
      </c>
    </row>
    <row r="9336" spans="1:4" hidden="1" x14ac:dyDescent="0.3">
      <c r="A9336" s="1">
        <v>45032.28125</v>
      </c>
      <c r="B9336">
        <v>32.347999999999999</v>
      </c>
      <c r="C9336">
        <v>21.983000000000001</v>
      </c>
      <c r="D9336">
        <f t="shared" si="145"/>
        <v>10.364999999999998</v>
      </c>
    </row>
    <row r="9337" spans="1:4" hidden="1" x14ac:dyDescent="0.3">
      <c r="A9337" s="1">
        <v>45032.284722222219</v>
      </c>
      <c r="B9337">
        <v>31.888999999999999</v>
      </c>
      <c r="C9337">
        <v>21.893000000000001</v>
      </c>
      <c r="D9337">
        <f t="shared" si="145"/>
        <v>9.9959999999999987</v>
      </c>
    </row>
    <row r="9338" spans="1:4" hidden="1" x14ac:dyDescent="0.3">
      <c r="A9338" s="1">
        <v>45032.288194444445</v>
      </c>
      <c r="B9338">
        <v>31.591000000000001</v>
      </c>
      <c r="C9338">
        <v>21.667999999999999</v>
      </c>
      <c r="D9338">
        <f t="shared" si="145"/>
        <v>9.9230000000000018</v>
      </c>
    </row>
    <row r="9339" spans="1:4" hidden="1" x14ac:dyDescent="0.3">
      <c r="A9339" s="1">
        <v>45032.291666666664</v>
      </c>
      <c r="B9339">
        <v>31.388999999999999</v>
      </c>
      <c r="C9339">
        <v>21.334</v>
      </c>
      <c r="D9339">
        <f t="shared" si="145"/>
        <v>10.055</v>
      </c>
    </row>
    <row r="9340" spans="1:4" hidden="1" x14ac:dyDescent="0.3">
      <c r="A9340" s="1">
        <v>45032.295138888891</v>
      </c>
      <c r="B9340">
        <v>30.93</v>
      </c>
      <c r="C9340">
        <v>21.216999999999999</v>
      </c>
      <c r="D9340">
        <f t="shared" si="145"/>
        <v>9.713000000000001</v>
      </c>
    </row>
    <row r="9341" spans="1:4" hidden="1" x14ac:dyDescent="0.3">
      <c r="A9341" s="1">
        <v>45032.298611111109</v>
      </c>
      <c r="B9341">
        <v>30.542999999999999</v>
      </c>
      <c r="C9341">
        <v>21.05</v>
      </c>
      <c r="D9341">
        <f t="shared" si="145"/>
        <v>9.4929999999999986</v>
      </c>
    </row>
    <row r="9342" spans="1:4" hidden="1" x14ac:dyDescent="0.3">
      <c r="A9342" s="1">
        <v>45032.302083333336</v>
      </c>
      <c r="B9342">
        <v>30.376000000000001</v>
      </c>
      <c r="C9342">
        <v>21.052</v>
      </c>
      <c r="D9342">
        <f t="shared" si="145"/>
        <v>9.3240000000000016</v>
      </c>
    </row>
    <row r="9343" spans="1:4" hidden="1" x14ac:dyDescent="0.3">
      <c r="A9343" s="1">
        <v>45032.305555555555</v>
      </c>
      <c r="B9343">
        <v>30.198</v>
      </c>
      <c r="C9343">
        <v>20.792999999999999</v>
      </c>
      <c r="D9343">
        <f t="shared" si="145"/>
        <v>9.4050000000000011</v>
      </c>
    </row>
    <row r="9344" spans="1:4" hidden="1" x14ac:dyDescent="0.3">
      <c r="A9344" s="1">
        <v>45032.309027777781</v>
      </c>
      <c r="B9344">
        <v>30.038</v>
      </c>
      <c r="C9344">
        <v>20.93</v>
      </c>
      <c r="D9344">
        <f t="shared" si="145"/>
        <v>9.1080000000000005</v>
      </c>
    </row>
    <row r="9345" spans="1:4" hidden="1" x14ac:dyDescent="0.3">
      <c r="A9345" s="1">
        <v>45032.3125</v>
      </c>
      <c r="B9345">
        <v>29.585000000000001</v>
      </c>
      <c r="C9345">
        <v>20.678999999999998</v>
      </c>
      <c r="D9345">
        <f t="shared" si="145"/>
        <v>8.9060000000000024</v>
      </c>
    </row>
    <row r="9346" spans="1:4" hidden="1" x14ac:dyDescent="0.3">
      <c r="A9346" s="1">
        <v>45032.315972222219</v>
      </c>
      <c r="B9346">
        <v>28.91</v>
      </c>
      <c r="C9346">
        <v>20.023</v>
      </c>
      <c r="D9346">
        <f t="shared" si="145"/>
        <v>8.8870000000000005</v>
      </c>
    </row>
    <row r="9347" spans="1:4" hidden="1" x14ac:dyDescent="0.3">
      <c r="A9347" s="1">
        <v>45032.319444444445</v>
      </c>
      <c r="B9347">
        <v>28.422999999999998</v>
      </c>
      <c r="C9347">
        <v>19.922000000000001</v>
      </c>
      <c r="D9347">
        <f t="shared" si="145"/>
        <v>8.5009999999999977</v>
      </c>
    </row>
    <row r="9348" spans="1:4" hidden="1" x14ac:dyDescent="0.3">
      <c r="A9348" s="1">
        <v>45032.322916666664</v>
      </c>
      <c r="B9348">
        <v>28.161000000000001</v>
      </c>
      <c r="C9348">
        <v>19.931999999999999</v>
      </c>
      <c r="D9348">
        <f t="shared" si="145"/>
        <v>8.2290000000000028</v>
      </c>
    </row>
    <row r="9349" spans="1:4" hidden="1" x14ac:dyDescent="0.3">
      <c r="A9349" s="1">
        <v>45032.326388888891</v>
      </c>
      <c r="B9349">
        <v>28.103999999999999</v>
      </c>
      <c r="C9349">
        <v>19.757999999999999</v>
      </c>
      <c r="D9349">
        <f t="shared" si="145"/>
        <v>8.3460000000000001</v>
      </c>
    </row>
    <row r="9350" spans="1:4" hidden="1" x14ac:dyDescent="0.3">
      <c r="A9350" s="1">
        <v>45032.329861111109</v>
      </c>
      <c r="B9350">
        <v>27.827000000000002</v>
      </c>
      <c r="C9350">
        <v>19.657</v>
      </c>
      <c r="D9350">
        <f t="shared" si="145"/>
        <v>8.1700000000000017</v>
      </c>
    </row>
    <row r="9351" spans="1:4" hidden="1" x14ac:dyDescent="0.3">
      <c r="A9351" s="1">
        <v>45032.333333333336</v>
      </c>
      <c r="B9351">
        <v>27.484999999999999</v>
      </c>
      <c r="C9351">
        <v>19.678999999999998</v>
      </c>
      <c r="D9351">
        <f t="shared" ref="D9351:D9414" si="146">B9351-C9351</f>
        <v>7.8060000000000009</v>
      </c>
    </row>
    <row r="9352" spans="1:4" hidden="1" x14ac:dyDescent="0.3">
      <c r="A9352" s="1">
        <v>45032.336805555555</v>
      </c>
      <c r="B9352">
        <v>27.483000000000001</v>
      </c>
      <c r="C9352">
        <v>19.617999999999999</v>
      </c>
      <c r="D9352">
        <f t="shared" si="146"/>
        <v>7.865000000000002</v>
      </c>
    </row>
    <row r="9353" spans="1:4" hidden="1" x14ac:dyDescent="0.3">
      <c r="A9353" s="1">
        <v>45032.340277777781</v>
      </c>
      <c r="B9353">
        <v>27.739000000000001</v>
      </c>
      <c r="C9353">
        <v>19.872</v>
      </c>
      <c r="D9353">
        <f t="shared" si="146"/>
        <v>7.8670000000000009</v>
      </c>
    </row>
    <row r="9354" spans="1:4" hidden="1" x14ac:dyDescent="0.3">
      <c r="A9354" s="1">
        <v>45032.34375</v>
      </c>
      <c r="B9354">
        <v>27.821999999999999</v>
      </c>
      <c r="C9354">
        <v>20.132999999999999</v>
      </c>
      <c r="D9354">
        <f t="shared" si="146"/>
        <v>7.6890000000000001</v>
      </c>
    </row>
    <row r="9355" spans="1:4" hidden="1" x14ac:dyDescent="0.3">
      <c r="A9355" s="1">
        <v>45032.347222222219</v>
      </c>
      <c r="B9355">
        <v>28.116</v>
      </c>
      <c r="C9355">
        <v>20.245000000000001</v>
      </c>
      <c r="D9355">
        <f t="shared" si="146"/>
        <v>7.8709999999999987</v>
      </c>
    </row>
    <row r="9356" spans="1:4" hidden="1" x14ac:dyDescent="0.3">
      <c r="A9356" s="1">
        <v>45032.350694444445</v>
      </c>
      <c r="B9356">
        <v>27.902999999999999</v>
      </c>
      <c r="C9356">
        <v>19.95</v>
      </c>
      <c r="D9356">
        <f t="shared" si="146"/>
        <v>7.9529999999999994</v>
      </c>
    </row>
    <row r="9357" spans="1:4" hidden="1" x14ac:dyDescent="0.3">
      <c r="A9357" s="1">
        <v>45032.354166666664</v>
      </c>
      <c r="B9357">
        <v>27.027999999999999</v>
      </c>
      <c r="C9357">
        <v>19.466999999999999</v>
      </c>
      <c r="D9357">
        <f t="shared" si="146"/>
        <v>7.5609999999999999</v>
      </c>
    </row>
    <row r="9358" spans="1:4" hidden="1" x14ac:dyDescent="0.3">
      <c r="A9358" s="1">
        <v>45032.357638888891</v>
      </c>
      <c r="B9358">
        <v>26.227</v>
      </c>
      <c r="C9358">
        <v>18.811</v>
      </c>
      <c r="D9358">
        <f t="shared" si="146"/>
        <v>7.4160000000000004</v>
      </c>
    </row>
    <row r="9359" spans="1:4" hidden="1" x14ac:dyDescent="0.3">
      <c r="A9359" s="1">
        <v>45032.361111111109</v>
      </c>
      <c r="B9359">
        <v>25.754000000000001</v>
      </c>
      <c r="C9359">
        <v>18.792999999999999</v>
      </c>
      <c r="D9359">
        <f t="shared" si="146"/>
        <v>6.9610000000000021</v>
      </c>
    </row>
    <row r="9360" spans="1:4" hidden="1" x14ac:dyDescent="0.3">
      <c r="A9360" s="1">
        <v>45032.364583333336</v>
      </c>
      <c r="B9360">
        <v>25.817</v>
      </c>
      <c r="C9360">
        <v>18.91</v>
      </c>
      <c r="D9360">
        <f t="shared" si="146"/>
        <v>6.907</v>
      </c>
    </row>
    <row r="9361" spans="1:4" hidden="1" x14ac:dyDescent="0.3">
      <c r="A9361" s="1">
        <v>45032.368055555555</v>
      </c>
      <c r="B9361">
        <v>25.785</v>
      </c>
      <c r="C9361">
        <v>18.861000000000001</v>
      </c>
      <c r="D9361">
        <f t="shared" si="146"/>
        <v>6.9239999999999995</v>
      </c>
    </row>
    <row r="9362" spans="1:4" hidden="1" x14ac:dyDescent="0.3">
      <c r="A9362" s="1">
        <v>45032.371527777781</v>
      </c>
      <c r="B9362">
        <v>25.477</v>
      </c>
      <c r="C9362">
        <v>18.591000000000001</v>
      </c>
      <c r="D9362">
        <f t="shared" si="146"/>
        <v>6.8859999999999992</v>
      </c>
    </row>
    <row r="9363" spans="1:4" hidden="1" x14ac:dyDescent="0.3">
      <c r="A9363" s="1">
        <v>45032.375</v>
      </c>
      <c r="B9363">
        <v>24.989000000000001</v>
      </c>
      <c r="C9363">
        <v>18.587</v>
      </c>
      <c r="D9363">
        <f t="shared" si="146"/>
        <v>6.402000000000001</v>
      </c>
    </row>
    <row r="9364" spans="1:4" hidden="1" x14ac:dyDescent="0.3">
      <c r="A9364" s="1">
        <v>45032.378472222219</v>
      </c>
      <c r="B9364">
        <v>24.844000000000001</v>
      </c>
      <c r="C9364">
        <v>18.408000000000001</v>
      </c>
      <c r="D9364">
        <f t="shared" si="146"/>
        <v>6.4359999999999999</v>
      </c>
    </row>
    <row r="9365" spans="1:4" hidden="1" x14ac:dyDescent="0.3">
      <c r="A9365" s="1">
        <v>45032.381944444445</v>
      </c>
      <c r="B9365">
        <v>25.067</v>
      </c>
      <c r="C9365">
        <v>18.812999999999999</v>
      </c>
      <c r="D9365">
        <f t="shared" si="146"/>
        <v>6.2540000000000013</v>
      </c>
    </row>
    <row r="9366" spans="1:4" hidden="1" x14ac:dyDescent="0.3">
      <c r="A9366" s="1">
        <v>45032.385416666664</v>
      </c>
      <c r="B9366">
        <v>25.558</v>
      </c>
      <c r="C9366">
        <v>19.113</v>
      </c>
      <c r="D9366">
        <f t="shared" si="146"/>
        <v>6.4450000000000003</v>
      </c>
    </row>
    <row r="9367" spans="1:4" hidden="1" x14ac:dyDescent="0.3">
      <c r="A9367" s="1">
        <v>45032.388888888891</v>
      </c>
      <c r="B9367">
        <v>26.254999999999999</v>
      </c>
      <c r="C9367">
        <v>19.719000000000001</v>
      </c>
      <c r="D9367">
        <f t="shared" si="146"/>
        <v>6.5359999999999978</v>
      </c>
    </row>
    <row r="9368" spans="1:4" hidden="1" x14ac:dyDescent="0.3">
      <c r="A9368" s="1">
        <v>45032.392361111109</v>
      </c>
      <c r="B9368">
        <v>26.108000000000001</v>
      </c>
      <c r="C9368">
        <v>19.417999999999999</v>
      </c>
      <c r="D9368">
        <f t="shared" si="146"/>
        <v>6.6900000000000013</v>
      </c>
    </row>
    <row r="9369" spans="1:4" hidden="1" x14ac:dyDescent="0.3">
      <c r="A9369" s="1">
        <v>45032.395833333336</v>
      </c>
      <c r="B9369">
        <v>25.911000000000001</v>
      </c>
      <c r="C9369">
        <v>19.416</v>
      </c>
      <c r="D9369">
        <f t="shared" si="146"/>
        <v>6.495000000000001</v>
      </c>
    </row>
    <row r="9370" spans="1:4" hidden="1" x14ac:dyDescent="0.3">
      <c r="A9370" s="1">
        <v>45032.399305555555</v>
      </c>
      <c r="B9370">
        <v>26.126999999999999</v>
      </c>
      <c r="C9370">
        <v>19.652000000000001</v>
      </c>
      <c r="D9370">
        <f t="shared" si="146"/>
        <v>6.4749999999999979</v>
      </c>
    </row>
    <row r="9371" spans="1:4" hidden="1" x14ac:dyDescent="0.3">
      <c r="A9371" s="1">
        <v>45032.402777777781</v>
      </c>
      <c r="B9371">
        <v>27.158999999999999</v>
      </c>
      <c r="C9371">
        <v>20.495000000000001</v>
      </c>
      <c r="D9371">
        <f t="shared" si="146"/>
        <v>6.6639999999999979</v>
      </c>
    </row>
    <row r="9372" spans="1:4" hidden="1" x14ac:dyDescent="0.3">
      <c r="A9372" s="1">
        <v>45032.40625</v>
      </c>
      <c r="B9372">
        <v>26.777000000000001</v>
      </c>
      <c r="C9372">
        <v>19.943000000000001</v>
      </c>
      <c r="D9372">
        <f t="shared" si="146"/>
        <v>6.8339999999999996</v>
      </c>
    </row>
    <row r="9373" spans="1:4" hidden="1" x14ac:dyDescent="0.3">
      <c r="A9373" s="1">
        <v>45032.409722222219</v>
      </c>
      <c r="B9373">
        <v>27.808</v>
      </c>
      <c r="C9373">
        <v>20.83</v>
      </c>
      <c r="D9373">
        <f t="shared" si="146"/>
        <v>6.9780000000000015</v>
      </c>
    </row>
    <row r="9374" spans="1:4" hidden="1" x14ac:dyDescent="0.3">
      <c r="A9374" s="1">
        <v>45032.413194444445</v>
      </c>
      <c r="B9374">
        <v>27.498999999999999</v>
      </c>
      <c r="C9374">
        <v>20.465</v>
      </c>
      <c r="D9374">
        <f t="shared" si="146"/>
        <v>7.0339999999999989</v>
      </c>
    </row>
    <row r="9375" spans="1:4" hidden="1" x14ac:dyDescent="0.3">
      <c r="A9375" s="1">
        <v>45032.416666666664</v>
      </c>
      <c r="B9375">
        <v>27.297999999999998</v>
      </c>
      <c r="C9375">
        <v>20.271000000000001</v>
      </c>
      <c r="D9375">
        <f t="shared" si="146"/>
        <v>7.0269999999999975</v>
      </c>
    </row>
    <row r="9376" spans="1:4" hidden="1" x14ac:dyDescent="0.3">
      <c r="A9376" s="1">
        <v>45032.420138888891</v>
      </c>
      <c r="B9376">
        <v>27.045999999999999</v>
      </c>
      <c r="C9376">
        <v>20.402999999999999</v>
      </c>
      <c r="D9376">
        <f t="shared" si="146"/>
        <v>6.6430000000000007</v>
      </c>
    </row>
    <row r="9377" spans="1:4" hidden="1" x14ac:dyDescent="0.3">
      <c r="A9377" s="1">
        <v>45032.423611111109</v>
      </c>
      <c r="B9377">
        <v>27.786000000000001</v>
      </c>
      <c r="C9377">
        <v>20.847999999999999</v>
      </c>
      <c r="D9377">
        <f t="shared" si="146"/>
        <v>6.9380000000000024</v>
      </c>
    </row>
    <row r="9378" spans="1:4" hidden="1" x14ac:dyDescent="0.3">
      <c r="A9378" s="1">
        <v>45032.427083333336</v>
      </c>
      <c r="B9378">
        <v>28.492000000000001</v>
      </c>
      <c r="C9378">
        <v>21.251999999999999</v>
      </c>
      <c r="D9378">
        <f t="shared" si="146"/>
        <v>7.240000000000002</v>
      </c>
    </row>
    <row r="9379" spans="1:4" hidden="1" x14ac:dyDescent="0.3">
      <c r="A9379" s="1">
        <v>45032.430555555555</v>
      </c>
      <c r="B9379">
        <v>28.254000000000001</v>
      </c>
      <c r="C9379">
        <v>20.797999999999998</v>
      </c>
      <c r="D9379">
        <f t="shared" si="146"/>
        <v>7.4560000000000031</v>
      </c>
    </row>
    <row r="9380" spans="1:4" hidden="1" x14ac:dyDescent="0.3">
      <c r="A9380" s="1">
        <v>45032.434027777781</v>
      </c>
      <c r="B9380">
        <v>27.09</v>
      </c>
      <c r="C9380">
        <v>19.971</v>
      </c>
      <c r="D9380">
        <f t="shared" si="146"/>
        <v>7.1189999999999998</v>
      </c>
    </row>
    <row r="9381" spans="1:4" hidden="1" x14ac:dyDescent="0.3">
      <c r="A9381" s="1">
        <v>45032.4375</v>
      </c>
      <c r="B9381">
        <v>28.507999999999999</v>
      </c>
      <c r="C9381">
        <v>21.443999999999999</v>
      </c>
      <c r="D9381">
        <f t="shared" si="146"/>
        <v>7.0640000000000001</v>
      </c>
    </row>
    <row r="9382" spans="1:4" hidden="1" x14ac:dyDescent="0.3">
      <c r="A9382" s="1">
        <v>45032.440972222219</v>
      </c>
      <c r="B9382">
        <v>29.213999999999999</v>
      </c>
      <c r="C9382">
        <v>21.888000000000002</v>
      </c>
      <c r="D9382">
        <f t="shared" si="146"/>
        <v>7.325999999999997</v>
      </c>
    </row>
    <row r="9383" spans="1:4" hidden="1" x14ac:dyDescent="0.3">
      <c r="A9383" s="1">
        <v>45032.444444444445</v>
      </c>
      <c r="B9383">
        <v>29.934000000000001</v>
      </c>
      <c r="C9383">
        <v>22.14</v>
      </c>
      <c r="D9383">
        <f t="shared" si="146"/>
        <v>7.7940000000000005</v>
      </c>
    </row>
    <row r="9384" spans="1:4" hidden="1" x14ac:dyDescent="0.3">
      <c r="A9384" s="1">
        <v>45032.447916666664</v>
      </c>
      <c r="B9384">
        <v>29.687999999999999</v>
      </c>
      <c r="C9384">
        <v>21.937000000000001</v>
      </c>
      <c r="D9384">
        <f t="shared" si="146"/>
        <v>7.7509999999999977</v>
      </c>
    </row>
    <row r="9385" spans="1:4" hidden="1" x14ac:dyDescent="0.3">
      <c r="A9385" s="1">
        <v>45032.451388888891</v>
      </c>
      <c r="B9385">
        <v>30.762</v>
      </c>
      <c r="C9385">
        <v>22.736000000000001</v>
      </c>
      <c r="D9385">
        <f t="shared" si="146"/>
        <v>8.0259999999999998</v>
      </c>
    </row>
    <row r="9386" spans="1:4" hidden="1" x14ac:dyDescent="0.3">
      <c r="A9386" s="1">
        <v>45032.454861111109</v>
      </c>
      <c r="B9386">
        <v>30.908999999999999</v>
      </c>
      <c r="C9386">
        <v>22.706</v>
      </c>
      <c r="D9386">
        <f t="shared" si="146"/>
        <v>8.2029999999999994</v>
      </c>
    </row>
    <row r="9387" spans="1:4" hidden="1" x14ac:dyDescent="0.3">
      <c r="A9387" s="1">
        <v>45032.458333333336</v>
      </c>
      <c r="B9387">
        <v>31.442</v>
      </c>
      <c r="C9387">
        <v>23.27</v>
      </c>
      <c r="D9387">
        <f t="shared" si="146"/>
        <v>8.1720000000000006</v>
      </c>
    </row>
    <row r="9388" spans="1:4" hidden="1" x14ac:dyDescent="0.3">
      <c r="A9388" s="1">
        <v>45032.461805555555</v>
      </c>
      <c r="B9388">
        <v>31.890999999999998</v>
      </c>
      <c r="C9388">
        <v>23.074999999999999</v>
      </c>
      <c r="D9388">
        <f t="shared" si="146"/>
        <v>8.8159999999999989</v>
      </c>
    </row>
    <row r="9389" spans="1:4" hidden="1" x14ac:dyDescent="0.3">
      <c r="A9389" s="1">
        <v>45032.465277777781</v>
      </c>
      <c r="B9389">
        <v>31.085000000000001</v>
      </c>
      <c r="C9389">
        <v>22.565000000000001</v>
      </c>
      <c r="D9389">
        <f t="shared" si="146"/>
        <v>8.52</v>
      </c>
    </row>
    <row r="9390" spans="1:4" hidden="1" x14ac:dyDescent="0.3">
      <c r="A9390" s="1">
        <v>45032.46875</v>
      </c>
      <c r="B9390">
        <v>30.712</v>
      </c>
      <c r="C9390">
        <v>22.317</v>
      </c>
      <c r="D9390">
        <f t="shared" si="146"/>
        <v>8.3949999999999996</v>
      </c>
    </row>
    <row r="9391" spans="1:4" hidden="1" x14ac:dyDescent="0.3">
      <c r="A9391" s="1">
        <v>45032.472222222219</v>
      </c>
      <c r="B9391">
        <v>31.574999999999999</v>
      </c>
      <c r="C9391">
        <v>22.927</v>
      </c>
      <c r="D9391">
        <f t="shared" si="146"/>
        <v>8.6479999999999997</v>
      </c>
    </row>
    <row r="9392" spans="1:4" hidden="1" x14ac:dyDescent="0.3">
      <c r="A9392" s="1">
        <v>45032.475694444445</v>
      </c>
      <c r="B9392">
        <v>32.021999999999998</v>
      </c>
      <c r="C9392">
        <v>23.21</v>
      </c>
      <c r="D9392">
        <f t="shared" si="146"/>
        <v>8.8119999999999976</v>
      </c>
    </row>
    <row r="9393" spans="1:4" hidden="1" x14ac:dyDescent="0.3">
      <c r="A9393" s="1">
        <v>45032.479166666664</v>
      </c>
      <c r="B9393">
        <v>31.946000000000002</v>
      </c>
      <c r="C9393">
        <v>23.047999999999998</v>
      </c>
      <c r="D9393">
        <f t="shared" si="146"/>
        <v>8.8980000000000032</v>
      </c>
    </row>
    <row r="9394" spans="1:4" hidden="1" x14ac:dyDescent="0.3">
      <c r="A9394" s="1">
        <v>45032.482638888891</v>
      </c>
      <c r="B9394">
        <v>32.616</v>
      </c>
      <c r="C9394">
        <v>23.504000000000001</v>
      </c>
      <c r="D9394">
        <f t="shared" si="146"/>
        <v>9.1119999999999983</v>
      </c>
    </row>
    <row r="9395" spans="1:4" hidden="1" x14ac:dyDescent="0.3">
      <c r="A9395" s="1">
        <v>45032.486111111109</v>
      </c>
      <c r="B9395">
        <v>32.496000000000002</v>
      </c>
      <c r="C9395">
        <v>23.311</v>
      </c>
      <c r="D9395">
        <f t="shared" si="146"/>
        <v>9.1850000000000023</v>
      </c>
    </row>
    <row r="9396" spans="1:4" hidden="1" x14ac:dyDescent="0.3">
      <c r="A9396" s="1">
        <v>45032.489583333336</v>
      </c>
      <c r="B9396">
        <v>32.085999999999999</v>
      </c>
      <c r="C9396">
        <v>22.846</v>
      </c>
      <c r="D9396">
        <f t="shared" si="146"/>
        <v>9.2399999999999984</v>
      </c>
    </row>
    <row r="9397" spans="1:4" hidden="1" x14ac:dyDescent="0.3">
      <c r="A9397" s="1">
        <v>45032.493055555555</v>
      </c>
      <c r="B9397">
        <v>31.948</v>
      </c>
      <c r="C9397">
        <v>22.946999999999999</v>
      </c>
      <c r="D9397">
        <f t="shared" si="146"/>
        <v>9.0010000000000012</v>
      </c>
    </row>
    <row r="9398" spans="1:4" hidden="1" x14ac:dyDescent="0.3">
      <c r="A9398" s="1">
        <v>45032.496527777781</v>
      </c>
      <c r="B9398">
        <v>32.133000000000003</v>
      </c>
      <c r="C9398">
        <v>22.768000000000001</v>
      </c>
      <c r="D9398">
        <f t="shared" si="146"/>
        <v>9.365000000000002</v>
      </c>
    </row>
    <row r="9399" spans="1:4" hidden="1" x14ac:dyDescent="0.3">
      <c r="A9399" s="1">
        <v>45032.5</v>
      </c>
      <c r="B9399">
        <v>31.664000000000001</v>
      </c>
      <c r="C9399">
        <v>22.736000000000001</v>
      </c>
      <c r="D9399">
        <f t="shared" si="146"/>
        <v>8.9280000000000008</v>
      </c>
    </row>
    <row r="9400" spans="1:4" hidden="1" x14ac:dyDescent="0.3">
      <c r="A9400" s="1">
        <v>45032.503472222219</v>
      </c>
      <c r="B9400">
        <v>32.313000000000002</v>
      </c>
      <c r="C9400">
        <v>23.039000000000001</v>
      </c>
      <c r="D9400">
        <f t="shared" si="146"/>
        <v>9.2740000000000009</v>
      </c>
    </row>
    <row r="9401" spans="1:4" hidden="1" x14ac:dyDescent="0.3">
      <c r="A9401" s="1">
        <v>45032.506944444445</v>
      </c>
      <c r="B9401">
        <v>32.368000000000002</v>
      </c>
      <c r="C9401">
        <v>23.094000000000001</v>
      </c>
      <c r="D9401">
        <f t="shared" si="146"/>
        <v>9.2740000000000009</v>
      </c>
    </row>
    <row r="9402" spans="1:4" hidden="1" x14ac:dyDescent="0.3">
      <c r="A9402" s="1">
        <v>45032.510416666664</v>
      </c>
      <c r="B9402">
        <v>31.96</v>
      </c>
      <c r="C9402">
        <v>22.603999999999999</v>
      </c>
      <c r="D9402">
        <f t="shared" si="146"/>
        <v>9.3560000000000016</v>
      </c>
    </row>
    <row r="9403" spans="1:4" hidden="1" x14ac:dyDescent="0.3">
      <c r="A9403" s="1">
        <v>45032.513888888891</v>
      </c>
      <c r="B9403">
        <v>31.814</v>
      </c>
      <c r="C9403">
        <v>22.664999999999999</v>
      </c>
      <c r="D9403">
        <f t="shared" si="146"/>
        <v>9.1490000000000009</v>
      </c>
    </row>
    <row r="9404" spans="1:4" hidden="1" x14ac:dyDescent="0.3">
      <c r="A9404" s="1">
        <v>45032.517361111109</v>
      </c>
      <c r="B9404">
        <v>32.085999999999999</v>
      </c>
      <c r="C9404">
        <v>22.856000000000002</v>
      </c>
      <c r="D9404">
        <f t="shared" si="146"/>
        <v>9.2299999999999969</v>
      </c>
    </row>
    <row r="9405" spans="1:4" hidden="1" x14ac:dyDescent="0.3">
      <c r="A9405" s="1">
        <v>45032.520833333336</v>
      </c>
      <c r="B9405">
        <v>32.26</v>
      </c>
      <c r="C9405">
        <v>23.055</v>
      </c>
      <c r="D9405">
        <f t="shared" si="146"/>
        <v>9.2049999999999983</v>
      </c>
    </row>
    <row r="9406" spans="1:4" hidden="1" x14ac:dyDescent="0.3">
      <c r="A9406" s="1">
        <v>45032.524305555555</v>
      </c>
      <c r="B9406">
        <v>32.593000000000004</v>
      </c>
      <c r="C9406">
        <v>23.218</v>
      </c>
      <c r="D9406">
        <f t="shared" si="146"/>
        <v>9.3750000000000036</v>
      </c>
    </row>
    <row r="9407" spans="1:4" hidden="1" x14ac:dyDescent="0.3">
      <c r="A9407" s="1">
        <v>45032.527777777781</v>
      </c>
      <c r="B9407">
        <v>32.677</v>
      </c>
      <c r="C9407">
        <v>23.052</v>
      </c>
      <c r="D9407">
        <f t="shared" si="146"/>
        <v>9.625</v>
      </c>
    </row>
    <row r="9408" spans="1:4" hidden="1" x14ac:dyDescent="0.3">
      <c r="A9408" s="1">
        <v>45032.53125</v>
      </c>
      <c r="B9408">
        <v>32.643999999999998</v>
      </c>
      <c r="C9408">
        <v>23.029</v>
      </c>
      <c r="D9408">
        <f t="shared" si="146"/>
        <v>9.6149999999999984</v>
      </c>
    </row>
    <row r="9409" spans="1:4" hidden="1" x14ac:dyDescent="0.3">
      <c r="A9409" s="1">
        <v>45032.534722222219</v>
      </c>
      <c r="B9409">
        <v>32.957000000000001</v>
      </c>
      <c r="C9409">
        <v>23.303999999999998</v>
      </c>
      <c r="D9409">
        <f t="shared" si="146"/>
        <v>9.6530000000000022</v>
      </c>
    </row>
    <row r="9410" spans="1:4" hidden="1" x14ac:dyDescent="0.3">
      <c r="A9410" s="1">
        <v>45032.538194444445</v>
      </c>
      <c r="B9410">
        <v>32.393999999999998</v>
      </c>
      <c r="C9410">
        <v>22.484000000000002</v>
      </c>
      <c r="D9410">
        <f t="shared" si="146"/>
        <v>9.9099999999999966</v>
      </c>
    </row>
    <row r="9411" spans="1:4" hidden="1" x14ac:dyDescent="0.3">
      <c r="A9411" s="1">
        <v>45032.541666666664</v>
      </c>
      <c r="B9411">
        <v>32.447000000000003</v>
      </c>
      <c r="C9411">
        <v>23.068000000000001</v>
      </c>
      <c r="D9411">
        <f t="shared" si="146"/>
        <v>9.3790000000000013</v>
      </c>
    </row>
    <row r="9412" spans="1:4" hidden="1" x14ac:dyDescent="0.3">
      <c r="A9412" s="1">
        <v>45032.545138888891</v>
      </c>
      <c r="B9412">
        <v>32.624000000000002</v>
      </c>
      <c r="C9412">
        <v>22.968</v>
      </c>
      <c r="D9412">
        <f t="shared" si="146"/>
        <v>9.6560000000000024</v>
      </c>
    </row>
    <row r="9413" spans="1:4" hidden="1" x14ac:dyDescent="0.3">
      <c r="A9413" s="1">
        <v>45032.548611111109</v>
      </c>
      <c r="B9413">
        <v>32.298999999999999</v>
      </c>
      <c r="C9413">
        <v>22.785</v>
      </c>
      <c r="D9413">
        <f t="shared" si="146"/>
        <v>9.5139999999999993</v>
      </c>
    </row>
    <row r="9414" spans="1:4" hidden="1" x14ac:dyDescent="0.3">
      <c r="A9414" s="1">
        <v>45032.552083333336</v>
      </c>
      <c r="B9414">
        <v>32.091999999999999</v>
      </c>
      <c r="C9414">
        <v>22.795999999999999</v>
      </c>
      <c r="D9414">
        <f t="shared" si="146"/>
        <v>9.2959999999999994</v>
      </c>
    </row>
    <row r="9415" spans="1:4" hidden="1" x14ac:dyDescent="0.3">
      <c r="A9415" s="1">
        <v>45032.555555555555</v>
      </c>
      <c r="B9415">
        <v>32.886000000000003</v>
      </c>
      <c r="C9415">
        <v>23.193999999999999</v>
      </c>
      <c r="D9415">
        <f t="shared" ref="D9415:D9478" si="147">B9415-C9415</f>
        <v>9.6920000000000037</v>
      </c>
    </row>
    <row r="9416" spans="1:4" hidden="1" x14ac:dyDescent="0.3">
      <c r="A9416" s="1">
        <v>45032.559027777781</v>
      </c>
      <c r="B9416">
        <v>32.75</v>
      </c>
      <c r="C9416">
        <v>22.927</v>
      </c>
      <c r="D9416">
        <f t="shared" si="147"/>
        <v>9.8230000000000004</v>
      </c>
    </row>
    <row r="9417" spans="1:4" hidden="1" x14ac:dyDescent="0.3">
      <c r="A9417" s="1">
        <v>45032.5625</v>
      </c>
      <c r="B9417">
        <v>32.923999999999999</v>
      </c>
      <c r="C9417">
        <v>23.542999999999999</v>
      </c>
      <c r="D9417">
        <f t="shared" si="147"/>
        <v>9.3810000000000002</v>
      </c>
    </row>
    <row r="9418" spans="1:4" hidden="1" x14ac:dyDescent="0.3">
      <c r="A9418" s="1">
        <v>45032.565972222219</v>
      </c>
      <c r="B9418">
        <v>33.453000000000003</v>
      </c>
      <c r="C9418">
        <v>23.693999999999999</v>
      </c>
      <c r="D9418">
        <f t="shared" si="147"/>
        <v>9.7590000000000039</v>
      </c>
    </row>
    <row r="9419" spans="1:4" hidden="1" x14ac:dyDescent="0.3">
      <c r="A9419" s="1">
        <v>45032.569444444445</v>
      </c>
      <c r="B9419">
        <v>34.094999999999999</v>
      </c>
      <c r="C9419">
        <v>23.815000000000001</v>
      </c>
      <c r="D9419">
        <f t="shared" si="147"/>
        <v>10.279999999999998</v>
      </c>
    </row>
    <row r="9420" spans="1:4" hidden="1" x14ac:dyDescent="0.3">
      <c r="A9420" s="1">
        <v>45032.572916666664</v>
      </c>
      <c r="B9420">
        <v>34.450000000000003</v>
      </c>
      <c r="C9420">
        <v>24.298999999999999</v>
      </c>
      <c r="D9420">
        <f t="shared" si="147"/>
        <v>10.151000000000003</v>
      </c>
    </row>
    <row r="9421" spans="1:4" hidden="1" x14ac:dyDescent="0.3">
      <c r="A9421" s="1">
        <v>45032.576388888891</v>
      </c>
      <c r="B9421">
        <v>34.570999999999998</v>
      </c>
      <c r="C9421">
        <v>24.097999999999999</v>
      </c>
      <c r="D9421">
        <f t="shared" si="147"/>
        <v>10.472999999999999</v>
      </c>
    </row>
    <row r="9422" spans="1:4" hidden="1" x14ac:dyDescent="0.3">
      <c r="A9422" s="1">
        <v>45032.579861111109</v>
      </c>
      <c r="B9422">
        <v>34.619999999999997</v>
      </c>
      <c r="C9422">
        <v>24.097999999999999</v>
      </c>
      <c r="D9422">
        <f t="shared" si="147"/>
        <v>10.521999999999998</v>
      </c>
    </row>
    <row r="9423" spans="1:4" hidden="1" x14ac:dyDescent="0.3">
      <c r="A9423" s="1">
        <v>45032.583333333336</v>
      </c>
      <c r="B9423">
        <v>34.542999999999999</v>
      </c>
      <c r="C9423">
        <v>24.138999999999999</v>
      </c>
      <c r="D9423">
        <f t="shared" si="147"/>
        <v>10.404</v>
      </c>
    </row>
    <row r="9424" spans="1:4" hidden="1" x14ac:dyDescent="0.3">
      <c r="A9424" s="1">
        <v>45032.586805555555</v>
      </c>
      <c r="B9424">
        <v>34.53</v>
      </c>
      <c r="C9424">
        <v>23.957000000000001</v>
      </c>
      <c r="D9424">
        <f t="shared" si="147"/>
        <v>10.573</v>
      </c>
    </row>
    <row r="9425" spans="1:4" hidden="1" x14ac:dyDescent="0.3">
      <c r="A9425" s="1">
        <v>45032.590277777781</v>
      </c>
      <c r="B9425">
        <v>34.710999999999999</v>
      </c>
      <c r="C9425">
        <v>24.198</v>
      </c>
      <c r="D9425">
        <f t="shared" si="147"/>
        <v>10.512999999999998</v>
      </c>
    </row>
    <row r="9426" spans="1:4" hidden="1" x14ac:dyDescent="0.3">
      <c r="A9426" s="1">
        <v>45032.59375</v>
      </c>
      <c r="B9426">
        <v>34.659999999999997</v>
      </c>
      <c r="C9426">
        <v>23.875</v>
      </c>
      <c r="D9426">
        <f t="shared" si="147"/>
        <v>10.784999999999997</v>
      </c>
    </row>
    <row r="9427" spans="1:4" hidden="1" x14ac:dyDescent="0.3">
      <c r="A9427" s="1">
        <v>45032.597222222219</v>
      </c>
      <c r="B9427">
        <v>34.478000000000002</v>
      </c>
      <c r="C9427">
        <v>23.898</v>
      </c>
      <c r="D9427">
        <f t="shared" si="147"/>
        <v>10.580000000000002</v>
      </c>
    </row>
    <row r="9428" spans="1:4" hidden="1" x14ac:dyDescent="0.3">
      <c r="A9428" s="1">
        <v>45032.600694444445</v>
      </c>
      <c r="B9428">
        <v>34.406999999999996</v>
      </c>
      <c r="C9428">
        <v>23.738</v>
      </c>
      <c r="D9428">
        <f t="shared" si="147"/>
        <v>10.668999999999997</v>
      </c>
    </row>
    <row r="9429" spans="1:4" hidden="1" x14ac:dyDescent="0.3">
      <c r="A9429" s="1">
        <v>45032.604166666664</v>
      </c>
      <c r="B9429">
        <v>34.243000000000002</v>
      </c>
      <c r="C9429">
        <v>23.552</v>
      </c>
      <c r="D9429">
        <f t="shared" si="147"/>
        <v>10.691000000000003</v>
      </c>
    </row>
    <row r="9430" spans="1:4" hidden="1" x14ac:dyDescent="0.3">
      <c r="A9430" s="1">
        <v>45032.607638888891</v>
      </c>
      <c r="B9430">
        <v>34.192999999999998</v>
      </c>
      <c r="C9430">
        <v>23.795000000000002</v>
      </c>
      <c r="D9430">
        <f t="shared" si="147"/>
        <v>10.397999999999996</v>
      </c>
    </row>
    <row r="9431" spans="1:4" hidden="1" x14ac:dyDescent="0.3">
      <c r="A9431" s="1">
        <v>45032.611111111109</v>
      </c>
      <c r="B9431">
        <v>34.337000000000003</v>
      </c>
      <c r="C9431">
        <v>23.634</v>
      </c>
      <c r="D9431">
        <f t="shared" si="147"/>
        <v>10.703000000000003</v>
      </c>
    </row>
    <row r="9432" spans="1:4" hidden="1" x14ac:dyDescent="0.3">
      <c r="A9432" s="1">
        <v>45032.614583333336</v>
      </c>
      <c r="B9432">
        <v>34.316000000000003</v>
      </c>
      <c r="C9432">
        <v>23.611999999999998</v>
      </c>
      <c r="D9432">
        <f t="shared" si="147"/>
        <v>10.704000000000004</v>
      </c>
    </row>
    <row r="9433" spans="1:4" hidden="1" x14ac:dyDescent="0.3">
      <c r="A9433" s="1">
        <v>45032.618055555555</v>
      </c>
      <c r="B9433">
        <v>34.329000000000001</v>
      </c>
      <c r="C9433">
        <v>23.815000000000001</v>
      </c>
      <c r="D9433">
        <f t="shared" si="147"/>
        <v>10.513999999999999</v>
      </c>
    </row>
    <row r="9434" spans="1:4" hidden="1" x14ac:dyDescent="0.3">
      <c r="A9434" s="1">
        <v>45032.621527777781</v>
      </c>
      <c r="B9434">
        <v>34.232999999999997</v>
      </c>
      <c r="C9434">
        <v>23.452999999999999</v>
      </c>
      <c r="D9434">
        <f t="shared" si="147"/>
        <v>10.779999999999998</v>
      </c>
    </row>
    <row r="9435" spans="1:4" hidden="1" x14ac:dyDescent="0.3">
      <c r="A9435" s="1">
        <v>45032.625</v>
      </c>
      <c r="B9435">
        <v>34.302999999999997</v>
      </c>
      <c r="C9435">
        <v>23.655000000000001</v>
      </c>
      <c r="D9435">
        <f t="shared" si="147"/>
        <v>10.647999999999996</v>
      </c>
    </row>
    <row r="9436" spans="1:4" hidden="1" x14ac:dyDescent="0.3">
      <c r="A9436" s="1">
        <v>45032.628472222219</v>
      </c>
      <c r="B9436">
        <v>34.363999999999997</v>
      </c>
      <c r="C9436">
        <v>23.798999999999999</v>
      </c>
      <c r="D9436">
        <f t="shared" si="147"/>
        <v>10.564999999999998</v>
      </c>
    </row>
    <row r="9437" spans="1:4" hidden="1" x14ac:dyDescent="0.3">
      <c r="A9437" s="1">
        <v>45032.631944444445</v>
      </c>
      <c r="B9437">
        <v>34.091000000000001</v>
      </c>
      <c r="C9437">
        <v>23.181000000000001</v>
      </c>
      <c r="D9437">
        <f t="shared" si="147"/>
        <v>10.91</v>
      </c>
    </row>
    <row r="9438" spans="1:4" hidden="1" x14ac:dyDescent="0.3">
      <c r="A9438" s="1">
        <v>45032.635416666664</v>
      </c>
      <c r="B9438">
        <v>33.472000000000001</v>
      </c>
      <c r="C9438">
        <v>23.068000000000001</v>
      </c>
      <c r="D9438">
        <f t="shared" si="147"/>
        <v>10.404</v>
      </c>
    </row>
    <row r="9439" spans="1:4" hidden="1" x14ac:dyDescent="0.3">
      <c r="A9439" s="1">
        <v>45032.638888888891</v>
      </c>
      <c r="B9439">
        <v>33.728000000000002</v>
      </c>
      <c r="C9439">
        <v>23.414000000000001</v>
      </c>
      <c r="D9439">
        <f t="shared" si="147"/>
        <v>10.314</v>
      </c>
    </row>
    <row r="9440" spans="1:4" hidden="1" x14ac:dyDescent="0.3">
      <c r="A9440" s="1">
        <v>45032.642361111109</v>
      </c>
      <c r="B9440">
        <v>33.970999999999997</v>
      </c>
      <c r="C9440">
        <v>23.292999999999999</v>
      </c>
      <c r="D9440">
        <f t="shared" si="147"/>
        <v>10.677999999999997</v>
      </c>
    </row>
    <row r="9441" spans="1:4" hidden="1" x14ac:dyDescent="0.3">
      <c r="A9441" s="1">
        <v>45032.645833333336</v>
      </c>
      <c r="B9441">
        <v>33.826000000000001</v>
      </c>
      <c r="C9441">
        <v>23.19</v>
      </c>
      <c r="D9441">
        <f t="shared" si="147"/>
        <v>10.635999999999999</v>
      </c>
    </row>
    <row r="9442" spans="1:4" hidden="1" x14ac:dyDescent="0.3">
      <c r="A9442" s="1">
        <v>45032.649305555555</v>
      </c>
      <c r="B9442">
        <v>34.055</v>
      </c>
      <c r="C9442">
        <v>23.591000000000001</v>
      </c>
      <c r="D9442">
        <f t="shared" si="147"/>
        <v>10.463999999999999</v>
      </c>
    </row>
    <row r="9443" spans="1:4" hidden="1" x14ac:dyDescent="0.3">
      <c r="A9443" s="1">
        <v>45032.652777777781</v>
      </c>
      <c r="B9443">
        <v>34.284999999999997</v>
      </c>
      <c r="C9443">
        <v>23.693999999999999</v>
      </c>
      <c r="D9443">
        <f t="shared" si="147"/>
        <v>10.590999999999998</v>
      </c>
    </row>
    <row r="9444" spans="1:4" hidden="1" x14ac:dyDescent="0.3">
      <c r="A9444" s="1">
        <v>45032.65625</v>
      </c>
      <c r="B9444">
        <v>34.654000000000003</v>
      </c>
      <c r="C9444">
        <v>23.693999999999999</v>
      </c>
      <c r="D9444">
        <f t="shared" si="147"/>
        <v>10.960000000000004</v>
      </c>
    </row>
    <row r="9445" spans="1:4" hidden="1" x14ac:dyDescent="0.3">
      <c r="A9445" s="1">
        <v>45032.659722222219</v>
      </c>
      <c r="B9445">
        <v>34.704999999999998</v>
      </c>
      <c r="C9445">
        <v>23.776</v>
      </c>
      <c r="D9445">
        <f t="shared" si="147"/>
        <v>10.928999999999998</v>
      </c>
    </row>
    <row r="9446" spans="1:4" hidden="1" x14ac:dyDescent="0.3">
      <c r="A9446" s="1">
        <v>45032.663194444445</v>
      </c>
      <c r="B9446">
        <v>34.497999999999998</v>
      </c>
      <c r="C9446">
        <v>23.715</v>
      </c>
      <c r="D9446">
        <f t="shared" si="147"/>
        <v>10.782999999999998</v>
      </c>
    </row>
    <row r="9447" spans="1:4" hidden="1" x14ac:dyDescent="0.3">
      <c r="A9447" s="1">
        <v>45032.666666666664</v>
      </c>
      <c r="B9447">
        <v>34.43</v>
      </c>
      <c r="C9447">
        <v>23.655000000000001</v>
      </c>
      <c r="D9447">
        <f t="shared" si="147"/>
        <v>10.774999999999999</v>
      </c>
    </row>
    <row r="9448" spans="1:4" hidden="1" x14ac:dyDescent="0.3">
      <c r="A9448" s="1">
        <v>45032.670138888891</v>
      </c>
      <c r="B9448">
        <v>34.395000000000003</v>
      </c>
      <c r="C9448">
        <v>23.41</v>
      </c>
      <c r="D9448">
        <f t="shared" si="147"/>
        <v>10.985000000000003</v>
      </c>
    </row>
    <row r="9449" spans="1:4" hidden="1" x14ac:dyDescent="0.3">
      <c r="A9449" s="1">
        <v>45032.673611111109</v>
      </c>
      <c r="B9449">
        <v>34.304000000000002</v>
      </c>
      <c r="C9449">
        <v>23.431000000000001</v>
      </c>
      <c r="D9449">
        <f t="shared" si="147"/>
        <v>10.873000000000001</v>
      </c>
    </row>
    <row r="9450" spans="1:4" hidden="1" x14ac:dyDescent="0.3">
      <c r="A9450" s="1">
        <v>45032.677083333336</v>
      </c>
      <c r="B9450">
        <v>34.140999999999998</v>
      </c>
      <c r="C9450">
        <v>23.513000000000002</v>
      </c>
      <c r="D9450">
        <f t="shared" si="147"/>
        <v>10.627999999999997</v>
      </c>
    </row>
    <row r="9451" spans="1:4" hidden="1" x14ac:dyDescent="0.3">
      <c r="A9451" s="1">
        <v>45032.680555555555</v>
      </c>
      <c r="B9451">
        <v>34.143000000000001</v>
      </c>
      <c r="C9451">
        <v>23.370999999999999</v>
      </c>
      <c r="D9451">
        <f t="shared" si="147"/>
        <v>10.772000000000002</v>
      </c>
    </row>
    <row r="9452" spans="1:4" hidden="1" x14ac:dyDescent="0.3">
      <c r="A9452" s="1">
        <v>45032.684027777781</v>
      </c>
      <c r="B9452">
        <v>34.088000000000001</v>
      </c>
      <c r="C9452">
        <v>23.170999999999999</v>
      </c>
      <c r="D9452">
        <f t="shared" si="147"/>
        <v>10.917000000000002</v>
      </c>
    </row>
    <row r="9453" spans="1:4" hidden="1" x14ac:dyDescent="0.3">
      <c r="A9453" s="1">
        <v>45032.6875</v>
      </c>
      <c r="B9453">
        <v>34.220999999999997</v>
      </c>
      <c r="C9453">
        <v>23.452999999999999</v>
      </c>
      <c r="D9453">
        <f t="shared" si="147"/>
        <v>10.767999999999997</v>
      </c>
    </row>
    <row r="9454" spans="1:4" hidden="1" x14ac:dyDescent="0.3">
      <c r="A9454" s="1">
        <v>45032.690972222219</v>
      </c>
      <c r="B9454">
        <v>34.280999999999999</v>
      </c>
      <c r="C9454">
        <v>23.573</v>
      </c>
      <c r="D9454">
        <f t="shared" si="147"/>
        <v>10.707999999999998</v>
      </c>
    </row>
    <row r="9455" spans="1:4" hidden="1" x14ac:dyDescent="0.3">
      <c r="A9455" s="1">
        <v>45032.694444444445</v>
      </c>
      <c r="B9455">
        <v>34.523000000000003</v>
      </c>
      <c r="C9455">
        <v>23.733000000000001</v>
      </c>
      <c r="D9455">
        <f t="shared" si="147"/>
        <v>10.790000000000003</v>
      </c>
    </row>
    <row r="9456" spans="1:4" hidden="1" x14ac:dyDescent="0.3">
      <c r="A9456" s="1">
        <v>45032.697916666664</v>
      </c>
      <c r="B9456">
        <v>34.630000000000003</v>
      </c>
      <c r="C9456">
        <v>23.47</v>
      </c>
      <c r="D9456">
        <f t="shared" si="147"/>
        <v>11.160000000000004</v>
      </c>
    </row>
    <row r="9457" spans="1:4" hidden="1" x14ac:dyDescent="0.3">
      <c r="A9457" s="1">
        <v>45032.701388888891</v>
      </c>
      <c r="B9457">
        <v>34.688000000000002</v>
      </c>
      <c r="C9457">
        <v>23.655000000000001</v>
      </c>
      <c r="D9457">
        <f t="shared" si="147"/>
        <v>11.033000000000001</v>
      </c>
    </row>
    <row r="9458" spans="1:4" hidden="1" x14ac:dyDescent="0.3">
      <c r="A9458" s="1">
        <v>45032.704861111109</v>
      </c>
      <c r="B9458">
        <v>34.801000000000002</v>
      </c>
      <c r="C9458">
        <v>23.835999999999999</v>
      </c>
      <c r="D9458">
        <f t="shared" si="147"/>
        <v>10.965000000000003</v>
      </c>
    </row>
    <row r="9459" spans="1:4" hidden="1" x14ac:dyDescent="0.3">
      <c r="A9459" s="1">
        <v>45032.708333333336</v>
      </c>
      <c r="B9459">
        <v>34.951999999999998</v>
      </c>
      <c r="C9459">
        <v>23.974</v>
      </c>
      <c r="D9459">
        <f t="shared" si="147"/>
        <v>10.977999999999998</v>
      </c>
    </row>
    <row r="9460" spans="1:4" hidden="1" x14ac:dyDescent="0.3">
      <c r="A9460" s="1">
        <v>45032.711805555555</v>
      </c>
      <c r="B9460">
        <v>34.959000000000003</v>
      </c>
      <c r="C9460">
        <v>23.792999999999999</v>
      </c>
      <c r="D9460">
        <f t="shared" si="147"/>
        <v>11.166000000000004</v>
      </c>
    </row>
    <row r="9461" spans="1:4" hidden="1" x14ac:dyDescent="0.3">
      <c r="A9461" s="1">
        <v>45032.715277777781</v>
      </c>
      <c r="B9461">
        <v>35.097000000000001</v>
      </c>
      <c r="C9461">
        <v>23.734999999999999</v>
      </c>
      <c r="D9461">
        <f t="shared" si="147"/>
        <v>11.362000000000002</v>
      </c>
    </row>
    <row r="9462" spans="1:4" hidden="1" x14ac:dyDescent="0.3">
      <c r="A9462" s="1">
        <v>45032.71875</v>
      </c>
      <c r="B9462">
        <v>35.1</v>
      </c>
      <c r="C9462">
        <v>23.875</v>
      </c>
      <c r="D9462">
        <f t="shared" si="147"/>
        <v>11.225000000000001</v>
      </c>
    </row>
    <row r="9463" spans="1:4" hidden="1" x14ac:dyDescent="0.3">
      <c r="A9463" s="1">
        <v>45032.722222222219</v>
      </c>
      <c r="B9463">
        <v>35.097000000000001</v>
      </c>
      <c r="C9463">
        <v>23.98</v>
      </c>
      <c r="D9463">
        <f t="shared" si="147"/>
        <v>11.117000000000001</v>
      </c>
    </row>
    <row r="9464" spans="1:4" hidden="1" x14ac:dyDescent="0.3">
      <c r="A9464" s="1">
        <v>45032.725694444445</v>
      </c>
      <c r="B9464">
        <v>34.954000000000001</v>
      </c>
      <c r="C9464">
        <v>23.853999999999999</v>
      </c>
      <c r="D9464">
        <f t="shared" si="147"/>
        <v>11.100000000000001</v>
      </c>
    </row>
    <row r="9465" spans="1:4" hidden="1" x14ac:dyDescent="0.3">
      <c r="A9465" s="1">
        <v>45032.729166666664</v>
      </c>
      <c r="B9465">
        <v>34.783999999999999</v>
      </c>
      <c r="C9465">
        <v>23.530999999999999</v>
      </c>
      <c r="D9465">
        <f t="shared" si="147"/>
        <v>11.253</v>
      </c>
    </row>
    <row r="9466" spans="1:4" hidden="1" x14ac:dyDescent="0.3">
      <c r="A9466" s="1">
        <v>45032.732638888891</v>
      </c>
      <c r="B9466">
        <v>34.652000000000001</v>
      </c>
      <c r="C9466">
        <v>23.411999999999999</v>
      </c>
      <c r="D9466">
        <f t="shared" si="147"/>
        <v>11.240000000000002</v>
      </c>
    </row>
    <row r="9467" spans="1:4" hidden="1" x14ac:dyDescent="0.3">
      <c r="A9467" s="1">
        <v>45032.736111111109</v>
      </c>
      <c r="B9467">
        <v>34.704000000000001</v>
      </c>
      <c r="C9467">
        <v>23.634</v>
      </c>
      <c r="D9467">
        <f t="shared" si="147"/>
        <v>11.07</v>
      </c>
    </row>
    <row r="9468" spans="1:4" hidden="1" x14ac:dyDescent="0.3">
      <c r="A9468" s="1">
        <v>45032.739583333336</v>
      </c>
      <c r="B9468">
        <v>34.835000000000001</v>
      </c>
      <c r="C9468">
        <v>23.756</v>
      </c>
      <c r="D9468">
        <f t="shared" si="147"/>
        <v>11.079000000000001</v>
      </c>
    </row>
    <row r="9469" spans="1:4" hidden="1" x14ac:dyDescent="0.3">
      <c r="A9469" s="1">
        <v>45032.743055555555</v>
      </c>
      <c r="B9469">
        <v>34.933999999999997</v>
      </c>
      <c r="C9469">
        <v>23.853999999999999</v>
      </c>
      <c r="D9469">
        <f t="shared" si="147"/>
        <v>11.079999999999998</v>
      </c>
    </row>
    <row r="9470" spans="1:4" hidden="1" x14ac:dyDescent="0.3">
      <c r="A9470" s="1">
        <v>45032.746527777781</v>
      </c>
      <c r="B9470">
        <v>34.853999999999999</v>
      </c>
      <c r="C9470">
        <v>23.577000000000002</v>
      </c>
      <c r="D9470">
        <f t="shared" si="147"/>
        <v>11.276999999999997</v>
      </c>
    </row>
    <row r="9471" spans="1:4" hidden="1" x14ac:dyDescent="0.3">
      <c r="A9471" s="1">
        <v>45032.75</v>
      </c>
      <c r="B9471">
        <v>34.765999999999998</v>
      </c>
      <c r="C9471">
        <v>23.414000000000001</v>
      </c>
      <c r="D9471">
        <f t="shared" si="147"/>
        <v>11.351999999999997</v>
      </c>
    </row>
    <row r="9472" spans="1:4" hidden="1" x14ac:dyDescent="0.3">
      <c r="A9472" s="1">
        <v>45032.753472222219</v>
      </c>
      <c r="B9472">
        <v>34.829000000000001</v>
      </c>
      <c r="C9472">
        <v>23.672999999999998</v>
      </c>
      <c r="D9472">
        <f t="shared" si="147"/>
        <v>11.156000000000002</v>
      </c>
    </row>
    <row r="9473" spans="1:4" hidden="1" x14ac:dyDescent="0.3">
      <c r="A9473" s="1">
        <v>45032.756944444445</v>
      </c>
      <c r="B9473">
        <v>34.834000000000003</v>
      </c>
      <c r="C9473">
        <v>23.693999999999999</v>
      </c>
      <c r="D9473">
        <f t="shared" si="147"/>
        <v>11.140000000000004</v>
      </c>
    </row>
    <row r="9474" spans="1:4" hidden="1" x14ac:dyDescent="0.3">
      <c r="A9474" s="1">
        <v>45032.760416666664</v>
      </c>
      <c r="B9474">
        <v>34.835000000000001</v>
      </c>
      <c r="C9474">
        <v>23.693999999999999</v>
      </c>
      <c r="D9474">
        <f t="shared" si="147"/>
        <v>11.141000000000002</v>
      </c>
    </row>
    <row r="9475" spans="1:4" hidden="1" x14ac:dyDescent="0.3">
      <c r="A9475" s="1">
        <v>45032.763888888891</v>
      </c>
      <c r="B9475">
        <v>34.932000000000002</v>
      </c>
      <c r="C9475">
        <v>23.856999999999999</v>
      </c>
      <c r="D9475">
        <f t="shared" si="147"/>
        <v>11.075000000000003</v>
      </c>
    </row>
    <row r="9476" spans="1:4" hidden="1" x14ac:dyDescent="0.3">
      <c r="A9476" s="1">
        <v>45032.767361111109</v>
      </c>
      <c r="B9476">
        <v>35.127000000000002</v>
      </c>
      <c r="C9476">
        <v>23.655000000000001</v>
      </c>
      <c r="D9476">
        <f t="shared" si="147"/>
        <v>11.472000000000001</v>
      </c>
    </row>
    <row r="9477" spans="1:4" hidden="1" x14ac:dyDescent="0.3">
      <c r="A9477" s="1">
        <v>45032.770833333336</v>
      </c>
      <c r="B9477">
        <v>35.183</v>
      </c>
      <c r="C9477">
        <v>23.734999999999999</v>
      </c>
      <c r="D9477">
        <f t="shared" si="147"/>
        <v>11.448</v>
      </c>
    </row>
    <row r="9478" spans="1:4" hidden="1" x14ac:dyDescent="0.3">
      <c r="A9478" s="1">
        <v>45032.774305555555</v>
      </c>
      <c r="B9478">
        <v>35.219000000000001</v>
      </c>
      <c r="C9478">
        <v>23.856999999999999</v>
      </c>
      <c r="D9478">
        <f t="shared" si="147"/>
        <v>11.362000000000002</v>
      </c>
    </row>
    <row r="9479" spans="1:4" hidden="1" x14ac:dyDescent="0.3">
      <c r="A9479" s="1">
        <v>45032.777777777781</v>
      </c>
      <c r="B9479">
        <v>35.161999999999999</v>
      </c>
      <c r="C9479">
        <v>23.855</v>
      </c>
      <c r="D9479">
        <f t="shared" ref="D9479:D9542" si="148">B9479-C9479</f>
        <v>11.306999999999999</v>
      </c>
    </row>
    <row r="9480" spans="1:4" hidden="1" x14ac:dyDescent="0.3">
      <c r="A9480" s="1">
        <v>45032.78125</v>
      </c>
      <c r="B9480">
        <v>35.125999999999998</v>
      </c>
      <c r="C9480">
        <v>23.835999999999999</v>
      </c>
      <c r="D9480">
        <f t="shared" si="148"/>
        <v>11.29</v>
      </c>
    </row>
    <row r="9481" spans="1:4" hidden="1" x14ac:dyDescent="0.3">
      <c r="A9481" s="1">
        <v>45032.784722222219</v>
      </c>
      <c r="B9481">
        <v>35.031999999999996</v>
      </c>
      <c r="C9481">
        <v>23.815000000000001</v>
      </c>
      <c r="D9481">
        <f t="shared" si="148"/>
        <v>11.216999999999995</v>
      </c>
    </row>
    <row r="9482" spans="1:4" hidden="1" x14ac:dyDescent="0.3">
      <c r="A9482" s="1">
        <v>45032.788194444445</v>
      </c>
      <c r="B9482">
        <v>34.947000000000003</v>
      </c>
      <c r="C9482">
        <v>23.533999999999999</v>
      </c>
      <c r="D9482">
        <f t="shared" si="148"/>
        <v>11.413000000000004</v>
      </c>
    </row>
    <row r="9483" spans="1:4" hidden="1" x14ac:dyDescent="0.3">
      <c r="A9483" s="1">
        <v>45032.791666666664</v>
      </c>
      <c r="B9483">
        <v>34.823999999999998</v>
      </c>
      <c r="C9483">
        <v>23.353000000000002</v>
      </c>
      <c r="D9483">
        <f t="shared" si="148"/>
        <v>11.470999999999997</v>
      </c>
    </row>
    <row r="9484" spans="1:4" hidden="1" x14ac:dyDescent="0.3">
      <c r="A9484" s="1">
        <v>45032.795138888891</v>
      </c>
      <c r="B9484">
        <v>34.962000000000003</v>
      </c>
      <c r="C9484">
        <v>23.634</v>
      </c>
      <c r="D9484">
        <f t="shared" si="148"/>
        <v>11.328000000000003</v>
      </c>
    </row>
    <row r="9485" spans="1:4" hidden="1" x14ac:dyDescent="0.3">
      <c r="A9485" s="1">
        <v>45032.798611111109</v>
      </c>
      <c r="B9485">
        <v>35.109000000000002</v>
      </c>
      <c r="C9485">
        <v>23.776</v>
      </c>
      <c r="D9485">
        <f t="shared" si="148"/>
        <v>11.333000000000002</v>
      </c>
    </row>
    <row r="9486" spans="1:4" hidden="1" x14ac:dyDescent="0.3">
      <c r="A9486" s="1">
        <v>45032.802083333336</v>
      </c>
      <c r="B9486">
        <v>35.170999999999999</v>
      </c>
      <c r="C9486">
        <v>23.835999999999999</v>
      </c>
      <c r="D9486">
        <f t="shared" si="148"/>
        <v>11.335000000000001</v>
      </c>
    </row>
    <row r="9487" spans="1:4" hidden="1" x14ac:dyDescent="0.3">
      <c r="A9487" s="1">
        <v>45032.805555555555</v>
      </c>
      <c r="B9487">
        <v>35.142000000000003</v>
      </c>
      <c r="C9487">
        <v>23.815999999999999</v>
      </c>
      <c r="D9487">
        <f t="shared" si="148"/>
        <v>11.326000000000004</v>
      </c>
    </row>
    <row r="9488" spans="1:4" hidden="1" x14ac:dyDescent="0.3">
      <c r="A9488" s="1">
        <v>45032.809027777781</v>
      </c>
      <c r="B9488">
        <v>35.271000000000001</v>
      </c>
      <c r="C9488">
        <v>23.978000000000002</v>
      </c>
      <c r="D9488">
        <f t="shared" si="148"/>
        <v>11.292999999999999</v>
      </c>
    </row>
    <row r="9489" spans="1:4" hidden="1" x14ac:dyDescent="0.3">
      <c r="A9489" s="1">
        <v>45032.8125</v>
      </c>
      <c r="B9489">
        <v>35.363999999999997</v>
      </c>
      <c r="C9489">
        <v>23.806000000000001</v>
      </c>
      <c r="D9489">
        <f t="shared" si="148"/>
        <v>11.557999999999996</v>
      </c>
    </row>
    <row r="9490" spans="1:4" hidden="1" x14ac:dyDescent="0.3">
      <c r="A9490" s="1">
        <v>45032.815972222219</v>
      </c>
      <c r="B9490">
        <v>35.210999999999999</v>
      </c>
      <c r="C9490">
        <v>23.594999999999999</v>
      </c>
      <c r="D9490">
        <f t="shared" si="148"/>
        <v>11.616</v>
      </c>
    </row>
    <row r="9491" spans="1:4" hidden="1" x14ac:dyDescent="0.3">
      <c r="A9491" s="1">
        <v>45032.819444444445</v>
      </c>
      <c r="B9491">
        <v>35.341999999999999</v>
      </c>
      <c r="C9491">
        <v>23.806000000000001</v>
      </c>
      <c r="D9491">
        <f t="shared" si="148"/>
        <v>11.535999999999998</v>
      </c>
    </row>
    <row r="9492" spans="1:4" hidden="1" x14ac:dyDescent="0.3">
      <c r="A9492" s="1">
        <v>45032.822916666664</v>
      </c>
      <c r="B9492">
        <v>35.432000000000002</v>
      </c>
      <c r="C9492">
        <v>23.896000000000001</v>
      </c>
      <c r="D9492">
        <f t="shared" si="148"/>
        <v>11.536000000000001</v>
      </c>
    </row>
    <row r="9493" spans="1:4" hidden="1" x14ac:dyDescent="0.3">
      <c r="A9493" s="1">
        <v>45032.826388888891</v>
      </c>
      <c r="B9493">
        <v>35.481000000000002</v>
      </c>
      <c r="C9493">
        <v>23.975999999999999</v>
      </c>
      <c r="D9493">
        <f t="shared" si="148"/>
        <v>11.505000000000003</v>
      </c>
    </row>
    <row r="9494" spans="1:4" hidden="1" x14ac:dyDescent="0.3">
      <c r="A9494" s="1">
        <v>45032.829861111109</v>
      </c>
      <c r="B9494">
        <v>35.435000000000002</v>
      </c>
      <c r="C9494">
        <v>23.957000000000001</v>
      </c>
      <c r="D9494">
        <f t="shared" si="148"/>
        <v>11.478000000000002</v>
      </c>
    </row>
    <row r="9495" spans="1:4" hidden="1" x14ac:dyDescent="0.3">
      <c r="A9495" s="1">
        <v>45032.833333333336</v>
      </c>
      <c r="B9495">
        <v>35.505000000000003</v>
      </c>
      <c r="C9495">
        <v>24.02</v>
      </c>
      <c r="D9495">
        <f t="shared" si="148"/>
        <v>11.485000000000003</v>
      </c>
    </row>
    <row r="9496" spans="1:4" hidden="1" x14ac:dyDescent="0.3">
      <c r="A9496" s="1">
        <v>45032.836805555555</v>
      </c>
      <c r="B9496">
        <v>35.520000000000003</v>
      </c>
      <c r="C9496">
        <v>24.038</v>
      </c>
      <c r="D9496">
        <f t="shared" si="148"/>
        <v>11.482000000000003</v>
      </c>
    </row>
    <row r="9497" spans="1:4" hidden="1" x14ac:dyDescent="0.3">
      <c r="A9497" s="1">
        <v>45032.840277777781</v>
      </c>
      <c r="B9497">
        <v>35.524999999999999</v>
      </c>
      <c r="C9497">
        <v>23.673999999999999</v>
      </c>
      <c r="D9497">
        <f t="shared" si="148"/>
        <v>11.850999999999999</v>
      </c>
    </row>
    <row r="9498" spans="1:4" hidden="1" x14ac:dyDescent="0.3">
      <c r="A9498" s="1">
        <v>45032.84375</v>
      </c>
      <c r="B9498">
        <v>35.482999999999997</v>
      </c>
      <c r="C9498">
        <v>23.734999999999999</v>
      </c>
      <c r="D9498">
        <f t="shared" si="148"/>
        <v>11.747999999999998</v>
      </c>
    </row>
    <row r="9499" spans="1:4" hidden="1" x14ac:dyDescent="0.3">
      <c r="A9499" s="1">
        <v>45032.847222222219</v>
      </c>
      <c r="B9499">
        <v>35.530999999999999</v>
      </c>
      <c r="C9499">
        <v>23.875</v>
      </c>
      <c r="D9499">
        <f t="shared" si="148"/>
        <v>11.655999999999999</v>
      </c>
    </row>
    <row r="9500" spans="1:4" hidden="1" x14ac:dyDescent="0.3">
      <c r="A9500" s="1">
        <v>45032.850694444445</v>
      </c>
      <c r="B9500">
        <v>35.478999999999999</v>
      </c>
      <c r="C9500">
        <v>23.856999999999999</v>
      </c>
      <c r="D9500">
        <f t="shared" si="148"/>
        <v>11.622</v>
      </c>
    </row>
    <row r="9501" spans="1:4" hidden="1" x14ac:dyDescent="0.3">
      <c r="A9501" s="1">
        <v>45032.854166666664</v>
      </c>
      <c r="B9501">
        <v>35.475000000000001</v>
      </c>
      <c r="C9501">
        <v>23.896000000000001</v>
      </c>
      <c r="D9501">
        <f t="shared" si="148"/>
        <v>11.579000000000001</v>
      </c>
    </row>
    <row r="9502" spans="1:4" hidden="1" x14ac:dyDescent="0.3">
      <c r="A9502" s="1">
        <v>45032.857638888891</v>
      </c>
      <c r="B9502">
        <v>35.484999999999999</v>
      </c>
      <c r="C9502">
        <v>23.917000000000002</v>
      </c>
      <c r="D9502">
        <f t="shared" si="148"/>
        <v>11.567999999999998</v>
      </c>
    </row>
    <row r="9503" spans="1:4" hidden="1" x14ac:dyDescent="0.3">
      <c r="A9503" s="1">
        <v>45032.861111111109</v>
      </c>
      <c r="B9503">
        <v>35.521000000000001</v>
      </c>
      <c r="C9503">
        <v>23.978000000000002</v>
      </c>
      <c r="D9503">
        <f t="shared" si="148"/>
        <v>11.542999999999999</v>
      </c>
    </row>
    <row r="9504" spans="1:4" hidden="1" x14ac:dyDescent="0.3">
      <c r="A9504" s="1">
        <v>45032.864583333336</v>
      </c>
      <c r="B9504">
        <v>35.491</v>
      </c>
      <c r="C9504">
        <v>23.917000000000002</v>
      </c>
      <c r="D9504">
        <f t="shared" si="148"/>
        <v>11.573999999999998</v>
      </c>
    </row>
    <row r="9505" spans="1:4" hidden="1" x14ac:dyDescent="0.3">
      <c r="A9505" s="1">
        <v>45032.868055555555</v>
      </c>
      <c r="B9505">
        <v>35.451000000000001</v>
      </c>
      <c r="C9505">
        <v>23.562999999999999</v>
      </c>
      <c r="D9505">
        <f t="shared" si="148"/>
        <v>11.888000000000002</v>
      </c>
    </row>
    <row r="9506" spans="1:4" hidden="1" x14ac:dyDescent="0.3">
      <c r="A9506" s="1">
        <v>45032.871527777781</v>
      </c>
      <c r="B9506">
        <v>35.393999999999998</v>
      </c>
      <c r="C9506">
        <v>23.678000000000001</v>
      </c>
      <c r="D9506">
        <f t="shared" si="148"/>
        <v>11.715999999999998</v>
      </c>
    </row>
    <row r="9507" spans="1:4" hidden="1" x14ac:dyDescent="0.3">
      <c r="A9507" s="1">
        <v>45032.875</v>
      </c>
      <c r="B9507">
        <v>35.404000000000003</v>
      </c>
      <c r="C9507">
        <v>23.763000000000002</v>
      </c>
      <c r="D9507">
        <f t="shared" si="148"/>
        <v>11.641000000000002</v>
      </c>
    </row>
    <row r="9508" spans="1:4" hidden="1" x14ac:dyDescent="0.3">
      <c r="A9508" s="1">
        <v>45032.878472222219</v>
      </c>
      <c r="B9508">
        <v>35.375999999999998</v>
      </c>
      <c r="C9508">
        <v>23.754000000000001</v>
      </c>
      <c r="D9508">
        <f t="shared" si="148"/>
        <v>11.621999999999996</v>
      </c>
    </row>
    <row r="9509" spans="1:4" hidden="1" x14ac:dyDescent="0.3">
      <c r="A9509" s="1">
        <v>45032.881944444445</v>
      </c>
      <c r="B9509">
        <v>35.273000000000003</v>
      </c>
      <c r="C9509">
        <v>23.736999999999998</v>
      </c>
      <c r="D9509">
        <f t="shared" si="148"/>
        <v>11.536000000000005</v>
      </c>
    </row>
    <row r="9510" spans="1:4" hidden="1" x14ac:dyDescent="0.3">
      <c r="A9510" s="1">
        <v>45032.885416666664</v>
      </c>
      <c r="B9510">
        <v>35.219000000000001</v>
      </c>
      <c r="C9510">
        <v>23.715</v>
      </c>
      <c r="D9510">
        <f t="shared" si="148"/>
        <v>11.504000000000001</v>
      </c>
    </row>
    <row r="9511" spans="1:4" hidden="1" x14ac:dyDescent="0.3">
      <c r="A9511" s="1">
        <v>45032.888888888891</v>
      </c>
      <c r="B9511">
        <v>35.179000000000002</v>
      </c>
      <c r="C9511">
        <v>23.715</v>
      </c>
      <c r="D9511">
        <f t="shared" si="148"/>
        <v>11.464000000000002</v>
      </c>
    </row>
    <row r="9512" spans="1:4" hidden="1" x14ac:dyDescent="0.3">
      <c r="A9512" s="1">
        <v>45032.892361111109</v>
      </c>
      <c r="B9512">
        <v>35.088999999999999</v>
      </c>
      <c r="C9512">
        <v>23.670999999999999</v>
      </c>
      <c r="D9512">
        <f t="shared" si="148"/>
        <v>11.417999999999999</v>
      </c>
    </row>
    <row r="9513" spans="1:4" hidden="1" x14ac:dyDescent="0.3">
      <c r="A9513" s="1">
        <v>45032.895833333336</v>
      </c>
      <c r="B9513">
        <v>34.973999999999997</v>
      </c>
      <c r="C9513">
        <v>23.292999999999999</v>
      </c>
      <c r="D9513">
        <f t="shared" si="148"/>
        <v>11.680999999999997</v>
      </c>
    </row>
    <row r="9514" spans="1:4" hidden="1" x14ac:dyDescent="0.3">
      <c r="A9514" s="1">
        <v>45032.899305555555</v>
      </c>
      <c r="B9514">
        <v>34.899000000000001</v>
      </c>
      <c r="C9514">
        <v>23.312000000000001</v>
      </c>
      <c r="D9514">
        <f t="shared" si="148"/>
        <v>11.587</v>
      </c>
    </row>
    <row r="9515" spans="1:4" hidden="1" x14ac:dyDescent="0.3">
      <c r="A9515" s="1">
        <v>45032.902777777781</v>
      </c>
      <c r="B9515">
        <v>34.844000000000001</v>
      </c>
      <c r="C9515">
        <v>23.38</v>
      </c>
      <c r="D9515">
        <f t="shared" si="148"/>
        <v>11.464000000000002</v>
      </c>
    </row>
    <row r="9516" spans="1:4" hidden="1" x14ac:dyDescent="0.3">
      <c r="A9516" s="1">
        <v>45032.90625</v>
      </c>
      <c r="B9516">
        <v>34.828000000000003</v>
      </c>
      <c r="C9516">
        <v>23.411999999999999</v>
      </c>
      <c r="D9516">
        <f t="shared" si="148"/>
        <v>11.416000000000004</v>
      </c>
    </row>
    <row r="9517" spans="1:4" hidden="1" x14ac:dyDescent="0.3">
      <c r="A9517" s="1">
        <v>45032.909722222219</v>
      </c>
      <c r="B9517">
        <v>34.826999999999998</v>
      </c>
      <c r="C9517">
        <v>23.452999999999999</v>
      </c>
      <c r="D9517">
        <f t="shared" si="148"/>
        <v>11.373999999999999</v>
      </c>
    </row>
    <row r="9518" spans="1:4" hidden="1" x14ac:dyDescent="0.3">
      <c r="A9518" s="1">
        <v>45032.913194444445</v>
      </c>
      <c r="B9518">
        <v>34.817999999999998</v>
      </c>
      <c r="C9518">
        <v>23.495000000000001</v>
      </c>
      <c r="D9518">
        <f t="shared" si="148"/>
        <v>11.322999999999997</v>
      </c>
    </row>
    <row r="9519" spans="1:4" hidden="1" x14ac:dyDescent="0.3">
      <c r="A9519" s="1">
        <v>45032.916666666664</v>
      </c>
      <c r="B9519">
        <v>34.811</v>
      </c>
      <c r="C9519">
        <v>23.492999999999999</v>
      </c>
      <c r="D9519">
        <f t="shared" si="148"/>
        <v>11.318000000000001</v>
      </c>
    </row>
    <row r="9520" spans="1:4" hidden="1" x14ac:dyDescent="0.3">
      <c r="A9520" s="1">
        <v>45032.920138888891</v>
      </c>
      <c r="B9520">
        <v>34.777999999999999</v>
      </c>
      <c r="C9520">
        <v>23.495000000000001</v>
      </c>
      <c r="D9520">
        <f t="shared" si="148"/>
        <v>11.282999999999998</v>
      </c>
    </row>
    <row r="9521" spans="1:4" hidden="1" x14ac:dyDescent="0.3">
      <c r="A9521" s="1">
        <v>45032.923611111109</v>
      </c>
      <c r="B9521">
        <v>34.670999999999999</v>
      </c>
      <c r="C9521">
        <v>23.271999999999998</v>
      </c>
      <c r="D9521">
        <f t="shared" si="148"/>
        <v>11.399000000000001</v>
      </c>
    </row>
    <row r="9522" spans="1:4" hidden="1" x14ac:dyDescent="0.3">
      <c r="A9522" s="1">
        <v>45032.927083333336</v>
      </c>
      <c r="B9522">
        <v>34.420999999999999</v>
      </c>
      <c r="C9522">
        <v>22.927</v>
      </c>
      <c r="D9522">
        <f t="shared" si="148"/>
        <v>11.494</v>
      </c>
    </row>
    <row r="9523" spans="1:4" hidden="1" x14ac:dyDescent="0.3">
      <c r="A9523" s="1">
        <v>45032.930555555555</v>
      </c>
      <c r="B9523">
        <v>34.408999999999999</v>
      </c>
      <c r="C9523">
        <v>23.091000000000001</v>
      </c>
      <c r="D9523">
        <f t="shared" si="148"/>
        <v>11.317999999999998</v>
      </c>
    </row>
    <row r="9524" spans="1:4" hidden="1" x14ac:dyDescent="0.3">
      <c r="A9524" s="1">
        <v>45032.934027777781</v>
      </c>
      <c r="B9524">
        <v>34.326999999999998</v>
      </c>
      <c r="C9524">
        <v>23.091000000000001</v>
      </c>
      <c r="D9524">
        <f t="shared" si="148"/>
        <v>11.235999999999997</v>
      </c>
    </row>
    <row r="9525" spans="1:4" hidden="1" x14ac:dyDescent="0.3">
      <c r="A9525" s="1">
        <v>45032.9375</v>
      </c>
      <c r="B9525">
        <v>34.264000000000003</v>
      </c>
      <c r="C9525">
        <v>23.088999999999999</v>
      </c>
      <c r="D9525">
        <f t="shared" si="148"/>
        <v>11.175000000000004</v>
      </c>
    </row>
    <row r="9526" spans="1:4" hidden="1" x14ac:dyDescent="0.3">
      <c r="A9526" s="1">
        <v>45032.940972222219</v>
      </c>
      <c r="B9526">
        <v>34.201000000000001</v>
      </c>
      <c r="C9526">
        <v>23.088999999999999</v>
      </c>
      <c r="D9526">
        <f t="shared" si="148"/>
        <v>11.112000000000002</v>
      </c>
    </row>
    <row r="9527" spans="1:4" hidden="1" x14ac:dyDescent="0.3">
      <c r="A9527" s="1">
        <v>45032.944444444445</v>
      </c>
      <c r="B9527">
        <v>34.215000000000003</v>
      </c>
      <c r="C9527">
        <v>23.108000000000001</v>
      </c>
      <c r="D9527">
        <f t="shared" si="148"/>
        <v>11.107000000000003</v>
      </c>
    </row>
    <row r="9528" spans="1:4" hidden="1" x14ac:dyDescent="0.3">
      <c r="A9528" s="1">
        <v>45032.947916666664</v>
      </c>
      <c r="B9528">
        <v>34.173000000000002</v>
      </c>
      <c r="C9528">
        <v>23.13</v>
      </c>
      <c r="D9528">
        <f t="shared" si="148"/>
        <v>11.043000000000003</v>
      </c>
    </row>
    <row r="9529" spans="1:4" hidden="1" x14ac:dyDescent="0.3">
      <c r="A9529" s="1">
        <v>45032.951388888891</v>
      </c>
      <c r="B9529">
        <v>34.121000000000002</v>
      </c>
      <c r="C9529">
        <v>23.111999999999998</v>
      </c>
      <c r="D9529">
        <f t="shared" si="148"/>
        <v>11.009000000000004</v>
      </c>
    </row>
    <row r="9530" spans="1:4" hidden="1" x14ac:dyDescent="0.3">
      <c r="A9530" s="1">
        <v>45032.954861111109</v>
      </c>
      <c r="B9530">
        <v>34.039000000000001</v>
      </c>
      <c r="C9530">
        <v>23.091000000000001</v>
      </c>
      <c r="D9530">
        <f t="shared" si="148"/>
        <v>10.948</v>
      </c>
    </row>
    <row r="9531" spans="1:4" hidden="1" x14ac:dyDescent="0.3">
      <c r="A9531" s="1">
        <v>45032.958333333336</v>
      </c>
      <c r="B9531">
        <v>33.954000000000001</v>
      </c>
      <c r="C9531">
        <v>23.053000000000001</v>
      </c>
      <c r="D9531">
        <f t="shared" si="148"/>
        <v>10.901</v>
      </c>
    </row>
    <row r="9532" spans="1:4" hidden="1" x14ac:dyDescent="0.3">
      <c r="A9532" s="1">
        <v>45032.961805555555</v>
      </c>
      <c r="B9532">
        <v>33.853999999999999</v>
      </c>
      <c r="C9532">
        <v>22.899000000000001</v>
      </c>
      <c r="D9532">
        <f t="shared" si="148"/>
        <v>10.954999999999998</v>
      </c>
    </row>
    <row r="9533" spans="1:4" hidden="1" x14ac:dyDescent="0.3">
      <c r="A9533" s="1">
        <v>45032.965277777781</v>
      </c>
      <c r="B9533">
        <v>33.67</v>
      </c>
      <c r="C9533">
        <v>22.565000000000001</v>
      </c>
      <c r="D9533">
        <f t="shared" si="148"/>
        <v>11.105</v>
      </c>
    </row>
    <row r="9534" spans="1:4" hidden="1" x14ac:dyDescent="0.3">
      <c r="A9534" s="1">
        <v>45032.96875</v>
      </c>
      <c r="B9534">
        <v>33.561999999999998</v>
      </c>
      <c r="C9534">
        <v>22.667000000000002</v>
      </c>
      <c r="D9534">
        <f t="shared" si="148"/>
        <v>10.894999999999996</v>
      </c>
    </row>
    <row r="9535" spans="1:4" hidden="1" x14ac:dyDescent="0.3">
      <c r="A9535" s="1">
        <v>45032.972222222219</v>
      </c>
      <c r="B9535">
        <v>33.636000000000003</v>
      </c>
      <c r="C9535">
        <v>22.727</v>
      </c>
      <c r="D9535">
        <f t="shared" si="148"/>
        <v>10.909000000000002</v>
      </c>
    </row>
    <row r="9536" spans="1:4" hidden="1" x14ac:dyDescent="0.3">
      <c r="A9536" s="1">
        <v>45032.975694444445</v>
      </c>
      <c r="B9536">
        <v>33.502000000000002</v>
      </c>
      <c r="C9536">
        <v>22.709</v>
      </c>
      <c r="D9536">
        <f t="shared" si="148"/>
        <v>10.793000000000003</v>
      </c>
    </row>
    <row r="9537" spans="1:4" hidden="1" x14ac:dyDescent="0.3">
      <c r="A9537" s="1">
        <v>45032.979166666664</v>
      </c>
      <c r="B9537">
        <v>33.429000000000002</v>
      </c>
      <c r="C9537">
        <v>22.664999999999999</v>
      </c>
      <c r="D9537">
        <f t="shared" si="148"/>
        <v>10.764000000000003</v>
      </c>
    </row>
    <row r="9538" spans="1:4" hidden="1" x14ac:dyDescent="0.3">
      <c r="A9538" s="1">
        <v>45032.982638888891</v>
      </c>
      <c r="B9538">
        <v>33.36</v>
      </c>
      <c r="C9538">
        <v>22.707000000000001</v>
      </c>
      <c r="D9538">
        <f t="shared" si="148"/>
        <v>10.652999999999999</v>
      </c>
    </row>
    <row r="9539" spans="1:4" hidden="1" x14ac:dyDescent="0.3">
      <c r="A9539" s="1">
        <v>45032.986111111109</v>
      </c>
      <c r="B9539">
        <v>33.454000000000001</v>
      </c>
      <c r="C9539">
        <v>22.785</v>
      </c>
      <c r="D9539">
        <f t="shared" si="148"/>
        <v>10.669</v>
      </c>
    </row>
    <row r="9540" spans="1:4" hidden="1" x14ac:dyDescent="0.3">
      <c r="A9540" s="1">
        <v>45032.989583333336</v>
      </c>
      <c r="B9540">
        <v>33.371000000000002</v>
      </c>
      <c r="C9540">
        <v>22.771000000000001</v>
      </c>
      <c r="D9540">
        <f t="shared" si="148"/>
        <v>10.600000000000001</v>
      </c>
    </row>
    <row r="9541" spans="1:4" hidden="1" x14ac:dyDescent="0.3">
      <c r="A9541" s="1">
        <v>45032.993055555555</v>
      </c>
      <c r="B9541">
        <v>33.377000000000002</v>
      </c>
      <c r="C9541">
        <v>22.768000000000001</v>
      </c>
      <c r="D9541">
        <f t="shared" si="148"/>
        <v>10.609000000000002</v>
      </c>
    </row>
    <row r="9542" spans="1:4" hidden="1" x14ac:dyDescent="0.3">
      <c r="A9542" s="1">
        <v>45032.996527777781</v>
      </c>
      <c r="B9542">
        <v>33.186</v>
      </c>
      <c r="C9542">
        <v>22.667999999999999</v>
      </c>
      <c r="D9542">
        <f t="shared" si="148"/>
        <v>10.518000000000001</v>
      </c>
    </row>
    <row r="9543" spans="1:4" hidden="1" x14ac:dyDescent="0.3">
      <c r="A9543" s="1">
        <v>45033</v>
      </c>
      <c r="B9543">
        <v>33.204999999999998</v>
      </c>
      <c r="C9543">
        <v>22.667999999999999</v>
      </c>
      <c r="D9543">
        <f t="shared" ref="D9543:D9606" si="149">B9543-C9543</f>
        <v>10.536999999999999</v>
      </c>
    </row>
    <row r="9544" spans="1:4" hidden="1" x14ac:dyDescent="0.3">
      <c r="A9544" s="1">
        <v>45033.003472222219</v>
      </c>
      <c r="B9544">
        <v>32.999000000000002</v>
      </c>
      <c r="C9544">
        <v>22.526</v>
      </c>
      <c r="D9544">
        <f t="shared" si="149"/>
        <v>10.473000000000003</v>
      </c>
    </row>
    <row r="9545" spans="1:4" hidden="1" x14ac:dyDescent="0.3">
      <c r="A9545" s="1">
        <v>45033.006944444445</v>
      </c>
      <c r="B9545">
        <v>32.988999999999997</v>
      </c>
      <c r="C9545">
        <v>22.303000000000001</v>
      </c>
      <c r="D9545">
        <f t="shared" si="149"/>
        <v>10.685999999999996</v>
      </c>
    </row>
    <row r="9546" spans="1:4" hidden="1" x14ac:dyDescent="0.3">
      <c r="A9546" s="1">
        <v>45033.010416666664</v>
      </c>
      <c r="B9546">
        <v>32.954999999999998</v>
      </c>
      <c r="C9546">
        <v>22.369</v>
      </c>
      <c r="D9546">
        <f t="shared" si="149"/>
        <v>10.585999999999999</v>
      </c>
    </row>
    <row r="9547" spans="1:4" hidden="1" x14ac:dyDescent="0.3">
      <c r="A9547" s="1">
        <v>45033.013888888891</v>
      </c>
      <c r="B9547">
        <v>32.941000000000003</v>
      </c>
      <c r="C9547">
        <v>22.445</v>
      </c>
      <c r="D9547">
        <f t="shared" si="149"/>
        <v>10.496000000000002</v>
      </c>
    </row>
    <row r="9548" spans="1:4" hidden="1" x14ac:dyDescent="0.3">
      <c r="A9548" s="1">
        <v>45033.017361111109</v>
      </c>
      <c r="B9548">
        <v>32.97</v>
      </c>
      <c r="C9548">
        <v>22.504999999999999</v>
      </c>
      <c r="D9548">
        <f t="shared" si="149"/>
        <v>10.465</v>
      </c>
    </row>
    <row r="9549" spans="1:4" hidden="1" x14ac:dyDescent="0.3">
      <c r="A9549" s="1">
        <v>45033.020833333336</v>
      </c>
      <c r="B9549">
        <v>32.936999999999998</v>
      </c>
      <c r="C9549">
        <v>22.504999999999999</v>
      </c>
      <c r="D9549">
        <f t="shared" si="149"/>
        <v>10.431999999999999</v>
      </c>
    </row>
    <row r="9550" spans="1:4" hidden="1" x14ac:dyDescent="0.3">
      <c r="A9550" s="1">
        <v>45033.024305555555</v>
      </c>
      <c r="B9550">
        <v>32.960999999999999</v>
      </c>
      <c r="C9550">
        <v>22.544</v>
      </c>
      <c r="D9550">
        <f t="shared" si="149"/>
        <v>10.416999999999998</v>
      </c>
    </row>
    <row r="9551" spans="1:4" hidden="1" x14ac:dyDescent="0.3">
      <c r="A9551" s="1">
        <v>45033.027777777781</v>
      </c>
      <c r="B9551">
        <v>32.905999999999999</v>
      </c>
      <c r="C9551">
        <v>22.526</v>
      </c>
      <c r="D9551">
        <f t="shared" si="149"/>
        <v>10.379999999999999</v>
      </c>
    </row>
    <row r="9552" spans="1:4" hidden="1" x14ac:dyDescent="0.3">
      <c r="A9552" s="1">
        <v>45033.03125</v>
      </c>
      <c r="B9552">
        <v>32.905000000000001</v>
      </c>
      <c r="C9552">
        <v>22.547999999999998</v>
      </c>
      <c r="D9552">
        <f t="shared" si="149"/>
        <v>10.357000000000003</v>
      </c>
    </row>
    <row r="9553" spans="1:4" hidden="1" x14ac:dyDescent="0.3">
      <c r="A9553" s="1">
        <v>45033.034722222219</v>
      </c>
      <c r="B9553">
        <v>32.853000000000002</v>
      </c>
      <c r="C9553">
        <v>22.545999999999999</v>
      </c>
      <c r="D9553">
        <f t="shared" si="149"/>
        <v>10.307000000000002</v>
      </c>
    </row>
    <row r="9554" spans="1:4" hidden="1" x14ac:dyDescent="0.3">
      <c r="A9554" s="1">
        <v>45033.038194444445</v>
      </c>
      <c r="B9554">
        <v>32.774000000000001</v>
      </c>
      <c r="C9554">
        <v>22.507000000000001</v>
      </c>
      <c r="D9554">
        <f t="shared" si="149"/>
        <v>10.266999999999999</v>
      </c>
    </row>
    <row r="9555" spans="1:4" hidden="1" x14ac:dyDescent="0.3">
      <c r="A9555" s="1">
        <v>45033.041666666664</v>
      </c>
      <c r="B9555">
        <v>32.648000000000003</v>
      </c>
      <c r="C9555">
        <v>22.489000000000001</v>
      </c>
      <c r="D9555">
        <f t="shared" si="149"/>
        <v>10.159000000000002</v>
      </c>
    </row>
    <row r="9556" spans="1:4" hidden="1" x14ac:dyDescent="0.3">
      <c r="A9556" s="1">
        <v>45033.045138888891</v>
      </c>
      <c r="B9556">
        <v>32.645000000000003</v>
      </c>
      <c r="C9556">
        <v>22.477</v>
      </c>
      <c r="D9556">
        <f t="shared" si="149"/>
        <v>10.168000000000003</v>
      </c>
    </row>
    <row r="9557" spans="1:4" hidden="1" x14ac:dyDescent="0.3">
      <c r="A9557" s="1">
        <v>45033.048611111109</v>
      </c>
      <c r="B9557">
        <v>32.595999999999997</v>
      </c>
      <c r="C9557">
        <v>22.445</v>
      </c>
      <c r="D9557">
        <f t="shared" si="149"/>
        <v>10.150999999999996</v>
      </c>
    </row>
    <row r="9558" spans="1:4" hidden="1" x14ac:dyDescent="0.3">
      <c r="A9558" s="1">
        <v>45033.052083333336</v>
      </c>
      <c r="B9558">
        <v>32.521999999999998</v>
      </c>
      <c r="C9558">
        <v>22.405999999999999</v>
      </c>
      <c r="D9558">
        <f t="shared" si="149"/>
        <v>10.116</v>
      </c>
    </row>
    <row r="9559" spans="1:4" hidden="1" x14ac:dyDescent="0.3">
      <c r="A9559" s="1">
        <v>45033.055555555555</v>
      </c>
      <c r="B9559">
        <v>32.378999999999998</v>
      </c>
      <c r="C9559">
        <v>22.062999999999999</v>
      </c>
      <c r="D9559">
        <f t="shared" si="149"/>
        <v>10.315999999999999</v>
      </c>
    </row>
    <row r="9560" spans="1:4" hidden="1" x14ac:dyDescent="0.3">
      <c r="A9560" s="1">
        <v>45033.059027777781</v>
      </c>
      <c r="B9560">
        <v>32.286000000000001</v>
      </c>
      <c r="C9560">
        <v>22.044</v>
      </c>
      <c r="D9560">
        <f t="shared" si="149"/>
        <v>10.242000000000001</v>
      </c>
    </row>
    <row r="9561" spans="1:4" hidden="1" x14ac:dyDescent="0.3">
      <c r="A9561" s="1">
        <v>45033.0625</v>
      </c>
      <c r="B9561">
        <v>32.252000000000002</v>
      </c>
      <c r="C9561">
        <v>22.122</v>
      </c>
      <c r="D9561">
        <f t="shared" si="149"/>
        <v>10.130000000000003</v>
      </c>
    </row>
    <row r="9562" spans="1:4" hidden="1" x14ac:dyDescent="0.3">
      <c r="A9562" s="1">
        <v>45033.065972222219</v>
      </c>
      <c r="B9562">
        <v>32.280999999999999</v>
      </c>
      <c r="C9562">
        <v>22.181999999999999</v>
      </c>
      <c r="D9562">
        <f t="shared" si="149"/>
        <v>10.099</v>
      </c>
    </row>
    <row r="9563" spans="1:4" hidden="1" x14ac:dyDescent="0.3">
      <c r="A9563" s="1">
        <v>45033.069444444445</v>
      </c>
      <c r="B9563">
        <v>32.229999999999997</v>
      </c>
      <c r="C9563">
        <v>22.181999999999999</v>
      </c>
      <c r="D9563">
        <f t="shared" si="149"/>
        <v>10.047999999999998</v>
      </c>
    </row>
    <row r="9564" spans="1:4" hidden="1" x14ac:dyDescent="0.3">
      <c r="A9564" s="1">
        <v>45033.072916666664</v>
      </c>
      <c r="B9564">
        <v>32.121000000000002</v>
      </c>
      <c r="C9564">
        <v>22.082999999999998</v>
      </c>
      <c r="D9564">
        <f t="shared" si="149"/>
        <v>10.038000000000004</v>
      </c>
    </row>
    <row r="9565" spans="1:4" hidden="1" x14ac:dyDescent="0.3">
      <c r="A9565" s="1">
        <v>45033.076388888891</v>
      </c>
      <c r="B9565">
        <v>32.091000000000001</v>
      </c>
      <c r="C9565">
        <v>22.164000000000001</v>
      </c>
      <c r="D9565">
        <f t="shared" si="149"/>
        <v>9.9269999999999996</v>
      </c>
    </row>
    <row r="9566" spans="1:4" hidden="1" x14ac:dyDescent="0.3">
      <c r="A9566" s="1">
        <v>45033.079861111109</v>
      </c>
      <c r="B9566">
        <v>32.148000000000003</v>
      </c>
      <c r="C9566">
        <v>22.202000000000002</v>
      </c>
      <c r="D9566">
        <f t="shared" si="149"/>
        <v>9.9460000000000015</v>
      </c>
    </row>
    <row r="9567" spans="1:4" hidden="1" x14ac:dyDescent="0.3">
      <c r="A9567" s="1">
        <v>45033.083333333336</v>
      </c>
      <c r="B9567">
        <v>32.143000000000001</v>
      </c>
      <c r="C9567">
        <v>22.202999999999999</v>
      </c>
      <c r="D9567">
        <f t="shared" si="149"/>
        <v>9.9400000000000013</v>
      </c>
    </row>
    <row r="9568" spans="1:4" hidden="1" x14ac:dyDescent="0.3">
      <c r="A9568" s="1">
        <v>45033.086805555555</v>
      </c>
      <c r="B9568">
        <v>32.066000000000003</v>
      </c>
      <c r="C9568">
        <v>22.202999999999999</v>
      </c>
      <c r="D9568">
        <f t="shared" si="149"/>
        <v>9.8630000000000031</v>
      </c>
    </row>
    <row r="9569" spans="1:4" hidden="1" x14ac:dyDescent="0.3">
      <c r="A9569" s="1">
        <v>45033.090277777781</v>
      </c>
      <c r="B9569">
        <v>32.094999999999999</v>
      </c>
      <c r="C9569">
        <v>22.227</v>
      </c>
      <c r="D9569">
        <f t="shared" si="149"/>
        <v>9.8679999999999986</v>
      </c>
    </row>
    <row r="9570" spans="1:4" hidden="1" x14ac:dyDescent="0.3">
      <c r="A9570" s="1">
        <v>45033.09375</v>
      </c>
      <c r="B9570">
        <v>32.040999999999997</v>
      </c>
      <c r="C9570">
        <v>22.202999999999999</v>
      </c>
      <c r="D9570">
        <f t="shared" si="149"/>
        <v>9.8379999999999974</v>
      </c>
    </row>
    <row r="9571" spans="1:4" hidden="1" x14ac:dyDescent="0.3">
      <c r="A9571" s="1">
        <v>45033.097222222219</v>
      </c>
      <c r="B9571">
        <v>32.01</v>
      </c>
      <c r="C9571">
        <v>22.202999999999999</v>
      </c>
      <c r="D9571">
        <f t="shared" si="149"/>
        <v>9.8069999999999986</v>
      </c>
    </row>
    <row r="9572" spans="1:4" hidden="1" x14ac:dyDescent="0.3">
      <c r="A9572" s="1">
        <v>45033.100694444445</v>
      </c>
      <c r="B9572">
        <v>31.998000000000001</v>
      </c>
      <c r="C9572">
        <v>22.207000000000001</v>
      </c>
      <c r="D9572">
        <f t="shared" si="149"/>
        <v>9.7910000000000004</v>
      </c>
    </row>
    <row r="9573" spans="1:4" hidden="1" x14ac:dyDescent="0.3">
      <c r="A9573" s="1">
        <v>45033.104166666664</v>
      </c>
      <c r="B9573">
        <v>31.968</v>
      </c>
      <c r="C9573">
        <v>22.202999999999999</v>
      </c>
      <c r="D9573">
        <f t="shared" si="149"/>
        <v>9.7650000000000006</v>
      </c>
    </row>
    <row r="9574" spans="1:4" hidden="1" x14ac:dyDescent="0.3">
      <c r="A9574" s="1">
        <v>45033.107638888891</v>
      </c>
      <c r="B9574">
        <v>31.867999999999999</v>
      </c>
      <c r="C9574">
        <v>22.143000000000001</v>
      </c>
      <c r="D9574">
        <f t="shared" si="149"/>
        <v>9.7249999999999979</v>
      </c>
    </row>
    <row r="9575" spans="1:4" hidden="1" x14ac:dyDescent="0.3">
      <c r="A9575" s="1">
        <v>45033.111111111109</v>
      </c>
      <c r="B9575">
        <v>31.795999999999999</v>
      </c>
      <c r="C9575">
        <v>22.103999999999999</v>
      </c>
      <c r="D9575">
        <f t="shared" si="149"/>
        <v>9.6920000000000002</v>
      </c>
    </row>
    <row r="9576" spans="1:4" hidden="1" x14ac:dyDescent="0.3">
      <c r="A9576" s="1">
        <v>45033.114583333336</v>
      </c>
      <c r="B9576">
        <v>31.710999999999999</v>
      </c>
      <c r="C9576">
        <v>22.082999999999998</v>
      </c>
      <c r="D9576">
        <f t="shared" si="149"/>
        <v>9.6280000000000001</v>
      </c>
    </row>
    <row r="9577" spans="1:4" hidden="1" x14ac:dyDescent="0.3">
      <c r="A9577" s="1">
        <v>45033.118055555555</v>
      </c>
      <c r="B9577">
        <v>31.672999999999998</v>
      </c>
      <c r="C9577">
        <v>22.062000000000001</v>
      </c>
      <c r="D9577">
        <f t="shared" si="149"/>
        <v>9.6109999999999971</v>
      </c>
    </row>
    <row r="9578" spans="1:4" hidden="1" x14ac:dyDescent="0.3">
      <c r="A9578" s="1">
        <v>45033.121527777781</v>
      </c>
      <c r="B9578">
        <v>31.689</v>
      </c>
      <c r="C9578">
        <v>22.082999999999998</v>
      </c>
      <c r="D9578">
        <f t="shared" si="149"/>
        <v>9.6060000000000016</v>
      </c>
    </row>
    <row r="9579" spans="1:4" hidden="1" x14ac:dyDescent="0.3">
      <c r="A9579" s="1">
        <v>45033.125</v>
      </c>
      <c r="B9579">
        <v>31.63</v>
      </c>
      <c r="C9579">
        <v>22.044</v>
      </c>
      <c r="D9579">
        <f t="shared" si="149"/>
        <v>9.5859999999999985</v>
      </c>
    </row>
    <row r="9580" spans="1:4" hidden="1" x14ac:dyDescent="0.3">
      <c r="A9580" s="1">
        <v>45033.128472222219</v>
      </c>
      <c r="B9580">
        <v>31.503</v>
      </c>
      <c r="C9580">
        <v>21.983000000000001</v>
      </c>
      <c r="D9580">
        <f t="shared" si="149"/>
        <v>9.52</v>
      </c>
    </row>
    <row r="9581" spans="1:4" hidden="1" x14ac:dyDescent="0.3">
      <c r="A9581" s="1">
        <v>45033.131944444445</v>
      </c>
      <c r="B9581">
        <v>31.387</v>
      </c>
      <c r="C9581">
        <v>21.902000000000001</v>
      </c>
      <c r="D9581">
        <f t="shared" si="149"/>
        <v>9.4849999999999994</v>
      </c>
    </row>
    <row r="9582" spans="1:4" hidden="1" x14ac:dyDescent="0.3">
      <c r="A9582" s="1">
        <v>45033.135416666664</v>
      </c>
      <c r="B9582">
        <v>31.274999999999999</v>
      </c>
      <c r="C9582">
        <v>21.863</v>
      </c>
      <c r="D9582">
        <f t="shared" si="149"/>
        <v>9.411999999999999</v>
      </c>
    </row>
    <row r="9583" spans="1:4" hidden="1" x14ac:dyDescent="0.3">
      <c r="A9583" s="1">
        <v>45033.138888888891</v>
      </c>
      <c r="B9583">
        <v>31.196999999999999</v>
      </c>
      <c r="C9583">
        <v>21.82</v>
      </c>
      <c r="D9583">
        <f t="shared" si="149"/>
        <v>9.3769999999999989</v>
      </c>
    </row>
    <row r="9584" spans="1:4" hidden="1" x14ac:dyDescent="0.3">
      <c r="A9584" s="1">
        <v>45033.142361111109</v>
      </c>
      <c r="B9584">
        <v>31.149000000000001</v>
      </c>
      <c r="C9584">
        <v>21.62</v>
      </c>
      <c r="D9584">
        <f t="shared" si="149"/>
        <v>9.5289999999999999</v>
      </c>
    </row>
    <row r="9585" spans="1:4" hidden="1" x14ac:dyDescent="0.3">
      <c r="A9585" s="1">
        <v>45033.145833333336</v>
      </c>
      <c r="B9585">
        <v>31.061</v>
      </c>
      <c r="C9585">
        <v>21.497</v>
      </c>
      <c r="D9585">
        <f t="shared" si="149"/>
        <v>9.5640000000000001</v>
      </c>
    </row>
    <row r="9586" spans="1:4" hidden="1" x14ac:dyDescent="0.3">
      <c r="A9586" s="1">
        <v>45033.149305555555</v>
      </c>
      <c r="B9586">
        <v>31.094000000000001</v>
      </c>
      <c r="C9586">
        <v>21.6</v>
      </c>
      <c r="D9586">
        <f t="shared" si="149"/>
        <v>9.4939999999999998</v>
      </c>
    </row>
    <row r="9587" spans="1:4" hidden="1" x14ac:dyDescent="0.3">
      <c r="A9587" s="1">
        <v>45033.152777777781</v>
      </c>
      <c r="B9587">
        <v>31.137</v>
      </c>
      <c r="C9587">
        <v>21.7</v>
      </c>
      <c r="D9587">
        <f t="shared" si="149"/>
        <v>9.4370000000000012</v>
      </c>
    </row>
    <row r="9588" spans="1:4" hidden="1" x14ac:dyDescent="0.3">
      <c r="A9588" s="1">
        <v>45033.15625</v>
      </c>
      <c r="B9588">
        <v>31.216000000000001</v>
      </c>
      <c r="C9588">
        <v>21.802</v>
      </c>
      <c r="D9588">
        <f t="shared" si="149"/>
        <v>9.4140000000000015</v>
      </c>
    </row>
    <row r="9589" spans="1:4" hidden="1" x14ac:dyDescent="0.3">
      <c r="A9589" s="1">
        <v>45033.159722222219</v>
      </c>
      <c r="B9589">
        <v>31.254999999999999</v>
      </c>
      <c r="C9589">
        <v>21.82</v>
      </c>
      <c r="D9589">
        <f t="shared" si="149"/>
        <v>9.4349999999999987</v>
      </c>
    </row>
    <row r="9590" spans="1:4" hidden="1" x14ac:dyDescent="0.3">
      <c r="A9590" s="1">
        <v>45033.163194444445</v>
      </c>
      <c r="B9590">
        <v>31.23</v>
      </c>
      <c r="C9590">
        <v>21.841999999999999</v>
      </c>
      <c r="D9590">
        <f t="shared" si="149"/>
        <v>9.3880000000000017</v>
      </c>
    </row>
    <row r="9591" spans="1:4" hidden="1" x14ac:dyDescent="0.3">
      <c r="A9591" s="1">
        <v>45033.166666666664</v>
      </c>
      <c r="B9591">
        <v>31.193000000000001</v>
      </c>
      <c r="C9591">
        <v>21.802</v>
      </c>
      <c r="D9591">
        <f t="shared" si="149"/>
        <v>9.3910000000000018</v>
      </c>
    </row>
    <row r="9592" spans="1:4" hidden="1" x14ac:dyDescent="0.3">
      <c r="A9592" s="1">
        <v>45033.170138888891</v>
      </c>
      <c r="B9592">
        <v>31.175000000000001</v>
      </c>
      <c r="C9592">
        <v>21.82</v>
      </c>
      <c r="D9592">
        <f t="shared" si="149"/>
        <v>9.3550000000000004</v>
      </c>
    </row>
    <row r="9593" spans="1:4" hidden="1" x14ac:dyDescent="0.3">
      <c r="A9593" s="1">
        <v>45033.173611111109</v>
      </c>
      <c r="B9593">
        <v>31.096</v>
      </c>
      <c r="C9593">
        <v>21.777999999999999</v>
      </c>
      <c r="D9593">
        <f t="shared" si="149"/>
        <v>9.3180000000000014</v>
      </c>
    </row>
    <row r="9594" spans="1:4" hidden="1" x14ac:dyDescent="0.3">
      <c r="A9594" s="1">
        <v>45033.177083333336</v>
      </c>
      <c r="B9594">
        <v>31.018000000000001</v>
      </c>
      <c r="C9594">
        <v>21.76</v>
      </c>
      <c r="D9594">
        <f t="shared" si="149"/>
        <v>9.2579999999999991</v>
      </c>
    </row>
    <row r="9595" spans="1:4" hidden="1" x14ac:dyDescent="0.3">
      <c r="A9595" s="1">
        <v>45033.180555555555</v>
      </c>
      <c r="B9595">
        <v>30.981000000000002</v>
      </c>
      <c r="C9595">
        <v>21.74</v>
      </c>
      <c r="D9595">
        <f t="shared" si="149"/>
        <v>9.2410000000000032</v>
      </c>
    </row>
    <row r="9596" spans="1:4" hidden="1" x14ac:dyDescent="0.3">
      <c r="A9596" s="1">
        <v>45033.184027777781</v>
      </c>
      <c r="B9596">
        <v>30.890999999999998</v>
      </c>
      <c r="C9596">
        <v>21.7</v>
      </c>
      <c r="D9596">
        <f t="shared" si="149"/>
        <v>9.1909999999999989</v>
      </c>
    </row>
    <row r="9597" spans="1:4" hidden="1" x14ac:dyDescent="0.3">
      <c r="A9597" s="1">
        <v>45033.1875</v>
      </c>
      <c r="B9597">
        <v>30.853999999999999</v>
      </c>
      <c r="C9597">
        <v>21.7</v>
      </c>
      <c r="D9597">
        <f t="shared" si="149"/>
        <v>9.1539999999999999</v>
      </c>
    </row>
    <row r="9598" spans="1:4" hidden="1" x14ac:dyDescent="0.3">
      <c r="A9598" s="1">
        <v>45033.190972222219</v>
      </c>
      <c r="B9598">
        <v>30.815999999999999</v>
      </c>
      <c r="C9598">
        <v>21.678000000000001</v>
      </c>
      <c r="D9598">
        <f t="shared" si="149"/>
        <v>9.1379999999999981</v>
      </c>
    </row>
    <row r="9599" spans="1:4" hidden="1" x14ac:dyDescent="0.3">
      <c r="A9599" s="1">
        <v>45033.194444444445</v>
      </c>
      <c r="B9599">
        <v>30.728999999999999</v>
      </c>
      <c r="C9599">
        <v>21.638999999999999</v>
      </c>
      <c r="D9599">
        <f t="shared" si="149"/>
        <v>9.09</v>
      </c>
    </row>
    <row r="9600" spans="1:4" hidden="1" x14ac:dyDescent="0.3">
      <c r="A9600" s="1">
        <v>45033.197916666664</v>
      </c>
      <c r="B9600">
        <v>30.641999999999999</v>
      </c>
      <c r="C9600">
        <v>21.579000000000001</v>
      </c>
      <c r="D9600">
        <f t="shared" si="149"/>
        <v>9.0629999999999988</v>
      </c>
    </row>
    <row r="9601" spans="1:4" hidden="1" x14ac:dyDescent="0.3">
      <c r="A9601" s="1">
        <v>45033.201388888891</v>
      </c>
      <c r="B9601">
        <v>30.367999999999999</v>
      </c>
      <c r="C9601">
        <v>21.457999999999998</v>
      </c>
      <c r="D9601">
        <f t="shared" si="149"/>
        <v>8.91</v>
      </c>
    </row>
    <row r="9602" spans="1:4" hidden="1" x14ac:dyDescent="0.3">
      <c r="A9602" s="1">
        <v>45033.204861111109</v>
      </c>
      <c r="B9602">
        <v>30.515999999999998</v>
      </c>
      <c r="C9602">
        <v>21.6</v>
      </c>
      <c r="D9602">
        <f t="shared" si="149"/>
        <v>8.9159999999999968</v>
      </c>
    </row>
    <row r="9603" spans="1:4" hidden="1" x14ac:dyDescent="0.3">
      <c r="A9603" s="1">
        <v>45033.208333333336</v>
      </c>
      <c r="B9603">
        <v>30.457000000000001</v>
      </c>
      <c r="C9603">
        <v>21.518999999999998</v>
      </c>
      <c r="D9603">
        <f t="shared" si="149"/>
        <v>8.9380000000000024</v>
      </c>
    </row>
    <row r="9604" spans="1:4" hidden="1" x14ac:dyDescent="0.3">
      <c r="A9604" s="1">
        <v>45033.211805555555</v>
      </c>
      <c r="B9604">
        <v>30.422999999999998</v>
      </c>
      <c r="C9604">
        <v>21.559000000000001</v>
      </c>
      <c r="D9604">
        <f t="shared" si="149"/>
        <v>8.8639999999999972</v>
      </c>
    </row>
    <row r="9605" spans="1:4" hidden="1" x14ac:dyDescent="0.3">
      <c r="A9605" s="1">
        <v>45033.215277777781</v>
      </c>
      <c r="B9605">
        <v>30.434000000000001</v>
      </c>
      <c r="C9605">
        <v>21.559000000000001</v>
      </c>
      <c r="D9605">
        <f t="shared" si="149"/>
        <v>8.875</v>
      </c>
    </row>
    <row r="9606" spans="1:4" hidden="1" x14ac:dyDescent="0.3">
      <c r="A9606" s="1">
        <v>45033.21875</v>
      </c>
      <c r="B9606">
        <v>30.428000000000001</v>
      </c>
      <c r="C9606">
        <v>21.579000000000001</v>
      </c>
      <c r="D9606">
        <f t="shared" si="149"/>
        <v>8.8490000000000002</v>
      </c>
    </row>
    <row r="9607" spans="1:4" hidden="1" x14ac:dyDescent="0.3">
      <c r="A9607" s="1">
        <v>45033.222222222219</v>
      </c>
      <c r="B9607">
        <v>30.391999999999999</v>
      </c>
      <c r="C9607">
        <v>21.559000000000001</v>
      </c>
      <c r="D9607">
        <f t="shared" ref="D9607:D9670" si="150">B9607-C9607</f>
        <v>8.8329999999999984</v>
      </c>
    </row>
    <row r="9608" spans="1:4" hidden="1" x14ac:dyDescent="0.3">
      <c r="A9608" s="1">
        <v>45033.225694444445</v>
      </c>
      <c r="B9608">
        <v>30.356999999999999</v>
      </c>
      <c r="C9608">
        <v>21.54</v>
      </c>
      <c r="D9608">
        <f t="shared" si="150"/>
        <v>8.8170000000000002</v>
      </c>
    </row>
    <row r="9609" spans="1:4" hidden="1" x14ac:dyDescent="0.3">
      <c r="A9609" s="1">
        <v>45033.229166666664</v>
      </c>
      <c r="B9609">
        <v>30.314</v>
      </c>
      <c r="C9609">
        <v>21.558</v>
      </c>
      <c r="D9609">
        <f t="shared" si="150"/>
        <v>8.7560000000000002</v>
      </c>
    </row>
    <row r="9610" spans="1:4" hidden="1" x14ac:dyDescent="0.3">
      <c r="A9610" s="1">
        <v>45033.232638888891</v>
      </c>
      <c r="B9610">
        <v>30.321999999999999</v>
      </c>
      <c r="C9610">
        <v>21.54</v>
      </c>
      <c r="D9610">
        <f t="shared" si="150"/>
        <v>8.782</v>
      </c>
    </row>
    <row r="9611" spans="1:4" hidden="1" x14ac:dyDescent="0.3">
      <c r="A9611" s="1">
        <v>45033.236111111109</v>
      </c>
      <c r="B9611">
        <v>30.312000000000001</v>
      </c>
      <c r="C9611">
        <v>21.558</v>
      </c>
      <c r="D9611">
        <f t="shared" si="150"/>
        <v>8.7540000000000013</v>
      </c>
    </row>
    <row r="9612" spans="1:4" hidden="1" x14ac:dyDescent="0.3">
      <c r="A9612" s="1">
        <v>45033.239583333336</v>
      </c>
      <c r="B9612">
        <v>30.334</v>
      </c>
      <c r="C9612">
        <v>21.581</v>
      </c>
      <c r="D9612">
        <f t="shared" si="150"/>
        <v>8.7530000000000001</v>
      </c>
    </row>
    <row r="9613" spans="1:4" hidden="1" x14ac:dyDescent="0.3">
      <c r="A9613" s="1">
        <v>45033.243055555555</v>
      </c>
      <c r="B9613">
        <v>30.309000000000001</v>
      </c>
      <c r="C9613">
        <v>21.559000000000001</v>
      </c>
      <c r="D9613">
        <f t="shared" si="150"/>
        <v>8.75</v>
      </c>
    </row>
    <row r="9614" spans="1:4" hidden="1" x14ac:dyDescent="0.3">
      <c r="A9614" s="1">
        <v>45033.246527777781</v>
      </c>
      <c r="B9614">
        <v>30.256</v>
      </c>
      <c r="C9614">
        <v>21.54</v>
      </c>
      <c r="D9614">
        <f t="shared" si="150"/>
        <v>8.7160000000000011</v>
      </c>
    </row>
    <row r="9615" spans="1:4" hidden="1" x14ac:dyDescent="0.3">
      <c r="A9615" s="1">
        <v>45033.25</v>
      </c>
      <c r="B9615">
        <v>30.236999999999998</v>
      </c>
      <c r="C9615">
        <v>21.54</v>
      </c>
      <c r="D9615">
        <f t="shared" si="150"/>
        <v>8.6969999999999992</v>
      </c>
    </row>
    <row r="9616" spans="1:4" hidden="1" x14ac:dyDescent="0.3">
      <c r="A9616" s="1">
        <v>45033.253472222219</v>
      </c>
      <c r="B9616">
        <v>30.254999999999999</v>
      </c>
      <c r="C9616">
        <v>21.582000000000001</v>
      </c>
      <c r="D9616">
        <f t="shared" si="150"/>
        <v>8.6729999999999983</v>
      </c>
    </row>
    <row r="9617" spans="1:4" hidden="1" x14ac:dyDescent="0.3">
      <c r="A9617" s="1">
        <v>45033.256944444445</v>
      </c>
      <c r="B9617">
        <v>30.263999999999999</v>
      </c>
      <c r="C9617">
        <v>21.579000000000001</v>
      </c>
      <c r="D9617">
        <f t="shared" si="150"/>
        <v>8.6849999999999987</v>
      </c>
    </row>
    <row r="9618" spans="1:4" hidden="1" x14ac:dyDescent="0.3">
      <c r="A9618" s="1">
        <v>45033.260416666664</v>
      </c>
      <c r="B9618">
        <v>30.363</v>
      </c>
      <c r="C9618">
        <v>21.640999999999998</v>
      </c>
      <c r="D9618">
        <f t="shared" si="150"/>
        <v>8.7220000000000013</v>
      </c>
    </row>
    <row r="9619" spans="1:4" hidden="1" x14ac:dyDescent="0.3">
      <c r="A9619" s="1">
        <v>45033.263888888891</v>
      </c>
      <c r="B9619">
        <v>30.396999999999998</v>
      </c>
      <c r="C9619">
        <v>21.561</v>
      </c>
      <c r="D9619">
        <f t="shared" si="150"/>
        <v>8.8359999999999985</v>
      </c>
    </row>
    <row r="9620" spans="1:4" hidden="1" x14ac:dyDescent="0.3">
      <c r="A9620" s="1">
        <v>45033.267361111109</v>
      </c>
      <c r="B9620">
        <v>30.509</v>
      </c>
      <c r="C9620">
        <v>21.497</v>
      </c>
      <c r="D9620">
        <f t="shared" si="150"/>
        <v>9.0120000000000005</v>
      </c>
    </row>
    <row r="9621" spans="1:4" hidden="1" x14ac:dyDescent="0.3">
      <c r="A9621" s="1">
        <v>45033.270833333336</v>
      </c>
      <c r="B9621">
        <v>30.606999999999999</v>
      </c>
      <c r="C9621">
        <v>21.68</v>
      </c>
      <c r="D9621">
        <f t="shared" si="150"/>
        <v>8.9269999999999996</v>
      </c>
    </row>
    <row r="9622" spans="1:4" hidden="1" x14ac:dyDescent="0.3">
      <c r="A9622" s="1">
        <v>45033.274305555555</v>
      </c>
      <c r="B9622">
        <v>30.879000000000001</v>
      </c>
      <c r="C9622">
        <v>21.902000000000001</v>
      </c>
      <c r="D9622">
        <f t="shared" si="150"/>
        <v>8.9770000000000003</v>
      </c>
    </row>
    <row r="9623" spans="1:4" hidden="1" x14ac:dyDescent="0.3">
      <c r="A9623" s="1">
        <v>45033.277777777781</v>
      </c>
      <c r="B9623">
        <v>30.922000000000001</v>
      </c>
      <c r="C9623">
        <v>21.962</v>
      </c>
      <c r="D9623">
        <f t="shared" si="150"/>
        <v>8.9600000000000009</v>
      </c>
    </row>
    <row r="9624" spans="1:4" hidden="1" x14ac:dyDescent="0.3">
      <c r="A9624" s="1">
        <v>45033.28125</v>
      </c>
      <c r="B9624">
        <v>31.062000000000001</v>
      </c>
      <c r="C9624">
        <v>22.062000000000001</v>
      </c>
      <c r="D9624">
        <f t="shared" si="150"/>
        <v>9</v>
      </c>
    </row>
    <row r="9625" spans="1:4" hidden="1" x14ac:dyDescent="0.3">
      <c r="A9625" s="1">
        <v>45033.284722222219</v>
      </c>
      <c r="B9625">
        <v>31.297999999999998</v>
      </c>
      <c r="C9625">
        <v>22.28</v>
      </c>
      <c r="D9625">
        <f t="shared" si="150"/>
        <v>9.0179999999999971</v>
      </c>
    </row>
    <row r="9626" spans="1:4" hidden="1" x14ac:dyDescent="0.3">
      <c r="A9626" s="1">
        <v>45033.288194444445</v>
      </c>
      <c r="B9626">
        <v>31.38</v>
      </c>
      <c r="C9626">
        <v>22.285</v>
      </c>
      <c r="D9626">
        <f t="shared" si="150"/>
        <v>9.0949999999999989</v>
      </c>
    </row>
    <row r="9627" spans="1:4" hidden="1" x14ac:dyDescent="0.3">
      <c r="A9627" s="1">
        <v>45033.291666666664</v>
      </c>
      <c r="B9627">
        <v>31.51</v>
      </c>
      <c r="C9627">
        <v>22.103999999999999</v>
      </c>
      <c r="D9627">
        <f t="shared" si="150"/>
        <v>9.4060000000000024</v>
      </c>
    </row>
    <row r="9628" spans="1:4" hidden="1" x14ac:dyDescent="0.3">
      <c r="A9628" s="1">
        <v>45033.295138888891</v>
      </c>
      <c r="B9628">
        <v>31.661999999999999</v>
      </c>
      <c r="C9628">
        <v>22.248000000000001</v>
      </c>
      <c r="D9628">
        <f t="shared" si="150"/>
        <v>9.4139999999999979</v>
      </c>
    </row>
    <row r="9629" spans="1:4" hidden="1" x14ac:dyDescent="0.3">
      <c r="A9629" s="1">
        <v>45033.298611111109</v>
      </c>
      <c r="B9629">
        <v>31.808</v>
      </c>
      <c r="C9629">
        <v>22.468</v>
      </c>
      <c r="D9629">
        <f t="shared" si="150"/>
        <v>9.34</v>
      </c>
    </row>
    <row r="9630" spans="1:4" hidden="1" x14ac:dyDescent="0.3">
      <c r="A9630" s="1">
        <v>45033.302083333336</v>
      </c>
      <c r="B9630">
        <v>32.018000000000001</v>
      </c>
      <c r="C9630">
        <v>22.64</v>
      </c>
      <c r="D9630">
        <f t="shared" si="150"/>
        <v>9.3780000000000001</v>
      </c>
    </row>
    <row r="9631" spans="1:4" hidden="1" x14ac:dyDescent="0.3">
      <c r="A9631" s="1">
        <v>45033.305555555555</v>
      </c>
      <c r="B9631">
        <v>32.253</v>
      </c>
      <c r="C9631">
        <v>22.83</v>
      </c>
      <c r="D9631">
        <f t="shared" si="150"/>
        <v>9.4230000000000018</v>
      </c>
    </row>
    <row r="9632" spans="1:4" hidden="1" x14ac:dyDescent="0.3">
      <c r="A9632" s="1">
        <v>45033.309027777781</v>
      </c>
      <c r="B9632">
        <v>32.393000000000001</v>
      </c>
      <c r="C9632">
        <v>22.629000000000001</v>
      </c>
      <c r="D9632">
        <f t="shared" si="150"/>
        <v>9.7639999999999993</v>
      </c>
    </row>
    <row r="9633" spans="1:4" hidden="1" x14ac:dyDescent="0.3">
      <c r="A9633" s="1">
        <v>45033.3125</v>
      </c>
      <c r="B9633">
        <v>32.703000000000003</v>
      </c>
      <c r="C9633">
        <v>22.94</v>
      </c>
      <c r="D9633">
        <f t="shared" si="150"/>
        <v>9.7630000000000017</v>
      </c>
    </row>
    <row r="9634" spans="1:4" hidden="1" x14ac:dyDescent="0.3">
      <c r="A9634" s="1">
        <v>45033.315972222219</v>
      </c>
      <c r="B9634">
        <v>33.164999999999999</v>
      </c>
      <c r="C9634">
        <v>23.382000000000001</v>
      </c>
      <c r="D9634">
        <f t="shared" si="150"/>
        <v>9.7829999999999977</v>
      </c>
    </row>
    <row r="9635" spans="1:4" hidden="1" x14ac:dyDescent="0.3">
      <c r="A9635" s="1">
        <v>45033.319444444445</v>
      </c>
      <c r="B9635">
        <v>33.548999999999999</v>
      </c>
      <c r="C9635">
        <v>23.596</v>
      </c>
      <c r="D9635">
        <f t="shared" si="150"/>
        <v>9.9529999999999994</v>
      </c>
    </row>
    <row r="9636" spans="1:4" hidden="1" x14ac:dyDescent="0.3">
      <c r="A9636" s="1">
        <v>45033.322916666664</v>
      </c>
      <c r="B9636">
        <v>33.448999999999998</v>
      </c>
      <c r="C9636">
        <v>23.231000000000002</v>
      </c>
      <c r="D9636">
        <f t="shared" si="150"/>
        <v>10.217999999999996</v>
      </c>
    </row>
    <row r="9637" spans="1:4" hidden="1" x14ac:dyDescent="0.3">
      <c r="A9637" s="1">
        <v>45033.326388888891</v>
      </c>
      <c r="B9637">
        <v>33.569000000000003</v>
      </c>
      <c r="C9637">
        <v>23.402999999999999</v>
      </c>
      <c r="D9637">
        <f t="shared" si="150"/>
        <v>10.166000000000004</v>
      </c>
    </row>
    <row r="9638" spans="1:4" hidden="1" x14ac:dyDescent="0.3">
      <c r="A9638" s="1">
        <v>45033.329861111109</v>
      </c>
      <c r="B9638">
        <v>33.921999999999997</v>
      </c>
      <c r="C9638">
        <v>23.786000000000001</v>
      </c>
      <c r="D9638">
        <f t="shared" si="150"/>
        <v>10.135999999999996</v>
      </c>
    </row>
    <row r="9639" spans="1:4" hidden="1" x14ac:dyDescent="0.3">
      <c r="A9639" s="1">
        <v>45033.333333333336</v>
      </c>
      <c r="B9639">
        <v>34.270000000000003</v>
      </c>
      <c r="C9639">
        <v>23.856999999999999</v>
      </c>
      <c r="D9639">
        <f t="shared" si="150"/>
        <v>10.413000000000004</v>
      </c>
    </row>
    <row r="9640" spans="1:4" hidden="1" x14ac:dyDescent="0.3">
      <c r="A9640" s="1">
        <v>45033.336805555555</v>
      </c>
      <c r="B9640">
        <v>34.445999999999998</v>
      </c>
      <c r="C9640">
        <v>23.766999999999999</v>
      </c>
      <c r="D9640">
        <f t="shared" si="150"/>
        <v>10.678999999999998</v>
      </c>
    </row>
    <row r="9641" spans="1:4" hidden="1" x14ac:dyDescent="0.3">
      <c r="A9641" s="1">
        <v>45033.340277777781</v>
      </c>
      <c r="B9641">
        <v>34.744999999999997</v>
      </c>
      <c r="C9641">
        <v>24.2</v>
      </c>
      <c r="D9641">
        <f t="shared" si="150"/>
        <v>10.544999999999998</v>
      </c>
    </row>
    <row r="9642" spans="1:4" hidden="1" x14ac:dyDescent="0.3">
      <c r="A9642" s="1">
        <v>45033.34375</v>
      </c>
      <c r="B9642">
        <v>34.984000000000002</v>
      </c>
      <c r="C9642">
        <v>24.280999999999999</v>
      </c>
      <c r="D9642">
        <f t="shared" si="150"/>
        <v>10.703000000000003</v>
      </c>
    </row>
    <row r="9643" spans="1:4" hidden="1" x14ac:dyDescent="0.3">
      <c r="A9643" s="1">
        <v>45033.347222222219</v>
      </c>
      <c r="B9643">
        <v>35.061999999999998</v>
      </c>
      <c r="C9643">
        <v>24.048999999999999</v>
      </c>
      <c r="D9643">
        <f t="shared" si="150"/>
        <v>11.012999999999998</v>
      </c>
    </row>
    <row r="9644" spans="1:4" hidden="1" x14ac:dyDescent="0.3">
      <c r="A9644" s="1">
        <v>45033.350694444445</v>
      </c>
      <c r="B9644">
        <v>35.183999999999997</v>
      </c>
      <c r="C9644">
        <v>24.303999999999998</v>
      </c>
      <c r="D9644">
        <f t="shared" si="150"/>
        <v>10.879999999999999</v>
      </c>
    </row>
    <row r="9645" spans="1:4" hidden="1" x14ac:dyDescent="0.3">
      <c r="A9645" s="1">
        <v>45033.354166666664</v>
      </c>
      <c r="B9645">
        <v>34.875</v>
      </c>
      <c r="C9645">
        <v>23.978000000000002</v>
      </c>
      <c r="D9645">
        <f t="shared" si="150"/>
        <v>10.896999999999998</v>
      </c>
    </row>
    <row r="9646" spans="1:4" hidden="1" x14ac:dyDescent="0.3">
      <c r="A9646" s="1">
        <v>45033.357638888891</v>
      </c>
      <c r="B9646">
        <v>34.789000000000001</v>
      </c>
      <c r="C9646">
        <v>23.756</v>
      </c>
      <c r="D9646">
        <f t="shared" si="150"/>
        <v>11.033000000000001</v>
      </c>
    </row>
    <row r="9647" spans="1:4" hidden="1" x14ac:dyDescent="0.3">
      <c r="A9647" s="1">
        <v>45033.361111111109</v>
      </c>
      <c r="B9647">
        <v>34.768999999999998</v>
      </c>
      <c r="C9647">
        <v>23.878</v>
      </c>
      <c r="D9647">
        <f t="shared" si="150"/>
        <v>10.890999999999998</v>
      </c>
    </row>
    <row r="9648" spans="1:4" hidden="1" x14ac:dyDescent="0.3">
      <c r="A9648" s="1">
        <v>45033.364583333336</v>
      </c>
      <c r="B9648">
        <v>34.694000000000003</v>
      </c>
      <c r="C9648">
        <v>24.038</v>
      </c>
      <c r="D9648">
        <f t="shared" si="150"/>
        <v>10.656000000000002</v>
      </c>
    </row>
    <row r="9649" spans="1:4" hidden="1" x14ac:dyDescent="0.3">
      <c r="A9649" s="1">
        <v>45033.368055555555</v>
      </c>
      <c r="B9649">
        <v>34.848999999999997</v>
      </c>
      <c r="C9649">
        <v>23.795000000000002</v>
      </c>
      <c r="D9649">
        <f t="shared" si="150"/>
        <v>11.053999999999995</v>
      </c>
    </row>
    <row r="9650" spans="1:4" hidden="1" x14ac:dyDescent="0.3">
      <c r="A9650" s="1">
        <v>45033.371527777781</v>
      </c>
      <c r="B9650">
        <v>34.909999999999997</v>
      </c>
      <c r="C9650">
        <v>23.896000000000001</v>
      </c>
      <c r="D9650">
        <f t="shared" si="150"/>
        <v>11.013999999999996</v>
      </c>
    </row>
    <row r="9651" spans="1:4" hidden="1" x14ac:dyDescent="0.3">
      <c r="A9651" s="1">
        <v>45033.375</v>
      </c>
      <c r="B9651">
        <v>35.149000000000001</v>
      </c>
      <c r="C9651">
        <v>24.24</v>
      </c>
      <c r="D9651">
        <f t="shared" si="150"/>
        <v>10.909000000000002</v>
      </c>
    </row>
    <row r="9652" spans="1:4" hidden="1" x14ac:dyDescent="0.3">
      <c r="A9652" s="1">
        <v>45033.378472222219</v>
      </c>
      <c r="B9652">
        <v>35.341000000000001</v>
      </c>
      <c r="C9652">
        <v>24.161999999999999</v>
      </c>
      <c r="D9652">
        <f t="shared" si="150"/>
        <v>11.179000000000002</v>
      </c>
    </row>
    <row r="9653" spans="1:4" hidden="1" x14ac:dyDescent="0.3">
      <c r="A9653" s="1">
        <v>45033.381944444445</v>
      </c>
      <c r="B9653">
        <v>35.162999999999997</v>
      </c>
      <c r="C9653">
        <v>23.896000000000001</v>
      </c>
      <c r="D9653">
        <f t="shared" si="150"/>
        <v>11.266999999999996</v>
      </c>
    </row>
    <row r="9654" spans="1:4" hidden="1" x14ac:dyDescent="0.3">
      <c r="A9654" s="1">
        <v>45033.385416666664</v>
      </c>
      <c r="B9654">
        <v>35.08</v>
      </c>
      <c r="C9654">
        <v>23.978000000000002</v>
      </c>
      <c r="D9654">
        <f t="shared" si="150"/>
        <v>11.101999999999997</v>
      </c>
    </row>
    <row r="9655" spans="1:4" hidden="1" x14ac:dyDescent="0.3">
      <c r="A9655" s="1">
        <v>45033.388888888891</v>
      </c>
      <c r="B9655">
        <v>35.021999999999998</v>
      </c>
      <c r="C9655">
        <v>24.029</v>
      </c>
      <c r="D9655">
        <f t="shared" si="150"/>
        <v>10.992999999999999</v>
      </c>
    </row>
    <row r="9656" spans="1:4" hidden="1" x14ac:dyDescent="0.3">
      <c r="A9656" s="1">
        <v>45033.392361111109</v>
      </c>
      <c r="B9656">
        <v>35.106999999999999</v>
      </c>
      <c r="C9656">
        <v>23.815000000000001</v>
      </c>
      <c r="D9656">
        <f t="shared" si="150"/>
        <v>11.291999999999998</v>
      </c>
    </row>
    <row r="9657" spans="1:4" hidden="1" x14ac:dyDescent="0.3">
      <c r="A9657" s="1">
        <v>45033.395833333336</v>
      </c>
      <c r="B9657">
        <v>35.226999999999997</v>
      </c>
      <c r="C9657">
        <v>24.109000000000002</v>
      </c>
      <c r="D9657">
        <f t="shared" si="150"/>
        <v>11.117999999999995</v>
      </c>
    </row>
    <row r="9658" spans="1:4" hidden="1" x14ac:dyDescent="0.3">
      <c r="A9658" s="1">
        <v>45033.399305555555</v>
      </c>
      <c r="B9658">
        <v>35.578000000000003</v>
      </c>
      <c r="C9658">
        <v>24.42</v>
      </c>
      <c r="D9658">
        <f t="shared" si="150"/>
        <v>11.158000000000001</v>
      </c>
    </row>
    <row r="9659" spans="1:4" hidden="1" x14ac:dyDescent="0.3">
      <c r="A9659" s="1">
        <v>45033.402777777781</v>
      </c>
      <c r="B9659">
        <v>35.697000000000003</v>
      </c>
      <c r="C9659">
        <v>24.2</v>
      </c>
      <c r="D9659">
        <f t="shared" si="150"/>
        <v>11.497000000000003</v>
      </c>
    </row>
    <row r="9660" spans="1:4" hidden="1" x14ac:dyDescent="0.3">
      <c r="A9660" s="1">
        <v>45033.40625</v>
      </c>
      <c r="B9660">
        <v>35.441000000000003</v>
      </c>
      <c r="C9660">
        <v>24.038</v>
      </c>
      <c r="D9660">
        <f t="shared" si="150"/>
        <v>11.403000000000002</v>
      </c>
    </row>
    <row r="9661" spans="1:4" hidden="1" x14ac:dyDescent="0.3">
      <c r="A9661" s="1">
        <v>45033.409722222219</v>
      </c>
      <c r="B9661">
        <v>35.475000000000001</v>
      </c>
      <c r="C9661">
        <v>24.26</v>
      </c>
      <c r="D9661">
        <f t="shared" si="150"/>
        <v>11.215</v>
      </c>
    </row>
    <row r="9662" spans="1:4" hidden="1" x14ac:dyDescent="0.3">
      <c r="A9662" s="1">
        <v>45033.413194444445</v>
      </c>
      <c r="B9662">
        <v>35.152999999999999</v>
      </c>
      <c r="C9662">
        <v>23.797000000000001</v>
      </c>
      <c r="D9662">
        <f t="shared" si="150"/>
        <v>11.355999999999998</v>
      </c>
    </row>
    <row r="9663" spans="1:4" hidden="1" x14ac:dyDescent="0.3">
      <c r="A9663" s="1">
        <v>45033.416666666664</v>
      </c>
      <c r="B9663">
        <v>35.139000000000003</v>
      </c>
      <c r="C9663">
        <v>23.917000000000002</v>
      </c>
      <c r="D9663">
        <f t="shared" si="150"/>
        <v>11.222000000000001</v>
      </c>
    </row>
    <row r="9664" spans="1:4" hidden="1" x14ac:dyDescent="0.3">
      <c r="A9664" s="1">
        <v>45033.420138888891</v>
      </c>
      <c r="B9664">
        <v>35.159999999999997</v>
      </c>
      <c r="C9664">
        <v>23.856999999999999</v>
      </c>
      <c r="D9664">
        <f t="shared" si="150"/>
        <v>11.302999999999997</v>
      </c>
    </row>
    <row r="9665" spans="1:4" hidden="1" x14ac:dyDescent="0.3">
      <c r="A9665" s="1">
        <v>45033.423611111109</v>
      </c>
      <c r="B9665">
        <v>35.308999999999997</v>
      </c>
      <c r="C9665">
        <v>23.978000000000002</v>
      </c>
      <c r="D9665">
        <f t="shared" si="150"/>
        <v>11.330999999999996</v>
      </c>
    </row>
    <row r="9666" spans="1:4" hidden="1" x14ac:dyDescent="0.3">
      <c r="A9666" s="1">
        <v>45033.427083333336</v>
      </c>
      <c r="B9666">
        <v>35.521000000000001</v>
      </c>
      <c r="C9666">
        <v>24.24</v>
      </c>
      <c r="D9666">
        <f t="shared" si="150"/>
        <v>11.281000000000002</v>
      </c>
    </row>
    <row r="9667" spans="1:4" hidden="1" x14ac:dyDescent="0.3">
      <c r="A9667" s="1">
        <v>45033.430555555555</v>
      </c>
      <c r="B9667">
        <v>35.447000000000003</v>
      </c>
      <c r="C9667">
        <v>23.975999999999999</v>
      </c>
      <c r="D9667">
        <f t="shared" si="150"/>
        <v>11.471000000000004</v>
      </c>
    </row>
    <row r="9668" spans="1:4" hidden="1" x14ac:dyDescent="0.3">
      <c r="A9668" s="1">
        <v>45033.434027777781</v>
      </c>
      <c r="B9668">
        <v>35.737000000000002</v>
      </c>
      <c r="C9668">
        <v>24.34</v>
      </c>
      <c r="D9668">
        <f t="shared" si="150"/>
        <v>11.397000000000002</v>
      </c>
    </row>
    <row r="9669" spans="1:4" hidden="1" x14ac:dyDescent="0.3">
      <c r="A9669" s="1">
        <v>45033.4375</v>
      </c>
      <c r="B9669">
        <v>35.642000000000003</v>
      </c>
      <c r="C9669">
        <v>24.038</v>
      </c>
      <c r="D9669">
        <f t="shared" si="150"/>
        <v>11.604000000000003</v>
      </c>
    </row>
    <row r="9670" spans="1:4" hidden="1" x14ac:dyDescent="0.3">
      <c r="A9670" s="1">
        <v>45033.440972222219</v>
      </c>
      <c r="B9670">
        <v>35.411000000000001</v>
      </c>
      <c r="C9670">
        <v>24.138000000000002</v>
      </c>
      <c r="D9670">
        <f t="shared" si="150"/>
        <v>11.273</v>
      </c>
    </row>
    <row r="9671" spans="1:4" hidden="1" x14ac:dyDescent="0.3">
      <c r="A9671" s="1">
        <v>45033.444444444445</v>
      </c>
      <c r="B9671">
        <v>35.680999999999997</v>
      </c>
      <c r="C9671">
        <v>24.29</v>
      </c>
      <c r="D9671">
        <f t="shared" ref="D9671:D9734" si="151">B9671-C9671</f>
        <v>11.390999999999998</v>
      </c>
    </row>
    <row r="9672" spans="1:4" hidden="1" x14ac:dyDescent="0.3">
      <c r="A9672" s="1">
        <v>45033.447916666664</v>
      </c>
      <c r="B9672">
        <v>35.762999999999998</v>
      </c>
      <c r="C9672">
        <v>24.138000000000002</v>
      </c>
      <c r="D9672">
        <f t="shared" si="151"/>
        <v>11.624999999999996</v>
      </c>
    </row>
    <row r="9673" spans="1:4" hidden="1" x14ac:dyDescent="0.3">
      <c r="A9673" s="1">
        <v>45033.451388888891</v>
      </c>
      <c r="B9673">
        <v>35.848999999999997</v>
      </c>
      <c r="C9673">
        <v>24.481999999999999</v>
      </c>
      <c r="D9673">
        <f t="shared" si="151"/>
        <v>11.366999999999997</v>
      </c>
    </row>
    <row r="9674" spans="1:4" hidden="1" x14ac:dyDescent="0.3">
      <c r="A9674" s="1">
        <v>45033.454861111109</v>
      </c>
      <c r="B9674">
        <v>35.94</v>
      </c>
      <c r="C9674">
        <v>24.219000000000001</v>
      </c>
      <c r="D9674">
        <f t="shared" si="151"/>
        <v>11.720999999999997</v>
      </c>
    </row>
    <row r="9675" spans="1:4" hidden="1" x14ac:dyDescent="0.3">
      <c r="A9675" s="1">
        <v>45033.458333333336</v>
      </c>
      <c r="B9675">
        <v>36.072000000000003</v>
      </c>
      <c r="C9675">
        <v>24.504999999999999</v>
      </c>
      <c r="D9675">
        <f t="shared" si="151"/>
        <v>11.567000000000004</v>
      </c>
    </row>
    <row r="9676" spans="1:4" hidden="1" x14ac:dyDescent="0.3">
      <c r="A9676" s="1">
        <v>45033.461805555555</v>
      </c>
      <c r="B9676">
        <v>36.110999999999997</v>
      </c>
      <c r="C9676">
        <v>24.513999999999999</v>
      </c>
      <c r="D9676">
        <f t="shared" si="151"/>
        <v>11.596999999999998</v>
      </c>
    </row>
    <row r="9677" spans="1:4" hidden="1" x14ac:dyDescent="0.3">
      <c r="A9677" s="1">
        <v>45033.465277777781</v>
      </c>
      <c r="B9677">
        <v>36.402000000000001</v>
      </c>
      <c r="C9677">
        <v>24.623999999999999</v>
      </c>
      <c r="D9677">
        <f t="shared" si="151"/>
        <v>11.778000000000002</v>
      </c>
    </row>
    <row r="9678" spans="1:4" hidden="1" x14ac:dyDescent="0.3">
      <c r="A9678" s="1">
        <v>45033.46875</v>
      </c>
      <c r="B9678">
        <v>36.384</v>
      </c>
      <c r="C9678">
        <v>24.623999999999999</v>
      </c>
      <c r="D9678">
        <f t="shared" si="151"/>
        <v>11.760000000000002</v>
      </c>
    </row>
    <row r="9679" spans="1:4" hidden="1" x14ac:dyDescent="0.3">
      <c r="A9679" s="1">
        <v>45033.472222222219</v>
      </c>
      <c r="B9679">
        <v>36.234000000000002</v>
      </c>
      <c r="C9679">
        <v>24.347000000000001</v>
      </c>
      <c r="D9679">
        <f t="shared" si="151"/>
        <v>11.887</v>
      </c>
    </row>
    <row r="9680" spans="1:4" hidden="1" x14ac:dyDescent="0.3">
      <c r="A9680" s="1">
        <v>45033.475694444445</v>
      </c>
      <c r="B9680">
        <v>36.106000000000002</v>
      </c>
      <c r="C9680">
        <v>24.481999999999999</v>
      </c>
      <c r="D9680">
        <f t="shared" si="151"/>
        <v>11.624000000000002</v>
      </c>
    </row>
    <row r="9681" spans="1:4" hidden="1" x14ac:dyDescent="0.3">
      <c r="A9681" s="1">
        <v>45033.479166666664</v>
      </c>
      <c r="B9681">
        <v>36.097999999999999</v>
      </c>
      <c r="C9681">
        <v>24.29</v>
      </c>
      <c r="D9681">
        <f t="shared" si="151"/>
        <v>11.808</v>
      </c>
    </row>
    <row r="9682" spans="1:4" hidden="1" x14ac:dyDescent="0.3">
      <c r="A9682" s="1">
        <v>45033.482638888891</v>
      </c>
      <c r="B9682">
        <v>36.106000000000002</v>
      </c>
      <c r="C9682">
        <v>24.372</v>
      </c>
      <c r="D9682">
        <f t="shared" si="151"/>
        <v>11.734000000000002</v>
      </c>
    </row>
    <row r="9683" spans="1:4" hidden="1" x14ac:dyDescent="0.3">
      <c r="A9683" s="1">
        <v>45033.486111111109</v>
      </c>
      <c r="B9683">
        <v>36.075000000000003</v>
      </c>
      <c r="C9683">
        <v>24.318000000000001</v>
      </c>
      <c r="D9683">
        <f t="shared" si="151"/>
        <v>11.757000000000001</v>
      </c>
    </row>
    <row r="9684" spans="1:4" hidden="1" x14ac:dyDescent="0.3">
      <c r="A9684" s="1">
        <v>45033.489583333336</v>
      </c>
      <c r="B9684">
        <v>36.110999999999997</v>
      </c>
      <c r="C9684">
        <v>24.29</v>
      </c>
      <c r="D9684">
        <f t="shared" si="151"/>
        <v>11.820999999999998</v>
      </c>
    </row>
    <row r="9685" spans="1:4" hidden="1" x14ac:dyDescent="0.3">
      <c r="A9685" s="1">
        <v>45033.493055555555</v>
      </c>
      <c r="B9685">
        <v>36.134999999999998</v>
      </c>
      <c r="C9685">
        <v>24.443000000000001</v>
      </c>
      <c r="D9685">
        <f t="shared" si="151"/>
        <v>11.691999999999997</v>
      </c>
    </row>
    <row r="9686" spans="1:4" hidden="1" x14ac:dyDescent="0.3">
      <c r="A9686" s="1">
        <v>45033.496527777781</v>
      </c>
      <c r="B9686">
        <v>36.290999999999997</v>
      </c>
      <c r="C9686">
        <v>24.414000000000001</v>
      </c>
      <c r="D9686">
        <f t="shared" si="151"/>
        <v>11.876999999999995</v>
      </c>
    </row>
    <row r="9687" spans="1:4" hidden="1" x14ac:dyDescent="0.3">
      <c r="A9687" s="1">
        <v>45033.5</v>
      </c>
      <c r="B9687">
        <v>36.472999999999999</v>
      </c>
      <c r="C9687">
        <v>24.623999999999999</v>
      </c>
      <c r="D9687">
        <f t="shared" si="151"/>
        <v>11.849</v>
      </c>
    </row>
    <row r="9688" spans="1:4" hidden="1" x14ac:dyDescent="0.3">
      <c r="A9688" s="1">
        <v>45033.503472222219</v>
      </c>
      <c r="B9688">
        <v>36.378999999999998</v>
      </c>
      <c r="C9688">
        <v>24.484999999999999</v>
      </c>
      <c r="D9688">
        <f t="shared" si="151"/>
        <v>11.893999999999998</v>
      </c>
    </row>
    <row r="9689" spans="1:4" hidden="1" x14ac:dyDescent="0.3">
      <c r="A9689" s="1">
        <v>45033.506944444445</v>
      </c>
      <c r="B9689">
        <v>36.073</v>
      </c>
      <c r="C9689">
        <v>24.18</v>
      </c>
      <c r="D9689">
        <f t="shared" si="151"/>
        <v>11.893000000000001</v>
      </c>
    </row>
    <row r="9690" spans="1:4" hidden="1" x14ac:dyDescent="0.3">
      <c r="A9690" s="1">
        <v>45033.510416666664</v>
      </c>
      <c r="B9690">
        <v>35.512999999999998</v>
      </c>
      <c r="C9690">
        <v>23.815999999999999</v>
      </c>
      <c r="D9690">
        <f t="shared" si="151"/>
        <v>11.696999999999999</v>
      </c>
    </row>
    <row r="9691" spans="1:4" hidden="1" x14ac:dyDescent="0.3">
      <c r="A9691" s="1">
        <v>45033.513888888891</v>
      </c>
      <c r="B9691">
        <v>34.978000000000002</v>
      </c>
      <c r="C9691">
        <v>23.241</v>
      </c>
      <c r="D9691">
        <f t="shared" si="151"/>
        <v>11.737000000000002</v>
      </c>
    </row>
    <row r="9692" spans="1:4" hidden="1" x14ac:dyDescent="0.3">
      <c r="A9692" s="1">
        <v>45033.517361111109</v>
      </c>
      <c r="B9692">
        <v>34.127000000000002</v>
      </c>
      <c r="C9692">
        <v>22.99</v>
      </c>
      <c r="D9692">
        <f t="shared" si="151"/>
        <v>11.137000000000004</v>
      </c>
    </row>
    <row r="9693" spans="1:4" hidden="1" x14ac:dyDescent="0.3">
      <c r="A9693" s="1">
        <v>45033.520833333336</v>
      </c>
      <c r="B9693">
        <v>33.969000000000001</v>
      </c>
      <c r="C9693">
        <v>22.888000000000002</v>
      </c>
      <c r="D9693">
        <f t="shared" si="151"/>
        <v>11.081</v>
      </c>
    </row>
    <row r="9694" spans="1:4" hidden="1" x14ac:dyDescent="0.3">
      <c r="A9694" s="1">
        <v>45033.524305555555</v>
      </c>
      <c r="B9694">
        <v>34.045999999999999</v>
      </c>
      <c r="C9694">
        <v>22.945</v>
      </c>
      <c r="D9694">
        <f t="shared" si="151"/>
        <v>11.100999999999999</v>
      </c>
    </row>
    <row r="9695" spans="1:4" hidden="1" x14ac:dyDescent="0.3">
      <c r="A9695" s="1">
        <v>45033.527777777781</v>
      </c>
      <c r="B9695">
        <v>34.078000000000003</v>
      </c>
      <c r="C9695">
        <v>23.08</v>
      </c>
      <c r="D9695">
        <f t="shared" si="151"/>
        <v>10.998000000000005</v>
      </c>
    </row>
    <row r="9696" spans="1:4" hidden="1" x14ac:dyDescent="0.3">
      <c r="A9696" s="1">
        <v>45033.53125</v>
      </c>
      <c r="B9696">
        <v>33.813000000000002</v>
      </c>
      <c r="C9696">
        <v>22.785</v>
      </c>
      <c r="D9696">
        <f t="shared" si="151"/>
        <v>11.028000000000002</v>
      </c>
    </row>
    <row r="9697" spans="1:4" hidden="1" x14ac:dyDescent="0.3">
      <c r="A9697" s="1">
        <v>45033.534722222219</v>
      </c>
      <c r="B9697">
        <v>33.58</v>
      </c>
      <c r="C9697">
        <v>22.847999999999999</v>
      </c>
      <c r="D9697">
        <f t="shared" si="151"/>
        <v>10.731999999999999</v>
      </c>
    </row>
    <row r="9698" spans="1:4" hidden="1" x14ac:dyDescent="0.3">
      <c r="A9698" s="1">
        <v>45033.538194444445</v>
      </c>
      <c r="B9698">
        <v>33.573</v>
      </c>
      <c r="C9698">
        <v>22.707000000000001</v>
      </c>
      <c r="D9698">
        <f t="shared" si="151"/>
        <v>10.866</v>
      </c>
    </row>
    <row r="9699" spans="1:4" hidden="1" x14ac:dyDescent="0.3">
      <c r="A9699" s="1">
        <v>45033.541666666664</v>
      </c>
      <c r="B9699">
        <v>33.314999999999998</v>
      </c>
      <c r="C9699">
        <v>22.626000000000001</v>
      </c>
      <c r="D9699">
        <f t="shared" si="151"/>
        <v>10.688999999999997</v>
      </c>
    </row>
    <row r="9700" spans="1:4" hidden="1" x14ac:dyDescent="0.3">
      <c r="A9700" s="1">
        <v>45033.545138888891</v>
      </c>
      <c r="B9700">
        <v>33.098999999999997</v>
      </c>
      <c r="C9700">
        <v>22.443000000000001</v>
      </c>
      <c r="D9700">
        <f t="shared" si="151"/>
        <v>10.655999999999995</v>
      </c>
    </row>
    <row r="9701" spans="1:4" hidden="1" x14ac:dyDescent="0.3">
      <c r="A9701" s="1">
        <v>45033.548611111109</v>
      </c>
      <c r="B9701">
        <v>33.164000000000001</v>
      </c>
      <c r="C9701">
        <v>22.695</v>
      </c>
      <c r="D9701">
        <f t="shared" si="151"/>
        <v>10.469000000000001</v>
      </c>
    </row>
    <row r="9702" spans="1:4" hidden="1" x14ac:dyDescent="0.3">
      <c r="A9702" s="1">
        <v>45033.552083333336</v>
      </c>
      <c r="B9702">
        <v>32.939</v>
      </c>
      <c r="C9702">
        <v>22.381</v>
      </c>
      <c r="D9702">
        <f t="shared" si="151"/>
        <v>10.558</v>
      </c>
    </row>
    <row r="9703" spans="1:4" hidden="1" x14ac:dyDescent="0.3">
      <c r="A9703" s="1">
        <v>45033.555555555555</v>
      </c>
      <c r="B9703">
        <v>32.957999999999998</v>
      </c>
      <c r="C9703">
        <v>22.463999999999999</v>
      </c>
      <c r="D9703">
        <f t="shared" si="151"/>
        <v>10.494</v>
      </c>
    </row>
    <row r="9704" spans="1:4" hidden="1" x14ac:dyDescent="0.3">
      <c r="A9704" s="1">
        <v>45033.559027777781</v>
      </c>
      <c r="B9704">
        <v>32.441000000000003</v>
      </c>
      <c r="C9704">
        <v>22.161000000000001</v>
      </c>
      <c r="D9704">
        <f t="shared" si="151"/>
        <v>10.280000000000001</v>
      </c>
    </row>
    <row r="9705" spans="1:4" hidden="1" x14ac:dyDescent="0.3">
      <c r="A9705" s="1">
        <v>45033.5625</v>
      </c>
      <c r="B9705">
        <v>33.21</v>
      </c>
      <c r="C9705">
        <v>22.745999999999999</v>
      </c>
      <c r="D9705">
        <f t="shared" si="151"/>
        <v>10.464000000000002</v>
      </c>
    </row>
    <row r="9706" spans="1:4" hidden="1" x14ac:dyDescent="0.3">
      <c r="A9706" s="1">
        <v>45033.565972222219</v>
      </c>
      <c r="B9706">
        <v>33.558999999999997</v>
      </c>
      <c r="C9706">
        <v>23.08</v>
      </c>
      <c r="D9706">
        <f t="shared" si="151"/>
        <v>10.478999999999999</v>
      </c>
    </row>
    <row r="9707" spans="1:4" hidden="1" x14ac:dyDescent="0.3">
      <c r="A9707" s="1">
        <v>45033.569444444445</v>
      </c>
      <c r="B9707">
        <v>33.628</v>
      </c>
      <c r="C9707">
        <v>22.956</v>
      </c>
      <c r="D9707">
        <f t="shared" si="151"/>
        <v>10.672000000000001</v>
      </c>
    </row>
    <row r="9708" spans="1:4" hidden="1" x14ac:dyDescent="0.3">
      <c r="A9708" s="1">
        <v>45033.572916666664</v>
      </c>
      <c r="B9708">
        <v>33.886000000000003</v>
      </c>
      <c r="C9708">
        <v>23.312000000000001</v>
      </c>
      <c r="D9708">
        <f t="shared" si="151"/>
        <v>10.574000000000002</v>
      </c>
    </row>
    <row r="9709" spans="1:4" hidden="1" x14ac:dyDescent="0.3">
      <c r="A9709" s="1">
        <v>45033.576388888891</v>
      </c>
      <c r="B9709">
        <v>34.037999999999997</v>
      </c>
      <c r="C9709">
        <v>23.280999999999999</v>
      </c>
      <c r="D9709">
        <f t="shared" si="151"/>
        <v>10.756999999999998</v>
      </c>
    </row>
    <row r="9710" spans="1:4" hidden="1" x14ac:dyDescent="0.3">
      <c r="A9710" s="1">
        <v>45033.579861111109</v>
      </c>
      <c r="B9710">
        <v>33.661000000000001</v>
      </c>
      <c r="C9710">
        <v>22.849</v>
      </c>
      <c r="D9710">
        <f t="shared" si="151"/>
        <v>10.812000000000001</v>
      </c>
    </row>
    <row r="9711" spans="1:4" hidden="1" x14ac:dyDescent="0.3">
      <c r="A9711" s="1">
        <v>45033.583333333336</v>
      </c>
      <c r="B9711">
        <v>33.168999999999997</v>
      </c>
      <c r="C9711">
        <v>22.887</v>
      </c>
      <c r="D9711">
        <f t="shared" si="151"/>
        <v>10.281999999999996</v>
      </c>
    </row>
    <row r="9712" spans="1:4" hidden="1" x14ac:dyDescent="0.3">
      <c r="A9712" s="1">
        <v>45033.586805555555</v>
      </c>
      <c r="B9712">
        <v>32.725999999999999</v>
      </c>
      <c r="C9712">
        <v>22.262</v>
      </c>
      <c r="D9712">
        <f t="shared" si="151"/>
        <v>10.463999999999999</v>
      </c>
    </row>
    <row r="9713" spans="1:4" hidden="1" x14ac:dyDescent="0.3">
      <c r="A9713" s="1">
        <v>45033.590277777781</v>
      </c>
      <c r="B9713">
        <v>32.244</v>
      </c>
      <c r="C9713">
        <v>22.262</v>
      </c>
      <c r="D9713">
        <f t="shared" si="151"/>
        <v>9.9819999999999993</v>
      </c>
    </row>
    <row r="9714" spans="1:4" hidden="1" x14ac:dyDescent="0.3">
      <c r="A9714" s="1">
        <v>45033.59375</v>
      </c>
      <c r="B9714">
        <v>32.143000000000001</v>
      </c>
      <c r="C9714">
        <v>22.06</v>
      </c>
      <c r="D9714">
        <f t="shared" si="151"/>
        <v>10.083000000000002</v>
      </c>
    </row>
    <row r="9715" spans="1:4" hidden="1" x14ac:dyDescent="0.3">
      <c r="A9715" s="1">
        <v>45033.597222222219</v>
      </c>
      <c r="B9715">
        <v>32.497</v>
      </c>
      <c r="C9715">
        <v>22.423999999999999</v>
      </c>
      <c r="D9715">
        <f t="shared" si="151"/>
        <v>10.073</v>
      </c>
    </row>
    <row r="9716" spans="1:4" hidden="1" x14ac:dyDescent="0.3">
      <c r="A9716" s="1">
        <v>45033.600694444445</v>
      </c>
      <c r="B9716">
        <v>32.524000000000001</v>
      </c>
      <c r="C9716">
        <v>22.454000000000001</v>
      </c>
      <c r="D9716">
        <f t="shared" si="151"/>
        <v>10.07</v>
      </c>
    </row>
    <row r="9717" spans="1:4" hidden="1" x14ac:dyDescent="0.3">
      <c r="A9717" s="1">
        <v>45033.604166666664</v>
      </c>
      <c r="B9717">
        <v>32.252000000000002</v>
      </c>
      <c r="C9717">
        <v>22.221</v>
      </c>
      <c r="D9717">
        <f t="shared" si="151"/>
        <v>10.031000000000002</v>
      </c>
    </row>
    <row r="9718" spans="1:4" hidden="1" x14ac:dyDescent="0.3">
      <c r="A9718" s="1">
        <v>45033.607638888891</v>
      </c>
      <c r="B9718">
        <v>31.95</v>
      </c>
      <c r="C9718">
        <v>22.111000000000001</v>
      </c>
      <c r="D9718">
        <f t="shared" si="151"/>
        <v>9.8389999999999986</v>
      </c>
    </row>
    <row r="9719" spans="1:4" hidden="1" x14ac:dyDescent="0.3">
      <c r="A9719" s="1">
        <v>45033.611111111109</v>
      </c>
      <c r="B9719">
        <v>32.002000000000002</v>
      </c>
      <c r="C9719">
        <v>22.091999999999999</v>
      </c>
      <c r="D9719">
        <f t="shared" si="151"/>
        <v>9.9100000000000037</v>
      </c>
    </row>
    <row r="9720" spans="1:4" hidden="1" x14ac:dyDescent="0.3">
      <c r="A9720" s="1">
        <v>45033.614583333336</v>
      </c>
      <c r="B9720">
        <v>32.177</v>
      </c>
      <c r="C9720">
        <v>22.303000000000001</v>
      </c>
      <c r="D9720">
        <f t="shared" si="151"/>
        <v>9.8739999999999988</v>
      </c>
    </row>
    <row r="9721" spans="1:4" hidden="1" x14ac:dyDescent="0.3">
      <c r="A9721" s="1">
        <v>45033.618055555555</v>
      </c>
      <c r="B9721">
        <v>31.768000000000001</v>
      </c>
      <c r="C9721">
        <v>21.856999999999999</v>
      </c>
      <c r="D9721">
        <f t="shared" si="151"/>
        <v>9.9110000000000014</v>
      </c>
    </row>
    <row r="9722" spans="1:4" hidden="1" x14ac:dyDescent="0.3">
      <c r="A9722" s="1">
        <v>45033.621527777781</v>
      </c>
      <c r="B9722">
        <v>31.72</v>
      </c>
      <c r="C9722">
        <v>22.117999999999999</v>
      </c>
      <c r="D9722">
        <f t="shared" si="151"/>
        <v>9.6020000000000003</v>
      </c>
    </row>
    <row r="9723" spans="1:4" hidden="1" x14ac:dyDescent="0.3">
      <c r="A9723" s="1">
        <v>45033.625</v>
      </c>
      <c r="B9723">
        <v>31.812999999999999</v>
      </c>
      <c r="C9723">
        <v>22.209</v>
      </c>
      <c r="D9723">
        <f t="shared" si="151"/>
        <v>9.6039999999999992</v>
      </c>
    </row>
    <row r="9724" spans="1:4" hidden="1" x14ac:dyDescent="0.3">
      <c r="A9724" s="1">
        <v>45033.628472222219</v>
      </c>
      <c r="B9724">
        <v>32.314</v>
      </c>
      <c r="C9724">
        <v>22.363</v>
      </c>
      <c r="D9724">
        <f t="shared" si="151"/>
        <v>9.9510000000000005</v>
      </c>
    </row>
    <row r="9725" spans="1:4" hidden="1" x14ac:dyDescent="0.3">
      <c r="A9725" s="1">
        <v>45033.631944444445</v>
      </c>
      <c r="B9725">
        <v>32.415999999999997</v>
      </c>
      <c r="C9725">
        <v>22.716000000000001</v>
      </c>
      <c r="D9725">
        <f t="shared" si="151"/>
        <v>9.6999999999999957</v>
      </c>
    </row>
    <row r="9726" spans="1:4" hidden="1" x14ac:dyDescent="0.3">
      <c r="A9726" s="1">
        <v>45033.635416666664</v>
      </c>
      <c r="B9726">
        <v>32.709000000000003</v>
      </c>
      <c r="C9726">
        <v>22.603999999999999</v>
      </c>
      <c r="D9726">
        <f t="shared" si="151"/>
        <v>10.105000000000004</v>
      </c>
    </row>
    <row r="9727" spans="1:4" hidden="1" x14ac:dyDescent="0.3">
      <c r="A9727" s="1">
        <v>45033.638888888891</v>
      </c>
      <c r="B9727">
        <v>32.942999999999998</v>
      </c>
      <c r="C9727">
        <v>22.959</v>
      </c>
      <c r="D9727">
        <f t="shared" si="151"/>
        <v>9.9839999999999982</v>
      </c>
    </row>
    <row r="9728" spans="1:4" hidden="1" x14ac:dyDescent="0.3">
      <c r="A9728" s="1">
        <v>45033.642361111109</v>
      </c>
      <c r="B9728">
        <v>32.749000000000002</v>
      </c>
      <c r="C9728">
        <v>22.785</v>
      </c>
      <c r="D9728">
        <f t="shared" si="151"/>
        <v>9.9640000000000022</v>
      </c>
    </row>
    <row r="9729" spans="1:4" hidden="1" x14ac:dyDescent="0.3">
      <c r="A9729" s="1">
        <v>45033.645833333336</v>
      </c>
      <c r="B9729">
        <v>32.944000000000003</v>
      </c>
      <c r="C9729">
        <v>22.768000000000001</v>
      </c>
      <c r="D9729">
        <f t="shared" si="151"/>
        <v>10.176000000000002</v>
      </c>
    </row>
    <row r="9730" spans="1:4" hidden="1" x14ac:dyDescent="0.3">
      <c r="A9730" s="1">
        <v>45033.649305555555</v>
      </c>
      <c r="B9730">
        <v>33.020000000000003</v>
      </c>
      <c r="C9730">
        <v>23.047999999999998</v>
      </c>
      <c r="D9730">
        <f t="shared" si="151"/>
        <v>9.9720000000000049</v>
      </c>
    </row>
    <row r="9731" spans="1:4" hidden="1" x14ac:dyDescent="0.3">
      <c r="A9731" s="1">
        <v>45033.652777777781</v>
      </c>
      <c r="B9731">
        <v>33.023000000000003</v>
      </c>
      <c r="C9731">
        <v>22.846</v>
      </c>
      <c r="D9731">
        <f t="shared" si="151"/>
        <v>10.177000000000003</v>
      </c>
    </row>
    <row r="9732" spans="1:4" hidden="1" x14ac:dyDescent="0.3">
      <c r="A9732" s="1">
        <v>45033.65625</v>
      </c>
      <c r="B9732">
        <v>32.414000000000001</v>
      </c>
      <c r="C9732">
        <v>22.282</v>
      </c>
      <c r="D9732">
        <f t="shared" si="151"/>
        <v>10.132000000000001</v>
      </c>
    </row>
    <row r="9733" spans="1:4" hidden="1" x14ac:dyDescent="0.3">
      <c r="A9733" s="1">
        <v>45033.659722222219</v>
      </c>
      <c r="B9733">
        <v>31.884</v>
      </c>
      <c r="C9733">
        <v>22.181999999999999</v>
      </c>
      <c r="D9733">
        <f t="shared" si="151"/>
        <v>9.7020000000000017</v>
      </c>
    </row>
    <row r="9734" spans="1:4" hidden="1" x14ac:dyDescent="0.3">
      <c r="A9734" s="1">
        <v>45033.663194444445</v>
      </c>
      <c r="B9734">
        <v>31.815999999999999</v>
      </c>
      <c r="C9734">
        <v>22.242999999999999</v>
      </c>
      <c r="D9734">
        <f t="shared" si="151"/>
        <v>9.5730000000000004</v>
      </c>
    </row>
    <row r="9735" spans="1:4" hidden="1" x14ac:dyDescent="0.3">
      <c r="A9735" s="1">
        <v>45033.666666666664</v>
      </c>
      <c r="B9735">
        <v>31.724</v>
      </c>
      <c r="C9735">
        <v>21.898</v>
      </c>
      <c r="D9735">
        <f t="shared" ref="D9735:D9798" si="152">B9735-C9735</f>
        <v>9.8260000000000005</v>
      </c>
    </row>
    <row r="9736" spans="1:4" hidden="1" x14ac:dyDescent="0.3">
      <c r="A9736" s="1">
        <v>45033.670138888891</v>
      </c>
      <c r="B9736">
        <v>31.533999999999999</v>
      </c>
      <c r="C9736">
        <v>21.940999999999999</v>
      </c>
      <c r="D9736">
        <f t="shared" si="152"/>
        <v>9.593</v>
      </c>
    </row>
    <row r="9737" spans="1:4" hidden="1" x14ac:dyDescent="0.3">
      <c r="A9737" s="1">
        <v>45033.673611111109</v>
      </c>
      <c r="B9737">
        <v>31.513999999999999</v>
      </c>
      <c r="C9737">
        <v>22.021000000000001</v>
      </c>
      <c r="D9737">
        <f t="shared" si="152"/>
        <v>9.4929999999999986</v>
      </c>
    </row>
    <row r="9738" spans="1:4" hidden="1" x14ac:dyDescent="0.3">
      <c r="A9738" s="1">
        <v>45033.677083333336</v>
      </c>
      <c r="B9738">
        <v>31.213000000000001</v>
      </c>
      <c r="C9738">
        <v>21.762</v>
      </c>
      <c r="D9738">
        <f t="shared" si="152"/>
        <v>9.4510000000000005</v>
      </c>
    </row>
    <row r="9739" spans="1:4" hidden="1" x14ac:dyDescent="0.3">
      <c r="A9739" s="1">
        <v>45033.680555555555</v>
      </c>
      <c r="B9739">
        <v>31.044</v>
      </c>
      <c r="C9739">
        <v>21.553999999999998</v>
      </c>
      <c r="D9739">
        <f t="shared" si="152"/>
        <v>9.490000000000002</v>
      </c>
    </row>
    <row r="9740" spans="1:4" hidden="1" x14ac:dyDescent="0.3">
      <c r="A9740" s="1">
        <v>45033.684027777781</v>
      </c>
      <c r="B9740">
        <v>30.710999999999999</v>
      </c>
      <c r="C9740">
        <v>21.456</v>
      </c>
      <c r="D9740">
        <f t="shared" si="152"/>
        <v>9.254999999999999</v>
      </c>
    </row>
    <row r="9741" spans="1:4" hidden="1" x14ac:dyDescent="0.3">
      <c r="A9741" s="1">
        <v>45033.6875</v>
      </c>
      <c r="B9741">
        <v>30.628</v>
      </c>
      <c r="C9741">
        <v>21.594999999999999</v>
      </c>
      <c r="D9741">
        <f t="shared" si="152"/>
        <v>9.0330000000000013</v>
      </c>
    </row>
    <row r="9742" spans="1:4" hidden="1" x14ac:dyDescent="0.3">
      <c r="A9742" s="1">
        <v>45033.690972222219</v>
      </c>
      <c r="B9742">
        <v>30.53</v>
      </c>
      <c r="C9742">
        <v>21.425999999999998</v>
      </c>
      <c r="D9742">
        <f t="shared" si="152"/>
        <v>9.1040000000000028</v>
      </c>
    </row>
    <row r="9743" spans="1:4" hidden="1" x14ac:dyDescent="0.3">
      <c r="A9743" s="1">
        <v>45033.694444444445</v>
      </c>
      <c r="B9743">
        <v>30.46</v>
      </c>
      <c r="C9743">
        <v>21.274000000000001</v>
      </c>
      <c r="D9743">
        <f t="shared" si="152"/>
        <v>9.1859999999999999</v>
      </c>
    </row>
    <row r="9744" spans="1:4" hidden="1" x14ac:dyDescent="0.3">
      <c r="A9744" s="1">
        <v>45033.697916666664</v>
      </c>
      <c r="B9744">
        <v>30.588000000000001</v>
      </c>
      <c r="C9744">
        <v>21.533000000000001</v>
      </c>
      <c r="D9744">
        <f t="shared" si="152"/>
        <v>9.0549999999999997</v>
      </c>
    </row>
    <row r="9745" spans="1:4" hidden="1" x14ac:dyDescent="0.3">
      <c r="A9745" s="1">
        <v>45033.701388888891</v>
      </c>
      <c r="B9745">
        <v>30.463000000000001</v>
      </c>
      <c r="C9745">
        <v>21.556000000000001</v>
      </c>
      <c r="D9745">
        <f t="shared" si="152"/>
        <v>8.907</v>
      </c>
    </row>
    <row r="9746" spans="1:4" hidden="1" x14ac:dyDescent="0.3">
      <c r="A9746" s="1">
        <v>45033.704861111109</v>
      </c>
      <c r="B9746">
        <v>30.276</v>
      </c>
      <c r="C9746">
        <v>21.393999999999998</v>
      </c>
      <c r="D9746">
        <f t="shared" si="152"/>
        <v>8.8820000000000014</v>
      </c>
    </row>
    <row r="9747" spans="1:4" hidden="1" x14ac:dyDescent="0.3">
      <c r="A9747" s="1">
        <v>45033.708333333336</v>
      </c>
      <c r="B9747">
        <v>30.07</v>
      </c>
      <c r="C9747">
        <v>21.151</v>
      </c>
      <c r="D9747">
        <f t="shared" si="152"/>
        <v>8.9190000000000005</v>
      </c>
    </row>
    <row r="9748" spans="1:4" hidden="1" x14ac:dyDescent="0.3">
      <c r="A9748" s="1">
        <v>45033.711805555555</v>
      </c>
      <c r="B9748">
        <v>30.231999999999999</v>
      </c>
      <c r="C9748">
        <v>21.454999999999998</v>
      </c>
      <c r="D9748">
        <f t="shared" si="152"/>
        <v>8.777000000000001</v>
      </c>
    </row>
    <row r="9749" spans="1:4" hidden="1" x14ac:dyDescent="0.3">
      <c r="A9749" s="1">
        <v>45033.715277777781</v>
      </c>
      <c r="B9749">
        <v>30.321000000000002</v>
      </c>
      <c r="C9749">
        <v>21.574999999999999</v>
      </c>
      <c r="D9749">
        <f t="shared" si="152"/>
        <v>8.7460000000000022</v>
      </c>
    </row>
    <row r="9750" spans="1:4" hidden="1" x14ac:dyDescent="0.3">
      <c r="A9750" s="1">
        <v>45033.71875</v>
      </c>
      <c r="B9750">
        <v>30.170999999999999</v>
      </c>
      <c r="C9750">
        <v>21.373000000000001</v>
      </c>
      <c r="D9750">
        <f t="shared" si="152"/>
        <v>8.7979999999999983</v>
      </c>
    </row>
    <row r="9751" spans="1:4" hidden="1" x14ac:dyDescent="0.3">
      <c r="A9751" s="1">
        <v>45033.722222222219</v>
      </c>
      <c r="B9751">
        <v>29.917999999999999</v>
      </c>
      <c r="C9751">
        <v>21.071000000000002</v>
      </c>
      <c r="D9751">
        <f t="shared" si="152"/>
        <v>8.8469999999999978</v>
      </c>
    </row>
    <row r="9752" spans="1:4" hidden="1" x14ac:dyDescent="0.3">
      <c r="A9752" s="1">
        <v>45033.725694444445</v>
      </c>
      <c r="B9752">
        <v>29.891999999999999</v>
      </c>
      <c r="C9752">
        <v>21.231000000000002</v>
      </c>
      <c r="D9752">
        <f t="shared" si="152"/>
        <v>8.6609999999999978</v>
      </c>
    </row>
    <row r="9753" spans="1:4" hidden="1" x14ac:dyDescent="0.3">
      <c r="A9753" s="1">
        <v>45033.729166666664</v>
      </c>
      <c r="B9753">
        <v>29.885999999999999</v>
      </c>
      <c r="C9753">
        <v>21.373000000000001</v>
      </c>
      <c r="D9753">
        <f t="shared" si="152"/>
        <v>8.5129999999999981</v>
      </c>
    </row>
    <row r="9754" spans="1:4" hidden="1" x14ac:dyDescent="0.3">
      <c r="A9754" s="1">
        <v>45033.732638888891</v>
      </c>
      <c r="B9754">
        <v>30.003</v>
      </c>
      <c r="C9754">
        <v>21.452999999999999</v>
      </c>
      <c r="D9754">
        <f t="shared" si="152"/>
        <v>8.5500000000000007</v>
      </c>
    </row>
    <row r="9755" spans="1:4" hidden="1" x14ac:dyDescent="0.3">
      <c r="A9755" s="1">
        <v>45033.736111111109</v>
      </c>
      <c r="B9755">
        <v>29.93</v>
      </c>
      <c r="C9755">
        <v>21.183</v>
      </c>
      <c r="D9755">
        <f t="shared" si="152"/>
        <v>8.7469999999999999</v>
      </c>
    </row>
    <row r="9756" spans="1:4" hidden="1" x14ac:dyDescent="0.3">
      <c r="A9756" s="1">
        <v>45033.739583333336</v>
      </c>
      <c r="B9756">
        <v>29.821999999999999</v>
      </c>
      <c r="C9756">
        <v>21.192</v>
      </c>
      <c r="D9756">
        <f t="shared" si="152"/>
        <v>8.629999999999999</v>
      </c>
    </row>
    <row r="9757" spans="1:4" hidden="1" x14ac:dyDescent="0.3">
      <c r="A9757" s="1">
        <v>45033.743055555555</v>
      </c>
      <c r="B9757">
        <v>29.960999999999999</v>
      </c>
      <c r="C9757">
        <v>21.393999999999998</v>
      </c>
      <c r="D9757">
        <f t="shared" si="152"/>
        <v>8.5670000000000002</v>
      </c>
    </row>
    <row r="9758" spans="1:4" hidden="1" x14ac:dyDescent="0.3">
      <c r="A9758" s="1">
        <v>45033.746527777781</v>
      </c>
      <c r="B9758">
        <v>29.869</v>
      </c>
      <c r="C9758">
        <v>21.292999999999999</v>
      </c>
      <c r="D9758">
        <f t="shared" si="152"/>
        <v>8.5760000000000005</v>
      </c>
    </row>
    <row r="9759" spans="1:4" hidden="1" x14ac:dyDescent="0.3">
      <c r="A9759" s="1">
        <v>45033.75</v>
      </c>
      <c r="B9759">
        <v>29.577999999999999</v>
      </c>
      <c r="C9759">
        <v>21.274000000000001</v>
      </c>
      <c r="D9759">
        <f t="shared" si="152"/>
        <v>8.3039999999999985</v>
      </c>
    </row>
    <row r="9760" spans="1:4" hidden="1" x14ac:dyDescent="0.3">
      <c r="A9760" s="1">
        <v>45033.753472222219</v>
      </c>
      <c r="B9760">
        <v>29.754000000000001</v>
      </c>
      <c r="C9760">
        <v>21.21</v>
      </c>
      <c r="D9760">
        <f t="shared" si="152"/>
        <v>8.5440000000000005</v>
      </c>
    </row>
    <row r="9761" spans="1:4" hidden="1" x14ac:dyDescent="0.3">
      <c r="A9761" s="1">
        <v>45033.756944444445</v>
      </c>
      <c r="B9761">
        <v>29.838000000000001</v>
      </c>
      <c r="C9761">
        <v>21.315999999999999</v>
      </c>
      <c r="D9761">
        <f t="shared" si="152"/>
        <v>8.522000000000002</v>
      </c>
    </row>
    <row r="9762" spans="1:4" hidden="1" x14ac:dyDescent="0.3">
      <c r="A9762" s="1">
        <v>45033.760416666664</v>
      </c>
      <c r="B9762">
        <v>30.141999999999999</v>
      </c>
      <c r="C9762">
        <v>21.635999999999999</v>
      </c>
      <c r="D9762">
        <f t="shared" si="152"/>
        <v>8.5060000000000002</v>
      </c>
    </row>
    <row r="9763" spans="1:4" hidden="1" x14ac:dyDescent="0.3">
      <c r="A9763" s="1">
        <v>45033.763888888891</v>
      </c>
      <c r="B9763">
        <v>30.385999999999999</v>
      </c>
      <c r="C9763">
        <v>21.896999999999998</v>
      </c>
      <c r="D9763">
        <f t="shared" si="152"/>
        <v>8.4890000000000008</v>
      </c>
    </row>
    <row r="9764" spans="1:4" hidden="1" x14ac:dyDescent="0.3">
      <c r="A9764" s="1">
        <v>45033.767361111109</v>
      </c>
      <c r="B9764">
        <v>30.818999999999999</v>
      </c>
      <c r="C9764">
        <v>22.161000000000001</v>
      </c>
      <c r="D9764">
        <f t="shared" si="152"/>
        <v>8.6579999999999977</v>
      </c>
    </row>
    <row r="9765" spans="1:4" hidden="1" x14ac:dyDescent="0.3">
      <c r="A9765" s="1">
        <v>45033.770833333336</v>
      </c>
      <c r="B9765">
        <v>30.934000000000001</v>
      </c>
      <c r="C9765">
        <v>22.042000000000002</v>
      </c>
      <c r="D9765">
        <f t="shared" si="152"/>
        <v>8.8919999999999995</v>
      </c>
    </row>
    <row r="9766" spans="1:4" hidden="1" x14ac:dyDescent="0.3">
      <c r="A9766" s="1">
        <v>45033.774305555555</v>
      </c>
      <c r="B9766">
        <v>30.702999999999999</v>
      </c>
      <c r="C9766">
        <v>21.707999999999998</v>
      </c>
      <c r="D9766">
        <f t="shared" si="152"/>
        <v>8.995000000000001</v>
      </c>
    </row>
    <row r="9767" spans="1:4" hidden="1" x14ac:dyDescent="0.3">
      <c r="A9767" s="1">
        <v>45033.777777777781</v>
      </c>
      <c r="B9767">
        <v>30.756</v>
      </c>
      <c r="C9767">
        <v>21.92</v>
      </c>
      <c r="D9767">
        <f t="shared" si="152"/>
        <v>8.8359999999999985</v>
      </c>
    </row>
    <row r="9768" spans="1:4" hidden="1" x14ac:dyDescent="0.3">
      <c r="A9768" s="1">
        <v>45033.78125</v>
      </c>
      <c r="B9768">
        <v>30.742000000000001</v>
      </c>
      <c r="C9768">
        <v>21.917999999999999</v>
      </c>
      <c r="D9768">
        <f t="shared" si="152"/>
        <v>8.8240000000000016</v>
      </c>
    </row>
    <row r="9769" spans="1:4" hidden="1" x14ac:dyDescent="0.3">
      <c r="A9769" s="1">
        <v>45033.784722222219</v>
      </c>
      <c r="B9769">
        <v>30.757999999999999</v>
      </c>
      <c r="C9769">
        <v>22.018999999999998</v>
      </c>
      <c r="D9769">
        <f t="shared" si="152"/>
        <v>8.7390000000000008</v>
      </c>
    </row>
    <row r="9770" spans="1:4" hidden="1" x14ac:dyDescent="0.3">
      <c r="A9770" s="1">
        <v>45033.788194444445</v>
      </c>
      <c r="B9770">
        <v>30.949000000000002</v>
      </c>
      <c r="C9770">
        <v>22.181999999999999</v>
      </c>
      <c r="D9770">
        <f t="shared" si="152"/>
        <v>8.767000000000003</v>
      </c>
    </row>
    <row r="9771" spans="1:4" hidden="1" x14ac:dyDescent="0.3">
      <c r="A9771" s="1">
        <v>45033.791666666664</v>
      </c>
      <c r="B9771">
        <v>31.132000000000001</v>
      </c>
      <c r="C9771">
        <v>22.303000000000001</v>
      </c>
      <c r="D9771">
        <f t="shared" si="152"/>
        <v>8.8290000000000006</v>
      </c>
    </row>
    <row r="9772" spans="1:4" hidden="1" x14ac:dyDescent="0.3">
      <c r="A9772" s="1">
        <v>45033.795138888891</v>
      </c>
      <c r="B9772">
        <v>31.271000000000001</v>
      </c>
      <c r="C9772">
        <v>22.100999999999999</v>
      </c>
      <c r="D9772">
        <f t="shared" si="152"/>
        <v>9.1700000000000017</v>
      </c>
    </row>
    <row r="9773" spans="1:4" hidden="1" x14ac:dyDescent="0.3">
      <c r="A9773" s="1">
        <v>45033.798611111109</v>
      </c>
      <c r="B9773">
        <v>31.33</v>
      </c>
      <c r="C9773">
        <v>22.202999999999999</v>
      </c>
      <c r="D9773">
        <f t="shared" si="152"/>
        <v>9.1269999999999989</v>
      </c>
    </row>
    <row r="9774" spans="1:4" hidden="1" x14ac:dyDescent="0.3">
      <c r="A9774" s="1">
        <v>45033.802083333336</v>
      </c>
      <c r="B9774">
        <v>31.324000000000002</v>
      </c>
      <c r="C9774">
        <v>22.26</v>
      </c>
      <c r="D9774">
        <f t="shared" si="152"/>
        <v>9.0640000000000001</v>
      </c>
    </row>
    <row r="9775" spans="1:4" hidden="1" x14ac:dyDescent="0.3">
      <c r="A9775" s="1">
        <v>45033.805555555555</v>
      </c>
      <c r="B9775">
        <v>31.385999999999999</v>
      </c>
      <c r="C9775">
        <v>22.363</v>
      </c>
      <c r="D9775">
        <f t="shared" si="152"/>
        <v>9.0229999999999997</v>
      </c>
    </row>
    <row r="9776" spans="1:4" hidden="1" x14ac:dyDescent="0.3">
      <c r="A9776" s="1">
        <v>45033.809027777781</v>
      </c>
      <c r="B9776">
        <v>31.529</v>
      </c>
      <c r="C9776">
        <v>22.466000000000001</v>
      </c>
      <c r="D9776">
        <f t="shared" si="152"/>
        <v>9.0629999999999988</v>
      </c>
    </row>
    <row r="9777" spans="1:4" hidden="1" x14ac:dyDescent="0.3">
      <c r="A9777" s="1">
        <v>45033.8125</v>
      </c>
      <c r="B9777">
        <v>31.734000000000002</v>
      </c>
      <c r="C9777">
        <v>22.626000000000001</v>
      </c>
      <c r="D9777">
        <f t="shared" si="152"/>
        <v>9.1080000000000005</v>
      </c>
    </row>
    <row r="9778" spans="1:4" hidden="1" x14ac:dyDescent="0.3">
      <c r="A9778" s="1">
        <v>45033.815972222219</v>
      </c>
      <c r="B9778">
        <v>31.83</v>
      </c>
      <c r="C9778">
        <v>22.646999999999998</v>
      </c>
      <c r="D9778">
        <f t="shared" si="152"/>
        <v>9.1829999999999998</v>
      </c>
    </row>
    <row r="9779" spans="1:4" hidden="1" x14ac:dyDescent="0.3">
      <c r="A9779" s="1">
        <v>45033.819444444445</v>
      </c>
      <c r="B9779">
        <v>31.855</v>
      </c>
      <c r="C9779">
        <v>22.363</v>
      </c>
      <c r="D9779">
        <f t="shared" si="152"/>
        <v>9.4920000000000009</v>
      </c>
    </row>
    <row r="9780" spans="1:4" hidden="1" x14ac:dyDescent="0.3">
      <c r="A9780" s="1">
        <v>45033.822916666664</v>
      </c>
      <c r="B9780">
        <v>31.890999999999998</v>
      </c>
      <c r="C9780">
        <v>22.504999999999999</v>
      </c>
      <c r="D9780">
        <f t="shared" si="152"/>
        <v>9.3859999999999992</v>
      </c>
    </row>
    <row r="9781" spans="1:4" hidden="1" x14ac:dyDescent="0.3">
      <c r="A9781" s="1">
        <v>45033.826388888891</v>
      </c>
      <c r="B9781">
        <v>31.942</v>
      </c>
      <c r="C9781">
        <v>22.585000000000001</v>
      </c>
      <c r="D9781">
        <f t="shared" si="152"/>
        <v>9.3569999999999993</v>
      </c>
    </row>
    <row r="9782" spans="1:4" hidden="1" x14ac:dyDescent="0.3">
      <c r="A9782" s="1">
        <v>45033.829861111109</v>
      </c>
      <c r="B9782">
        <v>31.992000000000001</v>
      </c>
      <c r="C9782">
        <v>22.646999999999998</v>
      </c>
      <c r="D9782">
        <f t="shared" si="152"/>
        <v>9.3450000000000024</v>
      </c>
    </row>
    <row r="9783" spans="1:4" hidden="1" x14ac:dyDescent="0.3">
      <c r="A9783" s="1">
        <v>45033.833333333336</v>
      </c>
      <c r="B9783">
        <v>31.989000000000001</v>
      </c>
      <c r="C9783">
        <v>22.664999999999999</v>
      </c>
      <c r="D9783">
        <f t="shared" si="152"/>
        <v>9.3240000000000016</v>
      </c>
    </row>
    <row r="9784" spans="1:4" hidden="1" x14ac:dyDescent="0.3">
      <c r="A9784" s="1">
        <v>45033.836805555555</v>
      </c>
      <c r="B9784">
        <v>31.988</v>
      </c>
      <c r="C9784">
        <v>22.664999999999999</v>
      </c>
      <c r="D9784">
        <f t="shared" si="152"/>
        <v>9.3230000000000004</v>
      </c>
    </row>
    <row r="9785" spans="1:4" hidden="1" x14ac:dyDescent="0.3">
      <c r="A9785" s="1">
        <v>45033.840277777781</v>
      </c>
      <c r="B9785">
        <v>31.97</v>
      </c>
      <c r="C9785">
        <v>22.664999999999999</v>
      </c>
      <c r="D9785">
        <f t="shared" si="152"/>
        <v>9.3049999999999997</v>
      </c>
    </row>
    <row r="9786" spans="1:4" hidden="1" x14ac:dyDescent="0.3">
      <c r="A9786" s="1">
        <v>45033.84375</v>
      </c>
      <c r="B9786">
        <v>31.919</v>
      </c>
      <c r="C9786">
        <v>22.356000000000002</v>
      </c>
      <c r="D9786">
        <f t="shared" si="152"/>
        <v>9.5629999999999988</v>
      </c>
    </row>
    <row r="9787" spans="1:4" hidden="1" x14ac:dyDescent="0.3">
      <c r="A9787" s="1">
        <v>45033.847222222219</v>
      </c>
      <c r="B9787">
        <v>31.875</v>
      </c>
      <c r="C9787">
        <v>22.324000000000002</v>
      </c>
      <c r="D9787">
        <f t="shared" si="152"/>
        <v>9.5509999999999984</v>
      </c>
    </row>
    <row r="9788" spans="1:4" hidden="1" x14ac:dyDescent="0.3">
      <c r="A9788" s="1">
        <v>45033.850694444445</v>
      </c>
      <c r="B9788">
        <v>31.86</v>
      </c>
      <c r="C9788">
        <v>22.402000000000001</v>
      </c>
      <c r="D9788">
        <f t="shared" si="152"/>
        <v>9.4579999999999984</v>
      </c>
    </row>
    <row r="9789" spans="1:4" hidden="1" x14ac:dyDescent="0.3">
      <c r="A9789" s="1">
        <v>45033.854166666664</v>
      </c>
      <c r="B9789">
        <v>31.867999999999999</v>
      </c>
      <c r="C9789">
        <v>22.443000000000001</v>
      </c>
      <c r="D9789">
        <f t="shared" si="152"/>
        <v>9.4249999999999972</v>
      </c>
    </row>
    <row r="9790" spans="1:4" hidden="1" x14ac:dyDescent="0.3">
      <c r="A9790" s="1">
        <v>45033.857638888891</v>
      </c>
      <c r="B9790">
        <v>31.885999999999999</v>
      </c>
      <c r="C9790">
        <v>22.484000000000002</v>
      </c>
      <c r="D9790">
        <f t="shared" si="152"/>
        <v>9.4019999999999975</v>
      </c>
    </row>
    <row r="9791" spans="1:4" hidden="1" x14ac:dyDescent="0.3">
      <c r="A9791" s="1">
        <v>45033.861111111109</v>
      </c>
      <c r="B9791">
        <v>31.893000000000001</v>
      </c>
      <c r="C9791">
        <v>22.484000000000002</v>
      </c>
      <c r="D9791">
        <f t="shared" si="152"/>
        <v>9.4089999999999989</v>
      </c>
    </row>
    <row r="9792" spans="1:4" hidden="1" x14ac:dyDescent="0.3">
      <c r="A9792" s="1">
        <v>45033.864583333336</v>
      </c>
      <c r="B9792">
        <v>31.86</v>
      </c>
      <c r="C9792">
        <v>22.492999999999999</v>
      </c>
      <c r="D9792">
        <f t="shared" si="152"/>
        <v>9.3670000000000009</v>
      </c>
    </row>
    <row r="9793" spans="1:4" hidden="1" x14ac:dyDescent="0.3">
      <c r="A9793" s="1">
        <v>45033.868055555555</v>
      </c>
      <c r="B9793">
        <v>31.771999999999998</v>
      </c>
      <c r="C9793">
        <v>22.443000000000001</v>
      </c>
      <c r="D9793">
        <f t="shared" si="152"/>
        <v>9.3289999999999971</v>
      </c>
    </row>
    <row r="9794" spans="1:4" hidden="1" x14ac:dyDescent="0.3">
      <c r="A9794" s="1">
        <v>45033.871527777781</v>
      </c>
      <c r="B9794">
        <v>31.709</v>
      </c>
      <c r="C9794">
        <v>22.303000000000001</v>
      </c>
      <c r="D9794">
        <f t="shared" si="152"/>
        <v>9.4059999999999988</v>
      </c>
    </row>
    <row r="9795" spans="1:4" hidden="1" x14ac:dyDescent="0.3">
      <c r="A9795" s="1">
        <v>45033.875</v>
      </c>
      <c r="B9795">
        <v>31.675999999999998</v>
      </c>
      <c r="C9795">
        <v>22.079000000000001</v>
      </c>
      <c r="D9795">
        <f t="shared" si="152"/>
        <v>9.5969999999999978</v>
      </c>
    </row>
    <row r="9796" spans="1:4" hidden="1" x14ac:dyDescent="0.3">
      <c r="A9796" s="1">
        <v>45033.878472222219</v>
      </c>
      <c r="B9796">
        <v>31.667000000000002</v>
      </c>
      <c r="C9796">
        <v>22.221</v>
      </c>
      <c r="D9796">
        <f t="shared" si="152"/>
        <v>9.4460000000000015</v>
      </c>
    </row>
    <row r="9797" spans="1:4" hidden="1" x14ac:dyDescent="0.3">
      <c r="A9797" s="1">
        <v>45033.881944444445</v>
      </c>
      <c r="B9797">
        <v>31.734999999999999</v>
      </c>
      <c r="C9797">
        <v>22.321999999999999</v>
      </c>
      <c r="D9797">
        <f t="shared" si="152"/>
        <v>9.4130000000000003</v>
      </c>
    </row>
    <row r="9798" spans="1:4" hidden="1" x14ac:dyDescent="0.3">
      <c r="A9798" s="1">
        <v>45033.885416666664</v>
      </c>
      <c r="B9798">
        <v>31.756</v>
      </c>
      <c r="C9798">
        <v>22.384</v>
      </c>
      <c r="D9798">
        <f t="shared" si="152"/>
        <v>9.3719999999999999</v>
      </c>
    </row>
    <row r="9799" spans="1:4" hidden="1" x14ac:dyDescent="0.3">
      <c r="A9799" s="1">
        <v>45033.888888888891</v>
      </c>
      <c r="B9799">
        <v>31.82</v>
      </c>
      <c r="C9799">
        <v>22.445</v>
      </c>
      <c r="D9799">
        <f t="shared" ref="D9799:D9862" si="153">B9799-C9799</f>
        <v>9.375</v>
      </c>
    </row>
    <row r="9800" spans="1:4" hidden="1" x14ac:dyDescent="0.3">
      <c r="A9800" s="1">
        <v>45033.892361111109</v>
      </c>
      <c r="B9800">
        <v>31.859000000000002</v>
      </c>
      <c r="C9800">
        <v>22.466000000000001</v>
      </c>
      <c r="D9800">
        <f t="shared" si="153"/>
        <v>9.3930000000000007</v>
      </c>
    </row>
    <row r="9801" spans="1:4" hidden="1" x14ac:dyDescent="0.3">
      <c r="A9801" s="1">
        <v>45033.895833333336</v>
      </c>
      <c r="B9801">
        <v>31.811</v>
      </c>
      <c r="C9801">
        <v>22.423999999999999</v>
      </c>
      <c r="D9801">
        <f t="shared" si="153"/>
        <v>9.3870000000000005</v>
      </c>
    </row>
    <row r="9802" spans="1:4" hidden="1" x14ac:dyDescent="0.3">
      <c r="A9802" s="1">
        <v>45033.899305555555</v>
      </c>
      <c r="B9802">
        <v>31.762</v>
      </c>
      <c r="C9802">
        <v>22.445</v>
      </c>
      <c r="D9802">
        <f t="shared" si="153"/>
        <v>9.3170000000000002</v>
      </c>
    </row>
    <row r="9803" spans="1:4" hidden="1" x14ac:dyDescent="0.3">
      <c r="A9803" s="1">
        <v>45033.902777777781</v>
      </c>
      <c r="B9803">
        <v>31.748000000000001</v>
      </c>
      <c r="C9803">
        <v>22.286999999999999</v>
      </c>
      <c r="D9803">
        <f t="shared" si="153"/>
        <v>9.4610000000000021</v>
      </c>
    </row>
    <row r="9804" spans="1:4" hidden="1" x14ac:dyDescent="0.3">
      <c r="A9804" s="1">
        <v>45033.90625</v>
      </c>
      <c r="B9804">
        <v>31.643000000000001</v>
      </c>
      <c r="C9804">
        <v>22.06</v>
      </c>
      <c r="D9804">
        <f t="shared" si="153"/>
        <v>9.583000000000002</v>
      </c>
    </row>
    <row r="9805" spans="1:4" hidden="1" x14ac:dyDescent="0.3">
      <c r="A9805" s="1">
        <v>45033.909722222219</v>
      </c>
      <c r="B9805">
        <v>31.690999999999999</v>
      </c>
      <c r="C9805">
        <v>22.202000000000002</v>
      </c>
      <c r="D9805">
        <f t="shared" si="153"/>
        <v>9.4889999999999972</v>
      </c>
    </row>
    <row r="9806" spans="1:4" hidden="1" x14ac:dyDescent="0.3">
      <c r="A9806" s="1">
        <v>45033.913194444445</v>
      </c>
      <c r="B9806">
        <v>31.684999999999999</v>
      </c>
      <c r="C9806">
        <v>22.242999999999999</v>
      </c>
      <c r="D9806">
        <f t="shared" si="153"/>
        <v>9.4420000000000002</v>
      </c>
    </row>
    <row r="9807" spans="1:4" hidden="1" x14ac:dyDescent="0.3">
      <c r="A9807" s="1">
        <v>45033.916666666664</v>
      </c>
      <c r="B9807">
        <v>31.613</v>
      </c>
      <c r="C9807">
        <v>22.225000000000001</v>
      </c>
      <c r="D9807">
        <f t="shared" si="153"/>
        <v>9.3879999999999981</v>
      </c>
    </row>
    <row r="9808" spans="1:4" hidden="1" x14ac:dyDescent="0.3">
      <c r="A9808" s="1">
        <v>45033.920138888891</v>
      </c>
      <c r="B9808">
        <v>31.649000000000001</v>
      </c>
      <c r="C9808">
        <v>22.303000000000001</v>
      </c>
      <c r="D9808">
        <f t="shared" si="153"/>
        <v>9.3460000000000001</v>
      </c>
    </row>
    <row r="9809" spans="1:4" hidden="1" x14ac:dyDescent="0.3">
      <c r="A9809" s="1">
        <v>45033.923611111109</v>
      </c>
      <c r="B9809">
        <v>31.64</v>
      </c>
      <c r="C9809">
        <v>22.242999999999999</v>
      </c>
      <c r="D9809">
        <f t="shared" si="153"/>
        <v>9.397000000000002</v>
      </c>
    </row>
    <row r="9810" spans="1:4" hidden="1" x14ac:dyDescent="0.3">
      <c r="A9810" s="1">
        <v>45033.927083333336</v>
      </c>
      <c r="B9810">
        <v>31.521999999999998</v>
      </c>
      <c r="C9810">
        <v>22.285</v>
      </c>
      <c r="D9810">
        <f t="shared" si="153"/>
        <v>9.2369999999999983</v>
      </c>
    </row>
    <row r="9811" spans="1:4" hidden="1" x14ac:dyDescent="0.3">
      <c r="A9811" s="1">
        <v>45033.930555555555</v>
      </c>
      <c r="B9811">
        <v>31.571000000000002</v>
      </c>
      <c r="C9811">
        <v>22.263999999999999</v>
      </c>
      <c r="D9811">
        <f t="shared" si="153"/>
        <v>9.3070000000000022</v>
      </c>
    </row>
    <row r="9812" spans="1:4" hidden="1" x14ac:dyDescent="0.3">
      <c r="A9812" s="1">
        <v>45033.934027777781</v>
      </c>
      <c r="B9812">
        <v>31.466999999999999</v>
      </c>
      <c r="C9812">
        <v>22.225000000000001</v>
      </c>
      <c r="D9812">
        <f t="shared" si="153"/>
        <v>9.2419999999999973</v>
      </c>
    </row>
    <row r="9813" spans="1:4" hidden="1" x14ac:dyDescent="0.3">
      <c r="A9813" s="1">
        <v>45033.9375</v>
      </c>
      <c r="B9813">
        <v>31.388000000000002</v>
      </c>
      <c r="C9813">
        <v>22.181999999999999</v>
      </c>
      <c r="D9813">
        <f t="shared" si="153"/>
        <v>9.2060000000000031</v>
      </c>
    </row>
    <row r="9814" spans="1:4" hidden="1" x14ac:dyDescent="0.3">
      <c r="A9814" s="1">
        <v>45033.940972222219</v>
      </c>
      <c r="B9814">
        <v>31.324999999999999</v>
      </c>
      <c r="C9814">
        <v>21.98</v>
      </c>
      <c r="D9814">
        <f t="shared" si="153"/>
        <v>9.3449999999999989</v>
      </c>
    </row>
    <row r="9815" spans="1:4" hidden="1" x14ac:dyDescent="0.3">
      <c r="A9815" s="1">
        <v>45033.944444444445</v>
      </c>
      <c r="B9815">
        <v>31.247</v>
      </c>
      <c r="C9815">
        <v>21.841999999999999</v>
      </c>
      <c r="D9815">
        <f t="shared" si="153"/>
        <v>9.4050000000000011</v>
      </c>
    </row>
    <row r="9816" spans="1:4" hidden="1" x14ac:dyDescent="0.3">
      <c r="A9816" s="1">
        <v>45033.947916666664</v>
      </c>
      <c r="B9816">
        <v>31.22</v>
      </c>
      <c r="C9816">
        <v>21.92</v>
      </c>
      <c r="D9816">
        <f t="shared" si="153"/>
        <v>9.2999999999999972</v>
      </c>
    </row>
    <row r="9817" spans="1:4" hidden="1" x14ac:dyDescent="0.3">
      <c r="A9817" s="1">
        <v>45033.951388888891</v>
      </c>
      <c r="B9817">
        <v>31.254000000000001</v>
      </c>
      <c r="C9817">
        <v>22.001000000000001</v>
      </c>
      <c r="D9817">
        <f t="shared" si="153"/>
        <v>9.2530000000000001</v>
      </c>
    </row>
    <row r="9818" spans="1:4" hidden="1" x14ac:dyDescent="0.3">
      <c r="A9818" s="1">
        <v>45033.954861111109</v>
      </c>
      <c r="B9818">
        <v>31.245000000000001</v>
      </c>
      <c r="C9818">
        <v>21.998000000000001</v>
      </c>
      <c r="D9818">
        <f t="shared" si="153"/>
        <v>9.2469999999999999</v>
      </c>
    </row>
    <row r="9819" spans="1:4" hidden="1" x14ac:dyDescent="0.3">
      <c r="A9819" s="1">
        <v>45033.958333333336</v>
      </c>
      <c r="B9819">
        <v>31.221</v>
      </c>
      <c r="C9819">
        <v>22.021000000000001</v>
      </c>
      <c r="D9819">
        <f t="shared" si="153"/>
        <v>9.1999999999999993</v>
      </c>
    </row>
    <row r="9820" spans="1:4" hidden="1" x14ac:dyDescent="0.3">
      <c r="A9820" s="1">
        <v>45033.961805555555</v>
      </c>
      <c r="B9820">
        <v>31.167000000000002</v>
      </c>
      <c r="C9820">
        <v>22.023</v>
      </c>
      <c r="D9820">
        <f t="shared" si="153"/>
        <v>9.1440000000000019</v>
      </c>
    </row>
    <row r="9821" spans="1:4" hidden="1" x14ac:dyDescent="0.3">
      <c r="A9821" s="1">
        <v>45033.965277777781</v>
      </c>
      <c r="B9821">
        <v>31.129000000000001</v>
      </c>
      <c r="C9821">
        <v>22.001000000000001</v>
      </c>
      <c r="D9821">
        <f t="shared" si="153"/>
        <v>9.1280000000000001</v>
      </c>
    </row>
    <row r="9822" spans="1:4" hidden="1" x14ac:dyDescent="0.3">
      <c r="A9822" s="1">
        <v>45033.96875</v>
      </c>
      <c r="B9822">
        <v>31.088000000000001</v>
      </c>
      <c r="C9822">
        <v>21.98</v>
      </c>
      <c r="D9822">
        <f t="shared" si="153"/>
        <v>9.1080000000000005</v>
      </c>
    </row>
    <row r="9823" spans="1:4" hidden="1" x14ac:dyDescent="0.3">
      <c r="A9823" s="1">
        <v>45033.972222222219</v>
      </c>
      <c r="B9823">
        <v>31.018000000000001</v>
      </c>
      <c r="C9823">
        <v>21.940999999999999</v>
      </c>
      <c r="D9823">
        <f t="shared" si="153"/>
        <v>9.0770000000000017</v>
      </c>
    </row>
    <row r="9824" spans="1:4" hidden="1" x14ac:dyDescent="0.3">
      <c r="A9824" s="1">
        <v>45033.975694444445</v>
      </c>
      <c r="B9824">
        <v>30.905999999999999</v>
      </c>
      <c r="C9824">
        <v>21.881</v>
      </c>
      <c r="D9824">
        <f t="shared" si="153"/>
        <v>9.0249999999999986</v>
      </c>
    </row>
    <row r="9825" spans="1:4" hidden="1" x14ac:dyDescent="0.3">
      <c r="A9825" s="1">
        <v>45033.979166666664</v>
      </c>
      <c r="B9825">
        <v>30.794</v>
      </c>
      <c r="C9825">
        <v>21.841999999999999</v>
      </c>
      <c r="D9825">
        <f t="shared" si="153"/>
        <v>8.9520000000000017</v>
      </c>
    </row>
    <row r="9826" spans="1:4" hidden="1" x14ac:dyDescent="0.3">
      <c r="A9826" s="1">
        <v>45033.982638888891</v>
      </c>
      <c r="B9826">
        <v>30.695</v>
      </c>
      <c r="C9826">
        <v>21.798999999999999</v>
      </c>
      <c r="D9826">
        <f t="shared" si="153"/>
        <v>8.8960000000000008</v>
      </c>
    </row>
    <row r="9827" spans="1:4" hidden="1" x14ac:dyDescent="0.3">
      <c r="A9827" s="1">
        <v>45033.986111111109</v>
      </c>
      <c r="B9827">
        <v>30.599</v>
      </c>
      <c r="C9827">
        <v>21.497</v>
      </c>
      <c r="D9827">
        <f t="shared" si="153"/>
        <v>9.1020000000000003</v>
      </c>
    </row>
    <row r="9828" spans="1:4" hidden="1" x14ac:dyDescent="0.3">
      <c r="A9828" s="1">
        <v>45033.989583333336</v>
      </c>
      <c r="B9828">
        <v>30.547000000000001</v>
      </c>
      <c r="C9828">
        <v>21.495999999999999</v>
      </c>
      <c r="D9828">
        <f t="shared" si="153"/>
        <v>9.0510000000000019</v>
      </c>
    </row>
    <row r="9829" spans="1:4" hidden="1" x14ac:dyDescent="0.3">
      <c r="A9829" s="1">
        <v>45033.993055555555</v>
      </c>
      <c r="B9829">
        <v>30.521999999999998</v>
      </c>
      <c r="C9829">
        <v>21.558</v>
      </c>
      <c r="D9829">
        <f t="shared" si="153"/>
        <v>8.9639999999999986</v>
      </c>
    </row>
    <row r="9830" spans="1:4" hidden="1" x14ac:dyDescent="0.3">
      <c r="A9830" s="1">
        <v>45033.996527777781</v>
      </c>
      <c r="B9830">
        <v>30.475000000000001</v>
      </c>
      <c r="C9830">
        <v>21.559000000000001</v>
      </c>
      <c r="D9830">
        <f t="shared" si="153"/>
        <v>8.9160000000000004</v>
      </c>
    </row>
    <row r="9831" spans="1:4" hidden="1" x14ac:dyDescent="0.3">
      <c r="A9831" s="1">
        <v>45034</v>
      </c>
      <c r="B9831">
        <v>30.483000000000001</v>
      </c>
      <c r="C9831">
        <v>21.617999999999999</v>
      </c>
      <c r="D9831">
        <f t="shared" si="153"/>
        <v>8.865000000000002</v>
      </c>
    </row>
    <row r="9832" spans="1:4" hidden="1" x14ac:dyDescent="0.3">
      <c r="A9832" s="1">
        <v>45034.003472222219</v>
      </c>
      <c r="B9832">
        <v>30.436</v>
      </c>
      <c r="C9832">
        <v>21.616</v>
      </c>
      <c r="D9832">
        <f t="shared" si="153"/>
        <v>8.82</v>
      </c>
    </row>
    <row r="9833" spans="1:4" hidden="1" x14ac:dyDescent="0.3">
      <c r="A9833" s="1">
        <v>45034.006944444445</v>
      </c>
      <c r="B9833">
        <v>30.42</v>
      </c>
      <c r="C9833">
        <v>21.617999999999999</v>
      </c>
      <c r="D9833">
        <f t="shared" si="153"/>
        <v>8.8020000000000032</v>
      </c>
    </row>
    <row r="9834" spans="1:4" hidden="1" x14ac:dyDescent="0.3">
      <c r="A9834" s="1">
        <v>45034.010416666664</v>
      </c>
      <c r="B9834">
        <v>30.372</v>
      </c>
      <c r="C9834">
        <v>21.617999999999999</v>
      </c>
      <c r="D9834">
        <f t="shared" si="153"/>
        <v>8.7540000000000013</v>
      </c>
    </row>
    <row r="9835" spans="1:4" hidden="1" x14ac:dyDescent="0.3">
      <c r="A9835" s="1">
        <v>45034.013888888891</v>
      </c>
      <c r="B9835">
        <v>30.355</v>
      </c>
      <c r="C9835">
        <v>21.617999999999999</v>
      </c>
      <c r="D9835">
        <f t="shared" si="153"/>
        <v>8.7370000000000019</v>
      </c>
    </row>
    <row r="9836" spans="1:4" hidden="1" x14ac:dyDescent="0.3">
      <c r="A9836" s="1">
        <v>45034.017361111109</v>
      </c>
      <c r="B9836">
        <v>30.356999999999999</v>
      </c>
      <c r="C9836">
        <v>21.637</v>
      </c>
      <c r="D9836">
        <f t="shared" si="153"/>
        <v>8.7199999999999989</v>
      </c>
    </row>
    <row r="9837" spans="1:4" hidden="1" x14ac:dyDescent="0.3">
      <c r="A9837" s="1">
        <v>45034.020833333336</v>
      </c>
      <c r="B9837">
        <v>30.225000000000001</v>
      </c>
      <c r="C9837">
        <v>21.558</v>
      </c>
      <c r="D9837">
        <f t="shared" si="153"/>
        <v>8.6670000000000016</v>
      </c>
    </row>
    <row r="9838" spans="1:4" hidden="1" x14ac:dyDescent="0.3">
      <c r="A9838" s="1">
        <v>45034.024305555555</v>
      </c>
      <c r="B9838">
        <v>30.218</v>
      </c>
      <c r="C9838">
        <v>21.558</v>
      </c>
      <c r="D9838">
        <f t="shared" si="153"/>
        <v>8.66</v>
      </c>
    </row>
    <row r="9839" spans="1:4" hidden="1" x14ac:dyDescent="0.3">
      <c r="A9839" s="1">
        <v>45034.027777777781</v>
      </c>
      <c r="B9839">
        <v>30.126999999999999</v>
      </c>
      <c r="C9839">
        <v>21.536000000000001</v>
      </c>
      <c r="D9839">
        <f t="shared" si="153"/>
        <v>8.5909999999999975</v>
      </c>
    </row>
    <row r="9840" spans="1:4" hidden="1" x14ac:dyDescent="0.3">
      <c r="A9840" s="1">
        <v>45034.03125</v>
      </c>
      <c r="B9840">
        <v>30.093</v>
      </c>
      <c r="C9840">
        <v>21.536000000000001</v>
      </c>
      <c r="D9840">
        <f t="shared" si="153"/>
        <v>8.5569999999999986</v>
      </c>
    </row>
    <row r="9841" spans="1:4" hidden="1" x14ac:dyDescent="0.3">
      <c r="A9841" s="1">
        <v>45034.034722222219</v>
      </c>
      <c r="B9841">
        <v>30.015000000000001</v>
      </c>
      <c r="C9841">
        <v>21.49</v>
      </c>
      <c r="D9841">
        <f t="shared" si="153"/>
        <v>8.5250000000000021</v>
      </c>
    </row>
    <row r="9842" spans="1:4" hidden="1" x14ac:dyDescent="0.3">
      <c r="A9842" s="1">
        <v>45034.038194444445</v>
      </c>
      <c r="B9842">
        <v>29.920999999999999</v>
      </c>
      <c r="C9842">
        <v>21.175999999999998</v>
      </c>
      <c r="D9842">
        <f t="shared" si="153"/>
        <v>8.745000000000001</v>
      </c>
    </row>
    <row r="9843" spans="1:4" hidden="1" x14ac:dyDescent="0.3">
      <c r="A9843" s="1">
        <v>45034.041666666664</v>
      </c>
      <c r="B9843">
        <v>29.879000000000001</v>
      </c>
      <c r="C9843">
        <v>21.196000000000002</v>
      </c>
      <c r="D9843">
        <f t="shared" si="153"/>
        <v>8.6829999999999998</v>
      </c>
    </row>
    <row r="9844" spans="1:4" hidden="1" x14ac:dyDescent="0.3">
      <c r="A9844" s="1">
        <v>45034.045138888891</v>
      </c>
      <c r="B9844">
        <v>29.870999999999999</v>
      </c>
      <c r="C9844">
        <v>21.274000000000001</v>
      </c>
      <c r="D9844">
        <f t="shared" si="153"/>
        <v>8.5969999999999978</v>
      </c>
    </row>
    <row r="9845" spans="1:4" hidden="1" x14ac:dyDescent="0.3">
      <c r="A9845" s="1">
        <v>45034.048611111109</v>
      </c>
      <c r="B9845">
        <v>29.867999999999999</v>
      </c>
      <c r="C9845">
        <v>21.327000000000002</v>
      </c>
      <c r="D9845">
        <f t="shared" si="153"/>
        <v>8.5409999999999968</v>
      </c>
    </row>
    <row r="9846" spans="1:4" hidden="1" x14ac:dyDescent="0.3">
      <c r="A9846" s="1">
        <v>45034.052083333336</v>
      </c>
      <c r="B9846">
        <v>29.914000000000001</v>
      </c>
      <c r="C9846">
        <v>21.355</v>
      </c>
      <c r="D9846">
        <f t="shared" si="153"/>
        <v>8.5590000000000011</v>
      </c>
    </row>
    <row r="9847" spans="1:4" hidden="1" x14ac:dyDescent="0.3">
      <c r="A9847" s="1">
        <v>45034.055555555555</v>
      </c>
      <c r="B9847">
        <v>29.881</v>
      </c>
      <c r="C9847">
        <v>21.370999999999999</v>
      </c>
      <c r="D9847">
        <f t="shared" si="153"/>
        <v>8.5100000000000016</v>
      </c>
    </row>
    <row r="9848" spans="1:4" hidden="1" x14ac:dyDescent="0.3">
      <c r="A9848" s="1">
        <v>45034.059027777781</v>
      </c>
      <c r="B9848">
        <v>29.843</v>
      </c>
      <c r="C9848">
        <v>21.376999999999999</v>
      </c>
      <c r="D9848">
        <f t="shared" si="153"/>
        <v>8.4660000000000011</v>
      </c>
    </row>
    <row r="9849" spans="1:4" hidden="1" x14ac:dyDescent="0.3">
      <c r="A9849" s="1">
        <v>45034.0625</v>
      </c>
      <c r="B9849">
        <v>29.806000000000001</v>
      </c>
      <c r="C9849">
        <v>21.376999999999999</v>
      </c>
      <c r="D9849">
        <f t="shared" si="153"/>
        <v>8.429000000000002</v>
      </c>
    </row>
    <row r="9850" spans="1:4" hidden="1" x14ac:dyDescent="0.3">
      <c r="A9850" s="1">
        <v>45034.065972222219</v>
      </c>
      <c r="B9850">
        <v>29.762</v>
      </c>
      <c r="C9850">
        <v>21.355</v>
      </c>
      <c r="D9850">
        <f t="shared" si="153"/>
        <v>8.407</v>
      </c>
    </row>
    <row r="9851" spans="1:4" hidden="1" x14ac:dyDescent="0.3">
      <c r="A9851" s="1">
        <v>45034.069444444445</v>
      </c>
      <c r="B9851">
        <v>29.696000000000002</v>
      </c>
      <c r="C9851">
        <v>21.335999999999999</v>
      </c>
      <c r="D9851">
        <f t="shared" si="153"/>
        <v>8.360000000000003</v>
      </c>
    </row>
    <row r="9852" spans="1:4" hidden="1" x14ac:dyDescent="0.3">
      <c r="A9852" s="1">
        <v>45034.072916666664</v>
      </c>
      <c r="B9852">
        <v>29.638999999999999</v>
      </c>
      <c r="C9852">
        <v>21.315999999999999</v>
      </c>
      <c r="D9852">
        <f t="shared" si="153"/>
        <v>8.3230000000000004</v>
      </c>
    </row>
    <row r="9853" spans="1:4" hidden="1" x14ac:dyDescent="0.3">
      <c r="A9853" s="1">
        <v>45034.076388888891</v>
      </c>
      <c r="B9853">
        <v>29.573</v>
      </c>
      <c r="C9853">
        <v>21.274000000000001</v>
      </c>
      <c r="D9853">
        <f t="shared" si="153"/>
        <v>8.2989999999999995</v>
      </c>
    </row>
    <row r="9854" spans="1:4" hidden="1" x14ac:dyDescent="0.3">
      <c r="A9854" s="1">
        <v>45034.079861111109</v>
      </c>
      <c r="B9854">
        <v>29.494</v>
      </c>
      <c r="C9854">
        <v>21.234999999999999</v>
      </c>
      <c r="D9854">
        <f t="shared" si="153"/>
        <v>8.2590000000000003</v>
      </c>
    </row>
    <row r="9855" spans="1:4" hidden="1" x14ac:dyDescent="0.3">
      <c r="A9855" s="1">
        <v>45034.083333333336</v>
      </c>
      <c r="B9855">
        <v>29.379000000000001</v>
      </c>
      <c r="C9855">
        <v>21.196000000000002</v>
      </c>
      <c r="D9855">
        <f t="shared" si="153"/>
        <v>8.1829999999999998</v>
      </c>
    </row>
    <row r="9856" spans="1:4" hidden="1" x14ac:dyDescent="0.3">
      <c r="A9856" s="1">
        <v>45034.086805555555</v>
      </c>
      <c r="B9856">
        <v>29.331</v>
      </c>
      <c r="C9856">
        <v>21.173999999999999</v>
      </c>
      <c r="D9856">
        <f t="shared" si="153"/>
        <v>8.157</v>
      </c>
    </row>
    <row r="9857" spans="1:4" hidden="1" x14ac:dyDescent="0.3">
      <c r="A9857" s="1">
        <v>45034.090277777781</v>
      </c>
      <c r="B9857">
        <v>29.271000000000001</v>
      </c>
      <c r="C9857">
        <v>21.135000000000002</v>
      </c>
      <c r="D9857">
        <f t="shared" si="153"/>
        <v>8.1359999999999992</v>
      </c>
    </row>
    <row r="9858" spans="1:4" hidden="1" x14ac:dyDescent="0.3">
      <c r="A9858" s="1">
        <v>45034.09375</v>
      </c>
      <c r="B9858">
        <v>29.201000000000001</v>
      </c>
      <c r="C9858">
        <v>21.135000000000002</v>
      </c>
      <c r="D9858">
        <f t="shared" si="153"/>
        <v>8.0659999999999989</v>
      </c>
    </row>
    <row r="9859" spans="1:4" hidden="1" x14ac:dyDescent="0.3">
      <c r="A9859" s="1">
        <v>45034.097222222219</v>
      </c>
      <c r="B9859">
        <v>29.106000000000002</v>
      </c>
      <c r="C9859">
        <v>21.074999999999999</v>
      </c>
      <c r="D9859">
        <f t="shared" si="153"/>
        <v>8.0310000000000024</v>
      </c>
    </row>
    <row r="9860" spans="1:4" hidden="1" x14ac:dyDescent="0.3">
      <c r="A9860" s="1">
        <v>45034.100694444445</v>
      </c>
      <c r="B9860">
        <v>29.041</v>
      </c>
      <c r="C9860">
        <v>20.933</v>
      </c>
      <c r="D9860">
        <f t="shared" si="153"/>
        <v>8.1080000000000005</v>
      </c>
    </row>
    <row r="9861" spans="1:4" hidden="1" x14ac:dyDescent="0.3">
      <c r="A9861" s="1">
        <v>45034.104166666664</v>
      </c>
      <c r="B9861">
        <v>28.971</v>
      </c>
      <c r="C9861">
        <v>20.75</v>
      </c>
      <c r="D9861">
        <f t="shared" si="153"/>
        <v>8.2210000000000001</v>
      </c>
    </row>
    <row r="9862" spans="1:4" hidden="1" x14ac:dyDescent="0.3">
      <c r="A9862" s="1">
        <v>45034.107638888891</v>
      </c>
      <c r="B9862">
        <v>28.948</v>
      </c>
      <c r="C9862">
        <v>20.85</v>
      </c>
      <c r="D9862">
        <f t="shared" si="153"/>
        <v>8.097999999999999</v>
      </c>
    </row>
    <row r="9863" spans="1:4" hidden="1" x14ac:dyDescent="0.3">
      <c r="A9863" s="1">
        <v>45034.111111111109</v>
      </c>
      <c r="B9863">
        <v>28.940999999999999</v>
      </c>
      <c r="C9863">
        <v>20.89</v>
      </c>
      <c r="D9863">
        <f t="shared" ref="D9863:D9926" si="154">B9863-C9863</f>
        <v>8.0509999999999984</v>
      </c>
    </row>
    <row r="9864" spans="1:4" hidden="1" x14ac:dyDescent="0.3">
      <c r="A9864" s="1">
        <v>45034.114583333336</v>
      </c>
      <c r="B9864">
        <v>28.927</v>
      </c>
      <c r="C9864">
        <v>20.914000000000001</v>
      </c>
      <c r="D9864">
        <f t="shared" si="154"/>
        <v>8.0129999999999981</v>
      </c>
    </row>
    <row r="9865" spans="1:4" hidden="1" x14ac:dyDescent="0.3">
      <c r="A9865" s="1">
        <v>45034.118055555555</v>
      </c>
      <c r="B9865">
        <v>28.956</v>
      </c>
      <c r="C9865">
        <v>20.952999999999999</v>
      </c>
      <c r="D9865">
        <f t="shared" si="154"/>
        <v>8.0030000000000001</v>
      </c>
    </row>
    <row r="9866" spans="1:4" hidden="1" x14ac:dyDescent="0.3">
      <c r="A9866" s="1">
        <v>45034.121527777781</v>
      </c>
      <c r="B9866">
        <v>28.937999999999999</v>
      </c>
      <c r="C9866">
        <v>20.972000000000001</v>
      </c>
      <c r="D9866">
        <f t="shared" si="154"/>
        <v>7.9659999999999975</v>
      </c>
    </row>
    <row r="9867" spans="1:4" hidden="1" x14ac:dyDescent="0.3">
      <c r="A9867" s="1">
        <v>45034.125</v>
      </c>
      <c r="B9867">
        <v>28.954000000000001</v>
      </c>
      <c r="C9867">
        <v>20.983000000000001</v>
      </c>
      <c r="D9867">
        <f t="shared" si="154"/>
        <v>7.9710000000000001</v>
      </c>
    </row>
    <row r="9868" spans="1:4" hidden="1" x14ac:dyDescent="0.3">
      <c r="A9868" s="1">
        <v>45034.128472222219</v>
      </c>
      <c r="B9868">
        <v>28.864000000000001</v>
      </c>
      <c r="C9868">
        <v>20.954000000000001</v>
      </c>
      <c r="D9868">
        <f t="shared" si="154"/>
        <v>7.91</v>
      </c>
    </row>
    <row r="9869" spans="1:4" hidden="1" x14ac:dyDescent="0.3">
      <c r="A9869" s="1">
        <v>45034.131944444445</v>
      </c>
      <c r="B9869">
        <v>28.817</v>
      </c>
      <c r="C9869">
        <v>20.933</v>
      </c>
      <c r="D9869">
        <f t="shared" si="154"/>
        <v>7.8840000000000003</v>
      </c>
    </row>
    <row r="9870" spans="1:4" hidden="1" x14ac:dyDescent="0.3">
      <c r="A9870" s="1">
        <v>45034.135416666664</v>
      </c>
      <c r="B9870">
        <v>28.751000000000001</v>
      </c>
      <c r="C9870">
        <v>20.891999999999999</v>
      </c>
      <c r="D9870">
        <f t="shared" si="154"/>
        <v>7.8590000000000018</v>
      </c>
    </row>
    <row r="9871" spans="1:4" hidden="1" x14ac:dyDescent="0.3">
      <c r="A9871" s="1">
        <v>45034.138888888891</v>
      </c>
      <c r="B9871">
        <v>28.667000000000002</v>
      </c>
      <c r="C9871">
        <v>20.873000000000001</v>
      </c>
      <c r="D9871">
        <f t="shared" si="154"/>
        <v>7.7940000000000005</v>
      </c>
    </row>
    <row r="9872" spans="1:4" hidden="1" x14ac:dyDescent="0.3">
      <c r="A9872" s="1">
        <v>45034.142361111109</v>
      </c>
      <c r="B9872">
        <v>28.605</v>
      </c>
      <c r="C9872">
        <v>20.83</v>
      </c>
      <c r="D9872">
        <f t="shared" si="154"/>
        <v>7.7750000000000021</v>
      </c>
    </row>
    <row r="9873" spans="1:4" hidden="1" x14ac:dyDescent="0.3">
      <c r="A9873" s="1">
        <v>45034.145833333336</v>
      </c>
      <c r="B9873">
        <v>28.526</v>
      </c>
      <c r="C9873">
        <v>20.791</v>
      </c>
      <c r="D9873">
        <f t="shared" si="154"/>
        <v>7.7349999999999994</v>
      </c>
    </row>
    <row r="9874" spans="1:4" hidden="1" x14ac:dyDescent="0.3">
      <c r="A9874" s="1">
        <v>45034.149305555555</v>
      </c>
      <c r="B9874">
        <v>28.445</v>
      </c>
      <c r="C9874">
        <v>20.751999999999999</v>
      </c>
      <c r="D9874">
        <f t="shared" si="154"/>
        <v>7.6930000000000014</v>
      </c>
    </row>
    <row r="9875" spans="1:4" hidden="1" x14ac:dyDescent="0.3">
      <c r="A9875" s="1">
        <v>45034.152777777781</v>
      </c>
      <c r="B9875">
        <v>28.353999999999999</v>
      </c>
      <c r="C9875">
        <v>20.71</v>
      </c>
      <c r="D9875">
        <f t="shared" si="154"/>
        <v>7.6439999999999984</v>
      </c>
    </row>
    <row r="9876" spans="1:4" hidden="1" x14ac:dyDescent="0.3">
      <c r="A9876" s="1">
        <v>45034.15625</v>
      </c>
      <c r="B9876">
        <v>28.27</v>
      </c>
      <c r="C9876">
        <v>20.692</v>
      </c>
      <c r="D9876">
        <f t="shared" si="154"/>
        <v>7.5779999999999994</v>
      </c>
    </row>
    <row r="9877" spans="1:4" hidden="1" x14ac:dyDescent="0.3">
      <c r="A9877" s="1">
        <v>45034.159722222219</v>
      </c>
      <c r="B9877">
        <v>28.209</v>
      </c>
      <c r="C9877">
        <v>20.649000000000001</v>
      </c>
      <c r="D9877">
        <f t="shared" si="154"/>
        <v>7.5599999999999987</v>
      </c>
    </row>
    <row r="9878" spans="1:4" hidden="1" x14ac:dyDescent="0.3">
      <c r="A9878" s="1">
        <v>45034.163194444445</v>
      </c>
      <c r="B9878">
        <v>28.155999999999999</v>
      </c>
      <c r="C9878">
        <v>20.63</v>
      </c>
      <c r="D9878">
        <f t="shared" si="154"/>
        <v>7.5259999999999998</v>
      </c>
    </row>
    <row r="9879" spans="1:4" hidden="1" x14ac:dyDescent="0.3">
      <c r="A9879" s="1">
        <v>45034.166666666664</v>
      </c>
      <c r="B9879">
        <v>28.091000000000001</v>
      </c>
      <c r="C9879">
        <v>20.611999999999998</v>
      </c>
      <c r="D9879">
        <f t="shared" si="154"/>
        <v>7.4790000000000028</v>
      </c>
    </row>
    <row r="9880" spans="1:4" hidden="1" x14ac:dyDescent="0.3">
      <c r="A9880" s="1">
        <v>45034.170138888891</v>
      </c>
      <c r="B9880">
        <v>28.035</v>
      </c>
      <c r="C9880">
        <v>20.568999999999999</v>
      </c>
      <c r="D9880">
        <f t="shared" si="154"/>
        <v>7.4660000000000011</v>
      </c>
    </row>
    <row r="9881" spans="1:4" hidden="1" x14ac:dyDescent="0.3">
      <c r="A9881" s="1">
        <v>45034.173611111109</v>
      </c>
      <c r="B9881">
        <v>27.937999999999999</v>
      </c>
      <c r="C9881">
        <v>20.53</v>
      </c>
      <c r="D9881">
        <f t="shared" si="154"/>
        <v>7.4079999999999977</v>
      </c>
    </row>
    <row r="9882" spans="1:4" hidden="1" x14ac:dyDescent="0.3">
      <c r="A9882" s="1">
        <v>45034.177083333336</v>
      </c>
      <c r="B9882">
        <v>27.846</v>
      </c>
      <c r="C9882">
        <v>20.489000000000001</v>
      </c>
      <c r="D9882">
        <f t="shared" si="154"/>
        <v>7.3569999999999993</v>
      </c>
    </row>
    <row r="9883" spans="1:4" hidden="1" x14ac:dyDescent="0.3">
      <c r="A9883" s="1">
        <v>45034.180555555555</v>
      </c>
      <c r="B9883">
        <v>27.795999999999999</v>
      </c>
      <c r="C9883">
        <v>20.45</v>
      </c>
      <c r="D9883">
        <f t="shared" si="154"/>
        <v>7.3460000000000001</v>
      </c>
    </row>
    <row r="9884" spans="1:4" hidden="1" x14ac:dyDescent="0.3">
      <c r="A9884" s="1">
        <v>45034.184027777781</v>
      </c>
      <c r="B9884">
        <v>27.709</v>
      </c>
      <c r="C9884">
        <v>20.408000000000001</v>
      </c>
      <c r="D9884">
        <f t="shared" si="154"/>
        <v>7.3009999999999984</v>
      </c>
    </row>
    <row r="9885" spans="1:4" hidden="1" x14ac:dyDescent="0.3">
      <c r="A9885" s="1">
        <v>45034.1875</v>
      </c>
      <c r="B9885">
        <v>27.664000000000001</v>
      </c>
      <c r="C9885">
        <v>20.39</v>
      </c>
      <c r="D9885">
        <f t="shared" si="154"/>
        <v>7.2740000000000009</v>
      </c>
    </row>
    <row r="9886" spans="1:4" hidden="1" x14ac:dyDescent="0.3">
      <c r="A9886" s="1">
        <v>45034.190972222219</v>
      </c>
      <c r="B9886">
        <v>27.620999999999999</v>
      </c>
      <c r="C9886">
        <v>20.369</v>
      </c>
      <c r="D9886">
        <f t="shared" si="154"/>
        <v>7.2519999999999989</v>
      </c>
    </row>
    <row r="9887" spans="1:4" hidden="1" x14ac:dyDescent="0.3">
      <c r="A9887" s="1">
        <v>45034.194444444445</v>
      </c>
      <c r="B9887">
        <v>27.556999999999999</v>
      </c>
      <c r="C9887">
        <v>20.329999999999998</v>
      </c>
      <c r="D9887">
        <f t="shared" si="154"/>
        <v>7.2270000000000003</v>
      </c>
    </row>
    <row r="9888" spans="1:4" hidden="1" x14ac:dyDescent="0.3">
      <c r="A9888" s="1">
        <v>45034.197916666664</v>
      </c>
      <c r="B9888">
        <v>27.504000000000001</v>
      </c>
      <c r="C9888">
        <v>20.309000000000001</v>
      </c>
      <c r="D9888">
        <f t="shared" si="154"/>
        <v>7.1950000000000003</v>
      </c>
    </row>
    <row r="9889" spans="1:4" hidden="1" x14ac:dyDescent="0.3">
      <c r="A9889" s="1">
        <v>45034.201388888891</v>
      </c>
      <c r="B9889">
        <v>27.452000000000002</v>
      </c>
      <c r="C9889">
        <v>20.312000000000001</v>
      </c>
      <c r="D9889">
        <f t="shared" si="154"/>
        <v>7.1400000000000006</v>
      </c>
    </row>
    <row r="9890" spans="1:4" hidden="1" x14ac:dyDescent="0.3">
      <c r="A9890" s="1">
        <v>45034.204861111109</v>
      </c>
      <c r="B9890">
        <v>27.431999999999999</v>
      </c>
      <c r="C9890">
        <v>20.329999999999998</v>
      </c>
      <c r="D9890">
        <f t="shared" si="154"/>
        <v>7.1020000000000003</v>
      </c>
    </row>
    <row r="9891" spans="1:4" hidden="1" x14ac:dyDescent="0.3">
      <c r="A9891" s="1">
        <v>45034.208333333336</v>
      </c>
      <c r="B9891">
        <v>27.431000000000001</v>
      </c>
      <c r="C9891">
        <v>20.327999999999999</v>
      </c>
      <c r="D9891">
        <f t="shared" si="154"/>
        <v>7.1030000000000015</v>
      </c>
    </row>
    <row r="9892" spans="1:4" hidden="1" x14ac:dyDescent="0.3">
      <c r="A9892" s="1">
        <v>45034.211805555555</v>
      </c>
      <c r="B9892">
        <v>27.428999999999998</v>
      </c>
      <c r="C9892">
        <v>20.329999999999998</v>
      </c>
      <c r="D9892">
        <f t="shared" si="154"/>
        <v>7.0990000000000002</v>
      </c>
    </row>
    <row r="9893" spans="1:4" hidden="1" x14ac:dyDescent="0.3">
      <c r="A9893" s="1">
        <v>45034.215277777781</v>
      </c>
      <c r="B9893">
        <v>27.417999999999999</v>
      </c>
      <c r="C9893">
        <v>20.353000000000002</v>
      </c>
      <c r="D9893">
        <f t="shared" si="154"/>
        <v>7.0649999999999977</v>
      </c>
    </row>
    <row r="9894" spans="1:4" hidden="1" x14ac:dyDescent="0.3">
      <c r="A9894" s="1">
        <v>45034.21875</v>
      </c>
      <c r="B9894">
        <v>27.396000000000001</v>
      </c>
      <c r="C9894">
        <v>20.350999999999999</v>
      </c>
      <c r="D9894">
        <f t="shared" si="154"/>
        <v>7.0450000000000017</v>
      </c>
    </row>
    <row r="9895" spans="1:4" hidden="1" x14ac:dyDescent="0.3">
      <c r="A9895" s="1">
        <v>45034.222222222219</v>
      </c>
      <c r="B9895">
        <v>27.39</v>
      </c>
      <c r="C9895">
        <v>20.349</v>
      </c>
      <c r="D9895">
        <f t="shared" si="154"/>
        <v>7.0410000000000004</v>
      </c>
    </row>
    <row r="9896" spans="1:4" hidden="1" x14ac:dyDescent="0.3">
      <c r="A9896" s="1">
        <v>45034.225694444445</v>
      </c>
      <c r="B9896">
        <v>27.370999999999999</v>
      </c>
      <c r="C9896">
        <v>20.353000000000002</v>
      </c>
      <c r="D9896">
        <f t="shared" si="154"/>
        <v>7.0179999999999971</v>
      </c>
    </row>
    <row r="9897" spans="1:4" hidden="1" x14ac:dyDescent="0.3">
      <c r="A9897" s="1">
        <v>45034.229166666664</v>
      </c>
      <c r="B9897">
        <v>27.364000000000001</v>
      </c>
      <c r="C9897">
        <v>20.349</v>
      </c>
      <c r="D9897">
        <f t="shared" si="154"/>
        <v>7.0150000000000006</v>
      </c>
    </row>
    <row r="9898" spans="1:4" hidden="1" x14ac:dyDescent="0.3">
      <c r="A9898" s="1">
        <v>45034.232638888891</v>
      </c>
      <c r="B9898">
        <v>27.350999999999999</v>
      </c>
      <c r="C9898">
        <v>20.350999999999999</v>
      </c>
      <c r="D9898">
        <f t="shared" si="154"/>
        <v>7</v>
      </c>
    </row>
    <row r="9899" spans="1:4" hidden="1" x14ac:dyDescent="0.3">
      <c r="A9899" s="1">
        <v>45034.236111111109</v>
      </c>
      <c r="B9899">
        <v>27.324000000000002</v>
      </c>
      <c r="C9899">
        <v>20.178999999999998</v>
      </c>
      <c r="D9899">
        <f t="shared" si="154"/>
        <v>7.1450000000000031</v>
      </c>
    </row>
    <row r="9900" spans="1:4" hidden="1" x14ac:dyDescent="0.3">
      <c r="A9900" s="1">
        <v>45034.239583333336</v>
      </c>
      <c r="B9900">
        <v>27.283000000000001</v>
      </c>
      <c r="C9900">
        <v>20.097000000000001</v>
      </c>
      <c r="D9900">
        <f t="shared" si="154"/>
        <v>7.1859999999999999</v>
      </c>
    </row>
    <row r="9901" spans="1:4" hidden="1" x14ac:dyDescent="0.3">
      <c r="A9901" s="1">
        <v>45034.243055555555</v>
      </c>
      <c r="B9901">
        <v>27.367999999999999</v>
      </c>
      <c r="C9901">
        <v>20.248000000000001</v>
      </c>
      <c r="D9901">
        <f t="shared" si="154"/>
        <v>7.1199999999999974</v>
      </c>
    </row>
    <row r="9902" spans="1:4" hidden="1" x14ac:dyDescent="0.3">
      <c r="A9902" s="1">
        <v>45034.246527777781</v>
      </c>
      <c r="B9902">
        <v>27.513999999999999</v>
      </c>
      <c r="C9902">
        <v>20.419</v>
      </c>
      <c r="D9902">
        <f t="shared" si="154"/>
        <v>7.0949999999999989</v>
      </c>
    </row>
    <row r="9903" spans="1:4" hidden="1" x14ac:dyDescent="0.3">
      <c r="A9903" s="1">
        <v>45034.25</v>
      </c>
      <c r="B9903">
        <v>27.701000000000001</v>
      </c>
      <c r="C9903">
        <v>20.568999999999999</v>
      </c>
      <c r="D9903">
        <f t="shared" si="154"/>
        <v>7.1320000000000014</v>
      </c>
    </row>
    <row r="9904" spans="1:4" hidden="1" x14ac:dyDescent="0.3">
      <c r="A9904" s="1">
        <v>45034.253472222219</v>
      </c>
      <c r="B9904">
        <v>27.835000000000001</v>
      </c>
      <c r="C9904">
        <v>20.66</v>
      </c>
      <c r="D9904">
        <f t="shared" si="154"/>
        <v>7.1750000000000007</v>
      </c>
    </row>
    <row r="9905" spans="1:4" hidden="1" x14ac:dyDescent="0.3">
      <c r="A9905" s="1">
        <v>45034.256944444445</v>
      </c>
      <c r="B9905">
        <v>27.911999999999999</v>
      </c>
      <c r="C9905">
        <v>20.725000000000001</v>
      </c>
      <c r="D9905">
        <f t="shared" si="154"/>
        <v>7.1869999999999976</v>
      </c>
    </row>
    <row r="9906" spans="1:4" hidden="1" x14ac:dyDescent="0.3">
      <c r="A9906" s="1">
        <v>45034.260416666664</v>
      </c>
      <c r="B9906">
        <v>27.931000000000001</v>
      </c>
      <c r="C9906">
        <v>20.731000000000002</v>
      </c>
      <c r="D9906">
        <f t="shared" si="154"/>
        <v>7.1999999999999993</v>
      </c>
    </row>
    <row r="9907" spans="1:4" hidden="1" x14ac:dyDescent="0.3">
      <c r="A9907" s="1">
        <v>45034.263888888891</v>
      </c>
      <c r="B9907">
        <v>27.974</v>
      </c>
      <c r="C9907">
        <v>20.812000000000001</v>
      </c>
      <c r="D9907">
        <f t="shared" si="154"/>
        <v>7.161999999999999</v>
      </c>
    </row>
    <row r="9908" spans="1:4" hidden="1" x14ac:dyDescent="0.3">
      <c r="A9908" s="1">
        <v>45034.267361111109</v>
      </c>
      <c r="B9908">
        <v>28.003</v>
      </c>
      <c r="C9908">
        <v>20.791</v>
      </c>
      <c r="D9908">
        <f t="shared" si="154"/>
        <v>7.2119999999999997</v>
      </c>
    </row>
    <row r="9909" spans="1:4" hidden="1" x14ac:dyDescent="0.3">
      <c r="A9909" s="1">
        <v>45034.270833333336</v>
      </c>
      <c r="B9909">
        <v>27.916</v>
      </c>
      <c r="C9909">
        <v>20.77</v>
      </c>
      <c r="D9909">
        <f t="shared" si="154"/>
        <v>7.1460000000000008</v>
      </c>
    </row>
    <row r="9910" spans="1:4" hidden="1" x14ac:dyDescent="0.3">
      <c r="A9910" s="1">
        <v>45034.274305555555</v>
      </c>
      <c r="B9910">
        <v>27.998999999999999</v>
      </c>
      <c r="C9910">
        <v>20.850999999999999</v>
      </c>
      <c r="D9910">
        <f t="shared" si="154"/>
        <v>7.1479999999999997</v>
      </c>
    </row>
    <row r="9911" spans="1:4" hidden="1" x14ac:dyDescent="0.3">
      <c r="A9911" s="1">
        <v>45034.277777777781</v>
      </c>
      <c r="B9911">
        <v>28.140999999999998</v>
      </c>
      <c r="C9911">
        <v>20.933</v>
      </c>
      <c r="D9911">
        <f t="shared" si="154"/>
        <v>7.2079999999999984</v>
      </c>
    </row>
    <row r="9912" spans="1:4" hidden="1" x14ac:dyDescent="0.3">
      <c r="A9912" s="1">
        <v>45034.28125</v>
      </c>
      <c r="B9912">
        <v>29.367999999999999</v>
      </c>
      <c r="C9912">
        <v>21.863</v>
      </c>
      <c r="D9912">
        <f t="shared" si="154"/>
        <v>7.504999999999999</v>
      </c>
    </row>
    <row r="9913" spans="1:4" hidden="1" x14ac:dyDescent="0.3">
      <c r="A9913" s="1">
        <v>45034.284722222219</v>
      </c>
      <c r="B9913">
        <v>30.553000000000001</v>
      </c>
      <c r="C9913">
        <v>22.524999999999999</v>
      </c>
      <c r="D9913">
        <f t="shared" si="154"/>
        <v>8.0280000000000022</v>
      </c>
    </row>
    <row r="9914" spans="1:4" hidden="1" x14ac:dyDescent="0.3">
      <c r="A9914" s="1">
        <v>45034.288194444445</v>
      </c>
      <c r="B9914">
        <v>31.093</v>
      </c>
      <c r="C9914">
        <v>22.81</v>
      </c>
      <c r="D9914">
        <f t="shared" si="154"/>
        <v>8.2830000000000013</v>
      </c>
    </row>
    <row r="9915" spans="1:4" hidden="1" x14ac:dyDescent="0.3">
      <c r="A9915" s="1">
        <v>45034.291666666664</v>
      </c>
      <c r="B9915">
        <v>31.35</v>
      </c>
      <c r="C9915">
        <v>22.95</v>
      </c>
      <c r="D9915">
        <f t="shared" si="154"/>
        <v>8.4000000000000021</v>
      </c>
    </row>
    <row r="9916" spans="1:4" hidden="1" x14ac:dyDescent="0.3">
      <c r="A9916" s="1">
        <v>45034.295138888891</v>
      </c>
      <c r="B9916">
        <v>31.687000000000001</v>
      </c>
      <c r="C9916">
        <v>23.192</v>
      </c>
      <c r="D9916">
        <f t="shared" si="154"/>
        <v>8.495000000000001</v>
      </c>
    </row>
    <row r="9917" spans="1:4" hidden="1" x14ac:dyDescent="0.3">
      <c r="A9917" s="1">
        <v>45034.298611111109</v>
      </c>
      <c r="B9917">
        <v>31.998000000000001</v>
      </c>
      <c r="C9917">
        <v>23.103000000000002</v>
      </c>
      <c r="D9917">
        <f t="shared" si="154"/>
        <v>8.8949999999999996</v>
      </c>
    </row>
    <row r="9918" spans="1:4" hidden="1" x14ac:dyDescent="0.3">
      <c r="A9918" s="1">
        <v>45034.302083333336</v>
      </c>
      <c r="B9918">
        <v>32.338999999999999</v>
      </c>
      <c r="C9918">
        <v>23.303999999999998</v>
      </c>
      <c r="D9918">
        <f t="shared" si="154"/>
        <v>9.0350000000000001</v>
      </c>
    </row>
    <row r="9919" spans="1:4" hidden="1" x14ac:dyDescent="0.3">
      <c r="A9919" s="1">
        <v>45034.305555555555</v>
      </c>
      <c r="B9919">
        <v>32.756</v>
      </c>
      <c r="C9919">
        <v>23.683</v>
      </c>
      <c r="D9919">
        <f t="shared" si="154"/>
        <v>9.0730000000000004</v>
      </c>
    </row>
    <row r="9920" spans="1:4" hidden="1" x14ac:dyDescent="0.3">
      <c r="A9920" s="1">
        <v>45034.309027777781</v>
      </c>
      <c r="B9920">
        <v>33.115000000000002</v>
      </c>
      <c r="C9920">
        <v>23.876999999999999</v>
      </c>
      <c r="D9920">
        <f t="shared" si="154"/>
        <v>9.2380000000000031</v>
      </c>
    </row>
    <row r="9921" spans="1:4" hidden="1" x14ac:dyDescent="0.3">
      <c r="A9921" s="1">
        <v>45034.3125</v>
      </c>
      <c r="B9921">
        <v>33.226999999999997</v>
      </c>
      <c r="C9921">
        <v>23.678000000000001</v>
      </c>
      <c r="D9921">
        <f t="shared" si="154"/>
        <v>9.5489999999999959</v>
      </c>
    </row>
    <row r="9922" spans="1:4" hidden="1" x14ac:dyDescent="0.3">
      <c r="A9922" s="1">
        <v>45034.315972222219</v>
      </c>
      <c r="B9922">
        <v>33.328000000000003</v>
      </c>
      <c r="C9922">
        <v>23.675999999999998</v>
      </c>
      <c r="D9922">
        <f t="shared" si="154"/>
        <v>9.6520000000000046</v>
      </c>
    </row>
    <row r="9923" spans="1:4" hidden="1" x14ac:dyDescent="0.3">
      <c r="A9923" s="1">
        <v>45034.319444444445</v>
      </c>
      <c r="B9923">
        <v>33.548000000000002</v>
      </c>
      <c r="C9923">
        <v>23.957000000000001</v>
      </c>
      <c r="D9923">
        <f t="shared" si="154"/>
        <v>9.5910000000000011</v>
      </c>
    </row>
    <row r="9924" spans="1:4" hidden="1" x14ac:dyDescent="0.3">
      <c r="A9924" s="1">
        <v>45034.322916666664</v>
      </c>
      <c r="B9924">
        <v>33.606000000000002</v>
      </c>
      <c r="C9924">
        <v>23.969000000000001</v>
      </c>
      <c r="D9924">
        <f t="shared" si="154"/>
        <v>9.6370000000000005</v>
      </c>
    </row>
    <row r="9925" spans="1:4" hidden="1" x14ac:dyDescent="0.3">
      <c r="A9925" s="1">
        <v>45034.326388888891</v>
      </c>
      <c r="B9925">
        <v>33.573999999999998</v>
      </c>
      <c r="C9925">
        <v>23.634</v>
      </c>
      <c r="D9925">
        <f t="shared" si="154"/>
        <v>9.9399999999999977</v>
      </c>
    </row>
    <row r="9926" spans="1:4" hidden="1" x14ac:dyDescent="0.3">
      <c r="A9926" s="1">
        <v>45034.329861111109</v>
      </c>
      <c r="B9926">
        <v>33.49</v>
      </c>
      <c r="C9926">
        <v>23.684999999999999</v>
      </c>
      <c r="D9926">
        <f t="shared" si="154"/>
        <v>9.8050000000000033</v>
      </c>
    </row>
    <row r="9927" spans="1:4" hidden="1" x14ac:dyDescent="0.3">
      <c r="A9927" s="1">
        <v>45034.333333333336</v>
      </c>
      <c r="B9927">
        <v>33.442</v>
      </c>
      <c r="C9927">
        <v>23.646000000000001</v>
      </c>
      <c r="D9927">
        <f t="shared" ref="D9927:D9990" si="155">B9927-C9927</f>
        <v>9.7959999999999994</v>
      </c>
    </row>
    <row r="9928" spans="1:4" hidden="1" x14ac:dyDescent="0.3">
      <c r="A9928" s="1">
        <v>45034.336805555555</v>
      </c>
      <c r="B9928">
        <v>33.393000000000001</v>
      </c>
      <c r="C9928">
        <v>23.616</v>
      </c>
      <c r="D9928">
        <f t="shared" si="155"/>
        <v>9.777000000000001</v>
      </c>
    </row>
    <row r="9929" spans="1:4" hidden="1" x14ac:dyDescent="0.3">
      <c r="A9929" s="1">
        <v>45034.340277777781</v>
      </c>
      <c r="B9929">
        <v>33.543999999999997</v>
      </c>
      <c r="C9929">
        <v>23.391999999999999</v>
      </c>
      <c r="D9929">
        <f t="shared" si="155"/>
        <v>10.151999999999997</v>
      </c>
    </row>
    <row r="9930" spans="1:4" hidden="1" x14ac:dyDescent="0.3">
      <c r="A9930" s="1">
        <v>45034.34375</v>
      </c>
      <c r="B9930">
        <v>33.401000000000003</v>
      </c>
      <c r="C9930">
        <v>23.616</v>
      </c>
      <c r="D9930">
        <f t="shared" si="155"/>
        <v>9.7850000000000037</v>
      </c>
    </row>
    <row r="9931" spans="1:4" hidden="1" x14ac:dyDescent="0.3">
      <c r="A9931" s="1">
        <v>45034.347222222219</v>
      </c>
      <c r="B9931">
        <v>33.808</v>
      </c>
      <c r="C9931">
        <v>23.876999999999999</v>
      </c>
      <c r="D9931">
        <f t="shared" si="155"/>
        <v>9.9310000000000009</v>
      </c>
    </row>
    <row r="9932" spans="1:4" hidden="1" x14ac:dyDescent="0.3">
      <c r="A9932" s="1">
        <v>45034.350694444445</v>
      </c>
      <c r="B9932">
        <v>33.817</v>
      </c>
      <c r="C9932">
        <v>23.675999999999998</v>
      </c>
      <c r="D9932">
        <f t="shared" si="155"/>
        <v>10.141000000000002</v>
      </c>
    </row>
    <row r="9933" spans="1:4" hidden="1" x14ac:dyDescent="0.3">
      <c r="A9933" s="1">
        <v>45034.354166666664</v>
      </c>
      <c r="B9933">
        <v>33.944000000000003</v>
      </c>
      <c r="C9933">
        <v>23.715</v>
      </c>
      <c r="D9933">
        <f t="shared" si="155"/>
        <v>10.229000000000003</v>
      </c>
    </row>
    <row r="9934" spans="1:4" hidden="1" x14ac:dyDescent="0.3">
      <c r="A9934" s="1">
        <v>45034.357638888891</v>
      </c>
      <c r="B9934">
        <v>33.970999999999997</v>
      </c>
      <c r="C9934">
        <v>23.937000000000001</v>
      </c>
      <c r="D9934">
        <f t="shared" si="155"/>
        <v>10.033999999999995</v>
      </c>
    </row>
    <row r="9935" spans="1:4" hidden="1" x14ac:dyDescent="0.3">
      <c r="A9935" s="1">
        <v>45034.361111111109</v>
      </c>
      <c r="B9935">
        <v>34.253</v>
      </c>
      <c r="C9935">
        <v>23.875</v>
      </c>
      <c r="D9935">
        <f t="shared" si="155"/>
        <v>10.378</v>
      </c>
    </row>
    <row r="9936" spans="1:4" hidden="1" x14ac:dyDescent="0.3">
      <c r="A9936" s="1">
        <v>45034.364583333336</v>
      </c>
      <c r="B9936">
        <v>34.415999999999997</v>
      </c>
      <c r="C9936">
        <v>24.012</v>
      </c>
      <c r="D9936">
        <f t="shared" si="155"/>
        <v>10.403999999999996</v>
      </c>
    </row>
    <row r="9937" spans="1:4" hidden="1" x14ac:dyDescent="0.3">
      <c r="A9937" s="1">
        <v>45034.368055555555</v>
      </c>
      <c r="B9937">
        <v>34.603999999999999</v>
      </c>
      <c r="C9937">
        <v>24.219000000000001</v>
      </c>
      <c r="D9937">
        <f t="shared" si="155"/>
        <v>10.384999999999998</v>
      </c>
    </row>
    <row r="9938" spans="1:4" hidden="1" x14ac:dyDescent="0.3">
      <c r="A9938" s="1">
        <v>45034.371527777781</v>
      </c>
      <c r="B9938">
        <v>34.537999999999997</v>
      </c>
      <c r="C9938">
        <v>23.939</v>
      </c>
      <c r="D9938">
        <f t="shared" si="155"/>
        <v>10.598999999999997</v>
      </c>
    </row>
    <row r="9939" spans="1:4" hidden="1" x14ac:dyDescent="0.3">
      <c r="A9939" s="1">
        <v>45034.375</v>
      </c>
      <c r="B9939">
        <v>34.546999999999997</v>
      </c>
      <c r="C9939">
        <v>24.016999999999999</v>
      </c>
      <c r="D9939">
        <f t="shared" si="155"/>
        <v>10.529999999999998</v>
      </c>
    </row>
    <row r="9940" spans="1:4" hidden="1" x14ac:dyDescent="0.3">
      <c r="A9940" s="1">
        <v>45034.378472222219</v>
      </c>
      <c r="B9940">
        <v>34.844000000000001</v>
      </c>
      <c r="C9940">
        <v>24.390999999999998</v>
      </c>
      <c r="D9940">
        <f t="shared" si="155"/>
        <v>10.453000000000003</v>
      </c>
    </row>
    <row r="9941" spans="1:4" hidden="1" x14ac:dyDescent="0.3">
      <c r="A9941" s="1">
        <v>45034.381944444445</v>
      </c>
      <c r="B9941">
        <v>35.250999999999998</v>
      </c>
      <c r="C9941">
        <v>24.34</v>
      </c>
      <c r="D9941">
        <f t="shared" si="155"/>
        <v>10.910999999999998</v>
      </c>
    </row>
    <row r="9942" spans="1:4" hidden="1" x14ac:dyDescent="0.3">
      <c r="A9942" s="1">
        <v>45034.385416666664</v>
      </c>
      <c r="B9942">
        <v>35.116999999999997</v>
      </c>
      <c r="C9942">
        <v>24.117999999999999</v>
      </c>
      <c r="D9942">
        <f t="shared" si="155"/>
        <v>10.998999999999999</v>
      </c>
    </row>
    <row r="9943" spans="1:4" hidden="1" x14ac:dyDescent="0.3">
      <c r="A9943" s="1">
        <v>45034.388888888891</v>
      </c>
      <c r="B9943">
        <v>34.996000000000002</v>
      </c>
      <c r="C9943">
        <v>24.420999999999999</v>
      </c>
      <c r="D9943">
        <f t="shared" si="155"/>
        <v>10.575000000000003</v>
      </c>
    </row>
    <row r="9944" spans="1:4" hidden="1" x14ac:dyDescent="0.3">
      <c r="A9944" s="1">
        <v>45034.392361111109</v>
      </c>
      <c r="B9944">
        <v>35.185000000000002</v>
      </c>
      <c r="C9944">
        <v>24.24</v>
      </c>
      <c r="D9944">
        <f t="shared" si="155"/>
        <v>10.945000000000004</v>
      </c>
    </row>
    <row r="9945" spans="1:4" hidden="1" x14ac:dyDescent="0.3">
      <c r="A9945" s="1">
        <v>45034.395833333336</v>
      </c>
      <c r="B9945">
        <v>35.253999999999998</v>
      </c>
      <c r="C9945">
        <v>24.221</v>
      </c>
      <c r="D9945">
        <f t="shared" si="155"/>
        <v>11.032999999999998</v>
      </c>
    </row>
    <row r="9946" spans="1:4" hidden="1" x14ac:dyDescent="0.3">
      <c r="A9946" s="1">
        <v>45034.399305555555</v>
      </c>
      <c r="B9946">
        <v>35.067999999999998</v>
      </c>
      <c r="C9946">
        <v>24.4</v>
      </c>
      <c r="D9946">
        <f t="shared" si="155"/>
        <v>10.667999999999999</v>
      </c>
    </row>
    <row r="9947" spans="1:4" hidden="1" x14ac:dyDescent="0.3">
      <c r="A9947" s="1">
        <v>45034.402777777781</v>
      </c>
      <c r="B9947">
        <v>35.347000000000001</v>
      </c>
      <c r="C9947">
        <v>24.106999999999999</v>
      </c>
      <c r="D9947">
        <f t="shared" si="155"/>
        <v>11.240000000000002</v>
      </c>
    </row>
    <row r="9948" spans="1:4" hidden="1" x14ac:dyDescent="0.3">
      <c r="A9948" s="1">
        <v>45034.40625</v>
      </c>
      <c r="B9948">
        <v>35.058</v>
      </c>
      <c r="C9948">
        <v>24.279</v>
      </c>
      <c r="D9948">
        <f t="shared" si="155"/>
        <v>10.779</v>
      </c>
    </row>
    <row r="9949" spans="1:4" hidden="1" x14ac:dyDescent="0.3">
      <c r="A9949" s="1">
        <v>45034.409722222219</v>
      </c>
      <c r="B9949">
        <v>35.173999999999999</v>
      </c>
      <c r="C9949">
        <v>24.077000000000002</v>
      </c>
      <c r="D9949">
        <f t="shared" si="155"/>
        <v>11.096999999999998</v>
      </c>
    </row>
    <row r="9950" spans="1:4" hidden="1" x14ac:dyDescent="0.3">
      <c r="A9950" s="1">
        <v>45034.413194444445</v>
      </c>
      <c r="B9950">
        <v>34.790999999999997</v>
      </c>
      <c r="C9950">
        <v>23.847999999999999</v>
      </c>
      <c r="D9950">
        <f t="shared" si="155"/>
        <v>10.942999999999998</v>
      </c>
    </row>
    <row r="9951" spans="1:4" hidden="1" x14ac:dyDescent="0.3">
      <c r="A9951" s="1">
        <v>45034.416666666664</v>
      </c>
      <c r="B9951">
        <v>35.323</v>
      </c>
      <c r="C9951">
        <v>24.439</v>
      </c>
      <c r="D9951">
        <f t="shared" si="155"/>
        <v>10.884</v>
      </c>
    </row>
    <row r="9952" spans="1:4" hidden="1" x14ac:dyDescent="0.3">
      <c r="A9952" s="1">
        <v>45034.420138888891</v>
      </c>
      <c r="B9952">
        <v>35.365000000000002</v>
      </c>
      <c r="C9952">
        <v>24.111000000000001</v>
      </c>
      <c r="D9952">
        <f t="shared" si="155"/>
        <v>11.254000000000001</v>
      </c>
    </row>
    <row r="9953" spans="1:4" hidden="1" x14ac:dyDescent="0.3">
      <c r="A9953" s="1">
        <v>45034.423611111109</v>
      </c>
      <c r="B9953">
        <v>34.932000000000002</v>
      </c>
      <c r="C9953">
        <v>23.96</v>
      </c>
      <c r="D9953">
        <f t="shared" si="155"/>
        <v>10.972000000000001</v>
      </c>
    </row>
    <row r="9954" spans="1:4" hidden="1" x14ac:dyDescent="0.3">
      <c r="A9954" s="1">
        <v>45034.427083333336</v>
      </c>
      <c r="B9954">
        <v>34.957000000000001</v>
      </c>
      <c r="C9954">
        <v>24.016999999999999</v>
      </c>
      <c r="D9954">
        <f t="shared" si="155"/>
        <v>10.940000000000001</v>
      </c>
    </row>
    <row r="9955" spans="1:4" hidden="1" x14ac:dyDescent="0.3">
      <c r="A9955" s="1">
        <v>45034.430555555555</v>
      </c>
      <c r="B9955">
        <v>34.911000000000001</v>
      </c>
      <c r="C9955">
        <v>23.896000000000001</v>
      </c>
      <c r="D9955">
        <f t="shared" si="155"/>
        <v>11.015000000000001</v>
      </c>
    </row>
    <row r="9956" spans="1:4" hidden="1" x14ac:dyDescent="0.3">
      <c r="A9956" s="1">
        <v>45034.434027777781</v>
      </c>
      <c r="B9956">
        <v>35.287999999999997</v>
      </c>
      <c r="C9956">
        <v>24.228000000000002</v>
      </c>
      <c r="D9956">
        <f t="shared" si="155"/>
        <v>11.059999999999995</v>
      </c>
    </row>
    <row r="9957" spans="1:4" hidden="1" x14ac:dyDescent="0.3">
      <c r="A9957" s="1">
        <v>45034.4375</v>
      </c>
      <c r="B9957">
        <v>35.572000000000003</v>
      </c>
      <c r="C9957">
        <v>24.582999999999998</v>
      </c>
      <c r="D9957">
        <f t="shared" si="155"/>
        <v>10.989000000000004</v>
      </c>
    </row>
    <row r="9958" spans="1:4" hidden="1" x14ac:dyDescent="0.3">
      <c r="A9958" s="1">
        <v>45034.440972222219</v>
      </c>
      <c r="B9958">
        <v>35.457999999999998</v>
      </c>
      <c r="C9958">
        <v>23.966999999999999</v>
      </c>
      <c r="D9958">
        <f t="shared" si="155"/>
        <v>11.491</v>
      </c>
    </row>
    <row r="9959" spans="1:4" hidden="1" x14ac:dyDescent="0.3">
      <c r="A9959" s="1">
        <v>45034.444444444445</v>
      </c>
      <c r="B9959">
        <v>35.072000000000003</v>
      </c>
      <c r="C9959">
        <v>24.158999999999999</v>
      </c>
      <c r="D9959">
        <f t="shared" si="155"/>
        <v>10.913000000000004</v>
      </c>
    </row>
    <row r="9960" spans="1:4" hidden="1" x14ac:dyDescent="0.3">
      <c r="A9960" s="1">
        <v>45034.447916666664</v>
      </c>
      <c r="B9960">
        <v>35.033000000000001</v>
      </c>
      <c r="C9960">
        <v>23.978000000000002</v>
      </c>
      <c r="D9960">
        <f t="shared" si="155"/>
        <v>11.055</v>
      </c>
    </row>
    <row r="9961" spans="1:4" hidden="1" x14ac:dyDescent="0.3">
      <c r="A9961" s="1">
        <v>45034.451388888891</v>
      </c>
      <c r="B9961">
        <v>34.97</v>
      </c>
      <c r="C9961">
        <v>23.835999999999999</v>
      </c>
      <c r="D9961">
        <f t="shared" si="155"/>
        <v>11.134</v>
      </c>
    </row>
    <row r="9962" spans="1:4" hidden="1" x14ac:dyDescent="0.3">
      <c r="A9962" s="1">
        <v>45034.454861111109</v>
      </c>
      <c r="B9962">
        <v>34.991</v>
      </c>
      <c r="C9962">
        <v>24.038</v>
      </c>
      <c r="D9962">
        <f t="shared" si="155"/>
        <v>10.952999999999999</v>
      </c>
    </row>
    <row r="9963" spans="1:4" hidden="1" x14ac:dyDescent="0.3">
      <c r="A9963" s="1">
        <v>45034.458333333336</v>
      </c>
      <c r="B9963">
        <v>34.988999999999997</v>
      </c>
      <c r="C9963">
        <v>23.875</v>
      </c>
      <c r="D9963">
        <f t="shared" si="155"/>
        <v>11.113999999999997</v>
      </c>
    </row>
    <row r="9964" spans="1:4" hidden="1" x14ac:dyDescent="0.3">
      <c r="A9964" s="1">
        <v>45034.461805555555</v>
      </c>
      <c r="B9964">
        <v>35.463000000000001</v>
      </c>
      <c r="C9964">
        <v>24.18</v>
      </c>
      <c r="D9964">
        <f t="shared" si="155"/>
        <v>11.283000000000001</v>
      </c>
    </row>
    <row r="9965" spans="1:4" hidden="1" x14ac:dyDescent="0.3">
      <c r="A9965" s="1">
        <v>45034.482638888891</v>
      </c>
      <c r="B9965">
        <v>34.427</v>
      </c>
      <c r="C9965">
        <v>9.6449999999999996</v>
      </c>
      <c r="D9965">
        <f t="shared" si="155"/>
        <v>24.782</v>
      </c>
    </row>
    <row r="9966" spans="1:4" hidden="1" x14ac:dyDescent="0.3">
      <c r="A9966" s="1">
        <v>45034.486111111109</v>
      </c>
      <c r="B9966">
        <v>34.630000000000003</v>
      </c>
      <c r="C9966">
        <v>12.973000000000001</v>
      </c>
      <c r="D9966">
        <f t="shared" si="155"/>
        <v>21.657000000000004</v>
      </c>
    </row>
    <row r="9967" spans="1:4" hidden="1" x14ac:dyDescent="0.3">
      <c r="A9967" s="1">
        <v>45034.489583333336</v>
      </c>
      <c r="B9967">
        <v>34.395000000000003</v>
      </c>
      <c r="C9967">
        <v>16.55</v>
      </c>
      <c r="D9967">
        <f t="shared" si="155"/>
        <v>17.845000000000002</v>
      </c>
    </row>
    <row r="9968" spans="1:4" hidden="1" x14ac:dyDescent="0.3">
      <c r="A9968" s="1">
        <v>45034.538194444445</v>
      </c>
      <c r="B9968">
        <v>32.082999999999998</v>
      </c>
      <c r="C9968">
        <v>30.815999999999999</v>
      </c>
      <c r="D9968">
        <f t="shared" si="155"/>
        <v>1.2669999999999995</v>
      </c>
    </row>
    <row r="9969" spans="1:4" hidden="1" x14ac:dyDescent="0.3">
      <c r="A9969" s="1">
        <v>45034.541666666664</v>
      </c>
      <c r="B9969">
        <v>32.277000000000001</v>
      </c>
      <c r="C9969">
        <v>30.795000000000002</v>
      </c>
      <c r="D9969">
        <f t="shared" si="155"/>
        <v>1.4819999999999993</v>
      </c>
    </row>
    <row r="9970" spans="1:4" hidden="1" x14ac:dyDescent="0.3">
      <c r="A9970" s="1">
        <v>45034.545138888891</v>
      </c>
      <c r="B9970">
        <v>32.119999999999997</v>
      </c>
      <c r="C9970">
        <v>31.431999999999999</v>
      </c>
      <c r="D9970">
        <f t="shared" si="155"/>
        <v>0.68799999999999883</v>
      </c>
    </row>
    <row r="9971" spans="1:4" hidden="1" x14ac:dyDescent="0.3">
      <c r="A9971" s="1">
        <v>45034.548611111109</v>
      </c>
      <c r="B9971">
        <v>32.82</v>
      </c>
      <c r="C9971">
        <v>21.681999999999999</v>
      </c>
      <c r="D9971">
        <f t="shared" si="155"/>
        <v>11.138000000000002</v>
      </c>
    </row>
    <row r="9972" spans="1:4" hidden="1" x14ac:dyDescent="0.3">
      <c r="A9972" s="1">
        <v>45034.552083333336</v>
      </c>
      <c r="B9972">
        <v>32.6</v>
      </c>
      <c r="C9972">
        <v>21.344999999999999</v>
      </c>
      <c r="D9972">
        <f t="shared" si="155"/>
        <v>11.255000000000003</v>
      </c>
    </row>
    <row r="9973" spans="1:4" hidden="1" x14ac:dyDescent="0.3">
      <c r="A9973" s="1">
        <v>45034.555555555555</v>
      </c>
      <c r="B9973">
        <v>32.804000000000002</v>
      </c>
      <c r="C9973">
        <v>21.393999999999998</v>
      </c>
      <c r="D9973">
        <f t="shared" si="155"/>
        <v>11.410000000000004</v>
      </c>
    </row>
    <row r="9974" spans="1:4" hidden="1" x14ac:dyDescent="0.3">
      <c r="A9974" s="1">
        <v>45034.559027777781</v>
      </c>
      <c r="B9974">
        <v>32.728999999999999</v>
      </c>
      <c r="C9974">
        <v>21.120999999999999</v>
      </c>
      <c r="D9974">
        <f t="shared" si="155"/>
        <v>11.608000000000001</v>
      </c>
    </row>
    <row r="9975" spans="1:4" hidden="1" x14ac:dyDescent="0.3">
      <c r="A9975" s="1">
        <v>45034.5625</v>
      </c>
      <c r="B9975">
        <v>32.845999999999997</v>
      </c>
      <c r="C9975">
        <v>21.343</v>
      </c>
      <c r="D9975">
        <f t="shared" si="155"/>
        <v>11.502999999999997</v>
      </c>
    </row>
    <row r="9976" spans="1:4" hidden="1" x14ac:dyDescent="0.3">
      <c r="A9976" s="1">
        <v>45034.565972222219</v>
      </c>
      <c r="B9976">
        <v>32.640999999999998</v>
      </c>
      <c r="C9976">
        <v>21.280999999999999</v>
      </c>
      <c r="D9976">
        <f t="shared" si="155"/>
        <v>11.36</v>
      </c>
    </row>
    <row r="9977" spans="1:4" hidden="1" x14ac:dyDescent="0.3">
      <c r="A9977" s="1">
        <v>45034.569444444445</v>
      </c>
      <c r="B9977">
        <v>33.103000000000002</v>
      </c>
      <c r="C9977">
        <v>21.684000000000001</v>
      </c>
      <c r="D9977">
        <f t="shared" si="155"/>
        <v>11.419</v>
      </c>
    </row>
    <row r="9978" spans="1:4" hidden="1" x14ac:dyDescent="0.3">
      <c r="A9978" s="1">
        <v>45034.572916666664</v>
      </c>
      <c r="B9978">
        <v>33.219000000000001</v>
      </c>
      <c r="C9978">
        <v>22.047000000000001</v>
      </c>
      <c r="D9978">
        <f t="shared" si="155"/>
        <v>11.172000000000001</v>
      </c>
    </row>
    <row r="9979" spans="1:4" hidden="1" x14ac:dyDescent="0.3">
      <c r="A9979" s="1">
        <v>45034.576388888891</v>
      </c>
      <c r="B9979">
        <v>33.649000000000001</v>
      </c>
      <c r="C9979">
        <v>22.085999999999999</v>
      </c>
      <c r="D9979">
        <f t="shared" si="155"/>
        <v>11.563000000000002</v>
      </c>
    </row>
    <row r="9980" spans="1:4" hidden="1" x14ac:dyDescent="0.3">
      <c r="A9980" s="1">
        <v>45034.579861111109</v>
      </c>
      <c r="B9980">
        <v>33.564999999999998</v>
      </c>
      <c r="C9980">
        <v>22.289000000000001</v>
      </c>
      <c r="D9980">
        <f t="shared" si="155"/>
        <v>11.275999999999996</v>
      </c>
    </row>
    <row r="9981" spans="1:4" hidden="1" x14ac:dyDescent="0.3">
      <c r="A9981" s="1">
        <v>45034.583333333336</v>
      </c>
      <c r="B9981">
        <v>33.197000000000003</v>
      </c>
      <c r="C9981">
        <v>21.581</v>
      </c>
      <c r="D9981">
        <f t="shared" si="155"/>
        <v>11.616000000000003</v>
      </c>
    </row>
    <row r="9982" spans="1:4" hidden="1" x14ac:dyDescent="0.3">
      <c r="A9982" s="1">
        <v>45034.586805555555</v>
      </c>
      <c r="B9982">
        <v>33.125</v>
      </c>
      <c r="C9982">
        <v>22.146999999999998</v>
      </c>
      <c r="D9982">
        <f t="shared" si="155"/>
        <v>10.978000000000002</v>
      </c>
    </row>
    <row r="9983" spans="1:4" hidden="1" x14ac:dyDescent="0.3">
      <c r="A9983" s="1">
        <v>45034.590277777781</v>
      </c>
      <c r="B9983">
        <v>33.058999999999997</v>
      </c>
      <c r="C9983">
        <v>22.178999999999998</v>
      </c>
      <c r="D9983">
        <f t="shared" si="155"/>
        <v>10.879999999999999</v>
      </c>
    </row>
    <row r="9984" spans="1:4" hidden="1" x14ac:dyDescent="0.3">
      <c r="A9984" s="1">
        <v>45034.59375</v>
      </c>
      <c r="B9984">
        <v>32.853000000000002</v>
      </c>
      <c r="C9984">
        <v>21.853999999999999</v>
      </c>
      <c r="D9984">
        <f t="shared" si="155"/>
        <v>10.999000000000002</v>
      </c>
    </row>
    <row r="9985" spans="1:4" hidden="1" x14ac:dyDescent="0.3">
      <c r="A9985" s="1">
        <v>45034.597222222219</v>
      </c>
      <c r="B9985">
        <v>32.954999999999998</v>
      </c>
      <c r="C9985">
        <v>22.327999999999999</v>
      </c>
      <c r="D9985">
        <f t="shared" si="155"/>
        <v>10.626999999999999</v>
      </c>
    </row>
    <row r="9986" spans="1:4" hidden="1" x14ac:dyDescent="0.3">
      <c r="A9986" s="1">
        <v>45034.600694444445</v>
      </c>
      <c r="B9986">
        <v>33.395000000000003</v>
      </c>
      <c r="C9986">
        <v>22.428999999999998</v>
      </c>
      <c r="D9986">
        <f t="shared" si="155"/>
        <v>10.966000000000005</v>
      </c>
    </row>
    <row r="9987" spans="1:4" hidden="1" x14ac:dyDescent="0.3">
      <c r="A9987" s="1">
        <v>45034.604166666664</v>
      </c>
      <c r="B9987">
        <v>33.286000000000001</v>
      </c>
      <c r="C9987">
        <v>22.266999999999999</v>
      </c>
      <c r="D9987">
        <f t="shared" si="155"/>
        <v>11.019000000000002</v>
      </c>
    </row>
    <row r="9988" spans="1:4" hidden="1" x14ac:dyDescent="0.3">
      <c r="A9988" s="1">
        <v>45034.607638888891</v>
      </c>
      <c r="B9988">
        <v>33.119</v>
      </c>
      <c r="C9988">
        <v>22.658999999999999</v>
      </c>
      <c r="D9988">
        <f t="shared" si="155"/>
        <v>10.46</v>
      </c>
    </row>
    <row r="9989" spans="1:4" hidden="1" x14ac:dyDescent="0.3">
      <c r="A9989" s="1">
        <v>45034.611111111109</v>
      </c>
      <c r="B9989">
        <v>33.502000000000002</v>
      </c>
      <c r="C9989">
        <v>22.507000000000001</v>
      </c>
      <c r="D9989">
        <f t="shared" si="155"/>
        <v>10.995000000000001</v>
      </c>
    </row>
    <row r="9990" spans="1:4" hidden="1" x14ac:dyDescent="0.3">
      <c r="A9990" s="1">
        <v>45034.614583333336</v>
      </c>
      <c r="B9990">
        <v>32.598999999999997</v>
      </c>
      <c r="C9990">
        <v>22.295999999999999</v>
      </c>
      <c r="D9990">
        <f t="shared" si="155"/>
        <v>10.302999999999997</v>
      </c>
    </row>
    <row r="9991" spans="1:4" hidden="1" x14ac:dyDescent="0.3">
      <c r="A9991" s="1">
        <v>45034.618055555555</v>
      </c>
      <c r="B9991">
        <v>33.048999999999999</v>
      </c>
      <c r="C9991">
        <v>22.59</v>
      </c>
      <c r="D9991">
        <f t="shared" ref="D9991:D10054" si="156">B9991-C9991</f>
        <v>10.459</v>
      </c>
    </row>
    <row r="9992" spans="1:4" hidden="1" x14ac:dyDescent="0.3">
      <c r="A9992" s="1">
        <v>45034.621527777781</v>
      </c>
      <c r="B9992">
        <v>33.387</v>
      </c>
      <c r="C9992">
        <v>22.870999999999999</v>
      </c>
      <c r="D9992">
        <f t="shared" si="156"/>
        <v>10.516000000000002</v>
      </c>
    </row>
    <row r="9993" spans="1:4" hidden="1" x14ac:dyDescent="0.3">
      <c r="A9993" s="1">
        <v>45034.625</v>
      </c>
      <c r="B9993">
        <v>33.173000000000002</v>
      </c>
      <c r="C9993">
        <v>22.646999999999998</v>
      </c>
      <c r="D9993">
        <f t="shared" si="156"/>
        <v>10.526000000000003</v>
      </c>
    </row>
    <row r="9994" spans="1:4" hidden="1" x14ac:dyDescent="0.3">
      <c r="A9994" s="1">
        <v>45034.628472222219</v>
      </c>
      <c r="B9994">
        <v>33.515000000000001</v>
      </c>
      <c r="C9994">
        <v>22.86</v>
      </c>
      <c r="D9994">
        <f t="shared" si="156"/>
        <v>10.655000000000001</v>
      </c>
    </row>
    <row r="9995" spans="1:4" hidden="1" x14ac:dyDescent="0.3">
      <c r="A9995" s="1">
        <v>45034.631944444445</v>
      </c>
      <c r="B9995">
        <v>33.408000000000001</v>
      </c>
      <c r="C9995">
        <v>23.062000000000001</v>
      </c>
      <c r="D9995">
        <f t="shared" si="156"/>
        <v>10.346</v>
      </c>
    </row>
    <row r="9996" spans="1:4" hidden="1" x14ac:dyDescent="0.3">
      <c r="A9996" s="1">
        <v>45034.635416666664</v>
      </c>
      <c r="B9996">
        <v>33.719000000000001</v>
      </c>
      <c r="C9996">
        <v>22.97</v>
      </c>
      <c r="D9996">
        <f t="shared" si="156"/>
        <v>10.749000000000002</v>
      </c>
    </row>
    <row r="9997" spans="1:4" hidden="1" x14ac:dyDescent="0.3">
      <c r="A9997" s="1">
        <v>45034.638888888891</v>
      </c>
      <c r="B9997">
        <v>33.527000000000001</v>
      </c>
      <c r="C9997">
        <v>23.131</v>
      </c>
      <c r="D9997">
        <f t="shared" si="156"/>
        <v>10.396000000000001</v>
      </c>
    </row>
    <row r="9998" spans="1:4" hidden="1" x14ac:dyDescent="0.3">
      <c r="A9998" s="1">
        <v>45034.642361111109</v>
      </c>
      <c r="B9998">
        <v>33.884999999999998</v>
      </c>
      <c r="C9998">
        <v>23.454000000000001</v>
      </c>
      <c r="D9998">
        <f t="shared" si="156"/>
        <v>10.430999999999997</v>
      </c>
    </row>
    <row r="9999" spans="1:4" hidden="1" x14ac:dyDescent="0.3">
      <c r="A9999" s="1">
        <v>45034.645833333336</v>
      </c>
      <c r="B9999">
        <v>34.207999999999998</v>
      </c>
      <c r="C9999">
        <v>23.314</v>
      </c>
      <c r="D9999">
        <f t="shared" si="156"/>
        <v>10.893999999999998</v>
      </c>
    </row>
    <row r="10000" spans="1:4" hidden="1" x14ac:dyDescent="0.3">
      <c r="A10000" s="1">
        <v>45034.649305555555</v>
      </c>
      <c r="B10000">
        <v>32.906999999999996</v>
      </c>
      <c r="C10000">
        <v>22.526</v>
      </c>
      <c r="D10000">
        <f t="shared" si="156"/>
        <v>10.380999999999997</v>
      </c>
    </row>
    <row r="10001" spans="1:4" hidden="1" x14ac:dyDescent="0.3">
      <c r="A10001" s="1">
        <v>45034.652777777781</v>
      </c>
      <c r="B10001">
        <v>33.136000000000003</v>
      </c>
      <c r="C10001">
        <v>22.97</v>
      </c>
      <c r="D10001">
        <f t="shared" si="156"/>
        <v>10.166000000000004</v>
      </c>
    </row>
    <row r="10002" spans="1:4" hidden="1" x14ac:dyDescent="0.3">
      <c r="A10002" s="1">
        <v>45034.65625</v>
      </c>
      <c r="B10002">
        <v>33.01</v>
      </c>
      <c r="C10002">
        <v>22.738</v>
      </c>
      <c r="D10002">
        <f t="shared" si="156"/>
        <v>10.271999999999998</v>
      </c>
    </row>
    <row r="10003" spans="1:4" hidden="1" x14ac:dyDescent="0.3">
      <c r="A10003" s="1">
        <v>45034.659722222219</v>
      </c>
      <c r="B10003">
        <v>32.968000000000004</v>
      </c>
      <c r="C10003">
        <v>22.757000000000001</v>
      </c>
      <c r="D10003">
        <f t="shared" si="156"/>
        <v>10.211000000000002</v>
      </c>
    </row>
    <row r="10004" spans="1:4" hidden="1" x14ac:dyDescent="0.3">
      <c r="A10004" s="1">
        <v>45034.663194444445</v>
      </c>
      <c r="B10004">
        <v>33.787999999999997</v>
      </c>
      <c r="C10004">
        <v>23.201000000000001</v>
      </c>
      <c r="D10004">
        <f t="shared" si="156"/>
        <v>10.586999999999996</v>
      </c>
    </row>
    <row r="10005" spans="1:4" hidden="1" x14ac:dyDescent="0.3">
      <c r="A10005" s="1">
        <v>45034.666666666664</v>
      </c>
      <c r="B10005">
        <v>33.503</v>
      </c>
      <c r="C10005">
        <v>23.282</v>
      </c>
      <c r="D10005">
        <f t="shared" si="156"/>
        <v>10.221</v>
      </c>
    </row>
    <row r="10006" spans="1:4" hidden="1" x14ac:dyDescent="0.3">
      <c r="A10006" s="1">
        <v>45034.670138888891</v>
      </c>
      <c r="B10006">
        <v>33.33</v>
      </c>
      <c r="C10006">
        <v>23.03</v>
      </c>
      <c r="D10006">
        <f t="shared" si="156"/>
        <v>10.299999999999997</v>
      </c>
    </row>
    <row r="10007" spans="1:4" hidden="1" x14ac:dyDescent="0.3">
      <c r="A10007" s="1">
        <v>45034.673611111109</v>
      </c>
      <c r="B10007">
        <v>33.898000000000003</v>
      </c>
      <c r="C10007">
        <v>23.291</v>
      </c>
      <c r="D10007">
        <f t="shared" si="156"/>
        <v>10.607000000000003</v>
      </c>
    </row>
    <row r="10008" spans="1:4" hidden="1" x14ac:dyDescent="0.3">
      <c r="A10008" s="1">
        <v>45034.677083333336</v>
      </c>
      <c r="B10008">
        <v>33.984999999999999</v>
      </c>
      <c r="C10008">
        <v>23.47</v>
      </c>
      <c r="D10008">
        <f t="shared" si="156"/>
        <v>10.515000000000001</v>
      </c>
    </row>
    <row r="10009" spans="1:4" hidden="1" x14ac:dyDescent="0.3">
      <c r="A10009" s="1">
        <v>45034.680555555555</v>
      </c>
      <c r="B10009">
        <v>34.180999999999997</v>
      </c>
      <c r="C10009">
        <v>23.734999999999999</v>
      </c>
      <c r="D10009">
        <f t="shared" si="156"/>
        <v>10.445999999999998</v>
      </c>
    </row>
    <row r="10010" spans="1:4" hidden="1" x14ac:dyDescent="0.3">
      <c r="A10010" s="1">
        <v>45034.684027777781</v>
      </c>
      <c r="B10010">
        <v>34.459000000000003</v>
      </c>
      <c r="C10010">
        <v>23.655000000000001</v>
      </c>
      <c r="D10010">
        <f t="shared" si="156"/>
        <v>10.804000000000002</v>
      </c>
    </row>
    <row r="10011" spans="1:4" hidden="1" x14ac:dyDescent="0.3">
      <c r="A10011" s="1">
        <v>45034.6875</v>
      </c>
      <c r="B10011">
        <v>34.386000000000003</v>
      </c>
      <c r="C10011">
        <v>23.651</v>
      </c>
      <c r="D10011">
        <f t="shared" si="156"/>
        <v>10.735000000000003</v>
      </c>
    </row>
    <row r="10012" spans="1:4" hidden="1" x14ac:dyDescent="0.3">
      <c r="A10012" s="1">
        <v>45034.690972222219</v>
      </c>
      <c r="B10012">
        <v>34.494</v>
      </c>
      <c r="C10012">
        <v>23.655000000000001</v>
      </c>
      <c r="D10012">
        <f t="shared" si="156"/>
        <v>10.838999999999999</v>
      </c>
    </row>
    <row r="10013" spans="1:4" hidden="1" x14ac:dyDescent="0.3">
      <c r="A10013" s="1">
        <v>45034.694444444445</v>
      </c>
      <c r="B10013">
        <v>34.36</v>
      </c>
      <c r="C10013">
        <v>23.856999999999999</v>
      </c>
      <c r="D10013">
        <f t="shared" si="156"/>
        <v>10.503</v>
      </c>
    </row>
    <row r="10014" spans="1:4" hidden="1" x14ac:dyDescent="0.3">
      <c r="A10014" s="1">
        <v>45034.697916666664</v>
      </c>
      <c r="B10014">
        <v>34.661000000000001</v>
      </c>
      <c r="C10014">
        <v>23.957000000000001</v>
      </c>
      <c r="D10014">
        <f t="shared" si="156"/>
        <v>10.704000000000001</v>
      </c>
    </row>
    <row r="10015" spans="1:4" hidden="1" x14ac:dyDescent="0.3">
      <c r="A10015" s="1">
        <v>45034.701388888891</v>
      </c>
      <c r="B10015">
        <v>34.956000000000003</v>
      </c>
      <c r="C10015">
        <v>23.780999999999999</v>
      </c>
      <c r="D10015">
        <f t="shared" si="156"/>
        <v>11.175000000000004</v>
      </c>
    </row>
    <row r="10016" spans="1:4" hidden="1" x14ac:dyDescent="0.3">
      <c r="A10016" s="1">
        <v>45034.704861111109</v>
      </c>
      <c r="B10016">
        <v>34.914000000000001</v>
      </c>
      <c r="C10016">
        <v>23.978000000000002</v>
      </c>
      <c r="D10016">
        <f t="shared" si="156"/>
        <v>10.936</v>
      </c>
    </row>
    <row r="10017" spans="1:4" hidden="1" x14ac:dyDescent="0.3">
      <c r="A10017" s="1">
        <v>45034.708333333336</v>
      </c>
      <c r="B10017">
        <v>35.235999999999997</v>
      </c>
      <c r="C10017">
        <v>24.24</v>
      </c>
      <c r="D10017">
        <f t="shared" si="156"/>
        <v>10.995999999999999</v>
      </c>
    </row>
    <row r="10018" spans="1:4" hidden="1" x14ac:dyDescent="0.3">
      <c r="A10018" s="1">
        <v>45034.711805555555</v>
      </c>
      <c r="B10018">
        <v>35.039000000000001</v>
      </c>
      <c r="C10018">
        <v>24.187000000000001</v>
      </c>
      <c r="D10018">
        <f t="shared" si="156"/>
        <v>10.852</v>
      </c>
    </row>
    <row r="10019" spans="1:4" hidden="1" x14ac:dyDescent="0.3">
      <c r="A10019" s="1">
        <v>45034.715277777781</v>
      </c>
      <c r="B10019">
        <v>35.110999999999997</v>
      </c>
      <c r="C10019">
        <v>23.978000000000002</v>
      </c>
      <c r="D10019">
        <f t="shared" si="156"/>
        <v>11.132999999999996</v>
      </c>
    </row>
    <row r="10020" spans="1:4" hidden="1" x14ac:dyDescent="0.3">
      <c r="A10020" s="1">
        <v>45034.71875</v>
      </c>
      <c r="B10020">
        <v>35.058</v>
      </c>
      <c r="C10020">
        <v>23.815000000000001</v>
      </c>
      <c r="D10020">
        <f t="shared" si="156"/>
        <v>11.242999999999999</v>
      </c>
    </row>
    <row r="10021" spans="1:4" hidden="1" x14ac:dyDescent="0.3">
      <c r="A10021" s="1">
        <v>45034.722222222219</v>
      </c>
      <c r="B10021">
        <v>35.299999999999997</v>
      </c>
      <c r="C10021">
        <v>24.117999999999999</v>
      </c>
      <c r="D10021">
        <f t="shared" si="156"/>
        <v>11.181999999999999</v>
      </c>
    </row>
    <row r="10022" spans="1:4" hidden="1" x14ac:dyDescent="0.3">
      <c r="A10022" s="1">
        <v>45034.725694444445</v>
      </c>
      <c r="B10022">
        <v>35.438000000000002</v>
      </c>
      <c r="C10022">
        <v>24.300999999999998</v>
      </c>
      <c r="D10022">
        <f t="shared" si="156"/>
        <v>11.137000000000004</v>
      </c>
    </row>
    <row r="10023" spans="1:4" hidden="1" x14ac:dyDescent="0.3">
      <c r="A10023" s="1">
        <v>45034.729166666664</v>
      </c>
      <c r="B10023">
        <v>35.521000000000001</v>
      </c>
      <c r="C10023">
        <v>24.352</v>
      </c>
      <c r="D10023">
        <f t="shared" si="156"/>
        <v>11.169</v>
      </c>
    </row>
    <row r="10024" spans="1:4" hidden="1" x14ac:dyDescent="0.3">
      <c r="A10024" s="1">
        <v>45034.732638888891</v>
      </c>
      <c r="B10024">
        <v>35.606999999999999</v>
      </c>
      <c r="C10024">
        <v>24.298999999999999</v>
      </c>
      <c r="D10024">
        <f t="shared" si="156"/>
        <v>11.308</v>
      </c>
    </row>
    <row r="10025" spans="1:4" hidden="1" x14ac:dyDescent="0.3">
      <c r="A10025" s="1">
        <v>45034.736111111109</v>
      </c>
      <c r="B10025">
        <v>35.595999999999997</v>
      </c>
      <c r="C10025">
        <v>24.116</v>
      </c>
      <c r="D10025">
        <f t="shared" si="156"/>
        <v>11.479999999999997</v>
      </c>
    </row>
    <row r="10026" spans="1:4" hidden="1" x14ac:dyDescent="0.3">
      <c r="A10026" s="1">
        <v>45034.739583333336</v>
      </c>
      <c r="B10026">
        <v>35.767000000000003</v>
      </c>
      <c r="C10026">
        <v>24.280999999999999</v>
      </c>
      <c r="D10026">
        <f t="shared" si="156"/>
        <v>11.486000000000004</v>
      </c>
    </row>
    <row r="10027" spans="1:4" hidden="1" x14ac:dyDescent="0.3">
      <c r="A10027" s="1">
        <v>45034.743055555555</v>
      </c>
      <c r="B10027">
        <v>35.871000000000002</v>
      </c>
      <c r="C10027">
        <v>24.484000000000002</v>
      </c>
      <c r="D10027">
        <f t="shared" si="156"/>
        <v>11.387</v>
      </c>
    </row>
    <row r="10028" spans="1:4" hidden="1" x14ac:dyDescent="0.3">
      <c r="A10028" s="1">
        <v>45034.746527777781</v>
      </c>
      <c r="B10028">
        <v>35.945999999999998</v>
      </c>
      <c r="C10028">
        <v>24.57</v>
      </c>
      <c r="D10028">
        <f t="shared" si="156"/>
        <v>11.375999999999998</v>
      </c>
    </row>
    <row r="10029" spans="1:4" hidden="1" x14ac:dyDescent="0.3">
      <c r="A10029" s="1">
        <v>45034.75</v>
      </c>
      <c r="B10029">
        <v>35.984999999999999</v>
      </c>
      <c r="C10029">
        <v>24.565000000000001</v>
      </c>
      <c r="D10029">
        <f t="shared" si="156"/>
        <v>11.419999999999998</v>
      </c>
    </row>
    <row r="10030" spans="1:4" hidden="1" x14ac:dyDescent="0.3">
      <c r="A10030" s="1">
        <v>45034.753472222219</v>
      </c>
      <c r="B10030">
        <v>36.14</v>
      </c>
      <c r="C10030">
        <v>24.402000000000001</v>
      </c>
      <c r="D10030">
        <f t="shared" si="156"/>
        <v>11.738</v>
      </c>
    </row>
    <row r="10031" spans="1:4" hidden="1" x14ac:dyDescent="0.3">
      <c r="A10031" s="1">
        <v>45034.756944444445</v>
      </c>
      <c r="B10031">
        <v>35.932000000000002</v>
      </c>
      <c r="C10031">
        <v>24.12</v>
      </c>
      <c r="D10031">
        <f t="shared" si="156"/>
        <v>11.812000000000001</v>
      </c>
    </row>
    <row r="10032" spans="1:4" hidden="1" x14ac:dyDescent="0.3">
      <c r="A10032" s="1">
        <v>45034.760416666664</v>
      </c>
      <c r="B10032">
        <v>35.728000000000002</v>
      </c>
      <c r="C10032">
        <v>24.262</v>
      </c>
      <c r="D10032">
        <f t="shared" si="156"/>
        <v>11.466000000000001</v>
      </c>
    </row>
    <row r="10033" spans="1:4" hidden="1" x14ac:dyDescent="0.3">
      <c r="A10033" s="1">
        <v>45034.763888888891</v>
      </c>
      <c r="B10033">
        <v>36.066000000000003</v>
      </c>
      <c r="C10033">
        <v>24.503</v>
      </c>
      <c r="D10033">
        <f t="shared" si="156"/>
        <v>11.563000000000002</v>
      </c>
    </row>
    <row r="10034" spans="1:4" hidden="1" x14ac:dyDescent="0.3">
      <c r="A10034" s="1">
        <v>45034.767361111109</v>
      </c>
      <c r="B10034">
        <v>36.168999999999997</v>
      </c>
      <c r="C10034">
        <v>24.654</v>
      </c>
      <c r="D10034">
        <f t="shared" si="156"/>
        <v>11.514999999999997</v>
      </c>
    </row>
    <row r="10035" spans="1:4" hidden="1" x14ac:dyDescent="0.3">
      <c r="A10035" s="1">
        <v>45034.770833333336</v>
      </c>
      <c r="B10035">
        <v>36.537999999999997</v>
      </c>
      <c r="C10035">
        <v>24.858000000000001</v>
      </c>
      <c r="D10035">
        <f t="shared" si="156"/>
        <v>11.679999999999996</v>
      </c>
    </row>
    <row r="10036" spans="1:4" hidden="1" x14ac:dyDescent="0.3">
      <c r="A10036" s="1">
        <v>45034.774305555555</v>
      </c>
      <c r="B10036">
        <v>36.725000000000001</v>
      </c>
      <c r="C10036">
        <v>24.925000000000001</v>
      </c>
      <c r="D10036">
        <f t="shared" si="156"/>
        <v>11.8</v>
      </c>
    </row>
    <row r="10037" spans="1:4" hidden="1" x14ac:dyDescent="0.3">
      <c r="A10037" s="1">
        <v>45034.777777777781</v>
      </c>
      <c r="B10037">
        <v>36.793999999999997</v>
      </c>
      <c r="C10037">
        <v>24.542000000000002</v>
      </c>
      <c r="D10037">
        <f t="shared" si="156"/>
        <v>12.251999999999995</v>
      </c>
    </row>
    <row r="10038" spans="1:4" hidden="1" x14ac:dyDescent="0.3">
      <c r="A10038" s="1">
        <v>45034.78125</v>
      </c>
      <c r="B10038">
        <v>36.74</v>
      </c>
      <c r="C10038">
        <v>24.663</v>
      </c>
      <c r="D10038">
        <f t="shared" si="156"/>
        <v>12.077000000000002</v>
      </c>
    </row>
    <row r="10039" spans="1:4" hidden="1" x14ac:dyDescent="0.3">
      <c r="A10039" s="1">
        <v>45034.784722222219</v>
      </c>
      <c r="B10039">
        <v>36.844999999999999</v>
      </c>
      <c r="C10039">
        <v>24.844000000000001</v>
      </c>
      <c r="D10039">
        <f t="shared" si="156"/>
        <v>12.000999999999998</v>
      </c>
    </row>
    <row r="10040" spans="1:4" hidden="1" x14ac:dyDescent="0.3">
      <c r="A10040" s="1">
        <v>45034.788194444445</v>
      </c>
      <c r="B10040">
        <v>36.945</v>
      </c>
      <c r="C10040">
        <v>24.925000000000001</v>
      </c>
      <c r="D10040">
        <f t="shared" si="156"/>
        <v>12.02</v>
      </c>
    </row>
    <row r="10041" spans="1:4" hidden="1" x14ac:dyDescent="0.3">
      <c r="A10041" s="1">
        <v>45034.791666666664</v>
      </c>
      <c r="B10041">
        <v>37.043999999999997</v>
      </c>
      <c r="C10041">
        <v>24.986999999999998</v>
      </c>
      <c r="D10041">
        <f t="shared" si="156"/>
        <v>12.056999999999999</v>
      </c>
    </row>
    <row r="10042" spans="1:4" hidden="1" x14ac:dyDescent="0.3">
      <c r="A10042" s="1">
        <v>45034.795138888891</v>
      </c>
      <c r="B10042">
        <v>37.104999999999997</v>
      </c>
      <c r="C10042">
        <v>25.026</v>
      </c>
      <c r="D10042">
        <f t="shared" si="156"/>
        <v>12.078999999999997</v>
      </c>
    </row>
    <row r="10043" spans="1:4" hidden="1" x14ac:dyDescent="0.3">
      <c r="A10043" s="1">
        <v>45034.798611111109</v>
      </c>
      <c r="B10043">
        <v>37.134</v>
      </c>
      <c r="C10043">
        <v>24.963999999999999</v>
      </c>
      <c r="D10043">
        <f t="shared" si="156"/>
        <v>12.170000000000002</v>
      </c>
    </row>
    <row r="10044" spans="1:4" hidden="1" x14ac:dyDescent="0.3">
      <c r="A10044" s="1">
        <v>45034.802083333336</v>
      </c>
      <c r="B10044">
        <v>37.177</v>
      </c>
      <c r="C10044">
        <v>24.646999999999998</v>
      </c>
      <c r="D10044">
        <f t="shared" si="156"/>
        <v>12.530000000000001</v>
      </c>
    </row>
    <row r="10045" spans="1:4" hidden="1" x14ac:dyDescent="0.3">
      <c r="A10045" s="1">
        <v>45034.805555555555</v>
      </c>
      <c r="B10045">
        <v>37.231000000000002</v>
      </c>
      <c r="C10045">
        <v>24.847000000000001</v>
      </c>
      <c r="D10045">
        <f t="shared" si="156"/>
        <v>12.384</v>
      </c>
    </row>
    <row r="10046" spans="1:4" hidden="1" x14ac:dyDescent="0.3">
      <c r="A10046" s="1">
        <v>45034.809027777781</v>
      </c>
      <c r="B10046">
        <v>37.311999999999998</v>
      </c>
      <c r="C10046">
        <v>24.968</v>
      </c>
      <c r="D10046">
        <f t="shared" si="156"/>
        <v>12.343999999999998</v>
      </c>
    </row>
    <row r="10047" spans="1:4" hidden="1" x14ac:dyDescent="0.3">
      <c r="A10047" s="1">
        <v>45034.8125</v>
      </c>
      <c r="B10047">
        <v>37.351999999999997</v>
      </c>
      <c r="C10047">
        <v>25.007000000000001</v>
      </c>
      <c r="D10047">
        <f t="shared" si="156"/>
        <v>12.344999999999995</v>
      </c>
    </row>
    <row r="10048" spans="1:4" hidden="1" x14ac:dyDescent="0.3">
      <c r="A10048" s="1">
        <v>45034.815972222219</v>
      </c>
      <c r="B10048">
        <v>37.396999999999998</v>
      </c>
      <c r="C10048">
        <v>25.027999999999999</v>
      </c>
      <c r="D10048">
        <f t="shared" si="156"/>
        <v>12.369</v>
      </c>
    </row>
    <row r="10049" spans="1:4" hidden="1" x14ac:dyDescent="0.3">
      <c r="A10049" s="1">
        <v>45034.819444444445</v>
      </c>
      <c r="B10049">
        <v>37.374000000000002</v>
      </c>
      <c r="C10049">
        <v>25.045999999999999</v>
      </c>
      <c r="D10049">
        <f t="shared" si="156"/>
        <v>12.328000000000003</v>
      </c>
    </row>
    <row r="10050" spans="1:4" hidden="1" x14ac:dyDescent="0.3">
      <c r="A10050" s="1">
        <v>45034.822916666664</v>
      </c>
      <c r="B10050">
        <v>37.292999999999999</v>
      </c>
      <c r="C10050">
        <v>24.986999999999998</v>
      </c>
      <c r="D10050">
        <f t="shared" si="156"/>
        <v>12.306000000000001</v>
      </c>
    </row>
    <row r="10051" spans="1:4" hidden="1" x14ac:dyDescent="0.3">
      <c r="A10051" s="1">
        <v>45034.826388888891</v>
      </c>
      <c r="B10051">
        <v>37.192</v>
      </c>
      <c r="C10051">
        <v>24.704999999999998</v>
      </c>
      <c r="D10051">
        <f t="shared" si="156"/>
        <v>12.487000000000002</v>
      </c>
    </row>
    <row r="10052" spans="1:4" hidden="1" x14ac:dyDescent="0.3">
      <c r="A10052" s="1">
        <v>45034.829861111109</v>
      </c>
      <c r="B10052">
        <v>37.097000000000001</v>
      </c>
      <c r="C10052">
        <v>24.481999999999999</v>
      </c>
      <c r="D10052">
        <f t="shared" si="156"/>
        <v>12.615000000000002</v>
      </c>
    </row>
    <row r="10053" spans="1:4" hidden="1" x14ac:dyDescent="0.3">
      <c r="A10053" s="1">
        <v>45034.833333333336</v>
      </c>
      <c r="B10053">
        <v>37.085999999999999</v>
      </c>
      <c r="C10053">
        <v>24.645</v>
      </c>
      <c r="D10053">
        <f t="shared" si="156"/>
        <v>12.440999999999999</v>
      </c>
    </row>
    <row r="10054" spans="1:4" hidden="1" x14ac:dyDescent="0.3">
      <c r="A10054" s="1">
        <v>45034.836805555555</v>
      </c>
      <c r="B10054">
        <v>37.139000000000003</v>
      </c>
      <c r="C10054">
        <v>24.742999999999999</v>
      </c>
      <c r="D10054">
        <f t="shared" si="156"/>
        <v>12.396000000000004</v>
      </c>
    </row>
    <row r="10055" spans="1:4" hidden="1" x14ac:dyDescent="0.3">
      <c r="A10055" s="1">
        <v>45034.840277777781</v>
      </c>
      <c r="B10055">
        <v>37.164000000000001</v>
      </c>
      <c r="C10055">
        <v>24.765999999999998</v>
      </c>
      <c r="D10055">
        <f t="shared" ref="D10055:D10118" si="157">B10055-C10055</f>
        <v>12.398000000000003</v>
      </c>
    </row>
    <row r="10056" spans="1:4" hidden="1" x14ac:dyDescent="0.3">
      <c r="A10056" s="1">
        <v>45034.84375</v>
      </c>
      <c r="B10056">
        <v>37.188000000000002</v>
      </c>
      <c r="C10056">
        <v>24.805</v>
      </c>
      <c r="D10056">
        <f t="shared" si="157"/>
        <v>12.383000000000003</v>
      </c>
    </row>
    <row r="10057" spans="1:4" hidden="1" x14ac:dyDescent="0.3">
      <c r="A10057" s="1">
        <v>45034.847222222219</v>
      </c>
      <c r="B10057">
        <v>37.146000000000001</v>
      </c>
      <c r="C10057">
        <v>24.765999999999998</v>
      </c>
      <c r="D10057">
        <f t="shared" si="157"/>
        <v>12.380000000000003</v>
      </c>
    </row>
    <row r="10058" spans="1:4" hidden="1" x14ac:dyDescent="0.3">
      <c r="A10058" s="1">
        <v>45034.850694444445</v>
      </c>
      <c r="B10058">
        <v>37.066000000000003</v>
      </c>
      <c r="C10058">
        <v>24.704999999999998</v>
      </c>
      <c r="D10058">
        <f t="shared" si="157"/>
        <v>12.361000000000004</v>
      </c>
    </row>
    <row r="10059" spans="1:4" hidden="1" x14ac:dyDescent="0.3">
      <c r="A10059" s="1">
        <v>45034.854166666664</v>
      </c>
      <c r="B10059">
        <v>36.953000000000003</v>
      </c>
      <c r="C10059">
        <v>24.513999999999999</v>
      </c>
      <c r="D10059">
        <f t="shared" si="157"/>
        <v>12.439000000000004</v>
      </c>
    </row>
    <row r="10060" spans="1:4" hidden="1" x14ac:dyDescent="0.3">
      <c r="A10060" s="1">
        <v>45034.857638888891</v>
      </c>
      <c r="B10060">
        <v>36.819000000000003</v>
      </c>
      <c r="C10060">
        <v>24.201000000000001</v>
      </c>
      <c r="D10060">
        <f t="shared" si="157"/>
        <v>12.618000000000002</v>
      </c>
    </row>
    <row r="10061" spans="1:4" hidden="1" x14ac:dyDescent="0.3">
      <c r="A10061" s="1">
        <v>45034.861111111109</v>
      </c>
      <c r="B10061">
        <v>36.786999999999999</v>
      </c>
      <c r="C10061">
        <v>24.318000000000001</v>
      </c>
      <c r="D10061">
        <f t="shared" si="157"/>
        <v>12.468999999999998</v>
      </c>
    </row>
    <row r="10062" spans="1:4" hidden="1" x14ac:dyDescent="0.3">
      <c r="A10062" s="1">
        <v>45034.864583333336</v>
      </c>
      <c r="B10062">
        <v>36.779000000000003</v>
      </c>
      <c r="C10062">
        <v>24.404</v>
      </c>
      <c r="D10062">
        <f t="shared" si="157"/>
        <v>12.375000000000004</v>
      </c>
    </row>
    <row r="10063" spans="1:4" hidden="1" x14ac:dyDescent="0.3">
      <c r="A10063" s="1">
        <v>45034.868055555555</v>
      </c>
      <c r="B10063">
        <v>36.737000000000002</v>
      </c>
      <c r="C10063">
        <v>24.402000000000001</v>
      </c>
      <c r="D10063">
        <f t="shared" si="157"/>
        <v>12.335000000000001</v>
      </c>
    </row>
    <row r="10064" spans="1:4" hidden="1" x14ac:dyDescent="0.3">
      <c r="A10064" s="1">
        <v>45034.871527777781</v>
      </c>
      <c r="B10064">
        <v>36.710999999999999</v>
      </c>
      <c r="C10064">
        <v>24.405000000000001</v>
      </c>
      <c r="D10064">
        <f t="shared" si="157"/>
        <v>12.305999999999997</v>
      </c>
    </row>
    <row r="10065" spans="1:4" hidden="1" x14ac:dyDescent="0.3">
      <c r="A10065" s="1">
        <v>45034.875</v>
      </c>
      <c r="B10065">
        <v>36.685000000000002</v>
      </c>
      <c r="C10065">
        <v>24.420999999999999</v>
      </c>
      <c r="D10065">
        <f t="shared" si="157"/>
        <v>12.264000000000003</v>
      </c>
    </row>
    <row r="10066" spans="1:4" hidden="1" x14ac:dyDescent="0.3">
      <c r="A10066" s="1">
        <v>45034.878472222219</v>
      </c>
      <c r="B10066">
        <v>36.631999999999998</v>
      </c>
      <c r="C10066">
        <v>24.420999999999999</v>
      </c>
      <c r="D10066">
        <f t="shared" si="157"/>
        <v>12.210999999999999</v>
      </c>
    </row>
    <row r="10067" spans="1:4" hidden="1" x14ac:dyDescent="0.3">
      <c r="A10067" s="1">
        <v>45034.881944444445</v>
      </c>
      <c r="B10067">
        <v>36.595999999999997</v>
      </c>
      <c r="C10067">
        <v>24.420999999999999</v>
      </c>
      <c r="D10067">
        <f t="shared" si="157"/>
        <v>12.174999999999997</v>
      </c>
    </row>
    <row r="10068" spans="1:4" hidden="1" x14ac:dyDescent="0.3">
      <c r="A10068" s="1">
        <v>45034.885416666664</v>
      </c>
      <c r="B10068">
        <v>36.566000000000003</v>
      </c>
      <c r="C10068">
        <v>24.24</v>
      </c>
      <c r="D10068">
        <f t="shared" si="157"/>
        <v>12.326000000000004</v>
      </c>
    </row>
    <row r="10069" spans="1:4" hidden="1" x14ac:dyDescent="0.3">
      <c r="A10069" s="1">
        <v>45034.888888888891</v>
      </c>
      <c r="B10069">
        <v>36.470999999999997</v>
      </c>
      <c r="C10069">
        <v>23.96</v>
      </c>
      <c r="D10069">
        <f t="shared" si="157"/>
        <v>12.510999999999996</v>
      </c>
    </row>
    <row r="10070" spans="1:4" hidden="1" x14ac:dyDescent="0.3">
      <c r="A10070" s="1">
        <v>45034.892361111109</v>
      </c>
      <c r="B10070">
        <v>36.472999999999999</v>
      </c>
      <c r="C10070">
        <v>24.138000000000002</v>
      </c>
      <c r="D10070">
        <f t="shared" si="157"/>
        <v>12.334999999999997</v>
      </c>
    </row>
    <row r="10071" spans="1:4" hidden="1" x14ac:dyDescent="0.3">
      <c r="A10071" s="1">
        <v>45034.895833333336</v>
      </c>
      <c r="B10071">
        <v>36.491999999999997</v>
      </c>
      <c r="C10071">
        <v>24.2</v>
      </c>
      <c r="D10071">
        <f t="shared" si="157"/>
        <v>12.291999999999998</v>
      </c>
    </row>
    <row r="10072" spans="1:4" hidden="1" x14ac:dyDescent="0.3">
      <c r="A10072" s="1">
        <v>45034.899305555555</v>
      </c>
      <c r="B10072">
        <v>36.536000000000001</v>
      </c>
      <c r="C10072">
        <v>24.279</v>
      </c>
      <c r="D10072">
        <f t="shared" si="157"/>
        <v>12.257000000000001</v>
      </c>
    </row>
    <row r="10073" spans="1:4" hidden="1" x14ac:dyDescent="0.3">
      <c r="A10073" s="1">
        <v>45034.902777777781</v>
      </c>
      <c r="B10073">
        <v>36.564999999999998</v>
      </c>
      <c r="C10073">
        <v>24.318000000000001</v>
      </c>
      <c r="D10073">
        <f t="shared" si="157"/>
        <v>12.246999999999996</v>
      </c>
    </row>
    <row r="10074" spans="1:4" hidden="1" x14ac:dyDescent="0.3">
      <c r="A10074" s="1">
        <v>45034.90625</v>
      </c>
      <c r="B10074">
        <v>36.601999999999997</v>
      </c>
      <c r="C10074">
        <v>24.382000000000001</v>
      </c>
      <c r="D10074">
        <f t="shared" si="157"/>
        <v>12.219999999999995</v>
      </c>
    </row>
    <row r="10075" spans="1:4" hidden="1" x14ac:dyDescent="0.3">
      <c r="A10075" s="1">
        <v>45034.909722222219</v>
      </c>
      <c r="B10075">
        <v>36.624000000000002</v>
      </c>
      <c r="C10075">
        <v>24.402000000000001</v>
      </c>
      <c r="D10075">
        <f t="shared" si="157"/>
        <v>12.222000000000001</v>
      </c>
    </row>
    <row r="10076" spans="1:4" hidden="1" x14ac:dyDescent="0.3">
      <c r="A10076" s="1">
        <v>45034.913194444445</v>
      </c>
      <c r="B10076">
        <v>36.64</v>
      </c>
      <c r="C10076">
        <v>24.443000000000001</v>
      </c>
      <c r="D10076">
        <f t="shared" si="157"/>
        <v>12.196999999999999</v>
      </c>
    </row>
    <row r="10077" spans="1:4" hidden="1" x14ac:dyDescent="0.3">
      <c r="A10077" s="1">
        <v>45034.916666666664</v>
      </c>
      <c r="B10077">
        <v>36.622999999999998</v>
      </c>
      <c r="C10077">
        <v>24.443000000000001</v>
      </c>
      <c r="D10077">
        <f t="shared" si="157"/>
        <v>12.179999999999996</v>
      </c>
    </row>
    <row r="10078" spans="1:4" hidden="1" x14ac:dyDescent="0.3">
      <c r="A10078" s="1">
        <v>45034.920138888891</v>
      </c>
      <c r="B10078">
        <v>36.576999999999998</v>
      </c>
      <c r="C10078">
        <v>24.271999999999998</v>
      </c>
      <c r="D10078">
        <f t="shared" si="157"/>
        <v>12.305</v>
      </c>
    </row>
    <row r="10079" spans="1:4" hidden="1" x14ac:dyDescent="0.3">
      <c r="A10079" s="1">
        <v>45034.923611111109</v>
      </c>
      <c r="B10079">
        <v>36.506999999999998</v>
      </c>
      <c r="C10079">
        <v>23.998999999999999</v>
      </c>
      <c r="D10079">
        <f t="shared" si="157"/>
        <v>12.507999999999999</v>
      </c>
    </row>
    <row r="10080" spans="1:4" hidden="1" x14ac:dyDescent="0.3">
      <c r="A10080" s="1">
        <v>45034.927083333336</v>
      </c>
      <c r="B10080">
        <v>36.448</v>
      </c>
      <c r="C10080">
        <v>24.140999999999998</v>
      </c>
      <c r="D10080">
        <f t="shared" si="157"/>
        <v>12.307000000000002</v>
      </c>
    </row>
    <row r="10081" spans="1:4" hidden="1" x14ac:dyDescent="0.3">
      <c r="A10081" s="1">
        <v>45034.930555555555</v>
      </c>
      <c r="B10081">
        <v>36.44</v>
      </c>
      <c r="C10081">
        <v>24.158999999999999</v>
      </c>
      <c r="D10081">
        <f t="shared" si="157"/>
        <v>12.280999999999999</v>
      </c>
    </row>
    <row r="10082" spans="1:4" hidden="1" x14ac:dyDescent="0.3">
      <c r="A10082" s="1">
        <v>45034.934027777781</v>
      </c>
      <c r="B10082">
        <v>36.433999999999997</v>
      </c>
      <c r="C10082">
        <v>24.18</v>
      </c>
      <c r="D10082">
        <f t="shared" si="157"/>
        <v>12.253999999999998</v>
      </c>
    </row>
    <row r="10083" spans="1:4" hidden="1" x14ac:dyDescent="0.3">
      <c r="A10083" s="1">
        <v>45034.9375</v>
      </c>
      <c r="B10083">
        <v>36.362000000000002</v>
      </c>
      <c r="C10083">
        <v>24.18</v>
      </c>
      <c r="D10083">
        <f t="shared" si="157"/>
        <v>12.182000000000002</v>
      </c>
    </row>
    <row r="10084" spans="1:4" hidden="1" x14ac:dyDescent="0.3">
      <c r="A10084" s="1">
        <v>45034.940972222219</v>
      </c>
      <c r="B10084">
        <v>36.295000000000002</v>
      </c>
      <c r="C10084">
        <v>24.140999999999998</v>
      </c>
      <c r="D10084">
        <f t="shared" si="157"/>
        <v>12.154000000000003</v>
      </c>
    </row>
    <row r="10085" spans="1:4" hidden="1" x14ac:dyDescent="0.3">
      <c r="A10085" s="1">
        <v>45034.944444444445</v>
      </c>
      <c r="B10085">
        <v>36.183999999999997</v>
      </c>
      <c r="C10085">
        <v>24.097000000000001</v>
      </c>
      <c r="D10085">
        <f t="shared" si="157"/>
        <v>12.086999999999996</v>
      </c>
    </row>
    <row r="10086" spans="1:4" hidden="1" x14ac:dyDescent="0.3">
      <c r="A10086" s="1">
        <v>45034.947916666664</v>
      </c>
      <c r="B10086">
        <v>36.115000000000002</v>
      </c>
      <c r="C10086">
        <v>24.081</v>
      </c>
      <c r="D10086">
        <f t="shared" si="157"/>
        <v>12.034000000000002</v>
      </c>
    </row>
    <row r="10087" spans="1:4" hidden="1" x14ac:dyDescent="0.3">
      <c r="A10087" s="1">
        <v>45034.951388888891</v>
      </c>
      <c r="B10087">
        <v>36.034999999999997</v>
      </c>
      <c r="C10087">
        <v>24.059000000000001</v>
      </c>
      <c r="D10087">
        <f t="shared" si="157"/>
        <v>11.975999999999996</v>
      </c>
    </row>
    <row r="10088" spans="1:4" hidden="1" x14ac:dyDescent="0.3">
      <c r="A10088" s="1">
        <v>45034.954861111109</v>
      </c>
      <c r="B10088">
        <v>35.976999999999997</v>
      </c>
      <c r="C10088">
        <v>23.806999999999999</v>
      </c>
      <c r="D10088">
        <f t="shared" si="157"/>
        <v>12.169999999999998</v>
      </c>
    </row>
    <row r="10089" spans="1:4" hidden="1" x14ac:dyDescent="0.3">
      <c r="A10089" s="1">
        <v>45034.958333333336</v>
      </c>
      <c r="B10089">
        <v>35.872999999999998</v>
      </c>
      <c r="C10089">
        <v>23.634</v>
      </c>
      <c r="D10089">
        <f t="shared" si="157"/>
        <v>12.238999999999997</v>
      </c>
    </row>
    <row r="10090" spans="1:4" hidden="1" x14ac:dyDescent="0.3">
      <c r="A10090" s="1">
        <v>45034.961805555555</v>
      </c>
      <c r="B10090">
        <v>35.832999999999998</v>
      </c>
      <c r="C10090">
        <v>23.760999999999999</v>
      </c>
      <c r="D10090">
        <f t="shared" si="157"/>
        <v>12.071999999999999</v>
      </c>
    </row>
    <row r="10091" spans="1:4" hidden="1" x14ac:dyDescent="0.3">
      <c r="A10091" s="1">
        <v>45034.965277777781</v>
      </c>
      <c r="B10091">
        <v>35.823999999999998</v>
      </c>
      <c r="C10091">
        <v>23.815999999999999</v>
      </c>
      <c r="D10091">
        <f t="shared" si="157"/>
        <v>12.007999999999999</v>
      </c>
    </row>
    <row r="10092" spans="1:4" hidden="1" x14ac:dyDescent="0.3">
      <c r="A10092" s="1">
        <v>45034.96875</v>
      </c>
      <c r="B10092">
        <v>35.904000000000003</v>
      </c>
      <c r="C10092">
        <v>23.898</v>
      </c>
      <c r="D10092">
        <f t="shared" si="157"/>
        <v>12.006000000000004</v>
      </c>
    </row>
    <row r="10093" spans="1:4" hidden="1" x14ac:dyDescent="0.3">
      <c r="A10093" s="1">
        <v>45034.972222222219</v>
      </c>
      <c r="B10093">
        <v>35.859000000000002</v>
      </c>
      <c r="C10093">
        <v>23.898</v>
      </c>
      <c r="D10093">
        <f t="shared" si="157"/>
        <v>11.961000000000002</v>
      </c>
    </row>
    <row r="10094" spans="1:4" hidden="1" x14ac:dyDescent="0.3">
      <c r="A10094" s="1">
        <v>45034.975694444445</v>
      </c>
      <c r="B10094">
        <v>35.853999999999999</v>
      </c>
      <c r="C10094">
        <v>23.920999999999999</v>
      </c>
      <c r="D10094">
        <f t="shared" si="157"/>
        <v>11.933</v>
      </c>
    </row>
    <row r="10095" spans="1:4" hidden="1" x14ac:dyDescent="0.3">
      <c r="A10095" s="1">
        <v>45034.979166666664</v>
      </c>
      <c r="B10095">
        <v>35.831000000000003</v>
      </c>
      <c r="C10095">
        <v>23.939</v>
      </c>
      <c r="D10095">
        <f t="shared" si="157"/>
        <v>11.892000000000003</v>
      </c>
    </row>
    <row r="10096" spans="1:4" hidden="1" x14ac:dyDescent="0.3">
      <c r="A10096" s="1">
        <v>45034.982638888891</v>
      </c>
      <c r="B10096">
        <v>35.765999999999998</v>
      </c>
      <c r="C10096">
        <v>23.898</v>
      </c>
      <c r="D10096">
        <f t="shared" si="157"/>
        <v>11.867999999999999</v>
      </c>
    </row>
    <row r="10097" spans="1:4" hidden="1" x14ac:dyDescent="0.3">
      <c r="A10097" s="1">
        <v>45034.986111111109</v>
      </c>
      <c r="B10097">
        <v>35.698</v>
      </c>
      <c r="C10097">
        <v>23.878</v>
      </c>
      <c r="D10097">
        <f t="shared" si="157"/>
        <v>11.82</v>
      </c>
    </row>
    <row r="10098" spans="1:4" hidden="1" x14ac:dyDescent="0.3">
      <c r="A10098" s="1">
        <v>45034.989583333336</v>
      </c>
      <c r="B10098">
        <v>35.642000000000003</v>
      </c>
      <c r="C10098">
        <v>23.856999999999999</v>
      </c>
      <c r="D10098">
        <f t="shared" si="157"/>
        <v>11.785000000000004</v>
      </c>
    </row>
    <row r="10099" spans="1:4" hidden="1" x14ac:dyDescent="0.3">
      <c r="A10099" s="1">
        <v>45034.993055555555</v>
      </c>
      <c r="B10099">
        <v>35.512999999999998</v>
      </c>
      <c r="C10099">
        <v>23.577000000000002</v>
      </c>
      <c r="D10099">
        <f t="shared" si="157"/>
        <v>11.935999999999996</v>
      </c>
    </row>
    <row r="10100" spans="1:4" hidden="1" x14ac:dyDescent="0.3">
      <c r="A10100" s="1">
        <v>45034.996527777781</v>
      </c>
      <c r="B10100">
        <v>35.348999999999997</v>
      </c>
      <c r="C10100">
        <v>23.332000000000001</v>
      </c>
      <c r="D10100">
        <f t="shared" si="157"/>
        <v>12.016999999999996</v>
      </c>
    </row>
    <row r="10101" spans="1:4" hidden="1" x14ac:dyDescent="0.3">
      <c r="A10101" s="1">
        <v>45035</v>
      </c>
      <c r="B10101">
        <v>35.225000000000001</v>
      </c>
      <c r="C10101">
        <v>23.376000000000001</v>
      </c>
      <c r="D10101">
        <f t="shared" si="157"/>
        <v>11.849</v>
      </c>
    </row>
    <row r="10102" spans="1:4" hidden="1" x14ac:dyDescent="0.3">
      <c r="A10102" s="1">
        <v>45035.003472222219</v>
      </c>
      <c r="B10102">
        <v>35.097000000000001</v>
      </c>
      <c r="C10102">
        <v>23.396000000000001</v>
      </c>
      <c r="D10102">
        <f t="shared" si="157"/>
        <v>11.701000000000001</v>
      </c>
    </row>
    <row r="10103" spans="1:4" hidden="1" x14ac:dyDescent="0.3">
      <c r="A10103" s="1">
        <v>45035.006944444445</v>
      </c>
      <c r="B10103">
        <v>35.003999999999998</v>
      </c>
      <c r="C10103">
        <v>23.391999999999999</v>
      </c>
      <c r="D10103">
        <f t="shared" si="157"/>
        <v>11.611999999999998</v>
      </c>
    </row>
    <row r="10104" spans="1:4" hidden="1" x14ac:dyDescent="0.3">
      <c r="A10104" s="1">
        <v>45035.010416666664</v>
      </c>
      <c r="B10104">
        <v>34.957000000000001</v>
      </c>
      <c r="C10104">
        <v>23.414000000000001</v>
      </c>
      <c r="D10104">
        <f t="shared" si="157"/>
        <v>11.542999999999999</v>
      </c>
    </row>
    <row r="10105" spans="1:4" hidden="1" x14ac:dyDescent="0.3">
      <c r="A10105" s="1">
        <v>45035.013888888891</v>
      </c>
      <c r="B10105">
        <v>34.953000000000003</v>
      </c>
      <c r="C10105">
        <v>23.433</v>
      </c>
      <c r="D10105">
        <f t="shared" si="157"/>
        <v>11.520000000000003</v>
      </c>
    </row>
    <row r="10106" spans="1:4" hidden="1" x14ac:dyDescent="0.3">
      <c r="A10106" s="1">
        <v>45035.017361111109</v>
      </c>
      <c r="B10106">
        <v>34.892000000000003</v>
      </c>
      <c r="C10106">
        <v>23.391999999999999</v>
      </c>
      <c r="D10106">
        <f t="shared" si="157"/>
        <v>11.500000000000004</v>
      </c>
    </row>
    <row r="10107" spans="1:4" hidden="1" x14ac:dyDescent="0.3">
      <c r="A10107" s="1">
        <v>45035.020833333336</v>
      </c>
      <c r="B10107">
        <v>34.820999999999998</v>
      </c>
      <c r="C10107">
        <v>23.391999999999999</v>
      </c>
      <c r="D10107">
        <f t="shared" si="157"/>
        <v>11.428999999999998</v>
      </c>
    </row>
    <row r="10108" spans="1:4" hidden="1" x14ac:dyDescent="0.3">
      <c r="A10108" s="1">
        <v>45035.024305555555</v>
      </c>
      <c r="B10108">
        <v>34.768999999999998</v>
      </c>
      <c r="C10108">
        <v>23.393999999999998</v>
      </c>
      <c r="D10108">
        <f t="shared" si="157"/>
        <v>11.375</v>
      </c>
    </row>
    <row r="10109" spans="1:4" hidden="1" x14ac:dyDescent="0.3">
      <c r="A10109" s="1">
        <v>45035.027777777781</v>
      </c>
      <c r="B10109">
        <v>34.685000000000002</v>
      </c>
      <c r="C10109">
        <v>23.332000000000001</v>
      </c>
      <c r="D10109">
        <f t="shared" si="157"/>
        <v>11.353000000000002</v>
      </c>
    </row>
    <row r="10110" spans="1:4" hidden="1" x14ac:dyDescent="0.3">
      <c r="A10110" s="1">
        <v>45035.03125</v>
      </c>
      <c r="B10110">
        <v>34.585000000000001</v>
      </c>
      <c r="C10110">
        <v>23.292999999999999</v>
      </c>
      <c r="D10110">
        <f t="shared" si="157"/>
        <v>11.292000000000002</v>
      </c>
    </row>
    <row r="10111" spans="1:4" hidden="1" x14ac:dyDescent="0.3">
      <c r="A10111" s="1">
        <v>45035.034722222219</v>
      </c>
      <c r="B10111">
        <v>34.423000000000002</v>
      </c>
      <c r="C10111">
        <v>22.965</v>
      </c>
      <c r="D10111">
        <f t="shared" si="157"/>
        <v>11.458000000000002</v>
      </c>
    </row>
    <row r="10112" spans="1:4" hidden="1" x14ac:dyDescent="0.3">
      <c r="A10112" s="1">
        <v>45035.038194444445</v>
      </c>
      <c r="B10112">
        <v>34.253</v>
      </c>
      <c r="C10112">
        <v>22.827999999999999</v>
      </c>
      <c r="D10112">
        <f t="shared" si="157"/>
        <v>11.425000000000001</v>
      </c>
    </row>
    <row r="10113" spans="1:4" hidden="1" x14ac:dyDescent="0.3">
      <c r="A10113" s="1">
        <v>45035.041666666664</v>
      </c>
      <c r="B10113">
        <v>34.146000000000001</v>
      </c>
      <c r="C10113">
        <v>22.888000000000002</v>
      </c>
      <c r="D10113">
        <f t="shared" si="157"/>
        <v>11.257999999999999</v>
      </c>
    </row>
    <row r="10114" spans="1:4" hidden="1" x14ac:dyDescent="0.3">
      <c r="A10114" s="1">
        <v>45035.045138888891</v>
      </c>
      <c r="B10114">
        <v>34.011000000000003</v>
      </c>
      <c r="C10114">
        <v>22.847999999999999</v>
      </c>
      <c r="D10114">
        <f t="shared" si="157"/>
        <v>11.163000000000004</v>
      </c>
    </row>
    <row r="10115" spans="1:4" hidden="1" x14ac:dyDescent="0.3">
      <c r="A10115" s="1">
        <v>45035.048611111109</v>
      </c>
      <c r="B10115">
        <v>33.866</v>
      </c>
      <c r="C10115">
        <v>22.789000000000001</v>
      </c>
      <c r="D10115">
        <f t="shared" si="157"/>
        <v>11.076999999999998</v>
      </c>
    </row>
    <row r="10116" spans="1:4" hidden="1" x14ac:dyDescent="0.3">
      <c r="A10116" s="1">
        <v>45035.052083333336</v>
      </c>
      <c r="B10116">
        <v>33.725999999999999</v>
      </c>
      <c r="C10116">
        <v>22.754999999999999</v>
      </c>
      <c r="D10116">
        <f t="shared" si="157"/>
        <v>10.971</v>
      </c>
    </row>
    <row r="10117" spans="1:4" hidden="1" x14ac:dyDescent="0.3">
      <c r="A10117" s="1">
        <v>45035.055555555555</v>
      </c>
      <c r="B10117">
        <v>33.677999999999997</v>
      </c>
      <c r="C10117">
        <v>22.745999999999999</v>
      </c>
      <c r="D10117">
        <f t="shared" si="157"/>
        <v>10.931999999999999</v>
      </c>
    </row>
    <row r="10118" spans="1:4" hidden="1" x14ac:dyDescent="0.3">
      <c r="A10118" s="1">
        <v>45035.059027777781</v>
      </c>
      <c r="B10118">
        <v>33.594999999999999</v>
      </c>
      <c r="C10118">
        <v>22.745999999999999</v>
      </c>
      <c r="D10118">
        <f t="shared" si="157"/>
        <v>10.849</v>
      </c>
    </row>
    <row r="10119" spans="1:4" hidden="1" x14ac:dyDescent="0.3">
      <c r="A10119" s="1">
        <v>45035.0625</v>
      </c>
      <c r="B10119">
        <v>33.572000000000003</v>
      </c>
      <c r="C10119">
        <v>22.748000000000001</v>
      </c>
      <c r="D10119">
        <f t="shared" ref="D10119:D10182" si="158">B10119-C10119</f>
        <v>10.824000000000002</v>
      </c>
    </row>
    <row r="10120" spans="1:4" hidden="1" x14ac:dyDescent="0.3">
      <c r="A10120" s="1">
        <v>45035.065972222219</v>
      </c>
      <c r="B10120">
        <v>33.453000000000003</v>
      </c>
      <c r="C10120">
        <v>22.707000000000001</v>
      </c>
      <c r="D10120">
        <f t="shared" si="158"/>
        <v>10.746000000000002</v>
      </c>
    </row>
    <row r="10121" spans="1:4" hidden="1" x14ac:dyDescent="0.3">
      <c r="A10121" s="1">
        <v>45035.069444444445</v>
      </c>
      <c r="B10121">
        <v>33.317</v>
      </c>
      <c r="C10121">
        <v>22.646999999999998</v>
      </c>
      <c r="D10121">
        <f t="shared" si="158"/>
        <v>10.670000000000002</v>
      </c>
    </row>
    <row r="10122" spans="1:4" hidden="1" x14ac:dyDescent="0.3">
      <c r="A10122" s="1">
        <v>45035.072916666664</v>
      </c>
      <c r="B10122">
        <v>33.168999999999997</v>
      </c>
      <c r="C10122">
        <v>22.587</v>
      </c>
      <c r="D10122">
        <f t="shared" si="158"/>
        <v>10.581999999999997</v>
      </c>
    </row>
    <row r="10123" spans="1:4" hidden="1" x14ac:dyDescent="0.3">
      <c r="A10123" s="1">
        <v>45035.076388888891</v>
      </c>
      <c r="B10123">
        <v>33.012999999999998</v>
      </c>
      <c r="C10123">
        <v>22.5</v>
      </c>
      <c r="D10123">
        <f t="shared" si="158"/>
        <v>10.512999999999998</v>
      </c>
    </row>
    <row r="10124" spans="1:4" hidden="1" x14ac:dyDescent="0.3">
      <c r="A10124" s="1">
        <v>45035.079861111109</v>
      </c>
      <c r="B10124">
        <v>32.817999999999998</v>
      </c>
      <c r="C10124">
        <v>22.373999999999999</v>
      </c>
      <c r="D10124">
        <f t="shared" si="158"/>
        <v>10.443999999999999</v>
      </c>
    </row>
    <row r="10125" spans="1:4" hidden="1" x14ac:dyDescent="0.3">
      <c r="A10125" s="1">
        <v>45035.083333333336</v>
      </c>
      <c r="B10125">
        <v>32.639000000000003</v>
      </c>
      <c r="C10125">
        <v>22.023</v>
      </c>
      <c r="D10125">
        <f t="shared" si="158"/>
        <v>10.616000000000003</v>
      </c>
    </row>
    <row r="10126" spans="1:4" hidden="1" x14ac:dyDescent="0.3">
      <c r="A10126" s="1">
        <v>45035.086805555555</v>
      </c>
      <c r="B10126">
        <v>32.546999999999997</v>
      </c>
      <c r="C10126">
        <v>22.082999999999998</v>
      </c>
      <c r="D10126">
        <f t="shared" si="158"/>
        <v>10.463999999999999</v>
      </c>
    </row>
    <row r="10127" spans="1:4" hidden="1" x14ac:dyDescent="0.3">
      <c r="A10127" s="1">
        <v>45035.090277777781</v>
      </c>
      <c r="B10127">
        <v>32.558</v>
      </c>
      <c r="C10127">
        <v>22.181999999999999</v>
      </c>
      <c r="D10127">
        <f t="shared" si="158"/>
        <v>10.376000000000001</v>
      </c>
    </row>
    <row r="10128" spans="1:4" hidden="1" x14ac:dyDescent="0.3">
      <c r="A10128" s="1">
        <v>45035.09375</v>
      </c>
      <c r="B10128">
        <v>32.564</v>
      </c>
      <c r="C10128">
        <v>22.263999999999999</v>
      </c>
      <c r="D10128">
        <f t="shared" si="158"/>
        <v>10.3</v>
      </c>
    </row>
    <row r="10129" spans="1:4" hidden="1" x14ac:dyDescent="0.3">
      <c r="A10129" s="1">
        <v>45035.097222222219</v>
      </c>
      <c r="B10129">
        <v>32.588000000000001</v>
      </c>
      <c r="C10129">
        <v>22.283000000000001</v>
      </c>
      <c r="D10129">
        <f t="shared" si="158"/>
        <v>10.305</v>
      </c>
    </row>
    <row r="10130" spans="1:4" hidden="1" x14ac:dyDescent="0.3">
      <c r="A10130" s="1">
        <v>45035.100694444445</v>
      </c>
      <c r="B10130">
        <v>32.54</v>
      </c>
      <c r="C10130">
        <v>22.282</v>
      </c>
      <c r="D10130">
        <f t="shared" si="158"/>
        <v>10.257999999999999</v>
      </c>
    </row>
    <row r="10131" spans="1:4" hidden="1" x14ac:dyDescent="0.3">
      <c r="A10131" s="1">
        <v>45035.104166666664</v>
      </c>
      <c r="B10131">
        <v>32.456000000000003</v>
      </c>
      <c r="C10131">
        <v>22.242999999999999</v>
      </c>
      <c r="D10131">
        <f t="shared" si="158"/>
        <v>10.213000000000005</v>
      </c>
    </row>
    <row r="10132" spans="1:4" hidden="1" x14ac:dyDescent="0.3">
      <c r="A10132" s="1">
        <v>45035.107638888891</v>
      </c>
      <c r="B10132">
        <v>32.331000000000003</v>
      </c>
      <c r="C10132">
        <v>22.184000000000001</v>
      </c>
      <c r="D10132">
        <f t="shared" si="158"/>
        <v>10.147000000000002</v>
      </c>
    </row>
    <row r="10133" spans="1:4" hidden="1" x14ac:dyDescent="0.3">
      <c r="A10133" s="1">
        <v>45035.111111111109</v>
      </c>
      <c r="B10133">
        <v>32.180999999999997</v>
      </c>
      <c r="C10133">
        <v>22.122</v>
      </c>
      <c r="D10133">
        <f t="shared" si="158"/>
        <v>10.058999999999997</v>
      </c>
    </row>
    <row r="10134" spans="1:4" hidden="1" x14ac:dyDescent="0.3">
      <c r="A10134" s="1">
        <v>45035.114583333336</v>
      </c>
      <c r="B10134">
        <v>32.043999999999997</v>
      </c>
      <c r="C10134">
        <v>22.062999999999999</v>
      </c>
      <c r="D10134">
        <f t="shared" si="158"/>
        <v>9.9809999999999981</v>
      </c>
    </row>
    <row r="10135" spans="1:4" hidden="1" x14ac:dyDescent="0.3">
      <c r="A10135" s="1">
        <v>45035.118055555555</v>
      </c>
      <c r="B10135">
        <v>31.931999999999999</v>
      </c>
      <c r="C10135">
        <v>22.023</v>
      </c>
      <c r="D10135">
        <f t="shared" si="158"/>
        <v>9.9089999999999989</v>
      </c>
    </row>
    <row r="10136" spans="1:4" hidden="1" x14ac:dyDescent="0.3">
      <c r="A10136" s="1">
        <v>45035.121527777781</v>
      </c>
      <c r="B10136">
        <v>31.79</v>
      </c>
      <c r="C10136">
        <v>21.940999999999999</v>
      </c>
      <c r="D10136">
        <f t="shared" si="158"/>
        <v>9.8490000000000002</v>
      </c>
    </row>
    <row r="10137" spans="1:4" hidden="1" x14ac:dyDescent="0.3">
      <c r="A10137" s="1">
        <v>45035.125</v>
      </c>
      <c r="B10137">
        <v>31.614000000000001</v>
      </c>
      <c r="C10137">
        <v>21.861000000000001</v>
      </c>
      <c r="D10137">
        <f t="shared" si="158"/>
        <v>9.7530000000000001</v>
      </c>
    </row>
    <row r="10138" spans="1:4" hidden="1" x14ac:dyDescent="0.3">
      <c r="A10138" s="1">
        <v>45035.128472222219</v>
      </c>
      <c r="B10138">
        <v>31.452999999999999</v>
      </c>
      <c r="C10138">
        <v>21.780999999999999</v>
      </c>
      <c r="D10138">
        <f t="shared" si="158"/>
        <v>9.6720000000000006</v>
      </c>
    </row>
    <row r="10139" spans="1:4" hidden="1" x14ac:dyDescent="0.3">
      <c r="A10139" s="1">
        <v>45035.131944444445</v>
      </c>
      <c r="B10139">
        <v>31.265000000000001</v>
      </c>
      <c r="C10139">
        <v>21.678000000000001</v>
      </c>
      <c r="D10139">
        <f t="shared" si="158"/>
        <v>9.5869999999999997</v>
      </c>
    </row>
    <row r="10140" spans="1:4" hidden="1" x14ac:dyDescent="0.3">
      <c r="A10140" s="1">
        <v>45035.135416666664</v>
      </c>
      <c r="B10140">
        <v>31.093</v>
      </c>
      <c r="C10140">
        <v>21.579000000000001</v>
      </c>
      <c r="D10140">
        <f t="shared" si="158"/>
        <v>9.5139999999999993</v>
      </c>
    </row>
    <row r="10141" spans="1:4" hidden="1" x14ac:dyDescent="0.3">
      <c r="A10141" s="1">
        <v>45035.138888888891</v>
      </c>
      <c r="B10141">
        <v>30.870999999999999</v>
      </c>
      <c r="C10141">
        <v>21.497</v>
      </c>
      <c r="D10141">
        <f t="shared" si="158"/>
        <v>9.3739999999999988</v>
      </c>
    </row>
    <row r="10142" spans="1:4" hidden="1" x14ac:dyDescent="0.3">
      <c r="A10142" s="1">
        <v>45035.142361111109</v>
      </c>
      <c r="B10142">
        <v>30.704000000000001</v>
      </c>
      <c r="C10142">
        <v>21.407</v>
      </c>
      <c r="D10142">
        <f t="shared" si="158"/>
        <v>9.2970000000000006</v>
      </c>
    </row>
    <row r="10143" spans="1:4" hidden="1" x14ac:dyDescent="0.3">
      <c r="A10143" s="1">
        <v>45035.145833333336</v>
      </c>
      <c r="B10143">
        <v>30.513000000000002</v>
      </c>
      <c r="C10143">
        <v>21.295000000000002</v>
      </c>
      <c r="D10143">
        <f t="shared" si="158"/>
        <v>9.218</v>
      </c>
    </row>
    <row r="10144" spans="1:4" hidden="1" x14ac:dyDescent="0.3">
      <c r="A10144" s="1">
        <v>45035.149305555555</v>
      </c>
      <c r="B10144">
        <v>30.295999999999999</v>
      </c>
      <c r="C10144">
        <v>21.196000000000002</v>
      </c>
      <c r="D10144">
        <f t="shared" si="158"/>
        <v>9.0999999999999979</v>
      </c>
    </row>
    <row r="10145" spans="1:4" hidden="1" x14ac:dyDescent="0.3">
      <c r="A10145" s="1">
        <v>45035.152777777781</v>
      </c>
      <c r="B10145">
        <v>30.084</v>
      </c>
      <c r="C10145">
        <v>21.074999999999999</v>
      </c>
      <c r="D10145">
        <f t="shared" si="158"/>
        <v>9.0090000000000003</v>
      </c>
    </row>
    <row r="10146" spans="1:4" hidden="1" x14ac:dyDescent="0.3">
      <c r="A10146" s="1">
        <v>45035.15625</v>
      </c>
      <c r="B10146">
        <v>29.795999999999999</v>
      </c>
      <c r="C10146">
        <v>20.902999999999999</v>
      </c>
      <c r="D10146">
        <f t="shared" si="158"/>
        <v>8.8930000000000007</v>
      </c>
    </row>
    <row r="10147" spans="1:4" hidden="1" x14ac:dyDescent="0.3">
      <c r="A10147" s="1">
        <v>45035.159722222219</v>
      </c>
      <c r="B10147">
        <v>29.433</v>
      </c>
      <c r="C10147">
        <v>20.695</v>
      </c>
      <c r="D10147">
        <f t="shared" si="158"/>
        <v>8.7379999999999995</v>
      </c>
    </row>
    <row r="10148" spans="1:4" hidden="1" x14ac:dyDescent="0.3">
      <c r="A10148" s="1">
        <v>45035.163194444445</v>
      </c>
      <c r="B10148">
        <v>29.039000000000001</v>
      </c>
      <c r="C10148">
        <v>20.491</v>
      </c>
      <c r="D10148">
        <f t="shared" si="158"/>
        <v>8.5480000000000018</v>
      </c>
    </row>
    <row r="10149" spans="1:4" hidden="1" x14ac:dyDescent="0.3">
      <c r="A10149" s="1">
        <v>45035.166666666664</v>
      </c>
      <c r="B10149">
        <v>28.719000000000001</v>
      </c>
      <c r="C10149">
        <v>20.350999999999999</v>
      </c>
      <c r="D10149">
        <f t="shared" si="158"/>
        <v>8.3680000000000021</v>
      </c>
    </row>
    <row r="10150" spans="1:4" hidden="1" x14ac:dyDescent="0.3">
      <c r="A10150" s="1">
        <v>45035.170138888891</v>
      </c>
      <c r="B10150">
        <v>28.472000000000001</v>
      </c>
      <c r="C10150">
        <v>20.209</v>
      </c>
      <c r="D10150">
        <f t="shared" si="158"/>
        <v>8.2630000000000017</v>
      </c>
    </row>
    <row r="10151" spans="1:4" hidden="1" x14ac:dyDescent="0.3">
      <c r="A10151" s="1">
        <v>45035.173611111109</v>
      </c>
      <c r="B10151">
        <v>28.195</v>
      </c>
      <c r="C10151">
        <v>20.067</v>
      </c>
      <c r="D10151">
        <f t="shared" si="158"/>
        <v>8.1280000000000001</v>
      </c>
    </row>
    <row r="10152" spans="1:4" hidden="1" x14ac:dyDescent="0.3">
      <c r="A10152" s="1">
        <v>45035.177083333336</v>
      </c>
      <c r="B10152">
        <v>27.960999999999999</v>
      </c>
      <c r="C10152">
        <v>19.946999999999999</v>
      </c>
      <c r="D10152">
        <f t="shared" si="158"/>
        <v>8.0139999999999993</v>
      </c>
    </row>
    <row r="10153" spans="1:4" hidden="1" x14ac:dyDescent="0.3">
      <c r="A10153" s="1">
        <v>45035.180555555555</v>
      </c>
      <c r="B10153">
        <v>27.756</v>
      </c>
      <c r="C10153">
        <v>19.864999999999998</v>
      </c>
      <c r="D10153">
        <f t="shared" si="158"/>
        <v>7.8910000000000018</v>
      </c>
    </row>
    <row r="10154" spans="1:4" hidden="1" x14ac:dyDescent="0.3">
      <c r="A10154" s="1">
        <v>45035.184027777781</v>
      </c>
      <c r="B10154">
        <v>27.577999999999999</v>
      </c>
      <c r="C10154">
        <v>19.785</v>
      </c>
      <c r="D10154">
        <f t="shared" si="158"/>
        <v>7.7929999999999993</v>
      </c>
    </row>
    <row r="10155" spans="1:4" hidden="1" x14ac:dyDescent="0.3">
      <c r="A10155" s="1">
        <v>45035.1875</v>
      </c>
      <c r="B10155">
        <v>27.408000000000001</v>
      </c>
      <c r="C10155">
        <v>19.716000000000001</v>
      </c>
      <c r="D10155">
        <f t="shared" si="158"/>
        <v>7.6920000000000002</v>
      </c>
    </row>
    <row r="10156" spans="1:4" hidden="1" x14ac:dyDescent="0.3">
      <c r="A10156" s="1">
        <v>45035.190972222219</v>
      </c>
      <c r="B10156">
        <v>27.227</v>
      </c>
      <c r="C10156">
        <v>19.640999999999998</v>
      </c>
      <c r="D10156">
        <f t="shared" si="158"/>
        <v>7.5860000000000021</v>
      </c>
    </row>
    <row r="10157" spans="1:4" hidden="1" x14ac:dyDescent="0.3">
      <c r="A10157" s="1">
        <v>45035.194444444445</v>
      </c>
      <c r="B10157">
        <v>27.085999999999999</v>
      </c>
      <c r="C10157">
        <v>19.606000000000002</v>
      </c>
      <c r="D10157">
        <f t="shared" si="158"/>
        <v>7.4799999999999969</v>
      </c>
    </row>
    <row r="10158" spans="1:4" hidden="1" x14ac:dyDescent="0.3">
      <c r="A10158" s="1">
        <v>45035.197916666664</v>
      </c>
      <c r="B10158">
        <v>26.968</v>
      </c>
      <c r="C10158">
        <v>19.562999999999999</v>
      </c>
      <c r="D10158">
        <f t="shared" si="158"/>
        <v>7.4050000000000011</v>
      </c>
    </row>
    <row r="10159" spans="1:4" hidden="1" x14ac:dyDescent="0.3">
      <c r="A10159" s="1">
        <v>45035.201388888891</v>
      </c>
      <c r="B10159">
        <v>26.942</v>
      </c>
      <c r="C10159">
        <v>19.623999999999999</v>
      </c>
      <c r="D10159">
        <f t="shared" si="158"/>
        <v>7.3180000000000014</v>
      </c>
    </row>
    <row r="10160" spans="1:4" hidden="1" x14ac:dyDescent="0.3">
      <c r="A10160" s="1">
        <v>45035.204861111109</v>
      </c>
      <c r="B10160">
        <v>26.87</v>
      </c>
      <c r="C10160">
        <v>19.582999999999998</v>
      </c>
      <c r="D10160">
        <f t="shared" si="158"/>
        <v>7.2870000000000026</v>
      </c>
    </row>
    <row r="10161" spans="1:4" hidden="1" x14ac:dyDescent="0.3">
      <c r="A10161" s="1">
        <v>45035.208333333336</v>
      </c>
      <c r="B10161">
        <v>26.698</v>
      </c>
      <c r="C10161">
        <v>19.481999999999999</v>
      </c>
      <c r="D10161">
        <f t="shared" si="158"/>
        <v>7.2160000000000011</v>
      </c>
    </row>
    <row r="10162" spans="1:4" hidden="1" x14ac:dyDescent="0.3">
      <c r="A10162" s="1">
        <v>45035.211805555555</v>
      </c>
      <c r="B10162">
        <v>26.527000000000001</v>
      </c>
      <c r="C10162">
        <v>19.422999999999998</v>
      </c>
      <c r="D10162">
        <f t="shared" si="158"/>
        <v>7.1040000000000028</v>
      </c>
    </row>
    <row r="10163" spans="1:4" hidden="1" x14ac:dyDescent="0.3">
      <c r="A10163" s="1">
        <v>45035.215277777781</v>
      </c>
      <c r="B10163">
        <v>26.408000000000001</v>
      </c>
      <c r="C10163">
        <v>19.361000000000001</v>
      </c>
      <c r="D10163">
        <f t="shared" si="158"/>
        <v>7.0470000000000006</v>
      </c>
    </row>
    <row r="10164" spans="1:4" hidden="1" x14ac:dyDescent="0.3">
      <c r="A10164" s="1">
        <v>45035.21875</v>
      </c>
      <c r="B10164">
        <v>26.231000000000002</v>
      </c>
      <c r="C10164">
        <v>19.279</v>
      </c>
      <c r="D10164">
        <f t="shared" si="158"/>
        <v>6.9520000000000017</v>
      </c>
    </row>
    <row r="10165" spans="1:4" hidden="1" x14ac:dyDescent="0.3">
      <c r="A10165" s="1">
        <v>45035.222222222219</v>
      </c>
      <c r="B10165">
        <v>26.071999999999999</v>
      </c>
      <c r="C10165">
        <v>19.219000000000001</v>
      </c>
      <c r="D10165">
        <f t="shared" si="158"/>
        <v>6.852999999999998</v>
      </c>
    </row>
    <row r="10166" spans="1:4" hidden="1" x14ac:dyDescent="0.3">
      <c r="A10166" s="1">
        <v>45035.225694444445</v>
      </c>
      <c r="B10166">
        <v>25.902999999999999</v>
      </c>
      <c r="C10166">
        <v>19.138999999999999</v>
      </c>
      <c r="D10166">
        <f t="shared" si="158"/>
        <v>6.7639999999999993</v>
      </c>
    </row>
    <row r="10167" spans="1:4" hidden="1" x14ac:dyDescent="0.3">
      <c r="A10167" s="1">
        <v>45035.229166666664</v>
      </c>
      <c r="B10167">
        <v>25.741</v>
      </c>
      <c r="C10167">
        <v>19.077000000000002</v>
      </c>
      <c r="D10167">
        <f t="shared" si="158"/>
        <v>6.6639999999999979</v>
      </c>
    </row>
    <row r="10168" spans="1:4" hidden="1" x14ac:dyDescent="0.3">
      <c r="A10168" s="1">
        <v>45035.232638888891</v>
      </c>
      <c r="B10168">
        <v>25.646999999999998</v>
      </c>
      <c r="C10168">
        <v>19.058</v>
      </c>
      <c r="D10168">
        <f t="shared" si="158"/>
        <v>6.5889999999999986</v>
      </c>
    </row>
    <row r="10169" spans="1:4" hidden="1" x14ac:dyDescent="0.3">
      <c r="A10169" s="1">
        <v>45035.236111111109</v>
      </c>
      <c r="B10169">
        <v>25.573</v>
      </c>
      <c r="C10169">
        <v>19.038</v>
      </c>
      <c r="D10169">
        <f t="shared" si="158"/>
        <v>6.5350000000000001</v>
      </c>
    </row>
    <row r="10170" spans="1:4" hidden="1" x14ac:dyDescent="0.3">
      <c r="A10170" s="1">
        <v>45035.239583333336</v>
      </c>
      <c r="B10170">
        <v>25.398</v>
      </c>
      <c r="C10170">
        <v>18.957999999999998</v>
      </c>
      <c r="D10170">
        <f t="shared" si="158"/>
        <v>6.4400000000000013</v>
      </c>
    </row>
    <row r="10171" spans="1:4" hidden="1" x14ac:dyDescent="0.3">
      <c r="A10171" s="1">
        <v>45035.243055555555</v>
      </c>
      <c r="B10171">
        <v>25.28</v>
      </c>
      <c r="C10171">
        <v>18.899999999999999</v>
      </c>
      <c r="D10171">
        <f t="shared" si="158"/>
        <v>6.3800000000000026</v>
      </c>
    </row>
    <row r="10172" spans="1:4" hidden="1" x14ac:dyDescent="0.3">
      <c r="A10172" s="1">
        <v>45035.246527777781</v>
      </c>
      <c r="B10172">
        <v>25.137</v>
      </c>
      <c r="C10172">
        <v>18.835999999999999</v>
      </c>
      <c r="D10172">
        <f t="shared" si="158"/>
        <v>6.3010000000000019</v>
      </c>
    </row>
    <row r="10173" spans="1:4" hidden="1" x14ac:dyDescent="0.3">
      <c r="A10173" s="1">
        <v>45035.25</v>
      </c>
      <c r="B10173">
        <v>24.988</v>
      </c>
      <c r="C10173">
        <v>18.795000000000002</v>
      </c>
      <c r="D10173">
        <f t="shared" si="158"/>
        <v>6.1929999999999978</v>
      </c>
    </row>
    <row r="10174" spans="1:4" hidden="1" x14ac:dyDescent="0.3">
      <c r="A10174" s="1">
        <v>45035.253472222219</v>
      </c>
      <c r="B10174">
        <v>24.835999999999999</v>
      </c>
      <c r="C10174">
        <v>18.754000000000001</v>
      </c>
      <c r="D10174">
        <f t="shared" si="158"/>
        <v>6.0819999999999972</v>
      </c>
    </row>
    <row r="10175" spans="1:4" hidden="1" x14ac:dyDescent="0.3">
      <c r="A10175" s="1">
        <v>45035.256944444445</v>
      </c>
      <c r="B10175">
        <v>24.759</v>
      </c>
      <c r="C10175">
        <v>18.736000000000001</v>
      </c>
      <c r="D10175">
        <f t="shared" si="158"/>
        <v>6.0229999999999997</v>
      </c>
    </row>
    <row r="10176" spans="1:4" hidden="1" x14ac:dyDescent="0.3">
      <c r="A10176" s="1">
        <v>45035.260416666664</v>
      </c>
      <c r="B10176">
        <v>24.666</v>
      </c>
      <c r="C10176">
        <v>18.713000000000001</v>
      </c>
      <c r="D10176">
        <f t="shared" si="158"/>
        <v>5.9529999999999994</v>
      </c>
    </row>
    <row r="10177" spans="1:4" hidden="1" x14ac:dyDescent="0.3">
      <c r="A10177" s="1">
        <v>45035.263888888891</v>
      </c>
      <c r="B10177">
        <v>24.593</v>
      </c>
      <c r="C10177">
        <v>18.693999999999999</v>
      </c>
      <c r="D10177">
        <f t="shared" si="158"/>
        <v>5.8990000000000009</v>
      </c>
    </row>
    <row r="10178" spans="1:4" hidden="1" x14ac:dyDescent="0.3">
      <c r="A10178" s="1">
        <v>45035.267361111109</v>
      </c>
      <c r="B10178">
        <v>24.562999999999999</v>
      </c>
      <c r="C10178">
        <v>18.736000000000001</v>
      </c>
      <c r="D10178">
        <f t="shared" si="158"/>
        <v>5.8269999999999982</v>
      </c>
    </row>
    <row r="10179" spans="1:4" hidden="1" x14ac:dyDescent="0.3">
      <c r="A10179" s="1">
        <v>45035.270833333336</v>
      </c>
      <c r="B10179">
        <v>24.507999999999999</v>
      </c>
      <c r="C10179">
        <v>18.552</v>
      </c>
      <c r="D10179">
        <f t="shared" si="158"/>
        <v>5.9559999999999995</v>
      </c>
    </row>
    <row r="10180" spans="1:4" hidden="1" x14ac:dyDescent="0.3">
      <c r="A10180" s="1">
        <v>45035.274305555555</v>
      </c>
      <c r="B10180">
        <v>24.491</v>
      </c>
      <c r="C10180">
        <v>18.594999999999999</v>
      </c>
      <c r="D10180">
        <f t="shared" si="158"/>
        <v>5.8960000000000008</v>
      </c>
    </row>
    <row r="10181" spans="1:4" hidden="1" x14ac:dyDescent="0.3">
      <c r="A10181" s="1">
        <v>45035.277777777781</v>
      </c>
      <c r="B10181">
        <v>24.446999999999999</v>
      </c>
      <c r="C10181">
        <v>18.672999999999998</v>
      </c>
      <c r="D10181">
        <f t="shared" si="158"/>
        <v>5.7740000000000009</v>
      </c>
    </row>
    <row r="10182" spans="1:4" hidden="1" x14ac:dyDescent="0.3">
      <c r="A10182" s="1">
        <v>45035.28125</v>
      </c>
      <c r="B10182">
        <v>24.475000000000001</v>
      </c>
      <c r="C10182">
        <v>18.751999999999999</v>
      </c>
      <c r="D10182">
        <f t="shared" si="158"/>
        <v>5.7230000000000025</v>
      </c>
    </row>
    <row r="10183" spans="1:4" hidden="1" x14ac:dyDescent="0.3">
      <c r="A10183" s="1">
        <v>45035.284722222219</v>
      </c>
      <c r="B10183">
        <v>24.481999999999999</v>
      </c>
      <c r="C10183">
        <v>18.792999999999999</v>
      </c>
      <c r="D10183">
        <f t="shared" ref="D10183:D10246" si="159">B10183-C10183</f>
        <v>5.6890000000000001</v>
      </c>
    </row>
    <row r="10184" spans="1:4" hidden="1" x14ac:dyDescent="0.3">
      <c r="A10184" s="1">
        <v>45035.288194444445</v>
      </c>
      <c r="B10184">
        <v>24.507999999999999</v>
      </c>
      <c r="C10184">
        <v>18.893999999999998</v>
      </c>
      <c r="D10184">
        <f t="shared" si="159"/>
        <v>5.6140000000000008</v>
      </c>
    </row>
    <row r="10185" spans="1:4" hidden="1" x14ac:dyDescent="0.3">
      <c r="A10185" s="1">
        <v>45035.291666666664</v>
      </c>
      <c r="B10185">
        <v>24.582000000000001</v>
      </c>
      <c r="C10185">
        <v>18.956</v>
      </c>
      <c r="D10185">
        <f t="shared" si="159"/>
        <v>5.6260000000000012</v>
      </c>
    </row>
    <row r="10186" spans="1:4" hidden="1" x14ac:dyDescent="0.3">
      <c r="A10186" s="1">
        <v>45035.295138888891</v>
      </c>
      <c r="B10186">
        <v>24.524000000000001</v>
      </c>
      <c r="C10186">
        <v>18.712</v>
      </c>
      <c r="D10186">
        <f t="shared" si="159"/>
        <v>5.8120000000000012</v>
      </c>
    </row>
    <row r="10187" spans="1:4" hidden="1" x14ac:dyDescent="0.3">
      <c r="A10187" s="1">
        <v>45035.298611111109</v>
      </c>
      <c r="B10187">
        <v>24.488</v>
      </c>
      <c r="C10187">
        <v>18.792999999999999</v>
      </c>
      <c r="D10187">
        <f t="shared" si="159"/>
        <v>5.6950000000000003</v>
      </c>
    </row>
    <row r="10188" spans="1:4" hidden="1" x14ac:dyDescent="0.3">
      <c r="A10188" s="1">
        <v>45035.302083333336</v>
      </c>
      <c r="B10188">
        <v>24.474</v>
      </c>
      <c r="C10188">
        <v>18.914000000000001</v>
      </c>
      <c r="D10188">
        <f t="shared" si="159"/>
        <v>5.5599999999999987</v>
      </c>
    </row>
    <row r="10189" spans="1:4" hidden="1" x14ac:dyDescent="0.3">
      <c r="A10189" s="1">
        <v>45035.305555555555</v>
      </c>
      <c r="B10189">
        <v>24.405000000000001</v>
      </c>
      <c r="C10189">
        <v>18.893000000000001</v>
      </c>
      <c r="D10189">
        <f t="shared" si="159"/>
        <v>5.5120000000000005</v>
      </c>
    </row>
    <row r="10190" spans="1:4" hidden="1" x14ac:dyDescent="0.3">
      <c r="A10190" s="1">
        <v>45035.309027777781</v>
      </c>
      <c r="B10190">
        <v>24.335000000000001</v>
      </c>
      <c r="C10190">
        <v>18.853999999999999</v>
      </c>
      <c r="D10190">
        <f t="shared" si="159"/>
        <v>5.4810000000000016</v>
      </c>
    </row>
    <row r="10191" spans="1:4" hidden="1" x14ac:dyDescent="0.3">
      <c r="A10191" s="1">
        <v>45035.3125</v>
      </c>
      <c r="B10191">
        <v>24.213000000000001</v>
      </c>
      <c r="C10191">
        <v>18.61</v>
      </c>
      <c r="D10191">
        <f t="shared" si="159"/>
        <v>5.6030000000000015</v>
      </c>
    </row>
    <row r="10192" spans="1:4" hidden="1" x14ac:dyDescent="0.3">
      <c r="A10192" s="1">
        <v>45035.315972222219</v>
      </c>
      <c r="B10192">
        <v>24.123999999999999</v>
      </c>
      <c r="C10192">
        <v>18.774000000000001</v>
      </c>
      <c r="D10192">
        <f t="shared" si="159"/>
        <v>5.3499999999999979</v>
      </c>
    </row>
    <row r="10193" spans="1:4" hidden="1" x14ac:dyDescent="0.3">
      <c r="A10193" s="1">
        <v>45035.319444444445</v>
      </c>
      <c r="B10193">
        <v>24.114000000000001</v>
      </c>
      <c r="C10193">
        <v>18.712</v>
      </c>
      <c r="D10193">
        <f t="shared" si="159"/>
        <v>5.402000000000001</v>
      </c>
    </row>
    <row r="10194" spans="1:4" hidden="1" x14ac:dyDescent="0.3">
      <c r="A10194" s="1">
        <v>45035.322916666664</v>
      </c>
      <c r="B10194">
        <v>23.957000000000001</v>
      </c>
      <c r="C10194">
        <v>18.733000000000001</v>
      </c>
      <c r="D10194">
        <f t="shared" si="159"/>
        <v>5.2240000000000002</v>
      </c>
    </row>
    <row r="10195" spans="1:4" hidden="1" x14ac:dyDescent="0.3">
      <c r="A10195" s="1">
        <v>45035.326388888891</v>
      </c>
      <c r="B10195">
        <v>23.92</v>
      </c>
      <c r="C10195">
        <v>18.530999999999999</v>
      </c>
      <c r="D10195">
        <f t="shared" si="159"/>
        <v>5.3890000000000029</v>
      </c>
    </row>
    <row r="10196" spans="1:4" hidden="1" x14ac:dyDescent="0.3">
      <c r="A10196" s="1">
        <v>45035.329861111109</v>
      </c>
      <c r="B10196">
        <v>23.747</v>
      </c>
      <c r="C10196">
        <v>18.593</v>
      </c>
      <c r="D10196">
        <f t="shared" si="159"/>
        <v>5.1539999999999999</v>
      </c>
    </row>
    <row r="10197" spans="1:4" hidden="1" x14ac:dyDescent="0.3">
      <c r="A10197" s="1">
        <v>45035.333333333336</v>
      </c>
      <c r="B10197">
        <v>23.626999999999999</v>
      </c>
      <c r="C10197">
        <v>18.57</v>
      </c>
      <c r="D10197">
        <f t="shared" si="159"/>
        <v>5.0569999999999986</v>
      </c>
    </row>
    <row r="10198" spans="1:4" hidden="1" x14ac:dyDescent="0.3">
      <c r="A10198" s="1">
        <v>45035.336805555555</v>
      </c>
      <c r="B10198">
        <v>23.321999999999999</v>
      </c>
      <c r="C10198">
        <v>18.227</v>
      </c>
      <c r="D10198">
        <f t="shared" si="159"/>
        <v>5.0949999999999989</v>
      </c>
    </row>
    <row r="10199" spans="1:4" hidden="1" x14ac:dyDescent="0.3">
      <c r="A10199" s="1">
        <v>45035.340277777781</v>
      </c>
      <c r="B10199">
        <v>23.361999999999998</v>
      </c>
      <c r="C10199">
        <v>18.449000000000002</v>
      </c>
      <c r="D10199">
        <f t="shared" si="159"/>
        <v>4.9129999999999967</v>
      </c>
    </row>
    <row r="10200" spans="1:4" hidden="1" x14ac:dyDescent="0.3">
      <c r="A10200" s="1">
        <v>45035.34375</v>
      </c>
      <c r="B10200">
        <v>23.279</v>
      </c>
      <c r="C10200">
        <v>18.469000000000001</v>
      </c>
      <c r="D10200">
        <f t="shared" si="159"/>
        <v>4.8099999999999987</v>
      </c>
    </row>
    <row r="10201" spans="1:4" hidden="1" x14ac:dyDescent="0.3">
      <c r="A10201" s="1">
        <v>45035.347222222219</v>
      </c>
      <c r="B10201">
        <v>23.103000000000002</v>
      </c>
      <c r="C10201">
        <v>18.186</v>
      </c>
      <c r="D10201">
        <f t="shared" si="159"/>
        <v>4.9170000000000016</v>
      </c>
    </row>
    <row r="10202" spans="1:4" hidden="1" x14ac:dyDescent="0.3">
      <c r="A10202" s="1">
        <v>45035.350694444445</v>
      </c>
      <c r="B10202">
        <v>23.084</v>
      </c>
      <c r="C10202">
        <v>18.367000000000001</v>
      </c>
      <c r="D10202">
        <f t="shared" si="159"/>
        <v>4.7169999999999987</v>
      </c>
    </row>
    <row r="10203" spans="1:4" hidden="1" x14ac:dyDescent="0.3">
      <c r="A10203" s="1">
        <v>45035.354166666664</v>
      </c>
      <c r="B10203">
        <v>23.117999999999999</v>
      </c>
      <c r="C10203">
        <v>18.488</v>
      </c>
      <c r="D10203">
        <f t="shared" si="159"/>
        <v>4.629999999999999</v>
      </c>
    </row>
    <row r="10204" spans="1:4" hidden="1" x14ac:dyDescent="0.3">
      <c r="A10204" s="1">
        <v>45035.357638888891</v>
      </c>
      <c r="B10204">
        <v>23.251000000000001</v>
      </c>
      <c r="C10204">
        <v>18.387</v>
      </c>
      <c r="D10204">
        <f t="shared" si="159"/>
        <v>4.8640000000000008</v>
      </c>
    </row>
    <row r="10205" spans="1:4" hidden="1" x14ac:dyDescent="0.3">
      <c r="A10205" s="1">
        <v>45035.361111111109</v>
      </c>
      <c r="B10205">
        <v>23.35</v>
      </c>
      <c r="C10205">
        <v>18.609000000000002</v>
      </c>
      <c r="D10205">
        <f t="shared" si="159"/>
        <v>4.7409999999999997</v>
      </c>
    </row>
    <row r="10206" spans="1:4" hidden="1" x14ac:dyDescent="0.3">
      <c r="A10206" s="1">
        <v>45035.364583333336</v>
      </c>
      <c r="B10206">
        <v>23.428999999999998</v>
      </c>
      <c r="C10206">
        <v>18.734999999999999</v>
      </c>
      <c r="D10206">
        <f t="shared" si="159"/>
        <v>4.6939999999999991</v>
      </c>
    </row>
    <row r="10207" spans="1:4" hidden="1" x14ac:dyDescent="0.3">
      <c r="A10207" s="1">
        <v>45035.368055555555</v>
      </c>
      <c r="B10207">
        <v>23.742999999999999</v>
      </c>
      <c r="C10207">
        <v>18.962</v>
      </c>
      <c r="D10207">
        <f t="shared" si="159"/>
        <v>4.7809999999999988</v>
      </c>
    </row>
    <row r="10208" spans="1:4" hidden="1" x14ac:dyDescent="0.3">
      <c r="A10208" s="1">
        <v>45035.371527777781</v>
      </c>
      <c r="B10208">
        <v>24.065999999999999</v>
      </c>
      <c r="C10208">
        <v>19.303999999999998</v>
      </c>
      <c r="D10208">
        <f t="shared" si="159"/>
        <v>4.7620000000000005</v>
      </c>
    </row>
    <row r="10209" spans="1:4" hidden="1" x14ac:dyDescent="0.3">
      <c r="A10209" s="1">
        <v>45035.375</v>
      </c>
      <c r="B10209">
        <v>24.332999999999998</v>
      </c>
      <c r="C10209">
        <v>19.329000000000001</v>
      </c>
      <c r="D10209">
        <f t="shared" si="159"/>
        <v>5.0039999999999978</v>
      </c>
    </row>
    <row r="10210" spans="1:4" hidden="1" x14ac:dyDescent="0.3">
      <c r="A10210" s="1">
        <v>45035.378472222219</v>
      </c>
      <c r="B10210">
        <v>24.382999999999999</v>
      </c>
      <c r="C10210">
        <v>19.318000000000001</v>
      </c>
      <c r="D10210">
        <f t="shared" si="159"/>
        <v>5.0649999999999977</v>
      </c>
    </row>
    <row r="10211" spans="1:4" hidden="1" x14ac:dyDescent="0.3">
      <c r="A10211" s="1">
        <v>45035.381944444445</v>
      </c>
      <c r="B10211">
        <v>24.175000000000001</v>
      </c>
      <c r="C10211">
        <v>19.256</v>
      </c>
      <c r="D10211">
        <f t="shared" si="159"/>
        <v>4.9190000000000005</v>
      </c>
    </row>
    <row r="10212" spans="1:4" hidden="1" x14ac:dyDescent="0.3">
      <c r="A10212" s="1">
        <v>45035.385416666664</v>
      </c>
      <c r="B10212">
        <v>24.38</v>
      </c>
      <c r="C10212">
        <v>19.335999999999999</v>
      </c>
      <c r="D10212">
        <f t="shared" si="159"/>
        <v>5.0440000000000005</v>
      </c>
    </row>
    <row r="10213" spans="1:4" hidden="1" x14ac:dyDescent="0.3">
      <c r="A10213" s="1">
        <v>45035.388888888891</v>
      </c>
      <c r="B10213">
        <v>24.672999999999998</v>
      </c>
      <c r="C10213">
        <v>19.686</v>
      </c>
      <c r="D10213">
        <f t="shared" si="159"/>
        <v>4.9869999999999983</v>
      </c>
    </row>
    <row r="10214" spans="1:4" hidden="1" x14ac:dyDescent="0.3">
      <c r="A10214" s="1">
        <v>45035.392361111109</v>
      </c>
      <c r="B10214">
        <v>25.036000000000001</v>
      </c>
      <c r="C10214">
        <v>19.78</v>
      </c>
      <c r="D10214">
        <f t="shared" si="159"/>
        <v>5.2560000000000002</v>
      </c>
    </row>
    <row r="10215" spans="1:4" hidden="1" x14ac:dyDescent="0.3">
      <c r="A10215" s="1">
        <v>45035.395833333336</v>
      </c>
      <c r="B10215">
        <v>25.143000000000001</v>
      </c>
      <c r="C10215">
        <v>19.879000000000001</v>
      </c>
      <c r="D10215">
        <f t="shared" si="159"/>
        <v>5.2639999999999993</v>
      </c>
    </row>
    <row r="10216" spans="1:4" hidden="1" x14ac:dyDescent="0.3">
      <c r="A10216" s="1">
        <v>45035.399305555555</v>
      </c>
      <c r="B10216">
        <v>25.106999999999999</v>
      </c>
      <c r="C10216">
        <v>19.902000000000001</v>
      </c>
      <c r="D10216">
        <f t="shared" si="159"/>
        <v>5.2049999999999983</v>
      </c>
    </row>
    <row r="10217" spans="1:4" hidden="1" x14ac:dyDescent="0.3">
      <c r="A10217" s="1">
        <v>45035.402777777781</v>
      </c>
      <c r="B10217">
        <v>25.077999999999999</v>
      </c>
      <c r="C10217">
        <v>19.710999999999999</v>
      </c>
      <c r="D10217">
        <f t="shared" si="159"/>
        <v>5.3670000000000009</v>
      </c>
    </row>
    <row r="10218" spans="1:4" hidden="1" x14ac:dyDescent="0.3">
      <c r="A10218" s="1">
        <v>45035.40625</v>
      </c>
      <c r="B10218">
        <v>25.268000000000001</v>
      </c>
      <c r="C10218">
        <v>20.172000000000001</v>
      </c>
      <c r="D10218">
        <f t="shared" si="159"/>
        <v>5.0960000000000001</v>
      </c>
    </row>
    <row r="10219" spans="1:4" hidden="1" x14ac:dyDescent="0.3">
      <c r="A10219" s="1">
        <v>45035.409722222219</v>
      </c>
      <c r="B10219">
        <v>25.152000000000001</v>
      </c>
      <c r="C10219">
        <v>19.495999999999999</v>
      </c>
      <c r="D10219">
        <f t="shared" si="159"/>
        <v>5.6560000000000024</v>
      </c>
    </row>
    <row r="10220" spans="1:4" hidden="1" x14ac:dyDescent="0.3">
      <c r="A10220" s="1">
        <v>45035.413194444445</v>
      </c>
      <c r="B10220">
        <v>24.914000000000001</v>
      </c>
      <c r="C10220">
        <v>19.809999999999999</v>
      </c>
      <c r="D10220">
        <f t="shared" si="159"/>
        <v>5.1040000000000028</v>
      </c>
    </row>
    <row r="10221" spans="1:4" hidden="1" x14ac:dyDescent="0.3">
      <c r="A10221" s="1">
        <v>45035.416666666664</v>
      </c>
      <c r="B10221">
        <v>25.407</v>
      </c>
      <c r="C10221">
        <v>20.081</v>
      </c>
      <c r="D10221">
        <f t="shared" si="159"/>
        <v>5.3260000000000005</v>
      </c>
    </row>
    <row r="10222" spans="1:4" hidden="1" x14ac:dyDescent="0.3">
      <c r="A10222" s="1">
        <v>45035.420138888891</v>
      </c>
      <c r="B10222">
        <v>25.454999999999998</v>
      </c>
      <c r="C10222">
        <v>19.981999999999999</v>
      </c>
      <c r="D10222">
        <f t="shared" si="159"/>
        <v>5.472999999999999</v>
      </c>
    </row>
    <row r="10223" spans="1:4" hidden="1" x14ac:dyDescent="0.3">
      <c r="A10223" s="1">
        <v>45035.423611111109</v>
      </c>
      <c r="B10223">
        <v>25.498999999999999</v>
      </c>
      <c r="C10223">
        <v>19.960999999999999</v>
      </c>
      <c r="D10223">
        <f t="shared" si="159"/>
        <v>5.5380000000000003</v>
      </c>
    </row>
    <row r="10224" spans="1:4" hidden="1" x14ac:dyDescent="0.3">
      <c r="A10224" s="1">
        <v>45035.427083333336</v>
      </c>
      <c r="B10224">
        <v>25.253</v>
      </c>
      <c r="C10224">
        <v>19.922000000000001</v>
      </c>
      <c r="D10224">
        <f t="shared" si="159"/>
        <v>5.3309999999999995</v>
      </c>
    </row>
    <row r="10225" spans="1:4" hidden="1" x14ac:dyDescent="0.3">
      <c r="A10225" s="1">
        <v>45035.430555555555</v>
      </c>
      <c r="B10225">
        <v>25.175000000000001</v>
      </c>
      <c r="C10225">
        <v>19.638000000000002</v>
      </c>
      <c r="D10225">
        <f t="shared" si="159"/>
        <v>5.536999999999999</v>
      </c>
    </row>
    <row r="10226" spans="1:4" hidden="1" x14ac:dyDescent="0.3">
      <c r="A10226" s="1">
        <v>45035.434027777781</v>
      </c>
      <c r="B10226">
        <v>25.507000000000001</v>
      </c>
      <c r="C10226">
        <v>20.184000000000001</v>
      </c>
      <c r="D10226">
        <f t="shared" si="159"/>
        <v>5.3230000000000004</v>
      </c>
    </row>
    <row r="10227" spans="1:4" hidden="1" x14ac:dyDescent="0.3">
      <c r="A10227" s="1">
        <v>45035.4375</v>
      </c>
      <c r="B10227">
        <v>25.475000000000001</v>
      </c>
      <c r="C10227">
        <v>19.943000000000001</v>
      </c>
      <c r="D10227">
        <f t="shared" si="159"/>
        <v>5.532</v>
      </c>
    </row>
    <row r="10228" spans="1:4" hidden="1" x14ac:dyDescent="0.3">
      <c r="A10228" s="1">
        <v>45035.440972222219</v>
      </c>
      <c r="B10228">
        <v>25.297999999999998</v>
      </c>
      <c r="C10228">
        <v>19.736999999999998</v>
      </c>
      <c r="D10228">
        <f t="shared" si="159"/>
        <v>5.5609999999999999</v>
      </c>
    </row>
    <row r="10229" spans="1:4" hidden="1" x14ac:dyDescent="0.3">
      <c r="A10229" s="1">
        <v>45035.444444444445</v>
      </c>
      <c r="B10229">
        <v>24.952999999999999</v>
      </c>
      <c r="C10229">
        <v>19.922000000000001</v>
      </c>
      <c r="D10229">
        <f t="shared" si="159"/>
        <v>5.0309999999999988</v>
      </c>
    </row>
    <row r="10230" spans="1:4" hidden="1" x14ac:dyDescent="0.3">
      <c r="A10230" s="1">
        <v>45035.447916666664</v>
      </c>
      <c r="B10230">
        <v>25.704000000000001</v>
      </c>
      <c r="C10230">
        <v>19.991</v>
      </c>
      <c r="D10230">
        <f t="shared" si="159"/>
        <v>5.713000000000001</v>
      </c>
    </row>
    <row r="10231" spans="1:4" hidden="1" x14ac:dyDescent="0.3">
      <c r="A10231" s="1">
        <v>45035.451388888891</v>
      </c>
      <c r="B10231">
        <v>25.649000000000001</v>
      </c>
      <c r="C10231">
        <v>20.344000000000001</v>
      </c>
      <c r="D10231">
        <f t="shared" si="159"/>
        <v>5.3049999999999997</v>
      </c>
    </row>
    <row r="10232" spans="1:4" hidden="1" x14ac:dyDescent="0.3">
      <c r="A10232" s="1">
        <v>45035.454861111109</v>
      </c>
      <c r="B10232">
        <v>25.25</v>
      </c>
      <c r="C10232">
        <v>19.78</v>
      </c>
      <c r="D10232">
        <f t="shared" si="159"/>
        <v>5.4699999999999989</v>
      </c>
    </row>
    <row r="10233" spans="1:4" hidden="1" x14ac:dyDescent="0.3">
      <c r="A10233" s="1">
        <v>45035.458333333336</v>
      </c>
      <c r="B10233">
        <v>25.361000000000001</v>
      </c>
      <c r="C10233">
        <v>19.899999999999999</v>
      </c>
      <c r="D10233">
        <f t="shared" si="159"/>
        <v>5.4610000000000021</v>
      </c>
    </row>
    <row r="10234" spans="1:4" hidden="1" x14ac:dyDescent="0.3">
      <c r="A10234" s="1">
        <v>45035.461805555555</v>
      </c>
      <c r="B10234">
        <v>24.995999999999999</v>
      </c>
      <c r="C10234">
        <v>19.579000000000001</v>
      </c>
      <c r="D10234">
        <f t="shared" si="159"/>
        <v>5.416999999999998</v>
      </c>
    </row>
    <row r="10235" spans="1:4" hidden="1" x14ac:dyDescent="0.3">
      <c r="A10235" s="1">
        <v>45035.465277777781</v>
      </c>
      <c r="B10235">
        <v>25.251999999999999</v>
      </c>
      <c r="C10235">
        <v>19.698</v>
      </c>
      <c r="D10235">
        <f t="shared" si="159"/>
        <v>5.5539999999999985</v>
      </c>
    </row>
    <row r="10236" spans="1:4" hidden="1" x14ac:dyDescent="0.3">
      <c r="A10236" s="1">
        <v>45035.46875</v>
      </c>
      <c r="B10236">
        <v>24.99</v>
      </c>
      <c r="C10236">
        <v>19.709</v>
      </c>
      <c r="D10236">
        <f t="shared" si="159"/>
        <v>5.2809999999999988</v>
      </c>
    </row>
    <row r="10237" spans="1:4" hidden="1" x14ac:dyDescent="0.3">
      <c r="A10237" s="1">
        <v>45035.472222222219</v>
      </c>
      <c r="B10237">
        <v>24.981000000000002</v>
      </c>
      <c r="C10237">
        <v>19.609000000000002</v>
      </c>
      <c r="D10237">
        <f t="shared" si="159"/>
        <v>5.3719999999999999</v>
      </c>
    </row>
    <row r="10238" spans="1:4" hidden="1" x14ac:dyDescent="0.3">
      <c r="A10238" s="1">
        <v>45035.475694444445</v>
      </c>
      <c r="B10238">
        <v>25.08</v>
      </c>
      <c r="C10238">
        <v>19.741</v>
      </c>
      <c r="D10238">
        <f t="shared" si="159"/>
        <v>5.3389999999999986</v>
      </c>
    </row>
    <row r="10239" spans="1:4" hidden="1" x14ac:dyDescent="0.3">
      <c r="A10239" s="1">
        <v>45035.479166666664</v>
      </c>
      <c r="B10239">
        <v>24.817</v>
      </c>
      <c r="C10239">
        <v>19.600999999999999</v>
      </c>
      <c r="D10239">
        <f t="shared" si="159"/>
        <v>5.2160000000000011</v>
      </c>
    </row>
    <row r="10240" spans="1:4" hidden="1" x14ac:dyDescent="0.3">
      <c r="A10240" s="1">
        <v>45035.482638888891</v>
      </c>
      <c r="B10240">
        <v>24.773</v>
      </c>
      <c r="C10240">
        <v>19.446000000000002</v>
      </c>
      <c r="D10240">
        <f t="shared" si="159"/>
        <v>5.3269999999999982</v>
      </c>
    </row>
    <row r="10241" spans="1:4" hidden="1" x14ac:dyDescent="0.3">
      <c r="A10241" s="1">
        <v>45035.486111111109</v>
      </c>
      <c r="B10241">
        <v>24.832000000000001</v>
      </c>
      <c r="C10241">
        <v>19.495999999999999</v>
      </c>
      <c r="D10241">
        <f t="shared" si="159"/>
        <v>5.3360000000000021</v>
      </c>
    </row>
    <row r="10242" spans="1:4" hidden="1" x14ac:dyDescent="0.3">
      <c r="A10242" s="1">
        <v>45035.489583333336</v>
      </c>
      <c r="B10242">
        <v>24.108000000000001</v>
      </c>
      <c r="C10242">
        <v>19.033000000000001</v>
      </c>
      <c r="D10242">
        <f t="shared" si="159"/>
        <v>5.0749999999999993</v>
      </c>
    </row>
    <row r="10243" spans="1:4" hidden="1" x14ac:dyDescent="0.3">
      <c r="A10243" s="1">
        <v>45035.493055555555</v>
      </c>
      <c r="B10243">
        <v>24.562999999999999</v>
      </c>
      <c r="C10243">
        <v>19.315000000000001</v>
      </c>
      <c r="D10243">
        <f t="shared" si="159"/>
        <v>5.2479999999999976</v>
      </c>
    </row>
    <row r="10244" spans="1:4" hidden="1" x14ac:dyDescent="0.3">
      <c r="A10244" s="1">
        <v>45035.496527777781</v>
      </c>
      <c r="B10244">
        <v>24.308</v>
      </c>
      <c r="C10244">
        <v>19.082000000000001</v>
      </c>
      <c r="D10244">
        <f t="shared" si="159"/>
        <v>5.2259999999999991</v>
      </c>
    </row>
    <row r="10245" spans="1:4" hidden="1" x14ac:dyDescent="0.3">
      <c r="A10245" s="1">
        <v>45035.5</v>
      </c>
      <c r="B10245">
        <v>24.248000000000001</v>
      </c>
      <c r="C10245">
        <v>19.326000000000001</v>
      </c>
      <c r="D10245">
        <f t="shared" si="159"/>
        <v>4.9220000000000006</v>
      </c>
    </row>
    <row r="10246" spans="1:4" hidden="1" x14ac:dyDescent="0.3">
      <c r="A10246" s="1">
        <v>45035.503472222219</v>
      </c>
      <c r="B10246">
        <v>24.544</v>
      </c>
      <c r="C10246">
        <v>19.236999999999998</v>
      </c>
      <c r="D10246">
        <f t="shared" si="159"/>
        <v>5.3070000000000022</v>
      </c>
    </row>
    <row r="10247" spans="1:4" hidden="1" x14ac:dyDescent="0.3">
      <c r="A10247" s="1">
        <v>45035.506944444445</v>
      </c>
      <c r="B10247">
        <v>24.256</v>
      </c>
      <c r="C10247">
        <v>19.263000000000002</v>
      </c>
      <c r="D10247">
        <f t="shared" ref="D10247:D10310" si="160">B10247-C10247</f>
        <v>4.9929999999999986</v>
      </c>
    </row>
    <row r="10248" spans="1:4" hidden="1" x14ac:dyDescent="0.3">
      <c r="A10248" s="1">
        <v>45035.510416666664</v>
      </c>
      <c r="B10248">
        <v>24.998999999999999</v>
      </c>
      <c r="C10248">
        <v>19.879000000000001</v>
      </c>
      <c r="D10248">
        <f t="shared" si="160"/>
        <v>5.1199999999999974</v>
      </c>
    </row>
    <row r="10249" spans="1:4" hidden="1" x14ac:dyDescent="0.3">
      <c r="A10249" s="1">
        <v>45035.513888888891</v>
      </c>
      <c r="B10249">
        <v>24.797000000000001</v>
      </c>
      <c r="C10249">
        <v>19.437000000000001</v>
      </c>
      <c r="D10249">
        <f t="shared" si="160"/>
        <v>5.3599999999999994</v>
      </c>
    </row>
    <row r="10250" spans="1:4" hidden="1" x14ac:dyDescent="0.3">
      <c r="A10250" s="1">
        <v>45035.517361111109</v>
      </c>
      <c r="B10250">
        <v>24.568000000000001</v>
      </c>
      <c r="C10250">
        <v>19.356999999999999</v>
      </c>
      <c r="D10250">
        <f t="shared" si="160"/>
        <v>5.2110000000000021</v>
      </c>
    </row>
    <row r="10251" spans="1:4" hidden="1" x14ac:dyDescent="0.3">
      <c r="A10251" s="1">
        <v>45035.520833333336</v>
      </c>
      <c r="B10251">
        <v>24.806999999999999</v>
      </c>
      <c r="C10251">
        <v>19.62</v>
      </c>
      <c r="D10251">
        <f t="shared" si="160"/>
        <v>5.1869999999999976</v>
      </c>
    </row>
    <row r="10252" spans="1:4" hidden="1" x14ac:dyDescent="0.3">
      <c r="A10252" s="1">
        <v>45035.524305555555</v>
      </c>
      <c r="B10252">
        <v>24.829000000000001</v>
      </c>
      <c r="C10252">
        <v>19.582999999999998</v>
      </c>
      <c r="D10252">
        <f t="shared" si="160"/>
        <v>5.2460000000000022</v>
      </c>
    </row>
    <row r="10253" spans="1:4" hidden="1" x14ac:dyDescent="0.3">
      <c r="A10253" s="1">
        <v>45035.527777777781</v>
      </c>
      <c r="B10253">
        <v>24.925000000000001</v>
      </c>
      <c r="C10253">
        <v>19.507999999999999</v>
      </c>
      <c r="D10253">
        <f t="shared" si="160"/>
        <v>5.4170000000000016</v>
      </c>
    </row>
    <row r="10254" spans="1:4" hidden="1" x14ac:dyDescent="0.3">
      <c r="A10254" s="1">
        <v>45035.53125</v>
      </c>
      <c r="B10254">
        <v>24.715</v>
      </c>
      <c r="C10254">
        <v>19.739000000000001</v>
      </c>
      <c r="D10254">
        <f t="shared" si="160"/>
        <v>4.9759999999999991</v>
      </c>
    </row>
    <row r="10255" spans="1:4" hidden="1" x14ac:dyDescent="0.3">
      <c r="A10255" s="1">
        <v>45035.534722222219</v>
      </c>
      <c r="B10255">
        <v>25.068000000000001</v>
      </c>
      <c r="C10255">
        <v>19.666</v>
      </c>
      <c r="D10255">
        <f t="shared" si="160"/>
        <v>5.402000000000001</v>
      </c>
    </row>
    <row r="10256" spans="1:4" hidden="1" x14ac:dyDescent="0.3">
      <c r="A10256" s="1">
        <v>45035.538194444445</v>
      </c>
      <c r="B10256">
        <v>25.326000000000001</v>
      </c>
      <c r="C10256">
        <v>19.98</v>
      </c>
      <c r="D10256">
        <f t="shared" si="160"/>
        <v>5.3460000000000001</v>
      </c>
    </row>
    <row r="10257" spans="1:4" hidden="1" x14ac:dyDescent="0.3">
      <c r="A10257" s="1">
        <v>45035.541666666664</v>
      </c>
      <c r="B10257">
        <v>25.184999999999999</v>
      </c>
      <c r="C10257">
        <v>19.75</v>
      </c>
      <c r="D10257">
        <f t="shared" si="160"/>
        <v>5.4349999999999987</v>
      </c>
    </row>
    <row r="10258" spans="1:4" hidden="1" x14ac:dyDescent="0.3">
      <c r="A10258" s="1">
        <v>45035.545138888891</v>
      </c>
      <c r="B10258">
        <v>25.016999999999999</v>
      </c>
      <c r="C10258">
        <v>19.760000000000002</v>
      </c>
      <c r="D10258">
        <f t="shared" si="160"/>
        <v>5.2569999999999979</v>
      </c>
    </row>
    <row r="10259" spans="1:4" hidden="1" x14ac:dyDescent="0.3">
      <c r="A10259" s="1">
        <v>45035.548611111109</v>
      </c>
      <c r="B10259">
        <v>24.887</v>
      </c>
      <c r="C10259">
        <v>19.609000000000002</v>
      </c>
      <c r="D10259">
        <f t="shared" si="160"/>
        <v>5.2779999999999987</v>
      </c>
    </row>
    <row r="10260" spans="1:4" hidden="1" x14ac:dyDescent="0.3">
      <c r="A10260" s="1">
        <v>45035.552083333336</v>
      </c>
      <c r="B10260">
        <v>25.530999999999999</v>
      </c>
      <c r="C10260">
        <v>20.122</v>
      </c>
      <c r="D10260">
        <f t="shared" si="160"/>
        <v>5.4089999999999989</v>
      </c>
    </row>
    <row r="10261" spans="1:4" hidden="1" x14ac:dyDescent="0.3">
      <c r="A10261" s="1">
        <v>45035.555555555555</v>
      </c>
      <c r="B10261">
        <v>24.751999999999999</v>
      </c>
      <c r="C10261">
        <v>19.486999999999998</v>
      </c>
      <c r="D10261">
        <f t="shared" si="160"/>
        <v>5.2650000000000006</v>
      </c>
    </row>
    <row r="10262" spans="1:4" hidden="1" x14ac:dyDescent="0.3">
      <c r="A10262" s="1">
        <v>45035.559027777781</v>
      </c>
      <c r="B10262">
        <v>24.949000000000002</v>
      </c>
      <c r="C10262">
        <v>19.53</v>
      </c>
      <c r="D10262">
        <f t="shared" si="160"/>
        <v>5.4190000000000005</v>
      </c>
    </row>
    <row r="10263" spans="1:4" hidden="1" x14ac:dyDescent="0.3">
      <c r="A10263" s="1">
        <v>45035.5625</v>
      </c>
      <c r="B10263">
        <v>24.835999999999999</v>
      </c>
      <c r="C10263">
        <v>19.78</v>
      </c>
      <c r="D10263">
        <f t="shared" si="160"/>
        <v>5.0559999999999974</v>
      </c>
    </row>
    <row r="10264" spans="1:4" hidden="1" x14ac:dyDescent="0.3">
      <c r="A10264" s="1">
        <v>45035.565972222219</v>
      </c>
      <c r="B10264">
        <v>25.245000000000001</v>
      </c>
      <c r="C10264">
        <v>19.568999999999999</v>
      </c>
      <c r="D10264">
        <f t="shared" si="160"/>
        <v>5.6760000000000019</v>
      </c>
    </row>
    <row r="10265" spans="1:4" hidden="1" x14ac:dyDescent="0.3">
      <c r="A10265" s="1">
        <v>45035.569444444445</v>
      </c>
      <c r="B10265">
        <v>24.571000000000002</v>
      </c>
      <c r="C10265">
        <v>19.689</v>
      </c>
      <c r="D10265">
        <f t="shared" si="160"/>
        <v>4.8820000000000014</v>
      </c>
    </row>
    <row r="10266" spans="1:4" hidden="1" x14ac:dyDescent="0.3">
      <c r="A10266" s="1">
        <v>45035.572916666664</v>
      </c>
      <c r="B10266">
        <v>25.538</v>
      </c>
      <c r="C10266">
        <v>20.184000000000001</v>
      </c>
      <c r="D10266">
        <f t="shared" si="160"/>
        <v>5.3539999999999992</v>
      </c>
    </row>
    <row r="10267" spans="1:4" hidden="1" x14ac:dyDescent="0.3">
      <c r="A10267" s="1">
        <v>45035.576388888891</v>
      </c>
      <c r="B10267">
        <v>25.776</v>
      </c>
      <c r="C10267">
        <v>20.081</v>
      </c>
      <c r="D10267">
        <f t="shared" si="160"/>
        <v>5.6950000000000003</v>
      </c>
    </row>
    <row r="10268" spans="1:4" hidden="1" x14ac:dyDescent="0.3">
      <c r="A10268" s="1">
        <v>45035.579861111109</v>
      </c>
      <c r="B10268">
        <v>25.276</v>
      </c>
      <c r="C10268">
        <v>19.972999999999999</v>
      </c>
      <c r="D10268">
        <f t="shared" si="160"/>
        <v>5.3030000000000008</v>
      </c>
    </row>
    <row r="10269" spans="1:4" hidden="1" x14ac:dyDescent="0.3">
      <c r="A10269" s="1">
        <v>45035.583333333336</v>
      </c>
      <c r="B10269">
        <v>25.515000000000001</v>
      </c>
      <c r="C10269">
        <v>20.021000000000001</v>
      </c>
      <c r="D10269">
        <f t="shared" si="160"/>
        <v>5.4939999999999998</v>
      </c>
    </row>
    <row r="10270" spans="1:4" hidden="1" x14ac:dyDescent="0.3">
      <c r="A10270" s="1">
        <v>45035.586805555555</v>
      </c>
      <c r="B10270">
        <v>25.803999999999998</v>
      </c>
      <c r="C10270">
        <v>20.614999999999998</v>
      </c>
      <c r="D10270">
        <f t="shared" si="160"/>
        <v>5.1890000000000001</v>
      </c>
    </row>
    <row r="10271" spans="1:4" hidden="1" x14ac:dyDescent="0.3">
      <c r="A10271" s="1">
        <v>45035.590277777781</v>
      </c>
      <c r="B10271">
        <v>26.323</v>
      </c>
      <c r="C10271">
        <v>20.518000000000001</v>
      </c>
      <c r="D10271">
        <f t="shared" si="160"/>
        <v>5.8049999999999997</v>
      </c>
    </row>
    <row r="10272" spans="1:4" hidden="1" x14ac:dyDescent="0.3">
      <c r="A10272" s="1">
        <v>45035.59375</v>
      </c>
      <c r="B10272">
        <v>26.757999999999999</v>
      </c>
      <c r="C10272">
        <v>20.465</v>
      </c>
      <c r="D10272">
        <f t="shared" si="160"/>
        <v>6.2929999999999993</v>
      </c>
    </row>
    <row r="10273" spans="1:4" hidden="1" x14ac:dyDescent="0.3">
      <c r="A10273" s="1">
        <v>45035.597222222219</v>
      </c>
      <c r="B10273">
        <v>26.466999999999999</v>
      </c>
      <c r="C10273">
        <v>20.908000000000001</v>
      </c>
      <c r="D10273">
        <f t="shared" si="160"/>
        <v>5.5589999999999975</v>
      </c>
    </row>
    <row r="10274" spans="1:4" hidden="1" x14ac:dyDescent="0.3">
      <c r="A10274" s="1">
        <v>45035.600694444445</v>
      </c>
      <c r="B10274">
        <v>26.92</v>
      </c>
      <c r="C10274">
        <v>20.791</v>
      </c>
      <c r="D10274">
        <f t="shared" si="160"/>
        <v>6.1290000000000013</v>
      </c>
    </row>
    <row r="10275" spans="1:4" hidden="1" x14ac:dyDescent="0.3">
      <c r="A10275" s="1">
        <v>45035.604166666664</v>
      </c>
      <c r="B10275">
        <v>27.082999999999998</v>
      </c>
      <c r="C10275">
        <v>21.091000000000001</v>
      </c>
      <c r="D10275">
        <f t="shared" si="160"/>
        <v>5.9919999999999973</v>
      </c>
    </row>
    <row r="10276" spans="1:4" hidden="1" x14ac:dyDescent="0.3">
      <c r="A10276" s="1">
        <v>45035.607638888891</v>
      </c>
      <c r="B10276">
        <v>27.108000000000001</v>
      </c>
      <c r="C10276">
        <v>20.977</v>
      </c>
      <c r="D10276">
        <f t="shared" si="160"/>
        <v>6.1310000000000002</v>
      </c>
    </row>
    <row r="10277" spans="1:4" hidden="1" x14ac:dyDescent="0.3">
      <c r="A10277" s="1">
        <v>45035.611111111109</v>
      </c>
      <c r="B10277">
        <v>26.992999999999999</v>
      </c>
      <c r="C10277">
        <v>21.061</v>
      </c>
      <c r="D10277">
        <f t="shared" si="160"/>
        <v>5.9319999999999986</v>
      </c>
    </row>
    <row r="10278" spans="1:4" hidden="1" x14ac:dyDescent="0.3">
      <c r="A10278" s="1">
        <v>45035.614583333336</v>
      </c>
      <c r="B10278">
        <v>27.581</v>
      </c>
      <c r="C10278">
        <v>21.334</v>
      </c>
      <c r="D10278">
        <f t="shared" si="160"/>
        <v>6.2469999999999999</v>
      </c>
    </row>
    <row r="10279" spans="1:4" hidden="1" x14ac:dyDescent="0.3">
      <c r="A10279" s="1">
        <v>45035.618055555555</v>
      </c>
      <c r="B10279">
        <v>27.228000000000002</v>
      </c>
      <c r="C10279">
        <v>21.161999999999999</v>
      </c>
      <c r="D10279">
        <f t="shared" si="160"/>
        <v>6.0660000000000025</v>
      </c>
    </row>
    <row r="10280" spans="1:4" hidden="1" x14ac:dyDescent="0.3">
      <c r="A10280" s="1">
        <v>45035.621527777781</v>
      </c>
      <c r="B10280">
        <v>27.251000000000001</v>
      </c>
      <c r="C10280">
        <v>20.93</v>
      </c>
      <c r="D10280">
        <f t="shared" si="160"/>
        <v>6.3210000000000015</v>
      </c>
    </row>
    <row r="10281" spans="1:4" hidden="1" x14ac:dyDescent="0.3">
      <c r="A10281" s="1">
        <v>45035.625</v>
      </c>
      <c r="B10281">
        <v>27.123999999999999</v>
      </c>
      <c r="C10281">
        <v>20.655999999999999</v>
      </c>
      <c r="D10281">
        <f t="shared" si="160"/>
        <v>6.468</v>
      </c>
    </row>
    <row r="10282" spans="1:4" hidden="1" x14ac:dyDescent="0.3">
      <c r="A10282" s="1">
        <v>45035.628472222219</v>
      </c>
      <c r="B10282">
        <v>26.986000000000001</v>
      </c>
      <c r="C10282">
        <v>20.72</v>
      </c>
      <c r="D10282">
        <f t="shared" si="160"/>
        <v>6.2660000000000018</v>
      </c>
    </row>
    <row r="10283" spans="1:4" hidden="1" x14ac:dyDescent="0.3">
      <c r="A10283" s="1">
        <v>45035.631944444445</v>
      </c>
      <c r="B10283">
        <v>27.295000000000002</v>
      </c>
      <c r="C10283">
        <v>21.056000000000001</v>
      </c>
      <c r="D10283">
        <f t="shared" si="160"/>
        <v>6.2390000000000008</v>
      </c>
    </row>
    <row r="10284" spans="1:4" hidden="1" x14ac:dyDescent="0.3">
      <c r="A10284" s="1">
        <v>45035.635416666664</v>
      </c>
      <c r="B10284">
        <v>27.645</v>
      </c>
      <c r="C10284">
        <v>21.231000000000002</v>
      </c>
      <c r="D10284">
        <f t="shared" si="160"/>
        <v>6.4139999999999979</v>
      </c>
    </row>
    <row r="10285" spans="1:4" hidden="1" x14ac:dyDescent="0.3">
      <c r="A10285" s="1">
        <v>45035.638888888891</v>
      </c>
      <c r="B10285">
        <v>27.690999999999999</v>
      </c>
      <c r="C10285">
        <v>21.553999999999998</v>
      </c>
      <c r="D10285">
        <f t="shared" si="160"/>
        <v>6.1370000000000005</v>
      </c>
    </row>
    <row r="10286" spans="1:4" hidden="1" x14ac:dyDescent="0.3">
      <c r="A10286" s="1">
        <v>45035.642361111109</v>
      </c>
      <c r="B10286">
        <v>28.207999999999998</v>
      </c>
      <c r="C10286">
        <v>21.553999999999998</v>
      </c>
      <c r="D10286">
        <f t="shared" si="160"/>
        <v>6.6539999999999999</v>
      </c>
    </row>
    <row r="10287" spans="1:4" hidden="1" x14ac:dyDescent="0.3">
      <c r="A10287" s="1">
        <v>45035.645833333336</v>
      </c>
      <c r="B10287">
        <v>28.588000000000001</v>
      </c>
      <c r="C10287">
        <v>21.876999999999999</v>
      </c>
      <c r="D10287">
        <f t="shared" si="160"/>
        <v>6.7110000000000021</v>
      </c>
    </row>
    <row r="10288" spans="1:4" hidden="1" x14ac:dyDescent="0.3">
      <c r="A10288" s="1">
        <v>45035.649305555555</v>
      </c>
      <c r="B10288">
        <v>28.731000000000002</v>
      </c>
      <c r="C10288">
        <v>21.867999999999999</v>
      </c>
      <c r="D10288">
        <f t="shared" si="160"/>
        <v>6.8630000000000031</v>
      </c>
    </row>
    <row r="10289" spans="1:4" hidden="1" x14ac:dyDescent="0.3">
      <c r="A10289" s="1">
        <v>45035.652777777781</v>
      </c>
      <c r="B10289">
        <v>28.763000000000002</v>
      </c>
      <c r="C10289">
        <v>21.972999999999999</v>
      </c>
      <c r="D10289">
        <f t="shared" si="160"/>
        <v>6.7900000000000027</v>
      </c>
    </row>
    <row r="10290" spans="1:4" hidden="1" x14ac:dyDescent="0.3">
      <c r="A10290" s="1">
        <v>45035.65625</v>
      </c>
      <c r="B10290">
        <v>29.619</v>
      </c>
      <c r="C10290">
        <v>22.282</v>
      </c>
      <c r="D10290">
        <f t="shared" si="160"/>
        <v>7.3369999999999997</v>
      </c>
    </row>
    <row r="10291" spans="1:4" hidden="1" x14ac:dyDescent="0.3">
      <c r="A10291" s="1">
        <v>45035.659722222219</v>
      </c>
      <c r="B10291">
        <v>29.687999999999999</v>
      </c>
      <c r="C10291">
        <v>22.443000000000001</v>
      </c>
      <c r="D10291">
        <f t="shared" si="160"/>
        <v>7.2449999999999974</v>
      </c>
    </row>
    <row r="10292" spans="1:4" hidden="1" x14ac:dyDescent="0.3">
      <c r="A10292" s="1">
        <v>45035.663194444445</v>
      </c>
      <c r="B10292">
        <v>29.762</v>
      </c>
      <c r="C10292">
        <v>22.463000000000001</v>
      </c>
      <c r="D10292">
        <f t="shared" si="160"/>
        <v>7.2989999999999995</v>
      </c>
    </row>
    <row r="10293" spans="1:4" hidden="1" x14ac:dyDescent="0.3">
      <c r="A10293" s="1">
        <v>45035.666666666664</v>
      </c>
      <c r="B10293">
        <v>29.861000000000001</v>
      </c>
      <c r="C10293">
        <v>22.423999999999999</v>
      </c>
      <c r="D10293">
        <f t="shared" si="160"/>
        <v>7.4370000000000012</v>
      </c>
    </row>
    <row r="10294" spans="1:4" hidden="1" x14ac:dyDescent="0.3">
      <c r="A10294" s="1">
        <v>45035.670138888891</v>
      </c>
      <c r="B10294">
        <v>30.652000000000001</v>
      </c>
      <c r="C10294">
        <v>22.927</v>
      </c>
      <c r="D10294">
        <f t="shared" si="160"/>
        <v>7.7250000000000014</v>
      </c>
    </row>
    <row r="10295" spans="1:4" hidden="1" x14ac:dyDescent="0.3">
      <c r="A10295" s="1">
        <v>45035.673611111109</v>
      </c>
      <c r="B10295">
        <v>31.018999999999998</v>
      </c>
      <c r="C10295">
        <v>23.13</v>
      </c>
      <c r="D10295">
        <f t="shared" si="160"/>
        <v>7.8889999999999993</v>
      </c>
    </row>
    <row r="10296" spans="1:4" hidden="1" x14ac:dyDescent="0.3">
      <c r="A10296" s="1">
        <v>45035.677083333336</v>
      </c>
      <c r="B10296">
        <v>31.254999999999999</v>
      </c>
      <c r="C10296">
        <v>23.27</v>
      </c>
      <c r="D10296">
        <f t="shared" si="160"/>
        <v>7.9849999999999994</v>
      </c>
    </row>
    <row r="10297" spans="1:4" hidden="1" x14ac:dyDescent="0.3">
      <c r="A10297" s="1">
        <v>45035.680555555555</v>
      </c>
      <c r="B10297">
        <v>31.352</v>
      </c>
      <c r="C10297">
        <v>22.998000000000001</v>
      </c>
      <c r="D10297">
        <f t="shared" si="160"/>
        <v>8.3539999999999992</v>
      </c>
    </row>
    <row r="10298" spans="1:4" hidden="1" x14ac:dyDescent="0.3">
      <c r="A10298" s="1">
        <v>45035.684027777781</v>
      </c>
      <c r="B10298">
        <v>31.42</v>
      </c>
      <c r="C10298">
        <v>23.108000000000001</v>
      </c>
      <c r="D10298">
        <f t="shared" si="160"/>
        <v>8.3120000000000012</v>
      </c>
    </row>
    <row r="10299" spans="1:4" hidden="1" x14ac:dyDescent="0.3">
      <c r="A10299" s="1">
        <v>45035.6875</v>
      </c>
      <c r="B10299">
        <v>31.776</v>
      </c>
      <c r="C10299">
        <v>23.603000000000002</v>
      </c>
      <c r="D10299">
        <f t="shared" si="160"/>
        <v>8.1729999999999983</v>
      </c>
    </row>
    <row r="10300" spans="1:4" hidden="1" x14ac:dyDescent="0.3">
      <c r="A10300" s="1">
        <v>45035.690972222219</v>
      </c>
      <c r="B10300">
        <v>32.173999999999999</v>
      </c>
      <c r="C10300">
        <v>23.513000000000002</v>
      </c>
      <c r="D10300">
        <f t="shared" si="160"/>
        <v>8.6609999999999978</v>
      </c>
    </row>
    <row r="10301" spans="1:4" hidden="1" x14ac:dyDescent="0.3">
      <c r="A10301" s="1">
        <v>45035.694444444445</v>
      </c>
      <c r="B10301">
        <v>32.209000000000003</v>
      </c>
      <c r="C10301">
        <v>23.492000000000001</v>
      </c>
      <c r="D10301">
        <f t="shared" si="160"/>
        <v>8.7170000000000023</v>
      </c>
    </row>
    <row r="10302" spans="1:4" hidden="1" x14ac:dyDescent="0.3">
      <c r="A10302" s="1">
        <v>45035.697916666664</v>
      </c>
      <c r="B10302">
        <v>32.692</v>
      </c>
      <c r="C10302">
        <v>23.815000000000001</v>
      </c>
      <c r="D10302">
        <f t="shared" si="160"/>
        <v>8.8769999999999989</v>
      </c>
    </row>
    <row r="10303" spans="1:4" hidden="1" x14ac:dyDescent="0.3">
      <c r="A10303" s="1">
        <v>45035.701388888891</v>
      </c>
      <c r="B10303">
        <v>32.905999999999999</v>
      </c>
      <c r="C10303">
        <v>23.995999999999999</v>
      </c>
      <c r="D10303">
        <f t="shared" si="160"/>
        <v>8.91</v>
      </c>
    </row>
    <row r="10304" spans="1:4" hidden="1" x14ac:dyDescent="0.3">
      <c r="A10304" s="1">
        <v>45035.704861111109</v>
      </c>
      <c r="B10304">
        <v>32.816000000000003</v>
      </c>
      <c r="C10304">
        <v>23.593</v>
      </c>
      <c r="D10304">
        <f t="shared" si="160"/>
        <v>9.2230000000000025</v>
      </c>
    </row>
    <row r="10305" spans="1:4" hidden="1" x14ac:dyDescent="0.3">
      <c r="A10305" s="1">
        <v>45035.708333333336</v>
      </c>
      <c r="B10305">
        <v>32.700000000000003</v>
      </c>
      <c r="C10305">
        <v>23.460999999999999</v>
      </c>
      <c r="D10305">
        <f t="shared" si="160"/>
        <v>9.2390000000000043</v>
      </c>
    </row>
    <row r="10306" spans="1:4" hidden="1" x14ac:dyDescent="0.3">
      <c r="A10306" s="1">
        <v>45035.711805555555</v>
      </c>
      <c r="B10306">
        <v>32.402000000000001</v>
      </c>
      <c r="C10306">
        <v>23.178999999999998</v>
      </c>
      <c r="D10306">
        <f t="shared" si="160"/>
        <v>9.2230000000000025</v>
      </c>
    </row>
    <row r="10307" spans="1:4" hidden="1" x14ac:dyDescent="0.3">
      <c r="A10307" s="1">
        <v>45035.715277777781</v>
      </c>
      <c r="B10307">
        <v>31.518999999999998</v>
      </c>
      <c r="C10307">
        <v>22.786999999999999</v>
      </c>
      <c r="D10307">
        <f t="shared" si="160"/>
        <v>8.7319999999999993</v>
      </c>
    </row>
    <row r="10308" spans="1:4" hidden="1" x14ac:dyDescent="0.3">
      <c r="A10308" s="1">
        <v>45035.71875</v>
      </c>
      <c r="B10308">
        <v>31.117000000000001</v>
      </c>
      <c r="C10308">
        <v>22.381</v>
      </c>
      <c r="D10308">
        <f t="shared" si="160"/>
        <v>8.7360000000000007</v>
      </c>
    </row>
    <row r="10309" spans="1:4" hidden="1" x14ac:dyDescent="0.3">
      <c r="A10309" s="1">
        <v>45035.722222222219</v>
      </c>
      <c r="B10309">
        <v>31.094000000000001</v>
      </c>
      <c r="C10309">
        <v>22.324000000000002</v>
      </c>
      <c r="D10309">
        <f t="shared" si="160"/>
        <v>8.77</v>
      </c>
    </row>
    <row r="10310" spans="1:4" hidden="1" x14ac:dyDescent="0.3">
      <c r="A10310" s="1">
        <v>45035.725694444445</v>
      </c>
      <c r="B10310">
        <v>31.364999999999998</v>
      </c>
      <c r="C10310">
        <v>22.704000000000001</v>
      </c>
      <c r="D10310">
        <f t="shared" si="160"/>
        <v>8.6609999999999978</v>
      </c>
    </row>
    <row r="10311" spans="1:4" hidden="1" x14ac:dyDescent="0.3">
      <c r="A10311" s="1">
        <v>45035.729166666664</v>
      </c>
      <c r="B10311">
        <v>31.946999999999999</v>
      </c>
      <c r="C10311">
        <v>23.178999999999998</v>
      </c>
      <c r="D10311">
        <f t="shared" ref="D10311:D10374" si="161">B10311-C10311</f>
        <v>8.7680000000000007</v>
      </c>
    </row>
    <row r="10312" spans="1:4" hidden="1" x14ac:dyDescent="0.3">
      <c r="A10312" s="1">
        <v>45035.732638888891</v>
      </c>
      <c r="B10312">
        <v>32.582999999999998</v>
      </c>
      <c r="C10312">
        <v>23.452999999999999</v>
      </c>
      <c r="D10312">
        <f t="shared" si="161"/>
        <v>9.129999999999999</v>
      </c>
    </row>
    <row r="10313" spans="1:4" hidden="1" x14ac:dyDescent="0.3">
      <c r="A10313" s="1">
        <v>45035.736111111109</v>
      </c>
      <c r="B10313">
        <v>32.652000000000001</v>
      </c>
      <c r="C10313">
        <v>23.292999999999999</v>
      </c>
      <c r="D10313">
        <f t="shared" si="161"/>
        <v>9.3590000000000018</v>
      </c>
    </row>
    <row r="10314" spans="1:4" hidden="1" x14ac:dyDescent="0.3">
      <c r="A10314" s="1">
        <v>45035.739583333336</v>
      </c>
      <c r="B10314">
        <v>33.015999999999998</v>
      </c>
      <c r="C10314">
        <v>23.593</v>
      </c>
      <c r="D10314">
        <f t="shared" si="161"/>
        <v>9.4229999999999983</v>
      </c>
    </row>
    <row r="10315" spans="1:4" hidden="1" x14ac:dyDescent="0.3">
      <c r="A10315" s="1">
        <v>45035.743055555555</v>
      </c>
      <c r="B10315">
        <v>33.238999999999997</v>
      </c>
      <c r="C10315">
        <v>23.754000000000001</v>
      </c>
      <c r="D10315">
        <f t="shared" si="161"/>
        <v>9.4849999999999959</v>
      </c>
    </row>
    <row r="10316" spans="1:4" hidden="1" x14ac:dyDescent="0.3">
      <c r="A10316" s="1">
        <v>45035.746527777781</v>
      </c>
      <c r="B10316">
        <v>33.326999999999998</v>
      </c>
      <c r="C10316">
        <v>23.797000000000001</v>
      </c>
      <c r="D10316">
        <f t="shared" si="161"/>
        <v>9.5299999999999976</v>
      </c>
    </row>
    <row r="10317" spans="1:4" hidden="1" x14ac:dyDescent="0.3">
      <c r="A10317" s="1">
        <v>45035.75</v>
      </c>
      <c r="B10317">
        <v>33.433</v>
      </c>
      <c r="C10317">
        <v>23.896000000000001</v>
      </c>
      <c r="D10317">
        <f t="shared" si="161"/>
        <v>9.536999999999999</v>
      </c>
    </row>
    <row r="10318" spans="1:4" hidden="1" x14ac:dyDescent="0.3">
      <c r="A10318" s="1">
        <v>45035.753472222219</v>
      </c>
      <c r="B10318">
        <v>33.573</v>
      </c>
      <c r="C10318">
        <v>23.513000000000002</v>
      </c>
      <c r="D10318">
        <f t="shared" si="161"/>
        <v>10.059999999999999</v>
      </c>
    </row>
    <row r="10319" spans="1:4" hidden="1" x14ac:dyDescent="0.3">
      <c r="A10319" s="1">
        <v>45035.756944444445</v>
      </c>
      <c r="B10319">
        <v>33.356999999999999</v>
      </c>
      <c r="C10319">
        <v>23.532</v>
      </c>
      <c r="D10319">
        <f t="shared" si="161"/>
        <v>9.8249999999999993</v>
      </c>
    </row>
    <row r="10320" spans="1:4" hidden="1" x14ac:dyDescent="0.3">
      <c r="A10320" s="1">
        <v>45035.760416666664</v>
      </c>
      <c r="B10320">
        <v>33.28</v>
      </c>
      <c r="C10320">
        <v>23.332000000000001</v>
      </c>
      <c r="D10320">
        <f t="shared" si="161"/>
        <v>9.9480000000000004</v>
      </c>
    </row>
    <row r="10321" spans="1:4" hidden="1" x14ac:dyDescent="0.3">
      <c r="A10321" s="1">
        <v>45035.763888888891</v>
      </c>
      <c r="B10321">
        <v>32.700000000000003</v>
      </c>
      <c r="C10321">
        <v>23.233000000000001</v>
      </c>
      <c r="D10321">
        <f t="shared" si="161"/>
        <v>9.4670000000000023</v>
      </c>
    </row>
    <row r="10322" spans="1:4" hidden="1" x14ac:dyDescent="0.3">
      <c r="A10322" s="1">
        <v>45035.767361111109</v>
      </c>
      <c r="B10322">
        <v>32.953000000000003</v>
      </c>
      <c r="C10322">
        <v>23.443999999999999</v>
      </c>
      <c r="D10322">
        <f t="shared" si="161"/>
        <v>9.5090000000000039</v>
      </c>
    </row>
    <row r="10323" spans="1:4" hidden="1" x14ac:dyDescent="0.3">
      <c r="A10323" s="1">
        <v>45035.770833333336</v>
      </c>
      <c r="B10323">
        <v>33.18</v>
      </c>
      <c r="C10323">
        <v>23.391999999999999</v>
      </c>
      <c r="D10323">
        <f t="shared" si="161"/>
        <v>9.7880000000000003</v>
      </c>
    </row>
    <row r="10324" spans="1:4" hidden="1" x14ac:dyDescent="0.3">
      <c r="A10324" s="1">
        <v>45035.774305555555</v>
      </c>
      <c r="B10324">
        <v>33.356999999999999</v>
      </c>
      <c r="C10324">
        <v>23.33</v>
      </c>
      <c r="D10324">
        <f t="shared" si="161"/>
        <v>10.027000000000001</v>
      </c>
    </row>
    <row r="10325" spans="1:4" hidden="1" x14ac:dyDescent="0.3">
      <c r="A10325" s="1">
        <v>45035.777777777781</v>
      </c>
      <c r="B10325">
        <v>33.524999999999999</v>
      </c>
      <c r="C10325">
        <v>23.552</v>
      </c>
      <c r="D10325">
        <f t="shared" si="161"/>
        <v>9.972999999999999</v>
      </c>
    </row>
    <row r="10326" spans="1:4" hidden="1" x14ac:dyDescent="0.3">
      <c r="A10326" s="1">
        <v>45035.78125</v>
      </c>
      <c r="B10326">
        <v>33.688000000000002</v>
      </c>
      <c r="C10326">
        <v>23.766999999999999</v>
      </c>
      <c r="D10326">
        <f t="shared" si="161"/>
        <v>9.9210000000000029</v>
      </c>
    </row>
    <row r="10327" spans="1:4" hidden="1" x14ac:dyDescent="0.3">
      <c r="A10327" s="1">
        <v>45035.784722222219</v>
      </c>
      <c r="B10327">
        <v>34.018999999999998</v>
      </c>
      <c r="C10327">
        <v>23.946000000000002</v>
      </c>
      <c r="D10327">
        <f t="shared" si="161"/>
        <v>10.072999999999997</v>
      </c>
    </row>
    <row r="10328" spans="1:4" hidden="1" x14ac:dyDescent="0.3">
      <c r="A10328" s="1">
        <v>45035.788194444445</v>
      </c>
      <c r="B10328">
        <v>34.176000000000002</v>
      </c>
      <c r="C10328">
        <v>24.038</v>
      </c>
      <c r="D10328">
        <f t="shared" si="161"/>
        <v>10.138000000000002</v>
      </c>
    </row>
    <row r="10329" spans="1:4" hidden="1" x14ac:dyDescent="0.3">
      <c r="A10329" s="1">
        <v>45035.791666666664</v>
      </c>
      <c r="B10329">
        <v>34.302999999999997</v>
      </c>
      <c r="C10329">
        <v>24.018999999999998</v>
      </c>
      <c r="D10329">
        <f t="shared" si="161"/>
        <v>10.283999999999999</v>
      </c>
    </row>
    <row r="10330" spans="1:4" hidden="1" x14ac:dyDescent="0.3">
      <c r="A10330" s="1">
        <v>45035.795138888891</v>
      </c>
      <c r="B10330">
        <v>34.319000000000003</v>
      </c>
      <c r="C10330">
        <v>23.672999999999998</v>
      </c>
      <c r="D10330">
        <f t="shared" si="161"/>
        <v>10.646000000000004</v>
      </c>
    </row>
    <row r="10331" spans="1:4" hidden="1" x14ac:dyDescent="0.3">
      <c r="A10331" s="1">
        <v>45035.798611111109</v>
      </c>
      <c r="B10331">
        <v>34.241</v>
      </c>
      <c r="C10331">
        <v>23.815999999999999</v>
      </c>
      <c r="D10331">
        <f t="shared" si="161"/>
        <v>10.425000000000001</v>
      </c>
    </row>
    <row r="10332" spans="1:4" hidden="1" x14ac:dyDescent="0.3">
      <c r="A10332" s="1">
        <v>45035.802083333336</v>
      </c>
      <c r="B10332">
        <v>34.334000000000003</v>
      </c>
      <c r="C10332">
        <v>23.917000000000002</v>
      </c>
      <c r="D10332">
        <f t="shared" si="161"/>
        <v>10.417000000000002</v>
      </c>
    </row>
    <row r="10333" spans="1:4" hidden="1" x14ac:dyDescent="0.3">
      <c r="A10333" s="1">
        <v>45035.805555555555</v>
      </c>
      <c r="B10333">
        <v>34.348999999999997</v>
      </c>
      <c r="C10333">
        <v>23.940999999999999</v>
      </c>
      <c r="D10333">
        <f t="shared" si="161"/>
        <v>10.407999999999998</v>
      </c>
    </row>
    <row r="10334" spans="1:4" hidden="1" x14ac:dyDescent="0.3">
      <c r="A10334" s="1">
        <v>45035.809027777781</v>
      </c>
      <c r="B10334">
        <v>34.360999999999997</v>
      </c>
      <c r="C10334">
        <v>23.919</v>
      </c>
      <c r="D10334">
        <f t="shared" si="161"/>
        <v>10.441999999999997</v>
      </c>
    </row>
    <row r="10335" spans="1:4" hidden="1" x14ac:dyDescent="0.3">
      <c r="A10335" s="1">
        <v>45035.8125</v>
      </c>
      <c r="B10335">
        <v>34.283999999999999</v>
      </c>
      <c r="C10335">
        <v>23.885999999999999</v>
      </c>
      <c r="D10335">
        <f t="shared" si="161"/>
        <v>10.398</v>
      </c>
    </row>
    <row r="10336" spans="1:4" hidden="1" x14ac:dyDescent="0.3">
      <c r="A10336" s="1">
        <v>45035.815972222219</v>
      </c>
      <c r="B10336">
        <v>34.237000000000002</v>
      </c>
      <c r="C10336">
        <v>23.474</v>
      </c>
      <c r="D10336">
        <f t="shared" si="161"/>
        <v>10.763000000000002</v>
      </c>
    </row>
    <row r="10337" spans="1:4" hidden="1" x14ac:dyDescent="0.3">
      <c r="A10337" s="1">
        <v>45035.819444444445</v>
      </c>
      <c r="B10337">
        <v>34.103000000000002</v>
      </c>
      <c r="C10337">
        <v>23.495000000000001</v>
      </c>
      <c r="D10337">
        <f t="shared" si="161"/>
        <v>10.608000000000001</v>
      </c>
    </row>
    <row r="10338" spans="1:4" hidden="1" x14ac:dyDescent="0.3">
      <c r="A10338" s="1">
        <v>45035.822916666664</v>
      </c>
      <c r="B10338">
        <v>34.033999999999999</v>
      </c>
      <c r="C10338">
        <v>23.532</v>
      </c>
      <c r="D10338">
        <f t="shared" si="161"/>
        <v>10.501999999999999</v>
      </c>
    </row>
    <row r="10339" spans="1:4" hidden="1" x14ac:dyDescent="0.3">
      <c r="A10339" s="1">
        <v>45035.826388888891</v>
      </c>
      <c r="B10339">
        <v>34.002000000000002</v>
      </c>
      <c r="C10339">
        <v>23.513000000000002</v>
      </c>
      <c r="D10339">
        <f t="shared" si="161"/>
        <v>10.489000000000001</v>
      </c>
    </row>
    <row r="10340" spans="1:4" hidden="1" x14ac:dyDescent="0.3">
      <c r="A10340" s="1">
        <v>45035.829861111109</v>
      </c>
      <c r="B10340">
        <v>33.915999999999997</v>
      </c>
      <c r="C10340">
        <v>23.513000000000002</v>
      </c>
      <c r="D10340">
        <f t="shared" si="161"/>
        <v>10.402999999999995</v>
      </c>
    </row>
    <row r="10341" spans="1:4" hidden="1" x14ac:dyDescent="0.3">
      <c r="A10341" s="1">
        <v>45035.833333333336</v>
      </c>
      <c r="B10341">
        <v>33.896000000000001</v>
      </c>
      <c r="C10341">
        <v>23.513000000000002</v>
      </c>
      <c r="D10341">
        <f t="shared" si="161"/>
        <v>10.382999999999999</v>
      </c>
    </row>
    <row r="10342" spans="1:4" hidden="1" x14ac:dyDescent="0.3">
      <c r="A10342" s="1">
        <v>45035.836805555555</v>
      </c>
      <c r="B10342">
        <v>33.881</v>
      </c>
      <c r="C10342">
        <v>23.302</v>
      </c>
      <c r="D10342">
        <f t="shared" si="161"/>
        <v>10.579000000000001</v>
      </c>
    </row>
    <row r="10343" spans="1:4" hidden="1" x14ac:dyDescent="0.3">
      <c r="A10343" s="1">
        <v>45035.840277777781</v>
      </c>
      <c r="B10343">
        <v>33.612000000000002</v>
      </c>
      <c r="C10343">
        <v>23.068999999999999</v>
      </c>
      <c r="D10343">
        <f t="shared" si="161"/>
        <v>10.543000000000003</v>
      </c>
    </row>
    <row r="10344" spans="1:4" hidden="1" x14ac:dyDescent="0.3">
      <c r="A10344" s="1">
        <v>45035.84375</v>
      </c>
      <c r="B10344">
        <v>33.523000000000003</v>
      </c>
      <c r="C10344">
        <v>23.068999999999999</v>
      </c>
      <c r="D10344">
        <f t="shared" si="161"/>
        <v>10.454000000000004</v>
      </c>
    </row>
    <row r="10345" spans="1:4" hidden="1" x14ac:dyDescent="0.3">
      <c r="A10345" s="1">
        <v>45035.847222222219</v>
      </c>
      <c r="B10345">
        <v>33.494</v>
      </c>
      <c r="C10345">
        <v>23.149000000000001</v>
      </c>
      <c r="D10345">
        <f t="shared" si="161"/>
        <v>10.344999999999999</v>
      </c>
    </row>
    <row r="10346" spans="1:4" hidden="1" x14ac:dyDescent="0.3">
      <c r="A10346" s="1">
        <v>45035.850694444445</v>
      </c>
      <c r="B10346">
        <v>33.497999999999998</v>
      </c>
      <c r="C10346">
        <v>23.151</v>
      </c>
      <c r="D10346">
        <f t="shared" si="161"/>
        <v>10.346999999999998</v>
      </c>
    </row>
    <row r="10347" spans="1:4" hidden="1" x14ac:dyDescent="0.3">
      <c r="A10347" s="1">
        <v>45035.854166666664</v>
      </c>
      <c r="B10347">
        <v>33.372999999999998</v>
      </c>
      <c r="C10347">
        <v>23.13</v>
      </c>
      <c r="D10347">
        <f t="shared" si="161"/>
        <v>10.242999999999999</v>
      </c>
    </row>
    <row r="10348" spans="1:4" hidden="1" x14ac:dyDescent="0.3">
      <c r="A10348" s="1">
        <v>45035.857638888891</v>
      </c>
      <c r="B10348">
        <v>33.302</v>
      </c>
      <c r="C10348">
        <v>23.091000000000001</v>
      </c>
      <c r="D10348">
        <f t="shared" si="161"/>
        <v>10.210999999999999</v>
      </c>
    </row>
    <row r="10349" spans="1:4" hidden="1" x14ac:dyDescent="0.3">
      <c r="A10349" s="1">
        <v>45035.861111111109</v>
      </c>
      <c r="B10349">
        <v>33.168999999999997</v>
      </c>
      <c r="C10349">
        <v>22.707000000000001</v>
      </c>
      <c r="D10349">
        <f t="shared" si="161"/>
        <v>10.461999999999996</v>
      </c>
    </row>
    <row r="10350" spans="1:4" hidden="1" x14ac:dyDescent="0.3">
      <c r="A10350" s="1">
        <v>45035.864583333336</v>
      </c>
      <c r="B10350">
        <v>33.015999999999998</v>
      </c>
      <c r="C10350">
        <v>22.728999999999999</v>
      </c>
      <c r="D10350">
        <f t="shared" si="161"/>
        <v>10.286999999999999</v>
      </c>
    </row>
    <row r="10351" spans="1:4" hidden="1" x14ac:dyDescent="0.3">
      <c r="A10351" s="1">
        <v>45035.868055555555</v>
      </c>
      <c r="B10351">
        <v>32.996000000000002</v>
      </c>
      <c r="C10351">
        <v>22.748000000000001</v>
      </c>
      <c r="D10351">
        <f t="shared" si="161"/>
        <v>10.248000000000001</v>
      </c>
    </row>
    <row r="10352" spans="1:4" hidden="1" x14ac:dyDescent="0.3">
      <c r="A10352" s="1">
        <v>45035.871527777781</v>
      </c>
      <c r="B10352">
        <v>32.685000000000002</v>
      </c>
      <c r="C10352">
        <v>22.582999999999998</v>
      </c>
      <c r="D10352">
        <f t="shared" si="161"/>
        <v>10.102000000000004</v>
      </c>
    </row>
    <row r="10353" spans="1:4" hidden="1" x14ac:dyDescent="0.3">
      <c r="A10353" s="1">
        <v>45035.875</v>
      </c>
      <c r="B10353">
        <v>32.396000000000001</v>
      </c>
      <c r="C10353">
        <v>22.463000000000001</v>
      </c>
      <c r="D10353">
        <f t="shared" si="161"/>
        <v>9.9329999999999998</v>
      </c>
    </row>
    <row r="10354" spans="1:4" hidden="1" x14ac:dyDescent="0.3">
      <c r="A10354" s="1">
        <v>45035.878472222219</v>
      </c>
      <c r="B10354">
        <v>32.137</v>
      </c>
      <c r="C10354">
        <v>22.282</v>
      </c>
      <c r="D10354">
        <f t="shared" si="161"/>
        <v>9.8550000000000004</v>
      </c>
    </row>
    <row r="10355" spans="1:4" hidden="1" x14ac:dyDescent="0.3">
      <c r="A10355" s="1">
        <v>45035.881944444445</v>
      </c>
      <c r="B10355">
        <v>31.757999999999999</v>
      </c>
      <c r="C10355">
        <v>21.98</v>
      </c>
      <c r="D10355">
        <f t="shared" si="161"/>
        <v>9.7779999999999987</v>
      </c>
    </row>
    <row r="10356" spans="1:4" hidden="1" x14ac:dyDescent="0.3">
      <c r="A10356" s="1">
        <v>45035.885416666664</v>
      </c>
      <c r="B10356">
        <v>31.535</v>
      </c>
      <c r="C10356">
        <v>21.716000000000001</v>
      </c>
      <c r="D10356">
        <f t="shared" si="161"/>
        <v>9.8189999999999991</v>
      </c>
    </row>
    <row r="10357" spans="1:4" hidden="1" x14ac:dyDescent="0.3">
      <c r="A10357" s="1">
        <v>45035.888888888891</v>
      </c>
      <c r="B10357">
        <v>31.388999999999999</v>
      </c>
      <c r="C10357">
        <v>21.736999999999998</v>
      </c>
      <c r="D10357">
        <f t="shared" si="161"/>
        <v>9.652000000000001</v>
      </c>
    </row>
    <row r="10358" spans="1:4" hidden="1" x14ac:dyDescent="0.3">
      <c r="A10358" s="1">
        <v>45035.892361111109</v>
      </c>
      <c r="B10358">
        <v>31.12</v>
      </c>
      <c r="C10358">
        <v>21.675000000000001</v>
      </c>
      <c r="D10358">
        <f t="shared" si="161"/>
        <v>9.4450000000000003</v>
      </c>
    </row>
    <row r="10359" spans="1:4" hidden="1" x14ac:dyDescent="0.3">
      <c r="A10359" s="1">
        <v>45035.895833333336</v>
      </c>
      <c r="B10359">
        <v>30.939</v>
      </c>
      <c r="C10359">
        <v>21.645</v>
      </c>
      <c r="D10359">
        <f t="shared" si="161"/>
        <v>9.2940000000000005</v>
      </c>
    </row>
    <row r="10360" spans="1:4" hidden="1" x14ac:dyDescent="0.3">
      <c r="A10360" s="1">
        <v>45035.899305555555</v>
      </c>
      <c r="B10360">
        <v>30.809000000000001</v>
      </c>
      <c r="C10360">
        <v>21.635999999999999</v>
      </c>
      <c r="D10360">
        <f t="shared" si="161"/>
        <v>9.1730000000000018</v>
      </c>
    </row>
    <row r="10361" spans="1:4" hidden="1" x14ac:dyDescent="0.3">
      <c r="A10361" s="1">
        <v>45035.902777777781</v>
      </c>
      <c r="B10361">
        <v>30.783999999999999</v>
      </c>
      <c r="C10361">
        <v>21.657</v>
      </c>
      <c r="D10361">
        <f t="shared" si="161"/>
        <v>9.1269999999999989</v>
      </c>
    </row>
    <row r="10362" spans="1:4" hidden="1" x14ac:dyDescent="0.3">
      <c r="A10362" s="1">
        <v>45035.90625</v>
      </c>
      <c r="B10362">
        <v>30.548999999999999</v>
      </c>
      <c r="C10362">
        <v>21.297000000000001</v>
      </c>
      <c r="D10362">
        <f t="shared" si="161"/>
        <v>9.2519999999999989</v>
      </c>
    </row>
    <row r="10363" spans="1:4" hidden="1" x14ac:dyDescent="0.3">
      <c r="A10363" s="1">
        <v>45035.909722222219</v>
      </c>
      <c r="B10363">
        <v>30.28</v>
      </c>
      <c r="C10363">
        <v>21.152999999999999</v>
      </c>
      <c r="D10363">
        <f t="shared" si="161"/>
        <v>9.1270000000000024</v>
      </c>
    </row>
    <row r="10364" spans="1:4" hidden="1" x14ac:dyDescent="0.3">
      <c r="A10364" s="1">
        <v>45035.913194444445</v>
      </c>
      <c r="B10364">
        <v>30.048999999999999</v>
      </c>
      <c r="C10364">
        <v>21.134</v>
      </c>
      <c r="D10364">
        <f t="shared" si="161"/>
        <v>8.9149999999999991</v>
      </c>
    </row>
    <row r="10365" spans="1:4" hidden="1" x14ac:dyDescent="0.3">
      <c r="A10365" s="1">
        <v>45035.916666666664</v>
      </c>
      <c r="B10365">
        <v>29.928000000000001</v>
      </c>
      <c r="C10365">
        <v>21.132000000000001</v>
      </c>
      <c r="D10365">
        <f t="shared" si="161"/>
        <v>8.7959999999999994</v>
      </c>
    </row>
    <row r="10366" spans="1:4" hidden="1" x14ac:dyDescent="0.3">
      <c r="A10366" s="1">
        <v>45035.920138888891</v>
      </c>
      <c r="B10366">
        <v>29.841000000000001</v>
      </c>
      <c r="C10366">
        <v>21.111999999999998</v>
      </c>
      <c r="D10366">
        <f t="shared" si="161"/>
        <v>8.7290000000000028</v>
      </c>
    </row>
    <row r="10367" spans="1:4" hidden="1" x14ac:dyDescent="0.3">
      <c r="A10367" s="1">
        <v>45035.923611111109</v>
      </c>
      <c r="B10367">
        <v>29.757999999999999</v>
      </c>
      <c r="C10367">
        <v>21.152999999999999</v>
      </c>
      <c r="D10367">
        <f t="shared" si="161"/>
        <v>8.6050000000000004</v>
      </c>
    </row>
    <row r="10368" spans="1:4" hidden="1" x14ac:dyDescent="0.3">
      <c r="A10368" s="1">
        <v>45035.927083333336</v>
      </c>
      <c r="B10368">
        <v>29.696000000000002</v>
      </c>
      <c r="C10368">
        <v>21.193999999999999</v>
      </c>
      <c r="D10368">
        <f t="shared" si="161"/>
        <v>8.5020000000000024</v>
      </c>
    </row>
    <row r="10369" spans="1:4" hidden="1" x14ac:dyDescent="0.3">
      <c r="A10369" s="1">
        <v>45035.930555555555</v>
      </c>
      <c r="B10369">
        <v>29.62</v>
      </c>
      <c r="C10369">
        <v>20.960999999999999</v>
      </c>
      <c r="D10369">
        <f t="shared" si="161"/>
        <v>8.6590000000000025</v>
      </c>
    </row>
    <row r="10370" spans="1:4" hidden="1" x14ac:dyDescent="0.3">
      <c r="A10370" s="1">
        <v>45035.934027777781</v>
      </c>
      <c r="B10370">
        <v>29.49</v>
      </c>
      <c r="C10370">
        <v>20.827999999999999</v>
      </c>
      <c r="D10370">
        <f t="shared" si="161"/>
        <v>8.661999999999999</v>
      </c>
    </row>
    <row r="10371" spans="1:4" hidden="1" x14ac:dyDescent="0.3">
      <c r="A10371" s="1">
        <v>45035.9375</v>
      </c>
      <c r="B10371">
        <v>29.405999999999999</v>
      </c>
      <c r="C10371">
        <v>20.928000000000001</v>
      </c>
      <c r="D10371">
        <f t="shared" si="161"/>
        <v>8.477999999999998</v>
      </c>
    </row>
    <row r="10372" spans="1:4" hidden="1" x14ac:dyDescent="0.3">
      <c r="A10372" s="1">
        <v>45035.940972222219</v>
      </c>
      <c r="B10372">
        <v>29.244</v>
      </c>
      <c r="C10372">
        <v>20.827999999999999</v>
      </c>
      <c r="D10372">
        <f t="shared" si="161"/>
        <v>8.4160000000000004</v>
      </c>
    </row>
    <row r="10373" spans="1:4" hidden="1" x14ac:dyDescent="0.3">
      <c r="A10373" s="1">
        <v>45035.944444444445</v>
      </c>
      <c r="B10373">
        <v>29.042999999999999</v>
      </c>
      <c r="C10373">
        <v>20.83</v>
      </c>
      <c r="D10373">
        <f t="shared" si="161"/>
        <v>8.213000000000001</v>
      </c>
    </row>
    <row r="10374" spans="1:4" hidden="1" x14ac:dyDescent="0.3">
      <c r="A10374" s="1">
        <v>45035.947916666664</v>
      </c>
      <c r="B10374">
        <v>28.962</v>
      </c>
      <c r="C10374">
        <v>20.809000000000001</v>
      </c>
      <c r="D10374">
        <f t="shared" si="161"/>
        <v>8.1529999999999987</v>
      </c>
    </row>
    <row r="10375" spans="1:4" hidden="1" x14ac:dyDescent="0.3">
      <c r="A10375" s="1">
        <v>45035.951388888891</v>
      </c>
      <c r="B10375">
        <v>28.782</v>
      </c>
      <c r="C10375">
        <v>20.748999999999999</v>
      </c>
      <c r="D10375">
        <f t="shared" ref="D10375:D10438" si="162">B10375-C10375</f>
        <v>8.0330000000000013</v>
      </c>
    </row>
    <row r="10376" spans="1:4" hidden="1" x14ac:dyDescent="0.3">
      <c r="A10376" s="1">
        <v>45035.954861111109</v>
      </c>
      <c r="B10376">
        <v>28.599</v>
      </c>
      <c r="C10376">
        <v>20.611999999999998</v>
      </c>
      <c r="D10376">
        <f t="shared" si="162"/>
        <v>7.9870000000000019</v>
      </c>
    </row>
    <row r="10377" spans="1:4" hidden="1" x14ac:dyDescent="0.3">
      <c r="A10377" s="1">
        <v>45035.958333333336</v>
      </c>
      <c r="B10377">
        <v>28.408999999999999</v>
      </c>
      <c r="C10377">
        <v>20.265999999999998</v>
      </c>
      <c r="D10377">
        <f t="shared" si="162"/>
        <v>8.1430000000000007</v>
      </c>
    </row>
    <row r="10378" spans="1:4" hidden="1" x14ac:dyDescent="0.3">
      <c r="A10378" s="1">
        <v>45035.961805555555</v>
      </c>
      <c r="B10378">
        <v>28.302</v>
      </c>
      <c r="C10378">
        <v>20.326000000000001</v>
      </c>
      <c r="D10378">
        <f t="shared" si="162"/>
        <v>7.9759999999999991</v>
      </c>
    </row>
    <row r="10379" spans="1:4" hidden="1" x14ac:dyDescent="0.3">
      <c r="A10379" s="1">
        <v>45035.965277777781</v>
      </c>
      <c r="B10379">
        <v>28.247</v>
      </c>
      <c r="C10379">
        <v>20.404</v>
      </c>
      <c r="D10379">
        <f t="shared" si="162"/>
        <v>7.843</v>
      </c>
    </row>
    <row r="10380" spans="1:4" hidden="1" x14ac:dyDescent="0.3">
      <c r="A10380" s="1">
        <v>45035.96875</v>
      </c>
      <c r="B10380">
        <v>28.129000000000001</v>
      </c>
      <c r="C10380">
        <v>20.385000000000002</v>
      </c>
      <c r="D10380">
        <f t="shared" si="162"/>
        <v>7.7439999999999998</v>
      </c>
    </row>
    <row r="10381" spans="1:4" hidden="1" x14ac:dyDescent="0.3">
      <c r="A10381" s="1">
        <v>45035.972222222219</v>
      </c>
      <c r="B10381">
        <v>28.015999999999998</v>
      </c>
      <c r="C10381">
        <v>20.376000000000001</v>
      </c>
      <c r="D10381">
        <f t="shared" si="162"/>
        <v>7.639999999999997</v>
      </c>
    </row>
    <row r="10382" spans="1:4" hidden="1" x14ac:dyDescent="0.3">
      <c r="A10382" s="1">
        <v>45035.975694444445</v>
      </c>
      <c r="B10382">
        <v>28.079000000000001</v>
      </c>
      <c r="C10382">
        <v>20.486000000000001</v>
      </c>
      <c r="D10382">
        <f t="shared" si="162"/>
        <v>7.593</v>
      </c>
    </row>
    <row r="10383" spans="1:4" hidden="1" x14ac:dyDescent="0.3">
      <c r="A10383" s="1">
        <v>45035.979166666664</v>
      </c>
      <c r="B10383">
        <v>28.036000000000001</v>
      </c>
      <c r="C10383">
        <v>20.466000000000001</v>
      </c>
      <c r="D10383">
        <f t="shared" si="162"/>
        <v>7.57</v>
      </c>
    </row>
    <row r="10384" spans="1:4" hidden="1" x14ac:dyDescent="0.3">
      <c r="A10384" s="1">
        <v>45035.982638888891</v>
      </c>
      <c r="B10384">
        <v>27.957000000000001</v>
      </c>
      <c r="C10384">
        <v>20.468</v>
      </c>
      <c r="D10384">
        <f t="shared" si="162"/>
        <v>7.4890000000000008</v>
      </c>
    </row>
    <row r="10385" spans="1:4" hidden="1" x14ac:dyDescent="0.3">
      <c r="A10385" s="1">
        <v>45035.986111111109</v>
      </c>
      <c r="B10385">
        <v>27.844000000000001</v>
      </c>
      <c r="C10385">
        <v>20.146999999999998</v>
      </c>
      <c r="D10385">
        <f t="shared" si="162"/>
        <v>7.6970000000000027</v>
      </c>
    </row>
    <row r="10386" spans="1:4" hidden="1" x14ac:dyDescent="0.3">
      <c r="A10386" s="1">
        <v>45035.989583333336</v>
      </c>
      <c r="B10386">
        <v>27.725000000000001</v>
      </c>
      <c r="C10386">
        <v>20.222999999999999</v>
      </c>
      <c r="D10386">
        <f t="shared" si="162"/>
        <v>7.5020000000000024</v>
      </c>
    </row>
    <row r="10387" spans="1:4" hidden="1" x14ac:dyDescent="0.3">
      <c r="A10387" s="1">
        <v>45035.993055555555</v>
      </c>
      <c r="B10387">
        <v>27.731000000000002</v>
      </c>
      <c r="C10387">
        <v>20.265999999999998</v>
      </c>
      <c r="D10387">
        <f t="shared" si="162"/>
        <v>7.4650000000000034</v>
      </c>
    </row>
    <row r="10388" spans="1:4" hidden="1" x14ac:dyDescent="0.3">
      <c r="A10388" s="1">
        <v>45035.996527777781</v>
      </c>
      <c r="B10388">
        <v>27.567</v>
      </c>
      <c r="C10388">
        <v>20.184000000000001</v>
      </c>
      <c r="D10388">
        <f t="shared" si="162"/>
        <v>7.3829999999999991</v>
      </c>
    </row>
    <row r="10389" spans="1:4" hidden="1" x14ac:dyDescent="0.3">
      <c r="A10389" s="1">
        <v>45036</v>
      </c>
      <c r="B10389">
        <v>27.390999999999998</v>
      </c>
      <c r="C10389">
        <v>20.143000000000001</v>
      </c>
      <c r="D10389">
        <f t="shared" si="162"/>
        <v>7.2479999999999976</v>
      </c>
    </row>
    <row r="10390" spans="1:4" hidden="1" x14ac:dyDescent="0.3">
      <c r="A10390" s="1">
        <v>45036.003472222219</v>
      </c>
      <c r="B10390">
        <v>27.221</v>
      </c>
      <c r="C10390">
        <v>20.042000000000002</v>
      </c>
      <c r="D10390">
        <f t="shared" si="162"/>
        <v>7.1789999999999985</v>
      </c>
    </row>
    <row r="10391" spans="1:4" hidden="1" x14ac:dyDescent="0.3">
      <c r="A10391" s="1">
        <v>45036.006944444445</v>
      </c>
      <c r="B10391">
        <v>27.015000000000001</v>
      </c>
      <c r="C10391">
        <v>19.960999999999999</v>
      </c>
      <c r="D10391">
        <f t="shared" si="162"/>
        <v>7.054000000000002</v>
      </c>
    </row>
    <row r="10392" spans="1:4" hidden="1" x14ac:dyDescent="0.3">
      <c r="A10392" s="1">
        <v>45036.010416666664</v>
      </c>
      <c r="B10392">
        <v>26.85</v>
      </c>
      <c r="C10392">
        <v>19.84</v>
      </c>
      <c r="D10392">
        <f t="shared" si="162"/>
        <v>7.0100000000000016</v>
      </c>
    </row>
    <row r="10393" spans="1:4" hidden="1" x14ac:dyDescent="0.3">
      <c r="A10393" s="1">
        <v>45036.013888888891</v>
      </c>
      <c r="B10393">
        <v>26.707000000000001</v>
      </c>
      <c r="C10393">
        <v>19.559999999999999</v>
      </c>
      <c r="D10393">
        <f t="shared" si="162"/>
        <v>7.147000000000002</v>
      </c>
    </row>
    <row r="10394" spans="1:4" hidden="1" x14ac:dyDescent="0.3">
      <c r="A10394" s="1">
        <v>45036.017361111109</v>
      </c>
      <c r="B10394">
        <v>26.539000000000001</v>
      </c>
      <c r="C10394">
        <v>19.536999999999999</v>
      </c>
      <c r="D10394">
        <f t="shared" si="162"/>
        <v>7.0020000000000024</v>
      </c>
    </row>
    <row r="10395" spans="1:4" hidden="1" x14ac:dyDescent="0.3">
      <c r="A10395" s="1">
        <v>45036.020833333336</v>
      </c>
      <c r="B10395">
        <v>26.373000000000001</v>
      </c>
      <c r="C10395">
        <v>19.556000000000001</v>
      </c>
      <c r="D10395">
        <f t="shared" si="162"/>
        <v>6.8170000000000002</v>
      </c>
    </row>
    <row r="10396" spans="1:4" hidden="1" x14ac:dyDescent="0.3">
      <c r="A10396" s="1">
        <v>45036.024305555555</v>
      </c>
      <c r="B10396">
        <v>26.294</v>
      </c>
      <c r="C10396">
        <v>19.54</v>
      </c>
      <c r="D10396">
        <f t="shared" si="162"/>
        <v>6.7540000000000013</v>
      </c>
    </row>
    <row r="10397" spans="1:4" hidden="1" x14ac:dyDescent="0.3">
      <c r="A10397" s="1">
        <v>45036.027777777781</v>
      </c>
      <c r="B10397">
        <v>26.184999999999999</v>
      </c>
      <c r="C10397">
        <v>19.536999999999999</v>
      </c>
      <c r="D10397">
        <f t="shared" si="162"/>
        <v>6.6479999999999997</v>
      </c>
    </row>
    <row r="10398" spans="1:4" hidden="1" x14ac:dyDescent="0.3">
      <c r="A10398" s="1">
        <v>45036.03125</v>
      </c>
      <c r="B10398">
        <v>26.117999999999999</v>
      </c>
      <c r="C10398">
        <v>19.562000000000001</v>
      </c>
      <c r="D10398">
        <f t="shared" si="162"/>
        <v>6.5559999999999974</v>
      </c>
    </row>
    <row r="10399" spans="1:4" hidden="1" x14ac:dyDescent="0.3">
      <c r="A10399" s="1">
        <v>45036.034722222219</v>
      </c>
      <c r="B10399">
        <v>26.056000000000001</v>
      </c>
      <c r="C10399">
        <v>19.538</v>
      </c>
      <c r="D10399">
        <f t="shared" si="162"/>
        <v>6.5180000000000007</v>
      </c>
    </row>
    <row r="10400" spans="1:4" hidden="1" x14ac:dyDescent="0.3">
      <c r="A10400" s="1">
        <v>45036.038194444445</v>
      </c>
      <c r="B10400">
        <v>25.937000000000001</v>
      </c>
      <c r="C10400">
        <v>19.478000000000002</v>
      </c>
      <c r="D10400">
        <f t="shared" si="162"/>
        <v>6.4589999999999996</v>
      </c>
    </row>
    <row r="10401" spans="1:4" hidden="1" x14ac:dyDescent="0.3">
      <c r="A10401" s="1">
        <v>45036.041666666664</v>
      </c>
      <c r="B10401">
        <v>25.774000000000001</v>
      </c>
      <c r="C10401">
        <v>19.175000000000001</v>
      </c>
      <c r="D10401">
        <f t="shared" si="162"/>
        <v>6.5990000000000002</v>
      </c>
    </row>
    <row r="10402" spans="1:4" hidden="1" x14ac:dyDescent="0.3">
      <c r="A10402" s="1">
        <v>45036.045138888891</v>
      </c>
      <c r="B10402">
        <v>25.638000000000002</v>
      </c>
      <c r="C10402">
        <v>19.172999999999998</v>
      </c>
      <c r="D10402">
        <f t="shared" si="162"/>
        <v>6.4650000000000034</v>
      </c>
    </row>
    <row r="10403" spans="1:4" hidden="1" x14ac:dyDescent="0.3">
      <c r="A10403" s="1">
        <v>45036.048611111109</v>
      </c>
      <c r="B10403">
        <v>25.498999999999999</v>
      </c>
      <c r="C10403">
        <v>19.175000000000001</v>
      </c>
      <c r="D10403">
        <f t="shared" si="162"/>
        <v>6.3239999999999981</v>
      </c>
    </row>
    <row r="10404" spans="1:4" hidden="1" x14ac:dyDescent="0.3">
      <c r="A10404" s="1">
        <v>45036.052083333336</v>
      </c>
      <c r="B10404">
        <v>25.462</v>
      </c>
      <c r="C10404">
        <v>19.213999999999999</v>
      </c>
      <c r="D10404">
        <f t="shared" si="162"/>
        <v>6.2480000000000011</v>
      </c>
    </row>
    <row r="10405" spans="1:4" hidden="1" x14ac:dyDescent="0.3">
      <c r="A10405" s="1">
        <v>45036.055555555555</v>
      </c>
      <c r="B10405">
        <v>25.372</v>
      </c>
      <c r="C10405">
        <v>19.216000000000001</v>
      </c>
      <c r="D10405">
        <f t="shared" si="162"/>
        <v>6.1559999999999988</v>
      </c>
    </row>
    <row r="10406" spans="1:4" hidden="1" x14ac:dyDescent="0.3">
      <c r="A10406" s="1">
        <v>45036.059027777781</v>
      </c>
      <c r="B10406">
        <v>25.279</v>
      </c>
      <c r="C10406">
        <v>19.21</v>
      </c>
      <c r="D10406">
        <f t="shared" si="162"/>
        <v>6.0689999999999991</v>
      </c>
    </row>
    <row r="10407" spans="1:4" hidden="1" x14ac:dyDescent="0.3">
      <c r="A10407" s="1">
        <v>45036.0625</v>
      </c>
      <c r="B10407">
        <v>25.2</v>
      </c>
      <c r="C10407">
        <v>19.198</v>
      </c>
      <c r="D10407">
        <f t="shared" si="162"/>
        <v>6.0019999999999989</v>
      </c>
    </row>
    <row r="10408" spans="1:4" hidden="1" x14ac:dyDescent="0.3">
      <c r="A10408" s="1">
        <v>45036.065972222219</v>
      </c>
      <c r="B10408">
        <v>25.181999999999999</v>
      </c>
      <c r="C10408">
        <v>19.202999999999999</v>
      </c>
      <c r="D10408">
        <f t="shared" si="162"/>
        <v>5.9789999999999992</v>
      </c>
    </row>
    <row r="10409" spans="1:4" hidden="1" x14ac:dyDescent="0.3">
      <c r="A10409" s="1">
        <v>45036.069444444445</v>
      </c>
      <c r="B10409">
        <v>24.997</v>
      </c>
      <c r="C10409">
        <v>19.094999999999999</v>
      </c>
      <c r="D10409">
        <f t="shared" si="162"/>
        <v>5.902000000000001</v>
      </c>
    </row>
    <row r="10410" spans="1:4" hidden="1" x14ac:dyDescent="0.3">
      <c r="A10410" s="1">
        <v>45036.072916666664</v>
      </c>
      <c r="B10410">
        <v>24.846</v>
      </c>
      <c r="C10410">
        <v>18.933</v>
      </c>
      <c r="D10410">
        <f t="shared" si="162"/>
        <v>5.9130000000000003</v>
      </c>
    </row>
    <row r="10411" spans="1:4" hidden="1" x14ac:dyDescent="0.3">
      <c r="A10411" s="1">
        <v>45036.076388888891</v>
      </c>
      <c r="B10411">
        <v>24.64</v>
      </c>
      <c r="C10411">
        <v>18.690000000000001</v>
      </c>
      <c r="D10411">
        <f t="shared" si="162"/>
        <v>5.9499999999999993</v>
      </c>
    </row>
    <row r="10412" spans="1:4" hidden="1" x14ac:dyDescent="0.3">
      <c r="A10412" s="1">
        <v>45036.079861111109</v>
      </c>
      <c r="B10412">
        <v>24.475999999999999</v>
      </c>
      <c r="C10412">
        <v>18.669</v>
      </c>
      <c r="D10412">
        <f t="shared" si="162"/>
        <v>5.8069999999999986</v>
      </c>
    </row>
    <row r="10413" spans="1:4" hidden="1" x14ac:dyDescent="0.3">
      <c r="A10413" s="1">
        <v>45036.083333333336</v>
      </c>
      <c r="B10413">
        <v>24.292000000000002</v>
      </c>
      <c r="C10413">
        <v>18.651</v>
      </c>
      <c r="D10413">
        <f t="shared" si="162"/>
        <v>5.6410000000000018</v>
      </c>
    </row>
    <row r="10414" spans="1:4" hidden="1" x14ac:dyDescent="0.3">
      <c r="A10414" s="1">
        <v>45036.086805555555</v>
      </c>
      <c r="B10414">
        <v>24.201000000000001</v>
      </c>
      <c r="C10414">
        <v>18.649999999999999</v>
      </c>
      <c r="D10414">
        <f t="shared" si="162"/>
        <v>5.5510000000000019</v>
      </c>
    </row>
    <row r="10415" spans="1:4" hidden="1" x14ac:dyDescent="0.3">
      <c r="A10415" s="1">
        <v>45036.090277777781</v>
      </c>
      <c r="B10415">
        <v>24.132999999999999</v>
      </c>
      <c r="C10415">
        <v>18.648</v>
      </c>
      <c r="D10415">
        <f t="shared" si="162"/>
        <v>5.4849999999999994</v>
      </c>
    </row>
    <row r="10416" spans="1:4" hidden="1" x14ac:dyDescent="0.3">
      <c r="A10416" s="1">
        <v>45036.09375</v>
      </c>
      <c r="B10416">
        <v>24.099</v>
      </c>
      <c r="C10416">
        <v>18.669</v>
      </c>
      <c r="D10416">
        <f t="shared" si="162"/>
        <v>5.43</v>
      </c>
    </row>
    <row r="10417" spans="1:4" hidden="1" x14ac:dyDescent="0.3">
      <c r="A10417" s="1">
        <v>45036.097222222219</v>
      </c>
      <c r="B10417">
        <v>24</v>
      </c>
      <c r="C10417">
        <v>18.651</v>
      </c>
      <c r="D10417">
        <f t="shared" si="162"/>
        <v>5.3490000000000002</v>
      </c>
    </row>
    <row r="10418" spans="1:4" hidden="1" x14ac:dyDescent="0.3">
      <c r="A10418" s="1">
        <v>45036.100694444445</v>
      </c>
      <c r="B10418">
        <v>23.87</v>
      </c>
      <c r="C10418">
        <v>18.591000000000001</v>
      </c>
      <c r="D10418">
        <f t="shared" si="162"/>
        <v>5.2789999999999999</v>
      </c>
    </row>
    <row r="10419" spans="1:4" hidden="1" x14ac:dyDescent="0.3">
      <c r="A10419" s="1">
        <v>45036.104166666664</v>
      </c>
      <c r="B10419">
        <v>23.777999999999999</v>
      </c>
      <c r="C10419">
        <v>18.588999999999999</v>
      </c>
      <c r="D10419">
        <f t="shared" si="162"/>
        <v>5.1890000000000001</v>
      </c>
    </row>
    <row r="10420" spans="1:4" hidden="1" x14ac:dyDescent="0.3">
      <c r="A10420" s="1">
        <v>45036.107638888891</v>
      </c>
      <c r="B10420">
        <v>23.734999999999999</v>
      </c>
      <c r="C10420">
        <v>18.591000000000001</v>
      </c>
      <c r="D10420">
        <f t="shared" si="162"/>
        <v>5.1439999999999984</v>
      </c>
    </row>
    <row r="10421" spans="1:4" hidden="1" x14ac:dyDescent="0.3">
      <c r="A10421" s="1">
        <v>45036.111111111109</v>
      </c>
      <c r="B10421">
        <v>23.687999999999999</v>
      </c>
      <c r="C10421">
        <v>18.530999999999999</v>
      </c>
      <c r="D10421">
        <f t="shared" si="162"/>
        <v>5.157</v>
      </c>
    </row>
    <row r="10422" spans="1:4" hidden="1" x14ac:dyDescent="0.3">
      <c r="A10422" s="1">
        <v>45036.114583333336</v>
      </c>
      <c r="B10422">
        <v>23.571999999999999</v>
      </c>
      <c r="C10422">
        <v>18.306999999999999</v>
      </c>
      <c r="D10422">
        <f t="shared" si="162"/>
        <v>5.2650000000000006</v>
      </c>
    </row>
    <row r="10423" spans="1:4" hidden="1" x14ac:dyDescent="0.3">
      <c r="A10423" s="1">
        <v>45036.118055555555</v>
      </c>
      <c r="B10423">
        <v>23.58</v>
      </c>
      <c r="C10423">
        <v>18.428000000000001</v>
      </c>
      <c r="D10423">
        <f t="shared" si="162"/>
        <v>5.1519999999999975</v>
      </c>
    </row>
    <row r="10424" spans="1:4" hidden="1" x14ac:dyDescent="0.3">
      <c r="A10424" s="1">
        <v>45036.121527777781</v>
      </c>
      <c r="B10424">
        <v>23.635000000000002</v>
      </c>
      <c r="C10424">
        <v>18.509</v>
      </c>
      <c r="D10424">
        <f t="shared" si="162"/>
        <v>5.1260000000000012</v>
      </c>
    </row>
    <row r="10425" spans="1:4" hidden="1" x14ac:dyDescent="0.3">
      <c r="A10425" s="1">
        <v>45036.125</v>
      </c>
      <c r="B10425">
        <v>23.591000000000001</v>
      </c>
      <c r="C10425">
        <v>18.530999999999999</v>
      </c>
      <c r="D10425">
        <f t="shared" si="162"/>
        <v>5.0600000000000023</v>
      </c>
    </row>
    <row r="10426" spans="1:4" hidden="1" x14ac:dyDescent="0.3">
      <c r="A10426" s="1">
        <v>45036.128472222219</v>
      </c>
      <c r="B10426">
        <v>23.58</v>
      </c>
      <c r="C10426">
        <v>18.57</v>
      </c>
      <c r="D10426">
        <f t="shared" si="162"/>
        <v>5.009999999999998</v>
      </c>
    </row>
    <row r="10427" spans="1:4" hidden="1" x14ac:dyDescent="0.3">
      <c r="A10427" s="1">
        <v>45036.131944444445</v>
      </c>
      <c r="B10427">
        <v>23.562000000000001</v>
      </c>
      <c r="C10427">
        <v>18.57</v>
      </c>
      <c r="D10427">
        <f t="shared" si="162"/>
        <v>4.9920000000000009</v>
      </c>
    </row>
    <row r="10428" spans="1:4" hidden="1" x14ac:dyDescent="0.3">
      <c r="A10428" s="1">
        <v>45036.135416666664</v>
      </c>
      <c r="B10428">
        <v>23.446000000000002</v>
      </c>
      <c r="C10428">
        <v>18.5</v>
      </c>
      <c r="D10428">
        <f t="shared" si="162"/>
        <v>4.9460000000000015</v>
      </c>
    </row>
    <row r="10429" spans="1:4" hidden="1" x14ac:dyDescent="0.3">
      <c r="A10429" s="1">
        <v>45036.138888888891</v>
      </c>
      <c r="B10429">
        <v>23.236999999999998</v>
      </c>
      <c r="C10429">
        <v>18.367000000000001</v>
      </c>
      <c r="D10429">
        <f t="shared" si="162"/>
        <v>4.8699999999999974</v>
      </c>
    </row>
    <row r="10430" spans="1:4" hidden="1" x14ac:dyDescent="0.3">
      <c r="A10430" s="1">
        <v>45036.142361111109</v>
      </c>
      <c r="B10430">
        <v>23.056000000000001</v>
      </c>
      <c r="C10430">
        <v>18.309000000000001</v>
      </c>
      <c r="D10430">
        <f t="shared" si="162"/>
        <v>4.7469999999999999</v>
      </c>
    </row>
    <row r="10431" spans="1:4" hidden="1" x14ac:dyDescent="0.3">
      <c r="A10431" s="1">
        <v>45036.145833333336</v>
      </c>
      <c r="B10431">
        <v>22.977</v>
      </c>
      <c r="C10431">
        <v>18.306999999999999</v>
      </c>
      <c r="D10431">
        <f t="shared" si="162"/>
        <v>4.6700000000000017</v>
      </c>
    </row>
    <row r="10432" spans="1:4" hidden="1" x14ac:dyDescent="0.3">
      <c r="A10432" s="1">
        <v>45036.149305555555</v>
      </c>
      <c r="B10432">
        <v>22.949000000000002</v>
      </c>
      <c r="C10432">
        <v>18.327999999999999</v>
      </c>
      <c r="D10432">
        <f t="shared" si="162"/>
        <v>4.6210000000000022</v>
      </c>
    </row>
    <row r="10433" spans="1:4" hidden="1" x14ac:dyDescent="0.3">
      <c r="A10433" s="1">
        <v>45036.152777777781</v>
      </c>
      <c r="B10433">
        <v>22.919</v>
      </c>
      <c r="C10433">
        <v>18.306999999999999</v>
      </c>
      <c r="D10433">
        <f t="shared" si="162"/>
        <v>4.6120000000000019</v>
      </c>
    </row>
    <row r="10434" spans="1:4" hidden="1" x14ac:dyDescent="0.3">
      <c r="A10434" s="1">
        <v>45036.15625</v>
      </c>
      <c r="B10434">
        <v>22.786999999999999</v>
      </c>
      <c r="C10434">
        <v>18.247</v>
      </c>
      <c r="D10434">
        <f t="shared" si="162"/>
        <v>4.5399999999999991</v>
      </c>
    </row>
    <row r="10435" spans="1:4" hidden="1" x14ac:dyDescent="0.3">
      <c r="A10435" s="1">
        <v>45036.159722222219</v>
      </c>
      <c r="B10435">
        <v>22.626999999999999</v>
      </c>
      <c r="C10435">
        <v>18.146999999999998</v>
      </c>
      <c r="D10435">
        <f t="shared" si="162"/>
        <v>4.4800000000000004</v>
      </c>
    </row>
    <row r="10436" spans="1:4" hidden="1" x14ac:dyDescent="0.3">
      <c r="A10436" s="1">
        <v>45036.163194444445</v>
      </c>
      <c r="B10436">
        <v>22.512</v>
      </c>
      <c r="C10436">
        <v>18.087</v>
      </c>
      <c r="D10436">
        <f t="shared" si="162"/>
        <v>4.4250000000000007</v>
      </c>
    </row>
    <row r="10437" spans="1:4" hidden="1" x14ac:dyDescent="0.3">
      <c r="A10437" s="1">
        <v>45036.166666666664</v>
      </c>
      <c r="B10437">
        <v>22.376000000000001</v>
      </c>
      <c r="C10437">
        <v>18.004999999999999</v>
      </c>
      <c r="D10437">
        <f t="shared" si="162"/>
        <v>4.3710000000000022</v>
      </c>
    </row>
    <row r="10438" spans="1:4" hidden="1" x14ac:dyDescent="0.3">
      <c r="A10438" s="1">
        <v>45036.170138888891</v>
      </c>
      <c r="B10438">
        <v>22.234999999999999</v>
      </c>
      <c r="C10438">
        <v>17.763999999999999</v>
      </c>
      <c r="D10438">
        <f t="shared" si="162"/>
        <v>4.4710000000000001</v>
      </c>
    </row>
    <row r="10439" spans="1:4" hidden="1" x14ac:dyDescent="0.3">
      <c r="A10439" s="1">
        <v>45036.173611111109</v>
      </c>
      <c r="B10439">
        <v>22.13</v>
      </c>
      <c r="C10439">
        <v>17.745999999999999</v>
      </c>
      <c r="D10439">
        <f t="shared" ref="D10439:D10502" si="163">B10439-C10439</f>
        <v>4.3840000000000003</v>
      </c>
    </row>
    <row r="10440" spans="1:4" hidden="1" x14ac:dyDescent="0.3">
      <c r="A10440" s="1">
        <v>45036.177083333336</v>
      </c>
      <c r="B10440">
        <v>22.001000000000001</v>
      </c>
      <c r="C10440">
        <v>17.742999999999999</v>
      </c>
      <c r="D10440">
        <f t="shared" si="163"/>
        <v>4.2580000000000027</v>
      </c>
    </row>
    <row r="10441" spans="1:4" hidden="1" x14ac:dyDescent="0.3">
      <c r="A10441" s="1">
        <v>45036.180555555555</v>
      </c>
      <c r="B10441">
        <v>21.928000000000001</v>
      </c>
      <c r="C10441">
        <v>17.742999999999999</v>
      </c>
      <c r="D10441">
        <f t="shared" si="163"/>
        <v>4.1850000000000023</v>
      </c>
    </row>
    <row r="10442" spans="1:4" hidden="1" x14ac:dyDescent="0.3">
      <c r="A10442" s="1">
        <v>45036.184027777781</v>
      </c>
      <c r="B10442">
        <v>21.802</v>
      </c>
      <c r="C10442">
        <v>17.681999999999999</v>
      </c>
      <c r="D10442">
        <f t="shared" si="163"/>
        <v>4.120000000000001</v>
      </c>
    </row>
    <row r="10443" spans="1:4" hidden="1" x14ac:dyDescent="0.3">
      <c r="A10443" s="1">
        <v>45036.1875</v>
      </c>
      <c r="B10443">
        <v>21.71</v>
      </c>
      <c r="C10443">
        <v>17.643000000000001</v>
      </c>
      <c r="D10443">
        <f t="shared" si="163"/>
        <v>4.0670000000000002</v>
      </c>
    </row>
    <row r="10444" spans="1:4" hidden="1" x14ac:dyDescent="0.3">
      <c r="A10444" s="1">
        <v>45036.190972222219</v>
      </c>
      <c r="B10444">
        <v>21.641999999999999</v>
      </c>
      <c r="C10444">
        <v>17.664999999999999</v>
      </c>
      <c r="D10444">
        <f t="shared" si="163"/>
        <v>3.9770000000000003</v>
      </c>
    </row>
    <row r="10445" spans="1:4" hidden="1" x14ac:dyDescent="0.3">
      <c r="A10445" s="1">
        <v>45036.194444444445</v>
      </c>
      <c r="B10445">
        <v>21.547999999999998</v>
      </c>
      <c r="C10445">
        <v>17.622</v>
      </c>
      <c r="D10445">
        <f t="shared" si="163"/>
        <v>3.9259999999999984</v>
      </c>
    </row>
    <row r="10446" spans="1:4" hidden="1" x14ac:dyDescent="0.3">
      <c r="A10446" s="1">
        <v>45036.197916666664</v>
      </c>
      <c r="B10446">
        <v>21.436</v>
      </c>
      <c r="C10446">
        <v>17.585000000000001</v>
      </c>
      <c r="D10446">
        <f t="shared" si="163"/>
        <v>3.8509999999999991</v>
      </c>
    </row>
    <row r="10447" spans="1:4" hidden="1" x14ac:dyDescent="0.3">
      <c r="A10447" s="1">
        <v>45036.201388888891</v>
      </c>
      <c r="B10447">
        <v>21.34</v>
      </c>
      <c r="C10447">
        <v>17.555</v>
      </c>
      <c r="D10447">
        <f t="shared" si="163"/>
        <v>3.7850000000000001</v>
      </c>
    </row>
    <row r="10448" spans="1:4" hidden="1" x14ac:dyDescent="0.3">
      <c r="A10448" s="1">
        <v>45036.204861111109</v>
      </c>
      <c r="B10448">
        <v>21.295000000000002</v>
      </c>
      <c r="C10448">
        <v>17.582999999999998</v>
      </c>
      <c r="D10448">
        <f t="shared" si="163"/>
        <v>3.7120000000000033</v>
      </c>
    </row>
    <row r="10449" spans="1:4" hidden="1" x14ac:dyDescent="0.3">
      <c r="A10449" s="1">
        <v>45036.208333333336</v>
      </c>
      <c r="B10449">
        <v>21.291</v>
      </c>
      <c r="C10449">
        <v>17.600999999999999</v>
      </c>
      <c r="D10449">
        <f t="shared" si="163"/>
        <v>3.6900000000000013</v>
      </c>
    </row>
    <row r="10450" spans="1:4" hidden="1" x14ac:dyDescent="0.3">
      <c r="A10450" s="1">
        <v>45036.211805555555</v>
      </c>
      <c r="B10450">
        <v>21.201000000000001</v>
      </c>
      <c r="C10450">
        <v>17.564</v>
      </c>
      <c r="D10450">
        <f t="shared" si="163"/>
        <v>3.6370000000000005</v>
      </c>
    </row>
    <row r="10451" spans="1:4" hidden="1" x14ac:dyDescent="0.3">
      <c r="A10451" s="1">
        <v>45036.215277777781</v>
      </c>
      <c r="B10451">
        <v>21.126000000000001</v>
      </c>
      <c r="C10451">
        <v>17.562000000000001</v>
      </c>
      <c r="D10451">
        <f t="shared" si="163"/>
        <v>3.5640000000000001</v>
      </c>
    </row>
    <row r="10452" spans="1:4" hidden="1" x14ac:dyDescent="0.3">
      <c r="A10452" s="1">
        <v>45036.21875</v>
      </c>
      <c r="B10452">
        <v>21.062000000000001</v>
      </c>
      <c r="C10452">
        <v>17.524999999999999</v>
      </c>
      <c r="D10452">
        <f t="shared" si="163"/>
        <v>3.5370000000000026</v>
      </c>
    </row>
    <row r="10453" spans="1:4" hidden="1" x14ac:dyDescent="0.3">
      <c r="A10453" s="1">
        <v>45036.222222222219</v>
      </c>
      <c r="B10453">
        <v>20.963000000000001</v>
      </c>
      <c r="C10453">
        <v>17.463999999999999</v>
      </c>
      <c r="D10453">
        <f t="shared" si="163"/>
        <v>3.4990000000000023</v>
      </c>
    </row>
    <row r="10454" spans="1:4" hidden="1" x14ac:dyDescent="0.3">
      <c r="A10454" s="1">
        <v>45036.225694444445</v>
      </c>
      <c r="B10454">
        <v>20.847999999999999</v>
      </c>
      <c r="C10454">
        <v>17.420000000000002</v>
      </c>
      <c r="D10454">
        <f t="shared" si="163"/>
        <v>3.4279999999999973</v>
      </c>
    </row>
    <row r="10455" spans="1:4" hidden="1" x14ac:dyDescent="0.3">
      <c r="A10455" s="1">
        <v>45036.229166666664</v>
      </c>
      <c r="B10455">
        <v>20.738</v>
      </c>
      <c r="C10455">
        <v>17.363</v>
      </c>
      <c r="D10455">
        <f t="shared" si="163"/>
        <v>3.375</v>
      </c>
    </row>
    <row r="10456" spans="1:4" hidden="1" x14ac:dyDescent="0.3">
      <c r="A10456" s="1">
        <v>45036.232638888891</v>
      </c>
      <c r="B10456">
        <v>20.655999999999999</v>
      </c>
      <c r="C10456">
        <v>17.25</v>
      </c>
      <c r="D10456">
        <f t="shared" si="163"/>
        <v>3.4059999999999988</v>
      </c>
    </row>
    <row r="10457" spans="1:4" hidden="1" x14ac:dyDescent="0.3">
      <c r="A10457" s="1">
        <v>45036.236111111109</v>
      </c>
      <c r="B10457">
        <v>20.606999999999999</v>
      </c>
      <c r="C10457">
        <v>17.158999999999999</v>
      </c>
      <c r="D10457">
        <f t="shared" si="163"/>
        <v>3.4480000000000004</v>
      </c>
    </row>
    <row r="10458" spans="1:4" hidden="1" x14ac:dyDescent="0.3">
      <c r="A10458" s="1">
        <v>45036.239583333336</v>
      </c>
      <c r="B10458">
        <v>20.623999999999999</v>
      </c>
      <c r="C10458">
        <v>17.239000000000001</v>
      </c>
      <c r="D10458">
        <f t="shared" si="163"/>
        <v>3.384999999999998</v>
      </c>
    </row>
    <row r="10459" spans="1:4" hidden="1" x14ac:dyDescent="0.3">
      <c r="A10459" s="1">
        <v>45036.243055555555</v>
      </c>
      <c r="B10459">
        <v>20.57</v>
      </c>
      <c r="C10459">
        <v>17.239000000000001</v>
      </c>
      <c r="D10459">
        <f t="shared" si="163"/>
        <v>3.3309999999999995</v>
      </c>
    </row>
    <row r="10460" spans="1:4" hidden="1" x14ac:dyDescent="0.3">
      <c r="A10460" s="1">
        <v>45036.246527777781</v>
      </c>
      <c r="B10460">
        <v>20.431999999999999</v>
      </c>
      <c r="C10460">
        <v>17.218</v>
      </c>
      <c r="D10460">
        <f t="shared" si="163"/>
        <v>3.2139999999999986</v>
      </c>
    </row>
    <row r="10461" spans="1:4" hidden="1" x14ac:dyDescent="0.3">
      <c r="A10461" s="1">
        <v>45036.25</v>
      </c>
      <c r="B10461">
        <v>20.402000000000001</v>
      </c>
      <c r="C10461">
        <v>17.196000000000002</v>
      </c>
      <c r="D10461">
        <f t="shared" si="163"/>
        <v>3.2059999999999995</v>
      </c>
    </row>
    <row r="10462" spans="1:4" hidden="1" x14ac:dyDescent="0.3">
      <c r="A10462" s="1">
        <v>45036.253472222219</v>
      </c>
      <c r="B10462">
        <v>20.327999999999999</v>
      </c>
      <c r="C10462">
        <v>17.218</v>
      </c>
      <c r="D10462">
        <f t="shared" si="163"/>
        <v>3.1099999999999994</v>
      </c>
    </row>
    <row r="10463" spans="1:4" hidden="1" x14ac:dyDescent="0.3">
      <c r="A10463" s="1">
        <v>45036.256944444445</v>
      </c>
      <c r="B10463">
        <v>20.355</v>
      </c>
      <c r="C10463">
        <v>17.298999999999999</v>
      </c>
      <c r="D10463">
        <f t="shared" si="163"/>
        <v>3.0560000000000009</v>
      </c>
    </row>
    <row r="10464" spans="1:4" hidden="1" x14ac:dyDescent="0.3">
      <c r="A10464" s="1">
        <v>45036.260416666664</v>
      </c>
      <c r="B10464">
        <v>20.478999999999999</v>
      </c>
      <c r="C10464">
        <v>17.443000000000001</v>
      </c>
      <c r="D10464">
        <f t="shared" si="163"/>
        <v>3.0359999999999978</v>
      </c>
    </row>
    <row r="10465" spans="1:4" hidden="1" x14ac:dyDescent="0.3">
      <c r="A10465" s="1">
        <v>45036.263888888891</v>
      </c>
      <c r="B10465">
        <v>20.661000000000001</v>
      </c>
      <c r="C10465">
        <v>17.603000000000002</v>
      </c>
      <c r="D10465">
        <f t="shared" si="163"/>
        <v>3.0579999999999998</v>
      </c>
    </row>
    <row r="10466" spans="1:4" hidden="1" x14ac:dyDescent="0.3">
      <c r="A10466" s="1">
        <v>45036.267361111109</v>
      </c>
      <c r="B10466">
        <v>20.847000000000001</v>
      </c>
      <c r="C10466">
        <v>17.645</v>
      </c>
      <c r="D10466">
        <f t="shared" si="163"/>
        <v>3.2020000000000017</v>
      </c>
    </row>
    <row r="10467" spans="1:4" hidden="1" x14ac:dyDescent="0.3">
      <c r="A10467" s="1">
        <v>45036.270833333336</v>
      </c>
      <c r="B10467">
        <v>21.004000000000001</v>
      </c>
      <c r="C10467">
        <v>17.663</v>
      </c>
      <c r="D10467">
        <f t="shared" si="163"/>
        <v>3.3410000000000011</v>
      </c>
    </row>
    <row r="10468" spans="1:4" hidden="1" x14ac:dyDescent="0.3">
      <c r="A10468" s="1">
        <v>45036.274305555555</v>
      </c>
      <c r="B10468">
        <v>21.135999999999999</v>
      </c>
      <c r="C10468">
        <v>17.863</v>
      </c>
      <c r="D10468">
        <f t="shared" si="163"/>
        <v>3.2729999999999997</v>
      </c>
    </row>
    <row r="10469" spans="1:4" hidden="1" x14ac:dyDescent="0.3">
      <c r="A10469" s="1">
        <v>45036.277777777781</v>
      </c>
      <c r="B10469">
        <v>21.187000000000001</v>
      </c>
      <c r="C10469">
        <v>17.864999999999998</v>
      </c>
      <c r="D10469">
        <f t="shared" si="163"/>
        <v>3.3220000000000027</v>
      </c>
    </row>
    <row r="10470" spans="1:4" hidden="1" x14ac:dyDescent="0.3">
      <c r="A10470" s="1">
        <v>45036.28125</v>
      </c>
      <c r="B10470">
        <v>21.122</v>
      </c>
      <c r="C10470">
        <v>17.863</v>
      </c>
      <c r="D10470">
        <f t="shared" si="163"/>
        <v>3.2590000000000003</v>
      </c>
    </row>
    <row r="10471" spans="1:4" hidden="1" x14ac:dyDescent="0.3">
      <c r="A10471" s="1">
        <v>45036.284722222219</v>
      </c>
      <c r="B10471">
        <v>21.094000000000001</v>
      </c>
      <c r="C10471">
        <v>17.869</v>
      </c>
      <c r="D10471">
        <f t="shared" si="163"/>
        <v>3.2250000000000014</v>
      </c>
    </row>
    <row r="10472" spans="1:4" hidden="1" x14ac:dyDescent="0.3">
      <c r="A10472" s="1">
        <v>45036.288194444445</v>
      </c>
      <c r="B10472">
        <v>21.106999999999999</v>
      </c>
      <c r="C10472">
        <v>17.904</v>
      </c>
      <c r="D10472">
        <f t="shared" si="163"/>
        <v>3.2029999999999994</v>
      </c>
    </row>
    <row r="10473" spans="1:4" hidden="1" x14ac:dyDescent="0.3">
      <c r="A10473" s="1">
        <v>45036.291666666664</v>
      </c>
      <c r="B10473">
        <v>21.024999999999999</v>
      </c>
      <c r="C10473">
        <v>17.661000000000001</v>
      </c>
      <c r="D10473">
        <f t="shared" si="163"/>
        <v>3.3639999999999972</v>
      </c>
    </row>
    <row r="10474" spans="1:4" hidden="1" x14ac:dyDescent="0.3">
      <c r="A10474" s="1">
        <v>45036.295138888891</v>
      </c>
      <c r="B10474">
        <v>20.959</v>
      </c>
      <c r="C10474">
        <v>17.681000000000001</v>
      </c>
      <c r="D10474">
        <f t="shared" si="163"/>
        <v>3.2779999999999987</v>
      </c>
    </row>
    <row r="10475" spans="1:4" hidden="1" x14ac:dyDescent="0.3">
      <c r="A10475" s="1">
        <v>45036.298611111109</v>
      </c>
      <c r="B10475">
        <v>21.004999999999999</v>
      </c>
      <c r="C10475">
        <v>17.803000000000001</v>
      </c>
      <c r="D10475">
        <f t="shared" si="163"/>
        <v>3.2019999999999982</v>
      </c>
    </row>
    <row r="10476" spans="1:4" hidden="1" x14ac:dyDescent="0.3">
      <c r="A10476" s="1">
        <v>45036.302083333336</v>
      </c>
      <c r="B10476">
        <v>21.134</v>
      </c>
      <c r="C10476">
        <v>17.943000000000001</v>
      </c>
      <c r="D10476">
        <f t="shared" si="163"/>
        <v>3.1909999999999989</v>
      </c>
    </row>
    <row r="10477" spans="1:4" hidden="1" x14ac:dyDescent="0.3">
      <c r="A10477" s="1">
        <v>45036.305555555555</v>
      </c>
      <c r="B10477">
        <v>21.21</v>
      </c>
      <c r="C10477">
        <v>17.956</v>
      </c>
      <c r="D10477">
        <f t="shared" si="163"/>
        <v>3.2540000000000013</v>
      </c>
    </row>
    <row r="10478" spans="1:4" hidden="1" x14ac:dyDescent="0.3">
      <c r="A10478" s="1">
        <v>45036.309027777781</v>
      </c>
      <c r="B10478">
        <v>21.027999999999999</v>
      </c>
      <c r="C10478">
        <v>17.902999999999999</v>
      </c>
      <c r="D10478">
        <f t="shared" si="163"/>
        <v>3.125</v>
      </c>
    </row>
    <row r="10479" spans="1:4" hidden="1" x14ac:dyDescent="0.3">
      <c r="A10479" s="1">
        <v>45036.3125</v>
      </c>
      <c r="B10479">
        <v>20.983000000000001</v>
      </c>
      <c r="C10479">
        <v>17.702000000000002</v>
      </c>
      <c r="D10479">
        <f t="shared" si="163"/>
        <v>3.2809999999999988</v>
      </c>
    </row>
    <row r="10480" spans="1:4" hidden="1" x14ac:dyDescent="0.3">
      <c r="A10480" s="1">
        <v>45036.315972222219</v>
      </c>
      <c r="B10480">
        <v>21.094000000000001</v>
      </c>
      <c r="C10480">
        <v>17.800999999999998</v>
      </c>
      <c r="D10480">
        <f t="shared" si="163"/>
        <v>3.2930000000000028</v>
      </c>
    </row>
    <row r="10481" spans="1:4" hidden="1" x14ac:dyDescent="0.3">
      <c r="A10481" s="1">
        <v>45036.319444444445</v>
      </c>
      <c r="B10481">
        <v>21.01</v>
      </c>
      <c r="C10481">
        <v>17.841999999999999</v>
      </c>
      <c r="D10481">
        <f t="shared" si="163"/>
        <v>3.1680000000000028</v>
      </c>
    </row>
    <row r="10482" spans="1:4" hidden="1" x14ac:dyDescent="0.3">
      <c r="A10482" s="1">
        <v>45036.322916666664</v>
      </c>
      <c r="B10482">
        <v>21.053000000000001</v>
      </c>
      <c r="C10482">
        <v>17.923999999999999</v>
      </c>
      <c r="D10482">
        <f t="shared" si="163"/>
        <v>3.1290000000000013</v>
      </c>
    </row>
    <row r="10483" spans="1:4" hidden="1" x14ac:dyDescent="0.3">
      <c r="A10483" s="1">
        <v>45036.326388888891</v>
      </c>
      <c r="B10483">
        <v>21.103999999999999</v>
      </c>
      <c r="C10483">
        <v>17.908000000000001</v>
      </c>
      <c r="D10483">
        <f t="shared" si="163"/>
        <v>3.195999999999998</v>
      </c>
    </row>
    <row r="10484" spans="1:4" hidden="1" x14ac:dyDescent="0.3">
      <c r="A10484" s="1">
        <v>45036.329861111109</v>
      </c>
      <c r="B10484">
        <v>21.056999999999999</v>
      </c>
      <c r="C10484">
        <v>17.782</v>
      </c>
      <c r="D10484">
        <f t="shared" si="163"/>
        <v>3.2749999999999986</v>
      </c>
    </row>
    <row r="10485" spans="1:4" hidden="1" x14ac:dyDescent="0.3">
      <c r="A10485" s="1">
        <v>45036.333333333336</v>
      </c>
      <c r="B10485">
        <v>21.111999999999998</v>
      </c>
      <c r="C10485">
        <v>17.923999999999999</v>
      </c>
      <c r="D10485">
        <f t="shared" si="163"/>
        <v>3.1879999999999988</v>
      </c>
    </row>
    <row r="10486" spans="1:4" hidden="1" x14ac:dyDescent="0.3">
      <c r="A10486" s="1">
        <v>45036.336805555555</v>
      </c>
      <c r="B10486">
        <v>21.077000000000002</v>
      </c>
      <c r="C10486">
        <v>17.943000000000001</v>
      </c>
      <c r="D10486">
        <f t="shared" si="163"/>
        <v>3.1340000000000003</v>
      </c>
    </row>
    <row r="10487" spans="1:4" hidden="1" x14ac:dyDescent="0.3">
      <c r="A10487" s="1">
        <v>45036.340277777781</v>
      </c>
      <c r="B10487">
        <v>20.963000000000001</v>
      </c>
      <c r="C10487">
        <v>17.690999999999999</v>
      </c>
      <c r="D10487">
        <f t="shared" si="163"/>
        <v>3.272000000000002</v>
      </c>
    </row>
    <row r="10488" spans="1:4" hidden="1" x14ac:dyDescent="0.3">
      <c r="A10488" s="1">
        <v>45036.34375</v>
      </c>
      <c r="B10488">
        <v>20.774000000000001</v>
      </c>
      <c r="C10488">
        <v>17.690000000000001</v>
      </c>
      <c r="D10488">
        <f t="shared" si="163"/>
        <v>3.0839999999999996</v>
      </c>
    </row>
    <row r="10489" spans="1:4" hidden="1" x14ac:dyDescent="0.3">
      <c r="A10489" s="1">
        <v>45036.347222222219</v>
      </c>
      <c r="B10489">
        <v>20.675000000000001</v>
      </c>
      <c r="C10489">
        <v>17.64</v>
      </c>
      <c r="D10489">
        <f t="shared" si="163"/>
        <v>3.0350000000000001</v>
      </c>
    </row>
    <row r="10490" spans="1:4" hidden="1" x14ac:dyDescent="0.3">
      <c r="A10490" s="1">
        <v>45036.350694444445</v>
      </c>
      <c r="B10490">
        <v>20.603999999999999</v>
      </c>
      <c r="C10490">
        <v>17.579999999999998</v>
      </c>
      <c r="D10490">
        <f t="shared" si="163"/>
        <v>3.0240000000000009</v>
      </c>
    </row>
    <row r="10491" spans="1:4" hidden="1" x14ac:dyDescent="0.3">
      <c r="A10491" s="1">
        <v>45036.354166666664</v>
      </c>
      <c r="B10491">
        <v>20.588999999999999</v>
      </c>
      <c r="C10491">
        <v>17.559999999999999</v>
      </c>
      <c r="D10491">
        <f t="shared" si="163"/>
        <v>3.0289999999999999</v>
      </c>
    </row>
    <row r="10492" spans="1:4" hidden="1" x14ac:dyDescent="0.3">
      <c r="A10492" s="1">
        <v>45036.357638888891</v>
      </c>
      <c r="B10492">
        <v>20.350999999999999</v>
      </c>
      <c r="C10492">
        <v>17.510000000000002</v>
      </c>
      <c r="D10492">
        <f t="shared" si="163"/>
        <v>2.8409999999999975</v>
      </c>
    </row>
    <row r="10493" spans="1:4" hidden="1" x14ac:dyDescent="0.3">
      <c r="A10493" s="1">
        <v>45036.361111111109</v>
      </c>
      <c r="B10493">
        <v>20.28</v>
      </c>
      <c r="C10493">
        <v>17.477</v>
      </c>
      <c r="D10493">
        <f t="shared" si="163"/>
        <v>2.8030000000000008</v>
      </c>
    </row>
    <row r="10494" spans="1:4" hidden="1" x14ac:dyDescent="0.3">
      <c r="A10494" s="1">
        <v>45036.364583333336</v>
      </c>
      <c r="B10494">
        <v>20.388000000000002</v>
      </c>
      <c r="C10494">
        <v>17.518999999999998</v>
      </c>
      <c r="D10494">
        <f t="shared" si="163"/>
        <v>2.8690000000000033</v>
      </c>
    </row>
    <row r="10495" spans="1:4" hidden="1" x14ac:dyDescent="0.3">
      <c r="A10495" s="1">
        <v>45036.368055555555</v>
      </c>
      <c r="B10495">
        <v>20.420999999999999</v>
      </c>
      <c r="C10495">
        <v>17.61</v>
      </c>
      <c r="D10495">
        <f t="shared" si="163"/>
        <v>2.8109999999999999</v>
      </c>
    </row>
    <row r="10496" spans="1:4" hidden="1" x14ac:dyDescent="0.3">
      <c r="A10496" s="1">
        <v>45036.371527777781</v>
      </c>
      <c r="B10496">
        <v>20.567</v>
      </c>
      <c r="C10496">
        <v>17.731999999999999</v>
      </c>
      <c r="D10496">
        <f t="shared" si="163"/>
        <v>2.8350000000000009</v>
      </c>
    </row>
    <row r="10497" spans="1:4" hidden="1" x14ac:dyDescent="0.3">
      <c r="A10497" s="1">
        <v>45036.375</v>
      </c>
      <c r="B10497">
        <v>20.824000000000002</v>
      </c>
      <c r="C10497">
        <v>17.882999999999999</v>
      </c>
      <c r="D10497">
        <f t="shared" si="163"/>
        <v>2.9410000000000025</v>
      </c>
    </row>
    <row r="10498" spans="1:4" hidden="1" x14ac:dyDescent="0.3">
      <c r="A10498" s="1">
        <v>45036.378472222219</v>
      </c>
      <c r="B10498">
        <v>20.914999999999999</v>
      </c>
      <c r="C10498">
        <v>17.949000000000002</v>
      </c>
      <c r="D10498">
        <f t="shared" si="163"/>
        <v>2.9659999999999975</v>
      </c>
    </row>
    <row r="10499" spans="1:4" hidden="1" x14ac:dyDescent="0.3">
      <c r="A10499" s="1">
        <v>45036.381944444445</v>
      </c>
      <c r="B10499">
        <v>21.21</v>
      </c>
      <c r="C10499">
        <v>18.263999999999999</v>
      </c>
      <c r="D10499">
        <f t="shared" si="163"/>
        <v>2.9460000000000015</v>
      </c>
    </row>
    <row r="10500" spans="1:4" hidden="1" x14ac:dyDescent="0.3">
      <c r="A10500" s="1">
        <v>45036.385416666664</v>
      </c>
      <c r="B10500">
        <v>21.565000000000001</v>
      </c>
      <c r="C10500">
        <v>18.428000000000001</v>
      </c>
      <c r="D10500">
        <f t="shared" si="163"/>
        <v>3.1370000000000005</v>
      </c>
    </row>
    <row r="10501" spans="1:4" hidden="1" x14ac:dyDescent="0.3">
      <c r="A10501" s="1">
        <v>45036.388888888891</v>
      </c>
      <c r="B10501">
        <v>21.779</v>
      </c>
      <c r="C10501">
        <v>18.609000000000002</v>
      </c>
      <c r="D10501">
        <f t="shared" si="163"/>
        <v>3.1699999999999982</v>
      </c>
    </row>
    <row r="10502" spans="1:4" hidden="1" x14ac:dyDescent="0.3">
      <c r="A10502" s="1">
        <v>45036.392361111109</v>
      </c>
      <c r="B10502">
        <v>22.001000000000001</v>
      </c>
      <c r="C10502">
        <v>18.649999999999999</v>
      </c>
      <c r="D10502">
        <f t="shared" si="163"/>
        <v>3.3510000000000026</v>
      </c>
    </row>
    <row r="10503" spans="1:4" hidden="1" x14ac:dyDescent="0.3">
      <c r="A10503" s="1">
        <v>45036.395833333336</v>
      </c>
      <c r="B10503">
        <v>22.302</v>
      </c>
      <c r="C10503">
        <v>18.952999999999999</v>
      </c>
      <c r="D10503">
        <f t="shared" ref="D10503:D10566" si="164">B10503-C10503</f>
        <v>3.3490000000000002</v>
      </c>
    </row>
    <row r="10504" spans="1:4" hidden="1" x14ac:dyDescent="0.3">
      <c r="A10504" s="1">
        <v>45036.399305555555</v>
      </c>
      <c r="B10504">
        <v>22.699000000000002</v>
      </c>
      <c r="C10504">
        <v>19.175999999999998</v>
      </c>
      <c r="D10504">
        <f t="shared" si="164"/>
        <v>3.5230000000000032</v>
      </c>
    </row>
    <row r="10505" spans="1:4" hidden="1" x14ac:dyDescent="0.3">
      <c r="A10505" s="1">
        <v>45036.402777777781</v>
      </c>
      <c r="B10505">
        <v>23.018999999999998</v>
      </c>
      <c r="C10505">
        <v>19.334</v>
      </c>
      <c r="D10505">
        <f t="shared" si="164"/>
        <v>3.6849999999999987</v>
      </c>
    </row>
    <row r="10506" spans="1:4" hidden="1" x14ac:dyDescent="0.3">
      <c r="A10506" s="1">
        <v>45036.40625</v>
      </c>
      <c r="B10506">
        <v>23.042000000000002</v>
      </c>
      <c r="C10506">
        <v>19.097000000000001</v>
      </c>
      <c r="D10506">
        <f t="shared" si="164"/>
        <v>3.9450000000000003</v>
      </c>
    </row>
    <row r="10507" spans="1:4" hidden="1" x14ac:dyDescent="0.3">
      <c r="A10507" s="1">
        <v>45036.409722222219</v>
      </c>
      <c r="B10507">
        <v>22.21</v>
      </c>
      <c r="C10507">
        <v>18.638999999999999</v>
      </c>
      <c r="D10507">
        <f t="shared" si="164"/>
        <v>3.5710000000000015</v>
      </c>
    </row>
    <row r="10508" spans="1:4" hidden="1" x14ac:dyDescent="0.3">
      <c r="A10508" s="1">
        <v>45036.413194444445</v>
      </c>
      <c r="B10508">
        <v>22.148</v>
      </c>
      <c r="C10508">
        <v>18.690000000000001</v>
      </c>
      <c r="D10508">
        <f t="shared" si="164"/>
        <v>3.4579999999999984</v>
      </c>
    </row>
    <row r="10509" spans="1:4" hidden="1" x14ac:dyDescent="0.3">
      <c r="A10509" s="1">
        <v>45036.416666666664</v>
      </c>
      <c r="B10509">
        <v>21.768000000000001</v>
      </c>
      <c r="C10509">
        <v>18.286000000000001</v>
      </c>
      <c r="D10509">
        <f t="shared" si="164"/>
        <v>3.4819999999999993</v>
      </c>
    </row>
    <row r="10510" spans="1:4" hidden="1" x14ac:dyDescent="0.3">
      <c r="A10510" s="1">
        <v>45036.420138888891</v>
      </c>
      <c r="B10510">
        <v>21.811</v>
      </c>
      <c r="C10510">
        <v>18.286000000000001</v>
      </c>
      <c r="D10510">
        <f t="shared" si="164"/>
        <v>3.5249999999999986</v>
      </c>
    </row>
    <row r="10511" spans="1:4" hidden="1" x14ac:dyDescent="0.3">
      <c r="A10511" s="1">
        <v>45036.423611111109</v>
      </c>
      <c r="B10511">
        <v>21.393999999999998</v>
      </c>
      <c r="C10511">
        <v>17.805</v>
      </c>
      <c r="D10511">
        <f t="shared" si="164"/>
        <v>3.5889999999999986</v>
      </c>
    </row>
    <row r="10512" spans="1:4" hidden="1" x14ac:dyDescent="0.3">
      <c r="A10512" s="1">
        <v>45036.427083333336</v>
      </c>
      <c r="B10512">
        <v>20.709</v>
      </c>
      <c r="C10512">
        <v>17.498000000000001</v>
      </c>
      <c r="D10512">
        <f t="shared" si="164"/>
        <v>3.2109999999999985</v>
      </c>
    </row>
    <row r="10513" spans="1:4" hidden="1" x14ac:dyDescent="0.3">
      <c r="A10513" s="1">
        <v>45036.430555555555</v>
      </c>
      <c r="B10513">
        <v>20.780999999999999</v>
      </c>
      <c r="C10513">
        <v>17.882999999999999</v>
      </c>
      <c r="D10513">
        <f t="shared" si="164"/>
        <v>2.8979999999999997</v>
      </c>
    </row>
    <row r="10514" spans="1:4" hidden="1" x14ac:dyDescent="0.3">
      <c r="A10514" s="1">
        <v>45036.434027777781</v>
      </c>
      <c r="B10514">
        <v>21.024000000000001</v>
      </c>
      <c r="C10514">
        <v>17.942</v>
      </c>
      <c r="D10514">
        <f t="shared" si="164"/>
        <v>3.0820000000000007</v>
      </c>
    </row>
    <row r="10515" spans="1:4" hidden="1" x14ac:dyDescent="0.3">
      <c r="A10515" s="1">
        <v>45036.4375</v>
      </c>
      <c r="B10515">
        <v>21.446999999999999</v>
      </c>
      <c r="C10515">
        <v>18.338999999999999</v>
      </c>
      <c r="D10515">
        <f t="shared" si="164"/>
        <v>3.1080000000000005</v>
      </c>
    </row>
    <row r="10516" spans="1:4" hidden="1" x14ac:dyDescent="0.3">
      <c r="A10516" s="1">
        <v>45036.440972222219</v>
      </c>
      <c r="B10516">
        <v>21.757000000000001</v>
      </c>
      <c r="C10516">
        <v>18.268000000000001</v>
      </c>
      <c r="D10516">
        <f t="shared" si="164"/>
        <v>3.4890000000000008</v>
      </c>
    </row>
    <row r="10517" spans="1:4" hidden="1" x14ac:dyDescent="0.3">
      <c r="A10517" s="1">
        <v>45036.444444444445</v>
      </c>
      <c r="B10517">
        <v>21.65</v>
      </c>
      <c r="C10517">
        <v>18.306999999999999</v>
      </c>
      <c r="D10517">
        <f t="shared" si="164"/>
        <v>3.343</v>
      </c>
    </row>
    <row r="10518" spans="1:4" hidden="1" x14ac:dyDescent="0.3">
      <c r="A10518" s="1">
        <v>45036.447916666664</v>
      </c>
      <c r="B10518">
        <v>21.602</v>
      </c>
      <c r="C10518">
        <v>18.324999999999999</v>
      </c>
      <c r="D10518">
        <f t="shared" si="164"/>
        <v>3.277000000000001</v>
      </c>
    </row>
    <row r="10519" spans="1:4" hidden="1" x14ac:dyDescent="0.3">
      <c r="A10519" s="1">
        <v>45036.451388888891</v>
      </c>
      <c r="B10519">
        <v>22.262</v>
      </c>
      <c r="C10519">
        <v>19.667999999999999</v>
      </c>
      <c r="D10519">
        <f t="shared" si="164"/>
        <v>2.5940000000000012</v>
      </c>
    </row>
    <row r="10520" spans="1:4" hidden="1" x14ac:dyDescent="0.3">
      <c r="A10520" s="1">
        <v>45036.454861111109</v>
      </c>
      <c r="B10520">
        <v>24.866</v>
      </c>
      <c r="C10520">
        <v>20.646000000000001</v>
      </c>
      <c r="D10520">
        <f t="shared" si="164"/>
        <v>4.2199999999999989</v>
      </c>
    </row>
    <row r="10521" spans="1:4" hidden="1" x14ac:dyDescent="0.3">
      <c r="A10521" s="1">
        <v>45036.458333333336</v>
      </c>
      <c r="B10521">
        <v>25.314</v>
      </c>
      <c r="C10521">
        <v>20.869</v>
      </c>
      <c r="D10521">
        <f t="shared" si="164"/>
        <v>4.4450000000000003</v>
      </c>
    </row>
    <row r="10522" spans="1:4" hidden="1" x14ac:dyDescent="0.3">
      <c r="A10522" s="1">
        <v>45036.461805555555</v>
      </c>
      <c r="B10522">
        <v>25.404</v>
      </c>
      <c r="C10522">
        <v>20.93</v>
      </c>
      <c r="D10522">
        <f t="shared" si="164"/>
        <v>4.4740000000000002</v>
      </c>
    </row>
    <row r="10523" spans="1:4" hidden="1" x14ac:dyDescent="0.3">
      <c r="A10523" s="1">
        <v>45036.465277777781</v>
      </c>
      <c r="B10523">
        <v>25.634</v>
      </c>
      <c r="C10523">
        <v>21.111000000000001</v>
      </c>
      <c r="D10523">
        <f t="shared" si="164"/>
        <v>4.5229999999999997</v>
      </c>
    </row>
    <row r="10524" spans="1:4" hidden="1" x14ac:dyDescent="0.3">
      <c r="A10524" s="1">
        <v>45036.46875</v>
      </c>
      <c r="B10524">
        <v>25.852</v>
      </c>
      <c r="C10524">
        <v>21.274000000000001</v>
      </c>
      <c r="D10524">
        <f t="shared" si="164"/>
        <v>4.5779999999999994</v>
      </c>
    </row>
    <row r="10525" spans="1:4" hidden="1" x14ac:dyDescent="0.3">
      <c r="A10525" s="1">
        <v>45036.472222222219</v>
      </c>
      <c r="B10525">
        <v>25.887</v>
      </c>
      <c r="C10525">
        <v>20.748999999999999</v>
      </c>
      <c r="D10525">
        <f t="shared" si="164"/>
        <v>5.1380000000000017</v>
      </c>
    </row>
    <row r="10526" spans="1:4" hidden="1" x14ac:dyDescent="0.3">
      <c r="A10526" s="1">
        <v>45036.475694444445</v>
      </c>
      <c r="B10526">
        <v>25.405000000000001</v>
      </c>
      <c r="C10526">
        <v>20.96</v>
      </c>
      <c r="D10526">
        <f t="shared" si="164"/>
        <v>4.4450000000000003</v>
      </c>
    </row>
    <row r="10527" spans="1:4" hidden="1" x14ac:dyDescent="0.3">
      <c r="A10527" s="1">
        <v>45036.479166666664</v>
      </c>
      <c r="B10527">
        <v>26.024999999999999</v>
      </c>
      <c r="C10527">
        <v>21.132000000000001</v>
      </c>
      <c r="D10527">
        <f t="shared" si="164"/>
        <v>4.8929999999999971</v>
      </c>
    </row>
    <row r="10528" spans="1:4" hidden="1" x14ac:dyDescent="0.3">
      <c r="A10528" s="1">
        <v>45036.482638888891</v>
      </c>
      <c r="B10528">
        <v>25.928999999999998</v>
      </c>
      <c r="C10528">
        <v>20.952999999999999</v>
      </c>
      <c r="D10528">
        <f t="shared" si="164"/>
        <v>4.9759999999999991</v>
      </c>
    </row>
    <row r="10529" spans="1:4" hidden="1" x14ac:dyDescent="0.3">
      <c r="A10529" s="1">
        <v>45036.486111111109</v>
      </c>
      <c r="B10529">
        <v>25.98</v>
      </c>
      <c r="C10529">
        <v>20.951000000000001</v>
      </c>
      <c r="D10529">
        <f t="shared" si="164"/>
        <v>5.0289999999999999</v>
      </c>
    </row>
    <row r="10530" spans="1:4" hidden="1" x14ac:dyDescent="0.3">
      <c r="A10530" s="1">
        <v>45036.489583333336</v>
      </c>
      <c r="B10530">
        <v>26.067</v>
      </c>
      <c r="C10530">
        <v>21.071000000000002</v>
      </c>
      <c r="D10530">
        <f t="shared" si="164"/>
        <v>4.9959999999999987</v>
      </c>
    </row>
    <row r="10531" spans="1:4" hidden="1" x14ac:dyDescent="0.3">
      <c r="A10531" s="1">
        <v>45036.493055555555</v>
      </c>
      <c r="B10531">
        <v>26.725999999999999</v>
      </c>
      <c r="C10531">
        <v>21.516999999999999</v>
      </c>
      <c r="D10531">
        <f t="shared" si="164"/>
        <v>5.2089999999999996</v>
      </c>
    </row>
    <row r="10532" spans="1:4" hidden="1" x14ac:dyDescent="0.3">
      <c r="A10532" s="1">
        <v>45036.496527777781</v>
      </c>
      <c r="B10532">
        <v>27.218</v>
      </c>
      <c r="C10532">
        <v>21.82</v>
      </c>
      <c r="D10532">
        <f t="shared" si="164"/>
        <v>5.3979999999999997</v>
      </c>
    </row>
    <row r="10533" spans="1:4" hidden="1" x14ac:dyDescent="0.3">
      <c r="A10533" s="1">
        <v>45036.5</v>
      </c>
      <c r="B10533">
        <v>27.207999999999998</v>
      </c>
      <c r="C10533">
        <v>21.76</v>
      </c>
      <c r="D10533">
        <f t="shared" si="164"/>
        <v>5.4479999999999968</v>
      </c>
    </row>
    <row r="10534" spans="1:4" hidden="1" x14ac:dyDescent="0.3">
      <c r="A10534" s="1">
        <v>45036.503472222219</v>
      </c>
      <c r="B10534">
        <v>27.245999999999999</v>
      </c>
      <c r="C10534">
        <v>21.739000000000001</v>
      </c>
      <c r="D10534">
        <f t="shared" si="164"/>
        <v>5.5069999999999979</v>
      </c>
    </row>
    <row r="10535" spans="1:4" hidden="1" x14ac:dyDescent="0.3">
      <c r="A10535" s="1">
        <v>45036.506944444445</v>
      </c>
      <c r="B10535">
        <v>27.390999999999998</v>
      </c>
      <c r="C10535">
        <v>21.76</v>
      </c>
      <c r="D10535">
        <f t="shared" si="164"/>
        <v>5.6309999999999967</v>
      </c>
    </row>
    <row r="10536" spans="1:4" hidden="1" x14ac:dyDescent="0.3">
      <c r="A10536" s="1">
        <v>45036.510416666664</v>
      </c>
      <c r="B10536">
        <v>28.135999999999999</v>
      </c>
      <c r="C10536">
        <v>22.448</v>
      </c>
      <c r="D10536">
        <f t="shared" si="164"/>
        <v>5.6879999999999988</v>
      </c>
    </row>
    <row r="10537" spans="1:4" hidden="1" x14ac:dyDescent="0.3">
      <c r="A10537" s="1">
        <v>45036.513888888891</v>
      </c>
      <c r="B10537">
        <v>29.038</v>
      </c>
      <c r="C10537">
        <v>22.777999999999999</v>
      </c>
      <c r="D10537">
        <f t="shared" si="164"/>
        <v>6.2600000000000016</v>
      </c>
    </row>
    <row r="10538" spans="1:4" hidden="1" x14ac:dyDescent="0.3">
      <c r="A10538" s="1">
        <v>45036.517361111109</v>
      </c>
      <c r="B10538">
        <v>29.600999999999999</v>
      </c>
      <c r="C10538">
        <v>23.055</v>
      </c>
      <c r="D10538">
        <f t="shared" si="164"/>
        <v>6.5459999999999994</v>
      </c>
    </row>
    <row r="10539" spans="1:4" hidden="1" x14ac:dyDescent="0.3">
      <c r="A10539" s="1">
        <v>45036.520833333336</v>
      </c>
      <c r="B10539">
        <v>29.977</v>
      </c>
      <c r="C10539">
        <v>23.193999999999999</v>
      </c>
      <c r="D10539">
        <f t="shared" si="164"/>
        <v>6.7830000000000013</v>
      </c>
    </row>
    <row r="10540" spans="1:4" hidden="1" x14ac:dyDescent="0.3">
      <c r="A10540" s="1">
        <v>45036.524305555555</v>
      </c>
      <c r="B10540">
        <v>30.215</v>
      </c>
      <c r="C10540">
        <v>23.173999999999999</v>
      </c>
      <c r="D10540">
        <f t="shared" si="164"/>
        <v>7.0410000000000004</v>
      </c>
    </row>
    <row r="10541" spans="1:4" hidden="1" x14ac:dyDescent="0.3">
      <c r="A10541" s="1">
        <v>45036.527777777781</v>
      </c>
      <c r="B10541">
        <v>30.420999999999999</v>
      </c>
      <c r="C10541">
        <v>23.318000000000001</v>
      </c>
      <c r="D10541">
        <f t="shared" si="164"/>
        <v>7.102999999999998</v>
      </c>
    </row>
    <row r="10542" spans="1:4" hidden="1" x14ac:dyDescent="0.3">
      <c r="A10542" s="1">
        <v>45036.53125</v>
      </c>
      <c r="B10542">
        <v>30.847999999999999</v>
      </c>
      <c r="C10542">
        <v>23.747</v>
      </c>
      <c r="D10542">
        <f t="shared" si="164"/>
        <v>7.1009999999999991</v>
      </c>
    </row>
    <row r="10543" spans="1:4" hidden="1" x14ac:dyDescent="0.3">
      <c r="A10543" s="1">
        <v>45036.534722222219</v>
      </c>
      <c r="B10543">
        <v>31.940999999999999</v>
      </c>
      <c r="C10543">
        <v>24.382000000000001</v>
      </c>
      <c r="D10543">
        <f t="shared" si="164"/>
        <v>7.5589999999999975</v>
      </c>
    </row>
    <row r="10544" spans="1:4" hidden="1" x14ac:dyDescent="0.3">
      <c r="A10544" s="1">
        <v>45036.538194444445</v>
      </c>
      <c r="B10544">
        <v>32.484000000000002</v>
      </c>
      <c r="C10544">
        <v>24.484999999999999</v>
      </c>
      <c r="D10544">
        <f t="shared" si="164"/>
        <v>7.9990000000000023</v>
      </c>
    </row>
    <row r="10545" spans="1:4" hidden="1" x14ac:dyDescent="0.3">
      <c r="A10545" s="1">
        <v>45036.541666666664</v>
      </c>
      <c r="B10545">
        <v>32.753999999999998</v>
      </c>
      <c r="C10545">
        <v>24.567</v>
      </c>
      <c r="D10545">
        <f t="shared" si="164"/>
        <v>8.1869999999999976</v>
      </c>
    </row>
    <row r="10546" spans="1:4" hidden="1" x14ac:dyDescent="0.3">
      <c r="A10546" s="1">
        <v>45036.545138888891</v>
      </c>
      <c r="B10546">
        <v>33.079000000000001</v>
      </c>
      <c r="C10546">
        <v>24.606000000000002</v>
      </c>
      <c r="D10546">
        <f t="shared" si="164"/>
        <v>8.472999999999999</v>
      </c>
    </row>
    <row r="10547" spans="1:4" hidden="1" x14ac:dyDescent="0.3">
      <c r="A10547" s="1">
        <v>45036.548611111109</v>
      </c>
      <c r="B10547">
        <v>33.563000000000002</v>
      </c>
      <c r="C10547">
        <v>24.960999999999999</v>
      </c>
      <c r="D10547">
        <f t="shared" si="164"/>
        <v>8.6020000000000039</v>
      </c>
    </row>
    <row r="10548" spans="1:4" hidden="1" x14ac:dyDescent="0.3">
      <c r="A10548" s="1">
        <v>45036.552083333336</v>
      </c>
      <c r="B10548">
        <v>34.051000000000002</v>
      </c>
      <c r="C10548">
        <v>25.018999999999998</v>
      </c>
      <c r="D10548">
        <f t="shared" si="164"/>
        <v>9.0320000000000036</v>
      </c>
    </row>
    <row r="10549" spans="1:4" hidden="1" x14ac:dyDescent="0.3">
      <c r="A10549" s="1">
        <v>45036.555555555555</v>
      </c>
      <c r="B10549">
        <v>34.307000000000002</v>
      </c>
      <c r="C10549">
        <v>25.062000000000001</v>
      </c>
      <c r="D10549">
        <f t="shared" si="164"/>
        <v>9.245000000000001</v>
      </c>
    </row>
    <row r="10550" spans="1:4" hidden="1" x14ac:dyDescent="0.3">
      <c r="A10550" s="1">
        <v>45036.559027777781</v>
      </c>
      <c r="B10550">
        <v>34.317</v>
      </c>
      <c r="C10550">
        <v>25.152000000000001</v>
      </c>
      <c r="D10550">
        <f t="shared" si="164"/>
        <v>9.1649999999999991</v>
      </c>
    </row>
    <row r="10551" spans="1:4" hidden="1" x14ac:dyDescent="0.3">
      <c r="A10551" s="1">
        <v>45036.5625</v>
      </c>
      <c r="B10551">
        <v>35.036999999999999</v>
      </c>
      <c r="C10551">
        <v>25.555</v>
      </c>
      <c r="D10551">
        <f t="shared" si="164"/>
        <v>9.4819999999999993</v>
      </c>
    </row>
    <row r="10552" spans="1:4" hidden="1" x14ac:dyDescent="0.3">
      <c r="A10552" s="1">
        <v>45036.565972222219</v>
      </c>
      <c r="B10552">
        <v>35.505000000000003</v>
      </c>
      <c r="C10552">
        <v>25.777000000000001</v>
      </c>
      <c r="D10552">
        <f t="shared" si="164"/>
        <v>9.7280000000000015</v>
      </c>
    </row>
    <row r="10553" spans="1:4" hidden="1" x14ac:dyDescent="0.3">
      <c r="A10553" s="1">
        <v>45036.569444444445</v>
      </c>
      <c r="B10553">
        <v>35.816000000000003</v>
      </c>
      <c r="C10553">
        <v>25.788</v>
      </c>
      <c r="D10553">
        <f t="shared" si="164"/>
        <v>10.028000000000002</v>
      </c>
    </row>
    <row r="10554" spans="1:4" hidden="1" x14ac:dyDescent="0.3">
      <c r="A10554" s="1">
        <v>45036.572916666664</v>
      </c>
      <c r="B10554">
        <v>35.817999999999998</v>
      </c>
      <c r="C10554">
        <v>25.658000000000001</v>
      </c>
      <c r="D10554">
        <f t="shared" si="164"/>
        <v>10.159999999999997</v>
      </c>
    </row>
    <row r="10555" spans="1:4" hidden="1" x14ac:dyDescent="0.3">
      <c r="A10555" s="1">
        <v>45036.576388888891</v>
      </c>
      <c r="B10555">
        <v>35.872999999999998</v>
      </c>
      <c r="C10555">
        <v>25.576000000000001</v>
      </c>
      <c r="D10555">
        <f t="shared" si="164"/>
        <v>10.296999999999997</v>
      </c>
    </row>
    <row r="10556" spans="1:4" hidden="1" x14ac:dyDescent="0.3">
      <c r="A10556" s="1">
        <v>45036.579861111109</v>
      </c>
      <c r="B10556">
        <v>36.006</v>
      </c>
      <c r="C10556">
        <v>25.559000000000001</v>
      </c>
      <c r="D10556">
        <f t="shared" si="164"/>
        <v>10.446999999999999</v>
      </c>
    </row>
    <row r="10557" spans="1:4" hidden="1" x14ac:dyDescent="0.3">
      <c r="A10557" s="1">
        <v>45036.583333333336</v>
      </c>
      <c r="B10557">
        <v>36.142000000000003</v>
      </c>
      <c r="C10557">
        <v>25.497</v>
      </c>
      <c r="D10557">
        <f t="shared" si="164"/>
        <v>10.645000000000003</v>
      </c>
    </row>
    <row r="10558" spans="1:4" hidden="1" x14ac:dyDescent="0.3">
      <c r="A10558" s="1">
        <v>45036.586805555555</v>
      </c>
      <c r="B10558">
        <v>36.302999999999997</v>
      </c>
      <c r="C10558">
        <v>25.655999999999999</v>
      </c>
      <c r="D10558">
        <f t="shared" si="164"/>
        <v>10.646999999999998</v>
      </c>
    </row>
    <row r="10559" spans="1:4" hidden="1" x14ac:dyDescent="0.3">
      <c r="A10559" s="1">
        <v>45036.590277777781</v>
      </c>
      <c r="B10559">
        <v>36.469000000000001</v>
      </c>
      <c r="C10559">
        <v>25.757000000000001</v>
      </c>
      <c r="D10559">
        <f t="shared" si="164"/>
        <v>10.712</v>
      </c>
    </row>
    <row r="10560" spans="1:4" hidden="1" x14ac:dyDescent="0.3">
      <c r="A10560" s="1">
        <v>45036.59375</v>
      </c>
      <c r="B10560">
        <v>36.770000000000003</v>
      </c>
      <c r="C10560">
        <v>25.94</v>
      </c>
      <c r="D10560">
        <f t="shared" si="164"/>
        <v>10.830000000000002</v>
      </c>
    </row>
    <row r="10561" spans="1:4" hidden="1" x14ac:dyDescent="0.3">
      <c r="A10561" s="1">
        <v>45036.597222222219</v>
      </c>
      <c r="B10561">
        <v>37.088999999999999</v>
      </c>
      <c r="C10561">
        <v>26.04</v>
      </c>
      <c r="D10561">
        <f t="shared" si="164"/>
        <v>11.048999999999999</v>
      </c>
    </row>
    <row r="10562" spans="1:4" hidden="1" x14ac:dyDescent="0.3">
      <c r="A10562" s="1">
        <v>45036.600694444445</v>
      </c>
      <c r="B10562">
        <v>37.200000000000003</v>
      </c>
      <c r="C10562">
        <v>26.021999999999998</v>
      </c>
      <c r="D10562">
        <f t="shared" si="164"/>
        <v>11.178000000000004</v>
      </c>
    </row>
    <row r="10563" spans="1:4" hidden="1" x14ac:dyDescent="0.3">
      <c r="A10563" s="1">
        <v>45036.604166666664</v>
      </c>
      <c r="B10563">
        <v>37.192</v>
      </c>
      <c r="C10563">
        <v>25.827000000000002</v>
      </c>
      <c r="D10563">
        <f t="shared" si="164"/>
        <v>11.364999999999998</v>
      </c>
    </row>
    <row r="10564" spans="1:4" hidden="1" x14ac:dyDescent="0.3">
      <c r="A10564" s="1">
        <v>45036.607638888891</v>
      </c>
      <c r="B10564">
        <v>37.368000000000002</v>
      </c>
      <c r="C10564">
        <v>25.899000000000001</v>
      </c>
      <c r="D10564">
        <f t="shared" si="164"/>
        <v>11.469000000000001</v>
      </c>
    </row>
    <row r="10565" spans="1:4" hidden="1" x14ac:dyDescent="0.3">
      <c r="A10565" s="1">
        <v>45036.611111111109</v>
      </c>
      <c r="B10565">
        <v>37.481000000000002</v>
      </c>
      <c r="C10565">
        <v>25.931000000000001</v>
      </c>
      <c r="D10565">
        <f t="shared" si="164"/>
        <v>11.55</v>
      </c>
    </row>
    <row r="10566" spans="1:4" hidden="1" x14ac:dyDescent="0.3">
      <c r="A10566" s="1">
        <v>45036.614583333336</v>
      </c>
      <c r="B10566">
        <v>37.418999999999997</v>
      </c>
      <c r="C10566">
        <v>25.757000000000001</v>
      </c>
      <c r="D10566">
        <f t="shared" si="164"/>
        <v>11.661999999999995</v>
      </c>
    </row>
    <row r="10567" spans="1:4" hidden="1" x14ac:dyDescent="0.3">
      <c r="A10567" s="1">
        <v>45036.618055555555</v>
      </c>
      <c r="B10567">
        <v>37.500999999999998</v>
      </c>
      <c r="C10567">
        <v>25.928000000000001</v>
      </c>
      <c r="D10567">
        <f t="shared" ref="D10567:D10630" si="165">B10567-C10567</f>
        <v>11.572999999999997</v>
      </c>
    </row>
    <row r="10568" spans="1:4" hidden="1" x14ac:dyDescent="0.3">
      <c r="A10568" s="1">
        <v>45036.621527777781</v>
      </c>
      <c r="B10568">
        <v>37.783999999999999</v>
      </c>
      <c r="C10568">
        <v>26.120999999999999</v>
      </c>
      <c r="D10568">
        <f t="shared" si="165"/>
        <v>11.663</v>
      </c>
    </row>
    <row r="10569" spans="1:4" hidden="1" x14ac:dyDescent="0.3">
      <c r="A10569" s="1">
        <v>45036.625</v>
      </c>
      <c r="B10569">
        <v>37.9</v>
      </c>
      <c r="C10569">
        <v>26.042999999999999</v>
      </c>
      <c r="D10569">
        <f t="shared" si="165"/>
        <v>11.856999999999999</v>
      </c>
    </row>
    <row r="10570" spans="1:4" hidden="1" x14ac:dyDescent="0.3">
      <c r="A10570" s="1">
        <v>45036.628472222219</v>
      </c>
      <c r="B10570">
        <v>38.030999999999999</v>
      </c>
      <c r="C10570">
        <v>26.123000000000001</v>
      </c>
      <c r="D10570">
        <f t="shared" si="165"/>
        <v>11.907999999999998</v>
      </c>
    </row>
    <row r="10571" spans="1:4" hidden="1" x14ac:dyDescent="0.3">
      <c r="A10571" s="1">
        <v>45036.631944444445</v>
      </c>
      <c r="B10571">
        <v>38.067</v>
      </c>
      <c r="C10571">
        <v>25.949000000000002</v>
      </c>
      <c r="D10571">
        <f t="shared" si="165"/>
        <v>12.117999999999999</v>
      </c>
    </row>
    <row r="10572" spans="1:4" hidden="1" x14ac:dyDescent="0.3">
      <c r="A10572" s="1">
        <v>45036.635416666664</v>
      </c>
      <c r="B10572">
        <v>38.244999999999997</v>
      </c>
      <c r="C10572">
        <v>26.010999999999999</v>
      </c>
      <c r="D10572">
        <f t="shared" si="165"/>
        <v>12.233999999999998</v>
      </c>
    </row>
    <row r="10573" spans="1:4" hidden="1" x14ac:dyDescent="0.3">
      <c r="A10573" s="1">
        <v>45036.638888888891</v>
      </c>
      <c r="B10573">
        <v>38.402000000000001</v>
      </c>
      <c r="C10573">
        <v>26.161999999999999</v>
      </c>
      <c r="D10573">
        <f t="shared" si="165"/>
        <v>12.240000000000002</v>
      </c>
    </row>
    <row r="10574" spans="1:4" hidden="1" x14ac:dyDescent="0.3">
      <c r="A10574" s="1">
        <v>45036.642361111109</v>
      </c>
      <c r="B10574">
        <v>38.616999999999997</v>
      </c>
      <c r="C10574">
        <v>26.242000000000001</v>
      </c>
      <c r="D10574">
        <f t="shared" si="165"/>
        <v>12.374999999999996</v>
      </c>
    </row>
    <row r="10575" spans="1:4" hidden="1" x14ac:dyDescent="0.3">
      <c r="A10575" s="1">
        <v>45036.645833333336</v>
      </c>
      <c r="B10575">
        <v>38.723999999999997</v>
      </c>
      <c r="C10575">
        <v>26.260999999999999</v>
      </c>
      <c r="D10575">
        <f t="shared" si="165"/>
        <v>12.462999999999997</v>
      </c>
    </row>
    <row r="10576" spans="1:4" hidden="1" x14ac:dyDescent="0.3">
      <c r="A10576" s="1">
        <v>45036.649305555555</v>
      </c>
      <c r="B10576">
        <v>38.923000000000002</v>
      </c>
      <c r="C10576">
        <v>26.344999999999999</v>
      </c>
      <c r="D10576">
        <f t="shared" si="165"/>
        <v>12.578000000000003</v>
      </c>
    </row>
    <row r="10577" spans="1:4" hidden="1" x14ac:dyDescent="0.3">
      <c r="A10577" s="1">
        <v>45036.652777777781</v>
      </c>
      <c r="B10577">
        <v>39.003999999999998</v>
      </c>
      <c r="C10577">
        <v>26.323</v>
      </c>
      <c r="D10577">
        <f t="shared" si="165"/>
        <v>12.680999999999997</v>
      </c>
    </row>
    <row r="10578" spans="1:4" hidden="1" x14ac:dyDescent="0.3">
      <c r="A10578" s="1">
        <v>45036.65625</v>
      </c>
      <c r="B10578">
        <v>39.171999999999997</v>
      </c>
      <c r="C10578">
        <v>26.363</v>
      </c>
      <c r="D10578">
        <f t="shared" si="165"/>
        <v>12.808999999999997</v>
      </c>
    </row>
    <row r="10579" spans="1:4" hidden="1" x14ac:dyDescent="0.3">
      <c r="A10579" s="1">
        <v>45036.659722222219</v>
      </c>
      <c r="B10579">
        <v>39.158000000000001</v>
      </c>
      <c r="C10579">
        <v>26.233000000000001</v>
      </c>
      <c r="D10579">
        <f t="shared" si="165"/>
        <v>12.925000000000001</v>
      </c>
    </row>
    <row r="10580" spans="1:4" hidden="1" x14ac:dyDescent="0.3">
      <c r="A10580" s="1">
        <v>45036.663194444445</v>
      </c>
      <c r="B10580">
        <v>39.241</v>
      </c>
      <c r="C10580">
        <v>26.164000000000001</v>
      </c>
      <c r="D10580">
        <f t="shared" si="165"/>
        <v>13.076999999999998</v>
      </c>
    </row>
    <row r="10581" spans="1:4" hidden="1" x14ac:dyDescent="0.3">
      <c r="A10581" s="1">
        <v>45036.666666666664</v>
      </c>
      <c r="B10581">
        <v>39.280999999999999</v>
      </c>
      <c r="C10581">
        <v>26.16</v>
      </c>
      <c r="D10581">
        <f t="shared" si="165"/>
        <v>13.120999999999999</v>
      </c>
    </row>
    <row r="10582" spans="1:4" hidden="1" x14ac:dyDescent="0.3">
      <c r="A10582" s="1">
        <v>45036.670138888891</v>
      </c>
      <c r="B10582">
        <v>39.412999999999997</v>
      </c>
      <c r="C10582">
        <v>26.260999999999999</v>
      </c>
      <c r="D10582">
        <f t="shared" si="165"/>
        <v>13.151999999999997</v>
      </c>
    </row>
    <row r="10583" spans="1:4" hidden="1" x14ac:dyDescent="0.3">
      <c r="A10583" s="1">
        <v>45036.673611111109</v>
      </c>
      <c r="B10583">
        <v>39.515000000000001</v>
      </c>
      <c r="C10583">
        <v>26.321999999999999</v>
      </c>
      <c r="D10583">
        <f t="shared" si="165"/>
        <v>13.193000000000001</v>
      </c>
    </row>
    <row r="10584" spans="1:4" hidden="1" x14ac:dyDescent="0.3">
      <c r="A10584" s="1">
        <v>45036.677083333336</v>
      </c>
      <c r="B10584">
        <v>39.523000000000003</v>
      </c>
      <c r="C10584">
        <v>26.283000000000001</v>
      </c>
      <c r="D10584">
        <f t="shared" si="165"/>
        <v>13.240000000000002</v>
      </c>
    </row>
    <row r="10585" spans="1:4" hidden="1" x14ac:dyDescent="0.3">
      <c r="A10585" s="1">
        <v>45036.680555555555</v>
      </c>
      <c r="B10585">
        <v>39.588000000000001</v>
      </c>
      <c r="C10585">
        <v>26.363</v>
      </c>
      <c r="D10585">
        <f t="shared" si="165"/>
        <v>13.225000000000001</v>
      </c>
    </row>
    <row r="10586" spans="1:4" hidden="1" x14ac:dyDescent="0.3">
      <c r="A10586" s="1">
        <v>45036.684027777781</v>
      </c>
      <c r="B10586">
        <v>39.582000000000001</v>
      </c>
      <c r="C10586">
        <v>26.242000000000001</v>
      </c>
      <c r="D10586">
        <f t="shared" si="165"/>
        <v>13.34</v>
      </c>
    </row>
    <row r="10587" spans="1:4" hidden="1" x14ac:dyDescent="0.3">
      <c r="A10587" s="1">
        <v>45036.6875</v>
      </c>
      <c r="B10587">
        <v>39.594000000000001</v>
      </c>
      <c r="C10587">
        <v>26.079000000000001</v>
      </c>
      <c r="D10587">
        <f t="shared" si="165"/>
        <v>13.515000000000001</v>
      </c>
    </row>
    <row r="10588" spans="1:4" hidden="1" x14ac:dyDescent="0.3">
      <c r="A10588" s="1">
        <v>45036.690972222219</v>
      </c>
      <c r="B10588">
        <v>39.517000000000003</v>
      </c>
      <c r="C10588">
        <v>26.079000000000001</v>
      </c>
      <c r="D10588">
        <f t="shared" si="165"/>
        <v>13.438000000000002</v>
      </c>
    </row>
    <row r="10589" spans="1:4" hidden="1" x14ac:dyDescent="0.3">
      <c r="A10589" s="1">
        <v>45036.694444444445</v>
      </c>
      <c r="B10589">
        <v>39.466999999999999</v>
      </c>
      <c r="C10589">
        <v>26.001999999999999</v>
      </c>
      <c r="D10589">
        <f t="shared" si="165"/>
        <v>13.465</v>
      </c>
    </row>
    <row r="10590" spans="1:4" hidden="1" x14ac:dyDescent="0.3">
      <c r="A10590" s="1">
        <v>45036.697916666664</v>
      </c>
      <c r="B10590">
        <v>39.499000000000002</v>
      </c>
      <c r="C10590">
        <v>25.957999999999998</v>
      </c>
      <c r="D10590">
        <f t="shared" si="165"/>
        <v>13.541000000000004</v>
      </c>
    </row>
    <row r="10591" spans="1:4" hidden="1" x14ac:dyDescent="0.3">
      <c r="A10591" s="1">
        <v>45036.701388888891</v>
      </c>
      <c r="B10591">
        <v>39.432000000000002</v>
      </c>
      <c r="C10591">
        <v>26.018000000000001</v>
      </c>
      <c r="D10591">
        <f t="shared" si="165"/>
        <v>13.414000000000001</v>
      </c>
    </row>
    <row r="10592" spans="1:4" hidden="1" x14ac:dyDescent="0.3">
      <c r="A10592" s="1">
        <v>45036.704861111109</v>
      </c>
      <c r="B10592">
        <v>39.46</v>
      </c>
      <c r="C10592">
        <v>26.04</v>
      </c>
      <c r="D10592">
        <f t="shared" si="165"/>
        <v>13.420000000000002</v>
      </c>
    </row>
    <row r="10593" spans="1:4" hidden="1" x14ac:dyDescent="0.3">
      <c r="A10593" s="1">
        <v>45036.708333333336</v>
      </c>
      <c r="B10593">
        <v>39.420999999999999</v>
      </c>
      <c r="C10593">
        <v>25.878</v>
      </c>
      <c r="D10593">
        <f t="shared" si="165"/>
        <v>13.542999999999999</v>
      </c>
    </row>
    <row r="10594" spans="1:4" hidden="1" x14ac:dyDescent="0.3">
      <c r="A10594" s="1">
        <v>45036.711805555555</v>
      </c>
      <c r="B10594">
        <v>39.293999999999997</v>
      </c>
      <c r="C10594">
        <v>25.716999999999999</v>
      </c>
      <c r="D10594">
        <f t="shared" si="165"/>
        <v>13.576999999999998</v>
      </c>
    </row>
    <row r="10595" spans="1:4" hidden="1" x14ac:dyDescent="0.3">
      <c r="A10595" s="1">
        <v>45036.715277777781</v>
      </c>
      <c r="B10595">
        <v>39.134</v>
      </c>
      <c r="C10595">
        <v>25.614000000000001</v>
      </c>
      <c r="D10595">
        <f t="shared" si="165"/>
        <v>13.52</v>
      </c>
    </row>
    <row r="10596" spans="1:4" hidden="1" x14ac:dyDescent="0.3">
      <c r="A10596" s="1">
        <v>45036.71875</v>
      </c>
      <c r="B10596">
        <v>39.17</v>
      </c>
      <c r="C10596">
        <v>25.678000000000001</v>
      </c>
      <c r="D10596">
        <f t="shared" si="165"/>
        <v>13.492000000000001</v>
      </c>
    </row>
    <row r="10597" spans="1:4" hidden="1" x14ac:dyDescent="0.3">
      <c r="A10597" s="1">
        <v>45036.722222222219</v>
      </c>
      <c r="B10597">
        <v>39.267000000000003</v>
      </c>
      <c r="C10597">
        <v>25.736000000000001</v>
      </c>
      <c r="D10597">
        <f t="shared" si="165"/>
        <v>13.531000000000002</v>
      </c>
    </row>
    <row r="10598" spans="1:4" hidden="1" x14ac:dyDescent="0.3">
      <c r="A10598" s="1">
        <v>45036.725694444445</v>
      </c>
      <c r="B10598">
        <v>39.229999999999997</v>
      </c>
      <c r="C10598">
        <v>25.765999999999998</v>
      </c>
      <c r="D10598">
        <f t="shared" si="165"/>
        <v>13.463999999999999</v>
      </c>
    </row>
    <row r="10599" spans="1:4" hidden="1" x14ac:dyDescent="0.3">
      <c r="A10599" s="1">
        <v>45036.729166666664</v>
      </c>
      <c r="B10599">
        <v>39.29</v>
      </c>
      <c r="C10599">
        <v>25.795000000000002</v>
      </c>
      <c r="D10599">
        <f t="shared" si="165"/>
        <v>13.494999999999997</v>
      </c>
    </row>
    <row r="10600" spans="1:4" hidden="1" x14ac:dyDescent="0.3">
      <c r="A10600" s="1">
        <v>45036.732638888891</v>
      </c>
      <c r="B10600">
        <v>39.170999999999999</v>
      </c>
      <c r="C10600">
        <v>25.585000000000001</v>
      </c>
      <c r="D10600">
        <f t="shared" si="165"/>
        <v>13.585999999999999</v>
      </c>
    </row>
    <row r="10601" spans="1:4" hidden="1" x14ac:dyDescent="0.3">
      <c r="A10601" s="1">
        <v>45036.736111111109</v>
      </c>
      <c r="B10601">
        <v>38.947000000000003</v>
      </c>
      <c r="C10601">
        <v>25.372</v>
      </c>
      <c r="D10601">
        <f t="shared" si="165"/>
        <v>13.575000000000003</v>
      </c>
    </row>
    <row r="10602" spans="1:4" hidden="1" x14ac:dyDescent="0.3">
      <c r="A10602" s="1">
        <v>45036.739583333336</v>
      </c>
      <c r="B10602">
        <v>38.863</v>
      </c>
      <c r="C10602">
        <v>25.350999999999999</v>
      </c>
      <c r="D10602">
        <f t="shared" si="165"/>
        <v>13.512</v>
      </c>
    </row>
    <row r="10603" spans="1:4" hidden="1" x14ac:dyDescent="0.3">
      <c r="A10603" s="1">
        <v>45036.743055555555</v>
      </c>
      <c r="B10603">
        <v>38.804000000000002</v>
      </c>
      <c r="C10603">
        <v>25.372</v>
      </c>
      <c r="D10603">
        <f t="shared" si="165"/>
        <v>13.432000000000002</v>
      </c>
    </row>
    <row r="10604" spans="1:4" hidden="1" x14ac:dyDescent="0.3">
      <c r="A10604" s="1">
        <v>45036.746527777781</v>
      </c>
      <c r="B10604">
        <v>38.798999999999999</v>
      </c>
      <c r="C10604">
        <v>25.411000000000001</v>
      </c>
      <c r="D10604">
        <f t="shared" si="165"/>
        <v>13.387999999999998</v>
      </c>
    </row>
    <row r="10605" spans="1:4" hidden="1" x14ac:dyDescent="0.3">
      <c r="A10605" s="1">
        <v>45036.75</v>
      </c>
      <c r="B10605">
        <v>38.826999999999998</v>
      </c>
      <c r="C10605">
        <v>25.128</v>
      </c>
      <c r="D10605">
        <f t="shared" si="165"/>
        <v>13.698999999999998</v>
      </c>
    </row>
    <row r="10606" spans="1:4" hidden="1" x14ac:dyDescent="0.3">
      <c r="A10606" s="1">
        <v>45036.753472222219</v>
      </c>
      <c r="B10606">
        <v>38.795999999999999</v>
      </c>
      <c r="C10606">
        <v>25.291</v>
      </c>
      <c r="D10606">
        <f t="shared" si="165"/>
        <v>13.504999999999999</v>
      </c>
    </row>
    <row r="10607" spans="1:4" hidden="1" x14ac:dyDescent="0.3">
      <c r="A10607" s="1">
        <v>45036.756944444445</v>
      </c>
      <c r="B10607">
        <v>38.823</v>
      </c>
      <c r="C10607">
        <v>25.433</v>
      </c>
      <c r="D10607">
        <f t="shared" si="165"/>
        <v>13.39</v>
      </c>
    </row>
    <row r="10608" spans="1:4" hidden="1" x14ac:dyDescent="0.3">
      <c r="A10608" s="1">
        <v>45036.760416666664</v>
      </c>
      <c r="B10608">
        <v>38.799999999999997</v>
      </c>
      <c r="C10608">
        <v>25.291</v>
      </c>
      <c r="D10608">
        <f t="shared" si="165"/>
        <v>13.508999999999997</v>
      </c>
    </row>
    <row r="10609" spans="1:4" hidden="1" x14ac:dyDescent="0.3">
      <c r="A10609" s="1">
        <v>45036.763888888891</v>
      </c>
      <c r="B10609">
        <v>38.871000000000002</v>
      </c>
      <c r="C10609">
        <v>25.177</v>
      </c>
      <c r="D10609">
        <f t="shared" si="165"/>
        <v>13.694000000000003</v>
      </c>
    </row>
    <row r="10610" spans="1:4" hidden="1" x14ac:dyDescent="0.3">
      <c r="A10610" s="1">
        <v>45036.767361111109</v>
      </c>
      <c r="B10610">
        <v>38.926000000000002</v>
      </c>
      <c r="C10610">
        <v>25.411000000000001</v>
      </c>
      <c r="D10610">
        <f t="shared" si="165"/>
        <v>13.515000000000001</v>
      </c>
    </row>
    <row r="10611" spans="1:4" hidden="1" x14ac:dyDescent="0.3">
      <c r="A10611" s="1">
        <v>45036.770833333336</v>
      </c>
      <c r="B10611">
        <v>39.021999999999998</v>
      </c>
      <c r="C10611">
        <v>25.562000000000001</v>
      </c>
      <c r="D10611">
        <f t="shared" si="165"/>
        <v>13.459999999999997</v>
      </c>
    </row>
    <row r="10612" spans="1:4" hidden="1" x14ac:dyDescent="0.3">
      <c r="A10612" s="1">
        <v>45036.774305555555</v>
      </c>
      <c r="B10612">
        <v>39.064</v>
      </c>
      <c r="C10612">
        <v>25.472000000000001</v>
      </c>
      <c r="D10612">
        <f t="shared" si="165"/>
        <v>13.591999999999999</v>
      </c>
    </row>
    <row r="10613" spans="1:4" hidden="1" x14ac:dyDescent="0.3">
      <c r="A10613" s="1">
        <v>45036.777777777781</v>
      </c>
      <c r="B10613">
        <v>39.036999999999999</v>
      </c>
      <c r="C10613">
        <v>25.228999999999999</v>
      </c>
      <c r="D10613">
        <f t="shared" si="165"/>
        <v>13.808</v>
      </c>
    </row>
    <row r="10614" spans="1:4" hidden="1" x14ac:dyDescent="0.3">
      <c r="A10614" s="1">
        <v>45036.78125</v>
      </c>
      <c r="B10614">
        <v>39.140999999999998</v>
      </c>
      <c r="C10614">
        <v>25.536000000000001</v>
      </c>
      <c r="D10614">
        <f t="shared" si="165"/>
        <v>13.604999999999997</v>
      </c>
    </row>
    <row r="10615" spans="1:4" hidden="1" x14ac:dyDescent="0.3">
      <c r="A10615" s="1">
        <v>45036.784722222219</v>
      </c>
      <c r="B10615">
        <v>39.319000000000003</v>
      </c>
      <c r="C10615">
        <v>25.713000000000001</v>
      </c>
      <c r="D10615">
        <f t="shared" si="165"/>
        <v>13.606000000000002</v>
      </c>
    </row>
    <row r="10616" spans="1:4" hidden="1" x14ac:dyDescent="0.3">
      <c r="A10616" s="1">
        <v>45036.788194444445</v>
      </c>
      <c r="B10616">
        <v>39.390999999999998</v>
      </c>
      <c r="C10616">
        <v>25.795000000000002</v>
      </c>
      <c r="D10616">
        <f t="shared" si="165"/>
        <v>13.595999999999997</v>
      </c>
    </row>
    <row r="10617" spans="1:4" hidden="1" x14ac:dyDescent="0.3">
      <c r="A10617" s="1">
        <v>45036.791666666664</v>
      </c>
      <c r="B10617">
        <v>39.427999999999997</v>
      </c>
      <c r="C10617">
        <v>25.553000000000001</v>
      </c>
      <c r="D10617">
        <f t="shared" si="165"/>
        <v>13.874999999999996</v>
      </c>
    </row>
    <row r="10618" spans="1:4" hidden="1" x14ac:dyDescent="0.3">
      <c r="A10618" s="1">
        <v>45036.795138888891</v>
      </c>
      <c r="B10618">
        <v>39.375</v>
      </c>
      <c r="C10618">
        <v>25.431000000000001</v>
      </c>
      <c r="D10618">
        <f t="shared" si="165"/>
        <v>13.943999999999999</v>
      </c>
    </row>
    <row r="10619" spans="1:4" hidden="1" x14ac:dyDescent="0.3">
      <c r="A10619" s="1">
        <v>45036.798611111109</v>
      </c>
      <c r="B10619">
        <v>39.439</v>
      </c>
      <c r="C10619">
        <v>25.672000000000001</v>
      </c>
      <c r="D10619">
        <f t="shared" si="165"/>
        <v>13.766999999999999</v>
      </c>
    </row>
    <row r="10620" spans="1:4" hidden="1" x14ac:dyDescent="0.3">
      <c r="A10620" s="1">
        <v>45036.802083333336</v>
      </c>
      <c r="B10620">
        <v>39.540999999999997</v>
      </c>
      <c r="C10620">
        <v>25.792999999999999</v>
      </c>
      <c r="D10620">
        <f t="shared" si="165"/>
        <v>13.747999999999998</v>
      </c>
    </row>
    <row r="10621" spans="1:4" hidden="1" x14ac:dyDescent="0.3">
      <c r="A10621" s="1">
        <v>45036.805555555555</v>
      </c>
      <c r="B10621">
        <v>39.539000000000001</v>
      </c>
      <c r="C10621">
        <v>25.815999999999999</v>
      </c>
      <c r="D10621">
        <f t="shared" si="165"/>
        <v>13.723000000000003</v>
      </c>
    </row>
    <row r="10622" spans="1:4" hidden="1" x14ac:dyDescent="0.3">
      <c r="A10622" s="1">
        <v>45036.809027777781</v>
      </c>
      <c r="B10622">
        <v>39.531999999999996</v>
      </c>
      <c r="C10622">
        <v>25.596</v>
      </c>
      <c r="D10622">
        <f t="shared" si="165"/>
        <v>13.935999999999996</v>
      </c>
    </row>
    <row r="10623" spans="1:4" hidden="1" x14ac:dyDescent="0.3">
      <c r="A10623" s="1">
        <v>45036.8125</v>
      </c>
      <c r="B10623">
        <v>39.377000000000002</v>
      </c>
      <c r="C10623">
        <v>25.332999999999998</v>
      </c>
      <c r="D10623">
        <f t="shared" si="165"/>
        <v>14.044000000000004</v>
      </c>
    </row>
    <row r="10624" spans="1:4" hidden="1" x14ac:dyDescent="0.3">
      <c r="A10624" s="1">
        <v>45036.815972222219</v>
      </c>
      <c r="B10624">
        <v>39.328000000000003</v>
      </c>
      <c r="C10624">
        <v>25.472000000000001</v>
      </c>
      <c r="D10624">
        <f t="shared" si="165"/>
        <v>13.856000000000002</v>
      </c>
    </row>
    <row r="10625" spans="1:4" hidden="1" x14ac:dyDescent="0.3">
      <c r="A10625" s="1">
        <v>45036.819444444445</v>
      </c>
      <c r="B10625">
        <v>39.258000000000003</v>
      </c>
      <c r="C10625">
        <v>25.532</v>
      </c>
      <c r="D10625">
        <f t="shared" si="165"/>
        <v>13.726000000000003</v>
      </c>
    </row>
    <row r="10626" spans="1:4" hidden="1" x14ac:dyDescent="0.3">
      <c r="A10626" s="1">
        <v>45036.822916666664</v>
      </c>
      <c r="B10626">
        <v>39.332999999999998</v>
      </c>
      <c r="C10626">
        <v>25.651</v>
      </c>
      <c r="D10626">
        <f t="shared" si="165"/>
        <v>13.681999999999999</v>
      </c>
    </row>
    <row r="10627" spans="1:4" hidden="1" x14ac:dyDescent="0.3">
      <c r="A10627" s="1">
        <v>45036.826388888891</v>
      </c>
      <c r="B10627">
        <v>39.401000000000003</v>
      </c>
      <c r="C10627">
        <v>25.692</v>
      </c>
      <c r="D10627">
        <f t="shared" si="165"/>
        <v>13.709000000000003</v>
      </c>
    </row>
    <row r="10628" spans="1:4" hidden="1" x14ac:dyDescent="0.3">
      <c r="A10628" s="1">
        <v>45036.829861111109</v>
      </c>
      <c r="B10628">
        <v>39.329000000000001</v>
      </c>
      <c r="C10628">
        <v>25.289000000000001</v>
      </c>
      <c r="D10628">
        <f t="shared" si="165"/>
        <v>14.04</v>
      </c>
    </row>
    <row r="10629" spans="1:4" hidden="1" x14ac:dyDescent="0.3">
      <c r="A10629" s="1">
        <v>45036.833333333336</v>
      </c>
      <c r="B10629">
        <v>39.270000000000003</v>
      </c>
      <c r="C10629">
        <v>25.309000000000001</v>
      </c>
      <c r="D10629">
        <f t="shared" si="165"/>
        <v>13.961000000000002</v>
      </c>
    </row>
    <row r="10630" spans="1:4" hidden="1" x14ac:dyDescent="0.3">
      <c r="A10630" s="1">
        <v>45036.836805555555</v>
      </c>
      <c r="B10630">
        <v>39.206000000000003</v>
      </c>
      <c r="C10630">
        <v>25.411000000000001</v>
      </c>
      <c r="D10630">
        <f t="shared" si="165"/>
        <v>13.795000000000002</v>
      </c>
    </row>
    <row r="10631" spans="1:4" hidden="1" x14ac:dyDescent="0.3">
      <c r="A10631" s="1">
        <v>45036.840277777781</v>
      </c>
      <c r="B10631">
        <v>39.207000000000001</v>
      </c>
      <c r="C10631">
        <v>25.481000000000002</v>
      </c>
      <c r="D10631">
        <f t="shared" ref="D10631:D10694" si="166">B10631-C10631</f>
        <v>13.725999999999999</v>
      </c>
    </row>
    <row r="10632" spans="1:4" hidden="1" x14ac:dyDescent="0.3">
      <c r="A10632" s="1">
        <v>45036.84375</v>
      </c>
      <c r="B10632">
        <v>39.179000000000002</v>
      </c>
      <c r="C10632">
        <v>25.492999999999999</v>
      </c>
      <c r="D10632">
        <f t="shared" si="166"/>
        <v>13.686000000000003</v>
      </c>
    </row>
    <row r="10633" spans="1:4" hidden="1" x14ac:dyDescent="0.3">
      <c r="A10633" s="1">
        <v>45036.847222222219</v>
      </c>
      <c r="B10633">
        <v>39.090000000000003</v>
      </c>
      <c r="C10633">
        <v>25.472000000000001</v>
      </c>
      <c r="D10633">
        <f t="shared" si="166"/>
        <v>13.618000000000002</v>
      </c>
    </row>
    <row r="10634" spans="1:4" hidden="1" x14ac:dyDescent="0.3">
      <c r="A10634" s="1">
        <v>45036.850694444445</v>
      </c>
      <c r="B10634">
        <v>38.956000000000003</v>
      </c>
      <c r="C10634">
        <v>25.007000000000001</v>
      </c>
      <c r="D10634">
        <f t="shared" si="166"/>
        <v>13.949000000000002</v>
      </c>
    </row>
    <row r="10635" spans="1:4" hidden="1" x14ac:dyDescent="0.3">
      <c r="A10635" s="1">
        <v>45036.854166666664</v>
      </c>
      <c r="B10635">
        <v>38.893000000000001</v>
      </c>
      <c r="C10635">
        <v>25.11</v>
      </c>
      <c r="D10635">
        <f t="shared" si="166"/>
        <v>13.783000000000001</v>
      </c>
    </row>
    <row r="10636" spans="1:4" hidden="1" x14ac:dyDescent="0.3">
      <c r="A10636" s="1">
        <v>45036.857638888891</v>
      </c>
      <c r="B10636">
        <v>38.936</v>
      </c>
      <c r="C10636">
        <v>25.248000000000001</v>
      </c>
      <c r="D10636">
        <f t="shared" si="166"/>
        <v>13.687999999999999</v>
      </c>
    </row>
    <row r="10637" spans="1:4" hidden="1" x14ac:dyDescent="0.3">
      <c r="A10637" s="1">
        <v>45036.861111111109</v>
      </c>
      <c r="B10637">
        <v>39.029000000000003</v>
      </c>
      <c r="C10637">
        <v>25.39</v>
      </c>
      <c r="D10637">
        <f t="shared" si="166"/>
        <v>13.639000000000003</v>
      </c>
    </row>
    <row r="10638" spans="1:4" hidden="1" x14ac:dyDescent="0.3">
      <c r="A10638" s="1">
        <v>45036.864583333336</v>
      </c>
      <c r="B10638">
        <v>39.08</v>
      </c>
      <c r="C10638">
        <v>25.452000000000002</v>
      </c>
      <c r="D10638">
        <f t="shared" si="166"/>
        <v>13.627999999999997</v>
      </c>
    </row>
    <row r="10639" spans="1:4" hidden="1" x14ac:dyDescent="0.3">
      <c r="A10639" s="1">
        <v>45036.868055555555</v>
      </c>
      <c r="B10639">
        <v>39.061999999999998</v>
      </c>
      <c r="C10639">
        <v>25.451000000000001</v>
      </c>
      <c r="D10639">
        <f t="shared" si="166"/>
        <v>13.610999999999997</v>
      </c>
    </row>
    <row r="10640" spans="1:4" hidden="1" x14ac:dyDescent="0.3">
      <c r="A10640" s="1">
        <v>45036.871527777781</v>
      </c>
      <c r="B10640">
        <v>38.981999999999999</v>
      </c>
      <c r="C10640">
        <v>25.117000000000001</v>
      </c>
      <c r="D10640">
        <f t="shared" si="166"/>
        <v>13.864999999999998</v>
      </c>
    </row>
    <row r="10641" spans="1:4" hidden="1" x14ac:dyDescent="0.3">
      <c r="A10641" s="1">
        <v>45036.875</v>
      </c>
      <c r="B10641">
        <v>39.07</v>
      </c>
      <c r="C10641">
        <v>25.17</v>
      </c>
      <c r="D10641">
        <f t="shared" si="166"/>
        <v>13.899999999999999</v>
      </c>
    </row>
    <row r="10642" spans="1:4" hidden="1" x14ac:dyDescent="0.3">
      <c r="A10642" s="1">
        <v>45036.878472222219</v>
      </c>
      <c r="B10642">
        <v>39.369999999999997</v>
      </c>
      <c r="C10642">
        <v>25.532</v>
      </c>
      <c r="D10642">
        <f t="shared" si="166"/>
        <v>13.837999999999997</v>
      </c>
    </row>
    <row r="10643" spans="1:4" hidden="1" x14ac:dyDescent="0.3">
      <c r="A10643" s="1">
        <v>45036.881944444445</v>
      </c>
      <c r="B10643">
        <v>39.643999999999998</v>
      </c>
      <c r="C10643">
        <v>25.751999999999999</v>
      </c>
      <c r="D10643">
        <f t="shared" si="166"/>
        <v>13.891999999999999</v>
      </c>
    </row>
    <row r="10644" spans="1:4" hidden="1" x14ac:dyDescent="0.3">
      <c r="A10644" s="1">
        <v>45036.885416666664</v>
      </c>
      <c r="B10644">
        <v>39.777999999999999</v>
      </c>
      <c r="C10644">
        <v>25.856999999999999</v>
      </c>
      <c r="D10644">
        <f t="shared" si="166"/>
        <v>13.920999999999999</v>
      </c>
    </row>
    <row r="10645" spans="1:4" hidden="1" x14ac:dyDescent="0.3">
      <c r="A10645" s="1">
        <v>45036.888888888891</v>
      </c>
      <c r="B10645">
        <v>39.841000000000001</v>
      </c>
      <c r="C10645">
        <v>25.893999999999998</v>
      </c>
      <c r="D10645">
        <f t="shared" si="166"/>
        <v>13.947000000000003</v>
      </c>
    </row>
    <row r="10646" spans="1:4" hidden="1" x14ac:dyDescent="0.3">
      <c r="A10646" s="1">
        <v>45036.892361111109</v>
      </c>
      <c r="B10646">
        <v>39.762999999999998</v>
      </c>
      <c r="C10646">
        <v>25.704000000000001</v>
      </c>
      <c r="D10646">
        <f t="shared" si="166"/>
        <v>14.058999999999997</v>
      </c>
    </row>
    <row r="10647" spans="1:4" hidden="1" x14ac:dyDescent="0.3">
      <c r="A10647" s="1">
        <v>45036.895833333336</v>
      </c>
      <c r="B10647">
        <v>39.670999999999999</v>
      </c>
      <c r="C10647">
        <v>25.370999999999999</v>
      </c>
      <c r="D10647">
        <f t="shared" si="166"/>
        <v>14.3</v>
      </c>
    </row>
    <row r="10648" spans="1:4" hidden="1" x14ac:dyDescent="0.3">
      <c r="A10648" s="1">
        <v>45036.899305555555</v>
      </c>
      <c r="B10648">
        <v>39.634</v>
      </c>
      <c r="C10648">
        <v>25.532</v>
      </c>
      <c r="D10648">
        <f t="shared" si="166"/>
        <v>14.102</v>
      </c>
    </row>
    <row r="10649" spans="1:4" hidden="1" x14ac:dyDescent="0.3">
      <c r="A10649" s="1">
        <v>45036.902777777781</v>
      </c>
      <c r="B10649">
        <v>39.576999999999998</v>
      </c>
      <c r="C10649">
        <v>25.571000000000002</v>
      </c>
      <c r="D10649">
        <f t="shared" si="166"/>
        <v>14.005999999999997</v>
      </c>
    </row>
    <row r="10650" spans="1:4" hidden="1" x14ac:dyDescent="0.3">
      <c r="A10650" s="1">
        <v>45036.90625</v>
      </c>
      <c r="B10650">
        <v>39.57</v>
      </c>
      <c r="C10650">
        <v>25.632000000000001</v>
      </c>
      <c r="D10650">
        <f t="shared" si="166"/>
        <v>13.937999999999999</v>
      </c>
    </row>
    <row r="10651" spans="1:4" hidden="1" x14ac:dyDescent="0.3">
      <c r="A10651" s="1">
        <v>45036.909722222219</v>
      </c>
      <c r="B10651">
        <v>39.564</v>
      </c>
      <c r="C10651">
        <v>25.632000000000001</v>
      </c>
      <c r="D10651">
        <f t="shared" si="166"/>
        <v>13.931999999999999</v>
      </c>
    </row>
    <row r="10652" spans="1:4" hidden="1" x14ac:dyDescent="0.3">
      <c r="A10652" s="1">
        <v>45036.913194444445</v>
      </c>
      <c r="B10652">
        <v>39.573</v>
      </c>
      <c r="C10652">
        <v>25.692</v>
      </c>
      <c r="D10652">
        <f t="shared" si="166"/>
        <v>13.881</v>
      </c>
    </row>
    <row r="10653" spans="1:4" hidden="1" x14ac:dyDescent="0.3">
      <c r="A10653" s="1">
        <v>45036.916666666664</v>
      </c>
      <c r="B10653">
        <v>39.542999999999999</v>
      </c>
      <c r="C10653">
        <v>25.5</v>
      </c>
      <c r="D10653">
        <f t="shared" si="166"/>
        <v>14.042999999999999</v>
      </c>
    </row>
    <row r="10654" spans="1:4" hidden="1" x14ac:dyDescent="0.3">
      <c r="A10654" s="1">
        <v>45036.920138888891</v>
      </c>
      <c r="B10654">
        <v>39.448</v>
      </c>
      <c r="C10654">
        <v>25.178999999999998</v>
      </c>
      <c r="D10654">
        <f t="shared" si="166"/>
        <v>14.269000000000002</v>
      </c>
    </row>
    <row r="10655" spans="1:4" hidden="1" x14ac:dyDescent="0.3">
      <c r="A10655" s="1">
        <v>45036.923611111109</v>
      </c>
      <c r="B10655">
        <v>39.406999999999996</v>
      </c>
      <c r="C10655">
        <v>25.291</v>
      </c>
      <c r="D10655">
        <f t="shared" si="166"/>
        <v>14.115999999999996</v>
      </c>
    </row>
    <row r="10656" spans="1:4" hidden="1" x14ac:dyDescent="0.3">
      <c r="A10656" s="1">
        <v>45036.927083333336</v>
      </c>
      <c r="B10656">
        <v>39.286999999999999</v>
      </c>
      <c r="C10656">
        <v>25.372</v>
      </c>
      <c r="D10656">
        <f t="shared" si="166"/>
        <v>13.914999999999999</v>
      </c>
    </row>
    <row r="10657" spans="1:4" hidden="1" x14ac:dyDescent="0.3">
      <c r="A10657" s="1">
        <v>45036.930555555555</v>
      </c>
      <c r="B10657">
        <v>39.366</v>
      </c>
      <c r="C10657">
        <v>25.431000000000001</v>
      </c>
      <c r="D10657">
        <f t="shared" si="166"/>
        <v>13.934999999999999</v>
      </c>
    </row>
    <row r="10658" spans="1:4" hidden="1" x14ac:dyDescent="0.3">
      <c r="A10658" s="1">
        <v>45036.934027777781</v>
      </c>
      <c r="B10658">
        <v>39.26</v>
      </c>
      <c r="C10658">
        <v>25.372</v>
      </c>
      <c r="D10658">
        <f t="shared" si="166"/>
        <v>13.887999999999998</v>
      </c>
    </row>
    <row r="10659" spans="1:4" hidden="1" x14ac:dyDescent="0.3">
      <c r="A10659" s="1">
        <v>45036.9375</v>
      </c>
      <c r="B10659">
        <v>39.024000000000001</v>
      </c>
      <c r="C10659">
        <v>25.209</v>
      </c>
      <c r="D10659">
        <f t="shared" si="166"/>
        <v>13.815000000000001</v>
      </c>
    </row>
    <row r="10660" spans="1:4" hidden="1" x14ac:dyDescent="0.3">
      <c r="A10660" s="1">
        <v>45036.940972222219</v>
      </c>
      <c r="B10660">
        <v>38.908999999999999</v>
      </c>
      <c r="C10660">
        <v>25.27</v>
      </c>
      <c r="D10660">
        <f t="shared" si="166"/>
        <v>13.638999999999999</v>
      </c>
    </row>
    <row r="10661" spans="1:4" hidden="1" x14ac:dyDescent="0.3">
      <c r="A10661" s="1">
        <v>45036.944444444445</v>
      </c>
      <c r="B10661">
        <v>38.951000000000001</v>
      </c>
      <c r="C10661">
        <v>25.026</v>
      </c>
      <c r="D10661">
        <f t="shared" si="166"/>
        <v>13.925000000000001</v>
      </c>
    </row>
    <row r="10662" spans="1:4" hidden="1" x14ac:dyDescent="0.3">
      <c r="A10662" s="1">
        <v>45036.947916666664</v>
      </c>
      <c r="B10662">
        <v>38.741</v>
      </c>
      <c r="C10662">
        <v>24.744</v>
      </c>
      <c r="D10662">
        <f t="shared" si="166"/>
        <v>13.997</v>
      </c>
    </row>
    <row r="10663" spans="1:4" hidden="1" x14ac:dyDescent="0.3">
      <c r="A10663" s="1">
        <v>45036.951388888891</v>
      </c>
      <c r="B10663">
        <v>38.408999999999999</v>
      </c>
      <c r="C10663">
        <v>24.783000000000001</v>
      </c>
      <c r="D10663">
        <f t="shared" si="166"/>
        <v>13.625999999999998</v>
      </c>
    </row>
    <row r="10664" spans="1:4" hidden="1" x14ac:dyDescent="0.3">
      <c r="A10664" s="1">
        <v>45036.954861111109</v>
      </c>
      <c r="B10664">
        <v>38.536999999999999</v>
      </c>
      <c r="C10664">
        <v>24.925000000000001</v>
      </c>
      <c r="D10664">
        <f t="shared" si="166"/>
        <v>13.611999999999998</v>
      </c>
    </row>
    <row r="10665" spans="1:4" hidden="1" x14ac:dyDescent="0.3">
      <c r="A10665" s="1">
        <v>45036.958333333336</v>
      </c>
      <c r="B10665">
        <v>38.554000000000002</v>
      </c>
      <c r="C10665">
        <v>24.986999999999998</v>
      </c>
      <c r="D10665">
        <f t="shared" si="166"/>
        <v>13.567000000000004</v>
      </c>
    </row>
    <row r="10666" spans="1:4" hidden="1" x14ac:dyDescent="0.3">
      <c r="A10666" s="1">
        <v>45036.961805555555</v>
      </c>
      <c r="B10666">
        <v>38.627000000000002</v>
      </c>
      <c r="C10666">
        <v>25.067</v>
      </c>
      <c r="D10666">
        <f t="shared" si="166"/>
        <v>13.560000000000002</v>
      </c>
    </row>
    <row r="10667" spans="1:4" hidden="1" x14ac:dyDescent="0.3">
      <c r="A10667" s="1">
        <v>45036.965277777781</v>
      </c>
      <c r="B10667">
        <v>38.552999999999997</v>
      </c>
      <c r="C10667">
        <v>25.045999999999999</v>
      </c>
      <c r="D10667">
        <f t="shared" si="166"/>
        <v>13.506999999999998</v>
      </c>
    </row>
    <row r="10668" spans="1:4" hidden="1" x14ac:dyDescent="0.3">
      <c r="A10668" s="1">
        <v>45036.96875</v>
      </c>
      <c r="B10668">
        <v>38.488</v>
      </c>
      <c r="C10668">
        <v>25.047999999999998</v>
      </c>
      <c r="D10668">
        <f t="shared" si="166"/>
        <v>13.440000000000001</v>
      </c>
    </row>
    <row r="10669" spans="1:4" hidden="1" x14ac:dyDescent="0.3">
      <c r="A10669" s="1">
        <v>45036.972222222219</v>
      </c>
      <c r="B10669">
        <v>38.607999999999997</v>
      </c>
      <c r="C10669">
        <v>24.847000000000001</v>
      </c>
      <c r="D10669">
        <f t="shared" si="166"/>
        <v>13.760999999999996</v>
      </c>
    </row>
    <row r="10670" spans="1:4" hidden="1" x14ac:dyDescent="0.3">
      <c r="A10670" s="1">
        <v>45036.975694444445</v>
      </c>
      <c r="B10670">
        <v>38.664000000000001</v>
      </c>
      <c r="C10670">
        <v>24.864999999999998</v>
      </c>
      <c r="D10670">
        <f t="shared" si="166"/>
        <v>13.799000000000003</v>
      </c>
    </row>
    <row r="10671" spans="1:4" hidden="1" x14ac:dyDescent="0.3">
      <c r="A10671" s="1">
        <v>45036.979166666664</v>
      </c>
      <c r="B10671">
        <v>38.631</v>
      </c>
      <c r="C10671">
        <v>24.928999999999998</v>
      </c>
      <c r="D10671">
        <f t="shared" si="166"/>
        <v>13.702000000000002</v>
      </c>
    </row>
    <row r="10672" spans="1:4" hidden="1" x14ac:dyDescent="0.3">
      <c r="A10672" s="1">
        <v>45036.982638888891</v>
      </c>
      <c r="B10672">
        <v>38.591999999999999</v>
      </c>
      <c r="C10672">
        <v>25.036999999999999</v>
      </c>
      <c r="D10672">
        <f t="shared" si="166"/>
        <v>13.555</v>
      </c>
    </row>
    <row r="10673" spans="1:4" hidden="1" x14ac:dyDescent="0.3">
      <c r="A10673" s="1">
        <v>45036.986111111109</v>
      </c>
      <c r="B10673">
        <v>38.947000000000003</v>
      </c>
      <c r="C10673">
        <v>25.309000000000001</v>
      </c>
      <c r="D10673">
        <f t="shared" si="166"/>
        <v>13.638000000000002</v>
      </c>
    </row>
    <row r="10674" spans="1:4" hidden="1" x14ac:dyDescent="0.3">
      <c r="A10674" s="1">
        <v>45036.989583333336</v>
      </c>
      <c r="B10674">
        <v>39.125</v>
      </c>
      <c r="C10674">
        <v>25.413</v>
      </c>
      <c r="D10674">
        <f t="shared" si="166"/>
        <v>13.712</v>
      </c>
    </row>
    <row r="10675" spans="1:4" hidden="1" x14ac:dyDescent="0.3">
      <c r="A10675" s="1">
        <v>45036.993055555555</v>
      </c>
      <c r="B10675">
        <v>39.243000000000002</v>
      </c>
      <c r="C10675">
        <v>25.513000000000002</v>
      </c>
      <c r="D10675">
        <f t="shared" si="166"/>
        <v>13.73</v>
      </c>
    </row>
    <row r="10676" spans="1:4" hidden="1" x14ac:dyDescent="0.3">
      <c r="A10676" s="1">
        <v>45036.996527777781</v>
      </c>
      <c r="B10676">
        <v>38.996000000000002</v>
      </c>
      <c r="C10676">
        <v>25.31</v>
      </c>
      <c r="D10676">
        <f t="shared" si="166"/>
        <v>13.686000000000003</v>
      </c>
    </row>
    <row r="10677" spans="1:4" hidden="1" x14ac:dyDescent="0.3">
      <c r="A10677" s="1">
        <v>45037</v>
      </c>
      <c r="B10677">
        <v>38.847000000000001</v>
      </c>
      <c r="C10677">
        <v>25.081</v>
      </c>
      <c r="D10677">
        <f t="shared" si="166"/>
        <v>13.766000000000002</v>
      </c>
    </row>
    <row r="10678" spans="1:4" hidden="1" x14ac:dyDescent="0.3">
      <c r="A10678" s="1">
        <v>45037.003472222219</v>
      </c>
      <c r="B10678">
        <v>38.524000000000001</v>
      </c>
      <c r="C10678">
        <v>24.645</v>
      </c>
      <c r="D10678">
        <f t="shared" si="166"/>
        <v>13.879000000000001</v>
      </c>
    </row>
    <row r="10679" spans="1:4" hidden="1" x14ac:dyDescent="0.3">
      <c r="A10679" s="1">
        <v>45037.006944444445</v>
      </c>
      <c r="B10679">
        <v>38.58</v>
      </c>
      <c r="C10679">
        <v>24.925000000000001</v>
      </c>
      <c r="D10679">
        <f t="shared" si="166"/>
        <v>13.654999999999998</v>
      </c>
    </row>
    <row r="10680" spans="1:4" hidden="1" x14ac:dyDescent="0.3">
      <c r="A10680" s="1">
        <v>45037.010416666664</v>
      </c>
      <c r="B10680">
        <v>38.668999999999997</v>
      </c>
      <c r="C10680">
        <v>25.036999999999999</v>
      </c>
      <c r="D10680">
        <f t="shared" si="166"/>
        <v>13.631999999999998</v>
      </c>
    </row>
    <row r="10681" spans="1:4" hidden="1" x14ac:dyDescent="0.3">
      <c r="A10681" s="1">
        <v>45037.013888888891</v>
      </c>
      <c r="B10681">
        <v>38.848999999999997</v>
      </c>
      <c r="C10681">
        <v>25.209</v>
      </c>
      <c r="D10681">
        <f t="shared" si="166"/>
        <v>13.639999999999997</v>
      </c>
    </row>
    <row r="10682" spans="1:4" hidden="1" x14ac:dyDescent="0.3">
      <c r="A10682" s="1">
        <v>45037.017361111109</v>
      </c>
      <c r="B10682">
        <v>38.872999999999998</v>
      </c>
      <c r="C10682">
        <v>25.209</v>
      </c>
      <c r="D10682">
        <f t="shared" si="166"/>
        <v>13.663999999999998</v>
      </c>
    </row>
    <row r="10683" spans="1:4" hidden="1" x14ac:dyDescent="0.3">
      <c r="A10683" s="1">
        <v>45037.020833333336</v>
      </c>
      <c r="B10683">
        <v>38.695</v>
      </c>
      <c r="C10683">
        <v>25.129000000000001</v>
      </c>
      <c r="D10683">
        <f t="shared" si="166"/>
        <v>13.565999999999999</v>
      </c>
    </row>
    <row r="10684" spans="1:4" hidden="1" x14ac:dyDescent="0.3">
      <c r="A10684" s="1">
        <v>45037.024305555555</v>
      </c>
      <c r="B10684">
        <v>38.548000000000002</v>
      </c>
      <c r="C10684">
        <v>25.05</v>
      </c>
      <c r="D10684">
        <f t="shared" si="166"/>
        <v>13.498000000000001</v>
      </c>
    </row>
    <row r="10685" spans="1:4" hidden="1" x14ac:dyDescent="0.3">
      <c r="A10685" s="1">
        <v>45037.027777777781</v>
      </c>
      <c r="B10685">
        <v>38.338999999999999</v>
      </c>
      <c r="C10685">
        <v>24.945</v>
      </c>
      <c r="D10685">
        <f t="shared" si="166"/>
        <v>13.393999999999998</v>
      </c>
    </row>
    <row r="10686" spans="1:4" hidden="1" x14ac:dyDescent="0.3">
      <c r="A10686" s="1">
        <v>45037.03125</v>
      </c>
      <c r="B10686">
        <v>38.326000000000001</v>
      </c>
      <c r="C10686">
        <v>24.876000000000001</v>
      </c>
      <c r="D10686">
        <f t="shared" si="166"/>
        <v>13.45</v>
      </c>
    </row>
    <row r="10687" spans="1:4" hidden="1" x14ac:dyDescent="0.3">
      <c r="A10687" s="1">
        <v>45037.034722222219</v>
      </c>
      <c r="B10687">
        <v>37.951999999999998</v>
      </c>
      <c r="C10687">
        <v>24.303999999999998</v>
      </c>
      <c r="D10687">
        <f t="shared" si="166"/>
        <v>13.648</v>
      </c>
    </row>
    <row r="10688" spans="1:4" hidden="1" x14ac:dyDescent="0.3">
      <c r="A10688" s="1">
        <v>45037.038194444445</v>
      </c>
      <c r="B10688">
        <v>37.942</v>
      </c>
      <c r="C10688">
        <v>24.484999999999999</v>
      </c>
      <c r="D10688">
        <f t="shared" si="166"/>
        <v>13.457000000000001</v>
      </c>
    </row>
    <row r="10689" spans="1:4" hidden="1" x14ac:dyDescent="0.3">
      <c r="A10689" s="1">
        <v>45037.041666666664</v>
      </c>
      <c r="B10689">
        <v>37.99</v>
      </c>
      <c r="C10689">
        <v>24.606000000000002</v>
      </c>
      <c r="D10689">
        <f t="shared" si="166"/>
        <v>13.384</v>
      </c>
    </row>
    <row r="10690" spans="1:4" hidden="1" x14ac:dyDescent="0.3">
      <c r="A10690" s="1">
        <v>45037.045138888891</v>
      </c>
      <c r="B10690">
        <v>37.908999999999999</v>
      </c>
      <c r="C10690">
        <v>24.581</v>
      </c>
      <c r="D10690">
        <f t="shared" si="166"/>
        <v>13.327999999999999</v>
      </c>
    </row>
    <row r="10691" spans="1:4" hidden="1" x14ac:dyDescent="0.3">
      <c r="A10691" s="1">
        <v>45037.048611111109</v>
      </c>
      <c r="B10691">
        <v>37.807000000000002</v>
      </c>
      <c r="C10691">
        <v>24.585000000000001</v>
      </c>
      <c r="D10691">
        <f t="shared" si="166"/>
        <v>13.222000000000001</v>
      </c>
    </row>
    <row r="10692" spans="1:4" hidden="1" x14ac:dyDescent="0.3">
      <c r="A10692" s="1">
        <v>45037.052083333336</v>
      </c>
      <c r="B10692">
        <v>37.732999999999997</v>
      </c>
      <c r="C10692">
        <v>24.539000000000001</v>
      </c>
      <c r="D10692">
        <f t="shared" si="166"/>
        <v>13.193999999999996</v>
      </c>
    </row>
    <row r="10693" spans="1:4" hidden="1" x14ac:dyDescent="0.3">
      <c r="A10693" s="1">
        <v>45037.055555555555</v>
      </c>
      <c r="B10693">
        <v>37.649000000000001</v>
      </c>
      <c r="C10693">
        <v>24.503</v>
      </c>
      <c r="D10693">
        <f t="shared" si="166"/>
        <v>13.146000000000001</v>
      </c>
    </row>
    <row r="10694" spans="1:4" hidden="1" x14ac:dyDescent="0.3">
      <c r="A10694" s="1">
        <v>45037.059027777781</v>
      </c>
      <c r="B10694">
        <v>37.523000000000003</v>
      </c>
      <c r="C10694">
        <v>24.463999999999999</v>
      </c>
      <c r="D10694">
        <f t="shared" si="166"/>
        <v>13.059000000000005</v>
      </c>
    </row>
    <row r="10695" spans="1:4" hidden="1" x14ac:dyDescent="0.3">
      <c r="A10695" s="1">
        <v>45037.0625</v>
      </c>
      <c r="B10695">
        <v>37.393999999999998</v>
      </c>
      <c r="C10695">
        <v>24.404</v>
      </c>
      <c r="D10695">
        <f t="shared" ref="D10695:D10758" si="167">B10695-C10695</f>
        <v>12.989999999999998</v>
      </c>
    </row>
    <row r="10696" spans="1:4" hidden="1" x14ac:dyDescent="0.3">
      <c r="A10696" s="1">
        <v>45037.065972222219</v>
      </c>
      <c r="B10696">
        <v>37.271000000000001</v>
      </c>
      <c r="C10696">
        <v>24.341999999999999</v>
      </c>
      <c r="D10696">
        <f t="shared" si="167"/>
        <v>12.929000000000002</v>
      </c>
    </row>
    <row r="10697" spans="1:4" hidden="1" x14ac:dyDescent="0.3">
      <c r="A10697" s="1">
        <v>45037.069444444445</v>
      </c>
      <c r="B10697">
        <v>37.11</v>
      </c>
      <c r="C10697">
        <v>24.280999999999999</v>
      </c>
      <c r="D10697">
        <f t="shared" si="167"/>
        <v>12.829000000000001</v>
      </c>
    </row>
    <row r="10698" spans="1:4" hidden="1" x14ac:dyDescent="0.3">
      <c r="A10698" s="1">
        <v>45037.072916666664</v>
      </c>
      <c r="B10698">
        <v>37.061999999999998</v>
      </c>
      <c r="C10698">
        <v>23.940999999999999</v>
      </c>
      <c r="D10698">
        <f t="shared" si="167"/>
        <v>13.120999999999999</v>
      </c>
    </row>
    <row r="10699" spans="1:4" hidden="1" x14ac:dyDescent="0.3">
      <c r="A10699" s="1">
        <v>45037.076388888891</v>
      </c>
      <c r="B10699">
        <v>37.046999999999997</v>
      </c>
      <c r="C10699">
        <v>23.998999999999999</v>
      </c>
      <c r="D10699">
        <f t="shared" si="167"/>
        <v>13.047999999999998</v>
      </c>
    </row>
    <row r="10700" spans="1:4" hidden="1" x14ac:dyDescent="0.3">
      <c r="A10700" s="1">
        <v>45037.079861111109</v>
      </c>
      <c r="B10700">
        <v>37.003999999999998</v>
      </c>
      <c r="C10700">
        <v>24.097999999999999</v>
      </c>
      <c r="D10700">
        <f t="shared" si="167"/>
        <v>12.905999999999999</v>
      </c>
    </row>
    <row r="10701" spans="1:4" hidden="1" x14ac:dyDescent="0.3">
      <c r="A10701" s="1">
        <v>45037.083333333336</v>
      </c>
      <c r="B10701">
        <v>37.021000000000001</v>
      </c>
      <c r="C10701">
        <v>24.161999999999999</v>
      </c>
      <c r="D10701">
        <f t="shared" si="167"/>
        <v>12.859000000000002</v>
      </c>
    </row>
    <row r="10702" spans="1:4" hidden="1" x14ac:dyDescent="0.3">
      <c r="A10702" s="1">
        <v>45037.086805555555</v>
      </c>
      <c r="B10702">
        <v>37.033000000000001</v>
      </c>
      <c r="C10702">
        <v>24.201000000000001</v>
      </c>
      <c r="D10702">
        <f t="shared" si="167"/>
        <v>12.832000000000001</v>
      </c>
    </row>
    <row r="10703" spans="1:4" hidden="1" x14ac:dyDescent="0.3">
      <c r="A10703" s="1">
        <v>45037.090277777781</v>
      </c>
      <c r="B10703">
        <v>36.976999999999997</v>
      </c>
      <c r="C10703">
        <v>24.202999999999999</v>
      </c>
      <c r="D10703">
        <f t="shared" si="167"/>
        <v>12.773999999999997</v>
      </c>
    </row>
    <row r="10704" spans="1:4" hidden="1" x14ac:dyDescent="0.3">
      <c r="A10704" s="1">
        <v>45037.09375</v>
      </c>
      <c r="B10704">
        <v>36.909999999999997</v>
      </c>
      <c r="C10704">
        <v>24.18</v>
      </c>
      <c r="D10704">
        <f t="shared" si="167"/>
        <v>12.729999999999997</v>
      </c>
    </row>
    <row r="10705" spans="1:4" hidden="1" x14ac:dyDescent="0.3">
      <c r="A10705" s="1">
        <v>45037.097222222219</v>
      </c>
      <c r="B10705">
        <v>36.814</v>
      </c>
      <c r="C10705">
        <v>24.12</v>
      </c>
      <c r="D10705">
        <f t="shared" si="167"/>
        <v>12.693999999999999</v>
      </c>
    </row>
    <row r="10706" spans="1:4" hidden="1" x14ac:dyDescent="0.3">
      <c r="A10706" s="1">
        <v>45037.100694444445</v>
      </c>
      <c r="B10706">
        <v>36.628999999999998</v>
      </c>
      <c r="C10706">
        <v>24.001000000000001</v>
      </c>
      <c r="D10706">
        <f t="shared" si="167"/>
        <v>12.627999999999997</v>
      </c>
    </row>
    <row r="10707" spans="1:4" hidden="1" x14ac:dyDescent="0.3">
      <c r="A10707" s="1">
        <v>45037.104166666664</v>
      </c>
      <c r="B10707">
        <v>36.372</v>
      </c>
      <c r="C10707">
        <v>23.861000000000001</v>
      </c>
      <c r="D10707">
        <f t="shared" si="167"/>
        <v>12.510999999999999</v>
      </c>
    </row>
    <row r="10708" spans="1:4" hidden="1" x14ac:dyDescent="0.3">
      <c r="A10708" s="1">
        <v>45037.107638888891</v>
      </c>
      <c r="B10708">
        <v>36.14</v>
      </c>
      <c r="C10708">
        <v>23.748999999999999</v>
      </c>
      <c r="D10708">
        <f t="shared" si="167"/>
        <v>12.391000000000002</v>
      </c>
    </row>
    <row r="10709" spans="1:4" hidden="1" x14ac:dyDescent="0.3">
      <c r="A10709" s="1">
        <v>45037.111111111109</v>
      </c>
      <c r="B10709">
        <v>35.951999999999998</v>
      </c>
      <c r="C10709">
        <v>23.635000000000002</v>
      </c>
      <c r="D10709">
        <f t="shared" si="167"/>
        <v>12.316999999999997</v>
      </c>
    </row>
    <row r="10710" spans="1:4" hidden="1" x14ac:dyDescent="0.3">
      <c r="A10710" s="1">
        <v>45037.114583333336</v>
      </c>
      <c r="B10710">
        <v>35.793999999999997</v>
      </c>
      <c r="C10710">
        <v>23.637</v>
      </c>
      <c r="D10710">
        <f t="shared" si="167"/>
        <v>12.156999999999996</v>
      </c>
    </row>
    <row r="10711" spans="1:4" hidden="1" x14ac:dyDescent="0.3">
      <c r="A10711" s="1">
        <v>45037.118055555555</v>
      </c>
      <c r="B10711">
        <v>35.79</v>
      </c>
      <c r="C10711">
        <v>23.315999999999999</v>
      </c>
      <c r="D10711">
        <f t="shared" si="167"/>
        <v>12.474</v>
      </c>
    </row>
    <row r="10712" spans="1:4" hidden="1" x14ac:dyDescent="0.3">
      <c r="A10712" s="1">
        <v>45037.121527777781</v>
      </c>
      <c r="B10712">
        <v>35.744999999999997</v>
      </c>
      <c r="C10712">
        <v>23.373000000000001</v>
      </c>
      <c r="D10712">
        <f t="shared" si="167"/>
        <v>12.371999999999996</v>
      </c>
    </row>
    <row r="10713" spans="1:4" hidden="1" x14ac:dyDescent="0.3">
      <c r="A10713" s="1">
        <v>45037.125</v>
      </c>
      <c r="B10713">
        <v>35.761000000000003</v>
      </c>
      <c r="C10713">
        <v>23.515000000000001</v>
      </c>
      <c r="D10713">
        <f t="shared" si="167"/>
        <v>12.246000000000002</v>
      </c>
    </row>
    <row r="10714" spans="1:4" hidden="1" x14ac:dyDescent="0.3">
      <c r="A10714" s="1">
        <v>45037.128472222219</v>
      </c>
      <c r="B10714">
        <v>35.835000000000001</v>
      </c>
      <c r="C10714">
        <v>23.597999999999999</v>
      </c>
      <c r="D10714">
        <f t="shared" si="167"/>
        <v>12.237000000000002</v>
      </c>
    </row>
    <row r="10715" spans="1:4" hidden="1" x14ac:dyDescent="0.3">
      <c r="A10715" s="1">
        <v>45037.131944444445</v>
      </c>
      <c r="B10715">
        <v>35.856999999999999</v>
      </c>
      <c r="C10715">
        <v>23.675999999999998</v>
      </c>
      <c r="D10715">
        <f t="shared" si="167"/>
        <v>12.181000000000001</v>
      </c>
    </row>
    <row r="10716" spans="1:4" hidden="1" x14ac:dyDescent="0.3">
      <c r="A10716" s="1">
        <v>45037.135416666664</v>
      </c>
      <c r="B10716">
        <v>35.889000000000003</v>
      </c>
      <c r="C10716">
        <v>23.707999999999998</v>
      </c>
      <c r="D10716">
        <f t="shared" si="167"/>
        <v>12.181000000000004</v>
      </c>
    </row>
    <row r="10717" spans="1:4" hidden="1" x14ac:dyDescent="0.3">
      <c r="A10717" s="1">
        <v>45037.138888888891</v>
      </c>
      <c r="B10717">
        <v>35.817999999999998</v>
      </c>
      <c r="C10717">
        <v>23.675999999999998</v>
      </c>
      <c r="D10717">
        <f t="shared" si="167"/>
        <v>12.141999999999999</v>
      </c>
    </row>
    <row r="10718" spans="1:4" hidden="1" x14ac:dyDescent="0.3">
      <c r="A10718" s="1">
        <v>45037.142361111109</v>
      </c>
      <c r="B10718">
        <v>35.78</v>
      </c>
      <c r="C10718">
        <v>23.675999999999998</v>
      </c>
      <c r="D10718">
        <f t="shared" si="167"/>
        <v>12.104000000000003</v>
      </c>
    </row>
    <row r="10719" spans="1:4" hidden="1" x14ac:dyDescent="0.3">
      <c r="A10719" s="1">
        <v>45037.145833333336</v>
      </c>
      <c r="B10719">
        <v>35.725999999999999</v>
      </c>
      <c r="C10719">
        <v>23.675999999999998</v>
      </c>
      <c r="D10719">
        <f t="shared" si="167"/>
        <v>12.05</v>
      </c>
    </row>
    <row r="10720" spans="1:4" hidden="1" x14ac:dyDescent="0.3">
      <c r="A10720" s="1">
        <v>45037.149305555555</v>
      </c>
      <c r="B10720">
        <v>35.718000000000004</v>
      </c>
      <c r="C10720">
        <v>23.696999999999999</v>
      </c>
      <c r="D10720">
        <f t="shared" si="167"/>
        <v>12.021000000000004</v>
      </c>
    </row>
    <row r="10721" spans="1:4" hidden="1" x14ac:dyDescent="0.3">
      <c r="A10721" s="1">
        <v>45037.152777777781</v>
      </c>
      <c r="B10721">
        <v>35.616</v>
      </c>
      <c r="C10721">
        <v>23.616</v>
      </c>
      <c r="D10721">
        <f t="shared" si="167"/>
        <v>12</v>
      </c>
    </row>
    <row r="10722" spans="1:4" hidden="1" x14ac:dyDescent="0.3">
      <c r="A10722" s="1">
        <v>45037.15625</v>
      </c>
      <c r="B10722">
        <v>35.502000000000002</v>
      </c>
      <c r="C10722">
        <v>23.579000000000001</v>
      </c>
      <c r="D10722">
        <f t="shared" si="167"/>
        <v>11.923000000000002</v>
      </c>
    </row>
    <row r="10723" spans="1:4" hidden="1" x14ac:dyDescent="0.3">
      <c r="A10723" s="1">
        <v>45037.159722222219</v>
      </c>
      <c r="B10723">
        <v>35.338000000000001</v>
      </c>
      <c r="C10723">
        <v>23.474</v>
      </c>
      <c r="D10723">
        <f t="shared" si="167"/>
        <v>11.864000000000001</v>
      </c>
    </row>
    <row r="10724" spans="1:4" hidden="1" x14ac:dyDescent="0.3">
      <c r="A10724" s="1">
        <v>45037.163194444445</v>
      </c>
      <c r="B10724">
        <v>35.143000000000001</v>
      </c>
      <c r="C10724">
        <v>23.396000000000001</v>
      </c>
      <c r="D10724">
        <f t="shared" si="167"/>
        <v>11.747</v>
      </c>
    </row>
    <row r="10725" spans="1:4" hidden="1" x14ac:dyDescent="0.3">
      <c r="A10725" s="1">
        <v>45037.166666666664</v>
      </c>
      <c r="B10725">
        <v>34.984000000000002</v>
      </c>
      <c r="C10725">
        <v>23.292999999999999</v>
      </c>
      <c r="D10725">
        <f t="shared" si="167"/>
        <v>11.691000000000003</v>
      </c>
    </row>
    <row r="10726" spans="1:4" hidden="1" x14ac:dyDescent="0.3">
      <c r="A10726" s="1">
        <v>45037.170138888891</v>
      </c>
      <c r="B10726">
        <v>34.765000000000001</v>
      </c>
      <c r="C10726">
        <v>23.193999999999999</v>
      </c>
      <c r="D10726">
        <f t="shared" si="167"/>
        <v>11.571000000000002</v>
      </c>
    </row>
    <row r="10727" spans="1:4" hidden="1" x14ac:dyDescent="0.3">
      <c r="A10727" s="1">
        <v>45037.173611111109</v>
      </c>
      <c r="B10727">
        <v>34.694000000000003</v>
      </c>
      <c r="C10727">
        <v>22.899000000000001</v>
      </c>
      <c r="D10727">
        <f t="shared" si="167"/>
        <v>11.795000000000002</v>
      </c>
    </row>
    <row r="10728" spans="1:4" hidden="1" x14ac:dyDescent="0.3">
      <c r="A10728" s="1">
        <v>45037.177083333336</v>
      </c>
      <c r="B10728">
        <v>34.607999999999997</v>
      </c>
      <c r="C10728">
        <v>22.864000000000001</v>
      </c>
      <c r="D10728">
        <f t="shared" si="167"/>
        <v>11.743999999999996</v>
      </c>
    </row>
    <row r="10729" spans="1:4" hidden="1" x14ac:dyDescent="0.3">
      <c r="A10729" s="1">
        <v>45037.180555555555</v>
      </c>
      <c r="B10729">
        <v>34.445</v>
      </c>
      <c r="C10729">
        <v>22.83</v>
      </c>
      <c r="D10729">
        <f t="shared" si="167"/>
        <v>11.615000000000002</v>
      </c>
    </row>
    <row r="10730" spans="1:4" hidden="1" x14ac:dyDescent="0.3">
      <c r="A10730" s="1">
        <v>45037.184027777781</v>
      </c>
      <c r="B10730">
        <v>34.411999999999999</v>
      </c>
      <c r="C10730">
        <v>22.931000000000001</v>
      </c>
      <c r="D10730">
        <f t="shared" si="167"/>
        <v>11.480999999999998</v>
      </c>
    </row>
    <row r="10731" spans="1:4" hidden="1" x14ac:dyDescent="0.3">
      <c r="A10731" s="1">
        <v>45037.1875</v>
      </c>
      <c r="B10731">
        <v>34.543999999999997</v>
      </c>
      <c r="C10731">
        <v>23.052</v>
      </c>
      <c r="D10731">
        <f t="shared" si="167"/>
        <v>11.491999999999997</v>
      </c>
    </row>
    <row r="10732" spans="1:4" hidden="1" x14ac:dyDescent="0.3">
      <c r="A10732" s="1">
        <v>45037.190972222219</v>
      </c>
      <c r="B10732">
        <v>34.548000000000002</v>
      </c>
      <c r="C10732">
        <v>23.052</v>
      </c>
      <c r="D10732">
        <f t="shared" si="167"/>
        <v>11.496000000000002</v>
      </c>
    </row>
    <row r="10733" spans="1:4" hidden="1" x14ac:dyDescent="0.3">
      <c r="A10733" s="1">
        <v>45037.194444444445</v>
      </c>
      <c r="B10733">
        <v>34.49</v>
      </c>
      <c r="C10733">
        <v>23.094000000000001</v>
      </c>
      <c r="D10733">
        <f t="shared" si="167"/>
        <v>11.396000000000001</v>
      </c>
    </row>
    <row r="10734" spans="1:4" hidden="1" x14ac:dyDescent="0.3">
      <c r="A10734" s="1">
        <v>45037.197916666664</v>
      </c>
      <c r="B10734">
        <v>34.462000000000003</v>
      </c>
      <c r="C10734">
        <v>23.091000000000001</v>
      </c>
      <c r="D10734">
        <f t="shared" si="167"/>
        <v>11.371000000000002</v>
      </c>
    </row>
    <row r="10735" spans="1:4" hidden="1" x14ac:dyDescent="0.3">
      <c r="A10735" s="1">
        <v>45037.201388888891</v>
      </c>
      <c r="B10735">
        <v>34.338999999999999</v>
      </c>
      <c r="C10735">
        <v>23.021000000000001</v>
      </c>
      <c r="D10735">
        <f t="shared" si="167"/>
        <v>11.317999999999998</v>
      </c>
    </row>
    <row r="10736" spans="1:4" hidden="1" x14ac:dyDescent="0.3">
      <c r="A10736" s="1">
        <v>45037.204861111109</v>
      </c>
      <c r="B10736">
        <v>34.133000000000003</v>
      </c>
      <c r="C10736">
        <v>22.908000000000001</v>
      </c>
      <c r="D10736">
        <f t="shared" si="167"/>
        <v>11.225000000000001</v>
      </c>
    </row>
    <row r="10737" spans="1:4" hidden="1" x14ac:dyDescent="0.3">
      <c r="A10737" s="1">
        <v>45037.208333333336</v>
      </c>
      <c r="B10737">
        <v>34.070999999999998</v>
      </c>
      <c r="C10737">
        <v>22.97</v>
      </c>
      <c r="D10737">
        <f t="shared" si="167"/>
        <v>11.100999999999999</v>
      </c>
    </row>
    <row r="10738" spans="1:4" hidden="1" x14ac:dyDescent="0.3">
      <c r="A10738" s="1">
        <v>45037.211805555555</v>
      </c>
      <c r="B10738">
        <v>34.142000000000003</v>
      </c>
      <c r="C10738">
        <v>22.988</v>
      </c>
      <c r="D10738">
        <f t="shared" si="167"/>
        <v>11.154000000000003</v>
      </c>
    </row>
    <row r="10739" spans="1:4" hidden="1" x14ac:dyDescent="0.3">
      <c r="A10739" s="1">
        <v>45037.215277777781</v>
      </c>
      <c r="B10739">
        <v>34.003999999999998</v>
      </c>
      <c r="C10739">
        <v>22.91</v>
      </c>
      <c r="D10739">
        <f t="shared" si="167"/>
        <v>11.093999999999998</v>
      </c>
    </row>
    <row r="10740" spans="1:4" hidden="1" x14ac:dyDescent="0.3">
      <c r="A10740" s="1">
        <v>45037.21875</v>
      </c>
      <c r="B10740">
        <v>33.893999999999998</v>
      </c>
      <c r="C10740">
        <v>22.870999999999999</v>
      </c>
      <c r="D10740">
        <f t="shared" si="167"/>
        <v>11.023</v>
      </c>
    </row>
    <row r="10741" spans="1:4" hidden="1" x14ac:dyDescent="0.3">
      <c r="A10741" s="1">
        <v>45037.222222222219</v>
      </c>
      <c r="B10741">
        <v>33.796999999999997</v>
      </c>
      <c r="C10741">
        <v>22.83</v>
      </c>
      <c r="D10741">
        <f t="shared" si="167"/>
        <v>10.966999999999999</v>
      </c>
    </row>
    <row r="10742" spans="1:4" hidden="1" x14ac:dyDescent="0.3">
      <c r="A10742" s="1">
        <v>45037.225694444445</v>
      </c>
      <c r="B10742">
        <v>33.676000000000002</v>
      </c>
      <c r="C10742">
        <v>22.791</v>
      </c>
      <c r="D10742">
        <f t="shared" si="167"/>
        <v>10.885000000000002</v>
      </c>
    </row>
    <row r="10743" spans="1:4" hidden="1" x14ac:dyDescent="0.3">
      <c r="A10743" s="1">
        <v>45037.229166666664</v>
      </c>
      <c r="B10743">
        <v>33.561</v>
      </c>
      <c r="C10743">
        <v>22.741</v>
      </c>
      <c r="D10743">
        <f t="shared" si="167"/>
        <v>10.82</v>
      </c>
    </row>
    <row r="10744" spans="1:4" hidden="1" x14ac:dyDescent="0.3">
      <c r="A10744" s="1">
        <v>45037.232638888891</v>
      </c>
      <c r="B10744">
        <v>33.491</v>
      </c>
      <c r="C10744">
        <v>22.709</v>
      </c>
      <c r="D10744">
        <f t="shared" si="167"/>
        <v>10.782</v>
      </c>
    </row>
    <row r="10745" spans="1:4" hidden="1" x14ac:dyDescent="0.3">
      <c r="A10745" s="1">
        <v>45037.236111111109</v>
      </c>
      <c r="B10745">
        <v>33.378</v>
      </c>
      <c r="C10745">
        <v>22.527999999999999</v>
      </c>
      <c r="D10745">
        <f t="shared" si="167"/>
        <v>10.850000000000001</v>
      </c>
    </row>
    <row r="10746" spans="1:4" hidden="1" x14ac:dyDescent="0.3">
      <c r="A10746" s="1">
        <v>45037.239583333336</v>
      </c>
      <c r="B10746">
        <v>33.308999999999997</v>
      </c>
      <c r="C10746">
        <v>22.344999999999999</v>
      </c>
      <c r="D10746">
        <f t="shared" si="167"/>
        <v>10.963999999999999</v>
      </c>
    </row>
    <row r="10747" spans="1:4" hidden="1" x14ac:dyDescent="0.3">
      <c r="A10747" s="1">
        <v>45037.243055555555</v>
      </c>
      <c r="B10747">
        <v>33.317</v>
      </c>
      <c r="C10747">
        <v>22.466000000000001</v>
      </c>
      <c r="D10747">
        <f t="shared" si="167"/>
        <v>10.850999999999999</v>
      </c>
    </row>
    <row r="10748" spans="1:4" hidden="1" x14ac:dyDescent="0.3">
      <c r="A10748" s="1">
        <v>45037.246527777781</v>
      </c>
      <c r="B10748">
        <v>33.237000000000002</v>
      </c>
      <c r="C10748">
        <v>22.486999999999998</v>
      </c>
      <c r="D10748">
        <f t="shared" si="167"/>
        <v>10.750000000000004</v>
      </c>
    </row>
    <row r="10749" spans="1:4" hidden="1" x14ac:dyDescent="0.3">
      <c r="A10749" s="1">
        <v>45037.25</v>
      </c>
      <c r="B10749">
        <v>33.116999999999997</v>
      </c>
      <c r="C10749">
        <v>22.466000000000001</v>
      </c>
      <c r="D10749">
        <f t="shared" si="167"/>
        <v>10.650999999999996</v>
      </c>
    </row>
    <row r="10750" spans="1:4" hidden="1" x14ac:dyDescent="0.3">
      <c r="A10750" s="1">
        <v>45037.253472222219</v>
      </c>
      <c r="B10750">
        <v>33.082000000000001</v>
      </c>
      <c r="C10750">
        <v>22.486999999999998</v>
      </c>
      <c r="D10750">
        <f t="shared" si="167"/>
        <v>10.595000000000002</v>
      </c>
    </row>
    <row r="10751" spans="1:4" hidden="1" x14ac:dyDescent="0.3">
      <c r="A10751" s="1">
        <v>45037.256944444445</v>
      </c>
      <c r="B10751">
        <v>33.124000000000002</v>
      </c>
      <c r="C10751">
        <v>22.565000000000001</v>
      </c>
      <c r="D10751">
        <f t="shared" si="167"/>
        <v>10.559000000000001</v>
      </c>
    </row>
    <row r="10752" spans="1:4" hidden="1" x14ac:dyDescent="0.3">
      <c r="A10752" s="1">
        <v>45037.260416666664</v>
      </c>
      <c r="B10752">
        <v>33.051000000000002</v>
      </c>
      <c r="C10752">
        <v>22.526</v>
      </c>
      <c r="D10752">
        <f t="shared" si="167"/>
        <v>10.525000000000002</v>
      </c>
    </row>
    <row r="10753" spans="1:4" hidden="1" x14ac:dyDescent="0.3">
      <c r="A10753" s="1">
        <v>45037.263888888891</v>
      </c>
      <c r="B10753">
        <v>33.055999999999997</v>
      </c>
      <c r="C10753">
        <v>22.588999999999999</v>
      </c>
      <c r="D10753">
        <f t="shared" si="167"/>
        <v>10.466999999999999</v>
      </c>
    </row>
    <row r="10754" spans="1:4" hidden="1" x14ac:dyDescent="0.3">
      <c r="A10754" s="1">
        <v>45037.267361111109</v>
      </c>
      <c r="B10754">
        <v>33.009</v>
      </c>
      <c r="C10754">
        <v>22.535</v>
      </c>
      <c r="D10754">
        <f t="shared" si="167"/>
        <v>10.474</v>
      </c>
    </row>
    <row r="10755" spans="1:4" hidden="1" x14ac:dyDescent="0.3">
      <c r="A10755" s="1">
        <v>45037.270833333336</v>
      </c>
      <c r="B10755">
        <v>32.816000000000003</v>
      </c>
      <c r="C10755">
        <v>22.445</v>
      </c>
      <c r="D10755">
        <f t="shared" si="167"/>
        <v>10.371000000000002</v>
      </c>
    </row>
    <row r="10756" spans="1:4" hidden="1" x14ac:dyDescent="0.3">
      <c r="A10756" s="1">
        <v>45037.274305555555</v>
      </c>
      <c r="B10756">
        <v>32.695999999999998</v>
      </c>
      <c r="C10756">
        <v>22.103999999999999</v>
      </c>
      <c r="D10756">
        <f t="shared" si="167"/>
        <v>10.591999999999999</v>
      </c>
    </row>
    <row r="10757" spans="1:4" hidden="1" x14ac:dyDescent="0.3">
      <c r="A10757" s="1">
        <v>45037.277777777781</v>
      </c>
      <c r="B10757">
        <v>32.648000000000003</v>
      </c>
      <c r="C10757">
        <v>22.202999999999999</v>
      </c>
      <c r="D10757">
        <f t="shared" si="167"/>
        <v>10.445000000000004</v>
      </c>
    </row>
    <row r="10758" spans="1:4" hidden="1" x14ac:dyDescent="0.3">
      <c r="A10758" s="1">
        <v>45037.28125</v>
      </c>
      <c r="B10758">
        <v>32.616</v>
      </c>
      <c r="C10758">
        <v>22.283000000000001</v>
      </c>
      <c r="D10758">
        <f t="shared" si="167"/>
        <v>10.332999999999998</v>
      </c>
    </row>
    <row r="10759" spans="1:4" hidden="1" x14ac:dyDescent="0.3">
      <c r="A10759" s="1">
        <v>45037.284722222219</v>
      </c>
      <c r="B10759">
        <v>32.514000000000003</v>
      </c>
      <c r="C10759">
        <v>22.305</v>
      </c>
      <c r="D10759">
        <f t="shared" ref="D10759:D10822" si="168">B10759-C10759</f>
        <v>10.209000000000003</v>
      </c>
    </row>
    <row r="10760" spans="1:4" hidden="1" x14ac:dyDescent="0.3">
      <c r="A10760" s="1">
        <v>45037.288194444445</v>
      </c>
      <c r="B10760">
        <v>32.445999999999998</v>
      </c>
      <c r="C10760">
        <v>22.324000000000002</v>
      </c>
      <c r="D10760">
        <f t="shared" si="168"/>
        <v>10.121999999999996</v>
      </c>
    </row>
    <row r="10761" spans="1:4" hidden="1" x14ac:dyDescent="0.3">
      <c r="A10761" s="1">
        <v>45037.291666666664</v>
      </c>
      <c r="B10761">
        <v>32.415999999999997</v>
      </c>
      <c r="C10761">
        <v>22.202999999999999</v>
      </c>
      <c r="D10761">
        <f t="shared" si="168"/>
        <v>10.212999999999997</v>
      </c>
    </row>
    <row r="10762" spans="1:4" hidden="1" x14ac:dyDescent="0.3">
      <c r="A10762" s="1">
        <v>45037.295138888891</v>
      </c>
      <c r="B10762">
        <v>32.347000000000001</v>
      </c>
      <c r="C10762">
        <v>22.001000000000001</v>
      </c>
      <c r="D10762">
        <f t="shared" si="168"/>
        <v>10.346</v>
      </c>
    </row>
    <row r="10763" spans="1:4" hidden="1" x14ac:dyDescent="0.3">
      <c r="A10763" s="1">
        <v>45037.298611111109</v>
      </c>
      <c r="B10763">
        <v>32.17</v>
      </c>
      <c r="C10763">
        <v>22.044</v>
      </c>
      <c r="D10763">
        <f t="shared" si="168"/>
        <v>10.126000000000001</v>
      </c>
    </row>
    <row r="10764" spans="1:4" hidden="1" x14ac:dyDescent="0.3">
      <c r="A10764" s="1">
        <v>45037.302083333336</v>
      </c>
      <c r="B10764">
        <v>32.029000000000003</v>
      </c>
      <c r="C10764">
        <v>22.093</v>
      </c>
      <c r="D10764">
        <f t="shared" si="168"/>
        <v>9.9360000000000035</v>
      </c>
    </row>
    <row r="10765" spans="1:4" hidden="1" x14ac:dyDescent="0.3">
      <c r="A10765" s="1">
        <v>45037.305555555555</v>
      </c>
      <c r="B10765">
        <v>32.194000000000003</v>
      </c>
      <c r="C10765">
        <v>22.221</v>
      </c>
      <c r="D10765">
        <f t="shared" si="168"/>
        <v>9.9730000000000025</v>
      </c>
    </row>
    <row r="10766" spans="1:4" hidden="1" x14ac:dyDescent="0.3">
      <c r="A10766" s="1">
        <v>45037.309027777781</v>
      </c>
      <c r="B10766">
        <v>32.201999999999998</v>
      </c>
      <c r="C10766">
        <v>22.04</v>
      </c>
      <c r="D10766">
        <f t="shared" si="168"/>
        <v>10.161999999999999</v>
      </c>
    </row>
    <row r="10767" spans="1:4" hidden="1" x14ac:dyDescent="0.3">
      <c r="A10767" s="1">
        <v>45037.3125</v>
      </c>
      <c r="B10767">
        <v>32.238999999999997</v>
      </c>
      <c r="C10767">
        <v>22.221</v>
      </c>
      <c r="D10767">
        <f t="shared" si="168"/>
        <v>10.017999999999997</v>
      </c>
    </row>
    <row r="10768" spans="1:4" hidden="1" x14ac:dyDescent="0.3">
      <c r="A10768" s="1">
        <v>45037.315972222219</v>
      </c>
      <c r="B10768">
        <v>31.888999999999999</v>
      </c>
      <c r="C10768">
        <v>22.09</v>
      </c>
      <c r="D10768">
        <f t="shared" si="168"/>
        <v>9.7989999999999995</v>
      </c>
    </row>
    <row r="10769" spans="1:4" hidden="1" x14ac:dyDescent="0.3">
      <c r="A10769" s="1">
        <v>45037.319444444445</v>
      </c>
      <c r="B10769">
        <v>31.666</v>
      </c>
      <c r="C10769">
        <v>21.777999999999999</v>
      </c>
      <c r="D10769">
        <f t="shared" si="168"/>
        <v>9.8880000000000017</v>
      </c>
    </row>
    <row r="10770" spans="1:4" hidden="1" x14ac:dyDescent="0.3">
      <c r="A10770" s="1">
        <v>45037.322916666664</v>
      </c>
      <c r="B10770">
        <v>31.626000000000001</v>
      </c>
      <c r="C10770">
        <v>21.841999999999999</v>
      </c>
      <c r="D10770">
        <f t="shared" si="168"/>
        <v>9.7840000000000025</v>
      </c>
    </row>
    <row r="10771" spans="1:4" hidden="1" x14ac:dyDescent="0.3">
      <c r="A10771" s="1">
        <v>45037.326388888891</v>
      </c>
      <c r="B10771">
        <v>31.670999999999999</v>
      </c>
      <c r="C10771">
        <v>22.062000000000001</v>
      </c>
      <c r="D10771">
        <f t="shared" si="168"/>
        <v>9.6089999999999982</v>
      </c>
    </row>
    <row r="10772" spans="1:4" hidden="1" x14ac:dyDescent="0.3">
      <c r="A10772" s="1">
        <v>45037.329861111109</v>
      </c>
      <c r="B10772">
        <v>31.67</v>
      </c>
      <c r="C10772">
        <v>21.95</v>
      </c>
      <c r="D10772">
        <f t="shared" si="168"/>
        <v>9.7200000000000024</v>
      </c>
    </row>
    <row r="10773" spans="1:4" hidden="1" x14ac:dyDescent="0.3">
      <c r="A10773" s="1">
        <v>45037.333333333336</v>
      </c>
      <c r="B10773">
        <v>31.591999999999999</v>
      </c>
      <c r="C10773">
        <v>21.907</v>
      </c>
      <c r="D10773">
        <f t="shared" si="168"/>
        <v>9.6849999999999987</v>
      </c>
    </row>
    <row r="10774" spans="1:4" hidden="1" x14ac:dyDescent="0.3">
      <c r="A10774" s="1">
        <v>45037.336805555555</v>
      </c>
      <c r="B10774">
        <v>31.809000000000001</v>
      </c>
      <c r="C10774">
        <v>22.26</v>
      </c>
      <c r="D10774">
        <f t="shared" si="168"/>
        <v>9.5489999999999995</v>
      </c>
    </row>
    <row r="10775" spans="1:4" hidden="1" x14ac:dyDescent="0.3">
      <c r="A10775" s="1">
        <v>45037.340277777781</v>
      </c>
      <c r="B10775">
        <v>31.838000000000001</v>
      </c>
      <c r="C10775">
        <v>22.122</v>
      </c>
      <c r="D10775">
        <f t="shared" si="168"/>
        <v>9.7160000000000011</v>
      </c>
    </row>
    <row r="10776" spans="1:4" hidden="1" x14ac:dyDescent="0.3">
      <c r="A10776" s="1">
        <v>45037.34375</v>
      </c>
      <c r="B10776">
        <v>32.232999999999997</v>
      </c>
      <c r="C10776">
        <v>22.646999999999998</v>
      </c>
      <c r="D10776">
        <f t="shared" si="168"/>
        <v>9.5859999999999985</v>
      </c>
    </row>
    <row r="10777" spans="1:4" hidden="1" x14ac:dyDescent="0.3">
      <c r="A10777" s="1">
        <v>45037.347222222219</v>
      </c>
      <c r="B10777">
        <v>32.743000000000002</v>
      </c>
      <c r="C10777">
        <v>22.911000000000001</v>
      </c>
      <c r="D10777">
        <f t="shared" si="168"/>
        <v>9.8320000000000007</v>
      </c>
    </row>
    <row r="10778" spans="1:4" hidden="1" x14ac:dyDescent="0.3">
      <c r="A10778" s="1">
        <v>45037.350694444445</v>
      </c>
      <c r="B10778">
        <v>32.866999999999997</v>
      </c>
      <c r="C10778">
        <v>22.847999999999999</v>
      </c>
      <c r="D10778">
        <f t="shared" si="168"/>
        <v>10.018999999999998</v>
      </c>
    </row>
    <row r="10779" spans="1:4" hidden="1" x14ac:dyDescent="0.3">
      <c r="A10779" s="1">
        <v>45037.354166666664</v>
      </c>
      <c r="B10779">
        <v>32.923000000000002</v>
      </c>
      <c r="C10779">
        <v>22.991</v>
      </c>
      <c r="D10779">
        <f t="shared" si="168"/>
        <v>9.9320000000000022</v>
      </c>
    </row>
    <row r="10780" spans="1:4" hidden="1" x14ac:dyDescent="0.3">
      <c r="A10780" s="1">
        <v>45037.357638888891</v>
      </c>
      <c r="B10780">
        <v>33.088999999999999</v>
      </c>
      <c r="C10780">
        <v>22.966000000000001</v>
      </c>
      <c r="D10780">
        <f t="shared" si="168"/>
        <v>10.122999999999998</v>
      </c>
    </row>
    <row r="10781" spans="1:4" hidden="1" x14ac:dyDescent="0.3">
      <c r="A10781" s="1">
        <v>45037.361111111109</v>
      </c>
      <c r="B10781">
        <v>33.713000000000001</v>
      </c>
      <c r="C10781">
        <v>23.602</v>
      </c>
      <c r="D10781">
        <f t="shared" si="168"/>
        <v>10.111000000000001</v>
      </c>
    </row>
    <row r="10782" spans="1:4" hidden="1" x14ac:dyDescent="0.3">
      <c r="A10782" s="1">
        <v>45037.364583333336</v>
      </c>
      <c r="B10782">
        <v>34.131999999999998</v>
      </c>
      <c r="C10782">
        <v>23.673999999999999</v>
      </c>
      <c r="D10782">
        <f t="shared" si="168"/>
        <v>10.457999999999998</v>
      </c>
    </row>
    <row r="10783" spans="1:4" hidden="1" x14ac:dyDescent="0.3">
      <c r="A10783" s="1">
        <v>45037.368055555555</v>
      </c>
      <c r="B10783">
        <v>34.405000000000001</v>
      </c>
      <c r="C10783">
        <v>23.933</v>
      </c>
      <c r="D10783">
        <f t="shared" si="168"/>
        <v>10.472000000000001</v>
      </c>
    </row>
    <row r="10784" spans="1:4" hidden="1" x14ac:dyDescent="0.3">
      <c r="A10784" s="1">
        <v>45037.371527777781</v>
      </c>
      <c r="B10784">
        <v>34.914999999999999</v>
      </c>
      <c r="C10784">
        <v>24.207999999999998</v>
      </c>
      <c r="D10784">
        <f t="shared" si="168"/>
        <v>10.707000000000001</v>
      </c>
    </row>
    <row r="10785" spans="1:4" hidden="1" x14ac:dyDescent="0.3">
      <c r="A10785" s="1">
        <v>45037.375</v>
      </c>
      <c r="B10785">
        <v>34.927999999999997</v>
      </c>
      <c r="C10785">
        <v>24.158999999999999</v>
      </c>
      <c r="D10785">
        <f t="shared" si="168"/>
        <v>10.768999999999998</v>
      </c>
    </row>
    <row r="10786" spans="1:4" hidden="1" x14ac:dyDescent="0.3">
      <c r="A10786" s="1">
        <v>45037.378472222219</v>
      </c>
      <c r="B10786">
        <v>35.61</v>
      </c>
      <c r="C10786">
        <v>24.783000000000001</v>
      </c>
      <c r="D10786">
        <f t="shared" si="168"/>
        <v>10.826999999999998</v>
      </c>
    </row>
    <row r="10787" spans="1:4" hidden="1" x14ac:dyDescent="0.3">
      <c r="A10787" s="1">
        <v>45037.381944444445</v>
      </c>
      <c r="B10787">
        <v>35.893000000000001</v>
      </c>
      <c r="C10787">
        <v>24.498999999999999</v>
      </c>
      <c r="D10787">
        <f t="shared" si="168"/>
        <v>11.394000000000002</v>
      </c>
    </row>
    <row r="10788" spans="1:4" hidden="1" x14ac:dyDescent="0.3">
      <c r="A10788" s="1">
        <v>45037.385416666664</v>
      </c>
      <c r="B10788">
        <v>35.835000000000001</v>
      </c>
      <c r="C10788">
        <v>24.806000000000001</v>
      </c>
      <c r="D10788">
        <f t="shared" si="168"/>
        <v>11.029</v>
      </c>
    </row>
    <row r="10789" spans="1:4" hidden="1" x14ac:dyDescent="0.3">
      <c r="A10789" s="1">
        <v>45037.388888888891</v>
      </c>
      <c r="B10789">
        <v>35.869</v>
      </c>
      <c r="C10789">
        <v>24.535</v>
      </c>
      <c r="D10789">
        <f t="shared" si="168"/>
        <v>11.334</v>
      </c>
    </row>
    <row r="10790" spans="1:4" hidden="1" x14ac:dyDescent="0.3">
      <c r="A10790" s="1">
        <v>45037.392361111109</v>
      </c>
      <c r="B10790">
        <v>35.741</v>
      </c>
      <c r="C10790">
        <v>24.46</v>
      </c>
      <c r="D10790">
        <f t="shared" si="168"/>
        <v>11.280999999999999</v>
      </c>
    </row>
    <row r="10791" spans="1:4" hidden="1" x14ac:dyDescent="0.3">
      <c r="A10791" s="1">
        <v>45037.395833333336</v>
      </c>
      <c r="B10791">
        <v>35.509</v>
      </c>
      <c r="C10791">
        <v>24.279</v>
      </c>
      <c r="D10791">
        <f t="shared" si="168"/>
        <v>11.23</v>
      </c>
    </row>
    <row r="10792" spans="1:4" hidden="1" x14ac:dyDescent="0.3">
      <c r="A10792" s="1">
        <v>45037.399305555555</v>
      </c>
      <c r="B10792">
        <v>35.664999999999999</v>
      </c>
      <c r="C10792">
        <v>24.34</v>
      </c>
      <c r="D10792">
        <f t="shared" si="168"/>
        <v>11.324999999999999</v>
      </c>
    </row>
    <row r="10793" spans="1:4" hidden="1" x14ac:dyDescent="0.3">
      <c r="A10793" s="1">
        <v>45037.402777777781</v>
      </c>
      <c r="B10793">
        <v>35.945999999999998</v>
      </c>
      <c r="C10793">
        <v>24.663</v>
      </c>
      <c r="D10793">
        <f t="shared" si="168"/>
        <v>11.282999999999998</v>
      </c>
    </row>
    <row r="10794" spans="1:4" hidden="1" x14ac:dyDescent="0.3">
      <c r="A10794" s="1">
        <v>45037.40625</v>
      </c>
      <c r="B10794">
        <v>35.609000000000002</v>
      </c>
      <c r="C10794">
        <v>23.957999999999998</v>
      </c>
      <c r="D10794">
        <f t="shared" si="168"/>
        <v>11.651000000000003</v>
      </c>
    </row>
    <row r="10795" spans="1:4" hidden="1" x14ac:dyDescent="0.3">
      <c r="A10795" s="1">
        <v>45037.409722222219</v>
      </c>
      <c r="B10795">
        <v>35.228999999999999</v>
      </c>
      <c r="C10795">
        <v>24.016999999999999</v>
      </c>
      <c r="D10795">
        <f t="shared" si="168"/>
        <v>11.212</v>
      </c>
    </row>
    <row r="10796" spans="1:4" hidden="1" x14ac:dyDescent="0.3">
      <c r="A10796" s="1">
        <v>45037.413194444445</v>
      </c>
      <c r="B10796">
        <v>35.104999999999997</v>
      </c>
      <c r="C10796">
        <v>23.975999999999999</v>
      </c>
      <c r="D10796">
        <f t="shared" si="168"/>
        <v>11.128999999999998</v>
      </c>
    </row>
    <row r="10797" spans="1:4" hidden="1" x14ac:dyDescent="0.3">
      <c r="A10797" s="1">
        <v>45037.416666666664</v>
      </c>
      <c r="B10797">
        <v>35.42</v>
      </c>
      <c r="C10797">
        <v>24.015000000000001</v>
      </c>
      <c r="D10797">
        <f t="shared" si="168"/>
        <v>11.405000000000001</v>
      </c>
    </row>
    <row r="10798" spans="1:4" hidden="1" x14ac:dyDescent="0.3">
      <c r="A10798" s="1">
        <v>45037.420138888891</v>
      </c>
      <c r="B10798">
        <v>35.883000000000003</v>
      </c>
      <c r="C10798">
        <v>24.902000000000001</v>
      </c>
      <c r="D10798">
        <f t="shared" si="168"/>
        <v>10.981000000000002</v>
      </c>
    </row>
    <row r="10799" spans="1:4" hidden="1" x14ac:dyDescent="0.3">
      <c r="A10799" s="1">
        <v>45037.423611111109</v>
      </c>
      <c r="B10799">
        <v>37.643000000000001</v>
      </c>
      <c r="C10799">
        <v>25.792999999999999</v>
      </c>
      <c r="D10799">
        <f t="shared" si="168"/>
        <v>11.850000000000001</v>
      </c>
    </row>
    <row r="10800" spans="1:4" hidden="1" x14ac:dyDescent="0.3">
      <c r="A10800" s="1">
        <v>45037.427083333336</v>
      </c>
      <c r="B10800">
        <v>38.594999999999999</v>
      </c>
      <c r="C10800">
        <v>26.268000000000001</v>
      </c>
      <c r="D10800">
        <f t="shared" si="168"/>
        <v>12.326999999999998</v>
      </c>
    </row>
    <row r="10801" spans="1:4" hidden="1" x14ac:dyDescent="0.3">
      <c r="A10801" s="1">
        <v>45037.430555555555</v>
      </c>
      <c r="B10801">
        <v>39.182000000000002</v>
      </c>
      <c r="C10801">
        <v>26.59</v>
      </c>
      <c r="D10801">
        <f t="shared" si="168"/>
        <v>12.592000000000002</v>
      </c>
    </row>
    <row r="10802" spans="1:4" hidden="1" x14ac:dyDescent="0.3">
      <c r="A10802" s="1">
        <v>45037.434027777781</v>
      </c>
      <c r="B10802">
        <v>39.179000000000002</v>
      </c>
      <c r="C10802">
        <v>26.247</v>
      </c>
      <c r="D10802">
        <f t="shared" si="168"/>
        <v>12.932000000000002</v>
      </c>
    </row>
    <row r="10803" spans="1:4" hidden="1" x14ac:dyDescent="0.3">
      <c r="A10803" s="1">
        <v>45037.4375</v>
      </c>
      <c r="B10803">
        <v>39.451999999999998</v>
      </c>
      <c r="C10803">
        <v>26.68</v>
      </c>
      <c r="D10803">
        <f t="shared" si="168"/>
        <v>12.771999999999998</v>
      </c>
    </row>
    <row r="10804" spans="1:4" hidden="1" x14ac:dyDescent="0.3">
      <c r="A10804" s="1">
        <v>45037.440972222219</v>
      </c>
      <c r="B10804">
        <v>39.61</v>
      </c>
      <c r="C10804">
        <v>26.46</v>
      </c>
      <c r="D10804">
        <f t="shared" si="168"/>
        <v>13.149999999999999</v>
      </c>
    </row>
    <row r="10805" spans="1:4" hidden="1" x14ac:dyDescent="0.3">
      <c r="A10805" s="1">
        <v>45037.444444444445</v>
      </c>
      <c r="B10805">
        <v>39.585999999999999</v>
      </c>
      <c r="C10805">
        <v>26.376999999999999</v>
      </c>
      <c r="D10805">
        <f t="shared" si="168"/>
        <v>13.209</v>
      </c>
    </row>
    <row r="10806" spans="1:4" hidden="1" x14ac:dyDescent="0.3">
      <c r="A10806" s="1">
        <v>45037.447916666664</v>
      </c>
      <c r="B10806">
        <v>39.494999999999997</v>
      </c>
      <c r="C10806">
        <v>26.43</v>
      </c>
      <c r="D10806">
        <f t="shared" si="168"/>
        <v>13.064999999999998</v>
      </c>
    </row>
    <row r="10807" spans="1:4" hidden="1" x14ac:dyDescent="0.3">
      <c r="A10807" s="1">
        <v>45037.451388888891</v>
      </c>
      <c r="B10807">
        <v>39.216999999999999</v>
      </c>
      <c r="C10807">
        <v>26.084</v>
      </c>
      <c r="D10807">
        <f t="shared" si="168"/>
        <v>13.132999999999999</v>
      </c>
    </row>
    <row r="10808" spans="1:4" hidden="1" x14ac:dyDescent="0.3">
      <c r="A10808" s="1">
        <v>45037.454861111109</v>
      </c>
      <c r="B10808">
        <v>39.548000000000002</v>
      </c>
      <c r="C10808">
        <v>26.26</v>
      </c>
      <c r="D10808">
        <f t="shared" si="168"/>
        <v>13.288</v>
      </c>
    </row>
    <row r="10809" spans="1:4" hidden="1" x14ac:dyDescent="0.3">
      <c r="A10809" s="1">
        <v>45037.458333333336</v>
      </c>
      <c r="B10809">
        <v>40.088000000000001</v>
      </c>
      <c r="C10809">
        <v>26.954999999999998</v>
      </c>
      <c r="D10809">
        <f t="shared" si="168"/>
        <v>13.133000000000003</v>
      </c>
    </row>
    <row r="10810" spans="1:4" hidden="1" x14ac:dyDescent="0.3">
      <c r="A10810" s="1">
        <v>45037.461805555555</v>
      </c>
      <c r="B10810">
        <v>41.201000000000001</v>
      </c>
      <c r="C10810">
        <v>27.254999999999999</v>
      </c>
      <c r="D10810">
        <f t="shared" si="168"/>
        <v>13.946000000000002</v>
      </c>
    </row>
    <row r="10811" spans="1:4" hidden="1" x14ac:dyDescent="0.3">
      <c r="A10811" s="1">
        <v>45037.465277777781</v>
      </c>
      <c r="B10811">
        <v>41.508000000000003</v>
      </c>
      <c r="C10811">
        <v>27.294</v>
      </c>
      <c r="D10811">
        <f t="shared" si="168"/>
        <v>14.214000000000002</v>
      </c>
    </row>
    <row r="10812" spans="1:4" hidden="1" x14ac:dyDescent="0.3">
      <c r="A10812" s="1">
        <v>45037.46875</v>
      </c>
      <c r="B10812">
        <v>41.917000000000002</v>
      </c>
      <c r="C10812">
        <v>27.69</v>
      </c>
      <c r="D10812">
        <f t="shared" si="168"/>
        <v>14.227</v>
      </c>
    </row>
    <row r="10813" spans="1:4" hidden="1" x14ac:dyDescent="0.3">
      <c r="A10813" s="1">
        <v>45037.472222222219</v>
      </c>
      <c r="B10813">
        <v>42.262</v>
      </c>
      <c r="C10813">
        <v>27.974</v>
      </c>
      <c r="D10813">
        <f t="shared" si="168"/>
        <v>14.288</v>
      </c>
    </row>
    <row r="10814" spans="1:4" hidden="1" x14ac:dyDescent="0.3">
      <c r="A10814" s="1">
        <v>45037.475694444445</v>
      </c>
      <c r="B10814">
        <v>42.712000000000003</v>
      </c>
      <c r="C10814">
        <v>28.117000000000001</v>
      </c>
      <c r="D10814">
        <f t="shared" si="168"/>
        <v>14.595000000000002</v>
      </c>
    </row>
    <row r="10815" spans="1:4" hidden="1" x14ac:dyDescent="0.3">
      <c r="A10815" s="1">
        <v>45037.479166666664</v>
      </c>
      <c r="B10815">
        <v>43.024999999999999</v>
      </c>
      <c r="C10815">
        <v>28.356999999999999</v>
      </c>
      <c r="D10815">
        <f t="shared" si="168"/>
        <v>14.667999999999999</v>
      </c>
    </row>
    <row r="10816" spans="1:4" hidden="1" x14ac:dyDescent="0.3">
      <c r="A10816" s="1">
        <v>45037.482638888891</v>
      </c>
      <c r="B10816">
        <v>43.112000000000002</v>
      </c>
      <c r="C10816">
        <v>28.236000000000001</v>
      </c>
      <c r="D10816">
        <f t="shared" si="168"/>
        <v>14.876000000000001</v>
      </c>
    </row>
    <row r="10817" spans="1:4" hidden="1" x14ac:dyDescent="0.3">
      <c r="A10817" s="1">
        <v>45037.486111111109</v>
      </c>
      <c r="B10817">
        <v>42.95</v>
      </c>
      <c r="C10817">
        <v>28.155999999999999</v>
      </c>
      <c r="D10817">
        <f t="shared" si="168"/>
        <v>14.794000000000004</v>
      </c>
    </row>
    <row r="10818" spans="1:4" hidden="1" x14ac:dyDescent="0.3">
      <c r="A10818" s="1">
        <v>45037.489583333336</v>
      </c>
      <c r="B10818">
        <v>43.031999999999996</v>
      </c>
      <c r="C10818">
        <v>28.015999999999998</v>
      </c>
      <c r="D10818">
        <f t="shared" si="168"/>
        <v>15.015999999999998</v>
      </c>
    </row>
    <row r="10819" spans="1:4" hidden="1" x14ac:dyDescent="0.3">
      <c r="A10819" s="1">
        <v>45037.493055555555</v>
      </c>
      <c r="B10819">
        <v>43.198999999999998</v>
      </c>
      <c r="C10819">
        <v>28.215</v>
      </c>
      <c r="D10819">
        <f t="shared" si="168"/>
        <v>14.983999999999998</v>
      </c>
    </row>
    <row r="10820" spans="1:4" hidden="1" x14ac:dyDescent="0.3">
      <c r="A10820" s="1">
        <v>45037.496527777781</v>
      </c>
      <c r="B10820">
        <v>43.533000000000001</v>
      </c>
      <c r="C10820">
        <v>28.32</v>
      </c>
      <c r="D10820">
        <f t="shared" si="168"/>
        <v>15.213000000000001</v>
      </c>
    </row>
    <row r="10821" spans="1:4" hidden="1" x14ac:dyDescent="0.3">
      <c r="A10821" s="1">
        <v>45037.5</v>
      </c>
      <c r="B10821">
        <v>43.426000000000002</v>
      </c>
      <c r="C10821">
        <v>28.24</v>
      </c>
      <c r="D10821">
        <f t="shared" si="168"/>
        <v>15.186000000000003</v>
      </c>
    </row>
    <row r="10822" spans="1:4" hidden="1" x14ac:dyDescent="0.3">
      <c r="A10822" s="1">
        <v>45037.503472222219</v>
      </c>
      <c r="B10822">
        <v>43.573999999999998</v>
      </c>
      <c r="C10822">
        <v>28.268000000000001</v>
      </c>
      <c r="D10822">
        <f t="shared" si="168"/>
        <v>15.305999999999997</v>
      </c>
    </row>
    <row r="10823" spans="1:4" hidden="1" x14ac:dyDescent="0.3">
      <c r="A10823" s="1">
        <v>45037.506944444445</v>
      </c>
      <c r="B10823">
        <v>43.680999999999997</v>
      </c>
      <c r="C10823">
        <v>28.3</v>
      </c>
      <c r="D10823">
        <f t="shared" ref="D10823:D10886" si="169">B10823-C10823</f>
        <v>15.380999999999997</v>
      </c>
    </row>
    <row r="10824" spans="1:4" hidden="1" x14ac:dyDescent="0.3">
      <c r="A10824" s="1">
        <v>45037.510416666664</v>
      </c>
      <c r="B10824">
        <v>43.808</v>
      </c>
      <c r="C10824">
        <v>28.196999999999999</v>
      </c>
      <c r="D10824">
        <f t="shared" si="169"/>
        <v>15.611000000000001</v>
      </c>
    </row>
    <row r="10825" spans="1:4" hidden="1" x14ac:dyDescent="0.3">
      <c r="A10825" s="1">
        <v>45037.513888888891</v>
      </c>
      <c r="B10825">
        <v>43.683</v>
      </c>
      <c r="C10825">
        <v>27.946999999999999</v>
      </c>
      <c r="D10825">
        <f t="shared" si="169"/>
        <v>15.736000000000001</v>
      </c>
    </row>
    <row r="10826" spans="1:4" hidden="1" x14ac:dyDescent="0.3">
      <c r="A10826" s="1">
        <v>45037.517361111109</v>
      </c>
      <c r="B10826">
        <v>43.509</v>
      </c>
      <c r="C10826">
        <v>27.814</v>
      </c>
      <c r="D10826">
        <f t="shared" si="169"/>
        <v>15.695</v>
      </c>
    </row>
    <row r="10827" spans="1:4" hidden="1" x14ac:dyDescent="0.3">
      <c r="A10827" s="1">
        <v>45037.520833333336</v>
      </c>
      <c r="B10827">
        <v>43.396999999999998</v>
      </c>
      <c r="C10827">
        <v>27.734000000000002</v>
      </c>
      <c r="D10827">
        <f t="shared" si="169"/>
        <v>15.662999999999997</v>
      </c>
    </row>
    <row r="10828" spans="1:4" hidden="1" x14ac:dyDescent="0.3">
      <c r="A10828" s="1">
        <v>45037.524305555555</v>
      </c>
      <c r="B10828">
        <v>43.314999999999998</v>
      </c>
      <c r="C10828">
        <v>27.754000000000001</v>
      </c>
      <c r="D10828">
        <f t="shared" si="169"/>
        <v>15.560999999999996</v>
      </c>
    </row>
    <row r="10829" spans="1:4" hidden="1" x14ac:dyDescent="0.3">
      <c r="A10829" s="1">
        <v>45037.527777777781</v>
      </c>
      <c r="B10829">
        <v>43.293999999999997</v>
      </c>
      <c r="C10829">
        <v>27.652000000000001</v>
      </c>
      <c r="D10829">
        <f t="shared" si="169"/>
        <v>15.641999999999996</v>
      </c>
    </row>
    <row r="10830" spans="1:4" hidden="1" x14ac:dyDescent="0.3">
      <c r="A10830" s="1">
        <v>45037.53125</v>
      </c>
      <c r="B10830">
        <v>42.921999999999997</v>
      </c>
      <c r="C10830">
        <v>27.413</v>
      </c>
      <c r="D10830">
        <f t="shared" si="169"/>
        <v>15.508999999999997</v>
      </c>
    </row>
    <row r="10831" spans="1:4" hidden="1" x14ac:dyDescent="0.3">
      <c r="A10831" s="1">
        <v>45037.534722222219</v>
      </c>
      <c r="B10831">
        <v>42.689</v>
      </c>
      <c r="C10831">
        <v>27.300999999999998</v>
      </c>
      <c r="D10831">
        <f t="shared" si="169"/>
        <v>15.388000000000002</v>
      </c>
    </row>
    <row r="10832" spans="1:4" hidden="1" x14ac:dyDescent="0.3">
      <c r="A10832" s="1">
        <v>45037.538194444445</v>
      </c>
      <c r="B10832">
        <v>42.448999999999998</v>
      </c>
      <c r="C10832">
        <v>26.927</v>
      </c>
      <c r="D10832">
        <f t="shared" si="169"/>
        <v>15.521999999999998</v>
      </c>
    </row>
    <row r="10833" spans="1:4" hidden="1" x14ac:dyDescent="0.3">
      <c r="A10833" s="1">
        <v>45037.541666666664</v>
      </c>
      <c r="B10833">
        <v>41.981000000000002</v>
      </c>
      <c r="C10833">
        <v>26.849</v>
      </c>
      <c r="D10833">
        <f t="shared" si="169"/>
        <v>15.132000000000001</v>
      </c>
    </row>
    <row r="10834" spans="1:4" hidden="1" x14ac:dyDescent="0.3">
      <c r="A10834" s="1">
        <v>45037.545138888891</v>
      </c>
      <c r="B10834">
        <v>41.997</v>
      </c>
      <c r="C10834">
        <v>26.585999999999999</v>
      </c>
      <c r="D10834">
        <f t="shared" si="169"/>
        <v>15.411000000000001</v>
      </c>
    </row>
    <row r="10835" spans="1:4" hidden="1" x14ac:dyDescent="0.3">
      <c r="A10835" s="1">
        <v>45037.548611111109</v>
      </c>
      <c r="B10835">
        <v>41.81</v>
      </c>
      <c r="C10835">
        <v>26.521999999999998</v>
      </c>
      <c r="D10835">
        <f t="shared" si="169"/>
        <v>15.288000000000004</v>
      </c>
    </row>
    <row r="10836" spans="1:4" hidden="1" x14ac:dyDescent="0.3">
      <c r="A10836" s="1">
        <v>45037.552083333336</v>
      </c>
      <c r="B10836">
        <v>41.942</v>
      </c>
      <c r="C10836">
        <v>26.888000000000002</v>
      </c>
      <c r="D10836">
        <f t="shared" si="169"/>
        <v>15.053999999999998</v>
      </c>
    </row>
    <row r="10837" spans="1:4" hidden="1" x14ac:dyDescent="0.3">
      <c r="A10837" s="1">
        <v>45037.555555555555</v>
      </c>
      <c r="B10837">
        <v>42.134</v>
      </c>
      <c r="C10837">
        <v>26.696000000000002</v>
      </c>
      <c r="D10837">
        <f t="shared" si="169"/>
        <v>15.437999999999999</v>
      </c>
    </row>
    <row r="10838" spans="1:4" hidden="1" x14ac:dyDescent="0.3">
      <c r="A10838" s="1">
        <v>45037.559027777781</v>
      </c>
      <c r="B10838">
        <v>41.506999999999998</v>
      </c>
      <c r="C10838">
        <v>26.405000000000001</v>
      </c>
      <c r="D10838">
        <f t="shared" si="169"/>
        <v>15.101999999999997</v>
      </c>
    </row>
    <row r="10839" spans="1:4" hidden="1" x14ac:dyDescent="0.3">
      <c r="A10839" s="1">
        <v>45037.5625</v>
      </c>
      <c r="B10839">
        <v>41.511000000000003</v>
      </c>
      <c r="C10839">
        <v>26.443999999999999</v>
      </c>
      <c r="D10839">
        <f t="shared" si="169"/>
        <v>15.067000000000004</v>
      </c>
    </row>
    <row r="10840" spans="1:4" hidden="1" x14ac:dyDescent="0.3">
      <c r="A10840" s="1">
        <v>45037.565972222219</v>
      </c>
      <c r="B10840">
        <v>41.713999999999999</v>
      </c>
      <c r="C10840">
        <v>26.504000000000001</v>
      </c>
      <c r="D10840">
        <f t="shared" si="169"/>
        <v>15.209999999999997</v>
      </c>
    </row>
    <row r="10841" spans="1:4" hidden="1" x14ac:dyDescent="0.3">
      <c r="A10841" s="1">
        <v>45037.569444444445</v>
      </c>
      <c r="B10841">
        <v>40.204000000000001</v>
      </c>
      <c r="C10841">
        <v>25.596</v>
      </c>
      <c r="D10841">
        <f t="shared" si="169"/>
        <v>14.608000000000001</v>
      </c>
    </row>
    <row r="10842" spans="1:4" hidden="1" x14ac:dyDescent="0.3">
      <c r="A10842" s="1">
        <v>45037.572916666664</v>
      </c>
      <c r="B10842">
        <v>39.982999999999997</v>
      </c>
      <c r="C10842">
        <v>25.477</v>
      </c>
      <c r="D10842">
        <f t="shared" si="169"/>
        <v>14.505999999999997</v>
      </c>
    </row>
    <row r="10843" spans="1:4" hidden="1" x14ac:dyDescent="0.3">
      <c r="A10843" s="1">
        <v>45037.576388888891</v>
      </c>
      <c r="B10843">
        <v>40.177999999999997</v>
      </c>
      <c r="C10843">
        <v>25.486000000000001</v>
      </c>
      <c r="D10843">
        <f t="shared" si="169"/>
        <v>14.691999999999997</v>
      </c>
    </row>
    <row r="10844" spans="1:4" hidden="1" x14ac:dyDescent="0.3">
      <c r="A10844" s="1">
        <v>45037.579861111109</v>
      </c>
      <c r="B10844">
        <v>39.837000000000003</v>
      </c>
      <c r="C10844">
        <v>25.506</v>
      </c>
      <c r="D10844">
        <f t="shared" si="169"/>
        <v>14.331000000000003</v>
      </c>
    </row>
    <row r="10845" spans="1:4" hidden="1" x14ac:dyDescent="0.3">
      <c r="A10845" s="1">
        <v>45037.583333333336</v>
      </c>
      <c r="B10845">
        <v>39.887</v>
      </c>
      <c r="C10845">
        <v>25.373999999999999</v>
      </c>
      <c r="D10845">
        <f t="shared" si="169"/>
        <v>14.513000000000002</v>
      </c>
    </row>
    <row r="10846" spans="1:4" hidden="1" x14ac:dyDescent="0.3">
      <c r="A10846" s="1">
        <v>45037.586805555555</v>
      </c>
      <c r="B10846">
        <v>39.777999999999999</v>
      </c>
      <c r="C10846">
        <v>25.295999999999999</v>
      </c>
      <c r="D10846">
        <f t="shared" si="169"/>
        <v>14.481999999999999</v>
      </c>
    </row>
    <row r="10847" spans="1:4" hidden="1" x14ac:dyDescent="0.3">
      <c r="A10847" s="1">
        <v>45037.590277777781</v>
      </c>
      <c r="B10847">
        <v>39.072000000000003</v>
      </c>
      <c r="C10847">
        <v>24.879000000000001</v>
      </c>
      <c r="D10847">
        <f t="shared" si="169"/>
        <v>14.193000000000001</v>
      </c>
    </row>
    <row r="10848" spans="1:4" hidden="1" x14ac:dyDescent="0.3">
      <c r="A10848" s="1">
        <v>45037.59375</v>
      </c>
      <c r="B10848">
        <v>39.548999999999999</v>
      </c>
      <c r="C10848">
        <v>25.382999999999999</v>
      </c>
      <c r="D10848">
        <f t="shared" si="169"/>
        <v>14.166</v>
      </c>
    </row>
    <row r="10849" spans="1:4" hidden="1" x14ac:dyDescent="0.3">
      <c r="A10849" s="1">
        <v>45037.597222222219</v>
      </c>
      <c r="B10849">
        <v>38.759</v>
      </c>
      <c r="C10849">
        <v>24.960999999999999</v>
      </c>
      <c r="D10849">
        <f t="shared" si="169"/>
        <v>13.798000000000002</v>
      </c>
    </row>
    <row r="10850" spans="1:4" hidden="1" x14ac:dyDescent="0.3">
      <c r="A10850" s="1">
        <v>45037.600694444445</v>
      </c>
      <c r="B10850">
        <v>38.926000000000002</v>
      </c>
      <c r="C10850">
        <v>25.050999999999998</v>
      </c>
      <c r="D10850">
        <f t="shared" si="169"/>
        <v>13.875000000000004</v>
      </c>
    </row>
    <row r="10851" spans="1:4" hidden="1" x14ac:dyDescent="0.3">
      <c r="A10851" s="1">
        <v>45037.604166666664</v>
      </c>
      <c r="B10851">
        <v>38.764000000000003</v>
      </c>
      <c r="C10851">
        <v>24.881</v>
      </c>
      <c r="D10851">
        <f t="shared" si="169"/>
        <v>13.883000000000003</v>
      </c>
    </row>
    <row r="10852" spans="1:4" hidden="1" x14ac:dyDescent="0.3">
      <c r="A10852" s="1">
        <v>45037.607638888891</v>
      </c>
      <c r="B10852">
        <v>38.636000000000003</v>
      </c>
      <c r="C10852">
        <v>24.812000000000001</v>
      </c>
      <c r="D10852">
        <f t="shared" si="169"/>
        <v>13.824000000000002</v>
      </c>
    </row>
    <row r="10853" spans="1:4" hidden="1" x14ac:dyDescent="0.3">
      <c r="A10853" s="1">
        <v>45037.611111111109</v>
      </c>
      <c r="B10853">
        <v>38.823999999999998</v>
      </c>
      <c r="C10853">
        <v>24.808</v>
      </c>
      <c r="D10853">
        <f t="shared" si="169"/>
        <v>14.015999999999998</v>
      </c>
    </row>
    <row r="10854" spans="1:4" hidden="1" x14ac:dyDescent="0.3">
      <c r="A10854" s="1">
        <v>45037.614583333336</v>
      </c>
      <c r="B10854">
        <v>38.398000000000003</v>
      </c>
      <c r="C10854">
        <v>24.507999999999999</v>
      </c>
      <c r="D10854">
        <f t="shared" si="169"/>
        <v>13.890000000000004</v>
      </c>
    </row>
    <row r="10855" spans="1:4" hidden="1" x14ac:dyDescent="0.3">
      <c r="A10855" s="1">
        <v>45037.618055555555</v>
      </c>
      <c r="B10855">
        <v>37.679000000000002</v>
      </c>
      <c r="C10855">
        <v>24.332999999999998</v>
      </c>
      <c r="D10855">
        <f t="shared" si="169"/>
        <v>13.346000000000004</v>
      </c>
    </row>
    <row r="10856" spans="1:4" hidden="1" x14ac:dyDescent="0.3">
      <c r="A10856" s="1">
        <v>45037.621527777781</v>
      </c>
      <c r="B10856">
        <v>37.345999999999997</v>
      </c>
      <c r="C10856">
        <v>23.96</v>
      </c>
      <c r="D10856">
        <f t="shared" si="169"/>
        <v>13.385999999999996</v>
      </c>
    </row>
    <row r="10857" spans="1:4" hidden="1" x14ac:dyDescent="0.3">
      <c r="A10857" s="1">
        <v>45037.625</v>
      </c>
      <c r="B10857">
        <v>36.957999999999998</v>
      </c>
      <c r="C10857">
        <v>23.931999999999999</v>
      </c>
      <c r="D10857">
        <f t="shared" si="169"/>
        <v>13.026</v>
      </c>
    </row>
    <row r="10858" spans="1:4" hidden="1" x14ac:dyDescent="0.3">
      <c r="A10858" s="1">
        <v>45037.628472222219</v>
      </c>
      <c r="B10858">
        <v>36.329000000000001</v>
      </c>
      <c r="C10858">
        <v>23.456</v>
      </c>
      <c r="D10858">
        <f t="shared" si="169"/>
        <v>12.873000000000001</v>
      </c>
    </row>
    <row r="10859" spans="1:4" hidden="1" x14ac:dyDescent="0.3">
      <c r="A10859" s="1">
        <v>45037.631944444445</v>
      </c>
      <c r="B10859">
        <v>35.917000000000002</v>
      </c>
      <c r="C10859">
        <v>23.173999999999999</v>
      </c>
      <c r="D10859">
        <f t="shared" si="169"/>
        <v>12.743000000000002</v>
      </c>
    </row>
    <row r="10860" spans="1:4" hidden="1" x14ac:dyDescent="0.3">
      <c r="A10860" s="1">
        <v>45037.635416666664</v>
      </c>
      <c r="B10860">
        <v>35.335999999999999</v>
      </c>
      <c r="C10860">
        <v>22.849</v>
      </c>
      <c r="D10860">
        <f t="shared" si="169"/>
        <v>12.486999999999998</v>
      </c>
    </row>
    <row r="10861" spans="1:4" hidden="1" x14ac:dyDescent="0.3">
      <c r="A10861" s="1">
        <v>45037.638888888891</v>
      </c>
      <c r="B10861">
        <v>34.561</v>
      </c>
      <c r="C10861">
        <v>22.317</v>
      </c>
      <c r="D10861">
        <f t="shared" si="169"/>
        <v>12.244</v>
      </c>
    </row>
    <row r="10862" spans="1:4" hidden="1" x14ac:dyDescent="0.3">
      <c r="A10862" s="1">
        <v>45037.642361111109</v>
      </c>
      <c r="B10862">
        <v>33.497999999999998</v>
      </c>
      <c r="C10862">
        <v>21.792000000000002</v>
      </c>
      <c r="D10862">
        <f t="shared" si="169"/>
        <v>11.705999999999996</v>
      </c>
    </row>
    <row r="10863" spans="1:4" hidden="1" x14ac:dyDescent="0.3">
      <c r="A10863" s="1">
        <v>45037.645833333336</v>
      </c>
      <c r="B10863">
        <v>32.579000000000001</v>
      </c>
      <c r="C10863">
        <v>21.187000000000001</v>
      </c>
      <c r="D10863">
        <f t="shared" si="169"/>
        <v>11.391999999999999</v>
      </c>
    </row>
    <row r="10864" spans="1:4" hidden="1" x14ac:dyDescent="0.3">
      <c r="A10864" s="1">
        <v>45037.649305555555</v>
      </c>
      <c r="B10864">
        <v>31.64</v>
      </c>
      <c r="C10864">
        <v>20.783999999999999</v>
      </c>
      <c r="D10864">
        <f t="shared" si="169"/>
        <v>10.856000000000002</v>
      </c>
    </row>
    <row r="10865" spans="1:4" hidden="1" x14ac:dyDescent="0.3">
      <c r="A10865" s="1">
        <v>45037.652777777781</v>
      </c>
      <c r="B10865">
        <v>30.782</v>
      </c>
      <c r="C10865">
        <v>20.128</v>
      </c>
      <c r="D10865">
        <f t="shared" si="169"/>
        <v>10.654</v>
      </c>
    </row>
    <row r="10866" spans="1:4" hidden="1" x14ac:dyDescent="0.3">
      <c r="A10866" s="1">
        <v>45037.65625</v>
      </c>
      <c r="B10866">
        <v>30.443999999999999</v>
      </c>
      <c r="C10866">
        <v>19.928999999999998</v>
      </c>
      <c r="D10866">
        <f t="shared" si="169"/>
        <v>10.515000000000001</v>
      </c>
    </row>
    <row r="10867" spans="1:4" hidden="1" x14ac:dyDescent="0.3">
      <c r="A10867" s="1">
        <v>45037.659722222219</v>
      </c>
      <c r="B10867">
        <v>29.760999999999999</v>
      </c>
      <c r="C10867">
        <v>20.106000000000002</v>
      </c>
      <c r="D10867">
        <f t="shared" si="169"/>
        <v>9.6549999999999976</v>
      </c>
    </row>
    <row r="10868" spans="1:4" hidden="1" x14ac:dyDescent="0.3">
      <c r="A10868" s="1">
        <v>45037.663194444445</v>
      </c>
      <c r="B10868">
        <v>30.068000000000001</v>
      </c>
      <c r="C10868">
        <v>20.190000000000001</v>
      </c>
      <c r="D10868">
        <f t="shared" si="169"/>
        <v>9.8780000000000001</v>
      </c>
    </row>
    <row r="10869" spans="1:4" hidden="1" x14ac:dyDescent="0.3">
      <c r="A10869" s="1">
        <v>45037.666666666664</v>
      </c>
      <c r="B10869">
        <v>29.815999999999999</v>
      </c>
      <c r="C10869">
        <v>20.035</v>
      </c>
      <c r="D10869">
        <f t="shared" si="169"/>
        <v>9.7809999999999988</v>
      </c>
    </row>
    <row r="10870" spans="1:4" hidden="1" x14ac:dyDescent="0.3">
      <c r="A10870" s="1">
        <v>45037.670138888891</v>
      </c>
      <c r="B10870">
        <v>29.904</v>
      </c>
      <c r="C10870">
        <v>20.286999999999999</v>
      </c>
      <c r="D10870">
        <f t="shared" si="169"/>
        <v>9.6170000000000009</v>
      </c>
    </row>
    <row r="10871" spans="1:4" hidden="1" x14ac:dyDescent="0.3">
      <c r="A10871" s="1">
        <v>45037.673611111109</v>
      </c>
      <c r="B10871">
        <v>29.54</v>
      </c>
      <c r="C10871">
        <v>20.085000000000001</v>
      </c>
      <c r="D10871">
        <f t="shared" si="169"/>
        <v>9.4549999999999983</v>
      </c>
    </row>
    <row r="10872" spans="1:4" hidden="1" x14ac:dyDescent="0.3">
      <c r="A10872" s="1">
        <v>45037.677083333336</v>
      </c>
      <c r="B10872">
        <v>29.891999999999999</v>
      </c>
      <c r="C10872">
        <v>20.591000000000001</v>
      </c>
      <c r="D10872">
        <f t="shared" si="169"/>
        <v>9.3009999999999984</v>
      </c>
    </row>
    <row r="10873" spans="1:4" hidden="1" x14ac:dyDescent="0.3">
      <c r="A10873" s="1">
        <v>45037.680555555555</v>
      </c>
      <c r="B10873">
        <v>29.573</v>
      </c>
      <c r="C10873">
        <v>20.206</v>
      </c>
      <c r="D10873">
        <f t="shared" si="169"/>
        <v>9.3670000000000009</v>
      </c>
    </row>
    <row r="10874" spans="1:4" hidden="1" x14ac:dyDescent="0.3">
      <c r="A10874" s="1">
        <v>45037.684027777781</v>
      </c>
      <c r="B10874">
        <v>29.25</v>
      </c>
      <c r="C10874">
        <v>20.329999999999998</v>
      </c>
      <c r="D10874">
        <f t="shared" si="169"/>
        <v>8.9200000000000017</v>
      </c>
    </row>
    <row r="10875" spans="1:4" hidden="1" x14ac:dyDescent="0.3">
      <c r="A10875" s="1">
        <v>45037.6875</v>
      </c>
      <c r="B10875">
        <v>29.091999999999999</v>
      </c>
      <c r="C10875">
        <v>20.227</v>
      </c>
      <c r="D10875">
        <f t="shared" si="169"/>
        <v>8.8649999999999984</v>
      </c>
    </row>
    <row r="10876" spans="1:4" hidden="1" x14ac:dyDescent="0.3">
      <c r="A10876" s="1">
        <v>45037.690972222219</v>
      </c>
      <c r="B10876">
        <v>29.047999999999998</v>
      </c>
      <c r="C10876">
        <v>20.079999999999998</v>
      </c>
      <c r="D10876">
        <f t="shared" si="169"/>
        <v>8.968</v>
      </c>
    </row>
    <row r="10877" spans="1:4" hidden="1" x14ac:dyDescent="0.3">
      <c r="A10877" s="1">
        <v>45037.694444444445</v>
      </c>
      <c r="B10877">
        <v>28.811</v>
      </c>
      <c r="C10877">
        <v>20.065000000000001</v>
      </c>
      <c r="D10877">
        <f t="shared" si="169"/>
        <v>8.7459999999999987</v>
      </c>
    </row>
    <row r="10878" spans="1:4" hidden="1" x14ac:dyDescent="0.3">
      <c r="A10878" s="1">
        <v>45037.697916666664</v>
      </c>
      <c r="B10878">
        <v>28.965</v>
      </c>
      <c r="C10878">
        <v>20.216000000000001</v>
      </c>
      <c r="D10878">
        <f t="shared" si="169"/>
        <v>8.7489999999999988</v>
      </c>
    </row>
    <row r="10879" spans="1:4" hidden="1" x14ac:dyDescent="0.3">
      <c r="A10879" s="1">
        <v>45037.701388888891</v>
      </c>
      <c r="B10879">
        <v>28.991</v>
      </c>
      <c r="C10879">
        <v>20.388000000000002</v>
      </c>
      <c r="D10879">
        <f t="shared" si="169"/>
        <v>8.602999999999998</v>
      </c>
    </row>
    <row r="10880" spans="1:4" hidden="1" x14ac:dyDescent="0.3">
      <c r="A10880" s="1">
        <v>45037.704861111109</v>
      </c>
      <c r="B10880">
        <v>28.794</v>
      </c>
      <c r="C10880">
        <v>20.245000000000001</v>
      </c>
      <c r="D10880">
        <f t="shared" si="169"/>
        <v>8.5489999999999995</v>
      </c>
    </row>
    <row r="10881" spans="1:4" hidden="1" x14ac:dyDescent="0.3">
      <c r="A10881" s="1">
        <v>45037.708333333336</v>
      </c>
      <c r="B10881">
        <v>28.821999999999999</v>
      </c>
      <c r="C10881">
        <v>20.347999999999999</v>
      </c>
      <c r="D10881">
        <f t="shared" si="169"/>
        <v>8.4740000000000002</v>
      </c>
    </row>
    <row r="10882" spans="1:4" hidden="1" x14ac:dyDescent="0.3">
      <c r="A10882" s="1">
        <v>45037.711805555555</v>
      </c>
      <c r="B10882">
        <v>28.954000000000001</v>
      </c>
      <c r="C10882">
        <v>20.597999999999999</v>
      </c>
      <c r="D10882">
        <f t="shared" si="169"/>
        <v>8.3560000000000016</v>
      </c>
    </row>
    <row r="10883" spans="1:4" hidden="1" x14ac:dyDescent="0.3">
      <c r="A10883" s="1">
        <v>45037.715277777781</v>
      </c>
      <c r="B10883">
        <v>29.462</v>
      </c>
      <c r="C10883">
        <v>20.760999999999999</v>
      </c>
      <c r="D10883">
        <f t="shared" si="169"/>
        <v>8.7010000000000005</v>
      </c>
    </row>
    <row r="10884" spans="1:4" hidden="1" x14ac:dyDescent="0.3">
      <c r="A10884" s="1">
        <v>45037.71875</v>
      </c>
      <c r="B10884">
        <v>29.815000000000001</v>
      </c>
      <c r="C10884">
        <v>21.134</v>
      </c>
      <c r="D10884">
        <f t="shared" si="169"/>
        <v>8.6810000000000009</v>
      </c>
    </row>
    <row r="10885" spans="1:4" hidden="1" x14ac:dyDescent="0.3">
      <c r="A10885" s="1">
        <v>45037.722222222219</v>
      </c>
      <c r="B10885">
        <v>30.138000000000002</v>
      </c>
      <c r="C10885">
        <v>21.234999999999999</v>
      </c>
      <c r="D10885">
        <f t="shared" si="169"/>
        <v>8.9030000000000022</v>
      </c>
    </row>
    <row r="10886" spans="1:4" hidden="1" x14ac:dyDescent="0.3">
      <c r="A10886" s="1">
        <v>45037.725694444445</v>
      </c>
      <c r="B10886">
        <v>30.076000000000001</v>
      </c>
      <c r="C10886">
        <v>21.196000000000002</v>
      </c>
      <c r="D10886">
        <f t="shared" si="169"/>
        <v>8.879999999999999</v>
      </c>
    </row>
    <row r="10887" spans="1:4" hidden="1" x14ac:dyDescent="0.3">
      <c r="A10887" s="1">
        <v>45037.729166666664</v>
      </c>
      <c r="B10887">
        <v>30.256</v>
      </c>
      <c r="C10887">
        <v>21.375</v>
      </c>
      <c r="D10887">
        <f t="shared" ref="D10887:D10950" si="170">B10887-C10887</f>
        <v>8.8810000000000002</v>
      </c>
    </row>
    <row r="10888" spans="1:4" hidden="1" x14ac:dyDescent="0.3">
      <c r="A10888" s="1">
        <v>45037.732638888891</v>
      </c>
      <c r="B10888">
        <v>30.356999999999999</v>
      </c>
      <c r="C10888">
        <v>21.606999999999999</v>
      </c>
      <c r="D10888">
        <f t="shared" si="170"/>
        <v>8.75</v>
      </c>
    </row>
    <row r="10889" spans="1:4" hidden="1" x14ac:dyDescent="0.3">
      <c r="A10889" s="1">
        <v>45037.736111111109</v>
      </c>
      <c r="B10889">
        <v>30.561</v>
      </c>
      <c r="C10889">
        <v>21.548999999999999</v>
      </c>
      <c r="D10889">
        <f t="shared" si="170"/>
        <v>9.0120000000000005</v>
      </c>
    </row>
    <row r="10890" spans="1:4" hidden="1" x14ac:dyDescent="0.3">
      <c r="A10890" s="1">
        <v>45037.739583333336</v>
      </c>
      <c r="B10890">
        <v>30.384</v>
      </c>
      <c r="C10890">
        <v>21.437000000000001</v>
      </c>
      <c r="D10890">
        <f t="shared" si="170"/>
        <v>8.9469999999999992</v>
      </c>
    </row>
    <row r="10891" spans="1:4" hidden="1" x14ac:dyDescent="0.3">
      <c r="A10891" s="1">
        <v>45037.743055555555</v>
      </c>
      <c r="B10891">
        <v>30.280999999999999</v>
      </c>
      <c r="C10891">
        <v>21.545000000000002</v>
      </c>
      <c r="D10891">
        <f t="shared" si="170"/>
        <v>8.7359999999999971</v>
      </c>
    </row>
    <row r="10892" spans="1:4" hidden="1" x14ac:dyDescent="0.3">
      <c r="A10892" s="1">
        <v>45037.746527777781</v>
      </c>
      <c r="B10892">
        <v>30.734000000000002</v>
      </c>
      <c r="C10892">
        <v>21.84</v>
      </c>
      <c r="D10892">
        <f t="shared" si="170"/>
        <v>8.8940000000000019</v>
      </c>
    </row>
    <row r="10893" spans="1:4" hidden="1" x14ac:dyDescent="0.3">
      <c r="A10893" s="1">
        <v>45037.75</v>
      </c>
      <c r="B10893">
        <v>30.765999999999998</v>
      </c>
      <c r="C10893">
        <v>21.849</v>
      </c>
      <c r="D10893">
        <f t="shared" si="170"/>
        <v>8.916999999999998</v>
      </c>
    </row>
    <row r="10894" spans="1:4" hidden="1" x14ac:dyDescent="0.3">
      <c r="A10894" s="1">
        <v>45037.753472222219</v>
      </c>
      <c r="B10894">
        <v>30.722999999999999</v>
      </c>
      <c r="C10894">
        <v>21.495999999999999</v>
      </c>
      <c r="D10894">
        <f t="shared" si="170"/>
        <v>9.2270000000000003</v>
      </c>
    </row>
    <row r="10895" spans="1:4" hidden="1" x14ac:dyDescent="0.3">
      <c r="A10895" s="1">
        <v>45037.756944444445</v>
      </c>
      <c r="B10895">
        <v>31.178999999999998</v>
      </c>
      <c r="C10895">
        <v>22.210999999999999</v>
      </c>
      <c r="D10895">
        <f t="shared" si="170"/>
        <v>8.968</v>
      </c>
    </row>
    <row r="10896" spans="1:4" hidden="1" x14ac:dyDescent="0.3">
      <c r="A10896" s="1">
        <v>45037.760416666664</v>
      </c>
      <c r="B10896">
        <v>32.420999999999999</v>
      </c>
      <c r="C10896">
        <v>23.446000000000002</v>
      </c>
      <c r="D10896">
        <f t="shared" si="170"/>
        <v>8.9749999999999979</v>
      </c>
    </row>
    <row r="10897" spans="1:4" hidden="1" x14ac:dyDescent="0.3">
      <c r="A10897" s="1">
        <v>45037.763888888891</v>
      </c>
      <c r="B10897">
        <v>33.912999999999997</v>
      </c>
      <c r="C10897">
        <v>23.898</v>
      </c>
      <c r="D10897">
        <f t="shared" si="170"/>
        <v>10.014999999999997</v>
      </c>
    </row>
    <row r="10898" spans="1:4" hidden="1" x14ac:dyDescent="0.3">
      <c r="A10898" s="1">
        <v>45037.767361111109</v>
      </c>
      <c r="B10898">
        <v>34.011000000000003</v>
      </c>
      <c r="C10898">
        <v>23.736999999999998</v>
      </c>
      <c r="D10898">
        <f t="shared" si="170"/>
        <v>10.274000000000004</v>
      </c>
    </row>
    <row r="10899" spans="1:4" hidden="1" x14ac:dyDescent="0.3">
      <c r="A10899" s="1">
        <v>45037.770833333336</v>
      </c>
      <c r="B10899">
        <v>34.914999999999999</v>
      </c>
      <c r="C10899">
        <v>24.805</v>
      </c>
      <c r="D10899">
        <f t="shared" si="170"/>
        <v>10.11</v>
      </c>
    </row>
    <row r="10900" spans="1:4" hidden="1" x14ac:dyDescent="0.3">
      <c r="A10900" s="1">
        <v>45037.774305555555</v>
      </c>
      <c r="B10900">
        <v>36.795999999999999</v>
      </c>
      <c r="C10900">
        <v>25.756</v>
      </c>
      <c r="D10900">
        <f t="shared" si="170"/>
        <v>11.04</v>
      </c>
    </row>
    <row r="10901" spans="1:4" hidden="1" x14ac:dyDescent="0.3">
      <c r="A10901" s="1">
        <v>45037.777777777781</v>
      </c>
      <c r="B10901">
        <v>37.387999999999998</v>
      </c>
      <c r="C10901">
        <v>26.056000000000001</v>
      </c>
      <c r="D10901">
        <f t="shared" si="170"/>
        <v>11.331999999999997</v>
      </c>
    </row>
    <row r="10902" spans="1:4" hidden="1" x14ac:dyDescent="0.3">
      <c r="A10902" s="1">
        <v>45037.78125</v>
      </c>
      <c r="B10902">
        <v>37.887999999999998</v>
      </c>
      <c r="C10902">
        <v>26.359000000000002</v>
      </c>
      <c r="D10902">
        <f t="shared" si="170"/>
        <v>11.528999999999996</v>
      </c>
    </row>
    <row r="10903" spans="1:4" hidden="1" x14ac:dyDescent="0.3">
      <c r="A10903" s="1">
        <v>45037.784722222219</v>
      </c>
      <c r="B10903">
        <v>38.381</v>
      </c>
      <c r="C10903">
        <v>26.198</v>
      </c>
      <c r="D10903">
        <f t="shared" si="170"/>
        <v>12.183</v>
      </c>
    </row>
    <row r="10904" spans="1:4" hidden="1" x14ac:dyDescent="0.3">
      <c r="A10904" s="1">
        <v>45037.788194444445</v>
      </c>
      <c r="B10904">
        <v>38.920999999999999</v>
      </c>
      <c r="C10904">
        <v>26.602</v>
      </c>
      <c r="D10904">
        <f t="shared" si="170"/>
        <v>12.318999999999999</v>
      </c>
    </row>
    <row r="10905" spans="1:4" hidden="1" x14ac:dyDescent="0.3">
      <c r="A10905" s="1">
        <v>45037.791666666664</v>
      </c>
      <c r="B10905">
        <v>39.268999999999998</v>
      </c>
      <c r="C10905">
        <v>26.803000000000001</v>
      </c>
      <c r="D10905">
        <f t="shared" si="170"/>
        <v>12.465999999999998</v>
      </c>
    </row>
    <row r="10906" spans="1:4" hidden="1" x14ac:dyDescent="0.3">
      <c r="A10906" s="1">
        <v>45037.795138888891</v>
      </c>
      <c r="B10906">
        <v>39.747</v>
      </c>
      <c r="C10906">
        <v>27.106000000000002</v>
      </c>
      <c r="D10906">
        <f t="shared" si="170"/>
        <v>12.640999999999998</v>
      </c>
    </row>
    <row r="10907" spans="1:4" hidden="1" x14ac:dyDescent="0.3">
      <c r="A10907" s="1">
        <v>45037.798611111109</v>
      </c>
      <c r="B10907">
        <v>40.198999999999998</v>
      </c>
      <c r="C10907">
        <v>27.306000000000001</v>
      </c>
      <c r="D10907">
        <f t="shared" si="170"/>
        <v>12.892999999999997</v>
      </c>
    </row>
    <row r="10908" spans="1:4" hidden="1" x14ac:dyDescent="0.3">
      <c r="A10908" s="1">
        <v>45037.802083333336</v>
      </c>
      <c r="B10908">
        <v>40.456000000000003</v>
      </c>
      <c r="C10908">
        <v>26.966000000000001</v>
      </c>
      <c r="D10908">
        <f t="shared" si="170"/>
        <v>13.490000000000002</v>
      </c>
    </row>
    <row r="10909" spans="1:4" hidden="1" x14ac:dyDescent="0.3">
      <c r="A10909" s="1">
        <v>45037.805555555555</v>
      </c>
      <c r="B10909">
        <v>40.558</v>
      </c>
      <c r="C10909">
        <v>27.026</v>
      </c>
      <c r="D10909">
        <f t="shared" si="170"/>
        <v>13.532</v>
      </c>
    </row>
    <row r="10910" spans="1:4" hidden="1" x14ac:dyDescent="0.3">
      <c r="A10910" s="1">
        <v>45037.809027777781</v>
      </c>
      <c r="B10910">
        <v>40.97</v>
      </c>
      <c r="C10910">
        <v>27.367000000000001</v>
      </c>
      <c r="D10910">
        <f t="shared" si="170"/>
        <v>13.602999999999998</v>
      </c>
    </row>
    <row r="10911" spans="1:4" hidden="1" x14ac:dyDescent="0.3">
      <c r="A10911" s="1">
        <v>45037.8125</v>
      </c>
      <c r="B10911">
        <v>41.259</v>
      </c>
      <c r="C10911">
        <v>27.509</v>
      </c>
      <c r="D10911">
        <f t="shared" si="170"/>
        <v>13.75</v>
      </c>
    </row>
    <row r="10912" spans="1:4" hidden="1" x14ac:dyDescent="0.3">
      <c r="A10912" s="1">
        <v>45037.815972222219</v>
      </c>
      <c r="B10912">
        <v>41.436999999999998</v>
      </c>
      <c r="C10912">
        <v>27.568999999999999</v>
      </c>
      <c r="D10912">
        <f t="shared" si="170"/>
        <v>13.867999999999999</v>
      </c>
    </row>
    <row r="10913" spans="1:4" hidden="1" x14ac:dyDescent="0.3">
      <c r="A10913" s="1">
        <v>45037.819444444445</v>
      </c>
      <c r="B10913">
        <v>41.65</v>
      </c>
      <c r="C10913">
        <v>27.651</v>
      </c>
      <c r="D10913">
        <f t="shared" si="170"/>
        <v>13.998999999999999</v>
      </c>
    </row>
    <row r="10914" spans="1:4" hidden="1" x14ac:dyDescent="0.3">
      <c r="A10914" s="1">
        <v>45037.822916666664</v>
      </c>
      <c r="B10914">
        <v>41.783999999999999</v>
      </c>
      <c r="C10914">
        <v>27.207000000000001</v>
      </c>
      <c r="D10914">
        <f t="shared" si="170"/>
        <v>14.576999999999998</v>
      </c>
    </row>
    <row r="10915" spans="1:4" hidden="1" x14ac:dyDescent="0.3">
      <c r="A10915" s="1">
        <v>45037.826388888891</v>
      </c>
      <c r="B10915">
        <v>41.857999999999997</v>
      </c>
      <c r="C10915">
        <v>27.338000000000001</v>
      </c>
      <c r="D10915">
        <f t="shared" si="170"/>
        <v>14.519999999999996</v>
      </c>
    </row>
    <row r="10916" spans="1:4" hidden="1" x14ac:dyDescent="0.3">
      <c r="A10916" s="1">
        <v>45037.829861111109</v>
      </c>
      <c r="B10916">
        <v>42.012</v>
      </c>
      <c r="C10916">
        <v>27.547999999999998</v>
      </c>
      <c r="D10916">
        <f t="shared" si="170"/>
        <v>14.464000000000002</v>
      </c>
    </row>
    <row r="10917" spans="1:4" hidden="1" x14ac:dyDescent="0.3">
      <c r="A10917" s="1">
        <v>45037.833333333336</v>
      </c>
      <c r="B10917">
        <v>42.277000000000001</v>
      </c>
      <c r="C10917">
        <v>27.693000000000001</v>
      </c>
      <c r="D10917">
        <f t="shared" si="170"/>
        <v>14.584</v>
      </c>
    </row>
    <row r="10918" spans="1:4" hidden="1" x14ac:dyDescent="0.3">
      <c r="A10918" s="1">
        <v>45037.836805555555</v>
      </c>
      <c r="B10918">
        <v>42.427</v>
      </c>
      <c r="C10918">
        <v>27.731999999999999</v>
      </c>
      <c r="D10918">
        <f t="shared" si="170"/>
        <v>14.695</v>
      </c>
    </row>
    <row r="10919" spans="1:4" hidden="1" x14ac:dyDescent="0.3">
      <c r="A10919" s="1">
        <v>45037.840277777781</v>
      </c>
      <c r="B10919">
        <v>42.515000000000001</v>
      </c>
      <c r="C10919">
        <v>27.710999999999999</v>
      </c>
      <c r="D10919">
        <f t="shared" si="170"/>
        <v>14.804000000000002</v>
      </c>
    </row>
    <row r="10920" spans="1:4" hidden="1" x14ac:dyDescent="0.3">
      <c r="A10920" s="1">
        <v>45037.84375</v>
      </c>
      <c r="B10920">
        <v>42.53</v>
      </c>
      <c r="C10920">
        <v>27.187999999999999</v>
      </c>
      <c r="D10920">
        <f t="shared" si="170"/>
        <v>15.342000000000002</v>
      </c>
    </row>
    <row r="10921" spans="1:4" hidden="1" x14ac:dyDescent="0.3">
      <c r="A10921" s="1">
        <v>45037.847222222219</v>
      </c>
      <c r="B10921">
        <v>42.712000000000003</v>
      </c>
      <c r="C10921">
        <v>27.468</v>
      </c>
      <c r="D10921">
        <f t="shared" si="170"/>
        <v>15.244000000000003</v>
      </c>
    </row>
    <row r="10922" spans="1:4" hidden="1" x14ac:dyDescent="0.3">
      <c r="A10922" s="1">
        <v>45037.850694444445</v>
      </c>
      <c r="B10922">
        <v>42.756</v>
      </c>
      <c r="C10922">
        <v>27.59</v>
      </c>
      <c r="D10922">
        <f t="shared" si="170"/>
        <v>15.166</v>
      </c>
    </row>
    <row r="10923" spans="1:4" hidden="1" x14ac:dyDescent="0.3">
      <c r="A10923" s="1">
        <v>45037.854166666664</v>
      </c>
      <c r="B10923">
        <v>42.801000000000002</v>
      </c>
      <c r="C10923">
        <v>27.651</v>
      </c>
      <c r="D10923">
        <f t="shared" si="170"/>
        <v>15.150000000000002</v>
      </c>
    </row>
    <row r="10924" spans="1:4" hidden="1" x14ac:dyDescent="0.3">
      <c r="A10924" s="1">
        <v>45037.857638888891</v>
      </c>
      <c r="B10924">
        <v>42.841999999999999</v>
      </c>
      <c r="C10924">
        <v>27.59</v>
      </c>
      <c r="D10924">
        <f t="shared" si="170"/>
        <v>15.251999999999999</v>
      </c>
    </row>
    <row r="10925" spans="1:4" hidden="1" x14ac:dyDescent="0.3">
      <c r="A10925" s="1">
        <v>45037.861111111109</v>
      </c>
      <c r="B10925">
        <v>42.734000000000002</v>
      </c>
      <c r="C10925">
        <v>27.568999999999999</v>
      </c>
      <c r="D10925">
        <f t="shared" si="170"/>
        <v>15.165000000000003</v>
      </c>
    </row>
    <row r="10926" spans="1:4" hidden="1" x14ac:dyDescent="0.3">
      <c r="A10926" s="1">
        <v>45037.864583333336</v>
      </c>
      <c r="B10926">
        <v>42.622999999999998</v>
      </c>
      <c r="C10926">
        <v>27.106000000000002</v>
      </c>
      <c r="D10926">
        <f t="shared" si="170"/>
        <v>15.516999999999996</v>
      </c>
    </row>
    <row r="10927" spans="1:4" hidden="1" x14ac:dyDescent="0.3">
      <c r="A10927" s="1">
        <v>45037.868055555555</v>
      </c>
      <c r="B10927">
        <v>42.563000000000002</v>
      </c>
      <c r="C10927">
        <v>26.922999999999998</v>
      </c>
      <c r="D10927">
        <f t="shared" si="170"/>
        <v>15.640000000000004</v>
      </c>
    </row>
    <row r="10928" spans="1:4" hidden="1" x14ac:dyDescent="0.3">
      <c r="A10928" s="1">
        <v>45037.871527777781</v>
      </c>
      <c r="B10928">
        <v>42.451000000000001</v>
      </c>
      <c r="C10928">
        <v>26.984000000000002</v>
      </c>
      <c r="D10928">
        <f t="shared" si="170"/>
        <v>15.466999999999999</v>
      </c>
    </row>
    <row r="10929" spans="1:4" hidden="1" x14ac:dyDescent="0.3">
      <c r="A10929" s="1">
        <v>45037.875</v>
      </c>
      <c r="B10929">
        <v>42.145000000000003</v>
      </c>
      <c r="C10929">
        <v>26.827000000000002</v>
      </c>
      <c r="D10929">
        <f t="shared" si="170"/>
        <v>15.318000000000001</v>
      </c>
    </row>
    <row r="10930" spans="1:4" hidden="1" x14ac:dyDescent="0.3">
      <c r="A10930" s="1">
        <v>45037.878472222219</v>
      </c>
      <c r="B10930">
        <v>41.692999999999998</v>
      </c>
      <c r="C10930">
        <v>26.559000000000001</v>
      </c>
      <c r="D10930">
        <f t="shared" si="170"/>
        <v>15.133999999999997</v>
      </c>
    </row>
    <row r="10931" spans="1:4" hidden="1" x14ac:dyDescent="0.3">
      <c r="A10931" s="1">
        <v>45037.881944444445</v>
      </c>
      <c r="B10931">
        <v>41.478999999999999</v>
      </c>
      <c r="C10931">
        <v>26.492000000000001</v>
      </c>
      <c r="D10931">
        <f t="shared" si="170"/>
        <v>14.986999999999998</v>
      </c>
    </row>
    <row r="10932" spans="1:4" hidden="1" x14ac:dyDescent="0.3">
      <c r="A10932" s="1">
        <v>45037.885416666664</v>
      </c>
      <c r="B10932">
        <v>41.201000000000001</v>
      </c>
      <c r="C10932">
        <v>26.338999999999999</v>
      </c>
      <c r="D10932">
        <f t="shared" si="170"/>
        <v>14.862000000000002</v>
      </c>
    </row>
    <row r="10933" spans="1:4" hidden="1" x14ac:dyDescent="0.3">
      <c r="A10933" s="1">
        <v>45037.888888888891</v>
      </c>
      <c r="B10933">
        <v>40.98</v>
      </c>
      <c r="C10933">
        <v>25.876000000000001</v>
      </c>
      <c r="D10933">
        <f t="shared" si="170"/>
        <v>15.103999999999996</v>
      </c>
    </row>
    <row r="10934" spans="1:4" hidden="1" x14ac:dyDescent="0.3">
      <c r="A10934" s="1">
        <v>45037.892361111109</v>
      </c>
      <c r="B10934">
        <v>40.856999999999999</v>
      </c>
      <c r="C10934">
        <v>25.780999999999999</v>
      </c>
      <c r="D10934">
        <f t="shared" si="170"/>
        <v>15.076000000000001</v>
      </c>
    </row>
    <row r="10935" spans="1:4" hidden="1" x14ac:dyDescent="0.3">
      <c r="A10935" s="1">
        <v>45037.895833333336</v>
      </c>
      <c r="B10935">
        <v>40.753</v>
      </c>
      <c r="C10935">
        <v>25.875</v>
      </c>
      <c r="D10935">
        <f t="shared" si="170"/>
        <v>14.878</v>
      </c>
    </row>
    <row r="10936" spans="1:4" hidden="1" x14ac:dyDescent="0.3">
      <c r="A10936" s="1">
        <v>45037.899305555555</v>
      </c>
      <c r="B10936">
        <v>40.457000000000001</v>
      </c>
      <c r="C10936">
        <v>25.754000000000001</v>
      </c>
      <c r="D10936">
        <f t="shared" si="170"/>
        <v>14.702999999999999</v>
      </c>
    </row>
    <row r="10937" spans="1:4" hidden="1" x14ac:dyDescent="0.3">
      <c r="A10937" s="1">
        <v>45037.902777777781</v>
      </c>
      <c r="B10937">
        <v>40.496000000000002</v>
      </c>
      <c r="C10937">
        <v>25.834</v>
      </c>
      <c r="D10937">
        <f t="shared" si="170"/>
        <v>14.662000000000003</v>
      </c>
    </row>
    <row r="10938" spans="1:4" hidden="1" x14ac:dyDescent="0.3">
      <c r="A10938" s="1">
        <v>45037.90625</v>
      </c>
      <c r="B10938">
        <v>39.956000000000003</v>
      </c>
      <c r="C10938">
        <v>25.41</v>
      </c>
      <c r="D10938">
        <f t="shared" si="170"/>
        <v>14.546000000000003</v>
      </c>
    </row>
    <row r="10939" spans="1:4" hidden="1" x14ac:dyDescent="0.3">
      <c r="A10939" s="1">
        <v>45037.909722222219</v>
      </c>
      <c r="B10939">
        <v>39.237000000000002</v>
      </c>
      <c r="C10939">
        <v>25.09</v>
      </c>
      <c r="D10939">
        <f t="shared" si="170"/>
        <v>14.147000000000002</v>
      </c>
    </row>
    <row r="10940" spans="1:4" hidden="1" x14ac:dyDescent="0.3">
      <c r="A10940" s="1">
        <v>45037.913194444445</v>
      </c>
      <c r="B10940">
        <v>38.951000000000001</v>
      </c>
      <c r="C10940">
        <v>24.716000000000001</v>
      </c>
      <c r="D10940">
        <f t="shared" si="170"/>
        <v>14.234999999999999</v>
      </c>
    </row>
    <row r="10941" spans="1:4" hidden="1" x14ac:dyDescent="0.3">
      <c r="A10941" s="1">
        <v>45037.916666666664</v>
      </c>
      <c r="B10941">
        <v>38.685000000000002</v>
      </c>
      <c r="C10941">
        <v>24.42</v>
      </c>
      <c r="D10941">
        <f t="shared" si="170"/>
        <v>14.265000000000001</v>
      </c>
    </row>
    <row r="10942" spans="1:4" hidden="1" x14ac:dyDescent="0.3">
      <c r="A10942" s="1">
        <v>45037.920138888891</v>
      </c>
      <c r="B10942">
        <v>38.421999999999997</v>
      </c>
      <c r="C10942">
        <v>24.484000000000002</v>
      </c>
      <c r="D10942">
        <f t="shared" si="170"/>
        <v>13.937999999999995</v>
      </c>
    </row>
    <row r="10943" spans="1:4" hidden="1" x14ac:dyDescent="0.3">
      <c r="A10943" s="1">
        <v>45037.923611111109</v>
      </c>
      <c r="B10943">
        <v>38.304000000000002</v>
      </c>
      <c r="C10943">
        <v>24.521000000000001</v>
      </c>
      <c r="D10943">
        <f t="shared" si="170"/>
        <v>13.783000000000001</v>
      </c>
    </row>
    <row r="10944" spans="1:4" hidden="1" x14ac:dyDescent="0.3">
      <c r="A10944" s="1">
        <v>45037.927083333336</v>
      </c>
      <c r="B10944">
        <v>38.167999999999999</v>
      </c>
      <c r="C10944">
        <v>24.481999999999999</v>
      </c>
      <c r="D10944">
        <f t="shared" si="170"/>
        <v>13.686</v>
      </c>
    </row>
    <row r="10945" spans="1:4" hidden="1" x14ac:dyDescent="0.3">
      <c r="A10945" s="1">
        <v>45037.930555555555</v>
      </c>
      <c r="B10945">
        <v>37.957999999999998</v>
      </c>
      <c r="C10945">
        <v>24.443000000000001</v>
      </c>
      <c r="D10945">
        <f t="shared" si="170"/>
        <v>13.514999999999997</v>
      </c>
    </row>
    <row r="10946" spans="1:4" hidden="1" x14ac:dyDescent="0.3">
      <c r="A10946" s="1">
        <v>45037.934027777781</v>
      </c>
      <c r="B10946">
        <v>37.808999999999997</v>
      </c>
      <c r="C10946">
        <v>24.382000000000001</v>
      </c>
      <c r="D10946">
        <f t="shared" si="170"/>
        <v>13.426999999999996</v>
      </c>
    </row>
    <row r="10947" spans="1:4" hidden="1" x14ac:dyDescent="0.3">
      <c r="A10947" s="1">
        <v>45037.9375</v>
      </c>
      <c r="B10947">
        <v>37.700000000000003</v>
      </c>
      <c r="C10947">
        <v>24.34</v>
      </c>
      <c r="D10947">
        <f t="shared" si="170"/>
        <v>13.360000000000003</v>
      </c>
    </row>
    <row r="10948" spans="1:4" hidden="1" x14ac:dyDescent="0.3">
      <c r="A10948" s="1">
        <v>45037.940972222219</v>
      </c>
      <c r="B10948">
        <v>37.340000000000003</v>
      </c>
      <c r="C10948">
        <v>23.9</v>
      </c>
      <c r="D10948">
        <f t="shared" si="170"/>
        <v>13.440000000000005</v>
      </c>
    </row>
    <row r="10949" spans="1:4" hidden="1" x14ac:dyDescent="0.3">
      <c r="A10949" s="1">
        <v>45037.944444444445</v>
      </c>
      <c r="B10949">
        <v>36.932000000000002</v>
      </c>
      <c r="C10949">
        <v>23.573</v>
      </c>
      <c r="D10949">
        <f t="shared" si="170"/>
        <v>13.359000000000002</v>
      </c>
    </row>
    <row r="10950" spans="1:4" hidden="1" x14ac:dyDescent="0.3">
      <c r="A10950" s="1">
        <v>45037.947916666664</v>
      </c>
      <c r="B10950">
        <v>36.776000000000003</v>
      </c>
      <c r="C10950">
        <v>23.657</v>
      </c>
      <c r="D10950">
        <f t="shared" si="170"/>
        <v>13.119000000000003</v>
      </c>
    </row>
    <row r="10951" spans="1:4" hidden="1" x14ac:dyDescent="0.3">
      <c r="A10951" s="1">
        <v>45037.951388888891</v>
      </c>
      <c r="B10951">
        <v>36.722000000000001</v>
      </c>
      <c r="C10951">
        <v>23.756</v>
      </c>
      <c r="D10951">
        <f t="shared" ref="D10951:D11014" si="171">B10951-C10951</f>
        <v>12.966000000000001</v>
      </c>
    </row>
    <row r="10952" spans="1:4" hidden="1" x14ac:dyDescent="0.3">
      <c r="A10952" s="1">
        <v>45037.954861111109</v>
      </c>
      <c r="B10952">
        <v>36.622</v>
      </c>
      <c r="C10952">
        <v>23.736999999999998</v>
      </c>
      <c r="D10952">
        <f t="shared" si="171"/>
        <v>12.885000000000002</v>
      </c>
    </row>
    <row r="10953" spans="1:4" hidden="1" x14ac:dyDescent="0.3">
      <c r="A10953" s="1">
        <v>45037.958333333336</v>
      </c>
      <c r="B10953">
        <v>36.426000000000002</v>
      </c>
      <c r="C10953">
        <v>23.699000000000002</v>
      </c>
      <c r="D10953">
        <f t="shared" si="171"/>
        <v>12.727</v>
      </c>
    </row>
    <row r="10954" spans="1:4" hidden="1" x14ac:dyDescent="0.3">
      <c r="A10954" s="1">
        <v>45037.961805555555</v>
      </c>
      <c r="B10954">
        <v>36.238999999999997</v>
      </c>
      <c r="C10954">
        <v>23.556000000000001</v>
      </c>
      <c r="D10954">
        <f t="shared" si="171"/>
        <v>12.682999999999996</v>
      </c>
    </row>
    <row r="10955" spans="1:4" hidden="1" x14ac:dyDescent="0.3">
      <c r="A10955" s="1">
        <v>45037.965277777781</v>
      </c>
      <c r="B10955">
        <v>35.728000000000002</v>
      </c>
      <c r="C10955">
        <v>23.292999999999999</v>
      </c>
      <c r="D10955">
        <f t="shared" si="171"/>
        <v>12.435000000000002</v>
      </c>
    </row>
    <row r="10956" spans="1:4" hidden="1" x14ac:dyDescent="0.3">
      <c r="A10956" s="1">
        <v>45037.96875</v>
      </c>
      <c r="B10956">
        <v>35.384999999999998</v>
      </c>
      <c r="C10956">
        <v>23.068999999999999</v>
      </c>
      <c r="D10956">
        <f t="shared" si="171"/>
        <v>12.315999999999999</v>
      </c>
    </row>
    <row r="10957" spans="1:4" hidden="1" x14ac:dyDescent="0.3">
      <c r="A10957" s="1">
        <v>45037.972222222219</v>
      </c>
      <c r="B10957">
        <v>35.164999999999999</v>
      </c>
      <c r="C10957">
        <v>22.686</v>
      </c>
      <c r="D10957">
        <f t="shared" si="171"/>
        <v>12.478999999999999</v>
      </c>
    </row>
    <row r="10958" spans="1:4" hidden="1" x14ac:dyDescent="0.3">
      <c r="A10958" s="1">
        <v>45037.975694444445</v>
      </c>
      <c r="B10958">
        <v>34.978999999999999</v>
      </c>
      <c r="C10958">
        <v>22.774999999999999</v>
      </c>
      <c r="D10958">
        <f t="shared" si="171"/>
        <v>12.204000000000001</v>
      </c>
    </row>
    <row r="10959" spans="1:4" hidden="1" x14ac:dyDescent="0.3">
      <c r="A10959" s="1">
        <v>45037.979166666664</v>
      </c>
      <c r="B10959">
        <v>34.909999999999997</v>
      </c>
      <c r="C10959">
        <v>22.847999999999999</v>
      </c>
      <c r="D10959">
        <f t="shared" si="171"/>
        <v>12.061999999999998</v>
      </c>
    </row>
    <row r="10960" spans="1:4" hidden="1" x14ac:dyDescent="0.3">
      <c r="A10960" s="1">
        <v>45037.982638888891</v>
      </c>
      <c r="B10960">
        <v>34.881999999999998</v>
      </c>
      <c r="C10960">
        <v>22.931000000000001</v>
      </c>
      <c r="D10960">
        <f t="shared" si="171"/>
        <v>11.950999999999997</v>
      </c>
    </row>
    <row r="10961" spans="1:4" hidden="1" x14ac:dyDescent="0.3">
      <c r="A10961" s="1">
        <v>45037.986111111109</v>
      </c>
      <c r="B10961">
        <v>34.887999999999998</v>
      </c>
      <c r="C10961">
        <v>22.99</v>
      </c>
      <c r="D10961">
        <f t="shared" si="171"/>
        <v>11.898</v>
      </c>
    </row>
    <row r="10962" spans="1:4" hidden="1" x14ac:dyDescent="0.3">
      <c r="A10962" s="1">
        <v>45037.989583333336</v>
      </c>
      <c r="B10962">
        <v>34.804000000000002</v>
      </c>
      <c r="C10962">
        <v>22.99</v>
      </c>
      <c r="D10962">
        <f t="shared" si="171"/>
        <v>11.814000000000004</v>
      </c>
    </row>
    <row r="10963" spans="1:4" hidden="1" x14ac:dyDescent="0.3">
      <c r="A10963" s="1">
        <v>45037.993055555555</v>
      </c>
      <c r="B10963">
        <v>34.700000000000003</v>
      </c>
      <c r="C10963">
        <v>22.991</v>
      </c>
      <c r="D10963">
        <f t="shared" si="171"/>
        <v>11.709000000000003</v>
      </c>
    </row>
    <row r="10964" spans="1:4" hidden="1" x14ac:dyDescent="0.3">
      <c r="A10964" s="1">
        <v>45037.996527777781</v>
      </c>
      <c r="B10964">
        <v>34.539000000000001</v>
      </c>
      <c r="C10964">
        <v>22.91</v>
      </c>
      <c r="D10964">
        <f t="shared" si="171"/>
        <v>11.629000000000001</v>
      </c>
    </row>
    <row r="10965" spans="1:4" hidden="1" x14ac:dyDescent="0.3">
      <c r="A10965" s="1">
        <v>45038</v>
      </c>
      <c r="B10965">
        <v>34.396999999999998</v>
      </c>
      <c r="C10965">
        <v>22.728999999999999</v>
      </c>
      <c r="D10965">
        <f t="shared" si="171"/>
        <v>11.667999999999999</v>
      </c>
    </row>
    <row r="10966" spans="1:4" hidden="1" x14ac:dyDescent="0.3">
      <c r="A10966" s="1">
        <v>45038.003472222219</v>
      </c>
      <c r="B10966">
        <v>34.372999999999998</v>
      </c>
      <c r="C10966">
        <v>22.587</v>
      </c>
      <c r="D10966">
        <f t="shared" si="171"/>
        <v>11.785999999999998</v>
      </c>
    </row>
    <row r="10967" spans="1:4" hidden="1" x14ac:dyDescent="0.3">
      <c r="A10967" s="1">
        <v>45038.006944444445</v>
      </c>
      <c r="B10967">
        <v>34.186999999999998</v>
      </c>
      <c r="C10967">
        <v>22.631</v>
      </c>
      <c r="D10967">
        <f t="shared" si="171"/>
        <v>11.555999999999997</v>
      </c>
    </row>
    <row r="10968" spans="1:4" hidden="1" x14ac:dyDescent="0.3">
      <c r="A10968" s="1">
        <v>45038.010416666664</v>
      </c>
      <c r="B10968">
        <v>34.128</v>
      </c>
      <c r="C10968">
        <v>22.628</v>
      </c>
      <c r="D10968">
        <f t="shared" si="171"/>
        <v>11.5</v>
      </c>
    </row>
    <row r="10969" spans="1:4" hidden="1" x14ac:dyDescent="0.3">
      <c r="A10969" s="1">
        <v>45038.013888888891</v>
      </c>
      <c r="B10969">
        <v>33.776000000000003</v>
      </c>
      <c r="C10969">
        <v>22.445</v>
      </c>
      <c r="D10969">
        <f t="shared" si="171"/>
        <v>11.331000000000003</v>
      </c>
    </row>
    <row r="10970" spans="1:4" hidden="1" x14ac:dyDescent="0.3">
      <c r="A10970" s="1">
        <v>45038.017361111109</v>
      </c>
      <c r="B10970">
        <v>33.401000000000003</v>
      </c>
      <c r="C10970">
        <v>22.282</v>
      </c>
      <c r="D10970">
        <f t="shared" si="171"/>
        <v>11.119000000000003</v>
      </c>
    </row>
    <row r="10971" spans="1:4" hidden="1" x14ac:dyDescent="0.3">
      <c r="A10971" s="1">
        <v>45038.020833333336</v>
      </c>
      <c r="B10971">
        <v>33.088999999999999</v>
      </c>
      <c r="C10971">
        <v>22.125</v>
      </c>
      <c r="D10971">
        <f t="shared" si="171"/>
        <v>10.963999999999999</v>
      </c>
    </row>
    <row r="10972" spans="1:4" hidden="1" x14ac:dyDescent="0.3">
      <c r="A10972" s="1">
        <v>45038.024305555555</v>
      </c>
      <c r="B10972">
        <v>32.738</v>
      </c>
      <c r="C10972">
        <v>21.939</v>
      </c>
      <c r="D10972">
        <f t="shared" si="171"/>
        <v>10.798999999999999</v>
      </c>
    </row>
    <row r="10973" spans="1:4" hidden="1" x14ac:dyDescent="0.3">
      <c r="A10973" s="1">
        <v>45038.027777777781</v>
      </c>
      <c r="B10973">
        <v>32.505000000000003</v>
      </c>
      <c r="C10973">
        <v>21.908999999999999</v>
      </c>
      <c r="D10973">
        <f t="shared" si="171"/>
        <v>10.596000000000004</v>
      </c>
    </row>
    <row r="10974" spans="1:4" hidden="1" x14ac:dyDescent="0.3">
      <c r="A10974" s="1">
        <v>45038.03125</v>
      </c>
      <c r="B10974">
        <v>32.332999999999998</v>
      </c>
      <c r="C10974">
        <v>21.82</v>
      </c>
      <c r="D10974">
        <f t="shared" si="171"/>
        <v>10.512999999999998</v>
      </c>
    </row>
    <row r="10975" spans="1:4" hidden="1" x14ac:dyDescent="0.3">
      <c r="A10975" s="1">
        <v>45038.034722222219</v>
      </c>
      <c r="B10975">
        <v>32.298000000000002</v>
      </c>
      <c r="C10975">
        <v>21.9</v>
      </c>
      <c r="D10975">
        <f t="shared" si="171"/>
        <v>10.398000000000003</v>
      </c>
    </row>
    <row r="10976" spans="1:4" hidden="1" x14ac:dyDescent="0.3">
      <c r="A10976" s="1">
        <v>45038.038194444445</v>
      </c>
      <c r="B10976">
        <v>32.32</v>
      </c>
      <c r="C10976">
        <v>21.76</v>
      </c>
      <c r="D10976">
        <f t="shared" si="171"/>
        <v>10.559999999999999</v>
      </c>
    </row>
    <row r="10977" spans="1:4" hidden="1" x14ac:dyDescent="0.3">
      <c r="A10977" s="1">
        <v>45038.041666666664</v>
      </c>
      <c r="B10977">
        <v>32.308</v>
      </c>
      <c r="C10977">
        <v>21.716999999999999</v>
      </c>
      <c r="D10977">
        <f t="shared" si="171"/>
        <v>10.591000000000001</v>
      </c>
    </row>
    <row r="10978" spans="1:4" hidden="1" x14ac:dyDescent="0.3">
      <c r="A10978" s="1">
        <v>45038.045138888891</v>
      </c>
      <c r="B10978">
        <v>32.228000000000002</v>
      </c>
      <c r="C10978">
        <v>21.798999999999999</v>
      </c>
      <c r="D10978">
        <f t="shared" si="171"/>
        <v>10.429000000000002</v>
      </c>
    </row>
    <row r="10979" spans="1:4" hidden="1" x14ac:dyDescent="0.3">
      <c r="A10979" s="1">
        <v>45038.048611111109</v>
      </c>
      <c r="B10979">
        <v>32.457000000000001</v>
      </c>
      <c r="C10979">
        <v>22.062999999999999</v>
      </c>
      <c r="D10979">
        <f t="shared" si="171"/>
        <v>10.394000000000002</v>
      </c>
    </row>
    <row r="10980" spans="1:4" hidden="1" x14ac:dyDescent="0.3">
      <c r="A10980" s="1">
        <v>45038.052083333336</v>
      </c>
      <c r="B10980">
        <v>32.573999999999998</v>
      </c>
      <c r="C10980">
        <v>22.193000000000001</v>
      </c>
      <c r="D10980">
        <f t="shared" si="171"/>
        <v>10.380999999999997</v>
      </c>
    </row>
    <row r="10981" spans="1:4" hidden="1" x14ac:dyDescent="0.3">
      <c r="A10981" s="1">
        <v>45038.055555555555</v>
      </c>
      <c r="B10981">
        <v>32.649000000000001</v>
      </c>
      <c r="C10981">
        <v>22.263999999999999</v>
      </c>
      <c r="D10981">
        <f t="shared" si="171"/>
        <v>10.385000000000002</v>
      </c>
    </row>
    <row r="10982" spans="1:4" hidden="1" x14ac:dyDescent="0.3">
      <c r="A10982" s="1">
        <v>45038.059027777781</v>
      </c>
      <c r="B10982">
        <v>32.741999999999997</v>
      </c>
      <c r="C10982">
        <v>22.373999999999999</v>
      </c>
      <c r="D10982">
        <f t="shared" si="171"/>
        <v>10.367999999999999</v>
      </c>
    </row>
    <row r="10983" spans="1:4" hidden="1" x14ac:dyDescent="0.3">
      <c r="A10983" s="1">
        <v>45038.0625</v>
      </c>
      <c r="B10983">
        <v>32.813000000000002</v>
      </c>
      <c r="C10983">
        <v>22.425000000000001</v>
      </c>
      <c r="D10983">
        <f t="shared" si="171"/>
        <v>10.388000000000002</v>
      </c>
    </row>
    <row r="10984" spans="1:4" hidden="1" x14ac:dyDescent="0.3">
      <c r="A10984" s="1">
        <v>45038.065972222219</v>
      </c>
      <c r="B10984">
        <v>32.823</v>
      </c>
      <c r="C10984">
        <v>22.466000000000001</v>
      </c>
      <c r="D10984">
        <f t="shared" si="171"/>
        <v>10.356999999999999</v>
      </c>
    </row>
    <row r="10985" spans="1:4" hidden="1" x14ac:dyDescent="0.3">
      <c r="A10985" s="1">
        <v>45038.069444444445</v>
      </c>
      <c r="B10985">
        <v>32.719000000000001</v>
      </c>
      <c r="C10985">
        <v>22.384</v>
      </c>
      <c r="D10985">
        <f t="shared" si="171"/>
        <v>10.335000000000001</v>
      </c>
    </row>
    <row r="10986" spans="1:4" hidden="1" x14ac:dyDescent="0.3">
      <c r="A10986" s="1">
        <v>45038.072916666664</v>
      </c>
      <c r="B10986">
        <v>32.680999999999997</v>
      </c>
      <c r="C10986">
        <v>22.445</v>
      </c>
      <c r="D10986">
        <f t="shared" si="171"/>
        <v>10.235999999999997</v>
      </c>
    </row>
    <row r="10987" spans="1:4" hidden="1" x14ac:dyDescent="0.3">
      <c r="A10987" s="1">
        <v>45038.076388888891</v>
      </c>
      <c r="B10987">
        <v>32.654000000000003</v>
      </c>
      <c r="C10987">
        <v>22.468</v>
      </c>
      <c r="D10987">
        <f t="shared" si="171"/>
        <v>10.186000000000003</v>
      </c>
    </row>
    <row r="10988" spans="1:4" hidden="1" x14ac:dyDescent="0.3">
      <c r="A10988" s="1">
        <v>45038.079861111109</v>
      </c>
      <c r="B10988">
        <v>32.744999999999997</v>
      </c>
      <c r="C10988">
        <v>22.504999999999999</v>
      </c>
      <c r="D10988">
        <f t="shared" si="171"/>
        <v>10.239999999999998</v>
      </c>
    </row>
    <row r="10989" spans="1:4" hidden="1" x14ac:dyDescent="0.3">
      <c r="A10989" s="1">
        <v>45038.083333333336</v>
      </c>
      <c r="B10989">
        <v>32.712000000000003</v>
      </c>
      <c r="C10989">
        <v>22.184000000000001</v>
      </c>
      <c r="D10989">
        <f t="shared" si="171"/>
        <v>10.528000000000002</v>
      </c>
    </row>
    <row r="10990" spans="1:4" hidden="1" x14ac:dyDescent="0.3">
      <c r="A10990" s="1">
        <v>45038.086805555555</v>
      </c>
      <c r="B10990">
        <v>32.71</v>
      </c>
      <c r="C10990">
        <v>22.262</v>
      </c>
      <c r="D10990">
        <f t="shared" si="171"/>
        <v>10.448</v>
      </c>
    </row>
    <row r="10991" spans="1:4" hidden="1" x14ac:dyDescent="0.3">
      <c r="A10991" s="1">
        <v>45038.090277777781</v>
      </c>
      <c r="B10991">
        <v>32.734000000000002</v>
      </c>
      <c r="C10991">
        <v>22.402000000000001</v>
      </c>
      <c r="D10991">
        <f t="shared" si="171"/>
        <v>10.332000000000001</v>
      </c>
    </row>
    <row r="10992" spans="1:4" hidden="1" x14ac:dyDescent="0.3">
      <c r="A10992" s="1">
        <v>45038.09375</v>
      </c>
      <c r="B10992">
        <v>32.765999999999998</v>
      </c>
      <c r="C10992">
        <v>22.425000000000001</v>
      </c>
      <c r="D10992">
        <f t="shared" si="171"/>
        <v>10.340999999999998</v>
      </c>
    </row>
    <row r="10993" spans="1:4" hidden="1" x14ac:dyDescent="0.3">
      <c r="A10993" s="1">
        <v>45038.097222222219</v>
      </c>
      <c r="B10993">
        <v>32.698</v>
      </c>
      <c r="C10993">
        <v>22.445</v>
      </c>
      <c r="D10993">
        <f t="shared" si="171"/>
        <v>10.253</v>
      </c>
    </row>
    <row r="10994" spans="1:4" hidden="1" x14ac:dyDescent="0.3">
      <c r="A10994" s="1">
        <v>45038.100694444445</v>
      </c>
      <c r="B10994">
        <v>32.652000000000001</v>
      </c>
      <c r="C10994">
        <v>22.427</v>
      </c>
      <c r="D10994">
        <f t="shared" si="171"/>
        <v>10.225000000000001</v>
      </c>
    </row>
    <row r="10995" spans="1:4" hidden="1" x14ac:dyDescent="0.3">
      <c r="A10995" s="1">
        <v>45038.104166666664</v>
      </c>
      <c r="B10995">
        <v>32.741</v>
      </c>
      <c r="C10995">
        <v>22.576000000000001</v>
      </c>
      <c r="D10995">
        <f t="shared" si="171"/>
        <v>10.164999999999999</v>
      </c>
    </row>
    <row r="10996" spans="1:4" hidden="1" x14ac:dyDescent="0.3">
      <c r="A10996" s="1">
        <v>45038.107638888891</v>
      </c>
      <c r="B10996">
        <v>32.930999999999997</v>
      </c>
      <c r="C10996">
        <v>22.696999999999999</v>
      </c>
      <c r="D10996">
        <f t="shared" si="171"/>
        <v>10.233999999999998</v>
      </c>
    </row>
    <row r="10997" spans="1:4" hidden="1" x14ac:dyDescent="0.3">
      <c r="A10997" s="1">
        <v>45038.111111111109</v>
      </c>
      <c r="B10997">
        <v>32.953000000000003</v>
      </c>
      <c r="C10997">
        <v>22.687999999999999</v>
      </c>
      <c r="D10997">
        <f t="shared" si="171"/>
        <v>10.265000000000004</v>
      </c>
    </row>
    <row r="10998" spans="1:4" hidden="1" x14ac:dyDescent="0.3">
      <c r="A10998" s="1">
        <v>45038.114583333336</v>
      </c>
      <c r="B10998">
        <v>32.771999999999998</v>
      </c>
      <c r="C10998">
        <v>22.568999999999999</v>
      </c>
      <c r="D10998">
        <f t="shared" si="171"/>
        <v>10.202999999999999</v>
      </c>
    </row>
    <row r="10999" spans="1:4" hidden="1" x14ac:dyDescent="0.3">
      <c r="A10999" s="1">
        <v>45038.118055555555</v>
      </c>
      <c r="B10999">
        <v>32.557000000000002</v>
      </c>
      <c r="C10999">
        <v>22.486000000000001</v>
      </c>
      <c r="D10999">
        <f t="shared" si="171"/>
        <v>10.071000000000002</v>
      </c>
    </row>
    <row r="11000" spans="1:4" hidden="1" x14ac:dyDescent="0.3">
      <c r="A11000" s="1">
        <v>45038.121527777781</v>
      </c>
      <c r="B11000">
        <v>32.576000000000001</v>
      </c>
      <c r="C11000">
        <v>22.504999999999999</v>
      </c>
      <c r="D11000">
        <f t="shared" si="171"/>
        <v>10.071000000000002</v>
      </c>
    </row>
    <row r="11001" spans="1:4" hidden="1" x14ac:dyDescent="0.3">
      <c r="A11001" s="1">
        <v>45038.125</v>
      </c>
      <c r="B11001">
        <v>32.427999999999997</v>
      </c>
      <c r="C11001">
        <v>22.102</v>
      </c>
      <c r="D11001">
        <f t="shared" si="171"/>
        <v>10.325999999999997</v>
      </c>
    </row>
    <row r="11002" spans="1:4" hidden="1" x14ac:dyDescent="0.3">
      <c r="A11002" s="1">
        <v>45038.128472222219</v>
      </c>
      <c r="B11002">
        <v>32.432000000000002</v>
      </c>
      <c r="C11002">
        <v>22.231999999999999</v>
      </c>
      <c r="D11002">
        <f t="shared" si="171"/>
        <v>10.200000000000003</v>
      </c>
    </row>
    <row r="11003" spans="1:4" hidden="1" x14ac:dyDescent="0.3">
      <c r="A11003" s="1">
        <v>45038.131944444445</v>
      </c>
      <c r="B11003">
        <v>32.475999999999999</v>
      </c>
      <c r="C11003">
        <v>22.324000000000002</v>
      </c>
      <c r="D11003">
        <f t="shared" si="171"/>
        <v>10.151999999999997</v>
      </c>
    </row>
    <row r="11004" spans="1:4" hidden="1" x14ac:dyDescent="0.3">
      <c r="A11004" s="1">
        <v>45038.135416666664</v>
      </c>
      <c r="B11004">
        <v>32.396000000000001</v>
      </c>
      <c r="C11004">
        <v>22.294</v>
      </c>
      <c r="D11004">
        <f t="shared" si="171"/>
        <v>10.102</v>
      </c>
    </row>
    <row r="11005" spans="1:4" hidden="1" x14ac:dyDescent="0.3">
      <c r="A11005" s="1">
        <v>45038.138888888891</v>
      </c>
      <c r="B11005">
        <v>32.305999999999997</v>
      </c>
      <c r="C11005">
        <v>22.297999999999998</v>
      </c>
      <c r="D11005">
        <f t="shared" si="171"/>
        <v>10.007999999999999</v>
      </c>
    </row>
    <row r="11006" spans="1:4" hidden="1" x14ac:dyDescent="0.3">
      <c r="A11006" s="1">
        <v>45038.142361111109</v>
      </c>
      <c r="B11006">
        <v>32.360999999999997</v>
      </c>
      <c r="C11006">
        <v>22.408000000000001</v>
      </c>
      <c r="D11006">
        <f t="shared" si="171"/>
        <v>9.9529999999999959</v>
      </c>
    </row>
    <row r="11007" spans="1:4" hidden="1" x14ac:dyDescent="0.3">
      <c r="A11007" s="1">
        <v>45038.145833333336</v>
      </c>
      <c r="B11007">
        <v>32.466000000000001</v>
      </c>
      <c r="C11007">
        <v>22.486000000000001</v>
      </c>
      <c r="D11007">
        <f t="shared" si="171"/>
        <v>9.98</v>
      </c>
    </row>
    <row r="11008" spans="1:4" hidden="1" x14ac:dyDescent="0.3">
      <c r="A11008" s="1">
        <v>45038.149305555555</v>
      </c>
      <c r="B11008">
        <v>32.482999999999997</v>
      </c>
      <c r="C11008">
        <v>22.527999999999999</v>
      </c>
      <c r="D11008">
        <f t="shared" si="171"/>
        <v>9.9549999999999983</v>
      </c>
    </row>
    <row r="11009" spans="1:4" hidden="1" x14ac:dyDescent="0.3">
      <c r="A11009" s="1">
        <v>45038.152777777781</v>
      </c>
      <c r="B11009">
        <v>32.451000000000001</v>
      </c>
      <c r="C11009">
        <v>22.504999999999999</v>
      </c>
      <c r="D11009">
        <f t="shared" si="171"/>
        <v>9.9460000000000015</v>
      </c>
    </row>
    <row r="11010" spans="1:4" hidden="1" x14ac:dyDescent="0.3">
      <c r="A11010" s="1">
        <v>45038.15625</v>
      </c>
      <c r="B11010">
        <v>32.329000000000001</v>
      </c>
      <c r="C11010">
        <v>22.367000000000001</v>
      </c>
      <c r="D11010">
        <f t="shared" si="171"/>
        <v>9.9619999999999997</v>
      </c>
    </row>
    <row r="11011" spans="1:4" hidden="1" x14ac:dyDescent="0.3">
      <c r="A11011" s="1">
        <v>45038.159722222219</v>
      </c>
      <c r="B11011">
        <v>32.225000000000001</v>
      </c>
      <c r="C11011">
        <v>22.062000000000001</v>
      </c>
      <c r="D11011">
        <f t="shared" si="171"/>
        <v>10.163</v>
      </c>
    </row>
    <row r="11012" spans="1:4" hidden="1" x14ac:dyDescent="0.3">
      <c r="A11012" s="1">
        <v>45038.163194444445</v>
      </c>
      <c r="B11012">
        <v>32.206000000000003</v>
      </c>
      <c r="C11012">
        <v>22.222999999999999</v>
      </c>
      <c r="D11012">
        <f t="shared" si="171"/>
        <v>9.9830000000000041</v>
      </c>
    </row>
    <row r="11013" spans="1:4" hidden="1" x14ac:dyDescent="0.3">
      <c r="A11013" s="1">
        <v>45038.166666666664</v>
      </c>
      <c r="B11013">
        <v>32.414000000000001</v>
      </c>
      <c r="C11013">
        <v>22.402000000000001</v>
      </c>
      <c r="D11013">
        <f t="shared" si="171"/>
        <v>10.012</v>
      </c>
    </row>
    <row r="11014" spans="1:4" hidden="1" x14ac:dyDescent="0.3">
      <c r="A11014" s="1">
        <v>45038.170138888891</v>
      </c>
      <c r="B11014">
        <v>32.444000000000003</v>
      </c>
      <c r="C11014">
        <v>22.504999999999999</v>
      </c>
      <c r="D11014">
        <f t="shared" si="171"/>
        <v>9.9390000000000036</v>
      </c>
    </row>
    <row r="11015" spans="1:4" hidden="1" x14ac:dyDescent="0.3">
      <c r="A11015" s="1">
        <v>45038.173611111109</v>
      </c>
      <c r="B11015">
        <v>32.744</v>
      </c>
      <c r="C11015">
        <v>22.725000000000001</v>
      </c>
      <c r="D11015">
        <f t="shared" ref="D11015:D11078" si="172">B11015-C11015</f>
        <v>10.018999999999998</v>
      </c>
    </row>
    <row r="11016" spans="1:4" hidden="1" x14ac:dyDescent="0.3">
      <c r="A11016" s="1">
        <v>45038.177083333336</v>
      </c>
      <c r="B11016">
        <v>33.161999999999999</v>
      </c>
      <c r="C11016">
        <v>23.010999999999999</v>
      </c>
      <c r="D11016">
        <f t="shared" si="172"/>
        <v>10.151</v>
      </c>
    </row>
    <row r="11017" spans="1:4" hidden="1" x14ac:dyDescent="0.3">
      <c r="A11017" s="1">
        <v>45038.180555555555</v>
      </c>
      <c r="B11017">
        <v>33.454999999999998</v>
      </c>
      <c r="C11017">
        <v>23.25</v>
      </c>
      <c r="D11017">
        <f t="shared" si="172"/>
        <v>10.204999999999998</v>
      </c>
    </row>
    <row r="11018" spans="1:4" hidden="1" x14ac:dyDescent="0.3">
      <c r="A11018" s="1">
        <v>45038.184027777781</v>
      </c>
      <c r="B11018">
        <v>33.756999999999998</v>
      </c>
      <c r="C11018">
        <v>23.437000000000001</v>
      </c>
      <c r="D11018">
        <f t="shared" si="172"/>
        <v>10.319999999999997</v>
      </c>
    </row>
    <row r="11019" spans="1:4" hidden="1" x14ac:dyDescent="0.3">
      <c r="A11019" s="1">
        <v>45038.1875</v>
      </c>
      <c r="B11019">
        <v>33.598999999999997</v>
      </c>
      <c r="C11019">
        <v>23.233000000000001</v>
      </c>
      <c r="D11019">
        <f t="shared" si="172"/>
        <v>10.365999999999996</v>
      </c>
    </row>
    <row r="11020" spans="1:4" hidden="1" x14ac:dyDescent="0.3">
      <c r="A11020" s="1">
        <v>45038.190972222219</v>
      </c>
      <c r="B11020">
        <v>33.536000000000001</v>
      </c>
      <c r="C11020">
        <v>22.97</v>
      </c>
      <c r="D11020">
        <f t="shared" si="172"/>
        <v>10.566000000000003</v>
      </c>
    </row>
    <row r="11021" spans="1:4" hidden="1" x14ac:dyDescent="0.3">
      <c r="A11021" s="1">
        <v>45038.194444444445</v>
      </c>
      <c r="B11021">
        <v>33.378999999999998</v>
      </c>
      <c r="C11021">
        <v>22.832000000000001</v>
      </c>
      <c r="D11021">
        <f t="shared" si="172"/>
        <v>10.546999999999997</v>
      </c>
    </row>
    <row r="11022" spans="1:4" hidden="1" x14ac:dyDescent="0.3">
      <c r="A11022" s="1">
        <v>45038.197916666664</v>
      </c>
      <c r="B11022">
        <v>33.420999999999999</v>
      </c>
      <c r="C11022">
        <v>22.97</v>
      </c>
      <c r="D11022">
        <f t="shared" si="172"/>
        <v>10.451000000000001</v>
      </c>
    </row>
    <row r="11023" spans="1:4" hidden="1" x14ac:dyDescent="0.3">
      <c r="A11023" s="1">
        <v>45038.201388888891</v>
      </c>
      <c r="B11023">
        <v>33.552</v>
      </c>
      <c r="C11023">
        <v>23.108000000000001</v>
      </c>
      <c r="D11023">
        <f t="shared" si="172"/>
        <v>10.443999999999999</v>
      </c>
    </row>
    <row r="11024" spans="1:4" hidden="1" x14ac:dyDescent="0.3">
      <c r="A11024" s="1">
        <v>45038.204861111109</v>
      </c>
      <c r="B11024">
        <v>33.784999999999997</v>
      </c>
      <c r="C11024">
        <v>23.291</v>
      </c>
      <c r="D11024">
        <f t="shared" si="172"/>
        <v>10.493999999999996</v>
      </c>
    </row>
    <row r="11025" spans="1:4" hidden="1" x14ac:dyDescent="0.3">
      <c r="A11025" s="1">
        <v>45038.208333333336</v>
      </c>
      <c r="B11025">
        <v>33.816000000000003</v>
      </c>
      <c r="C11025">
        <v>23.273</v>
      </c>
      <c r="D11025">
        <f t="shared" si="172"/>
        <v>10.543000000000003</v>
      </c>
    </row>
    <row r="11026" spans="1:4" hidden="1" x14ac:dyDescent="0.3">
      <c r="A11026" s="1">
        <v>45038.211805555555</v>
      </c>
      <c r="B11026">
        <v>33.823</v>
      </c>
      <c r="C11026">
        <v>23.314</v>
      </c>
      <c r="D11026">
        <f t="shared" si="172"/>
        <v>10.509</v>
      </c>
    </row>
    <row r="11027" spans="1:4" hidden="1" x14ac:dyDescent="0.3">
      <c r="A11027" s="1">
        <v>45038.215277777781</v>
      </c>
      <c r="B11027">
        <v>33.764000000000003</v>
      </c>
      <c r="C11027">
        <v>23.254000000000001</v>
      </c>
      <c r="D11027">
        <f t="shared" si="172"/>
        <v>10.510000000000002</v>
      </c>
    </row>
    <row r="11028" spans="1:4" hidden="1" x14ac:dyDescent="0.3">
      <c r="A11028" s="1">
        <v>45038.21875</v>
      </c>
      <c r="B11028">
        <v>33.631999999999998</v>
      </c>
      <c r="C11028">
        <v>23.202000000000002</v>
      </c>
      <c r="D11028">
        <f t="shared" si="172"/>
        <v>10.429999999999996</v>
      </c>
    </row>
    <row r="11029" spans="1:4" hidden="1" x14ac:dyDescent="0.3">
      <c r="A11029" s="1">
        <v>45038.222222222219</v>
      </c>
      <c r="B11029">
        <v>33.567</v>
      </c>
      <c r="C11029">
        <v>23.073</v>
      </c>
      <c r="D11029">
        <f t="shared" si="172"/>
        <v>10.494</v>
      </c>
    </row>
    <row r="11030" spans="1:4" hidden="1" x14ac:dyDescent="0.3">
      <c r="A11030" s="1">
        <v>45038.225694444445</v>
      </c>
      <c r="B11030">
        <v>33.651000000000003</v>
      </c>
      <c r="C11030">
        <v>22.91</v>
      </c>
      <c r="D11030">
        <f t="shared" si="172"/>
        <v>10.741000000000003</v>
      </c>
    </row>
    <row r="11031" spans="1:4" hidden="1" x14ac:dyDescent="0.3">
      <c r="A11031" s="1">
        <v>45038.229166666664</v>
      </c>
      <c r="B11031">
        <v>33.738999999999997</v>
      </c>
      <c r="C11031">
        <v>23.111999999999998</v>
      </c>
      <c r="D11031">
        <f t="shared" si="172"/>
        <v>10.626999999999999</v>
      </c>
    </row>
    <row r="11032" spans="1:4" hidden="1" x14ac:dyDescent="0.3">
      <c r="A11032" s="1">
        <v>45038.232638888891</v>
      </c>
      <c r="B11032">
        <v>33.871000000000002</v>
      </c>
      <c r="C11032">
        <v>23.233000000000001</v>
      </c>
      <c r="D11032">
        <f t="shared" si="172"/>
        <v>10.638000000000002</v>
      </c>
    </row>
    <row r="11033" spans="1:4" hidden="1" x14ac:dyDescent="0.3">
      <c r="A11033" s="1">
        <v>45038.236111111109</v>
      </c>
      <c r="B11033">
        <v>33.896999999999998</v>
      </c>
      <c r="C11033">
        <v>23.25</v>
      </c>
      <c r="D11033">
        <f t="shared" si="172"/>
        <v>10.646999999999998</v>
      </c>
    </row>
    <row r="11034" spans="1:4" hidden="1" x14ac:dyDescent="0.3">
      <c r="A11034" s="1">
        <v>45038.239583333336</v>
      </c>
      <c r="B11034">
        <v>33.762999999999998</v>
      </c>
      <c r="C11034">
        <v>23.169</v>
      </c>
      <c r="D11034">
        <f t="shared" si="172"/>
        <v>10.593999999999998</v>
      </c>
    </row>
    <row r="11035" spans="1:4" hidden="1" x14ac:dyDescent="0.3">
      <c r="A11035" s="1">
        <v>45038.243055555555</v>
      </c>
      <c r="B11035">
        <v>33.648000000000003</v>
      </c>
      <c r="C11035">
        <v>23.132999999999999</v>
      </c>
      <c r="D11035">
        <f t="shared" si="172"/>
        <v>10.515000000000004</v>
      </c>
    </row>
    <row r="11036" spans="1:4" hidden="1" x14ac:dyDescent="0.3">
      <c r="A11036" s="1">
        <v>45038.246527777781</v>
      </c>
      <c r="B11036">
        <v>33.643999999999998</v>
      </c>
      <c r="C11036">
        <v>23.172000000000001</v>
      </c>
      <c r="D11036">
        <f t="shared" si="172"/>
        <v>10.471999999999998</v>
      </c>
    </row>
    <row r="11037" spans="1:4" hidden="1" x14ac:dyDescent="0.3">
      <c r="A11037" s="1">
        <v>45038.25</v>
      </c>
      <c r="B11037">
        <v>33.756</v>
      </c>
      <c r="C11037">
        <v>23.282</v>
      </c>
      <c r="D11037">
        <f t="shared" si="172"/>
        <v>10.474</v>
      </c>
    </row>
    <row r="11038" spans="1:4" hidden="1" x14ac:dyDescent="0.3">
      <c r="A11038" s="1">
        <v>45038.253472222219</v>
      </c>
      <c r="B11038">
        <v>33.966999999999999</v>
      </c>
      <c r="C11038">
        <v>23.292999999999999</v>
      </c>
      <c r="D11038">
        <f t="shared" si="172"/>
        <v>10.673999999999999</v>
      </c>
    </row>
    <row r="11039" spans="1:4" hidden="1" x14ac:dyDescent="0.3">
      <c r="A11039" s="1">
        <v>45038.256944444445</v>
      </c>
      <c r="B11039">
        <v>34.122</v>
      </c>
      <c r="C11039">
        <v>23.210999999999999</v>
      </c>
      <c r="D11039">
        <f t="shared" si="172"/>
        <v>10.911000000000001</v>
      </c>
    </row>
    <row r="11040" spans="1:4" hidden="1" x14ac:dyDescent="0.3">
      <c r="A11040" s="1">
        <v>45038.260416666664</v>
      </c>
      <c r="B11040">
        <v>34.238999999999997</v>
      </c>
      <c r="C11040">
        <v>23.366</v>
      </c>
      <c r="D11040">
        <f t="shared" si="172"/>
        <v>10.872999999999998</v>
      </c>
    </row>
    <row r="11041" spans="1:4" hidden="1" x14ac:dyDescent="0.3">
      <c r="A11041" s="1">
        <v>45038.263888888891</v>
      </c>
      <c r="B11041">
        <v>34.317999999999998</v>
      </c>
      <c r="C11041">
        <v>23.515000000000001</v>
      </c>
      <c r="D11041">
        <f t="shared" si="172"/>
        <v>10.802999999999997</v>
      </c>
    </row>
    <row r="11042" spans="1:4" hidden="1" x14ac:dyDescent="0.3">
      <c r="A11042" s="1">
        <v>45038.267361111109</v>
      </c>
      <c r="B11042">
        <v>34.484000000000002</v>
      </c>
      <c r="C11042">
        <v>23.675999999999998</v>
      </c>
      <c r="D11042">
        <f t="shared" si="172"/>
        <v>10.808000000000003</v>
      </c>
    </row>
    <row r="11043" spans="1:4" hidden="1" x14ac:dyDescent="0.3">
      <c r="A11043" s="1">
        <v>45038.270833333336</v>
      </c>
      <c r="B11043">
        <v>34.615000000000002</v>
      </c>
      <c r="C11043">
        <v>23.777000000000001</v>
      </c>
      <c r="D11043">
        <f t="shared" si="172"/>
        <v>10.838000000000001</v>
      </c>
    </row>
    <row r="11044" spans="1:4" hidden="1" x14ac:dyDescent="0.3">
      <c r="A11044" s="1">
        <v>45038.274305555555</v>
      </c>
      <c r="B11044">
        <v>34.738</v>
      </c>
      <c r="C11044">
        <v>23.88</v>
      </c>
      <c r="D11044">
        <f t="shared" si="172"/>
        <v>10.858000000000001</v>
      </c>
    </row>
    <row r="11045" spans="1:4" hidden="1" x14ac:dyDescent="0.3">
      <c r="A11045" s="1">
        <v>45038.277777777781</v>
      </c>
      <c r="B11045">
        <v>34.811999999999998</v>
      </c>
      <c r="C11045">
        <v>23.797000000000001</v>
      </c>
      <c r="D11045">
        <f t="shared" si="172"/>
        <v>11.014999999999997</v>
      </c>
    </row>
    <row r="11046" spans="1:4" hidden="1" x14ac:dyDescent="0.3">
      <c r="A11046" s="1">
        <v>45038.28125</v>
      </c>
      <c r="B11046">
        <v>34.963999999999999</v>
      </c>
      <c r="C11046">
        <v>23.655000000000001</v>
      </c>
      <c r="D11046">
        <f t="shared" si="172"/>
        <v>11.308999999999997</v>
      </c>
    </row>
    <row r="11047" spans="1:4" hidden="1" x14ac:dyDescent="0.3">
      <c r="A11047" s="1">
        <v>45038.284722222219</v>
      </c>
      <c r="B11047">
        <v>35.173000000000002</v>
      </c>
      <c r="C11047">
        <v>23.962</v>
      </c>
      <c r="D11047">
        <f t="shared" si="172"/>
        <v>11.211000000000002</v>
      </c>
    </row>
    <row r="11048" spans="1:4" hidden="1" x14ac:dyDescent="0.3">
      <c r="A11048" s="1">
        <v>45038.288194444445</v>
      </c>
      <c r="B11048">
        <v>35.454999999999998</v>
      </c>
      <c r="C11048">
        <v>24.212</v>
      </c>
      <c r="D11048">
        <f t="shared" si="172"/>
        <v>11.242999999999999</v>
      </c>
    </row>
    <row r="11049" spans="1:4" hidden="1" x14ac:dyDescent="0.3">
      <c r="A11049" s="1">
        <v>45038.291666666664</v>
      </c>
      <c r="B11049">
        <v>35.615000000000002</v>
      </c>
      <c r="C11049">
        <v>24.343</v>
      </c>
      <c r="D11049">
        <f t="shared" si="172"/>
        <v>11.272000000000002</v>
      </c>
    </row>
    <row r="11050" spans="1:4" hidden="1" x14ac:dyDescent="0.3">
      <c r="A11050" s="1">
        <v>45038.295138888891</v>
      </c>
      <c r="B11050">
        <v>35.991</v>
      </c>
      <c r="C11050">
        <v>24.623999999999999</v>
      </c>
      <c r="D11050">
        <f t="shared" si="172"/>
        <v>11.367000000000001</v>
      </c>
    </row>
    <row r="11051" spans="1:4" hidden="1" x14ac:dyDescent="0.3">
      <c r="A11051" s="1">
        <v>45038.298611111109</v>
      </c>
      <c r="B11051">
        <v>36.271000000000001</v>
      </c>
      <c r="C11051">
        <v>24.544</v>
      </c>
      <c r="D11051">
        <f t="shared" si="172"/>
        <v>11.727</v>
      </c>
    </row>
    <row r="11052" spans="1:4" hidden="1" x14ac:dyDescent="0.3">
      <c r="A11052" s="1">
        <v>45038.302083333336</v>
      </c>
      <c r="B11052">
        <v>36.335000000000001</v>
      </c>
      <c r="C11052">
        <v>24.462</v>
      </c>
      <c r="D11052">
        <f t="shared" si="172"/>
        <v>11.873000000000001</v>
      </c>
    </row>
    <row r="11053" spans="1:4" hidden="1" x14ac:dyDescent="0.3">
      <c r="A11053" s="1">
        <v>45038.305555555555</v>
      </c>
      <c r="B11053">
        <v>36.509</v>
      </c>
      <c r="C11053">
        <v>24.773</v>
      </c>
      <c r="D11053">
        <f t="shared" si="172"/>
        <v>11.736000000000001</v>
      </c>
    </row>
    <row r="11054" spans="1:4" hidden="1" x14ac:dyDescent="0.3">
      <c r="A11054" s="1">
        <v>45038.309027777781</v>
      </c>
      <c r="B11054">
        <v>36.79</v>
      </c>
      <c r="C11054">
        <v>25.003</v>
      </c>
      <c r="D11054">
        <f t="shared" si="172"/>
        <v>11.786999999999999</v>
      </c>
    </row>
    <row r="11055" spans="1:4" hidden="1" x14ac:dyDescent="0.3">
      <c r="A11055" s="1">
        <v>45038.3125</v>
      </c>
      <c r="B11055">
        <v>36.67</v>
      </c>
      <c r="C11055">
        <v>24.835000000000001</v>
      </c>
      <c r="D11055">
        <f t="shared" si="172"/>
        <v>11.835000000000001</v>
      </c>
    </row>
    <row r="11056" spans="1:4" hidden="1" x14ac:dyDescent="0.3">
      <c r="A11056" s="1">
        <v>45038.315972222219</v>
      </c>
      <c r="B11056">
        <v>36.633000000000003</v>
      </c>
      <c r="C11056">
        <v>24.542000000000002</v>
      </c>
      <c r="D11056">
        <f t="shared" si="172"/>
        <v>12.091000000000001</v>
      </c>
    </row>
    <row r="11057" spans="1:4" hidden="1" x14ac:dyDescent="0.3">
      <c r="A11057" s="1">
        <v>45038.319444444445</v>
      </c>
      <c r="B11057">
        <v>36.866</v>
      </c>
      <c r="C11057">
        <v>24.702000000000002</v>
      </c>
      <c r="D11057">
        <f t="shared" si="172"/>
        <v>12.163999999999998</v>
      </c>
    </row>
    <row r="11058" spans="1:4" hidden="1" x14ac:dyDescent="0.3">
      <c r="A11058" s="1">
        <v>45038.322916666664</v>
      </c>
      <c r="B11058">
        <v>36.753999999999998</v>
      </c>
      <c r="C11058">
        <v>24.826000000000001</v>
      </c>
      <c r="D11058">
        <f t="shared" si="172"/>
        <v>11.927999999999997</v>
      </c>
    </row>
    <row r="11059" spans="1:4" hidden="1" x14ac:dyDescent="0.3">
      <c r="A11059" s="1">
        <v>45038.326388888891</v>
      </c>
      <c r="B11059">
        <v>37.283000000000001</v>
      </c>
      <c r="C11059">
        <v>25.33</v>
      </c>
      <c r="D11059">
        <f t="shared" si="172"/>
        <v>11.953000000000003</v>
      </c>
    </row>
    <row r="11060" spans="1:4" hidden="1" x14ac:dyDescent="0.3">
      <c r="A11060" s="1">
        <v>45038.329861111109</v>
      </c>
      <c r="B11060">
        <v>38.149000000000001</v>
      </c>
      <c r="C11060">
        <v>25.652999999999999</v>
      </c>
      <c r="D11060">
        <f t="shared" si="172"/>
        <v>12.496000000000002</v>
      </c>
    </row>
    <row r="11061" spans="1:4" hidden="1" x14ac:dyDescent="0.3">
      <c r="A11061" s="1">
        <v>45038.333333333336</v>
      </c>
      <c r="B11061">
        <v>38.521000000000001</v>
      </c>
      <c r="C11061">
        <v>25.731000000000002</v>
      </c>
      <c r="D11061">
        <f t="shared" si="172"/>
        <v>12.79</v>
      </c>
    </row>
    <row r="11062" spans="1:4" hidden="1" x14ac:dyDescent="0.3">
      <c r="A11062" s="1">
        <v>45038.336805555555</v>
      </c>
      <c r="B11062">
        <v>39.354999999999997</v>
      </c>
      <c r="C11062">
        <v>26.361000000000001</v>
      </c>
      <c r="D11062">
        <f t="shared" si="172"/>
        <v>12.993999999999996</v>
      </c>
    </row>
    <row r="11063" spans="1:4" hidden="1" x14ac:dyDescent="0.3">
      <c r="A11063" s="1">
        <v>45038.340277777781</v>
      </c>
      <c r="B11063">
        <v>39.780999999999999</v>
      </c>
      <c r="C11063">
        <v>26.763999999999999</v>
      </c>
      <c r="D11063">
        <f t="shared" si="172"/>
        <v>13.016999999999999</v>
      </c>
    </row>
    <row r="11064" spans="1:4" hidden="1" x14ac:dyDescent="0.3">
      <c r="A11064" s="1">
        <v>45038.34375</v>
      </c>
      <c r="B11064">
        <v>40.386000000000003</v>
      </c>
      <c r="C11064">
        <v>26.963999999999999</v>
      </c>
      <c r="D11064">
        <f t="shared" si="172"/>
        <v>13.422000000000004</v>
      </c>
    </row>
    <row r="11065" spans="1:4" hidden="1" x14ac:dyDescent="0.3">
      <c r="A11065" s="1">
        <v>45038.347222222219</v>
      </c>
      <c r="B11065">
        <v>41.078000000000003</v>
      </c>
      <c r="C11065">
        <v>27.044</v>
      </c>
      <c r="D11065">
        <f t="shared" si="172"/>
        <v>14.034000000000002</v>
      </c>
    </row>
    <row r="11066" spans="1:4" hidden="1" x14ac:dyDescent="0.3">
      <c r="A11066" s="1">
        <v>45038.350694444445</v>
      </c>
      <c r="B11066">
        <v>41.584000000000003</v>
      </c>
      <c r="C11066">
        <v>27.509</v>
      </c>
      <c r="D11066">
        <f t="shared" si="172"/>
        <v>14.075000000000003</v>
      </c>
    </row>
    <row r="11067" spans="1:4" hidden="1" x14ac:dyDescent="0.3">
      <c r="A11067" s="1">
        <v>45038.354166666664</v>
      </c>
      <c r="B11067">
        <v>41.805</v>
      </c>
      <c r="C11067">
        <v>27.751999999999999</v>
      </c>
      <c r="D11067">
        <f t="shared" si="172"/>
        <v>14.053000000000001</v>
      </c>
    </row>
    <row r="11068" spans="1:4" hidden="1" x14ac:dyDescent="0.3">
      <c r="A11068" s="1">
        <v>45038.357638888891</v>
      </c>
      <c r="B11068">
        <v>42.054000000000002</v>
      </c>
      <c r="C11068">
        <v>27.349</v>
      </c>
      <c r="D11068">
        <f t="shared" si="172"/>
        <v>14.705000000000002</v>
      </c>
    </row>
    <row r="11069" spans="1:4" hidden="1" x14ac:dyDescent="0.3">
      <c r="A11069" s="1">
        <v>45038.361111111109</v>
      </c>
      <c r="B11069">
        <v>42.116999999999997</v>
      </c>
      <c r="C11069">
        <v>27.553000000000001</v>
      </c>
      <c r="D11069">
        <f t="shared" si="172"/>
        <v>14.563999999999997</v>
      </c>
    </row>
    <row r="11070" spans="1:4" hidden="1" x14ac:dyDescent="0.3">
      <c r="A11070" s="1">
        <v>45038.364583333336</v>
      </c>
      <c r="B11070">
        <v>42.261000000000003</v>
      </c>
      <c r="C11070">
        <v>27.728999999999999</v>
      </c>
      <c r="D11070">
        <f t="shared" si="172"/>
        <v>14.532000000000004</v>
      </c>
    </row>
    <row r="11071" spans="1:4" hidden="1" x14ac:dyDescent="0.3">
      <c r="A11071" s="1">
        <v>45038.368055555555</v>
      </c>
      <c r="B11071">
        <v>42.198999999999998</v>
      </c>
      <c r="C11071">
        <v>27.308</v>
      </c>
      <c r="D11071">
        <f t="shared" si="172"/>
        <v>14.890999999999998</v>
      </c>
    </row>
    <row r="11072" spans="1:4" hidden="1" x14ac:dyDescent="0.3">
      <c r="A11072" s="1">
        <v>45038.371527777781</v>
      </c>
      <c r="B11072">
        <v>42.250999999999998</v>
      </c>
      <c r="C11072">
        <v>27.37</v>
      </c>
      <c r="D11072">
        <f t="shared" si="172"/>
        <v>14.880999999999997</v>
      </c>
    </row>
    <row r="11073" spans="1:4" hidden="1" x14ac:dyDescent="0.3">
      <c r="A11073" s="1">
        <v>45038.375</v>
      </c>
      <c r="B11073">
        <v>42.432000000000002</v>
      </c>
      <c r="C11073">
        <v>27.678999999999998</v>
      </c>
      <c r="D11073">
        <f t="shared" si="172"/>
        <v>14.753000000000004</v>
      </c>
    </row>
    <row r="11074" spans="1:4" hidden="1" x14ac:dyDescent="0.3">
      <c r="A11074" s="1">
        <v>45038.378472222219</v>
      </c>
      <c r="B11074">
        <v>42.679000000000002</v>
      </c>
      <c r="C11074">
        <v>27.58</v>
      </c>
      <c r="D11074">
        <f t="shared" si="172"/>
        <v>15.099000000000004</v>
      </c>
    </row>
    <row r="11075" spans="1:4" hidden="1" x14ac:dyDescent="0.3">
      <c r="A11075" s="1">
        <v>45038.381944444445</v>
      </c>
      <c r="B11075">
        <v>42.814</v>
      </c>
      <c r="C11075">
        <v>27.533999999999999</v>
      </c>
      <c r="D11075">
        <f t="shared" si="172"/>
        <v>15.280000000000001</v>
      </c>
    </row>
    <row r="11076" spans="1:4" hidden="1" x14ac:dyDescent="0.3">
      <c r="A11076" s="1">
        <v>45038.385416666664</v>
      </c>
      <c r="B11076">
        <v>43.045999999999999</v>
      </c>
      <c r="C11076">
        <v>27.872</v>
      </c>
      <c r="D11076">
        <f t="shared" si="172"/>
        <v>15.173999999999999</v>
      </c>
    </row>
    <row r="11077" spans="1:4" hidden="1" x14ac:dyDescent="0.3">
      <c r="A11077" s="1">
        <v>45038.388888888891</v>
      </c>
      <c r="B11077">
        <v>42.973999999999997</v>
      </c>
      <c r="C11077">
        <v>27.59</v>
      </c>
      <c r="D11077">
        <f t="shared" si="172"/>
        <v>15.383999999999997</v>
      </c>
    </row>
    <row r="11078" spans="1:4" hidden="1" x14ac:dyDescent="0.3">
      <c r="A11078" s="1">
        <v>45038.392361111109</v>
      </c>
      <c r="B11078">
        <v>43.26</v>
      </c>
      <c r="C11078">
        <v>27.702000000000002</v>
      </c>
      <c r="D11078">
        <f t="shared" si="172"/>
        <v>15.557999999999996</v>
      </c>
    </row>
    <row r="11079" spans="1:4" hidden="1" x14ac:dyDescent="0.3">
      <c r="A11079" s="1">
        <v>45038.395833333336</v>
      </c>
      <c r="B11079">
        <v>43.344999999999999</v>
      </c>
      <c r="C11079">
        <v>27.974</v>
      </c>
      <c r="D11079">
        <f t="shared" ref="D11079:D11142" si="173">B11079-C11079</f>
        <v>15.370999999999999</v>
      </c>
    </row>
    <row r="11080" spans="1:4" hidden="1" x14ac:dyDescent="0.3">
      <c r="A11080" s="1">
        <v>45038.399305555555</v>
      </c>
      <c r="B11080">
        <v>43.432000000000002</v>
      </c>
      <c r="C11080">
        <v>27.629000000000001</v>
      </c>
      <c r="D11080">
        <f t="shared" si="173"/>
        <v>15.803000000000001</v>
      </c>
    </row>
    <row r="11081" spans="1:4" hidden="1" x14ac:dyDescent="0.3">
      <c r="A11081" s="1">
        <v>45038.402777777781</v>
      </c>
      <c r="B11081">
        <v>43.515999999999998</v>
      </c>
      <c r="C11081">
        <v>27.853000000000002</v>
      </c>
      <c r="D11081">
        <f t="shared" si="173"/>
        <v>15.662999999999997</v>
      </c>
    </row>
    <row r="11082" spans="1:4" hidden="1" x14ac:dyDescent="0.3">
      <c r="A11082" s="1">
        <v>45038.40625</v>
      </c>
      <c r="B11082">
        <v>43.551000000000002</v>
      </c>
      <c r="C11082">
        <v>27.931000000000001</v>
      </c>
      <c r="D11082">
        <f t="shared" si="173"/>
        <v>15.620000000000001</v>
      </c>
    </row>
    <row r="11083" spans="1:4" hidden="1" x14ac:dyDescent="0.3">
      <c r="A11083" s="1">
        <v>45038.409722222219</v>
      </c>
      <c r="B11083">
        <v>43.826000000000001</v>
      </c>
      <c r="C11083">
        <v>27.754000000000001</v>
      </c>
      <c r="D11083">
        <f t="shared" si="173"/>
        <v>16.071999999999999</v>
      </c>
    </row>
    <row r="11084" spans="1:4" hidden="1" x14ac:dyDescent="0.3">
      <c r="A11084" s="1">
        <v>45038.413194444445</v>
      </c>
      <c r="B11084">
        <v>43.884999999999998</v>
      </c>
      <c r="C11084">
        <v>27.97</v>
      </c>
      <c r="D11084">
        <f t="shared" si="173"/>
        <v>15.914999999999999</v>
      </c>
    </row>
    <row r="11085" spans="1:4" hidden="1" x14ac:dyDescent="0.3">
      <c r="A11085" s="1">
        <v>45038.416666666664</v>
      </c>
      <c r="B11085">
        <v>44.034999999999997</v>
      </c>
      <c r="C11085">
        <v>28.116</v>
      </c>
      <c r="D11085">
        <f t="shared" si="173"/>
        <v>15.918999999999997</v>
      </c>
    </row>
    <row r="11086" spans="1:4" hidden="1" x14ac:dyDescent="0.3">
      <c r="A11086" s="1">
        <v>45038.420138888891</v>
      </c>
      <c r="B11086">
        <v>43.963999999999999</v>
      </c>
      <c r="C11086">
        <v>27.7</v>
      </c>
      <c r="D11086">
        <f t="shared" si="173"/>
        <v>16.263999999999999</v>
      </c>
    </row>
    <row r="11087" spans="1:4" hidden="1" x14ac:dyDescent="0.3">
      <c r="A11087" s="1">
        <v>45038.423611111109</v>
      </c>
      <c r="B11087">
        <v>43.747999999999998</v>
      </c>
      <c r="C11087">
        <v>27.75</v>
      </c>
      <c r="D11087">
        <f t="shared" si="173"/>
        <v>15.997999999999998</v>
      </c>
    </row>
    <row r="11088" spans="1:4" hidden="1" x14ac:dyDescent="0.3">
      <c r="A11088" s="1">
        <v>45038.427083333336</v>
      </c>
      <c r="B11088">
        <v>43.664000000000001</v>
      </c>
      <c r="C11088">
        <v>27.771000000000001</v>
      </c>
      <c r="D11088">
        <f t="shared" si="173"/>
        <v>15.893000000000001</v>
      </c>
    </row>
    <row r="11089" spans="1:4" hidden="1" x14ac:dyDescent="0.3">
      <c r="A11089" s="1">
        <v>45038.430555555555</v>
      </c>
      <c r="B11089">
        <v>43.634999999999998</v>
      </c>
      <c r="C11089">
        <v>27.327999999999999</v>
      </c>
      <c r="D11089">
        <f t="shared" si="173"/>
        <v>16.306999999999999</v>
      </c>
    </row>
    <row r="11090" spans="1:4" hidden="1" x14ac:dyDescent="0.3">
      <c r="A11090" s="1">
        <v>45038.434027777781</v>
      </c>
      <c r="B11090">
        <v>43.569000000000003</v>
      </c>
      <c r="C11090">
        <v>27.568999999999999</v>
      </c>
      <c r="D11090">
        <f t="shared" si="173"/>
        <v>16.000000000000004</v>
      </c>
    </row>
    <row r="11091" spans="1:4" hidden="1" x14ac:dyDescent="0.3">
      <c r="A11091" s="1">
        <v>45038.4375</v>
      </c>
      <c r="B11091">
        <v>43.78</v>
      </c>
      <c r="C11091">
        <v>27.771000000000001</v>
      </c>
      <c r="D11091">
        <f t="shared" si="173"/>
        <v>16.009</v>
      </c>
    </row>
    <row r="11092" spans="1:4" hidden="1" x14ac:dyDescent="0.3">
      <c r="A11092" s="1">
        <v>45038.440972222219</v>
      </c>
      <c r="B11092">
        <v>43.762</v>
      </c>
      <c r="C11092">
        <v>27.408000000000001</v>
      </c>
      <c r="D11092">
        <f t="shared" si="173"/>
        <v>16.353999999999999</v>
      </c>
    </row>
    <row r="11093" spans="1:4" hidden="1" x14ac:dyDescent="0.3">
      <c r="A11093" s="1">
        <v>45038.444444444445</v>
      </c>
      <c r="B11093">
        <v>43.823</v>
      </c>
      <c r="C11093">
        <v>27.651</v>
      </c>
      <c r="D11093">
        <f t="shared" si="173"/>
        <v>16.172000000000001</v>
      </c>
    </row>
    <row r="11094" spans="1:4" hidden="1" x14ac:dyDescent="0.3">
      <c r="A11094" s="1">
        <v>45038.447916666664</v>
      </c>
      <c r="B11094">
        <v>43.802999999999997</v>
      </c>
      <c r="C11094">
        <v>27.792999999999999</v>
      </c>
      <c r="D11094">
        <f t="shared" si="173"/>
        <v>16.009999999999998</v>
      </c>
    </row>
    <row r="11095" spans="1:4" hidden="1" x14ac:dyDescent="0.3">
      <c r="A11095" s="1">
        <v>45038.451388888891</v>
      </c>
      <c r="B11095">
        <v>43.817999999999998</v>
      </c>
      <c r="C11095">
        <v>27.306000000000001</v>
      </c>
      <c r="D11095">
        <f t="shared" si="173"/>
        <v>16.511999999999997</v>
      </c>
    </row>
    <row r="11096" spans="1:4" hidden="1" x14ac:dyDescent="0.3">
      <c r="A11096" s="1">
        <v>45038.454861111109</v>
      </c>
      <c r="B11096">
        <v>44.034999999999997</v>
      </c>
      <c r="C11096">
        <v>27.832000000000001</v>
      </c>
      <c r="D11096">
        <f t="shared" si="173"/>
        <v>16.202999999999996</v>
      </c>
    </row>
    <row r="11097" spans="1:4" hidden="1" x14ac:dyDescent="0.3">
      <c r="A11097" s="1">
        <v>45038.458333333336</v>
      </c>
      <c r="B11097">
        <v>43.896999999999998</v>
      </c>
      <c r="C11097">
        <v>27.649000000000001</v>
      </c>
      <c r="D11097">
        <f t="shared" si="173"/>
        <v>16.247999999999998</v>
      </c>
    </row>
    <row r="11098" spans="1:4" hidden="1" x14ac:dyDescent="0.3">
      <c r="A11098" s="1">
        <v>45038.461805555555</v>
      </c>
      <c r="B11098">
        <v>43.811999999999998</v>
      </c>
      <c r="C11098">
        <v>27.39</v>
      </c>
      <c r="D11098">
        <f t="shared" si="173"/>
        <v>16.421999999999997</v>
      </c>
    </row>
    <row r="11099" spans="1:4" hidden="1" x14ac:dyDescent="0.3">
      <c r="A11099" s="1">
        <v>45038.465277777781</v>
      </c>
      <c r="B11099">
        <v>44.235999999999997</v>
      </c>
      <c r="C11099">
        <v>27.853000000000002</v>
      </c>
      <c r="D11099">
        <f t="shared" si="173"/>
        <v>16.382999999999996</v>
      </c>
    </row>
    <row r="11100" spans="1:4" hidden="1" x14ac:dyDescent="0.3">
      <c r="A11100" s="1">
        <v>45038.46875</v>
      </c>
      <c r="B11100">
        <v>44.155999999999999</v>
      </c>
      <c r="C11100">
        <v>27.651</v>
      </c>
      <c r="D11100">
        <f t="shared" si="173"/>
        <v>16.504999999999999</v>
      </c>
    </row>
    <row r="11101" spans="1:4" hidden="1" x14ac:dyDescent="0.3">
      <c r="A11101" s="1">
        <v>45038.472222222219</v>
      </c>
      <c r="B11101">
        <v>43.959000000000003</v>
      </c>
      <c r="C11101">
        <v>27.388000000000002</v>
      </c>
      <c r="D11101">
        <f t="shared" si="173"/>
        <v>16.571000000000002</v>
      </c>
    </row>
    <row r="11102" spans="1:4" hidden="1" x14ac:dyDescent="0.3">
      <c r="A11102" s="1">
        <v>45038.475694444445</v>
      </c>
      <c r="B11102">
        <v>43.856999999999999</v>
      </c>
      <c r="C11102">
        <v>27.69</v>
      </c>
      <c r="D11102">
        <f t="shared" si="173"/>
        <v>16.166999999999998</v>
      </c>
    </row>
    <row r="11103" spans="1:4" hidden="1" x14ac:dyDescent="0.3">
      <c r="A11103" s="1">
        <v>45038.479166666664</v>
      </c>
      <c r="B11103">
        <v>44.02</v>
      </c>
      <c r="C11103">
        <v>27.448</v>
      </c>
      <c r="D11103">
        <f t="shared" si="173"/>
        <v>16.572000000000003</v>
      </c>
    </row>
    <row r="11104" spans="1:4" hidden="1" x14ac:dyDescent="0.3">
      <c r="A11104" s="1">
        <v>45038.482638888891</v>
      </c>
      <c r="B11104">
        <v>44.015000000000001</v>
      </c>
      <c r="C11104">
        <v>27.547999999999998</v>
      </c>
      <c r="D11104">
        <f t="shared" si="173"/>
        <v>16.467000000000002</v>
      </c>
    </row>
    <row r="11105" spans="1:4" hidden="1" x14ac:dyDescent="0.3">
      <c r="A11105" s="1">
        <v>45038.486111111109</v>
      </c>
      <c r="B11105">
        <v>43.735999999999997</v>
      </c>
      <c r="C11105">
        <v>27.396999999999998</v>
      </c>
      <c r="D11105">
        <f t="shared" si="173"/>
        <v>16.338999999999999</v>
      </c>
    </row>
    <row r="11106" spans="1:4" hidden="1" x14ac:dyDescent="0.3">
      <c r="A11106" s="1">
        <v>45038.489583333336</v>
      </c>
      <c r="B11106">
        <v>43.472000000000001</v>
      </c>
      <c r="C11106">
        <v>26.934000000000001</v>
      </c>
      <c r="D11106">
        <f t="shared" si="173"/>
        <v>16.538</v>
      </c>
    </row>
    <row r="11107" spans="1:4" hidden="1" x14ac:dyDescent="0.3">
      <c r="A11107" s="1">
        <v>45038.493055555555</v>
      </c>
      <c r="B11107">
        <v>43.094999999999999</v>
      </c>
      <c r="C11107">
        <v>26.841999999999999</v>
      </c>
      <c r="D11107">
        <f t="shared" si="173"/>
        <v>16.253</v>
      </c>
    </row>
    <row r="11108" spans="1:4" hidden="1" x14ac:dyDescent="0.3">
      <c r="A11108" s="1">
        <v>45038.496527777781</v>
      </c>
      <c r="B11108">
        <v>43.183999999999997</v>
      </c>
      <c r="C11108">
        <v>27.125</v>
      </c>
      <c r="D11108">
        <f t="shared" si="173"/>
        <v>16.058999999999997</v>
      </c>
    </row>
    <row r="11109" spans="1:4" hidden="1" x14ac:dyDescent="0.3">
      <c r="A11109" s="1">
        <v>45038.5</v>
      </c>
      <c r="B11109">
        <v>43.088000000000001</v>
      </c>
      <c r="C11109">
        <v>26.893000000000001</v>
      </c>
      <c r="D11109">
        <f t="shared" si="173"/>
        <v>16.195</v>
      </c>
    </row>
    <row r="11110" spans="1:4" hidden="1" x14ac:dyDescent="0.3">
      <c r="A11110" s="1">
        <v>45038.503472222219</v>
      </c>
      <c r="B11110">
        <v>43.189</v>
      </c>
      <c r="C11110">
        <v>26.954999999999998</v>
      </c>
      <c r="D11110">
        <f t="shared" si="173"/>
        <v>16.234000000000002</v>
      </c>
    </row>
    <row r="11111" spans="1:4" hidden="1" x14ac:dyDescent="0.3">
      <c r="A11111" s="1">
        <v>45038.506944444445</v>
      </c>
      <c r="B11111">
        <v>43.220999999999997</v>
      </c>
      <c r="C11111">
        <v>27.225000000000001</v>
      </c>
      <c r="D11111">
        <f t="shared" si="173"/>
        <v>15.995999999999995</v>
      </c>
    </row>
    <row r="11112" spans="1:4" hidden="1" x14ac:dyDescent="0.3">
      <c r="A11112" s="1">
        <v>45038.510416666664</v>
      </c>
      <c r="B11112">
        <v>43.468000000000004</v>
      </c>
      <c r="C11112">
        <v>27.125</v>
      </c>
      <c r="D11112">
        <f t="shared" si="173"/>
        <v>16.343000000000004</v>
      </c>
    </row>
    <row r="11113" spans="1:4" hidden="1" x14ac:dyDescent="0.3">
      <c r="A11113" s="1">
        <v>45038.513888888891</v>
      </c>
      <c r="B11113">
        <v>43.548999999999999</v>
      </c>
      <c r="C11113">
        <v>27.077999999999999</v>
      </c>
      <c r="D11113">
        <f t="shared" si="173"/>
        <v>16.471</v>
      </c>
    </row>
    <row r="11114" spans="1:4" hidden="1" x14ac:dyDescent="0.3">
      <c r="A11114" s="1">
        <v>45038.517361111109</v>
      </c>
      <c r="B11114">
        <v>43.274999999999999</v>
      </c>
      <c r="C11114">
        <v>27.065000000000001</v>
      </c>
      <c r="D11114">
        <f t="shared" si="173"/>
        <v>16.209999999999997</v>
      </c>
    </row>
    <row r="11115" spans="1:4" hidden="1" x14ac:dyDescent="0.3">
      <c r="A11115" s="1">
        <v>45038.520833333336</v>
      </c>
      <c r="B11115">
        <v>44.777999999999999</v>
      </c>
      <c r="C11115">
        <v>28.417000000000002</v>
      </c>
      <c r="D11115">
        <f t="shared" si="173"/>
        <v>16.360999999999997</v>
      </c>
    </row>
    <row r="11116" spans="1:4" hidden="1" x14ac:dyDescent="0.3">
      <c r="A11116" s="1">
        <v>45038.524305555555</v>
      </c>
      <c r="B11116">
        <v>45.25</v>
      </c>
      <c r="C11116">
        <v>28.701000000000001</v>
      </c>
      <c r="D11116">
        <f t="shared" si="173"/>
        <v>16.548999999999999</v>
      </c>
    </row>
    <row r="11117" spans="1:4" hidden="1" x14ac:dyDescent="0.3">
      <c r="A11117" s="1">
        <v>45038.527777777781</v>
      </c>
      <c r="B11117">
        <v>45.295999999999999</v>
      </c>
      <c r="C11117">
        <v>28.670999999999999</v>
      </c>
      <c r="D11117">
        <f t="shared" si="173"/>
        <v>16.625</v>
      </c>
    </row>
    <row r="11118" spans="1:4" hidden="1" x14ac:dyDescent="0.3">
      <c r="A11118" s="1">
        <v>45038.53125</v>
      </c>
      <c r="B11118">
        <v>45.584000000000003</v>
      </c>
      <c r="C11118">
        <v>28.760999999999999</v>
      </c>
      <c r="D11118">
        <f t="shared" si="173"/>
        <v>16.823000000000004</v>
      </c>
    </row>
    <row r="11119" spans="1:4" hidden="1" x14ac:dyDescent="0.3">
      <c r="A11119" s="1">
        <v>45038.534722222219</v>
      </c>
      <c r="B11119">
        <v>45.517000000000003</v>
      </c>
      <c r="C11119">
        <v>28.620999999999999</v>
      </c>
      <c r="D11119">
        <f t="shared" si="173"/>
        <v>16.896000000000004</v>
      </c>
    </row>
    <row r="11120" spans="1:4" hidden="1" x14ac:dyDescent="0.3">
      <c r="A11120" s="1">
        <v>45038.538194444445</v>
      </c>
      <c r="B11120">
        <v>45.527000000000001</v>
      </c>
      <c r="C11120">
        <v>28.559000000000001</v>
      </c>
      <c r="D11120">
        <f t="shared" si="173"/>
        <v>16.968</v>
      </c>
    </row>
    <row r="11121" spans="1:4" hidden="1" x14ac:dyDescent="0.3">
      <c r="A11121" s="1">
        <v>45038.541666666664</v>
      </c>
      <c r="B11121">
        <v>45.542999999999999</v>
      </c>
      <c r="C11121">
        <v>28.510999999999999</v>
      </c>
      <c r="D11121">
        <f t="shared" si="173"/>
        <v>17.032</v>
      </c>
    </row>
    <row r="11122" spans="1:4" hidden="1" x14ac:dyDescent="0.3">
      <c r="A11122" s="1">
        <v>45038.545138888891</v>
      </c>
      <c r="B11122">
        <v>45.478999999999999</v>
      </c>
      <c r="C11122">
        <v>28.401</v>
      </c>
      <c r="D11122">
        <f t="shared" si="173"/>
        <v>17.077999999999999</v>
      </c>
    </row>
    <row r="11123" spans="1:4" hidden="1" x14ac:dyDescent="0.3">
      <c r="A11123" s="1">
        <v>45038.548611111109</v>
      </c>
      <c r="B11123">
        <v>45.454999999999998</v>
      </c>
      <c r="C11123">
        <v>28.341000000000001</v>
      </c>
      <c r="D11123">
        <f t="shared" si="173"/>
        <v>17.113999999999997</v>
      </c>
    </row>
    <row r="11124" spans="1:4" hidden="1" x14ac:dyDescent="0.3">
      <c r="A11124" s="1">
        <v>45038.552083333336</v>
      </c>
      <c r="B11124">
        <v>45.466000000000001</v>
      </c>
      <c r="C11124">
        <v>28.338999999999999</v>
      </c>
      <c r="D11124">
        <f t="shared" si="173"/>
        <v>17.127000000000002</v>
      </c>
    </row>
    <row r="11125" spans="1:4" hidden="1" x14ac:dyDescent="0.3">
      <c r="A11125" s="1">
        <v>45038.555555555555</v>
      </c>
      <c r="B11125">
        <v>45.198999999999998</v>
      </c>
      <c r="C11125">
        <v>28.146000000000001</v>
      </c>
      <c r="D11125">
        <f t="shared" si="173"/>
        <v>17.052999999999997</v>
      </c>
    </row>
    <row r="11126" spans="1:4" hidden="1" x14ac:dyDescent="0.3">
      <c r="A11126" s="1">
        <v>45038.559027777781</v>
      </c>
      <c r="B11126">
        <v>45.280999999999999</v>
      </c>
      <c r="C11126">
        <v>28.077999999999999</v>
      </c>
      <c r="D11126">
        <f t="shared" si="173"/>
        <v>17.202999999999999</v>
      </c>
    </row>
    <row r="11127" spans="1:4" hidden="1" x14ac:dyDescent="0.3">
      <c r="A11127" s="1">
        <v>45038.5625</v>
      </c>
      <c r="B11127">
        <v>45.465000000000003</v>
      </c>
      <c r="C11127">
        <v>28.3</v>
      </c>
      <c r="D11127">
        <f t="shared" si="173"/>
        <v>17.165000000000003</v>
      </c>
    </row>
    <row r="11128" spans="1:4" hidden="1" x14ac:dyDescent="0.3">
      <c r="A11128" s="1">
        <v>45038.565972222219</v>
      </c>
      <c r="B11128">
        <v>45.45</v>
      </c>
      <c r="C11128">
        <v>28.279</v>
      </c>
      <c r="D11128">
        <f t="shared" si="173"/>
        <v>17.171000000000003</v>
      </c>
    </row>
    <row r="11129" spans="1:4" hidden="1" x14ac:dyDescent="0.3">
      <c r="A11129" s="1">
        <v>45038.569444444445</v>
      </c>
      <c r="B11129">
        <v>45.463000000000001</v>
      </c>
      <c r="C11129">
        <v>28.228999999999999</v>
      </c>
      <c r="D11129">
        <f t="shared" si="173"/>
        <v>17.234000000000002</v>
      </c>
    </row>
    <row r="11130" spans="1:4" hidden="1" x14ac:dyDescent="0.3">
      <c r="A11130" s="1">
        <v>45038.572916666664</v>
      </c>
      <c r="B11130">
        <v>45.856999999999999</v>
      </c>
      <c r="C11130">
        <v>28.501999999999999</v>
      </c>
      <c r="D11130">
        <f t="shared" si="173"/>
        <v>17.355</v>
      </c>
    </row>
    <row r="11131" spans="1:4" hidden="1" x14ac:dyDescent="0.3">
      <c r="A11131" s="1">
        <v>45038.576388888891</v>
      </c>
      <c r="B11131">
        <v>46.161000000000001</v>
      </c>
      <c r="C11131">
        <v>28.602</v>
      </c>
      <c r="D11131">
        <f t="shared" si="173"/>
        <v>17.559000000000001</v>
      </c>
    </row>
    <row r="11132" spans="1:4" hidden="1" x14ac:dyDescent="0.3">
      <c r="A11132" s="1">
        <v>45038.579861111109</v>
      </c>
      <c r="B11132">
        <v>46.207999999999998</v>
      </c>
      <c r="C11132">
        <v>28.582000000000001</v>
      </c>
      <c r="D11132">
        <f t="shared" si="173"/>
        <v>17.625999999999998</v>
      </c>
    </row>
    <row r="11133" spans="1:4" hidden="1" x14ac:dyDescent="0.3">
      <c r="A11133" s="1">
        <v>45038.583333333336</v>
      </c>
      <c r="B11133">
        <v>46.262</v>
      </c>
      <c r="C11133">
        <v>28.541</v>
      </c>
      <c r="D11133">
        <f t="shared" si="173"/>
        <v>17.721</v>
      </c>
    </row>
    <row r="11134" spans="1:4" hidden="1" x14ac:dyDescent="0.3">
      <c r="A11134" s="1">
        <v>45038.586805555555</v>
      </c>
      <c r="B11134">
        <v>46.173000000000002</v>
      </c>
      <c r="C11134">
        <v>28.582000000000001</v>
      </c>
      <c r="D11134">
        <f t="shared" si="173"/>
        <v>17.591000000000001</v>
      </c>
    </row>
    <row r="11135" spans="1:4" hidden="1" x14ac:dyDescent="0.3">
      <c r="A11135" s="1">
        <v>45038.590277777781</v>
      </c>
      <c r="B11135">
        <v>46.402999999999999</v>
      </c>
      <c r="C11135">
        <v>28.742000000000001</v>
      </c>
      <c r="D11135">
        <f t="shared" si="173"/>
        <v>17.660999999999998</v>
      </c>
    </row>
    <row r="11136" spans="1:4" hidden="1" x14ac:dyDescent="0.3">
      <c r="A11136" s="1">
        <v>45038.59375</v>
      </c>
      <c r="B11136">
        <v>46.637</v>
      </c>
      <c r="C11136">
        <v>29.026</v>
      </c>
      <c r="D11136">
        <f t="shared" si="173"/>
        <v>17.611000000000001</v>
      </c>
    </row>
    <row r="11137" spans="1:4" hidden="1" x14ac:dyDescent="0.3">
      <c r="A11137" s="1">
        <v>45038.597222222219</v>
      </c>
      <c r="B11137">
        <v>47.110999999999997</v>
      </c>
      <c r="C11137">
        <v>29.248000000000001</v>
      </c>
      <c r="D11137">
        <f t="shared" si="173"/>
        <v>17.862999999999996</v>
      </c>
    </row>
    <row r="11138" spans="1:4" hidden="1" x14ac:dyDescent="0.3">
      <c r="A11138" s="1">
        <v>45038.600694444445</v>
      </c>
      <c r="B11138">
        <v>47.168999999999997</v>
      </c>
      <c r="C11138">
        <v>29.31</v>
      </c>
      <c r="D11138">
        <f t="shared" si="173"/>
        <v>17.858999999999998</v>
      </c>
    </row>
    <row r="11139" spans="1:4" hidden="1" x14ac:dyDescent="0.3">
      <c r="A11139" s="1">
        <v>45038.604166666664</v>
      </c>
      <c r="B11139">
        <v>47.146999999999998</v>
      </c>
      <c r="C11139">
        <v>29.085999999999999</v>
      </c>
      <c r="D11139">
        <f t="shared" si="173"/>
        <v>18.061</v>
      </c>
    </row>
    <row r="11140" spans="1:4" hidden="1" x14ac:dyDescent="0.3">
      <c r="A11140" s="1">
        <v>45038.607638888891</v>
      </c>
      <c r="B11140">
        <v>46.914999999999999</v>
      </c>
      <c r="C11140">
        <v>28.925000000000001</v>
      </c>
      <c r="D11140">
        <f t="shared" si="173"/>
        <v>17.989999999999998</v>
      </c>
    </row>
    <row r="11141" spans="1:4" hidden="1" x14ac:dyDescent="0.3">
      <c r="A11141" s="1">
        <v>45038.611111111109</v>
      </c>
      <c r="B11141">
        <v>46.984000000000002</v>
      </c>
      <c r="C11141">
        <v>28.893000000000001</v>
      </c>
      <c r="D11141">
        <f t="shared" si="173"/>
        <v>18.091000000000001</v>
      </c>
    </row>
    <row r="11142" spans="1:4" hidden="1" x14ac:dyDescent="0.3">
      <c r="A11142" s="1">
        <v>45038.614583333336</v>
      </c>
      <c r="B11142">
        <v>47.213000000000001</v>
      </c>
      <c r="C11142">
        <v>28.946000000000002</v>
      </c>
      <c r="D11142">
        <f t="shared" si="173"/>
        <v>18.266999999999999</v>
      </c>
    </row>
    <row r="11143" spans="1:4" hidden="1" x14ac:dyDescent="0.3">
      <c r="A11143" s="1">
        <v>45038.618055555555</v>
      </c>
      <c r="B11143">
        <v>47.201999999999998</v>
      </c>
      <c r="C11143">
        <v>28.885999999999999</v>
      </c>
      <c r="D11143">
        <f t="shared" ref="D11143:D11206" si="174">B11143-C11143</f>
        <v>18.315999999999999</v>
      </c>
    </row>
    <row r="11144" spans="1:4" hidden="1" x14ac:dyDescent="0.3">
      <c r="A11144" s="1">
        <v>45038.621527777781</v>
      </c>
      <c r="B11144">
        <v>47.13</v>
      </c>
      <c r="C11144">
        <v>28.965</v>
      </c>
      <c r="D11144">
        <f t="shared" si="174"/>
        <v>18.165000000000003</v>
      </c>
    </row>
    <row r="11145" spans="1:4" hidden="1" x14ac:dyDescent="0.3">
      <c r="A11145" s="1">
        <v>45038.625</v>
      </c>
      <c r="B11145">
        <v>46.984999999999999</v>
      </c>
      <c r="C11145">
        <v>28.792999999999999</v>
      </c>
      <c r="D11145">
        <f t="shared" si="174"/>
        <v>18.192</v>
      </c>
    </row>
    <row r="11146" spans="1:4" hidden="1" x14ac:dyDescent="0.3">
      <c r="A11146" s="1">
        <v>45038.628472222219</v>
      </c>
      <c r="B11146">
        <v>46.747</v>
      </c>
      <c r="C11146">
        <v>28.724</v>
      </c>
      <c r="D11146">
        <f t="shared" si="174"/>
        <v>18.023</v>
      </c>
    </row>
    <row r="11147" spans="1:4" hidden="1" x14ac:dyDescent="0.3">
      <c r="A11147" s="1">
        <v>45038.631944444445</v>
      </c>
      <c r="B11147">
        <v>46.566000000000003</v>
      </c>
      <c r="C11147">
        <v>28.626999999999999</v>
      </c>
      <c r="D11147">
        <f t="shared" si="174"/>
        <v>17.939000000000004</v>
      </c>
    </row>
    <row r="11148" spans="1:4" hidden="1" x14ac:dyDescent="0.3">
      <c r="A11148" s="1">
        <v>45038.635416666664</v>
      </c>
      <c r="B11148">
        <v>46.588000000000001</v>
      </c>
      <c r="C11148">
        <v>28.625</v>
      </c>
      <c r="D11148">
        <f t="shared" si="174"/>
        <v>17.963000000000001</v>
      </c>
    </row>
    <row r="11149" spans="1:4" hidden="1" x14ac:dyDescent="0.3">
      <c r="A11149" s="1">
        <v>45038.638888888891</v>
      </c>
      <c r="B11149">
        <v>46.581000000000003</v>
      </c>
      <c r="C11149">
        <v>28.625</v>
      </c>
      <c r="D11149">
        <f t="shared" si="174"/>
        <v>17.956000000000003</v>
      </c>
    </row>
    <row r="11150" spans="1:4" hidden="1" x14ac:dyDescent="0.3">
      <c r="A11150" s="1">
        <v>45038.642361111109</v>
      </c>
      <c r="B11150">
        <v>46.344999999999999</v>
      </c>
      <c r="C11150">
        <v>28.332000000000001</v>
      </c>
      <c r="D11150">
        <f t="shared" si="174"/>
        <v>18.012999999999998</v>
      </c>
    </row>
    <row r="11151" spans="1:4" hidden="1" x14ac:dyDescent="0.3">
      <c r="A11151" s="1">
        <v>45038.645833333336</v>
      </c>
      <c r="B11151">
        <v>46.502000000000002</v>
      </c>
      <c r="C11151">
        <v>28.420999999999999</v>
      </c>
      <c r="D11151">
        <f t="shared" si="174"/>
        <v>18.081000000000003</v>
      </c>
    </row>
    <row r="11152" spans="1:4" hidden="1" x14ac:dyDescent="0.3">
      <c r="A11152" s="1">
        <v>45038.649305555555</v>
      </c>
      <c r="B11152">
        <v>46.692</v>
      </c>
      <c r="C11152">
        <v>28.545000000000002</v>
      </c>
      <c r="D11152">
        <f t="shared" si="174"/>
        <v>18.146999999999998</v>
      </c>
    </row>
    <row r="11153" spans="1:4" hidden="1" x14ac:dyDescent="0.3">
      <c r="A11153" s="1">
        <v>45038.652777777781</v>
      </c>
      <c r="B11153">
        <v>46.975000000000001</v>
      </c>
      <c r="C11153">
        <v>28.808</v>
      </c>
      <c r="D11153">
        <f t="shared" si="174"/>
        <v>18.167000000000002</v>
      </c>
    </row>
    <row r="11154" spans="1:4" hidden="1" x14ac:dyDescent="0.3">
      <c r="A11154" s="1">
        <v>45038.65625</v>
      </c>
      <c r="B11154">
        <v>47.23</v>
      </c>
      <c r="C11154">
        <v>28.942</v>
      </c>
      <c r="D11154">
        <f t="shared" si="174"/>
        <v>18.287999999999997</v>
      </c>
    </row>
    <row r="11155" spans="1:4" hidden="1" x14ac:dyDescent="0.3">
      <c r="A11155" s="1">
        <v>45038.659722222219</v>
      </c>
      <c r="B11155">
        <v>47.448</v>
      </c>
      <c r="C11155">
        <v>29.067</v>
      </c>
      <c r="D11155">
        <f t="shared" si="174"/>
        <v>18.381</v>
      </c>
    </row>
    <row r="11156" spans="1:4" hidden="1" x14ac:dyDescent="0.3">
      <c r="A11156" s="1">
        <v>45038.663194444445</v>
      </c>
      <c r="B11156">
        <v>47.424999999999997</v>
      </c>
      <c r="C11156">
        <v>28.99</v>
      </c>
      <c r="D11156">
        <f t="shared" si="174"/>
        <v>18.434999999999999</v>
      </c>
    </row>
    <row r="11157" spans="1:4" hidden="1" x14ac:dyDescent="0.3">
      <c r="A11157" s="1">
        <v>45038.666666666664</v>
      </c>
      <c r="B11157">
        <v>47.289000000000001</v>
      </c>
      <c r="C11157">
        <v>28.946000000000002</v>
      </c>
      <c r="D11157">
        <f t="shared" si="174"/>
        <v>18.343</v>
      </c>
    </row>
    <row r="11158" spans="1:4" hidden="1" x14ac:dyDescent="0.3">
      <c r="A11158" s="1">
        <v>45038.670138888891</v>
      </c>
      <c r="B11158">
        <v>47.015999999999998</v>
      </c>
      <c r="C11158">
        <v>28.542999999999999</v>
      </c>
      <c r="D11158">
        <f t="shared" si="174"/>
        <v>18.472999999999999</v>
      </c>
    </row>
    <row r="11159" spans="1:4" hidden="1" x14ac:dyDescent="0.3">
      <c r="A11159" s="1">
        <v>45038.673611111109</v>
      </c>
      <c r="B11159">
        <v>46.85</v>
      </c>
      <c r="C11159">
        <v>28.422999999999998</v>
      </c>
      <c r="D11159">
        <f t="shared" si="174"/>
        <v>18.427000000000003</v>
      </c>
    </row>
    <row r="11160" spans="1:4" hidden="1" x14ac:dyDescent="0.3">
      <c r="A11160" s="1">
        <v>45038.677083333336</v>
      </c>
      <c r="B11160">
        <v>46.704999999999998</v>
      </c>
      <c r="C11160">
        <v>28.291</v>
      </c>
      <c r="D11160">
        <f t="shared" si="174"/>
        <v>18.413999999999998</v>
      </c>
    </row>
    <row r="11161" spans="1:4" hidden="1" x14ac:dyDescent="0.3">
      <c r="A11161" s="1">
        <v>45038.680555555555</v>
      </c>
      <c r="B11161">
        <v>46.447000000000003</v>
      </c>
      <c r="C11161">
        <v>28.16</v>
      </c>
      <c r="D11161">
        <f t="shared" si="174"/>
        <v>18.287000000000003</v>
      </c>
    </row>
    <row r="11162" spans="1:4" hidden="1" x14ac:dyDescent="0.3">
      <c r="A11162" s="1">
        <v>45038.684027777781</v>
      </c>
      <c r="B11162">
        <v>46.173000000000002</v>
      </c>
      <c r="C11162">
        <v>28.015999999999998</v>
      </c>
      <c r="D11162">
        <f t="shared" si="174"/>
        <v>18.157000000000004</v>
      </c>
    </row>
    <row r="11163" spans="1:4" hidden="1" x14ac:dyDescent="0.3">
      <c r="A11163" s="1">
        <v>45038.6875</v>
      </c>
      <c r="B11163">
        <v>46.029000000000003</v>
      </c>
      <c r="C11163">
        <v>27.998000000000001</v>
      </c>
      <c r="D11163">
        <f t="shared" si="174"/>
        <v>18.031000000000002</v>
      </c>
    </row>
    <row r="11164" spans="1:4" hidden="1" x14ac:dyDescent="0.3">
      <c r="A11164" s="1">
        <v>45038.690972222219</v>
      </c>
      <c r="B11164">
        <v>45.808999999999997</v>
      </c>
      <c r="C11164">
        <v>27.901</v>
      </c>
      <c r="D11164">
        <f t="shared" si="174"/>
        <v>17.907999999999998</v>
      </c>
    </row>
    <row r="11165" spans="1:4" hidden="1" x14ac:dyDescent="0.3">
      <c r="A11165" s="1">
        <v>45038.694444444445</v>
      </c>
      <c r="B11165">
        <v>45.664000000000001</v>
      </c>
      <c r="C11165">
        <v>27.638000000000002</v>
      </c>
      <c r="D11165">
        <f t="shared" si="174"/>
        <v>18.026</v>
      </c>
    </row>
    <row r="11166" spans="1:4" hidden="1" x14ac:dyDescent="0.3">
      <c r="A11166" s="1">
        <v>45038.697916666664</v>
      </c>
      <c r="B11166">
        <v>45.637</v>
      </c>
      <c r="C11166">
        <v>27.635999999999999</v>
      </c>
      <c r="D11166">
        <f t="shared" si="174"/>
        <v>18.001000000000001</v>
      </c>
    </row>
    <row r="11167" spans="1:4" hidden="1" x14ac:dyDescent="0.3">
      <c r="A11167" s="1">
        <v>45038.701388888891</v>
      </c>
      <c r="B11167">
        <v>45.805</v>
      </c>
      <c r="C11167">
        <v>27.815999999999999</v>
      </c>
      <c r="D11167">
        <f t="shared" si="174"/>
        <v>17.989000000000001</v>
      </c>
    </row>
    <row r="11168" spans="1:4" hidden="1" x14ac:dyDescent="0.3">
      <c r="A11168" s="1">
        <v>45038.704861111109</v>
      </c>
      <c r="B11168">
        <v>45.845999999999997</v>
      </c>
      <c r="C11168">
        <v>27.835000000000001</v>
      </c>
      <c r="D11168">
        <f t="shared" si="174"/>
        <v>18.010999999999996</v>
      </c>
    </row>
    <row r="11169" spans="1:4" hidden="1" x14ac:dyDescent="0.3">
      <c r="A11169" s="1">
        <v>45038.708333333336</v>
      </c>
      <c r="B11169">
        <v>45.784999999999997</v>
      </c>
      <c r="C11169">
        <v>27.887</v>
      </c>
      <c r="D11169">
        <f t="shared" si="174"/>
        <v>17.897999999999996</v>
      </c>
    </row>
    <row r="11170" spans="1:4" hidden="1" x14ac:dyDescent="0.3">
      <c r="A11170" s="1">
        <v>45038.711805555555</v>
      </c>
      <c r="B11170">
        <v>45.817</v>
      </c>
      <c r="C11170">
        <v>27.998000000000001</v>
      </c>
      <c r="D11170">
        <f t="shared" si="174"/>
        <v>17.818999999999999</v>
      </c>
    </row>
    <row r="11171" spans="1:4" hidden="1" x14ac:dyDescent="0.3">
      <c r="A11171" s="1">
        <v>45038.715277777781</v>
      </c>
      <c r="B11171">
        <v>45.875</v>
      </c>
      <c r="C11171">
        <v>28.08</v>
      </c>
      <c r="D11171">
        <f t="shared" si="174"/>
        <v>17.795000000000002</v>
      </c>
    </row>
    <row r="11172" spans="1:4" hidden="1" x14ac:dyDescent="0.3">
      <c r="A11172" s="1">
        <v>45038.71875</v>
      </c>
      <c r="B11172">
        <v>45.941000000000003</v>
      </c>
      <c r="C11172">
        <v>27.896000000000001</v>
      </c>
      <c r="D11172">
        <f t="shared" si="174"/>
        <v>18.045000000000002</v>
      </c>
    </row>
    <row r="11173" spans="1:4" hidden="1" x14ac:dyDescent="0.3">
      <c r="A11173" s="1">
        <v>45038.722222222219</v>
      </c>
      <c r="B11173">
        <v>45.972999999999999</v>
      </c>
      <c r="C11173">
        <v>27.92</v>
      </c>
      <c r="D11173">
        <f t="shared" si="174"/>
        <v>18.052999999999997</v>
      </c>
    </row>
    <row r="11174" spans="1:4" hidden="1" x14ac:dyDescent="0.3">
      <c r="A11174" s="1">
        <v>45038.725694444445</v>
      </c>
      <c r="B11174">
        <v>45.970999999999997</v>
      </c>
      <c r="C11174">
        <v>27.917000000000002</v>
      </c>
      <c r="D11174">
        <f t="shared" si="174"/>
        <v>18.053999999999995</v>
      </c>
    </row>
    <row r="11175" spans="1:4" hidden="1" x14ac:dyDescent="0.3">
      <c r="A11175" s="1">
        <v>45038.729166666664</v>
      </c>
      <c r="B11175">
        <v>45.959000000000003</v>
      </c>
      <c r="C11175">
        <v>27.936</v>
      </c>
      <c r="D11175">
        <f t="shared" si="174"/>
        <v>18.023000000000003</v>
      </c>
    </row>
    <row r="11176" spans="1:4" hidden="1" x14ac:dyDescent="0.3">
      <c r="A11176" s="1">
        <v>45038.732638888891</v>
      </c>
      <c r="B11176">
        <v>45.895000000000003</v>
      </c>
      <c r="C11176">
        <v>27.957999999999998</v>
      </c>
      <c r="D11176">
        <f t="shared" si="174"/>
        <v>17.937000000000005</v>
      </c>
    </row>
    <row r="11177" spans="1:4" hidden="1" x14ac:dyDescent="0.3">
      <c r="A11177" s="1">
        <v>45038.736111111109</v>
      </c>
      <c r="B11177">
        <v>45.83</v>
      </c>
      <c r="C11177">
        <v>27.998000000000001</v>
      </c>
      <c r="D11177">
        <f t="shared" si="174"/>
        <v>17.831999999999997</v>
      </c>
    </row>
    <row r="11178" spans="1:4" hidden="1" x14ac:dyDescent="0.3">
      <c r="A11178" s="1">
        <v>45038.739583333336</v>
      </c>
      <c r="B11178">
        <v>45.807000000000002</v>
      </c>
      <c r="C11178">
        <v>27.966999999999999</v>
      </c>
      <c r="D11178">
        <f t="shared" si="174"/>
        <v>17.840000000000003</v>
      </c>
    </row>
    <row r="11179" spans="1:4" hidden="1" x14ac:dyDescent="0.3">
      <c r="A11179" s="1">
        <v>45038.743055555555</v>
      </c>
      <c r="B11179">
        <v>45.356000000000002</v>
      </c>
      <c r="C11179">
        <v>27.402000000000001</v>
      </c>
      <c r="D11179">
        <f t="shared" si="174"/>
        <v>17.954000000000001</v>
      </c>
    </row>
    <row r="11180" spans="1:4" hidden="1" x14ac:dyDescent="0.3">
      <c r="A11180" s="1">
        <v>45038.746527777781</v>
      </c>
      <c r="B11180">
        <v>45.070999999999998</v>
      </c>
      <c r="C11180">
        <v>27.37</v>
      </c>
      <c r="D11180">
        <f t="shared" si="174"/>
        <v>17.700999999999997</v>
      </c>
    </row>
    <row r="11181" spans="1:4" hidden="1" x14ac:dyDescent="0.3">
      <c r="A11181" s="1">
        <v>45038.75</v>
      </c>
      <c r="B11181">
        <v>45.19</v>
      </c>
      <c r="C11181">
        <v>27.414999999999999</v>
      </c>
      <c r="D11181">
        <f t="shared" si="174"/>
        <v>17.774999999999999</v>
      </c>
    </row>
    <row r="11182" spans="1:4" hidden="1" x14ac:dyDescent="0.3">
      <c r="A11182" s="1">
        <v>45038.753472222219</v>
      </c>
      <c r="B11182">
        <v>44.738999999999997</v>
      </c>
      <c r="C11182">
        <v>27.068999999999999</v>
      </c>
      <c r="D11182">
        <f t="shared" si="174"/>
        <v>17.669999999999998</v>
      </c>
    </row>
    <row r="11183" spans="1:4" hidden="1" x14ac:dyDescent="0.3">
      <c r="A11183" s="1">
        <v>45038.756944444445</v>
      </c>
      <c r="B11183">
        <v>44.338999999999999</v>
      </c>
      <c r="C11183">
        <v>26.968</v>
      </c>
      <c r="D11183">
        <f t="shared" si="174"/>
        <v>17.370999999999999</v>
      </c>
    </row>
    <row r="11184" spans="1:4" hidden="1" x14ac:dyDescent="0.3">
      <c r="A11184" s="1">
        <v>45038.760416666664</v>
      </c>
      <c r="B11184">
        <v>44.253</v>
      </c>
      <c r="C11184">
        <v>27.007999999999999</v>
      </c>
      <c r="D11184">
        <f t="shared" si="174"/>
        <v>17.245000000000001</v>
      </c>
    </row>
    <row r="11185" spans="1:4" hidden="1" x14ac:dyDescent="0.3">
      <c r="A11185" s="1">
        <v>45038.763888888891</v>
      </c>
      <c r="B11185">
        <v>44.195999999999998</v>
      </c>
      <c r="C11185">
        <v>27.007999999999999</v>
      </c>
      <c r="D11185">
        <f t="shared" si="174"/>
        <v>17.187999999999999</v>
      </c>
    </row>
    <row r="11186" spans="1:4" hidden="1" x14ac:dyDescent="0.3">
      <c r="A11186" s="1">
        <v>45038.767361111109</v>
      </c>
      <c r="B11186">
        <v>44.146999999999998</v>
      </c>
      <c r="C11186">
        <v>26.763999999999999</v>
      </c>
      <c r="D11186">
        <f t="shared" si="174"/>
        <v>17.382999999999999</v>
      </c>
    </row>
    <row r="11187" spans="1:4" hidden="1" x14ac:dyDescent="0.3">
      <c r="A11187" s="1">
        <v>45038.770833333336</v>
      </c>
      <c r="B11187">
        <v>44.06</v>
      </c>
      <c r="C11187">
        <v>26.866</v>
      </c>
      <c r="D11187">
        <f t="shared" si="174"/>
        <v>17.194000000000003</v>
      </c>
    </row>
    <row r="11188" spans="1:4" hidden="1" x14ac:dyDescent="0.3">
      <c r="A11188" s="1">
        <v>45038.774305555555</v>
      </c>
      <c r="B11188">
        <v>44.026000000000003</v>
      </c>
      <c r="C11188">
        <v>26.948</v>
      </c>
      <c r="D11188">
        <f t="shared" si="174"/>
        <v>17.078000000000003</v>
      </c>
    </row>
    <row r="11189" spans="1:4" hidden="1" x14ac:dyDescent="0.3">
      <c r="A11189" s="1">
        <v>45038.777777777781</v>
      </c>
      <c r="B11189">
        <v>44.01</v>
      </c>
      <c r="C11189">
        <v>26.544</v>
      </c>
      <c r="D11189">
        <f t="shared" si="174"/>
        <v>17.465999999999998</v>
      </c>
    </row>
    <row r="11190" spans="1:4" hidden="1" x14ac:dyDescent="0.3">
      <c r="A11190" s="1">
        <v>45038.78125</v>
      </c>
      <c r="B11190">
        <v>44.01</v>
      </c>
      <c r="C11190">
        <v>26.785</v>
      </c>
      <c r="D11190">
        <f t="shared" si="174"/>
        <v>17.224999999999998</v>
      </c>
    </row>
    <row r="11191" spans="1:4" hidden="1" x14ac:dyDescent="0.3">
      <c r="A11191" s="1">
        <v>45038.784722222219</v>
      </c>
      <c r="B11191">
        <v>44.064999999999998</v>
      </c>
      <c r="C11191">
        <v>27.047000000000001</v>
      </c>
      <c r="D11191">
        <f t="shared" si="174"/>
        <v>17.017999999999997</v>
      </c>
    </row>
    <row r="11192" spans="1:4" hidden="1" x14ac:dyDescent="0.3">
      <c r="A11192" s="1">
        <v>45038.788194444445</v>
      </c>
      <c r="B11192">
        <v>44.274999999999999</v>
      </c>
      <c r="C11192">
        <v>27.266999999999999</v>
      </c>
      <c r="D11192">
        <f t="shared" si="174"/>
        <v>17.007999999999999</v>
      </c>
    </row>
    <row r="11193" spans="1:4" hidden="1" x14ac:dyDescent="0.3">
      <c r="A11193" s="1">
        <v>45038.791666666664</v>
      </c>
      <c r="B11193">
        <v>44.427</v>
      </c>
      <c r="C11193">
        <v>26.866</v>
      </c>
      <c r="D11193">
        <f t="shared" si="174"/>
        <v>17.561</v>
      </c>
    </row>
    <row r="11194" spans="1:4" hidden="1" x14ac:dyDescent="0.3">
      <c r="A11194" s="1">
        <v>45038.795138888891</v>
      </c>
      <c r="B11194">
        <v>44.545999999999999</v>
      </c>
      <c r="C11194">
        <v>27.189</v>
      </c>
      <c r="D11194">
        <f t="shared" si="174"/>
        <v>17.356999999999999</v>
      </c>
    </row>
    <row r="11195" spans="1:4" hidden="1" x14ac:dyDescent="0.3">
      <c r="A11195" s="1">
        <v>45038.798611111109</v>
      </c>
      <c r="B11195">
        <v>44.978999999999999</v>
      </c>
      <c r="C11195">
        <v>27.632999999999999</v>
      </c>
      <c r="D11195">
        <f t="shared" si="174"/>
        <v>17.346</v>
      </c>
    </row>
    <row r="11196" spans="1:4" hidden="1" x14ac:dyDescent="0.3">
      <c r="A11196" s="1">
        <v>45038.802083333336</v>
      </c>
      <c r="B11196">
        <v>45.3</v>
      </c>
      <c r="C11196">
        <v>27.913</v>
      </c>
      <c r="D11196">
        <f t="shared" si="174"/>
        <v>17.386999999999997</v>
      </c>
    </row>
    <row r="11197" spans="1:4" hidden="1" x14ac:dyDescent="0.3">
      <c r="A11197" s="1">
        <v>45038.805555555555</v>
      </c>
      <c r="B11197">
        <v>45.497999999999998</v>
      </c>
      <c r="C11197">
        <v>27.715</v>
      </c>
      <c r="D11197">
        <f t="shared" si="174"/>
        <v>17.782999999999998</v>
      </c>
    </row>
    <row r="11198" spans="1:4" hidden="1" x14ac:dyDescent="0.3">
      <c r="A11198" s="1">
        <v>45038.809027777781</v>
      </c>
      <c r="B11198">
        <v>45.473999999999997</v>
      </c>
      <c r="C11198">
        <v>27.600999999999999</v>
      </c>
      <c r="D11198">
        <f t="shared" si="174"/>
        <v>17.872999999999998</v>
      </c>
    </row>
    <row r="11199" spans="1:4" hidden="1" x14ac:dyDescent="0.3">
      <c r="A11199" s="1">
        <v>45038.8125</v>
      </c>
      <c r="B11199">
        <v>45.591000000000001</v>
      </c>
      <c r="C11199">
        <v>27.913</v>
      </c>
      <c r="D11199">
        <f t="shared" si="174"/>
        <v>17.678000000000001</v>
      </c>
    </row>
    <row r="11200" spans="1:4" hidden="1" x14ac:dyDescent="0.3">
      <c r="A11200" s="1">
        <v>45038.815972222219</v>
      </c>
      <c r="B11200">
        <v>45.671999999999997</v>
      </c>
      <c r="C11200">
        <v>28.055</v>
      </c>
      <c r="D11200">
        <f t="shared" si="174"/>
        <v>17.616999999999997</v>
      </c>
    </row>
    <row r="11201" spans="1:4" hidden="1" x14ac:dyDescent="0.3">
      <c r="A11201" s="1">
        <v>45038.819444444445</v>
      </c>
      <c r="B11201">
        <v>45.7</v>
      </c>
      <c r="C11201">
        <v>28.116</v>
      </c>
      <c r="D11201">
        <f t="shared" si="174"/>
        <v>17.584000000000003</v>
      </c>
    </row>
    <row r="11202" spans="1:4" hidden="1" x14ac:dyDescent="0.3">
      <c r="A11202" s="1">
        <v>45038.822916666664</v>
      </c>
      <c r="B11202">
        <v>45.597000000000001</v>
      </c>
      <c r="C11202">
        <v>27.611999999999998</v>
      </c>
      <c r="D11202">
        <f t="shared" si="174"/>
        <v>17.985000000000003</v>
      </c>
    </row>
    <row r="11203" spans="1:4" hidden="1" x14ac:dyDescent="0.3">
      <c r="A11203" s="1">
        <v>45038.826388888891</v>
      </c>
      <c r="B11203">
        <v>45.654000000000003</v>
      </c>
      <c r="C11203">
        <v>27.69</v>
      </c>
      <c r="D11203">
        <f t="shared" si="174"/>
        <v>17.964000000000002</v>
      </c>
    </row>
    <row r="11204" spans="1:4" hidden="1" x14ac:dyDescent="0.3">
      <c r="A11204" s="1">
        <v>45038.829861111109</v>
      </c>
      <c r="B11204">
        <v>45.728000000000002</v>
      </c>
      <c r="C11204">
        <v>27.933</v>
      </c>
      <c r="D11204">
        <f t="shared" si="174"/>
        <v>17.795000000000002</v>
      </c>
    </row>
    <row r="11205" spans="1:4" hidden="1" x14ac:dyDescent="0.3">
      <c r="A11205" s="1">
        <v>45038.833333333336</v>
      </c>
      <c r="B11205">
        <v>45.805999999999997</v>
      </c>
      <c r="C11205">
        <v>28.094000000000001</v>
      </c>
      <c r="D11205">
        <f t="shared" si="174"/>
        <v>17.711999999999996</v>
      </c>
    </row>
    <row r="11206" spans="1:4" hidden="1" x14ac:dyDescent="0.3">
      <c r="A11206" s="1">
        <v>45038.836805555555</v>
      </c>
      <c r="B11206">
        <v>45.997999999999998</v>
      </c>
      <c r="C11206">
        <v>28.318000000000001</v>
      </c>
      <c r="D11206">
        <f t="shared" si="174"/>
        <v>17.679999999999996</v>
      </c>
    </row>
    <row r="11207" spans="1:4" hidden="1" x14ac:dyDescent="0.3">
      <c r="A11207" s="1">
        <v>45038.840277777781</v>
      </c>
      <c r="B11207">
        <v>46.085000000000001</v>
      </c>
      <c r="C11207">
        <v>28.024999999999999</v>
      </c>
      <c r="D11207">
        <f t="shared" ref="D11207:D11270" si="175">B11207-C11207</f>
        <v>18.060000000000002</v>
      </c>
    </row>
    <row r="11208" spans="1:4" hidden="1" x14ac:dyDescent="0.3">
      <c r="A11208" s="1">
        <v>45038.84375</v>
      </c>
      <c r="B11208">
        <v>46.183</v>
      </c>
      <c r="C11208">
        <v>27.853000000000002</v>
      </c>
      <c r="D11208">
        <f t="shared" si="175"/>
        <v>18.329999999999998</v>
      </c>
    </row>
    <row r="11209" spans="1:4" hidden="1" x14ac:dyDescent="0.3">
      <c r="A11209" s="1">
        <v>45038.847222222219</v>
      </c>
      <c r="B11209">
        <v>46.125999999999998</v>
      </c>
      <c r="C11209">
        <v>28.119</v>
      </c>
      <c r="D11209">
        <f t="shared" si="175"/>
        <v>18.006999999999998</v>
      </c>
    </row>
    <row r="11210" spans="1:4" hidden="1" x14ac:dyDescent="0.3">
      <c r="A11210" s="1">
        <v>45038.850694444445</v>
      </c>
      <c r="B11210">
        <v>46.203000000000003</v>
      </c>
      <c r="C11210">
        <v>28.274999999999999</v>
      </c>
      <c r="D11210">
        <f t="shared" si="175"/>
        <v>17.928000000000004</v>
      </c>
    </row>
    <row r="11211" spans="1:4" hidden="1" x14ac:dyDescent="0.3">
      <c r="A11211" s="1">
        <v>45038.854166666664</v>
      </c>
      <c r="B11211">
        <v>46.335000000000001</v>
      </c>
      <c r="C11211">
        <v>28.401</v>
      </c>
      <c r="D11211">
        <f t="shared" si="175"/>
        <v>17.934000000000001</v>
      </c>
    </row>
    <row r="11212" spans="1:4" hidden="1" x14ac:dyDescent="0.3">
      <c r="A11212" s="1">
        <v>45038.857638888891</v>
      </c>
      <c r="B11212">
        <v>46.307000000000002</v>
      </c>
      <c r="C11212">
        <v>28.274999999999999</v>
      </c>
      <c r="D11212">
        <f t="shared" si="175"/>
        <v>18.032000000000004</v>
      </c>
    </row>
    <row r="11213" spans="1:4" hidden="1" x14ac:dyDescent="0.3">
      <c r="A11213" s="1">
        <v>45038.861111111109</v>
      </c>
      <c r="B11213">
        <v>45.933</v>
      </c>
      <c r="C11213">
        <v>27.59</v>
      </c>
      <c r="D11213">
        <f t="shared" si="175"/>
        <v>18.343</v>
      </c>
    </row>
    <row r="11214" spans="1:4" hidden="1" x14ac:dyDescent="0.3">
      <c r="A11214" s="1">
        <v>45038.864583333336</v>
      </c>
      <c r="B11214">
        <v>46.024999999999999</v>
      </c>
      <c r="C11214">
        <v>27.864000000000001</v>
      </c>
      <c r="D11214">
        <f t="shared" si="175"/>
        <v>18.160999999999998</v>
      </c>
    </row>
    <row r="11215" spans="1:4" hidden="1" x14ac:dyDescent="0.3">
      <c r="A11215" s="1">
        <v>45038.868055555555</v>
      </c>
      <c r="B11215">
        <v>46.27</v>
      </c>
      <c r="C11215">
        <v>28.257999999999999</v>
      </c>
      <c r="D11215">
        <f t="shared" si="175"/>
        <v>18.012000000000004</v>
      </c>
    </row>
    <row r="11216" spans="1:4" hidden="1" x14ac:dyDescent="0.3">
      <c r="A11216" s="1">
        <v>45038.871527777781</v>
      </c>
      <c r="B11216">
        <v>46.335999999999999</v>
      </c>
      <c r="C11216">
        <v>28.297999999999998</v>
      </c>
      <c r="D11216">
        <f t="shared" si="175"/>
        <v>18.038</v>
      </c>
    </row>
    <row r="11217" spans="1:4" hidden="1" x14ac:dyDescent="0.3">
      <c r="A11217" s="1">
        <v>45038.875</v>
      </c>
      <c r="B11217">
        <v>46.322000000000003</v>
      </c>
      <c r="C11217">
        <v>28.356999999999999</v>
      </c>
      <c r="D11217">
        <f t="shared" si="175"/>
        <v>17.965000000000003</v>
      </c>
    </row>
    <row r="11218" spans="1:4" hidden="1" x14ac:dyDescent="0.3">
      <c r="A11218" s="1">
        <v>45038.878472222219</v>
      </c>
      <c r="B11218">
        <v>46.244</v>
      </c>
      <c r="C11218">
        <v>28.024999999999999</v>
      </c>
      <c r="D11218">
        <f t="shared" si="175"/>
        <v>18.219000000000001</v>
      </c>
    </row>
    <row r="11219" spans="1:4" hidden="1" x14ac:dyDescent="0.3">
      <c r="A11219" s="1">
        <v>45038.881944444445</v>
      </c>
      <c r="B11219">
        <v>46.152999999999999</v>
      </c>
      <c r="C11219">
        <v>27.67</v>
      </c>
      <c r="D11219">
        <f t="shared" si="175"/>
        <v>18.482999999999997</v>
      </c>
    </row>
    <row r="11220" spans="1:4" hidden="1" x14ac:dyDescent="0.3">
      <c r="A11220" s="1">
        <v>45038.885416666664</v>
      </c>
      <c r="B11220">
        <v>46.158999999999999</v>
      </c>
      <c r="C11220">
        <v>27.992999999999999</v>
      </c>
      <c r="D11220">
        <f t="shared" si="175"/>
        <v>18.166</v>
      </c>
    </row>
    <row r="11221" spans="1:4" hidden="1" x14ac:dyDescent="0.3">
      <c r="A11221" s="1">
        <v>45038.888888888891</v>
      </c>
      <c r="B11221">
        <v>46.253999999999998</v>
      </c>
      <c r="C11221">
        <v>28.184999999999999</v>
      </c>
      <c r="D11221">
        <f t="shared" si="175"/>
        <v>18.068999999999999</v>
      </c>
    </row>
    <row r="11222" spans="1:4" hidden="1" x14ac:dyDescent="0.3">
      <c r="A11222" s="1">
        <v>45038.892361111109</v>
      </c>
      <c r="B11222">
        <v>46.52</v>
      </c>
      <c r="C11222">
        <v>28.457999999999998</v>
      </c>
      <c r="D11222">
        <f t="shared" si="175"/>
        <v>18.062000000000005</v>
      </c>
    </row>
    <row r="11223" spans="1:4" hidden="1" x14ac:dyDescent="0.3">
      <c r="A11223" s="1">
        <v>45038.895833333336</v>
      </c>
      <c r="B11223">
        <v>46.731999999999999</v>
      </c>
      <c r="C11223">
        <v>28.597999999999999</v>
      </c>
      <c r="D11223">
        <f t="shared" si="175"/>
        <v>18.134</v>
      </c>
    </row>
    <row r="11224" spans="1:4" hidden="1" x14ac:dyDescent="0.3">
      <c r="A11224" s="1">
        <v>45038.899305555555</v>
      </c>
      <c r="B11224">
        <v>46.828000000000003</v>
      </c>
      <c r="C11224">
        <v>28.236000000000001</v>
      </c>
      <c r="D11224">
        <f t="shared" si="175"/>
        <v>18.592000000000002</v>
      </c>
    </row>
    <row r="11225" spans="1:4" hidden="1" x14ac:dyDescent="0.3">
      <c r="A11225" s="1">
        <v>45038.902777777781</v>
      </c>
      <c r="B11225">
        <v>46.887</v>
      </c>
      <c r="C11225">
        <v>28.215</v>
      </c>
      <c r="D11225">
        <f t="shared" si="175"/>
        <v>18.672000000000001</v>
      </c>
    </row>
    <row r="11226" spans="1:4" hidden="1" x14ac:dyDescent="0.3">
      <c r="A11226" s="1">
        <v>45038.90625</v>
      </c>
      <c r="B11226">
        <v>47.043999999999997</v>
      </c>
      <c r="C11226">
        <v>28.6</v>
      </c>
      <c r="D11226">
        <f t="shared" si="175"/>
        <v>18.443999999999996</v>
      </c>
    </row>
    <row r="11227" spans="1:4" hidden="1" x14ac:dyDescent="0.3">
      <c r="A11227" s="1">
        <v>45038.909722222219</v>
      </c>
      <c r="B11227">
        <v>47.313000000000002</v>
      </c>
      <c r="C11227">
        <v>28.861000000000001</v>
      </c>
      <c r="D11227">
        <f t="shared" si="175"/>
        <v>18.452000000000002</v>
      </c>
    </row>
    <row r="11228" spans="1:4" hidden="1" x14ac:dyDescent="0.3">
      <c r="A11228" s="1">
        <v>45038.913194444445</v>
      </c>
      <c r="B11228">
        <v>47.444000000000003</v>
      </c>
      <c r="C11228">
        <v>28.963999999999999</v>
      </c>
      <c r="D11228">
        <f t="shared" si="175"/>
        <v>18.480000000000004</v>
      </c>
    </row>
    <row r="11229" spans="1:4" hidden="1" x14ac:dyDescent="0.3">
      <c r="A11229" s="1">
        <v>45038.916666666664</v>
      </c>
      <c r="B11229">
        <v>47.503</v>
      </c>
      <c r="C11229">
        <v>28.882000000000001</v>
      </c>
      <c r="D11229">
        <f t="shared" si="175"/>
        <v>18.620999999999999</v>
      </c>
    </row>
    <row r="11230" spans="1:4" hidden="1" x14ac:dyDescent="0.3">
      <c r="A11230" s="1">
        <v>45038.920138888891</v>
      </c>
      <c r="B11230">
        <v>47.478000000000002</v>
      </c>
      <c r="C11230">
        <v>28.36</v>
      </c>
      <c r="D11230">
        <f t="shared" si="175"/>
        <v>19.118000000000002</v>
      </c>
    </row>
    <row r="11231" spans="1:4" hidden="1" x14ac:dyDescent="0.3">
      <c r="A11231" s="1">
        <v>45038.923611111109</v>
      </c>
      <c r="B11231">
        <v>47.506</v>
      </c>
      <c r="C11231">
        <v>28.638999999999999</v>
      </c>
      <c r="D11231">
        <f t="shared" si="175"/>
        <v>18.867000000000001</v>
      </c>
    </row>
    <row r="11232" spans="1:4" hidden="1" x14ac:dyDescent="0.3">
      <c r="A11232" s="1">
        <v>45038.927083333336</v>
      </c>
      <c r="B11232">
        <v>47.460999999999999</v>
      </c>
      <c r="C11232">
        <v>28.783000000000001</v>
      </c>
      <c r="D11232">
        <f t="shared" si="175"/>
        <v>18.677999999999997</v>
      </c>
    </row>
    <row r="11233" spans="1:4" hidden="1" x14ac:dyDescent="0.3">
      <c r="A11233" s="1">
        <v>45038.930555555555</v>
      </c>
      <c r="B11233">
        <v>47.357999999999997</v>
      </c>
      <c r="C11233">
        <v>28.760999999999999</v>
      </c>
      <c r="D11233">
        <f t="shared" si="175"/>
        <v>18.596999999999998</v>
      </c>
    </row>
    <row r="11234" spans="1:4" hidden="1" x14ac:dyDescent="0.3">
      <c r="A11234" s="1">
        <v>45038.934027777781</v>
      </c>
      <c r="B11234">
        <v>47.174999999999997</v>
      </c>
      <c r="C11234">
        <v>28.68</v>
      </c>
      <c r="D11234">
        <f t="shared" si="175"/>
        <v>18.494999999999997</v>
      </c>
    </row>
    <row r="11235" spans="1:4" hidden="1" x14ac:dyDescent="0.3">
      <c r="A11235" s="1">
        <v>45038.9375</v>
      </c>
      <c r="B11235">
        <v>47.006</v>
      </c>
      <c r="C11235">
        <v>28.175999999999998</v>
      </c>
      <c r="D11235">
        <f t="shared" si="175"/>
        <v>18.830000000000002</v>
      </c>
    </row>
    <row r="11236" spans="1:4" hidden="1" x14ac:dyDescent="0.3">
      <c r="A11236" s="1">
        <v>45038.940972222219</v>
      </c>
      <c r="B11236">
        <v>46.929000000000002</v>
      </c>
      <c r="C11236">
        <v>28.074999999999999</v>
      </c>
      <c r="D11236">
        <f t="shared" si="175"/>
        <v>18.854000000000003</v>
      </c>
    </row>
    <row r="11237" spans="1:4" hidden="1" x14ac:dyDescent="0.3">
      <c r="A11237" s="1">
        <v>45038.944444444445</v>
      </c>
      <c r="B11237">
        <v>46.831000000000003</v>
      </c>
      <c r="C11237">
        <v>28.254000000000001</v>
      </c>
      <c r="D11237">
        <f t="shared" si="175"/>
        <v>18.577000000000002</v>
      </c>
    </row>
    <row r="11238" spans="1:4" hidden="1" x14ac:dyDescent="0.3">
      <c r="A11238" s="1">
        <v>45038.947916666664</v>
      </c>
      <c r="B11238">
        <v>46.686999999999998</v>
      </c>
      <c r="C11238">
        <v>28.297000000000001</v>
      </c>
      <c r="D11238">
        <f t="shared" si="175"/>
        <v>18.389999999999997</v>
      </c>
    </row>
    <row r="11239" spans="1:4" hidden="1" x14ac:dyDescent="0.3">
      <c r="A11239" s="1">
        <v>45038.951388888891</v>
      </c>
      <c r="B11239">
        <v>46.576999999999998</v>
      </c>
      <c r="C11239">
        <v>28.297000000000001</v>
      </c>
      <c r="D11239">
        <f t="shared" si="175"/>
        <v>18.279999999999998</v>
      </c>
    </row>
    <row r="11240" spans="1:4" hidden="1" x14ac:dyDescent="0.3">
      <c r="A11240" s="1">
        <v>45038.954861111109</v>
      </c>
      <c r="B11240">
        <v>46.502000000000002</v>
      </c>
      <c r="C11240">
        <v>28.024999999999999</v>
      </c>
      <c r="D11240">
        <f t="shared" si="175"/>
        <v>18.477000000000004</v>
      </c>
    </row>
    <row r="11241" spans="1:4" hidden="1" x14ac:dyDescent="0.3">
      <c r="A11241" s="1">
        <v>45038.958333333336</v>
      </c>
      <c r="B11241">
        <v>46.451999999999998</v>
      </c>
      <c r="C11241">
        <v>27.710999999999999</v>
      </c>
      <c r="D11241">
        <f t="shared" si="175"/>
        <v>18.741</v>
      </c>
    </row>
    <row r="11242" spans="1:4" hidden="1" x14ac:dyDescent="0.3">
      <c r="A11242" s="1">
        <v>45038.961805555555</v>
      </c>
      <c r="B11242">
        <v>46.503999999999998</v>
      </c>
      <c r="C11242">
        <v>28.033999999999999</v>
      </c>
      <c r="D11242">
        <f t="shared" si="175"/>
        <v>18.47</v>
      </c>
    </row>
    <row r="11243" spans="1:4" hidden="1" x14ac:dyDescent="0.3">
      <c r="A11243" s="1">
        <v>45038.965277777781</v>
      </c>
      <c r="B11243">
        <v>46.619</v>
      </c>
      <c r="C11243">
        <v>28.256</v>
      </c>
      <c r="D11243">
        <f t="shared" si="175"/>
        <v>18.363</v>
      </c>
    </row>
    <row r="11244" spans="1:4" hidden="1" x14ac:dyDescent="0.3">
      <c r="A11244" s="1">
        <v>45038.96875</v>
      </c>
      <c r="B11244">
        <v>46.624000000000002</v>
      </c>
      <c r="C11244">
        <v>28.314</v>
      </c>
      <c r="D11244">
        <f t="shared" si="175"/>
        <v>18.310000000000002</v>
      </c>
    </row>
    <row r="11245" spans="1:4" hidden="1" x14ac:dyDescent="0.3">
      <c r="A11245" s="1">
        <v>45038.972222222219</v>
      </c>
      <c r="B11245">
        <v>46.536000000000001</v>
      </c>
      <c r="C11245">
        <v>28.277000000000001</v>
      </c>
      <c r="D11245">
        <f t="shared" si="175"/>
        <v>18.259</v>
      </c>
    </row>
    <row r="11246" spans="1:4" hidden="1" x14ac:dyDescent="0.3">
      <c r="A11246" s="1">
        <v>45038.975694444445</v>
      </c>
      <c r="B11246">
        <v>46.439</v>
      </c>
      <c r="C11246">
        <v>27.731999999999999</v>
      </c>
      <c r="D11246">
        <f t="shared" si="175"/>
        <v>18.707000000000001</v>
      </c>
    </row>
    <row r="11247" spans="1:4" hidden="1" x14ac:dyDescent="0.3">
      <c r="A11247" s="1">
        <v>45038.979166666664</v>
      </c>
      <c r="B11247">
        <v>46.453000000000003</v>
      </c>
      <c r="C11247">
        <v>27.891999999999999</v>
      </c>
      <c r="D11247">
        <f t="shared" si="175"/>
        <v>18.561000000000003</v>
      </c>
    </row>
    <row r="11248" spans="1:4" hidden="1" x14ac:dyDescent="0.3">
      <c r="A11248" s="1">
        <v>45038.982638888891</v>
      </c>
      <c r="B11248">
        <v>46.49</v>
      </c>
      <c r="C11248">
        <v>28.137</v>
      </c>
      <c r="D11248">
        <f t="shared" si="175"/>
        <v>18.353000000000002</v>
      </c>
    </row>
    <row r="11249" spans="1:4" hidden="1" x14ac:dyDescent="0.3">
      <c r="A11249" s="1">
        <v>45038.986111111109</v>
      </c>
      <c r="B11249">
        <v>46.494</v>
      </c>
      <c r="C11249">
        <v>28.195</v>
      </c>
      <c r="D11249">
        <f t="shared" si="175"/>
        <v>18.298999999999999</v>
      </c>
    </row>
    <row r="11250" spans="1:4" hidden="1" x14ac:dyDescent="0.3">
      <c r="A11250" s="1">
        <v>45038.989583333336</v>
      </c>
      <c r="B11250">
        <v>46.359000000000002</v>
      </c>
      <c r="C11250">
        <v>28.138999999999999</v>
      </c>
      <c r="D11250">
        <f t="shared" si="175"/>
        <v>18.220000000000002</v>
      </c>
    </row>
    <row r="11251" spans="1:4" hidden="1" x14ac:dyDescent="0.3">
      <c r="A11251" s="1">
        <v>45038.993055555555</v>
      </c>
      <c r="B11251">
        <v>46.103999999999999</v>
      </c>
      <c r="C11251">
        <v>27.765999999999998</v>
      </c>
      <c r="D11251">
        <f t="shared" si="175"/>
        <v>18.338000000000001</v>
      </c>
    </row>
    <row r="11252" spans="1:4" hidden="1" x14ac:dyDescent="0.3">
      <c r="A11252" s="1">
        <v>45038.996527777781</v>
      </c>
      <c r="B11252">
        <v>45.933999999999997</v>
      </c>
      <c r="C11252">
        <v>27.408000000000001</v>
      </c>
      <c r="D11252">
        <f t="shared" si="175"/>
        <v>18.525999999999996</v>
      </c>
    </row>
    <row r="11253" spans="1:4" hidden="1" x14ac:dyDescent="0.3">
      <c r="A11253" s="1">
        <v>45039.013888888891</v>
      </c>
      <c r="B11253">
        <v>45.244999999999997</v>
      </c>
      <c r="C11253">
        <v>27.428999999999998</v>
      </c>
      <c r="D11253">
        <f t="shared" si="175"/>
        <v>17.815999999999999</v>
      </c>
    </row>
    <row r="11254" spans="1:4" hidden="1" x14ac:dyDescent="0.3">
      <c r="A11254" s="1">
        <v>45039.017361111109</v>
      </c>
      <c r="B11254">
        <v>45.293999999999997</v>
      </c>
      <c r="C11254">
        <v>27.431000000000001</v>
      </c>
      <c r="D11254">
        <f t="shared" si="175"/>
        <v>17.862999999999996</v>
      </c>
    </row>
    <row r="11255" spans="1:4" hidden="1" x14ac:dyDescent="0.3">
      <c r="A11255" s="1">
        <v>45039.020833333336</v>
      </c>
      <c r="B11255">
        <v>45.259</v>
      </c>
      <c r="C11255">
        <v>27.651</v>
      </c>
      <c r="D11255">
        <f t="shared" si="175"/>
        <v>17.608000000000001</v>
      </c>
    </row>
    <row r="11256" spans="1:4" hidden="1" x14ac:dyDescent="0.3">
      <c r="A11256" s="1">
        <v>45039.024305555555</v>
      </c>
      <c r="B11256">
        <v>45.179000000000002</v>
      </c>
      <c r="C11256">
        <v>27.617000000000001</v>
      </c>
      <c r="D11256">
        <f t="shared" si="175"/>
        <v>17.562000000000001</v>
      </c>
    </row>
    <row r="11257" spans="1:4" hidden="1" x14ac:dyDescent="0.3">
      <c r="A11257" s="1">
        <v>45039.027777777781</v>
      </c>
      <c r="B11257">
        <v>45.188000000000002</v>
      </c>
      <c r="C11257">
        <v>27.812000000000001</v>
      </c>
      <c r="D11257">
        <f t="shared" si="175"/>
        <v>17.376000000000001</v>
      </c>
    </row>
    <row r="11258" spans="1:4" hidden="1" x14ac:dyDescent="0.3">
      <c r="A11258" s="1">
        <v>45039.03125</v>
      </c>
      <c r="B11258">
        <v>45.1</v>
      </c>
      <c r="C11258">
        <v>27.774999999999999</v>
      </c>
      <c r="D11258">
        <f t="shared" si="175"/>
        <v>17.325000000000003</v>
      </c>
    </row>
    <row r="11259" spans="1:4" hidden="1" x14ac:dyDescent="0.3">
      <c r="A11259" s="1">
        <v>45039.034722222219</v>
      </c>
      <c r="B11259">
        <v>44.959000000000003</v>
      </c>
      <c r="C11259">
        <v>27.381</v>
      </c>
      <c r="D11259">
        <f t="shared" si="175"/>
        <v>17.578000000000003</v>
      </c>
    </row>
    <row r="11260" spans="1:4" hidden="1" x14ac:dyDescent="0.3">
      <c r="A11260" s="1">
        <v>45039.038194444445</v>
      </c>
      <c r="B11260">
        <v>44.893000000000001</v>
      </c>
      <c r="C11260">
        <v>27.167999999999999</v>
      </c>
      <c r="D11260">
        <f t="shared" si="175"/>
        <v>17.725000000000001</v>
      </c>
    </row>
    <row r="11261" spans="1:4" hidden="1" x14ac:dyDescent="0.3">
      <c r="A11261" s="1">
        <v>45039.041666666664</v>
      </c>
      <c r="B11261">
        <v>44.844999999999999</v>
      </c>
      <c r="C11261">
        <v>27.428999999999998</v>
      </c>
      <c r="D11261">
        <f t="shared" si="175"/>
        <v>17.416</v>
      </c>
    </row>
    <row r="11262" spans="1:4" hidden="1" x14ac:dyDescent="0.3">
      <c r="A11262" s="1">
        <v>45039.045138888891</v>
      </c>
      <c r="B11262">
        <v>44.905999999999999</v>
      </c>
      <c r="C11262">
        <v>27.550999999999998</v>
      </c>
      <c r="D11262">
        <f t="shared" si="175"/>
        <v>17.355</v>
      </c>
    </row>
    <row r="11263" spans="1:4" hidden="1" x14ac:dyDescent="0.3">
      <c r="A11263" s="1">
        <v>45039.048611111109</v>
      </c>
      <c r="B11263">
        <v>44.87</v>
      </c>
      <c r="C11263">
        <v>27.651</v>
      </c>
      <c r="D11263">
        <f t="shared" si="175"/>
        <v>17.218999999999998</v>
      </c>
    </row>
    <row r="11264" spans="1:4" hidden="1" x14ac:dyDescent="0.3">
      <c r="A11264" s="1">
        <v>45039.052083333336</v>
      </c>
      <c r="B11264">
        <v>44.844999999999999</v>
      </c>
      <c r="C11264">
        <v>27.629000000000001</v>
      </c>
      <c r="D11264">
        <f t="shared" si="175"/>
        <v>17.215999999999998</v>
      </c>
    </row>
    <row r="11265" spans="1:4" hidden="1" x14ac:dyDescent="0.3">
      <c r="A11265" s="1">
        <v>45039.055555555555</v>
      </c>
      <c r="B11265">
        <v>44.685000000000002</v>
      </c>
      <c r="C11265">
        <v>27.518999999999998</v>
      </c>
      <c r="D11265">
        <f t="shared" si="175"/>
        <v>17.166000000000004</v>
      </c>
    </row>
    <row r="11266" spans="1:4" hidden="1" x14ac:dyDescent="0.3">
      <c r="A11266" s="1">
        <v>45039.059027777781</v>
      </c>
      <c r="B11266">
        <v>44.234000000000002</v>
      </c>
      <c r="C11266">
        <v>26.693000000000001</v>
      </c>
      <c r="D11266">
        <f t="shared" si="175"/>
        <v>17.541</v>
      </c>
    </row>
    <row r="11267" spans="1:4" hidden="1" x14ac:dyDescent="0.3">
      <c r="A11267" s="1">
        <v>45039.0625</v>
      </c>
      <c r="B11267">
        <v>43.665999999999997</v>
      </c>
      <c r="C11267">
        <v>26.457999999999998</v>
      </c>
      <c r="D11267">
        <f t="shared" si="175"/>
        <v>17.207999999999998</v>
      </c>
    </row>
    <row r="11268" spans="1:4" hidden="1" x14ac:dyDescent="0.3">
      <c r="A11268" s="1">
        <v>45039.065972222219</v>
      </c>
      <c r="B11268">
        <v>43.198</v>
      </c>
      <c r="C11268">
        <v>26.378</v>
      </c>
      <c r="D11268">
        <f t="shared" si="175"/>
        <v>16.82</v>
      </c>
    </row>
    <row r="11269" spans="1:4" hidden="1" x14ac:dyDescent="0.3">
      <c r="A11269" s="1">
        <v>45039.069444444445</v>
      </c>
      <c r="B11269">
        <v>42.883000000000003</v>
      </c>
      <c r="C11269">
        <v>26.280999999999999</v>
      </c>
      <c r="D11269">
        <f t="shared" si="175"/>
        <v>16.602000000000004</v>
      </c>
    </row>
    <row r="11270" spans="1:4" hidden="1" x14ac:dyDescent="0.3">
      <c r="A11270" s="1">
        <v>45039.072916666664</v>
      </c>
      <c r="B11270">
        <v>42.832999999999998</v>
      </c>
      <c r="C11270">
        <v>26.4</v>
      </c>
      <c r="D11270">
        <f t="shared" si="175"/>
        <v>16.433</v>
      </c>
    </row>
    <row r="11271" spans="1:4" hidden="1" x14ac:dyDescent="0.3">
      <c r="A11271" s="1">
        <v>45039.076388888891</v>
      </c>
      <c r="B11271">
        <v>42.636000000000003</v>
      </c>
      <c r="C11271">
        <v>26.27</v>
      </c>
      <c r="D11271">
        <f t="shared" ref="D11271:D11334" si="176">B11271-C11271</f>
        <v>16.366000000000003</v>
      </c>
    </row>
    <row r="11272" spans="1:4" hidden="1" x14ac:dyDescent="0.3">
      <c r="A11272" s="1">
        <v>45039.079861111109</v>
      </c>
      <c r="B11272">
        <v>42.372</v>
      </c>
      <c r="C11272">
        <v>26.158000000000001</v>
      </c>
      <c r="D11272">
        <f t="shared" si="176"/>
        <v>16.213999999999999</v>
      </c>
    </row>
    <row r="11273" spans="1:4" hidden="1" x14ac:dyDescent="0.3">
      <c r="A11273" s="1">
        <v>45039.083333333336</v>
      </c>
      <c r="B11273">
        <v>42.014000000000003</v>
      </c>
      <c r="C11273">
        <v>25.532</v>
      </c>
      <c r="D11273">
        <f t="shared" si="176"/>
        <v>16.482000000000003</v>
      </c>
    </row>
    <row r="11274" spans="1:4" hidden="1" x14ac:dyDescent="0.3">
      <c r="A11274" s="1">
        <v>45039.086805555555</v>
      </c>
      <c r="B11274">
        <v>41.902999999999999</v>
      </c>
      <c r="C11274">
        <v>25.632999999999999</v>
      </c>
      <c r="D11274">
        <f t="shared" si="176"/>
        <v>16.27</v>
      </c>
    </row>
    <row r="11275" spans="1:4" hidden="1" x14ac:dyDescent="0.3">
      <c r="A11275" s="1">
        <v>45039.090277777781</v>
      </c>
      <c r="B11275">
        <v>41.741999999999997</v>
      </c>
      <c r="C11275">
        <v>25.670999999999999</v>
      </c>
      <c r="D11275">
        <f t="shared" si="176"/>
        <v>16.070999999999998</v>
      </c>
    </row>
    <row r="11276" spans="1:4" hidden="1" x14ac:dyDescent="0.3">
      <c r="A11276" s="1">
        <v>45039.09375</v>
      </c>
      <c r="B11276">
        <v>41.417000000000002</v>
      </c>
      <c r="C11276">
        <v>25.532</v>
      </c>
      <c r="D11276">
        <f t="shared" si="176"/>
        <v>15.885000000000002</v>
      </c>
    </row>
    <row r="11277" spans="1:4" hidden="1" x14ac:dyDescent="0.3">
      <c r="A11277" s="1">
        <v>45039.097222222219</v>
      </c>
      <c r="B11277">
        <v>40.738</v>
      </c>
      <c r="C11277">
        <v>25.155999999999999</v>
      </c>
      <c r="D11277">
        <f t="shared" si="176"/>
        <v>15.582000000000001</v>
      </c>
    </row>
    <row r="11278" spans="1:4" hidden="1" x14ac:dyDescent="0.3">
      <c r="A11278" s="1">
        <v>45039.100694444445</v>
      </c>
      <c r="B11278">
        <v>40.04</v>
      </c>
      <c r="C11278">
        <v>24.785</v>
      </c>
      <c r="D11278">
        <f t="shared" si="176"/>
        <v>15.254999999999999</v>
      </c>
    </row>
    <row r="11279" spans="1:4" hidden="1" x14ac:dyDescent="0.3">
      <c r="A11279" s="1">
        <v>45039.104166666664</v>
      </c>
      <c r="B11279">
        <v>39.212000000000003</v>
      </c>
      <c r="C11279">
        <v>24.321999999999999</v>
      </c>
      <c r="D11279">
        <f t="shared" si="176"/>
        <v>14.890000000000004</v>
      </c>
    </row>
    <row r="11280" spans="1:4" hidden="1" x14ac:dyDescent="0.3">
      <c r="A11280" s="1">
        <v>45039.107638888891</v>
      </c>
      <c r="B11280">
        <v>38.515000000000001</v>
      </c>
      <c r="C11280">
        <v>24.016999999999999</v>
      </c>
      <c r="D11280">
        <f t="shared" si="176"/>
        <v>14.498000000000001</v>
      </c>
    </row>
    <row r="11281" spans="1:4" hidden="1" x14ac:dyDescent="0.3">
      <c r="A11281" s="1">
        <v>45039.111111111109</v>
      </c>
      <c r="B11281">
        <v>37.832999999999998</v>
      </c>
      <c r="C11281">
        <v>23.172000000000001</v>
      </c>
      <c r="D11281">
        <f t="shared" si="176"/>
        <v>14.660999999999998</v>
      </c>
    </row>
    <row r="11282" spans="1:4" hidden="1" x14ac:dyDescent="0.3">
      <c r="A11282" s="1">
        <v>45039.114583333336</v>
      </c>
      <c r="B11282">
        <v>36.944000000000003</v>
      </c>
      <c r="C11282">
        <v>22.806999999999999</v>
      </c>
      <c r="D11282">
        <f t="shared" si="176"/>
        <v>14.137000000000004</v>
      </c>
    </row>
    <row r="11283" spans="1:4" hidden="1" x14ac:dyDescent="0.3">
      <c r="A11283" s="1">
        <v>45039.118055555555</v>
      </c>
      <c r="B11283">
        <v>36.265999999999998</v>
      </c>
      <c r="C11283">
        <v>22.556999999999999</v>
      </c>
      <c r="D11283">
        <f t="shared" si="176"/>
        <v>13.709</v>
      </c>
    </row>
    <row r="11284" spans="1:4" hidden="1" x14ac:dyDescent="0.3">
      <c r="A11284" s="1">
        <v>45039.121527777781</v>
      </c>
      <c r="B11284">
        <v>35.715000000000003</v>
      </c>
      <c r="C11284">
        <v>22.404</v>
      </c>
      <c r="D11284">
        <f t="shared" si="176"/>
        <v>13.311000000000003</v>
      </c>
    </row>
    <row r="11285" spans="1:4" hidden="1" x14ac:dyDescent="0.3">
      <c r="A11285" s="1">
        <v>45039.125</v>
      </c>
      <c r="B11285">
        <v>35.371000000000002</v>
      </c>
      <c r="C11285">
        <v>22.321999999999999</v>
      </c>
      <c r="D11285">
        <f t="shared" si="176"/>
        <v>13.049000000000003</v>
      </c>
    </row>
    <row r="11286" spans="1:4" hidden="1" x14ac:dyDescent="0.3">
      <c r="A11286" s="1">
        <v>45039.128472222219</v>
      </c>
      <c r="B11286">
        <v>35.029000000000003</v>
      </c>
      <c r="C11286">
        <v>22.225000000000001</v>
      </c>
      <c r="D11286">
        <f t="shared" si="176"/>
        <v>12.804000000000002</v>
      </c>
    </row>
    <row r="11287" spans="1:4" hidden="1" x14ac:dyDescent="0.3">
      <c r="A11287" s="1">
        <v>45039.131944444445</v>
      </c>
      <c r="B11287">
        <v>34.533999999999999</v>
      </c>
      <c r="C11287">
        <v>21.939</v>
      </c>
      <c r="D11287">
        <f t="shared" si="176"/>
        <v>12.594999999999999</v>
      </c>
    </row>
    <row r="11288" spans="1:4" hidden="1" x14ac:dyDescent="0.3">
      <c r="A11288" s="1">
        <v>45039.135416666664</v>
      </c>
      <c r="B11288">
        <v>34.026000000000003</v>
      </c>
      <c r="C11288">
        <v>21.518999999999998</v>
      </c>
      <c r="D11288">
        <f t="shared" si="176"/>
        <v>12.507000000000005</v>
      </c>
    </row>
    <row r="11289" spans="1:4" hidden="1" x14ac:dyDescent="0.3">
      <c r="A11289" s="1">
        <v>45039.138888888891</v>
      </c>
      <c r="B11289">
        <v>33.636000000000003</v>
      </c>
      <c r="C11289">
        <v>21.297000000000001</v>
      </c>
      <c r="D11289">
        <f t="shared" si="176"/>
        <v>12.339000000000002</v>
      </c>
    </row>
    <row r="11290" spans="1:4" hidden="1" x14ac:dyDescent="0.3">
      <c r="A11290" s="1">
        <v>45039.142361111109</v>
      </c>
      <c r="B11290">
        <v>33.084000000000003</v>
      </c>
      <c r="C11290">
        <v>21.146000000000001</v>
      </c>
      <c r="D11290">
        <f t="shared" si="176"/>
        <v>11.938000000000002</v>
      </c>
    </row>
    <row r="11291" spans="1:4" hidden="1" x14ac:dyDescent="0.3">
      <c r="A11291" s="1">
        <v>45039.145833333336</v>
      </c>
      <c r="B11291">
        <v>32.207000000000001</v>
      </c>
      <c r="C11291">
        <v>20.681000000000001</v>
      </c>
      <c r="D11291">
        <f t="shared" si="176"/>
        <v>11.526</v>
      </c>
    </row>
    <row r="11292" spans="1:4" hidden="1" x14ac:dyDescent="0.3">
      <c r="A11292" s="1">
        <v>45039.263888888891</v>
      </c>
      <c r="B11292">
        <v>27.443999999999999</v>
      </c>
      <c r="C11292">
        <v>19.992999999999999</v>
      </c>
      <c r="D11292">
        <f t="shared" si="176"/>
        <v>7.4510000000000005</v>
      </c>
    </row>
    <row r="11293" spans="1:4" hidden="1" x14ac:dyDescent="0.3">
      <c r="A11293" s="1">
        <v>45039.267361111109</v>
      </c>
      <c r="B11293">
        <v>27.422999999999998</v>
      </c>
      <c r="C11293">
        <v>20.064</v>
      </c>
      <c r="D11293">
        <f t="shared" si="176"/>
        <v>7.3589999999999982</v>
      </c>
    </row>
    <row r="11294" spans="1:4" hidden="1" x14ac:dyDescent="0.3">
      <c r="A11294" s="1">
        <v>45039.270833333336</v>
      </c>
      <c r="B11294">
        <v>27.39</v>
      </c>
      <c r="C11294">
        <v>20.064</v>
      </c>
      <c r="D11294">
        <f t="shared" si="176"/>
        <v>7.3260000000000005</v>
      </c>
    </row>
    <row r="11295" spans="1:4" hidden="1" x14ac:dyDescent="0.3">
      <c r="A11295" s="1">
        <v>45039.274305555555</v>
      </c>
      <c r="B11295">
        <v>27.385000000000002</v>
      </c>
      <c r="C11295">
        <v>19.861000000000001</v>
      </c>
      <c r="D11295">
        <f t="shared" si="176"/>
        <v>7.5240000000000009</v>
      </c>
    </row>
    <row r="11296" spans="1:4" hidden="1" x14ac:dyDescent="0.3">
      <c r="A11296" s="1">
        <v>45039.277777777781</v>
      </c>
      <c r="B11296">
        <v>27.381</v>
      </c>
      <c r="C11296">
        <v>20.042000000000002</v>
      </c>
      <c r="D11296">
        <f t="shared" si="176"/>
        <v>7.3389999999999986</v>
      </c>
    </row>
    <row r="11297" spans="1:4" hidden="1" x14ac:dyDescent="0.3">
      <c r="A11297" s="1">
        <v>45039.28125</v>
      </c>
      <c r="B11297">
        <v>27.416</v>
      </c>
      <c r="C11297">
        <v>20.184000000000001</v>
      </c>
      <c r="D11297">
        <f t="shared" si="176"/>
        <v>7.2319999999999993</v>
      </c>
    </row>
    <row r="11298" spans="1:4" hidden="1" x14ac:dyDescent="0.3">
      <c r="A11298" s="1">
        <v>45039.284722222219</v>
      </c>
      <c r="B11298">
        <v>27.516999999999999</v>
      </c>
      <c r="C11298">
        <v>20.195</v>
      </c>
      <c r="D11298">
        <f t="shared" si="176"/>
        <v>7.3219999999999992</v>
      </c>
    </row>
    <row r="11299" spans="1:4" hidden="1" x14ac:dyDescent="0.3">
      <c r="A11299" s="1">
        <v>45039.288194444445</v>
      </c>
      <c r="B11299">
        <v>27.428000000000001</v>
      </c>
      <c r="C11299">
        <v>20.023</v>
      </c>
      <c r="D11299">
        <f t="shared" si="176"/>
        <v>7.4050000000000011</v>
      </c>
    </row>
    <row r="11300" spans="1:4" hidden="1" x14ac:dyDescent="0.3">
      <c r="A11300" s="1">
        <v>45039.291666666664</v>
      </c>
      <c r="B11300">
        <v>27.388000000000002</v>
      </c>
      <c r="C11300">
        <v>20.195</v>
      </c>
      <c r="D11300">
        <f t="shared" si="176"/>
        <v>7.1930000000000014</v>
      </c>
    </row>
    <row r="11301" spans="1:4" hidden="1" x14ac:dyDescent="0.3">
      <c r="A11301" s="1">
        <v>45039.295138888891</v>
      </c>
      <c r="B11301">
        <v>27.420999999999999</v>
      </c>
      <c r="C11301">
        <v>20.268999999999998</v>
      </c>
      <c r="D11301">
        <f t="shared" si="176"/>
        <v>7.152000000000001</v>
      </c>
    </row>
    <row r="11302" spans="1:4" hidden="1" x14ac:dyDescent="0.3">
      <c r="A11302" s="1">
        <v>45039.298611111109</v>
      </c>
      <c r="B11302">
        <v>27.456</v>
      </c>
      <c r="C11302">
        <v>20.103999999999999</v>
      </c>
      <c r="D11302">
        <f t="shared" si="176"/>
        <v>7.3520000000000003</v>
      </c>
    </row>
    <row r="11303" spans="1:4" hidden="1" x14ac:dyDescent="0.3">
      <c r="A11303" s="1">
        <v>45039.302083333336</v>
      </c>
      <c r="B11303">
        <v>27.417000000000002</v>
      </c>
      <c r="C11303">
        <v>20.245999999999999</v>
      </c>
      <c r="D11303">
        <f t="shared" si="176"/>
        <v>7.1710000000000029</v>
      </c>
    </row>
    <row r="11304" spans="1:4" hidden="1" x14ac:dyDescent="0.3">
      <c r="A11304" s="1">
        <v>45039.305555555555</v>
      </c>
      <c r="B11304">
        <v>27.445</v>
      </c>
      <c r="C11304">
        <v>20.306999999999999</v>
      </c>
      <c r="D11304">
        <f t="shared" si="176"/>
        <v>7.1380000000000017</v>
      </c>
    </row>
    <row r="11305" spans="1:4" hidden="1" x14ac:dyDescent="0.3">
      <c r="A11305" s="1">
        <v>45039.309027777781</v>
      </c>
      <c r="B11305">
        <v>27.370999999999999</v>
      </c>
      <c r="C11305">
        <v>20.103000000000002</v>
      </c>
      <c r="D11305">
        <f t="shared" si="176"/>
        <v>7.2679999999999971</v>
      </c>
    </row>
    <row r="11306" spans="1:4" hidden="1" x14ac:dyDescent="0.3">
      <c r="A11306" s="1">
        <v>45039.3125</v>
      </c>
      <c r="B11306">
        <v>27.35</v>
      </c>
      <c r="C11306">
        <v>20.271000000000001</v>
      </c>
      <c r="D11306">
        <f t="shared" si="176"/>
        <v>7.0790000000000006</v>
      </c>
    </row>
    <row r="11307" spans="1:4" hidden="1" x14ac:dyDescent="0.3">
      <c r="A11307" s="1">
        <v>45039.315972222219</v>
      </c>
      <c r="B11307">
        <v>27.391999999999999</v>
      </c>
      <c r="C11307">
        <v>20.234000000000002</v>
      </c>
      <c r="D11307">
        <f t="shared" si="176"/>
        <v>7.1579999999999977</v>
      </c>
    </row>
    <row r="11308" spans="1:4" hidden="1" x14ac:dyDescent="0.3">
      <c r="A11308" s="1">
        <v>45039.319444444445</v>
      </c>
      <c r="B11308">
        <v>27.395</v>
      </c>
      <c r="C11308">
        <v>20.282</v>
      </c>
      <c r="D11308">
        <f t="shared" si="176"/>
        <v>7.1129999999999995</v>
      </c>
    </row>
    <row r="11309" spans="1:4" hidden="1" x14ac:dyDescent="0.3">
      <c r="A11309" s="1">
        <v>45039.322916666664</v>
      </c>
      <c r="B11309">
        <v>27.358000000000001</v>
      </c>
      <c r="C11309">
        <v>20.326000000000001</v>
      </c>
      <c r="D11309">
        <f t="shared" si="176"/>
        <v>7.032</v>
      </c>
    </row>
    <row r="11310" spans="1:4" hidden="1" x14ac:dyDescent="0.3">
      <c r="A11310" s="1">
        <v>45039.326388888891</v>
      </c>
      <c r="B11310">
        <v>27.364000000000001</v>
      </c>
      <c r="C11310">
        <v>20.254000000000001</v>
      </c>
      <c r="D11310">
        <f t="shared" si="176"/>
        <v>7.1099999999999994</v>
      </c>
    </row>
    <row r="11311" spans="1:4" hidden="1" x14ac:dyDescent="0.3">
      <c r="A11311" s="1">
        <v>45039.329861111109</v>
      </c>
      <c r="B11311">
        <v>27.349</v>
      </c>
      <c r="C11311">
        <v>20.364999999999998</v>
      </c>
      <c r="D11311">
        <f t="shared" si="176"/>
        <v>6.9840000000000018</v>
      </c>
    </row>
    <row r="11312" spans="1:4" hidden="1" x14ac:dyDescent="0.3">
      <c r="A11312" s="1">
        <v>45039.333333333336</v>
      </c>
      <c r="B11312">
        <v>27.338000000000001</v>
      </c>
      <c r="C11312">
        <v>20.231999999999999</v>
      </c>
      <c r="D11312">
        <f t="shared" si="176"/>
        <v>7.1060000000000016</v>
      </c>
    </row>
    <row r="11313" spans="1:4" hidden="1" x14ac:dyDescent="0.3">
      <c r="A11313" s="1">
        <v>45039.336805555555</v>
      </c>
      <c r="B11313">
        <v>27.338000000000001</v>
      </c>
      <c r="C11313">
        <v>20.346</v>
      </c>
      <c r="D11313">
        <f t="shared" si="176"/>
        <v>6.9920000000000009</v>
      </c>
    </row>
    <row r="11314" spans="1:4" hidden="1" x14ac:dyDescent="0.3">
      <c r="A11314" s="1">
        <v>45039.340277777781</v>
      </c>
      <c r="B11314">
        <v>27.283000000000001</v>
      </c>
      <c r="C11314">
        <v>20.303000000000001</v>
      </c>
      <c r="D11314">
        <f t="shared" si="176"/>
        <v>6.98</v>
      </c>
    </row>
    <row r="11315" spans="1:4" hidden="1" x14ac:dyDescent="0.3">
      <c r="A11315" s="1">
        <v>45039.34375</v>
      </c>
      <c r="B11315">
        <v>27.3</v>
      </c>
      <c r="C11315">
        <v>20.346</v>
      </c>
      <c r="D11315">
        <f t="shared" si="176"/>
        <v>6.9540000000000006</v>
      </c>
    </row>
    <row r="11316" spans="1:4" hidden="1" x14ac:dyDescent="0.3">
      <c r="A11316" s="1">
        <v>45039.347222222219</v>
      </c>
      <c r="B11316">
        <v>27.262</v>
      </c>
      <c r="C11316">
        <v>20.303000000000001</v>
      </c>
      <c r="D11316">
        <f t="shared" si="176"/>
        <v>6.9589999999999996</v>
      </c>
    </row>
    <row r="11317" spans="1:4" hidden="1" x14ac:dyDescent="0.3">
      <c r="A11317" s="1">
        <v>45039.350694444445</v>
      </c>
      <c r="B11317">
        <v>27.308</v>
      </c>
      <c r="C11317">
        <v>20.326000000000001</v>
      </c>
      <c r="D11317">
        <f t="shared" si="176"/>
        <v>6.9819999999999993</v>
      </c>
    </row>
    <row r="11318" spans="1:4" hidden="1" x14ac:dyDescent="0.3">
      <c r="A11318" s="1">
        <v>45039.354166666664</v>
      </c>
      <c r="B11318">
        <v>27.274999999999999</v>
      </c>
      <c r="C11318">
        <v>20.404</v>
      </c>
      <c r="D11318">
        <f t="shared" si="176"/>
        <v>6.8709999999999987</v>
      </c>
    </row>
    <row r="11319" spans="1:4" hidden="1" x14ac:dyDescent="0.3">
      <c r="A11319" s="1">
        <v>45039.357638888891</v>
      </c>
      <c r="B11319">
        <v>27.161999999999999</v>
      </c>
      <c r="C11319">
        <v>20.183</v>
      </c>
      <c r="D11319">
        <f t="shared" si="176"/>
        <v>6.9789999999999992</v>
      </c>
    </row>
    <row r="11320" spans="1:4" hidden="1" x14ac:dyDescent="0.3">
      <c r="A11320" s="1">
        <v>45039.361111111109</v>
      </c>
      <c r="B11320">
        <v>27.119</v>
      </c>
      <c r="C11320">
        <v>20.344000000000001</v>
      </c>
      <c r="D11320">
        <f t="shared" si="176"/>
        <v>6.7749999999999986</v>
      </c>
    </row>
    <row r="11321" spans="1:4" hidden="1" x14ac:dyDescent="0.3">
      <c r="A11321" s="1">
        <v>45039.364583333336</v>
      </c>
      <c r="B11321">
        <v>27.175999999999998</v>
      </c>
      <c r="C11321">
        <v>20.344000000000001</v>
      </c>
      <c r="D11321">
        <f t="shared" si="176"/>
        <v>6.8319999999999972</v>
      </c>
    </row>
    <row r="11322" spans="1:4" hidden="1" x14ac:dyDescent="0.3">
      <c r="A11322" s="1">
        <v>45039.368055555555</v>
      </c>
      <c r="B11322">
        <v>27.184999999999999</v>
      </c>
      <c r="C11322">
        <v>20.454000000000001</v>
      </c>
      <c r="D11322">
        <f t="shared" si="176"/>
        <v>6.7309999999999981</v>
      </c>
    </row>
    <row r="11323" spans="1:4" hidden="1" x14ac:dyDescent="0.3">
      <c r="A11323" s="1">
        <v>45039.371527777781</v>
      </c>
      <c r="B11323">
        <v>28.28</v>
      </c>
      <c r="C11323">
        <v>21.116</v>
      </c>
      <c r="D11323">
        <f t="shared" si="176"/>
        <v>7.1640000000000015</v>
      </c>
    </row>
    <row r="11324" spans="1:4" hidden="1" x14ac:dyDescent="0.3">
      <c r="A11324" s="1">
        <v>45039.375</v>
      </c>
      <c r="B11324">
        <v>28.123999999999999</v>
      </c>
      <c r="C11324">
        <v>21.172999999999998</v>
      </c>
      <c r="D11324">
        <f t="shared" si="176"/>
        <v>6.9510000000000005</v>
      </c>
    </row>
    <row r="11325" spans="1:4" hidden="1" x14ac:dyDescent="0.3">
      <c r="A11325" s="1">
        <v>45039.378472222219</v>
      </c>
      <c r="B11325">
        <v>28.288</v>
      </c>
      <c r="C11325">
        <v>21.213000000000001</v>
      </c>
      <c r="D11325">
        <f t="shared" si="176"/>
        <v>7.0749999999999993</v>
      </c>
    </row>
    <row r="11326" spans="1:4" hidden="1" x14ac:dyDescent="0.3">
      <c r="A11326" s="1">
        <v>45039.381944444445</v>
      </c>
      <c r="B11326">
        <v>28.055</v>
      </c>
      <c r="C11326">
        <v>21.079000000000001</v>
      </c>
      <c r="D11326">
        <f t="shared" si="176"/>
        <v>6.9759999999999991</v>
      </c>
    </row>
    <row r="11327" spans="1:4" hidden="1" x14ac:dyDescent="0.3">
      <c r="A11327" s="1">
        <v>45039.385416666664</v>
      </c>
      <c r="B11327">
        <v>28.116</v>
      </c>
      <c r="C11327">
        <v>21.132000000000001</v>
      </c>
      <c r="D11327">
        <f t="shared" si="176"/>
        <v>6.9839999999999982</v>
      </c>
    </row>
    <row r="11328" spans="1:4" hidden="1" x14ac:dyDescent="0.3">
      <c r="A11328" s="1">
        <v>45039.388888888891</v>
      </c>
      <c r="B11328">
        <v>28.047999999999998</v>
      </c>
      <c r="C11328">
        <v>21.013000000000002</v>
      </c>
      <c r="D11328">
        <f t="shared" si="176"/>
        <v>7.0349999999999966</v>
      </c>
    </row>
    <row r="11329" spans="1:4" hidden="1" x14ac:dyDescent="0.3">
      <c r="A11329" s="1">
        <v>45039.392361111109</v>
      </c>
      <c r="B11329">
        <v>27.934999999999999</v>
      </c>
      <c r="C11329">
        <v>20.954000000000001</v>
      </c>
      <c r="D11329">
        <f t="shared" si="176"/>
        <v>6.9809999999999981</v>
      </c>
    </row>
    <row r="11330" spans="1:4" hidden="1" x14ac:dyDescent="0.3">
      <c r="A11330" s="1">
        <v>45039.395833333336</v>
      </c>
      <c r="B11330">
        <v>27.731000000000002</v>
      </c>
      <c r="C11330">
        <v>20.771999999999998</v>
      </c>
      <c r="D11330">
        <f t="shared" si="176"/>
        <v>6.9590000000000032</v>
      </c>
    </row>
    <row r="11331" spans="1:4" hidden="1" x14ac:dyDescent="0.3">
      <c r="A11331" s="1">
        <v>45039.399305555555</v>
      </c>
      <c r="B11331">
        <v>27.666</v>
      </c>
      <c r="C11331">
        <v>20.789000000000001</v>
      </c>
      <c r="D11331">
        <f t="shared" si="176"/>
        <v>6.8769999999999989</v>
      </c>
    </row>
    <row r="11332" spans="1:4" hidden="1" x14ac:dyDescent="0.3">
      <c r="A11332" s="1">
        <v>45039.402777777781</v>
      </c>
      <c r="B11332">
        <v>27.382999999999999</v>
      </c>
      <c r="C11332">
        <v>20.568000000000001</v>
      </c>
      <c r="D11332">
        <f t="shared" si="176"/>
        <v>6.8149999999999977</v>
      </c>
    </row>
    <row r="11333" spans="1:4" hidden="1" x14ac:dyDescent="0.3">
      <c r="A11333" s="1">
        <v>45039.40625</v>
      </c>
      <c r="B11333">
        <v>27.364999999999998</v>
      </c>
      <c r="C11333">
        <v>20.588999999999999</v>
      </c>
      <c r="D11333">
        <f t="shared" si="176"/>
        <v>6.7759999999999998</v>
      </c>
    </row>
    <row r="11334" spans="1:4" hidden="1" x14ac:dyDescent="0.3">
      <c r="A11334" s="1">
        <v>45039.409722222219</v>
      </c>
      <c r="B11334">
        <v>27.433</v>
      </c>
      <c r="C11334">
        <v>20.649000000000001</v>
      </c>
      <c r="D11334">
        <f t="shared" si="176"/>
        <v>6.7839999999999989</v>
      </c>
    </row>
    <row r="11335" spans="1:4" hidden="1" x14ac:dyDescent="0.3">
      <c r="A11335" s="1">
        <v>45039.413194444445</v>
      </c>
      <c r="B11335">
        <v>27.292999999999999</v>
      </c>
      <c r="C11335">
        <v>20.588999999999999</v>
      </c>
      <c r="D11335">
        <f t="shared" ref="D11335:D11398" si="177">B11335-C11335</f>
        <v>6.7040000000000006</v>
      </c>
    </row>
    <row r="11336" spans="1:4" hidden="1" x14ac:dyDescent="0.3">
      <c r="A11336" s="1">
        <v>45039.416666666664</v>
      </c>
      <c r="B11336">
        <v>27.195</v>
      </c>
      <c r="C11336">
        <v>20.488</v>
      </c>
      <c r="D11336">
        <f t="shared" si="177"/>
        <v>6.7070000000000007</v>
      </c>
    </row>
    <row r="11337" spans="1:4" hidden="1" x14ac:dyDescent="0.3">
      <c r="A11337" s="1">
        <v>45039.420138888891</v>
      </c>
      <c r="B11337">
        <v>27.178999999999998</v>
      </c>
      <c r="C11337">
        <v>20.468</v>
      </c>
      <c r="D11337">
        <f t="shared" si="177"/>
        <v>6.7109999999999985</v>
      </c>
    </row>
    <row r="11338" spans="1:4" hidden="1" x14ac:dyDescent="0.3">
      <c r="A11338" s="1">
        <v>45039.423611111109</v>
      </c>
      <c r="B11338">
        <v>27.314</v>
      </c>
      <c r="C11338">
        <v>20.64</v>
      </c>
      <c r="D11338">
        <f t="shared" si="177"/>
        <v>6.6739999999999995</v>
      </c>
    </row>
    <row r="11339" spans="1:4" hidden="1" x14ac:dyDescent="0.3">
      <c r="A11339" s="1">
        <v>45039.427083333336</v>
      </c>
      <c r="B11339">
        <v>27.026</v>
      </c>
      <c r="C11339">
        <v>20.446999999999999</v>
      </c>
      <c r="D11339">
        <f t="shared" si="177"/>
        <v>6.5790000000000006</v>
      </c>
    </row>
    <row r="11340" spans="1:4" hidden="1" x14ac:dyDescent="0.3">
      <c r="A11340" s="1">
        <v>45039.430555555555</v>
      </c>
      <c r="B11340">
        <v>26.855</v>
      </c>
      <c r="C11340">
        <v>20.309000000000001</v>
      </c>
      <c r="D11340">
        <f t="shared" si="177"/>
        <v>6.5459999999999994</v>
      </c>
    </row>
    <row r="11341" spans="1:4" hidden="1" x14ac:dyDescent="0.3">
      <c r="A11341" s="1">
        <v>45039.434027777781</v>
      </c>
      <c r="B11341">
        <v>26.722999999999999</v>
      </c>
      <c r="C11341">
        <v>20.216000000000001</v>
      </c>
      <c r="D11341">
        <f t="shared" si="177"/>
        <v>6.5069999999999979</v>
      </c>
    </row>
    <row r="11342" spans="1:4" hidden="1" x14ac:dyDescent="0.3">
      <c r="A11342" s="1">
        <v>45039.4375</v>
      </c>
      <c r="B11342">
        <v>26.582000000000001</v>
      </c>
      <c r="C11342">
        <v>20.227</v>
      </c>
      <c r="D11342">
        <f t="shared" si="177"/>
        <v>6.3550000000000004</v>
      </c>
    </row>
    <row r="11343" spans="1:4" hidden="1" x14ac:dyDescent="0.3">
      <c r="A11343" s="1">
        <v>45039.440972222219</v>
      </c>
      <c r="B11343">
        <v>26.663</v>
      </c>
      <c r="C11343">
        <v>20.306999999999999</v>
      </c>
      <c r="D11343">
        <f t="shared" si="177"/>
        <v>6.3560000000000016</v>
      </c>
    </row>
    <row r="11344" spans="1:4" hidden="1" x14ac:dyDescent="0.3">
      <c r="A11344" s="1">
        <v>45039.444444444445</v>
      </c>
      <c r="B11344">
        <v>26.795999999999999</v>
      </c>
      <c r="C11344">
        <v>20.436</v>
      </c>
      <c r="D11344">
        <f t="shared" si="177"/>
        <v>6.3599999999999994</v>
      </c>
    </row>
    <row r="11345" spans="1:4" hidden="1" x14ac:dyDescent="0.3">
      <c r="A11345" s="1">
        <v>45039.447916666664</v>
      </c>
      <c r="B11345">
        <v>26.835999999999999</v>
      </c>
      <c r="C11345">
        <v>20.391999999999999</v>
      </c>
      <c r="D11345">
        <f t="shared" si="177"/>
        <v>6.4439999999999991</v>
      </c>
    </row>
    <row r="11346" spans="1:4" hidden="1" x14ac:dyDescent="0.3">
      <c r="A11346" s="1">
        <v>45039.451388888891</v>
      </c>
      <c r="B11346">
        <v>26.666</v>
      </c>
      <c r="C11346">
        <v>20.25</v>
      </c>
      <c r="D11346">
        <f t="shared" si="177"/>
        <v>6.4160000000000004</v>
      </c>
    </row>
    <row r="11347" spans="1:4" hidden="1" x14ac:dyDescent="0.3">
      <c r="A11347" s="1">
        <v>45039.454861111109</v>
      </c>
      <c r="B11347">
        <v>26.515000000000001</v>
      </c>
      <c r="C11347">
        <v>20.227</v>
      </c>
      <c r="D11347">
        <f t="shared" si="177"/>
        <v>6.2880000000000003</v>
      </c>
    </row>
    <row r="11348" spans="1:4" hidden="1" x14ac:dyDescent="0.3">
      <c r="A11348" s="1">
        <v>45039.458333333336</v>
      </c>
      <c r="B11348">
        <v>26.405000000000001</v>
      </c>
      <c r="C11348">
        <v>20.067</v>
      </c>
      <c r="D11348">
        <f t="shared" si="177"/>
        <v>6.338000000000001</v>
      </c>
    </row>
    <row r="11349" spans="1:4" hidden="1" x14ac:dyDescent="0.3">
      <c r="A11349" s="1">
        <v>45039.461805555555</v>
      </c>
      <c r="B11349">
        <v>26.300999999999998</v>
      </c>
      <c r="C11349">
        <v>20.106000000000002</v>
      </c>
      <c r="D11349">
        <f t="shared" si="177"/>
        <v>6.1949999999999967</v>
      </c>
    </row>
    <row r="11350" spans="1:4" hidden="1" x14ac:dyDescent="0.3">
      <c r="A11350" s="1">
        <v>45039.465277777781</v>
      </c>
      <c r="B11350">
        <v>26.245000000000001</v>
      </c>
      <c r="C11350">
        <v>20.117000000000001</v>
      </c>
      <c r="D11350">
        <f t="shared" si="177"/>
        <v>6.1280000000000001</v>
      </c>
    </row>
    <row r="11351" spans="1:4" hidden="1" x14ac:dyDescent="0.3">
      <c r="A11351" s="1">
        <v>45039.46875</v>
      </c>
      <c r="B11351">
        <v>26.408999999999999</v>
      </c>
      <c r="C11351">
        <v>20.227</v>
      </c>
      <c r="D11351">
        <f t="shared" si="177"/>
        <v>6.1819999999999986</v>
      </c>
    </row>
    <row r="11352" spans="1:4" hidden="1" x14ac:dyDescent="0.3">
      <c r="A11352" s="1">
        <v>45039.472222222219</v>
      </c>
      <c r="B11352">
        <v>26.341000000000001</v>
      </c>
      <c r="C11352">
        <v>20.196999999999999</v>
      </c>
      <c r="D11352">
        <f t="shared" si="177"/>
        <v>6.1440000000000019</v>
      </c>
    </row>
    <row r="11353" spans="1:4" hidden="1" x14ac:dyDescent="0.3">
      <c r="A11353" s="1">
        <v>45039.475694444445</v>
      </c>
      <c r="B11353">
        <v>26.356000000000002</v>
      </c>
      <c r="C11353">
        <v>20.145</v>
      </c>
      <c r="D11353">
        <f t="shared" si="177"/>
        <v>6.2110000000000021</v>
      </c>
    </row>
    <row r="11354" spans="1:4" hidden="1" x14ac:dyDescent="0.3">
      <c r="A11354" s="1">
        <v>45039.479166666664</v>
      </c>
      <c r="B11354">
        <v>26.225000000000001</v>
      </c>
      <c r="C11354">
        <v>20.026</v>
      </c>
      <c r="D11354">
        <f t="shared" si="177"/>
        <v>6.1990000000000016</v>
      </c>
    </row>
    <row r="11355" spans="1:4" hidden="1" x14ac:dyDescent="0.3">
      <c r="A11355" s="1">
        <v>45039.482638888891</v>
      </c>
      <c r="B11355">
        <v>26.17</v>
      </c>
      <c r="C11355">
        <v>20.035</v>
      </c>
      <c r="D11355">
        <f t="shared" si="177"/>
        <v>6.1350000000000016</v>
      </c>
    </row>
    <row r="11356" spans="1:4" hidden="1" x14ac:dyDescent="0.3">
      <c r="A11356" s="1">
        <v>45039.486111111109</v>
      </c>
      <c r="B11356">
        <v>26.222999999999999</v>
      </c>
      <c r="C11356">
        <v>19.995999999999999</v>
      </c>
      <c r="D11356">
        <f t="shared" si="177"/>
        <v>6.2270000000000003</v>
      </c>
    </row>
    <row r="11357" spans="1:4" hidden="1" x14ac:dyDescent="0.3">
      <c r="A11357" s="1">
        <v>45039.489583333336</v>
      </c>
      <c r="B11357">
        <v>26.181000000000001</v>
      </c>
      <c r="C11357">
        <v>20.128</v>
      </c>
      <c r="D11357">
        <f t="shared" si="177"/>
        <v>6.0530000000000008</v>
      </c>
    </row>
    <row r="11358" spans="1:4" hidden="1" x14ac:dyDescent="0.3">
      <c r="A11358" s="1">
        <v>45039.493055555555</v>
      </c>
      <c r="B11358">
        <v>26.318000000000001</v>
      </c>
      <c r="C11358">
        <v>20.25</v>
      </c>
      <c r="D11358">
        <f t="shared" si="177"/>
        <v>6.0680000000000014</v>
      </c>
    </row>
    <row r="11359" spans="1:4" hidden="1" x14ac:dyDescent="0.3">
      <c r="A11359" s="1">
        <v>45039.496527777781</v>
      </c>
      <c r="B11359">
        <v>26.196999999999999</v>
      </c>
      <c r="C11359">
        <v>20.146999999999998</v>
      </c>
      <c r="D11359">
        <f t="shared" si="177"/>
        <v>6.0500000000000007</v>
      </c>
    </row>
    <row r="11360" spans="1:4" hidden="1" x14ac:dyDescent="0.3">
      <c r="A11360" s="1">
        <v>45039.5</v>
      </c>
      <c r="B11360">
        <v>26.274999999999999</v>
      </c>
      <c r="C11360">
        <v>20.167000000000002</v>
      </c>
      <c r="D11360">
        <f t="shared" si="177"/>
        <v>6.107999999999997</v>
      </c>
    </row>
    <row r="11361" spans="1:4" hidden="1" x14ac:dyDescent="0.3">
      <c r="A11361" s="1">
        <v>45039.503472222219</v>
      </c>
      <c r="B11361">
        <v>26.236000000000001</v>
      </c>
      <c r="C11361">
        <v>20.149000000000001</v>
      </c>
      <c r="D11361">
        <f t="shared" si="177"/>
        <v>6.0869999999999997</v>
      </c>
    </row>
    <row r="11362" spans="1:4" hidden="1" x14ac:dyDescent="0.3">
      <c r="A11362" s="1">
        <v>45039.506944444445</v>
      </c>
      <c r="B11362">
        <v>26.372</v>
      </c>
      <c r="C11362">
        <v>20.268999999999998</v>
      </c>
      <c r="D11362">
        <f t="shared" si="177"/>
        <v>6.1030000000000015</v>
      </c>
    </row>
    <row r="11363" spans="1:4" hidden="1" x14ac:dyDescent="0.3">
      <c r="A11363" s="1">
        <v>45039.510416666664</v>
      </c>
      <c r="B11363">
        <v>26.359000000000002</v>
      </c>
      <c r="C11363">
        <v>20.268000000000001</v>
      </c>
      <c r="D11363">
        <f t="shared" si="177"/>
        <v>6.0910000000000011</v>
      </c>
    </row>
    <row r="11364" spans="1:4" hidden="1" x14ac:dyDescent="0.3">
      <c r="A11364" s="1">
        <v>45039.513888888891</v>
      </c>
      <c r="B11364">
        <v>26.492000000000001</v>
      </c>
      <c r="C11364">
        <v>20.309000000000001</v>
      </c>
      <c r="D11364">
        <f t="shared" si="177"/>
        <v>6.1829999999999998</v>
      </c>
    </row>
    <row r="11365" spans="1:4" hidden="1" x14ac:dyDescent="0.3">
      <c r="A11365" s="1">
        <v>45039.517361111109</v>
      </c>
      <c r="B11365">
        <v>26.494</v>
      </c>
      <c r="C11365">
        <v>20.268999999999998</v>
      </c>
      <c r="D11365">
        <f t="shared" si="177"/>
        <v>6.2250000000000014</v>
      </c>
    </row>
    <row r="11366" spans="1:4" hidden="1" x14ac:dyDescent="0.3">
      <c r="A11366" s="1">
        <v>45039.520833333336</v>
      </c>
      <c r="B11366">
        <v>26.253</v>
      </c>
      <c r="C11366">
        <v>20.128</v>
      </c>
      <c r="D11366">
        <f t="shared" si="177"/>
        <v>6.125</v>
      </c>
    </row>
    <row r="11367" spans="1:4" hidden="1" x14ac:dyDescent="0.3">
      <c r="A11367" s="1">
        <v>45039.524305555555</v>
      </c>
      <c r="B11367">
        <v>26.16</v>
      </c>
      <c r="C11367">
        <v>20.106000000000002</v>
      </c>
      <c r="D11367">
        <f t="shared" si="177"/>
        <v>6.0539999999999985</v>
      </c>
    </row>
    <row r="11368" spans="1:4" hidden="1" x14ac:dyDescent="0.3">
      <c r="A11368" s="1">
        <v>45039.527777777781</v>
      </c>
      <c r="B11368">
        <v>26.247</v>
      </c>
      <c r="C11368">
        <v>20.227</v>
      </c>
      <c r="D11368">
        <f t="shared" si="177"/>
        <v>6.02</v>
      </c>
    </row>
    <row r="11369" spans="1:4" hidden="1" x14ac:dyDescent="0.3">
      <c r="A11369" s="1">
        <v>45039.53125</v>
      </c>
      <c r="B11369">
        <v>26.231000000000002</v>
      </c>
      <c r="C11369">
        <v>20.228999999999999</v>
      </c>
      <c r="D11369">
        <f t="shared" si="177"/>
        <v>6.0020000000000024</v>
      </c>
    </row>
    <row r="11370" spans="1:4" hidden="1" x14ac:dyDescent="0.3">
      <c r="A11370" s="1">
        <v>45039.534722222219</v>
      </c>
      <c r="B11370">
        <v>26.349</v>
      </c>
      <c r="C11370">
        <v>20.23</v>
      </c>
      <c r="D11370">
        <f t="shared" si="177"/>
        <v>6.1189999999999998</v>
      </c>
    </row>
    <row r="11371" spans="1:4" hidden="1" x14ac:dyDescent="0.3">
      <c r="A11371" s="1">
        <v>45039.538194444445</v>
      </c>
      <c r="B11371">
        <v>26.041</v>
      </c>
      <c r="C11371">
        <v>20.045999999999999</v>
      </c>
      <c r="D11371">
        <f t="shared" si="177"/>
        <v>5.995000000000001</v>
      </c>
    </row>
    <row r="11372" spans="1:4" hidden="1" x14ac:dyDescent="0.3">
      <c r="A11372" s="1">
        <v>45039.541666666664</v>
      </c>
      <c r="B11372">
        <v>26.062000000000001</v>
      </c>
      <c r="C11372">
        <v>20.077999999999999</v>
      </c>
      <c r="D11372">
        <f t="shared" si="177"/>
        <v>5.9840000000000018</v>
      </c>
    </row>
    <row r="11373" spans="1:4" hidden="1" x14ac:dyDescent="0.3">
      <c r="A11373" s="1">
        <v>45039.545138888891</v>
      </c>
      <c r="B11373">
        <v>25.896000000000001</v>
      </c>
      <c r="C11373">
        <v>20.004999999999999</v>
      </c>
      <c r="D11373">
        <f t="shared" si="177"/>
        <v>5.8910000000000018</v>
      </c>
    </row>
    <row r="11374" spans="1:4" hidden="1" x14ac:dyDescent="0.3">
      <c r="A11374" s="1">
        <v>45039.548611111109</v>
      </c>
      <c r="B11374">
        <v>26.004999999999999</v>
      </c>
      <c r="C11374">
        <v>20.003</v>
      </c>
      <c r="D11374">
        <f t="shared" si="177"/>
        <v>6.0019999999999989</v>
      </c>
    </row>
    <row r="11375" spans="1:4" hidden="1" x14ac:dyDescent="0.3">
      <c r="A11375" s="1">
        <v>45039.552083333336</v>
      </c>
      <c r="B11375">
        <v>26.039000000000001</v>
      </c>
      <c r="C11375">
        <v>20.108000000000001</v>
      </c>
      <c r="D11375">
        <f t="shared" si="177"/>
        <v>5.9310000000000009</v>
      </c>
    </row>
    <row r="11376" spans="1:4" hidden="1" x14ac:dyDescent="0.3">
      <c r="A11376" s="1">
        <v>45039.555555555555</v>
      </c>
      <c r="B11376">
        <v>26.114999999999998</v>
      </c>
      <c r="C11376">
        <v>20.167000000000002</v>
      </c>
      <c r="D11376">
        <f t="shared" si="177"/>
        <v>5.9479999999999968</v>
      </c>
    </row>
    <row r="11377" spans="1:4" hidden="1" x14ac:dyDescent="0.3">
      <c r="A11377" s="1">
        <v>45039.559027777781</v>
      </c>
      <c r="B11377">
        <v>25.983000000000001</v>
      </c>
      <c r="C11377">
        <v>20.065000000000001</v>
      </c>
      <c r="D11377">
        <f t="shared" si="177"/>
        <v>5.9179999999999993</v>
      </c>
    </row>
    <row r="11378" spans="1:4" hidden="1" x14ac:dyDescent="0.3">
      <c r="A11378" s="1">
        <v>45039.5625</v>
      </c>
      <c r="B11378">
        <v>26.059000000000001</v>
      </c>
      <c r="C11378">
        <v>20.047999999999998</v>
      </c>
      <c r="D11378">
        <f t="shared" si="177"/>
        <v>6.0110000000000028</v>
      </c>
    </row>
    <row r="11379" spans="1:4" hidden="1" x14ac:dyDescent="0.3">
      <c r="A11379" s="1">
        <v>45039.565972222219</v>
      </c>
      <c r="B11379">
        <v>26.042999999999999</v>
      </c>
      <c r="C11379">
        <v>20.149000000000001</v>
      </c>
      <c r="D11379">
        <f t="shared" si="177"/>
        <v>5.8939999999999984</v>
      </c>
    </row>
    <row r="11380" spans="1:4" hidden="1" x14ac:dyDescent="0.3">
      <c r="A11380" s="1">
        <v>45039.569444444445</v>
      </c>
      <c r="B11380">
        <v>26.004999999999999</v>
      </c>
      <c r="C11380">
        <v>20.088000000000001</v>
      </c>
      <c r="D11380">
        <f t="shared" si="177"/>
        <v>5.916999999999998</v>
      </c>
    </row>
    <row r="11381" spans="1:4" hidden="1" x14ac:dyDescent="0.3">
      <c r="A11381" s="1">
        <v>45039.572916666664</v>
      </c>
      <c r="B11381">
        <v>25.79</v>
      </c>
      <c r="C11381">
        <v>19.925000000000001</v>
      </c>
      <c r="D11381">
        <f t="shared" si="177"/>
        <v>5.8649999999999984</v>
      </c>
    </row>
    <row r="11382" spans="1:4" hidden="1" x14ac:dyDescent="0.3">
      <c r="A11382" s="1">
        <v>45039.576388888891</v>
      </c>
      <c r="B11382">
        <v>25.702999999999999</v>
      </c>
      <c r="C11382">
        <v>19.963999999999999</v>
      </c>
      <c r="D11382">
        <f t="shared" si="177"/>
        <v>5.7390000000000008</v>
      </c>
    </row>
    <row r="11383" spans="1:4" hidden="1" x14ac:dyDescent="0.3">
      <c r="A11383" s="1">
        <v>45039.579861111109</v>
      </c>
      <c r="B11383">
        <v>25.803000000000001</v>
      </c>
      <c r="C11383">
        <v>20.047999999999998</v>
      </c>
      <c r="D11383">
        <f t="shared" si="177"/>
        <v>5.7550000000000026</v>
      </c>
    </row>
    <row r="11384" spans="1:4" hidden="1" x14ac:dyDescent="0.3">
      <c r="A11384" s="1">
        <v>45039.583333333336</v>
      </c>
      <c r="B11384">
        <v>26.216000000000001</v>
      </c>
      <c r="C11384">
        <v>20.39</v>
      </c>
      <c r="D11384">
        <f t="shared" si="177"/>
        <v>5.8260000000000005</v>
      </c>
    </row>
    <row r="11385" spans="1:4" hidden="1" x14ac:dyDescent="0.3">
      <c r="A11385" s="1">
        <v>45039.586805555555</v>
      </c>
      <c r="B11385">
        <v>26.977</v>
      </c>
      <c r="C11385">
        <v>21.064</v>
      </c>
      <c r="D11385">
        <f t="shared" si="177"/>
        <v>5.9130000000000003</v>
      </c>
    </row>
    <row r="11386" spans="1:4" hidden="1" x14ac:dyDescent="0.3">
      <c r="A11386" s="1">
        <v>45039.590277777781</v>
      </c>
      <c r="B11386">
        <v>28.062000000000001</v>
      </c>
      <c r="C11386">
        <v>21.626999999999999</v>
      </c>
      <c r="D11386">
        <f t="shared" si="177"/>
        <v>6.4350000000000023</v>
      </c>
    </row>
    <row r="11387" spans="1:4" hidden="1" x14ac:dyDescent="0.3">
      <c r="A11387" s="1">
        <v>45039.59375</v>
      </c>
      <c r="B11387">
        <v>28.204000000000001</v>
      </c>
      <c r="C11387">
        <v>21.884</v>
      </c>
      <c r="D11387">
        <f t="shared" si="177"/>
        <v>6.32</v>
      </c>
    </row>
    <row r="11388" spans="1:4" hidden="1" x14ac:dyDescent="0.3">
      <c r="A11388" s="1">
        <v>45039.597222222219</v>
      </c>
      <c r="B11388">
        <v>28.344000000000001</v>
      </c>
      <c r="C11388">
        <v>21.669</v>
      </c>
      <c r="D11388">
        <f t="shared" si="177"/>
        <v>6.6750000000000007</v>
      </c>
    </row>
    <row r="11389" spans="1:4" hidden="1" x14ac:dyDescent="0.3">
      <c r="A11389" s="1">
        <v>45039.600694444445</v>
      </c>
      <c r="B11389">
        <v>27.553999999999998</v>
      </c>
      <c r="C11389">
        <v>21.059000000000001</v>
      </c>
      <c r="D11389">
        <f t="shared" si="177"/>
        <v>6.4949999999999974</v>
      </c>
    </row>
    <row r="11390" spans="1:4" hidden="1" x14ac:dyDescent="0.3">
      <c r="A11390" s="1">
        <v>45039.604166666664</v>
      </c>
      <c r="B11390">
        <v>27.84</v>
      </c>
      <c r="C11390">
        <v>21.359000000000002</v>
      </c>
      <c r="D11390">
        <f t="shared" si="177"/>
        <v>6.4809999999999981</v>
      </c>
    </row>
    <row r="11391" spans="1:4" hidden="1" x14ac:dyDescent="0.3">
      <c r="A11391" s="1">
        <v>45039.607638888891</v>
      </c>
      <c r="B11391">
        <v>27.832000000000001</v>
      </c>
      <c r="C11391">
        <v>21.32</v>
      </c>
      <c r="D11391">
        <f t="shared" si="177"/>
        <v>6.5120000000000005</v>
      </c>
    </row>
    <row r="11392" spans="1:4" hidden="1" x14ac:dyDescent="0.3">
      <c r="A11392" s="1">
        <v>45039.611111111109</v>
      </c>
      <c r="B11392">
        <v>28.524000000000001</v>
      </c>
      <c r="C11392">
        <v>21.824000000000002</v>
      </c>
      <c r="D11392">
        <f t="shared" si="177"/>
        <v>6.6999999999999993</v>
      </c>
    </row>
    <row r="11393" spans="1:4" hidden="1" x14ac:dyDescent="0.3">
      <c r="A11393" s="1">
        <v>45039.614583333336</v>
      </c>
      <c r="B11393">
        <v>28.931999999999999</v>
      </c>
      <c r="C11393">
        <v>21.812999999999999</v>
      </c>
      <c r="D11393">
        <f t="shared" si="177"/>
        <v>7.1189999999999998</v>
      </c>
    </row>
    <row r="11394" spans="1:4" hidden="1" x14ac:dyDescent="0.3">
      <c r="A11394" s="1">
        <v>45039.618055555555</v>
      </c>
      <c r="B11394">
        <v>28.529</v>
      </c>
      <c r="C11394">
        <v>21.483000000000001</v>
      </c>
      <c r="D11394">
        <f t="shared" si="177"/>
        <v>7.0459999999999994</v>
      </c>
    </row>
    <row r="11395" spans="1:4" hidden="1" x14ac:dyDescent="0.3">
      <c r="A11395" s="1">
        <v>45039.621527777781</v>
      </c>
      <c r="B11395">
        <v>28.111999999999998</v>
      </c>
      <c r="C11395">
        <v>21.542000000000002</v>
      </c>
      <c r="D11395">
        <f t="shared" si="177"/>
        <v>6.5699999999999967</v>
      </c>
    </row>
    <row r="11396" spans="1:4" hidden="1" x14ac:dyDescent="0.3">
      <c r="A11396" s="1">
        <v>45039.625</v>
      </c>
      <c r="B11396">
        <v>28.92</v>
      </c>
      <c r="C11396">
        <v>21.884</v>
      </c>
      <c r="D11396">
        <f t="shared" si="177"/>
        <v>7.0360000000000014</v>
      </c>
    </row>
    <row r="11397" spans="1:4" hidden="1" x14ac:dyDescent="0.3">
      <c r="A11397" s="1">
        <v>45039.628472222219</v>
      </c>
      <c r="B11397">
        <v>29.248999999999999</v>
      </c>
      <c r="C11397">
        <v>21.984999999999999</v>
      </c>
      <c r="D11397">
        <f t="shared" si="177"/>
        <v>7.2639999999999993</v>
      </c>
    </row>
    <row r="11398" spans="1:4" hidden="1" x14ac:dyDescent="0.3">
      <c r="A11398" s="1">
        <v>45039.631944444445</v>
      </c>
      <c r="B11398">
        <v>29.478999999999999</v>
      </c>
      <c r="C11398">
        <v>22.177</v>
      </c>
      <c r="D11398">
        <f t="shared" si="177"/>
        <v>7.3019999999999996</v>
      </c>
    </row>
    <row r="11399" spans="1:4" hidden="1" x14ac:dyDescent="0.3">
      <c r="A11399" s="1">
        <v>45039.635416666664</v>
      </c>
      <c r="B11399">
        <v>29.544</v>
      </c>
      <c r="C11399">
        <v>22.248000000000001</v>
      </c>
      <c r="D11399">
        <f t="shared" ref="D11399:D11462" si="178">B11399-C11399</f>
        <v>7.2959999999999994</v>
      </c>
    </row>
    <row r="11400" spans="1:4" hidden="1" x14ac:dyDescent="0.3">
      <c r="A11400" s="1">
        <v>45039.638888888891</v>
      </c>
      <c r="B11400">
        <v>29.044</v>
      </c>
      <c r="C11400">
        <v>21.582000000000001</v>
      </c>
      <c r="D11400">
        <f t="shared" si="178"/>
        <v>7.4619999999999997</v>
      </c>
    </row>
    <row r="11401" spans="1:4" hidden="1" x14ac:dyDescent="0.3">
      <c r="A11401" s="1">
        <v>45039.642361111109</v>
      </c>
      <c r="B11401">
        <v>28.663</v>
      </c>
      <c r="C11401">
        <v>21.46</v>
      </c>
      <c r="D11401">
        <f t="shared" si="178"/>
        <v>7.2029999999999994</v>
      </c>
    </row>
    <row r="11402" spans="1:4" hidden="1" x14ac:dyDescent="0.3">
      <c r="A11402" s="1">
        <v>45039.645833333336</v>
      </c>
      <c r="B11402">
        <v>28.516999999999999</v>
      </c>
      <c r="C11402">
        <v>21.207999999999998</v>
      </c>
      <c r="D11402">
        <f t="shared" si="178"/>
        <v>7.3090000000000011</v>
      </c>
    </row>
    <row r="11403" spans="1:4" hidden="1" x14ac:dyDescent="0.3">
      <c r="A11403" s="1">
        <v>45039.649305555555</v>
      </c>
      <c r="B11403">
        <v>28.100999999999999</v>
      </c>
      <c r="C11403">
        <v>21.135000000000002</v>
      </c>
      <c r="D11403">
        <f t="shared" si="178"/>
        <v>6.9659999999999975</v>
      </c>
    </row>
    <row r="11404" spans="1:4" hidden="1" x14ac:dyDescent="0.3">
      <c r="A11404" s="1">
        <v>45039.652777777781</v>
      </c>
      <c r="B11404">
        <v>28.603999999999999</v>
      </c>
      <c r="C11404">
        <v>21.481000000000002</v>
      </c>
      <c r="D11404">
        <f t="shared" si="178"/>
        <v>7.1229999999999976</v>
      </c>
    </row>
    <row r="11405" spans="1:4" hidden="1" x14ac:dyDescent="0.3">
      <c r="A11405" s="1">
        <v>45039.65625</v>
      </c>
      <c r="B11405">
        <v>28.919</v>
      </c>
      <c r="C11405">
        <v>21.763000000000002</v>
      </c>
      <c r="D11405">
        <f t="shared" si="178"/>
        <v>7.1559999999999988</v>
      </c>
    </row>
    <row r="11406" spans="1:4" hidden="1" x14ac:dyDescent="0.3">
      <c r="A11406" s="1">
        <v>45039.659722222219</v>
      </c>
      <c r="B11406">
        <v>29.651</v>
      </c>
      <c r="C11406">
        <v>22.276</v>
      </c>
      <c r="D11406">
        <f t="shared" si="178"/>
        <v>7.375</v>
      </c>
    </row>
    <row r="11407" spans="1:4" hidden="1" x14ac:dyDescent="0.3">
      <c r="A11407" s="1">
        <v>45039.663194444445</v>
      </c>
      <c r="B11407">
        <v>30.451000000000001</v>
      </c>
      <c r="C11407">
        <v>22.672000000000001</v>
      </c>
      <c r="D11407">
        <f t="shared" si="178"/>
        <v>7.7789999999999999</v>
      </c>
    </row>
    <row r="11408" spans="1:4" hidden="1" x14ac:dyDescent="0.3">
      <c r="A11408" s="1">
        <v>45039.666666666664</v>
      </c>
      <c r="B11408">
        <v>30.550999999999998</v>
      </c>
      <c r="C11408">
        <v>22.632999999999999</v>
      </c>
      <c r="D11408">
        <f t="shared" si="178"/>
        <v>7.9179999999999993</v>
      </c>
    </row>
    <row r="11409" spans="1:4" hidden="1" x14ac:dyDescent="0.3">
      <c r="A11409" s="1">
        <v>45039.670138888891</v>
      </c>
      <c r="B11409">
        <v>30.309000000000001</v>
      </c>
      <c r="C11409">
        <v>22.498000000000001</v>
      </c>
      <c r="D11409">
        <f t="shared" si="178"/>
        <v>7.8109999999999999</v>
      </c>
    </row>
    <row r="11410" spans="1:4" hidden="1" x14ac:dyDescent="0.3">
      <c r="A11410" s="1">
        <v>45039.673611111109</v>
      </c>
      <c r="B11410">
        <v>30.641999999999999</v>
      </c>
      <c r="C11410">
        <v>22.587</v>
      </c>
      <c r="D11410">
        <f t="shared" si="178"/>
        <v>8.0549999999999997</v>
      </c>
    </row>
    <row r="11411" spans="1:4" hidden="1" x14ac:dyDescent="0.3">
      <c r="A11411" s="1">
        <v>45039.677083333336</v>
      </c>
      <c r="B11411">
        <v>30.931000000000001</v>
      </c>
      <c r="C11411">
        <v>22.771000000000001</v>
      </c>
      <c r="D11411">
        <f t="shared" si="178"/>
        <v>8.16</v>
      </c>
    </row>
    <row r="11412" spans="1:4" hidden="1" x14ac:dyDescent="0.3">
      <c r="A11412" s="1">
        <v>45039.680555555555</v>
      </c>
      <c r="B11412">
        <v>31.456</v>
      </c>
      <c r="C11412">
        <v>23.213000000000001</v>
      </c>
      <c r="D11412">
        <f t="shared" si="178"/>
        <v>8.2429999999999986</v>
      </c>
    </row>
    <row r="11413" spans="1:4" hidden="1" x14ac:dyDescent="0.3">
      <c r="A11413" s="1">
        <v>45039.684027777781</v>
      </c>
      <c r="B11413">
        <v>31.302</v>
      </c>
      <c r="C11413">
        <v>22.641999999999999</v>
      </c>
      <c r="D11413">
        <f t="shared" si="178"/>
        <v>8.66</v>
      </c>
    </row>
    <row r="11414" spans="1:4" hidden="1" x14ac:dyDescent="0.3">
      <c r="A11414" s="1">
        <v>45039.6875</v>
      </c>
      <c r="B11414">
        <v>30.882000000000001</v>
      </c>
      <c r="C11414">
        <v>22.667999999999999</v>
      </c>
      <c r="D11414">
        <f t="shared" si="178"/>
        <v>8.2140000000000022</v>
      </c>
    </row>
    <row r="11415" spans="1:4" hidden="1" x14ac:dyDescent="0.3">
      <c r="A11415" s="1">
        <v>45039.690972222219</v>
      </c>
      <c r="B11415">
        <v>30.803000000000001</v>
      </c>
      <c r="C11415">
        <v>22.448</v>
      </c>
      <c r="D11415">
        <f t="shared" si="178"/>
        <v>8.3550000000000004</v>
      </c>
    </row>
    <row r="11416" spans="1:4" hidden="1" x14ac:dyDescent="0.3">
      <c r="A11416" s="1">
        <v>45039.694444444445</v>
      </c>
      <c r="B11416">
        <v>30.283999999999999</v>
      </c>
      <c r="C11416">
        <v>22.062999999999999</v>
      </c>
      <c r="D11416">
        <f t="shared" si="178"/>
        <v>8.2210000000000001</v>
      </c>
    </row>
    <row r="11417" spans="1:4" hidden="1" x14ac:dyDescent="0.3">
      <c r="A11417" s="1">
        <v>45039.697916666664</v>
      </c>
      <c r="B11417">
        <v>30.352</v>
      </c>
      <c r="C11417">
        <v>22.14</v>
      </c>
      <c r="D11417">
        <f t="shared" si="178"/>
        <v>8.2119999999999997</v>
      </c>
    </row>
    <row r="11418" spans="1:4" hidden="1" x14ac:dyDescent="0.3">
      <c r="A11418" s="1">
        <v>45039.701388888891</v>
      </c>
      <c r="B11418">
        <v>30.311</v>
      </c>
      <c r="C11418">
        <v>22.023</v>
      </c>
      <c r="D11418">
        <f t="shared" si="178"/>
        <v>8.2880000000000003</v>
      </c>
    </row>
    <row r="11419" spans="1:4" hidden="1" x14ac:dyDescent="0.3">
      <c r="A11419" s="1">
        <v>45039.704861111109</v>
      </c>
      <c r="B11419">
        <v>30.402999999999999</v>
      </c>
      <c r="C11419">
        <v>22.186</v>
      </c>
      <c r="D11419">
        <f t="shared" si="178"/>
        <v>8.2169999999999987</v>
      </c>
    </row>
    <row r="11420" spans="1:4" hidden="1" x14ac:dyDescent="0.3">
      <c r="A11420" s="1">
        <v>45039.708333333336</v>
      </c>
      <c r="B11420">
        <v>30.457999999999998</v>
      </c>
      <c r="C11420">
        <v>22.202999999999999</v>
      </c>
      <c r="D11420">
        <f t="shared" si="178"/>
        <v>8.254999999999999</v>
      </c>
    </row>
    <row r="11421" spans="1:4" hidden="1" x14ac:dyDescent="0.3">
      <c r="A11421" s="1">
        <v>45039.711805555555</v>
      </c>
      <c r="B11421">
        <v>30.802</v>
      </c>
      <c r="C11421">
        <v>22.306000000000001</v>
      </c>
      <c r="D11421">
        <f t="shared" si="178"/>
        <v>8.4959999999999987</v>
      </c>
    </row>
    <row r="11422" spans="1:4" hidden="1" x14ac:dyDescent="0.3">
      <c r="A11422" s="1">
        <v>45039.715277777781</v>
      </c>
      <c r="B11422">
        <v>30.494</v>
      </c>
      <c r="C11422">
        <v>22.225000000000001</v>
      </c>
      <c r="D11422">
        <f t="shared" si="178"/>
        <v>8.2689999999999984</v>
      </c>
    </row>
    <row r="11423" spans="1:4" hidden="1" x14ac:dyDescent="0.3">
      <c r="A11423" s="1">
        <v>45039.71875</v>
      </c>
      <c r="B11423">
        <v>30.768000000000001</v>
      </c>
      <c r="C11423">
        <v>22.367000000000001</v>
      </c>
      <c r="D11423">
        <f t="shared" si="178"/>
        <v>8.4009999999999998</v>
      </c>
    </row>
    <row r="11424" spans="1:4" hidden="1" x14ac:dyDescent="0.3">
      <c r="A11424" s="1">
        <v>45039.722222222219</v>
      </c>
      <c r="B11424">
        <v>30.855</v>
      </c>
      <c r="C11424">
        <v>22.384</v>
      </c>
      <c r="D11424">
        <f t="shared" si="178"/>
        <v>8.4710000000000001</v>
      </c>
    </row>
    <row r="11425" spans="1:4" hidden="1" x14ac:dyDescent="0.3">
      <c r="A11425" s="1">
        <v>45039.725694444445</v>
      </c>
      <c r="B11425">
        <v>30.823</v>
      </c>
      <c r="C11425">
        <v>22.242999999999999</v>
      </c>
      <c r="D11425">
        <f t="shared" si="178"/>
        <v>8.5800000000000018</v>
      </c>
    </row>
    <row r="11426" spans="1:4" hidden="1" x14ac:dyDescent="0.3">
      <c r="A11426" s="1">
        <v>45039.729166666664</v>
      </c>
      <c r="B11426">
        <v>30.783000000000001</v>
      </c>
      <c r="C11426">
        <v>22.202999999999999</v>
      </c>
      <c r="D11426">
        <f t="shared" si="178"/>
        <v>8.5800000000000018</v>
      </c>
    </row>
    <row r="11427" spans="1:4" hidden="1" x14ac:dyDescent="0.3">
      <c r="A11427" s="1">
        <v>45039.732638888891</v>
      </c>
      <c r="B11427">
        <v>30.7</v>
      </c>
      <c r="C11427">
        <v>22.204999999999998</v>
      </c>
      <c r="D11427">
        <f t="shared" si="178"/>
        <v>8.495000000000001</v>
      </c>
    </row>
    <row r="11428" spans="1:4" hidden="1" x14ac:dyDescent="0.3">
      <c r="A11428" s="1">
        <v>45039.736111111109</v>
      </c>
      <c r="B11428">
        <v>30.736000000000001</v>
      </c>
      <c r="C11428">
        <v>22.181999999999999</v>
      </c>
      <c r="D11428">
        <f t="shared" si="178"/>
        <v>8.554000000000002</v>
      </c>
    </row>
    <row r="11429" spans="1:4" hidden="1" x14ac:dyDescent="0.3">
      <c r="A11429" s="1">
        <v>45039.739583333336</v>
      </c>
      <c r="B11429">
        <v>30.695</v>
      </c>
      <c r="C11429">
        <v>22.143000000000001</v>
      </c>
      <c r="D11429">
        <f t="shared" si="178"/>
        <v>8.5519999999999996</v>
      </c>
    </row>
    <row r="11430" spans="1:4" hidden="1" x14ac:dyDescent="0.3">
      <c r="A11430" s="1">
        <v>45039.743055555555</v>
      </c>
      <c r="B11430">
        <v>30.614000000000001</v>
      </c>
      <c r="C11430">
        <v>22.132999999999999</v>
      </c>
      <c r="D11430">
        <f t="shared" si="178"/>
        <v>8.4810000000000016</v>
      </c>
    </row>
    <row r="11431" spans="1:4" hidden="1" x14ac:dyDescent="0.3">
      <c r="A11431" s="1">
        <v>45039.746527777781</v>
      </c>
      <c r="B11431">
        <v>30.670999999999999</v>
      </c>
      <c r="C11431">
        <v>22.202999999999999</v>
      </c>
      <c r="D11431">
        <f t="shared" si="178"/>
        <v>8.468</v>
      </c>
    </row>
    <row r="11432" spans="1:4" hidden="1" x14ac:dyDescent="0.3">
      <c r="A11432" s="1">
        <v>45039.75</v>
      </c>
      <c r="B11432">
        <v>30.646999999999998</v>
      </c>
      <c r="C11432">
        <v>22.263999999999999</v>
      </c>
      <c r="D11432">
        <f t="shared" si="178"/>
        <v>8.3829999999999991</v>
      </c>
    </row>
    <row r="11433" spans="1:4" hidden="1" x14ac:dyDescent="0.3">
      <c r="A11433" s="1">
        <v>45039.753472222219</v>
      </c>
      <c r="B11433">
        <v>30.837</v>
      </c>
      <c r="C11433">
        <v>22.245999999999999</v>
      </c>
      <c r="D11433">
        <f t="shared" si="178"/>
        <v>8.5910000000000011</v>
      </c>
    </row>
    <row r="11434" spans="1:4" hidden="1" x14ac:dyDescent="0.3">
      <c r="A11434" s="1">
        <v>45039.756944444445</v>
      </c>
      <c r="B11434">
        <v>30.911999999999999</v>
      </c>
      <c r="C11434">
        <v>22.263999999999999</v>
      </c>
      <c r="D11434">
        <f t="shared" si="178"/>
        <v>8.6479999999999997</v>
      </c>
    </row>
    <row r="11435" spans="1:4" hidden="1" x14ac:dyDescent="0.3">
      <c r="A11435" s="1">
        <v>45039.760416666664</v>
      </c>
      <c r="B11435">
        <v>30.774999999999999</v>
      </c>
      <c r="C11435">
        <v>22.143000000000001</v>
      </c>
      <c r="D11435">
        <f t="shared" si="178"/>
        <v>8.6319999999999979</v>
      </c>
    </row>
    <row r="11436" spans="1:4" hidden="1" x14ac:dyDescent="0.3">
      <c r="A11436" s="1">
        <v>45039.763888888891</v>
      </c>
      <c r="B11436">
        <v>31.9</v>
      </c>
      <c r="C11436">
        <v>23.620999999999999</v>
      </c>
      <c r="D11436">
        <f t="shared" si="178"/>
        <v>8.2789999999999999</v>
      </c>
    </row>
    <row r="11437" spans="1:4" hidden="1" x14ac:dyDescent="0.3">
      <c r="A11437" s="1">
        <v>45039.767361111109</v>
      </c>
      <c r="B11437">
        <v>34.343000000000004</v>
      </c>
      <c r="C11437">
        <v>24.689</v>
      </c>
      <c r="D11437">
        <f t="shared" si="178"/>
        <v>9.6540000000000035</v>
      </c>
    </row>
    <row r="11438" spans="1:4" hidden="1" x14ac:dyDescent="0.3">
      <c r="A11438" s="1">
        <v>45039.770833333336</v>
      </c>
      <c r="B11438">
        <v>35.076999999999998</v>
      </c>
      <c r="C11438">
        <v>25.09</v>
      </c>
      <c r="D11438">
        <f t="shared" si="178"/>
        <v>9.9869999999999983</v>
      </c>
    </row>
    <row r="11439" spans="1:4" hidden="1" x14ac:dyDescent="0.3">
      <c r="A11439" s="1">
        <v>45039.774305555555</v>
      </c>
      <c r="B11439">
        <v>36.085999999999999</v>
      </c>
      <c r="C11439">
        <v>25.815999999999999</v>
      </c>
      <c r="D11439">
        <f t="shared" si="178"/>
        <v>10.27</v>
      </c>
    </row>
    <row r="11440" spans="1:4" hidden="1" x14ac:dyDescent="0.3">
      <c r="A11440" s="1">
        <v>45039.777777777781</v>
      </c>
      <c r="B11440">
        <v>36.625999999999998</v>
      </c>
      <c r="C11440">
        <v>25.706</v>
      </c>
      <c r="D11440">
        <f t="shared" si="178"/>
        <v>10.919999999999998</v>
      </c>
    </row>
    <row r="11441" spans="1:4" hidden="1" x14ac:dyDescent="0.3">
      <c r="A11441" s="1">
        <v>45039.78125</v>
      </c>
      <c r="B11441">
        <v>36.741</v>
      </c>
      <c r="C11441">
        <v>25.754000000000001</v>
      </c>
      <c r="D11441">
        <f t="shared" si="178"/>
        <v>10.986999999999998</v>
      </c>
    </row>
    <row r="11442" spans="1:4" hidden="1" x14ac:dyDescent="0.3">
      <c r="A11442" s="1">
        <v>45039.784722222219</v>
      </c>
      <c r="B11442">
        <v>37.210999999999999</v>
      </c>
      <c r="C11442">
        <v>26.117999999999999</v>
      </c>
      <c r="D11442">
        <f t="shared" si="178"/>
        <v>11.093</v>
      </c>
    </row>
    <row r="11443" spans="1:4" hidden="1" x14ac:dyDescent="0.3">
      <c r="A11443" s="1">
        <v>45039.788194444445</v>
      </c>
      <c r="B11443">
        <v>37.515000000000001</v>
      </c>
      <c r="C11443">
        <v>25.917000000000002</v>
      </c>
      <c r="D11443">
        <f t="shared" si="178"/>
        <v>11.597999999999999</v>
      </c>
    </row>
    <row r="11444" spans="1:4" hidden="1" x14ac:dyDescent="0.3">
      <c r="A11444" s="1">
        <v>45039.791666666664</v>
      </c>
      <c r="B11444">
        <v>37.893000000000001</v>
      </c>
      <c r="C11444">
        <v>26.157</v>
      </c>
      <c r="D11444">
        <f t="shared" si="178"/>
        <v>11.736000000000001</v>
      </c>
    </row>
    <row r="11445" spans="1:4" hidden="1" x14ac:dyDescent="0.3">
      <c r="A11445" s="1">
        <v>45039.795138888891</v>
      </c>
      <c r="B11445">
        <v>38.122999999999998</v>
      </c>
      <c r="C11445">
        <v>26.338999999999999</v>
      </c>
      <c r="D11445">
        <f t="shared" si="178"/>
        <v>11.783999999999999</v>
      </c>
    </row>
    <row r="11446" spans="1:4" hidden="1" x14ac:dyDescent="0.3">
      <c r="A11446" s="1">
        <v>45039.798611111109</v>
      </c>
      <c r="B11446">
        <v>38.228000000000002</v>
      </c>
      <c r="C11446">
        <v>26.29</v>
      </c>
      <c r="D11446">
        <f t="shared" si="178"/>
        <v>11.938000000000002</v>
      </c>
    </row>
    <row r="11447" spans="1:4" hidden="1" x14ac:dyDescent="0.3">
      <c r="A11447" s="1">
        <v>45039.802083333336</v>
      </c>
      <c r="B11447">
        <v>38.323999999999998</v>
      </c>
      <c r="C11447">
        <v>25.975999999999999</v>
      </c>
      <c r="D11447">
        <f t="shared" si="178"/>
        <v>12.347999999999999</v>
      </c>
    </row>
    <row r="11448" spans="1:4" hidden="1" x14ac:dyDescent="0.3">
      <c r="A11448" s="1">
        <v>45039.805555555555</v>
      </c>
      <c r="B11448">
        <v>38.384</v>
      </c>
      <c r="C11448">
        <v>26.158000000000001</v>
      </c>
      <c r="D11448">
        <f t="shared" si="178"/>
        <v>12.225999999999999</v>
      </c>
    </row>
    <row r="11449" spans="1:4" hidden="1" x14ac:dyDescent="0.3">
      <c r="A11449" s="1">
        <v>45039.809027777781</v>
      </c>
      <c r="B11449">
        <v>38.357999999999997</v>
      </c>
      <c r="C11449">
        <v>26.202999999999999</v>
      </c>
      <c r="D11449">
        <f t="shared" si="178"/>
        <v>12.154999999999998</v>
      </c>
    </row>
    <row r="11450" spans="1:4" hidden="1" x14ac:dyDescent="0.3">
      <c r="A11450" s="1">
        <v>45039.8125</v>
      </c>
      <c r="B11450">
        <v>38.405000000000001</v>
      </c>
      <c r="C11450">
        <v>26.047000000000001</v>
      </c>
      <c r="D11450">
        <f t="shared" si="178"/>
        <v>12.358000000000001</v>
      </c>
    </row>
    <row r="11451" spans="1:4" hidden="1" x14ac:dyDescent="0.3">
      <c r="A11451" s="1">
        <v>45039.815972222219</v>
      </c>
      <c r="B11451">
        <v>38.345999999999997</v>
      </c>
      <c r="C11451">
        <v>25.713000000000001</v>
      </c>
      <c r="D11451">
        <f t="shared" si="178"/>
        <v>12.632999999999996</v>
      </c>
    </row>
    <row r="11452" spans="1:4" hidden="1" x14ac:dyDescent="0.3">
      <c r="A11452" s="1">
        <v>45039.819444444445</v>
      </c>
      <c r="B11452">
        <v>38.286000000000001</v>
      </c>
      <c r="C11452">
        <v>25.835999999999999</v>
      </c>
      <c r="D11452">
        <f t="shared" si="178"/>
        <v>12.450000000000003</v>
      </c>
    </row>
    <row r="11453" spans="1:4" hidden="1" x14ac:dyDescent="0.3">
      <c r="A11453" s="1">
        <v>45039.822916666664</v>
      </c>
      <c r="B11453">
        <v>38.116</v>
      </c>
      <c r="C11453">
        <v>25.754000000000001</v>
      </c>
      <c r="D11453">
        <f t="shared" si="178"/>
        <v>12.361999999999998</v>
      </c>
    </row>
    <row r="11454" spans="1:4" hidden="1" x14ac:dyDescent="0.3">
      <c r="A11454" s="1">
        <v>45039.826388888891</v>
      </c>
      <c r="B11454">
        <v>38.064</v>
      </c>
      <c r="C11454">
        <v>25.695</v>
      </c>
      <c r="D11454">
        <f t="shared" si="178"/>
        <v>12.369</v>
      </c>
    </row>
    <row r="11455" spans="1:4" hidden="1" x14ac:dyDescent="0.3">
      <c r="A11455" s="1">
        <v>45039.829861111109</v>
      </c>
      <c r="B11455">
        <v>38.000999999999998</v>
      </c>
      <c r="C11455">
        <v>25.291</v>
      </c>
      <c r="D11455">
        <f t="shared" si="178"/>
        <v>12.709999999999997</v>
      </c>
    </row>
    <row r="11456" spans="1:4" hidden="1" x14ac:dyDescent="0.3">
      <c r="A11456" s="1">
        <v>45039.833333333336</v>
      </c>
      <c r="B11456">
        <v>37.994</v>
      </c>
      <c r="C11456">
        <v>25.451000000000001</v>
      </c>
      <c r="D11456">
        <f t="shared" si="178"/>
        <v>12.542999999999999</v>
      </c>
    </row>
    <row r="11457" spans="1:4" hidden="1" x14ac:dyDescent="0.3">
      <c r="A11457" s="1">
        <v>45039.836805555555</v>
      </c>
      <c r="B11457">
        <v>37.997999999999998</v>
      </c>
      <c r="C11457">
        <v>25.532</v>
      </c>
      <c r="D11457">
        <f t="shared" si="178"/>
        <v>12.465999999999998</v>
      </c>
    </row>
    <row r="11458" spans="1:4" hidden="1" x14ac:dyDescent="0.3">
      <c r="A11458" s="1">
        <v>45039.840277777781</v>
      </c>
      <c r="B11458">
        <v>37.944000000000003</v>
      </c>
      <c r="C11458">
        <v>25.510999999999999</v>
      </c>
      <c r="D11458">
        <f t="shared" si="178"/>
        <v>12.433000000000003</v>
      </c>
    </row>
    <row r="11459" spans="1:4" hidden="1" x14ac:dyDescent="0.3">
      <c r="A11459" s="1">
        <v>45039.84375</v>
      </c>
      <c r="B11459">
        <v>37.917999999999999</v>
      </c>
      <c r="C11459">
        <v>25.27</v>
      </c>
      <c r="D11459">
        <f t="shared" si="178"/>
        <v>12.648</v>
      </c>
    </row>
    <row r="11460" spans="1:4" hidden="1" x14ac:dyDescent="0.3">
      <c r="A11460" s="1">
        <v>45039.847222222219</v>
      </c>
      <c r="B11460">
        <v>38.039000000000001</v>
      </c>
      <c r="C11460">
        <v>25.248000000000001</v>
      </c>
      <c r="D11460">
        <f t="shared" si="178"/>
        <v>12.791</v>
      </c>
    </row>
    <row r="11461" spans="1:4" hidden="1" x14ac:dyDescent="0.3">
      <c r="A11461" s="1">
        <v>45039.850694444445</v>
      </c>
      <c r="B11461">
        <v>37.854999999999997</v>
      </c>
      <c r="C11461">
        <v>25.231000000000002</v>
      </c>
      <c r="D11461">
        <f t="shared" si="178"/>
        <v>12.623999999999995</v>
      </c>
    </row>
    <row r="11462" spans="1:4" hidden="1" x14ac:dyDescent="0.3">
      <c r="A11462" s="1">
        <v>45039.854166666664</v>
      </c>
      <c r="B11462">
        <v>37.951999999999998</v>
      </c>
      <c r="C11462">
        <v>25.428999999999998</v>
      </c>
      <c r="D11462">
        <f t="shared" si="178"/>
        <v>12.523</v>
      </c>
    </row>
    <row r="11463" spans="1:4" hidden="1" x14ac:dyDescent="0.3">
      <c r="A11463" s="1">
        <v>45039.857638888891</v>
      </c>
      <c r="B11463">
        <v>38.079000000000001</v>
      </c>
      <c r="C11463">
        <v>25.510999999999999</v>
      </c>
      <c r="D11463">
        <f t="shared" ref="D11463:D11526" si="179">B11463-C11463</f>
        <v>12.568000000000001</v>
      </c>
    </row>
    <row r="11464" spans="1:4" hidden="1" x14ac:dyDescent="0.3">
      <c r="A11464" s="1">
        <v>45039.861111111109</v>
      </c>
      <c r="B11464">
        <v>37.902000000000001</v>
      </c>
      <c r="C11464">
        <v>24.978999999999999</v>
      </c>
      <c r="D11464">
        <f t="shared" si="179"/>
        <v>12.923000000000002</v>
      </c>
    </row>
    <row r="11465" spans="1:4" hidden="1" x14ac:dyDescent="0.3">
      <c r="A11465" s="1">
        <v>45039.864583333336</v>
      </c>
      <c r="B11465">
        <v>37.709000000000003</v>
      </c>
      <c r="C11465">
        <v>24.925000000000001</v>
      </c>
      <c r="D11465">
        <f t="shared" si="179"/>
        <v>12.784000000000002</v>
      </c>
    </row>
    <row r="11466" spans="1:4" hidden="1" x14ac:dyDescent="0.3">
      <c r="A11466" s="1">
        <v>45039.868055555555</v>
      </c>
      <c r="B11466">
        <v>37.491999999999997</v>
      </c>
      <c r="C11466">
        <v>24.837</v>
      </c>
      <c r="D11466">
        <f t="shared" si="179"/>
        <v>12.654999999999998</v>
      </c>
    </row>
    <row r="11467" spans="1:4" hidden="1" x14ac:dyDescent="0.3">
      <c r="A11467" s="1">
        <v>45039.871527777781</v>
      </c>
      <c r="B11467">
        <v>37.292999999999999</v>
      </c>
      <c r="C11467">
        <v>24.885000000000002</v>
      </c>
      <c r="D11467">
        <f t="shared" si="179"/>
        <v>12.407999999999998</v>
      </c>
    </row>
    <row r="11468" spans="1:4" hidden="1" x14ac:dyDescent="0.3">
      <c r="A11468" s="1">
        <v>45039.875</v>
      </c>
      <c r="B11468">
        <v>37.100999999999999</v>
      </c>
      <c r="C11468">
        <v>24.806000000000001</v>
      </c>
      <c r="D11468">
        <f t="shared" si="179"/>
        <v>12.294999999999998</v>
      </c>
    </row>
    <row r="11469" spans="1:4" hidden="1" x14ac:dyDescent="0.3">
      <c r="A11469" s="1">
        <v>45039.878472222219</v>
      </c>
      <c r="B11469">
        <v>36.984999999999999</v>
      </c>
      <c r="C11469">
        <v>24.231999999999999</v>
      </c>
      <c r="D11469">
        <f t="shared" si="179"/>
        <v>12.753</v>
      </c>
    </row>
    <row r="11470" spans="1:4" hidden="1" x14ac:dyDescent="0.3">
      <c r="A11470" s="1">
        <v>45039.881944444445</v>
      </c>
      <c r="B11470">
        <v>36.567999999999998</v>
      </c>
      <c r="C11470">
        <v>24.189</v>
      </c>
      <c r="D11470">
        <f t="shared" si="179"/>
        <v>12.378999999999998</v>
      </c>
    </row>
    <row r="11471" spans="1:4" hidden="1" x14ac:dyDescent="0.3">
      <c r="A11471" s="1">
        <v>45039.885416666664</v>
      </c>
      <c r="B11471">
        <v>36.408000000000001</v>
      </c>
      <c r="C11471">
        <v>24.219000000000001</v>
      </c>
      <c r="D11471">
        <f t="shared" si="179"/>
        <v>12.189</v>
      </c>
    </row>
    <row r="11472" spans="1:4" hidden="1" x14ac:dyDescent="0.3">
      <c r="A11472" s="1">
        <v>45039.888888888891</v>
      </c>
      <c r="B11472">
        <v>36.356999999999999</v>
      </c>
      <c r="C11472">
        <v>24.2</v>
      </c>
      <c r="D11472">
        <f t="shared" si="179"/>
        <v>12.157</v>
      </c>
    </row>
    <row r="11473" spans="1:4" hidden="1" x14ac:dyDescent="0.3">
      <c r="A11473" s="1">
        <v>45039.892361111109</v>
      </c>
      <c r="B11473">
        <v>36.215000000000003</v>
      </c>
      <c r="C11473">
        <v>24.18</v>
      </c>
      <c r="D11473">
        <f t="shared" si="179"/>
        <v>12.035000000000004</v>
      </c>
    </row>
    <row r="11474" spans="1:4" hidden="1" x14ac:dyDescent="0.3">
      <c r="A11474" s="1">
        <v>45039.895833333336</v>
      </c>
      <c r="B11474">
        <v>36.073</v>
      </c>
      <c r="C11474">
        <v>23.774000000000001</v>
      </c>
      <c r="D11474">
        <f t="shared" si="179"/>
        <v>12.298999999999999</v>
      </c>
    </row>
    <row r="11475" spans="1:4" hidden="1" x14ac:dyDescent="0.3">
      <c r="A11475" s="1">
        <v>45039.899305555555</v>
      </c>
      <c r="B11475">
        <v>35.826000000000001</v>
      </c>
      <c r="C11475">
        <v>23.673999999999999</v>
      </c>
      <c r="D11475">
        <f t="shared" si="179"/>
        <v>12.152000000000001</v>
      </c>
    </row>
    <row r="11476" spans="1:4" hidden="1" x14ac:dyDescent="0.3">
      <c r="A11476" s="1">
        <v>45039.902777777781</v>
      </c>
      <c r="B11476">
        <v>35.662999999999997</v>
      </c>
      <c r="C11476">
        <v>23.786000000000001</v>
      </c>
      <c r="D11476">
        <f t="shared" si="179"/>
        <v>11.876999999999995</v>
      </c>
    </row>
    <row r="11477" spans="1:4" hidden="1" x14ac:dyDescent="0.3">
      <c r="A11477" s="1">
        <v>45039.90625</v>
      </c>
      <c r="B11477">
        <v>35.656999999999996</v>
      </c>
      <c r="C11477">
        <v>23.815999999999999</v>
      </c>
      <c r="D11477">
        <f t="shared" si="179"/>
        <v>11.840999999999998</v>
      </c>
    </row>
    <row r="11478" spans="1:4" hidden="1" x14ac:dyDescent="0.3">
      <c r="A11478" s="1">
        <v>45039.909722222219</v>
      </c>
      <c r="B11478">
        <v>35.768999999999998</v>
      </c>
      <c r="C11478">
        <v>23.957000000000001</v>
      </c>
      <c r="D11478">
        <f t="shared" si="179"/>
        <v>11.811999999999998</v>
      </c>
    </row>
    <row r="11479" spans="1:4" hidden="1" x14ac:dyDescent="0.3">
      <c r="A11479" s="1">
        <v>45039.913194444445</v>
      </c>
      <c r="B11479">
        <v>35.698999999999998</v>
      </c>
      <c r="C11479">
        <v>23.8</v>
      </c>
      <c r="D11479">
        <f t="shared" si="179"/>
        <v>11.898999999999997</v>
      </c>
    </row>
    <row r="11480" spans="1:4" hidden="1" x14ac:dyDescent="0.3">
      <c r="A11480" s="1">
        <v>45039.916666666664</v>
      </c>
      <c r="B11480">
        <v>35.616999999999997</v>
      </c>
      <c r="C11480">
        <v>23.524999999999999</v>
      </c>
      <c r="D11480">
        <f t="shared" si="179"/>
        <v>12.091999999999999</v>
      </c>
    </row>
    <row r="11481" spans="1:4" hidden="1" x14ac:dyDescent="0.3">
      <c r="A11481" s="1">
        <v>45039.920138888891</v>
      </c>
      <c r="B11481">
        <v>35.479999999999997</v>
      </c>
      <c r="C11481">
        <v>23.625</v>
      </c>
      <c r="D11481">
        <f t="shared" si="179"/>
        <v>11.854999999999997</v>
      </c>
    </row>
    <row r="11482" spans="1:4" hidden="1" x14ac:dyDescent="0.3">
      <c r="A11482" s="1">
        <v>45039.923611111109</v>
      </c>
      <c r="B11482">
        <v>35.436</v>
      </c>
      <c r="C11482">
        <v>23.716999999999999</v>
      </c>
      <c r="D11482">
        <f t="shared" si="179"/>
        <v>11.719000000000001</v>
      </c>
    </row>
    <row r="11483" spans="1:4" hidden="1" x14ac:dyDescent="0.3">
      <c r="A11483" s="1">
        <v>45039.927083333336</v>
      </c>
      <c r="B11483">
        <v>35.42</v>
      </c>
      <c r="C11483">
        <v>23.734999999999999</v>
      </c>
      <c r="D11483">
        <f t="shared" si="179"/>
        <v>11.685000000000002</v>
      </c>
    </row>
    <row r="11484" spans="1:4" hidden="1" x14ac:dyDescent="0.3">
      <c r="A11484" s="1">
        <v>45039.930555555555</v>
      </c>
      <c r="B11484">
        <v>35.371000000000002</v>
      </c>
      <c r="C11484">
        <v>23.756</v>
      </c>
      <c r="D11484">
        <f t="shared" si="179"/>
        <v>11.615000000000002</v>
      </c>
    </row>
    <row r="11485" spans="1:4" hidden="1" x14ac:dyDescent="0.3">
      <c r="A11485" s="1">
        <v>45039.934027777781</v>
      </c>
      <c r="B11485">
        <v>35.340000000000003</v>
      </c>
      <c r="C11485">
        <v>23.466999999999999</v>
      </c>
      <c r="D11485">
        <f t="shared" si="179"/>
        <v>11.873000000000005</v>
      </c>
    </row>
    <row r="11486" spans="1:4" hidden="1" x14ac:dyDescent="0.3">
      <c r="A11486" s="1">
        <v>45039.9375</v>
      </c>
      <c r="B11486">
        <v>35.228999999999999</v>
      </c>
      <c r="C11486">
        <v>23.375</v>
      </c>
      <c r="D11486">
        <f t="shared" si="179"/>
        <v>11.853999999999999</v>
      </c>
    </row>
    <row r="11487" spans="1:4" hidden="1" x14ac:dyDescent="0.3">
      <c r="A11487" s="1">
        <v>45039.940972222219</v>
      </c>
      <c r="B11487">
        <v>35.131999999999998</v>
      </c>
      <c r="C11487">
        <v>23.513000000000002</v>
      </c>
      <c r="D11487">
        <f t="shared" si="179"/>
        <v>11.618999999999996</v>
      </c>
    </row>
    <row r="11488" spans="1:4" hidden="1" x14ac:dyDescent="0.3">
      <c r="A11488" s="1">
        <v>45039.944444444445</v>
      </c>
      <c r="B11488">
        <v>35.195999999999998</v>
      </c>
      <c r="C11488">
        <v>23.594999999999999</v>
      </c>
      <c r="D11488">
        <f t="shared" si="179"/>
        <v>11.600999999999999</v>
      </c>
    </row>
    <row r="11489" spans="1:4" hidden="1" x14ac:dyDescent="0.3">
      <c r="A11489" s="1">
        <v>45039.947916666664</v>
      </c>
      <c r="B11489">
        <v>35.134999999999998</v>
      </c>
      <c r="C11489">
        <v>23.594999999999999</v>
      </c>
      <c r="D11489">
        <f t="shared" si="179"/>
        <v>11.54</v>
      </c>
    </row>
    <row r="11490" spans="1:4" hidden="1" x14ac:dyDescent="0.3">
      <c r="A11490" s="1">
        <v>45039.951388888891</v>
      </c>
      <c r="B11490">
        <v>34.932000000000002</v>
      </c>
      <c r="C11490">
        <v>23.513000000000002</v>
      </c>
      <c r="D11490">
        <f t="shared" si="179"/>
        <v>11.419</v>
      </c>
    </row>
    <row r="11491" spans="1:4" hidden="1" x14ac:dyDescent="0.3">
      <c r="A11491" s="1">
        <v>45039.954861111109</v>
      </c>
      <c r="B11491">
        <v>34.734000000000002</v>
      </c>
      <c r="C11491">
        <v>23.11</v>
      </c>
      <c r="D11491">
        <f t="shared" si="179"/>
        <v>11.624000000000002</v>
      </c>
    </row>
    <row r="11492" spans="1:4" hidden="1" x14ac:dyDescent="0.3">
      <c r="A11492" s="1">
        <v>45039.958333333336</v>
      </c>
      <c r="B11492">
        <v>34.520000000000003</v>
      </c>
      <c r="C11492">
        <v>23.02</v>
      </c>
      <c r="D11492">
        <f t="shared" si="179"/>
        <v>11.500000000000004</v>
      </c>
    </row>
    <row r="11493" spans="1:4" hidden="1" x14ac:dyDescent="0.3">
      <c r="A11493" s="1">
        <v>45039.961805555555</v>
      </c>
      <c r="B11493">
        <v>34.438000000000002</v>
      </c>
      <c r="C11493">
        <v>23.108000000000001</v>
      </c>
      <c r="D11493">
        <f t="shared" si="179"/>
        <v>11.330000000000002</v>
      </c>
    </row>
    <row r="11494" spans="1:4" hidden="1" x14ac:dyDescent="0.3">
      <c r="A11494" s="1">
        <v>45039.965277777781</v>
      </c>
      <c r="B11494">
        <v>34.421999999999997</v>
      </c>
      <c r="C11494">
        <v>23.13</v>
      </c>
      <c r="D11494">
        <f t="shared" si="179"/>
        <v>11.291999999999998</v>
      </c>
    </row>
    <row r="11495" spans="1:4" hidden="1" x14ac:dyDescent="0.3">
      <c r="A11495" s="1">
        <v>45039.96875</v>
      </c>
      <c r="B11495">
        <v>34.295999999999999</v>
      </c>
      <c r="C11495">
        <v>23.114000000000001</v>
      </c>
      <c r="D11495">
        <f t="shared" si="179"/>
        <v>11.181999999999999</v>
      </c>
    </row>
    <row r="11496" spans="1:4" hidden="1" x14ac:dyDescent="0.3">
      <c r="A11496" s="1">
        <v>45039.972222222219</v>
      </c>
      <c r="B11496">
        <v>34.137999999999998</v>
      </c>
      <c r="C11496">
        <v>23.047999999999998</v>
      </c>
      <c r="D11496">
        <f t="shared" si="179"/>
        <v>11.09</v>
      </c>
    </row>
    <row r="11497" spans="1:4" hidden="1" x14ac:dyDescent="0.3">
      <c r="A11497" s="1">
        <v>45039.975694444445</v>
      </c>
      <c r="B11497">
        <v>33.915999999999997</v>
      </c>
      <c r="C11497">
        <v>22.75</v>
      </c>
      <c r="D11497">
        <f t="shared" si="179"/>
        <v>11.165999999999997</v>
      </c>
    </row>
    <row r="11498" spans="1:4" hidden="1" x14ac:dyDescent="0.3">
      <c r="A11498" s="1">
        <v>45039.979166666664</v>
      </c>
      <c r="B11498">
        <v>33.771999999999998</v>
      </c>
      <c r="C11498">
        <v>22.603999999999999</v>
      </c>
      <c r="D11498">
        <f t="shared" si="179"/>
        <v>11.167999999999999</v>
      </c>
    </row>
    <row r="11499" spans="1:4" hidden="1" x14ac:dyDescent="0.3">
      <c r="A11499" s="1">
        <v>45039.982638888891</v>
      </c>
      <c r="B11499">
        <v>33.691000000000003</v>
      </c>
      <c r="C11499">
        <v>22.725000000000001</v>
      </c>
      <c r="D11499">
        <f t="shared" si="179"/>
        <v>10.966000000000001</v>
      </c>
    </row>
    <row r="11500" spans="1:4" hidden="1" x14ac:dyDescent="0.3">
      <c r="A11500" s="1">
        <v>45039.986111111109</v>
      </c>
      <c r="B11500">
        <v>33.610999999999997</v>
      </c>
      <c r="C11500">
        <v>22.707000000000001</v>
      </c>
      <c r="D11500">
        <f t="shared" si="179"/>
        <v>10.903999999999996</v>
      </c>
    </row>
    <row r="11501" spans="1:4" hidden="1" x14ac:dyDescent="0.3">
      <c r="A11501" s="1">
        <v>45039.989583333336</v>
      </c>
      <c r="B11501">
        <v>33.341000000000001</v>
      </c>
      <c r="C11501">
        <v>22.585000000000001</v>
      </c>
      <c r="D11501">
        <f t="shared" si="179"/>
        <v>10.756</v>
      </c>
    </row>
    <row r="11502" spans="1:4" hidden="1" x14ac:dyDescent="0.3">
      <c r="A11502" s="1">
        <v>45039.993055555555</v>
      </c>
      <c r="B11502">
        <v>33.164999999999999</v>
      </c>
      <c r="C11502">
        <v>22.533999999999999</v>
      </c>
      <c r="D11502">
        <f t="shared" si="179"/>
        <v>10.631</v>
      </c>
    </row>
    <row r="11503" spans="1:4" hidden="1" x14ac:dyDescent="0.3">
      <c r="A11503" s="1">
        <v>45039.996527777781</v>
      </c>
      <c r="B11503">
        <v>32.978999999999999</v>
      </c>
      <c r="C11503">
        <v>22.376000000000001</v>
      </c>
      <c r="D11503">
        <f t="shared" si="179"/>
        <v>10.602999999999998</v>
      </c>
    </row>
    <row r="11504" spans="1:4" hidden="1" x14ac:dyDescent="0.3">
      <c r="A11504" s="1">
        <v>45040</v>
      </c>
      <c r="B11504">
        <v>32.831000000000003</v>
      </c>
      <c r="C11504">
        <v>22.100999999999999</v>
      </c>
      <c r="D11504">
        <f t="shared" si="179"/>
        <v>10.730000000000004</v>
      </c>
    </row>
    <row r="11505" spans="1:4" hidden="1" x14ac:dyDescent="0.3">
      <c r="A11505" s="1">
        <v>45040.003472222219</v>
      </c>
      <c r="B11505">
        <v>32.723999999999997</v>
      </c>
      <c r="C11505">
        <v>22.221</v>
      </c>
      <c r="D11505">
        <f t="shared" si="179"/>
        <v>10.502999999999997</v>
      </c>
    </row>
    <row r="11506" spans="1:4" hidden="1" x14ac:dyDescent="0.3">
      <c r="A11506" s="1">
        <v>45040.006944444445</v>
      </c>
      <c r="B11506">
        <v>32.716000000000001</v>
      </c>
      <c r="C11506">
        <v>22.341999999999999</v>
      </c>
      <c r="D11506">
        <f t="shared" si="179"/>
        <v>10.374000000000002</v>
      </c>
    </row>
    <row r="11507" spans="1:4" hidden="1" x14ac:dyDescent="0.3">
      <c r="A11507" s="1">
        <v>45040.010416666664</v>
      </c>
      <c r="B11507">
        <v>32.655000000000001</v>
      </c>
      <c r="C11507">
        <v>22.341999999999999</v>
      </c>
      <c r="D11507">
        <f t="shared" si="179"/>
        <v>10.313000000000002</v>
      </c>
    </row>
    <row r="11508" spans="1:4" hidden="1" x14ac:dyDescent="0.3">
      <c r="A11508" s="1">
        <v>45040.013888888891</v>
      </c>
      <c r="B11508">
        <v>32.463000000000001</v>
      </c>
      <c r="C11508">
        <v>22.262</v>
      </c>
      <c r="D11508">
        <f t="shared" si="179"/>
        <v>10.201000000000001</v>
      </c>
    </row>
    <row r="11509" spans="1:4" hidden="1" x14ac:dyDescent="0.3">
      <c r="A11509" s="1">
        <v>45040.017361111109</v>
      </c>
      <c r="B11509">
        <v>32.305999999999997</v>
      </c>
      <c r="C11509">
        <v>21.98</v>
      </c>
      <c r="D11509">
        <f t="shared" si="179"/>
        <v>10.325999999999997</v>
      </c>
    </row>
    <row r="11510" spans="1:4" hidden="1" x14ac:dyDescent="0.3">
      <c r="A11510" s="1">
        <v>45040.020833333336</v>
      </c>
      <c r="B11510">
        <v>32.241999999999997</v>
      </c>
      <c r="C11510">
        <v>21.959</v>
      </c>
      <c r="D11510">
        <f t="shared" si="179"/>
        <v>10.282999999999998</v>
      </c>
    </row>
    <row r="11511" spans="1:4" hidden="1" x14ac:dyDescent="0.3">
      <c r="A11511" s="1">
        <v>45040.024305555555</v>
      </c>
      <c r="B11511">
        <v>32.241999999999997</v>
      </c>
      <c r="C11511">
        <v>22.079000000000001</v>
      </c>
      <c r="D11511">
        <f t="shared" si="179"/>
        <v>10.162999999999997</v>
      </c>
    </row>
    <row r="11512" spans="1:4" hidden="1" x14ac:dyDescent="0.3">
      <c r="A11512" s="1">
        <v>45040.027777777781</v>
      </c>
      <c r="B11512">
        <v>32.179000000000002</v>
      </c>
      <c r="C11512">
        <v>22.140999999999998</v>
      </c>
      <c r="D11512">
        <f t="shared" si="179"/>
        <v>10.038000000000004</v>
      </c>
    </row>
    <row r="11513" spans="1:4" hidden="1" x14ac:dyDescent="0.3">
      <c r="A11513" s="1">
        <v>45040.03125</v>
      </c>
      <c r="B11513">
        <v>32.168999999999997</v>
      </c>
      <c r="C11513">
        <v>22.202000000000002</v>
      </c>
      <c r="D11513">
        <f t="shared" si="179"/>
        <v>9.9669999999999952</v>
      </c>
    </row>
    <row r="11514" spans="1:4" hidden="1" x14ac:dyDescent="0.3">
      <c r="A11514" s="1">
        <v>45040.034722222219</v>
      </c>
      <c r="B11514">
        <v>32.106999999999999</v>
      </c>
      <c r="C11514">
        <v>22.202999999999999</v>
      </c>
      <c r="D11514">
        <f t="shared" si="179"/>
        <v>9.9039999999999999</v>
      </c>
    </row>
    <row r="11515" spans="1:4" hidden="1" x14ac:dyDescent="0.3">
      <c r="A11515" s="1">
        <v>45040.038194444445</v>
      </c>
      <c r="B11515">
        <v>31.998000000000001</v>
      </c>
      <c r="C11515">
        <v>21.841999999999999</v>
      </c>
      <c r="D11515">
        <f t="shared" si="179"/>
        <v>10.156000000000002</v>
      </c>
    </row>
    <row r="11516" spans="1:4" hidden="1" x14ac:dyDescent="0.3">
      <c r="A11516" s="1">
        <v>45040.041666666664</v>
      </c>
      <c r="B11516">
        <v>31.853000000000002</v>
      </c>
      <c r="C11516">
        <v>21.881</v>
      </c>
      <c r="D11516">
        <f t="shared" si="179"/>
        <v>9.9720000000000013</v>
      </c>
    </row>
    <row r="11517" spans="1:4" hidden="1" x14ac:dyDescent="0.3">
      <c r="A11517" s="1">
        <v>45040.045138888891</v>
      </c>
      <c r="B11517">
        <v>31.754000000000001</v>
      </c>
      <c r="C11517">
        <v>21.92</v>
      </c>
      <c r="D11517">
        <f t="shared" si="179"/>
        <v>9.8339999999999996</v>
      </c>
    </row>
    <row r="11518" spans="1:4" hidden="1" x14ac:dyDescent="0.3">
      <c r="A11518" s="1">
        <v>45040.048611111109</v>
      </c>
      <c r="B11518">
        <v>31.68</v>
      </c>
      <c r="C11518">
        <v>21.939</v>
      </c>
      <c r="D11518">
        <f t="shared" si="179"/>
        <v>9.7409999999999997</v>
      </c>
    </row>
    <row r="11519" spans="1:4" hidden="1" x14ac:dyDescent="0.3">
      <c r="A11519" s="1">
        <v>45040.052083333336</v>
      </c>
      <c r="B11519">
        <v>31.518000000000001</v>
      </c>
      <c r="C11519">
        <v>21.898</v>
      </c>
      <c r="D11519">
        <f t="shared" si="179"/>
        <v>9.620000000000001</v>
      </c>
    </row>
    <row r="11520" spans="1:4" hidden="1" x14ac:dyDescent="0.3">
      <c r="A11520" s="1">
        <v>45040.055555555555</v>
      </c>
      <c r="B11520">
        <v>31.39</v>
      </c>
      <c r="C11520">
        <v>21.881</v>
      </c>
      <c r="D11520">
        <f t="shared" si="179"/>
        <v>9.5090000000000003</v>
      </c>
    </row>
    <row r="11521" spans="1:4" hidden="1" x14ac:dyDescent="0.3">
      <c r="A11521" s="1">
        <v>45040.059027777781</v>
      </c>
      <c r="B11521">
        <v>31.245999999999999</v>
      </c>
      <c r="C11521">
        <v>21.536000000000001</v>
      </c>
      <c r="D11521">
        <f t="shared" si="179"/>
        <v>9.7099999999999973</v>
      </c>
    </row>
    <row r="11522" spans="1:4" hidden="1" x14ac:dyDescent="0.3">
      <c r="A11522" s="1">
        <v>45040.0625</v>
      </c>
      <c r="B11522">
        <v>31.079000000000001</v>
      </c>
      <c r="C11522">
        <v>21.495999999999999</v>
      </c>
      <c r="D11522">
        <f t="shared" si="179"/>
        <v>9.583000000000002</v>
      </c>
    </row>
    <row r="11523" spans="1:4" hidden="1" x14ac:dyDescent="0.3">
      <c r="A11523" s="1">
        <v>45040.065972222219</v>
      </c>
      <c r="B11523">
        <v>30.916</v>
      </c>
      <c r="C11523">
        <v>21.504000000000001</v>
      </c>
      <c r="D11523">
        <f t="shared" si="179"/>
        <v>9.411999999999999</v>
      </c>
    </row>
    <row r="11524" spans="1:4" hidden="1" x14ac:dyDescent="0.3">
      <c r="A11524" s="1">
        <v>45040.069444444445</v>
      </c>
      <c r="B11524">
        <v>30.742000000000001</v>
      </c>
      <c r="C11524">
        <v>21.474</v>
      </c>
      <c r="D11524">
        <f t="shared" si="179"/>
        <v>9.2680000000000007</v>
      </c>
    </row>
    <row r="11525" spans="1:4" hidden="1" x14ac:dyDescent="0.3">
      <c r="A11525" s="1">
        <v>45040.072916666664</v>
      </c>
      <c r="B11525">
        <v>30.613</v>
      </c>
      <c r="C11525">
        <v>21.454999999999998</v>
      </c>
      <c r="D11525">
        <f t="shared" si="179"/>
        <v>9.1580000000000013</v>
      </c>
    </row>
    <row r="11526" spans="1:4" hidden="1" x14ac:dyDescent="0.3">
      <c r="A11526" s="1">
        <v>45040.076388888891</v>
      </c>
      <c r="B11526">
        <v>30.352</v>
      </c>
      <c r="C11526">
        <v>21.315999999999999</v>
      </c>
      <c r="D11526">
        <f t="shared" si="179"/>
        <v>9.0360000000000014</v>
      </c>
    </row>
    <row r="11527" spans="1:4" hidden="1" x14ac:dyDescent="0.3">
      <c r="A11527" s="1">
        <v>45040.079861111109</v>
      </c>
      <c r="B11527">
        <v>30.018999999999998</v>
      </c>
      <c r="C11527">
        <v>20.992000000000001</v>
      </c>
      <c r="D11527">
        <f t="shared" ref="D11527:D11590" si="180">B11527-C11527</f>
        <v>9.0269999999999975</v>
      </c>
    </row>
    <row r="11528" spans="1:4" hidden="1" x14ac:dyDescent="0.3">
      <c r="A11528" s="1">
        <v>45040.083333333336</v>
      </c>
      <c r="B11528">
        <v>29.821000000000002</v>
      </c>
      <c r="C11528">
        <v>20.83</v>
      </c>
      <c r="D11528">
        <f t="shared" si="180"/>
        <v>8.9910000000000032</v>
      </c>
    </row>
    <row r="11529" spans="1:4" hidden="1" x14ac:dyDescent="0.3">
      <c r="A11529" s="1">
        <v>45040.086805555555</v>
      </c>
      <c r="B11529">
        <v>29.759</v>
      </c>
      <c r="C11529">
        <v>20.951000000000001</v>
      </c>
      <c r="D11529">
        <f t="shared" si="180"/>
        <v>8.8079999999999998</v>
      </c>
    </row>
    <row r="11530" spans="1:4" hidden="1" x14ac:dyDescent="0.3">
      <c r="A11530" s="1">
        <v>45040.090277777781</v>
      </c>
      <c r="B11530">
        <v>29.780999999999999</v>
      </c>
      <c r="C11530">
        <v>21.071000000000002</v>
      </c>
      <c r="D11530">
        <f t="shared" si="180"/>
        <v>8.7099999999999973</v>
      </c>
    </row>
    <row r="11531" spans="1:4" hidden="1" x14ac:dyDescent="0.3">
      <c r="A11531" s="1">
        <v>45040.09375</v>
      </c>
      <c r="B11531">
        <v>29.867000000000001</v>
      </c>
      <c r="C11531">
        <v>21.193999999999999</v>
      </c>
      <c r="D11531">
        <f t="shared" si="180"/>
        <v>8.6730000000000018</v>
      </c>
    </row>
    <row r="11532" spans="1:4" hidden="1" x14ac:dyDescent="0.3">
      <c r="A11532" s="1">
        <v>45040.097222222219</v>
      </c>
      <c r="B11532">
        <v>29.771999999999998</v>
      </c>
      <c r="C11532">
        <v>21.135000000000002</v>
      </c>
      <c r="D11532">
        <f t="shared" si="180"/>
        <v>8.6369999999999969</v>
      </c>
    </row>
    <row r="11533" spans="1:4" hidden="1" x14ac:dyDescent="0.3">
      <c r="A11533" s="1">
        <v>45040.100694444445</v>
      </c>
      <c r="B11533">
        <v>29.478999999999999</v>
      </c>
      <c r="C11533">
        <v>20.89</v>
      </c>
      <c r="D11533">
        <f t="shared" si="180"/>
        <v>8.5889999999999986</v>
      </c>
    </row>
    <row r="11534" spans="1:4" hidden="1" x14ac:dyDescent="0.3">
      <c r="A11534" s="1">
        <v>45040.104166666664</v>
      </c>
      <c r="B11534">
        <v>29.23</v>
      </c>
      <c r="C11534">
        <v>20.61</v>
      </c>
      <c r="D11534">
        <f t="shared" si="180"/>
        <v>8.620000000000001</v>
      </c>
    </row>
    <row r="11535" spans="1:4" hidden="1" x14ac:dyDescent="0.3">
      <c r="A11535" s="1">
        <v>45040.107638888891</v>
      </c>
      <c r="B11535">
        <v>29.05</v>
      </c>
      <c r="C11535">
        <v>20.628</v>
      </c>
      <c r="D11535">
        <f t="shared" si="180"/>
        <v>8.4220000000000006</v>
      </c>
    </row>
    <row r="11536" spans="1:4" hidden="1" x14ac:dyDescent="0.3">
      <c r="A11536" s="1">
        <v>45040.111111111109</v>
      </c>
      <c r="B11536">
        <v>28.917000000000002</v>
      </c>
      <c r="C11536">
        <v>20.649000000000001</v>
      </c>
      <c r="D11536">
        <f t="shared" si="180"/>
        <v>8.2680000000000007</v>
      </c>
    </row>
    <row r="11537" spans="1:4" hidden="1" x14ac:dyDescent="0.3">
      <c r="A11537" s="1">
        <v>45040.114583333336</v>
      </c>
      <c r="B11537">
        <v>28.829000000000001</v>
      </c>
      <c r="C11537">
        <v>20.67</v>
      </c>
      <c r="D11537">
        <f t="shared" si="180"/>
        <v>8.1589999999999989</v>
      </c>
    </row>
    <row r="11538" spans="1:4" hidden="1" x14ac:dyDescent="0.3">
      <c r="A11538" s="1">
        <v>45040.118055555555</v>
      </c>
      <c r="B11538">
        <v>28.725999999999999</v>
      </c>
      <c r="C11538">
        <v>20.649000000000001</v>
      </c>
      <c r="D11538">
        <f t="shared" si="180"/>
        <v>8.0769999999999982</v>
      </c>
    </row>
    <row r="11539" spans="1:4" hidden="1" x14ac:dyDescent="0.3">
      <c r="A11539" s="1">
        <v>45040.121527777781</v>
      </c>
      <c r="B11539">
        <v>28.49</v>
      </c>
      <c r="C11539">
        <v>20.376000000000001</v>
      </c>
      <c r="D11539">
        <f t="shared" si="180"/>
        <v>8.1139999999999972</v>
      </c>
    </row>
    <row r="11540" spans="1:4" hidden="1" x14ac:dyDescent="0.3">
      <c r="A11540" s="1">
        <v>45040.125</v>
      </c>
      <c r="B11540">
        <v>28.273</v>
      </c>
      <c r="C11540">
        <v>20.184000000000001</v>
      </c>
      <c r="D11540">
        <f t="shared" si="180"/>
        <v>8.0889999999999986</v>
      </c>
    </row>
    <row r="11541" spans="1:4" hidden="1" x14ac:dyDescent="0.3">
      <c r="A11541" s="1">
        <v>45040.128472222219</v>
      </c>
      <c r="B11541">
        <v>28.132000000000001</v>
      </c>
      <c r="C11541">
        <v>20.245000000000001</v>
      </c>
      <c r="D11541">
        <f t="shared" si="180"/>
        <v>7.8870000000000005</v>
      </c>
    </row>
    <row r="11542" spans="1:4" hidden="1" x14ac:dyDescent="0.3">
      <c r="A11542" s="1">
        <v>45040.131944444445</v>
      </c>
      <c r="B11542">
        <v>28.094999999999999</v>
      </c>
      <c r="C11542">
        <v>20.305</v>
      </c>
      <c r="D11542">
        <f t="shared" si="180"/>
        <v>7.7899999999999991</v>
      </c>
    </row>
    <row r="11543" spans="1:4" hidden="1" x14ac:dyDescent="0.3">
      <c r="A11543" s="1">
        <v>45040.135416666664</v>
      </c>
      <c r="B11543">
        <v>28.062999999999999</v>
      </c>
      <c r="C11543">
        <v>20.349</v>
      </c>
      <c r="D11543">
        <f t="shared" si="180"/>
        <v>7.7139999999999986</v>
      </c>
    </row>
    <row r="11544" spans="1:4" hidden="1" x14ac:dyDescent="0.3">
      <c r="A11544" s="1">
        <v>45040.138888888891</v>
      </c>
      <c r="B11544">
        <v>27.963999999999999</v>
      </c>
      <c r="C11544">
        <v>20.305</v>
      </c>
      <c r="D11544">
        <f t="shared" si="180"/>
        <v>7.6589999999999989</v>
      </c>
    </row>
    <row r="11545" spans="1:4" hidden="1" x14ac:dyDescent="0.3">
      <c r="A11545" s="1">
        <v>45040.142361111109</v>
      </c>
      <c r="B11545">
        <v>27.8</v>
      </c>
      <c r="C11545">
        <v>20.012</v>
      </c>
      <c r="D11545">
        <f t="shared" si="180"/>
        <v>7.7880000000000003</v>
      </c>
    </row>
    <row r="11546" spans="1:4" hidden="1" x14ac:dyDescent="0.3">
      <c r="A11546" s="1">
        <v>45040.145833333336</v>
      </c>
      <c r="B11546">
        <v>27.661000000000001</v>
      </c>
      <c r="C11546">
        <v>20.064</v>
      </c>
      <c r="D11546">
        <f t="shared" si="180"/>
        <v>7.5970000000000013</v>
      </c>
    </row>
    <row r="11547" spans="1:4" hidden="1" x14ac:dyDescent="0.3">
      <c r="A11547" s="1">
        <v>45040.149305555555</v>
      </c>
      <c r="B11547">
        <v>27.64</v>
      </c>
      <c r="C11547">
        <v>20.123999999999999</v>
      </c>
      <c r="D11547">
        <f t="shared" si="180"/>
        <v>7.5160000000000018</v>
      </c>
    </row>
    <row r="11548" spans="1:4" hidden="1" x14ac:dyDescent="0.3">
      <c r="A11548" s="1">
        <v>45040.152777777781</v>
      </c>
      <c r="B11548">
        <v>27.587</v>
      </c>
      <c r="C11548">
        <v>20.181000000000001</v>
      </c>
      <c r="D11548">
        <f t="shared" si="180"/>
        <v>7.4059999999999988</v>
      </c>
    </row>
    <row r="11549" spans="1:4" hidden="1" x14ac:dyDescent="0.3">
      <c r="A11549" s="1">
        <v>45040.15625</v>
      </c>
      <c r="B11549">
        <v>27.501000000000001</v>
      </c>
      <c r="C11549">
        <v>20.184000000000001</v>
      </c>
      <c r="D11549">
        <f t="shared" si="180"/>
        <v>7.3170000000000002</v>
      </c>
    </row>
    <row r="11550" spans="1:4" hidden="1" x14ac:dyDescent="0.3">
      <c r="A11550" s="1">
        <v>45040.159722222219</v>
      </c>
      <c r="B11550">
        <v>27.37</v>
      </c>
      <c r="C11550">
        <v>19.943000000000001</v>
      </c>
      <c r="D11550">
        <f t="shared" si="180"/>
        <v>7.4269999999999996</v>
      </c>
    </row>
    <row r="11551" spans="1:4" hidden="1" x14ac:dyDescent="0.3">
      <c r="A11551" s="1">
        <v>45040.163194444445</v>
      </c>
      <c r="B11551">
        <v>27.263999999999999</v>
      </c>
      <c r="C11551">
        <v>19.902000000000001</v>
      </c>
      <c r="D11551">
        <f t="shared" si="180"/>
        <v>7.3619999999999983</v>
      </c>
    </row>
    <row r="11552" spans="1:4" hidden="1" x14ac:dyDescent="0.3">
      <c r="A11552" s="1">
        <v>45040.166666666664</v>
      </c>
      <c r="B11552">
        <v>27.177</v>
      </c>
      <c r="C11552">
        <v>19.960999999999999</v>
      </c>
      <c r="D11552">
        <f t="shared" si="180"/>
        <v>7.2160000000000011</v>
      </c>
    </row>
    <row r="11553" spans="1:4" hidden="1" x14ac:dyDescent="0.3">
      <c r="A11553" s="1">
        <v>45040.170138888891</v>
      </c>
      <c r="B11553">
        <v>27.157</v>
      </c>
      <c r="C11553">
        <v>20.001999999999999</v>
      </c>
      <c r="D11553">
        <f t="shared" si="180"/>
        <v>7.1550000000000011</v>
      </c>
    </row>
    <row r="11554" spans="1:4" hidden="1" x14ac:dyDescent="0.3">
      <c r="A11554" s="1">
        <v>45040.173611111109</v>
      </c>
      <c r="B11554">
        <v>27.074999999999999</v>
      </c>
      <c r="C11554">
        <v>20.003</v>
      </c>
      <c r="D11554">
        <f t="shared" si="180"/>
        <v>7.0719999999999992</v>
      </c>
    </row>
    <row r="11555" spans="1:4" hidden="1" x14ac:dyDescent="0.3">
      <c r="A11555" s="1">
        <v>45040.177083333336</v>
      </c>
      <c r="B11555">
        <v>26.937000000000001</v>
      </c>
      <c r="C11555">
        <v>19.902000000000001</v>
      </c>
      <c r="D11555">
        <f t="shared" si="180"/>
        <v>7.0350000000000001</v>
      </c>
    </row>
    <row r="11556" spans="1:4" hidden="1" x14ac:dyDescent="0.3">
      <c r="A11556" s="1">
        <v>45040.180555555555</v>
      </c>
      <c r="B11556">
        <v>26.776</v>
      </c>
      <c r="C11556">
        <v>19.64</v>
      </c>
      <c r="D11556">
        <f t="shared" si="180"/>
        <v>7.1359999999999992</v>
      </c>
    </row>
    <row r="11557" spans="1:4" hidden="1" x14ac:dyDescent="0.3">
      <c r="A11557" s="1">
        <v>45040.184027777781</v>
      </c>
      <c r="B11557">
        <v>26.725999999999999</v>
      </c>
      <c r="C11557">
        <v>19.760000000000002</v>
      </c>
      <c r="D11557">
        <f t="shared" si="180"/>
        <v>6.9659999999999975</v>
      </c>
    </row>
    <row r="11558" spans="1:4" hidden="1" x14ac:dyDescent="0.3">
      <c r="A11558" s="1">
        <v>45040.1875</v>
      </c>
      <c r="B11558">
        <v>26.792999999999999</v>
      </c>
      <c r="C11558">
        <v>19.899999999999999</v>
      </c>
      <c r="D11558">
        <f t="shared" si="180"/>
        <v>6.8930000000000007</v>
      </c>
    </row>
    <row r="11559" spans="1:4" hidden="1" x14ac:dyDescent="0.3">
      <c r="A11559" s="1">
        <v>45040.190972222219</v>
      </c>
      <c r="B11559">
        <v>26.738</v>
      </c>
      <c r="C11559">
        <v>19.899999999999999</v>
      </c>
      <c r="D11559">
        <f t="shared" si="180"/>
        <v>6.838000000000001</v>
      </c>
    </row>
    <row r="11560" spans="1:4" hidden="1" x14ac:dyDescent="0.3">
      <c r="A11560" s="1">
        <v>45040.194444444445</v>
      </c>
      <c r="B11560">
        <v>26.606999999999999</v>
      </c>
      <c r="C11560">
        <v>19.881</v>
      </c>
      <c r="D11560">
        <f t="shared" si="180"/>
        <v>6.7259999999999991</v>
      </c>
    </row>
    <row r="11561" spans="1:4" hidden="1" x14ac:dyDescent="0.3">
      <c r="A11561" s="1">
        <v>45040.197916666664</v>
      </c>
      <c r="B11561">
        <v>26.553999999999998</v>
      </c>
      <c r="C11561">
        <v>19.68</v>
      </c>
      <c r="D11561">
        <f t="shared" si="180"/>
        <v>6.8739999999999988</v>
      </c>
    </row>
    <row r="11562" spans="1:4" hidden="1" x14ac:dyDescent="0.3">
      <c r="A11562" s="1">
        <v>45040.201388888891</v>
      </c>
      <c r="B11562">
        <v>26.475000000000001</v>
      </c>
      <c r="C11562">
        <v>19.658999999999999</v>
      </c>
      <c r="D11562">
        <f t="shared" si="180"/>
        <v>6.8160000000000025</v>
      </c>
    </row>
    <row r="11563" spans="1:4" hidden="1" x14ac:dyDescent="0.3">
      <c r="A11563" s="1">
        <v>45040.204861111109</v>
      </c>
      <c r="B11563">
        <v>26.475999999999999</v>
      </c>
      <c r="C11563">
        <v>19.783000000000001</v>
      </c>
      <c r="D11563">
        <f t="shared" si="180"/>
        <v>6.6929999999999978</v>
      </c>
    </row>
    <row r="11564" spans="1:4" hidden="1" x14ac:dyDescent="0.3">
      <c r="A11564" s="1">
        <v>45040.208333333336</v>
      </c>
      <c r="B11564">
        <v>26.547999999999998</v>
      </c>
      <c r="C11564">
        <v>19.899999999999999</v>
      </c>
      <c r="D11564">
        <f t="shared" si="180"/>
        <v>6.6479999999999997</v>
      </c>
    </row>
    <row r="11565" spans="1:4" hidden="1" x14ac:dyDescent="0.3">
      <c r="A11565" s="1">
        <v>45040.211805555555</v>
      </c>
      <c r="B11565">
        <v>26.475999999999999</v>
      </c>
      <c r="C11565">
        <v>19.899999999999999</v>
      </c>
      <c r="D11565">
        <f t="shared" si="180"/>
        <v>6.5760000000000005</v>
      </c>
    </row>
    <row r="11566" spans="1:4" hidden="1" x14ac:dyDescent="0.3">
      <c r="A11566" s="1">
        <v>45040.215277777781</v>
      </c>
      <c r="B11566">
        <v>26.428000000000001</v>
      </c>
      <c r="C11566">
        <v>19.899999999999999</v>
      </c>
      <c r="D11566">
        <f t="shared" si="180"/>
        <v>6.5280000000000022</v>
      </c>
    </row>
    <row r="11567" spans="1:4" hidden="1" x14ac:dyDescent="0.3">
      <c r="A11567" s="1">
        <v>45040.21875</v>
      </c>
      <c r="B11567">
        <v>26.416</v>
      </c>
      <c r="C11567">
        <v>19.698</v>
      </c>
      <c r="D11567">
        <f t="shared" si="180"/>
        <v>6.718</v>
      </c>
    </row>
    <row r="11568" spans="1:4" hidden="1" x14ac:dyDescent="0.3">
      <c r="A11568" s="1">
        <v>45040.222222222219</v>
      </c>
      <c r="B11568">
        <v>26.393999999999998</v>
      </c>
      <c r="C11568">
        <v>19.78</v>
      </c>
      <c r="D11568">
        <f t="shared" si="180"/>
        <v>6.6139999999999972</v>
      </c>
    </row>
    <row r="11569" spans="1:4" hidden="1" x14ac:dyDescent="0.3">
      <c r="A11569" s="1">
        <v>45040.225694444445</v>
      </c>
      <c r="B11569">
        <v>26.425999999999998</v>
      </c>
      <c r="C11569">
        <v>19.881</v>
      </c>
      <c r="D11569">
        <f t="shared" si="180"/>
        <v>6.5449999999999982</v>
      </c>
    </row>
    <row r="11570" spans="1:4" hidden="1" x14ac:dyDescent="0.3">
      <c r="A11570" s="1">
        <v>45040.229166666664</v>
      </c>
      <c r="B11570">
        <v>26.492999999999999</v>
      </c>
      <c r="C11570">
        <v>20</v>
      </c>
      <c r="D11570">
        <f t="shared" si="180"/>
        <v>6.4929999999999986</v>
      </c>
    </row>
    <row r="11571" spans="1:4" hidden="1" x14ac:dyDescent="0.3">
      <c r="A11571" s="1">
        <v>45040.232638888891</v>
      </c>
      <c r="B11571">
        <v>26.495000000000001</v>
      </c>
      <c r="C11571">
        <v>20.021000000000001</v>
      </c>
      <c r="D11571">
        <f t="shared" si="180"/>
        <v>6.4740000000000002</v>
      </c>
    </row>
    <row r="11572" spans="1:4" hidden="1" x14ac:dyDescent="0.3">
      <c r="A11572" s="1">
        <v>45040.236111111109</v>
      </c>
      <c r="B11572">
        <v>26.509</v>
      </c>
      <c r="C11572">
        <v>19.984000000000002</v>
      </c>
      <c r="D11572">
        <f t="shared" si="180"/>
        <v>6.5249999999999986</v>
      </c>
    </row>
    <row r="11573" spans="1:4" hidden="1" x14ac:dyDescent="0.3">
      <c r="A11573" s="1">
        <v>45040.239583333336</v>
      </c>
      <c r="B11573">
        <v>26.588999999999999</v>
      </c>
      <c r="C11573">
        <v>19.899999999999999</v>
      </c>
      <c r="D11573">
        <f t="shared" si="180"/>
        <v>6.6890000000000001</v>
      </c>
    </row>
    <row r="11574" spans="1:4" hidden="1" x14ac:dyDescent="0.3">
      <c r="A11574" s="1">
        <v>45040.243055555555</v>
      </c>
      <c r="B11574">
        <v>26.802</v>
      </c>
      <c r="C11574">
        <v>20.222999999999999</v>
      </c>
      <c r="D11574">
        <f t="shared" si="180"/>
        <v>6.5790000000000006</v>
      </c>
    </row>
    <row r="11575" spans="1:4" hidden="1" x14ac:dyDescent="0.3">
      <c r="A11575" s="1">
        <v>45040.246527777781</v>
      </c>
      <c r="B11575">
        <v>26.893999999999998</v>
      </c>
      <c r="C11575">
        <v>20.324000000000002</v>
      </c>
      <c r="D11575">
        <f t="shared" si="180"/>
        <v>6.5699999999999967</v>
      </c>
    </row>
    <row r="11576" spans="1:4" hidden="1" x14ac:dyDescent="0.3">
      <c r="A11576" s="1">
        <v>45040.25</v>
      </c>
      <c r="B11576">
        <v>27.029</v>
      </c>
      <c r="C11576">
        <v>20.425999999999998</v>
      </c>
      <c r="D11576">
        <f t="shared" si="180"/>
        <v>6.6030000000000015</v>
      </c>
    </row>
    <row r="11577" spans="1:4" hidden="1" x14ac:dyDescent="0.3">
      <c r="A11577" s="1">
        <v>45040.253472222219</v>
      </c>
      <c r="B11577">
        <v>26.995999999999999</v>
      </c>
      <c r="C11577">
        <v>20.404</v>
      </c>
      <c r="D11577">
        <f t="shared" si="180"/>
        <v>6.5919999999999987</v>
      </c>
    </row>
    <row r="11578" spans="1:4" hidden="1" x14ac:dyDescent="0.3">
      <c r="A11578" s="1">
        <v>45040.256944444445</v>
      </c>
      <c r="B11578">
        <v>26.863</v>
      </c>
      <c r="C11578">
        <v>20.163</v>
      </c>
      <c r="D11578">
        <f t="shared" si="180"/>
        <v>6.6999999999999993</v>
      </c>
    </row>
    <row r="11579" spans="1:4" hidden="1" x14ac:dyDescent="0.3">
      <c r="A11579" s="1">
        <v>45040.260416666664</v>
      </c>
      <c r="B11579">
        <v>26.806000000000001</v>
      </c>
      <c r="C11579">
        <v>20.164999999999999</v>
      </c>
      <c r="D11579">
        <f t="shared" si="180"/>
        <v>6.6410000000000018</v>
      </c>
    </row>
    <row r="11580" spans="1:4" hidden="1" x14ac:dyDescent="0.3">
      <c r="A11580" s="1">
        <v>45040.263888888891</v>
      </c>
      <c r="B11580">
        <v>26.869</v>
      </c>
      <c r="C11580">
        <v>20.303000000000001</v>
      </c>
      <c r="D11580">
        <f t="shared" si="180"/>
        <v>6.5659999999999989</v>
      </c>
    </row>
    <row r="11581" spans="1:4" hidden="1" x14ac:dyDescent="0.3">
      <c r="A11581" s="1">
        <v>45040.267361111109</v>
      </c>
      <c r="B11581">
        <v>26.896000000000001</v>
      </c>
      <c r="C11581">
        <v>20.367000000000001</v>
      </c>
      <c r="D11581">
        <f t="shared" si="180"/>
        <v>6.5289999999999999</v>
      </c>
    </row>
    <row r="11582" spans="1:4" hidden="1" x14ac:dyDescent="0.3">
      <c r="A11582" s="1">
        <v>45040.270833333336</v>
      </c>
      <c r="B11582">
        <v>26.936</v>
      </c>
      <c r="C11582">
        <v>20.405999999999999</v>
      </c>
      <c r="D11582">
        <f t="shared" si="180"/>
        <v>6.5300000000000011</v>
      </c>
    </row>
    <row r="11583" spans="1:4" hidden="1" x14ac:dyDescent="0.3">
      <c r="A11583" s="1">
        <v>45040.274305555555</v>
      </c>
      <c r="B11583">
        <v>27.007000000000001</v>
      </c>
      <c r="C11583">
        <v>20.265999999999998</v>
      </c>
      <c r="D11583">
        <f t="shared" si="180"/>
        <v>6.7410000000000032</v>
      </c>
    </row>
    <row r="11584" spans="1:4" hidden="1" x14ac:dyDescent="0.3">
      <c r="A11584" s="1">
        <v>45040.277777777781</v>
      </c>
      <c r="B11584">
        <v>27.14</v>
      </c>
      <c r="C11584">
        <v>20.474</v>
      </c>
      <c r="D11584">
        <f t="shared" si="180"/>
        <v>6.6660000000000004</v>
      </c>
    </row>
    <row r="11585" spans="1:4" hidden="1" x14ac:dyDescent="0.3">
      <c r="A11585" s="1">
        <v>45040.28125</v>
      </c>
      <c r="B11585">
        <v>27.247</v>
      </c>
      <c r="C11585">
        <v>20.69</v>
      </c>
      <c r="D11585">
        <f t="shared" si="180"/>
        <v>6.5569999999999986</v>
      </c>
    </row>
    <row r="11586" spans="1:4" hidden="1" x14ac:dyDescent="0.3">
      <c r="A11586" s="1">
        <v>45040.284722222219</v>
      </c>
      <c r="B11586">
        <v>27.33</v>
      </c>
      <c r="C11586">
        <v>20.67</v>
      </c>
      <c r="D11586">
        <f t="shared" si="180"/>
        <v>6.6599999999999966</v>
      </c>
    </row>
    <row r="11587" spans="1:4" hidden="1" x14ac:dyDescent="0.3">
      <c r="A11587" s="1">
        <v>45040.288194444445</v>
      </c>
      <c r="B11587">
        <v>27.37</v>
      </c>
      <c r="C11587">
        <v>20.588999999999999</v>
      </c>
      <c r="D11587">
        <f t="shared" si="180"/>
        <v>6.7810000000000024</v>
      </c>
    </row>
    <row r="11588" spans="1:4" hidden="1" x14ac:dyDescent="0.3">
      <c r="A11588" s="1">
        <v>45040.291666666664</v>
      </c>
      <c r="B11588">
        <v>27.48</v>
      </c>
      <c r="C11588">
        <v>20.788</v>
      </c>
      <c r="D11588">
        <f t="shared" si="180"/>
        <v>6.6920000000000002</v>
      </c>
    </row>
    <row r="11589" spans="1:4" hidden="1" x14ac:dyDescent="0.3">
      <c r="A11589" s="1">
        <v>45040.295138888891</v>
      </c>
      <c r="B11589">
        <v>27.581</v>
      </c>
      <c r="C11589">
        <v>20.809000000000001</v>
      </c>
      <c r="D11589">
        <f t="shared" si="180"/>
        <v>6.7719999999999985</v>
      </c>
    </row>
    <row r="11590" spans="1:4" hidden="1" x14ac:dyDescent="0.3">
      <c r="A11590" s="1">
        <v>45040.298611111109</v>
      </c>
      <c r="B11590">
        <v>27.66</v>
      </c>
      <c r="C11590">
        <v>20.789000000000001</v>
      </c>
      <c r="D11590">
        <f t="shared" si="180"/>
        <v>6.8709999999999987</v>
      </c>
    </row>
    <row r="11591" spans="1:4" hidden="1" x14ac:dyDescent="0.3">
      <c r="A11591" s="1">
        <v>45040.302083333336</v>
      </c>
      <c r="B11591">
        <v>27.753</v>
      </c>
      <c r="C11591">
        <v>20.99</v>
      </c>
      <c r="D11591">
        <f t="shared" ref="D11591:D11654" si="181">B11591-C11591</f>
        <v>6.7630000000000017</v>
      </c>
    </row>
    <row r="11592" spans="1:4" hidden="1" x14ac:dyDescent="0.3">
      <c r="A11592" s="1">
        <v>45040.305555555555</v>
      </c>
      <c r="B11592">
        <v>27.821000000000002</v>
      </c>
      <c r="C11592">
        <v>20.85</v>
      </c>
      <c r="D11592">
        <f t="shared" si="181"/>
        <v>6.9710000000000001</v>
      </c>
    </row>
    <row r="11593" spans="1:4" hidden="1" x14ac:dyDescent="0.3">
      <c r="A11593" s="1">
        <v>45040.309027777781</v>
      </c>
      <c r="B11593">
        <v>27.843</v>
      </c>
      <c r="C11593">
        <v>20.969000000000001</v>
      </c>
      <c r="D11593">
        <f t="shared" si="181"/>
        <v>6.8739999999999988</v>
      </c>
    </row>
    <row r="11594" spans="1:4" hidden="1" x14ac:dyDescent="0.3">
      <c r="A11594" s="1">
        <v>45040.3125</v>
      </c>
      <c r="B11594">
        <v>28.009</v>
      </c>
      <c r="C11594">
        <v>21.140999999999998</v>
      </c>
      <c r="D11594">
        <f t="shared" si="181"/>
        <v>6.8680000000000021</v>
      </c>
    </row>
    <row r="11595" spans="1:4" hidden="1" x14ac:dyDescent="0.3">
      <c r="A11595" s="1">
        <v>45040.315972222219</v>
      </c>
      <c r="B11595">
        <v>28.193999999999999</v>
      </c>
      <c r="C11595">
        <v>21.102</v>
      </c>
      <c r="D11595">
        <f t="shared" si="181"/>
        <v>7.0919999999999987</v>
      </c>
    </row>
    <row r="11596" spans="1:4" hidden="1" x14ac:dyDescent="0.3">
      <c r="A11596" s="1">
        <v>45040.319444444445</v>
      </c>
      <c r="B11596">
        <v>28.353000000000002</v>
      </c>
      <c r="C11596">
        <v>21.312999999999999</v>
      </c>
      <c r="D11596">
        <f t="shared" si="181"/>
        <v>7.0400000000000027</v>
      </c>
    </row>
    <row r="11597" spans="1:4" hidden="1" x14ac:dyDescent="0.3">
      <c r="A11597" s="1">
        <v>45040.322916666664</v>
      </c>
      <c r="B11597">
        <v>28.349</v>
      </c>
      <c r="C11597">
        <v>21.158000000000001</v>
      </c>
      <c r="D11597">
        <f t="shared" si="181"/>
        <v>7.1909999999999989</v>
      </c>
    </row>
    <row r="11598" spans="1:4" hidden="1" x14ac:dyDescent="0.3">
      <c r="A11598" s="1">
        <v>45040.326388888891</v>
      </c>
      <c r="B11598">
        <v>28.55</v>
      </c>
      <c r="C11598">
        <v>21.494</v>
      </c>
      <c r="D11598">
        <f t="shared" si="181"/>
        <v>7.0560000000000009</v>
      </c>
    </row>
    <row r="11599" spans="1:4" hidden="1" x14ac:dyDescent="0.3">
      <c r="A11599" s="1">
        <v>45040.329861111109</v>
      </c>
      <c r="B11599">
        <v>28.960999999999999</v>
      </c>
      <c r="C11599">
        <v>21.635999999999999</v>
      </c>
      <c r="D11599">
        <f t="shared" si="181"/>
        <v>7.3249999999999993</v>
      </c>
    </row>
    <row r="11600" spans="1:4" hidden="1" x14ac:dyDescent="0.3">
      <c r="A11600" s="1">
        <v>45040.333333333336</v>
      </c>
      <c r="B11600">
        <v>29.158000000000001</v>
      </c>
      <c r="C11600">
        <v>21.716999999999999</v>
      </c>
      <c r="D11600">
        <f t="shared" si="181"/>
        <v>7.4410000000000025</v>
      </c>
    </row>
    <row r="11601" spans="1:4" hidden="1" x14ac:dyDescent="0.3">
      <c r="A11601" s="1">
        <v>45040.336805555555</v>
      </c>
      <c r="B11601">
        <v>29.056000000000001</v>
      </c>
      <c r="C11601">
        <v>21.657</v>
      </c>
      <c r="D11601">
        <f t="shared" si="181"/>
        <v>7.3990000000000009</v>
      </c>
    </row>
    <row r="11602" spans="1:4" hidden="1" x14ac:dyDescent="0.3">
      <c r="A11602" s="1">
        <v>45040.340277777781</v>
      </c>
      <c r="B11602">
        <v>29.088000000000001</v>
      </c>
      <c r="C11602">
        <v>21.613</v>
      </c>
      <c r="D11602">
        <f t="shared" si="181"/>
        <v>7.4750000000000014</v>
      </c>
    </row>
    <row r="11603" spans="1:4" hidden="1" x14ac:dyDescent="0.3">
      <c r="A11603" s="1">
        <v>45040.34375</v>
      </c>
      <c r="B11603">
        <v>28.89</v>
      </c>
      <c r="C11603">
        <v>21.454999999999998</v>
      </c>
      <c r="D11603">
        <f t="shared" si="181"/>
        <v>7.4350000000000023</v>
      </c>
    </row>
    <row r="11604" spans="1:4" hidden="1" x14ac:dyDescent="0.3">
      <c r="A11604" s="1">
        <v>45040.347222222219</v>
      </c>
      <c r="B11604">
        <v>29.055</v>
      </c>
      <c r="C11604">
        <v>21.677</v>
      </c>
      <c r="D11604">
        <f t="shared" si="181"/>
        <v>7.3780000000000001</v>
      </c>
    </row>
    <row r="11605" spans="1:4" hidden="1" x14ac:dyDescent="0.3">
      <c r="A11605" s="1">
        <v>45040.350694444445</v>
      </c>
      <c r="B11605">
        <v>29.33</v>
      </c>
      <c r="C11605">
        <v>21.818000000000001</v>
      </c>
      <c r="D11605">
        <f t="shared" si="181"/>
        <v>7.5119999999999969</v>
      </c>
    </row>
    <row r="11606" spans="1:4" hidden="1" x14ac:dyDescent="0.3">
      <c r="A11606" s="1">
        <v>45040.354166666664</v>
      </c>
      <c r="B11606">
        <v>29.167000000000002</v>
      </c>
      <c r="C11606">
        <v>21.800999999999998</v>
      </c>
      <c r="D11606">
        <f t="shared" si="181"/>
        <v>7.3660000000000032</v>
      </c>
    </row>
    <row r="11607" spans="1:4" hidden="1" x14ac:dyDescent="0.3">
      <c r="A11607" s="1">
        <v>45040.357638888891</v>
      </c>
      <c r="B11607">
        <v>29.422000000000001</v>
      </c>
      <c r="C11607">
        <v>22.001000000000001</v>
      </c>
      <c r="D11607">
        <f t="shared" si="181"/>
        <v>7.4209999999999994</v>
      </c>
    </row>
    <row r="11608" spans="1:4" hidden="1" x14ac:dyDescent="0.3">
      <c r="A11608" s="1">
        <v>45040.361111111109</v>
      </c>
      <c r="B11608">
        <v>29.547999999999998</v>
      </c>
      <c r="C11608">
        <v>22.09</v>
      </c>
      <c r="D11608">
        <f t="shared" si="181"/>
        <v>7.4579999999999984</v>
      </c>
    </row>
    <row r="11609" spans="1:4" hidden="1" x14ac:dyDescent="0.3">
      <c r="A11609" s="1">
        <v>45040.364583333336</v>
      </c>
      <c r="B11609">
        <v>29.74</v>
      </c>
      <c r="C11609">
        <v>22.081</v>
      </c>
      <c r="D11609">
        <f t="shared" si="181"/>
        <v>7.6589999999999989</v>
      </c>
    </row>
    <row r="11610" spans="1:4" hidden="1" x14ac:dyDescent="0.3">
      <c r="A11610" s="1">
        <v>45040.368055555555</v>
      </c>
      <c r="B11610">
        <v>29.768999999999998</v>
      </c>
      <c r="C11610">
        <v>22.081</v>
      </c>
      <c r="D11610">
        <f t="shared" si="181"/>
        <v>7.6879999999999988</v>
      </c>
    </row>
    <row r="11611" spans="1:4" hidden="1" x14ac:dyDescent="0.3">
      <c r="A11611" s="1">
        <v>45040.371527777781</v>
      </c>
      <c r="B11611">
        <v>29.85</v>
      </c>
      <c r="C11611">
        <v>22.181999999999999</v>
      </c>
      <c r="D11611">
        <f t="shared" si="181"/>
        <v>7.6680000000000028</v>
      </c>
    </row>
    <row r="11612" spans="1:4" hidden="1" x14ac:dyDescent="0.3">
      <c r="A11612" s="1">
        <v>45040.375</v>
      </c>
      <c r="B11612">
        <v>30.303999999999998</v>
      </c>
      <c r="C11612">
        <v>22.445</v>
      </c>
      <c r="D11612">
        <f t="shared" si="181"/>
        <v>7.8589999999999982</v>
      </c>
    </row>
    <row r="11613" spans="1:4" hidden="1" x14ac:dyDescent="0.3">
      <c r="A11613" s="1">
        <v>45040.378472222219</v>
      </c>
      <c r="B11613">
        <v>30.792999999999999</v>
      </c>
      <c r="C11613">
        <v>22.777000000000001</v>
      </c>
      <c r="D11613">
        <f t="shared" si="181"/>
        <v>8.0159999999999982</v>
      </c>
    </row>
    <row r="11614" spans="1:4" hidden="1" x14ac:dyDescent="0.3">
      <c r="A11614" s="1">
        <v>45040.381944444445</v>
      </c>
      <c r="B11614">
        <v>31.05</v>
      </c>
      <c r="C11614">
        <v>22.847999999999999</v>
      </c>
      <c r="D11614">
        <f t="shared" si="181"/>
        <v>8.2020000000000017</v>
      </c>
    </row>
    <row r="11615" spans="1:4" hidden="1" x14ac:dyDescent="0.3">
      <c r="A11615" s="1">
        <v>45040.385416666664</v>
      </c>
      <c r="B11615">
        <v>31.257999999999999</v>
      </c>
      <c r="C11615">
        <v>22.991</v>
      </c>
      <c r="D11615">
        <f t="shared" si="181"/>
        <v>8.2669999999999995</v>
      </c>
    </row>
    <row r="11616" spans="1:4" hidden="1" x14ac:dyDescent="0.3">
      <c r="A11616" s="1">
        <v>45040.388888888891</v>
      </c>
      <c r="B11616">
        <v>31.33</v>
      </c>
      <c r="C11616">
        <v>22.928999999999998</v>
      </c>
      <c r="D11616">
        <f t="shared" si="181"/>
        <v>8.4009999999999998</v>
      </c>
    </row>
    <row r="11617" spans="1:4" hidden="1" x14ac:dyDescent="0.3">
      <c r="A11617" s="1">
        <v>45040.392361111109</v>
      </c>
      <c r="B11617">
        <v>31.370999999999999</v>
      </c>
      <c r="C11617">
        <v>22.99</v>
      </c>
      <c r="D11617">
        <f t="shared" si="181"/>
        <v>8.3810000000000002</v>
      </c>
    </row>
    <row r="11618" spans="1:4" hidden="1" x14ac:dyDescent="0.3">
      <c r="A11618" s="1">
        <v>45040.395833333336</v>
      </c>
      <c r="B11618">
        <v>31.516999999999999</v>
      </c>
      <c r="C11618">
        <v>23.03</v>
      </c>
      <c r="D11618">
        <f t="shared" si="181"/>
        <v>8.4869999999999983</v>
      </c>
    </row>
    <row r="11619" spans="1:4" hidden="1" x14ac:dyDescent="0.3">
      <c r="A11619" s="1">
        <v>45040.399305555555</v>
      </c>
      <c r="B11619">
        <v>31.5</v>
      </c>
      <c r="C11619">
        <v>22.870999999999999</v>
      </c>
      <c r="D11619">
        <f t="shared" si="181"/>
        <v>8.6290000000000013</v>
      </c>
    </row>
    <row r="11620" spans="1:4" hidden="1" x14ac:dyDescent="0.3">
      <c r="A11620" s="1">
        <v>45040.402777777781</v>
      </c>
      <c r="B11620">
        <v>31.443000000000001</v>
      </c>
      <c r="C11620">
        <v>22.849</v>
      </c>
      <c r="D11620">
        <f t="shared" si="181"/>
        <v>8.5940000000000012</v>
      </c>
    </row>
    <row r="11621" spans="1:4" hidden="1" x14ac:dyDescent="0.3">
      <c r="A11621" s="1">
        <v>45040.40625</v>
      </c>
      <c r="B11621">
        <v>30.693999999999999</v>
      </c>
      <c r="C11621">
        <v>22.385999999999999</v>
      </c>
      <c r="D11621">
        <f t="shared" si="181"/>
        <v>8.3079999999999998</v>
      </c>
    </row>
    <row r="11622" spans="1:4" hidden="1" x14ac:dyDescent="0.3">
      <c r="A11622" s="1">
        <v>45040.409722222219</v>
      </c>
      <c r="B11622">
        <v>30.651</v>
      </c>
      <c r="C11622">
        <v>22.164000000000001</v>
      </c>
      <c r="D11622">
        <f t="shared" si="181"/>
        <v>8.4869999999999983</v>
      </c>
    </row>
    <row r="11623" spans="1:4" hidden="1" x14ac:dyDescent="0.3">
      <c r="A11623" s="1">
        <v>45040.413194444445</v>
      </c>
      <c r="B11623">
        <v>29.995000000000001</v>
      </c>
      <c r="C11623">
        <v>21.859000000000002</v>
      </c>
      <c r="D11623">
        <f t="shared" si="181"/>
        <v>8.1359999999999992</v>
      </c>
    </row>
    <row r="11624" spans="1:4" hidden="1" x14ac:dyDescent="0.3">
      <c r="A11624" s="1">
        <v>45040.416666666664</v>
      </c>
      <c r="B11624">
        <v>30.506</v>
      </c>
      <c r="C11624">
        <v>22.445</v>
      </c>
      <c r="D11624">
        <f t="shared" si="181"/>
        <v>8.0609999999999999</v>
      </c>
    </row>
    <row r="11625" spans="1:4" hidden="1" x14ac:dyDescent="0.3">
      <c r="A11625" s="1">
        <v>45040.420138888891</v>
      </c>
      <c r="B11625">
        <v>31.105</v>
      </c>
      <c r="C11625">
        <v>22.707000000000001</v>
      </c>
      <c r="D11625">
        <f t="shared" si="181"/>
        <v>8.3979999999999997</v>
      </c>
    </row>
    <row r="11626" spans="1:4" hidden="1" x14ac:dyDescent="0.3">
      <c r="A11626" s="1">
        <v>45040.423611111109</v>
      </c>
      <c r="B11626">
        <v>30.931000000000001</v>
      </c>
      <c r="C11626">
        <v>22.541</v>
      </c>
      <c r="D11626">
        <f t="shared" si="181"/>
        <v>8.39</v>
      </c>
    </row>
    <row r="11627" spans="1:4" hidden="1" x14ac:dyDescent="0.3">
      <c r="A11627" s="1">
        <v>45040.427083333336</v>
      </c>
      <c r="B11627">
        <v>31.120999999999999</v>
      </c>
      <c r="C11627">
        <v>22.667999999999999</v>
      </c>
      <c r="D11627">
        <f t="shared" si="181"/>
        <v>8.4529999999999994</v>
      </c>
    </row>
    <row r="11628" spans="1:4" hidden="1" x14ac:dyDescent="0.3">
      <c r="A11628" s="1">
        <v>45040.430555555555</v>
      </c>
      <c r="B11628">
        <v>33.006999999999998</v>
      </c>
      <c r="C11628">
        <v>24.161999999999999</v>
      </c>
      <c r="D11628">
        <f t="shared" si="181"/>
        <v>8.8449999999999989</v>
      </c>
    </row>
    <row r="11629" spans="1:4" hidden="1" x14ac:dyDescent="0.3">
      <c r="A11629" s="1">
        <v>45040.434027777781</v>
      </c>
      <c r="B11629">
        <v>33.948</v>
      </c>
      <c r="C11629">
        <v>24.585999999999999</v>
      </c>
      <c r="D11629">
        <f t="shared" si="181"/>
        <v>9.3620000000000019</v>
      </c>
    </row>
    <row r="11630" spans="1:4" hidden="1" x14ac:dyDescent="0.3">
      <c r="A11630" s="1">
        <v>45040.4375</v>
      </c>
      <c r="B11630">
        <v>34.179000000000002</v>
      </c>
      <c r="C11630">
        <v>24.507000000000001</v>
      </c>
      <c r="D11630">
        <f t="shared" si="181"/>
        <v>9.6720000000000006</v>
      </c>
    </row>
    <row r="11631" spans="1:4" hidden="1" x14ac:dyDescent="0.3">
      <c r="A11631" s="1">
        <v>45040.440972222219</v>
      </c>
      <c r="B11631">
        <v>34.103999999999999</v>
      </c>
      <c r="C11631">
        <v>24.484999999999999</v>
      </c>
      <c r="D11631">
        <f t="shared" si="181"/>
        <v>9.6189999999999998</v>
      </c>
    </row>
    <row r="11632" spans="1:4" hidden="1" x14ac:dyDescent="0.3">
      <c r="A11632" s="1">
        <v>45040.444444444445</v>
      </c>
      <c r="B11632">
        <v>34.441000000000003</v>
      </c>
      <c r="C11632">
        <v>24.667999999999999</v>
      </c>
      <c r="D11632">
        <f t="shared" si="181"/>
        <v>9.7730000000000032</v>
      </c>
    </row>
    <row r="11633" spans="1:4" hidden="1" x14ac:dyDescent="0.3">
      <c r="A11633" s="1">
        <v>45040.447916666664</v>
      </c>
      <c r="B11633">
        <v>34.603999999999999</v>
      </c>
      <c r="C11633">
        <v>24.603999999999999</v>
      </c>
      <c r="D11633">
        <f t="shared" si="181"/>
        <v>10</v>
      </c>
    </row>
    <row r="11634" spans="1:4" hidden="1" x14ac:dyDescent="0.3">
      <c r="A11634" s="1">
        <v>45040.451388888891</v>
      </c>
      <c r="B11634">
        <v>34.68</v>
      </c>
      <c r="C11634">
        <v>24.545999999999999</v>
      </c>
      <c r="D11634">
        <f t="shared" si="181"/>
        <v>10.134</v>
      </c>
    </row>
    <row r="11635" spans="1:4" hidden="1" x14ac:dyDescent="0.3">
      <c r="A11635" s="1">
        <v>45040.454861111109</v>
      </c>
      <c r="B11635">
        <v>34.447000000000003</v>
      </c>
      <c r="C11635">
        <v>24.405000000000001</v>
      </c>
      <c r="D11635">
        <f t="shared" si="181"/>
        <v>10.042000000000002</v>
      </c>
    </row>
    <row r="11636" spans="1:4" hidden="1" x14ac:dyDescent="0.3">
      <c r="A11636" s="1">
        <v>45040.458333333336</v>
      </c>
      <c r="B11636">
        <v>34.555</v>
      </c>
      <c r="C11636">
        <v>24.326000000000001</v>
      </c>
      <c r="D11636">
        <f t="shared" si="181"/>
        <v>10.228999999999999</v>
      </c>
    </row>
    <row r="11637" spans="1:4" hidden="1" x14ac:dyDescent="0.3">
      <c r="A11637" s="1">
        <v>45040.461805555555</v>
      </c>
      <c r="B11637">
        <v>34.29</v>
      </c>
      <c r="C11637">
        <v>24.244</v>
      </c>
      <c r="D11637">
        <f t="shared" si="181"/>
        <v>10.045999999999999</v>
      </c>
    </row>
    <row r="11638" spans="1:4" hidden="1" x14ac:dyDescent="0.3">
      <c r="A11638" s="1">
        <v>45040.465277777781</v>
      </c>
      <c r="B11638">
        <v>33.935000000000002</v>
      </c>
      <c r="C11638">
        <v>23.884</v>
      </c>
      <c r="D11638">
        <f t="shared" si="181"/>
        <v>10.051000000000002</v>
      </c>
    </row>
    <row r="11639" spans="1:4" hidden="1" x14ac:dyDescent="0.3">
      <c r="A11639" s="1">
        <v>45040.46875</v>
      </c>
      <c r="B11639">
        <v>33.787999999999997</v>
      </c>
      <c r="C11639">
        <v>23.85</v>
      </c>
      <c r="D11639">
        <f t="shared" si="181"/>
        <v>9.9379999999999953</v>
      </c>
    </row>
    <row r="11640" spans="1:4" hidden="1" x14ac:dyDescent="0.3">
      <c r="A11640" s="1">
        <v>45040.472222222219</v>
      </c>
      <c r="B11640">
        <v>33.668999999999997</v>
      </c>
      <c r="C11640">
        <v>23.658000000000001</v>
      </c>
      <c r="D11640">
        <f t="shared" si="181"/>
        <v>10.010999999999996</v>
      </c>
    </row>
    <row r="11641" spans="1:4" hidden="1" x14ac:dyDescent="0.3">
      <c r="A11641" s="1">
        <v>45040.475694444445</v>
      </c>
      <c r="B11641">
        <v>33.488</v>
      </c>
      <c r="C11641">
        <v>23.689</v>
      </c>
      <c r="D11641">
        <f t="shared" si="181"/>
        <v>9.7989999999999995</v>
      </c>
    </row>
    <row r="11642" spans="1:4" hidden="1" x14ac:dyDescent="0.3">
      <c r="A11642" s="1">
        <v>45040.479166666664</v>
      </c>
      <c r="B11642">
        <v>33.252000000000002</v>
      </c>
      <c r="C11642">
        <v>23.314</v>
      </c>
      <c r="D11642">
        <f t="shared" si="181"/>
        <v>9.9380000000000024</v>
      </c>
    </row>
    <row r="11643" spans="1:4" hidden="1" x14ac:dyDescent="0.3">
      <c r="A11643" s="1">
        <v>45040.482638888891</v>
      </c>
      <c r="B11643">
        <v>33.08</v>
      </c>
      <c r="C11643">
        <v>23.274999999999999</v>
      </c>
      <c r="D11643">
        <f t="shared" si="181"/>
        <v>9.8049999999999997</v>
      </c>
    </row>
    <row r="11644" spans="1:4" hidden="1" x14ac:dyDescent="0.3">
      <c r="A11644" s="1">
        <v>45040.486111111109</v>
      </c>
      <c r="B11644">
        <v>32.938000000000002</v>
      </c>
      <c r="C11644">
        <v>23.114999999999998</v>
      </c>
      <c r="D11644">
        <f t="shared" si="181"/>
        <v>9.823000000000004</v>
      </c>
    </row>
    <row r="11645" spans="1:4" hidden="1" x14ac:dyDescent="0.3">
      <c r="A11645" s="1">
        <v>45040.489583333336</v>
      </c>
      <c r="B11645">
        <v>32.512999999999998</v>
      </c>
      <c r="C11645">
        <v>22.931000000000001</v>
      </c>
      <c r="D11645">
        <f t="shared" si="181"/>
        <v>9.5819999999999972</v>
      </c>
    </row>
    <row r="11646" spans="1:4" hidden="1" x14ac:dyDescent="0.3">
      <c r="A11646" s="1">
        <v>45040.493055555555</v>
      </c>
      <c r="B11646">
        <v>32.655999999999999</v>
      </c>
      <c r="C11646">
        <v>22.995000000000001</v>
      </c>
      <c r="D11646">
        <f t="shared" si="181"/>
        <v>9.6609999999999978</v>
      </c>
    </row>
    <row r="11647" spans="1:4" hidden="1" x14ac:dyDescent="0.3">
      <c r="A11647" s="1">
        <v>45040.496527777781</v>
      </c>
      <c r="B11647">
        <v>32.445999999999998</v>
      </c>
      <c r="C11647">
        <v>22.75</v>
      </c>
      <c r="D11647">
        <f t="shared" si="181"/>
        <v>9.695999999999998</v>
      </c>
    </row>
    <row r="11648" spans="1:4" hidden="1" x14ac:dyDescent="0.3">
      <c r="A11648" s="1">
        <v>45040.5</v>
      </c>
      <c r="B11648">
        <v>32.503</v>
      </c>
      <c r="C11648">
        <v>22.974</v>
      </c>
      <c r="D11648">
        <f t="shared" si="181"/>
        <v>9.5289999999999999</v>
      </c>
    </row>
    <row r="11649" spans="1:4" hidden="1" x14ac:dyDescent="0.3">
      <c r="A11649" s="1">
        <v>45040.503472222219</v>
      </c>
      <c r="B11649">
        <v>32.465000000000003</v>
      </c>
      <c r="C11649">
        <v>22.913</v>
      </c>
      <c r="D11649">
        <f t="shared" si="181"/>
        <v>9.5520000000000032</v>
      </c>
    </row>
    <row r="11650" spans="1:4" hidden="1" x14ac:dyDescent="0.3">
      <c r="A11650" s="1">
        <v>45040.506944444445</v>
      </c>
      <c r="B11650">
        <v>32.280999999999999</v>
      </c>
      <c r="C11650">
        <v>22.873999999999999</v>
      </c>
      <c r="D11650">
        <f t="shared" si="181"/>
        <v>9.407</v>
      </c>
    </row>
    <row r="11651" spans="1:4" hidden="1" x14ac:dyDescent="0.3">
      <c r="A11651" s="1">
        <v>45040.510416666664</v>
      </c>
      <c r="B11651">
        <v>32.426000000000002</v>
      </c>
      <c r="C11651">
        <v>22.902999999999999</v>
      </c>
      <c r="D11651">
        <f t="shared" si="181"/>
        <v>9.5230000000000032</v>
      </c>
    </row>
    <row r="11652" spans="1:4" hidden="1" x14ac:dyDescent="0.3">
      <c r="A11652" s="1">
        <v>45040.513888888891</v>
      </c>
      <c r="B11652">
        <v>32.176000000000002</v>
      </c>
      <c r="C11652">
        <v>22.710999999999999</v>
      </c>
      <c r="D11652">
        <f t="shared" si="181"/>
        <v>9.4650000000000034</v>
      </c>
    </row>
    <row r="11653" spans="1:4" hidden="1" x14ac:dyDescent="0.3">
      <c r="A11653" s="1">
        <v>45040.517361111109</v>
      </c>
      <c r="B11653">
        <v>31.890999999999998</v>
      </c>
      <c r="C11653">
        <v>22.518999999999998</v>
      </c>
      <c r="D11653">
        <f t="shared" si="181"/>
        <v>9.3719999999999999</v>
      </c>
    </row>
    <row r="11654" spans="1:4" hidden="1" x14ac:dyDescent="0.3">
      <c r="A11654" s="1">
        <v>45040.520833333336</v>
      </c>
      <c r="B11654">
        <v>31.477</v>
      </c>
      <c r="C11654">
        <v>22.327999999999999</v>
      </c>
      <c r="D11654">
        <f t="shared" si="181"/>
        <v>9.1490000000000009</v>
      </c>
    </row>
    <row r="11655" spans="1:4" hidden="1" x14ac:dyDescent="0.3">
      <c r="A11655" s="1">
        <v>45040.524305555555</v>
      </c>
      <c r="B11655">
        <v>31.731999999999999</v>
      </c>
      <c r="C11655">
        <v>22.611999999999998</v>
      </c>
      <c r="D11655">
        <f t="shared" ref="D11655:D11718" si="182">B11655-C11655</f>
        <v>9.120000000000001</v>
      </c>
    </row>
    <row r="11656" spans="1:4" hidden="1" x14ac:dyDescent="0.3">
      <c r="A11656" s="1">
        <v>45040.527777777781</v>
      </c>
      <c r="B11656">
        <v>32.128999999999998</v>
      </c>
      <c r="C11656">
        <v>22.693000000000001</v>
      </c>
      <c r="D11656">
        <f t="shared" si="182"/>
        <v>9.4359999999999964</v>
      </c>
    </row>
    <row r="11657" spans="1:4" hidden="1" x14ac:dyDescent="0.3">
      <c r="A11657" s="1">
        <v>45040.53125</v>
      </c>
      <c r="B11657">
        <v>31.962</v>
      </c>
      <c r="C11657">
        <v>22.771000000000001</v>
      </c>
      <c r="D11657">
        <f t="shared" si="182"/>
        <v>9.1909999999999989</v>
      </c>
    </row>
    <row r="11658" spans="1:4" hidden="1" x14ac:dyDescent="0.3">
      <c r="A11658" s="1">
        <v>45040.534722222219</v>
      </c>
      <c r="B11658">
        <v>32.078000000000003</v>
      </c>
      <c r="C11658">
        <v>22.751999999999999</v>
      </c>
      <c r="D11658">
        <f t="shared" si="182"/>
        <v>9.3260000000000041</v>
      </c>
    </row>
    <row r="11659" spans="1:4" hidden="1" x14ac:dyDescent="0.3">
      <c r="A11659" s="1">
        <v>45040.538194444445</v>
      </c>
      <c r="B11659">
        <v>32.335999999999999</v>
      </c>
      <c r="C11659">
        <v>22.853000000000002</v>
      </c>
      <c r="D11659">
        <f t="shared" si="182"/>
        <v>9.482999999999997</v>
      </c>
    </row>
    <row r="11660" spans="1:4" hidden="1" x14ac:dyDescent="0.3">
      <c r="A11660" s="1">
        <v>45040.541666666664</v>
      </c>
      <c r="B11660">
        <v>32.465000000000003</v>
      </c>
      <c r="C11660">
        <v>22.952000000000002</v>
      </c>
      <c r="D11660">
        <f t="shared" si="182"/>
        <v>9.5130000000000017</v>
      </c>
    </row>
    <row r="11661" spans="1:4" hidden="1" x14ac:dyDescent="0.3">
      <c r="A11661" s="1">
        <v>45040.545138888891</v>
      </c>
      <c r="B11661">
        <v>32.646000000000001</v>
      </c>
      <c r="C11661">
        <v>23.084</v>
      </c>
      <c r="D11661">
        <f t="shared" si="182"/>
        <v>9.5620000000000012</v>
      </c>
    </row>
    <row r="11662" spans="1:4" hidden="1" x14ac:dyDescent="0.3">
      <c r="A11662" s="1">
        <v>45040.548611111109</v>
      </c>
      <c r="B11662">
        <v>32.476999999999997</v>
      </c>
      <c r="C11662">
        <v>22.891999999999999</v>
      </c>
      <c r="D11662">
        <f t="shared" si="182"/>
        <v>9.5849999999999973</v>
      </c>
    </row>
    <row r="11663" spans="1:4" hidden="1" x14ac:dyDescent="0.3">
      <c r="A11663" s="1">
        <v>45040.552083333336</v>
      </c>
      <c r="B11663">
        <v>33.018000000000001</v>
      </c>
      <c r="C11663">
        <v>23.305</v>
      </c>
      <c r="D11663">
        <f t="shared" si="182"/>
        <v>9.713000000000001</v>
      </c>
    </row>
    <row r="11664" spans="1:4" hidden="1" x14ac:dyDescent="0.3">
      <c r="A11664" s="1">
        <v>45040.555555555555</v>
      </c>
      <c r="B11664">
        <v>33.411999999999999</v>
      </c>
      <c r="C11664">
        <v>23.497</v>
      </c>
      <c r="D11664">
        <f t="shared" si="182"/>
        <v>9.9149999999999991</v>
      </c>
    </row>
    <row r="11665" spans="1:4" hidden="1" x14ac:dyDescent="0.3">
      <c r="A11665" s="1">
        <v>45040.559027777781</v>
      </c>
      <c r="B11665">
        <v>33.749000000000002</v>
      </c>
      <c r="C11665">
        <v>23.724</v>
      </c>
      <c r="D11665">
        <f t="shared" si="182"/>
        <v>10.025000000000002</v>
      </c>
    </row>
    <row r="11666" spans="1:4" hidden="1" x14ac:dyDescent="0.3">
      <c r="A11666" s="1">
        <v>45040.5625</v>
      </c>
      <c r="B11666">
        <v>33.704999999999998</v>
      </c>
      <c r="C11666">
        <v>23.538</v>
      </c>
      <c r="D11666">
        <f t="shared" si="182"/>
        <v>10.166999999999998</v>
      </c>
    </row>
    <row r="11667" spans="1:4" hidden="1" x14ac:dyDescent="0.3">
      <c r="A11667" s="1">
        <v>45040.565972222219</v>
      </c>
      <c r="B11667">
        <v>33.54</v>
      </c>
      <c r="C11667">
        <v>23.456</v>
      </c>
      <c r="D11667">
        <f t="shared" si="182"/>
        <v>10.084</v>
      </c>
    </row>
    <row r="11668" spans="1:4" hidden="1" x14ac:dyDescent="0.3">
      <c r="A11668" s="1">
        <v>45040.569444444445</v>
      </c>
      <c r="B11668">
        <v>33.521000000000001</v>
      </c>
      <c r="C11668">
        <v>23.38</v>
      </c>
      <c r="D11668">
        <f t="shared" si="182"/>
        <v>10.141000000000002</v>
      </c>
    </row>
    <row r="11669" spans="1:4" hidden="1" x14ac:dyDescent="0.3">
      <c r="A11669" s="1">
        <v>45040.572916666664</v>
      </c>
      <c r="B11669">
        <v>33.396999999999998</v>
      </c>
      <c r="C11669">
        <v>23.274999999999999</v>
      </c>
      <c r="D11669">
        <f t="shared" si="182"/>
        <v>10.122</v>
      </c>
    </row>
    <row r="11670" spans="1:4" hidden="1" x14ac:dyDescent="0.3">
      <c r="A11670" s="1">
        <v>45040.576388888891</v>
      </c>
      <c r="B11670">
        <v>33.588000000000001</v>
      </c>
      <c r="C11670">
        <v>23.486000000000001</v>
      </c>
      <c r="D11670">
        <f t="shared" si="182"/>
        <v>10.102</v>
      </c>
    </row>
    <row r="11671" spans="1:4" hidden="1" x14ac:dyDescent="0.3">
      <c r="A11671" s="1">
        <v>45040.579861111109</v>
      </c>
      <c r="B11671">
        <v>33.654000000000003</v>
      </c>
      <c r="C11671">
        <v>23.414000000000001</v>
      </c>
      <c r="D11671">
        <f t="shared" si="182"/>
        <v>10.240000000000002</v>
      </c>
    </row>
    <row r="11672" spans="1:4" hidden="1" x14ac:dyDescent="0.3">
      <c r="A11672" s="1">
        <v>45040.583333333336</v>
      </c>
      <c r="B11672">
        <v>33.816000000000003</v>
      </c>
      <c r="C11672">
        <v>23.559000000000001</v>
      </c>
      <c r="D11672">
        <f t="shared" si="182"/>
        <v>10.257000000000001</v>
      </c>
    </row>
    <row r="11673" spans="1:4" hidden="1" x14ac:dyDescent="0.3">
      <c r="A11673" s="1">
        <v>45040.586805555555</v>
      </c>
      <c r="B11673">
        <v>33.866999999999997</v>
      </c>
      <c r="C11673">
        <v>23.559000000000001</v>
      </c>
      <c r="D11673">
        <f t="shared" si="182"/>
        <v>10.307999999999996</v>
      </c>
    </row>
    <row r="11674" spans="1:4" hidden="1" x14ac:dyDescent="0.3">
      <c r="A11674" s="1">
        <v>45040.590277777781</v>
      </c>
      <c r="B11674">
        <v>34.036000000000001</v>
      </c>
      <c r="C11674">
        <v>23.738</v>
      </c>
      <c r="D11674">
        <f t="shared" si="182"/>
        <v>10.298000000000002</v>
      </c>
    </row>
    <row r="11675" spans="1:4" hidden="1" x14ac:dyDescent="0.3">
      <c r="A11675" s="1">
        <v>45040.59375</v>
      </c>
      <c r="B11675">
        <v>34.174999999999997</v>
      </c>
      <c r="C11675">
        <v>23.76</v>
      </c>
      <c r="D11675">
        <f t="shared" si="182"/>
        <v>10.414999999999996</v>
      </c>
    </row>
    <row r="11676" spans="1:4" hidden="1" x14ac:dyDescent="0.3">
      <c r="A11676" s="1">
        <v>45040.597222222219</v>
      </c>
      <c r="B11676">
        <v>34.182000000000002</v>
      </c>
      <c r="C11676">
        <v>23.719000000000001</v>
      </c>
      <c r="D11676">
        <f t="shared" si="182"/>
        <v>10.463000000000001</v>
      </c>
    </row>
    <row r="11677" spans="1:4" hidden="1" x14ac:dyDescent="0.3">
      <c r="A11677" s="1">
        <v>45040.600694444445</v>
      </c>
      <c r="B11677">
        <v>34.396000000000001</v>
      </c>
      <c r="C11677">
        <v>23.859000000000002</v>
      </c>
      <c r="D11677">
        <f t="shared" si="182"/>
        <v>10.536999999999999</v>
      </c>
    </row>
    <row r="11678" spans="1:4" hidden="1" x14ac:dyDescent="0.3">
      <c r="A11678" s="1">
        <v>45040.604166666664</v>
      </c>
      <c r="B11678">
        <v>34.345999999999997</v>
      </c>
      <c r="C11678">
        <v>23.777000000000001</v>
      </c>
      <c r="D11678">
        <f t="shared" si="182"/>
        <v>10.568999999999996</v>
      </c>
    </row>
    <row r="11679" spans="1:4" hidden="1" x14ac:dyDescent="0.3">
      <c r="A11679" s="1">
        <v>45040.607638888891</v>
      </c>
      <c r="B11679">
        <v>34.286000000000001</v>
      </c>
      <c r="C11679">
        <v>23.838999999999999</v>
      </c>
      <c r="D11679">
        <f t="shared" si="182"/>
        <v>10.447000000000003</v>
      </c>
    </row>
    <row r="11680" spans="1:4" hidden="1" x14ac:dyDescent="0.3">
      <c r="A11680" s="1">
        <v>45040.611111111109</v>
      </c>
      <c r="B11680">
        <v>34.331000000000003</v>
      </c>
      <c r="C11680">
        <v>23.878</v>
      </c>
      <c r="D11680">
        <f t="shared" si="182"/>
        <v>10.453000000000003</v>
      </c>
    </row>
    <row r="11681" spans="1:4" hidden="1" x14ac:dyDescent="0.3">
      <c r="A11681" s="1">
        <v>45040.614583333336</v>
      </c>
      <c r="B11681">
        <v>34.329000000000001</v>
      </c>
      <c r="C11681">
        <v>23.9</v>
      </c>
      <c r="D11681">
        <f t="shared" si="182"/>
        <v>10.429000000000002</v>
      </c>
    </row>
    <row r="11682" spans="1:4" hidden="1" x14ac:dyDescent="0.3">
      <c r="A11682" s="1">
        <v>45040.618055555555</v>
      </c>
      <c r="B11682">
        <v>34.231999999999999</v>
      </c>
      <c r="C11682">
        <v>23.68</v>
      </c>
      <c r="D11682">
        <f t="shared" si="182"/>
        <v>10.552</v>
      </c>
    </row>
    <row r="11683" spans="1:4" hidden="1" x14ac:dyDescent="0.3">
      <c r="A11683" s="1">
        <v>45040.621527777781</v>
      </c>
      <c r="B11683">
        <v>34.555</v>
      </c>
      <c r="C11683">
        <v>24.081</v>
      </c>
      <c r="D11683">
        <f t="shared" si="182"/>
        <v>10.474</v>
      </c>
    </row>
    <row r="11684" spans="1:4" hidden="1" x14ac:dyDescent="0.3">
      <c r="A11684" s="1">
        <v>45040.625</v>
      </c>
      <c r="B11684">
        <v>35.009</v>
      </c>
      <c r="C11684">
        <v>24.271999999999998</v>
      </c>
      <c r="D11684">
        <f t="shared" si="182"/>
        <v>10.737000000000002</v>
      </c>
    </row>
    <row r="11685" spans="1:4" hidden="1" x14ac:dyDescent="0.3">
      <c r="A11685" s="1">
        <v>45040.628472222219</v>
      </c>
      <c r="B11685">
        <v>35.079000000000001</v>
      </c>
      <c r="C11685">
        <v>24.254999999999999</v>
      </c>
      <c r="D11685">
        <f t="shared" si="182"/>
        <v>10.824000000000002</v>
      </c>
    </row>
    <row r="11686" spans="1:4" hidden="1" x14ac:dyDescent="0.3">
      <c r="A11686" s="1">
        <v>45040.631944444445</v>
      </c>
      <c r="B11686">
        <v>35.374000000000002</v>
      </c>
      <c r="C11686">
        <v>24.443999999999999</v>
      </c>
      <c r="D11686">
        <f t="shared" si="182"/>
        <v>10.930000000000003</v>
      </c>
    </row>
    <row r="11687" spans="1:4" hidden="1" x14ac:dyDescent="0.3">
      <c r="A11687" s="1">
        <v>45040.635416666664</v>
      </c>
      <c r="B11687">
        <v>35.524000000000001</v>
      </c>
      <c r="C11687">
        <v>24.507000000000001</v>
      </c>
      <c r="D11687">
        <f t="shared" si="182"/>
        <v>11.016999999999999</v>
      </c>
    </row>
    <row r="11688" spans="1:4" hidden="1" x14ac:dyDescent="0.3">
      <c r="A11688" s="1">
        <v>45040.638888888891</v>
      </c>
      <c r="B11688">
        <v>35.606999999999999</v>
      </c>
      <c r="C11688">
        <v>24.507000000000001</v>
      </c>
      <c r="D11688">
        <f t="shared" si="182"/>
        <v>11.099999999999998</v>
      </c>
    </row>
    <row r="11689" spans="1:4" hidden="1" x14ac:dyDescent="0.3">
      <c r="A11689" s="1">
        <v>45040.642361111109</v>
      </c>
      <c r="B11689">
        <v>35.713999999999999</v>
      </c>
      <c r="C11689">
        <v>24.646999999999998</v>
      </c>
      <c r="D11689">
        <f t="shared" si="182"/>
        <v>11.067</v>
      </c>
    </row>
    <row r="11690" spans="1:4" hidden="1" x14ac:dyDescent="0.3">
      <c r="A11690" s="1">
        <v>45040.645833333336</v>
      </c>
      <c r="B11690">
        <v>36.177999999999997</v>
      </c>
      <c r="C11690">
        <v>24.908000000000001</v>
      </c>
      <c r="D11690">
        <f t="shared" si="182"/>
        <v>11.269999999999996</v>
      </c>
    </row>
    <row r="11691" spans="1:4" hidden="1" x14ac:dyDescent="0.3">
      <c r="A11691" s="1">
        <v>45040.649305555555</v>
      </c>
      <c r="B11691">
        <v>36.871000000000002</v>
      </c>
      <c r="C11691">
        <v>25.498000000000001</v>
      </c>
      <c r="D11691">
        <f t="shared" si="182"/>
        <v>11.373000000000001</v>
      </c>
    </row>
    <row r="11692" spans="1:4" hidden="1" x14ac:dyDescent="0.3">
      <c r="A11692" s="1">
        <v>45040.652777777781</v>
      </c>
      <c r="B11692">
        <v>37.527999999999999</v>
      </c>
      <c r="C11692">
        <v>25.757000000000001</v>
      </c>
      <c r="D11692">
        <f t="shared" si="182"/>
        <v>11.770999999999997</v>
      </c>
    </row>
    <row r="11693" spans="1:4" hidden="1" x14ac:dyDescent="0.3">
      <c r="A11693" s="1">
        <v>45040.65625</v>
      </c>
      <c r="B11693">
        <v>37.520000000000003</v>
      </c>
      <c r="C11693">
        <v>25.678999999999998</v>
      </c>
      <c r="D11693">
        <f t="shared" si="182"/>
        <v>11.841000000000005</v>
      </c>
    </row>
    <row r="11694" spans="1:4" hidden="1" x14ac:dyDescent="0.3">
      <c r="A11694" s="1">
        <v>45040.659722222219</v>
      </c>
      <c r="B11694">
        <v>37.51</v>
      </c>
      <c r="C11694">
        <v>25.597999999999999</v>
      </c>
      <c r="D11694">
        <f t="shared" si="182"/>
        <v>11.911999999999999</v>
      </c>
    </row>
    <row r="11695" spans="1:4" hidden="1" x14ac:dyDescent="0.3">
      <c r="A11695" s="1">
        <v>45040.663194444445</v>
      </c>
      <c r="B11695">
        <v>37.360999999999997</v>
      </c>
      <c r="C11695">
        <v>25.372</v>
      </c>
      <c r="D11695">
        <f t="shared" si="182"/>
        <v>11.988999999999997</v>
      </c>
    </row>
    <row r="11696" spans="1:4" hidden="1" x14ac:dyDescent="0.3">
      <c r="A11696" s="1">
        <v>45040.666666666664</v>
      </c>
      <c r="B11696">
        <v>37.350999999999999</v>
      </c>
      <c r="C11696">
        <v>25.251999999999999</v>
      </c>
      <c r="D11696">
        <f t="shared" si="182"/>
        <v>12.099</v>
      </c>
    </row>
    <row r="11697" spans="1:4" hidden="1" x14ac:dyDescent="0.3">
      <c r="A11697" s="1">
        <v>45040.670138888891</v>
      </c>
      <c r="B11697">
        <v>37.585000000000001</v>
      </c>
      <c r="C11697">
        <v>25.456</v>
      </c>
      <c r="D11697">
        <f t="shared" si="182"/>
        <v>12.129000000000001</v>
      </c>
    </row>
    <row r="11698" spans="1:4" hidden="1" x14ac:dyDescent="0.3">
      <c r="A11698" s="1">
        <v>45040.673611111109</v>
      </c>
      <c r="B11698">
        <v>37.750999999999998</v>
      </c>
      <c r="C11698">
        <v>25.506</v>
      </c>
      <c r="D11698">
        <f t="shared" si="182"/>
        <v>12.244999999999997</v>
      </c>
    </row>
    <row r="11699" spans="1:4" hidden="1" x14ac:dyDescent="0.3">
      <c r="A11699" s="1">
        <v>45040.677083333336</v>
      </c>
      <c r="B11699">
        <v>37.701999999999998</v>
      </c>
      <c r="C11699">
        <v>25.446999999999999</v>
      </c>
      <c r="D11699">
        <f t="shared" si="182"/>
        <v>12.254999999999999</v>
      </c>
    </row>
    <row r="11700" spans="1:4" hidden="1" x14ac:dyDescent="0.3">
      <c r="A11700" s="1">
        <v>45040.680555555555</v>
      </c>
      <c r="B11700">
        <v>37.866</v>
      </c>
      <c r="C11700">
        <v>25.513999999999999</v>
      </c>
      <c r="D11700">
        <f t="shared" si="182"/>
        <v>12.352</v>
      </c>
    </row>
    <row r="11701" spans="1:4" hidden="1" x14ac:dyDescent="0.3">
      <c r="A11701" s="1">
        <v>45040.684027777781</v>
      </c>
      <c r="B11701">
        <v>38.106999999999999</v>
      </c>
      <c r="C11701">
        <v>25.681000000000001</v>
      </c>
      <c r="D11701">
        <f t="shared" si="182"/>
        <v>12.425999999999998</v>
      </c>
    </row>
    <row r="11702" spans="1:4" hidden="1" x14ac:dyDescent="0.3">
      <c r="A11702" s="1">
        <v>45040.6875</v>
      </c>
      <c r="B11702">
        <v>38.191000000000003</v>
      </c>
      <c r="C11702">
        <v>25.678000000000001</v>
      </c>
      <c r="D11702">
        <f t="shared" si="182"/>
        <v>12.513000000000002</v>
      </c>
    </row>
    <row r="11703" spans="1:4" hidden="1" x14ac:dyDescent="0.3">
      <c r="A11703" s="1">
        <v>45040.690972222219</v>
      </c>
      <c r="B11703">
        <v>38.167999999999999</v>
      </c>
      <c r="C11703">
        <v>25.475000000000001</v>
      </c>
      <c r="D11703">
        <f t="shared" si="182"/>
        <v>12.692999999999998</v>
      </c>
    </row>
    <row r="11704" spans="1:4" hidden="1" x14ac:dyDescent="0.3">
      <c r="A11704" s="1">
        <v>45040.694444444445</v>
      </c>
      <c r="B11704">
        <v>38.070999999999998</v>
      </c>
      <c r="C11704">
        <v>25.419</v>
      </c>
      <c r="D11704">
        <f t="shared" si="182"/>
        <v>12.651999999999997</v>
      </c>
    </row>
    <row r="11705" spans="1:4" hidden="1" x14ac:dyDescent="0.3">
      <c r="A11705" s="1">
        <v>45040.697916666664</v>
      </c>
      <c r="B11705">
        <v>38.161000000000001</v>
      </c>
      <c r="C11705">
        <v>25.474</v>
      </c>
      <c r="D11705">
        <f t="shared" si="182"/>
        <v>12.687000000000001</v>
      </c>
    </row>
    <row r="11706" spans="1:4" hidden="1" x14ac:dyDescent="0.3">
      <c r="A11706" s="1">
        <v>45040.701388888891</v>
      </c>
      <c r="B11706">
        <v>38.320999999999998</v>
      </c>
      <c r="C11706">
        <v>25.584</v>
      </c>
      <c r="D11706">
        <f t="shared" si="182"/>
        <v>12.736999999999998</v>
      </c>
    </row>
    <row r="11707" spans="1:4" hidden="1" x14ac:dyDescent="0.3">
      <c r="A11707" s="1">
        <v>45040.704861111109</v>
      </c>
      <c r="B11707">
        <v>38.39</v>
      </c>
      <c r="C11707">
        <v>25.532</v>
      </c>
      <c r="D11707">
        <f t="shared" si="182"/>
        <v>12.858000000000001</v>
      </c>
    </row>
    <row r="11708" spans="1:4" hidden="1" x14ac:dyDescent="0.3">
      <c r="A11708" s="1">
        <v>45040.708333333336</v>
      </c>
      <c r="B11708">
        <v>38.463000000000001</v>
      </c>
      <c r="C11708">
        <v>25.614000000000001</v>
      </c>
      <c r="D11708">
        <f t="shared" si="182"/>
        <v>12.849</v>
      </c>
    </row>
    <row r="11709" spans="1:4" hidden="1" x14ac:dyDescent="0.3">
      <c r="A11709" s="1">
        <v>45040.711805555555</v>
      </c>
      <c r="B11709">
        <v>38.31</v>
      </c>
      <c r="C11709">
        <v>25.452000000000002</v>
      </c>
      <c r="D11709">
        <f t="shared" si="182"/>
        <v>12.858000000000001</v>
      </c>
    </row>
    <row r="11710" spans="1:4" hidden="1" x14ac:dyDescent="0.3">
      <c r="A11710" s="1">
        <v>45040.715277777781</v>
      </c>
      <c r="B11710">
        <v>38.36</v>
      </c>
      <c r="C11710">
        <v>25.332999999999998</v>
      </c>
      <c r="D11710">
        <f t="shared" si="182"/>
        <v>13.027000000000001</v>
      </c>
    </row>
    <row r="11711" spans="1:4" hidden="1" x14ac:dyDescent="0.3">
      <c r="A11711" s="1">
        <v>45040.71875</v>
      </c>
      <c r="B11711">
        <v>38.372999999999998</v>
      </c>
      <c r="C11711">
        <v>25.335000000000001</v>
      </c>
      <c r="D11711">
        <f t="shared" si="182"/>
        <v>13.037999999999997</v>
      </c>
    </row>
    <row r="11712" spans="1:4" hidden="1" x14ac:dyDescent="0.3">
      <c r="A11712" s="1">
        <v>45040.722222222219</v>
      </c>
      <c r="B11712">
        <v>38.451000000000001</v>
      </c>
      <c r="C11712">
        <v>25.454000000000001</v>
      </c>
      <c r="D11712">
        <f t="shared" si="182"/>
        <v>12.997</v>
      </c>
    </row>
    <row r="11713" spans="1:4" hidden="1" x14ac:dyDescent="0.3">
      <c r="A11713" s="1">
        <v>45040.725694444445</v>
      </c>
      <c r="B11713">
        <v>38.509</v>
      </c>
      <c r="C11713">
        <v>25.414999999999999</v>
      </c>
      <c r="D11713">
        <f t="shared" si="182"/>
        <v>13.094000000000001</v>
      </c>
    </row>
    <row r="11714" spans="1:4" hidden="1" x14ac:dyDescent="0.3">
      <c r="A11714" s="1">
        <v>45040.729166666664</v>
      </c>
      <c r="B11714">
        <v>38.274000000000001</v>
      </c>
      <c r="C11714">
        <v>25.231999999999999</v>
      </c>
      <c r="D11714">
        <f t="shared" si="182"/>
        <v>13.042000000000002</v>
      </c>
    </row>
    <row r="11715" spans="1:4" hidden="1" x14ac:dyDescent="0.3">
      <c r="A11715" s="1">
        <v>45040.732638888891</v>
      </c>
      <c r="B11715">
        <v>38.134</v>
      </c>
      <c r="C11715">
        <v>25.210999999999999</v>
      </c>
      <c r="D11715">
        <f t="shared" si="182"/>
        <v>12.923000000000002</v>
      </c>
    </row>
    <row r="11716" spans="1:4" hidden="1" x14ac:dyDescent="0.3">
      <c r="A11716" s="1">
        <v>45040.736111111109</v>
      </c>
      <c r="B11716">
        <v>38.051000000000002</v>
      </c>
      <c r="C11716">
        <v>25.291</v>
      </c>
      <c r="D11716">
        <f t="shared" si="182"/>
        <v>12.760000000000002</v>
      </c>
    </row>
    <row r="11717" spans="1:4" hidden="1" x14ac:dyDescent="0.3">
      <c r="A11717" s="1">
        <v>45040.739583333336</v>
      </c>
      <c r="B11717">
        <v>38.564999999999998</v>
      </c>
      <c r="C11717">
        <v>25.695</v>
      </c>
      <c r="D11717">
        <f t="shared" si="182"/>
        <v>12.869999999999997</v>
      </c>
    </row>
    <row r="11718" spans="1:4" hidden="1" x14ac:dyDescent="0.3">
      <c r="A11718" s="1">
        <v>45040.743055555555</v>
      </c>
      <c r="B11718">
        <v>38.735999999999997</v>
      </c>
      <c r="C11718">
        <v>25.545000000000002</v>
      </c>
      <c r="D11718">
        <f t="shared" si="182"/>
        <v>13.190999999999995</v>
      </c>
    </row>
    <row r="11719" spans="1:4" hidden="1" x14ac:dyDescent="0.3">
      <c r="A11719" s="1">
        <v>45040.746527777781</v>
      </c>
      <c r="B11719">
        <v>38.847999999999999</v>
      </c>
      <c r="C11719">
        <v>25.616</v>
      </c>
      <c r="D11719">
        <f t="shared" ref="D11719:D11782" si="183">B11719-C11719</f>
        <v>13.231999999999999</v>
      </c>
    </row>
    <row r="11720" spans="1:4" hidden="1" x14ac:dyDescent="0.3">
      <c r="A11720" s="1">
        <v>45040.75</v>
      </c>
      <c r="B11720">
        <v>38.808</v>
      </c>
      <c r="C11720">
        <v>25.574999999999999</v>
      </c>
      <c r="D11720">
        <f t="shared" si="183"/>
        <v>13.233000000000001</v>
      </c>
    </row>
    <row r="11721" spans="1:4" hidden="1" x14ac:dyDescent="0.3">
      <c r="A11721" s="1">
        <v>45040.753472222219</v>
      </c>
      <c r="B11721">
        <v>38.646000000000001</v>
      </c>
      <c r="C11721">
        <v>25.472000000000001</v>
      </c>
      <c r="D11721">
        <f t="shared" si="183"/>
        <v>13.173999999999999</v>
      </c>
    </row>
    <row r="11722" spans="1:4" hidden="1" x14ac:dyDescent="0.3">
      <c r="A11722" s="1">
        <v>45040.756944444445</v>
      </c>
      <c r="B11722">
        <v>38.561</v>
      </c>
      <c r="C11722">
        <v>25.433</v>
      </c>
      <c r="D11722">
        <f t="shared" si="183"/>
        <v>13.128</v>
      </c>
    </row>
    <row r="11723" spans="1:4" hidden="1" x14ac:dyDescent="0.3">
      <c r="A11723" s="1">
        <v>45040.760416666664</v>
      </c>
      <c r="B11723">
        <v>38.274999999999999</v>
      </c>
      <c r="C11723">
        <v>25.16</v>
      </c>
      <c r="D11723">
        <f t="shared" si="183"/>
        <v>13.114999999999998</v>
      </c>
    </row>
    <row r="11724" spans="1:4" hidden="1" x14ac:dyDescent="0.3">
      <c r="A11724" s="1">
        <v>45040.763888888891</v>
      </c>
      <c r="B11724">
        <v>37.860999999999997</v>
      </c>
      <c r="C11724">
        <v>24.991</v>
      </c>
      <c r="D11724">
        <f t="shared" si="183"/>
        <v>12.869999999999997</v>
      </c>
    </row>
    <row r="11725" spans="1:4" hidden="1" x14ac:dyDescent="0.3">
      <c r="A11725" s="1">
        <v>45040.767361111109</v>
      </c>
      <c r="B11725">
        <v>37.970999999999997</v>
      </c>
      <c r="C11725">
        <v>24.968</v>
      </c>
      <c r="D11725">
        <f t="shared" si="183"/>
        <v>13.002999999999997</v>
      </c>
    </row>
    <row r="11726" spans="1:4" hidden="1" x14ac:dyDescent="0.3">
      <c r="A11726" s="1">
        <v>45040.770833333336</v>
      </c>
      <c r="B11726">
        <v>38.162999999999997</v>
      </c>
      <c r="C11726">
        <v>25.113</v>
      </c>
      <c r="D11726">
        <f t="shared" si="183"/>
        <v>13.049999999999997</v>
      </c>
    </row>
    <row r="11727" spans="1:4" hidden="1" x14ac:dyDescent="0.3">
      <c r="A11727" s="1">
        <v>45040.774305555555</v>
      </c>
      <c r="B11727">
        <v>38.256999999999998</v>
      </c>
      <c r="C11727">
        <v>25.151</v>
      </c>
      <c r="D11727">
        <f t="shared" si="183"/>
        <v>13.105999999999998</v>
      </c>
    </row>
    <row r="11728" spans="1:4" hidden="1" x14ac:dyDescent="0.3">
      <c r="A11728" s="1">
        <v>45040.777777777781</v>
      </c>
      <c r="B11728">
        <v>38.343000000000004</v>
      </c>
      <c r="C11728">
        <v>25.231000000000002</v>
      </c>
      <c r="D11728">
        <f t="shared" si="183"/>
        <v>13.112000000000002</v>
      </c>
    </row>
    <row r="11729" spans="1:4" hidden="1" x14ac:dyDescent="0.3">
      <c r="A11729" s="1">
        <v>45040.78125</v>
      </c>
      <c r="B11729">
        <v>38.393999999999998</v>
      </c>
      <c r="C11729">
        <v>25.291</v>
      </c>
      <c r="D11729">
        <f t="shared" si="183"/>
        <v>13.102999999999998</v>
      </c>
    </row>
    <row r="11730" spans="1:4" hidden="1" x14ac:dyDescent="0.3">
      <c r="A11730" s="1">
        <v>45040.784722222219</v>
      </c>
      <c r="B11730">
        <v>38.420999999999999</v>
      </c>
      <c r="C11730">
        <v>25.332000000000001</v>
      </c>
      <c r="D11730">
        <f t="shared" si="183"/>
        <v>13.088999999999999</v>
      </c>
    </row>
    <row r="11731" spans="1:4" hidden="1" x14ac:dyDescent="0.3">
      <c r="A11731" s="1">
        <v>45040.788194444445</v>
      </c>
      <c r="B11731">
        <v>38.369</v>
      </c>
      <c r="C11731">
        <v>25.213000000000001</v>
      </c>
      <c r="D11731">
        <f t="shared" si="183"/>
        <v>13.155999999999999</v>
      </c>
    </row>
    <row r="11732" spans="1:4" hidden="1" x14ac:dyDescent="0.3">
      <c r="A11732" s="1">
        <v>45040.791666666664</v>
      </c>
      <c r="B11732">
        <v>38.203000000000003</v>
      </c>
      <c r="C11732">
        <v>24.946999999999999</v>
      </c>
      <c r="D11732">
        <f t="shared" si="183"/>
        <v>13.256000000000004</v>
      </c>
    </row>
    <row r="11733" spans="1:4" hidden="1" x14ac:dyDescent="0.3">
      <c r="A11733" s="1">
        <v>45040.795138888891</v>
      </c>
      <c r="B11733">
        <v>37.929000000000002</v>
      </c>
      <c r="C11733">
        <v>24.908000000000001</v>
      </c>
      <c r="D11733">
        <f t="shared" si="183"/>
        <v>13.021000000000001</v>
      </c>
    </row>
    <row r="11734" spans="1:4" hidden="1" x14ac:dyDescent="0.3">
      <c r="A11734" s="1">
        <v>45040.798611111109</v>
      </c>
      <c r="B11734">
        <v>37.643000000000001</v>
      </c>
      <c r="C11734">
        <v>24.556000000000001</v>
      </c>
      <c r="D11734">
        <f t="shared" si="183"/>
        <v>13.087</v>
      </c>
    </row>
    <row r="11735" spans="1:4" hidden="1" x14ac:dyDescent="0.3">
      <c r="A11735" s="1">
        <v>45040.802083333336</v>
      </c>
      <c r="B11735">
        <v>37.151000000000003</v>
      </c>
      <c r="C11735">
        <v>24.12</v>
      </c>
      <c r="D11735">
        <f t="shared" si="183"/>
        <v>13.031000000000002</v>
      </c>
    </row>
    <row r="11736" spans="1:4" hidden="1" x14ac:dyDescent="0.3">
      <c r="A11736" s="1">
        <v>45040.805555555555</v>
      </c>
      <c r="B11736">
        <v>36.884999999999998</v>
      </c>
      <c r="C11736">
        <v>24.262</v>
      </c>
      <c r="D11736">
        <f t="shared" si="183"/>
        <v>12.622999999999998</v>
      </c>
    </row>
    <row r="11737" spans="1:4" hidden="1" x14ac:dyDescent="0.3">
      <c r="A11737" s="1">
        <v>45040.809027777781</v>
      </c>
      <c r="B11737">
        <v>37.058999999999997</v>
      </c>
      <c r="C11737">
        <v>24.443999999999999</v>
      </c>
      <c r="D11737">
        <f t="shared" si="183"/>
        <v>12.614999999999998</v>
      </c>
    </row>
    <row r="11738" spans="1:4" hidden="1" x14ac:dyDescent="0.3">
      <c r="A11738" s="1">
        <v>45040.8125</v>
      </c>
      <c r="B11738">
        <v>37.383000000000003</v>
      </c>
      <c r="C11738">
        <v>24.404</v>
      </c>
      <c r="D11738">
        <f t="shared" si="183"/>
        <v>12.979000000000003</v>
      </c>
    </row>
    <row r="11739" spans="1:4" hidden="1" x14ac:dyDescent="0.3">
      <c r="A11739" s="1">
        <v>45040.815972222219</v>
      </c>
      <c r="B11739">
        <v>37.624000000000002</v>
      </c>
      <c r="C11739">
        <v>24.684000000000001</v>
      </c>
      <c r="D11739">
        <f t="shared" si="183"/>
        <v>12.940000000000001</v>
      </c>
    </row>
    <row r="11740" spans="1:4" hidden="1" x14ac:dyDescent="0.3">
      <c r="A11740" s="1">
        <v>45040.819444444445</v>
      </c>
      <c r="B11740">
        <v>37.682000000000002</v>
      </c>
      <c r="C11740">
        <v>24.847000000000001</v>
      </c>
      <c r="D11740">
        <f t="shared" si="183"/>
        <v>12.835000000000001</v>
      </c>
    </row>
    <row r="11741" spans="1:4" hidden="1" x14ac:dyDescent="0.3">
      <c r="A11741" s="1">
        <v>45040.822916666664</v>
      </c>
      <c r="B11741">
        <v>37.749000000000002</v>
      </c>
      <c r="C11741">
        <v>24.847000000000001</v>
      </c>
      <c r="D11741">
        <f t="shared" si="183"/>
        <v>12.902000000000001</v>
      </c>
    </row>
    <row r="11742" spans="1:4" hidden="1" x14ac:dyDescent="0.3">
      <c r="A11742" s="1">
        <v>45040.826388888891</v>
      </c>
      <c r="B11742">
        <v>37.805999999999997</v>
      </c>
      <c r="C11742">
        <v>24.645</v>
      </c>
      <c r="D11742">
        <f t="shared" si="183"/>
        <v>13.160999999999998</v>
      </c>
    </row>
    <row r="11743" spans="1:4" hidden="1" x14ac:dyDescent="0.3">
      <c r="A11743" s="1">
        <v>45040.829861111109</v>
      </c>
      <c r="B11743">
        <v>37.927</v>
      </c>
      <c r="C11743">
        <v>24.927</v>
      </c>
      <c r="D11743">
        <f t="shared" si="183"/>
        <v>13</v>
      </c>
    </row>
    <row r="11744" spans="1:4" hidden="1" x14ac:dyDescent="0.3">
      <c r="A11744" s="1">
        <v>45040.833333333336</v>
      </c>
      <c r="B11744">
        <v>38.015999999999998</v>
      </c>
      <c r="C11744">
        <v>25.067</v>
      </c>
      <c r="D11744">
        <f t="shared" si="183"/>
        <v>12.948999999999998</v>
      </c>
    </row>
    <row r="11745" spans="1:4" hidden="1" x14ac:dyDescent="0.3">
      <c r="A11745" s="1">
        <v>45040.836805555555</v>
      </c>
      <c r="B11745">
        <v>37.963999999999999</v>
      </c>
      <c r="C11745">
        <v>24.986000000000001</v>
      </c>
      <c r="D11745">
        <f t="shared" si="183"/>
        <v>12.977999999999998</v>
      </c>
    </row>
    <row r="11746" spans="1:4" hidden="1" x14ac:dyDescent="0.3">
      <c r="A11746" s="1">
        <v>45040.840277777781</v>
      </c>
      <c r="B11746">
        <v>38.003</v>
      </c>
      <c r="C11746">
        <v>24.704999999999998</v>
      </c>
      <c r="D11746">
        <f t="shared" si="183"/>
        <v>13.298000000000002</v>
      </c>
    </row>
    <row r="11747" spans="1:4" hidden="1" x14ac:dyDescent="0.3">
      <c r="A11747" s="1">
        <v>45040.84375</v>
      </c>
      <c r="B11747">
        <v>37.978000000000002</v>
      </c>
      <c r="C11747">
        <v>24.904</v>
      </c>
      <c r="D11747">
        <f t="shared" si="183"/>
        <v>13.074000000000002</v>
      </c>
    </row>
    <row r="11748" spans="1:4" hidden="1" x14ac:dyDescent="0.3">
      <c r="A11748" s="1">
        <v>45040.847222222219</v>
      </c>
      <c r="B11748">
        <v>38.006</v>
      </c>
      <c r="C11748">
        <v>25.036999999999999</v>
      </c>
      <c r="D11748">
        <f t="shared" si="183"/>
        <v>12.969000000000001</v>
      </c>
    </row>
    <row r="11749" spans="1:4" hidden="1" x14ac:dyDescent="0.3">
      <c r="A11749" s="1">
        <v>45040.850694444445</v>
      </c>
      <c r="B11749">
        <v>38.020000000000003</v>
      </c>
      <c r="C11749">
        <v>25.067</v>
      </c>
      <c r="D11749">
        <f t="shared" si="183"/>
        <v>12.953000000000003</v>
      </c>
    </row>
    <row r="11750" spans="1:4" hidden="1" x14ac:dyDescent="0.3">
      <c r="A11750" s="1">
        <v>45040.854166666664</v>
      </c>
      <c r="B11750">
        <v>37.917999999999999</v>
      </c>
      <c r="C11750">
        <v>24.623999999999999</v>
      </c>
      <c r="D11750">
        <f t="shared" si="183"/>
        <v>13.294</v>
      </c>
    </row>
    <row r="11751" spans="1:4" hidden="1" x14ac:dyDescent="0.3">
      <c r="A11751" s="1">
        <v>45040.857638888891</v>
      </c>
      <c r="B11751">
        <v>37.840000000000003</v>
      </c>
      <c r="C11751">
        <v>24.742999999999999</v>
      </c>
      <c r="D11751">
        <f t="shared" si="183"/>
        <v>13.097000000000005</v>
      </c>
    </row>
    <row r="11752" spans="1:4" hidden="1" x14ac:dyDescent="0.3">
      <c r="A11752" s="1">
        <v>45040.861111111109</v>
      </c>
      <c r="B11752">
        <v>37.747</v>
      </c>
      <c r="C11752">
        <v>24.783000000000001</v>
      </c>
      <c r="D11752">
        <f t="shared" si="183"/>
        <v>12.963999999999999</v>
      </c>
    </row>
    <row r="11753" spans="1:4" hidden="1" x14ac:dyDescent="0.3">
      <c r="A11753" s="1">
        <v>45040.864583333336</v>
      </c>
      <c r="B11753">
        <v>37.588999999999999</v>
      </c>
      <c r="C11753">
        <v>24.727</v>
      </c>
      <c r="D11753">
        <f t="shared" si="183"/>
        <v>12.861999999999998</v>
      </c>
    </row>
    <row r="11754" spans="1:4" hidden="1" x14ac:dyDescent="0.3">
      <c r="A11754" s="1">
        <v>45040.868055555555</v>
      </c>
      <c r="B11754">
        <v>37.372</v>
      </c>
      <c r="C11754">
        <v>24.46</v>
      </c>
      <c r="D11754">
        <f t="shared" si="183"/>
        <v>12.911999999999999</v>
      </c>
    </row>
    <row r="11755" spans="1:4" hidden="1" x14ac:dyDescent="0.3">
      <c r="A11755" s="1">
        <v>45040.871527777781</v>
      </c>
      <c r="B11755">
        <v>37.368000000000002</v>
      </c>
      <c r="C11755">
        <v>24.321999999999999</v>
      </c>
      <c r="D11755">
        <f t="shared" si="183"/>
        <v>13.046000000000003</v>
      </c>
    </row>
    <row r="11756" spans="1:4" hidden="1" x14ac:dyDescent="0.3">
      <c r="A11756" s="1">
        <v>45040.875</v>
      </c>
      <c r="B11756">
        <v>37.485999999999997</v>
      </c>
      <c r="C11756">
        <v>24.582999999999998</v>
      </c>
      <c r="D11756">
        <f t="shared" si="183"/>
        <v>12.902999999999999</v>
      </c>
    </row>
    <row r="11757" spans="1:4" hidden="1" x14ac:dyDescent="0.3">
      <c r="A11757" s="1">
        <v>45040.878472222219</v>
      </c>
      <c r="B11757">
        <v>37.411000000000001</v>
      </c>
      <c r="C11757">
        <v>24.623999999999999</v>
      </c>
      <c r="D11757">
        <f t="shared" si="183"/>
        <v>12.787000000000003</v>
      </c>
    </row>
    <row r="11758" spans="1:4" hidden="1" x14ac:dyDescent="0.3">
      <c r="A11758" s="1">
        <v>45040.881944444445</v>
      </c>
      <c r="B11758">
        <v>37.332000000000001</v>
      </c>
      <c r="C11758">
        <v>24.581</v>
      </c>
      <c r="D11758">
        <f t="shared" si="183"/>
        <v>12.751000000000001</v>
      </c>
    </row>
    <row r="11759" spans="1:4" hidden="1" x14ac:dyDescent="0.3">
      <c r="A11759" s="1">
        <v>45040.885416666664</v>
      </c>
      <c r="B11759">
        <v>37.131999999999998</v>
      </c>
      <c r="C11759">
        <v>24.2</v>
      </c>
      <c r="D11759">
        <f t="shared" si="183"/>
        <v>12.931999999999999</v>
      </c>
    </row>
    <row r="11760" spans="1:4" hidden="1" x14ac:dyDescent="0.3">
      <c r="A11760" s="1">
        <v>45040.888888888891</v>
      </c>
      <c r="B11760">
        <v>36.948</v>
      </c>
      <c r="C11760">
        <v>24.117999999999999</v>
      </c>
      <c r="D11760">
        <f t="shared" si="183"/>
        <v>12.830000000000002</v>
      </c>
    </row>
    <row r="11761" spans="1:4" hidden="1" x14ac:dyDescent="0.3">
      <c r="A11761" s="1">
        <v>45040.892361111109</v>
      </c>
      <c r="B11761">
        <v>36.963000000000001</v>
      </c>
      <c r="C11761">
        <v>24.297000000000001</v>
      </c>
      <c r="D11761">
        <f t="shared" si="183"/>
        <v>12.666</v>
      </c>
    </row>
    <row r="11762" spans="1:4" hidden="1" x14ac:dyDescent="0.3">
      <c r="A11762" s="1">
        <v>45040.895833333336</v>
      </c>
      <c r="B11762">
        <v>37.054000000000002</v>
      </c>
      <c r="C11762">
        <v>24.443000000000001</v>
      </c>
      <c r="D11762">
        <f t="shared" si="183"/>
        <v>12.611000000000001</v>
      </c>
    </row>
    <row r="11763" spans="1:4" hidden="1" x14ac:dyDescent="0.3">
      <c r="A11763" s="1">
        <v>45040.899305555555</v>
      </c>
      <c r="B11763">
        <v>37.052999999999997</v>
      </c>
      <c r="C11763">
        <v>24.481999999999999</v>
      </c>
      <c r="D11763">
        <f t="shared" si="183"/>
        <v>12.570999999999998</v>
      </c>
    </row>
    <row r="11764" spans="1:4" hidden="1" x14ac:dyDescent="0.3">
      <c r="A11764" s="1">
        <v>45040.902777777781</v>
      </c>
      <c r="B11764">
        <v>37.009</v>
      </c>
      <c r="C11764">
        <v>24.198</v>
      </c>
      <c r="D11764">
        <f t="shared" si="183"/>
        <v>12.811</v>
      </c>
    </row>
    <row r="11765" spans="1:4" hidden="1" x14ac:dyDescent="0.3">
      <c r="A11765" s="1">
        <v>45040.90625</v>
      </c>
      <c r="B11765">
        <v>36.993000000000002</v>
      </c>
      <c r="C11765">
        <v>24.219000000000001</v>
      </c>
      <c r="D11765">
        <f t="shared" si="183"/>
        <v>12.774000000000001</v>
      </c>
    </row>
    <row r="11766" spans="1:4" hidden="1" x14ac:dyDescent="0.3">
      <c r="A11766" s="1">
        <v>45040.909722222219</v>
      </c>
      <c r="B11766">
        <v>37.051000000000002</v>
      </c>
      <c r="C11766">
        <v>24.402000000000001</v>
      </c>
      <c r="D11766">
        <f t="shared" si="183"/>
        <v>12.649000000000001</v>
      </c>
    </row>
    <row r="11767" spans="1:4" hidden="1" x14ac:dyDescent="0.3">
      <c r="A11767" s="1">
        <v>45040.913194444445</v>
      </c>
      <c r="B11767">
        <v>37.158999999999999</v>
      </c>
      <c r="C11767">
        <v>24.562999999999999</v>
      </c>
      <c r="D11767">
        <f t="shared" si="183"/>
        <v>12.596</v>
      </c>
    </row>
    <row r="11768" spans="1:4" hidden="1" x14ac:dyDescent="0.3">
      <c r="A11768" s="1">
        <v>45040.916666666664</v>
      </c>
      <c r="B11768">
        <v>37.139000000000003</v>
      </c>
      <c r="C11768">
        <v>24.562999999999999</v>
      </c>
      <c r="D11768">
        <f t="shared" si="183"/>
        <v>12.576000000000004</v>
      </c>
    </row>
    <row r="11769" spans="1:4" hidden="1" x14ac:dyDescent="0.3">
      <c r="A11769" s="1">
        <v>45040.920138888891</v>
      </c>
      <c r="B11769">
        <v>37.027000000000001</v>
      </c>
      <c r="C11769">
        <v>24.300999999999998</v>
      </c>
      <c r="D11769">
        <f t="shared" si="183"/>
        <v>12.726000000000003</v>
      </c>
    </row>
    <row r="11770" spans="1:4" hidden="1" x14ac:dyDescent="0.3">
      <c r="A11770" s="1">
        <v>45040.923611111109</v>
      </c>
      <c r="B11770">
        <v>36.942</v>
      </c>
      <c r="C11770">
        <v>24.097999999999999</v>
      </c>
      <c r="D11770">
        <f t="shared" si="183"/>
        <v>12.844000000000001</v>
      </c>
    </row>
    <row r="11771" spans="1:4" hidden="1" x14ac:dyDescent="0.3">
      <c r="A11771" s="1">
        <v>45040.927083333336</v>
      </c>
      <c r="B11771">
        <v>36.960999999999999</v>
      </c>
      <c r="C11771">
        <v>24.318000000000001</v>
      </c>
      <c r="D11771">
        <f t="shared" si="183"/>
        <v>12.642999999999997</v>
      </c>
    </row>
    <row r="11772" spans="1:4" hidden="1" x14ac:dyDescent="0.3">
      <c r="A11772" s="1">
        <v>45040.930555555555</v>
      </c>
      <c r="B11772">
        <v>36.923999999999999</v>
      </c>
      <c r="C11772">
        <v>24.381</v>
      </c>
      <c r="D11772">
        <f t="shared" si="183"/>
        <v>12.542999999999999</v>
      </c>
    </row>
    <row r="11773" spans="1:4" hidden="1" x14ac:dyDescent="0.3">
      <c r="A11773" s="1">
        <v>45040.934027777781</v>
      </c>
      <c r="B11773">
        <v>36.93</v>
      </c>
      <c r="C11773">
        <v>24.443000000000001</v>
      </c>
      <c r="D11773">
        <f t="shared" si="183"/>
        <v>12.486999999999998</v>
      </c>
    </row>
    <row r="11774" spans="1:4" hidden="1" x14ac:dyDescent="0.3">
      <c r="A11774" s="1">
        <v>45040.9375</v>
      </c>
      <c r="B11774">
        <v>36.905999999999999</v>
      </c>
      <c r="C11774">
        <v>24.443000000000001</v>
      </c>
      <c r="D11774">
        <f t="shared" si="183"/>
        <v>12.462999999999997</v>
      </c>
    </row>
    <row r="11775" spans="1:4" hidden="1" x14ac:dyDescent="0.3">
      <c r="A11775" s="1">
        <v>45040.940972222219</v>
      </c>
      <c r="B11775">
        <v>36.780999999999999</v>
      </c>
      <c r="C11775">
        <v>24.04</v>
      </c>
      <c r="D11775">
        <f t="shared" si="183"/>
        <v>12.741</v>
      </c>
    </row>
    <row r="11776" spans="1:4" hidden="1" x14ac:dyDescent="0.3">
      <c r="A11776" s="1">
        <v>45040.944444444445</v>
      </c>
      <c r="B11776">
        <v>36.658000000000001</v>
      </c>
      <c r="C11776">
        <v>24.059000000000001</v>
      </c>
      <c r="D11776">
        <f t="shared" si="183"/>
        <v>12.599</v>
      </c>
    </row>
    <row r="11777" spans="1:4" hidden="1" x14ac:dyDescent="0.3">
      <c r="A11777" s="1">
        <v>45040.947916666664</v>
      </c>
      <c r="B11777">
        <v>36.604999999999997</v>
      </c>
      <c r="C11777">
        <v>24.158999999999999</v>
      </c>
      <c r="D11777">
        <f t="shared" si="183"/>
        <v>12.445999999999998</v>
      </c>
    </row>
    <row r="11778" spans="1:4" hidden="1" x14ac:dyDescent="0.3">
      <c r="A11778" s="1">
        <v>45040.951388888891</v>
      </c>
      <c r="B11778">
        <v>36.645000000000003</v>
      </c>
      <c r="C11778">
        <v>24.257999999999999</v>
      </c>
      <c r="D11778">
        <f t="shared" si="183"/>
        <v>12.387000000000004</v>
      </c>
    </row>
    <row r="11779" spans="1:4" hidden="1" x14ac:dyDescent="0.3">
      <c r="A11779" s="1">
        <v>45040.954861111109</v>
      </c>
      <c r="B11779">
        <v>36.610999999999997</v>
      </c>
      <c r="C11779">
        <v>24.280999999999999</v>
      </c>
      <c r="D11779">
        <f t="shared" si="183"/>
        <v>12.329999999999998</v>
      </c>
    </row>
    <row r="11780" spans="1:4" hidden="1" x14ac:dyDescent="0.3">
      <c r="A11780" s="1">
        <v>45040.958333333336</v>
      </c>
      <c r="B11780">
        <v>36.551000000000002</v>
      </c>
      <c r="C11780">
        <v>24.058</v>
      </c>
      <c r="D11780">
        <f t="shared" si="183"/>
        <v>12.493000000000002</v>
      </c>
    </row>
    <row r="11781" spans="1:4" hidden="1" x14ac:dyDescent="0.3">
      <c r="A11781" s="1">
        <v>45040.961805555555</v>
      </c>
      <c r="B11781">
        <v>36.465000000000003</v>
      </c>
      <c r="C11781">
        <v>23.887</v>
      </c>
      <c r="D11781">
        <f t="shared" si="183"/>
        <v>12.578000000000003</v>
      </c>
    </row>
    <row r="11782" spans="1:4" hidden="1" x14ac:dyDescent="0.3">
      <c r="A11782" s="1">
        <v>45040.965277777781</v>
      </c>
      <c r="B11782">
        <v>36.459000000000003</v>
      </c>
      <c r="C11782">
        <v>24.077000000000002</v>
      </c>
      <c r="D11782">
        <f t="shared" si="183"/>
        <v>12.382000000000001</v>
      </c>
    </row>
    <row r="11783" spans="1:4" hidden="1" x14ac:dyDescent="0.3">
      <c r="A11783" s="1">
        <v>45040.96875</v>
      </c>
      <c r="B11783">
        <v>36.478999999999999</v>
      </c>
      <c r="C11783">
        <v>24.158999999999999</v>
      </c>
      <c r="D11783">
        <f t="shared" ref="D11783:D11846" si="184">B11783-C11783</f>
        <v>12.32</v>
      </c>
    </row>
    <row r="11784" spans="1:4" hidden="1" x14ac:dyDescent="0.3">
      <c r="A11784" s="1">
        <v>45040.972222222219</v>
      </c>
      <c r="B11784">
        <v>36.450000000000003</v>
      </c>
      <c r="C11784">
        <v>24.18</v>
      </c>
      <c r="D11784">
        <f t="shared" si="184"/>
        <v>12.270000000000003</v>
      </c>
    </row>
    <row r="11785" spans="1:4" hidden="1" x14ac:dyDescent="0.3">
      <c r="A11785" s="1">
        <v>45040.975694444445</v>
      </c>
      <c r="B11785">
        <v>36.316000000000003</v>
      </c>
      <c r="C11785">
        <v>24.12</v>
      </c>
      <c r="D11785">
        <f t="shared" si="184"/>
        <v>12.196000000000002</v>
      </c>
    </row>
    <row r="11786" spans="1:4" hidden="1" x14ac:dyDescent="0.3">
      <c r="A11786" s="1">
        <v>45040.979166666664</v>
      </c>
      <c r="B11786">
        <v>36.250999999999998</v>
      </c>
      <c r="C11786">
        <v>23.756</v>
      </c>
      <c r="D11786">
        <f t="shared" si="184"/>
        <v>12.494999999999997</v>
      </c>
    </row>
    <row r="11787" spans="1:4" hidden="1" x14ac:dyDescent="0.3">
      <c r="A11787" s="1">
        <v>45040.982638888891</v>
      </c>
      <c r="B11787">
        <v>36.159999999999997</v>
      </c>
      <c r="C11787">
        <v>23.835999999999999</v>
      </c>
      <c r="D11787">
        <f t="shared" si="184"/>
        <v>12.323999999999998</v>
      </c>
    </row>
    <row r="11788" spans="1:4" hidden="1" x14ac:dyDescent="0.3">
      <c r="A11788" s="1">
        <v>45040.986111111109</v>
      </c>
      <c r="B11788">
        <v>36.256</v>
      </c>
      <c r="C11788">
        <v>24.048999999999999</v>
      </c>
      <c r="D11788">
        <f t="shared" si="184"/>
        <v>12.207000000000001</v>
      </c>
    </row>
    <row r="11789" spans="1:4" hidden="1" x14ac:dyDescent="0.3">
      <c r="A11789" s="1">
        <v>45040.989583333336</v>
      </c>
      <c r="B11789">
        <v>36.502000000000002</v>
      </c>
      <c r="C11789">
        <v>24.318000000000001</v>
      </c>
      <c r="D11789">
        <f t="shared" si="184"/>
        <v>12.184000000000001</v>
      </c>
    </row>
    <row r="11790" spans="1:4" hidden="1" x14ac:dyDescent="0.3">
      <c r="A11790" s="1">
        <v>45040.993055555555</v>
      </c>
      <c r="B11790">
        <v>36.722000000000001</v>
      </c>
      <c r="C11790">
        <v>24.46</v>
      </c>
      <c r="D11790">
        <f t="shared" si="184"/>
        <v>12.262</v>
      </c>
    </row>
    <row r="11791" spans="1:4" hidden="1" x14ac:dyDescent="0.3">
      <c r="A11791" s="1">
        <v>45040.996527777781</v>
      </c>
      <c r="B11791">
        <v>36.945</v>
      </c>
      <c r="C11791">
        <v>24.523</v>
      </c>
      <c r="D11791">
        <f t="shared" si="184"/>
        <v>12.422000000000001</v>
      </c>
    </row>
    <row r="11792" spans="1:4" hidden="1" x14ac:dyDescent="0.3">
      <c r="A11792" s="1">
        <v>45041</v>
      </c>
      <c r="B11792">
        <v>37.301000000000002</v>
      </c>
      <c r="C11792">
        <v>24.530999999999999</v>
      </c>
      <c r="D11792">
        <f t="shared" si="184"/>
        <v>12.770000000000003</v>
      </c>
    </row>
    <row r="11793" spans="1:4" hidden="1" x14ac:dyDescent="0.3">
      <c r="A11793" s="1">
        <v>45041.003472222219</v>
      </c>
      <c r="B11793">
        <v>37.35</v>
      </c>
      <c r="C11793">
        <v>24.722999999999999</v>
      </c>
      <c r="D11793">
        <f t="shared" si="184"/>
        <v>12.627000000000002</v>
      </c>
    </row>
    <row r="11794" spans="1:4" hidden="1" x14ac:dyDescent="0.3">
      <c r="A11794" s="1">
        <v>45041.006944444445</v>
      </c>
      <c r="B11794">
        <v>37.521999999999998</v>
      </c>
      <c r="C11794">
        <v>24.885999999999999</v>
      </c>
      <c r="D11794">
        <f t="shared" si="184"/>
        <v>12.635999999999999</v>
      </c>
    </row>
    <row r="11795" spans="1:4" hidden="1" x14ac:dyDescent="0.3">
      <c r="A11795" s="1">
        <v>45041.010416666664</v>
      </c>
      <c r="B11795">
        <v>37.603000000000002</v>
      </c>
      <c r="C11795">
        <v>25.007000000000001</v>
      </c>
      <c r="D11795">
        <f t="shared" si="184"/>
        <v>12.596</v>
      </c>
    </row>
    <row r="11796" spans="1:4" hidden="1" x14ac:dyDescent="0.3">
      <c r="A11796" s="1">
        <v>45041.013888888891</v>
      </c>
      <c r="B11796">
        <v>37.670999999999999</v>
      </c>
      <c r="C11796">
        <v>24.946999999999999</v>
      </c>
      <c r="D11796">
        <f t="shared" si="184"/>
        <v>12.724</v>
      </c>
    </row>
    <row r="11797" spans="1:4" hidden="1" x14ac:dyDescent="0.3">
      <c r="A11797" s="1">
        <v>45041.017361111109</v>
      </c>
      <c r="B11797">
        <v>37.51</v>
      </c>
      <c r="C11797">
        <v>24.504999999999999</v>
      </c>
      <c r="D11797">
        <f t="shared" si="184"/>
        <v>13.004999999999999</v>
      </c>
    </row>
    <row r="11798" spans="1:4" hidden="1" x14ac:dyDescent="0.3">
      <c r="A11798" s="1">
        <v>45041.020833333336</v>
      </c>
      <c r="B11798">
        <v>37.29</v>
      </c>
      <c r="C11798">
        <v>24.521000000000001</v>
      </c>
      <c r="D11798">
        <f t="shared" si="184"/>
        <v>12.768999999999998</v>
      </c>
    </row>
    <row r="11799" spans="1:4" hidden="1" x14ac:dyDescent="0.3">
      <c r="A11799" s="1">
        <v>45041.024305555555</v>
      </c>
      <c r="B11799">
        <v>37.090000000000003</v>
      </c>
      <c r="C11799">
        <v>24.46</v>
      </c>
      <c r="D11799">
        <f t="shared" si="184"/>
        <v>12.630000000000003</v>
      </c>
    </row>
    <row r="11800" spans="1:4" hidden="1" x14ac:dyDescent="0.3">
      <c r="A11800" s="1">
        <v>45041.027777777781</v>
      </c>
      <c r="B11800">
        <v>36.9</v>
      </c>
      <c r="C11800">
        <v>24.381</v>
      </c>
      <c r="D11800">
        <f t="shared" si="184"/>
        <v>12.518999999999998</v>
      </c>
    </row>
    <row r="11801" spans="1:4" hidden="1" x14ac:dyDescent="0.3">
      <c r="A11801" s="1">
        <v>45041.03125</v>
      </c>
      <c r="B11801">
        <v>36.712000000000003</v>
      </c>
      <c r="C11801">
        <v>24.321999999999999</v>
      </c>
      <c r="D11801">
        <f t="shared" si="184"/>
        <v>12.390000000000004</v>
      </c>
    </row>
    <row r="11802" spans="1:4" hidden="1" x14ac:dyDescent="0.3">
      <c r="A11802" s="1">
        <v>45041.034722222219</v>
      </c>
      <c r="B11802">
        <v>36.622999999999998</v>
      </c>
      <c r="C11802">
        <v>24.219000000000001</v>
      </c>
      <c r="D11802">
        <f t="shared" si="184"/>
        <v>12.403999999999996</v>
      </c>
    </row>
    <row r="11803" spans="1:4" hidden="1" x14ac:dyDescent="0.3">
      <c r="A11803" s="1">
        <v>45041.038194444445</v>
      </c>
      <c r="B11803">
        <v>36.485999999999997</v>
      </c>
      <c r="C11803">
        <v>23.838000000000001</v>
      </c>
      <c r="D11803">
        <f t="shared" si="184"/>
        <v>12.647999999999996</v>
      </c>
    </row>
    <row r="11804" spans="1:4" hidden="1" x14ac:dyDescent="0.3">
      <c r="A11804" s="1">
        <v>45041.041666666664</v>
      </c>
      <c r="B11804">
        <v>36.304000000000002</v>
      </c>
      <c r="C11804">
        <v>23.875</v>
      </c>
      <c r="D11804">
        <f t="shared" si="184"/>
        <v>12.429000000000002</v>
      </c>
    </row>
    <row r="11805" spans="1:4" hidden="1" x14ac:dyDescent="0.3">
      <c r="A11805" s="1">
        <v>45041.045138888891</v>
      </c>
      <c r="B11805">
        <v>36.078000000000003</v>
      </c>
      <c r="C11805">
        <v>23.815999999999999</v>
      </c>
      <c r="D11805">
        <f t="shared" si="184"/>
        <v>12.262000000000004</v>
      </c>
    </row>
    <row r="11806" spans="1:4" hidden="1" x14ac:dyDescent="0.3">
      <c r="A11806" s="1">
        <v>45041.048611111109</v>
      </c>
      <c r="B11806">
        <v>35.883000000000003</v>
      </c>
      <c r="C11806">
        <v>23.776</v>
      </c>
      <c r="D11806">
        <f t="shared" si="184"/>
        <v>12.107000000000003</v>
      </c>
    </row>
    <row r="11807" spans="1:4" hidden="1" x14ac:dyDescent="0.3">
      <c r="A11807" s="1">
        <v>45041.052083333336</v>
      </c>
      <c r="B11807">
        <v>35.817</v>
      </c>
      <c r="C11807">
        <v>23.797000000000001</v>
      </c>
      <c r="D11807">
        <f t="shared" si="184"/>
        <v>12.02</v>
      </c>
    </row>
    <row r="11808" spans="1:4" hidden="1" x14ac:dyDescent="0.3">
      <c r="A11808" s="1">
        <v>45041.055555555555</v>
      </c>
      <c r="B11808">
        <v>35.655999999999999</v>
      </c>
      <c r="C11808">
        <v>23.696000000000002</v>
      </c>
      <c r="D11808">
        <f t="shared" si="184"/>
        <v>11.959999999999997</v>
      </c>
    </row>
    <row r="11809" spans="1:4" hidden="1" x14ac:dyDescent="0.3">
      <c r="A11809" s="1">
        <v>45041.059027777781</v>
      </c>
      <c r="B11809">
        <v>35.478999999999999</v>
      </c>
      <c r="C11809">
        <v>23.27</v>
      </c>
      <c r="D11809">
        <f t="shared" si="184"/>
        <v>12.209</v>
      </c>
    </row>
    <row r="11810" spans="1:4" hidden="1" x14ac:dyDescent="0.3">
      <c r="A11810" s="1">
        <v>45041.0625</v>
      </c>
      <c r="B11810">
        <v>35.238999999999997</v>
      </c>
      <c r="C11810">
        <v>23.254000000000001</v>
      </c>
      <c r="D11810">
        <f t="shared" si="184"/>
        <v>11.984999999999996</v>
      </c>
    </row>
    <row r="11811" spans="1:4" hidden="1" x14ac:dyDescent="0.3">
      <c r="A11811" s="1">
        <v>45041.065972222219</v>
      </c>
      <c r="B11811">
        <v>35.137999999999998</v>
      </c>
      <c r="C11811">
        <v>23.332000000000001</v>
      </c>
      <c r="D11811">
        <f t="shared" si="184"/>
        <v>11.805999999999997</v>
      </c>
    </row>
    <row r="11812" spans="1:4" hidden="1" x14ac:dyDescent="0.3">
      <c r="A11812" s="1">
        <v>45041.069444444445</v>
      </c>
      <c r="B11812">
        <v>34.997</v>
      </c>
      <c r="C11812">
        <v>23.292999999999999</v>
      </c>
      <c r="D11812">
        <f t="shared" si="184"/>
        <v>11.704000000000001</v>
      </c>
    </row>
    <row r="11813" spans="1:4" hidden="1" x14ac:dyDescent="0.3">
      <c r="A11813" s="1">
        <v>45041.072916666664</v>
      </c>
      <c r="B11813">
        <v>34.951000000000001</v>
      </c>
      <c r="C11813">
        <v>23.373000000000001</v>
      </c>
      <c r="D11813">
        <f t="shared" si="184"/>
        <v>11.577999999999999</v>
      </c>
    </row>
    <row r="11814" spans="1:4" hidden="1" x14ac:dyDescent="0.3">
      <c r="A11814" s="1">
        <v>45041.076388888891</v>
      </c>
      <c r="B11814">
        <v>34.924999999999997</v>
      </c>
      <c r="C11814">
        <v>23.353000000000002</v>
      </c>
      <c r="D11814">
        <f t="shared" si="184"/>
        <v>11.571999999999996</v>
      </c>
    </row>
    <row r="11815" spans="1:4" hidden="1" x14ac:dyDescent="0.3">
      <c r="A11815" s="1">
        <v>45041.079861111109</v>
      </c>
      <c r="B11815">
        <v>34.814999999999998</v>
      </c>
      <c r="C11815">
        <v>23.172000000000001</v>
      </c>
      <c r="D11815">
        <f t="shared" si="184"/>
        <v>11.642999999999997</v>
      </c>
    </row>
    <row r="11816" spans="1:4" hidden="1" x14ac:dyDescent="0.3">
      <c r="A11816" s="1">
        <v>45041.083333333336</v>
      </c>
      <c r="B11816">
        <v>34.726999999999997</v>
      </c>
      <c r="C11816">
        <v>22.968</v>
      </c>
      <c r="D11816">
        <f t="shared" si="184"/>
        <v>11.758999999999997</v>
      </c>
    </row>
    <row r="11817" spans="1:4" hidden="1" x14ac:dyDescent="0.3">
      <c r="A11817" s="1">
        <v>45041.086805555555</v>
      </c>
      <c r="B11817">
        <v>34.673999999999999</v>
      </c>
      <c r="C11817">
        <v>23.091999999999999</v>
      </c>
      <c r="D11817">
        <f t="shared" si="184"/>
        <v>11.582000000000001</v>
      </c>
    </row>
    <row r="11818" spans="1:4" hidden="1" x14ac:dyDescent="0.3">
      <c r="A11818" s="1">
        <v>45041.090277777781</v>
      </c>
      <c r="B11818">
        <v>34.558999999999997</v>
      </c>
      <c r="C11818">
        <v>23.11</v>
      </c>
      <c r="D11818">
        <f t="shared" si="184"/>
        <v>11.448999999999998</v>
      </c>
    </row>
    <row r="11819" spans="1:4" hidden="1" x14ac:dyDescent="0.3">
      <c r="A11819" s="1">
        <v>45041.09375</v>
      </c>
      <c r="B11819">
        <v>34.436</v>
      </c>
      <c r="C11819">
        <v>23.091000000000001</v>
      </c>
      <c r="D11819">
        <f t="shared" si="184"/>
        <v>11.344999999999999</v>
      </c>
    </row>
    <row r="11820" spans="1:4" hidden="1" x14ac:dyDescent="0.3">
      <c r="A11820" s="1">
        <v>45041.097222222219</v>
      </c>
      <c r="B11820">
        <v>34.295000000000002</v>
      </c>
      <c r="C11820">
        <v>23.03</v>
      </c>
      <c r="D11820">
        <f t="shared" si="184"/>
        <v>11.265000000000001</v>
      </c>
    </row>
    <row r="11821" spans="1:4" hidden="1" x14ac:dyDescent="0.3">
      <c r="A11821" s="1">
        <v>45041.100694444445</v>
      </c>
      <c r="B11821">
        <v>34.118000000000002</v>
      </c>
      <c r="C11821">
        <v>22.968</v>
      </c>
      <c r="D11821">
        <f t="shared" si="184"/>
        <v>11.150000000000002</v>
      </c>
    </row>
    <row r="11822" spans="1:4" hidden="1" x14ac:dyDescent="0.3">
      <c r="A11822" s="1">
        <v>45041.104166666664</v>
      </c>
      <c r="B11822">
        <v>33.947000000000003</v>
      </c>
      <c r="C11822">
        <v>22.739000000000001</v>
      </c>
      <c r="D11822">
        <f t="shared" si="184"/>
        <v>11.208000000000002</v>
      </c>
    </row>
    <row r="11823" spans="1:4" hidden="1" x14ac:dyDescent="0.3">
      <c r="A11823" s="1">
        <v>45041.107638888891</v>
      </c>
      <c r="B11823">
        <v>33.789000000000001</v>
      </c>
      <c r="C11823">
        <v>22.507000000000001</v>
      </c>
      <c r="D11823">
        <f t="shared" si="184"/>
        <v>11.282</v>
      </c>
    </row>
    <row r="11824" spans="1:4" hidden="1" x14ac:dyDescent="0.3">
      <c r="A11824" s="1">
        <v>45041.111111111109</v>
      </c>
      <c r="B11824">
        <v>33.728999999999999</v>
      </c>
      <c r="C11824">
        <v>22.626000000000001</v>
      </c>
      <c r="D11824">
        <f t="shared" si="184"/>
        <v>11.102999999999998</v>
      </c>
    </row>
    <row r="11825" spans="1:4" hidden="1" x14ac:dyDescent="0.3">
      <c r="A11825" s="1">
        <v>45041.114583333336</v>
      </c>
      <c r="B11825">
        <v>33.722999999999999</v>
      </c>
      <c r="C11825">
        <v>22.745999999999999</v>
      </c>
      <c r="D11825">
        <f t="shared" si="184"/>
        <v>10.977</v>
      </c>
    </row>
    <row r="11826" spans="1:4" hidden="1" x14ac:dyDescent="0.3">
      <c r="A11826" s="1">
        <v>45041.118055555555</v>
      </c>
      <c r="B11826">
        <v>33.768999999999998</v>
      </c>
      <c r="C11826">
        <v>22.849</v>
      </c>
      <c r="D11826">
        <f t="shared" si="184"/>
        <v>10.919999999999998</v>
      </c>
    </row>
    <row r="11827" spans="1:4" hidden="1" x14ac:dyDescent="0.3">
      <c r="A11827" s="1">
        <v>45041.121527777781</v>
      </c>
      <c r="B11827">
        <v>33.710999999999999</v>
      </c>
      <c r="C11827">
        <v>22.806999999999999</v>
      </c>
      <c r="D11827">
        <f t="shared" si="184"/>
        <v>10.904</v>
      </c>
    </row>
    <row r="11828" spans="1:4" hidden="1" x14ac:dyDescent="0.3">
      <c r="A11828" s="1">
        <v>45041.125</v>
      </c>
      <c r="B11828">
        <v>33.674999999999997</v>
      </c>
      <c r="C11828">
        <v>22.888000000000002</v>
      </c>
      <c r="D11828">
        <f t="shared" si="184"/>
        <v>10.786999999999995</v>
      </c>
    </row>
    <row r="11829" spans="1:4" hidden="1" x14ac:dyDescent="0.3">
      <c r="A11829" s="1">
        <v>45041.128472222219</v>
      </c>
      <c r="B11829">
        <v>33.668999999999997</v>
      </c>
      <c r="C11829">
        <v>22.706</v>
      </c>
      <c r="D11829">
        <f t="shared" si="184"/>
        <v>10.962999999999997</v>
      </c>
    </row>
    <row r="11830" spans="1:4" hidden="1" x14ac:dyDescent="0.3">
      <c r="A11830" s="1">
        <v>45041.131944444445</v>
      </c>
      <c r="B11830">
        <v>33.555</v>
      </c>
      <c r="C11830">
        <v>22.484000000000002</v>
      </c>
      <c r="D11830">
        <f t="shared" si="184"/>
        <v>11.070999999999998</v>
      </c>
    </row>
    <row r="11831" spans="1:4" hidden="1" x14ac:dyDescent="0.3">
      <c r="A11831" s="1">
        <v>45041.135416666664</v>
      </c>
      <c r="B11831">
        <v>33.478000000000002</v>
      </c>
      <c r="C11831">
        <v>22.582999999999998</v>
      </c>
      <c r="D11831">
        <f t="shared" si="184"/>
        <v>10.895000000000003</v>
      </c>
    </row>
    <row r="11832" spans="1:4" hidden="1" x14ac:dyDescent="0.3">
      <c r="A11832" s="1">
        <v>45041.138888888891</v>
      </c>
      <c r="B11832">
        <v>33.417000000000002</v>
      </c>
      <c r="C11832">
        <v>22.667000000000002</v>
      </c>
      <c r="D11832">
        <f t="shared" si="184"/>
        <v>10.75</v>
      </c>
    </row>
    <row r="11833" spans="1:4" hidden="1" x14ac:dyDescent="0.3">
      <c r="A11833" s="1">
        <v>45041.142361111109</v>
      </c>
      <c r="B11833">
        <v>33.405999999999999</v>
      </c>
      <c r="C11833">
        <v>22.706</v>
      </c>
      <c r="D11833">
        <f t="shared" si="184"/>
        <v>10.7</v>
      </c>
    </row>
    <row r="11834" spans="1:4" hidden="1" x14ac:dyDescent="0.3">
      <c r="A11834" s="1">
        <v>45041.145833333336</v>
      </c>
      <c r="B11834">
        <v>33.377000000000002</v>
      </c>
      <c r="C11834">
        <v>22.727</v>
      </c>
      <c r="D11834">
        <f t="shared" si="184"/>
        <v>10.650000000000002</v>
      </c>
    </row>
    <row r="11835" spans="1:4" hidden="1" x14ac:dyDescent="0.3">
      <c r="A11835" s="1">
        <v>45041.149305555555</v>
      </c>
      <c r="B11835">
        <v>33.421999999999997</v>
      </c>
      <c r="C11835">
        <v>22.827999999999999</v>
      </c>
      <c r="D11835">
        <f t="shared" si="184"/>
        <v>10.593999999999998</v>
      </c>
    </row>
    <row r="11836" spans="1:4" hidden="1" x14ac:dyDescent="0.3">
      <c r="A11836" s="1">
        <v>45041.152777777781</v>
      </c>
      <c r="B11836">
        <v>33.392000000000003</v>
      </c>
      <c r="C11836">
        <v>22.785</v>
      </c>
      <c r="D11836">
        <f t="shared" si="184"/>
        <v>10.607000000000003</v>
      </c>
    </row>
    <row r="11837" spans="1:4" hidden="1" x14ac:dyDescent="0.3">
      <c r="A11837" s="1">
        <v>45041.15625</v>
      </c>
      <c r="B11837">
        <v>33.26</v>
      </c>
      <c r="C11837">
        <v>22.404</v>
      </c>
      <c r="D11837">
        <f t="shared" si="184"/>
        <v>10.855999999999998</v>
      </c>
    </row>
    <row r="11838" spans="1:4" hidden="1" x14ac:dyDescent="0.3">
      <c r="A11838" s="1">
        <v>45041.159722222219</v>
      </c>
      <c r="B11838">
        <v>33.17</v>
      </c>
      <c r="C11838">
        <v>22.484000000000002</v>
      </c>
      <c r="D11838">
        <f t="shared" si="184"/>
        <v>10.686</v>
      </c>
    </row>
    <row r="11839" spans="1:4" hidden="1" x14ac:dyDescent="0.3">
      <c r="A11839" s="1">
        <v>45041.163194444445</v>
      </c>
      <c r="B11839">
        <v>33.113999999999997</v>
      </c>
      <c r="C11839">
        <v>22.544</v>
      </c>
      <c r="D11839">
        <f t="shared" si="184"/>
        <v>10.569999999999997</v>
      </c>
    </row>
    <row r="11840" spans="1:4" hidden="1" x14ac:dyDescent="0.3">
      <c r="A11840" s="1">
        <v>45041.166666666664</v>
      </c>
      <c r="B11840">
        <v>33.134999999999998</v>
      </c>
      <c r="C11840">
        <v>22.646999999999998</v>
      </c>
      <c r="D11840">
        <f t="shared" si="184"/>
        <v>10.488</v>
      </c>
    </row>
    <row r="11841" spans="1:4" hidden="1" x14ac:dyDescent="0.3">
      <c r="A11841" s="1">
        <v>45041.170138888891</v>
      </c>
      <c r="B11841">
        <v>33.061999999999998</v>
      </c>
      <c r="C11841">
        <v>22.608000000000001</v>
      </c>
      <c r="D11841">
        <f t="shared" si="184"/>
        <v>10.453999999999997</v>
      </c>
    </row>
    <row r="11842" spans="1:4" hidden="1" x14ac:dyDescent="0.3">
      <c r="A11842" s="1">
        <v>45041.173611111109</v>
      </c>
      <c r="B11842">
        <v>32.96</v>
      </c>
      <c r="C11842">
        <v>22.587</v>
      </c>
      <c r="D11842">
        <f t="shared" si="184"/>
        <v>10.373000000000001</v>
      </c>
    </row>
    <row r="11843" spans="1:4" hidden="1" x14ac:dyDescent="0.3">
      <c r="A11843" s="1">
        <v>45041.177083333336</v>
      </c>
      <c r="B11843">
        <v>32.866</v>
      </c>
      <c r="C11843">
        <v>22.564</v>
      </c>
      <c r="D11843">
        <f t="shared" si="184"/>
        <v>10.302</v>
      </c>
    </row>
    <row r="11844" spans="1:4" hidden="1" x14ac:dyDescent="0.3">
      <c r="A11844" s="1">
        <v>45041.180555555555</v>
      </c>
      <c r="B11844">
        <v>32.716999999999999</v>
      </c>
      <c r="C11844">
        <v>22.222999999999999</v>
      </c>
      <c r="D11844">
        <f t="shared" si="184"/>
        <v>10.494</v>
      </c>
    </row>
    <row r="11845" spans="1:4" hidden="1" x14ac:dyDescent="0.3">
      <c r="A11845" s="1">
        <v>45041.184027777781</v>
      </c>
      <c r="B11845">
        <v>32.576000000000001</v>
      </c>
      <c r="C11845">
        <v>22.161000000000001</v>
      </c>
      <c r="D11845">
        <f t="shared" si="184"/>
        <v>10.414999999999999</v>
      </c>
    </row>
    <row r="11846" spans="1:4" hidden="1" x14ac:dyDescent="0.3">
      <c r="A11846" s="1">
        <v>45041.1875</v>
      </c>
      <c r="B11846">
        <v>32.491</v>
      </c>
      <c r="C11846">
        <v>22.228000000000002</v>
      </c>
      <c r="D11846">
        <f t="shared" si="184"/>
        <v>10.262999999999998</v>
      </c>
    </row>
    <row r="11847" spans="1:4" hidden="1" x14ac:dyDescent="0.3">
      <c r="A11847" s="1">
        <v>45041.190972222219</v>
      </c>
      <c r="B11847">
        <v>32.454000000000001</v>
      </c>
      <c r="C11847">
        <v>22.28</v>
      </c>
      <c r="D11847">
        <f t="shared" ref="D11847:D11910" si="185">B11847-C11847</f>
        <v>10.173999999999999</v>
      </c>
    </row>
    <row r="11848" spans="1:4" hidden="1" x14ac:dyDescent="0.3">
      <c r="A11848" s="1">
        <v>45041.194444444445</v>
      </c>
      <c r="B11848">
        <v>32.472000000000001</v>
      </c>
      <c r="C11848">
        <v>22.367000000000001</v>
      </c>
      <c r="D11848">
        <f t="shared" si="185"/>
        <v>10.105</v>
      </c>
    </row>
    <row r="11849" spans="1:4" hidden="1" x14ac:dyDescent="0.3">
      <c r="A11849" s="1">
        <v>45041.197916666664</v>
      </c>
      <c r="B11849">
        <v>32.448999999999998</v>
      </c>
      <c r="C11849">
        <v>22.405999999999999</v>
      </c>
      <c r="D11849">
        <f t="shared" si="185"/>
        <v>10.042999999999999</v>
      </c>
    </row>
    <row r="11850" spans="1:4" hidden="1" x14ac:dyDescent="0.3">
      <c r="A11850" s="1">
        <v>45041.201388888891</v>
      </c>
      <c r="B11850">
        <v>32.386000000000003</v>
      </c>
      <c r="C11850">
        <v>22.384</v>
      </c>
      <c r="D11850">
        <f t="shared" si="185"/>
        <v>10.002000000000002</v>
      </c>
    </row>
    <row r="11851" spans="1:4" hidden="1" x14ac:dyDescent="0.3">
      <c r="A11851" s="1">
        <v>45041.204861111109</v>
      </c>
      <c r="B11851">
        <v>32.308</v>
      </c>
      <c r="C11851">
        <v>22.081</v>
      </c>
      <c r="D11851">
        <f t="shared" si="185"/>
        <v>10.227</v>
      </c>
    </row>
    <row r="11852" spans="1:4" hidden="1" x14ac:dyDescent="0.3">
      <c r="A11852" s="1">
        <v>45041.208333333336</v>
      </c>
      <c r="B11852">
        <v>32.186999999999998</v>
      </c>
      <c r="C11852">
        <v>22.04</v>
      </c>
      <c r="D11852">
        <f t="shared" si="185"/>
        <v>10.146999999999998</v>
      </c>
    </row>
    <row r="11853" spans="1:4" hidden="1" x14ac:dyDescent="0.3">
      <c r="A11853" s="1">
        <v>45041.211805555555</v>
      </c>
      <c r="B11853">
        <v>32.052999999999997</v>
      </c>
      <c r="C11853">
        <v>22.06</v>
      </c>
      <c r="D11853">
        <f t="shared" si="185"/>
        <v>9.9929999999999986</v>
      </c>
    </row>
    <row r="11854" spans="1:4" hidden="1" x14ac:dyDescent="0.3">
      <c r="A11854" s="1">
        <v>45041.215277777781</v>
      </c>
      <c r="B11854">
        <v>31.95</v>
      </c>
      <c r="C11854">
        <v>22.07</v>
      </c>
      <c r="D11854">
        <f t="shared" si="185"/>
        <v>9.879999999999999</v>
      </c>
    </row>
    <row r="11855" spans="1:4" hidden="1" x14ac:dyDescent="0.3">
      <c r="A11855" s="1">
        <v>45041.21875</v>
      </c>
      <c r="B11855">
        <v>31.852</v>
      </c>
      <c r="C11855">
        <v>22.06</v>
      </c>
      <c r="D11855">
        <f t="shared" si="185"/>
        <v>9.7920000000000016</v>
      </c>
    </row>
    <row r="11856" spans="1:4" hidden="1" x14ac:dyDescent="0.3">
      <c r="A11856" s="1">
        <v>45041.222222222219</v>
      </c>
      <c r="B11856">
        <v>31.712</v>
      </c>
      <c r="C11856">
        <v>22.042000000000002</v>
      </c>
      <c r="D11856">
        <f t="shared" si="185"/>
        <v>9.6699999999999982</v>
      </c>
    </row>
    <row r="11857" spans="1:4" hidden="1" x14ac:dyDescent="0.3">
      <c r="A11857" s="1">
        <v>45041.225694444445</v>
      </c>
      <c r="B11857">
        <v>31.591000000000001</v>
      </c>
      <c r="C11857">
        <v>21.983000000000001</v>
      </c>
      <c r="D11857">
        <f t="shared" si="185"/>
        <v>9.6080000000000005</v>
      </c>
    </row>
    <row r="11858" spans="1:4" hidden="1" x14ac:dyDescent="0.3">
      <c r="A11858" s="1">
        <v>45041.229166666664</v>
      </c>
      <c r="B11858">
        <v>31.443999999999999</v>
      </c>
      <c r="C11858">
        <v>21.617999999999999</v>
      </c>
      <c r="D11858">
        <f t="shared" si="185"/>
        <v>9.8260000000000005</v>
      </c>
    </row>
    <row r="11859" spans="1:4" hidden="1" x14ac:dyDescent="0.3">
      <c r="A11859" s="1">
        <v>45041.232638888891</v>
      </c>
      <c r="B11859">
        <v>31.381</v>
      </c>
      <c r="C11859">
        <v>21.696000000000002</v>
      </c>
      <c r="D11859">
        <f t="shared" si="185"/>
        <v>9.6849999999999987</v>
      </c>
    </row>
    <row r="11860" spans="1:4" hidden="1" x14ac:dyDescent="0.3">
      <c r="A11860" s="1">
        <v>45041.236111111109</v>
      </c>
      <c r="B11860">
        <v>31.22</v>
      </c>
      <c r="C11860">
        <v>21.716999999999999</v>
      </c>
      <c r="D11860">
        <f t="shared" si="185"/>
        <v>9.5030000000000001</v>
      </c>
    </row>
    <row r="11861" spans="1:4" hidden="1" x14ac:dyDescent="0.3">
      <c r="A11861" s="1">
        <v>45041.239583333336</v>
      </c>
      <c r="B11861">
        <v>31.119</v>
      </c>
      <c r="C11861">
        <v>21.725999999999999</v>
      </c>
      <c r="D11861">
        <f t="shared" si="185"/>
        <v>9.3930000000000007</v>
      </c>
    </row>
    <row r="11862" spans="1:4" hidden="1" x14ac:dyDescent="0.3">
      <c r="A11862" s="1">
        <v>45041.243055555555</v>
      </c>
      <c r="B11862">
        <v>31.024000000000001</v>
      </c>
      <c r="C11862">
        <v>21.719000000000001</v>
      </c>
      <c r="D11862">
        <f t="shared" si="185"/>
        <v>9.3049999999999997</v>
      </c>
    </row>
    <row r="11863" spans="1:4" hidden="1" x14ac:dyDescent="0.3">
      <c r="A11863" s="1">
        <v>45041.246527777781</v>
      </c>
      <c r="B11863">
        <v>30.917000000000002</v>
      </c>
      <c r="C11863">
        <v>21.698</v>
      </c>
      <c r="D11863">
        <f t="shared" si="185"/>
        <v>9.2190000000000012</v>
      </c>
    </row>
    <row r="11864" spans="1:4" hidden="1" x14ac:dyDescent="0.3">
      <c r="A11864" s="1">
        <v>45041.25</v>
      </c>
      <c r="B11864">
        <v>30.927</v>
      </c>
      <c r="C11864">
        <v>21.474</v>
      </c>
      <c r="D11864">
        <f t="shared" si="185"/>
        <v>9.4529999999999994</v>
      </c>
    </row>
    <row r="11865" spans="1:4" hidden="1" x14ac:dyDescent="0.3">
      <c r="A11865" s="1">
        <v>45041.253472222219</v>
      </c>
      <c r="B11865">
        <v>30.952000000000002</v>
      </c>
      <c r="C11865">
        <v>21.637</v>
      </c>
      <c r="D11865">
        <f t="shared" si="185"/>
        <v>9.3150000000000013</v>
      </c>
    </row>
    <row r="11866" spans="1:4" hidden="1" x14ac:dyDescent="0.3">
      <c r="A11866" s="1">
        <v>45041.256944444445</v>
      </c>
      <c r="B11866">
        <v>31.038</v>
      </c>
      <c r="C11866">
        <v>21.797000000000001</v>
      </c>
      <c r="D11866">
        <f t="shared" si="185"/>
        <v>9.2409999999999997</v>
      </c>
    </row>
    <row r="11867" spans="1:4" hidden="1" x14ac:dyDescent="0.3">
      <c r="A11867" s="1">
        <v>45041.260416666664</v>
      </c>
      <c r="B11867">
        <v>31.131</v>
      </c>
      <c r="C11867">
        <v>21.917999999999999</v>
      </c>
      <c r="D11867">
        <f t="shared" si="185"/>
        <v>9.213000000000001</v>
      </c>
    </row>
    <row r="11868" spans="1:4" hidden="1" x14ac:dyDescent="0.3">
      <c r="A11868" s="1">
        <v>45041.263888888891</v>
      </c>
      <c r="B11868">
        <v>31.207000000000001</v>
      </c>
      <c r="C11868">
        <v>22.04</v>
      </c>
      <c r="D11868">
        <f t="shared" si="185"/>
        <v>9.1670000000000016</v>
      </c>
    </row>
    <row r="11869" spans="1:4" hidden="1" x14ac:dyDescent="0.3">
      <c r="A11869" s="1">
        <v>45041.267361111109</v>
      </c>
      <c r="B11869">
        <v>31.300999999999998</v>
      </c>
      <c r="C11869">
        <v>21.736999999999998</v>
      </c>
      <c r="D11869">
        <f t="shared" si="185"/>
        <v>9.5640000000000001</v>
      </c>
    </row>
    <row r="11870" spans="1:4" hidden="1" x14ac:dyDescent="0.3">
      <c r="A11870" s="1">
        <v>45041.270833333336</v>
      </c>
      <c r="B11870">
        <v>31.227</v>
      </c>
      <c r="C11870">
        <v>21.939</v>
      </c>
      <c r="D11870">
        <f t="shared" si="185"/>
        <v>9.2880000000000003</v>
      </c>
    </row>
    <row r="11871" spans="1:4" hidden="1" x14ac:dyDescent="0.3">
      <c r="A11871" s="1">
        <v>45041.274305555555</v>
      </c>
      <c r="B11871">
        <v>31.454999999999998</v>
      </c>
      <c r="C11871">
        <v>22.231999999999999</v>
      </c>
      <c r="D11871">
        <f t="shared" si="185"/>
        <v>9.222999999999999</v>
      </c>
    </row>
    <row r="11872" spans="1:4" hidden="1" x14ac:dyDescent="0.3">
      <c r="A11872" s="1">
        <v>45041.277777777781</v>
      </c>
      <c r="B11872">
        <v>31.885000000000002</v>
      </c>
      <c r="C11872">
        <v>22.623999999999999</v>
      </c>
      <c r="D11872">
        <f t="shared" si="185"/>
        <v>9.2610000000000028</v>
      </c>
    </row>
    <row r="11873" spans="1:4" hidden="1" x14ac:dyDescent="0.3">
      <c r="A11873" s="1">
        <v>45041.28125</v>
      </c>
      <c r="B11873">
        <v>32.515999999999998</v>
      </c>
      <c r="C11873">
        <v>22.786999999999999</v>
      </c>
      <c r="D11873">
        <f t="shared" si="185"/>
        <v>9.7289999999999992</v>
      </c>
    </row>
    <row r="11874" spans="1:4" hidden="1" x14ac:dyDescent="0.3">
      <c r="A11874" s="1">
        <v>45041.284722222219</v>
      </c>
      <c r="B11874">
        <v>33.164999999999999</v>
      </c>
      <c r="C11874">
        <v>23.302</v>
      </c>
      <c r="D11874">
        <f t="shared" si="185"/>
        <v>9.8629999999999995</v>
      </c>
    </row>
    <row r="11875" spans="1:4" hidden="1" x14ac:dyDescent="0.3">
      <c r="A11875" s="1">
        <v>45041.288194444445</v>
      </c>
      <c r="B11875">
        <v>33.537999999999997</v>
      </c>
      <c r="C11875">
        <v>23.593</v>
      </c>
      <c r="D11875">
        <f t="shared" si="185"/>
        <v>9.9449999999999967</v>
      </c>
    </row>
    <row r="11876" spans="1:4" hidden="1" x14ac:dyDescent="0.3">
      <c r="A11876" s="1">
        <v>45041.291666666664</v>
      </c>
      <c r="B11876">
        <v>33.76</v>
      </c>
      <c r="C11876">
        <v>23.486000000000001</v>
      </c>
      <c r="D11876">
        <f t="shared" si="185"/>
        <v>10.273999999999997</v>
      </c>
    </row>
    <row r="11877" spans="1:4" hidden="1" x14ac:dyDescent="0.3">
      <c r="A11877" s="1">
        <v>45041.295138888891</v>
      </c>
      <c r="B11877">
        <v>33.588000000000001</v>
      </c>
      <c r="C11877">
        <v>23.335999999999999</v>
      </c>
      <c r="D11877">
        <f t="shared" si="185"/>
        <v>10.252000000000002</v>
      </c>
    </row>
    <row r="11878" spans="1:4" hidden="1" x14ac:dyDescent="0.3">
      <c r="A11878" s="1">
        <v>45041.298611111109</v>
      </c>
      <c r="B11878">
        <v>33.71</v>
      </c>
      <c r="C11878">
        <v>23.606999999999999</v>
      </c>
      <c r="D11878">
        <f t="shared" si="185"/>
        <v>10.103000000000002</v>
      </c>
    </row>
    <row r="11879" spans="1:4" hidden="1" x14ac:dyDescent="0.3">
      <c r="A11879" s="1">
        <v>45041.302083333336</v>
      </c>
      <c r="B11879">
        <v>33.856000000000002</v>
      </c>
      <c r="C11879">
        <v>23.417000000000002</v>
      </c>
      <c r="D11879">
        <f t="shared" si="185"/>
        <v>10.439</v>
      </c>
    </row>
    <row r="11880" spans="1:4" hidden="1" x14ac:dyDescent="0.3">
      <c r="A11880" s="1">
        <v>45041.305555555555</v>
      </c>
      <c r="B11880">
        <v>33.537999999999997</v>
      </c>
      <c r="C11880">
        <v>23.292999999999999</v>
      </c>
      <c r="D11880">
        <f t="shared" si="185"/>
        <v>10.244999999999997</v>
      </c>
    </row>
    <row r="11881" spans="1:4" hidden="1" x14ac:dyDescent="0.3">
      <c r="A11881" s="1">
        <v>45041.309027777781</v>
      </c>
      <c r="B11881">
        <v>33.530999999999999</v>
      </c>
      <c r="C11881">
        <v>23.452999999999999</v>
      </c>
      <c r="D11881">
        <f t="shared" si="185"/>
        <v>10.077999999999999</v>
      </c>
    </row>
    <row r="11882" spans="1:4" hidden="1" x14ac:dyDescent="0.3">
      <c r="A11882" s="1">
        <v>45041.3125</v>
      </c>
      <c r="B11882">
        <v>33.768999999999998</v>
      </c>
      <c r="C11882">
        <v>23.311</v>
      </c>
      <c r="D11882">
        <f t="shared" si="185"/>
        <v>10.457999999999998</v>
      </c>
    </row>
    <row r="11883" spans="1:4" hidden="1" x14ac:dyDescent="0.3">
      <c r="A11883" s="1">
        <v>45041.315972222219</v>
      </c>
      <c r="B11883">
        <v>33.679000000000002</v>
      </c>
      <c r="C11883">
        <v>23.437000000000001</v>
      </c>
      <c r="D11883">
        <f t="shared" si="185"/>
        <v>10.242000000000001</v>
      </c>
    </row>
    <row r="11884" spans="1:4" hidden="1" x14ac:dyDescent="0.3">
      <c r="A11884" s="1">
        <v>45041.319444444445</v>
      </c>
      <c r="B11884">
        <v>33.720999999999997</v>
      </c>
      <c r="C11884">
        <v>23.311</v>
      </c>
      <c r="D11884">
        <f t="shared" si="185"/>
        <v>10.409999999999997</v>
      </c>
    </row>
    <row r="11885" spans="1:4" hidden="1" x14ac:dyDescent="0.3">
      <c r="A11885" s="1">
        <v>45041.322916666664</v>
      </c>
      <c r="B11885">
        <v>33.697000000000003</v>
      </c>
      <c r="C11885">
        <v>23.391999999999999</v>
      </c>
      <c r="D11885">
        <f t="shared" si="185"/>
        <v>10.305000000000003</v>
      </c>
    </row>
    <row r="11886" spans="1:4" hidden="1" x14ac:dyDescent="0.3">
      <c r="A11886" s="1">
        <v>45041.326388888891</v>
      </c>
      <c r="B11886">
        <v>33.718000000000004</v>
      </c>
      <c r="C11886">
        <v>23.36</v>
      </c>
      <c r="D11886">
        <f t="shared" si="185"/>
        <v>10.358000000000004</v>
      </c>
    </row>
    <row r="11887" spans="1:4" hidden="1" x14ac:dyDescent="0.3">
      <c r="A11887" s="1">
        <v>45041.329861111109</v>
      </c>
      <c r="B11887">
        <v>33.743000000000002</v>
      </c>
      <c r="C11887">
        <v>23.311</v>
      </c>
      <c r="D11887">
        <f t="shared" si="185"/>
        <v>10.432000000000002</v>
      </c>
    </row>
    <row r="11888" spans="1:4" hidden="1" x14ac:dyDescent="0.3">
      <c r="A11888" s="1">
        <v>45041.333333333336</v>
      </c>
      <c r="B11888">
        <v>33.781999999999996</v>
      </c>
      <c r="C11888">
        <v>23.431000000000001</v>
      </c>
      <c r="D11888">
        <f t="shared" si="185"/>
        <v>10.350999999999996</v>
      </c>
    </row>
    <row r="11889" spans="1:4" hidden="1" x14ac:dyDescent="0.3">
      <c r="A11889" s="1">
        <v>45041.336805555555</v>
      </c>
      <c r="B11889">
        <v>33.627000000000002</v>
      </c>
      <c r="C11889">
        <v>23.161999999999999</v>
      </c>
      <c r="D11889">
        <f t="shared" si="185"/>
        <v>10.465000000000003</v>
      </c>
    </row>
    <row r="11890" spans="1:4" hidden="1" x14ac:dyDescent="0.3">
      <c r="A11890" s="1">
        <v>45041.340277777781</v>
      </c>
      <c r="B11890">
        <v>33.692999999999998</v>
      </c>
      <c r="C11890">
        <v>23.431000000000001</v>
      </c>
      <c r="D11890">
        <f t="shared" si="185"/>
        <v>10.261999999999997</v>
      </c>
    </row>
    <row r="11891" spans="1:4" hidden="1" x14ac:dyDescent="0.3">
      <c r="A11891" s="1">
        <v>45041.34375</v>
      </c>
      <c r="B11891">
        <v>33.933</v>
      </c>
      <c r="C11891">
        <v>23.442</v>
      </c>
      <c r="D11891">
        <f t="shared" si="185"/>
        <v>10.491</v>
      </c>
    </row>
    <row r="11892" spans="1:4" hidden="1" x14ac:dyDescent="0.3">
      <c r="A11892" s="1">
        <v>45041.347222222219</v>
      </c>
      <c r="B11892">
        <v>33.979999999999997</v>
      </c>
      <c r="C11892">
        <v>23.433</v>
      </c>
      <c r="D11892">
        <f t="shared" si="185"/>
        <v>10.546999999999997</v>
      </c>
    </row>
    <row r="11893" spans="1:4" hidden="1" x14ac:dyDescent="0.3">
      <c r="A11893" s="1">
        <v>45041.350694444445</v>
      </c>
      <c r="B11893">
        <v>34.125999999999998</v>
      </c>
      <c r="C11893">
        <v>23.556000000000001</v>
      </c>
      <c r="D11893">
        <f t="shared" si="185"/>
        <v>10.569999999999997</v>
      </c>
    </row>
    <row r="11894" spans="1:4" hidden="1" x14ac:dyDescent="0.3">
      <c r="A11894" s="1">
        <v>45041.354166666664</v>
      </c>
      <c r="B11894">
        <v>34.185000000000002</v>
      </c>
      <c r="C11894">
        <v>23.724</v>
      </c>
      <c r="D11894">
        <f t="shared" si="185"/>
        <v>10.461000000000002</v>
      </c>
    </row>
    <row r="11895" spans="1:4" hidden="1" x14ac:dyDescent="0.3">
      <c r="A11895" s="1">
        <v>45041.357638888891</v>
      </c>
      <c r="B11895">
        <v>34.076000000000001</v>
      </c>
      <c r="C11895">
        <v>23.672999999999998</v>
      </c>
      <c r="D11895">
        <f t="shared" si="185"/>
        <v>10.403000000000002</v>
      </c>
    </row>
    <row r="11896" spans="1:4" hidden="1" x14ac:dyDescent="0.3">
      <c r="A11896" s="1">
        <v>45041.361111111109</v>
      </c>
      <c r="B11896">
        <v>34.058</v>
      </c>
      <c r="C11896">
        <v>23.724</v>
      </c>
      <c r="D11896">
        <f t="shared" si="185"/>
        <v>10.334</v>
      </c>
    </row>
    <row r="11897" spans="1:4" hidden="1" x14ac:dyDescent="0.3">
      <c r="A11897" s="1">
        <v>45041.364583333336</v>
      </c>
      <c r="B11897">
        <v>34.100999999999999</v>
      </c>
      <c r="C11897">
        <v>23.713000000000001</v>
      </c>
      <c r="D11897">
        <f t="shared" si="185"/>
        <v>10.387999999999998</v>
      </c>
    </row>
    <row r="11898" spans="1:4" hidden="1" x14ac:dyDescent="0.3">
      <c r="A11898" s="1">
        <v>45041.368055555555</v>
      </c>
      <c r="B11898">
        <v>34.043999999999997</v>
      </c>
      <c r="C11898">
        <v>23.655000000000001</v>
      </c>
      <c r="D11898">
        <f t="shared" si="185"/>
        <v>10.388999999999996</v>
      </c>
    </row>
    <row r="11899" spans="1:4" hidden="1" x14ac:dyDescent="0.3">
      <c r="A11899" s="1">
        <v>45041.371527777781</v>
      </c>
      <c r="B11899">
        <v>34.036999999999999</v>
      </c>
      <c r="C11899">
        <v>23.655000000000001</v>
      </c>
      <c r="D11899">
        <f t="shared" si="185"/>
        <v>10.381999999999998</v>
      </c>
    </row>
    <row r="11900" spans="1:4" hidden="1" x14ac:dyDescent="0.3">
      <c r="A11900" s="1">
        <v>45041.375</v>
      </c>
      <c r="B11900">
        <v>33.881999999999998</v>
      </c>
      <c r="C11900">
        <v>23.533999999999999</v>
      </c>
      <c r="D11900">
        <f t="shared" si="185"/>
        <v>10.347999999999999</v>
      </c>
    </row>
    <row r="11901" spans="1:4" hidden="1" x14ac:dyDescent="0.3">
      <c r="A11901" s="1">
        <v>45041.378472222219</v>
      </c>
      <c r="B11901">
        <v>33.537999999999997</v>
      </c>
      <c r="C11901">
        <v>23.100999999999999</v>
      </c>
      <c r="D11901">
        <f t="shared" si="185"/>
        <v>10.436999999999998</v>
      </c>
    </row>
    <row r="11902" spans="1:4" hidden="1" x14ac:dyDescent="0.3">
      <c r="A11902" s="1">
        <v>45041.381944444445</v>
      </c>
      <c r="B11902">
        <v>33.192</v>
      </c>
      <c r="C11902">
        <v>23.052</v>
      </c>
      <c r="D11902">
        <f t="shared" si="185"/>
        <v>10.14</v>
      </c>
    </row>
    <row r="11903" spans="1:4" hidden="1" x14ac:dyDescent="0.3">
      <c r="A11903" s="1">
        <v>45041.385416666664</v>
      </c>
      <c r="B11903">
        <v>33.353000000000002</v>
      </c>
      <c r="C11903">
        <v>23.151</v>
      </c>
      <c r="D11903">
        <f t="shared" si="185"/>
        <v>10.202000000000002</v>
      </c>
    </row>
    <row r="11904" spans="1:4" hidden="1" x14ac:dyDescent="0.3">
      <c r="A11904" s="1">
        <v>45041.388888888891</v>
      </c>
      <c r="B11904">
        <v>33.139000000000003</v>
      </c>
      <c r="C11904">
        <v>22.931000000000001</v>
      </c>
      <c r="D11904">
        <f t="shared" si="185"/>
        <v>10.208000000000002</v>
      </c>
    </row>
    <row r="11905" spans="1:4" hidden="1" x14ac:dyDescent="0.3">
      <c r="A11905" s="1">
        <v>45041.392361111109</v>
      </c>
      <c r="B11905">
        <v>32.795999999999999</v>
      </c>
      <c r="C11905">
        <v>22.869</v>
      </c>
      <c r="D11905">
        <f t="shared" si="185"/>
        <v>9.9269999999999996</v>
      </c>
    </row>
    <row r="11906" spans="1:4" hidden="1" x14ac:dyDescent="0.3">
      <c r="A11906" s="1">
        <v>45041.395833333336</v>
      </c>
      <c r="B11906">
        <v>32.756</v>
      </c>
      <c r="C11906">
        <v>22.789000000000001</v>
      </c>
      <c r="D11906">
        <f t="shared" si="185"/>
        <v>9.9669999999999987</v>
      </c>
    </row>
    <row r="11907" spans="1:4" hidden="1" x14ac:dyDescent="0.3">
      <c r="A11907" s="1">
        <v>45041.399305555555</v>
      </c>
      <c r="B11907">
        <v>33.468000000000004</v>
      </c>
      <c r="C11907">
        <v>23.547999999999998</v>
      </c>
      <c r="D11907">
        <f t="shared" si="185"/>
        <v>9.9200000000000053</v>
      </c>
    </row>
    <row r="11908" spans="1:4" hidden="1" x14ac:dyDescent="0.3">
      <c r="A11908" s="1">
        <v>45041.402777777781</v>
      </c>
      <c r="B11908">
        <v>33.975999999999999</v>
      </c>
      <c r="C11908">
        <v>23.65</v>
      </c>
      <c r="D11908">
        <f t="shared" si="185"/>
        <v>10.326000000000001</v>
      </c>
    </row>
    <row r="11909" spans="1:4" hidden="1" x14ac:dyDescent="0.3">
      <c r="A11909" s="1">
        <v>45041.40625</v>
      </c>
      <c r="B11909">
        <v>33.703000000000003</v>
      </c>
      <c r="C11909">
        <v>23.456</v>
      </c>
      <c r="D11909">
        <f t="shared" si="185"/>
        <v>10.247000000000003</v>
      </c>
    </row>
    <row r="11910" spans="1:4" hidden="1" x14ac:dyDescent="0.3">
      <c r="A11910" s="1">
        <v>45041.409722222219</v>
      </c>
      <c r="B11910">
        <v>33.167999999999999</v>
      </c>
      <c r="C11910">
        <v>23.141999999999999</v>
      </c>
      <c r="D11910">
        <f t="shared" si="185"/>
        <v>10.026</v>
      </c>
    </row>
    <row r="11911" spans="1:4" hidden="1" x14ac:dyDescent="0.3">
      <c r="A11911" s="1">
        <v>45041.413194444445</v>
      </c>
      <c r="B11911">
        <v>33.186999999999998</v>
      </c>
      <c r="C11911">
        <v>23.265000000000001</v>
      </c>
      <c r="D11911">
        <f t="shared" ref="D11911:D11974" si="186">B11911-C11911</f>
        <v>9.921999999999997</v>
      </c>
    </row>
    <row r="11912" spans="1:4" hidden="1" x14ac:dyDescent="0.3">
      <c r="A11912" s="1">
        <v>45041.416666666664</v>
      </c>
      <c r="B11912">
        <v>32.927</v>
      </c>
      <c r="C11912">
        <v>22.789000000000001</v>
      </c>
      <c r="D11912">
        <f t="shared" si="186"/>
        <v>10.137999999999998</v>
      </c>
    </row>
    <row r="11913" spans="1:4" hidden="1" x14ac:dyDescent="0.3">
      <c r="A11913" s="1">
        <v>45041.420138888891</v>
      </c>
      <c r="B11913">
        <v>32.831000000000003</v>
      </c>
      <c r="C11913">
        <v>22.91</v>
      </c>
      <c r="D11913">
        <f t="shared" si="186"/>
        <v>9.9210000000000029</v>
      </c>
    </row>
    <row r="11914" spans="1:4" hidden="1" x14ac:dyDescent="0.3">
      <c r="A11914" s="1">
        <v>45041.451388888891</v>
      </c>
      <c r="B11914">
        <v>32.110999999999997</v>
      </c>
      <c r="C11914">
        <v>29.89</v>
      </c>
      <c r="D11914">
        <f t="shared" si="186"/>
        <v>2.2209999999999965</v>
      </c>
    </row>
    <row r="11915" spans="1:4" hidden="1" x14ac:dyDescent="0.3">
      <c r="A11915" s="1">
        <v>45041.454861111109</v>
      </c>
      <c r="B11915">
        <v>31.863</v>
      </c>
      <c r="C11915">
        <v>30.251999999999999</v>
      </c>
      <c r="D11915">
        <f t="shared" si="186"/>
        <v>1.6110000000000007</v>
      </c>
    </row>
    <row r="11916" spans="1:4" hidden="1" x14ac:dyDescent="0.3">
      <c r="A11916" s="1">
        <v>45041.458333333336</v>
      </c>
      <c r="B11916">
        <v>32.03</v>
      </c>
      <c r="C11916">
        <v>30.643999999999998</v>
      </c>
      <c r="D11916">
        <f t="shared" si="186"/>
        <v>1.3860000000000028</v>
      </c>
    </row>
    <row r="11917" spans="1:4" hidden="1" x14ac:dyDescent="0.3">
      <c r="A11917" s="1">
        <v>45041.461805555555</v>
      </c>
      <c r="B11917">
        <v>32.109000000000002</v>
      </c>
      <c r="C11917">
        <v>31.036000000000001</v>
      </c>
      <c r="D11917">
        <f t="shared" si="186"/>
        <v>1.0730000000000004</v>
      </c>
    </row>
    <row r="11918" spans="1:4" hidden="1" x14ac:dyDescent="0.3">
      <c r="A11918" s="1">
        <v>45041.465277777781</v>
      </c>
      <c r="B11918">
        <v>31.547999999999998</v>
      </c>
      <c r="C11918">
        <v>31.45</v>
      </c>
      <c r="D11918">
        <f t="shared" si="186"/>
        <v>9.7999999999998977E-2</v>
      </c>
    </row>
    <row r="11919" spans="1:4" hidden="1" x14ac:dyDescent="0.3">
      <c r="A11919" s="1">
        <v>45041.46875</v>
      </c>
      <c r="B11919">
        <v>32.472000000000001</v>
      </c>
      <c r="C11919">
        <v>31.835000000000001</v>
      </c>
      <c r="D11919">
        <f t="shared" si="186"/>
        <v>0.63700000000000045</v>
      </c>
    </row>
    <row r="11920" spans="1:4" hidden="1" x14ac:dyDescent="0.3">
      <c r="A11920" s="1">
        <v>45041.472222222219</v>
      </c>
      <c r="B11920">
        <v>34.531999999999996</v>
      </c>
      <c r="C11920">
        <v>32.284999999999997</v>
      </c>
      <c r="D11920">
        <f t="shared" si="186"/>
        <v>2.2469999999999999</v>
      </c>
    </row>
    <row r="11921" spans="1:4" hidden="1" x14ac:dyDescent="0.3">
      <c r="A11921" s="1">
        <v>45041.475694444445</v>
      </c>
      <c r="B11921">
        <v>35.125999999999998</v>
      </c>
      <c r="C11921">
        <v>32.792999999999999</v>
      </c>
      <c r="D11921">
        <f t="shared" si="186"/>
        <v>2.3329999999999984</v>
      </c>
    </row>
    <row r="11922" spans="1:4" hidden="1" x14ac:dyDescent="0.3">
      <c r="A11922" s="1">
        <v>45041.479166666664</v>
      </c>
      <c r="B11922">
        <v>35.819000000000003</v>
      </c>
      <c r="C11922">
        <v>33.274999999999999</v>
      </c>
      <c r="D11922">
        <f t="shared" si="186"/>
        <v>2.544000000000004</v>
      </c>
    </row>
    <row r="11923" spans="1:4" hidden="1" x14ac:dyDescent="0.3">
      <c r="A11923" s="1">
        <v>45041.482638888891</v>
      </c>
      <c r="B11923">
        <v>36.64</v>
      </c>
      <c r="C11923">
        <v>33.768999999999998</v>
      </c>
      <c r="D11923">
        <f t="shared" si="186"/>
        <v>2.8710000000000022</v>
      </c>
    </row>
    <row r="11924" spans="1:4" hidden="1" x14ac:dyDescent="0.3">
      <c r="A11924" s="1">
        <v>45041.486111111109</v>
      </c>
      <c r="B11924">
        <v>37.08</v>
      </c>
      <c r="C11924">
        <v>24.79</v>
      </c>
      <c r="D11924">
        <f t="shared" si="186"/>
        <v>12.29</v>
      </c>
    </row>
    <row r="11925" spans="1:4" hidden="1" x14ac:dyDescent="0.3">
      <c r="A11925" s="1">
        <v>45041.489583333336</v>
      </c>
      <c r="B11925">
        <v>37.409999999999997</v>
      </c>
      <c r="C11925">
        <v>24.728000000000002</v>
      </c>
      <c r="D11925">
        <f t="shared" si="186"/>
        <v>12.681999999999995</v>
      </c>
    </row>
    <row r="11926" spans="1:4" hidden="1" x14ac:dyDescent="0.3">
      <c r="A11926" s="1">
        <v>45041.493055555555</v>
      </c>
      <c r="B11926">
        <v>37.984999999999999</v>
      </c>
      <c r="C11926">
        <v>24.946999999999999</v>
      </c>
      <c r="D11926">
        <f t="shared" si="186"/>
        <v>13.038</v>
      </c>
    </row>
    <row r="11927" spans="1:4" hidden="1" x14ac:dyDescent="0.3">
      <c r="A11927" s="1">
        <v>45041.496527777781</v>
      </c>
      <c r="B11927">
        <v>38.191000000000003</v>
      </c>
      <c r="C11927">
        <v>25.260999999999999</v>
      </c>
      <c r="D11927">
        <f t="shared" si="186"/>
        <v>12.930000000000003</v>
      </c>
    </row>
    <row r="11928" spans="1:4" hidden="1" x14ac:dyDescent="0.3">
      <c r="A11928" s="1">
        <v>45041.5</v>
      </c>
      <c r="B11928">
        <v>38.411999999999999</v>
      </c>
      <c r="C11928">
        <v>25.443000000000001</v>
      </c>
      <c r="D11928">
        <f t="shared" si="186"/>
        <v>12.968999999999998</v>
      </c>
    </row>
    <row r="11929" spans="1:4" hidden="1" x14ac:dyDescent="0.3">
      <c r="A11929" s="1">
        <v>45041.503472222219</v>
      </c>
      <c r="B11929">
        <v>38.197000000000003</v>
      </c>
      <c r="C11929">
        <v>25.19</v>
      </c>
      <c r="D11929">
        <f t="shared" si="186"/>
        <v>13.007000000000001</v>
      </c>
    </row>
    <row r="11930" spans="1:4" hidden="1" x14ac:dyDescent="0.3">
      <c r="A11930" s="1">
        <v>45041.506944444445</v>
      </c>
      <c r="B11930">
        <v>38.387</v>
      </c>
      <c r="C11930">
        <v>25.370999999999999</v>
      </c>
      <c r="D11930">
        <f t="shared" si="186"/>
        <v>13.016000000000002</v>
      </c>
    </row>
    <row r="11931" spans="1:4" hidden="1" x14ac:dyDescent="0.3">
      <c r="A11931" s="1">
        <v>45041.510416666664</v>
      </c>
      <c r="B11931">
        <v>38.039000000000001</v>
      </c>
      <c r="C11931">
        <v>25.177</v>
      </c>
      <c r="D11931">
        <f t="shared" si="186"/>
        <v>12.862000000000002</v>
      </c>
    </row>
    <row r="11932" spans="1:4" hidden="1" x14ac:dyDescent="0.3">
      <c r="A11932" s="1">
        <v>45041.513888888891</v>
      </c>
      <c r="B11932">
        <v>38.25</v>
      </c>
      <c r="C11932">
        <v>25.451000000000001</v>
      </c>
      <c r="D11932">
        <f t="shared" si="186"/>
        <v>12.798999999999999</v>
      </c>
    </row>
    <row r="11933" spans="1:4" hidden="1" x14ac:dyDescent="0.3">
      <c r="A11933" s="1">
        <v>45041.517361111109</v>
      </c>
      <c r="B11933">
        <v>38.61</v>
      </c>
      <c r="C11933">
        <v>25.632000000000001</v>
      </c>
      <c r="D11933">
        <f t="shared" si="186"/>
        <v>12.977999999999998</v>
      </c>
    </row>
    <row r="11934" spans="1:4" hidden="1" x14ac:dyDescent="0.3">
      <c r="A11934" s="1">
        <v>45041.520833333336</v>
      </c>
      <c r="B11934">
        <v>39.18</v>
      </c>
      <c r="C11934">
        <v>25.802</v>
      </c>
      <c r="D11934">
        <f t="shared" si="186"/>
        <v>13.378</v>
      </c>
    </row>
    <row r="11935" spans="1:4" hidden="1" x14ac:dyDescent="0.3">
      <c r="A11935" s="1">
        <v>45041.524305555555</v>
      </c>
      <c r="B11935">
        <v>39.345999999999997</v>
      </c>
      <c r="C11935">
        <v>26.036000000000001</v>
      </c>
      <c r="D11935">
        <f t="shared" si="186"/>
        <v>13.309999999999995</v>
      </c>
    </row>
    <row r="11936" spans="1:4" hidden="1" x14ac:dyDescent="0.3">
      <c r="A11936" s="1">
        <v>45041.527777777781</v>
      </c>
      <c r="B11936">
        <v>39.637</v>
      </c>
      <c r="C11936">
        <v>26.236999999999998</v>
      </c>
      <c r="D11936">
        <f t="shared" si="186"/>
        <v>13.400000000000002</v>
      </c>
    </row>
    <row r="11937" spans="1:4" hidden="1" x14ac:dyDescent="0.3">
      <c r="A11937" s="1">
        <v>45041.53125</v>
      </c>
      <c r="B11937">
        <v>40.293999999999997</v>
      </c>
      <c r="C11937">
        <v>26.795000000000002</v>
      </c>
      <c r="D11937">
        <f t="shared" si="186"/>
        <v>13.498999999999995</v>
      </c>
    </row>
    <row r="11938" spans="1:4" hidden="1" x14ac:dyDescent="0.3">
      <c r="A11938" s="1">
        <v>45041.534722222219</v>
      </c>
      <c r="B11938">
        <v>40.945999999999998</v>
      </c>
      <c r="C11938">
        <v>27.111000000000001</v>
      </c>
      <c r="D11938">
        <f t="shared" si="186"/>
        <v>13.834999999999997</v>
      </c>
    </row>
    <row r="11939" spans="1:4" hidden="1" x14ac:dyDescent="0.3">
      <c r="A11939" s="1">
        <v>45041.538194444445</v>
      </c>
      <c r="B11939">
        <v>40.817999999999998</v>
      </c>
      <c r="C11939">
        <v>26.87</v>
      </c>
      <c r="D11939">
        <f t="shared" si="186"/>
        <v>13.947999999999997</v>
      </c>
    </row>
    <row r="11940" spans="1:4" hidden="1" x14ac:dyDescent="0.3">
      <c r="A11940" s="1">
        <v>45041.541666666664</v>
      </c>
      <c r="B11940">
        <v>41.237000000000002</v>
      </c>
      <c r="C11940">
        <v>27.285</v>
      </c>
      <c r="D11940">
        <f t="shared" si="186"/>
        <v>13.952000000000002</v>
      </c>
    </row>
    <row r="11941" spans="1:4" hidden="1" x14ac:dyDescent="0.3">
      <c r="A11941" s="1">
        <v>45041.545138888891</v>
      </c>
      <c r="B11941">
        <v>41.850999999999999</v>
      </c>
      <c r="C11941">
        <v>27.58</v>
      </c>
      <c r="D11941">
        <f t="shared" si="186"/>
        <v>14.271000000000001</v>
      </c>
    </row>
    <row r="11942" spans="1:4" hidden="1" x14ac:dyDescent="0.3">
      <c r="A11942" s="1">
        <v>45041.548611111109</v>
      </c>
      <c r="B11942">
        <v>41.795000000000002</v>
      </c>
      <c r="C11942">
        <v>27.356000000000002</v>
      </c>
      <c r="D11942">
        <f t="shared" si="186"/>
        <v>14.439</v>
      </c>
    </row>
    <row r="11943" spans="1:4" hidden="1" x14ac:dyDescent="0.3">
      <c r="A11943" s="1">
        <v>45041.552083333336</v>
      </c>
      <c r="B11943">
        <v>41.48</v>
      </c>
      <c r="C11943">
        <v>26.963999999999999</v>
      </c>
      <c r="D11943">
        <f t="shared" si="186"/>
        <v>14.515999999999998</v>
      </c>
    </row>
    <row r="11944" spans="1:4" hidden="1" x14ac:dyDescent="0.3">
      <c r="A11944" s="1">
        <v>45041.555555555555</v>
      </c>
      <c r="B11944">
        <v>40.14</v>
      </c>
      <c r="C11944">
        <v>26.084</v>
      </c>
      <c r="D11944">
        <f t="shared" si="186"/>
        <v>14.056000000000001</v>
      </c>
    </row>
    <row r="11945" spans="1:4" hidden="1" x14ac:dyDescent="0.3">
      <c r="A11945" s="1">
        <v>45041.559027777781</v>
      </c>
      <c r="B11945">
        <v>39.624000000000002</v>
      </c>
      <c r="C11945">
        <v>25.873000000000001</v>
      </c>
      <c r="D11945">
        <f t="shared" si="186"/>
        <v>13.751000000000001</v>
      </c>
    </row>
    <row r="11946" spans="1:4" hidden="1" x14ac:dyDescent="0.3">
      <c r="A11946" s="1">
        <v>45041.5625</v>
      </c>
      <c r="B11946">
        <v>39.018999999999998</v>
      </c>
      <c r="C11946">
        <v>25.591000000000001</v>
      </c>
      <c r="D11946">
        <f t="shared" si="186"/>
        <v>13.427999999999997</v>
      </c>
    </row>
    <row r="11947" spans="1:4" hidden="1" x14ac:dyDescent="0.3">
      <c r="A11947" s="1">
        <v>45041.565972222219</v>
      </c>
      <c r="B11947">
        <v>39.124000000000002</v>
      </c>
      <c r="C11947">
        <v>25.620999999999999</v>
      </c>
      <c r="D11947">
        <f t="shared" si="186"/>
        <v>13.503000000000004</v>
      </c>
    </row>
    <row r="11948" spans="1:4" hidden="1" x14ac:dyDescent="0.3">
      <c r="A11948" s="1">
        <v>45041.569444444445</v>
      </c>
      <c r="B11948">
        <v>39.235999999999997</v>
      </c>
      <c r="C11948">
        <v>25.841000000000001</v>
      </c>
      <c r="D11948">
        <f t="shared" si="186"/>
        <v>13.394999999999996</v>
      </c>
    </row>
    <row r="11949" spans="1:4" hidden="1" x14ac:dyDescent="0.3">
      <c r="A11949" s="1">
        <v>45041.572916666664</v>
      </c>
      <c r="B11949">
        <v>39.615000000000002</v>
      </c>
      <c r="C11949">
        <v>26.103000000000002</v>
      </c>
      <c r="D11949">
        <f t="shared" si="186"/>
        <v>13.512</v>
      </c>
    </row>
    <row r="11950" spans="1:4" hidden="1" x14ac:dyDescent="0.3">
      <c r="A11950" s="1">
        <v>45041.576388888891</v>
      </c>
      <c r="B11950">
        <v>39.954000000000001</v>
      </c>
      <c r="C11950">
        <v>26.245000000000001</v>
      </c>
      <c r="D11950">
        <f t="shared" si="186"/>
        <v>13.709</v>
      </c>
    </row>
    <row r="11951" spans="1:4" hidden="1" x14ac:dyDescent="0.3">
      <c r="A11951" s="1">
        <v>45041.579861111109</v>
      </c>
      <c r="B11951">
        <v>39.884999999999998</v>
      </c>
      <c r="C11951">
        <v>26.065999999999999</v>
      </c>
      <c r="D11951">
        <f t="shared" si="186"/>
        <v>13.818999999999999</v>
      </c>
    </row>
    <row r="11952" spans="1:4" hidden="1" x14ac:dyDescent="0.3">
      <c r="A11952" s="1">
        <v>45041.583333333336</v>
      </c>
      <c r="B11952">
        <v>39.896999999999998</v>
      </c>
      <c r="C11952">
        <v>26.146000000000001</v>
      </c>
      <c r="D11952">
        <f t="shared" si="186"/>
        <v>13.750999999999998</v>
      </c>
    </row>
    <row r="11953" spans="1:4" hidden="1" x14ac:dyDescent="0.3">
      <c r="A11953" s="1">
        <v>45041.586805555555</v>
      </c>
      <c r="B11953">
        <v>39.722000000000001</v>
      </c>
      <c r="C11953">
        <v>25.873000000000001</v>
      </c>
      <c r="D11953">
        <f t="shared" si="186"/>
        <v>13.849</v>
      </c>
    </row>
    <row r="11954" spans="1:4" hidden="1" x14ac:dyDescent="0.3">
      <c r="A11954" s="1">
        <v>45041.590277777781</v>
      </c>
      <c r="B11954">
        <v>39.460999999999999</v>
      </c>
      <c r="C11954">
        <v>25.802</v>
      </c>
      <c r="D11954">
        <f t="shared" si="186"/>
        <v>13.658999999999999</v>
      </c>
    </row>
    <row r="11955" spans="1:4" hidden="1" x14ac:dyDescent="0.3">
      <c r="A11955" s="1">
        <v>45041.59375</v>
      </c>
      <c r="B11955">
        <v>39.393999999999998</v>
      </c>
      <c r="C11955">
        <v>25.88</v>
      </c>
      <c r="D11955">
        <f t="shared" si="186"/>
        <v>13.513999999999999</v>
      </c>
    </row>
    <row r="11956" spans="1:4" hidden="1" x14ac:dyDescent="0.3">
      <c r="A11956" s="1">
        <v>45041.597222222219</v>
      </c>
      <c r="B11956">
        <v>39.204999999999998</v>
      </c>
      <c r="C11956">
        <v>25.699000000000002</v>
      </c>
      <c r="D11956">
        <f t="shared" si="186"/>
        <v>13.505999999999997</v>
      </c>
    </row>
    <row r="11957" spans="1:4" hidden="1" x14ac:dyDescent="0.3">
      <c r="A11957" s="1">
        <v>45041.600694444445</v>
      </c>
      <c r="B11957">
        <v>39.005000000000003</v>
      </c>
      <c r="C11957">
        <v>25.6</v>
      </c>
      <c r="D11957">
        <f t="shared" si="186"/>
        <v>13.405000000000001</v>
      </c>
    </row>
    <row r="11958" spans="1:4" hidden="1" x14ac:dyDescent="0.3">
      <c r="A11958" s="1">
        <v>45041.604166666664</v>
      </c>
      <c r="B11958">
        <v>38.6</v>
      </c>
      <c r="C11958">
        <v>25.254999999999999</v>
      </c>
      <c r="D11958">
        <f t="shared" si="186"/>
        <v>13.345000000000002</v>
      </c>
    </row>
    <row r="11959" spans="1:4" hidden="1" x14ac:dyDescent="0.3">
      <c r="A11959" s="1">
        <v>45041.607638888891</v>
      </c>
      <c r="B11959">
        <v>38.460999999999999</v>
      </c>
      <c r="C11959">
        <v>25.277000000000001</v>
      </c>
      <c r="D11959">
        <f t="shared" si="186"/>
        <v>13.183999999999997</v>
      </c>
    </row>
    <row r="11960" spans="1:4" hidden="1" x14ac:dyDescent="0.3">
      <c r="A11960" s="1">
        <v>45041.611111111109</v>
      </c>
      <c r="B11960">
        <v>38.709000000000003</v>
      </c>
      <c r="C11960">
        <v>25.436</v>
      </c>
      <c r="D11960">
        <f t="shared" si="186"/>
        <v>13.273000000000003</v>
      </c>
    </row>
    <row r="11961" spans="1:4" hidden="1" x14ac:dyDescent="0.3">
      <c r="A11961" s="1">
        <v>45041.614583333336</v>
      </c>
      <c r="B11961">
        <v>39.073999999999998</v>
      </c>
      <c r="C11961">
        <v>25.728999999999999</v>
      </c>
      <c r="D11961">
        <f t="shared" si="186"/>
        <v>13.344999999999999</v>
      </c>
    </row>
    <row r="11962" spans="1:4" hidden="1" x14ac:dyDescent="0.3">
      <c r="A11962" s="1">
        <v>45041.618055555555</v>
      </c>
      <c r="B11962">
        <v>39.207999999999998</v>
      </c>
      <c r="C11962">
        <v>25.539000000000001</v>
      </c>
      <c r="D11962">
        <f t="shared" si="186"/>
        <v>13.668999999999997</v>
      </c>
    </row>
    <row r="11963" spans="1:4" hidden="1" x14ac:dyDescent="0.3">
      <c r="A11963" s="1">
        <v>45041.621527777781</v>
      </c>
      <c r="B11963">
        <v>39.08</v>
      </c>
      <c r="C11963">
        <v>25.61</v>
      </c>
      <c r="D11963">
        <f t="shared" si="186"/>
        <v>13.469999999999999</v>
      </c>
    </row>
    <row r="11964" spans="1:4" hidden="1" x14ac:dyDescent="0.3">
      <c r="A11964" s="1">
        <v>45041.625</v>
      </c>
      <c r="B11964">
        <v>38.869</v>
      </c>
      <c r="C11964">
        <v>25.527000000000001</v>
      </c>
      <c r="D11964">
        <f t="shared" si="186"/>
        <v>13.341999999999999</v>
      </c>
    </row>
    <row r="11965" spans="1:4" hidden="1" x14ac:dyDescent="0.3">
      <c r="A11965" s="1">
        <v>45041.628472222219</v>
      </c>
      <c r="B11965">
        <v>39.869</v>
      </c>
      <c r="C11965">
        <v>26.754999999999999</v>
      </c>
      <c r="D11965">
        <f t="shared" si="186"/>
        <v>13.114000000000001</v>
      </c>
    </row>
    <row r="11966" spans="1:4" hidden="1" x14ac:dyDescent="0.3">
      <c r="A11966" s="1">
        <v>45041.631944444445</v>
      </c>
      <c r="B11966">
        <v>41.593000000000004</v>
      </c>
      <c r="C11966">
        <v>27.163</v>
      </c>
      <c r="D11966">
        <f t="shared" si="186"/>
        <v>14.430000000000003</v>
      </c>
    </row>
    <row r="11967" spans="1:4" hidden="1" x14ac:dyDescent="0.3">
      <c r="A11967" s="1">
        <v>45041.635416666664</v>
      </c>
      <c r="B11967">
        <v>41.161999999999999</v>
      </c>
      <c r="C11967">
        <v>26.989000000000001</v>
      </c>
      <c r="D11967">
        <f t="shared" si="186"/>
        <v>14.172999999999998</v>
      </c>
    </row>
    <row r="11968" spans="1:4" hidden="1" x14ac:dyDescent="0.3">
      <c r="A11968" s="1">
        <v>45041.638888888891</v>
      </c>
      <c r="B11968">
        <v>40.999000000000002</v>
      </c>
      <c r="C11968">
        <v>26.81</v>
      </c>
      <c r="D11968">
        <f t="shared" si="186"/>
        <v>14.189000000000004</v>
      </c>
    </row>
    <row r="11969" spans="1:4" hidden="1" x14ac:dyDescent="0.3">
      <c r="A11969" s="1">
        <v>45041.642361111109</v>
      </c>
      <c r="B11969">
        <v>41.421999999999997</v>
      </c>
      <c r="C11969">
        <v>27.262</v>
      </c>
      <c r="D11969">
        <f t="shared" si="186"/>
        <v>14.159999999999997</v>
      </c>
    </row>
    <row r="11970" spans="1:4" hidden="1" x14ac:dyDescent="0.3">
      <c r="A11970" s="1">
        <v>45041.645833333336</v>
      </c>
      <c r="B11970">
        <v>42.142000000000003</v>
      </c>
      <c r="C11970">
        <v>27.574000000000002</v>
      </c>
      <c r="D11970">
        <f t="shared" si="186"/>
        <v>14.568000000000001</v>
      </c>
    </row>
    <row r="11971" spans="1:4" hidden="1" x14ac:dyDescent="0.3">
      <c r="A11971" s="1">
        <v>45041.649305555555</v>
      </c>
      <c r="B11971">
        <v>42.561999999999998</v>
      </c>
      <c r="C11971">
        <v>27.747</v>
      </c>
      <c r="D11971">
        <f t="shared" si="186"/>
        <v>14.814999999999998</v>
      </c>
    </row>
    <row r="11972" spans="1:4" hidden="1" x14ac:dyDescent="0.3">
      <c r="A11972" s="1">
        <v>45041.652777777781</v>
      </c>
      <c r="B11972">
        <v>42.655000000000001</v>
      </c>
      <c r="C11972">
        <v>27.658000000000001</v>
      </c>
      <c r="D11972">
        <f t="shared" si="186"/>
        <v>14.997</v>
      </c>
    </row>
    <row r="11973" spans="1:4" hidden="1" x14ac:dyDescent="0.3">
      <c r="A11973" s="1">
        <v>45041.65625</v>
      </c>
      <c r="B11973">
        <v>42.677999999999997</v>
      </c>
      <c r="C11973">
        <v>27.556999999999999</v>
      </c>
      <c r="D11973">
        <f t="shared" si="186"/>
        <v>15.120999999999999</v>
      </c>
    </row>
    <row r="11974" spans="1:4" hidden="1" x14ac:dyDescent="0.3">
      <c r="A11974" s="1">
        <v>45041.659722222219</v>
      </c>
      <c r="B11974">
        <v>42.631999999999998</v>
      </c>
      <c r="C11974">
        <v>27.477</v>
      </c>
      <c r="D11974">
        <f t="shared" si="186"/>
        <v>15.154999999999998</v>
      </c>
    </row>
    <row r="11975" spans="1:4" hidden="1" x14ac:dyDescent="0.3">
      <c r="A11975" s="1">
        <v>45041.663194444445</v>
      </c>
      <c r="B11975">
        <v>42.639000000000003</v>
      </c>
      <c r="C11975">
        <v>27.456</v>
      </c>
      <c r="D11975">
        <f t="shared" ref="D11975:D12038" si="187">B11975-C11975</f>
        <v>15.183000000000003</v>
      </c>
    </row>
    <row r="11976" spans="1:4" hidden="1" x14ac:dyDescent="0.3">
      <c r="A11976" s="1">
        <v>45041.666666666664</v>
      </c>
      <c r="B11976">
        <v>42.938000000000002</v>
      </c>
      <c r="C11976">
        <v>27.533999999999999</v>
      </c>
      <c r="D11976">
        <f t="shared" si="187"/>
        <v>15.404000000000003</v>
      </c>
    </row>
    <row r="11977" spans="1:4" hidden="1" x14ac:dyDescent="0.3">
      <c r="A11977" s="1">
        <v>45041.670138888891</v>
      </c>
      <c r="B11977">
        <v>43.009</v>
      </c>
      <c r="C11977">
        <v>27.695</v>
      </c>
      <c r="D11977">
        <f t="shared" si="187"/>
        <v>15.314</v>
      </c>
    </row>
    <row r="11978" spans="1:4" hidden="1" x14ac:dyDescent="0.3">
      <c r="A11978" s="1">
        <v>45041.673611111109</v>
      </c>
      <c r="B11978">
        <v>43.235999999999997</v>
      </c>
      <c r="C11978">
        <v>27.821000000000002</v>
      </c>
      <c r="D11978">
        <f t="shared" si="187"/>
        <v>15.414999999999996</v>
      </c>
    </row>
    <row r="11979" spans="1:4" hidden="1" x14ac:dyDescent="0.3">
      <c r="A11979" s="1">
        <v>45041.677083333336</v>
      </c>
      <c r="B11979">
        <v>43.341999999999999</v>
      </c>
      <c r="C11979">
        <v>27.849</v>
      </c>
      <c r="D11979">
        <f t="shared" si="187"/>
        <v>15.492999999999999</v>
      </c>
    </row>
    <row r="11980" spans="1:4" hidden="1" x14ac:dyDescent="0.3">
      <c r="A11980" s="1">
        <v>45041.680555555555</v>
      </c>
      <c r="B11980">
        <v>43.389000000000003</v>
      </c>
      <c r="C11980">
        <v>27.858000000000001</v>
      </c>
      <c r="D11980">
        <f t="shared" si="187"/>
        <v>15.531000000000002</v>
      </c>
    </row>
    <row r="11981" spans="1:4" hidden="1" x14ac:dyDescent="0.3">
      <c r="A11981" s="1">
        <v>45041.684027777781</v>
      </c>
      <c r="B11981">
        <v>43.417000000000002</v>
      </c>
      <c r="C11981">
        <v>27.757000000000001</v>
      </c>
      <c r="D11981">
        <f t="shared" si="187"/>
        <v>15.66</v>
      </c>
    </row>
    <row r="11982" spans="1:4" hidden="1" x14ac:dyDescent="0.3">
      <c r="A11982" s="1">
        <v>45041.6875</v>
      </c>
      <c r="B11982">
        <v>43.518000000000001</v>
      </c>
      <c r="C11982">
        <v>27.759</v>
      </c>
      <c r="D11982">
        <f t="shared" si="187"/>
        <v>15.759</v>
      </c>
    </row>
    <row r="11983" spans="1:4" hidden="1" x14ac:dyDescent="0.3">
      <c r="A11983" s="1">
        <v>45041.690972222219</v>
      </c>
      <c r="B11983">
        <v>43.46</v>
      </c>
      <c r="C11983">
        <v>27.536999999999999</v>
      </c>
      <c r="D11983">
        <f t="shared" si="187"/>
        <v>15.923000000000002</v>
      </c>
    </row>
    <row r="11984" spans="1:4" hidden="1" x14ac:dyDescent="0.3">
      <c r="A11984" s="1">
        <v>45041.694444444445</v>
      </c>
      <c r="B11984">
        <v>43.521999999999998</v>
      </c>
      <c r="C11984">
        <v>27.66</v>
      </c>
      <c r="D11984">
        <f t="shared" si="187"/>
        <v>15.861999999999998</v>
      </c>
    </row>
    <row r="11985" spans="1:4" hidden="1" x14ac:dyDescent="0.3">
      <c r="A11985" s="1">
        <v>45041.697916666664</v>
      </c>
      <c r="B11985">
        <v>43.569000000000003</v>
      </c>
      <c r="C11985">
        <v>27.635000000000002</v>
      </c>
      <c r="D11985">
        <f t="shared" si="187"/>
        <v>15.934000000000001</v>
      </c>
    </row>
    <row r="11986" spans="1:4" hidden="1" x14ac:dyDescent="0.3">
      <c r="A11986" s="1">
        <v>45041.701388888891</v>
      </c>
      <c r="B11986">
        <v>43.356999999999999</v>
      </c>
      <c r="C11986">
        <v>27.594000000000001</v>
      </c>
      <c r="D11986">
        <f t="shared" si="187"/>
        <v>15.762999999999998</v>
      </c>
    </row>
    <row r="11987" spans="1:4" hidden="1" x14ac:dyDescent="0.3">
      <c r="A11987" s="1">
        <v>45041.704861111109</v>
      </c>
      <c r="B11987">
        <v>43.411999999999999</v>
      </c>
      <c r="C11987">
        <v>27.614999999999998</v>
      </c>
      <c r="D11987">
        <f t="shared" si="187"/>
        <v>15.797000000000001</v>
      </c>
    </row>
    <row r="11988" spans="1:4" hidden="1" x14ac:dyDescent="0.3">
      <c r="A11988" s="1">
        <v>45041.708333333336</v>
      </c>
      <c r="B11988">
        <v>43.603999999999999</v>
      </c>
      <c r="C11988">
        <v>27.757000000000001</v>
      </c>
      <c r="D11988">
        <f t="shared" si="187"/>
        <v>15.846999999999998</v>
      </c>
    </row>
    <row r="11989" spans="1:4" hidden="1" x14ac:dyDescent="0.3">
      <c r="A11989" s="1">
        <v>45041.711805555555</v>
      </c>
      <c r="B11989">
        <v>43.624000000000002</v>
      </c>
      <c r="C11989">
        <v>27.678999999999998</v>
      </c>
      <c r="D11989">
        <f t="shared" si="187"/>
        <v>15.945000000000004</v>
      </c>
    </row>
    <row r="11990" spans="1:4" hidden="1" x14ac:dyDescent="0.3">
      <c r="A11990" s="1">
        <v>45041.715277777781</v>
      </c>
      <c r="B11990">
        <v>43.646999999999998</v>
      </c>
      <c r="C11990">
        <v>27.567</v>
      </c>
      <c r="D11990">
        <f t="shared" si="187"/>
        <v>16.079999999999998</v>
      </c>
    </row>
    <row r="11991" spans="1:4" hidden="1" x14ac:dyDescent="0.3">
      <c r="A11991" s="1">
        <v>45041.71875</v>
      </c>
      <c r="B11991">
        <v>43.764000000000003</v>
      </c>
      <c r="C11991">
        <v>27.614999999999998</v>
      </c>
      <c r="D11991">
        <f t="shared" si="187"/>
        <v>16.149000000000004</v>
      </c>
    </row>
    <row r="11992" spans="1:4" hidden="1" x14ac:dyDescent="0.3">
      <c r="A11992" s="1">
        <v>45041.722222222219</v>
      </c>
      <c r="B11992">
        <v>43.735999999999997</v>
      </c>
      <c r="C11992">
        <v>27.512</v>
      </c>
      <c r="D11992">
        <f t="shared" si="187"/>
        <v>16.223999999999997</v>
      </c>
    </row>
    <row r="11993" spans="1:4" hidden="1" x14ac:dyDescent="0.3">
      <c r="A11993" s="1">
        <v>45041.725694444445</v>
      </c>
      <c r="B11993">
        <v>43.779000000000003</v>
      </c>
      <c r="C11993">
        <v>27.663</v>
      </c>
      <c r="D11993">
        <f t="shared" si="187"/>
        <v>16.116000000000003</v>
      </c>
    </row>
    <row r="11994" spans="1:4" hidden="1" x14ac:dyDescent="0.3">
      <c r="A11994" s="1">
        <v>45041.729166666664</v>
      </c>
      <c r="B11994">
        <v>44.002000000000002</v>
      </c>
      <c r="C11994">
        <v>27.815999999999999</v>
      </c>
      <c r="D11994">
        <f t="shared" si="187"/>
        <v>16.186000000000003</v>
      </c>
    </row>
    <row r="11995" spans="1:4" hidden="1" x14ac:dyDescent="0.3">
      <c r="A11995" s="1">
        <v>45041.732638888891</v>
      </c>
      <c r="B11995">
        <v>44.186</v>
      </c>
      <c r="C11995">
        <v>27.937999999999999</v>
      </c>
      <c r="D11995">
        <f t="shared" si="187"/>
        <v>16.248000000000001</v>
      </c>
    </row>
    <row r="11996" spans="1:4" hidden="1" x14ac:dyDescent="0.3">
      <c r="A11996" s="1">
        <v>45041.736111111109</v>
      </c>
      <c r="B11996">
        <v>44.295000000000002</v>
      </c>
      <c r="C11996">
        <v>27.997</v>
      </c>
      <c r="D11996">
        <f t="shared" si="187"/>
        <v>16.298000000000002</v>
      </c>
    </row>
    <row r="11997" spans="1:4" hidden="1" x14ac:dyDescent="0.3">
      <c r="A11997" s="1">
        <v>45041.739583333336</v>
      </c>
      <c r="B11997">
        <v>44.247999999999998</v>
      </c>
      <c r="C11997">
        <v>27.896000000000001</v>
      </c>
      <c r="D11997">
        <f t="shared" si="187"/>
        <v>16.351999999999997</v>
      </c>
    </row>
    <row r="11998" spans="1:4" hidden="1" x14ac:dyDescent="0.3">
      <c r="A11998" s="1">
        <v>45041.743055555555</v>
      </c>
      <c r="B11998">
        <v>44.076000000000001</v>
      </c>
      <c r="C11998">
        <v>27.695</v>
      </c>
      <c r="D11998">
        <f t="shared" si="187"/>
        <v>16.381</v>
      </c>
    </row>
    <row r="11999" spans="1:4" hidden="1" x14ac:dyDescent="0.3">
      <c r="A11999" s="1">
        <v>45041.746527777781</v>
      </c>
      <c r="B11999">
        <v>43.939</v>
      </c>
      <c r="C11999">
        <v>27.594000000000001</v>
      </c>
      <c r="D11999">
        <f t="shared" si="187"/>
        <v>16.344999999999999</v>
      </c>
    </row>
    <row r="12000" spans="1:4" hidden="1" x14ac:dyDescent="0.3">
      <c r="A12000" s="1">
        <v>45041.75</v>
      </c>
      <c r="B12000">
        <v>44.241999999999997</v>
      </c>
      <c r="C12000">
        <v>27.768000000000001</v>
      </c>
      <c r="D12000">
        <f t="shared" si="187"/>
        <v>16.473999999999997</v>
      </c>
    </row>
    <row r="12001" spans="1:4" hidden="1" x14ac:dyDescent="0.3">
      <c r="A12001" s="1">
        <v>45041.753472222219</v>
      </c>
      <c r="B12001">
        <v>44.454000000000001</v>
      </c>
      <c r="C12001">
        <v>27.846</v>
      </c>
      <c r="D12001">
        <f t="shared" si="187"/>
        <v>16.608000000000001</v>
      </c>
    </row>
    <row r="12002" spans="1:4" hidden="1" x14ac:dyDescent="0.3">
      <c r="A12002" s="1">
        <v>45041.756944444445</v>
      </c>
      <c r="B12002">
        <v>44.640999999999998</v>
      </c>
      <c r="C12002">
        <v>27.988</v>
      </c>
      <c r="D12002">
        <f t="shared" si="187"/>
        <v>16.652999999999999</v>
      </c>
    </row>
    <row r="12003" spans="1:4" hidden="1" x14ac:dyDescent="0.3">
      <c r="A12003" s="1">
        <v>45041.760416666664</v>
      </c>
      <c r="B12003">
        <v>44.414000000000001</v>
      </c>
      <c r="C12003">
        <v>27.774999999999999</v>
      </c>
      <c r="D12003">
        <f t="shared" si="187"/>
        <v>16.639000000000003</v>
      </c>
    </row>
    <row r="12004" spans="1:4" hidden="1" x14ac:dyDescent="0.3">
      <c r="A12004" s="1">
        <v>45041.763888888891</v>
      </c>
      <c r="B12004">
        <v>44.286999999999999</v>
      </c>
      <c r="C12004">
        <v>27.686</v>
      </c>
      <c r="D12004">
        <f t="shared" si="187"/>
        <v>16.600999999999999</v>
      </c>
    </row>
    <row r="12005" spans="1:4" hidden="1" x14ac:dyDescent="0.3">
      <c r="A12005" s="1">
        <v>45041.767361111109</v>
      </c>
      <c r="B12005">
        <v>44.253</v>
      </c>
      <c r="C12005">
        <v>27.675999999999998</v>
      </c>
      <c r="D12005">
        <f t="shared" si="187"/>
        <v>16.577000000000002</v>
      </c>
    </row>
    <row r="12006" spans="1:4" hidden="1" x14ac:dyDescent="0.3">
      <c r="A12006" s="1">
        <v>45041.770833333336</v>
      </c>
      <c r="B12006">
        <v>44.061</v>
      </c>
      <c r="C12006">
        <v>27.472999999999999</v>
      </c>
      <c r="D12006">
        <f t="shared" si="187"/>
        <v>16.588000000000001</v>
      </c>
    </row>
    <row r="12007" spans="1:4" hidden="1" x14ac:dyDescent="0.3">
      <c r="A12007" s="1">
        <v>45041.774305555555</v>
      </c>
      <c r="B12007">
        <v>44.057000000000002</v>
      </c>
      <c r="C12007">
        <v>27.373999999999999</v>
      </c>
      <c r="D12007">
        <f t="shared" si="187"/>
        <v>16.683000000000003</v>
      </c>
    </row>
    <row r="12008" spans="1:4" hidden="1" x14ac:dyDescent="0.3">
      <c r="A12008" s="1">
        <v>45041.777777777781</v>
      </c>
      <c r="B12008">
        <v>44.054000000000002</v>
      </c>
      <c r="C12008">
        <v>27.391999999999999</v>
      </c>
      <c r="D12008">
        <f t="shared" si="187"/>
        <v>16.662000000000003</v>
      </c>
    </row>
    <row r="12009" spans="1:4" hidden="1" x14ac:dyDescent="0.3">
      <c r="A12009" s="1">
        <v>45041.78125</v>
      </c>
      <c r="B12009">
        <v>44.036000000000001</v>
      </c>
      <c r="C12009">
        <v>27.454000000000001</v>
      </c>
      <c r="D12009">
        <f t="shared" si="187"/>
        <v>16.582000000000001</v>
      </c>
    </row>
    <row r="12010" spans="1:4" hidden="1" x14ac:dyDescent="0.3">
      <c r="A12010" s="1">
        <v>45041.784722222219</v>
      </c>
      <c r="B12010">
        <v>44.064</v>
      </c>
      <c r="C12010">
        <v>27.452000000000002</v>
      </c>
      <c r="D12010">
        <f t="shared" si="187"/>
        <v>16.611999999999998</v>
      </c>
    </row>
    <row r="12011" spans="1:4" hidden="1" x14ac:dyDescent="0.3">
      <c r="A12011" s="1">
        <v>45041.788194444445</v>
      </c>
      <c r="B12011">
        <v>44.08</v>
      </c>
      <c r="C12011">
        <v>27.573</v>
      </c>
      <c r="D12011">
        <f t="shared" si="187"/>
        <v>16.506999999999998</v>
      </c>
    </row>
    <row r="12012" spans="1:4" hidden="1" x14ac:dyDescent="0.3">
      <c r="A12012" s="1">
        <v>45041.791666666664</v>
      </c>
      <c r="B12012">
        <v>44.137999999999998</v>
      </c>
      <c r="C12012">
        <v>27.654</v>
      </c>
      <c r="D12012">
        <f t="shared" si="187"/>
        <v>16.483999999999998</v>
      </c>
    </row>
    <row r="12013" spans="1:4" hidden="1" x14ac:dyDescent="0.3">
      <c r="A12013" s="1">
        <v>45041.795138888891</v>
      </c>
      <c r="B12013">
        <v>44.186999999999998</v>
      </c>
      <c r="C12013">
        <v>27.715</v>
      </c>
      <c r="D12013">
        <f t="shared" si="187"/>
        <v>16.471999999999998</v>
      </c>
    </row>
    <row r="12014" spans="1:4" hidden="1" x14ac:dyDescent="0.3">
      <c r="A12014" s="1">
        <v>45041.798611111109</v>
      </c>
      <c r="B12014">
        <v>44.268999999999998</v>
      </c>
      <c r="C12014">
        <v>27.555</v>
      </c>
      <c r="D12014">
        <f t="shared" si="187"/>
        <v>16.713999999999999</v>
      </c>
    </row>
    <row r="12015" spans="1:4" hidden="1" x14ac:dyDescent="0.3">
      <c r="A12015" s="1">
        <v>45041.802083333336</v>
      </c>
      <c r="B12015">
        <v>44.494</v>
      </c>
      <c r="C12015">
        <v>27.734000000000002</v>
      </c>
      <c r="D12015">
        <f t="shared" si="187"/>
        <v>16.759999999999998</v>
      </c>
    </row>
    <row r="12016" spans="1:4" hidden="1" x14ac:dyDescent="0.3">
      <c r="A12016" s="1">
        <v>45041.805555555555</v>
      </c>
      <c r="B12016">
        <v>44.79</v>
      </c>
      <c r="C12016">
        <v>27.901</v>
      </c>
      <c r="D12016">
        <f t="shared" si="187"/>
        <v>16.888999999999999</v>
      </c>
    </row>
    <row r="12017" spans="1:4" hidden="1" x14ac:dyDescent="0.3">
      <c r="A12017" s="1">
        <v>45041.809027777781</v>
      </c>
      <c r="B12017">
        <v>44.896000000000001</v>
      </c>
      <c r="C12017">
        <v>27.945</v>
      </c>
      <c r="D12017">
        <f t="shared" si="187"/>
        <v>16.951000000000001</v>
      </c>
    </row>
    <row r="12018" spans="1:4" hidden="1" x14ac:dyDescent="0.3">
      <c r="A12018" s="1">
        <v>45041.8125</v>
      </c>
      <c r="B12018">
        <v>45.225999999999999</v>
      </c>
      <c r="C12018">
        <v>28.332000000000001</v>
      </c>
      <c r="D12018">
        <f t="shared" si="187"/>
        <v>16.893999999999998</v>
      </c>
    </row>
    <row r="12019" spans="1:4" hidden="1" x14ac:dyDescent="0.3">
      <c r="A12019" s="1">
        <v>45041.815972222219</v>
      </c>
      <c r="B12019">
        <v>45.853000000000002</v>
      </c>
      <c r="C12019">
        <v>28.722000000000001</v>
      </c>
      <c r="D12019">
        <f t="shared" si="187"/>
        <v>17.131</v>
      </c>
    </row>
    <row r="12020" spans="1:4" hidden="1" x14ac:dyDescent="0.3">
      <c r="A12020" s="1">
        <v>45041.819444444445</v>
      </c>
      <c r="B12020">
        <v>46.219000000000001</v>
      </c>
      <c r="C12020">
        <v>28.946000000000002</v>
      </c>
      <c r="D12020">
        <f t="shared" si="187"/>
        <v>17.273</v>
      </c>
    </row>
    <row r="12021" spans="1:4" hidden="1" x14ac:dyDescent="0.3">
      <c r="A12021" s="1">
        <v>45041.822916666664</v>
      </c>
      <c r="B12021">
        <v>46.466000000000001</v>
      </c>
      <c r="C12021">
        <v>28.722000000000001</v>
      </c>
      <c r="D12021">
        <f t="shared" si="187"/>
        <v>17.744</v>
      </c>
    </row>
    <row r="12022" spans="1:4" hidden="1" x14ac:dyDescent="0.3">
      <c r="A12022" s="1">
        <v>45041.826388888891</v>
      </c>
      <c r="B12022">
        <v>46.517000000000003</v>
      </c>
      <c r="C12022">
        <v>28.744</v>
      </c>
      <c r="D12022">
        <f t="shared" si="187"/>
        <v>17.773000000000003</v>
      </c>
    </row>
    <row r="12023" spans="1:4" hidden="1" x14ac:dyDescent="0.3">
      <c r="A12023" s="1">
        <v>45041.829861111109</v>
      </c>
      <c r="B12023">
        <v>46.44</v>
      </c>
      <c r="C12023">
        <v>28.643000000000001</v>
      </c>
      <c r="D12023">
        <f t="shared" si="187"/>
        <v>17.796999999999997</v>
      </c>
    </row>
    <row r="12024" spans="1:4" hidden="1" x14ac:dyDescent="0.3">
      <c r="A12024" s="1">
        <v>45041.833333333336</v>
      </c>
      <c r="B12024">
        <v>46.366999999999997</v>
      </c>
      <c r="C12024">
        <v>28.611999999999998</v>
      </c>
      <c r="D12024">
        <f t="shared" si="187"/>
        <v>17.754999999999999</v>
      </c>
    </row>
    <row r="12025" spans="1:4" hidden="1" x14ac:dyDescent="0.3">
      <c r="A12025" s="1">
        <v>45041.836805555555</v>
      </c>
      <c r="B12025">
        <v>46.466000000000001</v>
      </c>
      <c r="C12025">
        <v>28.722000000000001</v>
      </c>
      <c r="D12025">
        <f t="shared" si="187"/>
        <v>17.744</v>
      </c>
    </row>
    <row r="12026" spans="1:4" hidden="1" x14ac:dyDescent="0.3">
      <c r="A12026" s="1">
        <v>45041.840277777781</v>
      </c>
      <c r="B12026">
        <v>46.591000000000001</v>
      </c>
      <c r="C12026">
        <v>28.824000000000002</v>
      </c>
      <c r="D12026">
        <f t="shared" si="187"/>
        <v>17.766999999999999</v>
      </c>
    </row>
    <row r="12027" spans="1:4" hidden="1" x14ac:dyDescent="0.3">
      <c r="A12027" s="1">
        <v>45041.84375</v>
      </c>
      <c r="B12027">
        <v>46.542999999999999</v>
      </c>
      <c r="C12027">
        <v>28.734999999999999</v>
      </c>
      <c r="D12027">
        <f t="shared" si="187"/>
        <v>17.808</v>
      </c>
    </row>
    <row r="12028" spans="1:4" hidden="1" x14ac:dyDescent="0.3">
      <c r="A12028" s="1">
        <v>45041.847222222219</v>
      </c>
      <c r="B12028">
        <v>46.423000000000002</v>
      </c>
      <c r="C12028">
        <v>28.382000000000001</v>
      </c>
      <c r="D12028">
        <f t="shared" si="187"/>
        <v>18.041</v>
      </c>
    </row>
    <row r="12029" spans="1:4" hidden="1" x14ac:dyDescent="0.3">
      <c r="A12029" s="1">
        <v>45041.850694444445</v>
      </c>
      <c r="B12029">
        <v>46.494999999999997</v>
      </c>
      <c r="C12029">
        <v>28.620999999999999</v>
      </c>
      <c r="D12029">
        <f t="shared" si="187"/>
        <v>17.873999999999999</v>
      </c>
    </row>
    <row r="12030" spans="1:4" hidden="1" x14ac:dyDescent="0.3">
      <c r="A12030" s="1">
        <v>45041.854166666664</v>
      </c>
      <c r="B12030">
        <v>46.48</v>
      </c>
      <c r="C12030">
        <v>28.501999999999999</v>
      </c>
      <c r="D12030">
        <f t="shared" si="187"/>
        <v>17.977999999999998</v>
      </c>
    </row>
    <row r="12031" spans="1:4" hidden="1" x14ac:dyDescent="0.3">
      <c r="A12031" s="1">
        <v>45041.857638888891</v>
      </c>
      <c r="B12031">
        <v>46.417000000000002</v>
      </c>
      <c r="C12031">
        <v>28.158000000000001</v>
      </c>
      <c r="D12031">
        <f t="shared" si="187"/>
        <v>18.259</v>
      </c>
    </row>
    <row r="12032" spans="1:4" hidden="1" x14ac:dyDescent="0.3">
      <c r="A12032" s="1">
        <v>45041.861111111109</v>
      </c>
      <c r="B12032">
        <v>46.594000000000001</v>
      </c>
      <c r="C12032">
        <v>28.619</v>
      </c>
      <c r="D12032">
        <f t="shared" si="187"/>
        <v>17.975000000000001</v>
      </c>
    </row>
    <row r="12033" spans="1:4" hidden="1" x14ac:dyDescent="0.3">
      <c r="A12033" s="1">
        <v>45041.864583333336</v>
      </c>
      <c r="B12033">
        <v>46.768000000000001</v>
      </c>
      <c r="C12033">
        <v>28.824000000000002</v>
      </c>
      <c r="D12033">
        <f t="shared" si="187"/>
        <v>17.943999999999999</v>
      </c>
    </row>
    <row r="12034" spans="1:4" hidden="1" x14ac:dyDescent="0.3">
      <c r="A12034" s="1">
        <v>45041.868055555555</v>
      </c>
      <c r="B12034">
        <v>46.838000000000001</v>
      </c>
      <c r="C12034">
        <v>28.472000000000001</v>
      </c>
      <c r="D12034">
        <f t="shared" si="187"/>
        <v>18.366</v>
      </c>
    </row>
    <row r="12035" spans="1:4" hidden="1" x14ac:dyDescent="0.3">
      <c r="A12035" s="1">
        <v>45041.871527777781</v>
      </c>
      <c r="B12035">
        <v>46.892000000000003</v>
      </c>
      <c r="C12035">
        <v>28.457999999999998</v>
      </c>
      <c r="D12035">
        <f t="shared" si="187"/>
        <v>18.434000000000005</v>
      </c>
    </row>
    <row r="12036" spans="1:4" hidden="1" x14ac:dyDescent="0.3">
      <c r="A12036" s="1">
        <v>45041.875</v>
      </c>
      <c r="B12036">
        <v>46.774000000000001</v>
      </c>
      <c r="C12036">
        <v>28.640999999999998</v>
      </c>
      <c r="D12036">
        <f t="shared" si="187"/>
        <v>18.133000000000003</v>
      </c>
    </row>
    <row r="12037" spans="1:4" hidden="1" x14ac:dyDescent="0.3">
      <c r="A12037" s="1">
        <v>45041.878472222219</v>
      </c>
      <c r="B12037">
        <v>46.509</v>
      </c>
      <c r="C12037">
        <v>28.437999999999999</v>
      </c>
      <c r="D12037">
        <f t="shared" si="187"/>
        <v>18.071000000000002</v>
      </c>
    </row>
    <row r="12038" spans="1:4" hidden="1" x14ac:dyDescent="0.3">
      <c r="A12038" s="1">
        <v>45041.881944444445</v>
      </c>
      <c r="B12038">
        <v>45.808</v>
      </c>
      <c r="C12038">
        <v>27.581</v>
      </c>
      <c r="D12038">
        <f t="shared" si="187"/>
        <v>18.227</v>
      </c>
    </row>
    <row r="12039" spans="1:4" hidden="1" x14ac:dyDescent="0.3">
      <c r="A12039" s="1">
        <v>45041.885416666664</v>
      </c>
      <c r="B12039">
        <v>45.472000000000001</v>
      </c>
      <c r="C12039">
        <v>27.512</v>
      </c>
      <c r="D12039">
        <f t="shared" ref="D12039:D12102" si="188">B12039-C12039</f>
        <v>17.96</v>
      </c>
    </row>
    <row r="12040" spans="1:4" hidden="1" x14ac:dyDescent="0.3">
      <c r="A12040" s="1">
        <v>45041.888888888891</v>
      </c>
      <c r="B12040">
        <v>45.334000000000003</v>
      </c>
      <c r="C12040">
        <v>27.802</v>
      </c>
      <c r="D12040">
        <f t="shared" si="188"/>
        <v>17.532000000000004</v>
      </c>
    </row>
    <row r="12041" spans="1:4" hidden="1" x14ac:dyDescent="0.3">
      <c r="A12041" s="1">
        <v>45041.892361111109</v>
      </c>
      <c r="B12041">
        <v>45.514000000000003</v>
      </c>
      <c r="C12041">
        <v>27.952000000000002</v>
      </c>
      <c r="D12041">
        <f t="shared" si="188"/>
        <v>17.562000000000001</v>
      </c>
    </row>
    <row r="12042" spans="1:4" hidden="1" x14ac:dyDescent="0.3">
      <c r="A12042" s="1">
        <v>45041.895833333336</v>
      </c>
      <c r="B12042">
        <v>45.137</v>
      </c>
      <c r="C12042">
        <v>27.251000000000001</v>
      </c>
      <c r="D12042">
        <f t="shared" si="188"/>
        <v>17.885999999999999</v>
      </c>
    </row>
    <row r="12043" spans="1:4" hidden="1" x14ac:dyDescent="0.3">
      <c r="A12043" s="1">
        <v>45041.899305555555</v>
      </c>
      <c r="B12043">
        <v>44.829000000000001</v>
      </c>
      <c r="C12043">
        <v>27.108000000000001</v>
      </c>
      <c r="D12043">
        <f t="shared" si="188"/>
        <v>17.721</v>
      </c>
    </row>
    <row r="12044" spans="1:4" hidden="1" x14ac:dyDescent="0.3">
      <c r="A12044" s="1">
        <v>45041.902777777781</v>
      </c>
      <c r="B12044">
        <v>44.648000000000003</v>
      </c>
      <c r="C12044">
        <v>27.28</v>
      </c>
      <c r="D12044">
        <f t="shared" si="188"/>
        <v>17.368000000000002</v>
      </c>
    </row>
    <row r="12045" spans="1:4" hidden="1" x14ac:dyDescent="0.3">
      <c r="A12045" s="1">
        <v>45041.90625</v>
      </c>
      <c r="B12045">
        <v>44.320999999999998</v>
      </c>
      <c r="C12045">
        <v>27.204999999999998</v>
      </c>
      <c r="D12045">
        <f t="shared" si="188"/>
        <v>17.116</v>
      </c>
    </row>
    <row r="12046" spans="1:4" hidden="1" x14ac:dyDescent="0.3">
      <c r="A12046" s="1">
        <v>45041.909722222219</v>
      </c>
      <c r="B12046">
        <v>43.764000000000003</v>
      </c>
      <c r="C12046">
        <v>26.321999999999999</v>
      </c>
      <c r="D12046">
        <f t="shared" si="188"/>
        <v>17.442000000000004</v>
      </c>
    </row>
    <row r="12047" spans="1:4" hidden="1" x14ac:dyDescent="0.3">
      <c r="A12047" s="1">
        <v>45041.913194444445</v>
      </c>
      <c r="B12047">
        <v>42.755000000000003</v>
      </c>
      <c r="C12047">
        <v>25.893999999999998</v>
      </c>
      <c r="D12047">
        <f t="shared" si="188"/>
        <v>16.861000000000004</v>
      </c>
    </row>
    <row r="12048" spans="1:4" hidden="1" x14ac:dyDescent="0.3">
      <c r="A12048" s="1">
        <v>45041.916666666664</v>
      </c>
      <c r="B12048">
        <v>42.540999999999997</v>
      </c>
      <c r="C12048">
        <v>25.934999999999999</v>
      </c>
      <c r="D12048">
        <f t="shared" si="188"/>
        <v>16.605999999999998</v>
      </c>
    </row>
    <row r="12049" spans="1:4" hidden="1" x14ac:dyDescent="0.3">
      <c r="A12049" s="1">
        <v>45041.920138888891</v>
      </c>
      <c r="B12049">
        <v>41.991</v>
      </c>
      <c r="C12049">
        <v>25.815999999999999</v>
      </c>
      <c r="D12049">
        <f t="shared" si="188"/>
        <v>16.175000000000001</v>
      </c>
    </row>
    <row r="12050" spans="1:4" hidden="1" x14ac:dyDescent="0.3">
      <c r="A12050" s="1">
        <v>45041.923611111109</v>
      </c>
      <c r="B12050">
        <v>41.726999999999997</v>
      </c>
      <c r="C12050">
        <v>25.64</v>
      </c>
      <c r="D12050">
        <f t="shared" si="188"/>
        <v>16.086999999999996</v>
      </c>
    </row>
    <row r="12051" spans="1:4" hidden="1" x14ac:dyDescent="0.3">
      <c r="A12051" s="1">
        <v>45041.927083333336</v>
      </c>
      <c r="B12051">
        <v>41.48</v>
      </c>
      <c r="C12051">
        <v>25.209</v>
      </c>
      <c r="D12051">
        <f t="shared" si="188"/>
        <v>16.270999999999997</v>
      </c>
    </row>
    <row r="12052" spans="1:4" hidden="1" x14ac:dyDescent="0.3">
      <c r="A12052" s="1">
        <v>45041.930555555555</v>
      </c>
      <c r="B12052">
        <v>41.256</v>
      </c>
      <c r="C12052">
        <v>25.33</v>
      </c>
      <c r="D12052">
        <f t="shared" si="188"/>
        <v>15.926000000000002</v>
      </c>
    </row>
    <row r="12053" spans="1:4" hidden="1" x14ac:dyDescent="0.3">
      <c r="A12053" s="1">
        <v>45041.934027777781</v>
      </c>
      <c r="B12053">
        <v>41.067999999999998</v>
      </c>
      <c r="C12053">
        <v>25.428999999999998</v>
      </c>
      <c r="D12053">
        <f t="shared" si="188"/>
        <v>15.638999999999999</v>
      </c>
    </row>
    <row r="12054" spans="1:4" hidden="1" x14ac:dyDescent="0.3">
      <c r="A12054" s="1">
        <v>45041.9375</v>
      </c>
      <c r="B12054">
        <v>41.03</v>
      </c>
      <c r="C12054">
        <v>25.611999999999998</v>
      </c>
      <c r="D12054">
        <f t="shared" si="188"/>
        <v>15.418000000000003</v>
      </c>
    </row>
    <row r="12055" spans="1:4" hidden="1" x14ac:dyDescent="0.3">
      <c r="A12055" s="1">
        <v>45041.940972222219</v>
      </c>
      <c r="B12055">
        <v>41.171999999999997</v>
      </c>
      <c r="C12055">
        <v>25.361999999999998</v>
      </c>
      <c r="D12055">
        <f t="shared" si="188"/>
        <v>15.809999999999999</v>
      </c>
    </row>
    <row r="12056" spans="1:4" hidden="1" x14ac:dyDescent="0.3">
      <c r="A12056" s="1">
        <v>45041.944444444445</v>
      </c>
      <c r="B12056">
        <v>41.054000000000002</v>
      </c>
      <c r="C12056">
        <v>25.228999999999999</v>
      </c>
      <c r="D12056">
        <f t="shared" si="188"/>
        <v>15.825000000000003</v>
      </c>
    </row>
    <row r="12057" spans="1:4" hidden="1" x14ac:dyDescent="0.3">
      <c r="A12057" s="1">
        <v>45041.947916666664</v>
      </c>
      <c r="B12057">
        <v>40.673000000000002</v>
      </c>
      <c r="C12057">
        <v>25.31</v>
      </c>
      <c r="D12057">
        <f t="shared" si="188"/>
        <v>15.363000000000003</v>
      </c>
    </row>
    <row r="12058" spans="1:4" hidden="1" x14ac:dyDescent="0.3">
      <c r="A12058" s="1">
        <v>45041.951388888891</v>
      </c>
      <c r="B12058">
        <v>40.630000000000003</v>
      </c>
      <c r="C12058">
        <v>25.39</v>
      </c>
      <c r="D12058">
        <f t="shared" si="188"/>
        <v>15.240000000000002</v>
      </c>
    </row>
    <row r="12059" spans="1:4" hidden="1" x14ac:dyDescent="0.3">
      <c r="A12059" s="1">
        <v>45041.954861111109</v>
      </c>
      <c r="B12059">
        <v>40.567999999999998</v>
      </c>
      <c r="C12059">
        <v>25.452000000000002</v>
      </c>
      <c r="D12059">
        <f t="shared" si="188"/>
        <v>15.115999999999996</v>
      </c>
    </row>
    <row r="12060" spans="1:4" hidden="1" x14ac:dyDescent="0.3">
      <c r="A12060" s="1">
        <v>45041.958333333336</v>
      </c>
      <c r="B12060">
        <v>40.341000000000001</v>
      </c>
      <c r="C12060">
        <v>24.936</v>
      </c>
      <c r="D12060">
        <f t="shared" si="188"/>
        <v>15.405000000000001</v>
      </c>
    </row>
    <row r="12061" spans="1:4" hidden="1" x14ac:dyDescent="0.3">
      <c r="A12061" s="1">
        <v>45041.961805555555</v>
      </c>
      <c r="B12061">
        <v>40.290999999999997</v>
      </c>
      <c r="C12061">
        <v>25.088999999999999</v>
      </c>
      <c r="D12061">
        <f t="shared" si="188"/>
        <v>15.201999999999998</v>
      </c>
    </row>
    <row r="12062" spans="1:4" hidden="1" x14ac:dyDescent="0.3">
      <c r="A12062" s="1">
        <v>45041.965277777781</v>
      </c>
      <c r="B12062">
        <v>40.238</v>
      </c>
      <c r="C12062">
        <v>25.248000000000001</v>
      </c>
      <c r="D12062">
        <f t="shared" si="188"/>
        <v>14.989999999999998</v>
      </c>
    </row>
    <row r="12063" spans="1:4" hidden="1" x14ac:dyDescent="0.3">
      <c r="A12063" s="1">
        <v>45041.96875</v>
      </c>
      <c r="B12063">
        <v>40.198</v>
      </c>
      <c r="C12063">
        <v>25.289000000000001</v>
      </c>
      <c r="D12063">
        <f t="shared" si="188"/>
        <v>14.908999999999999</v>
      </c>
    </row>
    <row r="12064" spans="1:4" hidden="1" x14ac:dyDescent="0.3">
      <c r="A12064" s="1">
        <v>45041.972222222219</v>
      </c>
      <c r="B12064">
        <v>39.975999999999999</v>
      </c>
      <c r="C12064">
        <v>25.167999999999999</v>
      </c>
      <c r="D12064">
        <f t="shared" si="188"/>
        <v>14.808</v>
      </c>
    </row>
    <row r="12065" spans="1:4" hidden="1" x14ac:dyDescent="0.3">
      <c r="A12065" s="1">
        <v>45041.975694444445</v>
      </c>
      <c r="B12065">
        <v>39.853000000000002</v>
      </c>
      <c r="C12065">
        <v>24.768999999999998</v>
      </c>
      <c r="D12065">
        <f t="shared" si="188"/>
        <v>15.084000000000003</v>
      </c>
    </row>
    <row r="12066" spans="1:4" hidden="1" x14ac:dyDescent="0.3">
      <c r="A12066" s="1">
        <v>45041.979166666664</v>
      </c>
      <c r="B12066">
        <v>39.514000000000003</v>
      </c>
      <c r="C12066">
        <v>24.765999999999998</v>
      </c>
      <c r="D12066">
        <f t="shared" si="188"/>
        <v>14.748000000000005</v>
      </c>
    </row>
    <row r="12067" spans="1:4" hidden="1" x14ac:dyDescent="0.3">
      <c r="A12067" s="1">
        <v>45041.982638888891</v>
      </c>
      <c r="B12067">
        <v>39.000999999999998</v>
      </c>
      <c r="C12067">
        <v>24.687999999999999</v>
      </c>
      <c r="D12067">
        <f t="shared" si="188"/>
        <v>14.312999999999999</v>
      </c>
    </row>
    <row r="12068" spans="1:4" hidden="1" x14ac:dyDescent="0.3">
      <c r="A12068" s="1">
        <v>45041.986111111109</v>
      </c>
      <c r="B12068">
        <v>39.130000000000003</v>
      </c>
      <c r="C12068">
        <v>24.826000000000001</v>
      </c>
      <c r="D12068">
        <f t="shared" si="188"/>
        <v>14.304000000000002</v>
      </c>
    </row>
    <row r="12069" spans="1:4" hidden="1" x14ac:dyDescent="0.3">
      <c r="A12069" s="1">
        <v>45041.989583333336</v>
      </c>
      <c r="B12069">
        <v>38.99</v>
      </c>
      <c r="C12069">
        <v>24.684000000000001</v>
      </c>
      <c r="D12069">
        <f t="shared" si="188"/>
        <v>14.306000000000001</v>
      </c>
    </row>
    <row r="12070" spans="1:4" hidden="1" x14ac:dyDescent="0.3">
      <c r="A12070" s="1">
        <v>45041.993055555555</v>
      </c>
      <c r="B12070">
        <v>38.31</v>
      </c>
      <c r="C12070">
        <v>23.875</v>
      </c>
      <c r="D12070">
        <f t="shared" si="188"/>
        <v>14.435000000000002</v>
      </c>
    </row>
    <row r="12071" spans="1:4" hidden="1" x14ac:dyDescent="0.3">
      <c r="A12071" s="1">
        <v>45041.996527777781</v>
      </c>
      <c r="B12071">
        <v>38.01</v>
      </c>
      <c r="C12071">
        <v>24.097999999999999</v>
      </c>
      <c r="D12071">
        <f t="shared" si="188"/>
        <v>13.911999999999999</v>
      </c>
    </row>
    <row r="12072" spans="1:4" hidden="1" x14ac:dyDescent="0.3">
      <c r="A12072" s="1">
        <v>45042</v>
      </c>
      <c r="B12072">
        <v>37.231999999999999</v>
      </c>
      <c r="C12072">
        <v>23.452999999999999</v>
      </c>
      <c r="D12072">
        <f t="shared" si="188"/>
        <v>13.779</v>
      </c>
    </row>
    <row r="12073" spans="1:4" hidden="1" x14ac:dyDescent="0.3">
      <c r="A12073" s="1">
        <v>45042.003472222219</v>
      </c>
      <c r="B12073">
        <v>36.497999999999998</v>
      </c>
      <c r="C12073">
        <v>23.233000000000001</v>
      </c>
      <c r="D12073">
        <f t="shared" si="188"/>
        <v>13.264999999999997</v>
      </c>
    </row>
    <row r="12074" spans="1:4" hidden="1" x14ac:dyDescent="0.3">
      <c r="A12074" s="1">
        <v>45042.006944444445</v>
      </c>
      <c r="B12074">
        <v>36.271999999999998</v>
      </c>
      <c r="C12074">
        <v>23.071000000000002</v>
      </c>
      <c r="D12074">
        <f t="shared" si="188"/>
        <v>13.200999999999997</v>
      </c>
    </row>
    <row r="12075" spans="1:4" hidden="1" x14ac:dyDescent="0.3">
      <c r="A12075" s="1">
        <v>45042.010416666664</v>
      </c>
      <c r="B12075">
        <v>35.683</v>
      </c>
      <c r="C12075">
        <v>22.492999999999999</v>
      </c>
      <c r="D12075">
        <f t="shared" si="188"/>
        <v>13.190000000000001</v>
      </c>
    </row>
    <row r="12076" spans="1:4" hidden="1" x14ac:dyDescent="0.3">
      <c r="A12076" s="1">
        <v>45042.013888888891</v>
      </c>
      <c r="B12076">
        <v>35.030999999999999</v>
      </c>
      <c r="C12076">
        <v>22.363</v>
      </c>
      <c r="D12076">
        <f t="shared" si="188"/>
        <v>12.667999999999999</v>
      </c>
    </row>
    <row r="12077" spans="1:4" hidden="1" x14ac:dyDescent="0.3">
      <c r="A12077" s="1">
        <v>45042.017361111109</v>
      </c>
      <c r="B12077">
        <v>34.481000000000002</v>
      </c>
      <c r="C12077">
        <v>22.163</v>
      </c>
      <c r="D12077">
        <f t="shared" si="188"/>
        <v>12.318000000000001</v>
      </c>
    </row>
    <row r="12078" spans="1:4" hidden="1" x14ac:dyDescent="0.3">
      <c r="A12078" s="1">
        <v>45042.020833333336</v>
      </c>
      <c r="B12078">
        <v>34.078000000000003</v>
      </c>
      <c r="C12078">
        <v>22.100999999999999</v>
      </c>
      <c r="D12078">
        <f t="shared" si="188"/>
        <v>11.977000000000004</v>
      </c>
    </row>
    <row r="12079" spans="1:4" hidden="1" x14ac:dyDescent="0.3">
      <c r="A12079" s="1">
        <v>45042.024305555555</v>
      </c>
      <c r="B12079">
        <v>33.777999999999999</v>
      </c>
      <c r="C12079">
        <v>21.736999999999998</v>
      </c>
      <c r="D12079">
        <f t="shared" si="188"/>
        <v>12.041</v>
      </c>
    </row>
    <row r="12080" spans="1:4" hidden="1" x14ac:dyDescent="0.3">
      <c r="A12080" s="1">
        <v>45042.027777777781</v>
      </c>
      <c r="B12080">
        <v>33.692</v>
      </c>
      <c r="C12080">
        <v>21.817</v>
      </c>
      <c r="D12080">
        <f t="shared" si="188"/>
        <v>11.875</v>
      </c>
    </row>
    <row r="12081" spans="1:4" hidden="1" x14ac:dyDescent="0.3">
      <c r="A12081" s="1">
        <v>45042.03125</v>
      </c>
      <c r="B12081">
        <v>33.357999999999997</v>
      </c>
      <c r="C12081">
        <v>21.756</v>
      </c>
      <c r="D12081">
        <f t="shared" si="188"/>
        <v>11.601999999999997</v>
      </c>
    </row>
    <row r="12082" spans="1:4" hidden="1" x14ac:dyDescent="0.3">
      <c r="A12082" s="1">
        <v>45042.034722222219</v>
      </c>
      <c r="B12082">
        <v>32.94</v>
      </c>
      <c r="C12082">
        <v>21.637</v>
      </c>
      <c r="D12082">
        <f t="shared" si="188"/>
        <v>11.302999999999997</v>
      </c>
    </row>
    <row r="12083" spans="1:4" hidden="1" x14ac:dyDescent="0.3">
      <c r="A12083" s="1">
        <v>45042.038194444445</v>
      </c>
      <c r="B12083">
        <v>32.545000000000002</v>
      </c>
      <c r="C12083">
        <v>21.334</v>
      </c>
      <c r="D12083">
        <f t="shared" si="188"/>
        <v>11.211000000000002</v>
      </c>
    </row>
    <row r="12084" spans="1:4" hidden="1" x14ac:dyDescent="0.3">
      <c r="A12084" s="1">
        <v>45042.041666666664</v>
      </c>
      <c r="B12084">
        <v>32.381999999999998</v>
      </c>
      <c r="C12084">
        <v>21.251999999999999</v>
      </c>
      <c r="D12084">
        <f t="shared" si="188"/>
        <v>11.129999999999999</v>
      </c>
    </row>
    <row r="12085" spans="1:4" hidden="1" x14ac:dyDescent="0.3">
      <c r="A12085" s="1">
        <v>45042.045138888891</v>
      </c>
      <c r="B12085">
        <v>32.313000000000002</v>
      </c>
      <c r="C12085">
        <v>21.433</v>
      </c>
      <c r="D12085">
        <f t="shared" si="188"/>
        <v>10.880000000000003</v>
      </c>
    </row>
    <row r="12086" spans="1:4" hidden="1" x14ac:dyDescent="0.3">
      <c r="A12086" s="1">
        <v>45042.048611111109</v>
      </c>
      <c r="B12086">
        <v>32.234999999999999</v>
      </c>
      <c r="C12086">
        <v>21.536000000000001</v>
      </c>
      <c r="D12086">
        <f t="shared" si="188"/>
        <v>10.698999999999998</v>
      </c>
    </row>
    <row r="12087" spans="1:4" hidden="1" x14ac:dyDescent="0.3">
      <c r="A12087" s="1">
        <v>45042.052083333336</v>
      </c>
      <c r="B12087">
        <v>32.106999999999999</v>
      </c>
      <c r="C12087">
        <v>21.373000000000001</v>
      </c>
      <c r="D12087">
        <f t="shared" si="188"/>
        <v>10.733999999999998</v>
      </c>
    </row>
    <row r="12088" spans="1:4" hidden="1" x14ac:dyDescent="0.3">
      <c r="A12088" s="1">
        <v>45042.055555555555</v>
      </c>
      <c r="B12088">
        <v>31.81</v>
      </c>
      <c r="C12088">
        <v>21.135000000000002</v>
      </c>
      <c r="D12088">
        <f t="shared" si="188"/>
        <v>10.674999999999997</v>
      </c>
    </row>
    <row r="12089" spans="1:4" hidden="1" x14ac:dyDescent="0.3">
      <c r="A12089" s="1">
        <v>45042.059027777781</v>
      </c>
      <c r="B12089">
        <v>31.46</v>
      </c>
      <c r="C12089">
        <v>21.114000000000001</v>
      </c>
      <c r="D12089">
        <f t="shared" si="188"/>
        <v>10.346</v>
      </c>
    </row>
    <row r="12090" spans="1:4" hidden="1" x14ac:dyDescent="0.3">
      <c r="A12090" s="1">
        <v>45042.0625</v>
      </c>
      <c r="B12090">
        <v>31.199000000000002</v>
      </c>
      <c r="C12090">
        <v>21.111000000000001</v>
      </c>
      <c r="D12090">
        <f t="shared" si="188"/>
        <v>10.088000000000001</v>
      </c>
    </row>
    <row r="12091" spans="1:4" hidden="1" x14ac:dyDescent="0.3">
      <c r="A12091" s="1">
        <v>45042.065972222219</v>
      </c>
      <c r="B12091">
        <v>30.902000000000001</v>
      </c>
      <c r="C12091">
        <v>20.789000000000001</v>
      </c>
      <c r="D12091">
        <f t="shared" si="188"/>
        <v>10.113</v>
      </c>
    </row>
    <row r="12092" spans="1:4" hidden="1" x14ac:dyDescent="0.3">
      <c r="A12092" s="1">
        <v>45042.069444444445</v>
      </c>
      <c r="B12092">
        <v>30.614999999999998</v>
      </c>
      <c r="C12092">
        <v>20.667000000000002</v>
      </c>
      <c r="D12092">
        <f t="shared" si="188"/>
        <v>9.9479999999999968</v>
      </c>
    </row>
    <row r="12093" spans="1:4" hidden="1" x14ac:dyDescent="0.3">
      <c r="A12093" s="1">
        <v>45042.072916666664</v>
      </c>
      <c r="B12093">
        <v>30.295000000000002</v>
      </c>
      <c r="C12093">
        <v>20.667000000000002</v>
      </c>
      <c r="D12093">
        <f t="shared" si="188"/>
        <v>9.6280000000000001</v>
      </c>
    </row>
    <row r="12094" spans="1:4" hidden="1" x14ac:dyDescent="0.3">
      <c r="A12094" s="1">
        <v>45042.076388888891</v>
      </c>
      <c r="B12094">
        <v>30.035</v>
      </c>
      <c r="C12094">
        <v>20.568000000000001</v>
      </c>
      <c r="D12094">
        <f t="shared" si="188"/>
        <v>9.4669999999999987</v>
      </c>
    </row>
    <row r="12095" spans="1:4" hidden="1" x14ac:dyDescent="0.3">
      <c r="A12095" s="1">
        <v>45042.079861111109</v>
      </c>
      <c r="B12095">
        <v>29.803999999999998</v>
      </c>
      <c r="C12095">
        <v>20.309000000000001</v>
      </c>
      <c r="D12095">
        <f t="shared" si="188"/>
        <v>9.4949999999999974</v>
      </c>
    </row>
    <row r="12096" spans="1:4" hidden="1" x14ac:dyDescent="0.3">
      <c r="A12096" s="1">
        <v>45042.083333333336</v>
      </c>
      <c r="B12096">
        <v>29.574000000000002</v>
      </c>
      <c r="C12096">
        <v>20.367000000000001</v>
      </c>
      <c r="D12096">
        <f t="shared" si="188"/>
        <v>9.2070000000000007</v>
      </c>
    </row>
    <row r="12097" spans="1:4" hidden="1" x14ac:dyDescent="0.3">
      <c r="A12097" s="1">
        <v>45042.086805555555</v>
      </c>
      <c r="B12097">
        <v>29.329000000000001</v>
      </c>
      <c r="C12097">
        <v>20.344000000000001</v>
      </c>
      <c r="D12097">
        <f t="shared" si="188"/>
        <v>8.9849999999999994</v>
      </c>
    </row>
    <row r="12098" spans="1:4" hidden="1" x14ac:dyDescent="0.3">
      <c r="A12098" s="1">
        <v>45042.090277777781</v>
      </c>
      <c r="B12098">
        <v>29.079000000000001</v>
      </c>
      <c r="C12098">
        <v>20.064</v>
      </c>
      <c r="D12098">
        <f t="shared" si="188"/>
        <v>9.0150000000000006</v>
      </c>
    </row>
    <row r="12099" spans="1:4" hidden="1" x14ac:dyDescent="0.3">
      <c r="A12099" s="1">
        <v>45042.09375</v>
      </c>
      <c r="B12099">
        <v>28.850999999999999</v>
      </c>
      <c r="C12099">
        <v>20.064</v>
      </c>
      <c r="D12099">
        <f t="shared" si="188"/>
        <v>8.786999999999999</v>
      </c>
    </row>
    <row r="12100" spans="1:4" hidden="1" x14ac:dyDescent="0.3">
      <c r="A12100" s="1">
        <v>45042.097222222219</v>
      </c>
      <c r="B12100">
        <v>28.736000000000001</v>
      </c>
      <c r="C12100">
        <v>20.163</v>
      </c>
      <c r="D12100">
        <f t="shared" si="188"/>
        <v>8.5730000000000004</v>
      </c>
    </row>
    <row r="12101" spans="1:4" hidden="1" x14ac:dyDescent="0.3">
      <c r="A12101" s="1">
        <v>45042.100694444445</v>
      </c>
      <c r="B12101">
        <v>28.864000000000001</v>
      </c>
      <c r="C12101">
        <v>20.262</v>
      </c>
      <c r="D12101">
        <f t="shared" si="188"/>
        <v>8.6020000000000003</v>
      </c>
    </row>
    <row r="12102" spans="1:4" hidden="1" x14ac:dyDescent="0.3">
      <c r="A12102" s="1">
        <v>45042.104166666664</v>
      </c>
      <c r="B12102">
        <v>28.710999999999999</v>
      </c>
      <c r="C12102">
        <v>20.021000000000001</v>
      </c>
      <c r="D12102">
        <f t="shared" si="188"/>
        <v>8.6899999999999977</v>
      </c>
    </row>
    <row r="12103" spans="1:4" hidden="1" x14ac:dyDescent="0.3">
      <c r="A12103" s="1">
        <v>45042.107638888891</v>
      </c>
      <c r="B12103">
        <v>28.893999999999998</v>
      </c>
      <c r="C12103">
        <v>20.387</v>
      </c>
      <c r="D12103">
        <f t="shared" ref="D12103:D12166" si="189">B12103-C12103</f>
        <v>8.5069999999999979</v>
      </c>
    </row>
    <row r="12104" spans="1:4" hidden="1" x14ac:dyDescent="0.3">
      <c r="A12104" s="1">
        <v>45042.111111111109</v>
      </c>
      <c r="B12104">
        <v>29.349</v>
      </c>
      <c r="C12104">
        <v>20.97</v>
      </c>
      <c r="D12104">
        <f t="shared" si="189"/>
        <v>8.3790000000000013</v>
      </c>
    </row>
    <row r="12105" spans="1:4" hidden="1" x14ac:dyDescent="0.3">
      <c r="A12105" s="1">
        <v>45042.114583333336</v>
      </c>
      <c r="B12105">
        <v>30.286000000000001</v>
      </c>
      <c r="C12105">
        <v>21.454999999999998</v>
      </c>
      <c r="D12105">
        <f t="shared" si="189"/>
        <v>8.8310000000000031</v>
      </c>
    </row>
    <row r="12106" spans="1:4" hidden="1" x14ac:dyDescent="0.3">
      <c r="A12106" s="1">
        <v>45042.118055555555</v>
      </c>
      <c r="B12106">
        <v>30.78</v>
      </c>
      <c r="C12106">
        <v>21.657</v>
      </c>
      <c r="D12106">
        <f t="shared" si="189"/>
        <v>9.1230000000000011</v>
      </c>
    </row>
    <row r="12107" spans="1:4" hidden="1" x14ac:dyDescent="0.3">
      <c r="A12107" s="1">
        <v>45042.121527777781</v>
      </c>
      <c r="B12107">
        <v>30.891999999999999</v>
      </c>
      <c r="C12107">
        <v>21.879000000000001</v>
      </c>
      <c r="D12107">
        <f t="shared" si="189"/>
        <v>9.0129999999999981</v>
      </c>
    </row>
    <row r="12108" spans="1:4" hidden="1" x14ac:dyDescent="0.3">
      <c r="A12108" s="1">
        <v>45042.125</v>
      </c>
      <c r="B12108">
        <v>31.084</v>
      </c>
      <c r="C12108">
        <v>22.100999999999999</v>
      </c>
      <c r="D12108">
        <f t="shared" si="189"/>
        <v>8.9830000000000005</v>
      </c>
    </row>
    <row r="12109" spans="1:4" hidden="1" x14ac:dyDescent="0.3">
      <c r="A12109" s="1">
        <v>45042.128472222219</v>
      </c>
      <c r="B12109">
        <v>31.32</v>
      </c>
      <c r="C12109">
        <v>22.079000000000001</v>
      </c>
      <c r="D12109">
        <f t="shared" si="189"/>
        <v>9.2409999999999997</v>
      </c>
    </row>
    <row r="12110" spans="1:4" hidden="1" x14ac:dyDescent="0.3">
      <c r="A12110" s="1">
        <v>45042.131944444445</v>
      </c>
      <c r="B12110">
        <v>31.289000000000001</v>
      </c>
      <c r="C12110">
        <v>21.888999999999999</v>
      </c>
      <c r="D12110">
        <f t="shared" si="189"/>
        <v>9.4000000000000021</v>
      </c>
    </row>
    <row r="12111" spans="1:4" hidden="1" x14ac:dyDescent="0.3">
      <c r="A12111" s="1">
        <v>45042.135416666664</v>
      </c>
      <c r="B12111">
        <v>31.164000000000001</v>
      </c>
      <c r="C12111">
        <v>21.92</v>
      </c>
      <c r="D12111">
        <f t="shared" si="189"/>
        <v>9.2439999999999998</v>
      </c>
    </row>
    <row r="12112" spans="1:4" hidden="1" x14ac:dyDescent="0.3">
      <c r="A12112" s="1">
        <v>45042.138888888891</v>
      </c>
      <c r="B12112">
        <v>30.760999999999999</v>
      </c>
      <c r="C12112">
        <v>21.777999999999999</v>
      </c>
      <c r="D12112">
        <f t="shared" si="189"/>
        <v>8.9830000000000005</v>
      </c>
    </row>
    <row r="12113" spans="1:4" hidden="1" x14ac:dyDescent="0.3">
      <c r="A12113" s="1">
        <v>45042.142361111109</v>
      </c>
      <c r="B12113">
        <v>30.754000000000001</v>
      </c>
      <c r="C12113">
        <v>21.859000000000002</v>
      </c>
      <c r="D12113">
        <f t="shared" si="189"/>
        <v>8.8949999999999996</v>
      </c>
    </row>
    <row r="12114" spans="1:4" hidden="1" x14ac:dyDescent="0.3">
      <c r="A12114" s="1">
        <v>45042.145833333336</v>
      </c>
      <c r="B12114">
        <v>31.088999999999999</v>
      </c>
      <c r="C12114">
        <v>21.838000000000001</v>
      </c>
      <c r="D12114">
        <f t="shared" si="189"/>
        <v>9.2509999999999977</v>
      </c>
    </row>
    <row r="12115" spans="1:4" hidden="1" x14ac:dyDescent="0.3">
      <c r="A12115" s="1">
        <v>45042.149305555555</v>
      </c>
      <c r="B12115">
        <v>32.42</v>
      </c>
      <c r="C12115">
        <v>23.248999999999999</v>
      </c>
      <c r="D12115">
        <f t="shared" si="189"/>
        <v>9.1710000000000029</v>
      </c>
    </row>
    <row r="12116" spans="1:4" hidden="1" x14ac:dyDescent="0.3">
      <c r="A12116" s="1">
        <v>45042.152777777781</v>
      </c>
      <c r="B12116">
        <v>34.841999999999999</v>
      </c>
      <c r="C12116">
        <v>24.905999999999999</v>
      </c>
      <c r="D12116">
        <f t="shared" si="189"/>
        <v>9.9359999999999999</v>
      </c>
    </row>
    <row r="12117" spans="1:4" hidden="1" x14ac:dyDescent="0.3">
      <c r="A12117" s="1">
        <v>45042.15625</v>
      </c>
      <c r="B12117">
        <v>35.951000000000001</v>
      </c>
      <c r="C12117">
        <v>25.209</v>
      </c>
      <c r="D12117">
        <f t="shared" si="189"/>
        <v>10.742000000000001</v>
      </c>
    </row>
    <row r="12118" spans="1:4" hidden="1" x14ac:dyDescent="0.3">
      <c r="A12118" s="1">
        <v>45042.159722222219</v>
      </c>
      <c r="B12118">
        <v>35.814999999999998</v>
      </c>
      <c r="C12118">
        <v>24.826000000000001</v>
      </c>
      <c r="D12118">
        <f t="shared" si="189"/>
        <v>10.988999999999997</v>
      </c>
    </row>
    <row r="12119" spans="1:4" hidden="1" x14ac:dyDescent="0.3">
      <c r="A12119" s="1">
        <v>45042.163194444445</v>
      </c>
      <c r="B12119">
        <v>36.039000000000001</v>
      </c>
      <c r="C12119">
        <v>24.986000000000001</v>
      </c>
      <c r="D12119">
        <f t="shared" si="189"/>
        <v>11.053000000000001</v>
      </c>
    </row>
    <row r="12120" spans="1:4" hidden="1" x14ac:dyDescent="0.3">
      <c r="A12120" s="1">
        <v>45042.166666666664</v>
      </c>
      <c r="B12120">
        <v>36.561</v>
      </c>
      <c r="C12120">
        <v>25.369</v>
      </c>
      <c r="D12120">
        <f t="shared" si="189"/>
        <v>11.192</v>
      </c>
    </row>
    <row r="12121" spans="1:4" hidden="1" x14ac:dyDescent="0.3">
      <c r="A12121" s="1">
        <v>45042.170138888891</v>
      </c>
      <c r="B12121">
        <v>36.765999999999998</v>
      </c>
      <c r="C12121">
        <v>25.451000000000001</v>
      </c>
      <c r="D12121">
        <f t="shared" si="189"/>
        <v>11.314999999999998</v>
      </c>
    </row>
    <row r="12122" spans="1:4" hidden="1" x14ac:dyDescent="0.3">
      <c r="A12122" s="1">
        <v>45042.173611111109</v>
      </c>
      <c r="B12122">
        <v>36.893999999999998</v>
      </c>
      <c r="C12122">
        <v>25.423999999999999</v>
      </c>
      <c r="D12122">
        <f t="shared" si="189"/>
        <v>11.469999999999999</v>
      </c>
    </row>
    <row r="12123" spans="1:4" hidden="1" x14ac:dyDescent="0.3">
      <c r="A12123" s="1">
        <v>45042.177083333336</v>
      </c>
      <c r="B12123">
        <v>36.988999999999997</v>
      </c>
      <c r="C12123">
        <v>25.128</v>
      </c>
      <c r="D12123">
        <f t="shared" si="189"/>
        <v>11.860999999999997</v>
      </c>
    </row>
    <row r="12124" spans="1:4" hidden="1" x14ac:dyDescent="0.3">
      <c r="A12124" s="1">
        <v>45042.180555555555</v>
      </c>
      <c r="B12124">
        <v>37.052999999999997</v>
      </c>
      <c r="C12124">
        <v>25.33</v>
      </c>
      <c r="D12124">
        <f t="shared" si="189"/>
        <v>11.722999999999999</v>
      </c>
    </row>
    <row r="12125" spans="1:4" hidden="1" x14ac:dyDescent="0.3">
      <c r="A12125" s="1">
        <v>45042.184027777781</v>
      </c>
      <c r="B12125">
        <v>37.350999999999999</v>
      </c>
      <c r="C12125">
        <v>25.591999999999999</v>
      </c>
      <c r="D12125">
        <f t="shared" si="189"/>
        <v>11.759</v>
      </c>
    </row>
    <row r="12126" spans="1:4" hidden="1" x14ac:dyDescent="0.3">
      <c r="A12126" s="1">
        <v>45042.1875</v>
      </c>
      <c r="B12126">
        <v>37.552999999999997</v>
      </c>
      <c r="C12126">
        <v>25.713000000000001</v>
      </c>
      <c r="D12126">
        <f t="shared" si="189"/>
        <v>11.839999999999996</v>
      </c>
    </row>
    <row r="12127" spans="1:4" hidden="1" x14ac:dyDescent="0.3">
      <c r="A12127" s="1">
        <v>45042.190972222219</v>
      </c>
      <c r="B12127">
        <v>37.692999999999998</v>
      </c>
      <c r="C12127">
        <v>25.459</v>
      </c>
      <c r="D12127">
        <f t="shared" si="189"/>
        <v>12.233999999999998</v>
      </c>
    </row>
    <row r="12128" spans="1:4" hidden="1" x14ac:dyDescent="0.3">
      <c r="A12128" s="1">
        <v>45042.194444444445</v>
      </c>
      <c r="B12128">
        <v>37.756999999999998</v>
      </c>
      <c r="C12128">
        <v>25.451000000000001</v>
      </c>
      <c r="D12128">
        <f t="shared" si="189"/>
        <v>12.305999999999997</v>
      </c>
    </row>
    <row r="12129" spans="1:4" hidden="1" x14ac:dyDescent="0.3">
      <c r="A12129" s="1">
        <v>45042.197916666664</v>
      </c>
      <c r="B12129">
        <v>37.878999999999998</v>
      </c>
      <c r="C12129">
        <v>25.670999999999999</v>
      </c>
      <c r="D12129">
        <f t="shared" si="189"/>
        <v>12.207999999999998</v>
      </c>
    </row>
    <row r="12130" spans="1:4" hidden="1" x14ac:dyDescent="0.3">
      <c r="A12130" s="1">
        <v>45042.201388888891</v>
      </c>
      <c r="B12130">
        <v>38.018999999999998</v>
      </c>
      <c r="C12130">
        <v>25.773</v>
      </c>
      <c r="D12130">
        <f t="shared" si="189"/>
        <v>12.245999999999999</v>
      </c>
    </row>
    <row r="12131" spans="1:4" hidden="1" x14ac:dyDescent="0.3">
      <c r="A12131" s="1">
        <v>45042.204861111109</v>
      </c>
      <c r="B12131">
        <v>38.146000000000001</v>
      </c>
      <c r="C12131">
        <v>25.855</v>
      </c>
      <c r="D12131">
        <f t="shared" si="189"/>
        <v>12.291</v>
      </c>
    </row>
    <row r="12132" spans="1:4" hidden="1" x14ac:dyDescent="0.3">
      <c r="A12132" s="1">
        <v>45042.208333333336</v>
      </c>
      <c r="B12132">
        <v>38.234999999999999</v>
      </c>
      <c r="C12132">
        <v>25.573</v>
      </c>
      <c r="D12132">
        <f t="shared" si="189"/>
        <v>12.661999999999999</v>
      </c>
    </row>
    <row r="12133" spans="1:4" hidden="1" x14ac:dyDescent="0.3">
      <c r="A12133" s="1">
        <v>45042.211805555555</v>
      </c>
      <c r="B12133">
        <v>38.353000000000002</v>
      </c>
      <c r="C12133">
        <v>25.632000000000001</v>
      </c>
      <c r="D12133">
        <f t="shared" si="189"/>
        <v>12.721</v>
      </c>
    </row>
    <row r="12134" spans="1:4" hidden="1" x14ac:dyDescent="0.3">
      <c r="A12134" s="1">
        <v>45042.215277777781</v>
      </c>
      <c r="B12134">
        <v>38.491</v>
      </c>
      <c r="C12134">
        <v>25.855</v>
      </c>
      <c r="D12134">
        <f t="shared" si="189"/>
        <v>12.635999999999999</v>
      </c>
    </row>
    <row r="12135" spans="1:4" hidden="1" x14ac:dyDescent="0.3">
      <c r="A12135" s="1">
        <v>45042.21875</v>
      </c>
      <c r="B12135">
        <v>38.676000000000002</v>
      </c>
      <c r="C12135">
        <v>25.975999999999999</v>
      </c>
      <c r="D12135">
        <f t="shared" si="189"/>
        <v>12.700000000000003</v>
      </c>
    </row>
    <row r="12136" spans="1:4" hidden="1" x14ac:dyDescent="0.3">
      <c r="A12136" s="1">
        <v>45042.222222222219</v>
      </c>
      <c r="B12136">
        <v>38.976999999999997</v>
      </c>
      <c r="C12136">
        <v>26.18</v>
      </c>
      <c r="D12136">
        <f t="shared" si="189"/>
        <v>12.796999999999997</v>
      </c>
    </row>
    <row r="12137" spans="1:4" hidden="1" x14ac:dyDescent="0.3">
      <c r="A12137" s="1">
        <v>45042.225694444445</v>
      </c>
      <c r="B12137">
        <v>39.24</v>
      </c>
      <c r="C12137">
        <v>26.056999999999999</v>
      </c>
      <c r="D12137">
        <f t="shared" si="189"/>
        <v>13.183000000000003</v>
      </c>
    </row>
    <row r="12138" spans="1:4" hidden="1" x14ac:dyDescent="0.3">
      <c r="A12138" s="1">
        <v>45042.229166666664</v>
      </c>
      <c r="B12138">
        <v>39.531999999999996</v>
      </c>
      <c r="C12138">
        <v>26.125</v>
      </c>
      <c r="D12138">
        <f t="shared" si="189"/>
        <v>13.406999999999996</v>
      </c>
    </row>
    <row r="12139" spans="1:4" hidden="1" x14ac:dyDescent="0.3">
      <c r="A12139" s="1">
        <v>45042.232638888891</v>
      </c>
      <c r="B12139">
        <v>39.749000000000002</v>
      </c>
      <c r="C12139">
        <v>26.431999999999999</v>
      </c>
      <c r="D12139">
        <f t="shared" si="189"/>
        <v>13.317000000000004</v>
      </c>
    </row>
    <row r="12140" spans="1:4" hidden="1" x14ac:dyDescent="0.3">
      <c r="A12140" s="1">
        <v>45042.236111111109</v>
      </c>
      <c r="B12140">
        <v>39.991</v>
      </c>
      <c r="C12140">
        <v>26.62</v>
      </c>
      <c r="D12140">
        <f t="shared" si="189"/>
        <v>13.370999999999999</v>
      </c>
    </row>
    <row r="12141" spans="1:4" hidden="1" x14ac:dyDescent="0.3">
      <c r="A12141" s="1">
        <v>45042.239583333336</v>
      </c>
      <c r="B12141">
        <v>40.220999999999997</v>
      </c>
      <c r="C12141">
        <v>26.763999999999999</v>
      </c>
      <c r="D12141">
        <f t="shared" si="189"/>
        <v>13.456999999999997</v>
      </c>
    </row>
    <row r="12142" spans="1:4" hidden="1" x14ac:dyDescent="0.3">
      <c r="A12142" s="1">
        <v>45042.243055555555</v>
      </c>
      <c r="B12142">
        <v>40.433999999999997</v>
      </c>
      <c r="C12142">
        <v>26.501000000000001</v>
      </c>
      <c r="D12142">
        <f t="shared" si="189"/>
        <v>13.932999999999996</v>
      </c>
    </row>
    <row r="12143" spans="1:4" hidden="1" x14ac:dyDescent="0.3">
      <c r="A12143" s="1">
        <v>45042.246527777781</v>
      </c>
      <c r="B12143">
        <v>40.631999999999998</v>
      </c>
      <c r="C12143">
        <v>26.63</v>
      </c>
      <c r="D12143">
        <f t="shared" si="189"/>
        <v>14.001999999999999</v>
      </c>
    </row>
    <row r="12144" spans="1:4" hidden="1" x14ac:dyDescent="0.3">
      <c r="A12144" s="1">
        <v>45042.25</v>
      </c>
      <c r="B12144">
        <v>40.866999999999997</v>
      </c>
      <c r="C12144">
        <v>26.945</v>
      </c>
      <c r="D12144">
        <f t="shared" si="189"/>
        <v>13.921999999999997</v>
      </c>
    </row>
    <row r="12145" spans="1:4" hidden="1" x14ac:dyDescent="0.3">
      <c r="A12145" s="1">
        <v>45042.253472222219</v>
      </c>
      <c r="B12145">
        <v>41.112000000000002</v>
      </c>
      <c r="C12145">
        <v>27.085999999999999</v>
      </c>
      <c r="D12145">
        <f t="shared" si="189"/>
        <v>14.026000000000003</v>
      </c>
    </row>
    <row r="12146" spans="1:4" hidden="1" x14ac:dyDescent="0.3">
      <c r="A12146" s="1">
        <v>45042.256944444445</v>
      </c>
      <c r="B12146">
        <v>41.25</v>
      </c>
      <c r="C12146">
        <v>27.058</v>
      </c>
      <c r="D12146">
        <f t="shared" si="189"/>
        <v>14.192</v>
      </c>
    </row>
    <row r="12147" spans="1:4" hidden="1" x14ac:dyDescent="0.3">
      <c r="A12147" s="1">
        <v>45042.260416666664</v>
      </c>
      <c r="B12147">
        <v>41.511000000000003</v>
      </c>
      <c r="C12147">
        <v>26.843</v>
      </c>
      <c r="D12147">
        <f t="shared" si="189"/>
        <v>14.668000000000003</v>
      </c>
    </row>
    <row r="12148" spans="1:4" hidden="1" x14ac:dyDescent="0.3">
      <c r="A12148" s="1">
        <v>45042.263888888891</v>
      </c>
      <c r="B12148">
        <v>41.728999999999999</v>
      </c>
      <c r="C12148">
        <v>27.236999999999998</v>
      </c>
      <c r="D12148">
        <f t="shared" si="189"/>
        <v>14.492000000000001</v>
      </c>
    </row>
    <row r="12149" spans="1:4" hidden="1" x14ac:dyDescent="0.3">
      <c r="A12149" s="1">
        <v>45042.267361111109</v>
      </c>
      <c r="B12149">
        <v>41.963999999999999</v>
      </c>
      <c r="C12149">
        <v>27.486999999999998</v>
      </c>
      <c r="D12149">
        <f t="shared" si="189"/>
        <v>14.477</v>
      </c>
    </row>
    <row r="12150" spans="1:4" hidden="1" x14ac:dyDescent="0.3">
      <c r="A12150" s="1">
        <v>45042.270833333336</v>
      </c>
      <c r="B12150">
        <v>42.183999999999997</v>
      </c>
      <c r="C12150">
        <v>27.347000000000001</v>
      </c>
      <c r="D12150">
        <f t="shared" si="189"/>
        <v>14.836999999999996</v>
      </c>
    </row>
    <row r="12151" spans="1:4" hidden="1" x14ac:dyDescent="0.3">
      <c r="A12151" s="1">
        <v>45042.274305555555</v>
      </c>
      <c r="B12151">
        <v>42.545000000000002</v>
      </c>
      <c r="C12151">
        <v>27.399000000000001</v>
      </c>
      <c r="D12151">
        <f t="shared" si="189"/>
        <v>15.146000000000001</v>
      </c>
    </row>
    <row r="12152" spans="1:4" hidden="1" x14ac:dyDescent="0.3">
      <c r="A12152" s="1">
        <v>45042.277777777781</v>
      </c>
      <c r="B12152">
        <v>42.841000000000001</v>
      </c>
      <c r="C12152">
        <v>27.832000000000001</v>
      </c>
      <c r="D12152">
        <f t="shared" si="189"/>
        <v>15.009</v>
      </c>
    </row>
    <row r="12153" spans="1:4" hidden="1" x14ac:dyDescent="0.3">
      <c r="A12153" s="1">
        <v>45042.28125</v>
      </c>
      <c r="B12153">
        <v>43.07</v>
      </c>
      <c r="C12153">
        <v>27.943000000000001</v>
      </c>
      <c r="D12153">
        <f t="shared" si="189"/>
        <v>15.126999999999999</v>
      </c>
    </row>
    <row r="12154" spans="1:4" hidden="1" x14ac:dyDescent="0.3">
      <c r="A12154" s="1">
        <v>45042.284722222219</v>
      </c>
      <c r="B12154">
        <v>43.203000000000003</v>
      </c>
      <c r="C12154">
        <v>27.66</v>
      </c>
      <c r="D12154">
        <f t="shared" si="189"/>
        <v>15.543000000000003</v>
      </c>
    </row>
    <row r="12155" spans="1:4" hidden="1" x14ac:dyDescent="0.3">
      <c r="A12155" s="1">
        <v>45042.288194444445</v>
      </c>
      <c r="B12155">
        <v>43.390999999999998</v>
      </c>
      <c r="C12155">
        <v>27.992999999999999</v>
      </c>
      <c r="D12155">
        <f t="shared" si="189"/>
        <v>15.398</v>
      </c>
    </row>
    <row r="12156" spans="1:4" hidden="1" x14ac:dyDescent="0.3">
      <c r="A12156" s="1">
        <v>45042.291666666664</v>
      </c>
      <c r="B12156">
        <v>43.56</v>
      </c>
      <c r="C12156">
        <v>28.013999999999999</v>
      </c>
      <c r="D12156">
        <f t="shared" si="189"/>
        <v>15.546000000000003</v>
      </c>
    </row>
    <row r="12157" spans="1:4" hidden="1" x14ac:dyDescent="0.3">
      <c r="A12157" s="1">
        <v>45042.295138888891</v>
      </c>
      <c r="B12157">
        <v>43.732999999999997</v>
      </c>
      <c r="C12157">
        <v>27.891999999999999</v>
      </c>
      <c r="D12157">
        <f t="shared" si="189"/>
        <v>15.840999999999998</v>
      </c>
    </row>
    <row r="12158" spans="1:4" hidden="1" x14ac:dyDescent="0.3">
      <c r="A12158" s="1">
        <v>45042.298611111109</v>
      </c>
      <c r="B12158">
        <v>43.9</v>
      </c>
      <c r="C12158">
        <v>28.236000000000001</v>
      </c>
      <c r="D12158">
        <f t="shared" si="189"/>
        <v>15.663999999999998</v>
      </c>
    </row>
    <row r="12159" spans="1:4" hidden="1" x14ac:dyDescent="0.3">
      <c r="A12159" s="1">
        <v>45042.302083333336</v>
      </c>
      <c r="B12159">
        <v>44.018999999999998</v>
      </c>
      <c r="C12159">
        <v>27.998000000000001</v>
      </c>
      <c r="D12159">
        <f t="shared" si="189"/>
        <v>16.020999999999997</v>
      </c>
    </row>
    <row r="12160" spans="1:4" hidden="1" x14ac:dyDescent="0.3">
      <c r="A12160" s="1">
        <v>45042.305555555555</v>
      </c>
      <c r="B12160">
        <v>44.243000000000002</v>
      </c>
      <c r="C12160">
        <v>28.225999999999999</v>
      </c>
      <c r="D12160">
        <f t="shared" si="189"/>
        <v>16.017000000000003</v>
      </c>
    </row>
    <row r="12161" spans="1:4" hidden="1" x14ac:dyDescent="0.3">
      <c r="A12161" s="1">
        <v>45042.309027777781</v>
      </c>
      <c r="B12161">
        <v>44.625</v>
      </c>
      <c r="C12161">
        <v>28.55</v>
      </c>
      <c r="D12161">
        <f t="shared" si="189"/>
        <v>16.074999999999999</v>
      </c>
    </row>
    <row r="12162" spans="1:4" hidden="1" x14ac:dyDescent="0.3">
      <c r="A12162" s="1">
        <v>45042.3125</v>
      </c>
      <c r="B12162">
        <v>45.17</v>
      </c>
      <c r="C12162">
        <v>28.54</v>
      </c>
      <c r="D12162">
        <f t="shared" si="189"/>
        <v>16.630000000000003</v>
      </c>
    </row>
    <row r="12163" spans="1:4" hidden="1" x14ac:dyDescent="0.3">
      <c r="A12163" s="1">
        <v>45042.315972222219</v>
      </c>
      <c r="B12163">
        <v>45.646999999999998</v>
      </c>
      <c r="C12163">
        <v>29.126999999999999</v>
      </c>
      <c r="D12163">
        <f t="shared" si="189"/>
        <v>16.52</v>
      </c>
    </row>
    <row r="12164" spans="1:4" hidden="1" x14ac:dyDescent="0.3">
      <c r="A12164" s="1">
        <v>45042.319444444445</v>
      </c>
      <c r="B12164">
        <v>46.107999999999997</v>
      </c>
      <c r="C12164">
        <v>29.085999999999999</v>
      </c>
      <c r="D12164">
        <f t="shared" si="189"/>
        <v>17.021999999999998</v>
      </c>
    </row>
    <row r="12165" spans="1:4" hidden="1" x14ac:dyDescent="0.3">
      <c r="A12165" s="1">
        <v>45042.322916666664</v>
      </c>
      <c r="B12165">
        <v>46.453000000000003</v>
      </c>
      <c r="C12165">
        <v>29.244</v>
      </c>
      <c r="D12165">
        <f t="shared" si="189"/>
        <v>17.209000000000003</v>
      </c>
    </row>
    <row r="12166" spans="1:4" hidden="1" x14ac:dyDescent="0.3">
      <c r="A12166" s="1">
        <v>45042.326388888891</v>
      </c>
      <c r="B12166">
        <v>46.704000000000001</v>
      </c>
      <c r="C12166">
        <v>29.626999999999999</v>
      </c>
      <c r="D12166">
        <f t="shared" si="189"/>
        <v>17.077000000000002</v>
      </c>
    </row>
    <row r="12167" spans="1:4" hidden="1" x14ac:dyDescent="0.3">
      <c r="A12167" s="1">
        <v>45042.329861111109</v>
      </c>
      <c r="B12167">
        <v>46.942</v>
      </c>
      <c r="C12167">
        <v>29.367999999999999</v>
      </c>
      <c r="D12167">
        <f t="shared" ref="D12167:D12230" si="190">B12167-C12167</f>
        <v>17.574000000000002</v>
      </c>
    </row>
    <row r="12168" spans="1:4" hidden="1" x14ac:dyDescent="0.3">
      <c r="A12168" s="1">
        <v>45042.333333333336</v>
      </c>
      <c r="B12168">
        <v>47.162999999999997</v>
      </c>
      <c r="C12168">
        <v>29.5</v>
      </c>
      <c r="D12168">
        <f t="shared" si="190"/>
        <v>17.662999999999997</v>
      </c>
    </row>
    <row r="12169" spans="1:4" hidden="1" x14ac:dyDescent="0.3">
      <c r="A12169" s="1">
        <v>45042.336805555555</v>
      </c>
      <c r="B12169">
        <v>47.654000000000003</v>
      </c>
      <c r="C12169">
        <v>30.032</v>
      </c>
      <c r="D12169">
        <f t="shared" si="190"/>
        <v>17.622000000000003</v>
      </c>
    </row>
    <row r="12170" spans="1:4" hidden="1" x14ac:dyDescent="0.3">
      <c r="A12170" s="1">
        <v>45042.340277777781</v>
      </c>
      <c r="B12170">
        <v>47.826999999999998</v>
      </c>
      <c r="C12170">
        <v>29.742999999999999</v>
      </c>
      <c r="D12170">
        <f t="shared" si="190"/>
        <v>18.084</v>
      </c>
    </row>
    <row r="12171" spans="1:4" hidden="1" x14ac:dyDescent="0.3">
      <c r="A12171" s="1">
        <v>45042.34375</v>
      </c>
      <c r="B12171">
        <v>48.006999999999998</v>
      </c>
      <c r="C12171">
        <v>29.709</v>
      </c>
      <c r="D12171">
        <f t="shared" si="190"/>
        <v>18.297999999999998</v>
      </c>
    </row>
    <row r="12172" spans="1:4" hidden="1" x14ac:dyDescent="0.3">
      <c r="A12172" s="1">
        <v>45042.347222222219</v>
      </c>
      <c r="B12172">
        <v>48.183999999999997</v>
      </c>
      <c r="C12172">
        <v>30.05</v>
      </c>
      <c r="D12172">
        <f t="shared" si="190"/>
        <v>18.133999999999997</v>
      </c>
    </row>
    <row r="12173" spans="1:4" hidden="1" x14ac:dyDescent="0.3">
      <c r="A12173" s="1">
        <v>45042.350694444445</v>
      </c>
      <c r="B12173">
        <v>48.323</v>
      </c>
      <c r="C12173">
        <v>30.254000000000001</v>
      </c>
      <c r="D12173">
        <f t="shared" si="190"/>
        <v>18.068999999999999</v>
      </c>
    </row>
    <row r="12174" spans="1:4" hidden="1" x14ac:dyDescent="0.3">
      <c r="A12174" s="1">
        <v>45042.354166666664</v>
      </c>
      <c r="B12174">
        <v>48.34</v>
      </c>
      <c r="C12174">
        <v>30.213000000000001</v>
      </c>
      <c r="D12174">
        <f t="shared" si="190"/>
        <v>18.127000000000002</v>
      </c>
    </row>
    <row r="12175" spans="1:4" hidden="1" x14ac:dyDescent="0.3">
      <c r="A12175" s="1">
        <v>45042.357638888891</v>
      </c>
      <c r="B12175">
        <v>48.588999999999999</v>
      </c>
      <c r="C12175">
        <v>30.518000000000001</v>
      </c>
      <c r="D12175">
        <f t="shared" si="190"/>
        <v>18.070999999999998</v>
      </c>
    </row>
    <row r="12176" spans="1:4" hidden="1" x14ac:dyDescent="0.3">
      <c r="A12176" s="1">
        <v>45042.361111111109</v>
      </c>
      <c r="B12176">
        <v>48.579000000000001</v>
      </c>
      <c r="C12176">
        <v>30.350999999999999</v>
      </c>
      <c r="D12176">
        <f t="shared" si="190"/>
        <v>18.228000000000002</v>
      </c>
    </row>
    <row r="12177" spans="1:4" hidden="1" x14ac:dyDescent="0.3">
      <c r="A12177" s="1">
        <v>45042.364583333336</v>
      </c>
      <c r="B12177">
        <v>48.256</v>
      </c>
      <c r="C12177">
        <v>29.992999999999999</v>
      </c>
      <c r="D12177">
        <f t="shared" si="190"/>
        <v>18.263000000000002</v>
      </c>
    </row>
    <row r="12178" spans="1:4" hidden="1" x14ac:dyDescent="0.3">
      <c r="A12178" s="1">
        <v>45042.368055555555</v>
      </c>
      <c r="B12178">
        <v>48.42</v>
      </c>
      <c r="C12178">
        <v>30.024999999999999</v>
      </c>
      <c r="D12178">
        <f t="shared" si="190"/>
        <v>18.395000000000003</v>
      </c>
    </row>
    <row r="12179" spans="1:4" hidden="1" x14ac:dyDescent="0.3">
      <c r="A12179" s="1">
        <v>45042.371527777781</v>
      </c>
      <c r="B12179">
        <v>48.444000000000003</v>
      </c>
      <c r="C12179">
        <v>29.913</v>
      </c>
      <c r="D12179">
        <f t="shared" si="190"/>
        <v>18.531000000000002</v>
      </c>
    </row>
    <row r="12180" spans="1:4" hidden="1" x14ac:dyDescent="0.3">
      <c r="A12180" s="1">
        <v>45042.375</v>
      </c>
      <c r="B12180">
        <v>48.517000000000003</v>
      </c>
      <c r="C12180">
        <v>29.977</v>
      </c>
      <c r="D12180">
        <f t="shared" si="190"/>
        <v>18.540000000000003</v>
      </c>
    </row>
    <row r="12181" spans="1:4" hidden="1" x14ac:dyDescent="0.3">
      <c r="A12181" s="1">
        <v>45042.378472222219</v>
      </c>
      <c r="B12181">
        <v>48.308</v>
      </c>
      <c r="C12181">
        <v>29.62</v>
      </c>
      <c r="D12181">
        <f t="shared" si="190"/>
        <v>18.687999999999999</v>
      </c>
    </row>
    <row r="12182" spans="1:4" hidden="1" x14ac:dyDescent="0.3">
      <c r="A12182" s="1">
        <v>45042.381944444445</v>
      </c>
      <c r="B12182">
        <v>47.639000000000003</v>
      </c>
      <c r="C12182">
        <v>29.277999999999999</v>
      </c>
      <c r="D12182">
        <f t="shared" si="190"/>
        <v>18.361000000000004</v>
      </c>
    </row>
    <row r="12183" spans="1:4" hidden="1" x14ac:dyDescent="0.3">
      <c r="A12183" s="1">
        <v>45042.385416666664</v>
      </c>
      <c r="B12183">
        <v>47.515000000000001</v>
      </c>
      <c r="C12183">
        <v>29.184999999999999</v>
      </c>
      <c r="D12183">
        <f t="shared" si="190"/>
        <v>18.330000000000002</v>
      </c>
    </row>
    <row r="12184" spans="1:4" hidden="1" x14ac:dyDescent="0.3">
      <c r="A12184" s="1">
        <v>45042.388888888891</v>
      </c>
      <c r="B12184">
        <v>47.747999999999998</v>
      </c>
      <c r="C12184">
        <v>29.347000000000001</v>
      </c>
      <c r="D12184">
        <f t="shared" si="190"/>
        <v>18.400999999999996</v>
      </c>
    </row>
    <row r="12185" spans="1:4" hidden="1" x14ac:dyDescent="0.3">
      <c r="A12185" s="1">
        <v>45042.392361111109</v>
      </c>
      <c r="B12185">
        <v>47.939</v>
      </c>
      <c r="C12185">
        <v>29.407</v>
      </c>
      <c r="D12185">
        <f t="shared" si="190"/>
        <v>18.532</v>
      </c>
    </row>
    <row r="12186" spans="1:4" hidden="1" x14ac:dyDescent="0.3">
      <c r="A12186" s="1">
        <v>45042.395833333336</v>
      </c>
      <c r="B12186">
        <v>47.743000000000002</v>
      </c>
      <c r="C12186">
        <v>29.257999999999999</v>
      </c>
      <c r="D12186">
        <f t="shared" si="190"/>
        <v>18.485000000000003</v>
      </c>
    </row>
    <row r="12187" spans="1:4" hidden="1" x14ac:dyDescent="0.3">
      <c r="A12187" s="1">
        <v>45042.399305555555</v>
      </c>
      <c r="B12187">
        <v>47.512999999999998</v>
      </c>
      <c r="C12187">
        <v>29.081</v>
      </c>
      <c r="D12187">
        <f t="shared" si="190"/>
        <v>18.431999999999999</v>
      </c>
    </row>
    <row r="12188" spans="1:4" hidden="1" x14ac:dyDescent="0.3">
      <c r="A12188" s="1">
        <v>45042.402777777781</v>
      </c>
      <c r="B12188">
        <v>47.304000000000002</v>
      </c>
      <c r="C12188">
        <v>28.943999999999999</v>
      </c>
      <c r="D12188">
        <f t="shared" si="190"/>
        <v>18.360000000000003</v>
      </c>
    </row>
    <row r="12189" spans="1:4" hidden="1" x14ac:dyDescent="0.3">
      <c r="A12189" s="1">
        <v>45042.40625</v>
      </c>
      <c r="B12189">
        <v>46.790999999999997</v>
      </c>
      <c r="C12189">
        <v>28.451000000000001</v>
      </c>
      <c r="D12189">
        <f t="shared" si="190"/>
        <v>18.339999999999996</v>
      </c>
    </row>
    <row r="12190" spans="1:4" hidden="1" x14ac:dyDescent="0.3">
      <c r="A12190" s="1">
        <v>45042.409722222219</v>
      </c>
      <c r="B12190">
        <v>45.796999999999997</v>
      </c>
      <c r="C12190">
        <v>28.059000000000001</v>
      </c>
      <c r="D12190">
        <f t="shared" si="190"/>
        <v>17.737999999999996</v>
      </c>
    </row>
    <row r="12191" spans="1:4" hidden="1" x14ac:dyDescent="0.3">
      <c r="A12191" s="1">
        <v>45042.413194444445</v>
      </c>
      <c r="B12191">
        <v>46.087000000000003</v>
      </c>
      <c r="C12191">
        <v>28.128</v>
      </c>
      <c r="D12191">
        <f t="shared" si="190"/>
        <v>17.959000000000003</v>
      </c>
    </row>
    <row r="12192" spans="1:4" hidden="1" x14ac:dyDescent="0.3">
      <c r="A12192" s="1">
        <v>45042.416666666664</v>
      </c>
      <c r="B12192">
        <v>46.372</v>
      </c>
      <c r="C12192">
        <v>28.573</v>
      </c>
      <c r="D12192">
        <f t="shared" si="190"/>
        <v>17.798999999999999</v>
      </c>
    </row>
    <row r="12193" spans="1:4" hidden="1" x14ac:dyDescent="0.3">
      <c r="A12193" s="1">
        <v>45042.420138888891</v>
      </c>
      <c r="B12193">
        <v>46.781999999999996</v>
      </c>
      <c r="C12193">
        <v>28.640999999999998</v>
      </c>
      <c r="D12193">
        <f t="shared" si="190"/>
        <v>18.140999999999998</v>
      </c>
    </row>
    <row r="12194" spans="1:4" hidden="1" x14ac:dyDescent="0.3">
      <c r="A12194" s="1">
        <v>45042.423611111109</v>
      </c>
      <c r="B12194">
        <v>46.031999999999996</v>
      </c>
      <c r="C12194">
        <v>28.137</v>
      </c>
      <c r="D12194">
        <f t="shared" si="190"/>
        <v>17.894999999999996</v>
      </c>
    </row>
    <row r="12195" spans="1:4" hidden="1" x14ac:dyDescent="0.3">
      <c r="A12195" s="1">
        <v>45042.427083333336</v>
      </c>
      <c r="B12195">
        <v>45.850999999999999</v>
      </c>
      <c r="C12195">
        <v>28.119</v>
      </c>
      <c r="D12195">
        <f t="shared" si="190"/>
        <v>17.731999999999999</v>
      </c>
    </row>
    <row r="12196" spans="1:4" hidden="1" x14ac:dyDescent="0.3">
      <c r="A12196" s="1">
        <v>45042.430555555555</v>
      </c>
      <c r="B12196">
        <v>45.732999999999997</v>
      </c>
      <c r="C12196">
        <v>28.056999999999999</v>
      </c>
      <c r="D12196">
        <f t="shared" si="190"/>
        <v>17.675999999999998</v>
      </c>
    </row>
    <row r="12197" spans="1:4" hidden="1" x14ac:dyDescent="0.3">
      <c r="A12197" s="1">
        <v>45042.434027777781</v>
      </c>
      <c r="B12197">
        <v>45.762999999999998</v>
      </c>
      <c r="C12197">
        <v>27.902999999999999</v>
      </c>
      <c r="D12197">
        <f t="shared" si="190"/>
        <v>17.86</v>
      </c>
    </row>
    <row r="12198" spans="1:4" hidden="1" x14ac:dyDescent="0.3">
      <c r="A12198" s="1">
        <v>45042.4375</v>
      </c>
      <c r="B12198">
        <v>44.472999999999999</v>
      </c>
      <c r="C12198">
        <v>27.408999999999999</v>
      </c>
      <c r="D12198">
        <f t="shared" si="190"/>
        <v>17.064</v>
      </c>
    </row>
    <row r="12199" spans="1:4" hidden="1" x14ac:dyDescent="0.3">
      <c r="A12199" s="1">
        <v>45042.440972222219</v>
      </c>
      <c r="B12199">
        <v>44.713000000000001</v>
      </c>
      <c r="C12199">
        <v>27.673999999999999</v>
      </c>
      <c r="D12199">
        <f t="shared" si="190"/>
        <v>17.039000000000001</v>
      </c>
    </row>
    <row r="12200" spans="1:4" hidden="1" x14ac:dyDescent="0.3">
      <c r="A12200" s="1">
        <v>45042.444444444445</v>
      </c>
      <c r="B12200">
        <v>45.26</v>
      </c>
      <c r="C12200">
        <v>28.036999999999999</v>
      </c>
      <c r="D12200">
        <f t="shared" si="190"/>
        <v>17.222999999999999</v>
      </c>
    </row>
    <row r="12201" spans="1:4" hidden="1" x14ac:dyDescent="0.3">
      <c r="A12201" s="1">
        <v>45042.447916666664</v>
      </c>
      <c r="B12201">
        <v>45.546999999999997</v>
      </c>
      <c r="C12201">
        <v>28.137</v>
      </c>
      <c r="D12201">
        <f t="shared" si="190"/>
        <v>17.409999999999997</v>
      </c>
    </row>
    <row r="12202" spans="1:4" hidden="1" x14ac:dyDescent="0.3">
      <c r="A12202" s="1">
        <v>45042.451388888891</v>
      </c>
      <c r="B12202">
        <v>45.003</v>
      </c>
      <c r="C12202">
        <v>27.454000000000001</v>
      </c>
      <c r="D12202">
        <f t="shared" si="190"/>
        <v>17.548999999999999</v>
      </c>
    </row>
    <row r="12203" spans="1:4" hidden="1" x14ac:dyDescent="0.3">
      <c r="A12203" s="1">
        <v>45042.454861111109</v>
      </c>
      <c r="B12203">
        <v>44.902000000000001</v>
      </c>
      <c r="C12203">
        <v>28.675999999999998</v>
      </c>
      <c r="D12203">
        <f t="shared" si="190"/>
        <v>16.226000000000003</v>
      </c>
    </row>
    <row r="12204" spans="1:4" hidden="1" x14ac:dyDescent="0.3">
      <c r="A12204" s="1">
        <v>45042.458333333336</v>
      </c>
      <c r="B12204">
        <v>47.55</v>
      </c>
      <c r="C12204">
        <v>29.178000000000001</v>
      </c>
      <c r="D12204">
        <f t="shared" si="190"/>
        <v>18.371999999999996</v>
      </c>
    </row>
    <row r="12205" spans="1:4" hidden="1" x14ac:dyDescent="0.3">
      <c r="A12205" s="1">
        <v>45042.461805555555</v>
      </c>
      <c r="B12205">
        <v>48.33</v>
      </c>
      <c r="C12205">
        <v>29.805</v>
      </c>
      <c r="D12205">
        <f t="shared" si="190"/>
        <v>18.524999999999999</v>
      </c>
    </row>
    <row r="12206" spans="1:4" hidden="1" x14ac:dyDescent="0.3">
      <c r="A12206" s="1">
        <v>45042.465277777781</v>
      </c>
      <c r="B12206">
        <v>48.06</v>
      </c>
      <c r="C12206">
        <v>29.31</v>
      </c>
      <c r="D12206">
        <f t="shared" si="190"/>
        <v>18.750000000000004</v>
      </c>
    </row>
    <row r="12207" spans="1:4" hidden="1" x14ac:dyDescent="0.3">
      <c r="A12207" s="1">
        <v>45042.46875</v>
      </c>
      <c r="B12207">
        <v>47.457999999999998</v>
      </c>
      <c r="C12207">
        <v>29.027999999999999</v>
      </c>
      <c r="D12207">
        <f t="shared" si="190"/>
        <v>18.43</v>
      </c>
    </row>
    <row r="12208" spans="1:4" hidden="1" x14ac:dyDescent="0.3">
      <c r="A12208" s="1">
        <v>45042.472222222219</v>
      </c>
      <c r="B12208">
        <v>47.328000000000003</v>
      </c>
      <c r="C12208">
        <v>29.029</v>
      </c>
      <c r="D12208">
        <f t="shared" si="190"/>
        <v>18.299000000000003</v>
      </c>
    </row>
    <row r="12209" spans="1:4" hidden="1" x14ac:dyDescent="0.3">
      <c r="A12209" s="1">
        <v>45042.475694444445</v>
      </c>
      <c r="B12209">
        <v>47.204999999999998</v>
      </c>
      <c r="C12209">
        <v>28.946000000000002</v>
      </c>
      <c r="D12209">
        <f t="shared" si="190"/>
        <v>18.258999999999997</v>
      </c>
    </row>
    <row r="12210" spans="1:4" hidden="1" x14ac:dyDescent="0.3">
      <c r="A12210" s="1">
        <v>45042.479166666664</v>
      </c>
      <c r="B12210">
        <v>47.226999999999997</v>
      </c>
      <c r="C12210">
        <v>28.966999999999999</v>
      </c>
      <c r="D12210">
        <f t="shared" si="190"/>
        <v>18.259999999999998</v>
      </c>
    </row>
    <row r="12211" spans="1:4" hidden="1" x14ac:dyDescent="0.3">
      <c r="A12211" s="1">
        <v>45042.482638888891</v>
      </c>
      <c r="B12211">
        <v>47.305999999999997</v>
      </c>
      <c r="C12211">
        <v>29.027999999999999</v>
      </c>
      <c r="D12211">
        <f t="shared" si="190"/>
        <v>18.277999999999999</v>
      </c>
    </row>
    <row r="12212" spans="1:4" hidden="1" x14ac:dyDescent="0.3">
      <c r="A12212" s="1">
        <v>45042.486111111109</v>
      </c>
      <c r="B12212">
        <v>47.636000000000003</v>
      </c>
      <c r="C12212">
        <v>29.268999999999998</v>
      </c>
      <c r="D12212">
        <f t="shared" si="190"/>
        <v>18.367000000000004</v>
      </c>
    </row>
    <row r="12213" spans="1:4" hidden="1" x14ac:dyDescent="0.3">
      <c r="A12213" s="1">
        <v>45042.489583333336</v>
      </c>
      <c r="B12213">
        <v>47.813000000000002</v>
      </c>
      <c r="C12213">
        <v>29.248000000000001</v>
      </c>
      <c r="D12213">
        <f t="shared" si="190"/>
        <v>18.565000000000001</v>
      </c>
    </row>
    <row r="12214" spans="1:4" hidden="1" x14ac:dyDescent="0.3">
      <c r="A12214" s="1">
        <v>45042.493055555555</v>
      </c>
      <c r="B12214">
        <v>47.976999999999997</v>
      </c>
      <c r="C12214">
        <v>29.439</v>
      </c>
      <c r="D12214">
        <f t="shared" si="190"/>
        <v>18.537999999999997</v>
      </c>
    </row>
    <row r="12215" spans="1:4" hidden="1" x14ac:dyDescent="0.3">
      <c r="A12215" s="1">
        <v>45042.496527777781</v>
      </c>
      <c r="B12215">
        <v>48.488999999999997</v>
      </c>
      <c r="C12215">
        <v>29.686</v>
      </c>
      <c r="D12215">
        <f t="shared" si="190"/>
        <v>18.802999999999997</v>
      </c>
    </row>
    <row r="12216" spans="1:4" hidden="1" x14ac:dyDescent="0.3">
      <c r="A12216" s="1">
        <v>45042.5</v>
      </c>
      <c r="B12216">
        <v>48.323</v>
      </c>
      <c r="C12216">
        <v>29.591999999999999</v>
      </c>
      <c r="D12216">
        <f t="shared" si="190"/>
        <v>18.731000000000002</v>
      </c>
    </row>
    <row r="12217" spans="1:4" hidden="1" x14ac:dyDescent="0.3">
      <c r="A12217" s="1">
        <v>45042.503472222219</v>
      </c>
      <c r="B12217">
        <v>48.33</v>
      </c>
      <c r="C12217">
        <v>29.535</v>
      </c>
      <c r="D12217">
        <f t="shared" si="190"/>
        <v>18.794999999999998</v>
      </c>
    </row>
    <row r="12218" spans="1:4" hidden="1" x14ac:dyDescent="0.3">
      <c r="A12218" s="1">
        <v>45042.506944444445</v>
      </c>
      <c r="B12218">
        <v>48.911000000000001</v>
      </c>
      <c r="C12218">
        <v>30.035</v>
      </c>
      <c r="D12218">
        <f t="shared" si="190"/>
        <v>18.876000000000001</v>
      </c>
    </row>
    <row r="12219" spans="1:4" hidden="1" x14ac:dyDescent="0.3">
      <c r="A12219" s="1">
        <v>45042.510416666664</v>
      </c>
      <c r="B12219">
        <v>49.280999999999999</v>
      </c>
      <c r="C12219">
        <v>30.099</v>
      </c>
      <c r="D12219">
        <f t="shared" si="190"/>
        <v>19.181999999999999</v>
      </c>
    </row>
    <row r="12220" spans="1:4" hidden="1" x14ac:dyDescent="0.3">
      <c r="A12220" s="1">
        <v>45042.513888888891</v>
      </c>
      <c r="B12220">
        <v>49.33</v>
      </c>
      <c r="C12220">
        <v>30.099</v>
      </c>
      <c r="D12220">
        <f t="shared" si="190"/>
        <v>19.230999999999998</v>
      </c>
    </row>
    <row r="12221" spans="1:4" hidden="1" x14ac:dyDescent="0.3">
      <c r="A12221" s="1">
        <v>45042.517361111109</v>
      </c>
      <c r="B12221">
        <v>49.018999999999998</v>
      </c>
      <c r="C12221">
        <v>29.797999999999998</v>
      </c>
      <c r="D12221">
        <f t="shared" si="190"/>
        <v>19.221</v>
      </c>
    </row>
    <row r="12222" spans="1:4" hidden="1" x14ac:dyDescent="0.3">
      <c r="A12222" s="1">
        <v>45042.520833333336</v>
      </c>
      <c r="B12222">
        <v>48.871000000000002</v>
      </c>
      <c r="C12222">
        <v>29.704999999999998</v>
      </c>
      <c r="D12222">
        <f t="shared" si="190"/>
        <v>19.166000000000004</v>
      </c>
    </row>
    <row r="12223" spans="1:4" hidden="1" x14ac:dyDescent="0.3">
      <c r="A12223" s="1">
        <v>45042.524305555555</v>
      </c>
      <c r="B12223">
        <v>48.716000000000001</v>
      </c>
      <c r="C12223">
        <v>29.617000000000001</v>
      </c>
      <c r="D12223">
        <f t="shared" si="190"/>
        <v>19.099</v>
      </c>
    </row>
    <row r="12224" spans="1:4" hidden="1" x14ac:dyDescent="0.3">
      <c r="A12224" s="1">
        <v>45042.527777777781</v>
      </c>
      <c r="B12224">
        <v>48.86</v>
      </c>
      <c r="C12224">
        <v>29.632999999999999</v>
      </c>
      <c r="D12224">
        <f t="shared" si="190"/>
        <v>19.227</v>
      </c>
    </row>
    <row r="12225" spans="1:4" hidden="1" x14ac:dyDescent="0.3">
      <c r="A12225" s="1">
        <v>45042.53125</v>
      </c>
      <c r="B12225">
        <v>48.688000000000002</v>
      </c>
      <c r="C12225">
        <v>29.530999999999999</v>
      </c>
      <c r="D12225">
        <f t="shared" si="190"/>
        <v>19.157000000000004</v>
      </c>
    </row>
    <row r="12226" spans="1:4" hidden="1" x14ac:dyDescent="0.3">
      <c r="A12226" s="1">
        <v>45042.534722222219</v>
      </c>
      <c r="B12226">
        <v>48.567999999999998</v>
      </c>
      <c r="C12226">
        <v>29.390999999999998</v>
      </c>
      <c r="D12226">
        <f t="shared" si="190"/>
        <v>19.177</v>
      </c>
    </row>
    <row r="12227" spans="1:4" hidden="1" x14ac:dyDescent="0.3">
      <c r="A12227" s="1">
        <v>45042.538194444445</v>
      </c>
      <c r="B12227">
        <v>48.356999999999999</v>
      </c>
      <c r="C12227">
        <v>29.109000000000002</v>
      </c>
      <c r="D12227">
        <f t="shared" si="190"/>
        <v>19.247999999999998</v>
      </c>
    </row>
    <row r="12228" spans="1:4" hidden="1" x14ac:dyDescent="0.3">
      <c r="A12228" s="1">
        <v>45042.541666666664</v>
      </c>
      <c r="B12228">
        <v>48.072000000000003</v>
      </c>
      <c r="C12228">
        <v>28.998999999999999</v>
      </c>
      <c r="D12228">
        <f t="shared" si="190"/>
        <v>19.073000000000004</v>
      </c>
    </row>
    <row r="12229" spans="1:4" hidden="1" x14ac:dyDescent="0.3">
      <c r="A12229" s="1">
        <v>45042.545138888891</v>
      </c>
      <c r="B12229">
        <v>47.89</v>
      </c>
      <c r="C12229">
        <v>28.928000000000001</v>
      </c>
      <c r="D12229">
        <f t="shared" si="190"/>
        <v>18.962</v>
      </c>
    </row>
    <row r="12230" spans="1:4" hidden="1" x14ac:dyDescent="0.3">
      <c r="A12230" s="1">
        <v>45042.548611111109</v>
      </c>
      <c r="B12230">
        <v>48.005000000000003</v>
      </c>
      <c r="C12230">
        <v>28.966999999999999</v>
      </c>
      <c r="D12230">
        <f t="shared" si="190"/>
        <v>19.038000000000004</v>
      </c>
    </row>
    <row r="12231" spans="1:4" hidden="1" x14ac:dyDescent="0.3">
      <c r="A12231" s="1">
        <v>45042.552083333336</v>
      </c>
      <c r="B12231">
        <v>47.886000000000003</v>
      </c>
      <c r="C12231">
        <v>28.859000000000002</v>
      </c>
      <c r="D12231">
        <f t="shared" ref="D12231:D12294" si="191">B12231-C12231</f>
        <v>19.027000000000001</v>
      </c>
    </row>
    <row r="12232" spans="1:4" hidden="1" x14ac:dyDescent="0.3">
      <c r="A12232" s="1">
        <v>45042.555555555555</v>
      </c>
      <c r="B12232">
        <v>47.686</v>
      </c>
      <c r="C12232">
        <v>28.756</v>
      </c>
      <c r="D12232">
        <f t="shared" si="191"/>
        <v>18.93</v>
      </c>
    </row>
    <row r="12233" spans="1:4" hidden="1" x14ac:dyDescent="0.3">
      <c r="A12233" s="1">
        <v>45042.559027777781</v>
      </c>
      <c r="B12233">
        <v>47.573999999999998</v>
      </c>
      <c r="C12233">
        <v>28.77</v>
      </c>
      <c r="D12233">
        <f t="shared" si="191"/>
        <v>18.803999999999998</v>
      </c>
    </row>
    <row r="12234" spans="1:4" hidden="1" x14ac:dyDescent="0.3">
      <c r="A12234" s="1">
        <v>45042.5625</v>
      </c>
      <c r="B12234">
        <v>47.576999999999998</v>
      </c>
      <c r="C12234">
        <v>28.725999999999999</v>
      </c>
      <c r="D12234">
        <f t="shared" si="191"/>
        <v>18.850999999999999</v>
      </c>
    </row>
    <row r="12235" spans="1:4" hidden="1" x14ac:dyDescent="0.3">
      <c r="A12235" s="1">
        <v>45042.565972222219</v>
      </c>
      <c r="B12235">
        <v>47.554000000000002</v>
      </c>
      <c r="C12235">
        <v>28.808</v>
      </c>
      <c r="D12235">
        <f t="shared" si="191"/>
        <v>18.746000000000002</v>
      </c>
    </row>
    <row r="12236" spans="1:4" hidden="1" x14ac:dyDescent="0.3">
      <c r="A12236" s="1">
        <v>45042.569444444445</v>
      </c>
      <c r="B12236">
        <v>47.664000000000001</v>
      </c>
      <c r="C12236">
        <v>28.806000000000001</v>
      </c>
      <c r="D12236">
        <f t="shared" si="191"/>
        <v>18.858000000000001</v>
      </c>
    </row>
    <row r="12237" spans="1:4" hidden="1" x14ac:dyDescent="0.3">
      <c r="A12237" s="1">
        <v>45042.572916666664</v>
      </c>
      <c r="B12237">
        <v>47.677999999999997</v>
      </c>
      <c r="C12237">
        <v>28.829000000000001</v>
      </c>
      <c r="D12237">
        <f t="shared" si="191"/>
        <v>18.848999999999997</v>
      </c>
    </row>
    <row r="12238" spans="1:4" hidden="1" x14ac:dyDescent="0.3">
      <c r="A12238" s="1">
        <v>45042.576388888891</v>
      </c>
      <c r="B12238">
        <v>47.710999999999999</v>
      </c>
      <c r="C12238">
        <v>28.907</v>
      </c>
      <c r="D12238">
        <f t="shared" si="191"/>
        <v>18.803999999999998</v>
      </c>
    </row>
    <row r="12239" spans="1:4" hidden="1" x14ac:dyDescent="0.3">
      <c r="A12239" s="1">
        <v>45042.579861111109</v>
      </c>
      <c r="B12239">
        <v>47.844000000000001</v>
      </c>
      <c r="C12239">
        <v>28.966999999999999</v>
      </c>
      <c r="D12239">
        <f t="shared" si="191"/>
        <v>18.877000000000002</v>
      </c>
    </row>
    <row r="12240" spans="1:4" hidden="1" x14ac:dyDescent="0.3">
      <c r="A12240" s="1">
        <v>45042.583333333336</v>
      </c>
      <c r="B12240">
        <v>47.954999999999998</v>
      </c>
      <c r="C12240">
        <v>28.925000000000001</v>
      </c>
      <c r="D12240">
        <f t="shared" si="191"/>
        <v>19.029999999999998</v>
      </c>
    </row>
    <row r="12241" spans="1:4" hidden="1" x14ac:dyDescent="0.3">
      <c r="A12241" s="1">
        <v>45042.586805555555</v>
      </c>
      <c r="B12241">
        <v>47.715000000000003</v>
      </c>
      <c r="C12241">
        <v>28.866</v>
      </c>
      <c r="D12241">
        <f t="shared" si="191"/>
        <v>18.849000000000004</v>
      </c>
    </row>
    <row r="12242" spans="1:4" hidden="1" x14ac:dyDescent="0.3">
      <c r="A12242" s="1">
        <v>45042.590277777781</v>
      </c>
      <c r="B12242">
        <v>47.640999999999998</v>
      </c>
      <c r="C12242">
        <v>28.847000000000001</v>
      </c>
      <c r="D12242">
        <f t="shared" si="191"/>
        <v>18.793999999999997</v>
      </c>
    </row>
    <row r="12243" spans="1:4" hidden="1" x14ac:dyDescent="0.3">
      <c r="A12243" s="1">
        <v>45042.59375</v>
      </c>
      <c r="B12243">
        <v>47.808</v>
      </c>
      <c r="C12243">
        <v>28.95</v>
      </c>
      <c r="D12243">
        <f t="shared" si="191"/>
        <v>18.858000000000001</v>
      </c>
    </row>
    <row r="12244" spans="1:4" hidden="1" x14ac:dyDescent="0.3">
      <c r="A12244" s="1">
        <v>45042.597222222219</v>
      </c>
      <c r="B12244">
        <v>47.707000000000001</v>
      </c>
      <c r="C12244">
        <v>28.786000000000001</v>
      </c>
      <c r="D12244">
        <f t="shared" si="191"/>
        <v>18.920999999999999</v>
      </c>
    </row>
    <row r="12245" spans="1:4" hidden="1" x14ac:dyDescent="0.3">
      <c r="A12245" s="1">
        <v>45042.600694444445</v>
      </c>
      <c r="B12245">
        <v>47.484000000000002</v>
      </c>
      <c r="C12245">
        <v>28.573</v>
      </c>
      <c r="D12245">
        <f t="shared" si="191"/>
        <v>18.911000000000001</v>
      </c>
    </row>
    <row r="12246" spans="1:4" hidden="1" x14ac:dyDescent="0.3">
      <c r="A12246" s="1">
        <v>45042.604166666664</v>
      </c>
      <c r="B12246">
        <v>47.292999999999999</v>
      </c>
      <c r="C12246">
        <v>28.527000000000001</v>
      </c>
      <c r="D12246">
        <f t="shared" si="191"/>
        <v>18.765999999999998</v>
      </c>
    </row>
    <row r="12247" spans="1:4" hidden="1" x14ac:dyDescent="0.3">
      <c r="A12247" s="1">
        <v>45042.607638888891</v>
      </c>
      <c r="B12247">
        <v>47.539000000000001</v>
      </c>
      <c r="C12247">
        <v>28.725999999999999</v>
      </c>
      <c r="D12247">
        <f t="shared" si="191"/>
        <v>18.813000000000002</v>
      </c>
    </row>
    <row r="12248" spans="1:4" hidden="1" x14ac:dyDescent="0.3">
      <c r="A12248" s="1">
        <v>45042.611111111109</v>
      </c>
      <c r="B12248">
        <v>47.347000000000001</v>
      </c>
      <c r="C12248">
        <v>28.524999999999999</v>
      </c>
      <c r="D12248">
        <f t="shared" si="191"/>
        <v>18.822000000000003</v>
      </c>
    </row>
    <row r="12249" spans="1:4" hidden="1" x14ac:dyDescent="0.3">
      <c r="A12249" s="1">
        <v>45042.614583333336</v>
      </c>
      <c r="B12249">
        <v>47.469000000000001</v>
      </c>
      <c r="C12249">
        <v>28.666</v>
      </c>
      <c r="D12249">
        <f t="shared" si="191"/>
        <v>18.803000000000001</v>
      </c>
    </row>
    <row r="12250" spans="1:4" hidden="1" x14ac:dyDescent="0.3">
      <c r="A12250" s="1">
        <v>45042.618055555555</v>
      </c>
      <c r="B12250">
        <v>47.106000000000002</v>
      </c>
      <c r="C12250">
        <v>28.202999999999999</v>
      </c>
      <c r="D12250">
        <f t="shared" si="191"/>
        <v>18.903000000000002</v>
      </c>
    </row>
    <row r="12251" spans="1:4" hidden="1" x14ac:dyDescent="0.3">
      <c r="A12251" s="1">
        <v>45042.621527777781</v>
      </c>
      <c r="B12251">
        <v>46.948</v>
      </c>
      <c r="C12251">
        <v>28.38</v>
      </c>
      <c r="D12251">
        <f t="shared" si="191"/>
        <v>18.568000000000001</v>
      </c>
    </row>
    <row r="12252" spans="1:4" hidden="1" x14ac:dyDescent="0.3">
      <c r="A12252" s="1">
        <v>45042.625</v>
      </c>
      <c r="B12252">
        <v>47.177</v>
      </c>
      <c r="C12252">
        <v>28.422999999999998</v>
      </c>
      <c r="D12252">
        <f t="shared" si="191"/>
        <v>18.754000000000001</v>
      </c>
    </row>
    <row r="12253" spans="1:4" hidden="1" x14ac:dyDescent="0.3">
      <c r="A12253" s="1">
        <v>45042.628472222219</v>
      </c>
      <c r="B12253">
        <v>47.097999999999999</v>
      </c>
      <c r="C12253">
        <v>28.341000000000001</v>
      </c>
      <c r="D12253">
        <f t="shared" si="191"/>
        <v>18.756999999999998</v>
      </c>
    </row>
    <row r="12254" spans="1:4" hidden="1" x14ac:dyDescent="0.3">
      <c r="A12254" s="1">
        <v>45042.631944444445</v>
      </c>
      <c r="B12254">
        <v>47.018999999999998</v>
      </c>
      <c r="C12254">
        <v>28.343</v>
      </c>
      <c r="D12254">
        <f t="shared" si="191"/>
        <v>18.675999999999998</v>
      </c>
    </row>
    <row r="12255" spans="1:4" hidden="1" x14ac:dyDescent="0.3">
      <c r="A12255" s="1">
        <v>45042.635416666664</v>
      </c>
      <c r="B12255">
        <v>46.89</v>
      </c>
      <c r="C12255">
        <v>28.402999999999999</v>
      </c>
      <c r="D12255">
        <f t="shared" si="191"/>
        <v>18.487000000000002</v>
      </c>
    </row>
    <row r="12256" spans="1:4" hidden="1" x14ac:dyDescent="0.3">
      <c r="A12256" s="1">
        <v>45042.638888888891</v>
      </c>
      <c r="B12256">
        <v>46.850999999999999</v>
      </c>
      <c r="C12256">
        <v>28.552</v>
      </c>
      <c r="D12256">
        <f t="shared" si="191"/>
        <v>18.298999999999999</v>
      </c>
    </row>
    <row r="12257" spans="1:4" hidden="1" x14ac:dyDescent="0.3">
      <c r="A12257" s="1">
        <v>45042.642361111109</v>
      </c>
      <c r="B12257">
        <v>47.201000000000001</v>
      </c>
      <c r="C12257">
        <v>28.864000000000001</v>
      </c>
      <c r="D12257">
        <f t="shared" si="191"/>
        <v>18.337</v>
      </c>
    </row>
    <row r="12258" spans="1:4" hidden="1" x14ac:dyDescent="0.3">
      <c r="A12258" s="1">
        <v>45042.645833333336</v>
      </c>
      <c r="B12258">
        <v>47.155000000000001</v>
      </c>
      <c r="C12258">
        <v>28.768999999999998</v>
      </c>
      <c r="D12258">
        <f t="shared" si="191"/>
        <v>18.386000000000003</v>
      </c>
    </row>
    <row r="12259" spans="1:4" hidden="1" x14ac:dyDescent="0.3">
      <c r="A12259" s="1">
        <v>45042.649305555555</v>
      </c>
      <c r="B12259">
        <v>46.822000000000003</v>
      </c>
      <c r="C12259">
        <v>28.666</v>
      </c>
      <c r="D12259">
        <f t="shared" si="191"/>
        <v>18.156000000000002</v>
      </c>
    </row>
    <row r="12260" spans="1:4" hidden="1" x14ac:dyDescent="0.3">
      <c r="A12260" s="1">
        <v>45042.652777777781</v>
      </c>
      <c r="B12260">
        <v>46.433</v>
      </c>
      <c r="C12260">
        <v>28.059000000000001</v>
      </c>
      <c r="D12260">
        <f t="shared" si="191"/>
        <v>18.373999999999999</v>
      </c>
    </row>
    <row r="12261" spans="1:4" hidden="1" x14ac:dyDescent="0.3">
      <c r="A12261" s="1">
        <v>45042.65625</v>
      </c>
      <c r="B12261">
        <v>46.207999999999998</v>
      </c>
      <c r="C12261">
        <v>27.957999999999998</v>
      </c>
      <c r="D12261">
        <f t="shared" si="191"/>
        <v>18.25</v>
      </c>
    </row>
    <row r="12262" spans="1:4" hidden="1" x14ac:dyDescent="0.3">
      <c r="A12262" s="1">
        <v>45042.659722222219</v>
      </c>
      <c r="B12262">
        <v>46.417000000000002</v>
      </c>
      <c r="C12262">
        <v>28.25</v>
      </c>
      <c r="D12262">
        <f t="shared" si="191"/>
        <v>18.167000000000002</v>
      </c>
    </row>
    <row r="12263" spans="1:4" hidden="1" x14ac:dyDescent="0.3">
      <c r="A12263" s="1">
        <v>45042.663194444445</v>
      </c>
      <c r="B12263">
        <v>46.433</v>
      </c>
      <c r="C12263">
        <v>28.22</v>
      </c>
      <c r="D12263">
        <f t="shared" si="191"/>
        <v>18.213000000000001</v>
      </c>
    </row>
    <row r="12264" spans="1:4" hidden="1" x14ac:dyDescent="0.3">
      <c r="A12264" s="1">
        <v>45042.666666666664</v>
      </c>
      <c r="B12264">
        <v>46.540999999999997</v>
      </c>
      <c r="C12264">
        <v>28.370999999999999</v>
      </c>
      <c r="D12264">
        <f t="shared" si="191"/>
        <v>18.169999999999998</v>
      </c>
    </row>
    <row r="12265" spans="1:4" hidden="1" x14ac:dyDescent="0.3">
      <c r="A12265" s="1">
        <v>45042.670138888891</v>
      </c>
      <c r="B12265">
        <v>46.707000000000001</v>
      </c>
      <c r="C12265">
        <v>28.605</v>
      </c>
      <c r="D12265">
        <f t="shared" si="191"/>
        <v>18.102</v>
      </c>
    </row>
    <row r="12266" spans="1:4" hidden="1" x14ac:dyDescent="0.3">
      <c r="A12266" s="1">
        <v>45042.673611111109</v>
      </c>
      <c r="B12266">
        <v>46.884999999999998</v>
      </c>
      <c r="C12266">
        <v>28.786000000000001</v>
      </c>
      <c r="D12266">
        <f t="shared" si="191"/>
        <v>18.098999999999997</v>
      </c>
    </row>
    <row r="12267" spans="1:4" hidden="1" x14ac:dyDescent="0.3">
      <c r="A12267" s="1">
        <v>45042.677083333336</v>
      </c>
      <c r="B12267">
        <v>46.792000000000002</v>
      </c>
      <c r="C12267">
        <v>28.646000000000001</v>
      </c>
      <c r="D12267">
        <f t="shared" si="191"/>
        <v>18.146000000000001</v>
      </c>
    </row>
    <row r="12268" spans="1:4" hidden="1" x14ac:dyDescent="0.3">
      <c r="A12268" s="1">
        <v>45042.680555555555</v>
      </c>
      <c r="B12268">
        <v>46.933999999999997</v>
      </c>
      <c r="C12268">
        <v>28.564</v>
      </c>
      <c r="D12268">
        <f t="shared" si="191"/>
        <v>18.369999999999997</v>
      </c>
    </row>
    <row r="12269" spans="1:4" hidden="1" x14ac:dyDescent="0.3">
      <c r="A12269" s="1">
        <v>45042.684027777781</v>
      </c>
      <c r="B12269">
        <v>47.046999999999997</v>
      </c>
      <c r="C12269">
        <v>28.524999999999999</v>
      </c>
      <c r="D12269">
        <f t="shared" si="191"/>
        <v>18.521999999999998</v>
      </c>
    </row>
    <row r="12270" spans="1:4" hidden="1" x14ac:dyDescent="0.3">
      <c r="A12270" s="1">
        <v>45042.6875</v>
      </c>
      <c r="B12270">
        <v>47.072000000000003</v>
      </c>
      <c r="C12270">
        <v>28.584</v>
      </c>
      <c r="D12270">
        <f t="shared" si="191"/>
        <v>18.488000000000003</v>
      </c>
    </row>
    <row r="12271" spans="1:4" hidden="1" x14ac:dyDescent="0.3">
      <c r="A12271" s="1">
        <v>45042.690972222219</v>
      </c>
      <c r="B12271">
        <v>47.085000000000001</v>
      </c>
      <c r="C12271">
        <v>28.542999999999999</v>
      </c>
      <c r="D12271">
        <f t="shared" si="191"/>
        <v>18.542000000000002</v>
      </c>
    </row>
    <row r="12272" spans="1:4" hidden="1" x14ac:dyDescent="0.3">
      <c r="A12272" s="1">
        <v>45042.694444444445</v>
      </c>
      <c r="B12272">
        <v>46.947000000000003</v>
      </c>
      <c r="C12272">
        <v>28.63</v>
      </c>
      <c r="D12272">
        <f t="shared" si="191"/>
        <v>18.317000000000004</v>
      </c>
    </row>
    <row r="12273" spans="1:4" hidden="1" x14ac:dyDescent="0.3">
      <c r="A12273" s="1">
        <v>45042.697916666664</v>
      </c>
      <c r="B12273">
        <v>47.088999999999999</v>
      </c>
      <c r="C12273">
        <v>28.635000000000002</v>
      </c>
      <c r="D12273">
        <f t="shared" si="191"/>
        <v>18.453999999999997</v>
      </c>
    </row>
    <row r="12274" spans="1:4" hidden="1" x14ac:dyDescent="0.3">
      <c r="A12274" s="1">
        <v>45042.701388888891</v>
      </c>
      <c r="B12274">
        <v>46.716999999999999</v>
      </c>
      <c r="C12274">
        <v>28.402999999999999</v>
      </c>
      <c r="D12274">
        <f t="shared" si="191"/>
        <v>18.314</v>
      </c>
    </row>
    <row r="12275" spans="1:4" hidden="1" x14ac:dyDescent="0.3">
      <c r="A12275" s="1">
        <v>45042.704861111109</v>
      </c>
      <c r="B12275">
        <v>47.225999999999999</v>
      </c>
      <c r="C12275">
        <v>28.666</v>
      </c>
      <c r="D12275">
        <f t="shared" si="191"/>
        <v>18.559999999999999</v>
      </c>
    </row>
    <row r="12276" spans="1:4" hidden="1" x14ac:dyDescent="0.3">
      <c r="A12276" s="1">
        <v>45042.708333333336</v>
      </c>
      <c r="B12276">
        <v>47.161000000000001</v>
      </c>
      <c r="C12276">
        <v>28.524000000000001</v>
      </c>
      <c r="D12276">
        <f t="shared" si="191"/>
        <v>18.637</v>
      </c>
    </row>
    <row r="12277" spans="1:4" hidden="1" x14ac:dyDescent="0.3">
      <c r="A12277" s="1">
        <v>45042.711805555555</v>
      </c>
      <c r="B12277">
        <v>47.600999999999999</v>
      </c>
      <c r="C12277">
        <v>28.744</v>
      </c>
      <c r="D12277">
        <f t="shared" si="191"/>
        <v>18.856999999999999</v>
      </c>
    </row>
    <row r="12278" spans="1:4" hidden="1" x14ac:dyDescent="0.3">
      <c r="A12278" s="1">
        <v>45042.715277777781</v>
      </c>
      <c r="B12278">
        <v>47.643000000000001</v>
      </c>
      <c r="C12278">
        <v>28.824999999999999</v>
      </c>
      <c r="D12278">
        <f t="shared" si="191"/>
        <v>18.818000000000001</v>
      </c>
    </row>
    <row r="12279" spans="1:4" hidden="1" x14ac:dyDescent="0.3">
      <c r="A12279" s="1">
        <v>45042.71875</v>
      </c>
      <c r="B12279">
        <v>47.585000000000001</v>
      </c>
      <c r="C12279">
        <v>28.792999999999999</v>
      </c>
      <c r="D12279">
        <f t="shared" si="191"/>
        <v>18.792000000000002</v>
      </c>
    </row>
    <row r="12280" spans="1:4" hidden="1" x14ac:dyDescent="0.3">
      <c r="A12280" s="1">
        <v>45042.722222222219</v>
      </c>
      <c r="B12280">
        <v>47.457000000000001</v>
      </c>
      <c r="C12280">
        <v>28.765000000000001</v>
      </c>
      <c r="D12280">
        <f t="shared" si="191"/>
        <v>18.692</v>
      </c>
    </row>
    <row r="12281" spans="1:4" hidden="1" x14ac:dyDescent="0.3">
      <c r="A12281" s="1">
        <v>45042.725694444445</v>
      </c>
      <c r="B12281">
        <v>47.722999999999999</v>
      </c>
      <c r="C12281">
        <v>29.106000000000002</v>
      </c>
      <c r="D12281">
        <f t="shared" si="191"/>
        <v>18.616999999999997</v>
      </c>
    </row>
    <row r="12282" spans="1:4" hidden="1" x14ac:dyDescent="0.3">
      <c r="A12282" s="1">
        <v>45042.729166666664</v>
      </c>
      <c r="B12282">
        <v>48.011000000000003</v>
      </c>
      <c r="C12282">
        <v>29.23</v>
      </c>
      <c r="D12282">
        <f t="shared" si="191"/>
        <v>18.781000000000002</v>
      </c>
    </row>
    <row r="12283" spans="1:4" hidden="1" x14ac:dyDescent="0.3">
      <c r="A12283" s="1">
        <v>45042.732638888891</v>
      </c>
      <c r="B12283">
        <v>48.204999999999998</v>
      </c>
      <c r="C12283">
        <v>29.027999999999999</v>
      </c>
      <c r="D12283">
        <f t="shared" si="191"/>
        <v>19.177</v>
      </c>
    </row>
    <row r="12284" spans="1:4" hidden="1" x14ac:dyDescent="0.3">
      <c r="A12284" s="1">
        <v>45042.736111111109</v>
      </c>
      <c r="B12284">
        <v>48.335000000000001</v>
      </c>
      <c r="C12284">
        <v>29.158999999999999</v>
      </c>
      <c r="D12284">
        <f t="shared" si="191"/>
        <v>19.176000000000002</v>
      </c>
    </row>
    <row r="12285" spans="1:4" hidden="1" x14ac:dyDescent="0.3">
      <c r="A12285" s="1">
        <v>45042.739583333336</v>
      </c>
      <c r="B12285">
        <v>48.456000000000003</v>
      </c>
      <c r="C12285">
        <v>29.204999999999998</v>
      </c>
      <c r="D12285">
        <f t="shared" si="191"/>
        <v>19.251000000000005</v>
      </c>
    </row>
    <row r="12286" spans="1:4" hidden="1" x14ac:dyDescent="0.3">
      <c r="A12286" s="1">
        <v>45042.743055555555</v>
      </c>
      <c r="B12286">
        <v>48.386000000000003</v>
      </c>
      <c r="C12286">
        <v>29.23</v>
      </c>
      <c r="D12286">
        <f t="shared" si="191"/>
        <v>19.156000000000002</v>
      </c>
    </row>
    <row r="12287" spans="1:4" hidden="1" x14ac:dyDescent="0.3">
      <c r="A12287" s="1">
        <v>45042.746527777781</v>
      </c>
      <c r="B12287">
        <v>48.673000000000002</v>
      </c>
      <c r="C12287">
        <v>29.489000000000001</v>
      </c>
      <c r="D12287">
        <f t="shared" si="191"/>
        <v>19.184000000000001</v>
      </c>
    </row>
    <row r="12288" spans="1:4" hidden="1" x14ac:dyDescent="0.3">
      <c r="A12288" s="1">
        <v>45042.75</v>
      </c>
      <c r="B12288">
        <v>48.834000000000003</v>
      </c>
      <c r="C12288">
        <v>29.611000000000001</v>
      </c>
      <c r="D12288">
        <f t="shared" si="191"/>
        <v>19.223000000000003</v>
      </c>
    </row>
    <row r="12289" spans="1:4" hidden="1" x14ac:dyDescent="0.3">
      <c r="A12289" s="1">
        <v>45042.753472222219</v>
      </c>
      <c r="B12289">
        <v>49.054000000000002</v>
      </c>
      <c r="C12289">
        <v>29.712</v>
      </c>
      <c r="D12289">
        <f t="shared" si="191"/>
        <v>19.342000000000002</v>
      </c>
    </row>
    <row r="12290" spans="1:4" hidden="1" x14ac:dyDescent="0.3">
      <c r="A12290" s="1">
        <v>45042.756944444445</v>
      </c>
      <c r="B12290">
        <v>49.128999999999998</v>
      </c>
      <c r="C12290">
        <v>29.411000000000001</v>
      </c>
      <c r="D12290">
        <f t="shared" si="191"/>
        <v>19.717999999999996</v>
      </c>
    </row>
    <row r="12291" spans="1:4" hidden="1" x14ac:dyDescent="0.3">
      <c r="A12291" s="1">
        <v>45042.760416666664</v>
      </c>
      <c r="B12291">
        <v>49.305999999999997</v>
      </c>
      <c r="C12291">
        <v>29.753</v>
      </c>
      <c r="D12291">
        <f t="shared" si="191"/>
        <v>19.552999999999997</v>
      </c>
    </row>
    <row r="12292" spans="1:4" hidden="1" x14ac:dyDescent="0.3">
      <c r="A12292" s="1">
        <v>45042.763888888891</v>
      </c>
      <c r="B12292">
        <v>49.542000000000002</v>
      </c>
      <c r="C12292">
        <v>30.015999999999998</v>
      </c>
      <c r="D12292">
        <f t="shared" si="191"/>
        <v>19.526000000000003</v>
      </c>
    </row>
    <row r="12293" spans="1:4" hidden="1" x14ac:dyDescent="0.3">
      <c r="A12293" s="1">
        <v>45042.767361111109</v>
      </c>
      <c r="B12293">
        <v>49.755000000000003</v>
      </c>
      <c r="C12293">
        <v>29.51</v>
      </c>
      <c r="D12293">
        <f t="shared" si="191"/>
        <v>20.245000000000001</v>
      </c>
    </row>
    <row r="12294" spans="1:4" hidden="1" x14ac:dyDescent="0.3">
      <c r="A12294" s="1">
        <v>45042.770833333336</v>
      </c>
      <c r="B12294">
        <v>49.892000000000003</v>
      </c>
      <c r="C12294">
        <v>29.773</v>
      </c>
      <c r="D12294">
        <f t="shared" si="191"/>
        <v>20.119000000000003</v>
      </c>
    </row>
    <row r="12295" spans="1:4" hidden="1" x14ac:dyDescent="0.3">
      <c r="A12295" s="1">
        <v>45042.774305555555</v>
      </c>
      <c r="B12295">
        <v>50.106999999999999</v>
      </c>
      <c r="C12295">
        <v>30.187999999999999</v>
      </c>
      <c r="D12295">
        <f t="shared" ref="D12295:D12358" si="192">B12295-C12295</f>
        <v>19.919</v>
      </c>
    </row>
    <row r="12296" spans="1:4" hidden="1" x14ac:dyDescent="0.3">
      <c r="A12296" s="1">
        <v>45042.777777777781</v>
      </c>
      <c r="B12296">
        <v>50.313000000000002</v>
      </c>
      <c r="C12296">
        <v>30.396999999999998</v>
      </c>
      <c r="D12296">
        <f t="shared" si="192"/>
        <v>19.916000000000004</v>
      </c>
    </row>
    <row r="12297" spans="1:4" hidden="1" x14ac:dyDescent="0.3">
      <c r="A12297" s="1">
        <v>45042.78125</v>
      </c>
      <c r="B12297">
        <v>50.345999999999997</v>
      </c>
      <c r="C12297">
        <v>29.844000000000001</v>
      </c>
      <c r="D12297">
        <f t="shared" si="192"/>
        <v>20.501999999999995</v>
      </c>
    </row>
    <row r="12298" spans="1:4" hidden="1" x14ac:dyDescent="0.3">
      <c r="A12298" s="1">
        <v>45042.784722222219</v>
      </c>
      <c r="B12298">
        <v>50.411000000000001</v>
      </c>
      <c r="C12298">
        <v>29.891999999999999</v>
      </c>
      <c r="D12298">
        <f t="shared" si="192"/>
        <v>20.519000000000002</v>
      </c>
    </row>
    <row r="12299" spans="1:4" hidden="1" x14ac:dyDescent="0.3">
      <c r="A12299" s="1">
        <v>45042.788194444445</v>
      </c>
      <c r="B12299">
        <v>50.600999999999999</v>
      </c>
      <c r="C12299">
        <v>30.337</v>
      </c>
      <c r="D12299">
        <f t="shared" si="192"/>
        <v>20.263999999999999</v>
      </c>
    </row>
    <row r="12300" spans="1:4" hidden="1" x14ac:dyDescent="0.3">
      <c r="A12300" s="1">
        <v>45042.791666666664</v>
      </c>
      <c r="B12300">
        <v>50.768999999999998</v>
      </c>
      <c r="C12300">
        <v>30.538</v>
      </c>
      <c r="D12300">
        <f t="shared" si="192"/>
        <v>20.230999999999998</v>
      </c>
    </row>
    <row r="12301" spans="1:4" hidden="1" x14ac:dyDescent="0.3">
      <c r="A12301" s="1">
        <v>45042.795138888891</v>
      </c>
      <c r="B12301">
        <v>50.834000000000003</v>
      </c>
      <c r="C12301">
        <v>30.385000000000002</v>
      </c>
      <c r="D12301">
        <f t="shared" si="192"/>
        <v>20.449000000000002</v>
      </c>
    </row>
    <row r="12302" spans="1:4" hidden="1" x14ac:dyDescent="0.3">
      <c r="A12302" s="1">
        <v>45042.798611111109</v>
      </c>
      <c r="B12302">
        <v>50.862000000000002</v>
      </c>
      <c r="C12302">
        <v>29.812000000000001</v>
      </c>
      <c r="D12302">
        <f t="shared" si="192"/>
        <v>21.05</v>
      </c>
    </row>
    <row r="12303" spans="1:4" hidden="1" x14ac:dyDescent="0.3">
      <c r="A12303" s="1">
        <v>45042.802083333336</v>
      </c>
      <c r="B12303">
        <v>50.948999999999998</v>
      </c>
      <c r="C12303">
        <v>30.274999999999999</v>
      </c>
      <c r="D12303">
        <f t="shared" si="192"/>
        <v>20.673999999999999</v>
      </c>
    </row>
    <row r="12304" spans="1:4" hidden="1" x14ac:dyDescent="0.3">
      <c r="A12304" s="1">
        <v>45042.805555555555</v>
      </c>
      <c r="B12304">
        <v>51.098999999999997</v>
      </c>
      <c r="C12304">
        <v>30.556999999999999</v>
      </c>
      <c r="D12304">
        <f t="shared" si="192"/>
        <v>20.541999999999998</v>
      </c>
    </row>
    <row r="12305" spans="1:4" hidden="1" x14ac:dyDescent="0.3">
      <c r="A12305" s="1">
        <v>45042.809027777781</v>
      </c>
      <c r="B12305">
        <v>51.225000000000001</v>
      </c>
      <c r="C12305">
        <v>30.699000000000002</v>
      </c>
      <c r="D12305">
        <f t="shared" si="192"/>
        <v>20.526</v>
      </c>
    </row>
    <row r="12306" spans="1:4" hidden="1" x14ac:dyDescent="0.3">
      <c r="A12306" s="1">
        <v>45042.8125</v>
      </c>
      <c r="B12306">
        <v>51.271999999999998</v>
      </c>
      <c r="C12306">
        <v>30.338999999999999</v>
      </c>
      <c r="D12306">
        <f t="shared" si="192"/>
        <v>20.933</v>
      </c>
    </row>
    <row r="12307" spans="1:4" hidden="1" x14ac:dyDescent="0.3">
      <c r="A12307" s="1">
        <v>45042.815972222219</v>
      </c>
      <c r="B12307">
        <v>51.259</v>
      </c>
      <c r="C12307">
        <v>29.975000000000001</v>
      </c>
      <c r="D12307">
        <f t="shared" si="192"/>
        <v>21.283999999999999</v>
      </c>
    </row>
    <row r="12308" spans="1:4" hidden="1" x14ac:dyDescent="0.3">
      <c r="A12308" s="1">
        <v>45042.819444444445</v>
      </c>
      <c r="B12308">
        <v>51.228999999999999</v>
      </c>
      <c r="C12308">
        <v>30.358000000000001</v>
      </c>
      <c r="D12308">
        <f t="shared" si="192"/>
        <v>20.870999999999999</v>
      </c>
    </row>
    <row r="12309" spans="1:4" hidden="1" x14ac:dyDescent="0.3">
      <c r="A12309" s="1">
        <v>45042.822916666664</v>
      </c>
      <c r="B12309">
        <v>51.234999999999999</v>
      </c>
      <c r="C12309">
        <v>30.538</v>
      </c>
      <c r="D12309">
        <f t="shared" si="192"/>
        <v>20.696999999999999</v>
      </c>
    </row>
    <row r="12310" spans="1:4" hidden="1" x14ac:dyDescent="0.3">
      <c r="A12310" s="1">
        <v>45042.826388888891</v>
      </c>
      <c r="B12310">
        <v>51.295000000000002</v>
      </c>
      <c r="C12310">
        <v>30.638999999999999</v>
      </c>
      <c r="D12310">
        <f t="shared" si="192"/>
        <v>20.656000000000002</v>
      </c>
    </row>
    <row r="12311" spans="1:4" hidden="1" x14ac:dyDescent="0.3">
      <c r="A12311" s="1">
        <v>45042.829861111109</v>
      </c>
      <c r="B12311">
        <v>51.262999999999998</v>
      </c>
      <c r="C12311">
        <v>30.247</v>
      </c>
      <c r="D12311">
        <f t="shared" si="192"/>
        <v>21.015999999999998</v>
      </c>
    </row>
    <row r="12312" spans="1:4" hidden="1" x14ac:dyDescent="0.3">
      <c r="A12312" s="1">
        <v>45042.833333333336</v>
      </c>
      <c r="B12312">
        <v>51.05</v>
      </c>
      <c r="C12312">
        <v>29.76</v>
      </c>
      <c r="D12312">
        <f t="shared" si="192"/>
        <v>21.289999999999996</v>
      </c>
    </row>
    <row r="12313" spans="1:4" hidden="1" x14ac:dyDescent="0.3">
      <c r="A12313" s="1">
        <v>45042.836805555555</v>
      </c>
      <c r="B12313">
        <v>51.106000000000002</v>
      </c>
      <c r="C12313">
        <v>30.195</v>
      </c>
      <c r="D12313">
        <f t="shared" si="192"/>
        <v>20.911000000000001</v>
      </c>
    </row>
    <row r="12314" spans="1:4" hidden="1" x14ac:dyDescent="0.3">
      <c r="A12314" s="1">
        <v>45042.840277777781</v>
      </c>
      <c r="B12314">
        <v>51.182000000000002</v>
      </c>
      <c r="C12314">
        <v>30.396000000000001</v>
      </c>
      <c r="D12314">
        <f t="shared" si="192"/>
        <v>20.786000000000001</v>
      </c>
    </row>
    <row r="12315" spans="1:4" hidden="1" x14ac:dyDescent="0.3">
      <c r="A12315" s="1">
        <v>45042.84375</v>
      </c>
      <c r="B12315">
        <v>51.27</v>
      </c>
      <c r="C12315">
        <v>30.539000000000001</v>
      </c>
      <c r="D12315">
        <f t="shared" si="192"/>
        <v>20.731000000000002</v>
      </c>
    </row>
    <row r="12316" spans="1:4" hidden="1" x14ac:dyDescent="0.3">
      <c r="A12316" s="1">
        <v>45042.847222222219</v>
      </c>
      <c r="B12316">
        <v>51.2</v>
      </c>
      <c r="C12316">
        <v>30.265999999999998</v>
      </c>
      <c r="D12316">
        <f t="shared" si="192"/>
        <v>20.934000000000005</v>
      </c>
    </row>
    <row r="12317" spans="1:4" hidden="1" x14ac:dyDescent="0.3">
      <c r="A12317" s="1">
        <v>45042.850694444445</v>
      </c>
      <c r="B12317">
        <v>51.03</v>
      </c>
      <c r="C12317">
        <v>29.61</v>
      </c>
      <c r="D12317">
        <f t="shared" si="192"/>
        <v>21.42</v>
      </c>
    </row>
    <row r="12318" spans="1:4" hidden="1" x14ac:dyDescent="0.3">
      <c r="A12318" s="1">
        <v>45042.854166666664</v>
      </c>
      <c r="B12318">
        <v>51.076000000000001</v>
      </c>
      <c r="C12318">
        <v>30.032</v>
      </c>
      <c r="D12318">
        <f t="shared" si="192"/>
        <v>21.044</v>
      </c>
    </row>
    <row r="12319" spans="1:4" hidden="1" x14ac:dyDescent="0.3">
      <c r="A12319" s="1">
        <v>45042.857638888891</v>
      </c>
      <c r="B12319">
        <v>51.273000000000003</v>
      </c>
      <c r="C12319">
        <v>30.396999999999998</v>
      </c>
      <c r="D12319">
        <f t="shared" si="192"/>
        <v>20.876000000000005</v>
      </c>
    </row>
    <row r="12320" spans="1:4" hidden="1" x14ac:dyDescent="0.3">
      <c r="A12320" s="1">
        <v>45042.861111111109</v>
      </c>
      <c r="B12320">
        <v>51.366999999999997</v>
      </c>
      <c r="C12320">
        <v>30.507000000000001</v>
      </c>
      <c r="D12320">
        <f t="shared" si="192"/>
        <v>20.859999999999996</v>
      </c>
    </row>
    <row r="12321" spans="1:4" hidden="1" x14ac:dyDescent="0.3">
      <c r="A12321" s="1">
        <v>45042.864583333336</v>
      </c>
      <c r="B12321">
        <v>51.341999999999999</v>
      </c>
      <c r="C12321">
        <v>30.518000000000001</v>
      </c>
      <c r="D12321">
        <f t="shared" si="192"/>
        <v>20.823999999999998</v>
      </c>
    </row>
    <row r="12322" spans="1:4" hidden="1" x14ac:dyDescent="0.3">
      <c r="A12322" s="1">
        <v>45042.868055555555</v>
      </c>
      <c r="B12322">
        <v>51.209000000000003</v>
      </c>
      <c r="C12322">
        <v>29.73</v>
      </c>
      <c r="D12322">
        <f t="shared" si="192"/>
        <v>21.479000000000003</v>
      </c>
    </row>
    <row r="12323" spans="1:4" hidden="1" x14ac:dyDescent="0.3">
      <c r="A12323" s="1">
        <v>45042.871527777781</v>
      </c>
      <c r="B12323">
        <v>51.177999999999997</v>
      </c>
      <c r="C12323">
        <v>29.911000000000001</v>
      </c>
      <c r="D12323">
        <f t="shared" si="192"/>
        <v>21.266999999999996</v>
      </c>
    </row>
    <row r="12324" spans="1:4" hidden="1" x14ac:dyDescent="0.3">
      <c r="A12324" s="1">
        <v>45042.875</v>
      </c>
      <c r="B12324">
        <v>51.13</v>
      </c>
      <c r="C12324">
        <v>30.135000000000002</v>
      </c>
      <c r="D12324">
        <f t="shared" si="192"/>
        <v>20.995000000000001</v>
      </c>
    </row>
    <row r="12325" spans="1:4" hidden="1" x14ac:dyDescent="0.3">
      <c r="A12325" s="1">
        <v>45042.878472222219</v>
      </c>
      <c r="B12325">
        <v>51.023000000000003</v>
      </c>
      <c r="C12325">
        <v>30.216000000000001</v>
      </c>
      <c r="D12325">
        <f t="shared" si="192"/>
        <v>20.807000000000002</v>
      </c>
    </row>
    <row r="12326" spans="1:4" hidden="1" x14ac:dyDescent="0.3">
      <c r="A12326" s="1">
        <v>45042.881944444445</v>
      </c>
      <c r="B12326">
        <v>50.802999999999997</v>
      </c>
      <c r="C12326">
        <v>30.135000000000002</v>
      </c>
      <c r="D12326">
        <f t="shared" si="192"/>
        <v>20.667999999999996</v>
      </c>
    </row>
    <row r="12327" spans="1:4" hidden="1" x14ac:dyDescent="0.3">
      <c r="A12327" s="1">
        <v>45042.885416666664</v>
      </c>
      <c r="B12327">
        <v>50.973999999999997</v>
      </c>
      <c r="C12327">
        <v>29.812000000000001</v>
      </c>
      <c r="D12327">
        <f t="shared" si="192"/>
        <v>21.161999999999995</v>
      </c>
    </row>
    <row r="12328" spans="1:4" hidden="1" x14ac:dyDescent="0.3">
      <c r="A12328" s="1">
        <v>45042.888888888891</v>
      </c>
      <c r="B12328">
        <v>50.835999999999999</v>
      </c>
      <c r="C12328">
        <v>29.489000000000001</v>
      </c>
      <c r="D12328">
        <f t="shared" si="192"/>
        <v>21.346999999999998</v>
      </c>
    </row>
    <row r="12329" spans="1:4" hidden="1" x14ac:dyDescent="0.3">
      <c r="A12329" s="1">
        <v>45042.892361111109</v>
      </c>
      <c r="B12329">
        <v>50.862000000000002</v>
      </c>
      <c r="C12329">
        <v>29.922000000000001</v>
      </c>
      <c r="D12329">
        <f t="shared" si="192"/>
        <v>20.94</v>
      </c>
    </row>
    <row r="12330" spans="1:4" hidden="1" x14ac:dyDescent="0.3">
      <c r="A12330" s="1">
        <v>45042.895833333336</v>
      </c>
      <c r="B12330">
        <v>51.091000000000001</v>
      </c>
      <c r="C12330">
        <v>30.195</v>
      </c>
      <c r="D12330">
        <f t="shared" si="192"/>
        <v>20.896000000000001</v>
      </c>
    </row>
    <row r="12331" spans="1:4" hidden="1" x14ac:dyDescent="0.3">
      <c r="A12331" s="1">
        <v>45042.899305555555</v>
      </c>
      <c r="B12331">
        <v>51.07</v>
      </c>
      <c r="C12331">
        <v>30.215</v>
      </c>
      <c r="D12331">
        <f t="shared" si="192"/>
        <v>20.855</v>
      </c>
    </row>
    <row r="12332" spans="1:4" hidden="1" x14ac:dyDescent="0.3">
      <c r="A12332" s="1">
        <v>45042.902777777781</v>
      </c>
      <c r="B12332">
        <v>50.902999999999999</v>
      </c>
      <c r="C12332">
        <v>30.126000000000001</v>
      </c>
      <c r="D12332">
        <f t="shared" si="192"/>
        <v>20.776999999999997</v>
      </c>
    </row>
    <row r="12333" spans="1:4" hidden="1" x14ac:dyDescent="0.3">
      <c r="A12333" s="1">
        <v>45042.90625</v>
      </c>
      <c r="B12333">
        <v>50.779000000000003</v>
      </c>
      <c r="C12333">
        <v>29.349</v>
      </c>
      <c r="D12333">
        <f t="shared" si="192"/>
        <v>21.430000000000003</v>
      </c>
    </row>
    <row r="12334" spans="1:4" hidden="1" x14ac:dyDescent="0.3">
      <c r="A12334" s="1">
        <v>45042.909722222219</v>
      </c>
      <c r="B12334">
        <v>50.718000000000004</v>
      </c>
      <c r="C12334">
        <v>29.588000000000001</v>
      </c>
      <c r="D12334">
        <f t="shared" si="192"/>
        <v>21.130000000000003</v>
      </c>
    </row>
    <row r="12335" spans="1:4" hidden="1" x14ac:dyDescent="0.3">
      <c r="A12335" s="1">
        <v>45042.913194444445</v>
      </c>
      <c r="B12335">
        <v>50.66</v>
      </c>
      <c r="C12335">
        <v>29.808</v>
      </c>
      <c r="D12335">
        <f t="shared" si="192"/>
        <v>20.851999999999997</v>
      </c>
    </row>
    <row r="12336" spans="1:4" hidden="1" x14ac:dyDescent="0.3">
      <c r="A12336" s="1">
        <v>45042.916666666664</v>
      </c>
      <c r="B12336">
        <v>50.555</v>
      </c>
      <c r="C12336">
        <v>29.872</v>
      </c>
      <c r="D12336">
        <f t="shared" si="192"/>
        <v>20.683</v>
      </c>
    </row>
    <row r="12337" spans="1:4" hidden="1" x14ac:dyDescent="0.3">
      <c r="A12337" s="1">
        <v>45042.920138888891</v>
      </c>
      <c r="B12337">
        <v>50.606000000000002</v>
      </c>
      <c r="C12337">
        <v>29.95</v>
      </c>
      <c r="D12337">
        <f t="shared" si="192"/>
        <v>20.656000000000002</v>
      </c>
    </row>
    <row r="12338" spans="1:4" hidden="1" x14ac:dyDescent="0.3">
      <c r="A12338" s="1">
        <v>45042.923611111109</v>
      </c>
      <c r="B12338">
        <v>50.445</v>
      </c>
      <c r="C12338">
        <v>29.59</v>
      </c>
      <c r="D12338">
        <f t="shared" si="192"/>
        <v>20.855</v>
      </c>
    </row>
    <row r="12339" spans="1:4" hidden="1" x14ac:dyDescent="0.3">
      <c r="A12339" s="1">
        <v>45042.927083333336</v>
      </c>
      <c r="B12339">
        <v>50.198999999999998</v>
      </c>
      <c r="C12339">
        <v>29.003</v>
      </c>
      <c r="D12339">
        <f t="shared" si="192"/>
        <v>21.195999999999998</v>
      </c>
    </row>
    <row r="12340" spans="1:4" hidden="1" x14ac:dyDescent="0.3">
      <c r="A12340" s="1">
        <v>45042.930555555555</v>
      </c>
      <c r="B12340">
        <v>50.250999999999998</v>
      </c>
      <c r="C12340">
        <v>29.417999999999999</v>
      </c>
      <c r="D12340">
        <f t="shared" si="192"/>
        <v>20.832999999999998</v>
      </c>
    </row>
    <row r="12341" spans="1:4" hidden="1" x14ac:dyDescent="0.3">
      <c r="A12341" s="1">
        <v>45042.934027777781</v>
      </c>
      <c r="B12341">
        <v>50.423000000000002</v>
      </c>
      <c r="C12341">
        <v>29.716000000000001</v>
      </c>
      <c r="D12341">
        <f t="shared" si="192"/>
        <v>20.707000000000001</v>
      </c>
    </row>
    <row r="12342" spans="1:4" hidden="1" x14ac:dyDescent="0.3">
      <c r="A12342" s="1">
        <v>45042.9375</v>
      </c>
      <c r="B12342">
        <v>50.328000000000003</v>
      </c>
      <c r="C12342">
        <v>29.753</v>
      </c>
      <c r="D12342">
        <f t="shared" si="192"/>
        <v>20.575000000000003</v>
      </c>
    </row>
    <row r="12343" spans="1:4" hidden="1" x14ac:dyDescent="0.3">
      <c r="A12343" s="1">
        <v>45042.940972222219</v>
      </c>
      <c r="B12343">
        <v>50.366999999999997</v>
      </c>
      <c r="C12343">
        <v>29.812000000000001</v>
      </c>
      <c r="D12343">
        <f t="shared" si="192"/>
        <v>20.554999999999996</v>
      </c>
    </row>
    <row r="12344" spans="1:4" hidden="1" x14ac:dyDescent="0.3">
      <c r="A12344" s="1">
        <v>45042.944444444445</v>
      </c>
      <c r="B12344">
        <v>50.027999999999999</v>
      </c>
      <c r="C12344">
        <v>29.266999999999999</v>
      </c>
      <c r="D12344">
        <f t="shared" si="192"/>
        <v>20.760999999999999</v>
      </c>
    </row>
    <row r="12345" spans="1:4" hidden="1" x14ac:dyDescent="0.3">
      <c r="A12345" s="1">
        <v>45042.947916666664</v>
      </c>
      <c r="B12345">
        <v>49.886000000000003</v>
      </c>
      <c r="C12345">
        <v>28.91</v>
      </c>
      <c r="D12345">
        <f t="shared" si="192"/>
        <v>20.976000000000003</v>
      </c>
    </row>
    <row r="12346" spans="1:4" hidden="1" x14ac:dyDescent="0.3">
      <c r="A12346" s="1">
        <v>45042.951388888891</v>
      </c>
      <c r="B12346">
        <v>49.991</v>
      </c>
      <c r="C12346">
        <v>29.285</v>
      </c>
      <c r="D12346">
        <f t="shared" si="192"/>
        <v>20.706</v>
      </c>
    </row>
    <row r="12347" spans="1:4" hidden="1" x14ac:dyDescent="0.3">
      <c r="A12347" s="1">
        <v>45042.954861111109</v>
      </c>
      <c r="B12347">
        <v>49.911000000000001</v>
      </c>
      <c r="C12347">
        <v>29.408999999999999</v>
      </c>
      <c r="D12347">
        <f t="shared" si="192"/>
        <v>20.502000000000002</v>
      </c>
    </row>
    <row r="12348" spans="1:4" hidden="1" x14ac:dyDescent="0.3">
      <c r="A12348" s="1">
        <v>45042.958333333336</v>
      </c>
      <c r="B12348">
        <v>49.843000000000004</v>
      </c>
      <c r="C12348">
        <v>29.468</v>
      </c>
      <c r="D12348">
        <f t="shared" si="192"/>
        <v>20.375000000000004</v>
      </c>
    </row>
    <row r="12349" spans="1:4" hidden="1" x14ac:dyDescent="0.3">
      <c r="A12349" s="1">
        <v>45042.961805555555</v>
      </c>
      <c r="B12349">
        <v>49.686999999999998</v>
      </c>
      <c r="C12349">
        <v>29.428999999999998</v>
      </c>
      <c r="D12349">
        <f t="shared" si="192"/>
        <v>20.257999999999999</v>
      </c>
    </row>
    <row r="12350" spans="1:4" hidden="1" x14ac:dyDescent="0.3">
      <c r="A12350" s="1">
        <v>45042.965277777781</v>
      </c>
      <c r="B12350">
        <v>49.271000000000001</v>
      </c>
      <c r="C12350">
        <v>28.966999999999999</v>
      </c>
      <c r="D12350">
        <f t="shared" si="192"/>
        <v>20.304000000000002</v>
      </c>
    </row>
    <row r="12351" spans="1:4" hidden="1" x14ac:dyDescent="0.3">
      <c r="A12351" s="1">
        <v>45042.96875</v>
      </c>
      <c r="B12351">
        <v>48.875999999999998</v>
      </c>
      <c r="C12351">
        <v>28.279</v>
      </c>
      <c r="D12351">
        <f t="shared" si="192"/>
        <v>20.596999999999998</v>
      </c>
    </row>
    <row r="12352" spans="1:4" hidden="1" x14ac:dyDescent="0.3">
      <c r="A12352" s="1">
        <v>45042.972222222219</v>
      </c>
      <c r="B12352">
        <v>48.668999999999997</v>
      </c>
      <c r="C12352">
        <v>28.478000000000002</v>
      </c>
      <c r="D12352">
        <f t="shared" si="192"/>
        <v>20.190999999999995</v>
      </c>
    </row>
    <row r="12353" spans="1:4" hidden="1" x14ac:dyDescent="0.3">
      <c r="A12353" s="1">
        <v>45042.975694444445</v>
      </c>
      <c r="B12353">
        <v>48.603999999999999</v>
      </c>
      <c r="C12353">
        <v>28.719000000000001</v>
      </c>
      <c r="D12353">
        <f t="shared" si="192"/>
        <v>19.884999999999998</v>
      </c>
    </row>
    <row r="12354" spans="1:4" hidden="1" x14ac:dyDescent="0.3">
      <c r="A12354" s="1">
        <v>45042.979166666664</v>
      </c>
      <c r="B12354">
        <v>48.768999999999998</v>
      </c>
      <c r="C12354">
        <v>28.882000000000001</v>
      </c>
      <c r="D12354">
        <f t="shared" si="192"/>
        <v>19.886999999999997</v>
      </c>
    </row>
    <row r="12355" spans="1:4" hidden="1" x14ac:dyDescent="0.3">
      <c r="A12355" s="1">
        <v>45042.982638888891</v>
      </c>
      <c r="B12355">
        <v>48.805999999999997</v>
      </c>
      <c r="C12355">
        <v>28.984999999999999</v>
      </c>
      <c r="D12355">
        <f t="shared" si="192"/>
        <v>19.820999999999998</v>
      </c>
    </row>
    <row r="12356" spans="1:4" hidden="1" x14ac:dyDescent="0.3">
      <c r="A12356" s="1">
        <v>45042.986111111109</v>
      </c>
      <c r="B12356">
        <v>49.012</v>
      </c>
      <c r="C12356">
        <v>29.166</v>
      </c>
      <c r="D12356">
        <f t="shared" si="192"/>
        <v>19.846</v>
      </c>
    </row>
    <row r="12357" spans="1:4" hidden="1" x14ac:dyDescent="0.3">
      <c r="A12357" s="1">
        <v>45042.989583333336</v>
      </c>
      <c r="B12357">
        <v>49.033000000000001</v>
      </c>
      <c r="C12357">
        <v>28.541</v>
      </c>
      <c r="D12357">
        <f t="shared" si="192"/>
        <v>20.492000000000001</v>
      </c>
    </row>
    <row r="12358" spans="1:4" hidden="1" x14ac:dyDescent="0.3">
      <c r="A12358" s="1">
        <v>45042.993055555555</v>
      </c>
      <c r="B12358">
        <v>48.997999999999998</v>
      </c>
      <c r="C12358">
        <v>28.68</v>
      </c>
      <c r="D12358">
        <f t="shared" si="192"/>
        <v>20.317999999999998</v>
      </c>
    </row>
    <row r="12359" spans="1:4" hidden="1" x14ac:dyDescent="0.3">
      <c r="A12359" s="1">
        <v>45042.996527777781</v>
      </c>
      <c r="B12359">
        <v>48.893999999999998</v>
      </c>
      <c r="C12359">
        <v>28.884</v>
      </c>
      <c r="D12359">
        <f t="shared" ref="D12359:D12422" si="193">B12359-C12359</f>
        <v>20.009999999999998</v>
      </c>
    </row>
    <row r="12360" spans="1:4" hidden="1" x14ac:dyDescent="0.3">
      <c r="A12360" s="1">
        <v>45043</v>
      </c>
      <c r="B12360">
        <v>48.86</v>
      </c>
      <c r="C12360">
        <v>29.024000000000001</v>
      </c>
      <c r="D12360">
        <f t="shared" si="193"/>
        <v>19.835999999999999</v>
      </c>
    </row>
    <row r="12361" spans="1:4" hidden="1" x14ac:dyDescent="0.3">
      <c r="A12361" s="1">
        <v>45043.003472222219</v>
      </c>
      <c r="B12361">
        <v>49.052</v>
      </c>
      <c r="C12361">
        <v>29.187000000000001</v>
      </c>
      <c r="D12361">
        <f t="shared" si="193"/>
        <v>19.864999999999998</v>
      </c>
    </row>
    <row r="12362" spans="1:4" hidden="1" x14ac:dyDescent="0.3">
      <c r="A12362" s="1">
        <v>45043.006944444445</v>
      </c>
      <c r="B12362">
        <v>49.031999999999996</v>
      </c>
      <c r="C12362">
        <v>29.187000000000001</v>
      </c>
      <c r="D12362">
        <f t="shared" si="193"/>
        <v>19.844999999999995</v>
      </c>
    </row>
    <row r="12363" spans="1:4" hidden="1" x14ac:dyDescent="0.3">
      <c r="A12363" s="1">
        <v>45043.010416666664</v>
      </c>
      <c r="B12363">
        <v>48.8</v>
      </c>
      <c r="C12363">
        <v>28.692</v>
      </c>
      <c r="D12363">
        <f t="shared" si="193"/>
        <v>20.107999999999997</v>
      </c>
    </row>
    <row r="12364" spans="1:4" hidden="1" x14ac:dyDescent="0.3">
      <c r="A12364" s="1">
        <v>45043.013888888891</v>
      </c>
      <c r="B12364">
        <v>48.597999999999999</v>
      </c>
      <c r="C12364">
        <v>28.318000000000001</v>
      </c>
      <c r="D12364">
        <f t="shared" si="193"/>
        <v>20.279999999999998</v>
      </c>
    </row>
    <row r="12365" spans="1:4" hidden="1" x14ac:dyDescent="0.3">
      <c r="A12365" s="1">
        <v>45043.017361111109</v>
      </c>
      <c r="B12365">
        <v>48.472999999999999</v>
      </c>
      <c r="C12365">
        <v>28.58</v>
      </c>
      <c r="D12365">
        <f t="shared" si="193"/>
        <v>19.893000000000001</v>
      </c>
    </row>
    <row r="12366" spans="1:4" hidden="1" x14ac:dyDescent="0.3">
      <c r="A12366" s="1">
        <v>45043.020833333336</v>
      </c>
      <c r="B12366">
        <v>48.271000000000001</v>
      </c>
      <c r="C12366">
        <v>28.58</v>
      </c>
      <c r="D12366">
        <f t="shared" si="193"/>
        <v>19.691000000000003</v>
      </c>
    </row>
    <row r="12367" spans="1:4" hidden="1" x14ac:dyDescent="0.3">
      <c r="A12367" s="1">
        <v>45043.024305555555</v>
      </c>
      <c r="B12367">
        <v>48.029000000000003</v>
      </c>
      <c r="C12367">
        <v>28.52</v>
      </c>
      <c r="D12367">
        <f t="shared" si="193"/>
        <v>19.509000000000004</v>
      </c>
    </row>
    <row r="12368" spans="1:4" hidden="1" x14ac:dyDescent="0.3">
      <c r="A12368" s="1">
        <v>45043.027777777781</v>
      </c>
      <c r="B12368">
        <v>47.884999999999998</v>
      </c>
      <c r="C12368">
        <v>28.478000000000002</v>
      </c>
      <c r="D12368">
        <f t="shared" si="193"/>
        <v>19.406999999999996</v>
      </c>
    </row>
    <row r="12369" spans="1:4" hidden="1" x14ac:dyDescent="0.3">
      <c r="A12369" s="1">
        <v>45043.03125</v>
      </c>
      <c r="B12369">
        <v>47.802</v>
      </c>
      <c r="C12369">
        <v>28.52</v>
      </c>
      <c r="D12369">
        <f t="shared" si="193"/>
        <v>19.282</v>
      </c>
    </row>
    <row r="12370" spans="1:4" hidden="1" x14ac:dyDescent="0.3">
      <c r="A12370" s="1">
        <v>45043.034722222219</v>
      </c>
      <c r="B12370">
        <v>47.670999999999999</v>
      </c>
      <c r="C12370">
        <v>27.873999999999999</v>
      </c>
      <c r="D12370">
        <f t="shared" si="193"/>
        <v>19.797000000000001</v>
      </c>
    </row>
    <row r="12371" spans="1:4" hidden="1" x14ac:dyDescent="0.3">
      <c r="A12371" s="1">
        <v>45043.038194444445</v>
      </c>
      <c r="B12371">
        <v>47.585999999999999</v>
      </c>
      <c r="C12371">
        <v>27.931000000000001</v>
      </c>
      <c r="D12371">
        <f t="shared" si="193"/>
        <v>19.654999999999998</v>
      </c>
    </row>
    <row r="12372" spans="1:4" hidden="1" x14ac:dyDescent="0.3">
      <c r="A12372" s="1">
        <v>45043.041666666664</v>
      </c>
      <c r="B12372">
        <v>47.465000000000003</v>
      </c>
      <c r="C12372">
        <v>28.116</v>
      </c>
      <c r="D12372">
        <f t="shared" si="193"/>
        <v>19.349000000000004</v>
      </c>
    </row>
    <row r="12373" spans="1:4" hidden="1" x14ac:dyDescent="0.3">
      <c r="A12373" s="1">
        <v>45043.045138888891</v>
      </c>
      <c r="B12373">
        <v>47.337000000000003</v>
      </c>
      <c r="C12373">
        <v>28.137</v>
      </c>
      <c r="D12373">
        <f t="shared" si="193"/>
        <v>19.200000000000003</v>
      </c>
    </row>
    <row r="12374" spans="1:4" hidden="1" x14ac:dyDescent="0.3">
      <c r="A12374" s="1">
        <v>45043.048611111109</v>
      </c>
      <c r="B12374">
        <v>47.267000000000003</v>
      </c>
      <c r="C12374">
        <v>28.195</v>
      </c>
      <c r="D12374">
        <f t="shared" si="193"/>
        <v>19.072000000000003</v>
      </c>
    </row>
    <row r="12375" spans="1:4" hidden="1" x14ac:dyDescent="0.3">
      <c r="A12375" s="1">
        <v>45043.052083333336</v>
      </c>
      <c r="B12375">
        <v>47.252000000000002</v>
      </c>
      <c r="C12375">
        <v>28.238</v>
      </c>
      <c r="D12375">
        <f t="shared" si="193"/>
        <v>19.014000000000003</v>
      </c>
    </row>
    <row r="12376" spans="1:4" hidden="1" x14ac:dyDescent="0.3">
      <c r="A12376" s="1">
        <v>45043.055555555555</v>
      </c>
      <c r="B12376">
        <v>47.203000000000003</v>
      </c>
      <c r="C12376">
        <v>28.273</v>
      </c>
      <c r="D12376">
        <f t="shared" si="193"/>
        <v>18.930000000000003</v>
      </c>
    </row>
    <row r="12377" spans="1:4" hidden="1" x14ac:dyDescent="0.3">
      <c r="A12377" s="1">
        <v>45043.059027777781</v>
      </c>
      <c r="B12377">
        <v>47.08</v>
      </c>
      <c r="C12377">
        <v>27.655999999999999</v>
      </c>
      <c r="D12377">
        <f t="shared" si="193"/>
        <v>19.423999999999999</v>
      </c>
    </row>
    <row r="12378" spans="1:4" hidden="1" x14ac:dyDescent="0.3">
      <c r="A12378" s="1">
        <v>45043.0625</v>
      </c>
      <c r="B12378">
        <v>47.01</v>
      </c>
      <c r="C12378">
        <v>27.673999999999999</v>
      </c>
      <c r="D12378">
        <f t="shared" si="193"/>
        <v>19.335999999999999</v>
      </c>
    </row>
    <row r="12379" spans="1:4" hidden="1" x14ac:dyDescent="0.3">
      <c r="A12379" s="1">
        <v>45043.065972222219</v>
      </c>
      <c r="B12379">
        <v>46.744</v>
      </c>
      <c r="C12379">
        <v>27.731000000000002</v>
      </c>
      <c r="D12379">
        <f t="shared" si="193"/>
        <v>19.012999999999998</v>
      </c>
    </row>
    <row r="12380" spans="1:4" hidden="1" x14ac:dyDescent="0.3">
      <c r="A12380" s="1">
        <v>45043.069444444445</v>
      </c>
      <c r="B12380">
        <v>46.462000000000003</v>
      </c>
      <c r="C12380">
        <v>27.751999999999999</v>
      </c>
      <c r="D12380">
        <f t="shared" si="193"/>
        <v>18.710000000000004</v>
      </c>
    </row>
    <row r="12381" spans="1:4" hidden="1" x14ac:dyDescent="0.3">
      <c r="A12381" s="1">
        <v>45043.072916666664</v>
      </c>
      <c r="B12381">
        <v>46.494999999999997</v>
      </c>
      <c r="C12381">
        <v>27.850999999999999</v>
      </c>
      <c r="D12381">
        <f t="shared" si="193"/>
        <v>18.643999999999998</v>
      </c>
    </row>
    <row r="12382" spans="1:4" hidden="1" x14ac:dyDescent="0.3">
      <c r="A12382" s="1">
        <v>45043.076388888891</v>
      </c>
      <c r="B12382">
        <v>46.576999999999998</v>
      </c>
      <c r="C12382">
        <v>27.974</v>
      </c>
      <c r="D12382">
        <f t="shared" si="193"/>
        <v>18.602999999999998</v>
      </c>
    </row>
    <row r="12383" spans="1:4" hidden="1" x14ac:dyDescent="0.3">
      <c r="A12383" s="1">
        <v>45043.079861111109</v>
      </c>
      <c r="B12383">
        <v>46.631</v>
      </c>
      <c r="C12383">
        <v>28.013000000000002</v>
      </c>
      <c r="D12383">
        <f t="shared" si="193"/>
        <v>18.617999999999999</v>
      </c>
    </row>
    <row r="12384" spans="1:4" hidden="1" x14ac:dyDescent="0.3">
      <c r="A12384" s="1">
        <v>45043.083333333336</v>
      </c>
      <c r="B12384">
        <v>46.353000000000002</v>
      </c>
      <c r="C12384">
        <v>27.521000000000001</v>
      </c>
      <c r="D12384">
        <f t="shared" si="193"/>
        <v>18.832000000000001</v>
      </c>
    </row>
    <row r="12385" spans="1:4" hidden="1" x14ac:dyDescent="0.3">
      <c r="A12385" s="1">
        <v>45043.086805555555</v>
      </c>
      <c r="B12385">
        <v>46.23</v>
      </c>
      <c r="C12385">
        <v>27.271000000000001</v>
      </c>
      <c r="D12385">
        <f t="shared" si="193"/>
        <v>18.958999999999996</v>
      </c>
    </row>
    <row r="12386" spans="1:4" hidden="1" x14ac:dyDescent="0.3">
      <c r="A12386" s="1">
        <v>45043.090277777781</v>
      </c>
      <c r="B12386">
        <v>46.110999999999997</v>
      </c>
      <c r="C12386">
        <v>27.428999999999998</v>
      </c>
      <c r="D12386">
        <f t="shared" si="193"/>
        <v>18.681999999999999</v>
      </c>
    </row>
    <row r="12387" spans="1:4" hidden="1" x14ac:dyDescent="0.3">
      <c r="A12387" s="1">
        <v>45043.09375</v>
      </c>
      <c r="B12387">
        <v>45.991999999999997</v>
      </c>
      <c r="C12387">
        <v>27.59</v>
      </c>
      <c r="D12387">
        <f t="shared" si="193"/>
        <v>18.401999999999997</v>
      </c>
    </row>
    <row r="12388" spans="1:4" hidden="1" x14ac:dyDescent="0.3">
      <c r="A12388" s="1">
        <v>45043.097222222219</v>
      </c>
      <c r="B12388">
        <v>46.142000000000003</v>
      </c>
      <c r="C12388">
        <v>27.731999999999999</v>
      </c>
      <c r="D12388">
        <f t="shared" si="193"/>
        <v>18.410000000000004</v>
      </c>
    </row>
    <row r="12389" spans="1:4" hidden="1" x14ac:dyDescent="0.3">
      <c r="A12389" s="1">
        <v>45043.100694444445</v>
      </c>
      <c r="B12389">
        <v>45.93</v>
      </c>
      <c r="C12389">
        <v>27.59</v>
      </c>
      <c r="D12389">
        <f t="shared" si="193"/>
        <v>18.34</v>
      </c>
    </row>
    <row r="12390" spans="1:4" hidden="1" x14ac:dyDescent="0.3">
      <c r="A12390" s="1">
        <v>45043.104166666664</v>
      </c>
      <c r="B12390">
        <v>45.698999999999998</v>
      </c>
      <c r="C12390">
        <v>27.53</v>
      </c>
      <c r="D12390">
        <f t="shared" si="193"/>
        <v>18.168999999999997</v>
      </c>
    </row>
    <row r="12391" spans="1:4" hidden="1" x14ac:dyDescent="0.3">
      <c r="A12391" s="1">
        <v>45043.107638888891</v>
      </c>
      <c r="B12391">
        <v>45.636000000000003</v>
      </c>
      <c r="C12391">
        <v>27.541</v>
      </c>
      <c r="D12391">
        <f t="shared" si="193"/>
        <v>18.095000000000002</v>
      </c>
    </row>
    <row r="12392" spans="1:4" hidden="1" x14ac:dyDescent="0.3">
      <c r="A12392" s="1">
        <v>45043.111111111109</v>
      </c>
      <c r="B12392">
        <v>45.476999999999997</v>
      </c>
      <c r="C12392">
        <v>26.969000000000001</v>
      </c>
      <c r="D12392">
        <f t="shared" si="193"/>
        <v>18.507999999999996</v>
      </c>
    </row>
    <row r="12393" spans="1:4" hidden="1" x14ac:dyDescent="0.3">
      <c r="A12393" s="1">
        <v>45043.114583333336</v>
      </c>
      <c r="B12393">
        <v>45.442</v>
      </c>
      <c r="C12393">
        <v>27.048999999999999</v>
      </c>
      <c r="D12393">
        <f t="shared" si="193"/>
        <v>18.393000000000001</v>
      </c>
    </row>
    <row r="12394" spans="1:4" hidden="1" x14ac:dyDescent="0.3">
      <c r="A12394" s="1">
        <v>45043.118055555555</v>
      </c>
      <c r="B12394">
        <v>45.262</v>
      </c>
      <c r="C12394">
        <v>27.189</v>
      </c>
      <c r="D12394">
        <f t="shared" si="193"/>
        <v>18.073</v>
      </c>
    </row>
    <row r="12395" spans="1:4" hidden="1" x14ac:dyDescent="0.3">
      <c r="A12395" s="1">
        <v>45043.121527777781</v>
      </c>
      <c r="B12395">
        <v>45.314999999999998</v>
      </c>
      <c r="C12395">
        <v>27.308</v>
      </c>
      <c r="D12395">
        <f t="shared" si="193"/>
        <v>18.006999999999998</v>
      </c>
    </row>
    <row r="12396" spans="1:4" hidden="1" x14ac:dyDescent="0.3">
      <c r="A12396" s="1">
        <v>45043.125</v>
      </c>
      <c r="B12396">
        <v>45.284999999999997</v>
      </c>
      <c r="C12396">
        <v>27.346</v>
      </c>
      <c r="D12396">
        <f t="shared" si="193"/>
        <v>17.938999999999997</v>
      </c>
    </row>
    <row r="12397" spans="1:4" hidden="1" x14ac:dyDescent="0.3">
      <c r="A12397" s="1">
        <v>45043.128472222219</v>
      </c>
      <c r="B12397">
        <v>45.350999999999999</v>
      </c>
      <c r="C12397">
        <v>27.510999999999999</v>
      </c>
      <c r="D12397">
        <f t="shared" si="193"/>
        <v>17.84</v>
      </c>
    </row>
    <row r="12398" spans="1:4" hidden="1" x14ac:dyDescent="0.3">
      <c r="A12398" s="1">
        <v>45043.131944444445</v>
      </c>
      <c r="B12398">
        <v>45.481000000000002</v>
      </c>
      <c r="C12398">
        <v>27.629000000000001</v>
      </c>
      <c r="D12398">
        <f t="shared" si="193"/>
        <v>17.852</v>
      </c>
    </row>
    <row r="12399" spans="1:4" hidden="1" x14ac:dyDescent="0.3">
      <c r="A12399" s="1">
        <v>45043.135416666664</v>
      </c>
      <c r="B12399">
        <v>45.542000000000002</v>
      </c>
      <c r="C12399">
        <v>27.524999999999999</v>
      </c>
      <c r="D12399">
        <f t="shared" si="193"/>
        <v>18.017000000000003</v>
      </c>
    </row>
    <row r="12400" spans="1:4" hidden="1" x14ac:dyDescent="0.3">
      <c r="A12400" s="1">
        <v>45043.138888888891</v>
      </c>
      <c r="B12400">
        <v>45.475000000000001</v>
      </c>
      <c r="C12400">
        <v>26.986999999999998</v>
      </c>
      <c r="D12400">
        <f t="shared" si="193"/>
        <v>18.488000000000003</v>
      </c>
    </row>
    <row r="12401" spans="1:4" hidden="1" x14ac:dyDescent="0.3">
      <c r="A12401" s="1">
        <v>45043.142361111109</v>
      </c>
      <c r="B12401">
        <v>45.345999999999997</v>
      </c>
      <c r="C12401">
        <v>27.187999999999999</v>
      </c>
      <c r="D12401">
        <f t="shared" si="193"/>
        <v>18.157999999999998</v>
      </c>
    </row>
    <row r="12402" spans="1:4" hidden="1" x14ac:dyDescent="0.3">
      <c r="A12402" s="1">
        <v>45043.145833333336</v>
      </c>
      <c r="B12402">
        <v>45.231000000000002</v>
      </c>
      <c r="C12402">
        <v>27.308</v>
      </c>
      <c r="D12402">
        <f t="shared" si="193"/>
        <v>17.923000000000002</v>
      </c>
    </row>
    <row r="12403" spans="1:4" hidden="1" x14ac:dyDescent="0.3">
      <c r="A12403" s="1">
        <v>45043.149305555555</v>
      </c>
      <c r="B12403">
        <v>45.070999999999998</v>
      </c>
      <c r="C12403">
        <v>27.268999999999998</v>
      </c>
      <c r="D12403">
        <f t="shared" si="193"/>
        <v>17.802</v>
      </c>
    </row>
    <row r="12404" spans="1:4" hidden="1" x14ac:dyDescent="0.3">
      <c r="A12404" s="1">
        <v>45043.152777777781</v>
      </c>
      <c r="B12404">
        <v>44.886000000000003</v>
      </c>
      <c r="C12404">
        <v>27.228000000000002</v>
      </c>
      <c r="D12404">
        <f t="shared" si="193"/>
        <v>17.658000000000001</v>
      </c>
    </row>
    <row r="12405" spans="1:4" hidden="1" x14ac:dyDescent="0.3">
      <c r="A12405" s="1">
        <v>45043.15625</v>
      </c>
      <c r="B12405">
        <v>44.762</v>
      </c>
      <c r="C12405">
        <v>27.167999999999999</v>
      </c>
      <c r="D12405">
        <f t="shared" si="193"/>
        <v>17.594000000000001</v>
      </c>
    </row>
    <row r="12406" spans="1:4" hidden="1" x14ac:dyDescent="0.3">
      <c r="A12406" s="1">
        <v>45043.159722222219</v>
      </c>
      <c r="B12406">
        <v>44.634</v>
      </c>
      <c r="C12406">
        <v>27.167999999999999</v>
      </c>
      <c r="D12406">
        <f t="shared" si="193"/>
        <v>17.466000000000001</v>
      </c>
    </row>
    <row r="12407" spans="1:4" hidden="1" x14ac:dyDescent="0.3">
      <c r="A12407" s="1">
        <v>45043.163194444445</v>
      </c>
      <c r="B12407">
        <v>44.552</v>
      </c>
      <c r="C12407">
        <v>27.097000000000001</v>
      </c>
      <c r="D12407">
        <f t="shared" si="193"/>
        <v>17.454999999999998</v>
      </c>
    </row>
    <row r="12408" spans="1:4" hidden="1" x14ac:dyDescent="0.3">
      <c r="A12408" s="1">
        <v>45043.166666666664</v>
      </c>
      <c r="B12408">
        <v>44.374000000000002</v>
      </c>
      <c r="C12408">
        <v>26.503</v>
      </c>
      <c r="D12408">
        <f t="shared" si="193"/>
        <v>17.871000000000002</v>
      </c>
    </row>
    <row r="12409" spans="1:4" hidden="1" x14ac:dyDescent="0.3">
      <c r="A12409" s="1">
        <v>45043.170138888891</v>
      </c>
      <c r="B12409">
        <v>44.244</v>
      </c>
      <c r="C12409">
        <v>26.603999999999999</v>
      </c>
      <c r="D12409">
        <f t="shared" si="193"/>
        <v>17.64</v>
      </c>
    </row>
    <row r="12410" spans="1:4" hidden="1" x14ac:dyDescent="0.3">
      <c r="A12410" s="1">
        <v>45043.173611111109</v>
      </c>
      <c r="B12410">
        <v>44.152000000000001</v>
      </c>
      <c r="C12410">
        <v>26.762</v>
      </c>
      <c r="D12410">
        <f t="shared" si="193"/>
        <v>17.39</v>
      </c>
    </row>
    <row r="12411" spans="1:4" hidden="1" x14ac:dyDescent="0.3">
      <c r="A12411" s="1">
        <v>45043.177083333336</v>
      </c>
      <c r="B12411">
        <v>44.078000000000003</v>
      </c>
      <c r="C12411">
        <v>26.724</v>
      </c>
      <c r="D12411">
        <f t="shared" si="193"/>
        <v>17.354000000000003</v>
      </c>
    </row>
    <row r="12412" spans="1:4" hidden="1" x14ac:dyDescent="0.3">
      <c r="A12412" s="1">
        <v>45043.180555555555</v>
      </c>
      <c r="B12412">
        <v>44.018999999999998</v>
      </c>
      <c r="C12412">
        <v>26.803999999999998</v>
      </c>
      <c r="D12412">
        <f t="shared" si="193"/>
        <v>17.215</v>
      </c>
    </row>
    <row r="12413" spans="1:4" hidden="1" x14ac:dyDescent="0.3">
      <c r="A12413" s="1">
        <v>45043.184027777781</v>
      </c>
      <c r="B12413">
        <v>43.896999999999998</v>
      </c>
      <c r="C12413">
        <v>26.785</v>
      </c>
      <c r="D12413">
        <f t="shared" si="193"/>
        <v>17.111999999999998</v>
      </c>
    </row>
    <row r="12414" spans="1:4" hidden="1" x14ac:dyDescent="0.3">
      <c r="A12414" s="1">
        <v>45043.1875</v>
      </c>
      <c r="B12414">
        <v>43.758000000000003</v>
      </c>
      <c r="C12414">
        <v>26.763999999999999</v>
      </c>
      <c r="D12414">
        <f t="shared" si="193"/>
        <v>16.994000000000003</v>
      </c>
    </row>
    <row r="12415" spans="1:4" hidden="1" x14ac:dyDescent="0.3">
      <c r="A12415" s="1">
        <v>45043.190972222219</v>
      </c>
      <c r="B12415">
        <v>43.619</v>
      </c>
      <c r="C12415">
        <v>26.724</v>
      </c>
      <c r="D12415">
        <f t="shared" si="193"/>
        <v>16.895</v>
      </c>
    </row>
    <row r="12416" spans="1:4" hidden="1" x14ac:dyDescent="0.3">
      <c r="A12416" s="1">
        <v>45043.194444444445</v>
      </c>
      <c r="B12416">
        <v>43.457000000000001</v>
      </c>
      <c r="C12416">
        <v>26.212</v>
      </c>
      <c r="D12416">
        <f t="shared" si="193"/>
        <v>17.245000000000001</v>
      </c>
    </row>
    <row r="12417" spans="1:4" hidden="1" x14ac:dyDescent="0.3">
      <c r="A12417" s="1">
        <v>45043.197916666664</v>
      </c>
      <c r="B12417">
        <v>43.277999999999999</v>
      </c>
      <c r="C12417">
        <v>26.148</v>
      </c>
      <c r="D12417">
        <f t="shared" si="193"/>
        <v>17.13</v>
      </c>
    </row>
    <row r="12418" spans="1:4" hidden="1" x14ac:dyDescent="0.3">
      <c r="A12418" s="1">
        <v>45043.201388888891</v>
      </c>
      <c r="B12418">
        <v>43.156999999999996</v>
      </c>
      <c r="C12418">
        <v>26.302</v>
      </c>
      <c r="D12418">
        <f t="shared" si="193"/>
        <v>16.854999999999997</v>
      </c>
    </row>
    <row r="12419" spans="1:4" hidden="1" x14ac:dyDescent="0.3">
      <c r="A12419" s="1">
        <v>45043.204861111109</v>
      </c>
      <c r="B12419">
        <v>43.082000000000001</v>
      </c>
      <c r="C12419">
        <v>26.343</v>
      </c>
      <c r="D12419">
        <f t="shared" si="193"/>
        <v>16.739000000000001</v>
      </c>
    </row>
    <row r="12420" spans="1:4" hidden="1" x14ac:dyDescent="0.3">
      <c r="A12420" s="1">
        <v>45043.208333333336</v>
      </c>
      <c r="B12420">
        <v>43.055</v>
      </c>
      <c r="C12420">
        <v>26.38</v>
      </c>
      <c r="D12420">
        <f t="shared" si="193"/>
        <v>16.675000000000001</v>
      </c>
    </row>
    <row r="12421" spans="1:4" hidden="1" x14ac:dyDescent="0.3">
      <c r="A12421" s="1">
        <v>45043.211805555555</v>
      </c>
      <c r="B12421">
        <v>42.926000000000002</v>
      </c>
      <c r="C12421">
        <v>26.361000000000001</v>
      </c>
      <c r="D12421">
        <f t="shared" si="193"/>
        <v>16.565000000000001</v>
      </c>
    </row>
    <row r="12422" spans="1:4" hidden="1" x14ac:dyDescent="0.3">
      <c r="A12422" s="1">
        <v>45043.215277777781</v>
      </c>
      <c r="B12422">
        <v>42.793999999999997</v>
      </c>
      <c r="C12422">
        <v>26.338999999999999</v>
      </c>
      <c r="D12422">
        <f t="shared" si="193"/>
        <v>16.454999999999998</v>
      </c>
    </row>
    <row r="12423" spans="1:4" hidden="1" x14ac:dyDescent="0.3">
      <c r="A12423" s="1">
        <v>45043.21875</v>
      </c>
      <c r="B12423">
        <v>42.69</v>
      </c>
      <c r="C12423">
        <v>26.32</v>
      </c>
      <c r="D12423">
        <f t="shared" ref="D12423:D12486" si="194">B12423-C12423</f>
        <v>16.369999999999997</v>
      </c>
    </row>
    <row r="12424" spans="1:4" hidden="1" x14ac:dyDescent="0.3">
      <c r="A12424" s="1">
        <v>45043.222222222219</v>
      </c>
      <c r="B12424">
        <v>42.601999999999997</v>
      </c>
      <c r="C12424">
        <v>26.161999999999999</v>
      </c>
      <c r="D12424">
        <f t="shared" si="194"/>
        <v>16.439999999999998</v>
      </c>
    </row>
    <row r="12425" spans="1:4" hidden="1" x14ac:dyDescent="0.3">
      <c r="A12425" s="1">
        <v>45043.225694444445</v>
      </c>
      <c r="B12425">
        <v>42.472000000000001</v>
      </c>
      <c r="C12425">
        <v>25.74</v>
      </c>
      <c r="D12425">
        <f t="shared" si="194"/>
        <v>16.732000000000003</v>
      </c>
    </row>
    <row r="12426" spans="1:4" hidden="1" x14ac:dyDescent="0.3">
      <c r="A12426" s="1">
        <v>45043.229166666664</v>
      </c>
      <c r="B12426">
        <v>42.448</v>
      </c>
      <c r="C12426">
        <v>25.956</v>
      </c>
      <c r="D12426">
        <f t="shared" si="194"/>
        <v>16.492000000000001</v>
      </c>
    </row>
    <row r="12427" spans="1:4" hidden="1" x14ac:dyDescent="0.3">
      <c r="A12427" s="1">
        <v>45043.232638888891</v>
      </c>
      <c r="B12427">
        <v>42.404000000000003</v>
      </c>
      <c r="C12427">
        <v>26.079000000000001</v>
      </c>
      <c r="D12427">
        <f t="shared" si="194"/>
        <v>16.325000000000003</v>
      </c>
    </row>
    <row r="12428" spans="1:4" hidden="1" x14ac:dyDescent="0.3">
      <c r="A12428" s="1">
        <v>45043.236111111109</v>
      </c>
      <c r="B12428">
        <v>42.363999999999997</v>
      </c>
      <c r="C12428">
        <v>26.157</v>
      </c>
      <c r="D12428">
        <f t="shared" si="194"/>
        <v>16.206999999999997</v>
      </c>
    </row>
    <row r="12429" spans="1:4" hidden="1" x14ac:dyDescent="0.3">
      <c r="A12429" s="1">
        <v>45043.239583333336</v>
      </c>
      <c r="B12429">
        <v>42.39</v>
      </c>
      <c r="C12429">
        <v>26.219000000000001</v>
      </c>
      <c r="D12429">
        <f t="shared" si="194"/>
        <v>16.170999999999999</v>
      </c>
    </row>
    <row r="12430" spans="1:4" hidden="1" x14ac:dyDescent="0.3">
      <c r="A12430" s="1">
        <v>45043.243055555555</v>
      </c>
      <c r="B12430">
        <v>42.383000000000003</v>
      </c>
      <c r="C12430">
        <v>26.279</v>
      </c>
      <c r="D12430">
        <f t="shared" si="194"/>
        <v>16.104000000000003</v>
      </c>
    </row>
    <row r="12431" spans="1:4" hidden="1" x14ac:dyDescent="0.3">
      <c r="A12431" s="1">
        <v>45043.246527777781</v>
      </c>
      <c r="B12431">
        <v>42.594999999999999</v>
      </c>
      <c r="C12431">
        <v>26.54</v>
      </c>
      <c r="D12431">
        <f t="shared" si="194"/>
        <v>16.055</v>
      </c>
    </row>
    <row r="12432" spans="1:4" hidden="1" x14ac:dyDescent="0.3">
      <c r="A12432" s="1">
        <v>45043.25</v>
      </c>
      <c r="B12432">
        <v>42.694000000000003</v>
      </c>
      <c r="C12432">
        <v>26.544</v>
      </c>
      <c r="D12432">
        <f t="shared" si="194"/>
        <v>16.150000000000002</v>
      </c>
    </row>
    <row r="12433" spans="1:4" hidden="1" x14ac:dyDescent="0.3">
      <c r="A12433" s="1">
        <v>45043.253472222219</v>
      </c>
      <c r="B12433">
        <v>42.756</v>
      </c>
      <c r="C12433">
        <v>26.16</v>
      </c>
      <c r="D12433">
        <f t="shared" si="194"/>
        <v>16.596</v>
      </c>
    </row>
    <row r="12434" spans="1:4" hidden="1" x14ac:dyDescent="0.3">
      <c r="A12434" s="1">
        <v>45043.256944444445</v>
      </c>
      <c r="B12434">
        <v>42.67</v>
      </c>
      <c r="C12434">
        <v>26.146000000000001</v>
      </c>
      <c r="D12434">
        <f t="shared" si="194"/>
        <v>16.524000000000001</v>
      </c>
    </row>
    <row r="12435" spans="1:4" hidden="1" x14ac:dyDescent="0.3">
      <c r="A12435" s="1">
        <v>45043.260416666664</v>
      </c>
      <c r="B12435">
        <v>42.695</v>
      </c>
      <c r="C12435">
        <v>26.440999999999999</v>
      </c>
      <c r="D12435">
        <f t="shared" si="194"/>
        <v>16.254000000000001</v>
      </c>
    </row>
    <row r="12436" spans="1:4" hidden="1" x14ac:dyDescent="0.3">
      <c r="A12436" s="1">
        <v>45043.263888888891</v>
      </c>
      <c r="B12436">
        <v>42.744</v>
      </c>
      <c r="C12436">
        <v>26.581</v>
      </c>
      <c r="D12436">
        <f t="shared" si="194"/>
        <v>16.163</v>
      </c>
    </row>
    <row r="12437" spans="1:4" hidden="1" x14ac:dyDescent="0.3">
      <c r="A12437" s="1">
        <v>45043.267361111109</v>
      </c>
      <c r="B12437">
        <v>42.926000000000002</v>
      </c>
      <c r="C12437">
        <v>26.721</v>
      </c>
      <c r="D12437">
        <f t="shared" si="194"/>
        <v>16.205000000000002</v>
      </c>
    </row>
    <row r="12438" spans="1:4" hidden="1" x14ac:dyDescent="0.3">
      <c r="A12438" s="1">
        <v>45043.270833333336</v>
      </c>
      <c r="B12438">
        <v>42.962000000000003</v>
      </c>
      <c r="C12438">
        <v>26.785</v>
      </c>
      <c r="D12438">
        <f t="shared" si="194"/>
        <v>16.177000000000003</v>
      </c>
    </row>
    <row r="12439" spans="1:4" hidden="1" x14ac:dyDescent="0.3">
      <c r="A12439" s="1">
        <v>45043.274305555555</v>
      </c>
      <c r="B12439">
        <v>42.887999999999998</v>
      </c>
      <c r="C12439">
        <v>26.359000000000002</v>
      </c>
      <c r="D12439">
        <f t="shared" si="194"/>
        <v>16.528999999999996</v>
      </c>
    </row>
    <row r="12440" spans="1:4" hidden="1" x14ac:dyDescent="0.3">
      <c r="A12440" s="1">
        <v>45043.277777777781</v>
      </c>
      <c r="B12440">
        <v>42.912999999999997</v>
      </c>
      <c r="C12440">
        <v>26.43</v>
      </c>
      <c r="D12440">
        <f t="shared" si="194"/>
        <v>16.482999999999997</v>
      </c>
    </row>
    <row r="12441" spans="1:4" hidden="1" x14ac:dyDescent="0.3">
      <c r="A12441" s="1">
        <v>45043.28125</v>
      </c>
      <c r="B12441">
        <v>42.875999999999998</v>
      </c>
      <c r="C12441">
        <v>26.6</v>
      </c>
      <c r="D12441">
        <f t="shared" si="194"/>
        <v>16.275999999999996</v>
      </c>
    </row>
    <row r="12442" spans="1:4" hidden="1" x14ac:dyDescent="0.3">
      <c r="A12442" s="1">
        <v>45043.284722222219</v>
      </c>
      <c r="B12442">
        <v>42.869</v>
      </c>
      <c r="C12442">
        <v>26.742000000000001</v>
      </c>
      <c r="D12442">
        <f t="shared" si="194"/>
        <v>16.126999999999999</v>
      </c>
    </row>
    <row r="12443" spans="1:4" hidden="1" x14ac:dyDescent="0.3">
      <c r="A12443" s="1">
        <v>45043.288194444445</v>
      </c>
      <c r="B12443">
        <v>43.216000000000001</v>
      </c>
      <c r="C12443">
        <v>26.989000000000001</v>
      </c>
      <c r="D12443">
        <f t="shared" si="194"/>
        <v>16.227</v>
      </c>
    </row>
    <row r="12444" spans="1:4" hidden="1" x14ac:dyDescent="0.3">
      <c r="A12444" s="1">
        <v>45043.291666666664</v>
      </c>
      <c r="B12444">
        <v>43.850999999999999</v>
      </c>
      <c r="C12444">
        <v>27.004999999999999</v>
      </c>
      <c r="D12444">
        <f t="shared" si="194"/>
        <v>16.846</v>
      </c>
    </row>
    <row r="12445" spans="1:4" hidden="1" x14ac:dyDescent="0.3">
      <c r="A12445" s="1">
        <v>45043.295138888891</v>
      </c>
      <c r="B12445">
        <v>44.816000000000003</v>
      </c>
      <c r="C12445">
        <v>28.004000000000001</v>
      </c>
      <c r="D12445">
        <f t="shared" si="194"/>
        <v>16.812000000000001</v>
      </c>
    </row>
    <row r="12446" spans="1:4" hidden="1" x14ac:dyDescent="0.3">
      <c r="A12446" s="1">
        <v>45043.298611111109</v>
      </c>
      <c r="B12446">
        <v>45.15</v>
      </c>
      <c r="C12446">
        <v>28.268000000000001</v>
      </c>
      <c r="D12446">
        <f t="shared" si="194"/>
        <v>16.881999999999998</v>
      </c>
    </row>
    <row r="12447" spans="1:4" hidden="1" x14ac:dyDescent="0.3">
      <c r="A12447" s="1">
        <v>45043.302083333336</v>
      </c>
      <c r="B12447">
        <v>45.540999999999997</v>
      </c>
      <c r="C12447">
        <v>28.155999999999999</v>
      </c>
      <c r="D12447">
        <f t="shared" si="194"/>
        <v>17.384999999999998</v>
      </c>
    </row>
    <row r="12448" spans="1:4" hidden="1" x14ac:dyDescent="0.3">
      <c r="A12448" s="1">
        <v>45043.305555555555</v>
      </c>
      <c r="B12448">
        <v>45.429000000000002</v>
      </c>
      <c r="C12448">
        <v>27.974</v>
      </c>
      <c r="D12448">
        <f t="shared" si="194"/>
        <v>17.455000000000002</v>
      </c>
    </row>
    <row r="12449" spans="1:4" hidden="1" x14ac:dyDescent="0.3">
      <c r="A12449" s="1">
        <v>45043.309027777781</v>
      </c>
      <c r="B12449">
        <v>45.987000000000002</v>
      </c>
      <c r="C12449">
        <v>28.88</v>
      </c>
      <c r="D12449">
        <f t="shared" si="194"/>
        <v>17.107000000000003</v>
      </c>
    </row>
    <row r="12450" spans="1:4" hidden="1" x14ac:dyDescent="0.3">
      <c r="A12450" s="1">
        <v>45043.3125</v>
      </c>
      <c r="B12450">
        <v>46.618000000000002</v>
      </c>
      <c r="C12450">
        <v>28.742000000000001</v>
      </c>
      <c r="D12450">
        <f t="shared" si="194"/>
        <v>17.876000000000001</v>
      </c>
    </row>
    <row r="12451" spans="1:4" hidden="1" x14ac:dyDescent="0.3">
      <c r="A12451" s="1">
        <v>45043.315972222219</v>
      </c>
      <c r="B12451">
        <v>46.92</v>
      </c>
      <c r="C12451">
        <v>28.902999999999999</v>
      </c>
      <c r="D12451">
        <f t="shared" si="194"/>
        <v>18.017000000000003</v>
      </c>
    </row>
    <row r="12452" spans="1:4" hidden="1" x14ac:dyDescent="0.3">
      <c r="A12452" s="1">
        <v>45043.319444444445</v>
      </c>
      <c r="B12452">
        <v>47.283000000000001</v>
      </c>
      <c r="C12452">
        <v>29.428999999999998</v>
      </c>
      <c r="D12452">
        <f t="shared" si="194"/>
        <v>17.854000000000003</v>
      </c>
    </row>
    <row r="12453" spans="1:4" hidden="1" x14ac:dyDescent="0.3">
      <c r="A12453" s="1">
        <v>45043.322916666664</v>
      </c>
      <c r="B12453">
        <v>47.46</v>
      </c>
      <c r="C12453">
        <v>29.123000000000001</v>
      </c>
      <c r="D12453">
        <f t="shared" si="194"/>
        <v>18.337</v>
      </c>
    </row>
    <row r="12454" spans="1:4" hidden="1" x14ac:dyDescent="0.3">
      <c r="A12454" s="1">
        <v>45043.326388888891</v>
      </c>
      <c r="B12454">
        <v>47.662999999999997</v>
      </c>
      <c r="C12454">
        <v>29.248000000000001</v>
      </c>
      <c r="D12454">
        <f t="shared" si="194"/>
        <v>18.414999999999996</v>
      </c>
    </row>
    <row r="12455" spans="1:4" hidden="1" x14ac:dyDescent="0.3">
      <c r="A12455" s="1">
        <v>45043.329861111109</v>
      </c>
      <c r="B12455">
        <v>47.353999999999999</v>
      </c>
      <c r="C12455">
        <v>29.297000000000001</v>
      </c>
      <c r="D12455">
        <f t="shared" si="194"/>
        <v>18.056999999999999</v>
      </c>
    </row>
    <row r="12456" spans="1:4" hidden="1" x14ac:dyDescent="0.3">
      <c r="A12456" s="1">
        <v>45043.333333333336</v>
      </c>
      <c r="B12456">
        <v>47.418999999999997</v>
      </c>
      <c r="C12456">
        <v>28.863</v>
      </c>
      <c r="D12456">
        <f t="shared" si="194"/>
        <v>18.555999999999997</v>
      </c>
    </row>
    <row r="12457" spans="1:4" hidden="1" x14ac:dyDescent="0.3">
      <c r="A12457" s="1">
        <v>45043.336805555555</v>
      </c>
      <c r="B12457">
        <v>47.555999999999997</v>
      </c>
      <c r="C12457">
        <v>29.204999999999998</v>
      </c>
      <c r="D12457">
        <f t="shared" si="194"/>
        <v>18.350999999999999</v>
      </c>
    </row>
    <row r="12458" spans="1:4" hidden="1" x14ac:dyDescent="0.3">
      <c r="A12458" s="1">
        <v>45043.340277777781</v>
      </c>
      <c r="B12458">
        <v>47.366999999999997</v>
      </c>
      <c r="C12458">
        <v>29.084</v>
      </c>
      <c r="D12458">
        <f t="shared" si="194"/>
        <v>18.282999999999998</v>
      </c>
    </row>
    <row r="12459" spans="1:4" hidden="1" x14ac:dyDescent="0.3">
      <c r="A12459" s="1">
        <v>45043.34375</v>
      </c>
      <c r="B12459">
        <v>47.512999999999998</v>
      </c>
      <c r="C12459">
        <v>28.783000000000001</v>
      </c>
      <c r="D12459">
        <f t="shared" si="194"/>
        <v>18.729999999999997</v>
      </c>
    </row>
    <row r="12460" spans="1:4" hidden="1" x14ac:dyDescent="0.3">
      <c r="A12460" s="1">
        <v>45043.347222222219</v>
      </c>
      <c r="B12460">
        <v>47.173000000000002</v>
      </c>
      <c r="C12460">
        <v>28.882000000000001</v>
      </c>
      <c r="D12460">
        <f t="shared" si="194"/>
        <v>18.291</v>
      </c>
    </row>
    <row r="12461" spans="1:4" hidden="1" x14ac:dyDescent="0.3">
      <c r="A12461" s="1">
        <v>45043.350694444445</v>
      </c>
      <c r="B12461">
        <v>46.767000000000003</v>
      </c>
      <c r="C12461">
        <v>28.609000000000002</v>
      </c>
      <c r="D12461">
        <f t="shared" si="194"/>
        <v>18.158000000000001</v>
      </c>
    </row>
    <row r="12462" spans="1:4" hidden="1" x14ac:dyDescent="0.3">
      <c r="A12462" s="1">
        <v>45043.354166666664</v>
      </c>
      <c r="B12462">
        <v>47.517000000000003</v>
      </c>
      <c r="C12462">
        <v>28.780999999999999</v>
      </c>
      <c r="D12462">
        <f t="shared" si="194"/>
        <v>18.736000000000004</v>
      </c>
    </row>
    <row r="12463" spans="1:4" hidden="1" x14ac:dyDescent="0.3">
      <c r="A12463" s="1">
        <v>45043.357638888891</v>
      </c>
      <c r="B12463">
        <v>47.481000000000002</v>
      </c>
      <c r="C12463">
        <v>29.155000000000001</v>
      </c>
      <c r="D12463">
        <f t="shared" si="194"/>
        <v>18.326000000000001</v>
      </c>
    </row>
    <row r="12464" spans="1:4" hidden="1" x14ac:dyDescent="0.3">
      <c r="A12464" s="1">
        <v>45043.361111111109</v>
      </c>
      <c r="B12464">
        <v>47.255000000000003</v>
      </c>
      <c r="C12464">
        <v>28.783000000000001</v>
      </c>
      <c r="D12464">
        <f t="shared" si="194"/>
        <v>18.472000000000001</v>
      </c>
    </row>
    <row r="12465" spans="1:4" hidden="1" x14ac:dyDescent="0.3">
      <c r="A12465" s="1">
        <v>45043.364583333336</v>
      </c>
      <c r="B12465">
        <v>47.305999999999997</v>
      </c>
      <c r="C12465">
        <v>28.574999999999999</v>
      </c>
      <c r="D12465">
        <f t="shared" si="194"/>
        <v>18.730999999999998</v>
      </c>
    </row>
    <row r="12466" spans="1:4" hidden="1" x14ac:dyDescent="0.3">
      <c r="A12466" s="1">
        <v>45043.368055555555</v>
      </c>
      <c r="B12466">
        <v>47.109000000000002</v>
      </c>
      <c r="C12466">
        <v>28.579000000000001</v>
      </c>
      <c r="D12466">
        <f t="shared" si="194"/>
        <v>18.53</v>
      </c>
    </row>
    <row r="12467" spans="1:4" hidden="1" x14ac:dyDescent="0.3">
      <c r="A12467" s="1">
        <v>45043.371527777781</v>
      </c>
      <c r="B12467">
        <v>46.65</v>
      </c>
      <c r="C12467">
        <v>28.58</v>
      </c>
      <c r="D12467">
        <f t="shared" si="194"/>
        <v>18.07</v>
      </c>
    </row>
    <row r="12468" spans="1:4" hidden="1" x14ac:dyDescent="0.3">
      <c r="A12468" s="1">
        <v>45043.375</v>
      </c>
      <c r="B12468">
        <v>46.552999999999997</v>
      </c>
      <c r="C12468">
        <v>28.074999999999999</v>
      </c>
      <c r="D12468">
        <f t="shared" si="194"/>
        <v>18.477999999999998</v>
      </c>
    </row>
    <row r="12469" spans="1:4" hidden="1" x14ac:dyDescent="0.3">
      <c r="A12469" s="1">
        <v>45043.378472222219</v>
      </c>
      <c r="B12469">
        <v>46.898000000000003</v>
      </c>
      <c r="C12469">
        <v>28.488</v>
      </c>
      <c r="D12469">
        <f t="shared" si="194"/>
        <v>18.410000000000004</v>
      </c>
    </row>
    <row r="12470" spans="1:4" hidden="1" x14ac:dyDescent="0.3">
      <c r="A12470" s="1">
        <v>45043.381944444445</v>
      </c>
      <c r="B12470">
        <v>47.207000000000001</v>
      </c>
      <c r="C12470">
        <v>28.707999999999998</v>
      </c>
      <c r="D12470">
        <f t="shared" si="194"/>
        <v>18.499000000000002</v>
      </c>
    </row>
    <row r="12471" spans="1:4" hidden="1" x14ac:dyDescent="0.3">
      <c r="A12471" s="1">
        <v>45043.385416666664</v>
      </c>
      <c r="B12471">
        <v>47.216999999999999</v>
      </c>
      <c r="C12471">
        <v>28.922999999999998</v>
      </c>
      <c r="D12471">
        <f t="shared" si="194"/>
        <v>18.294</v>
      </c>
    </row>
    <row r="12472" spans="1:4" hidden="1" x14ac:dyDescent="0.3">
      <c r="A12472" s="1">
        <v>45043.388888888891</v>
      </c>
      <c r="B12472">
        <v>46.753999999999998</v>
      </c>
      <c r="C12472">
        <v>28.6</v>
      </c>
      <c r="D12472">
        <f t="shared" si="194"/>
        <v>18.153999999999996</v>
      </c>
    </row>
    <row r="12473" spans="1:4" hidden="1" x14ac:dyDescent="0.3">
      <c r="A12473" s="1">
        <v>45043.392361111109</v>
      </c>
      <c r="B12473">
        <v>46.601999999999997</v>
      </c>
      <c r="C12473">
        <v>28.681999999999999</v>
      </c>
      <c r="D12473">
        <f t="shared" si="194"/>
        <v>17.919999999999998</v>
      </c>
    </row>
    <row r="12474" spans="1:4" hidden="1" x14ac:dyDescent="0.3">
      <c r="A12474" s="1">
        <v>45043.395833333336</v>
      </c>
      <c r="B12474">
        <v>46.543999999999997</v>
      </c>
      <c r="C12474">
        <v>28.597999999999999</v>
      </c>
      <c r="D12474">
        <f t="shared" si="194"/>
        <v>17.945999999999998</v>
      </c>
    </row>
    <row r="12475" spans="1:4" hidden="1" x14ac:dyDescent="0.3">
      <c r="A12475" s="1">
        <v>45043.399305555555</v>
      </c>
      <c r="B12475">
        <v>46.179000000000002</v>
      </c>
      <c r="C12475">
        <v>28.399000000000001</v>
      </c>
      <c r="D12475">
        <f t="shared" si="194"/>
        <v>17.78</v>
      </c>
    </row>
    <row r="12476" spans="1:4" hidden="1" x14ac:dyDescent="0.3">
      <c r="A12476" s="1">
        <v>45043.402777777781</v>
      </c>
      <c r="B12476">
        <v>45.95</v>
      </c>
      <c r="C12476">
        <v>28.027000000000001</v>
      </c>
      <c r="D12476">
        <f t="shared" si="194"/>
        <v>17.923000000000002</v>
      </c>
    </row>
    <row r="12477" spans="1:4" hidden="1" x14ac:dyDescent="0.3">
      <c r="A12477" s="1">
        <v>45043.40625</v>
      </c>
      <c r="B12477">
        <v>45.524000000000001</v>
      </c>
      <c r="C12477">
        <v>27.814</v>
      </c>
      <c r="D12477">
        <f t="shared" si="194"/>
        <v>17.71</v>
      </c>
    </row>
    <row r="12478" spans="1:4" hidden="1" x14ac:dyDescent="0.3">
      <c r="A12478" s="1">
        <v>45043.409722222219</v>
      </c>
      <c r="B12478">
        <v>45.753</v>
      </c>
      <c r="C12478">
        <v>27.934999999999999</v>
      </c>
      <c r="D12478">
        <f t="shared" si="194"/>
        <v>17.818000000000001</v>
      </c>
    </row>
    <row r="12479" spans="1:4" hidden="1" x14ac:dyDescent="0.3">
      <c r="A12479" s="1">
        <v>45043.413194444445</v>
      </c>
      <c r="B12479">
        <v>45.84</v>
      </c>
      <c r="C12479">
        <v>28.055</v>
      </c>
      <c r="D12479">
        <f t="shared" si="194"/>
        <v>17.785000000000004</v>
      </c>
    </row>
    <row r="12480" spans="1:4" hidden="1" x14ac:dyDescent="0.3">
      <c r="A12480" s="1">
        <v>45043.416666666664</v>
      </c>
      <c r="B12480">
        <v>45.716000000000001</v>
      </c>
      <c r="C12480">
        <v>27.814</v>
      </c>
      <c r="D12480">
        <f t="shared" si="194"/>
        <v>17.902000000000001</v>
      </c>
    </row>
    <row r="12481" spans="1:4" hidden="1" x14ac:dyDescent="0.3">
      <c r="A12481" s="1">
        <v>45043.420138888891</v>
      </c>
      <c r="B12481">
        <v>45.444000000000003</v>
      </c>
      <c r="C12481">
        <v>27.814</v>
      </c>
      <c r="D12481">
        <f t="shared" si="194"/>
        <v>17.630000000000003</v>
      </c>
    </row>
    <row r="12482" spans="1:4" hidden="1" x14ac:dyDescent="0.3">
      <c r="A12482" s="1">
        <v>45043.423611111109</v>
      </c>
      <c r="B12482">
        <v>45.637999999999998</v>
      </c>
      <c r="C12482">
        <v>27.975000000000001</v>
      </c>
      <c r="D12482">
        <f t="shared" si="194"/>
        <v>17.662999999999997</v>
      </c>
    </row>
    <row r="12483" spans="1:4" hidden="1" x14ac:dyDescent="0.3">
      <c r="A12483" s="1">
        <v>45043.427083333336</v>
      </c>
      <c r="B12483">
        <v>45.470999999999997</v>
      </c>
      <c r="C12483">
        <v>27.731999999999999</v>
      </c>
      <c r="D12483">
        <f t="shared" si="194"/>
        <v>17.738999999999997</v>
      </c>
    </row>
    <row r="12484" spans="1:4" hidden="1" x14ac:dyDescent="0.3">
      <c r="A12484" s="1">
        <v>45043.430555555555</v>
      </c>
      <c r="B12484">
        <v>45.523000000000003</v>
      </c>
      <c r="C12484">
        <v>27.856999999999999</v>
      </c>
      <c r="D12484">
        <f t="shared" si="194"/>
        <v>17.666000000000004</v>
      </c>
    </row>
    <row r="12485" spans="1:4" hidden="1" x14ac:dyDescent="0.3">
      <c r="A12485" s="1">
        <v>45043.434027777781</v>
      </c>
      <c r="B12485">
        <v>45.843000000000004</v>
      </c>
      <c r="C12485">
        <v>28.077000000000002</v>
      </c>
      <c r="D12485">
        <f t="shared" si="194"/>
        <v>17.766000000000002</v>
      </c>
    </row>
    <row r="12486" spans="1:4" hidden="1" x14ac:dyDescent="0.3">
      <c r="A12486" s="1">
        <v>45043.4375</v>
      </c>
      <c r="B12486">
        <v>46.154000000000003</v>
      </c>
      <c r="C12486">
        <v>28.245000000000001</v>
      </c>
      <c r="D12486">
        <f t="shared" si="194"/>
        <v>17.909000000000002</v>
      </c>
    </row>
    <row r="12487" spans="1:4" hidden="1" x14ac:dyDescent="0.3">
      <c r="A12487" s="1">
        <v>45043.440972222219</v>
      </c>
      <c r="B12487">
        <v>45.960999999999999</v>
      </c>
      <c r="C12487">
        <v>28.108000000000001</v>
      </c>
      <c r="D12487">
        <f t="shared" ref="D12487:D12550" si="195">B12487-C12487</f>
        <v>17.852999999999998</v>
      </c>
    </row>
    <row r="12488" spans="1:4" hidden="1" x14ac:dyDescent="0.3">
      <c r="A12488" s="1">
        <v>45043.444444444445</v>
      </c>
      <c r="B12488">
        <v>45.640999999999998</v>
      </c>
      <c r="C12488">
        <v>27.934999999999999</v>
      </c>
      <c r="D12488">
        <f t="shared" si="195"/>
        <v>17.706</v>
      </c>
    </row>
    <row r="12489" spans="1:4" hidden="1" x14ac:dyDescent="0.3">
      <c r="A12489" s="1">
        <v>45043.447916666664</v>
      </c>
      <c r="B12489">
        <v>46.223999999999997</v>
      </c>
      <c r="C12489">
        <v>28.38</v>
      </c>
      <c r="D12489">
        <f t="shared" si="195"/>
        <v>17.843999999999998</v>
      </c>
    </row>
    <row r="12490" spans="1:4" hidden="1" x14ac:dyDescent="0.3">
      <c r="A12490" s="1">
        <v>45043.451388888891</v>
      </c>
      <c r="B12490">
        <v>46.73</v>
      </c>
      <c r="C12490">
        <v>28.776</v>
      </c>
      <c r="D12490">
        <f t="shared" si="195"/>
        <v>17.953999999999997</v>
      </c>
    </row>
    <row r="12491" spans="1:4" hidden="1" x14ac:dyDescent="0.3">
      <c r="A12491" s="1">
        <v>45043.454861111109</v>
      </c>
      <c r="B12491">
        <v>46.927999999999997</v>
      </c>
      <c r="C12491">
        <v>28.942</v>
      </c>
      <c r="D12491">
        <f t="shared" si="195"/>
        <v>17.985999999999997</v>
      </c>
    </row>
    <row r="12492" spans="1:4" hidden="1" x14ac:dyDescent="0.3">
      <c r="A12492" s="1">
        <v>45043.458333333336</v>
      </c>
      <c r="B12492">
        <v>47.29</v>
      </c>
      <c r="C12492">
        <v>28.984999999999999</v>
      </c>
      <c r="D12492">
        <f t="shared" si="195"/>
        <v>18.305</v>
      </c>
    </row>
    <row r="12493" spans="1:4" hidden="1" x14ac:dyDescent="0.3">
      <c r="A12493" s="1">
        <v>45043.461805555555</v>
      </c>
      <c r="B12493">
        <v>47.99</v>
      </c>
      <c r="C12493">
        <v>29.67</v>
      </c>
      <c r="D12493">
        <f t="shared" si="195"/>
        <v>18.32</v>
      </c>
    </row>
    <row r="12494" spans="1:4" hidden="1" x14ac:dyDescent="0.3">
      <c r="A12494" s="1">
        <v>45043.465277777781</v>
      </c>
      <c r="B12494">
        <v>48.287999999999997</v>
      </c>
      <c r="C12494">
        <v>29.548999999999999</v>
      </c>
      <c r="D12494">
        <f t="shared" si="195"/>
        <v>18.738999999999997</v>
      </c>
    </row>
    <row r="12495" spans="1:4" hidden="1" x14ac:dyDescent="0.3">
      <c r="A12495" s="1">
        <v>45043.479166666664</v>
      </c>
      <c r="B12495">
        <v>47.366</v>
      </c>
      <c r="C12495">
        <v>29.126999999999999</v>
      </c>
      <c r="D12495">
        <f t="shared" si="195"/>
        <v>18.239000000000001</v>
      </c>
    </row>
    <row r="12496" spans="1:4" hidden="1" x14ac:dyDescent="0.3">
      <c r="A12496" s="1">
        <v>45043.482638888891</v>
      </c>
      <c r="B12496">
        <v>46.713999999999999</v>
      </c>
      <c r="C12496">
        <v>28.538</v>
      </c>
      <c r="D12496">
        <f t="shared" si="195"/>
        <v>18.175999999999998</v>
      </c>
    </row>
    <row r="12497" spans="1:4" hidden="1" x14ac:dyDescent="0.3">
      <c r="A12497" s="1">
        <v>45043.486111111109</v>
      </c>
      <c r="B12497">
        <v>46.011000000000003</v>
      </c>
      <c r="C12497">
        <v>28.279</v>
      </c>
      <c r="D12497">
        <f t="shared" si="195"/>
        <v>17.732000000000003</v>
      </c>
    </row>
    <row r="12498" spans="1:4" hidden="1" x14ac:dyDescent="0.3">
      <c r="A12498" s="1">
        <v>45043.489583333336</v>
      </c>
      <c r="B12498">
        <v>46.07</v>
      </c>
      <c r="C12498">
        <v>28.338999999999999</v>
      </c>
      <c r="D12498">
        <f t="shared" si="195"/>
        <v>17.731000000000002</v>
      </c>
    </row>
    <row r="12499" spans="1:4" hidden="1" x14ac:dyDescent="0.3">
      <c r="A12499" s="1">
        <v>45043.493055555555</v>
      </c>
      <c r="B12499">
        <v>45.914000000000001</v>
      </c>
      <c r="C12499">
        <v>28.178999999999998</v>
      </c>
      <c r="D12499">
        <f t="shared" si="195"/>
        <v>17.735000000000003</v>
      </c>
    </row>
    <row r="12500" spans="1:4" hidden="1" x14ac:dyDescent="0.3">
      <c r="A12500" s="1">
        <v>45043.496527777781</v>
      </c>
      <c r="B12500">
        <v>45.811</v>
      </c>
      <c r="C12500">
        <v>28.280999999999999</v>
      </c>
      <c r="D12500">
        <f t="shared" si="195"/>
        <v>17.53</v>
      </c>
    </row>
    <row r="12501" spans="1:4" hidden="1" x14ac:dyDescent="0.3">
      <c r="A12501" s="1">
        <v>45043.5</v>
      </c>
      <c r="B12501">
        <v>45.692999999999998</v>
      </c>
      <c r="C12501">
        <v>28.077999999999999</v>
      </c>
      <c r="D12501">
        <f t="shared" si="195"/>
        <v>17.614999999999998</v>
      </c>
    </row>
    <row r="12502" spans="1:4" hidden="1" x14ac:dyDescent="0.3">
      <c r="A12502" s="1">
        <v>45043.503472222219</v>
      </c>
      <c r="B12502">
        <v>45.72</v>
      </c>
      <c r="C12502">
        <v>28.158000000000001</v>
      </c>
      <c r="D12502">
        <f t="shared" si="195"/>
        <v>17.561999999999998</v>
      </c>
    </row>
    <row r="12503" spans="1:4" hidden="1" x14ac:dyDescent="0.3">
      <c r="A12503" s="1">
        <v>45043.506944444445</v>
      </c>
      <c r="B12503">
        <v>45.744</v>
      </c>
      <c r="C12503">
        <v>28.201000000000001</v>
      </c>
      <c r="D12503">
        <f t="shared" si="195"/>
        <v>17.542999999999999</v>
      </c>
    </row>
    <row r="12504" spans="1:4" hidden="1" x14ac:dyDescent="0.3">
      <c r="A12504" s="1">
        <v>45043.510416666664</v>
      </c>
      <c r="B12504">
        <v>45.86</v>
      </c>
      <c r="C12504">
        <v>28.282</v>
      </c>
      <c r="D12504">
        <f t="shared" si="195"/>
        <v>17.577999999999999</v>
      </c>
    </row>
    <row r="12505" spans="1:4" hidden="1" x14ac:dyDescent="0.3">
      <c r="A12505" s="1">
        <v>45043.513888888891</v>
      </c>
      <c r="B12505">
        <v>45.789000000000001</v>
      </c>
      <c r="C12505">
        <v>28.260999999999999</v>
      </c>
      <c r="D12505">
        <f t="shared" si="195"/>
        <v>17.528000000000002</v>
      </c>
    </row>
    <row r="12506" spans="1:4" hidden="1" x14ac:dyDescent="0.3">
      <c r="A12506" s="1">
        <v>45043.517361111109</v>
      </c>
      <c r="B12506">
        <v>45.860999999999997</v>
      </c>
      <c r="C12506">
        <v>28.341000000000001</v>
      </c>
      <c r="D12506">
        <f t="shared" si="195"/>
        <v>17.519999999999996</v>
      </c>
    </row>
    <row r="12507" spans="1:4" hidden="1" x14ac:dyDescent="0.3">
      <c r="A12507" s="1">
        <v>45043.520833333336</v>
      </c>
      <c r="B12507">
        <v>45.981999999999999</v>
      </c>
      <c r="C12507">
        <v>28.36</v>
      </c>
      <c r="D12507">
        <f t="shared" si="195"/>
        <v>17.622</v>
      </c>
    </row>
    <row r="12508" spans="1:4" hidden="1" x14ac:dyDescent="0.3">
      <c r="A12508" s="1">
        <v>45043.524305555555</v>
      </c>
      <c r="B12508">
        <v>45.933999999999997</v>
      </c>
      <c r="C12508">
        <v>28.382000000000001</v>
      </c>
      <c r="D12508">
        <f t="shared" si="195"/>
        <v>17.551999999999996</v>
      </c>
    </row>
    <row r="12509" spans="1:4" hidden="1" x14ac:dyDescent="0.3">
      <c r="A12509" s="1">
        <v>45043.527777777781</v>
      </c>
      <c r="B12509">
        <v>45.874000000000002</v>
      </c>
      <c r="C12509">
        <v>28.222000000000001</v>
      </c>
      <c r="D12509">
        <f t="shared" si="195"/>
        <v>17.652000000000001</v>
      </c>
    </row>
    <row r="12510" spans="1:4" hidden="1" x14ac:dyDescent="0.3">
      <c r="A12510" s="1">
        <v>45043.53125</v>
      </c>
      <c r="B12510">
        <v>45.88</v>
      </c>
      <c r="C12510">
        <v>28.311</v>
      </c>
      <c r="D12510">
        <f t="shared" si="195"/>
        <v>17.569000000000003</v>
      </c>
    </row>
    <row r="12511" spans="1:4" hidden="1" x14ac:dyDescent="0.3">
      <c r="A12511" s="1">
        <v>45043.534722222219</v>
      </c>
      <c r="B12511">
        <v>45.787999999999997</v>
      </c>
      <c r="C12511">
        <v>28.22</v>
      </c>
      <c r="D12511">
        <f t="shared" si="195"/>
        <v>17.567999999999998</v>
      </c>
    </row>
    <row r="12512" spans="1:4" hidden="1" x14ac:dyDescent="0.3">
      <c r="A12512" s="1">
        <v>45043.538194444445</v>
      </c>
      <c r="B12512">
        <v>45.944000000000003</v>
      </c>
      <c r="C12512">
        <v>28.3</v>
      </c>
      <c r="D12512">
        <f t="shared" si="195"/>
        <v>17.644000000000002</v>
      </c>
    </row>
    <row r="12513" spans="1:4" hidden="1" x14ac:dyDescent="0.3">
      <c r="A12513" s="1">
        <v>45043.541666666664</v>
      </c>
      <c r="B12513">
        <v>45.933</v>
      </c>
      <c r="C12513">
        <v>28.260999999999999</v>
      </c>
      <c r="D12513">
        <f t="shared" si="195"/>
        <v>17.672000000000001</v>
      </c>
    </row>
    <row r="12514" spans="1:4" hidden="1" x14ac:dyDescent="0.3">
      <c r="A12514" s="1">
        <v>45043.545138888891</v>
      </c>
      <c r="B12514">
        <v>46.018999999999998</v>
      </c>
      <c r="C12514">
        <v>28.341000000000001</v>
      </c>
      <c r="D12514">
        <f t="shared" si="195"/>
        <v>17.677999999999997</v>
      </c>
    </row>
    <row r="12515" spans="1:4" hidden="1" x14ac:dyDescent="0.3">
      <c r="A12515" s="1">
        <v>45043.548611111109</v>
      </c>
      <c r="B12515">
        <v>46.216999999999999</v>
      </c>
      <c r="C12515">
        <v>28.463000000000001</v>
      </c>
      <c r="D12515">
        <f t="shared" si="195"/>
        <v>17.753999999999998</v>
      </c>
    </row>
    <row r="12516" spans="1:4" hidden="1" x14ac:dyDescent="0.3">
      <c r="A12516" s="1">
        <v>45043.552083333336</v>
      </c>
      <c r="B12516">
        <v>46.34</v>
      </c>
      <c r="C12516">
        <v>28.442</v>
      </c>
      <c r="D12516">
        <f t="shared" si="195"/>
        <v>17.898000000000003</v>
      </c>
    </row>
    <row r="12517" spans="1:4" hidden="1" x14ac:dyDescent="0.3">
      <c r="A12517" s="1">
        <v>45043.555555555555</v>
      </c>
      <c r="B12517">
        <v>46.204000000000001</v>
      </c>
      <c r="C12517">
        <v>28.401</v>
      </c>
      <c r="D12517">
        <f t="shared" si="195"/>
        <v>17.803000000000001</v>
      </c>
    </row>
    <row r="12518" spans="1:4" hidden="1" x14ac:dyDescent="0.3">
      <c r="A12518" s="1">
        <v>45043.559027777781</v>
      </c>
      <c r="B12518">
        <v>45.918999999999997</v>
      </c>
      <c r="C12518">
        <v>28.08</v>
      </c>
      <c r="D12518">
        <f t="shared" si="195"/>
        <v>17.838999999999999</v>
      </c>
    </row>
    <row r="12519" spans="1:4" hidden="1" x14ac:dyDescent="0.3">
      <c r="A12519" s="1">
        <v>45043.5625</v>
      </c>
      <c r="B12519">
        <v>46.11</v>
      </c>
      <c r="C12519">
        <v>28.352</v>
      </c>
      <c r="D12519">
        <f t="shared" si="195"/>
        <v>17.757999999999999</v>
      </c>
    </row>
    <row r="12520" spans="1:4" hidden="1" x14ac:dyDescent="0.3">
      <c r="A12520" s="1">
        <v>45043.565972222219</v>
      </c>
      <c r="B12520">
        <v>45.762999999999998</v>
      </c>
      <c r="C12520">
        <v>28.091000000000001</v>
      </c>
      <c r="D12520">
        <f t="shared" si="195"/>
        <v>17.671999999999997</v>
      </c>
    </row>
    <row r="12521" spans="1:4" hidden="1" x14ac:dyDescent="0.3">
      <c r="A12521" s="1">
        <v>45043.569444444445</v>
      </c>
      <c r="B12521">
        <v>46.357999999999997</v>
      </c>
      <c r="C12521">
        <v>28.501999999999999</v>
      </c>
      <c r="D12521">
        <f t="shared" si="195"/>
        <v>17.855999999999998</v>
      </c>
    </row>
    <row r="12522" spans="1:4" hidden="1" x14ac:dyDescent="0.3">
      <c r="A12522" s="1">
        <v>45043.572916666664</v>
      </c>
      <c r="B12522">
        <v>46.296999999999997</v>
      </c>
      <c r="C12522">
        <v>28.271999999999998</v>
      </c>
      <c r="D12522">
        <f t="shared" si="195"/>
        <v>18.024999999999999</v>
      </c>
    </row>
    <row r="12523" spans="1:4" hidden="1" x14ac:dyDescent="0.3">
      <c r="A12523" s="1">
        <v>45043.576388888891</v>
      </c>
      <c r="B12523">
        <v>45.866999999999997</v>
      </c>
      <c r="C12523">
        <v>28.082000000000001</v>
      </c>
      <c r="D12523">
        <f t="shared" si="195"/>
        <v>17.784999999999997</v>
      </c>
    </row>
    <row r="12524" spans="1:4" hidden="1" x14ac:dyDescent="0.3">
      <c r="A12524" s="1">
        <v>45043.579861111109</v>
      </c>
      <c r="B12524">
        <v>45.905999999999999</v>
      </c>
      <c r="C12524">
        <v>28.152999999999999</v>
      </c>
      <c r="D12524">
        <f t="shared" si="195"/>
        <v>17.753</v>
      </c>
    </row>
    <row r="12525" spans="1:4" hidden="1" x14ac:dyDescent="0.3">
      <c r="A12525" s="1">
        <v>45043.583333333336</v>
      </c>
      <c r="B12525">
        <v>46.323999999999998</v>
      </c>
      <c r="C12525">
        <v>28.353000000000002</v>
      </c>
      <c r="D12525">
        <f t="shared" si="195"/>
        <v>17.970999999999997</v>
      </c>
    </row>
    <row r="12526" spans="1:4" hidden="1" x14ac:dyDescent="0.3">
      <c r="A12526" s="1">
        <v>45043.586805555555</v>
      </c>
      <c r="B12526">
        <v>46.039000000000001</v>
      </c>
      <c r="C12526">
        <v>28.178999999999998</v>
      </c>
      <c r="D12526">
        <f t="shared" si="195"/>
        <v>17.860000000000003</v>
      </c>
    </row>
    <row r="12527" spans="1:4" hidden="1" x14ac:dyDescent="0.3">
      <c r="A12527" s="1">
        <v>45043.590277777781</v>
      </c>
      <c r="B12527">
        <v>46.164999999999999</v>
      </c>
      <c r="C12527">
        <v>28.382000000000001</v>
      </c>
      <c r="D12527">
        <f t="shared" si="195"/>
        <v>17.782999999999998</v>
      </c>
    </row>
    <row r="12528" spans="1:4" hidden="1" x14ac:dyDescent="0.3">
      <c r="A12528" s="1">
        <v>45043.59375</v>
      </c>
      <c r="B12528">
        <v>46.137999999999998</v>
      </c>
      <c r="C12528">
        <v>28.271999999999998</v>
      </c>
      <c r="D12528">
        <f t="shared" si="195"/>
        <v>17.866</v>
      </c>
    </row>
    <row r="12529" spans="1:4" hidden="1" x14ac:dyDescent="0.3">
      <c r="A12529" s="1">
        <v>45043.597222222219</v>
      </c>
      <c r="B12529">
        <v>45.99</v>
      </c>
      <c r="C12529">
        <v>28.201000000000001</v>
      </c>
      <c r="D12529">
        <f t="shared" si="195"/>
        <v>17.789000000000001</v>
      </c>
    </row>
    <row r="12530" spans="1:4" hidden="1" x14ac:dyDescent="0.3">
      <c r="A12530" s="1">
        <v>45043.600694444445</v>
      </c>
      <c r="B12530">
        <v>45.924999999999997</v>
      </c>
      <c r="C12530">
        <v>28.1</v>
      </c>
      <c r="D12530">
        <f t="shared" si="195"/>
        <v>17.824999999999996</v>
      </c>
    </row>
    <row r="12531" spans="1:4" hidden="1" x14ac:dyDescent="0.3">
      <c r="A12531" s="1">
        <v>45043.604166666664</v>
      </c>
      <c r="B12531">
        <v>45.868000000000002</v>
      </c>
      <c r="C12531">
        <v>28.100999999999999</v>
      </c>
      <c r="D12531">
        <f t="shared" si="195"/>
        <v>17.767000000000003</v>
      </c>
    </row>
    <row r="12532" spans="1:4" hidden="1" x14ac:dyDescent="0.3">
      <c r="A12532" s="1">
        <v>45043.607638888891</v>
      </c>
      <c r="B12532">
        <v>45.581000000000003</v>
      </c>
      <c r="C12532">
        <v>27.835000000000001</v>
      </c>
      <c r="D12532">
        <f t="shared" si="195"/>
        <v>17.746000000000002</v>
      </c>
    </row>
    <row r="12533" spans="1:4" hidden="1" x14ac:dyDescent="0.3">
      <c r="A12533" s="1">
        <v>45043.611111111109</v>
      </c>
      <c r="B12533">
        <v>45.203000000000003</v>
      </c>
      <c r="C12533">
        <v>27.643999999999998</v>
      </c>
      <c r="D12533">
        <f t="shared" si="195"/>
        <v>17.559000000000005</v>
      </c>
    </row>
    <row r="12534" spans="1:4" hidden="1" x14ac:dyDescent="0.3">
      <c r="A12534" s="1">
        <v>45043.614583333336</v>
      </c>
      <c r="B12534">
        <v>44.997999999999998</v>
      </c>
      <c r="C12534">
        <v>27.472999999999999</v>
      </c>
      <c r="D12534">
        <f t="shared" si="195"/>
        <v>17.524999999999999</v>
      </c>
    </row>
    <row r="12535" spans="1:4" hidden="1" x14ac:dyDescent="0.3">
      <c r="A12535" s="1">
        <v>45043.618055555555</v>
      </c>
      <c r="B12535">
        <v>44.534999999999997</v>
      </c>
      <c r="C12535">
        <v>27.231999999999999</v>
      </c>
      <c r="D12535">
        <f t="shared" si="195"/>
        <v>17.302999999999997</v>
      </c>
    </row>
    <row r="12536" spans="1:4" hidden="1" x14ac:dyDescent="0.3">
      <c r="A12536" s="1">
        <v>45043.621527777781</v>
      </c>
      <c r="B12536">
        <v>44.625999999999998</v>
      </c>
      <c r="C12536">
        <v>27.331</v>
      </c>
      <c r="D12536">
        <f t="shared" si="195"/>
        <v>17.294999999999998</v>
      </c>
    </row>
    <row r="12537" spans="1:4" hidden="1" x14ac:dyDescent="0.3">
      <c r="A12537" s="1">
        <v>45043.625</v>
      </c>
      <c r="B12537">
        <v>44.576000000000001</v>
      </c>
      <c r="C12537">
        <v>27.31</v>
      </c>
      <c r="D12537">
        <f t="shared" si="195"/>
        <v>17.266000000000002</v>
      </c>
    </row>
    <row r="12538" spans="1:4" hidden="1" x14ac:dyDescent="0.3">
      <c r="A12538" s="1">
        <v>45043.628472222219</v>
      </c>
      <c r="B12538">
        <v>44.487000000000002</v>
      </c>
      <c r="C12538">
        <v>27.231999999999999</v>
      </c>
      <c r="D12538">
        <f t="shared" si="195"/>
        <v>17.255000000000003</v>
      </c>
    </row>
    <row r="12539" spans="1:4" hidden="1" x14ac:dyDescent="0.3">
      <c r="A12539" s="1">
        <v>45043.631944444445</v>
      </c>
      <c r="B12539">
        <v>44.481000000000002</v>
      </c>
      <c r="C12539">
        <v>27.22</v>
      </c>
      <c r="D12539">
        <f t="shared" si="195"/>
        <v>17.261000000000003</v>
      </c>
    </row>
    <row r="12540" spans="1:4" hidden="1" x14ac:dyDescent="0.3">
      <c r="A12540" s="1">
        <v>45043.635416666664</v>
      </c>
      <c r="B12540">
        <v>44.362000000000002</v>
      </c>
      <c r="C12540">
        <v>27.189</v>
      </c>
      <c r="D12540">
        <f t="shared" si="195"/>
        <v>17.173000000000002</v>
      </c>
    </row>
    <row r="12541" spans="1:4" hidden="1" x14ac:dyDescent="0.3">
      <c r="A12541" s="1">
        <v>45043.638888888891</v>
      </c>
      <c r="B12541">
        <v>43.91</v>
      </c>
      <c r="C12541">
        <v>27.09</v>
      </c>
      <c r="D12541">
        <f t="shared" si="195"/>
        <v>16.819999999999997</v>
      </c>
    </row>
    <row r="12542" spans="1:4" hidden="1" x14ac:dyDescent="0.3">
      <c r="A12542" s="1">
        <v>45043.642361111109</v>
      </c>
      <c r="B12542">
        <v>43.616</v>
      </c>
      <c r="C12542">
        <v>26.93</v>
      </c>
      <c r="D12542">
        <f t="shared" si="195"/>
        <v>16.686</v>
      </c>
    </row>
    <row r="12543" spans="1:4" hidden="1" x14ac:dyDescent="0.3">
      <c r="A12543" s="1">
        <v>45043.645833333336</v>
      </c>
      <c r="B12543">
        <v>43.4</v>
      </c>
      <c r="C12543">
        <v>26.888000000000002</v>
      </c>
      <c r="D12543">
        <f t="shared" si="195"/>
        <v>16.511999999999997</v>
      </c>
    </row>
    <row r="12544" spans="1:4" hidden="1" x14ac:dyDescent="0.3">
      <c r="A12544" s="1">
        <v>45043.649305555555</v>
      </c>
      <c r="B12544">
        <v>43.185000000000002</v>
      </c>
      <c r="C12544">
        <v>26.87</v>
      </c>
      <c r="D12544">
        <f t="shared" si="195"/>
        <v>16.315000000000001</v>
      </c>
    </row>
    <row r="12545" spans="1:4" hidden="1" x14ac:dyDescent="0.3">
      <c r="A12545" s="1">
        <v>45043.652777777781</v>
      </c>
      <c r="B12545">
        <v>42.868000000000002</v>
      </c>
      <c r="C12545">
        <v>26.504000000000001</v>
      </c>
      <c r="D12545">
        <f t="shared" si="195"/>
        <v>16.364000000000001</v>
      </c>
    </row>
    <row r="12546" spans="1:4" hidden="1" x14ac:dyDescent="0.3">
      <c r="A12546" s="1">
        <v>45043.65625</v>
      </c>
      <c r="B12546">
        <v>42.5</v>
      </c>
      <c r="C12546">
        <v>26.276</v>
      </c>
      <c r="D12546">
        <f t="shared" si="195"/>
        <v>16.224</v>
      </c>
    </row>
    <row r="12547" spans="1:4" hidden="1" x14ac:dyDescent="0.3">
      <c r="A12547" s="1">
        <v>45043.659722222219</v>
      </c>
      <c r="B12547">
        <v>41.96</v>
      </c>
      <c r="C12547">
        <v>25.83</v>
      </c>
      <c r="D12547">
        <f t="shared" si="195"/>
        <v>16.130000000000003</v>
      </c>
    </row>
    <row r="12548" spans="1:4" hidden="1" x14ac:dyDescent="0.3">
      <c r="A12548" s="1">
        <v>45043.663194444445</v>
      </c>
      <c r="B12548">
        <v>41.720999999999997</v>
      </c>
      <c r="C12548">
        <v>25.66</v>
      </c>
      <c r="D12548">
        <f t="shared" si="195"/>
        <v>16.060999999999996</v>
      </c>
    </row>
    <row r="12549" spans="1:4" hidden="1" x14ac:dyDescent="0.3">
      <c r="A12549" s="1">
        <v>45043.666666666664</v>
      </c>
      <c r="B12549">
        <v>41.581000000000003</v>
      </c>
      <c r="C12549">
        <v>25.99</v>
      </c>
      <c r="D12549">
        <f t="shared" si="195"/>
        <v>15.591000000000005</v>
      </c>
    </row>
    <row r="12550" spans="1:4" hidden="1" x14ac:dyDescent="0.3">
      <c r="A12550" s="1">
        <v>45043.670138888891</v>
      </c>
      <c r="B12550">
        <v>41.771999999999998</v>
      </c>
      <c r="C12550">
        <v>25.789000000000001</v>
      </c>
      <c r="D12550">
        <f t="shared" si="195"/>
        <v>15.982999999999997</v>
      </c>
    </row>
    <row r="12551" spans="1:4" hidden="1" x14ac:dyDescent="0.3">
      <c r="A12551" s="1">
        <v>45043.673611111109</v>
      </c>
      <c r="B12551">
        <v>40.509</v>
      </c>
      <c r="C12551">
        <v>25.135000000000002</v>
      </c>
      <c r="D12551">
        <f t="shared" ref="D12551:D12614" si="196">B12551-C12551</f>
        <v>15.373999999999999</v>
      </c>
    </row>
    <row r="12552" spans="1:4" hidden="1" x14ac:dyDescent="0.3">
      <c r="A12552" s="1">
        <v>45043.677083333336</v>
      </c>
      <c r="B12552">
        <v>40.564999999999998</v>
      </c>
      <c r="C12552">
        <v>25.568000000000001</v>
      </c>
      <c r="D12552">
        <f t="shared" si="196"/>
        <v>14.996999999999996</v>
      </c>
    </row>
    <row r="12553" spans="1:4" hidden="1" x14ac:dyDescent="0.3">
      <c r="A12553" s="1">
        <v>45043.680555555555</v>
      </c>
      <c r="B12553">
        <v>40.965000000000003</v>
      </c>
      <c r="C12553">
        <v>25.670999999999999</v>
      </c>
      <c r="D12553">
        <f t="shared" si="196"/>
        <v>15.294000000000004</v>
      </c>
    </row>
    <row r="12554" spans="1:4" hidden="1" x14ac:dyDescent="0.3">
      <c r="A12554" s="1">
        <v>45043.684027777781</v>
      </c>
      <c r="B12554">
        <v>40.378</v>
      </c>
      <c r="C12554">
        <v>25.064</v>
      </c>
      <c r="D12554">
        <f t="shared" si="196"/>
        <v>15.314</v>
      </c>
    </row>
    <row r="12555" spans="1:4" hidden="1" x14ac:dyDescent="0.3">
      <c r="A12555" s="1">
        <v>45043.6875</v>
      </c>
      <c r="B12555">
        <v>39.826999999999998</v>
      </c>
      <c r="C12555">
        <v>25.074000000000002</v>
      </c>
      <c r="D12555">
        <f t="shared" si="196"/>
        <v>14.752999999999997</v>
      </c>
    </row>
    <row r="12556" spans="1:4" hidden="1" x14ac:dyDescent="0.3">
      <c r="A12556" s="1">
        <v>45043.690972222219</v>
      </c>
      <c r="B12556">
        <v>39.957999999999998</v>
      </c>
      <c r="C12556">
        <v>24.9</v>
      </c>
      <c r="D12556">
        <f t="shared" si="196"/>
        <v>15.058</v>
      </c>
    </row>
    <row r="12557" spans="1:4" hidden="1" x14ac:dyDescent="0.3">
      <c r="A12557" s="1">
        <v>45043.694444444445</v>
      </c>
      <c r="B12557">
        <v>39.173000000000002</v>
      </c>
      <c r="C12557">
        <v>24.567</v>
      </c>
      <c r="D12557">
        <f t="shared" si="196"/>
        <v>14.606000000000002</v>
      </c>
    </row>
    <row r="12558" spans="1:4" hidden="1" x14ac:dyDescent="0.3">
      <c r="A12558" s="1">
        <v>45043.697916666664</v>
      </c>
      <c r="B12558">
        <v>39.014000000000003</v>
      </c>
      <c r="C12558">
        <v>24.606000000000002</v>
      </c>
      <c r="D12558">
        <f t="shared" si="196"/>
        <v>14.408000000000001</v>
      </c>
    </row>
    <row r="12559" spans="1:4" hidden="1" x14ac:dyDescent="0.3">
      <c r="A12559" s="1">
        <v>45043.701388888891</v>
      </c>
      <c r="B12559">
        <v>38.664000000000001</v>
      </c>
      <c r="C12559">
        <v>24.384</v>
      </c>
      <c r="D12559">
        <f t="shared" si="196"/>
        <v>14.280000000000001</v>
      </c>
    </row>
    <row r="12560" spans="1:4" hidden="1" x14ac:dyDescent="0.3">
      <c r="A12560" s="1">
        <v>45043.704861111109</v>
      </c>
      <c r="B12560">
        <v>38.255000000000003</v>
      </c>
      <c r="C12560">
        <v>24.244</v>
      </c>
      <c r="D12560">
        <f t="shared" si="196"/>
        <v>14.011000000000003</v>
      </c>
    </row>
    <row r="12561" spans="1:4" hidden="1" x14ac:dyDescent="0.3">
      <c r="A12561" s="1">
        <v>45043.708333333336</v>
      </c>
      <c r="B12561">
        <v>38.235999999999997</v>
      </c>
      <c r="C12561">
        <v>24.303999999999998</v>
      </c>
      <c r="D12561">
        <f t="shared" si="196"/>
        <v>13.931999999999999</v>
      </c>
    </row>
    <row r="12562" spans="1:4" hidden="1" x14ac:dyDescent="0.3">
      <c r="A12562" s="1">
        <v>45043.711805555555</v>
      </c>
      <c r="B12562">
        <v>38.454000000000001</v>
      </c>
      <c r="C12562">
        <v>24.436</v>
      </c>
      <c r="D12562">
        <f t="shared" si="196"/>
        <v>14.018000000000001</v>
      </c>
    </row>
    <row r="12563" spans="1:4" hidden="1" x14ac:dyDescent="0.3">
      <c r="A12563" s="1">
        <v>45043.715277777781</v>
      </c>
      <c r="B12563">
        <v>38.110999999999997</v>
      </c>
      <c r="C12563">
        <v>24.102</v>
      </c>
      <c r="D12563">
        <f t="shared" si="196"/>
        <v>14.008999999999997</v>
      </c>
    </row>
    <row r="12564" spans="1:4" hidden="1" x14ac:dyDescent="0.3">
      <c r="A12564" s="1">
        <v>45043.71875</v>
      </c>
      <c r="B12564">
        <v>38.094999999999999</v>
      </c>
      <c r="C12564">
        <v>24.327000000000002</v>
      </c>
      <c r="D12564">
        <f t="shared" si="196"/>
        <v>13.767999999999997</v>
      </c>
    </row>
    <row r="12565" spans="1:4" hidden="1" x14ac:dyDescent="0.3">
      <c r="A12565" s="1">
        <v>45043.722222222219</v>
      </c>
      <c r="B12565">
        <v>38.619</v>
      </c>
      <c r="C12565">
        <v>24.707000000000001</v>
      </c>
      <c r="D12565">
        <f t="shared" si="196"/>
        <v>13.911999999999999</v>
      </c>
    </row>
    <row r="12566" spans="1:4" hidden="1" x14ac:dyDescent="0.3">
      <c r="A12566" s="1">
        <v>45043.725694444445</v>
      </c>
      <c r="B12566">
        <v>38.610999999999997</v>
      </c>
      <c r="C12566">
        <v>24.666</v>
      </c>
      <c r="D12566">
        <f t="shared" si="196"/>
        <v>13.944999999999997</v>
      </c>
    </row>
    <row r="12567" spans="1:4" hidden="1" x14ac:dyDescent="0.3">
      <c r="A12567" s="1">
        <v>45043.729166666664</v>
      </c>
      <c r="B12567">
        <v>38.064</v>
      </c>
      <c r="C12567">
        <v>24.463999999999999</v>
      </c>
      <c r="D12567">
        <f t="shared" si="196"/>
        <v>13.600000000000001</v>
      </c>
    </row>
    <row r="12568" spans="1:4" hidden="1" x14ac:dyDescent="0.3">
      <c r="A12568" s="1">
        <v>45043.732638888891</v>
      </c>
      <c r="B12568">
        <v>38.274999999999999</v>
      </c>
      <c r="C12568">
        <v>24.716000000000001</v>
      </c>
      <c r="D12568">
        <f t="shared" si="196"/>
        <v>13.558999999999997</v>
      </c>
    </row>
    <row r="12569" spans="1:4" hidden="1" x14ac:dyDescent="0.3">
      <c r="A12569" s="1">
        <v>45043.736111111109</v>
      </c>
      <c r="B12569">
        <v>37.924999999999997</v>
      </c>
      <c r="C12569">
        <v>24.425000000000001</v>
      </c>
      <c r="D12569">
        <f t="shared" si="196"/>
        <v>13.499999999999996</v>
      </c>
    </row>
    <row r="12570" spans="1:4" hidden="1" x14ac:dyDescent="0.3">
      <c r="A12570" s="1">
        <v>45043.739583333336</v>
      </c>
      <c r="B12570">
        <v>37.834000000000003</v>
      </c>
      <c r="C12570">
        <v>24.384</v>
      </c>
      <c r="D12570">
        <f t="shared" si="196"/>
        <v>13.450000000000003</v>
      </c>
    </row>
    <row r="12571" spans="1:4" hidden="1" x14ac:dyDescent="0.3">
      <c r="A12571" s="1">
        <v>45043.743055555555</v>
      </c>
      <c r="B12571">
        <v>37.634</v>
      </c>
      <c r="C12571">
        <v>24.091000000000001</v>
      </c>
      <c r="D12571">
        <f t="shared" si="196"/>
        <v>13.542999999999999</v>
      </c>
    </row>
    <row r="12572" spans="1:4" hidden="1" x14ac:dyDescent="0.3">
      <c r="A12572" s="1">
        <v>45043.746527777781</v>
      </c>
      <c r="B12572">
        <v>37.411000000000001</v>
      </c>
      <c r="C12572">
        <v>24.231999999999999</v>
      </c>
      <c r="D12572">
        <f t="shared" si="196"/>
        <v>13.179000000000002</v>
      </c>
    </row>
    <row r="12573" spans="1:4" hidden="1" x14ac:dyDescent="0.3">
      <c r="A12573" s="1">
        <v>45043.75</v>
      </c>
      <c r="B12573">
        <v>37.552</v>
      </c>
      <c r="C12573">
        <v>24.222999999999999</v>
      </c>
      <c r="D12573">
        <f t="shared" si="196"/>
        <v>13.329000000000001</v>
      </c>
    </row>
    <row r="12574" spans="1:4" hidden="1" x14ac:dyDescent="0.3">
      <c r="A12574" s="1">
        <v>45043.753472222219</v>
      </c>
      <c r="B12574">
        <v>37.122</v>
      </c>
      <c r="C12574">
        <v>24.113</v>
      </c>
      <c r="D12574">
        <f t="shared" si="196"/>
        <v>13.009</v>
      </c>
    </row>
    <row r="12575" spans="1:4" hidden="1" x14ac:dyDescent="0.3">
      <c r="A12575" s="1">
        <v>45043.756944444445</v>
      </c>
      <c r="B12575">
        <v>36.816000000000003</v>
      </c>
      <c r="C12575">
        <v>24.033000000000001</v>
      </c>
      <c r="D12575">
        <f t="shared" si="196"/>
        <v>12.783000000000001</v>
      </c>
    </row>
    <row r="12576" spans="1:4" hidden="1" x14ac:dyDescent="0.3">
      <c r="A12576" s="1">
        <v>45043.760416666664</v>
      </c>
      <c r="B12576">
        <v>36.735999999999997</v>
      </c>
      <c r="C12576">
        <v>24.021999999999998</v>
      </c>
      <c r="D12576">
        <f t="shared" si="196"/>
        <v>12.713999999999999</v>
      </c>
    </row>
    <row r="12577" spans="1:4" hidden="1" x14ac:dyDescent="0.3">
      <c r="A12577" s="1">
        <v>45043.763888888891</v>
      </c>
      <c r="B12577">
        <v>35.908999999999999</v>
      </c>
      <c r="C12577">
        <v>23.082000000000001</v>
      </c>
      <c r="D12577">
        <f t="shared" si="196"/>
        <v>12.826999999999998</v>
      </c>
    </row>
    <row r="12578" spans="1:4" hidden="1" x14ac:dyDescent="0.3">
      <c r="A12578" s="1">
        <v>45043.767361111109</v>
      </c>
      <c r="B12578">
        <v>36.249000000000002</v>
      </c>
      <c r="C12578">
        <v>23.942</v>
      </c>
      <c r="D12578">
        <f t="shared" si="196"/>
        <v>12.307000000000002</v>
      </c>
    </row>
    <row r="12579" spans="1:4" hidden="1" x14ac:dyDescent="0.3">
      <c r="A12579" s="1">
        <v>45043.770833333336</v>
      </c>
      <c r="B12579">
        <v>38.161000000000001</v>
      </c>
      <c r="C12579">
        <v>25.222000000000001</v>
      </c>
      <c r="D12579">
        <f t="shared" si="196"/>
        <v>12.939</v>
      </c>
    </row>
    <row r="12580" spans="1:4" hidden="1" x14ac:dyDescent="0.3">
      <c r="A12580" s="1">
        <v>45043.774305555555</v>
      </c>
      <c r="B12580">
        <v>40.027000000000001</v>
      </c>
      <c r="C12580">
        <v>26.443999999999999</v>
      </c>
      <c r="D12580">
        <f t="shared" si="196"/>
        <v>13.583000000000002</v>
      </c>
    </row>
    <row r="12581" spans="1:4" hidden="1" x14ac:dyDescent="0.3">
      <c r="A12581" s="1">
        <v>45043.777777777781</v>
      </c>
      <c r="B12581">
        <v>41.085000000000001</v>
      </c>
      <c r="C12581">
        <v>26.888000000000002</v>
      </c>
      <c r="D12581">
        <f t="shared" si="196"/>
        <v>14.196999999999999</v>
      </c>
    </row>
    <row r="12582" spans="1:4" hidden="1" x14ac:dyDescent="0.3">
      <c r="A12582" s="1">
        <v>45043.78125</v>
      </c>
      <c r="B12582">
        <v>41.746000000000002</v>
      </c>
      <c r="C12582">
        <v>27.361000000000001</v>
      </c>
      <c r="D12582">
        <f t="shared" si="196"/>
        <v>14.385000000000002</v>
      </c>
    </row>
    <row r="12583" spans="1:4" hidden="1" x14ac:dyDescent="0.3">
      <c r="A12583" s="1">
        <v>45043.784722222219</v>
      </c>
      <c r="B12583">
        <v>42.401000000000003</v>
      </c>
      <c r="C12583">
        <v>27.614999999999998</v>
      </c>
      <c r="D12583">
        <f t="shared" si="196"/>
        <v>14.786000000000005</v>
      </c>
    </row>
    <row r="12584" spans="1:4" hidden="1" x14ac:dyDescent="0.3">
      <c r="A12584" s="1">
        <v>45043.788194444445</v>
      </c>
      <c r="B12584">
        <v>42.874000000000002</v>
      </c>
      <c r="C12584">
        <v>27.553000000000001</v>
      </c>
      <c r="D12584">
        <f t="shared" si="196"/>
        <v>15.321000000000002</v>
      </c>
    </row>
    <row r="12585" spans="1:4" hidden="1" x14ac:dyDescent="0.3">
      <c r="A12585" s="1">
        <v>45043.791666666664</v>
      </c>
      <c r="B12585">
        <v>42.786999999999999</v>
      </c>
      <c r="C12585">
        <v>27.385000000000002</v>
      </c>
      <c r="D12585">
        <f t="shared" si="196"/>
        <v>15.401999999999997</v>
      </c>
    </row>
    <row r="12586" spans="1:4" hidden="1" x14ac:dyDescent="0.3">
      <c r="A12586" s="1">
        <v>45043.795138888891</v>
      </c>
      <c r="B12586">
        <v>42.917999999999999</v>
      </c>
      <c r="C12586">
        <v>27.573</v>
      </c>
      <c r="D12586">
        <f t="shared" si="196"/>
        <v>15.344999999999999</v>
      </c>
    </row>
    <row r="12587" spans="1:4" hidden="1" x14ac:dyDescent="0.3">
      <c r="A12587" s="1">
        <v>45043.798611111109</v>
      </c>
      <c r="B12587">
        <v>43.433</v>
      </c>
      <c r="C12587">
        <v>27.856999999999999</v>
      </c>
      <c r="D12587">
        <f t="shared" si="196"/>
        <v>15.576000000000001</v>
      </c>
    </row>
    <row r="12588" spans="1:4" hidden="1" x14ac:dyDescent="0.3">
      <c r="A12588" s="1">
        <v>45043.802083333336</v>
      </c>
      <c r="B12588">
        <v>43.582999999999998</v>
      </c>
      <c r="C12588">
        <v>27.917000000000002</v>
      </c>
      <c r="D12588">
        <f t="shared" si="196"/>
        <v>15.665999999999997</v>
      </c>
    </row>
    <row r="12589" spans="1:4" hidden="1" x14ac:dyDescent="0.3">
      <c r="A12589" s="1">
        <v>45043.805555555555</v>
      </c>
      <c r="B12589">
        <v>43.728000000000002</v>
      </c>
      <c r="C12589">
        <v>28.015999999999998</v>
      </c>
      <c r="D12589">
        <f t="shared" si="196"/>
        <v>15.712000000000003</v>
      </c>
    </row>
    <row r="12590" spans="1:4" hidden="1" x14ac:dyDescent="0.3">
      <c r="A12590" s="1">
        <v>45043.809027777781</v>
      </c>
      <c r="B12590">
        <v>44.045000000000002</v>
      </c>
      <c r="C12590">
        <v>28.056999999999999</v>
      </c>
      <c r="D12590">
        <f t="shared" si="196"/>
        <v>15.988000000000003</v>
      </c>
    </row>
    <row r="12591" spans="1:4" hidden="1" x14ac:dyDescent="0.3">
      <c r="A12591" s="1">
        <v>45043.8125</v>
      </c>
      <c r="B12591">
        <v>44.408000000000001</v>
      </c>
      <c r="C12591">
        <v>28.119</v>
      </c>
      <c r="D12591">
        <f t="shared" si="196"/>
        <v>16.289000000000001</v>
      </c>
    </row>
    <row r="12592" spans="1:4" hidden="1" x14ac:dyDescent="0.3">
      <c r="A12592" s="1">
        <v>45043.815972222219</v>
      </c>
      <c r="B12592">
        <v>44.72</v>
      </c>
      <c r="C12592">
        <v>28.52</v>
      </c>
      <c r="D12592">
        <f t="shared" si="196"/>
        <v>16.2</v>
      </c>
    </row>
    <row r="12593" spans="1:4" hidden="1" x14ac:dyDescent="0.3">
      <c r="A12593" s="1">
        <v>45043.819444444445</v>
      </c>
      <c r="B12593">
        <v>45.304000000000002</v>
      </c>
      <c r="C12593">
        <v>28.623000000000001</v>
      </c>
      <c r="D12593">
        <f t="shared" si="196"/>
        <v>16.681000000000001</v>
      </c>
    </row>
    <row r="12594" spans="1:4" hidden="1" x14ac:dyDescent="0.3">
      <c r="A12594" s="1">
        <v>45043.822916666664</v>
      </c>
      <c r="B12594">
        <v>45.777999999999999</v>
      </c>
      <c r="C12594">
        <v>28.692</v>
      </c>
      <c r="D12594">
        <f t="shared" si="196"/>
        <v>17.085999999999999</v>
      </c>
    </row>
    <row r="12595" spans="1:4" hidden="1" x14ac:dyDescent="0.3">
      <c r="A12595" s="1">
        <v>45043.826388888891</v>
      </c>
      <c r="B12595">
        <v>46.185000000000002</v>
      </c>
      <c r="C12595">
        <v>29.146000000000001</v>
      </c>
      <c r="D12595">
        <f t="shared" si="196"/>
        <v>17.039000000000001</v>
      </c>
    </row>
    <row r="12596" spans="1:4" hidden="1" x14ac:dyDescent="0.3">
      <c r="A12596" s="1">
        <v>45043.829861111109</v>
      </c>
      <c r="B12596">
        <v>46.570999999999998</v>
      </c>
      <c r="C12596">
        <v>29.568999999999999</v>
      </c>
      <c r="D12596">
        <f t="shared" si="196"/>
        <v>17.001999999999999</v>
      </c>
    </row>
    <row r="12597" spans="1:4" hidden="1" x14ac:dyDescent="0.3">
      <c r="A12597" s="1">
        <v>45043.833333333336</v>
      </c>
      <c r="B12597">
        <v>47.322000000000003</v>
      </c>
      <c r="C12597">
        <v>29.579000000000001</v>
      </c>
      <c r="D12597">
        <f t="shared" si="196"/>
        <v>17.743000000000002</v>
      </c>
    </row>
    <row r="12598" spans="1:4" hidden="1" x14ac:dyDescent="0.3">
      <c r="A12598" s="1">
        <v>45043.836805555555</v>
      </c>
      <c r="B12598">
        <v>48.008000000000003</v>
      </c>
      <c r="C12598">
        <v>29.835000000000001</v>
      </c>
      <c r="D12598">
        <f t="shared" si="196"/>
        <v>18.173000000000002</v>
      </c>
    </row>
    <row r="12599" spans="1:4" hidden="1" x14ac:dyDescent="0.3">
      <c r="A12599" s="1">
        <v>45043.840277777781</v>
      </c>
      <c r="B12599">
        <v>48.529000000000003</v>
      </c>
      <c r="C12599">
        <v>30.396000000000001</v>
      </c>
      <c r="D12599">
        <f t="shared" si="196"/>
        <v>18.133000000000003</v>
      </c>
    </row>
    <row r="12600" spans="1:4" hidden="1" x14ac:dyDescent="0.3">
      <c r="A12600" s="1">
        <v>45043.84375</v>
      </c>
      <c r="B12600">
        <v>48.901000000000003</v>
      </c>
      <c r="C12600">
        <v>30.699000000000002</v>
      </c>
      <c r="D12600">
        <f t="shared" si="196"/>
        <v>18.202000000000002</v>
      </c>
    </row>
    <row r="12601" spans="1:4" hidden="1" x14ac:dyDescent="0.3">
      <c r="A12601" s="1">
        <v>45043.847222222219</v>
      </c>
      <c r="B12601">
        <v>49.238</v>
      </c>
      <c r="C12601">
        <v>30.459</v>
      </c>
      <c r="D12601">
        <f t="shared" si="196"/>
        <v>18.779</v>
      </c>
    </row>
    <row r="12602" spans="1:4" hidden="1" x14ac:dyDescent="0.3">
      <c r="A12602" s="1">
        <v>45043.850694444445</v>
      </c>
      <c r="B12602">
        <v>49.46</v>
      </c>
      <c r="C12602">
        <v>30.236000000000001</v>
      </c>
      <c r="D12602">
        <f t="shared" si="196"/>
        <v>19.224</v>
      </c>
    </row>
    <row r="12603" spans="1:4" hidden="1" x14ac:dyDescent="0.3">
      <c r="A12603" s="1">
        <v>45043.854166666664</v>
      </c>
      <c r="B12603">
        <v>49.804000000000002</v>
      </c>
      <c r="C12603">
        <v>30.782</v>
      </c>
      <c r="D12603">
        <f t="shared" si="196"/>
        <v>19.022000000000002</v>
      </c>
    </row>
    <row r="12604" spans="1:4" hidden="1" x14ac:dyDescent="0.3">
      <c r="A12604" s="1">
        <v>45043.857638888891</v>
      </c>
      <c r="B12604">
        <v>50.005000000000003</v>
      </c>
      <c r="C12604">
        <v>31.021999999999998</v>
      </c>
      <c r="D12604">
        <f t="shared" si="196"/>
        <v>18.983000000000004</v>
      </c>
    </row>
    <row r="12605" spans="1:4" hidden="1" x14ac:dyDescent="0.3">
      <c r="A12605" s="1">
        <v>45043.861111111109</v>
      </c>
      <c r="B12605">
        <v>50.228000000000002</v>
      </c>
      <c r="C12605">
        <v>31.061</v>
      </c>
      <c r="D12605">
        <f t="shared" si="196"/>
        <v>19.167000000000002</v>
      </c>
    </row>
    <row r="12606" spans="1:4" hidden="1" x14ac:dyDescent="0.3">
      <c r="A12606" s="1">
        <v>45043.864583333336</v>
      </c>
      <c r="B12606">
        <v>50.134999999999998</v>
      </c>
      <c r="C12606">
        <v>30.164999999999999</v>
      </c>
      <c r="D12606">
        <f t="shared" si="196"/>
        <v>19.97</v>
      </c>
    </row>
    <row r="12607" spans="1:4" hidden="1" x14ac:dyDescent="0.3">
      <c r="A12607" s="1">
        <v>45043.868055555555</v>
      </c>
      <c r="B12607">
        <v>50.262999999999998</v>
      </c>
      <c r="C12607">
        <v>30.556999999999999</v>
      </c>
      <c r="D12607">
        <f t="shared" si="196"/>
        <v>19.706</v>
      </c>
    </row>
    <row r="12608" spans="1:4" hidden="1" x14ac:dyDescent="0.3">
      <c r="A12608" s="1">
        <v>45043.871527777781</v>
      </c>
      <c r="B12608">
        <v>50.744999999999997</v>
      </c>
      <c r="C12608">
        <v>31.123000000000001</v>
      </c>
      <c r="D12608">
        <f t="shared" si="196"/>
        <v>19.621999999999996</v>
      </c>
    </row>
    <row r="12609" spans="1:4" hidden="1" x14ac:dyDescent="0.3">
      <c r="A12609" s="1">
        <v>45043.875</v>
      </c>
      <c r="B12609">
        <v>51.176000000000002</v>
      </c>
      <c r="C12609">
        <v>31.443999999999999</v>
      </c>
      <c r="D12609">
        <f t="shared" si="196"/>
        <v>19.732000000000003</v>
      </c>
    </row>
    <row r="12610" spans="1:4" hidden="1" x14ac:dyDescent="0.3">
      <c r="A12610" s="1">
        <v>45043.878472222219</v>
      </c>
      <c r="B12610">
        <v>51.551000000000002</v>
      </c>
      <c r="C12610">
        <v>31.355</v>
      </c>
      <c r="D12610">
        <f t="shared" si="196"/>
        <v>20.196000000000002</v>
      </c>
    </row>
    <row r="12611" spans="1:4" hidden="1" x14ac:dyDescent="0.3">
      <c r="A12611" s="1">
        <v>45043.881944444445</v>
      </c>
      <c r="B12611">
        <v>51.716999999999999</v>
      </c>
      <c r="C12611">
        <v>30.760999999999999</v>
      </c>
      <c r="D12611">
        <f t="shared" si="196"/>
        <v>20.956</v>
      </c>
    </row>
    <row r="12612" spans="1:4" hidden="1" x14ac:dyDescent="0.3">
      <c r="A12612" s="1">
        <v>45043.885416666664</v>
      </c>
      <c r="B12612">
        <v>51.911000000000001</v>
      </c>
      <c r="C12612">
        <v>31.295000000000002</v>
      </c>
      <c r="D12612">
        <f t="shared" si="196"/>
        <v>20.616</v>
      </c>
    </row>
    <row r="12613" spans="1:4" hidden="1" x14ac:dyDescent="0.3">
      <c r="A12613" s="1">
        <v>45043.888888888891</v>
      </c>
      <c r="B12613">
        <v>52.05</v>
      </c>
      <c r="C12613">
        <v>31.626999999999999</v>
      </c>
      <c r="D12613">
        <f t="shared" si="196"/>
        <v>20.422999999999998</v>
      </c>
    </row>
    <row r="12614" spans="1:4" hidden="1" x14ac:dyDescent="0.3">
      <c r="A12614" s="1">
        <v>45043.892361111109</v>
      </c>
      <c r="B12614">
        <v>52.18</v>
      </c>
      <c r="C12614">
        <v>31.667999999999999</v>
      </c>
      <c r="D12614">
        <f t="shared" si="196"/>
        <v>20.512</v>
      </c>
    </row>
    <row r="12615" spans="1:4" hidden="1" x14ac:dyDescent="0.3">
      <c r="A12615" s="1">
        <v>45043.895833333336</v>
      </c>
      <c r="B12615">
        <v>51.942</v>
      </c>
      <c r="C12615">
        <v>31.134</v>
      </c>
      <c r="D12615">
        <f t="shared" ref="D12615:D12678" si="197">B12615-C12615</f>
        <v>20.808</v>
      </c>
    </row>
    <row r="12616" spans="1:4" hidden="1" x14ac:dyDescent="0.3">
      <c r="A12616" s="1">
        <v>45043.899305555555</v>
      </c>
      <c r="B12616">
        <v>51.572000000000003</v>
      </c>
      <c r="C12616">
        <v>30.376000000000001</v>
      </c>
      <c r="D12616">
        <f t="shared" si="197"/>
        <v>21.196000000000002</v>
      </c>
    </row>
    <row r="12617" spans="1:4" hidden="1" x14ac:dyDescent="0.3">
      <c r="A12617" s="1">
        <v>45043.902777777781</v>
      </c>
      <c r="B12617">
        <v>51.402999999999999</v>
      </c>
      <c r="C12617">
        <v>30.74</v>
      </c>
      <c r="D12617">
        <f t="shared" si="197"/>
        <v>20.663</v>
      </c>
    </row>
    <row r="12618" spans="1:4" hidden="1" x14ac:dyDescent="0.3">
      <c r="A12618" s="1">
        <v>45043.90625</v>
      </c>
      <c r="B12618">
        <v>51.41</v>
      </c>
      <c r="C12618">
        <v>30.902999999999999</v>
      </c>
      <c r="D12618">
        <f t="shared" si="197"/>
        <v>20.506999999999998</v>
      </c>
    </row>
    <row r="12619" spans="1:4" hidden="1" x14ac:dyDescent="0.3">
      <c r="A12619" s="1">
        <v>45043.909722222219</v>
      </c>
      <c r="B12619">
        <v>51.325000000000003</v>
      </c>
      <c r="C12619">
        <v>30.901</v>
      </c>
      <c r="D12619">
        <f t="shared" si="197"/>
        <v>20.424000000000003</v>
      </c>
    </row>
    <row r="12620" spans="1:4" hidden="1" x14ac:dyDescent="0.3">
      <c r="A12620" s="1">
        <v>45043.913194444445</v>
      </c>
      <c r="B12620">
        <v>51.53</v>
      </c>
      <c r="C12620">
        <v>30.952999999999999</v>
      </c>
      <c r="D12620">
        <f t="shared" si="197"/>
        <v>20.577000000000002</v>
      </c>
    </row>
    <row r="12621" spans="1:4" hidden="1" x14ac:dyDescent="0.3">
      <c r="A12621" s="1">
        <v>45043.916666666664</v>
      </c>
      <c r="B12621">
        <v>51.881</v>
      </c>
      <c r="C12621">
        <v>30.378</v>
      </c>
      <c r="D12621">
        <f t="shared" si="197"/>
        <v>21.503</v>
      </c>
    </row>
    <row r="12622" spans="1:4" hidden="1" x14ac:dyDescent="0.3">
      <c r="A12622" s="1">
        <v>45043.920138888891</v>
      </c>
      <c r="B12622">
        <v>52.194000000000003</v>
      </c>
      <c r="C12622">
        <v>30.981000000000002</v>
      </c>
      <c r="D12622">
        <f t="shared" si="197"/>
        <v>21.213000000000001</v>
      </c>
    </row>
    <row r="12623" spans="1:4" hidden="1" x14ac:dyDescent="0.3">
      <c r="A12623" s="1">
        <v>45043.923611111109</v>
      </c>
      <c r="B12623">
        <v>52.494</v>
      </c>
      <c r="C12623">
        <v>31.396000000000001</v>
      </c>
      <c r="D12623">
        <f t="shared" si="197"/>
        <v>21.097999999999999</v>
      </c>
    </row>
    <row r="12624" spans="1:4" hidden="1" x14ac:dyDescent="0.3">
      <c r="A12624" s="1">
        <v>45043.927083333336</v>
      </c>
      <c r="B12624">
        <v>52.651000000000003</v>
      </c>
      <c r="C12624">
        <v>31.547000000000001</v>
      </c>
      <c r="D12624">
        <f t="shared" si="197"/>
        <v>21.104000000000003</v>
      </c>
    </row>
    <row r="12625" spans="1:4" hidden="1" x14ac:dyDescent="0.3">
      <c r="A12625" s="1">
        <v>45043.930555555555</v>
      </c>
      <c r="B12625">
        <v>52.713000000000001</v>
      </c>
      <c r="C12625">
        <v>31.599</v>
      </c>
      <c r="D12625">
        <f t="shared" si="197"/>
        <v>21.114000000000001</v>
      </c>
    </row>
    <row r="12626" spans="1:4" hidden="1" x14ac:dyDescent="0.3">
      <c r="A12626" s="1">
        <v>45043.934027777781</v>
      </c>
      <c r="B12626">
        <v>52.661000000000001</v>
      </c>
      <c r="C12626">
        <v>30.733000000000001</v>
      </c>
      <c r="D12626">
        <f t="shared" si="197"/>
        <v>21.928000000000001</v>
      </c>
    </row>
    <row r="12627" spans="1:4" hidden="1" x14ac:dyDescent="0.3">
      <c r="A12627" s="1">
        <v>45043.9375</v>
      </c>
      <c r="B12627">
        <v>52.575000000000003</v>
      </c>
      <c r="C12627">
        <v>30.797999999999998</v>
      </c>
      <c r="D12627">
        <f t="shared" si="197"/>
        <v>21.777000000000005</v>
      </c>
    </row>
    <row r="12628" spans="1:4" hidden="1" x14ac:dyDescent="0.3">
      <c r="A12628" s="1">
        <v>45043.940972222219</v>
      </c>
      <c r="B12628">
        <v>52.493000000000002</v>
      </c>
      <c r="C12628">
        <v>31.134</v>
      </c>
      <c r="D12628">
        <f t="shared" si="197"/>
        <v>21.359000000000002</v>
      </c>
    </row>
    <row r="12629" spans="1:4" hidden="1" x14ac:dyDescent="0.3">
      <c r="A12629" s="1">
        <v>45043.944444444445</v>
      </c>
      <c r="B12629">
        <v>52.595999999999997</v>
      </c>
      <c r="C12629">
        <v>31.306000000000001</v>
      </c>
      <c r="D12629">
        <f t="shared" si="197"/>
        <v>21.289999999999996</v>
      </c>
    </row>
    <row r="12630" spans="1:4" hidden="1" x14ac:dyDescent="0.3">
      <c r="A12630" s="1">
        <v>45043.947916666664</v>
      </c>
      <c r="B12630">
        <v>52.741</v>
      </c>
      <c r="C12630">
        <v>31.45</v>
      </c>
      <c r="D12630">
        <f t="shared" si="197"/>
        <v>21.291</v>
      </c>
    </row>
    <row r="12631" spans="1:4" hidden="1" x14ac:dyDescent="0.3">
      <c r="A12631" s="1">
        <v>45043.951388888891</v>
      </c>
      <c r="B12631">
        <v>52.828000000000003</v>
      </c>
      <c r="C12631">
        <v>30.890999999999998</v>
      </c>
      <c r="D12631">
        <f t="shared" si="197"/>
        <v>21.937000000000005</v>
      </c>
    </row>
    <row r="12632" spans="1:4" hidden="1" x14ac:dyDescent="0.3">
      <c r="A12632" s="1">
        <v>45043.954861111109</v>
      </c>
      <c r="B12632">
        <v>52.872999999999998</v>
      </c>
      <c r="C12632">
        <v>30.759</v>
      </c>
      <c r="D12632">
        <f t="shared" si="197"/>
        <v>22.113999999999997</v>
      </c>
    </row>
    <row r="12633" spans="1:4" hidden="1" x14ac:dyDescent="0.3">
      <c r="A12633" s="1">
        <v>45043.958333333336</v>
      </c>
      <c r="B12633">
        <v>52.966999999999999</v>
      </c>
      <c r="C12633">
        <v>31.263000000000002</v>
      </c>
      <c r="D12633">
        <f t="shared" si="197"/>
        <v>21.703999999999997</v>
      </c>
    </row>
    <row r="12634" spans="1:4" hidden="1" x14ac:dyDescent="0.3">
      <c r="A12634" s="1">
        <v>45043.961805555555</v>
      </c>
      <c r="B12634">
        <v>52.994</v>
      </c>
      <c r="C12634">
        <v>31.366</v>
      </c>
      <c r="D12634">
        <f t="shared" si="197"/>
        <v>21.628</v>
      </c>
    </row>
    <row r="12635" spans="1:4" hidden="1" x14ac:dyDescent="0.3">
      <c r="A12635" s="1">
        <v>45043.965277777781</v>
      </c>
      <c r="B12635">
        <v>53.024000000000001</v>
      </c>
      <c r="C12635">
        <v>31.443999999999999</v>
      </c>
      <c r="D12635">
        <f t="shared" si="197"/>
        <v>21.580000000000002</v>
      </c>
    </row>
    <row r="12636" spans="1:4" hidden="1" x14ac:dyDescent="0.3">
      <c r="A12636" s="1">
        <v>45043.96875</v>
      </c>
      <c r="B12636">
        <v>52.994</v>
      </c>
      <c r="C12636">
        <v>31.105</v>
      </c>
      <c r="D12636">
        <f t="shared" si="197"/>
        <v>21.888999999999999</v>
      </c>
    </row>
    <row r="12637" spans="1:4" hidden="1" x14ac:dyDescent="0.3">
      <c r="A12637" s="1">
        <v>45043.972222222219</v>
      </c>
      <c r="B12637">
        <v>52.915999999999997</v>
      </c>
      <c r="C12637">
        <v>30.539000000000001</v>
      </c>
      <c r="D12637">
        <f t="shared" si="197"/>
        <v>22.376999999999995</v>
      </c>
    </row>
    <row r="12638" spans="1:4" hidden="1" x14ac:dyDescent="0.3">
      <c r="A12638" s="1">
        <v>45043.975694444445</v>
      </c>
      <c r="B12638">
        <v>52.832999999999998</v>
      </c>
      <c r="C12638">
        <v>30.902999999999999</v>
      </c>
      <c r="D12638">
        <f t="shared" si="197"/>
        <v>21.93</v>
      </c>
    </row>
    <row r="12639" spans="1:4" hidden="1" x14ac:dyDescent="0.3">
      <c r="A12639" s="1">
        <v>45043.979166666664</v>
      </c>
      <c r="B12639">
        <v>52.908000000000001</v>
      </c>
      <c r="C12639">
        <v>31.184999999999999</v>
      </c>
      <c r="D12639">
        <f t="shared" si="197"/>
        <v>21.723000000000003</v>
      </c>
    </row>
    <row r="12640" spans="1:4" hidden="1" x14ac:dyDescent="0.3">
      <c r="A12640" s="1">
        <v>45043.982638888891</v>
      </c>
      <c r="B12640">
        <v>52.918999999999997</v>
      </c>
      <c r="C12640">
        <v>31.263000000000002</v>
      </c>
      <c r="D12640">
        <f t="shared" si="197"/>
        <v>21.655999999999995</v>
      </c>
    </row>
    <row r="12641" spans="1:4" hidden="1" x14ac:dyDescent="0.3">
      <c r="A12641" s="1">
        <v>45043.986111111109</v>
      </c>
      <c r="B12641">
        <v>53.036999999999999</v>
      </c>
      <c r="C12641">
        <v>31.295000000000002</v>
      </c>
      <c r="D12641">
        <f t="shared" si="197"/>
        <v>21.741999999999997</v>
      </c>
    </row>
    <row r="12642" spans="1:4" hidden="1" x14ac:dyDescent="0.3">
      <c r="A12642" s="1">
        <v>45043.989583333336</v>
      </c>
      <c r="B12642">
        <v>52.978999999999999</v>
      </c>
      <c r="C12642">
        <v>30.436</v>
      </c>
      <c r="D12642">
        <f t="shared" si="197"/>
        <v>22.542999999999999</v>
      </c>
    </row>
    <row r="12643" spans="1:4" hidden="1" x14ac:dyDescent="0.3">
      <c r="A12643" s="1">
        <v>45043.993055555555</v>
      </c>
      <c r="B12643">
        <v>52.975999999999999</v>
      </c>
      <c r="C12643">
        <v>30.797999999999998</v>
      </c>
      <c r="D12643">
        <f t="shared" si="197"/>
        <v>22.178000000000001</v>
      </c>
    </row>
    <row r="12644" spans="1:4" hidden="1" x14ac:dyDescent="0.3">
      <c r="A12644" s="1">
        <v>45043.996527777781</v>
      </c>
      <c r="B12644">
        <v>53.029000000000003</v>
      </c>
      <c r="C12644">
        <v>31.103999999999999</v>
      </c>
      <c r="D12644">
        <f t="shared" si="197"/>
        <v>21.925000000000004</v>
      </c>
    </row>
    <row r="12645" spans="1:4" hidden="1" x14ac:dyDescent="0.3">
      <c r="A12645" s="1">
        <v>45044</v>
      </c>
      <c r="B12645">
        <v>52.976999999999997</v>
      </c>
      <c r="C12645">
        <v>31.202999999999999</v>
      </c>
      <c r="D12645">
        <f t="shared" si="197"/>
        <v>21.773999999999997</v>
      </c>
    </row>
    <row r="12646" spans="1:4" hidden="1" x14ac:dyDescent="0.3">
      <c r="A12646" s="1">
        <v>45044.003472222219</v>
      </c>
      <c r="B12646">
        <v>52.896999999999998</v>
      </c>
      <c r="C12646">
        <v>31.184999999999999</v>
      </c>
      <c r="D12646">
        <f t="shared" si="197"/>
        <v>21.712</v>
      </c>
    </row>
    <row r="12647" spans="1:4" hidden="1" x14ac:dyDescent="0.3">
      <c r="A12647" s="1">
        <v>45044.006944444445</v>
      </c>
      <c r="B12647">
        <v>52.871000000000002</v>
      </c>
      <c r="C12647">
        <v>30.477</v>
      </c>
      <c r="D12647">
        <f t="shared" si="197"/>
        <v>22.394000000000002</v>
      </c>
    </row>
    <row r="12648" spans="1:4" hidden="1" x14ac:dyDescent="0.3">
      <c r="A12648" s="1">
        <v>45044.010416666664</v>
      </c>
      <c r="B12648">
        <v>52.936999999999998</v>
      </c>
      <c r="C12648">
        <v>30.582000000000001</v>
      </c>
      <c r="D12648">
        <f t="shared" si="197"/>
        <v>22.354999999999997</v>
      </c>
    </row>
    <row r="12649" spans="1:4" hidden="1" x14ac:dyDescent="0.3">
      <c r="A12649" s="1">
        <v>45044.013888888891</v>
      </c>
      <c r="B12649">
        <v>52.966000000000001</v>
      </c>
      <c r="C12649">
        <v>30.94</v>
      </c>
      <c r="D12649">
        <f t="shared" si="197"/>
        <v>22.026</v>
      </c>
    </row>
    <row r="12650" spans="1:4" hidden="1" x14ac:dyDescent="0.3">
      <c r="A12650" s="1">
        <v>45044.017361111109</v>
      </c>
      <c r="B12650">
        <v>52.945999999999998</v>
      </c>
      <c r="C12650">
        <v>31.084</v>
      </c>
      <c r="D12650">
        <f t="shared" si="197"/>
        <v>21.861999999999998</v>
      </c>
    </row>
    <row r="12651" spans="1:4" hidden="1" x14ac:dyDescent="0.3">
      <c r="A12651" s="1">
        <v>45044.020833333336</v>
      </c>
      <c r="B12651">
        <v>52.921999999999997</v>
      </c>
      <c r="C12651">
        <v>31.125</v>
      </c>
      <c r="D12651">
        <f t="shared" si="197"/>
        <v>21.796999999999997</v>
      </c>
    </row>
    <row r="12652" spans="1:4" hidden="1" x14ac:dyDescent="0.3">
      <c r="A12652" s="1">
        <v>45044.024305555555</v>
      </c>
      <c r="B12652">
        <v>52.746000000000002</v>
      </c>
      <c r="C12652">
        <v>30.701000000000001</v>
      </c>
      <c r="D12652">
        <f t="shared" si="197"/>
        <v>22.045000000000002</v>
      </c>
    </row>
    <row r="12653" spans="1:4" hidden="1" x14ac:dyDescent="0.3">
      <c r="A12653" s="1">
        <v>45044.027777777781</v>
      </c>
      <c r="B12653">
        <v>51.963000000000001</v>
      </c>
      <c r="C12653">
        <v>29.632999999999999</v>
      </c>
      <c r="D12653">
        <f t="shared" si="197"/>
        <v>22.330000000000002</v>
      </c>
    </row>
    <row r="12654" spans="1:4" hidden="1" x14ac:dyDescent="0.3">
      <c r="A12654" s="1">
        <v>45044.03125</v>
      </c>
      <c r="B12654">
        <v>50.808999999999997</v>
      </c>
      <c r="C12654">
        <v>29.28</v>
      </c>
      <c r="D12654">
        <f t="shared" si="197"/>
        <v>21.528999999999996</v>
      </c>
    </row>
    <row r="12655" spans="1:4" hidden="1" x14ac:dyDescent="0.3">
      <c r="A12655" s="1">
        <v>45044.034722222219</v>
      </c>
      <c r="B12655">
        <v>49.9</v>
      </c>
      <c r="C12655">
        <v>29.003</v>
      </c>
      <c r="D12655">
        <f t="shared" si="197"/>
        <v>20.896999999999998</v>
      </c>
    </row>
    <row r="12656" spans="1:4" hidden="1" x14ac:dyDescent="0.3">
      <c r="A12656" s="1">
        <v>45044.038194444445</v>
      </c>
      <c r="B12656">
        <v>49.344999999999999</v>
      </c>
      <c r="C12656">
        <v>28.821999999999999</v>
      </c>
      <c r="D12656">
        <f t="shared" si="197"/>
        <v>20.523</v>
      </c>
    </row>
    <row r="12657" spans="1:4" hidden="1" x14ac:dyDescent="0.3">
      <c r="A12657" s="1">
        <v>45044.041666666664</v>
      </c>
      <c r="B12657">
        <v>48.881</v>
      </c>
      <c r="C12657">
        <v>28.623000000000001</v>
      </c>
      <c r="D12657">
        <f t="shared" si="197"/>
        <v>20.257999999999999</v>
      </c>
    </row>
    <row r="12658" spans="1:4" hidden="1" x14ac:dyDescent="0.3">
      <c r="A12658" s="1">
        <v>45044.045138888891</v>
      </c>
      <c r="B12658">
        <v>48.37</v>
      </c>
      <c r="C12658">
        <v>28.036999999999999</v>
      </c>
      <c r="D12658">
        <f t="shared" si="197"/>
        <v>20.332999999999998</v>
      </c>
    </row>
    <row r="12659" spans="1:4" hidden="1" x14ac:dyDescent="0.3">
      <c r="A12659" s="1">
        <v>45044.048611111109</v>
      </c>
      <c r="B12659">
        <v>48.039000000000001</v>
      </c>
      <c r="C12659">
        <v>27.632999999999999</v>
      </c>
      <c r="D12659">
        <f t="shared" si="197"/>
        <v>20.406000000000002</v>
      </c>
    </row>
    <row r="12660" spans="1:4" hidden="1" x14ac:dyDescent="0.3">
      <c r="A12660" s="1">
        <v>45044.052083333336</v>
      </c>
      <c r="B12660">
        <v>47.726999999999997</v>
      </c>
      <c r="C12660">
        <v>27.760999999999999</v>
      </c>
      <c r="D12660">
        <f t="shared" si="197"/>
        <v>19.965999999999998</v>
      </c>
    </row>
    <row r="12661" spans="1:4" hidden="1" x14ac:dyDescent="0.3">
      <c r="A12661" s="1">
        <v>45044.055555555555</v>
      </c>
      <c r="B12661">
        <v>47.64</v>
      </c>
      <c r="C12661">
        <v>27.945</v>
      </c>
      <c r="D12661">
        <f t="shared" si="197"/>
        <v>19.695</v>
      </c>
    </row>
    <row r="12662" spans="1:4" hidden="1" x14ac:dyDescent="0.3">
      <c r="A12662" s="1">
        <v>45044.059027777781</v>
      </c>
      <c r="B12662">
        <v>47.470999999999997</v>
      </c>
      <c r="C12662">
        <v>27.954000000000001</v>
      </c>
      <c r="D12662">
        <f t="shared" si="197"/>
        <v>19.516999999999996</v>
      </c>
    </row>
    <row r="12663" spans="1:4" hidden="1" x14ac:dyDescent="0.3">
      <c r="A12663" s="1">
        <v>45044.0625</v>
      </c>
      <c r="B12663">
        <v>47.436</v>
      </c>
      <c r="C12663">
        <v>28.033999999999999</v>
      </c>
      <c r="D12663">
        <f t="shared" si="197"/>
        <v>19.402000000000001</v>
      </c>
    </row>
    <row r="12664" spans="1:4" hidden="1" x14ac:dyDescent="0.3">
      <c r="A12664" s="1">
        <v>45044.065972222219</v>
      </c>
      <c r="B12664">
        <v>47.264000000000003</v>
      </c>
      <c r="C12664">
        <v>27.896999999999998</v>
      </c>
      <c r="D12664">
        <f t="shared" si="197"/>
        <v>19.367000000000004</v>
      </c>
    </row>
    <row r="12665" spans="1:4" hidden="1" x14ac:dyDescent="0.3">
      <c r="A12665" s="1">
        <v>45044.069444444445</v>
      </c>
      <c r="B12665">
        <v>46.999000000000002</v>
      </c>
      <c r="C12665">
        <v>27.228000000000002</v>
      </c>
      <c r="D12665">
        <f t="shared" si="197"/>
        <v>19.771000000000001</v>
      </c>
    </row>
    <row r="12666" spans="1:4" hidden="1" x14ac:dyDescent="0.3">
      <c r="A12666" s="1">
        <v>45044.072916666664</v>
      </c>
      <c r="B12666">
        <v>46.953000000000003</v>
      </c>
      <c r="C12666">
        <v>27.53</v>
      </c>
      <c r="D12666">
        <f t="shared" si="197"/>
        <v>19.423000000000002</v>
      </c>
    </row>
    <row r="12667" spans="1:4" hidden="1" x14ac:dyDescent="0.3">
      <c r="A12667" s="1">
        <v>45044.076388888891</v>
      </c>
      <c r="B12667">
        <v>46.786000000000001</v>
      </c>
      <c r="C12667">
        <v>27.651</v>
      </c>
      <c r="D12667">
        <f t="shared" si="197"/>
        <v>19.135000000000002</v>
      </c>
    </row>
    <row r="12668" spans="1:4" hidden="1" x14ac:dyDescent="0.3">
      <c r="A12668" s="1">
        <v>45044.079861111109</v>
      </c>
      <c r="B12668">
        <v>46.774000000000001</v>
      </c>
      <c r="C12668">
        <v>27.773</v>
      </c>
      <c r="D12668">
        <f t="shared" si="197"/>
        <v>19.001000000000001</v>
      </c>
    </row>
    <row r="12669" spans="1:4" hidden="1" x14ac:dyDescent="0.3">
      <c r="A12669" s="1">
        <v>45044.083333333336</v>
      </c>
      <c r="B12669">
        <v>46.697000000000003</v>
      </c>
      <c r="C12669">
        <v>27.791</v>
      </c>
      <c r="D12669">
        <f t="shared" si="197"/>
        <v>18.906000000000002</v>
      </c>
    </row>
    <row r="12670" spans="1:4" hidden="1" x14ac:dyDescent="0.3">
      <c r="A12670" s="1">
        <v>45044.086805555555</v>
      </c>
      <c r="B12670">
        <v>46.552</v>
      </c>
      <c r="C12670">
        <v>27.792999999999999</v>
      </c>
      <c r="D12670">
        <f t="shared" si="197"/>
        <v>18.759</v>
      </c>
    </row>
    <row r="12671" spans="1:4" hidden="1" x14ac:dyDescent="0.3">
      <c r="A12671" s="1">
        <v>45044.090277777781</v>
      </c>
      <c r="B12671">
        <v>46.329000000000001</v>
      </c>
      <c r="C12671">
        <v>27.25</v>
      </c>
      <c r="D12671">
        <f t="shared" si="197"/>
        <v>19.079000000000001</v>
      </c>
    </row>
    <row r="12672" spans="1:4" hidden="1" x14ac:dyDescent="0.3">
      <c r="A12672" s="1">
        <v>45044.09375</v>
      </c>
      <c r="B12672">
        <v>46.22</v>
      </c>
      <c r="C12672">
        <v>27.108000000000001</v>
      </c>
      <c r="D12672">
        <f t="shared" si="197"/>
        <v>19.111999999999998</v>
      </c>
    </row>
    <row r="12673" spans="1:4" hidden="1" x14ac:dyDescent="0.3">
      <c r="A12673" s="1">
        <v>45044.097222222219</v>
      </c>
      <c r="B12673">
        <v>46.078000000000003</v>
      </c>
      <c r="C12673">
        <v>27.327999999999999</v>
      </c>
      <c r="D12673">
        <f t="shared" si="197"/>
        <v>18.750000000000004</v>
      </c>
    </row>
    <row r="12674" spans="1:4" hidden="1" x14ac:dyDescent="0.3">
      <c r="A12674" s="1">
        <v>45044.100694444445</v>
      </c>
      <c r="B12674">
        <v>45.93</v>
      </c>
      <c r="C12674">
        <v>27.379000000000001</v>
      </c>
      <c r="D12674">
        <f t="shared" si="197"/>
        <v>18.550999999999998</v>
      </c>
    </row>
    <row r="12675" spans="1:4" hidden="1" x14ac:dyDescent="0.3">
      <c r="A12675" s="1">
        <v>45044.104166666664</v>
      </c>
      <c r="B12675">
        <v>45.722000000000001</v>
      </c>
      <c r="C12675">
        <v>27.349</v>
      </c>
      <c r="D12675">
        <f t="shared" si="197"/>
        <v>18.373000000000001</v>
      </c>
    </row>
    <row r="12676" spans="1:4" hidden="1" x14ac:dyDescent="0.3">
      <c r="A12676" s="1">
        <v>45044.107638888891</v>
      </c>
      <c r="B12676">
        <v>45.566000000000003</v>
      </c>
      <c r="C12676">
        <v>27.331</v>
      </c>
      <c r="D12676">
        <f t="shared" si="197"/>
        <v>18.235000000000003</v>
      </c>
    </row>
    <row r="12677" spans="1:4" hidden="1" x14ac:dyDescent="0.3">
      <c r="A12677" s="1">
        <v>45044.111111111109</v>
      </c>
      <c r="B12677">
        <v>45.353999999999999</v>
      </c>
      <c r="C12677">
        <v>27.228000000000002</v>
      </c>
      <c r="D12677">
        <f t="shared" si="197"/>
        <v>18.125999999999998</v>
      </c>
    </row>
    <row r="12678" spans="1:4" hidden="1" x14ac:dyDescent="0.3">
      <c r="A12678" s="1">
        <v>45044.114583333336</v>
      </c>
      <c r="B12678">
        <v>45.137999999999998</v>
      </c>
      <c r="C12678">
        <v>26.774000000000001</v>
      </c>
      <c r="D12678">
        <f t="shared" si="197"/>
        <v>18.363999999999997</v>
      </c>
    </row>
    <row r="12679" spans="1:4" hidden="1" x14ac:dyDescent="0.3">
      <c r="A12679" s="1">
        <v>45044.118055555555</v>
      </c>
      <c r="B12679">
        <v>45.173999999999999</v>
      </c>
      <c r="C12679">
        <v>26.785</v>
      </c>
      <c r="D12679">
        <f t="shared" ref="D12679:D12742" si="198">B12679-C12679</f>
        <v>18.388999999999999</v>
      </c>
    </row>
    <row r="12680" spans="1:4" hidden="1" x14ac:dyDescent="0.3">
      <c r="A12680" s="1">
        <v>45044.121527777781</v>
      </c>
      <c r="B12680">
        <v>45.085000000000001</v>
      </c>
      <c r="C12680">
        <v>26.946000000000002</v>
      </c>
      <c r="D12680">
        <f t="shared" si="198"/>
        <v>18.138999999999999</v>
      </c>
    </row>
    <row r="12681" spans="1:4" hidden="1" x14ac:dyDescent="0.3">
      <c r="A12681" s="1">
        <v>45044.125</v>
      </c>
      <c r="B12681">
        <v>45.295000000000002</v>
      </c>
      <c r="C12681">
        <v>27.289000000000001</v>
      </c>
      <c r="D12681">
        <f t="shared" si="198"/>
        <v>18.006</v>
      </c>
    </row>
    <row r="12682" spans="1:4" hidden="1" x14ac:dyDescent="0.3">
      <c r="A12682" s="1">
        <v>45044.128472222219</v>
      </c>
      <c r="B12682">
        <v>45.365000000000002</v>
      </c>
      <c r="C12682">
        <v>27.36</v>
      </c>
      <c r="D12682">
        <f t="shared" si="198"/>
        <v>18.005000000000003</v>
      </c>
    </row>
    <row r="12683" spans="1:4" hidden="1" x14ac:dyDescent="0.3">
      <c r="A12683" s="1">
        <v>45044.131944444445</v>
      </c>
      <c r="B12683">
        <v>45.326000000000001</v>
      </c>
      <c r="C12683">
        <v>27.448</v>
      </c>
      <c r="D12683">
        <f t="shared" si="198"/>
        <v>17.878</v>
      </c>
    </row>
    <row r="12684" spans="1:4" hidden="1" x14ac:dyDescent="0.3">
      <c r="A12684" s="1">
        <v>45044.135416666664</v>
      </c>
      <c r="B12684">
        <v>45.22</v>
      </c>
      <c r="C12684">
        <v>27.349</v>
      </c>
      <c r="D12684">
        <f t="shared" si="198"/>
        <v>17.870999999999999</v>
      </c>
    </row>
    <row r="12685" spans="1:4" hidden="1" x14ac:dyDescent="0.3">
      <c r="A12685" s="1">
        <v>45044.138888888891</v>
      </c>
      <c r="B12685">
        <v>44.795000000000002</v>
      </c>
      <c r="C12685">
        <v>26.84</v>
      </c>
      <c r="D12685">
        <f t="shared" si="198"/>
        <v>17.955000000000002</v>
      </c>
    </row>
    <row r="12686" spans="1:4" hidden="1" x14ac:dyDescent="0.3">
      <c r="A12686" s="1">
        <v>45044.142361111109</v>
      </c>
      <c r="B12686">
        <v>44.39</v>
      </c>
      <c r="C12686">
        <v>26.32</v>
      </c>
      <c r="D12686">
        <f t="shared" si="198"/>
        <v>18.07</v>
      </c>
    </row>
    <row r="12687" spans="1:4" hidden="1" x14ac:dyDescent="0.3">
      <c r="A12687" s="1">
        <v>45044.145833333336</v>
      </c>
      <c r="B12687">
        <v>43.89</v>
      </c>
      <c r="C12687">
        <v>26.26</v>
      </c>
      <c r="D12687">
        <f t="shared" si="198"/>
        <v>17.63</v>
      </c>
    </row>
    <row r="12688" spans="1:4" hidden="1" x14ac:dyDescent="0.3">
      <c r="A12688" s="1">
        <v>45044.149305555555</v>
      </c>
      <c r="B12688">
        <v>43.406999999999996</v>
      </c>
      <c r="C12688">
        <v>26.158000000000001</v>
      </c>
      <c r="D12688">
        <f t="shared" si="198"/>
        <v>17.248999999999995</v>
      </c>
    </row>
    <row r="12689" spans="1:4" hidden="1" x14ac:dyDescent="0.3">
      <c r="A12689" s="1">
        <v>45044.152777777781</v>
      </c>
      <c r="B12689">
        <v>43.076000000000001</v>
      </c>
      <c r="C12689">
        <v>26.074999999999999</v>
      </c>
      <c r="D12689">
        <f t="shared" si="198"/>
        <v>17.001000000000001</v>
      </c>
    </row>
    <row r="12690" spans="1:4" hidden="1" x14ac:dyDescent="0.3">
      <c r="A12690" s="1">
        <v>45044.15625</v>
      </c>
      <c r="B12690">
        <v>42.862000000000002</v>
      </c>
      <c r="C12690">
        <v>26.018000000000001</v>
      </c>
      <c r="D12690">
        <f t="shared" si="198"/>
        <v>16.844000000000001</v>
      </c>
    </row>
    <row r="12691" spans="1:4" hidden="1" x14ac:dyDescent="0.3">
      <c r="A12691" s="1">
        <v>45044.159722222219</v>
      </c>
      <c r="B12691">
        <v>42.651000000000003</v>
      </c>
      <c r="C12691">
        <v>25.997</v>
      </c>
      <c r="D12691">
        <f t="shared" si="198"/>
        <v>16.654000000000003</v>
      </c>
    </row>
    <row r="12692" spans="1:4" hidden="1" x14ac:dyDescent="0.3">
      <c r="A12692" s="1">
        <v>45044.163194444445</v>
      </c>
      <c r="B12692">
        <v>42.462000000000003</v>
      </c>
      <c r="C12692">
        <v>25.94</v>
      </c>
      <c r="D12692">
        <f t="shared" si="198"/>
        <v>16.522000000000002</v>
      </c>
    </row>
    <row r="12693" spans="1:4" hidden="1" x14ac:dyDescent="0.3">
      <c r="A12693" s="1">
        <v>45044.166666666664</v>
      </c>
      <c r="B12693">
        <v>42.125</v>
      </c>
      <c r="C12693">
        <v>25.25</v>
      </c>
      <c r="D12693">
        <f t="shared" si="198"/>
        <v>16.875</v>
      </c>
    </row>
    <row r="12694" spans="1:4" hidden="1" x14ac:dyDescent="0.3">
      <c r="A12694" s="1">
        <v>45044.170138888891</v>
      </c>
      <c r="B12694">
        <v>41.841000000000001</v>
      </c>
      <c r="C12694">
        <v>25.289000000000001</v>
      </c>
      <c r="D12694">
        <f t="shared" si="198"/>
        <v>16.552</v>
      </c>
    </row>
    <row r="12695" spans="1:4" hidden="1" x14ac:dyDescent="0.3">
      <c r="A12695" s="1">
        <v>45044.173611111109</v>
      </c>
      <c r="B12695">
        <v>41.670999999999999</v>
      </c>
      <c r="C12695">
        <v>25.411000000000001</v>
      </c>
      <c r="D12695">
        <f t="shared" si="198"/>
        <v>16.259999999999998</v>
      </c>
    </row>
    <row r="12696" spans="1:4" hidden="1" x14ac:dyDescent="0.3">
      <c r="A12696" s="1">
        <v>45044.177083333336</v>
      </c>
      <c r="B12696">
        <v>41.561</v>
      </c>
      <c r="C12696">
        <v>25.472000000000001</v>
      </c>
      <c r="D12696">
        <f t="shared" si="198"/>
        <v>16.088999999999999</v>
      </c>
    </row>
    <row r="12697" spans="1:4" hidden="1" x14ac:dyDescent="0.3">
      <c r="A12697" s="1">
        <v>45044.180555555555</v>
      </c>
      <c r="B12697">
        <v>41.466000000000001</v>
      </c>
      <c r="C12697">
        <v>25.49</v>
      </c>
      <c r="D12697">
        <f t="shared" si="198"/>
        <v>15.976000000000003</v>
      </c>
    </row>
    <row r="12698" spans="1:4" hidden="1" x14ac:dyDescent="0.3">
      <c r="A12698" s="1">
        <v>45044.184027777781</v>
      </c>
      <c r="B12698">
        <v>41.351999999999997</v>
      </c>
      <c r="C12698">
        <v>25.510999999999999</v>
      </c>
      <c r="D12698">
        <f t="shared" si="198"/>
        <v>15.840999999999998</v>
      </c>
    </row>
    <row r="12699" spans="1:4" hidden="1" x14ac:dyDescent="0.3">
      <c r="A12699" s="1">
        <v>45044.1875</v>
      </c>
      <c r="B12699">
        <v>41.210999999999999</v>
      </c>
      <c r="C12699">
        <v>25.491</v>
      </c>
      <c r="D12699">
        <f t="shared" si="198"/>
        <v>15.719999999999999</v>
      </c>
    </row>
    <row r="12700" spans="1:4" hidden="1" x14ac:dyDescent="0.3">
      <c r="A12700" s="1">
        <v>45044.190972222219</v>
      </c>
      <c r="B12700">
        <v>41.031999999999996</v>
      </c>
      <c r="C12700">
        <v>25.119</v>
      </c>
      <c r="D12700">
        <f t="shared" si="198"/>
        <v>15.912999999999997</v>
      </c>
    </row>
    <row r="12701" spans="1:4" hidden="1" x14ac:dyDescent="0.3">
      <c r="A12701" s="1">
        <v>45044.194444444445</v>
      </c>
      <c r="B12701">
        <v>40.81</v>
      </c>
      <c r="C12701">
        <v>24.885999999999999</v>
      </c>
      <c r="D12701">
        <f t="shared" si="198"/>
        <v>15.924000000000003</v>
      </c>
    </row>
    <row r="12702" spans="1:4" hidden="1" x14ac:dyDescent="0.3">
      <c r="A12702" s="1">
        <v>45044.197916666664</v>
      </c>
      <c r="B12702">
        <v>40.630000000000003</v>
      </c>
      <c r="C12702">
        <v>25.027999999999999</v>
      </c>
      <c r="D12702">
        <f t="shared" si="198"/>
        <v>15.602000000000004</v>
      </c>
    </row>
    <row r="12703" spans="1:4" hidden="1" x14ac:dyDescent="0.3">
      <c r="A12703" s="1">
        <v>45044.201388888891</v>
      </c>
      <c r="B12703">
        <v>40.548000000000002</v>
      </c>
      <c r="C12703">
        <v>25.131</v>
      </c>
      <c r="D12703">
        <f t="shared" si="198"/>
        <v>15.417000000000002</v>
      </c>
    </row>
    <row r="12704" spans="1:4" hidden="1" x14ac:dyDescent="0.3">
      <c r="A12704" s="1">
        <v>45044.204861111109</v>
      </c>
      <c r="B12704">
        <v>40.451999999999998</v>
      </c>
      <c r="C12704">
        <v>25.149000000000001</v>
      </c>
      <c r="D12704">
        <f t="shared" si="198"/>
        <v>15.302999999999997</v>
      </c>
    </row>
    <row r="12705" spans="1:4" hidden="1" x14ac:dyDescent="0.3">
      <c r="A12705" s="1">
        <v>45044.208333333336</v>
      </c>
      <c r="B12705">
        <v>40.301000000000002</v>
      </c>
      <c r="C12705">
        <v>25.128</v>
      </c>
      <c r="D12705">
        <f t="shared" si="198"/>
        <v>15.173000000000002</v>
      </c>
    </row>
    <row r="12706" spans="1:4" hidden="1" x14ac:dyDescent="0.3">
      <c r="A12706" s="1">
        <v>45044.211805555555</v>
      </c>
      <c r="B12706">
        <v>40.125999999999998</v>
      </c>
      <c r="C12706">
        <v>25.108000000000001</v>
      </c>
      <c r="D12706">
        <f t="shared" si="198"/>
        <v>15.017999999999997</v>
      </c>
    </row>
    <row r="12707" spans="1:4" hidden="1" x14ac:dyDescent="0.3">
      <c r="A12707" s="1">
        <v>45044.215277777781</v>
      </c>
      <c r="B12707">
        <v>39.924999999999997</v>
      </c>
      <c r="C12707">
        <v>24.998000000000001</v>
      </c>
      <c r="D12707">
        <f t="shared" si="198"/>
        <v>14.926999999999996</v>
      </c>
    </row>
    <row r="12708" spans="1:4" hidden="1" x14ac:dyDescent="0.3">
      <c r="A12708" s="1">
        <v>45044.21875</v>
      </c>
      <c r="B12708">
        <v>39.734000000000002</v>
      </c>
      <c r="C12708">
        <v>24.481999999999999</v>
      </c>
      <c r="D12708">
        <f t="shared" si="198"/>
        <v>15.252000000000002</v>
      </c>
    </row>
    <row r="12709" spans="1:4" hidden="1" x14ac:dyDescent="0.3">
      <c r="A12709" s="1">
        <v>45044.222222222219</v>
      </c>
      <c r="B12709">
        <v>39.622</v>
      </c>
      <c r="C12709">
        <v>24.623999999999999</v>
      </c>
      <c r="D12709">
        <f t="shared" si="198"/>
        <v>14.998000000000001</v>
      </c>
    </row>
    <row r="12710" spans="1:4" hidden="1" x14ac:dyDescent="0.3">
      <c r="A12710" s="1">
        <v>45044.225694444445</v>
      </c>
      <c r="B12710">
        <v>39.475999999999999</v>
      </c>
      <c r="C12710">
        <v>24.722999999999999</v>
      </c>
      <c r="D12710">
        <f t="shared" si="198"/>
        <v>14.753</v>
      </c>
    </row>
    <row r="12711" spans="1:4" hidden="1" x14ac:dyDescent="0.3">
      <c r="A12711" s="1">
        <v>45044.229166666664</v>
      </c>
      <c r="B12711">
        <v>39.372</v>
      </c>
      <c r="C12711">
        <v>24.774000000000001</v>
      </c>
      <c r="D12711">
        <f t="shared" si="198"/>
        <v>14.597999999999999</v>
      </c>
    </row>
    <row r="12712" spans="1:4" hidden="1" x14ac:dyDescent="0.3">
      <c r="A12712" s="1">
        <v>45044.232638888891</v>
      </c>
      <c r="B12712">
        <v>39.31</v>
      </c>
      <c r="C12712">
        <v>24.806000000000001</v>
      </c>
      <c r="D12712">
        <f t="shared" si="198"/>
        <v>14.504000000000001</v>
      </c>
    </row>
    <row r="12713" spans="1:4" hidden="1" x14ac:dyDescent="0.3">
      <c r="A12713" s="1">
        <v>45044.236111111109</v>
      </c>
      <c r="B12713">
        <v>39.247</v>
      </c>
      <c r="C12713">
        <v>24.867000000000001</v>
      </c>
      <c r="D12713">
        <f t="shared" si="198"/>
        <v>14.379999999999999</v>
      </c>
    </row>
    <row r="12714" spans="1:4" hidden="1" x14ac:dyDescent="0.3">
      <c r="A12714" s="1">
        <v>45044.239583333336</v>
      </c>
      <c r="B12714">
        <v>39.212000000000003</v>
      </c>
      <c r="C12714">
        <v>24.789000000000001</v>
      </c>
      <c r="D12714">
        <f t="shared" si="198"/>
        <v>14.423000000000002</v>
      </c>
    </row>
    <row r="12715" spans="1:4" hidden="1" x14ac:dyDescent="0.3">
      <c r="A12715" s="1">
        <v>45044.243055555555</v>
      </c>
      <c r="B12715">
        <v>39.228999999999999</v>
      </c>
      <c r="C12715">
        <v>24.462</v>
      </c>
      <c r="D12715">
        <f t="shared" si="198"/>
        <v>14.766999999999999</v>
      </c>
    </row>
    <row r="12716" spans="1:4" hidden="1" x14ac:dyDescent="0.3">
      <c r="A12716" s="1">
        <v>45044.246527777781</v>
      </c>
      <c r="B12716">
        <v>39.299999999999997</v>
      </c>
      <c r="C12716">
        <v>24.806000000000001</v>
      </c>
      <c r="D12716">
        <f t="shared" si="198"/>
        <v>14.493999999999996</v>
      </c>
    </row>
    <row r="12717" spans="1:4" hidden="1" x14ac:dyDescent="0.3">
      <c r="A12717" s="1">
        <v>45044.25</v>
      </c>
      <c r="B12717">
        <v>39.469000000000001</v>
      </c>
      <c r="C12717">
        <v>25.045999999999999</v>
      </c>
      <c r="D12717">
        <f t="shared" si="198"/>
        <v>14.423000000000002</v>
      </c>
    </row>
    <row r="12718" spans="1:4" hidden="1" x14ac:dyDescent="0.3">
      <c r="A12718" s="1">
        <v>45044.253472222219</v>
      </c>
      <c r="B12718">
        <v>39.645000000000003</v>
      </c>
      <c r="C12718">
        <v>25.27</v>
      </c>
      <c r="D12718">
        <f t="shared" si="198"/>
        <v>14.375000000000004</v>
      </c>
    </row>
    <row r="12719" spans="1:4" hidden="1" x14ac:dyDescent="0.3">
      <c r="A12719" s="1">
        <v>45044.256944444445</v>
      </c>
      <c r="B12719">
        <v>40.073999999999998</v>
      </c>
      <c r="C12719">
        <v>25.652999999999999</v>
      </c>
      <c r="D12719">
        <f t="shared" si="198"/>
        <v>14.420999999999999</v>
      </c>
    </row>
    <row r="12720" spans="1:4" hidden="1" x14ac:dyDescent="0.3">
      <c r="A12720" s="1">
        <v>45044.260416666664</v>
      </c>
      <c r="B12720">
        <v>40.317</v>
      </c>
      <c r="C12720">
        <v>25.541</v>
      </c>
      <c r="D12720">
        <f t="shared" si="198"/>
        <v>14.776</v>
      </c>
    </row>
    <row r="12721" spans="1:4" hidden="1" x14ac:dyDescent="0.3">
      <c r="A12721" s="1">
        <v>45044.263888888891</v>
      </c>
      <c r="B12721">
        <v>40.003</v>
      </c>
      <c r="C12721">
        <v>24.971</v>
      </c>
      <c r="D12721">
        <f t="shared" si="198"/>
        <v>15.032</v>
      </c>
    </row>
    <row r="12722" spans="1:4" hidden="1" x14ac:dyDescent="0.3">
      <c r="A12722" s="1">
        <v>45044.267361111109</v>
      </c>
      <c r="B12722">
        <v>39.530999999999999</v>
      </c>
      <c r="C12722">
        <v>25.088999999999999</v>
      </c>
      <c r="D12722">
        <f t="shared" si="198"/>
        <v>14.442</v>
      </c>
    </row>
    <row r="12723" spans="1:4" hidden="1" x14ac:dyDescent="0.3">
      <c r="A12723" s="1">
        <v>45044.270833333336</v>
      </c>
      <c r="B12723">
        <v>39.463999999999999</v>
      </c>
      <c r="C12723">
        <v>25.088999999999999</v>
      </c>
      <c r="D12723">
        <f t="shared" si="198"/>
        <v>14.375</v>
      </c>
    </row>
    <row r="12724" spans="1:4" hidden="1" x14ac:dyDescent="0.3">
      <c r="A12724" s="1">
        <v>45044.274305555555</v>
      </c>
      <c r="B12724">
        <v>40.040999999999997</v>
      </c>
      <c r="C12724">
        <v>25.835999999999999</v>
      </c>
      <c r="D12724">
        <f t="shared" si="198"/>
        <v>14.204999999999998</v>
      </c>
    </row>
    <row r="12725" spans="1:4" hidden="1" x14ac:dyDescent="0.3">
      <c r="A12725" s="1">
        <v>45044.277777777781</v>
      </c>
      <c r="B12725">
        <v>40.573999999999998</v>
      </c>
      <c r="C12725">
        <v>25.673999999999999</v>
      </c>
      <c r="D12725">
        <f t="shared" si="198"/>
        <v>14.899999999999999</v>
      </c>
    </row>
    <row r="12726" spans="1:4" hidden="1" x14ac:dyDescent="0.3">
      <c r="A12726" s="1">
        <v>45044.28125</v>
      </c>
      <c r="B12726">
        <v>41.271999999999998</v>
      </c>
      <c r="C12726">
        <v>26.298999999999999</v>
      </c>
      <c r="D12726">
        <f t="shared" si="198"/>
        <v>14.972999999999999</v>
      </c>
    </row>
    <row r="12727" spans="1:4" hidden="1" x14ac:dyDescent="0.3">
      <c r="A12727" s="1">
        <v>45044.284722222219</v>
      </c>
      <c r="B12727">
        <v>41.731000000000002</v>
      </c>
      <c r="C12727">
        <v>26.742000000000001</v>
      </c>
      <c r="D12727">
        <f t="shared" si="198"/>
        <v>14.989000000000001</v>
      </c>
    </row>
    <row r="12728" spans="1:4" hidden="1" x14ac:dyDescent="0.3">
      <c r="A12728" s="1">
        <v>45044.288194444445</v>
      </c>
      <c r="B12728">
        <v>41.98</v>
      </c>
      <c r="C12728">
        <v>26.693000000000001</v>
      </c>
      <c r="D12728">
        <f t="shared" si="198"/>
        <v>15.286999999999995</v>
      </c>
    </row>
    <row r="12729" spans="1:4" hidden="1" x14ac:dyDescent="0.3">
      <c r="A12729" s="1">
        <v>45044.291666666664</v>
      </c>
      <c r="B12729">
        <v>42.198</v>
      </c>
      <c r="C12729">
        <v>26.654</v>
      </c>
      <c r="D12729">
        <f t="shared" si="198"/>
        <v>15.544</v>
      </c>
    </row>
    <row r="12730" spans="1:4" hidden="1" x14ac:dyDescent="0.3">
      <c r="A12730" s="1">
        <v>45044.295138888891</v>
      </c>
      <c r="B12730">
        <v>42.506999999999998</v>
      </c>
      <c r="C12730">
        <v>27.024000000000001</v>
      </c>
      <c r="D12730">
        <f t="shared" si="198"/>
        <v>15.482999999999997</v>
      </c>
    </row>
    <row r="12731" spans="1:4" hidden="1" x14ac:dyDescent="0.3">
      <c r="A12731" s="1">
        <v>45044.298611111109</v>
      </c>
      <c r="B12731">
        <v>42.631</v>
      </c>
      <c r="C12731">
        <v>27.166</v>
      </c>
      <c r="D12731">
        <f t="shared" si="198"/>
        <v>15.465</v>
      </c>
    </row>
    <row r="12732" spans="1:4" hidden="1" x14ac:dyDescent="0.3">
      <c r="A12732" s="1">
        <v>45044.302083333336</v>
      </c>
      <c r="B12732">
        <v>42.627000000000002</v>
      </c>
      <c r="C12732">
        <v>26.803000000000001</v>
      </c>
      <c r="D12732">
        <f t="shared" si="198"/>
        <v>15.824000000000002</v>
      </c>
    </row>
    <row r="12733" spans="1:4" hidden="1" x14ac:dyDescent="0.3">
      <c r="A12733" s="1">
        <v>45044.305555555555</v>
      </c>
      <c r="B12733">
        <v>42.296999999999997</v>
      </c>
      <c r="C12733">
        <v>26.780999999999999</v>
      </c>
      <c r="D12733">
        <f t="shared" si="198"/>
        <v>15.515999999999998</v>
      </c>
    </row>
    <row r="12734" spans="1:4" hidden="1" x14ac:dyDescent="0.3">
      <c r="A12734" s="1">
        <v>45044.309027777781</v>
      </c>
      <c r="B12734">
        <v>42.558</v>
      </c>
      <c r="C12734">
        <v>27.015000000000001</v>
      </c>
      <c r="D12734">
        <f t="shared" si="198"/>
        <v>15.542999999999999</v>
      </c>
    </row>
    <row r="12735" spans="1:4" hidden="1" x14ac:dyDescent="0.3">
      <c r="A12735" s="1">
        <v>45044.3125</v>
      </c>
      <c r="B12735">
        <v>42.713999999999999</v>
      </c>
      <c r="C12735">
        <v>26.803999999999998</v>
      </c>
      <c r="D12735">
        <f t="shared" si="198"/>
        <v>15.91</v>
      </c>
    </row>
    <row r="12736" spans="1:4" hidden="1" x14ac:dyDescent="0.3">
      <c r="A12736" s="1">
        <v>45044.315972222219</v>
      </c>
      <c r="B12736">
        <v>42.634</v>
      </c>
      <c r="C12736">
        <v>27.181999999999999</v>
      </c>
      <c r="D12736">
        <f t="shared" si="198"/>
        <v>15.452000000000002</v>
      </c>
    </row>
    <row r="12737" spans="1:4" hidden="1" x14ac:dyDescent="0.3">
      <c r="A12737" s="1">
        <v>45044.319444444445</v>
      </c>
      <c r="B12737">
        <v>42.776000000000003</v>
      </c>
      <c r="C12737">
        <v>26.966000000000001</v>
      </c>
      <c r="D12737">
        <f t="shared" si="198"/>
        <v>15.810000000000002</v>
      </c>
    </row>
    <row r="12738" spans="1:4" hidden="1" x14ac:dyDescent="0.3">
      <c r="A12738" s="1">
        <v>45044.322916666664</v>
      </c>
      <c r="B12738">
        <v>43.014000000000003</v>
      </c>
      <c r="C12738">
        <v>27.024000000000001</v>
      </c>
      <c r="D12738">
        <f t="shared" si="198"/>
        <v>15.990000000000002</v>
      </c>
    </row>
    <row r="12739" spans="1:4" hidden="1" x14ac:dyDescent="0.3">
      <c r="A12739" s="1">
        <v>45044.326388888891</v>
      </c>
      <c r="B12739">
        <v>42.914999999999999</v>
      </c>
      <c r="C12739">
        <v>27.207000000000001</v>
      </c>
      <c r="D12739">
        <f t="shared" si="198"/>
        <v>15.707999999999998</v>
      </c>
    </row>
    <row r="12740" spans="1:4" hidden="1" x14ac:dyDescent="0.3">
      <c r="A12740" s="1">
        <v>45044.329861111109</v>
      </c>
      <c r="B12740">
        <v>43.06</v>
      </c>
      <c r="C12740">
        <v>27.004999999999999</v>
      </c>
      <c r="D12740">
        <f t="shared" si="198"/>
        <v>16.055000000000003</v>
      </c>
    </row>
    <row r="12741" spans="1:4" hidden="1" x14ac:dyDescent="0.3">
      <c r="A12741" s="1">
        <v>45044.333333333336</v>
      </c>
      <c r="B12741">
        <v>43.16</v>
      </c>
      <c r="C12741">
        <v>27.146999999999998</v>
      </c>
      <c r="D12741">
        <f t="shared" si="198"/>
        <v>16.012999999999998</v>
      </c>
    </row>
    <row r="12742" spans="1:4" hidden="1" x14ac:dyDescent="0.3">
      <c r="A12742" s="1">
        <v>45044.336805555555</v>
      </c>
      <c r="B12742">
        <v>43.540999999999997</v>
      </c>
      <c r="C12742">
        <v>27.498000000000001</v>
      </c>
      <c r="D12742">
        <f t="shared" si="198"/>
        <v>16.042999999999996</v>
      </c>
    </row>
    <row r="12743" spans="1:4" hidden="1" x14ac:dyDescent="0.3">
      <c r="A12743" s="1">
        <v>45044.340277777781</v>
      </c>
      <c r="B12743">
        <v>43.978000000000002</v>
      </c>
      <c r="C12743">
        <v>27.81</v>
      </c>
      <c r="D12743">
        <f t="shared" ref="D12743:D12806" si="199">B12743-C12743</f>
        <v>16.168000000000003</v>
      </c>
    </row>
    <row r="12744" spans="1:4" hidden="1" x14ac:dyDescent="0.3">
      <c r="A12744" s="1">
        <v>45044.34375</v>
      </c>
      <c r="B12744">
        <v>44.302999999999997</v>
      </c>
      <c r="C12744">
        <v>28.045000000000002</v>
      </c>
      <c r="D12744">
        <f t="shared" si="199"/>
        <v>16.257999999999996</v>
      </c>
    </row>
    <row r="12745" spans="1:4" hidden="1" x14ac:dyDescent="0.3">
      <c r="A12745" s="1">
        <v>45044.347222222219</v>
      </c>
      <c r="B12745">
        <v>44.195999999999998</v>
      </c>
      <c r="C12745">
        <v>27.963000000000001</v>
      </c>
      <c r="D12745">
        <f t="shared" si="199"/>
        <v>16.232999999999997</v>
      </c>
    </row>
    <row r="12746" spans="1:4" hidden="1" x14ac:dyDescent="0.3">
      <c r="A12746" s="1">
        <v>45044.350694444445</v>
      </c>
      <c r="B12746">
        <v>44.085000000000001</v>
      </c>
      <c r="C12746">
        <v>27.872</v>
      </c>
      <c r="D12746">
        <f t="shared" si="199"/>
        <v>16.213000000000001</v>
      </c>
    </row>
    <row r="12747" spans="1:4" hidden="1" x14ac:dyDescent="0.3">
      <c r="A12747" s="1">
        <v>45044.354166666664</v>
      </c>
      <c r="B12747">
        <v>44.125</v>
      </c>
      <c r="C12747">
        <v>27.853000000000002</v>
      </c>
      <c r="D12747">
        <f t="shared" si="199"/>
        <v>16.271999999999998</v>
      </c>
    </row>
    <row r="12748" spans="1:4" hidden="1" x14ac:dyDescent="0.3">
      <c r="A12748" s="1">
        <v>45044.357638888891</v>
      </c>
      <c r="B12748">
        <v>44.146000000000001</v>
      </c>
      <c r="C12748">
        <v>27.814</v>
      </c>
      <c r="D12748">
        <f t="shared" si="199"/>
        <v>16.332000000000001</v>
      </c>
    </row>
    <row r="12749" spans="1:4" hidden="1" x14ac:dyDescent="0.3">
      <c r="A12749" s="1">
        <v>45044.361111111109</v>
      </c>
      <c r="B12749">
        <v>44.033999999999999</v>
      </c>
      <c r="C12749">
        <v>27.702000000000002</v>
      </c>
      <c r="D12749">
        <f t="shared" si="199"/>
        <v>16.331999999999997</v>
      </c>
    </row>
    <row r="12750" spans="1:4" hidden="1" x14ac:dyDescent="0.3">
      <c r="A12750" s="1">
        <v>45044.364583333336</v>
      </c>
      <c r="B12750">
        <v>44.042999999999999</v>
      </c>
      <c r="C12750">
        <v>27.823</v>
      </c>
      <c r="D12750">
        <f t="shared" si="199"/>
        <v>16.22</v>
      </c>
    </row>
    <row r="12751" spans="1:4" hidden="1" x14ac:dyDescent="0.3">
      <c r="A12751" s="1">
        <v>45044.368055555555</v>
      </c>
      <c r="B12751">
        <v>44.225000000000001</v>
      </c>
      <c r="C12751">
        <v>27.913</v>
      </c>
      <c r="D12751">
        <f t="shared" si="199"/>
        <v>16.312000000000001</v>
      </c>
    </row>
    <row r="12752" spans="1:4" hidden="1" x14ac:dyDescent="0.3">
      <c r="A12752" s="1">
        <v>45044.371527777781</v>
      </c>
      <c r="B12752">
        <v>43.872999999999998</v>
      </c>
      <c r="C12752">
        <v>27.574000000000002</v>
      </c>
      <c r="D12752">
        <f t="shared" si="199"/>
        <v>16.298999999999996</v>
      </c>
    </row>
    <row r="12753" spans="1:4" hidden="1" x14ac:dyDescent="0.3">
      <c r="A12753" s="1">
        <v>45044.375</v>
      </c>
      <c r="B12753">
        <v>43.625</v>
      </c>
      <c r="C12753">
        <v>27.413</v>
      </c>
      <c r="D12753">
        <f t="shared" si="199"/>
        <v>16.212</v>
      </c>
    </row>
    <row r="12754" spans="1:4" hidden="1" x14ac:dyDescent="0.3">
      <c r="A12754" s="1">
        <v>45044.378472222219</v>
      </c>
      <c r="B12754">
        <v>43.753999999999998</v>
      </c>
      <c r="C12754">
        <v>27.484000000000002</v>
      </c>
      <c r="D12754">
        <f t="shared" si="199"/>
        <v>16.269999999999996</v>
      </c>
    </row>
    <row r="12755" spans="1:4" hidden="1" x14ac:dyDescent="0.3">
      <c r="A12755" s="1">
        <v>45044.381944444445</v>
      </c>
      <c r="B12755">
        <v>43.768999999999998</v>
      </c>
      <c r="C12755">
        <v>27.472999999999999</v>
      </c>
      <c r="D12755">
        <f t="shared" si="199"/>
        <v>16.295999999999999</v>
      </c>
    </row>
    <row r="12756" spans="1:4" hidden="1" x14ac:dyDescent="0.3">
      <c r="A12756" s="1">
        <v>45044.385416666664</v>
      </c>
      <c r="B12756">
        <v>43.609000000000002</v>
      </c>
      <c r="C12756">
        <v>27.353000000000002</v>
      </c>
      <c r="D12756">
        <f t="shared" si="199"/>
        <v>16.256</v>
      </c>
    </row>
    <row r="12757" spans="1:4" hidden="1" x14ac:dyDescent="0.3">
      <c r="A12757" s="1">
        <v>45044.388888888891</v>
      </c>
      <c r="B12757">
        <v>43.692999999999998</v>
      </c>
      <c r="C12757">
        <v>27.39</v>
      </c>
      <c r="D12757">
        <f t="shared" si="199"/>
        <v>16.302999999999997</v>
      </c>
    </row>
    <row r="12758" spans="1:4" hidden="1" x14ac:dyDescent="0.3">
      <c r="A12758" s="1">
        <v>45044.392361111109</v>
      </c>
      <c r="B12758">
        <v>43.918999999999997</v>
      </c>
      <c r="C12758">
        <v>27.545999999999999</v>
      </c>
      <c r="D12758">
        <f t="shared" si="199"/>
        <v>16.372999999999998</v>
      </c>
    </row>
    <row r="12759" spans="1:4" hidden="1" x14ac:dyDescent="0.3">
      <c r="A12759" s="1">
        <v>45044.395833333336</v>
      </c>
      <c r="B12759">
        <v>43.302999999999997</v>
      </c>
      <c r="C12759">
        <v>27.108000000000001</v>
      </c>
      <c r="D12759">
        <f t="shared" si="199"/>
        <v>16.194999999999997</v>
      </c>
    </row>
    <row r="12760" spans="1:4" hidden="1" x14ac:dyDescent="0.3">
      <c r="A12760" s="1">
        <v>45044.399305555555</v>
      </c>
      <c r="B12760">
        <v>43.223999999999997</v>
      </c>
      <c r="C12760">
        <v>27.088000000000001</v>
      </c>
      <c r="D12760">
        <f t="shared" si="199"/>
        <v>16.135999999999996</v>
      </c>
    </row>
    <row r="12761" spans="1:4" hidden="1" x14ac:dyDescent="0.3">
      <c r="A12761" s="1">
        <v>45044.402777777781</v>
      </c>
      <c r="B12761">
        <v>43.155000000000001</v>
      </c>
      <c r="C12761">
        <v>27.027999999999999</v>
      </c>
      <c r="D12761">
        <f t="shared" si="199"/>
        <v>16.127000000000002</v>
      </c>
    </row>
    <row r="12762" spans="1:4" hidden="1" x14ac:dyDescent="0.3">
      <c r="A12762" s="1">
        <v>45044.40625</v>
      </c>
      <c r="B12762">
        <v>42.902999999999999</v>
      </c>
      <c r="C12762">
        <v>26.826000000000001</v>
      </c>
      <c r="D12762">
        <f t="shared" si="199"/>
        <v>16.076999999999998</v>
      </c>
    </row>
    <row r="12763" spans="1:4" hidden="1" x14ac:dyDescent="0.3">
      <c r="A12763" s="1">
        <v>45044.409722222219</v>
      </c>
      <c r="B12763">
        <v>42.49</v>
      </c>
      <c r="C12763">
        <v>26.725999999999999</v>
      </c>
      <c r="D12763">
        <f t="shared" si="199"/>
        <v>15.764000000000003</v>
      </c>
    </row>
    <row r="12764" spans="1:4" hidden="1" x14ac:dyDescent="0.3">
      <c r="A12764" s="1">
        <v>45044.413194444445</v>
      </c>
      <c r="B12764">
        <v>42.139000000000003</v>
      </c>
      <c r="C12764">
        <v>26.483000000000001</v>
      </c>
      <c r="D12764">
        <f t="shared" si="199"/>
        <v>15.656000000000002</v>
      </c>
    </row>
    <row r="12765" spans="1:4" hidden="1" x14ac:dyDescent="0.3">
      <c r="A12765" s="1">
        <v>45044.416666666664</v>
      </c>
      <c r="B12765">
        <v>41.954000000000001</v>
      </c>
      <c r="C12765">
        <v>26.324999999999999</v>
      </c>
      <c r="D12765">
        <f t="shared" si="199"/>
        <v>15.629000000000001</v>
      </c>
    </row>
    <row r="12766" spans="1:4" hidden="1" x14ac:dyDescent="0.3">
      <c r="A12766" s="1">
        <v>45044.420138888891</v>
      </c>
      <c r="B12766">
        <v>41.74</v>
      </c>
      <c r="C12766">
        <v>26.265000000000001</v>
      </c>
      <c r="D12766">
        <f t="shared" si="199"/>
        <v>15.475000000000001</v>
      </c>
    </row>
    <row r="12767" spans="1:4" hidden="1" x14ac:dyDescent="0.3">
      <c r="A12767" s="1">
        <v>45044.423611111109</v>
      </c>
      <c r="B12767">
        <v>41.621000000000002</v>
      </c>
      <c r="C12767">
        <v>26.222000000000001</v>
      </c>
      <c r="D12767">
        <f t="shared" si="199"/>
        <v>15.399000000000001</v>
      </c>
    </row>
    <row r="12768" spans="1:4" hidden="1" x14ac:dyDescent="0.3">
      <c r="A12768" s="1">
        <v>45044.427083333336</v>
      </c>
      <c r="B12768">
        <v>41.438000000000002</v>
      </c>
      <c r="C12768">
        <v>26.158000000000001</v>
      </c>
      <c r="D12768">
        <f t="shared" si="199"/>
        <v>15.280000000000001</v>
      </c>
    </row>
    <row r="12769" spans="1:4" hidden="1" x14ac:dyDescent="0.3">
      <c r="A12769" s="1">
        <v>45044.430555555555</v>
      </c>
      <c r="B12769">
        <v>41.084000000000003</v>
      </c>
      <c r="C12769">
        <v>25.94</v>
      </c>
      <c r="D12769">
        <f t="shared" si="199"/>
        <v>15.144000000000002</v>
      </c>
    </row>
    <row r="12770" spans="1:4" hidden="1" x14ac:dyDescent="0.3">
      <c r="A12770" s="1">
        <v>45044.434027777781</v>
      </c>
      <c r="B12770">
        <v>40.768999999999998</v>
      </c>
      <c r="C12770">
        <v>25.821000000000002</v>
      </c>
      <c r="D12770">
        <f t="shared" si="199"/>
        <v>14.947999999999997</v>
      </c>
    </row>
    <row r="12771" spans="1:4" hidden="1" x14ac:dyDescent="0.3">
      <c r="A12771" s="1">
        <v>45044.4375</v>
      </c>
      <c r="B12771">
        <v>40.822000000000003</v>
      </c>
      <c r="C12771">
        <v>25.838999999999999</v>
      </c>
      <c r="D12771">
        <f t="shared" si="199"/>
        <v>14.983000000000004</v>
      </c>
    </row>
    <row r="12772" spans="1:4" hidden="1" x14ac:dyDescent="0.3">
      <c r="A12772" s="1">
        <v>45044.440972222219</v>
      </c>
      <c r="B12772">
        <v>40.594000000000001</v>
      </c>
      <c r="C12772">
        <v>25.757000000000001</v>
      </c>
      <c r="D12772">
        <f t="shared" si="199"/>
        <v>14.837</v>
      </c>
    </row>
    <row r="12773" spans="1:4" hidden="1" x14ac:dyDescent="0.3">
      <c r="A12773" s="1">
        <v>45044.444444444445</v>
      </c>
      <c r="B12773">
        <v>40.436999999999998</v>
      </c>
      <c r="C12773">
        <v>25.617000000000001</v>
      </c>
      <c r="D12773">
        <f t="shared" si="199"/>
        <v>14.819999999999997</v>
      </c>
    </row>
    <row r="12774" spans="1:4" hidden="1" x14ac:dyDescent="0.3">
      <c r="A12774" s="1">
        <v>45044.447916666664</v>
      </c>
      <c r="B12774">
        <v>40.045000000000002</v>
      </c>
      <c r="C12774">
        <v>25.536000000000001</v>
      </c>
      <c r="D12774">
        <f t="shared" si="199"/>
        <v>14.509</v>
      </c>
    </row>
    <row r="12775" spans="1:4" hidden="1" x14ac:dyDescent="0.3">
      <c r="A12775" s="1">
        <v>45044.451388888891</v>
      </c>
      <c r="B12775">
        <v>40.165999999999997</v>
      </c>
      <c r="C12775">
        <v>25.699000000000002</v>
      </c>
      <c r="D12775">
        <f t="shared" si="199"/>
        <v>14.466999999999995</v>
      </c>
    </row>
    <row r="12776" spans="1:4" hidden="1" x14ac:dyDescent="0.3">
      <c r="A12776" s="1">
        <v>45044.454861111109</v>
      </c>
      <c r="B12776">
        <v>40.460999999999999</v>
      </c>
      <c r="C12776">
        <v>25.88</v>
      </c>
      <c r="D12776">
        <f t="shared" si="199"/>
        <v>14.581</v>
      </c>
    </row>
    <row r="12777" spans="1:4" hidden="1" x14ac:dyDescent="0.3">
      <c r="A12777" s="1">
        <v>45044.458333333336</v>
      </c>
      <c r="B12777">
        <v>40.545999999999999</v>
      </c>
      <c r="C12777">
        <v>25.901</v>
      </c>
      <c r="D12777">
        <f t="shared" si="199"/>
        <v>14.645</v>
      </c>
    </row>
    <row r="12778" spans="1:4" hidden="1" x14ac:dyDescent="0.3">
      <c r="A12778" s="1">
        <v>45044.461805555555</v>
      </c>
      <c r="B12778">
        <v>40.584000000000003</v>
      </c>
      <c r="C12778">
        <v>26.033000000000001</v>
      </c>
      <c r="D12778">
        <f t="shared" si="199"/>
        <v>14.551000000000002</v>
      </c>
    </row>
    <row r="12779" spans="1:4" hidden="1" x14ac:dyDescent="0.3">
      <c r="A12779" s="1">
        <v>45044.465277777781</v>
      </c>
      <c r="B12779">
        <v>40.741</v>
      </c>
      <c r="C12779">
        <v>26.05</v>
      </c>
      <c r="D12779">
        <f t="shared" si="199"/>
        <v>14.690999999999999</v>
      </c>
    </row>
    <row r="12780" spans="1:4" hidden="1" x14ac:dyDescent="0.3">
      <c r="A12780" s="1">
        <v>45044.46875</v>
      </c>
      <c r="B12780">
        <v>40.448</v>
      </c>
      <c r="C12780">
        <v>25.859000000000002</v>
      </c>
      <c r="D12780">
        <f t="shared" si="199"/>
        <v>14.588999999999999</v>
      </c>
    </row>
    <row r="12781" spans="1:4" hidden="1" x14ac:dyDescent="0.3">
      <c r="A12781" s="1">
        <v>45044.472222222219</v>
      </c>
      <c r="B12781">
        <v>40.758000000000003</v>
      </c>
      <c r="C12781">
        <v>26.302</v>
      </c>
      <c r="D12781">
        <f t="shared" si="199"/>
        <v>14.456000000000003</v>
      </c>
    </row>
    <row r="12782" spans="1:4" hidden="1" x14ac:dyDescent="0.3">
      <c r="A12782" s="1">
        <v>45044.475694444445</v>
      </c>
      <c r="B12782">
        <v>41.267000000000003</v>
      </c>
      <c r="C12782">
        <v>26.303999999999998</v>
      </c>
      <c r="D12782">
        <f t="shared" si="199"/>
        <v>14.963000000000005</v>
      </c>
    </row>
    <row r="12783" spans="1:4" hidden="1" x14ac:dyDescent="0.3">
      <c r="A12783" s="1">
        <v>45044.479166666664</v>
      </c>
      <c r="B12783">
        <v>40.729999999999997</v>
      </c>
      <c r="C12783">
        <v>26.041</v>
      </c>
      <c r="D12783">
        <f t="shared" si="199"/>
        <v>14.688999999999997</v>
      </c>
    </row>
    <row r="12784" spans="1:4" hidden="1" x14ac:dyDescent="0.3">
      <c r="A12784" s="1">
        <v>45044.482638888891</v>
      </c>
      <c r="B12784">
        <v>40.848999999999997</v>
      </c>
      <c r="C12784">
        <v>26.096</v>
      </c>
      <c r="D12784">
        <f t="shared" si="199"/>
        <v>14.752999999999997</v>
      </c>
    </row>
    <row r="12785" spans="1:4" hidden="1" x14ac:dyDescent="0.3">
      <c r="A12785" s="1">
        <v>45044.486111111109</v>
      </c>
      <c r="B12785">
        <v>40.488999999999997</v>
      </c>
      <c r="C12785">
        <v>25.94</v>
      </c>
      <c r="D12785">
        <f t="shared" si="199"/>
        <v>14.548999999999996</v>
      </c>
    </row>
    <row r="12786" spans="1:4" hidden="1" x14ac:dyDescent="0.3">
      <c r="A12786" s="1">
        <v>45044.489583333336</v>
      </c>
      <c r="B12786">
        <v>40.448999999999998</v>
      </c>
      <c r="C12786">
        <v>25.901</v>
      </c>
      <c r="D12786">
        <f t="shared" si="199"/>
        <v>14.547999999999998</v>
      </c>
    </row>
    <row r="12787" spans="1:4" hidden="1" x14ac:dyDescent="0.3">
      <c r="A12787" s="1">
        <v>45044.493055555555</v>
      </c>
      <c r="B12787">
        <v>40.466000000000001</v>
      </c>
      <c r="C12787">
        <v>25.983000000000001</v>
      </c>
      <c r="D12787">
        <f t="shared" si="199"/>
        <v>14.483000000000001</v>
      </c>
    </row>
    <row r="12788" spans="1:4" hidden="1" x14ac:dyDescent="0.3">
      <c r="A12788" s="1">
        <v>45044.496527777781</v>
      </c>
      <c r="B12788">
        <v>40.265999999999998</v>
      </c>
      <c r="C12788">
        <v>25.8</v>
      </c>
      <c r="D12788">
        <f t="shared" si="199"/>
        <v>14.465999999999998</v>
      </c>
    </row>
    <row r="12789" spans="1:4" hidden="1" x14ac:dyDescent="0.3">
      <c r="A12789" s="1">
        <v>45044.5</v>
      </c>
      <c r="B12789">
        <v>40.079000000000001</v>
      </c>
      <c r="C12789">
        <v>25.678000000000001</v>
      </c>
      <c r="D12789">
        <f t="shared" si="199"/>
        <v>14.401</v>
      </c>
    </row>
    <row r="12790" spans="1:4" hidden="1" x14ac:dyDescent="0.3">
      <c r="A12790" s="1">
        <v>45044.503472222219</v>
      </c>
      <c r="B12790">
        <v>39.603999999999999</v>
      </c>
      <c r="C12790">
        <v>25.387</v>
      </c>
      <c r="D12790">
        <f t="shared" si="199"/>
        <v>14.216999999999999</v>
      </c>
    </row>
    <row r="12791" spans="1:4" hidden="1" x14ac:dyDescent="0.3">
      <c r="A12791" s="1">
        <v>45044.506944444445</v>
      </c>
      <c r="B12791">
        <v>39.271000000000001</v>
      </c>
      <c r="C12791">
        <v>25.274999999999999</v>
      </c>
      <c r="D12791">
        <f t="shared" si="199"/>
        <v>13.996000000000002</v>
      </c>
    </row>
    <row r="12792" spans="1:4" hidden="1" x14ac:dyDescent="0.3">
      <c r="A12792" s="1">
        <v>45044.510416666664</v>
      </c>
      <c r="B12792">
        <v>39.453000000000003</v>
      </c>
      <c r="C12792">
        <v>25.387</v>
      </c>
      <c r="D12792">
        <f t="shared" si="199"/>
        <v>14.066000000000003</v>
      </c>
    </row>
    <row r="12793" spans="1:4" hidden="1" x14ac:dyDescent="0.3">
      <c r="A12793" s="1">
        <v>45044.513888888891</v>
      </c>
      <c r="B12793">
        <v>39.253999999999998</v>
      </c>
      <c r="C12793">
        <v>25.257000000000001</v>
      </c>
      <c r="D12793">
        <f t="shared" si="199"/>
        <v>13.996999999999996</v>
      </c>
    </row>
    <row r="12794" spans="1:4" hidden="1" x14ac:dyDescent="0.3">
      <c r="A12794" s="1">
        <v>45044.517361111109</v>
      </c>
      <c r="B12794">
        <v>39.067999999999998</v>
      </c>
      <c r="C12794">
        <v>25.231999999999999</v>
      </c>
      <c r="D12794">
        <f t="shared" si="199"/>
        <v>13.835999999999999</v>
      </c>
    </row>
    <row r="12795" spans="1:4" hidden="1" x14ac:dyDescent="0.3">
      <c r="A12795" s="1">
        <v>45044.520833333336</v>
      </c>
      <c r="B12795">
        <v>39.036000000000001</v>
      </c>
      <c r="C12795">
        <v>25.123999999999999</v>
      </c>
      <c r="D12795">
        <f t="shared" si="199"/>
        <v>13.912000000000003</v>
      </c>
    </row>
    <row r="12796" spans="1:4" hidden="1" x14ac:dyDescent="0.3">
      <c r="A12796" s="1">
        <v>45044.524305555555</v>
      </c>
      <c r="B12796">
        <v>38.652999999999999</v>
      </c>
      <c r="C12796">
        <v>24.943000000000001</v>
      </c>
      <c r="D12796">
        <f t="shared" si="199"/>
        <v>13.709999999999997</v>
      </c>
    </row>
    <row r="12797" spans="1:4" hidden="1" x14ac:dyDescent="0.3">
      <c r="A12797" s="1">
        <v>45044.527777777781</v>
      </c>
      <c r="B12797">
        <v>38.454999999999998</v>
      </c>
      <c r="C12797">
        <v>25.056999999999999</v>
      </c>
      <c r="D12797">
        <f t="shared" si="199"/>
        <v>13.398</v>
      </c>
    </row>
    <row r="12798" spans="1:4" hidden="1" x14ac:dyDescent="0.3">
      <c r="A12798" s="1">
        <v>45044.53125</v>
      </c>
      <c r="B12798">
        <v>38.426000000000002</v>
      </c>
      <c r="C12798">
        <v>24.992999999999999</v>
      </c>
      <c r="D12798">
        <f t="shared" si="199"/>
        <v>13.433000000000003</v>
      </c>
    </row>
    <row r="12799" spans="1:4" hidden="1" x14ac:dyDescent="0.3">
      <c r="A12799" s="1">
        <v>45044.534722222219</v>
      </c>
      <c r="B12799">
        <v>38.985999999999997</v>
      </c>
      <c r="C12799">
        <v>25.358000000000001</v>
      </c>
      <c r="D12799">
        <f t="shared" si="199"/>
        <v>13.627999999999997</v>
      </c>
    </row>
    <row r="12800" spans="1:4" hidden="1" x14ac:dyDescent="0.3">
      <c r="A12800" s="1">
        <v>45044.538194444445</v>
      </c>
      <c r="B12800">
        <v>39.834000000000003</v>
      </c>
      <c r="C12800">
        <v>25.742999999999999</v>
      </c>
      <c r="D12800">
        <f t="shared" si="199"/>
        <v>14.091000000000005</v>
      </c>
    </row>
    <row r="12801" spans="1:4" hidden="1" x14ac:dyDescent="0.3">
      <c r="A12801" s="1">
        <v>45044.541666666664</v>
      </c>
      <c r="B12801">
        <v>39.744999999999997</v>
      </c>
      <c r="C12801">
        <v>25.568000000000001</v>
      </c>
      <c r="D12801">
        <f t="shared" si="199"/>
        <v>14.176999999999996</v>
      </c>
    </row>
    <row r="12802" spans="1:4" hidden="1" x14ac:dyDescent="0.3">
      <c r="A12802" s="1">
        <v>45044.545138888891</v>
      </c>
      <c r="B12802">
        <v>39.548999999999999</v>
      </c>
      <c r="C12802">
        <v>25.428999999999998</v>
      </c>
      <c r="D12802">
        <f t="shared" si="199"/>
        <v>14.120000000000001</v>
      </c>
    </row>
    <row r="12803" spans="1:4" hidden="1" x14ac:dyDescent="0.3">
      <c r="A12803" s="1">
        <v>45044.548611111109</v>
      </c>
      <c r="B12803">
        <v>39.316000000000003</v>
      </c>
      <c r="C12803">
        <v>25.373999999999999</v>
      </c>
      <c r="D12803">
        <f t="shared" si="199"/>
        <v>13.942000000000004</v>
      </c>
    </row>
    <row r="12804" spans="1:4" hidden="1" x14ac:dyDescent="0.3">
      <c r="A12804" s="1">
        <v>45044.552083333336</v>
      </c>
      <c r="B12804">
        <v>39.454999999999998</v>
      </c>
      <c r="C12804">
        <v>25.477</v>
      </c>
      <c r="D12804">
        <f t="shared" si="199"/>
        <v>13.977999999999998</v>
      </c>
    </row>
    <row r="12805" spans="1:4" hidden="1" x14ac:dyDescent="0.3">
      <c r="A12805" s="1">
        <v>45044.555555555555</v>
      </c>
      <c r="B12805">
        <v>39.374000000000002</v>
      </c>
      <c r="C12805">
        <v>25.477</v>
      </c>
      <c r="D12805">
        <f t="shared" si="199"/>
        <v>13.897000000000002</v>
      </c>
    </row>
    <row r="12806" spans="1:4" hidden="1" x14ac:dyDescent="0.3">
      <c r="A12806" s="1">
        <v>45044.559027777781</v>
      </c>
      <c r="B12806">
        <v>38.539000000000001</v>
      </c>
      <c r="C12806">
        <v>24.931999999999999</v>
      </c>
      <c r="D12806">
        <f t="shared" si="199"/>
        <v>13.607000000000003</v>
      </c>
    </row>
    <row r="12807" spans="1:4" hidden="1" x14ac:dyDescent="0.3">
      <c r="A12807" s="1">
        <v>45044.5625</v>
      </c>
      <c r="B12807">
        <v>38.543999999999997</v>
      </c>
      <c r="C12807">
        <v>24.902000000000001</v>
      </c>
      <c r="D12807">
        <f t="shared" ref="D12807:D12870" si="200">B12807-C12807</f>
        <v>13.641999999999996</v>
      </c>
    </row>
    <row r="12808" spans="1:4" hidden="1" x14ac:dyDescent="0.3">
      <c r="A12808" s="1">
        <v>45044.565972222219</v>
      </c>
      <c r="B12808">
        <v>38.287999999999997</v>
      </c>
      <c r="C12808">
        <v>24.629000000000001</v>
      </c>
      <c r="D12808">
        <f t="shared" si="200"/>
        <v>13.658999999999995</v>
      </c>
    </row>
    <row r="12809" spans="1:4" hidden="1" x14ac:dyDescent="0.3">
      <c r="A12809" s="1">
        <v>45044.569444444445</v>
      </c>
      <c r="B12809">
        <v>38.237000000000002</v>
      </c>
      <c r="C12809">
        <v>24.709</v>
      </c>
      <c r="D12809">
        <f t="shared" si="200"/>
        <v>13.528000000000002</v>
      </c>
    </row>
    <row r="12810" spans="1:4" hidden="1" x14ac:dyDescent="0.3">
      <c r="A12810" s="1">
        <v>45044.572916666664</v>
      </c>
      <c r="B12810">
        <v>38.186</v>
      </c>
      <c r="C12810">
        <v>24.585999999999999</v>
      </c>
      <c r="D12810">
        <f t="shared" si="200"/>
        <v>13.600000000000001</v>
      </c>
    </row>
    <row r="12811" spans="1:4" hidden="1" x14ac:dyDescent="0.3">
      <c r="A12811" s="1">
        <v>45044.576388888891</v>
      </c>
      <c r="B12811">
        <v>37.784999999999997</v>
      </c>
      <c r="C12811">
        <v>24.427</v>
      </c>
      <c r="D12811">
        <f t="shared" si="200"/>
        <v>13.357999999999997</v>
      </c>
    </row>
    <row r="12812" spans="1:4" hidden="1" x14ac:dyDescent="0.3">
      <c r="A12812" s="1">
        <v>45044.579861111109</v>
      </c>
      <c r="B12812">
        <v>37.320999999999998</v>
      </c>
      <c r="C12812">
        <v>23.832000000000001</v>
      </c>
      <c r="D12812">
        <f t="shared" si="200"/>
        <v>13.488999999999997</v>
      </c>
    </row>
    <row r="12813" spans="1:4" hidden="1" x14ac:dyDescent="0.3">
      <c r="A12813" s="1">
        <v>45044.583333333336</v>
      </c>
      <c r="B12813">
        <v>36.630000000000003</v>
      </c>
      <c r="C12813">
        <v>23.74</v>
      </c>
      <c r="D12813">
        <f t="shared" si="200"/>
        <v>12.890000000000004</v>
      </c>
    </row>
    <row r="12814" spans="1:4" hidden="1" x14ac:dyDescent="0.3">
      <c r="A12814" s="1">
        <v>45044.586805555555</v>
      </c>
      <c r="B12814">
        <v>36.283999999999999</v>
      </c>
      <c r="C12814">
        <v>23.283999999999999</v>
      </c>
      <c r="D12814">
        <f t="shared" si="200"/>
        <v>13</v>
      </c>
    </row>
    <row r="12815" spans="1:4" hidden="1" x14ac:dyDescent="0.3">
      <c r="A12815" s="1">
        <v>45044.590277777781</v>
      </c>
      <c r="B12815">
        <v>34.83</v>
      </c>
      <c r="C12815">
        <v>22.254999999999999</v>
      </c>
      <c r="D12815">
        <f t="shared" si="200"/>
        <v>12.574999999999999</v>
      </c>
    </row>
    <row r="12816" spans="1:4" hidden="1" x14ac:dyDescent="0.3">
      <c r="A12816" s="1">
        <v>45044.59375</v>
      </c>
      <c r="B12816">
        <v>33.517000000000003</v>
      </c>
      <c r="C12816">
        <v>21.821999999999999</v>
      </c>
      <c r="D12816">
        <f t="shared" si="200"/>
        <v>11.695000000000004</v>
      </c>
    </row>
    <row r="12817" spans="1:4" hidden="1" x14ac:dyDescent="0.3">
      <c r="A12817" s="1">
        <v>45044.597222222219</v>
      </c>
      <c r="B12817">
        <v>32.475999999999999</v>
      </c>
      <c r="C12817">
        <v>21.516999999999999</v>
      </c>
      <c r="D12817">
        <f t="shared" si="200"/>
        <v>10.959</v>
      </c>
    </row>
    <row r="12818" spans="1:4" hidden="1" x14ac:dyDescent="0.3">
      <c r="A12818" s="1">
        <v>45044.600694444445</v>
      </c>
      <c r="B12818">
        <v>33.652999999999999</v>
      </c>
      <c r="C12818">
        <v>22.213999999999999</v>
      </c>
      <c r="D12818">
        <f t="shared" si="200"/>
        <v>11.439</v>
      </c>
    </row>
    <row r="12819" spans="1:4" hidden="1" x14ac:dyDescent="0.3">
      <c r="A12819" s="1">
        <v>45044.604166666664</v>
      </c>
      <c r="B12819">
        <v>35.158999999999999</v>
      </c>
      <c r="C12819">
        <v>23.314</v>
      </c>
      <c r="D12819">
        <f t="shared" si="200"/>
        <v>11.844999999999999</v>
      </c>
    </row>
    <row r="12820" spans="1:4" hidden="1" x14ac:dyDescent="0.3">
      <c r="A12820" s="1">
        <v>45044.607638888891</v>
      </c>
      <c r="B12820">
        <v>34.616999999999997</v>
      </c>
      <c r="C12820">
        <v>22.629000000000001</v>
      </c>
      <c r="D12820">
        <f t="shared" si="200"/>
        <v>11.987999999999996</v>
      </c>
    </row>
    <row r="12821" spans="1:4" hidden="1" x14ac:dyDescent="0.3">
      <c r="A12821" s="1">
        <v>45044.611111111109</v>
      </c>
      <c r="B12821">
        <v>34.125</v>
      </c>
      <c r="C12821">
        <v>22.710999999999999</v>
      </c>
      <c r="D12821">
        <f t="shared" si="200"/>
        <v>11.414000000000001</v>
      </c>
    </row>
    <row r="12822" spans="1:4" hidden="1" x14ac:dyDescent="0.3">
      <c r="A12822" s="1">
        <v>45044.614583333336</v>
      </c>
      <c r="B12822">
        <v>33.954000000000001</v>
      </c>
      <c r="C12822">
        <v>22.649000000000001</v>
      </c>
      <c r="D12822">
        <f t="shared" si="200"/>
        <v>11.305</v>
      </c>
    </row>
    <row r="12823" spans="1:4" hidden="1" x14ac:dyDescent="0.3">
      <c r="A12823" s="1">
        <v>45044.618055555555</v>
      </c>
      <c r="B12823">
        <v>33.883000000000003</v>
      </c>
      <c r="C12823">
        <v>22.466000000000001</v>
      </c>
      <c r="D12823">
        <f t="shared" si="200"/>
        <v>11.417000000000002</v>
      </c>
    </row>
    <row r="12824" spans="1:4" hidden="1" x14ac:dyDescent="0.3">
      <c r="A12824" s="1">
        <v>45044.621527777781</v>
      </c>
      <c r="B12824">
        <v>34.037999999999997</v>
      </c>
      <c r="C12824">
        <v>22.891999999999999</v>
      </c>
      <c r="D12824">
        <f t="shared" si="200"/>
        <v>11.145999999999997</v>
      </c>
    </row>
    <row r="12825" spans="1:4" hidden="1" x14ac:dyDescent="0.3">
      <c r="A12825" s="1">
        <v>45044.625</v>
      </c>
      <c r="B12825">
        <v>34.655000000000001</v>
      </c>
      <c r="C12825">
        <v>23.315999999999999</v>
      </c>
      <c r="D12825">
        <f t="shared" si="200"/>
        <v>11.339000000000002</v>
      </c>
    </row>
    <row r="12826" spans="1:4" hidden="1" x14ac:dyDescent="0.3">
      <c r="A12826" s="1">
        <v>45044.628472222219</v>
      </c>
      <c r="B12826">
        <v>34.186999999999998</v>
      </c>
      <c r="C12826">
        <v>22.8</v>
      </c>
      <c r="D12826">
        <f t="shared" si="200"/>
        <v>11.386999999999997</v>
      </c>
    </row>
    <row r="12827" spans="1:4" hidden="1" x14ac:dyDescent="0.3">
      <c r="A12827" s="1">
        <v>45044.631944444445</v>
      </c>
      <c r="B12827">
        <v>34.506</v>
      </c>
      <c r="C12827">
        <v>23.315999999999999</v>
      </c>
      <c r="D12827">
        <f t="shared" si="200"/>
        <v>11.190000000000001</v>
      </c>
    </row>
    <row r="12828" spans="1:4" hidden="1" x14ac:dyDescent="0.3">
      <c r="A12828" s="1">
        <v>45044.635416666664</v>
      </c>
      <c r="B12828">
        <v>34.561</v>
      </c>
      <c r="C12828">
        <v>23.163</v>
      </c>
      <c r="D12828">
        <f t="shared" si="200"/>
        <v>11.398</v>
      </c>
    </row>
    <row r="12829" spans="1:4" hidden="1" x14ac:dyDescent="0.3">
      <c r="A12829" s="1">
        <v>45044.638888888891</v>
      </c>
      <c r="B12829">
        <v>35.042000000000002</v>
      </c>
      <c r="C12829">
        <v>23.597999999999999</v>
      </c>
      <c r="D12829">
        <f t="shared" si="200"/>
        <v>11.444000000000003</v>
      </c>
    </row>
    <row r="12830" spans="1:4" hidden="1" x14ac:dyDescent="0.3">
      <c r="A12830" s="1">
        <v>45044.642361111109</v>
      </c>
      <c r="B12830">
        <v>34.918999999999997</v>
      </c>
      <c r="C12830">
        <v>23.382999999999999</v>
      </c>
      <c r="D12830">
        <f t="shared" si="200"/>
        <v>11.535999999999998</v>
      </c>
    </row>
    <row r="12831" spans="1:4" hidden="1" x14ac:dyDescent="0.3">
      <c r="A12831" s="1">
        <v>45044.645833333336</v>
      </c>
      <c r="B12831">
        <v>34.753</v>
      </c>
      <c r="C12831">
        <v>23.314</v>
      </c>
      <c r="D12831">
        <f t="shared" si="200"/>
        <v>11.439</v>
      </c>
    </row>
    <row r="12832" spans="1:4" hidden="1" x14ac:dyDescent="0.3">
      <c r="A12832" s="1">
        <v>45044.649305555555</v>
      </c>
      <c r="B12832">
        <v>35.085999999999999</v>
      </c>
      <c r="C12832">
        <v>23.878</v>
      </c>
      <c r="D12832">
        <f t="shared" si="200"/>
        <v>11.207999999999998</v>
      </c>
    </row>
    <row r="12833" spans="1:4" hidden="1" x14ac:dyDescent="0.3">
      <c r="A12833" s="1">
        <v>45044.652777777781</v>
      </c>
      <c r="B12833">
        <v>35.348999999999997</v>
      </c>
      <c r="C12833">
        <v>23.678000000000001</v>
      </c>
      <c r="D12833">
        <f t="shared" si="200"/>
        <v>11.670999999999996</v>
      </c>
    </row>
    <row r="12834" spans="1:4" hidden="1" x14ac:dyDescent="0.3">
      <c r="A12834" s="1">
        <v>45044.65625</v>
      </c>
      <c r="B12834">
        <v>35.180999999999997</v>
      </c>
      <c r="C12834">
        <v>23.939</v>
      </c>
      <c r="D12834">
        <f t="shared" si="200"/>
        <v>11.241999999999997</v>
      </c>
    </row>
    <row r="12835" spans="1:4" hidden="1" x14ac:dyDescent="0.3">
      <c r="A12835" s="1">
        <v>45044.659722222219</v>
      </c>
      <c r="B12835">
        <v>36.012</v>
      </c>
      <c r="C12835">
        <v>24.414000000000001</v>
      </c>
      <c r="D12835">
        <f t="shared" si="200"/>
        <v>11.597999999999999</v>
      </c>
    </row>
    <row r="12836" spans="1:4" hidden="1" x14ac:dyDescent="0.3">
      <c r="A12836" s="1">
        <v>45044.663194444445</v>
      </c>
      <c r="B12836">
        <v>36.616</v>
      </c>
      <c r="C12836">
        <v>24.847000000000001</v>
      </c>
      <c r="D12836">
        <f t="shared" si="200"/>
        <v>11.768999999999998</v>
      </c>
    </row>
    <row r="12837" spans="1:4" hidden="1" x14ac:dyDescent="0.3">
      <c r="A12837" s="1">
        <v>45044.666666666664</v>
      </c>
      <c r="B12837">
        <v>36.819000000000003</v>
      </c>
      <c r="C12837">
        <v>24.89</v>
      </c>
      <c r="D12837">
        <f t="shared" si="200"/>
        <v>11.929000000000002</v>
      </c>
    </row>
    <row r="12838" spans="1:4" hidden="1" x14ac:dyDescent="0.3">
      <c r="A12838" s="1">
        <v>45044.670138888891</v>
      </c>
      <c r="B12838">
        <v>36.871000000000002</v>
      </c>
      <c r="C12838">
        <v>24.895</v>
      </c>
      <c r="D12838">
        <f t="shared" si="200"/>
        <v>11.976000000000003</v>
      </c>
    </row>
    <row r="12839" spans="1:4" hidden="1" x14ac:dyDescent="0.3">
      <c r="A12839" s="1">
        <v>45044.673611111109</v>
      </c>
      <c r="B12839">
        <v>37.009</v>
      </c>
      <c r="C12839">
        <v>24.759</v>
      </c>
      <c r="D12839">
        <f t="shared" si="200"/>
        <v>12.25</v>
      </c>
    </row>
    <row r="12840" spans="1:4" hidden="1" x14ac:dyDescent="0.3">
      <c r="A12840" s="1">
        <v>45044.677083333336</v>
      </c>
      <c r="B12840">
        <v>36.744</v>
      </c>
      <c r="C12840">
        <v>24.623999999999999</v>
      </c>
      <c r="D12840">
        <f t="shared" si="200"/>
        <v>12.120000000000001</v>
      </c>
    </row>
    <row r="12841" spans="1:4" hidden="1" x14ac:dyDescent="0.3">
      <c r="A12841" s="1">
        <v>45044.680555555555</v>
      </c>
      <c r="B12841">
        <v>37.1</v>
      </c>
      <c r="C12841">
        <v>24.798999999999999</v>
      </c>
      <c r="D12841">
        <f t="shared" si="200"/>
        <v>12.301000000000002</v>
      </c>
    </row>
    <row r="12842" spans="1:4" hidden="1" x14ac:dyDescent="0.3">
      <c r="A12842" s="1">
        <v>45044.684027777781</v>
      </c>
      <c r="B12842">
        <v>36.628</v>
      </c>
      <c r="C12842">
        <v>24.484999999999999</v>
      </c>
      <c r="D12842">
        <f t="shared" si="200"/>
        <v>12.143000000000001</v>
      </c>
    </row>
    <row r="12843" spans="1:4" hidden="1" x14ac:dyDescent="0.3">
      <c r="A12843" s="1">
        <v>45044.6875</v>
      </c>
      <c r="B12843">
        <v>36.165999999999997</v>
      </c>
      <c r="C12843">
        <v>24.1</v>
      </c>
      <c r="D12843">
        <f t="shared" si="200"/>
        <v>12.065999999999995</v>
      </c>
    </row>
    <row r="12844" spans="1:4" hidden="1" x14ac:dyDescent="0.3">
      <c r="A12844" s="1">
        <v>45044.690972222219</v>
      </c>
      <c r="B12844">
        <v>36.054000000000002</v>
      </c>
      <c r="C12844">
        <v>24.045000000000002</v>
      </c>
      <c r="D12844">
        <f t="shared" si="200"/>
        <v>12.009</v>
      </c>
    </row>
    <row r="12845" spans="1:4" hidden="1" x14ac:dyDescent="0.3">
      <c r="A12845" s="1">
        <v>45044.694444444445</v>
      </c>
      <c r="B12845">
        <v>35.859000000000002</v>
      </c>
      <c r="C12845">
        <v>24.164000000000001</v>
      </c>
      <c r="D12845">
        <f t="shared" si="200"/>
        <v>11.695</v>
      </c>
    </row>
    <row r="12846" spans="1:4" hidden="1" x14ac:dyDescent="0.3">
      <c r="A12846" s="1">
        <v>45044.697916666664</v>
      </c>
      <c r="B12846">
        <v>36.475999999999999</v>
      </c>
      <c r="C12846">
        <v>24.640999999999998</v>
      </c>
      <c r="D12846">
        <f t="shared" si="200"/>
        <v>11.835000000000001</v>
      </c>
    </row>
    <row r="12847" spans="1:4" hidden="1" x14ac:dyDescent="0.3">
      <c r="A12847" s="1">
        <v>45044.701388888891</v>
      </c>
      <c r="B12847">
        <v>37.255000000000003</v>
      </c>
      <c r="C12847">
        <v>25.032</v>
      </c>
      <c r="D12847">
        <f t="shared" si="200"/>
        <v>12.223000000000003</v>
      </c>
    </row>
    <row r="12848" spans="1:4" hidden="1" x14ac:dyDescent="0.3">
      <c r="A12848" s="1">
        <v>45044.704861111109</v>
      </c>
      <c r="B12848">
        <v>37.668999999999997</v>
      </c>
      <c r="C12848">
        <v>25.254000000000001</v>
      </c>
      <c r="D12848">
        <f t="shared" si="200"/>
        <v>12.414999999999996</v>
      </c>
    </row>
    <row r="12849" spans="1:4" hidden="1" x14ac:dyDescent="0.3">
      <c r="A12849" s="1">
        <v>45044.708333333336</v>
      </c>
      <c r="B12849">
        <v>37.960999999999999</v>
      </c>
      <c r="C12849">
        <v>25.376000000000001</v>
      </c>
      <c r="D12849">
        <f t="shared" si="200"/>
        <v>12.584999999999997</v>
      </c>
    </row>
    <row r="12850" spans="1:4" hidden="1" x14ac:dyDescent="0.3">
      <c r="A12850" s="1">
        <v>45044.711805555555</v>
      </c>
      <c r="B12850">
        <v>38.654000000000003</v>
      </c>
      <c r="C12850">
        <v>25.919</v>
      </c>
      <c r="D12850">
        <f t="shared" si="200"/>
        <v>12.735000000000003</v>
      </c>
    </row>
    <row r="12851" spans="1:4" hidden="1" x14ac:dyDescent="0.3">
      <c r="A12851" s="1">
        <v>45044.715277777781</v>
      </c>
      <c r="B12851">
        <v>39.395000000000003</v>
      </c>
      <c r="C12851">
        <v>26.3</v>
      </c>
      <c r="D12851">
        <f t="shared" si="200"/>
        <v>13.095000000000002</v>
      </c>
    </row>
    <row r="12852" spans="1:4" hidden="1" x14ac:dyDescent="0.3">
      <c r="A12852" s="1">
        <v>45044.71875</v>
      </c>
      <c r="B12852">
        <v>39.786999999999999</v>
      </c>
      <c r="C12852">
        <v>26.483000000000001</v>
      </c>
      <c r="D12852">
        <f t="shared" si="200"/>
        <v>13.303999999999998</v>
      </c>
    </row>
    <row r="12853" spans="1:4" hidden="1" x14ac:dyDescent="0.3">
      <c r="A12853" s="1">
        <v>45044.722222222219</v>
      </c>
      <c r="B12853">
        <v>39.914000000000001</v>
      </c>
      <c r="C12853">
        <v>26.483000000000001</v>
      </c>
      <c r="D12853">
        <f t="shared" si="200"/>
        <v>13.431000000000001</v>
      </c>
    </row>
    <row r="12854" spans="1:4" hidden="1" x14ac:dyDescent="0.3">
      <c r="A12854" s="1">
        <v>45044.725694444445</v>
      </c>
      <c r="B12854">
        <v>39.406999999999996</v>
      </c>
      <c r="C12854">
        <v>25.981000000000002</v>
      </c>
      <c r="D12854">
        <f t="shared" si="200"/>
        <v>13.425999999999995</v>
      </c>
    </row>
    <row r="12855" spans="1:4" hidden="1" x14ac:dyDescent="0.3">
      <c r="A12855" s="1">
        <v>45044.729166666664</v>
      </c>
      <c r="B12855">
        <v>38.906999999999996</v>
      </c>
      <c r="C12855">
        <v>25.718</v>
      </c>
      <c r="D12855">
        <f t="shared" si="200"/>
        <v>13.188999999999997</v>
      </c>
    </row>
    <row r="12856" spans="1:4" hidden="1" x14ac:dyDescent="0.3">
      <c r="A12856" s="1">
        <v>45044.732638888891</v>
      </c>
      <c r="B12856">
        <v>38.418999999999997</v>
      </c>
      <c r="C12856">
        <v>25.190999999999999</v>
      </c>
      <c r="D12856">
        <f t="shared" si="200"/>
        <v>13.227999999999998</v>
      </c>
    </row>
    <row r="12857" spans="1:4" hidden="1" x14ac:dyDescent="0.3">
      <c r="A12857" s="1">
        <v>45044.736111111109</v>
      </c>
      <c r="B12857">
        <v>38.26</v>
      </c>
      <c r="C12857">
        <v>25.231999999999999</v>
      </c>
      <c r="D12857">
        <f t="shared" si="200"/>
        <v>13.027999999999999</v>
      </c>
    </row>
    <row r="12858" spans="1:4" hidden="1" x14ac:dyDescent="0.3">
      <c r="A12858" s="1">
        <v>45044.739583333336</v>
      </c>
      <c r="B12858">
        <v>38.375</v>
      </c>
      <c r="C12858">
        <v>25.315999999999999</v>
      </c>
      <c r="D12858">
        <f t="shared" si="200"/>
        <v>13.059000000000001</v>
      </c>
    </row>
    <row r="12859" spans="1:4" hidden="1" x14ac:dyDescent="0.3">
      <c r="A12859" s="1">
        <v>45044.743055555555</v>
      </c>
      <c r="B12859">
        <v>38.32</v>
      </c>
      <c r="C12859">
        <v>25.254000000000001</v>
      </c>
      <c r="D12859">
        <f t="shared" si="200"/>
        <v>13.065999999999999</v>
      </c>
    </row>
    <row r="12860" spans="1:4" hidden="1" x14ac:dyDescent="0.3">
      <c r="A12860" s="1">
        <v>45044.746527777781</v>
      </c>
      <c r="B12860">
        <v>38.533999999999999</v>
      </c>
      <c r="C12860">
        <v>25.393999999999998</v>
      </c>
      <c r="D12860">
        <f t="shared" si="200"/>
        <v>13.14</v>
      </c>
    </row>
    <row r="12861" spans="1:4" hidden="1" x14ac:dyDescent="0.3">
      <c r="A12861" s="1">
        <v>45044.75</v>
      </c>
      <c r="B12861">
        <v>38.707000000000001</v>
      </c>
      <c r="C12861">
        <v>25.523</v>
      </c>
      <c r="D12861">
        <f t="shared" si="200"/>
        <v>13.184000000000001</v>
      </c>
    </row>
    <row r="12862" spans="1:4" hidden="1" x14ac:dyDescent="0.3">
      <c r="A12862" s="1">
        <v>45044.753472222219</v>
      </c>
      <c r="B12862">
        <v>39.320999999999998</v>
      </c>
      <c r="C12862">
        <v>25.94</v>
      </c>
      <c r="D12862">
        <f t="shared" si="200"/>
        <v>13.380999999999997</v>
      </c>
    </row>
    <row r="12863" spans="1:4" hidden="1" x14ac:dyDescent="0.3">
      <c r="A12863" s="1">
        <v>45044.756944444445</v>
      </c>
      <c r="B12863">
        <v>39.844999999999999</v>
      </c>
      <c r="C12863">
        <v>26.102</v>
      </c>
      <c r="D12863">
        <f t="shared" si="200"/>
        <v>13.742999999999999</v>
      </c>
    </row>
    <row r="12864" spans="1:4" hidden="1" x14ac:dyDescent="0.3">
      <c r="A12864" s="1">
        <v>45044.760416666664</v>
      </c>
      <c r="B12864">
        <v>40.021000000000001</v>
      </c>
      <c r="C12864">
        <v>26.143000000000001</v>
      </c>
      <c r="D12864">
        <f t="shared" si="200"/>
        <v>13.878</v>
      </c>
    </row>
    <row r="12865" spans="1:4" hidden="1" x14ac:dyDescent="0.3">
      <c r="A12865" s="1">
        <v>45044.763888888891</v>
      </c>
      <c r="B12865">
        <v>40.103000000000002</v>
      </c>
      <c r="C12865">
        <v>26.16</v>
      </c>
      <c r="D12865">
        <f t="shared" si="200"/>
        <v>13.943000000000001</v>
      </c>
    </row>
    <row r="12866" spans="1:4" hidden="1" x14ac:dyDescent="0.3">
      <c r="A12866" s="1">
        <v>45044.767361111109</v>
      </c>
      <c r="B12866">
        <v>40.15</v>
      </c>
      <c r="C12866">
        <v>26.18</v>
      </c>
      <c r="D12866">
        <f t="shared" si="200"/>
        <v>13.969999999999999</v>
      </c>
    </row>
    <row r="12867" spans="1:4" hidden="1" x14ac:dyDescent="0.3">
      <c r="A12867" s="1">
        <v>45044.770833333336</v>
      </c>
      <c r="B12867">
        <v>40.287999999999997</v>
      </c>
      <c r="C12867">
        <v>26.341000000000001</v>
      </c>
      <c r="D12867">
        <f t="shared" si="200"/>
        <v>13.946999999999996</v>
      </c>
    </row>
    <row r="12868" spans="1:4" hidden="1" x14ac:dyDescent="0.3">
      <c r="A12868" s="1">
        <v>45044.774305555555</v>
      </c>
      <c r="B12868">
        <v>40.290999999999997</v>
      </c>
      <c r="C12868">
        <v>26.302</v>
      </c>
      <c r="D12868">
        <f t="shared" si="200"/>
        <v>13.988999999999997</v>
      </c>
    </row>
    <row r="12869" spans="1:4" hidden="1" x14ac:dyDescent="0.3">
      <c r="A12869" s="1">
        <v>45044.777777777781</v>
      </c>
      <c r="B12869">
        <v>40.36</v>
      </c>
      <c r="C12869">
        <v>26.402999999999999</v>
      </c>
      <c r="D12869">
        <f t="shared" si="200"/>
        <v>13.957000000000001</v>
      </c>
    </row>
    <row r="12870" spans="1:4" hidden="1" x14ac:dyDescent="0.3">
      <c r="A12870" s="1">
        <v>45044.78125</v>
      </c>
      <c r="B12870">
        <v>40.46</v>
      </c>
      <c r="C12870">
        <v>26.315999999999999</v>
      </c>
      <c r="D12870">
        <f t="shared" si="200"/>
        <v>14.144000000000002</v>
      </c>
    </row>
    <row r="12871" spans="1:4" hidden="1" x14ac:dyDescent="0.3">
      <c r="A12871" s="1">
        <v>45044.784722222219</v>
      </c>
      <c r="B12871">
        <v>40.479999999999997</v>
      </c>
      <c r="C12871">
        <v>26.242000000000001</v>
      </c>
      <c r="D12871">
        <f t="shared" ref="D12871:D12934" si="201">B12871-C12871</f>
        <v>14.237999999999996</v>
      </c>
    </row>
    <row r="12872" spans="1:4" hidden="1" x14ac:dyDescent="0.3">
      <c r="A12872" s="1">
        <v>45044.788194444445</v>
      </c>
      <c r="B12872">
        <v>40.621000000000002</v>
      </c>
      <c r="C12872">
        <v>26.343</v>
      </c>
      <c r="D12872">
        <f t="shared" si="201"/>
        <v>14.278000000000002</v>
      </c>
    </row>
    <row r="12873" spans="1:4" hidden="1" x14ac:dyDescent="0.3">
      <c r="A12873" s="1">
        <v>45044.791666666664</v>
      </c>
      <c r="B12873">
        <v>40.963999999999999</v>
      </c>
      <c r="C12873">
        <v>26.565000000000001</v>
      </c>
      <c r="D12873">
        <f t="shared" si="201"/>
        <v>14.398999999999997</v>
      </c>
    </row>
    <row r="12874" spans="1:4" hidden="1" x14ac:dyDescent="0.3">
      <c r="A12874" s="1">
        <v>45044.795138888891</v>
      </c>
      <c r="B12874">
        <v>41.198</v>
      </c>
      <c r="C12874">
        <v>26.724</v>
      </c>
      <c r="D12874">
        <f t="shared" si="201"/>
        <v>14.474</v>
      </c>
    </row>
    <row r="12875" spans="1:4" hidden="1" x14ac:dyDescent="0.3">
      <c r="A12875" s="1">
        <v>45044.798611111109</v>
      </c>
      <c r="B12875">
        <v>41.21</v>
      </c>
      <c r="C12875">
        <v>26.684999999999999</v>
      </c>
      <c r="D12875">
        <f t="shared" si="201"/>
        <v>14.525000000000002</v>
      </c>
    </row>
    <row r="12876" spans="1:4" hidden="1" x14ac:dyDescent="0.3">
      <c r="A12876" s="1">
        <v>45044.802083333336</v>
      </c>
      <c r="B12876">
        <v>41.015000000000001</v>
      </c>
      <c r="C12876">
        <v>26.584</v>
      </c>
      <c r="D12876">
        <f t="shared" si="201"/>
        <v>14.431000000000001</v>
      </c>
    </row>
    <row r="12877" spans="1:4" hidden="1" x14ac:dyDescent="0.3">
      <c r="A12877" s="1">
        <v>45044.805555555555</v>
      </c>
      <c r="B12877">
        <v>40.683</v>
      </c>
      <c r="C12877">
        <v>26.172999999999998</v>
      </c>
      <c r="D12877">
        <f t="shared" si="201"/>
        <v>14.510000000000002</v>
      </c>
    </row>
    <row r="12878" spans="1:4" hidden="1" x14ac:dyDescent="0.3">
      <c r="A12878" s="1">
        <v>45044.809027777781</v>
      </c>
      <c r="B12878">
        <v>40.253</v>
      </c>
      <c r="C12878">
        <v>25.838999999999999</v>
      </c>
      <c r="D12878">
        <f t="shared" si="201"/>
        <v>14.414000000000001</v>
      </c>
    </row>
    <row r="12879" spans="1:4" hidden="1" x14ac:dyDescent="0.3">
      <c r="A12879" s="1">
        <v>45044.8125</v>
      </c>
      <c r="B12879">
        <v>39.801000000000002</v>
      </c>
      <c r="C12879">
        <v>25.552</v>
      </c>
      <c r="D12879">
        <f t="shared" si="201"/>
        <v>14.249000000000002</v>
      </c>
    </row>
    <row r="12880" spans="1:4" hidden="1" x14ac:dyDescent="0.3">
      <c r="A12880" s="1">
        <v>45044.815972222219</v>
      </c>
      <c r="B12880">
        <v>38.762</v>
      </c>
      <c r="C12880">
        <v>24.798999999999999</v>
      </c>
      <c r="D12880">
        <f t="shared" si="201"/>
        <v>13.963000000000001</v>
      </c>
    </row>
    <row r="12881" spans="1:4" hidden="1" x14ac:dyDescent="0.3">
      <c r="A12881" s="1">
        <v>45044.819444444445</v>
      </c>
      <c r="B12881">
        <v>37.682000000000002</v>
      </c>
      <c r="C12881">
        <v>24.285</v>
      </c>
      <c r="D12881">
        <f t="shared" si="201"/>
        <v>13.397000000000002</v>
      </c>
    </row>
    <row r="12882" spans="1:4" hidden="1" x14ac:dyDescent="0.3">
      <c r="A12882" s="1">
        <v>45044.822916666664</v>
      </c>
      <c r="B12882">
        <v>36.787999999999997</v>
      </c>
      <c r="C12882">
        <v>23.780999999999999</v>
      </c>
      <c r="D12882">
        <f t="shared" si="201"/>
        <v>13.006999999999998</v>
      </c>
    </row>
    <row r="12883" spans="1:4" hidden="1" x14ac:dyDescent="0.3">
      <c r="A12883" s="1">
        <v>45044.826388888891</v>
      </c>
      <c r="B12883">
        <v>36.622</v>
      </c>
      <c r="C12883">
        <v>23.884</v>
      </c>
      <c r="D12883">
        <f t="shared" si="201"/>
        <v>12.738</v>
      </c>
    </row>
    <row r="12884" spans="1:4" hidden="1" x14ac:dyDescent="0.3">
      <c r="A12884" s="1">
        <v>45044.829861111109</v>
      </c>
      <c r="B12884">
        <v>36.618000000000002</v>
      </c>
      <c r="C12884">
        <v>23.843</v>
      </c>
      <c r="D12884">
        <f t="shared" si="201"/>
        <v>12.775000000000002</v>
      </c>
    </row>
    <row r="12885" spans="1:4" hidden="1" x14ac:dyDescent="0.3">
      <c r="A12885" s="1">
        <v>45044.833333333336</v>
      </c>
      <c r="B12885">
        <v>36.450000000000003</v>
      </c>
      <c r="C12885">
        <v>23.658000000000001</v>
      </c>
      <c r="D12885">
        <f t="shared" si="201"/>
        <v>12.792000000000002</v>
      </c>
    </row>
    <row r="12886" spans="1:4" hidden="1" x14ac:dyDescent="0.3">
      <c r="A12886" s="1">
        <v>45044.836805555555</v>
      </c>
      <c r="B12886">
        <v>36.31</v>
      </c>
      <c r="C12886">
        <v>23.678000000000001</v>
      </c>
      <c r="D12886">
        <f t="shared" si="201"/>
        <v>12.632000000000001</v>
      </c>
    </row>
    <row r="12887" spans="1:4" hidden="1" x14ac:dyDescent="0.3">
      <c r="A12887" s="1">
        <v>45044.840277777781</v>
      </c>
      <c r="B12887">
        <v>36.341000000000001</v>
      </c>
      <c r="C12887">
        <v>23.738</v>
      </c>
      <c r="D12887">
        <f t="shared" si="201"/>
        <v>12.603000000000002</v>
      </c>
    </row>
    <row r="12888" spans="1:4" hidden="1" x14ac:dyDescent="0.3">
      <c r="A12888" s="1">
        <v>45044.84375</v>
      </c>
      <c r="B12888">
        <v>36.360999999999997</v>
      </c>
      <c r="C12888">
        <v>23.882000000000001</v>
      </c>
      <c r="D12888">
        <f t="shared" si="201"/>
        <v>12.478999999999996</v>
      </c>
    </row>
    <row r="12889" spans="1:4" hidden="1" x14ac:dyDescent="0.3">
      <c r="A12889" s="1">
        <v>45044.847222222219</v>
      </c>
      <c r="B12889">
        <v>36.771000000000001</v>
      </c>
      <c r="C12889">
        <v>24.526</v>
      </c>
      <c r="D12889">
        <f t="shared" si="201"/>
        <v>12.245000000000001</v>
      </c>
    </row>
    <row r="12890" spans="1:4" hidden="1" x14ac:dyDescent="0.3">
      <c r="A12890" s="1">
        <v>45044.850694444445</v>
      </c>
      <c r="B12890">
        <v>38.018999999999998</v>
      </c>
      <c r="C12890">
        <v>25.385000000000002</v>
      </c>
      <c r="D12890">
        <f t="shared" si="201"/>
        <v>12.633999999999997</v>
      </c>
    </row>
    <row r="12891" spans="1:4" hidden="1" x14ac:dyDescent="0.3">
      <c r="A12891" s="1">
        <v>45044.854166666664</v>
      </c>
      <c r="B12891">
        <v>39.308</v>
      </c>
      <c r="C12891">
        <v>25.870999999999999</v>
      </c>
      <c r="D12891">
        <f t="shared" si="201"/>
        <v>13.437000000000001</v>
      </c>
    </row>
    <row r="12892" spans="1:4" hidden="1" x14ac:dyDescent="0.3">
      <c r="A12892" s="1">
        <v>45044.857638888891</v>
      </c>
      <c r="B12892">
        <v>39.991</v>
      </c>
      <c r="C12892">
        <v>26.18</v>
      </c>
      <c r="D12892">
        <f t="shared" si="201"/>
        <v>13.811</v>
      </c>
    </row>
    <row r="12893" spans="1:4" hidden="1" x14ac:dyDescent="0.3">
      <c r="A12893" s="1">
        <v>45044.861111111109</v>
      </c>
      <c r="B12893">
        <v>40.588000000000001</v>
      </c>
      <c r="C12893">
        <v>26.629000000000001</v>
      </c>
      <c r="D12893">
        <f t="shared" si="201"/>
        <v>13.959</v>
      </c>
    </row>
    <row r="12894" spans="1:4" hidden="1" x14ac:dyDescent="0.3">
      <c r="A12894" s="1">
        <v>45044.864583333336</v>
      </c>
      <c r="B12894">
        <v>41.124000000000002</v>
      </c>
      <c r="C12894">
        <v>26.826000000000001</v>
      </c>
      <c r="D12894">
        <f t="shared" si="201"/>
        <v>14.298000000000002</v>
      </c>
    </row>
    <row r="12895" spans="1:4" hidden="1" x14ac:dyDescent="0.3">
      <c r="A12895" s="1">
        <v>45044.868055555555</v>
      </c>
      <c r="B12895">
        <v>41.597000000000001</v>
      </c>
      <c r="C12895">
        <v>27.15</v>
      </c>
      <c r="D12895">
        <f t="shared" si="201"/>
        <v>14.447000000000003</v>
      </c>
    </row>
    <row r="12896" spans="1:4" hidden="1" x14ac:dyDescent="0.3">
      <c r="A12896" s="1">
        <v>45044.871527777781</v>
      </c>
      <c r="B12896">
        <v>41.701999999999998</v>
      </c>
      <c r="C12896">
        <v>27.108000000000001</v>
      </c>
      <c r="D12896">
        <f t="shared" si="201"/>
        <v>14.593999999999998</v>
      </c>
    </row>
    <row r="12897" spans="1:4" hidden="1" x14ac:dyDescent="0.3">
      <c r="A12897" s="1">
        <v>45044.875</v>
      </c>
      <c r="B12897">
        <v>41.628999999999998</v>
      </c>
      <c r="C12897">
        <v>27.071999999999999</v>
      </c>
      <c r="D12897">
        <f t="shared" si="201"/>
        <v>14.556999999999999</v>
      </c>
    </row>
    <row r="12898" spans="1:4" hidden="1" x14ac:dyDescent="0.3">
      <c r="A12898" s="1">
        <v>45044.878472222219</v>
      </c>
      <c r="B12898">
        <v>41.445999999999998</v>
      </c>
      <c r="C12898">
        <v>26.638000000000002</v>
      </c>
      <c r="D12898">
        <f t="shared" si="201"/>
        <v>14.807999999999996</v>
      </c>
    </row>
    <row r="12899" spans="1:4" hidden="1" x14ac:dyDescent="0.3">
      <c r="A12899" s="1">
        <v>45044.881944444445</v>
      </c>
      <c r="B12899">
        <v>41.454000000000001</v>
      </c>
      <c r="C12899">
        <v>26.698</v>
      </c>
      <c r="D12899">
        <f t="shared" si="201"/>
        <v>14.756</v>
      </c>
    </row>
    <row r="12900" spans="1:4" hidden="1" x14ac:dyDescent="0.3">
      <c r="A12900" s="1">
        <v>45044.885416666664</v>
      </c>
      <c r="B12900">
        <v>41.6</v>
      </c>
      <c r="C12900">
        <v>26.696000000000002</v>
      </c>
      <c r="D12900">
        <f t="shared" si="201"/>
        <v>14.904</v>
      </c>
    </row>
    <row r="12901" spans="1:4" hidden="1" x14ac:dyDescent="0.3">
      <c r="A12901" s="1">
        <v>45044.888888888891</v>
      </c>
      <c r="B12901">
        <v>41.29</v>
      </c>
      <c r="C12901">
        <v>26.422999999999998</v>
      </c>
      <c r="D12901">
        <f t="shared" si="201"/>
        <v>14.867000000000001</v>
      </c>
    </row>
    <row r="12902" spans="1:4" hidden="1" x14ac:dyDescent="0.3">
      <c r="A12902" s="1">
        <v>45044.892361111109</v>
      </c>
      <c r="B12902">
        <v>40.829000000000001</v>
      </c>
      <c r="C12902">
        <v>26.248999999999999</v>
      </c>
      <c r="D12902">
        <f t="shared" si="201"/>
        <v>14.580000000000002</v>
      </c>
    </row>
    <row r="12903" spans="1:4" hidden="1" x14ac:dyDescent="0.3">
      <c r="A12903" s="1">
        <v>45044.895833333336</v>
      </c>
      <c r="B12903">
        <v>40.93</v>
      </c>
      <c r="C12903">
        <v>26.323</v>
      </c>
      <c r="D12903">
        <f t="shared" si="201"/>
        <v>14.606999999999999</v>
      </c>
    </row>
    <row r="12904" spans="1:4" hidden="1" x14ac:dyDescent="0.3">
      <c r="A12904" s="1">
        <v>45044.899305555555</v>
      </c>
      <c r="B12904">
        <v>40.728999999999999</v>
      </c>
      <c r="C12904">
        <v>26.192</v>
      </c>
      <c r="D12904">
        <f t="shared" si="201"/>
        <v>14.536999999999999</v>
      </c>
    </row>
    <row r="12905" spans="1:4" hidden="1" x14ac:dyDescent="0.3">
      <c r="A12905" s="1">
        <v>45044.902777777781</v>
      </c>
      <c r="B12905">
        <v>41.031999999999996</v>
      </c>
      <c r="C12905">
        <v>26.465</v>
      </c>
      <c r="D12905">
        <f t="shared" si="201"/>
        <v>14.566999999999997</v>
      </c>
    </row>
    <row r="12906" spans="1:4" hidden="1" x14ac:dyDescent="0.3">
      <c r="A12906" s="1">
        <v>45044.90625</v>
      </c>
      <c r="B12906">
        <v>42.316000000000003</v>
      </c>
      <c r="C12906">
        <v>27.09</v>
      </c>
      <c r="D12906">
        <f t="shared" si="201"/>
        <v>15.226000000000003</v>
      </c>
    </row>
    <row r="12907" spans="1:4" hidden="1" x14ac:dyDescent="0.3">
      <c r="A12907" s="1">
        <v>45044.909722222219</v>
      </c>
      <c r="B12907">
        <v>42.734999999999999</v>
      </c>
      <c r="C12907">
        <v>27.37</v>
      </c>
      <c r="D12907">
        <f t="shared" si="201"/>
        <v>15.364999999999998</v>
      </c>
    </row>
    <row r="12908" spans="1:4" hidden="1" x14ac:dyDescent="0.3">
      <c r="A12908" s="1">
        <v>45044.913194444445</v>
      </c>
      <c r="B12908">
        <v>43.052999999999997</v>
      </c>
      <c r="C12908">
        <v>27.673999999999999</v>
      </c>
      <c r="D12908">
        <f t="shared" si="201"/>
        <v>15.378999999999998</v>
      </c>
    </row>
    <row r="12909" spans="1:4" hidden="1" x14ac:dyDescent="0.3">
      <c r="A12909" s="1">
        <v>45044.916666666664</v>
      </c>
      <c r="B12909">
        <v>43.296999999999997</v>
      </c>
      <c r="C12909">
        <v>27.350999999999999</v>
      </c>
      <c r="D12909">
        <f t="shared" si="201"/>
        <v>15.945999999999998</v>
      </c>
    </row>
    <row r="12910" spans="1:4" hidden="1" x14ac:dyDescent="0.3">
      <c r="A12910" s="1">
        <v>45044.920138888891</v>
      </c>
      <c r="B12910">
        <v>43.780999999999999</v>
      </c>
      <c r="C12910">
        <v>27.805</v>
      </c>
      <c r="D12910">
        <f t="shared" si="201"/>
        <v>15.975999999999999</v>
      </c>
    </row>
    <row r="12911" spans="1:4" hidden="1" x14ac:dyDescent="0.3">
      <c r="A12911" s="1">
        <v>45044.923611111109</v>
      </c>
      <c r="B12911">
        <v>43.866</v>
      </c>
      <c r="C12911">
        <v>27.988</v>
      </c>
      <c r="D12911">
        <f t="shared" si="201"/>
        <v>15.878</v>
      </c>
    </row>
    <row r="12912" spans="1:4" hidden="1" x14ac:dyDescent="0.3">
      <c r="A12912" s="1">
        <v>45044.927083333336</v>
      </c>
      <c r="B12912">
        <v>43.936</v>
      </c>
      <c r="C12912">
        <v>27.754000000000001</v>
      </c>
      <c r="D12912">
        <f t="shared" si="201"/>
        <v>16.181999999999999</v>
      </c>
    </row>
    <row r="12913" spans="1:4" hidden="1" x14ac:dyDescent="0.3">
      <c r="A12913" s="1">
        <v>45044.930555555555</v>
      </c>
      <c r="B12913">
        <v>43.911000000000001</v>
      </c>
      <c r="C12913">
        <v>27.573</v>
      </c>
      <c r="D12913">
        <f t="shared" si="201"/>
        <v>16.338000000000001</v>
      </c>
    </row>
    <row r="12914" spans="1:4" hidden="1" x14ac:dyDescent="0.3">
      <c r="A12914" s="1">
        <v>45044.934027777781</v>
      </c>
      <c r="B12914">
        <v>44.003999999999998</v>
      </c>
      <c r="C12914">
        <v>27.896000000000001</v>
      </c>
      <c r="D12914">
        <f t="shared" si="201"/>
        <v>16.107999999999997</v>
      </c>
    </row>
    <row r="12915" spans="1:4" hidden="1" x14ac:dyDescent="0.3">
      <c r="A12915" s="1">
        <v>45044.9375</v>
      </c>
      <c r="B12915">
        <v>44.113</v>
      </c>
      <c r="C12915">
        <v>27.997</v>
      </c>
      <c r="D12915">
        <f t="shared" si="201"/>
        <v>16.116</v>
      </c>
    </row>
    <row r="12916" spans="1:4" hidden="1" x14ac:dyDescent="0.3">
      <c r="A12916" s="1">
        <v>45044.940972222219</v>
      </c>
      <c r="B12916">
        <v>44.197000000000003</v>
      </c>
      <c r="C12916">
        <v>27.573</v>
      </c>
      <c r="D12916">
        <f t="shared" si="201"/>
        <v>16.624000000000002</v>
      </c>
    </row>
    <row r="12917" spans="1:4" hidden="1" x14ac:dyDescent="0.3">
      <c r="A12917" s="1">
        <v>45044.944444444445</v>
      </c>
      <c r="B12917">
        <v>44.311999999999998</v>
      </c>
      <c r="C12917">
        <v>27.873999999999999</v>
      </c>
      <c r="D12917">
        <f t="shared" si="201"/>
        <v>16.437999999999999</v>
      </c>
    </row>
    <row r="12918" spans="1:4" hidden="1" x14ac:dyDescent="0.3">
      <c r="A12918" s="1">
        <v>45044.947916666664</v>
      </c>
      <c r="B12918">
        <v>44.37</v>
      </c>
      <c r="C12918">
        <v>28.033999999999999</v>
      </c>
      <c r="D12918">
        <f t="shared" si="201"/>
        <v>16.335999999999999</v>
      </c>
    </row>
    <row r="12919" spans="1:4" hidden="1" x14ac:dyDescent="0.3">
      <c r="A12919" s="1">
        <v>45044.951388888891</v>
      </c>
      <c r="B12919">
        <v>44.634999999999998</v>
      </c>
      <c r="C12919">
        <v>28.015999999999998</v>
      </c>
      <c r="D12919">
        <f t="shared" si="201"/>
        <v>16.619</v>
      </c>
    </row>
    <row r="12920" spans="1:4" hidden="1" x14ac:dyDescent="0.3">
      <c r="A12920" s="1">
        <v>45044.954861111109</v>
      </c>
      <c r="B12920">
        <v>44.749000000000002</v>
      </c>
      <c r="C12920">
        <v>27.873999999999999</v>
      </c>
      <c r="D12920">
        <f t="shared" si="201"/>
        <v>16.875000000000004</v>
      </c>
    </row>
    <row r="12921" spans="1:4" hidden="1" x14ac:dyDescent="0.3">
      <c r="A12921" s="1">
        <v>45044.958333333336</v>
      </c>
      <c r="B12921">
        <v>43.948999999999998</v>
      </c>
      <c r="C12921">
        <v>27.437999999999999</v>
      </c>
      <c r="D12921">
        <f t="shared" si="201"/>
        <v>16.510999999999999</v>
      </c>
    </row>
    <row r="12922" spans="1:4" hidden="1" x14ac:dyDescent="0.3">
      <c r="A12922" s="1">
        <v>45044.961805555555</v>
      </c>
      <c r="B12922">
        <v>43.308999999999997</v>
      </c>
      <c r="C12922">
        <v>27.207000000000001</v>
      </c>
      <c r="D12922">
        <f t="shared" si="201"/>
        <v>16.101999999999997</v>
      </c>
    </row>
    <row r="12923" spans="1:4" hidden="1" x14ac:dyDescent="0.3">
      <c r="A12923" s="1">
        <v>45044.965277777781</v>
      </c>
      <c r="B12923">
        <v>43.128</v>
      </c>
      <c r="C12923">
        <v>26.745999999999999</v>
      </c>
      <c r="D12923">
        <f t="shared" si="201"/>
        <v>16.382000000000001</v>
      </c>
    </row>
    <row r="12924" spans="1:4" hidden="1" x14ac:dyDescent="0.3">
      <c r="A12924" s="1">
        <v>45044.96875</v>
      </c>
      <c r="B12924">
        <v>43.040999999999997</v>
      </c>
      <c r="C12924">
        <v>26.904</v>
      </c>
      <c r="D12924">
        <f t="shared" si="201"/>
        <v>16.136999999999997</v>
      </c>
    </row>
    <row r="12925" spans="1:4" hidden="1" x14ac:dyDescent="0.3">
      <c r="A12925" s="1">
        <v>45044.972222222219</v>
      </c>
      <c r="B12925">
        <v>43.308</v>
      </c>
      <c r="C12925">
        <v>27.347000000000001</v>
      </c>
      <c r="D12925">
        <f t="shared" si="201"/>
        <v>15.960999999999999</v>
      </c>
    </row>
    <row r="12926" spans="1:4" hidden="1" x14ac:dyDescent="0.3">
      <c r="A12926" s="1">
        <v>45044.975694444445</v>
      </c>
      <c r="B12926">
        <v>43.085999999999999</v>
      </c>
      <c r="C12926">
        <v>26.756</v>
      </c>
      <c r="D12926">
        <f t="shared" si="201"/>
        <v>16.329999999999998</v>
      </c>
    </row>
    <row r="12927" spans="1:4" hidden="1" x14ac:dyDescent="0.3">
      <c r="A12927" s="1">
        <v>45044.979166666664</v>
      </c>
      <c r="B12927">
        <v>43.328000000000003</v>
      </c>
      <c r="C12927">
        <v>27.459</v>
      </c>
      <c r="D12927">
        <f t="shared" si="201"/>
        <v>15.869000000000003</v>
      </c>
    </row>
    <row r="12928" spans="1:4" hidden="1" x14ac:dyDescent="0.3">
      <c r="A12928" s="1">
        <v>45044.982638888891</v>
      </c>
      <c r="B12928">
        <v>45.411999999999999</v>
      </c>
      <c r="C12928">
        <v>28.6</v>
      </c>
      <c r="D12928">
        <f t="shared" si="201"/>
        <v>16.811999999999998</v>
      </c>
    </row>
    <row r="12929" spans="1:4" hidden="1" x14ac:dyDescent="0.3">
      <c r="A12929" s="1">
        <v>45044.986111111109</v>
      </c>
      <c r="B12929">
        <v>45.677</v>
      </c>
      <c r="C12929">
        <v>28.670999999999999</v>
      </c>
      <c r="D12929">
        <f t="shared" si="201"/>
        <v>17.006</v>
      </c>
    </row>
    <row r="12930" spans="1:4" hidden="1" x14ac:dyDescent="0.3">
      <c r="A12930" s="1">
        <v>45044.989583333336</v>
      </c>
      <c r="B12930">
        <v>45.57</v>
      </c>
      <c r="C12930">
        <v>28.155999999999999</v>
      </c>
      <c r="D12930">
        <f t="shared" si="201"/>
        <v>17.414000000000001</v>
      </c>
    </row>
    <row r="12931" spans="1:4" hidden="1" x14ac:dyDescent="0.3">
      <c r="A12931" s="1">
        <v>45044.993055555555</v>
      </c>
      <c r="B12931">
        <v>45.640999999999998</v>
      </c>
      <c r="C12931">
        <v>28.437999999999999</v>
      </c>
      <c r="D12931">
        <f t="shared" si="201"/>
        <v>17.202999999999999</v>
      </c>
    </row>
    <row r="12932" spans="1:4" hidden="1" x14ac:dyDescent="0.3">
      <c r="A12932" s="1">
        <v>45044.996527777781</v>
      </c>
      <c r="B12932">
        <v>45.561</v>
      </c>
      <c r="C12932">
        <v>28.55</v>
      </c>
      <c r="D12932">
        <f t="shared" si="201"/>
        <v>17.010999999999999</v>
      </c>
    </row>
    <row r="12933" spans="1:4" hidden="1" x14ac:dyDescent="0.3">
      <c r="A12933" s="1">
        <v>45045</v>
      </c>
      <c r="B12933">
        <v>45.408999999999999</v>
      </c>
      <c r="C12933">
        <v>28.123999999999999</v>
      </c>
      <c r="D12933">
        <f t="shared" si="201"/>
        <v>17.285</v>
      </c>
    </row>
    <row r="12934" spans="1:4" hidden="1" x14ac:dyDescent="0.3">
      <c r="A12934" s="1">
        <v>45045.003472222219</v>
      </c>
      <c r="B12934">
        <v>45.268000000000001</v>
      </c>
      <c r="C12934">
        <v>27.882999999999999</v>
      </c>
      <c r="D12934">
        <f t="shared" si="201"/>
        <v>17.385000000000002</v>
      </c>
    </row>
    <row r="12935" spans="1:4" hidden="1" x14ac:dyDescent="0.3">
      <c r="A12935" s="1">
        <v>45045.006944444445</v>
      </c>
      <c r="B12935">
        <v>44.951999999999998</v>
      </c>
      <c r="C12935">
        <v>27.864999999999998</v>
      </c>
      <c r="D12935">
        <f t="shared" ref="D12935:D12998" si="202">B12935-C12935</f>
        <v>17.087</v>
      </c>
    </row>
    <row r="12936" spans="1:4" hidden="1" x14ac:dyDescent="0.3">
      <c r="A12936" s="1">
        <v>45045.010416666664</v>
      </c>
      <c r="B12936">
        <v>43.97</v>
      </c>
      <c r="C12936">
        <v>27.408999999999999</v>
      </c>
      <c r="D12936">
        <f t="shared" si="202"/>
        <v>16.561</v>
      </c>
    </row>
    <row r="12937" spans="1:4" hidden="1" x14ac:dyDescent="0.3">
      <c r="A12937" s="1">
        <v>45045.013888888891</v>
      </c>
      <c r="B12937">
        <v>43.478999999999999</v>
      </c>
      <c r="C12937">
        <v>26.664000000000001</v>
      </c>
      <c r="D12937">
        <f t="shared" si="202"/>
        <v>16.814999999999998</v>
      </c>
    </row>
    <row r="12938" spans="1:4" hidden="1" x14ac:dyDescent="0.3">
      <c r="A12938" s="1">
        <v>45045.017361111109</v>
      </c>
      <c r="B12938">
        <v>43.36</v>
      </c>
      <c r="C12938">
        <v>26.786999999999999</v>
      </c>
      <c r="D12938">
        <f t="shared" si="202"/>
        <v>16.573</v>
      </c>
    </row>
    <row r="12939" spans="1:4" hidden="1" x14ac:dyDescent="0.3">
      <c r="A12939" s="1">
        <v>45045.020833333336</v>
      </c>
      <c r="B12939">
        <v>43.32</v>
      </c>
      <c r="C12939">
        <v>26.966000000000001</v>
      </c>
      <c r="D12939">
        <f t="shared" si="202"/>
        <v>16.353999999999999</v>
      </c>
    </row>
    <row r="12940" spans="1:4" hidden="1" x14ac:dyDescent="0.3">
      <c r="A12940" s="1">
        <v>45045.024305555555</v>
      </c>
      <c r="B12940">
        <v>43.323</v>
      </c>
      <c r="C12940">
        <v>27.026</v>
      </c>
      <c r="D12940">
        <f t="shared" si="202"/>
        <v>16.297000000000001</v>
      </c>
    </row>
    <row r="12941" spans="1:4" hidden="1" x14ac:dyDescent="0.3">
      <c r="A12941" s="1">
        <v>45045.027777777781</v>
      </c>
      <c r="B12941">
        <v>43.472999999999999</v>
      </c>
      <c r="C12941">
        <v>26.742000000000001</v>
      </c>
      <c r="D12941">
        <f t="shared" si="202"/>
        <v>16.730999999999998</v>
      </c>
    </row>
    <row r="12942" spans="1:4" hidden="1" x14ac:dyDescent="0.3">
      <c r="A12942" s="1">
        <v>45045.03125</v>
      </c>
      <c r="B12942">
        <v>43.514000000000003</v>
      </c>
      <c r="C12942">
        <v>27.004999999999999</v>
      </c>
      <c r="D12942">
        <f t="shared" si="202"/>
        <v>16.509000000000004</v>
      </c>
    </row>
    <row r="12943" spans="1:4" hidden="1" x14ac:dyDescent="0.3">
      <c r="A12943" s="1">
        <v>45045.034722222219</v>
      </c>
      <c r="B12943">
        <v>43.337000000000003</v>
      </c>
      <c r="C12943">
        <v>27.026</v>
      </c>
      <c r="D12943">
        <f t="shared" si="202"/>
        <v>16.311000000000003</v>
      </c>
    </row>
    <row r="12944" spans="1:4" hidden="1" x14ac:dyDescent="0.3">
      <c r="A12944" s="1">
        <v>45045.038194444445</v>
      </c>
      <c r="B12944">
        <v>43.436999999999998</v>
      </c>
      <c r="C12944">
        <v>27.004999999999999</v>
      </c>
      <c r="D12944">
        <f t="shared" si="202"/>
        <v>16.431999999999999</v>
      </c>
    </row>
    <row r="12945" spans="1:4" hidden="1" x14ac:dyDescent="0.3">
      <c r="A12945" s="1">
        <v>45045.041666666664</v>
      </c>
      <c r="B12945">
        <v>43.9</v>
      </c>
      <c r="C12945">
        <v>27.193000000000001</v>
      </c>
      <c r="D12945">
        <f t="shared" si="202"/>
        <v>16.706999999999997</v>
      </c>
    </row>
    <row r="12946" spans="1:4" hidden="1" x14ac:dyDescent="0.3">
      <c r="A12946" s="1">
        <v>45045.045138888891</v>
      </c>
      <c r="B12946">
        <v>44.829000000000001</v>
      </c>
      <c r="C12946">
        <v>28.094000000000001</v>
      </c>
      <c r="D12946">
        <f t="shared" si="202"/>
        <v>16.734999999999999</v>
      </c>
    </row>
    <row r="12947" spans="1:4" hidden="1" x14ac:dyDescent="0.3">
      <c r="A12947" s="1">
        <v>45045.048611111109</v>
      </c>
      <c r="B12947">
        <v>45.152999999999999</v>
      </c>
      <c r="C12947">
        <v>28.236000000000001</v>
      </c>
      <c r="D12947">
        <f t="shared" si="202"/>
        <v>16.916999999999998</v>
      </c>
    </row>
    <row r="12948" spans="1:4" hidden="1" x14ac:dyDescent="0.3">
      <c r="A12948" s="1">
        <v>45045.052083333336</v>
      </c>
      <c r="B12948">
        <v>44.491999999999997</v>
      </c>
      <c r="C12948">
        <v>27.190999999999999</v>
      </c>
      <c r="D12948">
        <f t="shared" si="202"/>
        <v>17.300999999999998</v>
      </c>
    </row>
    <row r="12949" spans="1:4" hidden="1" x14ac:dyDescent="0.3">
      <c r="A12949" s="1">
        <v>45045.055555555555</v>
      </c>
      <c r="B12949">
        <v>43.247999999999998</v>
      </c>
      <c r="C12949">
        <v>26.59</v>
      </c>
      <c r="D12949">
        <f t="shared" si="202"/>
        <v>16.657999999999998</v>
      </c>
    </row>
    <row r="12950" spans="1:4" hidden="1" x14ac:dyDescent="0.3">
      <c r="A12950" s="1">
        <v>45045.059027777781</v>
      </c>
      <c r="B12950">
        <v>42.098999999999997</v>
      </c>
      <c r="C12950">
        <v>26.117999999999999</v>
      </c>
      <c r="D12950">
        <f t="shared" si="202"/>
        <v>15.980999999999998</v>
      </c>
    </row>
    <row r="12951" spans="1:4" hidden="1" x14ac:dyDescent="0.3">
      <c r="A12951" s="1">
        <v>45045.0625</v>
      </c>
      <c r="B12951">
        <v>41.542000000000002</v>
      </c>
      <c r="C12951">
        <v>25.754000000000001</v>
      </c>
      <c r="D12951">
        <f t="shared" si="202"/>
        <v>15.788</v>
      </c>
    </row>
    <row r="12952" spans="1:4" hidden="1" x14ac:dyDescent="0.3">
      <c r="A12952" s="1">
        <v>45045.065972222219</v>
      </c>
      <c r="B12952">
        <v>41.351999999999997</v>
      </c>
      <c r="C12952">
        <v>25.541</v>
      </c>
      <c r="D12952">
        <f t="shared" si="202"/>
        <v>15.810999999999996</v>
      </c>
    </row>
    <row r="12953" spans="1:4" hidden="1" x14ac:dyDescent="0.3">
      <c r="A12953" s="1">
        <v>45045.069444444445</v>
      </c>
      <c r="B12953">
        <v>41.636000000000003</v>
      </c>
      <c r="C12953">
        <v>25.855</v>
      </c>
      <c r="D12953">
        <f t="shared" si="202"/>
        <v>15.781000000000002</v>
      </c>
    </row>
    <row r="12954" spans="1:4" hidden="1" x14ac:dyDescent="0.3">
      <c r="A12954" s="1">
        <v>45045.072916666664</v>
      </c>
      <c r="B12954">
        <v>41.978000000000002</v>
      </c>
      <c r="C12954">
        <v>26.338000000000001</v>
      </c>
      <c r="D12954">
        <f t="shared" si="202"/>
        <v>15.64</v>
      </c>
    </row>
    <row r="12955" spans="1:4" hidden="1" x14ac:dyDescent="0.3">
      <c r="A12955" s="1">
        <v>45045.076388888891</v>
      </c>
      <c r="B12955">
        <v>42.237000000000002</v>
      </c>
      <c r="C12955">
        <v>26.238</v>
      </c>
      <c r="D12955">
        <f t="shared" si="202"/>
        <v>15.999000000000002</v>
      </c>
    </row>
    <row r="12956" spans="1:4" hidden="1" x14ac:dyDescent="0.3">
      <c r="A12956" s="1">
        <v>45045.079861111109</v>
      </c>
      <c r="B12956">
        <v>41.628999999999998</v>
      </c>
      <c r="C12956">
        <v>25.652999999999999</v>
      </c>
      <c r="D12956">
        <f t="shared" si="202"/>
        <v>15.975999999999999</v>
      </c>
    </row>
    <row r="12957" spans="1:4" hidden="1" x14ac:dyDescent="0.3">
      <c r="A12957" s="1">
        <v>45045.083333333336</v>
      </c>
      <c r="B12957">
        <v>41.228000000000002</v>
      </c>
      <c r="C12957">
        <v>26.219000000000001</v>
      </c>
      <c r="D12957">
        <f t="shared" si="202"/>
        <v>15.009</v>
      </c>
    </row>
    <row r="12958" spans="1:4" hidden="1" x14ac:dyDescent="0.3">
      <c r="A12958" s="1">
        <v>45045.086805555555</v>
      </c>
      <c r="B12958">
        <v>42.234999999999999</v>
      </c>
      <c r="C12958">
        <v>26.338999999999999</v>
      </c>
      <c r="D12958">
        <f t="shared" si="202"/>
        <v>15.896000000000001</v>
      </c>
    </row>
    <row r="12959" spans="1:4" hidden="1" x14ac:dyDescent="0.3">
      <c r="A12959" s="1">
        <v>45045.090277777781</v>
      </c>
      <c r="B12959">
        <v>42.381999999999998</v>
      </c>
      <c r="C12959">
        <v>26.462</v>
      </c>
      <c r="D12959">
        <f t="shared" si="202"/>
        <v>15.919999999999998</v>
      </c>
    </row>
    <row r="12960" spans="1:4" hidden="1" x14ac:dyDescent="0.3">
      <c r="A12960" s="1">
        <v>45045.09375</v>
      </c>
      <c r="B12960">
        <v>43.165999999999997</v>
      </c>
      <c r="C12960">
        <v>27.216000000000001</v>
      </c>
      <c r="D12960">
        <f t="shared" si="202"/>
        <v>15.949999999999996</v>
      </c>
    </row>
    <row r="12961" spans="1:4" hidden="1" x14ac:dyDescent="0.3">
      <c r="A12961" s="1">
        <v>45045.097222222219</v>
      </c>
      <c r="B12961">
        <v>43.65</v>
      </c>
      <c r="C12961">
        <v>27.550999999999998</v>
      </c>
      <c r="D12961">
        <f t="shared" si="202"/>
        <v>16.099</v>
      </c>
    </row>
    <row r="12962" spans="1:4" hidden="1" x14ac:dyDescent="0.3">
      <c r="A12962" s="1">
        <v>45045.100694444445</v>
      </c>
      <c r="B12962">
        <v>44.168999999999997</v>
      </c>
      <c r="C12962">
        <v>27.55</v>
      </c>
      <c r="D12962">
        <f t="shared" si="202"/>
        <v>16.618999999999996</v>
      </c>
    </row>
    <row r="12963" spans="1:4" hidden="1" x14ac:dyDescent="0.3">
      <c r="A12963" s="1">
        <v>45045.104166666664</v>
      </c>
      <c r="B12963">
        <v>44.32</v>
      </c>
      <c r="C12963">
        <v>27.550999999999998</v>
      </c>
      <c r="D12963">
        <f t="shared" si="202"/>
        <v>16.769000000000002</v>
      </c>
    </row>
    <row r="12964" spans="1:4" hidden="1" x14ac:dyDescent="0.3">
      <c r="A12964" s="1">
        <v>45045.107638888891</v>
      </c>
      <c r="B12964">
        <v>44.212000000000003</v>
      </c>
      <c r="C12964">
        <v>27.69</v>
      </c>
      <c r="D12964">
        <f t="shared" si="202"/>
        <v>16.522000000000002</v>
      </c>
    </row>
    <row r="12965" spans="1:4" hidden="1" x14ac:dyDescent="0.3">
      <c r="A12965" s="1">
        <v>45045.111111111109</v>
      </c>
      <c r="B12965">
        <v>44.232999999999997</v>
      </c>
      <c r="C12965">
        <v>27.835000000000001</v>
      </c>
      <c r="D12965">
        <f t="shared" si="202"/>
        <v>16.397999999999996</v>
      </c>
    </row>
    <row r="12966" spans="1:4" hidden="1" x14ac:dyDescent="0.3">
      <c r="A12966" s="1">
        <v>45045.114583333336</v>
      </c>
      <c r="B12966">
        <v>44.326000000000001</v>
      </c>
      <c r="C12966">
        <v>27.37</v>
      </c>
      <c r="D12966">
        <f t="shared" si="202"/>
        <v>16.956</v>
      </c>
    </row>
    <row r="12967" spans="1:4" hidden="1" x14ac:dyDescent="0.3">
      <c r="A12967" s="1">
        <v>45045.118055555555</v>
      </c>
      <c r="B12967">
        <v>44.308</v>
      </c>
      <c r="C12967">
        <v>27.53</v>
      </c>
      <c r="D12967">
        <f t="shared" si="202"/>
        <v>16.777999999999999</v>
      </c>
    </row>
    <row r="12968" spans="1:4" hidden="1" x14ac:dyDescent="0.3">
      <c r="A12968" s="1">
        <v>45045.121527777781</v>
      </c>
      <c r="B12968">
        <v>44.329000000000001</v>
      </c>
      <c r="C12968">
        <v>27.773</v>
      </c>
      <c r="D12968">
        <f t="shared" si="202"/>
        <v>16.556000000000001</v>
      </c>
    </row>
    <row r="12969" spans="1:4" hidden="1" x14ac:dyDescent="0.3">
      <c r="A12969" s="1">
        <v>45045.125</v>
      </c>
      <c r="B12969">
        <v>44.709000000000003</v>
      </c>
      <c r="C12969">
        <v>28.077000000000002</v>
      </c>
      <c r="D12969">
        <f t="shared" si="202"/>
        <v>16.632000000000001</v>
      </c>
    </row>
    <row r="12970" spans="1:4" hidden="1" x14ac:dyDescent="0.3">
      <c r="A12970" s="1">
        <v>45045.128472222219</v>
      </c>
      <c r="B12970">
        <v>44.796999999999997</v>
      </c>
      <c r="C12970">
        <v>27.568999999999999</v>
      </c>
      <c r="D12970">
        <f t="shared" si="202"/>
        <v>17.227999999999998</v>
      </c>
    </row>
    <row r="12971" spans="1:4" hidden="1" x14ac:dyDescent="0.3">
      <c r="A12971" s="1">
        <v>45045.131944444445</v>
      </c>
      <c r="B12971">
        <v>44.658999999999999</v>
      </c>
      <c r="C12971">
        <v>27.67</v>
      </c>
      <c r="D12971">
        <f t="shared" si="202"/>
        <v>16.988999999999997</v>
      </c>
    </row>
    <row r="12972" spans="1:4" hidden="1" x14ac:dyDescent="0.3">
      <c r="A12972" s="1">
        <v>45045.135416666664</v>
      </c>
      <c r="B12972">
        <v>44.64</v>
      </c>
      <c r="C12972">
        <v>27.832000000000001</v>
      </c>
      <c r="D12972">
        <f t="shared" si="202"/>
        <v>16.808</v>
      </c>
    </row>
    <row r="12973" spans="1:4" hidden="1" x14ac:dyDescent="0.3">
      <c r="A12973" s="1">
        <v>45045.138888888891</v>
      </c>
      <c r="B12973">
        <v>44.411999999999999</v>
      </c>
      <c r="C12973">
        <v>27.75</v>
      </c>
      <c r="D12973">
        <f t="shared" si="202"/>
        <v>16.661999999999999</v>
      </c>
    </row>
    <row r="12974" spans="1:4" hidden="1" x14ac:dyDescent="0.3">
      <c r="A12974" s="1">
        <v>45045.142361111109</v>
      </c>
      <c r="B12974">
        <v>44.264000000000003</v>
      </c>
      <c r="C12974">
        <v>27.234999999999999</v>
      </c>
      <c r="D12974">
        <f t="shared" si="202"/>
        <v>17.029000000000003</v>
      </c>
    </row>
    <row r="12975" spans="1:4" hidden="1" x14ac:dyDescent="0.3">
      <c r="A12975" s="1">
        <v>45045.145833333336</v>
      </c>
      <c r="B12975">
        <v>44.363999999999997</v>
      </c>
      <c r="C12975">
        <v>27.431000000000001</v>
      </c>
      <c r="D12975">
        <f t="shared" si="202"/>
        <v>16.932999999999996</v>
      </c>
    </row>
    <row r="12976" spans="1:4" hidden="1" x14ac:dyDescent="0.3">
      <c r="A12976" s="1">
        <v>45045.149305555555</v>
      </c>
      <c r="B12976">
        <v>44.848999999999997</v>
      </c>
      <c r="C12976">
        <v>27.991</v>
      </c>
      <c r="D12976">
        <f t="shared" si="202"/>
        <v>16.857999999999997</v>
      </c>
    </row>
    <row r="12977" spans="1:4" hidden="1" x14ac:dyDescent="0.3">
      <c r="A12977" s="1">
        <v>45045.152777777781</v>
      </c>
      <c r="B12977">
        <v>45.070999999999998</v>
      </c>
      <c r="C12977">
        <v>28.123999999999999</v>
      </c>
      <c r="D12977">
        <f t="shared" si="202"/>
        <v>16.946999999999999</v>
      </c>
    </row>
    <row r="12978" spans="1:4" hidden="1" x14ac:dyDescent="0.3">
      <c r="A12978" s="1">
        <v>45045.15625</v>
      </c>
      <c r="B12978">
        <v>45.085999999999999</v>
      </c>
      <c r="C12978">
        <v>27.954000000000001</v>
      </c>
      <c r="D12978">
        <f t="shared" si="202"/>
        <v>17.131999999999998</v>
      </c>
    </row>
    <row r="12979" spans="1:4" hidden="1" x14ac:dyDescent="0.3">
      <c r="A12979" s="1">
        <v>45045.159722222219</v>
      </c>
      <c r="B12979">
        <v>44.893999999999998</v>
      </c>
      <c r="C12979">
        <v>27.448</v>
      </c>
      <c r="D12979">
        <f t="shared" si="202"/>
        <v>17.445999999999998</v>
      </c>
    </row>
    <row r="12980" spans="1:4" hidden="1" x14ac:dyDescent="0.3">
      <c r="A12980" s="1">
        <v>45045.163194444445</v>
      </c>
      <c r="B12980">
        <v>44.36</v>
      </c>
      <c r="C12980">
        <v>27.286999999999999</v>
      </c>
      <c r="D12980">
        <f t="shared" si="202"/>
        <v>17.073</v>
      </c>
    </row>
    <row r="12981" spans="1:4" hidden="1" x14ac:dyDescent="0.3">
      <c r="A12981" s="1">
        <v>45045.166666666664</v>
      </c>
      <c r="B12981">
        <v>43.771000000000001</v>
      </c>
      <c r="C12981">
        <v>27.126999999999999</v>
      </c>
      <c r="D12981">
        <f t="shared" si="202"/>
        <v>16.644000000000002</v>
      </c>
    </row>
    <row r="12982" spans="1:4" hidden="1" x14ac:dyDescent="0.3">
      <c r="A12982" s="1">
        <v>45045.170138888891</v>
      </c>
      <c r="B12982">
        <v>43.383000000000003</v>
      </c>
      <c r="C12982">
        <v>26.966000000000001</v>
      </c>
      <c r="D12982">
        <f t="shared" si="202"/>
        <v>16.417000000000002</v>
      </c>
    </row>
    <row r="12983" spans="1:4" hidden="1" x14ac:dyDescent="0.3">
      <c r="A12983" s="1">
        <v>45045.173611111109</v>
      </c>
      <c r="B12983">
        <v>43.165999999999997</v>
      </c>
      <c r="C12983">
        <v>26.408999999999999</v>
      </c>
      <c r="D12983">
        <f t="shared" si="202"/>
        <v>16.756999999999998</v>
      </c>
    </row>
    <row r="12984" spans="1:4" hidden="1" x14ac:dyDescent="0.3">
      <c r="A12984" s="1">
        <v>45045.177083333336</v>
      </c>
      <c r="B12984">
        <v>42.933999999999997</v>
      </c>
      <c r="C12984">
        <v>26.419</v>
      </c>
      <c r="D12984">
        <f t="shared" si="202"/>
        <v>16.514999999999997</v>
      </c>
    </row>
    <row r="12985" spans="1:4" hidden="1" x14ac:dyDescent="0.3">
      <c r="A12985" s="1">
        <v>45045.180555555555</v>
      </c>
      <c r="B12985">
        <v>42.8</v>
      </c>
      <c r="C12985">
        <v>26.561</v>
      </c>
      <c r="D12985">
        <f t="shared" si="202"/>
        <v>16.238999999999997</v>
      </c>
    </row>
    <row r="12986" spans="1:4" hidden="1" x14ac:dyDescent="0.3">
      <c r="A12986" s="1">
        <v>45045.184027777781</v>
      </c>
      <c r="B12986">
        <v>42.753</v>
      </c>
      <c r="C12986">
        <v>26.645</v>
      </c>
      <c r="D12986">
        <f t="shared" si="202"/>
        <v>16.108000000000001</v>
      </c>
    </row>
    <row r="12987" spans="1:4" hidden="1" x14ac:dyDescent="0.3">
      <c r="A12987" s="1">
        <v>45045.1875</v>
      </c>
      <c r="B12987">
        <v>42.792999999999999</v>
      </c>
      <c r="C12987">
        <v>26.542000000000002</v>
      </c>
      <c r="D12987">
        <f t="shared" si="202"/>
        <v>16.250999999999998</v>
      </c>
    </row>
    <row r="12988" spans="1:4" hidden="1" x14ac:dyDescent="0.3">
      <c r="A12988" s="1">
        <v>45045.190972222219</v>
      </c>
      <c r="B12988">
        <v>42.78</v>
      </c>
      <c r="C12988">
        <v>26.27</v>
      </c>
      <c r="D12988">
        <f t="shared" si="202"/>
        <v>16.510000000000002</v>
      </c>
    </row>
    <row r="12989" spans="1:4" hidden="1" x14ac:dyDescent="0.3">
      <c r="A12989" s="1">
        <v>45045.194444444445</v>
      </c>
      <c r="B12989">
        <v>42.798999999999999</v>
      </c>
      <c r="C12989">
        <v>26.559000000000001</v>
      </c>
      <c r="D12989">
        <f t="shared" si="202"/>
        <v>16.239999999999998</v>
      </c>
    </row>
    <row r="12990" spans="1:4" hidden="1" x14ac:dyDescent="0.3">
      <c r="A12990" s="1">
        <v>45045.197916666664</v>
      </c>
      <c r="B12990">
        <v>42.914000000000001</v>
      </c>
      <c r="C12990">
        <v>26.763999999999999</v>
      </c>
      <c r="D12990">
        <f t="shared" si="202"/>
        <v>16.150000000000002</v>
      </c>
    </row>
    <row r="12991" spans="1:4" hidden="1" x14ac:dyDescent="0.3">
      <c r="A12991" s="1">
        <v>45045.201388888891</v>
      </c>
      <c r="B12991">
        <v>42.927</v>
      </c>
      <c r="C12991">
        <v>26.864999999999998</v>
      </c>
      <c r="D12991">
        <f t="shared" si="202"/>
        <v>16.062000000000001</v>
      </c>
    </row>
    <row r="12992" spans="1:4" hidden="1" x14ac:dyDescent="0.3">
      <c r="A12992" s="1">
        <v>45045.204861111109</v>
      </c>
      <c r="B12992">
        <v>42.887</v>
      </c>
      <c r="C12992">
        <v>26.46</v>
      </c>
      <c r="D12992">
        <f t="shared" si="202"/>
        <v>16.427</v>
      </c>
    </row>
    <row r="12993" spans="1:4" hidden="1" x14ac:dyDescent="0.3">
      <c r="A12993" s="1">
        <v>45045.208333333336</v>
      </c>
      <c r="B12993">
        <v>42.594999999999999</v>
      </c>
      <c r="C12993">
        <v>26.175999999999998</v>
      </c>
      <c r="D12993">
        <f t="shared" si="202"/>
        <v>16.419</v>
      </c>
    </row>
    <row r="12994" spans="1:4" hidden="1" x14ac:dyDescent="0.3">
      <c r="A12994" s="1">
        <v>45045.211805555555</v>
      </c>
      <c r="B12994">
        <v>42.106999999999999</v>
      </c>
      <c r="C12994">
        <v>26.138999999999999</v>
      </c>
      <c r="D12994">
        <f t="shared" si="202"/>
        <v>15.968</v>
      </c>
    </row>
    <row r="12995" spans="1:4" hidden="1" x14ac:dyDescent="0.3">
      <c r="A12995" s="1">
        <v>45045.215277777781</v>
      </c>
      <c r="B12995">
        <v>41.758000000000003</v>
      </c>
      <c r="C12995">
        <v>26.056999999999999</v>
      </c>
      <c r="D12995">
        <f t="shared" si="202"/>
        <v>15.701000000000004</v>
      </c>
    </row>
    <row r="12996" spans="1:4" hidden="1" x14ac:dyDescent="0.3">
      <c r="A12996" s="1">
        <v>45045.21875</v>
      </c>
      <c r="B12996">
        <v>41.633000000000003</v>
      </c>
      <c r="C12996">
        <v>26.082000000000001</v>
      </c>
      <c r="D12996">
        <f t="shared" si="202"/>
        <v>15.551000000000002</v>
      </c>
    </row>
    <row r="12997" spans="1:4" hidden="1" x14ac:dyDescent="0.3">
      <c r="A12997" s="1">
        <v>45045.222222222219</v>
      </c>
      <c r="B12997">
        <v>41.579000000000001</v>
      </c>
      <c r="C12997">
        <v>25.632000000000001</v>
      </c>
      <c r="D12997">
        <f t="shared" si="202"/>
        <v>15.946999999999999</v>
      </c>
    </row>
    <row r="12998" spans="1:4" hidden="1" x14ac:dyDescent="0.3">
      <c r="A12998" s="1">
        <v>45045.225694444445</v>
      </c>
      <c r="B12998">
        <v>41.448999999999998</v>
      </c>
      <c r="C12998">
        <v>25.751999999999999</v>
      </c>
      <c r="D12998">
        <f t="shared" si="202"/>
        <v>15.696999999999999</v>
      </c>
    </row>
    <row r="12999" spans="1:4" hidden="1" x14ac:dyDescent="0.3">
      <c r="A12999" s="1">
        <v>45045.229166666664</v>
      </c>
      <c r="B12999">
        <v>41.134</v>
      </c>
      <c r="C12999">
        <v>25.745000000000001</v>
      </c>
      <c r="D12999">
        <f t="shared" ref="D12999:D13062" si="203">B12999-C12999</f>
        <v>15.388999999999999</v>
      </c>
    </row>
    <row r="13000" spans="1:4" hidden="1" x14ac:dyDescent="0.3">
      <c r="A13000" s="1">
        <v>45045.232638888891</v>
      </c>
      <c r="B13000">
        <v>40.872999999999998</v>
      </c>
      <c r="C13000">
        <v>25.734000000000002</v>
      </c>
      <c r="D13000">
        <f t="shared" si="203"/>
        <v>15.138999999999996</v>
      </c>
    </row>
    <row r="13001" spans="1:4" hidden="1" x14ac:dyDescent="0.3">
      <c r="A13001" s="1">
        <v>45045.236111111109</v>
      </c>
      <c r="B13001">
        <v>40.546999999999997</v>
      </c>
      <c r="C13001">
        <v>25.149000000000001</v>
      </c>
      <c r="D13001">
        <f t="shared" si="203"/>
        <v>15.397999999999996</v>
      </c>
    </row>
    <row r="13002" spans="1:4" hidden="1" x14ac:dyDescent="0.3">
      <c r="A13002" s="1">
        <v>45045.239583333336</v>
      </c>
      <c r="B13002">
        <v>40.366</v>
      </c>
      <c r="C13002">
        <v>25.2</v>
      </c>
      <c r="D13002">
        <f t="shared" si="203"/>
        <v>15.166</v>
      </c>
    </row>
    <row r="13003" spans="1:4" hidden="1" x14ac:dyDescent="0.3">
      <c r="A13003" s="1">
        <v>45045.243055555555</v>
      </c>
      <c r="B13003">
        <v>40.238999999999997</v>
      </c>
      <c r="C13003">
        <v>25.338999999999999</v>
      </c>
      <c r="D13003">
        <f t="shared" si="203"/>
        <v>14.899999999999999</v>
      </c>
    </row>
    <row r="13004" spans="1:4" hidden="1" x14ac:dyDescent="0.3">
      <c r="A13004" s="1">
        <v>45045.246527777781</v>
      </c>
      <c r="B13004">
        <v>40.061</v>
      </c>
      <c r="C13004">
        <v>25.239000000000001</v>
      </c>
      <c r="D13004">
        <f t="shared" si="203"/>
        <v>14.821999999999999</v>
      </c>
    </row>
    <row r="13005" spans="1:4" hidden="1" x14ac:dyDescent="0.3">
      <c r="A13005" s="1">
        <v>45045.25</v>
      </c>
      <c r="B13005">
        <v>39.923999999999999</v>
      </c>
      <c r="C13005">
        <v>24.936</v>
      </c>
      <c r="D13005">
        <f t="shared" si="203"/>
        <v>14.988</v>
      </c>
    </row>
    <row r="13006" spans="1:4" hidden="1" x14ac:dyDescent="0.3">
      <c r="A13006" s="1">
        <v>45045.253472222219</v>
      </c>
      <c r="B13006">
        <v>40.095999999999997</v>
      </c>
      <c r="C13006">
        <v>25.350999999999999</v>
      </c>
      <c r="D13006">
        <f t="shared" si="203"/>
        <v>14.744999999999997</v>
      </c>
    </row>
    <row r="13007" spans="1:4" hidden="1" x14ac:dyDescent="0.3">
      <c r="A13007" s="1">
        <v>45045.256944444445</v>
      </c>
      <c r="B13007">
        <v>40.258000000000003</v>
      </c>
      <c r="C13007">
        <v>25.571000000000002</v>
      </c>
      <c r="D13007">
        <f t="shared" si="203"/>
        <v>14.687000000000001</v>
      </c>
    </row>
    <row r="13008" spans="1:4" hidden="1" x14ac:dyDescent="0.3">
      <c r="A13008" s="1">
        <v>45045.260416666664</v>
      </c>
      <c r="B13008">
        <v>40.454000000000001</v>
      </c>
      <c r="C13008">
        <v>25.39</v>
      </c>
      <c r="D13008">
        <f t="shared" si="203"/>
        <v>15.064</v>
      </c>
    </row>
    <row r="13009" spans="1:4" hidden="1" x14ac:dyDescent="0.3">
      <c r="A13009" s="1">
        <v>45045.263888888891</v>
      </c>
      <c r="B13009">
        <v>40.524000000000001</v>
      </c>
      <c r="C13009">
        <v>25.61</v>
      </c>
      <c r="D13009">
        <f t="shared" si="203"/>
        <v>14.914000000000001</v>
      </c>
    </row>
    <row r="13010" spans="1:4" hidden="1" x14ac:dyDescent="0.3">
      <c r="A13010" s="1">
        <v>45045.267361111109</v>
      </c>
      <c r="B13010">
        <v>40.043999999999997</v>
      </c>
      <c r="C13010">
        <v>25.451000000000001</v>
      </c>
      <c r="D13010">
        <f t="shared" si="203"/>
        <v>14.592999999999996</v>
      </c>
    </row>
    <row r="13011" spans="1:4" hidden="1" x14ac:dyDescent="0.3">
      <c r="A13011" s="1">
        <v>45045.270833333336</v>
      </c>
      <c r="B13011">
        <v>39.744999999999997</v>
      </c>
      <c r="C13011">
        <v>24.963999999999999</v>
      </c>
      <c r="D13011">
        <f t="shared" si="203"/>
        <v>14.780999999999999</v>
      </c>
    </row>
    <row r="13012" spans="1:4" hidden="1" x14ac:dyDescent="0.3">
      <c r="A13012" s="1">
        <v>45045.274305555555</v>
      </c>
      <c r="B13012">
        <v>39.616999999999997</v>
      </c>
      <c r="C13012">
        <v>25.12</v>
      </c>
      <c r="D13012">
        <f t="shared" si="203"/>
        <v>14.496999999999996</v>
      </c>
    </row>
    <row r="13013" spans="1:4" hidden="1" x14ac:dyDescent="0.3">
      <c r="A13013" s="1">
        <v>45045.277777777781</v>
      </c>
      <c r="B13013">
        <v>39.753</v>
      </c>
      <c r="C13013">
        <v>25.411000000000001</v>
      </c>
      <c r="D13013">
        <f t="shared" si="203"/>
        <v>14.341999999999999</v>
      </c>
    </row>
    <row r="13014" spans="1:4" hidden="1" x14ac:dyDescent="0.3">
      <c r="A13014" s="1">
        <v>45045.28125</v>
      </c>
      <c r="B13014">
        <v>40.276000000000003</v>
      </c>
      <c r="C13014">
        <v>25.472000000000001</v>
      </c>
      <c r="D13014">
        <f t="shared" si="203"/>
        <v>14.804000000000002</v>
      </c>
    </row>
    <row r="13015" spans="1:4" hidden="1" x14ac:dyDescent="0.3">
      <c r="A13015" s="1">
        <v>45045.284722222219</v>
      </c>
      <c r="B13015">
        <v>40.609000000000002</v>
      </c>
      <c r="C13015">
        <v>25.814</v>
      </c>
      <c r="D13015">
        <f t="shared" si="203"/>
        <v>14.795000000000002</v>
      </c>
    </row>
    <row r="13016" spans="1:4" hidden="1" x14ac:dyDescent="0.3">
      <c r="A13016" s="1">
        <v>45045.288194444445</v>
      </c>
      <c r="B13016">
        <v>40.459000000000003</v>
      </c>
      <c r="C13016">
        <v>25.792999999999999</v>
      </c>
      <c r="D13016">
        <f t="shared" si="203"/>
        <v>14.666000000000004</v>
      </c>
    </row>
    <row r="13017" spans="1:4" hidden="1" x14ac:dyDescent="0.3">
      <c r="A13017" s="1">
        <v>45045.291666666664</v>
      </c>
      <c r="B13017">
        <v>40.268999999999998</v>
      </c>
      <c r="C13017">
        <v>25.491</v>
      </c>
      <c r="D13017">
        <f t="shared" si="203"/>
        <v>14.777999999999999</v>
      </c>
    </row>
    <row r="13018" spans="1:4" hidden="1" x14ac:dyDescent="0.3">
      <c r="A13018" s="1">
        <v>45045.295138888891</v>
      </c>
      <c r="B13018">
        <v>40.640999999999998</v>
      </c>
      <c r="C13018">
        <v>26.018000000000001</v>
      </c>
      <c r="D13018">
        <f t="shared" si="203"/>
        <v>14.622999999999998</v>
      </c>
    </row>
    <row r="13019" spans="1:4" hidden="1" x14ac:dyDescent="0.3">
      <c r="A13019" s="1">
        <v>45045.298611111109</v>
      </c>
      <c r="B13019">
        <v>40.880000000000003</v>
      </c>
      <c r="C13019">
        <v>25.956</v>
      </c>
      <c r="D13019">
        <f t="shared" si="203"/>
        <v>14.924000000000003</v>
      </c>
    </row>
    <row r="13020" spans="1:4" hidden="1" x14ac:dyDescent="0.3">
      <c r="A13020" s="1">
        <v>45045.302083333336</v>
      </c>
      <c r="B13020">
        <v>41.168999999999997</v>
      </c>
      <c r="C13020">
        <v>26.178000000000001</v>
      </c>
      <c r="D13020">
        <f t="shared" si="203"/>
        <v>14.990999999999996</v>
      </c>
    </row>
    <row r="13021" spans="1:4" hidden="1" x14ac:dyDescent="0.3">
      <c r="A13021" s="1">
        <v>45045.305555555555</v>
      </c>
      <c r="B13021">
        <v>41.216000000000001</v>
      </c>
      <c r="C13021">
        <v>26.4</v>
      </c>
      <c r="D13021">
        <f t="shared" si="203"/>
        <v>14.816000000000003</v>
      </c>
    </row>
    <row r="13022" spans="1:4" hidden="1" x14ac:dyDescent="0.3">
      <c r="A13022" s="1">
        <v>45045.309027777781</v>
      </c>
      <c r="B13022">
        <v>41.174999999999997</v>
      </c>
      <c r="C13022">
        <v>25.975999999999999</v>
      </c>
      <c r="D13022">
        <f t="shared" si="203"/>
        <v>15.198999999999998</v>
      </c>
    </row>
    <row r="13023" spans="1:4" hidden="1" x14ac:dyDescent="0.3">
      <c r="A13023" s="1">
        <v>45045.3125</v>
      </c>
      <c r="B13023">
        <v>40.963000000000001</v>
      </c>
      <c r="C13023">
        <v>26.135000000000002</v>
      </c>
      <c r="D13023">
        <f t="shared" si="203"/>
        <v>14.827999999999999</v>
      </c>
    </row>
    <row r="13024" spans="1:4" hidden="1" x14ac:dyDescent="0.3">
      <c r="A13024" s="1">
        <v>45045.315972222219</v>
      </c>
      <c r="B13024">
        <v>40.954000000000001</v>
      </c>
      <c r="C13024">
        <v>26.024999999999999</v>
      </c>
      <c r="D13024">
        <f t="shared" si="203"/>
        <v>14.929000000000002</v>
      </c>
    </row>
    <row r="13025" spans="1:4" hidden="1" x14ac:dyDescent="0.3">
      <c r="A13025" s="1">
        <v>45045.319444444445</v>
      </c>
      <c r="B13025">
        <v>40.924999999999997</v>
      </c>
      <c r="C13025">
        <v>25.943999999999999</v>
      </c>
      <c r="D13025">
        <f t="shared" si="203"/>
        <v>14.980999999999998</v>
      </c>
    </row>
    <row r="13026" spans="1:4" hidden="1" x14ac:dyDescent="0.3">
      <c r="A13026" s="1">
        <v>45045.322916666664</v>
      </c>
      <c r="B13026">
        <v>41.225000000000001</v>
      </c>
      <c r="C13026">
        <v>26.388999999999999</v>
      </c>
      <c r="D13026">
        <f t="shared" si="203"/>
        <v>14.836000000000002</v>
      </c>
    </row>
    <row r="13027" spans="1:4" hidden="1" x14ac:dyDescent="0.3">
      <c r="A13027" s="1">
        <v>45045.326388888891</v>
      </c>
      <c r="B13027">
        <v>41.311</v>
      </c>
      <c r="C13027">
        <v>26.157</v>
      </c>
      <c r="D13027">
        <f t="shared" si="203"/>
        <v>15.154</v>
      </c>
    </row>
    <row r="13028" spans="1:4" hidden="1" x14ac:dyDescent="0.3">
      <c r="A13028" s="1">
        <v>45045.329861111109</v>
      </c>
      <c r="B13028">
        <v>41.445</v>
      </c>
      <c r="C13028">
        <v>26.32</v>
      </c>
      <c r="D13028">
        <f t="shared" si="203"/>
        <v>15.125</v>
      </c>
    </row>
    <row r="13029" spans="1:4" hidden="1" x14ac:dyDescent="0.3">
      <c r="A13029" s="1">
        <v>45045.333333333336</v>
      </c>
      <c r="B13029">
        <v>41.401000000000003</v>
      </c>
      <c r="C13029">
        <v>26.501000000000001</v>
      </c>
      <c r="D13029">
        <f t="shared" si="203"/>
        <v>14.900000000000002</v>
      </c>
    </row>
    <row r="13030" spans="1:4" hidden="1" x14ac:dyDescent="0.3">
      <c r="A13030" s="1">
        <v>45045.336805555555</v>
      </c>
      <c r="B13030">
        <v>41.548000000000002</v>
      </c>
      <c r="C13030">
        <v>26.238</v>
      </c>
      <c r="D13030">
        <f t="shared" si="203"/>
        <v>15.310000000000002</v>
      </c>
    </row>
    <row r="13031" spans="1:4" hidden="1" x14ac:dyDescent="0.3">
      <c r="A13031" s="1">
        <v>45045.340277777781</v>
      </c>
      <c r="B13031">
        <v>41.7</v>
      </c>
      <c r="C13031">
        <v>26.582999999999998</v>
      </c>
      <c r="D13031">
        <f t="shared" si="203"/>
        <v>15.117000000000004</v>
      </c>
    </row>
    <row r="13032" spans="1:4" hidden="1" x14ac:dyDescent="0.3">
      <c r="A13032" s="1">
        <v>45045.34375</v>
      </c>
      <c r="B13032">
        <v>41.593000000000004</v>
      </c>
      <c r="C13032">
        <v>26.503</v>
      </c>
      <c r="D13032">
        <f t="shared" si="203"/>
        <v>15.090000000000003</v>
      </c>
    </row>
    <row r="13033" spans="1:4" hidden="1" x14ac:dyDescent="0.3">
      <c r="A13033" s="1">
        <v>45045.347222222219</v>
      </c>
      <c r="B13033">
        <v>41.732999999999997</v>
      </c>
      <c r="C13033">
        <v>26.419</v>
      </c>
      <c r="D13033">
        <f t="shared" si="203"/>
        <v>15.313999999999997</v>
      </c>
    </row>
    <row r="13034" spans="1:4" hidden="1" x14ac:dyDescent="0.3">
      <c r="A13034" s="1">
        <v>45045.350694444445</v>
      </c>
      <c r="B13034">
        <v>42.034999999999997</v>
      </c>
      <c r="C13034">
        <v>26.622</v>
      </c>
      <c r="D13034">
        <f t="shared" si="203"/>
        <v>15.412999999999997</v>
      </c>
    </row>
    <row r="13035" spans="1:4" hidden="1" x14ac:dyDescent="0.3">
      <c r="A13035" s="1">
        <v>45045.354166666664</v>
      </c>
      <c r="B13035">
        <v>42.18</v>
      </c>
      <c r="C13035">
        <v>26.904</v>
      </c>
      <c r="D13035">
        <f t="shared" si="203"/>
        <v>15.276</v>
      </c>
    </row>
    <row r="13036" spans="1:4" hidden="1" x14ac:dyDescent="0.3">
      <c r="A13036" s="1">
        <v>45045.357638888891</v>
      </c>
      <c r="B13036">
        <v>42.177999999999997</v>
      </c>
      <c r="C13036">
        <v>27.042000000000002</v>
      </c>
      <c r="D13036">
        <f t="shared" si="203"/>
        <v>15.135999999999996</v>
      </c>
    </row>
    <row r="13037" spans="1:4" hidden="1" x14ac:dyDescent="0.3">
      <c r="A13037" s="1">
        <v>45045.361111111109</v>
      </c>
      <c r="B13037">
        <v>42.036999999999999</v>
      </c>
      <c r="C13037">
        <v>26.824000000000002</v>
      </c>
      <c r="D13037">
        <f t="shared" si="203"/>
        <v>15.212999999999997</v>
      </c>
    </row>
    <row r="13038" spans="1:4" hidden="1" x14ac:dyDescent="0.3">
      <c r="A13038" s="1">
        <v>45045.364583333336</v>
      </c>
      <c r="B13038">
        <v>41.747</v>
      </c>
      <c r="C13038">
        <v>26.704999999999998</v>
      </c>
      <c r="D13038">
        <f t="shared" si="203"/>
        <v>15.042000000000002</v>
      </c>
    </row>
    <row r="13039" spans="1:4" hidden="1" x14ac:dyDescent="0.3">
      <c r="A13039" s="1">
        <v>45045.368055555555</v>
      </c>
      <c r="B13039">
        <v>41.743000000000002</v>
      </c>
      <c r="C13039">
        <v>26.707000000000001</v>
      </c>
      <c r="D13039">
        <f t="shared" si="203"/>
        <v>15.036000000000001</v>
      </c>
    </row>
    <row r="13040" spans="1:4" hidden="1" x14ac:dyDescent="0.3">
      <c r="A13040" s="1">
        <v>45045.371527777781</v>
      </c>
      <c r="B13040">
        <v>41.527999999999999</v>
      </c>
      <c r="C13040">
        <v>26.524000000000001</v>
      </c>
      <c r="D13040">
        <f t="shared" si="203"/>
        <v>15.003999999999998</v>
      </c>
    </row>
    <row r="13041" spans="1:4" hidden="1" x14ac:dyDescent="0.3">
      <c r="A13041" s="1">
        <v>45045.375</v>
      </c>
      <c r="B13041">
        <v>41.542999999999999</v>
      </c>
      <c r="C13041">
        <v>26.495999999999999</v>
      </c>
      <c r="D13041">
        <f t="shared" si="203"/>
        <v>15.047000000000001</v>
      </c>
    </row>
    <row r="13042" spans="1:4" hidden="1" x14ac:dyDescent="0.3">
      <c r="A13042" s="1">
        <v>45045.378472222219</v>
      </c>
      <c r="B13042">
        <v>41.006999999999998</v>
      </c>
      <c r="C13042">
        <v>26.036000000000001</v>
      </c>
      <c r="D13042">
        <f t="shared" si="203"/>
        <v>14.970999999999997</v>
      </c>
    </row>
    <row r="13043" spans="1:4" hidden="1" x14ac:dyDescent="0.3">
      <c r="A13043" s="1">
        <v>45045.381944444445</v>
      </c>
      <c r="B13043">
        <v>40.682000000000002</v>
      </c>
      <c r="C13043">
        <v>25.878</v>
      </c>
      <c r="D13043">
        <f t="shared" si="203"/>
        <v>14.804000000000002</v>
      </c>
    </row>
    <row r="13044" spans="1:4" hidden="1" x14ac:dyDescent="0.3">
      <c r="A13044" s="1">
        <v>45045.385416666664</v>
      </c>
      <c r="B13044">
        <v>40.423000000000002</v>
      </c>
      <c r="C13044">
        <v>25.837</v>
      </c>
      <c r="D13044">
        <f t="shared" si="203"/>
        <v>14.586000000000002</v>
      </c>
    </row>
    <row r="13045" spans="1:4" hidden="1" x14ac:dyDescent="0.3">
      <c r="A13045" s="1">
        <v>45045.388888888891</v>
      </c>
      <c r="B13045">
        <v>40.393000000000001</v>
      </c>
      <c r="C13045">
        <v>25.797999999999998</v>
      </c>
      <c r="D13045">
        <f t="shared" si="203"/>
        <v>14.595000000000002</v>
      </c>
    </row>
    <row r="13046" spans="1:4" hidden="1" x14ac:dyDescent="0.3">
      <c r="A13046" s="1">
        <v>45045.392361111109</v>
      </c>
      <c r="B13046">
        <v>41.122999999999998</v>
      </c>
      <c r="C13046">
        <v>26.341000000000001</v>
      </c>
      <c r="D13046">
        <f t="shared" si="203"/>
        <v>14.781999999999996</v>
      </c>
    </row>
    <row r="13047" spans="1:4" hidden="1" x14ac:dyDescent="0.3">
      <c r="A13047" s="1">
        <v>45045.395833333336</v>
      </c>
      <c r="B13047">
        <v>41.331000000000003</v>
      </c>
      <c r="C13047">
        <v>26.524000000000001</v>
      </c>
      <c r="D13047">
        <f t="shared" si="203"/>
        <v>14.807000000000002</v>
      </c>
    </row>
    <row r="13048" spans="1:4" hidden="1" x14ac:dyDescent="0.3">
      <c r="A13048" s="1">
        <v>45045.399305555555</v>
      </c>
      <c r="B13048">
        <v>41.584000000000003</v>
      </c>
      <c r="C13048">
        <v>26.584</v>
      </c>
      <c r="D13048">
        <f t="shared" si="203"/>
        <v>15.000000000000004</v>
      </c>
    </row>
    <row r="13049" spans="1:4" hidden="1" x14ac:dyDescent="0.3">
      <c r="A13049" s="1">
        <v>45045.402777777781</v>
      </c>
      <c r="B13049">
        <v>41.539000000000001</v>
      </c>
      <c r="C13049">
        <v>26.593</v>
      </c>
      <c r="D13049">
        <f t="shared" si="203"/>
        <v>14.946000000000002</v>
      </c>
    </row>
    <row r="13050" spans="1:4" hidden="1" x14ac:dyDescent="0.3">
      <c r="A13050" s="1">
        <v>45045.40625</v>
      </c>
      <c r="B13050">
        <v>41.54</v>
      </c>
      <c r="C13050">
        <v>26.463999999999999</v>
      </c>
      <c r="D13050">
        <f t="shared" si="203"/>
        <v>15.076000000000001</v>
      </c>
    </row>
    <row r="13051" spans="1:4" hidden="1" x14ac:dyDescent="0.3">
      <c r="A13051" s="1">
        <v>45045.409722222219</v>
      </c>
      <c r="B13051">
        <v>41.139000000000003</v>
      </c>
      <c r="C13051">
        <v>26.370999999999999</v>
      </c>
      <c r="D13051">
        <f t="shared" si="203"/>
        <v>14.768000000000004</v>
      </c>
    </row>
    <row r="13052" spans="1:4" hidden="1" x14ac:dyDescent="0.3">
      <c r="A13052" s="1">
        <v>45045.413194444445</v>
      </c>
      <c r="B13052">
        <v>41.036999999999999</v>
      </c>
      <c r="C13052">
        <v>26.231000000000002</v>
      </c>
      <c r="D13052">
        <f t="shared" si="203"/>
        <v>14.805999999999997</v>
      </c>
    </row>
    <row r="13053" spans="1:4" hidden="1" x14ac:dyDescent="0.3">
      <c r="A13053" s="1">
        <v>45045.416666666664</v>
      </c>
      <c r="B13053">
        <v>41.128</v>
      </c>
      <c r="C13053">
        <v>26.494</v>
      </c>
      <c r="D13053">
        <f t="shared" si="203"/>
        <v>14.634</v>
      </c>
    </row>
    <row r="13054" spans="1:4" hidden="1" x14ac:dyDescent="0.3">
      <c r="A13054" s="1">
        <v>45045.420138888891</v>
      </c>
      <c r="B13054">
        <v>41.404000000000003</v>
      </c>
      <c r="C13054">
        <v>26.452999999999999</v>
      </c>
      <c r="D13054">
        <f t="shared" si="203"/>
        <v>14.951000000000004</v>
      </c>
    </row>
    <row r="13055" spans="1:4" hidden="1" x14ac:dyDescent="0.3">
      <c r="A13055" s="1">
        <v>45045.423611111109</v>
      </c>
      <c r="B13055">
        <v>41.066000000000003</v>
      </c>
      <c r="C13055">
        <v>26.363</v>
      </c>
      <c r="D13055">
        <f t="shared" si="203"/>
        <v>14.703000000000003</v>
      </c>
    </row>
    <row r="13056" spans="1:4" hidden="1" x14ac:dyDescent="0.3">
      <c r="A13056" s="1">
        <v>45045.427083333336</v>
      </c>
      <c r="B13056">
        <v>41.238999999999997</v>
      </c>
      <c r="C13056">
        <v>26.41</v>
      </c>
      <c r="D13056">
        <f t="shared" si="203"/>
        <v>14.828999999999997</v>
      </c>
    </row>
    <row r="13057" spans="1:4" hidden="1" x14ac:dyDescent="0.3">
      <c r="A13057" s="1">
        <v>45045.430555555555</v>
      </c>
      <c r="B13057">
        <v>40.866999999999997</v>
      </c>
      <c r="C13057">
        <v>26.242000000000001</v>
      </c>
      <c r="D13057">
        <f t="shared" si="203"/>
        <v>14.624999999999996</v>
      </c>
    </row>
    <row r="13058" spans="1:4" hidden="1" x14ac:dyDescent="0.3">
      <c r="A13058" s="1">
        <v>45045.434027777781</v>
      </c>
      <c r="B13058">
        <v>40.607999999999997</v>
      </c>
      <c r="C13058">
        <v>26.114000000000001</v>
      </c>
      <c r="D13058">
        <f t="shared" si="203"/>
        <v>14.493999999999996</v>
      </c>
    </row>
    <row r="13059" spans="1:4" hidden="1" x14ac:dyDescent="0.3">
      <c r="A13059" s="1">
        <v>45045.4375</v>
      </c>
      <c r="B13059">
        <v>40.381</v>
      </c>
      <c r="C13059">
        <v>25.949000000000002</v>
      </c>
      <c r="D13059">
        <f t="shared" si="203"/>
        <v>14.431999999999999</v>
      </c>
    </row>
    <row r="13060" spans="1:4" hidden="1" x14ac:dyDescent="0.3">
      <c r="A13060" s="1">
        <v>45045.440972222219</v>
      </c>
      <c r="B13060">
        <v>40.063000000000002</v>
      </c>
      <c r="C13060">
        <v>25.759</v>
      </c>
      <c r="D13060">
        <f t="shared" si="203"/>
        <v>14.304000000000002</v>
      </c>
    </row>
    <row r="13061" spans="1:4" hidden="1" x14ac:dyDescent="0.3">
      <c r="A13061" s="1">
        <v>45045.444444444445</v>
      </c>
      <c r="B13061">
        <v>39.890999999999998</v>
      </c>
      <c r="C13061">
        <v>25.587</v>
      </c>
      <c r="D13061">
        <f t="shared" si="203"/>
        <v>14.303999999999998</v>
      </c>
    </row>
    <row r="13062" spans="1:4" hidden="1" x14ac:dyDescent="0.3">
      <c r="A13062" s="1">
        <v>45045.447916666664</v>
      </c>
      <c r="B13062">
        <v>39.789000000000001</v>
      </c>
      <c r="C13062">
        <v>25.675999999999998</v>
      </c>
      <c r="D13062">
        <f t="shared" si="203"/>
        <v>14.113000000000003</v>
      </c>
    </row>
    <row r="13063" spans="1:4" hidden="1" x14ac:dyDescent="0.3">
      <c r="A13063" s="1">
        <v>45045.451388888891</v>
      </c>
      <c r="B13063">
        <v>39.694000000000003</v>
      </c>
      <c r="C13063">
        <v>25.536999999999999</v>
      </c>
      <c r="D13063">
        <f t="shared" ref="D13063:D13126" si="204">B13063-C13063</f>
        <v>14.157000000000004</v>
      </c>
    </row>
    <row r="13064" spans="1:4" hidden="1" x14ac:dyDescent="0.3">
      <c r="A13064" s="1">
        <v>45045.454861111109</v>
      </c>
      <c r="B13064">
        <v>39.732999999999997</v>
      </c>
      <c r="C13064">
        <v>25.587</v>
      </c>
      <c r="D13064">
        <f t="shared" si="204"/>
        <v>14.145999999999997</v>
      </c>
    </row>
    <row r="13065" spans="1:4" hidden="1" x14ac:dyDescent="0.3">
      <c r="A13065" s="1">
        <v>45045.458333333336</v>
      </c>
      <c r="B13065">
        <v>39.667000000000002</v>
      </c>
      <c r="C13065">
        <v>25.556999999999999</v>
      </c>
      <c r="D13065">
        <f t="shared" si="204"/>
        <v>14.110000000000003</v>
      </c>
    </row>
    <row r="13066" spans="1:4" hidden="1" x14ac:dyDescent="0.3">
      <c r="A13066" s="1">
        <v>45045.461805555555</v>
      </c>
      <c r="B13066">
        <v>39.369</v>
      </c>
      <c r="C13066">
        <v>25.417000000000002</v>
      </c>
      <c r="D13066">
        <f t="shared" si="204"/>
        <v>13.951999999999998</v>
      </c>
    </row>
    <row r="13067" spans="1:4" hidden="1" x14ac:dyDescent="0.3">
      <c r="A13067" s="1">
        <v>45045.465277777781</v>
      </c>
      <c r="B13067">
        <v>39.268999999999998</v>
      </c>
      <c r="C13067">
        <v>25.376000000000001</v>
      </c>
      <c r="D13067">
        <f t="shared" si="204"/>
        <v>13.892999999999997</v>
      </c>
    </row>
    <row r="13068" spans="1:4" hidden="1" x14ac:dyDescent="0.3">
      <c r="A13068" s="1">
        <v>45045.46875</v>
      </c>
      <c r="B13068">
        <v>39.116</v>
      </c>
      <c r="C13068">
        <v>25.254999999999999</v>
      </c>
      <c r="D13068">
        <f t="shared" si="204"/>
        <v>13.861000000000001</v>
      </c>
    </row>
    <row r="13069" spans="1:4" hidden="1" x14ac:dyDescent="0.3">
      <c r="A13069" s="1">
        <v>45045.472222222219</v>
      </c>
      <c r="B13069">
        <v>38.826999999999998</v>
      </c>
      <c r="C13069">
        <v>24.992999999999999</v>
      </c>
      <c r="D13069">
        <f t="shared" si="204"/>
        <v>13.834</v>
      </c>
    </row>
    <row r="13070" spans="1:4" hidden="1" x14ac:dyDescent="0.3">
      <c r="A13070" s="1">
        <v>45045.475694444445</v>
      </c>
      <c r="B13070">
        <v>37.823999999999998</v>
      </c>
      <c r="C13070">
        <v>24.335999999999999</v>
      </c>
      <c r="D13070">
        <f t="shared" si="204"/>
        <v>13.488</v>
      </c>
    </row>
    <row r="13071" spans="1:4" hidden="1" x14ac:dyDescent="0.3">
      <c r="A13071" s="1">
        <v>45045.479166666664</v>
      </c>
      <c r="B13071">
        <v>37.783999999999999</v>
      </c>
      <c r="C13071">
        <v>24.640999999999998</v>
      </c>
      <c r="D13071">
        <f t="shared" si="204"/>
        <v>13.143000000000001</v>
      </c>
    </row>
    <row r="13072" spans="1:4" hidden="1" x14ac:dyDescent="0.3">
      <c r="A13072" s="1">
        <v>45045.482638888891</v>
      </c>
      <c r="B13072">
        <v>37.679000000000002</v>
      </c>
      <c r="C13072">
        <v>24.446000000000002</v>
      </c>
      <c r="D13072">
        <f t="shared" si="204"/>
        <v>13.233000000000001</v>
      </c>
    </row>
    <row r="13073" spans="1:4" hidden="1" x14ac:dyDescent="0.3">
      <c r="A13073" s="1">
        <v>45045.486111111109</v>
      </c>
      <c r="B13073">
        <v>37.317</v>
      </c>
      <c r="C13073">
        <v>24.265000000000001</v>
      </c>
      <c r="D13073">
        <f t="shared" si="204"/>
        <v>13.052</v>
      </c>
    </row>
    <row r="13074" spans="1:4" hidden="1" x14ac:dyDescent="0.3">
      <c r="A13074" s="1">
        <v>45045.489583333336</v>
      </c>
      <c r="B13074">
        <v>37.167999999999999</v>
      </c>
      <c r="C13074">
        <v>24.265000000000001</v>
      </c>
      <c r="D13074">
        <f t="shared" si="204"/>
        <v>12.902999999999999</v>
      </c>
    </row>
    <row r="13075" spans="1:4" hidden="1" x14ac:dyDescent="0.3">
      <c r="A13075" s="1">
        <v>45045.493055555555</v>
      </c>
      <c r="B13075">
        <v>37.125</v>
      </c>
      <c r="C13075">
        <v>24.106999999999999</v>
      </c>
      <c r="D13075">
        <f t="shared" si="204"/>
        <v>13.018000000000001</v>
      </c>
    </row>
    <row r="13076" spans="1:4" hidden="1" x14ac:dyDescent="0.3">
      <c r="A13076" s="1">
        <v>45045.496527777781</v>
      </c>
      <c r="B13076">
        <v>35.774999999999999</v>
      </c>
      <c r="C13076">
        <v>23.231000000000002</v>
      </c>
      <c r="D13076">
        <f t="shared" si="204"/>
        <v>12.543999999999997</v>
      </c>
    </row>
    <row r="13077" spans="1:4" hidden="1" x14ac:dyDescent="0.3">
      <c r="A13077" s="1">
        <v>45045.5</v>
      </c>
      <c r="B13077">
        <v>35.247</v>
      </c>
      <c r="C13077">
        <v>23.1</v>
      </c>
      <c r="D13077">
        <f t="shared" si="204"/>
        <v>12.146999999999998</v>
      </c>
    </row>
    <row r="13078" spans="1:4" hidden="1" x14ac:dyDescent="0.3">
      <c r="A13078" s="1">
        <v>45045.503472222219</v>
      </c>
      <c r="B13078">
        <v>34.633000000000003</v>
      </c>
      <c r="C13078">
        <v>22.681000000000001</v>
      </c>
      <c r="D13078">
        <f t="shared" si="204"/>
        <v>11.952000000000002</v>
      </c>
    </row>
    <row r="13079" spans="1:4" hidden="1" x14ac:dyDescent="0.3">
      <c r="A13079" s="1">
        <v>45045.506944444445</v>
      </c>
      <c r="B13079">
        <v>34.201999999999998</v>
      </c>
      <c r="C13079">
        <v>22.573</v>
      </c>
      <c r="D13079">
        <f t="shared" si="204"/>
        <v>11.628999999999998</v>
      </c>
    </row>
    <row r="13080" spans="1:4" hidden="1" x14ac:dyDescent="0.3">
      <c r="A13080" s="1">
        <v>45045.510416666664</v>
      </c>
      <c r="B13080">
        <v>34.271000000000001</v>
      </c>
      <c r="C13080">
        <v>22.832000000000001</v>
      </c>
      <c r="D13080">
        <f t="shared" si="204"/>
        <v>11.439</v>
      </c>
    </row>
    <row r="13081" spans="1:4" hidden="1" x14ac:dyDescent="0.3">
      <c r="A13081" s="1">
        <v>45045.513888888891</v>
      </c>
      <c r="B13081">
        <v>34.305</v>
      </c>
      <c r="C13081">
        <v>22.855</v>
      </c>
      <c r="D13081">
        <f t="shared" si="204"/>
        <v>11.45</v>
      </c>
    </row>
    <row r="13082" spans="1:4" hidden="1" x14ac:dyDescent="0.3">
      <c r="A13082" s="1">
        <v>45045.517361111109</v>
      </c>
      <c r="B13082">
        <v>33.286999999999999</v>
      </c>
      <c r="C13082">
        <v>22.146999999999998</v>
      </c>
      <c r="D13082">
        <f t="shared" si="204"/>
        <v>11.14</v>
      </c>
    </row>
    <row r="13083" spans="1:4" hidden="1" x14ac:dyDescent="0.3">
      <c r="A13083" s="1">
        <v>45045.520833333336</v>
      </c>
      <c r="B13083">
        <v>33.125999999999998</v>
      </c>
      <c r="C13083">
        <v>22.058</v>
      </c>
      <c r="D13083">
        <f t="shared" si="204"/>
        <v>11.067999999999998</v>
      </c>
    </row>
    <row r="13084" spans="1:4" hidden="1" x14ac:dyDescent="0.3">
      <c r="A13084" s="1">
        <v>45045.524305555555</v>
      </c>
      <c r="B13084">
        <v>32.417999999999999</v>
      </c>
      <c r="C13084">
        <v>21.632000000000001</v>
      </c>
      <c r="D13084">
        <f t="shared" si="204"/>
        <v>10.785999999999998</v>
      </c>
    </row>
    <row r="13085" spans="1:4" hidden="1" x14ac:dyDescent="0.3">
      <c r="A13085" s="1">
        <v>45045.527777777781</v>
      </c>
      <c r="B13085">
        <v>31.024999999999999</v>
      </c>
      <c r="C13085">
        <v>20.954000000000001</v>
      </c>
      <c r="D13085">
        <f t="shared" si="204"/>
        <v>10.070999999999998</v>
      </c>
    </row>
    <row r="13086" spans="1:4" hidden="1" x14ac:dyDescent="0.3">
      <c r="A13086" s="1">
        <v>45045.53125</v>
      </c>
      <c r="B13086">
        <v>30.949000000000002</v>
      </c>
      <c r="C13086">
        <v>20.815999999999999</v>
      </c>
      <c r="D13086">
        <f t="shared" si="204"/>
        <v>10.133000000000003</v>
      </c>
    </row>
    <row r="13087" spans="1:4" hidden="1" x14ac:dyDescent="0.3">
      <c r="A13087" s="1">
        <v>45045.534722222219</v>
      </c>
      <c r="B13087">
        <v>31.087</v>
      </c>
      <c r="C13087">
        <v>20.943999999999999</v>
      </c>
      <c r="D13087">
        <f t="shared" si="204"/>
        <v>10.143000000000001</v>
      </c>
    </row>
    <row r="13088" spans="1:4" hidden="1" x14ac:dyDescent="0.3">
      <c r="A13088" s="1">
        <v>45045.538194444445</v>
      </c>
      <c r="B13088">
        <v>30.135999999999999</v>
      </c>
      <c r="C13088">
        <v>20.372</v>
      </c>
      <c r="D13088">
        <f t="shared" si="204"/>
        <v>9.7639999999999993</v>
      </c>
    </row>
    <row r="13089" spans="1:4" hidden="1" x14ac:dyDescent="0.3">
      <c r="A13089" s="1">
        <v>45045.541666666664</v>
      </c>
      <c r="B13089">
        <v>29.805</v>
      </c>
      <c r="C13089">
        <v>20.361999999999998</v>
      </c>
      <c r="D13089">
        <f t="shared" si="204"/>
        <v>9.4430000000000014</v>
      </c>
    </row>
    <row r="13090" spans="1:4" hidden="1" x14ac:dyDescent="0.3">
      <c r="A13090" s="1">
        <v>45045.545138888891</v>
      </c>
      <c r="B13090">
        <v>29.286999999999999</v>
      </c>
      <c r="C13090">
        <v>20.087</v>
      </c>
      <c r="D13090">
        <f t="shared" si="204"/>
        <v>9.1999999999999993</v>
      </c>
    </row>
    <row r="13091" spans="1:4" hidden="1" x14ac:dyDescent="0.3">
      <c r="A13091" s="1">
        <v>45045.548611111109</v>
      </c>
      <c r="B13091">
        <v>28.667000000000002</v>
      </c>
      <c r="C13091">
        <v>19.968</v>
      </c>
      <c r="D13091">
        <f t="shared" si="204"/>
        <v>8.6990000000000016</v>
      </c>
    </row>
    <row r="13092" spans="1:4" hidden="1" x14ac:dyDescent="0.3">
      <c r="A13092" s="1">
        <v>45045.552083333336</v>
      </c>
      <c r="B13092">
        <v>28.754999999999999</v>
      </c>
      <c r="C13092">
        <v>20.087</v>
      </c>
      <c r="D13092">
        <f t="shared" si="204"/>
        <v>8.6679999999999993</v>
      </c>
    </row>
    <row r="13093" spans="1:4" hidden="1" x14ac:dyDescent="0.3">
      <c r="A13093" s="1">
        <v>45045.555555555555</v>
      </c>
      <c r="B13093">
        <v>28.760999999999999</v>
      </c>
      <c r="C13093">
        <v>20.268999999999998</v>
      </c>
      <c r="D13093">
        <f t="shared" si="204"/>
        <v>8.4920000000000009</v>
      </c>
    </row>
    <row r="13094" spans="1:4" hidden="1" x14ac:dyDescent="0.3">
      <c r="A13094" s="1">
        <v>45045.559027777781</v>
      </c>
      <c r="B13094">
        <v>28.638000000000002</v>
      </c>
      <c r="C13094">
        <v>20.088000000000001</v>
      </c>
      <c r="D13094">
        <f t="shared" si="204"/>
        <v>8.5500000000000007</v>
      </c>
    </row>
    <row r="13095" spans="1:4" hidden="1" x14ac:dyDescent="0.3">
      <c r="A13095" s="1">
        <v>45045.5625</v>
      </c>
      <c r="B13095">
        <v>28.797000000000001</v>
      </c>
      <c r="C13095">
        <v>20.521000000000001</v>
      </c>
      <c r="D13095">
        <f t="shared" si="204"/>
        <v>8.2759999999999998</v>
      </c>
    </row>
    <row r="13096" spans="1:4" hidden="1" x14ac:dyDescent="0.3">
      <c r="A13096" s="1">
        <v>45045.565972222219</v>
      </c>
      <c r="B13096">
        <v>28.896999999999998</v>
      </c>
      <c r="C13096">
        <v>20.513000000000002</v>
      </c>
      <c r="D13096">
        <f t="shared" si="204"/>
        <v>8.3839999999999968</v>
      </c>
    </row>
    <row r="13097" spans="1:4" hidden="1" x14ac:dyDescent="0.3">
      <c r="A13097" s="1">
        <v>45045.569444444445</v>
      </c>
      <c r="B13097">
        <v>29.603999999999999</v>
      </c>
      <c r="C13097">
        <v>21.238</v>
      </c>
      <c r="D13097">
        <f t="shared" si="204"/>
        <v>8.3659999999999997</v>
      </c>
    </row>
    <row r="13098" spans="1:4" hidden="1" x14ac:dyDescent="0.3">
      <c r="A13098" s="1">
        <v>45045.572916666664</v>
      </c>
      <c r="B13098">
        <v>29.456</v>
      </c>
      <c r="C13098">
        <v>21.015999999999998</v>
      </c>
      <c r="D13098">
        <f t="shared" si="204"/>
        <v>8.4400000000000013</v>
      </c>
    </row>
    <row r="13099" spans="1:4" hidden="1" x14ac:dyDescent="0.3">
      <c r="A13099" s="1">
        <v>45045.576388888891</v>
      </c>
      <c r="B13099">
        <v>29.024999999999999</v>
      </c>
      <c r="C13099">
        <v>20.693999999999999</v>
      </c>
      <c r="D13099">
        <f t="shared" si="204"/>
        <v>8.3309999999999995</v>
      </c>
    </row>
    <row r="13100" spans="1:4" hidden="1" x14ac:dyDescent="0.3">
      <c r="A13100" s="1">
        <v>45045.579861111109</v>
      </c>
      <c r="B13100">
        <v>28.236999999999998</v>
      </c>
      <c r="C13100">
        <v>20.23</v>
      </c>
      <c r="D13100">
        <f t="shared" si="204"/>
        <v>8.0069999999999979</v>
      </c>
    </row>
    <row r="13101" spans="1:4" hidden="1" x14ac:dyDescent="0.3">
      <c r="A13101" s="1">
        <v>45045.583333333336</v>
      </c>
      <c r="B13101">
        <v>28.082000000000001</v>
      </c>
      <c r="C13101">
        <v>20.210999999999999</v>
      </c>
      <c r="D13101">
        <f t="shared" si="204"/>
        <v>7.8710000000000022</v>
      </c>
    </row>
    <row r="13102" spans="1:4" hidden="1" x14ac:dyDescent="0.3">
      <c r="A13102" s="1">
        <v>45045.586805555555</v>
      </c>
      <c r="B13102">
        <v>28.247</v>
      </c>
      <c r="C13102">
        <v>20.41</v>
      </c>
      <c r="D13102">
        <f t="shared" si="204"/>
        <v>7.8369999999999997</v>
      </c>
    </row>
    <row r="13103" spans="1:4" hidden="1" x14ac:dyDescent="0.3">
      <c r="A13103" s="1">
        <v>45045.590277777781</v>
      </c>
      <c r="B13103">
        <v>28.242000000000001</v>
      </c>
      <c r="C13103">
        <v>20.433</v>
      </c>
      <c r="D13103">
        <f t="shared" si="204"/>
        <v>7.8090000000000011</v>
      </c>
    </row>
    <row r="13104" spans="1:4" hidden="1" x14ac:dyDescent="0.3">
      <c r="A13104" s="1">
        <v>45045.59375</v>
      </c>
      <c r="B13104">
        <v>28.135999999999999</v>
      </c>
      <c r="C13104">
        <v>20.39</v>
      </c>
      <c r="D13104">
        <f t="shared" si="204"/>
        <v>7.7459999999999987</v>
      </c>
    </row>
    <row r="13105" spans="1:4" hidden="1" x14ac:dyDescent="0.3">
      <c r="A13105" s="1">
        <v>45045.597222222219</v>
      </c>
      <c r="B13105">
        <v>28.001000000000001</v>
      </c>
      <c r="C13105">
        <v>20.332999999999998</v>
      </c>
      <c r="D13105">
        <f t="shared" si="204"/>
        <v>7.6680000000000028</v>
      </c>
    </row>
    <row r="13106" spans="1:4" hidden="1" x14ac:dyDescent="0.3">
      <c r="A13106" s="1">
        <v>45045.600694444445</v>
      </c>
      <c r="B13106">
        <v>28.125</v>
      </c>
      <c r="C13106">
        <v>20.510999999999999</v>
      </c>
      <c r="D13106">
        <f t="shared" si="204"/>
        <v>7.6140000000000008</v>
      </c>
    </row>
    <row r="13107" spans="1:4" hidden="1" x14ac:dyDescent="0.3">
      <c r="A13107" s="1">
        <v>45045.604166666664</v>
      </c>
      <c r="B13107">
        <v>27.887</v>
      </c>
      <c r="C13107">
        <v>20.289000000000001</v>
      </c>
      <c r="D13107">
        <f t="shared" si="204"/>
        <v>7.597999999999999</v>
      </c>
    </row>
    <row r="13108" spans="1:4" hidden="1" x14ac:dyDescent="0.3">
      <c r="A13108" s="1">
        <v>45045.607638888891</v>
      </c>
      <c r="B13108">
        <v>27.577999999999999</v>
      </c>
      <c r="C13108">
        <v>20.149000000000001</v>
      </c>
      <c r="D13108">
        <f t="shared" si="204"/>
        <v>7.4289999999999985</v>
      </c>
    </row>
    <row r="13109" spans="1:4" hidden="1" x14ac:dyDescent="0.3">
      <c r="A13109" s="1">
        <v>45045.611111111109</v>
      </c>
      <c r="B13109">
        <v>27.48</v>
      </c>
      <c r="C13109">
        <v>20.170000000000002</v>
      </c>
      <c r="D13109">
        <f t="shared" si="204"/>
        <v>7.3099999999999987</v>
      </c>
    </row>
    <row r="13110" spans="1:4" hidden="1" x14ac:dyDescent="0.3">
      <c r="A13110" s="1">
        <v>45045.614583333336</v>
      </c>
      <c r="B13110">
        <v>27.465</v>
      </c>
      <c r="C13110">
        <v>20.190000000000001</v>
      </c>
      <c r="D13110">
        <f t="shared" si="204"/>
        <v>7.2749999999999986</v>
      </c>
    </row>
    <row r="13111" spans="1:4" hidden="1" x14ac:dyDescent="0.3">
      <c r="A13111" s="1">
        <v>45045.618055555555</v>
      </c>
      <c r="B13111">
        <v>27.321000000000002</v>
      </c>
      <c r="C13111">
        <v>20.131</v>
      </c>
      <c r="D13111">
        <f t="shared" si="204"/>
        <v>7.1900000000000013</v>
      </c>
    </row>
    <row r="13112" spans="1:4" hidden="1" x14ac:dyDescent="0.3">
      <c r="A13112" s="1">
        <v>45045.621527777781</v>
      </c>
      <c r="B13112">
        <v>27.111000000000001</v>
      </c>
      <c r="C13112">
        <v>19.95</v>
      </c>
      <c r="D13112">
        <f t="shared" si="204"/>
        <v>7.1610000000000014</v>
      </c>
    </row>
    <row r="13113" spans="1:4" hidden="1" x14ac:dyDescent="0.3">
      <c r="A13113" s="1">
        <v>45045.625</v>
      </c>
      <c r="B13113">
        <v>26.923999999999999</v>
      </c>
      <c r="C13113">
        <v>19.908000000000001</v>
      </c>
      <c r="D13113">
        <f t="shared" si="204"/>
        <v>7.0159999999999982</v>
      </c>
    </row>
    <row r="13114" spans="1:4" hidden="1" x14ac:dyDescent="0.3">
      <c r="A13114" s="1">
        <v>45045.628472222219</v>
      </c>
      <c r="B13114">
        <v>26.76</v>
      </c>
      <c r="C13114">
        <v>19.829000000000001</v>
      </c>
      <c r="D13114">
        <f t="shared" si="204"/>
        <v>6.9310000000000009</v>
      </c>
    </row>
    <row r="13115" spans="1:4" hidden="1" x14ac:dyDescent="0.3">
      <c r="A13115" s="1">
        <v>45045.631944444445</v>
      </c>
      <c r="B13115">
        <v>26.670999999999999</v>
      </c>
      <c r="C13115">
        <v>19.797000000000001</v>
      </c>
      <c r="D13115">
        <f t="shared" si="204"/>
        <v>6.8739999999999988</v>
      </c>
    </row>
    <row r="13116" spans="1:4" hidden="1" x14ac:dyDescent="0.3">
      <c r="A13116" s="1">
        <v>45045.635416666664</v>
      </c>
      <c r="B13116">
        <v>26.6</v>
      </c>
      <c r="C13116">
        <v>19.808</v>
      </c>
      <c r="D13116">
        <f t="shared" si="204"/>
        <v>6.7920000000000016</v>
      </c>
    </row>
    <row r="13117" spans="1:4" hidden="1" x14ac:dyDescent="0.3">
      <c r="A13117" s="1">
        <v>45045.638888888891</v>
      </c>
      <c r="B13117">
        <v>26.542000000000002</v>
      </c>
      <c r="C13117">
        <v>19.725000000000001</v>
      </c>
      <c r="D13117">
        <f t="shared" si="204"/>
        <v>6.8170000000000002</v>
      </c>
    </row>
    <row r="13118" spans="1:4" hidden="1" x14ac:dyDescent="0.3">
      <c r="A13118" s="1">
        <v>45045.642361111109</v>
      </c>
      <c r="B13118">
        <v>26.289000000000001</v>
      </c>
      <c r="C13118">
        <v>19.638000000000002</v>
      </c>
      <c r="D13118">
        <f t="shared" si="204"/>
        <v>6.6509999999999998</v>
      </c>
    </row>
    <row r="13119" spans="1:4" hidden="1" x14ac:dyDescent="0.3">
      <c r="A13119" s="1">
        <v>45045.645833333336</v>
      </c>
      <c r="B13119">
        <v>26.166</v>
      </c>
      <c r="C13119">
        <v>19.603999999999999</v>
      </c>
      <c r="D13119">
        <f t="shared" si="204"/>
        <v>6.5620000000000012</v>
      </c>
    </row>
    <row r="13120" spans="1:4" hidden="1" x14ac:dyDescent="0.3">
      <c r="A13120" s="1">
        <v>45045.649305555555</v>
      </c>
      <c r="B13120">
        <v>26.129000000000001</v>
      </c>
      <c r="C13120">
        <v>19.623999999999999</v>
      </c>
      <c r="D13120">
        <f t="shared" si="204"/>
        <v>6.5050000000000026</v>
      </c>
    </row>
    <row r="13121" spans="1:4" hidden="1" x14ac:dyDescent="0.3">
      <c r="A13121" s="1">
        <v>45045.652777777781</v>
      </c>
      <c r="B13121">
        <v>26.084</v>
      </c>
      <c r="C13121">
        <v>19.626999999999999</v>
      </c>
      <c r="D13121">
        <f t="shared" si="204"/>
        <v>6.4570000000000007</v>
      </c>
    </row>
    <row r="13122" spans="1:4" hidden="1" x14ac:dyDescent="0.3">
      <c r="A13122" s="1">
        <v>45045.65625</v>
      </c>
      <c r="B13122">
        <v>25.988</v>
      </c>
      <c r="C13122">
        <v>19.585000000000001</v>
      </c>
      <c r="D13122">
        <f t="shared" si="204"/>
        <v>6.4029999999999987</v>
      </c>
    </row>
    <row r="13123" spans="1:4" hidden="1" x14ac:dyDescent="0.3">
      <c r="A13123" s="1">
        <v>45045.659722222219</v>
      </c>
      <c r="B13123">
        <v>26.01</v>
      </c>
      <c r="C13123">
        <v>19.646999999999998</v>
      </c>
      <c r="D13123">
        <f t="shared" si="204"/>
        <v>6.3630000000000031</v>
      </c>
    </row>
    <row r="13124" spans="1:4" hidden="1" x14ac:dyDescent="0.3">
      <c r="A13124" s="1">
        <v>45045.663194444445</v>
      </c>
      <c r="B13124">
        <v>26.244</v>
      </c>
      <c r="C13124">
        <v>19.858000000000001</v>
      </c>
      <c r="D13124">
        <f t="shared" si="204"/>
        <v>6.3859999999999992</v>
      </c>
    </row>
    <row r="13125" spans="1:4" hidden="1" x14ac:dyDescent="0.3">
      <c r="A13125" s="1">
        <v>45045.666666666664</v>
      </c>
      <c r="B13125">
        <v>26.484000000000002</v>
      </c>
      <c r="C13125">
        <v>20.027999999999999</v>
      </c>
      <c r="D13125">
        <f t="shared" si="204"/>
        <v>6.4560000000000031</v>
      </c>
    </row>
    <row r="13126" spans="1:4" hidden="1" x14ac:dyDescent="0.3">
      <c r="A13126" s="1">
        <v>45045.670138888891</v>
      </c>
      <c r="B13126">
        <v>26.507000000000001</v>
      </c>
      <c r="C13126">
        <v>20.027999999999999</v>
      </c>
      <c r="D13126">
        <f t="shared" si="204"/>
        <v>6.4790000000000028</v>
      </c>
    </row>
    <row r="13127" spans="1:4" hidden="1" x14ac:dyDescent="0.3">
      <c r="A13127" s="1">
        <v>45045.673611111109</v>
      </c>
      <c r="B13127">
        <v>26.637</v>
      </c>
      <c r="C13127">
        <v>20.143000000000001</v>
      </c>
      <c r="D13127">
        <f t="shared" ref="D13127:D13190" si="205">B13127-C13127</f>
        <v>6.4939999999999998</v>
      </c>
    </row>
    <row r="13128" spans="1:4" hidden="1" x14ac:dyDescent="0.3">
      <c r="A13128" s="1">
        <v>45045.677083333336</v>
      </c>
      <c r="B13128">
        <v>26.585999999999999</v>
      </c>
      <c r="C13128">
        <v>20.108000000000001</v>
      </c>
      <c r="D13128">
        <f t="shared" si="205"/>
        <v>6.477999999999998</v>
      </c>
    </row>
    <row r="13129" spans="1:4" hidden="1" x14ac:dyDescent="0.3">
      <c r="A13129" s="1">
        <v>45045.680555555555</v>
      </c>
      <c r="B13129">
        <v>26.498000000000001</v>
      </c>
      <c r="C13129">
        <v>20.027999999999999</v>
      </c>
      <c r="D13129">
        <f t="shared" si="205"/>
        <v>6.4700000000000024</v>
      </c>
    </row>
    <row r="13130" spans="1:4" hidden="1" x14ac:dyDescent="0.3">
      <c r="A13130" s="1">
        <v>45045.684027777781</v>
      </c>
      <c r="B13130">
        <v>26.201000000000001</v>
      </c>
      <c r="C13130">
        <v>19.844999999999999</v>
      </c>
      <c r="D13130">
        <f t="shared" si="205"/>
        <v>6.3560000000000016</v>
      </c>
    </row>
    <row r="13131" spans="1:4" hidden="1" x14ac:dyDescent="0.3">
      <c r="A13131" s="1">
        <v>45045.6875</v>
      </c>
      <c r="B13131">
        <v>25.942</v>
      </c>
      <c r="C13131">
        <v>19.744</v>
      </c>
      <c r="D13131">
        <f t="shared" si="205"/>
        <v>6.1980000000000004</v>
      </c>
    </row>
    <row r="13132" spans="1:4" hidden="1" x14ac:dyDescent="0.3">
      <c r="A13132" s="1">
        <v>45045.690972222219</v>
      </c>
      <c r="B13132">
        <v>25.988</v>
      </c>
      <c r="C13132">
        <v>19.785</v>
      </c>
      <c r="D13132">
        <f t="shared" si="205"/>
        <v>6.2029999999999994</v>
      </c>
    </row>
    <row r="13133" spans="1:4" hidden="1" x14ac:dyDescent="0.3">
      <c r="A13133" s="1">
        <v>45045.694444444445</v>
      </c>
      <c r="B13133">
        <v>25.920999999999999</v>
      </c>
      <c r="C13133">
        <v>19.704999999999998</v>
      </c>
      <c r="D13133">
        <f t="shared" si="205"/>
        <v>6.2160000000000011</v>
      </c>
    </row>
    <row r="13134" spans="1:4" hidden="1" x14ac:dyDescent="0.3">
      <c r="A13134" s="1">
        <v>45045.697916666664</v>
      </c>
      <c r="B13134">
        <v>25.867999999999999</v>
      </c>
      <c r="C13134">
        <v>19.744</v>
      </c>
      <c r="D13134">
        <f t="shared" si="205"/>
        <v>6.1239999999999988</v>
      </c>
    </row>
    <row r="13135" spans="1:4" hidden="1" x14ac:dyDescent="0.3">
      <c r="A13135" s="1">
        <v>45045.701388888891</v>
      </c>
      <c r="B13135">
        <v>25.885999999999999</v>
      </c>
      <c r="C13135">
        <v>19.765999999999998</v>
      </c>
      <c r="D13135">
        <f t="shared" si="205"/>
        <v>6.120000000000001</v>
      </c>
    </row>
    <row r="13136" spans="1:4" hidden="1" x14ac:dyDescent="0.3">
      <c r="A13136" s="1">
        <v>45045.704861111109</v>
      </c>
      <c r="B13136">
        <v>25.937999999999999</v>
      </c>
      <c r="C13136">
        <v>19.765999999999998</v>
      </c>
      <c r="D13136">
        <f t="shared" si="205"/>
        <v>6.1720000000000006</v>
      </c>
    </row>
    <row r="13137" spans="1:4" hidden="1" x14ac:dyDescent="0.3">
      <c r="A13137" s="1">
        <v>45045.708333333336</v>
      </c>
      <c r="B13137">
        <v>25.765000000000001</v>
      </c>
      <c r="C13137">
        <v>19.725000000000001</v>
      </c>
      <c r="D13137">
        <f t="shared" si="205"/>
        <v>6.0399999999999991</v>
      </c>
    </row>
    <row r="13138" spans="1:4" hidden="1" x14ac:dyDescent="0.3">
      <c r="A13138" s="1">
        <v>45045.711805555555</v>
      </c>
      <c r="B13138">
        <v>25.760999999999999</v>
      </c>
      <c r="C13138">
        <v>19.794</v>
      </c>
      <c r="D13138">
        <f t="shared" si="205"/>
        <v>5.9669999999999987</v>
      </c>
    </row>
    <row r="13139" spans="1:4" hidden="1" x14ac:dyDescent="0.3">
      <c r="A13139" s="1">
        <v>45045.715277777781</v>
      </c>
      <c r="B13139">
        <v>25.812000000000001</v>
      </c>
      <c r="C13139">
        <v>19.826000000000001</v>
      </c>
      <c r="D13139">
        <f t="shared" si="205"/>
        <v>5.9860000000000007</v>
      </c>
    </row>
    <row r="13140" spans="1:4" hidden="1" x14ac:dyDescent="0.3">
      <c r="A13140" s="1">
        <v>45045.71875</v>
      </c>
      <c r="B13140">
        <v>25.762</v>
      </c>
      <c r="C13140">
        <v>19.844999999999999</v>
      </c>
      <c r="D13140">
        <f t="shared" si="205"/>
        <v>5.9170000000000016</v>
      </c>
    </row>
    <row r="13141" spans="1:4" hidden="1" x14ac:dyDescent="0.3">
      <c r="A13141" s="1">
        <v>45045.722222222219</v>
      </c>
      <c r="B13141">
        <v>25.794</v>
      </c>
      <c r="C13141">
        <v>19.824000000000002</v>
      </c>
      <c r="D13141">
        <f t="shared" si="205"/>
        <v>5.9699999999999989</v>
      </c>
    </row>
    <row r="13142" spans="1:4" hidden="1" x14ac:dyDescent="0.3">
      <c r="A13142" s="1">
        <v>45045.725694444445</v>
      </c>
      <c r="B13142">
        <v>25.643000000000001</v>
      </c>
      <c r="C13142">
        <v>19.765999999999998</v>
      </c>
      <c r="D13142">
        <f t="shared" si="205"/>
        <v>5.8770000000000024</v>
      </c>
    </row>
    <row r="13143" spans="1:4" hidden="1" x14ac:dyDescent="0.3">
      <c r="A13143" s="1">
        <v>45045.729166666664</v>
      </c>
      <c r="B13143">
        <v>25.509</v>
      </c>
      <c r="C13143">
        <v>19.591999999999999</v>
      </c>
      <c r="D13143">
        <f t="shared" si="205"/>
        <v>5.9170000000000016</v>
      </c>
    </row>
    <row r="13144" spans="1:4" hidden="1" x14ac:dyDescent="0.3">
      <c r="A13144" s="1">
        <v>45045.732638888891</v>
      </c>
      <c r="B13144">
        <v>25.242999999999999</v>
      </c>
      <c r="C13144">
        <v>19.501000000000001</v>
      </c>
      <c r="D13144">
        <f t="shared" si="205"/>
        <v>5.7419999999999973</v>
      </c>
    </row>
    <row r="13145" spans="1:4" hidden="1" x14ac:dyDescent="0.3">
      <c r="A13145" s="1">
        <v>45045.736111111109</v>
      </c>
      <c r="B13145">
        <v>25.344999999999999</v>
      </c>
      <c r="C13145">
        <v>19.581</v>
      </c>
      <c r="D13145">
        <f t="shared" si="205"/>
        <v>5.7639999999999993</v>
      </c>
    </row>
    <row r="13146" spans="1:4" hidden="1" x14ac:dyDescent="0.3">
      <c r="A13146" s="1">
        <v>45045.739583333336</v>
      </c>
      <c r="B13146">
        <v>25.931000000000001</v>
      </c>
      <c r="C13146">
        <v>20.260999999999999</v>
      </c>
      <c r="D13146">
        <f t="shared" si="205"/>
        <v>5.6700000000000017</v>
      </c>
    </row>
    <row r="13147" spans="1:4" hidden="1" x14ac:dyDescent="0.3">
      <c r="A13147" s="1">
        <v>45045.743055555555</v>
      </c>
      <c r="B13147">
        <v>27.167000000000002</v>
      </c>
      <c r="C13147">
        <v>21.004000000000001</v>
      </c>
      <c r="D13147">
        <f t="shared" si="205"/>
        <v>6.1630000000000003</v>
      </c>
    </row>
    <row r="13148" spans="1:4" hidden="1" x14ac:dyDescent="0.3">
      <c r="A13148" s="1">
        <v>45045.746527777781</v>
      </c>
      <c r="B13148">
        <v>27.475999999999999</v>
      </c>
      <c r="C13148">
        <v>21.114000000000001</v>
      </c>
      <c r="D13148">
        <f t="shared" si="205"/>
        <v>6.3619999999999983</v>
      </c>
    </row>
    <row r="13149" spans="1:4" hidden="1" x14ac:dyDescent="0.3">
      <c r="A13149" s="1">
        <v>45045.75</v>
      </c>
      <c r="B13149">
        <v>27.53</v>
      </c>
      <c r="C13149">
        <v>21.175999999999998</v>
      </c>
      <c r="D13149">
        <f t="shared" si="205"/>
        <v>6.3540000000000028</v>
      </c>
    </row>
    <row r="13150" spans="1:4" hidden="1" x14ac:dyDescent="0.3">
      <c r="A13150" s="1">
        <v>45045.753472222219</v>
      </c>
      <c r="B13150">
        <v>27.475999999999999</v>
      </c>
      <c r="C13150">
        <v>21.074999999999999</v>
      </c>
      <c r="D13150">
        <f t="shared" si="205"/>
        <v>6.4009999999999998</v>
      </c>
    </row>
    <row r="13151" spans="1:4" hidden="1" x14ac:dyDescent="0.3">
      <c r="A13151" s="1">
        <v>45045.756944444445</v>
      </c>
      <c r="B13151">
        <v>27.294</v>
      </c>
      <c r="C13151">
        <v>20.933</v>
      </c>
      <c r="D13151">
        <f t="shared" si="205"/>
        <v>6.3610000000000007</v>
      </c>
    </row>
    <row r="13152" spans="1:4" hidden="1" x14ac:dyDescent="0.3">
      <c r="A13152" s="1">
        <v>45045.760416666664</v>
      </c>
      <c r="B13152">
        <v>27.251000000000001</v>
      </c>
      <c r="C13152">
        <v>20.934999999999999</v>
      </c>
      <c r="D13152">
        <f t="shared" si="205"/>
        <v>6.3160000000000025</v>
      </c>
    </row>
    <row r="13153" spans="1:4" hidden="1" x14ac:dyDescent="0.3">
      <c r="A13153" s="1">
        <v>45045.763888888891</v>
      </c>
      <c r="B13153">
        <v>27.414000000000001</v>
      </c>
      <c r="C13153">
        <v>21.074999999999999</v>
      </c>
      <c r="D13153">
        <f t="shared" si="205"/>
        <v>6.3390000000000022</v>
      </c>
    </row>
    <row r="13154" spans="1:4" hidden="1" x14ac:dyDescent="0.3">
      <c r="A13154" s="1">
        <v>45045.767361111109</v>
      </c>
      <c r="B13154">
        <v>28.829000000000001</v>
      </c>
      <c r="C13154">
        <v>22.358000000000001</v>
      </c>
      <c r="D13154">
        <f t="shared" si="205"/>
        <v>6.4710000000000001</v>
      </c>
    </row>
    <row r="13155" spans="1:4" hidden="1" x14ac:dyDescent="0.3">
      <c r="A13155" s="1">
        <v>45045.770833333336</v>
      </c>
      <c r="B13155">
        <v>30.158000000000001</v>
      </c>
      <c r="C13155">
        <v>22.913</v>
      </c>
      <c r="D13155">
        <f t="shared" si="205"/>
        <v>7.245000000000001</v>
      </c>
    </row>
    <row r="13156" spans="1:4" hidden="1" x14ac:dyDescent="0.3">
      <c r="A13156" s="1">
        <v>45045.774305555555</v>
      </c>
      <c r="B13156">
        <v>30.849</v>
      </c>
      <c r="C13156">
        <v>23.346</v>
      </c>
      <c r="D13156">
        <f t="shared" si="205"/>
        <v>7.5030000000000001</v>
      </c>
    </row>
    <row r="13157" spans="1:4" hidden="1" x14ac:dyDescent="0.3">
      <c r="A13157" s="1">
        <v>45045.777777777781</v>
      </c>
      <c r="B13157">
        <v>31.492000000000001</v>
      </c>
      <c r="C13157">
        <v>23.597999999999999</v>
      </c>
      <c r="D13157">
        <f t="shared" si="205"/>
        <v>7.8940000000000019</v>
      </c>
    </row>
    <row r="13158" spans="1:4" hidden="1" x14ac:dyDescent="0.3">
      <c r="A13158" s="1">
        <v>45045.78125</v>
      </c>
      <c r="B13158">
        <v>32.058</v>
      </c>
      <c r="C13158">
        <v>23.902999999999999</v>
      </c>
      <c r="D13158">
        <f t="shared" si="205"/>
        <v>8.1550000000000011</v>
      </c>
    </row>
    <row r="13159" spans="1:4" hidden="1" x14ac:dyDescent="0.3">
      <c r="A13159" s="1">
        <v>45045.784722222219</v>
      </c>
      <c r="B13159">
        <v>32.53</v>
      </c>
      <c r="C13159">
        <v>24.021999999999998</v>
      </c>
      <c r="D13159">
        <f t="shared" si="205"/>
        <v>8.5080000000000027</v>
      </c>
    </row>
    <row r="13160" spans="1:4" hidden="1" x14ac:dyDescent="0.3">
      <c r="A13160" s="1">
        <v>45045.788194444445</v>
      </c>
      <c r="B13160">
        <v>32.665999999999997</v>
      </c>
      <c r="C13160">
        <v>24.02</v>
      </c>
      <c r="D13160">
        <f t="shared" si="205"/>
        <v>8.6459999999999972</v>
      </c>
    </row>
    <row r="13161" spans="1:4" hidden="1" x14ac:dyDescent="0.3">
      <c r="A13161" s="1">
        <v>45045.791666666664</v>
      </c>
      <c r="B13161">
        <v>33.942999999999998</v>
      </c>
      <c r="C13161">
        <v>25.132999999999999</v>
      </c>
      <c r="D13161">
        <f t="shared" si="205"/>
        <v>8.8099999999999987</v>
      </c>
    </row>
    <row r="13162" spans="1:4" hidden="1" x14ac:dyDescent="0.3">
      <c r="A13162" s="1">
        <v>45045.795138888891</v>
      </c>
      <c r="B13162">
        <v>34.747</v>
      </c>
      <c r="C13162">
        <v>25.085000000000001</v>
      </c>
      <c r="D13162">
        <f t="shared" si="205"/>
        <v>9.661999999999999</v>
      </c>
    </row>
    <row r="13163" spans="1:4" hidden="1" x14ac:dyDescent="0.3">
      <c r="A13163" s="1">
        <v>45045.798611111109</v>
      </c>
      <c r="B13163">
        <v>35.000999999999998</v>
      </c>
      <c r="C13163">
        <v>25.254000000000001</v>
      </c>
      <c r="D13163">
        <f t="shared" si="205"/>
        <v>9.7469999999999963</v>
      </c>
    </row>
    <row r="13164" spans="1:4" hidden="1" x14ac:dyDescent="0.3">
      <c r="A13164" s="1">
        <v>45045.802083333336</v>
      </c>
      <c r="B13164">
        <v>36.151000000000003</v>
      </c>
      <c r="C13164">
        <v>26.140999999999998</v>
      </c>
      <c r="D13164">
        <f t="shared" si="205"/>
        <v>10.010000000000005</v>
      </c>
    </row>
    <row r="13165" spans="1:4" hidden="1" x14ac:dyDescent="0.3">
      <c r="A13165" s="1">
        <v>45045.805555555555</v>
      </c>
      <c r="B13165">
        <v>36.779000000000003</v>
      </c>
      <c r="C13165">
        <v>26.292999999999999</v>
      </c>
      <c r="D13165">
        <f t="shared" si="205"/>
        <v>10.486000000000004</v>
      </c>
    </row>
    <row r="13166" spans="1:4" hidden="1" x14ac:dyDescent="0.3">
      <c r="A13166" s="1">
        <v>45045.809027777781</v>
      </c>
      <c r="B13166">
        <v>37.176000000000002</v>
      </c>
      <c r="C13166">
        <v>26.405000000000001</v>
      </c>
      <c r="D13166">
        <f t="shared" si="205"/>
        <v>10.771000000000001</v>
      </c>
    </row>
    <row r="13167" spans="1:4" hidden="1" x14ac:dyDescent="0.3">
      <c r="A13167" s="1">
        <v>45045.8125</v>
      </c>
      <c r="B13167">
        <v>37.183999999999997</v>
      </c>
      <c r="C13167">
        <v>26.18</v>
      </c>
      <c r="D13167">
        <f t="shared" si="205"/>
        <v>11.003999999999998</v>
      </c>
    </row>
    <row r="13168" spans="1:4" hidden="1" x14ac:dyDescent="0.3">
      <c r="A13168" s="1">
        <v>45045.815972222219</v>
      </c>
      <c r="B13168">
        <v>37.231999999999999</v>
      </c>
      <c r="C13168">
        <v>26.181999999999999</v>
      </c>
      <c r="D13168">
        <f t="shared" si="205"/>
        <v>11.05</v>
      </c>
    </row>
    <row r="13169" spans="1:4" hidden="1" x14ac:dyDescent="0.3">
      <c r="A13169" s="1">
        <v>45045.819444444445</v>
      </c>
      <c r="B13169">
        <v>37.238</v>
      </c>
      <c r="C13169">
        <v>26.125</v>
      </c>
      <c r="D13169">
        <f t="shared" si="205"/>
        <v>11.113</v>
      </c>
    </row>
    <row r="13170" spans="1:4" hidden="1" x14ac:dyDescent="0.3">
      <c r="A13170" s="1">
        <v>45045.822916666664</v>
      </c>
      <c r="B13170">
        <v>37.719000000000001</v>
      </c>
      <c r="C13170">
        <v>26.15</v>
      </c>
      <c r="D13170">
        <f t="shared" si="205"/>
        <v>11.569000000000003</v>
      </c>
    </row>
    <row r="13171" spans="1:4" hidden="1" x14ac:dyDescent="0.3">
      <c r="A13171" s="1">
        <v>45045.826388888891</v>
      </c>
      <c r="B13171">
        <v>37.668999999999997</v>
      </c>
      <c r="C13171">
        <v>26.120999999999999</v>
      </c>
      <c r="D13171">
        <f t="shared" si="205"/>
        <v>11.547999999999998</v>
      </c>
    </row>
    <row r="13172" spans="1:4" hidden="1" x14ac:dyDescent="0.3">
      <c r="A13172" s="1">
        <v>45045.829861111109</v>
      </c>
      <c r="B13172">
        <v>37.478000000000002</v>
      </c>
      <c r="C13172">
        <v>25.901</v>
      </c>
      <c r="D13172">
        <f t="shared" si="205"/>
        <v>11.577000000000002</v>
      </c>
    </row>
    <row r="13173" spans="1:4" hidden="1" x14ac:dyDescent="0.3">
      <c r="A13173" s="1">
        <v>45045.833333333336</v>
      </c>
      <c r="B13173">
        <v>37.667000000000002</v>
      </c>
      <c r="C13173">
        <v>25.983000000000001</v>
      </c>
      <c r="D13173">
        <f t="shared" si="205"/>
        <v>11.684000000000001</v>
      </c>
    </row>
    <row r="13174" spans="1:4" hidden="1" x14ac:dyDescent="0.3">
      <c r="A13174" s="1">
        <v>45045.836805555555</v>
      </c>
      <c r="B13174">
        <v>38.030999999999999</v>
      </c>
      <c r="C13174">
        <v>26.189</v>
      </c>
      <c r="D13174">
        <f t="shared" si="205"/>
        <v>11.841999999999999</v>
      </c>
    </row>
    <row r="13175" spans="1:4" hidden="1" x14ac:dyDescent="0.3">
      <c r="A13175" s="1">
        <v>45045.840277777781</v>
      </c>
      <c r="B13175">
        <v>38.042000000000002</v>
      </c>
      <c r="C13175">
        <v>26.1</v>
      </c>
      <c r="D13175">
        <f t="shared" si="205"/>
        <v>11.942</v>
      </c>
    </row>
    <row r="13176" spans="1:4" hidden="1" x14ac:dyDescent="0.3">
      <c r="A13176" s="1">
        <v>45045.84375</v>
      </c>
      <c r="B13176">
        <v>38.195</v>
      </c>
      <c r="C13176">
        <v>26.143000000000001</v>
      </c>
      <c r="D13176">
        <f t="shared" si="205"/>
        <v>12.052</v>
      </c>
    </row>
    <row r="13177" spans="1:4" hidden="1" x14ac:dyDescent="0.3">
      <c r="A13177" s="1">
        <v>45045.847222222219</v>
      </c>
      <c r="B13177">
        <v>38.426000000000002</v>
      </c>
      <c r="C13177">
        <v>26.16</v>
      </c>
      <c r="D13177">
        <f t="shared" si="205"/>
        <v>12.266000000000002</v>
      </c>
    </row>
    <row r="13178" spans="1:4" hidden="1" x14ac:dyDescent="0.3">
      <c r="A13178" s="1">
        <v>45045.850694444445</v>
      </c>
      <c r="B13178">
        <v>38.67</v>
      </c>
      <c r="C13178">
        <v>26.245000000000001</v>
      </c>
      <c r="D13178">
        <f t="shared" si="205"/>
        <v>12.425000000000001</v>
      </c>
    </row>
    <row r="13179" spans="1:4" hidden="1" x14ac:dyDescent="0.3">
      <c r="A13179" s="1">
        <v>45045.854166666664</v>
      </c>
      <c r="B13179">
        <v>38.957999999999998</v>
      </c>
      <c r="C13179">
        <v>26.454999999999998</v>
      </c>
      <c r="D13179">
        <f t="shared" si="205"/>
        <v>12.503</v>
      </c>
    </row>
    <row r="13180" spans="1:4" hidden="1" x14ac:dyDescent="0.3">
      <c r="A13180" s="1">
        <v>45045.857638888891</v>
      </c>
      <c r="B13180">
        <v>39.197000000000003</v>
      </c>
      <c r="C13180">
        <v>26.483000000000001</v>
      </c>
      <c r="D13180">
        <f t="shared" si="205"/>
        <v>12.714000000000002</v>
      </c>
    </row>
    <row r="13181" spans="1:4" hidden="1" x14ac:dyDescent="0.3">
      <c r="A13181" s="1">
        <v>45045.861111111109</v>
      </c>
      <c r="B13181">
        <v>39.430999999999997</v>
      </c>
      <c r="C13181">
        <v>26.544</v>
      </c>
      <c r="D13181">
        <f t="shared" si="205"/>
        <v>12.886999999999997</v>
      </c>
    </row>
    <row r="13182" spans="1:4" hidden="1" x14ac:dyDescent="0.3">
      <c r="A13182" s="1">
        <v>45045.864583333336</v>
      </c>
      <c r="B13182">
        <v>39.500999999999998</v>
      </c>
      <c r="C13182">
        <v>26.533000000000001</v>
      </c>
      <c r="D13182">
        <f t="shared" si="205"/>
        <v>12.967999999999996</v>
      </c>
    </row>
    <row r="13183" spans="1:4" hidden="1" x14ac:dyDescent="0.3">
      <c r="A13183" s="1">
        <v>45045.868055555555</v>
      </c>
      <c r="B13183">
        <v>39.54</v>
      </c>
      <c r="C13183">
        <v>26.544</v>
      </c>
      <c r="D13183">
        <f t="shared" si="205"/>
        <v>12.995999999999999</v>
      </c>
    </row>
    <row r="13184" spans="1:4" hidden="1" x14ac:dyDescent="0.3">
      <c r="A13184" s="1">
        <v>45045.871527777781</v>
      </c>
      <c r="B13184">
        <v>39.652999999999999</v>
      </c>
      <c r="C13184">
        <v>26.521999999999998</v>
      </c>
      <c r="D13184">
        <f t="shared" si="205"/>
        <v>13.131</v>
      </c>
    </row>
    <row r="13185" spans="1:4" hidden="1" x14ac:dyDescent="0.3">
      <c r="A13185" s="1">
        <v>45045.875</v>
      </c>
      <c r="B13185">
        <v>39.694000000000003</v>
      </c>
      <c r="C13185">
        <v>26.382000000000001</v>
      </c>
      <c r="D13185">
        <f t="shared" si="205"/>
        <v>13.312000000000001</v>
      </c>
    </row>
    <row r="13186" spans="1:4" hidden="1" x14ac:dyDescent="0.3">
      <c r="A13186" s="1">
        <v>45045.878472222219</v>
      </c>
      <c r="B13186">
        <v>39.698999999999998</v>
      </c>
      <c r="C13186">
        <v>26.48</v>
      </c>
      <c r="D13186">
        <f t="shared" si="205"/>
        <v>13.218999999999998</v>
      </c>
    </row>
    <row r="13187" spans="1:4" hidden="1" x14ac:dyDescent="0.3">
      <c r="A13187" s="1">
        <v>45045.881944444445</v>
      </c>
      <c r="B13187">
        <v>39.735999999999997</v>
      </c>
      <c r="C13187">
        <v>26.279</v>
      </c>
      <c r="D13187">
        <f t="shared" si="205"/>
        <v>13.456999999999997</v>
      </c>
    </row>
    <row r="13188" spans="1:4" hidden="1" x14ac:dyDescent="0.3">
      <c r="A13188" s="1">
        <v>45045.885416666664</v>
      </c>
      <c r="B13188">
        <v>39.874000000000002</v>
      </c>
      <c r="C13188">
        <v>26.390999999999998</v>
      </c>
      <c r="D13188">
        <f t="shared" si="205"/>
        <v>13.483000000000004</v>
      </c>
    </row>
    <row r="13189" spans="1:4" hidden="1" x14ac:dyDescent="0.3">
      <c r="A13189" s="1">
        <v>45045.888888888891</v>
      </c>
      <c r="B13189">
        <v>40.012999999999998</v>
      </c>
      <c r="C13189">
        <v>26.622</v>
      </c>
      <c r="D13189">
        <f t="shared" si="205"/>
        <v>13.390999999999998</v>
      </c>
    </row>
    <row r="13190" spans="1:4" hidden="1" x14ac:dyDescent="0.3">
      <c r="A13190" s="1">
        <v>45045.892361111109</v>
      </c>
      <c r="B13190">
        <v>40.066000000000003</v>
      </c>
      <c r="C13190">
        <v>26.298999999999999</v>
      </c>
      <c r="D13190">
        <f t="shared" si="205"/>
        <v>13.767000000000003</v>
      </c>
    </row>
    <row r="13191" spans="1:4" hidden="1" x14ac:dyDescent="0.3">
      <c r="A13191" s="1">
        <v>45045.895833333336</v>
      </c>
      <c r="B13191">
        <v>40.191000000000003</v>
      </c>
      <c r="C13191">
        <v>26.548999999999999</v>
      </c>
      <c r="D13191">
        <f t="shared" ref="D13191:D13254" si="206">B13191-C13191</f>
        <v>13.642000000000003</v>
      </c>
    </row>
    <row r="13192" spans="1:4" hidden="1" x14ac:dyDescent="0.3">
      <c r="A13192" s="1">
        <v>45045.899305555555</v>
      </c>
      <c r="B13192">
        <v>40.472999999999999</v>
      </c>
      <c r="C13192">
        <v>26.803000000000001</v>
      </c>
      <c r="D13192">
        <f t="shared" si="206"/>
        <v>13.669999999999998</v>
      </c>
    </row>
    <row r="13193" spans="1:4" hidden="1" x14ac:dyDescent="0.3">
      <c r="A13193" s="1">
        <v>45045.902777777781</v>
      </c>
      <c r="B13193">
        <v>40.664000000000001</v>
      </c>
      <c r="C13193">
        <v>26.481000000000002</v>
      </c>
      <c r="D13193">
        <f t="shared" si="206"/>
        <v>14.183</v>
      </c>
    </row>
    <row r="13194" spans="1:4" hidden="1" x14ac:dyDescent="0.3">
      <c r="A13194" s="1">
        <v>45045.90625</v>
      </c>
      <c r="B13194">
        <v>40.671999999999997</v>
      </c>
      <c r="C13194">
        <v>26.722999999999999</v>
      </c>
      <c r="D13194">
        <f t="shared" si="206"/>
        <v>13.948999999999998</v>
      </c>
    </row>
    <row r="13195" spans="1:4" hidden="1" x14ac:dyDescent="0.3">
      <c r="A13195" s="1">
        <v>45045.909722222219</v>
      </c>
      <c r="B13195">
        <v>40.65</v>
      </c>
      <c r="C13195">
        <v>26.762</v>
      </c>
      <c r="D13195">
        <f t="shared" si="206"/>
        <v>13.887999999999998</v>
      </c>
    </row>
    <row r="13196" spans="1:4" hidden="1" x14ac:dyDescent="0.3">
      <c r="A13196" s="1">
        <v>45045.913194444445</v>
      </c>
      <c r="B13196">
        <v>40.691000000000003</v>
      </c>
      <c r="C13196">
        <v>26.4</v>
      </c>
      <c r="D13196">
        <f t="shared" si="206"/>
        <v>14.291000000000004</v>
      </c>
    </row>
    <row r="13197" spans="1:4" hidden="1" x14ac:dyDescent="0.3">
      <c r="A13197" s="1">
        <v>45045.916666666664</v>
      </c>
      <c r="B13197">
        <v>40.768999999999998</v>
      </c>
      <c r="C13197">
        <v>26.661999999999999</v>
      </c>
      <c r="D13197">
        <f t="shared" si="206"/>
        <v>14.106999999999999</v>
      </c>
    </row>
    <row r="13198" spans="1:4" hidden="1" x14ac:dyDescent="0.3">
      <c r="A13198" s="1">
        <v>45045.920138888891</v>
      </c>
      <c r="B13198">
        <v>40.786999999999999</v>
      </c>
      <c r="C13198">
        <v>26.785</v>
      </c>
      <c r="D13198">
        <f t="shared" si="206"/>
        <v>14.001999999999999</v>
      </c>
    </row>
    <row r="13199" spans="1:4" hidden="1" x14ac:dyDescent="0.3">
      <c r="A13199" s="1">
        <v>45045.923611111109</v>
      </c>
      <c r="B13199">
        <v>40.758000000000003</v>
      </c>
      <c r="C13199">
        <v>26.338000000000001</v>
      </c>
      <c r="D13199">
        <f t="shared" si="206"/>
        <v>14.420000000000002</v>
      </c>
    </row>
    <row r="13200" spans="1:4" hidden="1" x14ac:dyDescent="0.3">
      <c r="A13200" s="1">
        <v>45045.927083333336</v>
      </c>
      <c r="B13200">
        <v>40.664000000000001</v>
      </c>
      <c r="C13200">
        <v>26.48</v>
      </c>
      <c r="D13200">
        <f t="shared" si="206"/>
        <v>14.184000000000001</v>
      </c>
    </row>
    <row r="13201" spans="1:4" hidden="1" x14ac:dyDescent="0.3">
      <c r="A13201" s="1">
        <v>45045.930555555555</v>
      </c>
      <c r="B13201">
        <v>40.686</v>
      </c>
      <c r="C13201">
        <v>26.625</v>
      </c>
      <c r="D13201">
        <f t="shared" si="206"/>
        <v>14.061</v>
      </c>
    </row>
    <row r="13202" spans="1:4" hidden="1" x14ac:dyDescent="0.3">
      <c r="A13202" s="1">
        <v>45045.934027777781</v>
      </c>
      <c r="B13202">
        <v>40.569000000000003</v>
      </c>
      <c r="C13202">
        <v>26.166</v>
      </c>
      <c r="D13202">
        <f t="shared" si="206"/>
        <v>14.403000000000002</v>
      </c>
    </row>
    <row r="13203" spans="1:4" hidden="1" x14ac:dyDescent="0.3">
      <c r="A13203" s="1">
        <v>45045.9375</v>
      </c>
      <c r="B13203">
        <v>40.198</v>
      </c>
      <c r="C13203">
        <v>26.036000000000001</v>
      </c>
      <c r="D13203">
        <f t="shared" si="206"/>
        <v>14.161999999999999</v>
      </c>
    </row>
    <row r="13204" spans="1:4" hidden="1" x14ac:dyDescent="0.3">
      <c r="A13204" s="1">
        <v>45045.940972222219</v>
      </c>
      <c r="B13204">
        <v>40.124000000000002</v>
      </c>
      <c r="C13204">
        <v>26.135000000000002</v>
      </c>
      <c r="D13204">
        <f t="shared" si="206"/>
        <v>13.989000000000001</v>
      </c>
    </row>
    <row r="13205" spans="1:4" hidden="1" x14ac:dyDescent="0.3">
      <c r="A13205" s="1">
        <v>45045.944444444445</v>
      </c>
      <c r="B13205">
        <v>39.884999999999998</v>
      </c>
      <c r="C13205">
        <v>25.815999999999999</v>
      </c>
      <c r="D13205">
        <f t="shared" si="206"/>
        <v>14.068999999999999</v>
      </c>
    </row>
    <row r="13206" spans="1:4" hidden="1" x14ac:dyDescent="0.3">
      <c r="A13206" s="1">
        <v>45045.947916666664</v>
      </c>
      <c r="B13206">
        <v>39.701999999999998</v>
      </c>
      <c r="C13206">
        <v>25.632999999999999</v>
      </c>
      <c r="D13206">
        <f t="shared" si="206"/>
        <v>14.068999999999999</v>
      </c>
    </row>
    <row r="13207" spans="1:4" hidden="1" x14ac:dyDescent="0.3">
      <c r="A13207" s="1">
        <v>45045.951388888891</v>
      </c>
      <c r="B13207">
        <v>39.654000000000003</v>
      </c>
      <c r="C13207">
        <v>25.814</v>
      </c>
      <c r="D13207">
        <f t="shared" si="206"/>
        <v>13.840000000000003</v>
      </c>
    </row>
    <row r="13208" spans="1:4" hidden="1" x14ac:dyDescent="0.3">
      <c r="A13208" s="1">
        <v>45045.954861111109</v>
      </c>
      <c r="B13208">
        <v>39.639000000000003</v>
      </c>
      <c r="C13208">
        <v>25.742999999999999</v>
      </c>
      <c r="D13208">
        <f t="shared" si="206"/>
        <v>13.896000000000004</v>
      </c>
    </row>
    <row r="13209" spans="1:4" hidden="1" x14ac:dyDescent="0.3">
      <c r="A13209" s="1">
        <v>45045.958333333336</v>
      </c>
      <c r="B13209">
        <v>39.689</v>
      </c>
      <c r="C13209">
        <v>25.605</v>
      </c>
      <c r="D13209">
        <f t="shared" si="206"/>
        <v>14.084</v>
      </c>
    </row>
    <row r="13210" spans="1:4" hidden="1" x14ac:dyDescent="0.3">
      <c r="A13210" s="1">
        <v>45045.961805555555</v>
      </c>
      <c r="B13210">
        <v>39.886000000000003</v>
      </c>
      <c r="C13210">
        <v>25.975999999999999</v>
      </c>
      <c r="D13210">
        <f t="shared" si="206"/>
        <v>13.910000000000004</v>
      </c>
    </row>
    <row r="13211" spans="1:4" hidden="1" x14ac:dyDescent="0.3">
      <c r="A13211" s="1">
        <v>45045.965277777781</v>
      </c>
      <c r="B13211">
        <v>39.853000000000002</v>
      </c>
      <c r="C13211">
        <v>25.965</v>
      </c>
      <c r="D13211">
        <f t="shared" si="206"/>
        <v>13.888000000000002</v>
      </c>
    </row>
    <row r="13212" spans="1:4" hidden="1" x14ac:dyDescent="0.3">
      <c r="A13212" s="1">
        <v>45045.96875</v>
      </c>
      <c r="B13212">
        <v>39.798999999999999</v>
      </c>
      <c r="C13212">
        <v>25.614000000000001</v>
      </c>
      <c r="D13212">
        <f t="shared" si="206"/>
        <v>14.184999999999999</v>
      </c>
    </row>
    <row r="13213" spans="1:4" hidden="1" x14ac:dyDescent="0.3">
      <c r="A13213" s="1">
        <v>45045.972222222219</v>
      </c>
      <c r="B13213">
        <v>39.881</v>
      </c>
      <c r="C13213">
        <v>25.855</v>
      </c>
      <c r="D13213">
        <f t="shared" si="206"/>
        <v>14.026</v>
      </c>
    </row>
    <row r="13214" spans="1:4" hidden="1" x14ac:dyDescent="0.3">
      <c r="A13214" s="1">
        <v>45045.975694444445</v>
      </c>
      <c r="B13214">
        <v>39.905999999999999</v>
      </c>
      <c r="C13214">
        <v>26.036000000000001</v>
      </c>
      <c r="D13214">
        <f t="shared" si="206"/>
        <v>13.869999999999997</v>
      </c>
    </row>
    <row r="13215" spans="1:4" hidden="1" x14ac:dyDescent="0.3">
      <c r="A13215" s="1">
        <v>45045.979166666664</v>
      </c>
      <c r="B13215">
        <v>40.179000000000002</v>
      </c>
      <c r="C13215">
        <v>25.885000000000002</v>
      </c>
      <c r="D13215">
        <f t="shared" si="206"/>
        <v>14.294</v>
      </c>
    </row>
    <row r="13216" spans="1:4" hidden="1" x14ac:dyDescent="0.3">
      <c r="A13216" s="1">
        <v>45045.982638888891</v>
      </c>
      <c r="B13216">
        <v>40.624000000000002</v>
      </c>
      <c r="C13216">
        <v>26.338000000000001</v>
      </c>
      <c r="D13216">
        <f t="shared" si="206"/>
        <v>14.286000000000001</v>
      </c>
    </row>
    <row r="13217" spans="1:4" hidden="1" x14ac:dyDescent="0.3">
      <c r="A13217" s="1">
        <v>45045.986111111109</v>
      </c>
      <c r="B13217">
        <v>41.128</v>
      </c>
      <c r="C13217">
        <v>26.762</v>
      </c>
      <c r="D13217">
        <f t="shared" si="206"/>
        <v>14.366</v>
      </c>
    </row>
    <row r="13218" spans="1:4" hidden="1" x14ac:dyDescent="0.3">
      <c r="A13218" s="1">
        <v>45045.989583333336</v>
      </c>
      <c r="B13218">
        <v>41.243000000000002</v>
      </c>
      <c r="C13218">
        <v>26.561</v>
      </c>
      <c r="D13218">
        <f t="shared" si="206"/>
        <v>14.682000000000002</v>
      </c>
    </row>
    <row r="13219" spans="1:4" hidden="1" x14ac:dyDescent="0.3">
      <c r="A13219" s="1">
        <v>45045.993055555555</v>
      </c>
      <c r="B13219">
        <v>41.134</v>
      </c>
      <c r="C13219">
        <v>26.370999999999999</v>
      </c>
      <c r="D13219">
        <f t="shared" si="206"/>
        <v>14.763000000000002</v>
      </c>
    </row>
    <row r="13220" spans="1:4" hidden="1" x14ac:dyDescent="0.3">
      <c r="A13220" s="1">
        <v>45045.996527777781</v>
      </c>
      <c r="B13220">
        <v>41.244999999999997</v>
      </c>
      <c r="C13220">
        <v>26.690999999999999</v>
      </c>
      <c r="D13220">
        <f t="shared" si="206"/>
        <v>14.553999999999998</v>
      </c>
    </row>
    <row r="13221" spans="1:4" hidden="1" x14ac:dyDescent="0.3">
      <c r="A13221" s="1">
        <v>45046</v>
      </c>
      <c r="B13221">
        <v>41.298999999999999</v>
      </c>
      <c r="C13221">
        <v>26.712</v>
      </c>
      <c r="D13221">
        <f t="shared" si="206"/>
        <v>14.587</v>
      </c>
    </row>
    <row r="13222" spans="1:4" hidden="1" x14ac:dyDescent="0.3">
      <c r="A13222" s="1">
        <v>45046.003472222219</v>
      </c>
      <c r="B13222">
        <v>41.05</v>
      </c>
      <c r="C13222">
        <v>26.146000000000001</v>
      </c>
      <c r="D13222">
        <f t="shared" si="206"/>
        <v>14.903999999999996</v>
      </c>
    </row>
    <row r="13223" spans="1:4" hidden="1" x14ac:dyDescent="0.3">
      <c r="A13223" s="1">
        <v>45046.006944444445</v>
      </c>
      <c r="B13223">
        <v>40.981000000000002</v>
      </c>
      <c r="C13223">
        <v>26.277000000000001</v>
      </c>
      <c r="D13223">
        <f t="shared" si="206"/>
        <v>14.704000000000001</v>
      </c>
    </row>
    <row r="13224" spans="1:4" hidden="1" x14ac:dyDescent="0.3">
      <c r="A13224" s="1">
        <v>45046.010416666664</v>
      </c>
      <c r="B13224">
        <v>40.954000000000001</v>
      </c>
      <c r="C13224">
        <v>26.481000000000002</v>
      </c>
      <c r="D13224">
        <f t="shared" si="206"/>
        <v>14.472999999999999</v>
      </c>
    </row>
    <row r="13225" spans="1:4" hidden="1" x14ac:dyDescent="0.3">
      <c r="A13225" s="1">
        <v>45046.013888888891</v>
      </c>
      <c r="B13225">
        <v>41.03</v>
      </c>
      <c r="C13225">
        <v>26.338999999999999</v>
      </c>
      <c r="D13225">
        <f t="shared" si="206"/>
        <v>14.691000000000003</v>
      </c>
    </row>
    <row r="13226" spans="1:4" hidden="1" x14ac:dyDescent="0.3">
      <c r="A13226" s="1">
        <v>45046.017361111109</v>
      </c>
      <c r="B13226">
        <v>40.881</v>
      </c>
      <c r="C13226">
        <v>25.995000000000001</v>
      </c>
      <c r="D13226">
        <f t="shared" si="206"/>
        <v>14.885999999999999</v>
      </c>
    </row>
    <row r="13227" spans="1:4" hidden="1" x14ac:dyDescent="0.3">
      <c r="A13227" s="1">
        <v>45046.020833333336</v>
      </c>
      <c r="B13227">
        <v>40.831000000000003</v>
      </c>
      <c r="C13227">
        <v>26.199000000000002</v>
      </c>
      <c r="D13227">
        <f t="shared" si="206"/>
        <v>14.632000000000001</v>
      </c>
    </row>
    <row r="13228" spans="1:4" hidden="1" x14ac:dyDescent="0.3">
      <c r="A13228" s="1">
        <v>45046.024305555555</v>
      </c>
      <c r="B13228">
        <v>40.722000000000001</v>
      </c>
      <c r="C13228">
        <v>26.247</v>
      </c>
      <c r="D13228">
        <f t="shared" si="206"/>
        <v>14.475000000000001</v>
      </c>
    </row>
    <row r="13229" spans="1:4" hidden="1" x14ac:dyDescent="0.3">
      <c r="A13229" s="1">
        <v>45046.027777777781</v>
      </c>
      <c r="B13229">
        <v>40.639000000000003</v>
      </c>
      <c r="C13229">
        <v>26.016999999999999</v>
      </c>
      <c r="D13229">
        <f t="shared" si="206"/>
        <v>14.622000000000003</v>
      </c>
    </row>
    <row r="13230" spans="1:4" hidden="1" x14ac:dyDescent="0.3">
      <c r="A13230" s="1">
        <v>45046.03125</v>
      </c>
      <c r="B13230">
        <v>40.537999999999997</v>
      </c>
      <c r="C13230">
        <v>25.773</v>
      </c>
      <c r="D13230">
        <f t="shared" si="206"/>
        <v>14.764999999999997</v>
      </c>
    </row>
    <row r="13231" spans="1:4" hidden="1" x14ac:dyDescent="0.3">
      <c r="A13231" s="1">
        <v>45046.034722222219</v>
      </c>
      <c r="B13231">
        <v>40.478999999999999</v>
      </c>
      <c r="C13231">
        <v>25.997</v>
      </c>
      <c r="D13231">
        <f t="shared" si="206"/>
        <v>14.481999999999999</v>
      </c>
    </row>
    <row r="13232" spans="1:4" hidden="1" x14ac:dyDescent="0.3">
      <c r="A13232" s="1">
        <v>45046.038194444445</v>
      </c>
      <c r="B13232">
        <v>40.542999999999999</v>
      </c>
      <c r="C13232">
        <v>26.137</v>
      </c>
      <c r="D13232">
        <f t="shared" si="206"/>
        <v>14.405999999999999</v>
      </c>
    </row>
    <row r="13233" spans="1:4" hidden="1" x14ac:dyDescent="0.3">
      <c r="A13233" s="1">
        <v>45046.041666666664</v>
      </c>
      <c r="B13233">
        <v>40.521000000000001</v>
      </c>
      <c r="C13233">
        <v>25.914999999999999</v>
      </c>
      <c r="D13233">
        <f t="shared" si="206"/>
        <v>14.606000000000002</v>
      </c>
    </row>
    <row r="13234" spans="1:4" hidden="1" x14ac:dyDescent="0.3">
      <c r="A13234" s="1">
        <v>45046.045138888891</v>
      </c>
      <c r="B13234">
        <v>40.482999999999997</v>
      </c>
      <c r="C13234">
        <v>25.751999999999999</v>
      </c>
      <c r="D13234">
        <f t="shared" si="206"/>
        <v>14.730999999999998</v>
      </c>
    </row>
    <row r="13235" spans="1:4" hidden="1" x14ac:dyDescent="0.3">
      <c r="A13235" s="1">
        <v>45046.048611111109</v>
      </c>
      <c r="B13235">
        <v>40.4</v>
      </c>
      <c r="C13235">
        <v>25.934999999999999</v>
      </c>
      <c r="D13235">
        <f t="shared" si="206"/>
        <v>14.465</v>
      </c>
    </row>
    <row r="13236" spans="1:4" hidden="1" x14ac:dyDescent="0.3">
      <c r="A13236" s="1">
        <v>45046.052083333336</v>
      </c>
      <c r="B13236">
        <v>40.353999999999999</v>
      </c>
      <c r="C13236">
        <v>25.995000000000001</v>
      </c>
      <c r="D13236">
        <f t="shared" si="206"/>
        <v>14.358999999999998</v>
      </c>
    </row>
    <row r="13237" spans="1:4" hidden="1" x14ac:dyDescent="0.3">
      <c r="A13237" s="1">
        <v>45046.055555555555</v>
      </c>
      <c r="B13237">
        <v>40.343000000000004</v>
      </c>
      <c r="C13237">
        <v>25.797000000000001</v>
      </c>
      <c r="D13237">
        <f t="shared" si="206"/>
        <v>14.546000000000003</v>
      </c>
    </row>
    <row r="13238" spans="1:4" hidden="1" x14ac:dyDescent="0.3">
      <c r="A13238" s="1">
        <v>45046.059027777781</v>
      </c>
      <c r="B13238">
        <v>40.277999999999999</v>
      </c>
      <c r="C13238">
        <v>25.632999999999999</v>
      </c>
      <c r="D13238">
        <f t="shared" si="206"/>
        <v>14.645</v>
      </c>
    </row>
    <row r="13239" spans="1:4" hidden="1" x14ac:dyDescent="0.3">
      <c r="A13239" s="1">
        <v>45046.0625</v>
      </c>
      <c r="B13239">
        <v>40.256999999999998</v>
      </c>
      <c r="C13239">
        <v>25.834</v>
      </c>
      <c r="D13239">
        <f t="shared" si="206"/>
        <v>14.422999999999998</v>
      </c>
    </row>
    <row r="13240" spans="1:4" hidden="1" x14ac:dyDescent="0.3">
      <c r="A13240" s="1">
        <v>45046.065972222219</v>
      </c>
      <c r="B13240">
        <v>40.200000000000003</v>
      </c>
      <c r="C13240">
        <v>25.876000000000001</v>
      </c>
      <c r="D13240">
        <f t="shared" si="206"/>
        <v>14.324000000000002</v>
      </c>
    </row>
    <row r="13241" spans="1:4" hidden="1" x14ac:dyDescent="0.3">
      <c r="A13241" s="1">
        <v>45046.069444444445</v>
      </c>
      <c r="B13241">
        <v>40.027999999999999</v>
      </c>
      <c r="C13241">
        <v>25.623000000000001</v>
      </c>
      <c r="D13241">
        <f t="shared" si="206"/>
        <v>14.404999999999998</v>
      </c>
    </row>
    <row r="13242" spans="1:4" hidden="1" x14ac:dyDescent="0.3">
      <c r="A13242" s="1">
        <v>45046.072916666664</v>
      </c>
      <c r="B13242">
        <v>39.871000000000002</v>
      </c>
      <c r="C13242">
        <v>25.31</v>
      </c>
      <c r="D13242">
        <f t="shared" si="206"/>
        <v>14.561000000000003</v>
      </c>
    </row>
    <row r="13243" spans="1:4" hidden="1" x14ac:dyDescent="0.3">
      <c r="A13243" s="1">
        <v>45046.076388888891</v>
      </c>
      <c r="B13243">
        <v>39.776000000000003</v>
      </c>
      <c r="C13243">
        <v>25.510999999999999</v>
      </c>
      <c r="D13243">
        <f t="shared" si="206"/>
        <v>14.265000000000004</v>
      </c>
    </row>
    <row r="13244" spans="1:4" hidden="1" x14ac:dyDescent="0.3">
      <c r="A13244" s="1">
        <v>45046.079861111109</v>
      </c>
      <c r="B13244">
        <v>39.722999999999999</v>
      </c>
      <c r="C13244">
        <v>25.616</v>
      </c>
      <c r="D13244">
        <f t="shared" si="206"/>
        <v>14.106999999999999</v>
      </c>
    </row>
    <row r="13245" spans="1:4" hidden="1" x14ac:dyDescent="0.3">
      <c r="A13245" s="1">
        <v>45046.083333333336</v>
      </c>
      <c r="B13245">
        <v>39.656999999999996</v>
      </c>
      <c r="C13245">
        <v>25.523</v>
      </c>
      <c r="D13245">
        <f t="shared" si="206"/>
        <v>14.133999999999997</v>
      </c>
    </row>
    <row r="13246" spans="1:4" hidden="1" x14ac:dyDescent="0.3">
      <c r="A13246" s="1">
        <v>45046.086805555555</v>
      </c>
      <c r="B13246">
        <v>39.578000000000003</v>
      </c>
      <c r="C13246">
        <v>25.167000000000002</v>
      </c>
      <c r="D13246">
        <f t="shared" si="206"/>
        <v>14.411000000000001</v>
      </c>
    </row>
    <row r="13247" spans="1:4" hidden="1" x14ac:dyDescent="0.3">
      <c r="A13247" s="1">
        <v>45046.090277777781</v>
      </c>
      <c r="B13247">
        <v>39.567999999999998</v>
      </c>
      <c r="C13247">
        <v>25.391999999999999</v>
      </c>
      <c r="D13247">
        <f t="shared" si="206"/>
        <v>14.175999999999998</v>
      </c>
    </row>
    <row r="13248" spans="1:4" hidden="1" x14ac:dyDescent="0.3">
      <c r="A13248" s="1">
        <v>45046.09375</v>
      </c>
      <c r="B13248">
        <v>39.573999999999998</v>
      </c>
      <c r="C13248">
        <v>25.510999999999999</v>
      </c>
      <c r="D13248">
        <f t="shared" si="206"/>
        <v>14.062999999999999</v>
      </c>
    </row>
    <row r="13249" spans="1:4" hidden="1" x14ac:dyDescent="0.3">
      <c r="A13249" s="1">
        <v>45046.097222222219</v>
      </c>
      <c r="B13249">
        <v>39.558</v>
      </c>
      <c r="C13249">
        <v>25.510999999999999</v>
      </c>
      <c r="D13249">
        <f t="shared" si="206"/>
        <v>14.047000000000001</v>
      </c>
    </row>
    <row r="13250" spans="1:4" hidden="1" x14ac:dyDescent="0.3">
      <c r="A13250" s="1">
        <v>45046.100694444445</v>
      </c>
      <c r="B13250">
        <v>39.637999999999998</v>
      </c>
      <c r="C13250">
        <v>25.27</v>
      </c>
      <c r="D13250">
        <f t="shared" si="206"/>
        <v>14.367999999999999</v>
      </c>
    </row>
    <row r="13251" spans="1:4" hidden="1" x14ac:dyDescent="0.3">
      <c r="A13251" s="1">
        <v>45046.104166666664</v>
      </c>
      <c r="B13251">
        <v>39.552</v>
      </c>
      <c r="C13251">
        <v>25.39</v>
      </c>
      <c r="D13251">
        <f t="shared" si="206"/>
        <v>14.161999999999999</v>
      </c>
    </row>
    <row r="13252" spans="1:4" hidden="1" x14ac:dyDescent="0.3">
      <c r="A13252" s="1">
        <v>45046.107638888891</v>
      </c>
      <c r="B13252">
        <v>39.35</v>
      </c>
      <c r="C13252">
        <v>25.433</v>
      </c>
      <c r="D13252">
        <f t="shared" si="206"/>
        <v>13.917000000000002</v>
      </c>
    </row>
    <row r="13253" spans="1:4" hidden="1" x14ac:dyDescent="0.3">
      <c r="A13253" s="1">
        <v>45046.111111111109</v>
      </c>
      <c r="B13253">
        <v>39.305</v>
      </c>
      <c r="C13253">
        <v>25.349</v>
      </c>
      <c r="D13253">
        <f t="shared" si="206"/>
        <v>13.956</v>
      </c>
    </row>
    <row r="13254" spans="1:4" hidden="1" x14ac:dyDescent="0.3">
      <c r="A13254" s="1">
        <v>45046.114583333336</v>
      </c>
      <c r="B13254">
        <v>39.274999999999999</v>
      </c>
      <c r="C13254">
        <v>25.045999999999999</v>
      </c>
      <c r="D13254">
        <f t="shared" si="206"/>
        <v>14.228999999999999</v>
      </c>
    </row>
    <row r="13255" spans="1:4" hidden="1" x14ac:dyDescent="0.3">
      <c r="A13255" s="1">
        <v>45046.118055555555</v>
      </c>
      <c r="B13255">
        <v>39.286000000000001</v>
      </c>
      <c r="C13255">
        <v>25.309000000000001</v>
      </c>
      <c r="D13255">
        <f t="shared" ref="D13255:D13318" si="207">B13255-C13255</f>
        <v>13.977</v>
      </c>
    </row>
    <row r="13256" spans="1:4" hidden="1" x14ac:dyDescent="0.3">
      <c r="A13256" s="1">
        <v>45046.121527777781</v>
      </c>
      <c r="B13256">
        <v>39.338000000000001</v>
      </c>
      <c r="C13256">
        <v>25.451000000000001</v>
      </c>
      <c r="D13256">
        <f t="shared" si="207"/>
        <v>13.887</v>
      </c>
    </row>
    <row r="13257" spans="1:4" hidden="1" x14ac:dyDescent="0.3">
      <c r="A13257" s="1">
        <v>45046.125</v>
      </c>
      <c r="B13257">
        <v>39.417000000000002</v>
      </c>
      <c r="C13257">
        <v>25.460999999999999</v>
      </c>
      <c r="D13257">
        <f t="shared" si="207"/>
        <v>13.956000000000003</v>
      </c>
    </row>
    <row r="13258" spans="1:4" hidden="1" x14ac:dyDescent="0.3">
      <c r="A13258" s="1">
        <v>45046.128472222219</v>
      </c>
      <c r="B13258">
        <v>39.363999999999997</v>
      </c>
      <c r="C13258">
        <v>25.108000000000001</v>
      </c>
      <c r="D13258">
        <f t="shared" si="207"/>
        <v>14.255999999999997</v>
      </c>
    </row>
    <row r="13259" spans="1:4" hidden="1" x14ac:dyDescent="0.3">
      <c r="A13259" s="1">
        <v>45046.131944444445</v>
      </c>
      <c r="B13259">
        <v>39.374000000000002</v>
      </c>
      <c r="C13259">
        <v>25.36</v>
      </c>
      <c r="D13259">
        <f t="shared" si="207"/>
        <v>14.014000000000003</v>
      </c>
    </row>
    <row r="13260" spans="1:4" hidden="1" x14ac:dyDescent="0.3">
      <c r="A13260" s="1">
        <v>45046.135416666664</v>
      </c>
      <c r="B13260">
        <v>39.381999999999998</v>
      </c>
      <c r="C13260">
        <v>25.49</v>
      </c>
      <c r="D13260">
        <f t="shared" si="207"/>
        <v>13.891999999999999</v>
      </c>
    </row>
    <row r="13261" spans="1:4" hidden="1" x14ac:dyDescent="0.3">
      <c r="A13261" s="1">
        <v>45046.138888888891</v>
      </c>
      <c r="B13261">
        <v>39.36</v>
      </c>
      <c r="C13261">
        <v>25.53</v>
      </c>
      <c r="D13261">
        <f t="shared" si="207"/>
        <v>13.829999999999998</v>
      </c>
    </row>
    <row r="13262" spans="1:4" hidden="1" x14ac:dyDescent="0.3">
      <c r="A13262" s="1">
        <v>45046.142361111109</v>
      </c>
      <c r="B13262">
        <v>39.395000000000003</v>
      </c>
      <c r="C13262">
        <v>25.17</v>
      </c>
      <c r="D13262">
        <f t="shared" si="207"/>
        <v>14.225000000000001</v>
      </c>
    </row>
    <row r="13263" spans="1:4" hidden="1" x14ac:dyDescent="0.3">
      <c r="A13263" s="1">
        <v>45046.145833333336</v>
      </c>
      <c r="B13263">
        <v>39.459000000000003</v>
      </c>
      <c r="C13263">
        <v>25.411000000000001</v>
      </c>
      <c r="D13263">
        <f t="shared" si="207"/>
        <v>14.048000000000002</v>
      </c>
    </row>
    <row r="13264" spans="1:4" hidden="1" x14ac:dyDescent="0.3">
      <c r="A13264" s="1">
        <v>45046.149305555555</v>
      </c>
      <c r="B13264">
        <v>39.738999999999997</v>
      </c>
      <c r="C13264">
        <v>25.693999999999999</v>
      </c>
      <c r="D13264">
        <f t="shared" si="207"/>
        <v>14.044999999999998</v>
      </c>
    </row>
    <row r="13265" spans="1:4" hidden="1" x14ac:dyDescent="0.3">
      <c r="A13265" s="1">
        <v>45046.152777777781</v>
      </c>
      <c r="B13265">
        <v>40.085999999999999</v>
      </c>
      <c r="C13265">
        <v>26.074999999999999</v>
      </c>
      <c r="D13265">
        <f t="shared" si="207"/>
        <v>14.010999999999999</v>
      </c>
    </row>
    <row r="13266" spans="1:4" hidden="1" x14ac:dyDescent="0.3">
      <c r="A13266" s="1">
        <v>45046.15625</v>
      </c>
      <c r="B13266">
        <v>40.405999999999999</v>
      </c>
      <c r="C13266">
        <v>25.917000000000002</v>
      </c>
      <c r="D13266">
        <f t="shared" si="207"/>
        <v>14.488999999999997</v>
      </c>
    </row>
    <row r="13267" spans="1:4" hidden="1" x14ac:dyDescent="0.3">
      <c r="A13267" s="1">
        <v>45046.159722222219</v>
      </c>
      <c r="B13267">
        <v>40.545000000000002</v>
      </c>
      <c r="C13267">
        <v>25.972000000000001</v>
      </c>
      <c r="D13267">
        <f t="shared" si="207"/>
        <v>14.573</v>
      </c>
    </row>
    <row r="13268" spans="1:4" hidden="1" x14ac:dyDescent="0.3">
      <c r="A13268" s="1">
        <v>45046.163194444445</v>
      </c>
      <c r="B13268">
        <v>40.576999999999998</v>
      </c>
      <c r="C13268">
        <v>26.137</v>
      </c>
      <c r="D13268">
        <f t="shared" si="207"/>
        <v>14.439999999999998</v>
      </c>
    </row>
    <row r="13269" spans="1:4" hidden="1" x14ac:dyDescent="0.3">
      <c r="A13269" s="1">
        <v>45046.166666666664</v>
      </c>
      <c r="B13269">
        <v>40.512</v>
      </c>
      <c r="C13269">
        <v>26.178000000000001</v>
      </c>
      <c r="D13269">
        <f t="shared" si="207"/>
        <v>14.334</v>
      </c>
    </row>
    <row r="13270" spans="1:4" hidden="1" x14ac:dyDescent="0.3">
      <c r="A13270" s="1">
        <v>45046.170138888891</v>
      </c>
      <c r="B13270">
        <v>40.493000000000002</v>
      </c>
      <c r="C13270">
        <v>25.997</v>
      </c>
      <c r="D13270">
        <f t="shared" si="207"/>
        <v>14.496000000000002</v>
      </c>
    </row>
    <row r="13271" spans="1:4" hidden="1" x14ac:dyDescent="0.3">
      <c r="A13271" s="1">
        <v>45046.173611111109</v>
      </c>
      <c r="B13271">
        <v>40.326000000000001</v>
      </c>
      <c r="C13271">
        <v>25.591000000000001</v>
      </c>
      <c r="D13271">
        <f t="shared" si="207"/>
        <v>14.734999999999999</v>
      </c>
    </row>
    <row r="13272" spans="1:4" hidden="1" x14ac:dyDescent="0.3">
      <c r="A13272" s="1">
        <v>45046.177083333336</v>
      </c>
      <c r="B13272">
        <v>40.091999999999999</v>
      </c>
      <c r="C13272">
        <v>25.733000000000001</v>
      </c>
      <c r="D13272">
        <f t="shared" si="207"/>
        <v>14.358999999999998</v>
      </c>
    </row>
    <row r="13273" spans="1:4" hidden="1" x14ac:dyDescent="0.3">
      <c r="A13273" s="1">
        <v>45046.180555555555</v>
      </c>
      <c r="B13273">
        <v>40.03</v>
      </c>
      <c r="C13273">
        <v>25.812000000000001</v>
      </c>
      <c r="D13273">
        <f t="shared" si="207"/>
        <v>14.218</v>
      </c>
    </row>
    <row r="13274" spans="1:4" hidden="1" x14ac:dyDescent="0.3">
      <c r="A13274" s="1">
        <v>45046.184027777781</v>
      </c>
      <c r="B13274">
        <v>39.97</v>
      </c>
      <c r="C13274">
        <v>25.795000000000002</v>
      </c>
      <c r="D13274">
        <f t="shared" si="207"/>
        <v>14.174999999999997</v>
      </c>
    </row>
    <row r="13275" spans="1:4" hidden="1" x14ac:dyDescent="0.3">
      <c r="A13275" s="1">
        <v>45046.1875</v>
      </c>
      <c r="B13275">
        <v>39.914000000000001</v>
      </c>
      <c r="C13275">
        <v>25.451000000000001</v>
      </c>
      <c r="D13275">
        <f t="shared" si="207"/>
        <v>14.463000000000001</v>
      </c>
    </row>
    <row r="13276" spans="1:4" hidden="1" x14ac:dyDescent="0.3">
      <c r="A13276" s="1">
        <v>45046.190972222219</v>
      </c>
      <c r="B13276">
        <v>39.963000000000001</v>
      </c>
      <c r="C13276">
        <v>25.521000000000001</v>
      </c>
      <c r="D13276">
        <f t="shared" si="207"/>
        <v>14.442</v>
      </c>
    </row>
    <row r="13277" spans="1:4" hidden="1" x14ac:dyDescent="0.3">
      <c r="A13277" s="1">
        <v>45046.194444444445</v>
      </c>
      <c r="B13277">
        <v>40.055</v>
      </c>
      <c r="C13277">
        <v>25.751999999999999</v>
      </c>
      <c r="D13277">
        <f t="shared" si="207"/>
        <v>14.303000000000001</v>
      </c>
    </row>
    <row r="13278" spans="1:4" hidden="1" x14ac:dyDescent="0.3">
      <c r="A13278" s="1">
        <v>45046.197916666664</v>
      </c>
      <c r="B13278">
        <v>40.040999999999997</v>
      </c>
      <c r="C13278">
        <v>25.815999999999999</v>
      </c>
      <c r="D13278">
        <f t="shared" si="207"/>
        <v>14.224999999999998</v>
      </c>
    </row>
    <row r="13279" spans="1:4" hidden="1" x14ac:dyDescent="0.3">
      <c r="A13279" s="1">
        <v>45046.201388888891</v>
      </c>
      <c r="B13279">
        <v>40.029000000000003</v>
      </c>
      <c r="C13279">
        <v>25.855</v>
      </c>
      <c r="D13279">
        <f t="shared" si="207"/>
        <v>14.174000000000003</v>
      </c>
    </row>
    <row r="13280" spans="1:4" hidden="1" x14ac:dyDescent="0.3">
      <c r="A13280" s="1">
        <v>45046.204861111109</v>
      </c>
      <c r="B13280">
        <v>40.118000000000002</v>
      </c>
      <c r="C13280">
        <v>25.532</v>
      </c>
      <c r="D13280">
        <f t="shared" si="207"/>
        <v>14.586000000000002</v>
      </c>
    </row>
    <row r="13281" spans="1:4" hidden="1" x14ac:dyDescent="0.3">
      <c r="A13281" s="1">
        <v>45046.208333333336</v>
      </c>
      <c r="B13281">
        <v>40.139000000000003</v>
      </c>
      <c r="C13281">
        <v>25.675999999999998</v>
      </c>
      <c r="D13281">
        <f t="shared" si="207"/>
        <v>14.463000000000005</v>
      </c>
    </row>
    <row r="13282" spans="1:4" hidden="1" x14ac:dyDescent="0.3">
      <c r="A13282" s="1">
        <v>45046.211805555555</v>
      </c>
      <c r="B13282">
        <v>40.302</v>
      </c>
      <c r="C13282">
        <v>25.814</v>
      </c>
      <c r="D13282">
        <f t="shared" si="207"/>
        <v>14.488</v>
      </c>
    </row>
    <row r="13283" spans="1:4" hidden="1" x14ac:dyDescent="0.3">
      <c r="A13283" s="1">
        <v>45046.215277777781</v>
      </c>
      <c r="B13283">
        <v>40.39</v>
      </c>
      <c r="C13283">
        <v>26.029</v>
      </c>
      <c r="D13283">
        <f t="shared" si="207"/>
        <v>14.361000000000001</v>
      </c>
    </row>
    <row r="13284" spans="1:4" hidden="1" x14ac:dyDescent="0.3">
      <c r="A13284" s="1">
        <v>45046.21875</v>
      </c>
      <c r="B13284">
        <v>40.481999999999999</v>
      </c>
      <c r="C13284">
        <v>26.137</v>
      </c>
      <c r="D13284">
        <f t="shared" si="207"/>
        <v>14.344999999999999</v>
      </c>
    </row>
    <row r="13285" spans="1:4" hidden="1" x14ac:dyDescent="0.3">
      <c r="A13285" s="1">
        <v>45046.222222222219</v>
      </c>
      <c r="B13285">
        <v>40.628999999999998</v>
      </c>
      <c r="C13285">
        <v>25.814</v>
      </c>
      <c r="D13285">
        <f t="shared" si="207"/>
        <v>14.814999999999998</v>
      </c>
    </row>
    <row r="13286" spans="1:4" hidden="1" x14ac:dyDescent="0.3">
      <c r="A13286" s="1">
        <v>45046.225694444445</v>
      </c>
      <c r="B13286">
        <v>40.728999999999999</v>
      </c>
      <c r="C13286">
        <v>26.004000000000001</v>
      </c>
      <c r="D13286">
        <f t="shared" si="207"/>
        <v>14.724999999999998</v>
      </c>
    </row>
    <row r="13287" spans="1:4" hidden="1" x14ac:dyDescent="0.3">
      <c r="A13287" s="1">
        <v>45046.229166666664</v>
      </c>
      <c r="B13287">
        <v>41.021999999999998</v>
      </c>
      <c r="C13287">
        <v>26.347999999999999</v>
      </c>
      <c r="D13287">
        <f t="shared" si="207"/>
        <v>14.673999999999999</v>
      </c>
    </row>
    <row r="13288" spans="1:4" hidden="1" x14ac:dyDescent="0.3">
      <c r="A13288" s="1">
        <v>45046.232638888891</v>
      </c>
      <c r="B13288">
        <v>41.661999999999999</v>
      </c>
      <c r="C13288">
        <v>26.841999999999999</v>
      </c>
      <c r="D13288">
        <f t="shared" si="207"/>
        <v>14.82</v>
      </c>
    </row>
    <row r="13289" spans="1:4" hidden="1" x14ac:dyDescent="0.3">
      <c r="A13289" s="1">
        <v>45046.236111111109</v>
      </c>
      <c r="B13289">
        <v>42.201999999999998</v>
      </c>
      <c r="C13289">
        <v>27.248000000000001</v>
      </c>
      <c r="D13289">
        <f t="shared" si="207"/>
        <v>14.953999999999997</v>
      </c>
    </row>
    <row r="13290" spans="1:4" hidden="1" x14ac:dyDescent="0.3">
      <c r="A13290" s="1">
        <v>45046.239583333336</v>
      </c>
      <c r="B13290">
        <v>42.689</v>
      </c>
      <c r="C13290">
        <v>27.097000000000001</v>
      </c>
      <c r="D13290">
        <f t="shared" si="207"/>
        <v>15.591999999999999</v>
      </c>
    </row>
    <row r="13291" spans="1:4" hidden="1" x14ac:dyDescent="0.3">
      <c r="A13291" s="1">
        <v>45046.243055555555</v>
      </c>
      <c r="B13291">
        <v>43.326000000000001</v>
      </c>
      <c r="C13291">
        <v>27.564</v>
      </c>
      <c r="D13291">
        <f t="shared" si="207"/>
        <v>15.762</v>
      </c>
    </row>
    <row r="13292" spans="1:4" hidden="1" x14ac:dyDescent="0.3">
      <c r="A13292" s="1">
        <v>45046.246527777781</v>
      </c>
      <c r="B13292">
        <v>43.963000000000001</v>
      </c>
      <c r="C13292">
        <v>28.094000000000001</v>
      </c>
      <c r="D13292">
        <f t="shared" si="207"/>
        <v>15.869</v>
      </c>
    </row>
    <row r="13293" spans="1:4" hidden="1" x14ac:dyDescent="0.3">
      <c r="A13293" s="1">
        <v>45046.25</v>
      </c>
      <c r="B13293">
        <v>44.341000000000001</v>
      </c>
      <c r="C13293">
        <v>28.378</v>
      </c>
      <c r="D13293">
        <f t="shared" si="207"/>
        <v>15.963000000000001</v>
      </c>
    </row>
    <row r="13294" spans="1:4" hidden="1" x14ac:dyDescent="0.3">
      <c r="A13294" s="1">
        <v>45046.253472222219</v>
      </c>
      <c r="B13294">
        <v>44.743000000000002</v>
      </c>
      <c r="C13294">
        <v>28.391999999999999</v>
      </c>
      <c r="D13294">
        <f t="shared" si="207"/>
        <v>16.351000000000003</v>
      </c>
    </row>
    <row r="13295" spans="1:4" hidden="1" x14ac:dyDescent="0.3">
      <c r="A13295" s="1">
        <v>45046.256944444445</v>
      </c>
      <c r="B13295">
        <v>44.795999999999999</v>
      </c>
      <c r="C13295">
        <v>28.033999999999999</v>
      </c>
      <c r="D13295">
        <f t="shared" si="207"/>
        <v>16.762</v>
      </c>
    </row>
    <row r="13296" spans="1:4" hidden="1" x14ac:dyDescent="0.3">
      <c r="A13296" s="1">
        <v>45046.260416666664</v>
      </c>
      <c r="B13296">
        <v>44.807000000000002</v>
      </c>
      <c r="C13296">
        <v>28.315999999999999</v>
      </c>
      <c r="D13296">
        <f t="shared" si="207"/>
        <v>16.491000000000003</v>
      </c>
    </row>
    <row r="13297" spans="1:4" hidden="1" x14ac:dyDescent="0.3">
      <c r="A13297" s="1">
        <v>45046.263888888891</v>
      </c>
      <c r="B13297">
        <v>44.933</v>
      </c>
      <c r="C13297">
        <v>28.518000000000001</v>
      </c>
      <c r="D13297">
        <f t="shared" si="207"/>
        <v>16.414999999999999</v>
      </c>
    </row>
    <row r="13298" spans="1:4" hidden="1" x14ac:dyDescent="0.3">
      <c r="A13298" s="1">
        <v>45046.267361111109</v>
      </c>
      <c r="B13298">
        <v>45.386000000000003</v>
      </c>
      <c r="C13298">
        <v>28.498999999999999</v>
      </c>
      <c r="D13298">
        <f t="shared" si="207"/>
        <v>16.887000000000004</v>
      </c>
    </row>
    <row r="13299" spans="1:4" hidden="1" x14ac:dyDescent="0.3">
      <c r="A13299" s="1">
        <v>45046.270833333336</v>
      </c>
      <c r="B13299">
        <v>45.526000000000003</v>
      </c>
      <c r="C13299">
        <v>28.449000000000002</v>
      </c>
      <c r="D13299">
        <f t="shared" si="207"/>
        <v>17.077000000000002</v>
      </c>
    </row>
    <row r="13300" spans="1:4" hidden="1" x14ac:dyDescent="0.3">
      <c r="A13300" s="1">
        <v>45046.274305555555</v>
      </c>
      <c r="B13300">
        <v>45.947000000000003</v>
      </c>
      <c r="C13300">
        <v>28.981000000000002</v>
      </c>
      <c r="D13300">
        <f t="shared" si="207"/>
        <v>16.966000000000001</v>
      </c>
    </row>
    <row r="13301" spans="1:4" hidden="1" x14ac:dyDescent="0.3">
      <c r="A13301" s="1">
        <v>45046.277777777781</v>
      </c>
      <c r="B13301">
        <v>46.13</v>
      </c>
      <c r="C13301">
        <v>29.024000000000001</v>
      </c>
      <c r="D13301">
        <f t="shared" si="207"/>
        <v>17.106000000000002</v>
      </c>
    </row>
    <row r="13302" spans="1:4" hidden="1" x14ac:dyDescent="0.3">
      <c r="A13302" s="1">
        <v>45046.28125</v>
      </c>
      <c r="B13302">
        <v>46.26</v>
      </c>
      <c r="C13302">
        <v>28.701000000000001</v>
      </c>
      <c r="D13302">
        <f t="shared" si="207"/>
        <v>17.558999999999997</v>
      </c>
    </row>
    <row r="13303" spans="1:4" hidden="1" x14ac:dyDescent="0.3">
      <c r="A13303" s="1">
        <v>45046.284722222219</v>
      </c>
      <c r="B13303">
        <v>46.271999999999998</v>
      </c>
      <c r="C13303">
        <v>29.004999999999999</v>
      </c>
      <c r="D13303">
        <f t="shared" si="207"/>
        <v>17.266999999999999</v>
      </c>
    </row>
    <row r="13304" spans="1:4" hidden="1" x14ac:dyDescent="0.3">
      <c r="A13304" s="1">
        <v>45046.288194444445</v>
      </c>
      <c r="B13304">
        <v>46.362000000000002</v>
      </c>
      <c r="C13304">
        <v>28.847000000000001</v>
      </c>
      <c r="D13304">
        <f t="shared" si="207"/>
        <v>17.515000000000001</v>
      </c>
    </row>
    <row r="13305" spans="1:4" hidden="1" x14ac:dyDescent="0.3">
      <c r="A13305" s="1">
        <v>45046.291666666664</v>
      </c>
      <c r="B13305">
        <v>46.399000000000001</v>
      </c>
      <c r="C13305">
        <v>28.803999999999998</v>
      </c>
      <c r="D13305">
        <f t="shared" si="207"/>
        <v>17.595000000000002</v>
      </c>
    </row>
    <row r="13306" spans="1:4" hidden="1" x14ac:dyDescent="0.3">
      <c r="A13306" s="1">
        <v>45046.295138888891</v>
      </c>
      <c r="B13306">
        <v>46.606999999999999</v>
      </c>
      <c r="C13306">
        <v>29.145</v>
      </c>
      <c r="D13306">
        <f t="shared" si="207"/>
        <v>17.462</v>
      </c>
    </row>
    <row r="13307" spans="1:4" hidden="1" x14ac:dyDescent="0.3">
      <c r="A13307" s="1">
        <v>45046.298611111109</v>
      </c>
      <c r="B13307">
        <v>46.530999999999999</v>
      </c>
      <c r="C13307">
        <v>28.661999999999999</v>
      </c>
      <c r="D13307">
        <f t="shared" si="207"/>
        <v>17.869</v>
      </c>
    </row>
    <row r="13308" spans="1:4" hidden="1" x14ac:dyDescent="0.3">
      <c r="A13308" s="1">
        <v>45046.302083333336</v>
      </c>
      <c r="B13308">
        <v>46.704000000000001</v>
      </c>
      <c r="C13308">
        <v>29.093</v>
      </c>
      <c r="D13308">
        <f t="shared" si="207"/>
        <v>17.611000000000001</v>
      </c>
    </row>
    <row r="13309" spans="1:4" hidden="1" x14ac:dyDescent="0.3">
      <c r="A13309" s="1">
        <v>45046.305555555555</v>
      </c>
      <c r="B13309">
        <v>46.722999999999999</v>
      </c>
      <c r="C13309">
        <v>28.852</v>
      </c>
      <c r="D13309">
        <f t="shared" si="207"/>
        <v>17.870999999999999</v>
      </c>
    </row>
    <row r="13310" spans="1:4" hidden="1" x14ac:dyDescent="0.3">
      <c r="A13310" s="1">
        <v>45046.309027777781</v>
      </c>
      <c r="B13310">
        <v>46.616999999999997</v>
      </c>
      <c r="C13310">
        <v>28.66</v>
      </c>
      <c r="D13310">
        <f t="shared" si="207"/>
        <v>17.956999999999997</v>
      </c>
    </row>
    <row r="13311" spans="1:4" hidden="1" x14ac:dyDescent="0.3">
      <c r="A13311" s="1">
        <v>45046.3125</v>
      </c>
      <c r="B13311">
        <v>46.616999999999997</v>
      </c>
      <c r="C13311">
        <v>28.951000000000001</v>
      </c>
      <c r="D13311">
        <f t="shared" si="207"/>
        <v>17.665999999999997</v>
      </c>
    </row>
    <row r="13312" spans="1:4" hidden="1" x14ac:dyDescent="0.3">
      <c r="A13312" s="1">
        <v>45046.315972222219</v>
      </c>
      <c r="B13312">
        <v>46.64</v>
      </c>
      <c r="C13312">
        <v>28.602</v>
      </c>
      <c r="D13312">
        <f t="shared" si="207"/>
        <v>18.038</v>
      </c>
    </row>
    <row r="13313" spans="1:4" hidden="1" x14ac:dyDescent="0.3">
      <c r="A13313" s="1">
        <v>45046.319444444445</v>
      </c>
      <c r="B13313">
        <v>46.738</v>
      </c>
      <c r="C13313">
        <v>28.8</v>
      </c>
      <c r="D13313">
        <f t="shared" si="207"/>
        <v>17.937999999999999</v>
      </c>
    </row>
    <row r="13314" spans="1:4" hidden="1" x14ac:dyDescent="0.3">
      <c r="A13314" s="1">
        <v>45046.322916666664</v>
      </c>
      <c r="B13314">
        <v>46.633000000000003</v>
      </c>
      <c r="C13314">
        <v>28.803999999999998</v>
      </c>
      <c r="D13314">
        <f t="shared" si="207"/>
        <v>17.829000000000004</v>
      </c>
    </row>
    <row r="13315" spans="1:4" hidden="1" x14ac:dyDescent="0.3">
      <c r="A13315" s="1">
        <v>45046.326388888891</v>
      </c>
      <c r="B13315">
        <v>46.656999999999996</v>
      </c>
      <c r="C13315">
        <v>28.478000000000002</v>
      </c>
      <c r="D13315">
        <f t="shared" si="207"/>
        <v>18.178999999999995</v>
      </c>
    </row>
    <row r="13316" spans="1:4" hidden="1" x14ac:dyDescent="0.3">
      <c r="A13316" s="1">
        <v>45046.329861111109</v>
      </c>
      <c r="B13316">
        <v>46.637999999999998</v>
      </c>
      <c r="C13316">
        <v>28.742000000000001</v>
      </c>
      <c r="D13316">
        <f t="shared" si="207"/>
        <v>17.895999999999997</v>
      </c>
    </row>
    <row r="13317" spans="1:4" hidden="1" x14ac:dyDescent="0.3">
      <c r="A13317" s="1">
        <v>45046.333333333336</v>
      </c>
      <c r="B13317">
        <v>46.515000000000001</v>
      </c>
      <c r="C13317">
        <v>28.52</v>
      </c>
      <c r="D13317">
        <f t="shared" si="207"/>
        <v>17.995000000000001</v>
      </c>
    </row>
    <row r="13318" spans="1:4" hidden="1" x14ac:dyDescent="0.3">
      <c r="A13318" s="1">
        <v>45046.336805555555</v>
      </c>
      <c r="B13318">
        <v>46.45</v>
      </c>
      <c r="C13318">
        <v>28.337</v>
      </c>
      <c r="D13318">
        <f t="shared" si="207"/>
        <v>18.113000000000003</v>
      </c>
    </row>
    <row r="13319" spans="1:4" hidden="1" x14ac:dyDescent="0.3">
      <c r="A13319" s="1">
        <v>45046.340277777781</v>
      </c>
      <c r="B13319">
        <v>46.509</v>
      </c>
      <c r="C13319">
        <v>28.721</v>
      </c>
      <c r="D13319">
        <f t="shared" ref="D13319:D13382" si="208">B13319-C13319</f>
        <v>17.788</v>
      </c>
    </row>
    <row r="13320" spans="1:4" hidden="1" x14ac:dyDescent="0.3">
      <c r="A13320" s="1">
        <v>45046.34375</v>
      </c>
      <c r="B13320">
        <v>46.427999999999997</v>
      </c>
      <c r="C13320">
        <v>28.257999999999999</v>
      </c>
      <c r="D13320">
        <f t="shared" si="208"/>
        <v>18.169999999999998</v>
      </c>
    </row>
    <row r="13321" spans="1:4" hidden="1" x14ac:dyDescent="0.3">
      <c r="A13321" s="1">
        <v>45046.347222222219</v>
      </c>
      <c r="B13321">
        <v>46.523000000000003</v>
      </c>
      <c r="C13321">
        <v>28.57</v>
      </c>
      <c r="D13321">
        <f t="shared" si="208"/>
        <v>17.953000000000003</v>
      </c>
    </row>
    <row r="13322" spans="1:4" hidden="1" x14ac:dyDescent="0.3">
      <c r="A13322" s="1">
        <v>45046.350694444445</v>
      </c>
      <c r="B13322">
        <v>46.368000000000002</v>
      </c>
      <c r="C13322">
        <v>28.478999999999999</v>
      </c>
      <c r="D13322">
        <f t="shared" si="208"/>
        <v>17.889000000000003</v>
      </c>
    </row>
    <row r="13323" spans="1:4" hidden="1" x14ac:dyDescent="0.3">
      <c r="A13323" s="1">
        <v>45046.354166666664</v>
      </c>
      <c r="B13323">
        <v>46.363</v>
      </c>
      <c r="C13323">
        <v>28.137</v>
      </c>
      <c r="D13323">
        <f t="shared" si="208"/>
        <v>18.225999999999999</v>
      </c>
    </row>
    <row r="13324" spans="1:4" hidden="1" x14ac:dyDescent="0.3">
      <c r="A13324" s="1">
        <v>45046.357638888891</v>
      </c>
      <c r="B13324">
        <v>45.981999999999999</v>
      </c>
      <c r="C13324">
        <v>28.256</v>
      </c>
      <c r="D13324">
        <f t="shared" si="208"/>
        <v>17.725999999999999</v>
      </c>
    </row>
    <row r="13325" spans="1:4" hidden="1" x14ac:dyDescent="0.3">
      <c r="A13325" s="1">
        <v>45046.361111111109</v>
      </c>
      <c r="B13325">
        <v>45.743000000000002</v>
      </c>
      <c r="C13325">
        <v>27.818999999999999</v>
      </c>
      <c r="D13325">
        <f t="shared" si="208"/>
        <v>17.924000000000003</v>
      </c>
    </row>
    <row r="13326" spans="1:4" hidden="1" x14ac:dyDescent="0.3">
      <c r="A13326" s="1">
        <v>45046.364583333336</v>
      </c>
      <c r="B13326">
        <v>45.829000000000001</v>
      </c>
      <c r="C13326">
        <v>27.974</v>
      </c>
      <c r="D13326">
        <f t="shared" si="208"/>
        <v>17.855</v>
      </c>
    </row>
    <row r="13327" spans="1:4" hidden="1" x14ac:dyDescent="0.3">
      <c r="A13327" s="1">
        <v>45046.368055555555</v>
      </c>
      <c r="B13327">
        <v>45.777999999999999</v>
      </c>
      <c r="C13327">
        <v>28.175999999999998</v>
      </c>
      <c r="D13327">
        <f t="shared" si="208"/>
        <v>17.602</v>
      </c>
    </row>
    <row r="13328" spans="1:4" hidden="1" x14ac:dyDescent="0.3">
      <c r="A13328" s="1">
        <v>45046.371527777781</v>
      </c>
      <c r="B13328">
        <v>45.524000000000001</v>
      </c>
      <c r="C13328">
        <v>27.532</v>
      </c>
      <c r="D13328">
        <f t="shared" si="208"/>
        <v>17.992000000000001</v>
      </c>
    </row>
    <row r="13329" spans="1:4" hidden="1" x14ac:dyDescent="0.3">
      <c r="A13329" s="1">
        <v>45046.375</v>
      </c>
      <c r="B13329">
        <v>44.875</v>
      </c>
      <c r="C13329">
        <v>27.428999999999998</v>
      </c>
      <c r="D13329">
        <f t="shared" si="208"/>
        <v>17.446000000000002</v>
      </c>
    </row>
    <row r="13330" spans="1:4" hidden="1" x14ac:dyDescent="0.3">
      <c r="A13330" s="1">
        <v>45046.378472222219</v>
      </c>
      <c r="B13330">
        <v>44.587000000000003</v>
      </c>
      <c r="C13330">
        <v>27.289000000000001</v>
      </c>
      <c r="D13330">
        <f t="shared" si="208"/>
        <v>17.298000000000002</v>
      </c>
    </row>
    <row r="13331" spans="1:4" hidden="1" x14ac:dyDescent="0.3">
      <c r="A13331" s="1">
        <v>45046.381944444445</v>
      </c>
      <c r="B13331">
        <v>44.749000000000002</v>
      </c>
      <c r="C13331">
        <v>27.266999999999999</v>
      </c>
      <c r="D13331">
        <f t="shared" si="208"/>
        <v>17.482000000000003</v>
      </c>
    </row>
    <row r="13332" spans="1:4" hidden="1" x14ac:dyDescent="0.3">
      <c r="A13332" s="1">
        <v>45046.385416666664</v>
      </c>
      <c r="B13332">
        <v>44.853999999999999</v>
      </c>
      <c r="C13332">
        <v>27.489000000000001</v>
      </c>
      <c r="D13332">
        <f t="shared" si="208"/>
        <v>17.364999999999998</v>
      </c>
    </row>
    <row r="13333" spans="1:4" hidden="1" x14ac:dyDescent="0.3">
      <c r="A13333" s="1">
        <v>45046.388888888891</v>
      </c>
      <c r="B13333">
        <v>44.753</v>
      </c>
      <c r="C13333">
        <v>27.408999999999999</v>
      </c>
      <c r="D13333">
        <f t="shared" si="208"/>
        <v>17.344000000000001</v>
      </c>
    </row>
    <row r="13334" spans="1:4" hidden="1" x14ac:dyDescent="0.3">
      <c r="A13334" s="1">
        <v>45046.392361111109</v>
      </c>
      <c r="B13334">
        <v>44.527999999999999</v>
      </c>
      <c r="C13334">
        <v>27.167999999999999</v>
      </c>
      <c r="D13334">
        <f t="shared" si="208"/>
        <v>17.36</v>
      </c>
    </row>
    <row r="13335" spans="1:4" hidden="1" x14ac:dyDescent="0.3">
      <c r="A13335" s="1">
        <v>45046.395833333336</v>
      </c>
      <c r="B13335">
        <v>44.448</v>
      </c>
      <c r="C13335">
        <v>27.106000000000002</v>
      </c>
      <c r="D13335">
        <f t="shared" si="208"/>
        <v>17.341999999999999</v>
      </c>
    </row>
    <row r="13336" spans="1:4" hidden="1" x14ac:dyDescent="0.3">
      <c r="A13336" s="1">
        <v>45046.399305555555</v>
      </c>
      <c r="B13336">
        <v>44.503</v>
      </c>
      <c r="C13336">
        <v>27.37</v>
      </c>
      <c r="D13336">
        <f t="shared" si="208"/>
        <v>17.132999999999999</v>
      </c>
    </row>
    <row r="13337" spans="1:4" hidden="1" x14ac:dyDescent="0.3">
      <c r="A13337" s="1">
        <v>45046.402777777781</v>
      </c>
      <c r="B13337">
        <v>44.146999999999998</v>
      </c>
      <c r="C13337">
        <v>27.286999999999999</v>
      </c>
      <c r="D13337">
        <f t="shared" si="208"/>
        <v>16.86</v>
      </c>
    </row>
    <row r="13338" spans="1:4" hidden="1" x14ac:dyDescent="0.3">
      <c r="A13338" s="1">
        <v>45046.40625</v>
      </c>
      <c r="B13338">
        <v>44.070999999999998</v>
      </c>
      <c r="C13338">
        <v>27.306000000000001</v>
      </c>
      <c r="D13338">
        <f t="shared" si="208"/>
        <v>16.764999999999997</v>
      </c>
    </row>
    <row r="13339" spans="1:4" hidden="1" x14ac:dyDescent="0.3">
      <c r="A13339" s="1">
        <v>45046.409722222219</v>
      </c>
      <c r="B13339">
        <v>44.118000000000002</v>
      </c>
      <c r="C13339">
        <v>27.39</v>
      </c>
      <c r="D13339">
        <f t="shared" si="208"/>
        <v>16.728000000000002</v>
      </c>
    </row>
    <row r="13340" spans="1:4" hidden="1" x14ac:dyDescent="0.3">
      <c r="A13340" s="1">
        <v>45046.413194444445</v>
      </c>
      <c r="B13340">
        <v>44.000999999999998</v>
      </c>
      <c r="C13340">
        <v>27.411000000000001</v>
      </c>
      <c r="D13340">
        <f t="shared" si="208"/>
        <v>16.589999999999996</v>
      </c>
    </row>
    <row r="13341" spans="1:4" hidden="1" x14ac:dyDescent="0.3">
      <c r="A13341" s="1">
        <v>45046.416666666664</v>
      </c>
      <c r="B13341">
        <v>44.143999999999998</v>
      </c>
      <c r="C13341">
        <v>27.291</v>
      </c>
      <c r="D13341">
        <f t="shared" si="208"/>
        <v>16.852999999999998</v>
      </c>
    </row>
    <row r="13342" spans="1:4" hidden="1" x14ac:dyDescent="0.3">
      <c r="A13342" s="1">
        <v>45046.420138888891</v>
      </c>
      <c r="B13342">
        <v>44.040999999999997</v>
      </c>
      <c r="C13342">
        <v>27.25</v>
      </c>
      <c r="D13342">
        <f t="shared" si="208"/>
        <v>16.790999999999997</v>
      </c>
    </row>
    <row r="13343" spans="1:4" hidden="1" x14ac:dyDescent="0.3">
      <c r="A13343" s="1">
        <v>45046.423611111109</v>
      </c>
      <c r="B13343">
        <v>43.966000000000001</v>
      </c>
      <c r="C13343">
        <v>27.271000000000001</v>
      </c>
      <c r="D13343">
        <f t="shared" si="208"/>
        <v>16.695</v>
      </c>
    </row>
    <row r="13344" spans="1:4" hidden="1" x14ac:dyDescent="0.3">
      <c r="A13344" s="1">
        <v>45046.427083333336</v>
      </c>
      <c r="B13344">
        <v>43.978000000000002</v>
      </c>
      <c r="C13344">
        <v>27.228000000000002</v>
      </c>
      <c r="D13344">
        <f t="shared" si="208"/>
        <v>16.75</v>
      </c>
    </row>
    <row r="13345" spans="1:4" hidden="1" x14ac:dyDescent="0.3">
      <c r="A13345" s="1">
        <v>45046.430555555555</v>
      </c>
      <c r="B13345">
        <v>43.921999999999997</v>
      </c>
      <c r="C13345">
        <v>27.131</v>
      </c>
      <c r="D13345">
        <f t="shared" si="208"/>
        <v>16.790999999999997</v>
      </c>
    </row>
    <row r="13346" spans="1:4" hidden="1" x14ac:dyDescent="0.3">
      <c r="A13346" s="1">
        <v>45046.434027777781</v>
      </c>
      <c r="B13346">
        <v>43.960999999999999</v>
      </c>
      <c r="C13346">
        <v>27.207000000000001</v>
      </c>
      <c r="D13346">
        <f t="shared" si="208"/>
        <v>16.753999999999998</v>
      </c>
    </row>
    <row r="13347" spans="1:4" hidden="1" x14ac:dyDescent="0.3">
      <c r="A13347" s="1">
        <v>45046.4375</v>
      </c>
      <c r="B13347">
        <v>44.064999999999998</v>
      </c>
      <c r="C13347">
        <v>27.298999999999999</v>
      </c>
      <c r="D13347">
        <f t="shared" si="208"/>
        <v>16.765999999999998</v>
      </c>
    </row>
    <row r="13348" spans="1:4" hidden="1" x14ac:dyDescent="0.3">
      <c r="A13348" s="1">
        <v>45046.440972222219</v>
      </c>
      <c r="B13348">
        <v>44.112000000000002</v>
      </c>
      <c r="C13348">
        <v>27.291</v>
      </c>
      <c r="D13348">
        <f t="shared" si="208"/>
        <v>16.821000000000002</v>
      </c>
    </row>
    <row r="13349" spans="1:4" hidden="1" x14ac:dyDescent="0.3">
      <c r="A13349" s="1">
        <v>45046.444444444445</v>
      </c>
      <c r="B13349">
        <v>44.384</v>
      </c>
      <c r="C13349">
        <v>27.512</v>
      </c>
      <c r="D13349">
        <f t="shared" si="208"/>
        <v>16.872</v>
      </c>
    </row>
    <row r="13350" spans="1:4" hidden="1" x14ac:dyDescent="0.3">
      <c r="A13350" s="1">
        <v>45046.447916666664</v>
      </c>
      <c r="B13350">
        <v>44.749000000000002</v>
      </c>
      <c r="C13350">
        <v>27.974</v>
      </c>
      <c r="D13350">
        <f t="shared" si="208"/>
        <v>16.775000000000002</v>
      </c>
    </row>
    <row r="13351" spans="1:4" hidden="1" x14ac:dyDescent="0.3">
      <c r="A13351" s="1">
        <v>45046.451388888891</v>
      </c>
      <c r="B13351">
        <v>44.999000000000002</v>
      </c>
      <c r="C13351">
        <v>28.056999999999999</v>
      </c>
      <c r="D13351">
        <f t="shared" si="208"/>
        <v>16.942000000000004</v>
      </c>
    </row>
    <row r="13352" spans="1:4" hidden="1" x14ac:dyDescent="0.3">
      <c r="A13352" s="1">
        <v>45046.454861111109</v>
      </c>
      <c r="B13352">
        <v>44.948</v>
      </c>
      <c r="C13352">
        <v>27.977</v>
      </c>
      <c r="D13352">
        <f t="shared" si="208"/>
        <v>16.971</v>
      </c>
    </row>
    <row r="13353" spans="1:4" hidden="1" x14ac:dyDescent="0.3">
      <c r="A13353" s="1">
        <v>45046.458333333336</v>
      </c>
      <c r="B13353">
        <v>45.113</v>
      </c>
      <c r="C13353">
        <v>28.006</v>
      </c>
      <c r="D13353">
        <f t="shared" si="208"/>
        <v>17.106999999999999</v>
      </c>
    </row>
    <row r="13354" spans="1:4" hidden="1" x14ac:dyDescent="0.3">
      <c r="A13354" s="1">
        <v>45046.461805555555</v>
      </c>
      <c r="B13354">
        <v>44.973999999999997</v>
      </c>
      <c r="C13354">
        <v>27.856999999999999</v>
      </c>
      <c r="D13354">
        <f t="shared" si="208"/>
        <v>17.116999999999997</v>
      </c>
    </row>
    <row r="13355" spans="1:4" hidden="1" x14ac:dyDescent="0.3">
      <c r="A13355" s="1">
        <v>45046.465277777781</v>
      </c>
      <c r="B13355">
        <v>45.185000000000002</v>
      </c>
      <c r="C13355">
        <v>28.004000000000001</v>
      </c>
      <c r="D13355">
        <f t="shared" si="208"/>
        <v>17.181000000000001</v>
      </c>
    </row>
    <row r="13356" spans="1:4" hidden="1" x14ac:dyDescent="0.3">
      <c r="A13356" s="1">
        <v>45046.46875</v>
      </c>
      <c r="B13356">
        <v>45.673000000000002</v>
      </c>
      <c r="C13356">
        <v>28.3</v>
      </c>
      <c r="D13356">
        <f t="shared" si="208"/>
        <v>17.373000000000001</v>
      </c>
    </row>
    <row r="13357" spans="1:4" hidden="1" x14ac:dyDescent="0.3">
      <c r="A13357" s="1">
        <v>45046.472222222219</v>
      </c>
      <c r="B13357">
        <v>45.929000000000002</v>
      </c>
      <c r="C13357">
        <v>28.562999999999999</v>
      </c>
      <c r="D13357">
        <f t="shared" si="208"/>
        <v>17.366000000000003</v>
      </c>
    </row>
    <row r="13358" spans="1:4" hidden="1" x14ac:dyDescent="0.3">
      <c r="A13358" s="1">
        <v>45046.475694444445</v>
      </c>
      <c r="B13358">
        <v>45.929000000000002</v>
      </c>
      <c r="C13358">
        <v>28.259</v>
      </c>
      <c r="D13358">
        <f t="shared" si="208"/>
        <v>17.670000000000002</v>
      </c>
    </row>
    <row r="13359" spans="1:4" hidden="1" x14ac:dyDescent="0.3">
      <c r="A13359" s="1">
        <v>45046.479166666664</v>
      </c>
      <c r="B13359">
        <v>45.228000000000002</v>
      </c>
      <c r="C13359">
        <v>27.774999999999999</v>
      </c>
      <c r="D13359">
        <f t="shared" si="208"/>
        <v>17.453000000000003</v>
      </c>
    </row>
    <row r="13360" spans="1:4" hidden="1" x14ac:dyDescent="0.3">
      <c r="A13360" s="1">
        <v>45046.482638888891</v>
      </c>
      <c r="B13360">
        <v>44.896999999999998</v>
      </c>
      <c r="C13360">
        <v>27.693000000000001</v>
      </c>
      <c r="D13360">
        <f t="shared" si="208"/>
        <v>17.203999999999997</v>
      </c>
    </row>
    <row r="13361" spans="1:4" hidden="1" x14ac:dyDescent="0.3">
      <c r="A13361" s="1">
        <v>45046.486111111109</v>
      </c>
      <c r="B13361">
        <v>44.59</v>
      </c>
      <c r="C13361">
        <v>27.411000000000001</v>
      </c>
      <c r="D13361">
        <f t="shared" si="208"/>
        <v>17.179000000000002</v>
      </c>
    </row>
    <row r="13362" spans="1:4" hidden="1" x14ac:dyDescent="0.3">
      <c r="A13362" s="1">
        <v>45046.489583333336</v>
      </c>
      <c r="B13362">
        <v>44.302</v>
      </c>
      <c r="C13362">
        <v>27.271000000000001</v>
      </c>
      <c r="D13362">
        <f t="shared" si="208"/>
        <v>17.030999999999999</v>
      </c>
    </row>
    <row r="13363" spans="1:4" hidden="1" x14ac:dyDescent="0.3">
      <c r="A13363" s="1">
        <v>45046.493055555555</v>
      </c>
      <c r="B13363">
        <v>44.079000000000001</v>
      </c>
      <c r="C13363">
        <v>27.17</v>
      </c>
      <c r="D13363">
        <f t="shared" si="208"/>
        <v>16.908999999999999</v>
      </c>
    </row>
    <row r="13364" spans="1:4" hidden="1" x14ac:dyDescent="0.3">
      <c r="A13364" s="1">
        <v>45046.496527777781</v>
      </c>
      <c r="B13364">
        <v>44.043999999999997</v>
      </c>
      <c r="C13364">
        <v>27.154</v>
      </c>
      <c r="D13364">
        <f t="shared" si="208"/>
        <v>16.889999999999997</v>
      </c>
    </row>
    <row r="13365" spans="1:4" hidden="1" x14ac:dyDescent="0.3">
      <c r="A13365" s="1">
        <v>45046.5</v>
      </c>
      <c r="B13365">
        <v>43.743000000000002</v>
      </c>
      <c r="C13365">
        <v>27.027999999999999</v>
      </c>
      <c r="D13365">
        <f t="shared" si="208"/>
        <v>16.715000000000003</v>
      </c>
    </row>
    <row r="13366" spans="1:4" hidden="1" x14ac:dyDescent="0.3">
      <c r="A13366" s="1">
        <v>45046.503472222219</v>
      </c>
      <c r="B13366">
        <v>43.7</v>
      </c>
      <c r="C13366">
        <v>27.007999999999999</v>
      </c>
      <c r="D13366">
        <f t="shared" si="208"/>
        <v>16.692000000000004</v>
      </c>
    </row>
    <row r="13367" spans="1:4" hidden="1" x14ac:dyDescent="0.3">
      <c r="A13367" s="1">
        <v>45046.506944444445</v>
      </c>
      <c r="B13367">
        <v>43.728000000000002</v>
      </c>
      <c r="C13367">
        <v>27.007999999999999</v>
      </c>
      <c r="D13367">
        <f t="shared" si="208"/>
        <v>16.720000000000002</v>
      </c>
    </row>
    <row r="13368" spans="1:4" hidden="1" x14ac:dyDescent="0.3">
      <c r="A13368" s="1">
        <v>45046.510416666664</v>
      </c>
      <c r="B13368">
        <v>43.548999999999999</v>
      </c>
      <c r="C13368">
        <v>26.927</v>
      </c>
      <c r="D13368">
        <f t="shared" si="208"/>
        <v>16.622</v>
      </c>
    </row>
    <row r="13369" spans="1:4" hidden="1" x14ac:dyDescent="0.3">
      <c r="A13369" s="1">
        <v>45046.513888888891</v>
      </c>
      <c r="B13369">
        <v>43.347999999999999</v>
      </c>
      <c r="C13369">
        <v>26.766999999999999</v>
      </c>
      <c r="D13369">
        <f t="shared" si="208"/>
        <v>16.581</v>
      </c>
    </row>
    <row r="13370" spans="1:4" hidden="1" x14ac:dyDescent="0.3">
      <c r="A13370" s="1">
        <v>45046.517361111109</v>
      </c>
      <c r="B13370">
        <v>43.276000000000003</v>
      </c>
      <c r="C13370">
        <v>26.786999999999999</v>
      </c>
      <c r="D13370">
        <f t="shared" si="208"/>
        <v>16.489000000000004</v>
      </c>
    </row>
    <row r="13371" spans="1:4" hidden="1" x14ac:dyDescent="0.3">
      <c r="A13371" s="1">
        <v>45046.520833333336</v>
      </c>
      <c r="B13371">
        <v>43.087000000000003</v>
      </c>
      <c r="C13371">
        <v>26.664000000000001</v>
      </c>
      <c r="D13371">
        <f t="shared" si="208"/>
        <v>16.423000000000002</v>
      </c>
    </row>
    <row r="13372" spans="1:4" hidden="1" x14ac:dyDescent="0.3">
      <c r="A13372" s="1">
        <v>45046.524305555555</v>
      </c>
      <c r="B13372">
        <v>42.88</v>
      </c>
      <c r="C13372">
        <v>26.606000000000002</v>
      </c>
      <c r="D13372">
        <f t="shared" si="208"/>
        <v>16.274000000000001</v>
      </c>
    </row>
    <row r="13373" spans="1:4" hidden="1" x14ac:dyDescent="0.3">
      <c r="A13373" s="1">
        <v>45046.527777777781</v>
      </c>
      <c r="B13373">
        <v>42.756999999999998</v>
      </c>
      <c r="C13373">
        <v>26.544</v>
      </c>
      <c r="D13373">
        <f t="shared" si="208"/>
        <v>16.212999999999997</v>
      </c>
    </row>
    <row r="13374" spans="1:4" hidden="1" x14ac:dyDescent="0.3">
      <c r="A13374" s="1">
        <v>45046.53125</v>
      </c>
      <c r="B13374">
        <v>42.585000000000001</v>
      </c>
      <c r="C13374">
        <v>26.422999999999998</v>
      </c>
      <c r="D13374">
        <f t="shared" si="208"/>
        <v>16.162000000000003</v>
      </c>
    </row>
    <row r="13375" spans="1:4" hidden="1" x14ac:dyDescent="0.3">
      <c r="A13375" s="1">
        <v>45046.534722222219</v>
      </c>
      <c r="B13375">
        <v>42.354999999999997</v>
      </c>
      <c r="C13375">
        <v>26.422999999999998</v>
      </c>
      <c r="D13375">
        <f t="shared" si="208"/>
        <v>15.931999999999999</v>
      </c>
    </row>
    <row r="13376" spans="1:4" hidden="1" x14ac:dyDescent="0.3">
      <c r="A13376" s="1">
        <v>45046.538194444445</v>
      </c>
      <c r="B13376">
        <v>42.712000000000003</v>
      </c>
      <c r="C13376">
        <v>26.544</v>
      </c>
      <c r="D13376">
        <f t="shared" si="208"/>
        <v>16.168000000000003</v>
      </c>
    </row>
    <row r="13377" spans="1:4" hidden="1" x14ac:dyDescent="0.3">
      <c r="A13377" s="1">
        <v>45046.541666666664</v>
      </c>
      <c r="B13377">
        <v>42.527999999999999</v>
      </c>
      <c r="C13377">
        <v>26.443999999999999</v>
      </c>
      <c r="D13377">
        <f t="shared" si="208"/>
        <v>16.084</v>
      </c>
    </row>
    <row r="13378" spans="1:4" hidden="1" x14ac:dyDescent="0.3">
      <c r="A13378" s="1">
        <v>45046.545138888891</v>
      </c>
      <c r="B13378">
        <v>42.316000000000003</v>
      </c>
      <c r="C13378">
        <v>26.420999999999999</v>
      </c>
      <c r="D13378">
        <f t="shared" si="208"/>
        <v>15.895000000000003</v>
      </c>
    </row>
    <row r="13379" spans="1:4" hidden="1" x14ac:dyDescent="0.3">
      <c r="A13379" s="1">
        <v>45046.548611111109</v>
      </c>
      <c r="B13379">
        <v>42.320999999999998</v>
      </c>
      <c r="C13379">
        <v>26.416</v>
      </c>
      <c r="D13379">
        <f t="shared" si="208"/>
        <v>15.904999999999998</v>
      </c>
    </row>
    <row r="13380" spans="1:4" hidden="1" x14ac:dyDescent="0.3">
      <c r="A13380" s="1">
        <v>45046.552083333336</v>
      </c>
      <c r="B13380">
        <v>42.17</v>
      </c>
      <c r="C13380">
        <v>26.283000000000001</v>
      </c>
      <c r="D13380">
        <f t="shared" si="208"/>
        <v>15.887</v>
      </c>
    </row>
    <row r="13381" spans="1:4" hidden="1" x14ac:dyDescent="0.3">
      <c r="A13381" s="1">
        <v>45046.555555555555</v>
      </c>
      <c r="B13381">
        <v>42.012</v>
      </c>
      <c r="C13381">
        <v>26.332000000000001</v>
      </c>
      <c r="D13381">
        <f t="shared" si="208"/>
        <v>15.68</v>
      </c>
    </row>
    <row r="13382" spans="1:4" hidden="1" x14ac:dyDescent="0.3">
      <c r="A13382" s="1">
        <v>45046.559027777781</v>
      </c>
      <c r="B13382">
        <v>42.045999999999999</v>
      </c>
      <c r="C13382">
        <v>26.324999999999999</v>
      </c>
      <c r="D13382">
        <f t="shared" si="208"/>
        <v>15.721</v>
      </c>
    </row>
    <row r="13383" spans="1:4" hidden="1" x14ac:dyDescent="0.3">
      <c r="A13383" s="1">
        <v>45046.5625</v>
      </c>
      <c r="B13383">
        <v>42.106999999999999</v>
      </c>
      <c r="C13383">
        <v>26.343</v>
      </c>
      <c r="D13383">
        <f t="shared" ref="D13383:D13446" si="209">B13383-C13383</f>
        <v>15.763999999999999</v>
      </c>
    </row>
    <row r="13384" spans="1:4" hidden="1" x14ac:dyDescent="0.3">
      <c r="A13384" s="1">
        <v>45046.565972222219</v>
      </c>
      <c r="B13384">
        <v>41.936999999999998</v>
      </c>
      <c r="C13384">
        <v>26.315999999999999</v>
      </c>
      <c r="D13384">
        <f t="shared" si="209"/>
        <v>15.620999999999999</v>
      </c>
    </row>
    <row r="13385" spans="1:4" hidden="1" x14ac:dyDescent="0.3">
      <c r="A13385" s="1">
        <v>45046.569444444445</v>
      </c>
      <c r="B13385">
        <v>41.954999999999998</v>
      </c>
      <c r="C13385">
        <v>26.352</v>
      </c>
      <c r="D13385">
        <f t="shared" si="209"/>
        <v>15.602999999999998</v>
      </c>
    </row>
    <row r="13386" spans="1:4" hidden="1" x14ac:dyDescent="0.3">
      <c r="A13386" s="1">
        <v>45046.572916666664</v>
      </c>
      <c r="B13386">
        <v>42.107999999999997</v>
      </c>
      <c r="C13386">
        <v>26.486999999999998</v>
      </c>
      <c r="D13386">
        <f t="shared" si="209"/>
        <v>15.620999999999999</v>
      </c>
    </row>
    <row r="13387" spans="1:4" hidden="1" x14ac:dyDescent="0.3">
      <c r="A13387" s="1">
        <v>45046.576388888891</v>
      </c>
      <c r="B13387">
        <v>42.027000000000001</v>
      </c>
      <c r="C13387">
        <v>26.344999999999999</v>
      </c>
      <c r="D13387">
        <f t="shared" si="209"/>
        <v>15.682000000000002</v>
      </c>
    </row>
    <row r="13388" spans="1:4" hidden="1" x14ac:dyDescent="0.3">
      <c r="A13388" s="1">
        <v>45046.579861111109</v>
      </c>
      <c r="B13388">
        <v>41.872</v>
      </c>
      <c r="C13388">
        <v>26.213000000000001</v>
      </c>
      <c r="D13388">
        <f t="shared" si="209"/>
        <v>15.658999999999999</v>
      </c>
    </row>
    <row r="13389" spans="1:4" hidden="1" x14ac:dyDescent="0.3">
      <c r="A13389" s="1">
        <v>45046.583333333336</v>
      </c>
      <c r="B13389">
        <v>41.35</v>
      </c>
      <c r="C13389">
        <v>25.919</v>
      </c>
      <c r="D13389">
        <f t="shared" si="209"/>
        <v>15.431000000000001</v>
      </c>
    </row>
    <row r="13390" spans="1:4" hidden="1" x14ac:dyDescent="0.3">
      <c r="A13390" s="1">
        <v>45046.586805555555</v>
      </c>
      <c r="B13390">
        <v>40.939</v>
      </c>
      <c r="C13390">
        <v>25.678000000000001</v>
      </c>
      <c r="D13390">
        <f t="shared" si="209"/>
        <v>15.260999999999999</v>
      </c>
    </row>
    <row r="13391" spans="1:4" hidden="1" x14ac:dyDescent="0.3">
      <c r="A13391" s="1">
        <v>45046.590277777781</v>
      </c>
      <c r="B13391">
        <v>40.622999999999998</v>
      </c>
      <c r="C13391">
        <v>25.617000000000001</v>
      </c>
      <c r="D13391">
        <f t="shared" si="209"/>
        <v>15.005999999999997</v>
      </c>
    </row>
    <row r="13392" spans="1:4" hidden="1" x14ac:dyDescent="0.3">
      <c r="A13392" s="1">
        <v>45046.59375</v>
      </c>
      <c r="B13392">
        <v>40.551000000000002</v>
      </c>
      <c r="C13392">
        <v>25.533999999999999</v>
      </c>
      <c r="D13392">
        <f t="shared" si="209"/>
        <v>15.017000000000003</v>
      </c>
    </row>
    <row r="13393" spans="1:4" hidden="1" x14ac:dyDescent="0.3">
      <c r="A13393" s="1">
        <v>45046.597222222219</v>
      </c>
      <c r="B13393">
        <v>40.436</v>
      </c>
      <c r="C13393">
        <v>25.413</v>
      </c>
      <c r="D13393">
        <f t="shared" si="209"/>
        <v>15.023</v>
      </c>
    </row>
    <row r="13394" spans="1:4" hidden="1" x14ac:dyDescent="0.3">
      <c r="A13394" s="1">
        <v>45046.600694444445</v>
      </c>
      <c r="B13394">
        <v>40.136000000000003</v>
      </c>
      <c r="C13394">
        <v>25.294</v>
      </c>
      <c r="D13394">
        <f t="shared" si="209"/>
        <v>14.842000000000002</v>
      </c>
    </row>
    <row r="13395" spans="1:4" hidden="1" x14ac:dyDescent="0.3">
      <c r="A13395" s="1">
        <v>45046.604166666664</v>
      </c>
      <c r="B13395">
        <v>40.057000000000002</v>
      </c>
      <c r="C13395">
        <v>25.273</v>
      </c>
      <c r="D13395">
        <f t="shared" si="209"/>
        <v>14.784000000000002</v>
      </c>
    </row>
    <row r="13396" spans="1:4" hidden="1" x14ac:dyDescent="0.3">
      <c r="A13396" s="1">
        <v>45046.607638888891</v>
      </c>
      <c r="B13396">
        <v>39.981999999999999</v>
      </c>
      <c r="C13396">
        <v>25.312000000000001</v>
      </c>
      <c r="D13396">
        <f t="shared" si="209"/>
        <v>14.669999999999998</v>
      </c>
    </row>
    <row r="13397" spans="1:4" hidden="1" x14ac:dyDescent="0.3">
      <c r="A13397" s="1">
        <v>45046.611111111109</v>
      </c>
      <c r="B13397">
        <v>40.194000000000003</v>
      </c>
      <c r="C13397">
        <v>25.478999999999999</v>
      </c>
      <c r="D13397">
        <f t="shared" si="209"/>
        <v>14.715000000000003</v>
      </c>
    </row>
    <row r="13398" spans="1:4" hidden="1" x14ac:dyDescent="0.3">
      <c r="A13398" s="1">
        <v>45046.614583333336</v>
      </c>
      <c r="B13398">
        <v>41.475000000000001</v>
      </c>
      <c r="C13398">
        <v>26.646000000000001</v>
      </c>
      <c r="D13398">
        <f t="shared" si="209"/>
        <v>14.829000000000001</v>
      </c>
    </row>
    <row r="13399" spans="1:4" hidden="1" x14ac:dyDescent="0.3">
      <c r="A13399" s="1">
        <v>45046.618055555555</v>
      </c>
      <c r="B13399">
        <v>42.901000000000003</v>
      </c>
      <c r="C13399">
        <v>27.210999999999999</v>
      </c>
      <c r="D13399">
        <f t="shared" si="209"/>
        <v>15.690000000000005</v>
      </c>
    </row>
    <row r="13400" spans="1:4" hidden="1" x14ac:dyDescent="0.3">
      <c r="A13400" s="1">
        <v>45046.621527777781</v>
      </c>
      <c r="B13400">
        <v>43.552</v>
      </c>
      <c r="C13400">
        <v>27.664999999999999</v>
      </c>
      <c r="D13400">
        <f t="shared" si="209"/>
        <v>15.887</v>
      </c>
    </row>
    <row r="13401" spans="1:4" hidden="1" x14ac:dyDescent="0.3">
      <c r="A13401" s="1">
        <v>45046.625</v>
      </c>
      <c r="B13401">
        <v>43.865000000000002</v>
      </c>
      <c r="C13401">
        <v>27.654</v>
      </c>
      <c r="D13401">
        <f t="shared" si="209"/>
        <v>16.211000000000002</v>
      </c>
    </row>
    <row r="13402" spans="1:4" hidden="1" x14ac:dyDescent="0.3">
      <c r="A13402" s="1">
        <v>45046.628472222219</v>
      </c>
      <c r="B13402">
        <v>43.768000000000001</v>
      </c>
      <c r="C13402">
        <v>27.594000000000001</v>
      </c>
      <c r="D13402">
        <f t="shared" si="209"/>
        <v>16.173999999999999</v>
      </c>
    </row>
    <row r="13403" spans="1:4" hidden="1" x14ac:dyDescent="0.3">
      <c r="A13403" s="1">
        <v>45046.631944444445</v>
      </c>
      <c r="B13403">
        <v>44.088999999999999</v>
      </c>
      <c r="C13403">
        <v>27.814</v>
      </c>
      <c r="D13403">
        <f t="shared" si="209"/>
        <v>16.274999999999999</v>
      </c>
    </row>
    <row r="13404" spans="1:4" hidden="1" x14ac:dyDescent="0.3">
      <c r="A13404" s="1">
        <v>45046.635416666664</v>
      </c>
      <c r="B13404">
        <v>44.414000000000001</v>
      </c>
      <c r="C13404">
        <v>27.937999999999999</v>
      </c>
      <c r="D13404">
        <f t="shared" si="209"/>
        <v>16.476000000000003</v>
      </c>
    </row>
    <row r="13405" spans="1:4" hidden="1" x14ac:dyDescent="0.3">
      <c r="A13405" s="1">
        <v>45046.638888888891</v>
      </c>
      <c r="B13405">
        <v>44.837000000000003</v>
      </c>
      <c r="C13405">
        <v>28.361999999999998</v>
      </c>
      <c r="D13405">
        <f t="shared" si="209"/>
        <v>16.475000000000005</v>
      </c>
    </row>
    <row r="13406" spans="1:4" hidden="1" x14ac:dyDescent="0.3">
      <c r="A13406" s="1">
        <v>45046.642361111109</v>
      </c>
      <c r="B13406">
        <v>44.896999999999998</v>
      </c>
      <c r="C13406">
        <v>28.361999999999998</v>
      </c>
      <c r="D13406">
        <f t="shared" si="209"/>
        <v>16.535</v>
      </c>
    </row>
    <row r="13407" spans="1:4" hidden="1" x14ac:dyDescent="0.3">
      <c r="A13407" s="1">
        <v>45046.645833333336</v>
      </c>
      <c r="B13407">
        <v>45.186999999999998</v>
      </c>
      <c r="C13407">
        <v>28.504000000000001</v>
      </c>
      <c r="D13407">
        <f t="shared" si="209"/>
        <v>16.682999999999996</v>
      </c>
    </row>
    <row r="13408" spans="1:4" hidden="1" x14ac:dyDescent="0.3">
      <c r="A13408" s="1">
        <v>45046.649305555555</v>
      </c>
      <c r="B13408">
        <v>45.225999999999999</v>
      </c>
      <c r="C13408">
        <v>28.420999999999999</v>
      </c>
      <c r="D13408">
        <f t="shared" si="209"/>
        <v>16.805</v>
      </c>
    </row>
    <row r="13409" spans="1:4" hidden="1" x14ac:dyDescent="0.3">
      <c r="A13409" s="1">
        <v>45046.652777777781</v>
      </c>
      <c r="B13409">
        <v>45.252000000000002</v>
      </c>
      <c r="C13409">
        <v>28.36</v>
      </c>
      <c r="D13409">
        <f t="shared" si="209"/>
        <v>16.892000000000003</v>
      </c>
    </row>
    <row r="13410" spans="1:4" hidden="1" x14ac:dyDescent="0.3">
      <c r="A13410" s="1">
        <v>45046.65625</v>
      </c>
      <c r="B13410">
        <v>45.155000000000001</v>
      </c>
      <c r="C13410">
        <v>28.178999999999998</v>
      </c>
      <c r="D13410">
        <f t="shared" si="209"/>
        <v>16.976000000000003</v>
      </c>
    </row>
    <row r="13411" spans="1:4" hidden="1" x14ac:dyDescent="0.3">
      <c r="A13411" s="1">
        <v>45046.659722222219</v>
      </c>
      <c r="B13411">
        <v>45.451999999999998</v>
      </c>
      <c r="C13411">
        <v>28.361999999999998</v>
      </c>
      <c r="D13411">
        <f t="shared" si="209"/>
        <v>17.09</v>
      </c>
    </row>
    <row r="13412" spans="1:4" hidden="1" x14ac:dyDescent="0.3">
      <c r="A13412" s="1">
        <v>45046.663194444445</v>
      </c>
      <c r="B13412">
        <v>45.851999999999997</v>
      </c>
      <c r="C13412">
        <v>28.643999999999998</v>
      </c>
      <c r="D13412">
        <f t="shared" si="209"/>
        <v>17.207999999999998</v>
      </c>
    </row>
    <row r="13413" spans="1:4" hidden="1" x14ac:dyDescent="0.3">
      <c r="A13413" s="1">
        <v>45046.666666666664</v>
      </c>
      <c r="B13413">
        <v>46.142000000000003</v>
      </c>
      <c r="C13413">
        <v>28.795000000000002</v>
      </c>
      <c r="D13413">
        <f t="shared" si="209"/>
        <v>17.347000000000001</v>
      </c>
    </row>
    <row r="13414" spans="1:4" hidden="1" x14ac:dyDescent="0.3">
      <c r="A13414" s="1">
        <v>45046.670138888891</v>
      </c>
      <c r="B13414">
        <v>46.073999999999998</v>
      </c>
      <c r="C13414">
        <v>28.628</v>
      </c>
      <c r="D13414">
        <f t="shared" si="209"/>
        <v>17.445999999999998</v>
      </c>
    </row>
    <row r="13415" spans="1:4" hidden="1" x14ac:dyDescent="0.3">
      <c r="A13415" s="1">
        <v>45046.673611111109</v>
      </c>
      <c r="B13415">
        <v>46.234000000000002</v>
      </c>
      <c r="C13415">
        <v>28.866</v>
      </c>
      <c r="D13415">
        <f t="shared" si="209"/>
        <v>17.368000000000002</v>
      </c>
    </row>
    <row r="13416" spans="1:4" hidden="1" x14ac:dyDescent="0.3">
      <c r="A13416" s="1">
        <v>45046.677083333336</v>
      </c>
      <c r="B13416">
        <v>46.542999999999999</v>
      </c>
      <c r="C13416">
        <v>28.99</v>
      </c>
      <c r="D13416">
        <f t="shared" si="209"/>
        <v>17.553000000000001</v>
      </c>
    </row>
    <row r="13417" spans="1:4" hidden="1" x14ac:dyDescent="0.3">
      <c r="A13417" s="1">
        <v>45046.680555555555</v>
      </c>
      <c r="B13417">
        <v>46.72</v>
      </c>
      <c r="C13417">
        <v>28.997</v>
      </c>
      <c r="D13417">
        <f t="shared" si="209"/>
        <v>17.722999999999999</v>
      </c>
    </row>
    <row r="13418" spans="1:4" hidden="1" x14ac:dyDescent="0.3">
      <c r="A13418" s="1">
        <v>45046.684027777781</v>
      </c>
      <c r="B13418">
        <v>46.741999999999997</v>
      </c>
      <c r="C13418">
        <v>28.885999999999999</v>
      </c>
      <c r="D13418">
        <f t="shared" si="209"/>
        <v>17.855999999999998</v>
      </c>
    </row>
    <row r="13419" spans="1:4" hidden="1" x14ac:dyDescent="0.3">
      <c r="A13419" s="1">
        <v>45046.6875</v>
      </c>
      <c r="B13419">
        <v>46.905999999999999</v>
      </c>
      <c r="C13419">
        <v>28.866</v>
      </c>
      <c r="D13419">
        <f t="shared" si="209"/>
        <v>18.04</v>
      </c>
    </row>
    <row r="13420" spans="1:4" hidden="1" x14ac:dyDescent="0.3">
      <c r="A13420" s="1">
        <v>45046.690972222219</v>
      </c>
      <c r="B13420">
        <v>46.997999999999998</v>
      </c>
      <c r="C13420">
        <v>29.007999999999999</v>
      </c>
      <c r="D13420">
        <f t="shared" si="209"/>
        <v>17.989999999999998</v>
      </c>
    </row>
    <row r="13421" spans="1:4" hidden="1" x14ac:dyDescent="0.3">
      <c r="A13421" s="1">
        <v>45046.694444444445</v>
      </c>
      <c r="B13421">
        <v>47.116999999999997</v>
      </c>
      <c r="C13421">
        <v>29.048999999999999</v>
      </c>
      <c r="D13421">
        <f t="shared" si="209"/>
        <v>18.067999999999998</v>
      </c>
    </row>
    <row r="13422" spans="1:4" hidden="1" x14ac:dyDescent="0.3">
      <c r="A13422" s="1">
        <v>45046.697916666664</v>
      </c>
      <c r="B13422">
        <v>47.198999999999998</v>
      </c>
      <c r="C13422">
        <v>29.048999999999999</v>
      </c>
      <c r="D13422">
        <f t="shared" si="209"/>
        <v>18.149999999999999</v>
      </c>
    </row>
    <row r="13423" spans="1:4" hidden="1" x14ac:dyDescent="0.3">
      <c r="A13423" s="1">
        <v>45046.701388888891</v>
      </c>
      <c r="B13423">
        <v>47.255000000000003</v>
      </c>
      <c r="C13423">
        <v>29.068000000000001</v>
      </c>
      <c r="D13423">
        <f t="shared" si="209"/>
        <v>18.187000000000001</v>
      </c>
    </row>
    <row r="13424" spans="1:4" hidden="1" x14ac:dyDescent="0.3">
      <c r="A13424" s="1">
        <v>45046.704861111109</v>
      </c>
      <c r="B13424">
        <v>47.277000000000001</v>
      </c>
      <c r="C13424">
        <v>29.027999999999999</v>
      </c>
      <c r="D13424">
        <f t="shared" si="209"/>
        <v>18.249000000000002</v>
      </c>
    </row>
    <row r="13425" spans="1:4" hidden="1" x14ac:dyDescent="0.3">
      <c r="A13425" s="1">
        <v>45046.708333333336</v>
      </c>
      <c r="B13425">
        <v>47.41</v>
      </c>
      <c r="C13425">
        <v>29.13</v>
      </c>
      <c r="D13425">
        <f t="shared" si="209"/>
        <v>18.279999999999998</v>
      </c>
    </row>
    <row r="13426" spans="1:4" hidden="1" x14ac:dyDescent="0.3">
      <c r="A13426" s="1">
        <v>45046.711805555555</v>
      </c>
      <c r="B13426">
        <v>47.438000000000002</v>
      </c>
      <c r="C13426">
        <v>28.928000000000001</v>
      </c>
      <c r="D13426">
        <f t="shared" si="209"/>
        <v>18.510000000000002</v>
      </c>
    </row>
    <row r="13427" spans="1:4" hidden="1" x14ac:dyDescent="0.3">
      <c r="A13427" s="1">
        <v>45046.715277777781</v>
      </c>
      <c r="B13427">
        <v>47.926000000000002</v>
      </c>
      <c r="C13427">
        <v>29.31</v>
      </c>
      <c r="D13427">
        <f t="shared" si="209"/>
        <v>18.616000000000003</v>
      </c>
    </row>
    <row r="13428" spans="1:4" hidden="1" x14ac:dyDescent="0.3">
      <c r="A13428" s="1">
        <v>45046.71875</v>
      </c>
      <c r="B13428">
        <v>48.103000000000002</v>
      </c>
      <c r="C13428">
        <v>29.411000000000001</v>
      </c>
      <c r="D13428">
        <f t="shared" si="209"/>
        <v>18.692</v>
      </c>
    </row>
    <row r="13429" spans="1:4" hidden="1" x14ac:dyDescent="0.3">
      <c r="A13429" s="1">
        <v>45046.722222222219</v>
      </c>
      <c r="B13429">
        <v>48.334000000000003</v>
      </c>
      <c r="C13429">
        <v>29.571000000000002</v>
      </c>
      <c r="D13429">
        <f t="shared" si="209"/>
        <v>18.763000000000002</v>
      </c>
    </row>
    <row r="13430" spans="1:4" hidden="1" x14ac:dyDescent="0.3">
      <c r="A13430" s="1">
        <v>45046.725694444445</v>
      </c>
      <c r="B13430">
        <v>48.509</v>
      </c>
      <c r="C13430">
        <v>29.734000000000002</v>
      </c>
      <c r="D13430">
        <f t="shared" si="209"/>
        <v>18.774999999999999</v>
      </c>
    </row>
    <row r="13431" spans="1:4" hidden="1" x14ac:dyDescent="0.3">
      <c r="A13431" s="1">
        <v>45046.729166666664</v>
      </c>
      <c r="B13431">
        <v>48.642000000000003</v>
      </c>
      <c r="C13431">
        <v>29.815000000000001</v>
      </c>
      <c r="D13431">
        <f t="shared" si="209"/>
        <v>18.827000000000002</v>
      </c>
    </row>
    <row r="13432" spans="1:4" hidden="1" x14ac:dyDescent="0.3">
      <c r="A13432" s="1">
        <v>45046.732638888891</v>
      </c>
      <c r="B13432">
        <v>48.777999999999999</v>
      </c>
      <c r="C13432">
        <v>29.936</v>
      </c>
      <c r="D13432">
        <f t="shared" si="209"/>
        <v>18.841999999999999</v>
      </c>
    </row>
    <row r="13433" spans="1:4" hidden="1" x14ac:dyDescent="0.3">
      <c r="A13433" s="1">
        <v>45046.736111111109</v>
      </c>
      <c r="B13433">
        <v>48.957999999999998</v>
      </c>
      <c r="C13433">
        <v>29.652000000000001</v>
      </c>
      <c r="D13433">
        <f t="shared" si="209"/>
        <v>19.305999999999997</v>
      </c>
    </row>
    <row r="13434" spans="1:4" hidden="1" x14ac:dyDescent="0.3">
      <c r="A13434" s="1">
        <v>45046.739583333336</v>
      </c>
      <c r="B13434">
        <v>49.018999999999998</v>
      </c>
      <c r="C13434">
        <v>29.693000000000001</v>
      </c>
      <c r="D13434">
        <f t="shared" si="209"/>
        <v>19.325999999999997</v>
      </c>
    </row>
    <row r="13435" spans="1:4" hidden="1" x14ac:dyDescent="0.3">
      <c r="A13435" s="1">
        <v>45046.743055555555</v>
      </c>
      <c r="B13435">
        <v>48.96</v>
      </c>
      <c r="C13435">
        <v>29.631</v>
      </c>
      <c r="D13435">
        <f t="shared" si="209"/>
        <v>19.329000000000001</v>
      </c>
    </row>
    <row r="13436" spans="1:4" hidden="1" x14ac:dyDescent="0.3">
      <c r="A13436" s="1">
        <v>45046.746527777781</v>
      </c>
      <c r="B13436">
        <v>48.978999999999999</v>
      </c>
      <c r="C13436">
        <v>29.675000000000001</v>
      </c>
      <c r="D13436">
        <f t="shared" si="209"/>
        <v>19.303999999999998</v>
      </c>
    </row>
    <row r="13437" spans="1:4" hidden="1" x14ac:dyDescent="0.3">
      <c r="A13437" s="1">
        <v>45046.75</v>
      </c>
      <c r="B13437">
        <v>49.009</v>
      </c>
      <c r="C13437">
        <v>29.696000000000002</v>
      </c>
      <c r="D13437">
        <f t="shared" si="209"/>
        <v>19.312999999999999</v>
      </c>
    </row>
    <row r="13438" spans="1:4" hidden="1" x14ac:dyDescent="0.3">
      <c r="A13438" s="1">
        <v>45046.753472222219</v>
      </c>
      <c r="B13438">
        <v>48.874000000000002</v>
      </c>
      <c r="C13438">
        <v>29.652000000000001</v>
      </c>
      <c r="D13438">
        <f t="shared" si="209"/>
        <v>19.222000000000001</v>
      </c>
    </row>
    <row r="13439" spans="1:4" hidden="1" x14ac:dyDescent="0.3">
      <c r="A13439" s="1">
        <v>45046.756944444445</v>
      </c>
      <c r="B13439">
        <v>48.853999999999999</v>
      </c>
      <c r="C13439">
        <v>29.654</v>
      </c>
      <c r="D13439">
        <f t="shared" si="209"/>
        <v>19.2</v>
      </c>
    </row>
    <row r="13440" spans="1:4" hidden="1" x14ac:dyDescent="0.3">
      <c r="A13440" s="1">
        <v>45046.760416666664</v>
      </c>
      <c r="B13440">
        <v>48.91</v>
      </c>
      <c r="C13440">
        <v>29.350999999999999</v>
      </c>
      <c r="D13440">
        <f t="shared" si="209"/>
        <v>19.558999999999997</v>
      </c>
    </row>
    <row r="13441" spans="1:4" hidden="1" x14ac:dyDescent="0.3">
      <c r="A13441" s="1">
        <v>45046.763888888891</v>
      </c>
      <c r="B13441">
        <v>49.002000000000002</v>
      </c>
      <c r="C13441">
        <v>29.43</v>
      </c>
      <c r="D13441">
        <f t="shared" si="209"/>
        <v>19.572000000000003</v>
      </c>
    </row>
    <row r="13442" spans="1:4" hidden="1" x14ac:dyDescent="0.3">
      <c r="A13442" s="1">
        <v>45046.767361111109</v>
      </c>
      <c r="B13442">
        <v>49.179000000000002</v>
      </c>
      <c r="C13442">
        <v>29.550999999999998</v>
      </c>
      <c r="D13442">
        <f t="shared" si="209"/>
        <v>19.628000000000004</v>
      </c>
    </row>
    <row r="13443" spans="1:4" hidden="1" x14ac:dyDescent="0.3">
      <c r="A13443" s="1">
        <v>45046.770833333336</v>
      </c>
      <c r="B13443">
        <v>49.359000000000002</v>
      </c>
      <c r="C13443">
        <v>29.712</v>
      </c>
      <c r="D13443">
        <f t="shared" si="209"/>
        <v>19.647000000000002</v>
      </c>
    </row>
    <row r="13444" spans="1:4" hidden="1" x14ac:dyDescent="0.3">
      <c r="A13444" s="1">
        <v>45046.774305555555</v>
      </c>
      <c r="B13444">
        <v>49.524999999999999</v>
      </c>
      <c r="C13444">
        <v>29.818999999999999</v>
      </c>
      <c r="D13444">
        <f t="shared" si="209"/>
        <v>19.706</v>
      </c>
    </row>
    <row r="13445" spans="1:4" hidden="1" x14ac:dyDescent="0.3">
      <c r="A13445" s="1">
        <v>45046.777777777781</v>
      </c>
      <c r="B13445">
        <v>49.552999999999997</v>
      </c>
      <c r="C13445">
        <v>29.893000000000001</v>
      </c>
      <c r="D13445">
        <f t="shared" si="209"/>
        <v>19.659999999999997</v>
      </c>
    </row>
    <row r="13446" spans="1:4" hidden="1" x14ac:dyDescent="0.3">
      <c r="A13446" s="1">
        <v>45046.78125</v>
      </c>
      <c r="B13446">
        <v>49.597000000000001</v>
      </c>
      <c r="C13446">
        <v>29.876000000000001</v>
      </c>
      <c r="D13446">
        <f t="shared" si="209"/>
        <v>19.721</v>
      </c>
    </row>
    <row r="13447" spans="1:4" hidden="1" x14ac:dyDescent="0.3">
      <c r="A13447" s="1">
        <v>45046.784722222219</v>
      </c>
      <c r="B13447">
        <v>49.609000000000002</v>
      </c>
      <c r="C13447">
        <v>29.533000000000001</v>
      </c>
      <c r="D13447">
        <f t="shared" ref="D13447:D13510" si="210">B13447-C13447</f>
        <v>20.076000000000001</v>
      </c>
    </row>
    <row r="13448" spans="1:4" hidden="1" x14ac:dyDescent="0.3">
      <c r="A13448" s="1">
        <v>45046.788194444445</v>
      </c>
      <c r="B13448">
        <v>49.658000000000001</v>
      </c>
      <c r="C13448">
        <v>29.856000000000002</v>
      </c>
      <c r="D13448">
        <f t="shared" si="210"/>
        <v>19.802</v>
      </c>
    </row>
    <row r="13449" spans="1:4" hidden="1" x14ac:dyDescent="0.3">
      <c r="A13449" s="1">
        <v>45046.791666666664</v>
      </c>
      <c r="B13449">
        <v>49.738</v>
      </c>
      <c r="C13449">
        <v>29.805</v>
      </c>
      <c r="D13449">
        <f t="shared" si="210"/>
        <v>19.933</v>
      </c>
    </row>
    <row r="13450" spans="1:4" hidden="1" x14ac:dyDescent="0.3">
      <c r="A13450" s="1">
        <v>45046.795138888891</v>
      </c>
      <c r="B13450">
        <v>49.777000000000001</v>
      </c>
      <c r="C13450">
        <v>29.379000000000001</v>
      </c>
      <c r="D13450">
        <f t="shared" si="210"/>
        <v>20.398</v>
      </c>
    </row>
    <row r="13451" spans="1:4" hidden="1" x14ac:dyDescent="0.3">
      <c r="A13451" s="1">
        <v>45046.798611111109</v>
      </c>
      <c r="B13451">
        <v>49.869</v>
      </c>
      <c r="C13451">
        <v>29.832999999999998</v>
      </c>
      <c r="D13451">
        <f t="shared" si="210"/>
        <v>20.036000000000001</v>
      </c>
    </row>
    <row r="13452" spans="1:4" hidden="1" x14ac:dyDescent="0.3">
      <c r="A13452" s="1">
        <v>45046.802083333336</v>
      </c>
      <c r="B13452">
        <v>50.015000000000001</v>
      </c>
      <c r="C13452">
        <v>30.105</v>
      </c>
      <c r="D13452">
        <f t="shared" si="210"/>
        <v>19.91</v>
      </c>
    </row>
    <row r="13453" spans="1:4" hidden="1" x14ac:dyDescent="0.3">
      <c r="A13453" s="1">
        <v>45046.805555555555</v>
      </c>
      <c r="B13453">
        <v>50.145000000000003</v>
      </c>
      <c r="C13453">
        <v>29.725000000000001</v>
      </c>
      <c r="D13453">
        <f t="shared" si="210"/>
        <v>20.420000000000002</v>
      </c>
    </row>
    <row r="13454" spans="1:4" hidden="1" x14ac:dyDescent="0.3">
      <c r="A13454" s="1">
        <v>45046.809027777781</v>
      </c>
      <c r="B13454">
        <v>50.247</v>
      </c>
      <c r="C13454">
        <v>29.73</v>
      </c>
      <c r="D13454">
        <f t="shared" si="210"/>
        <v>20.516999999999999</v>
      </c>
    </row>
    <row r="13455" spans="1:4" hidden="1" x14ac:dyDescent="0.3">
      <c r="A13455" s="1">
        <v>45046.8125</v>
      </c>
      <c r="B13455">
        <v>50.32</v>
      </c>
      <c r="C13455">
        <v>30.094000000000001</v>
      </c>
      <c r="D13455">
        <f t="shared" si="210"/>
        <v>20.225999999999999</v>
      </c>
    </row>
    <row r="13456" spans="1:4" hidden="1" x14ac:dyDescent="0.3">
      <c r="A13456" s="1">
        <v>45046.815972222219</v>
      </c>
      <c r="B13456">
        <v>50.398000000000003</v>
      </c>
      <c r="C13456">
        <v>30.297999999999998</v>
      </c>
      <c r="D13456">
        <f t="shared" si="210"/>
        <v>20.100000000000005</v>
      </c>
    </row>
    <row r="13457" spans="1:4" hidden="1" x14ac:dyDescent="0.3">
      <c r="A13457" s="1">
        <v>45046.819444444445</v>
      </c>
      <c r="B13457">
        <v>50.45</v>
      </c>
      <c r="C13457">
        <v>29.722999999999999</v>
      </c>
      <c r="D13457">
        <f t="shared" si="210"/>
        <v>20.727000000000004</v>
      </c>
    </row>
    <row r="13458" spans="1:4" hidden="1" x14ac:dyDescent="0.3">
      <c r="A13458" s="1">
        <v>45046.822916666664</v>
      </c>
      <c r="B13458">
        <v>50.58</v>
      </c>
      <c r="C13458">
        <v>29.911000000000001</v>
      </c>
      <c r="D13458">
        <f t="shared" si="210"/>
        <v>20.668999999999997</v>
      </c>
    </row>
    <row r="13459" spans="1:4" hidden="1" x14ac:dyDescent="0.3">
      <c r="A13459" s="1">
        <v>45046.826388888891</v>
      </c>
      <c r="B13459">
        <v>50.701000000000001</v>
      </c>
      <c r="C13459">
        <v>30.318999999999999</v>
      </c>
      <c r="D13459">
        <f t="shared" si="210"/>
        <v>20.382000000000001</v>
      </c>
    </row>
    <row r="13460" spans="1:4" hidden="1" x14ac:dyDescent="0.3">
      <c r="A13460" s="1">
        <v>45046.829861111109</v>
      </c>
      <c r="B13460">
        <v>51.165999999999997</v>
      </c>
      <c r="C13460">
        <v>30.823</v>
      </c>
      <c r="D13460">
        <f t="shared" si="210"/>
        <v>20.342999999999996</v>
      </c>
    </row>
    <row r="13461" spans="1:4" hidden="1" x14ac:dyDescent="0.3">
      <c r="A13461" s="1">
        <v>45046.833333333336</v>
      </c>
      <c r="B13461">
        <v>51.509</v>
      </c>
      <c r="C13461">
        <v>30.204000000000001</v>
      </c>
      <c r="D13461">
        <f t="shared" si="210"/>
        <v>21.305</v>
      </c>
    </row>
    <row r="13462" spans="1:4" hidden="1" x14ac:dyDescent="0.3">
      <c r="A13462" s="1">
        <v>45046.836805555555</v>
      </c>
      <c r="B13462">
        <v>52.487000000000002</v>
      </c>
      <c r="C13462">
        <v>31.062999999999999</v>
      </c>
      <c r="D13462">
        <f t="shared" si="210"/>
        <v>21.424000000000003</v>
      </c>
    </row>
    <row r="13463" spans="1:4" hidden="1" x14ac:dyDescent="0.3">
      <c r="A13463" s="1">
        <v>45046.840277777781</v>
      </c>
      <c r="B13463">
        <v>52.493000000000002</v>
      </c>
      <c r="C13463">
        <v>31.347000000000001</v>
      </c>
      <c r="D13463">
        <f t="shared" si="210"/>
        <v>21.146000000000001</v>
      </c>
    </row>
    <row r="13464" spans="1:4" hidden="1" x14ac:dyDescent="0.3">
      <c r="A13464" s="1">
        <v>45046.84375</v>
      </c>
      <c r="B13464">
        <v>52.353000000000002</v>
      </c>
      <c r="C13464">
        <v>31.408999999999999</v>
      </c>
      <c r="D13464">
        <f t="shared" si="210"/>
        <v>20.944000000000003</v>
      </c>
    </row>
    <row r="13465" spans="1:4" hidden="1" x14ac:dyDescent="0.3">
      <c r="A13465" s="1">
        <v>45046.847222222219</v>
      </c>
      <c r="B13465">
        <v>52.582999999999998</v>
      </c>
      <c r="C13465">
        <v>30.731000000000002</v>
      </c>
      <c r="D13465">
        <f t="shared" si="210"/>
        <v>21.851999999999997</v>
      </c>
    </row>
    <row r="13466" spans="1:4" hidden="1" x14ac:dyDescent="0.3">
      <c r="A13466" s="1">
        <v>45046.850694444445</v>
      </c>
      <c r="B13466">
        <v>52.468000000000004</v>
      </c>
      <c r="C13466">
        <v>30.82</v>
      </c>
      <c r="D13466">
        <f t="shared" si="210"/>
        <v>21.648000000000003</v>
      </c>
    </row>
    <row r="13467" spans="1:4" hidden="1" x14ac:dyDescent="0.3">
      <c r="A13467" s="1">
        <v>45046.854166666664</v>
      </c>
      <c r="B13467">
        <v>52.554000000000002</v>
      </c>
      <c r="C13467">
        <v>31.244</v>
      </c>
      <c r="D13467">
        <f t="shared" si="210"/>
        <v>21.310000000000002</v>
      </c>
    </row>
    <row r="13468" spans="1:4" hidden="1" x14ac:dyDescent="0.3">
      <c r="A13468" s="1">
        <v>45046.857638888891</v>
      </c>
      <c r="B13468">
        <v>52.606000000000002</v>
      </c>
      <c r="C13468">
        <v>31.367999999999999</v>
      </c>
      <c r="D13468">
        <f t="shared" si="210"/>
        <v>21.238000000000003</v>
      </c>
    </row>
    <row r="13469" spans="1:4" hidden="1" x14ac:dyDescent="0.3">
      <c r="A13469" s="1">
        <v>45046.861111111109</v>
      </c>
      <c r="B13469">
        <v>52.661999999999999</v>
      </c>
      <c r="C13469">
        <v>30.731000000000002</v>
      </c>
      <c r="D13469">
        <f t="shared" si="210"/>
        <v>21.930999999999997</v>
      </c>
    </row>
    <row r="13470" spans="1:4" hidden="1" x14ac:dyDescent="0.3">
      <c r="A13470" s="1">
        <v>45046.864583333336</v>
      </c>
      <c r="B13470">
        <v>52.704000000000001</v>
      </c>
      <c r="C13470">
        <v>30.841000000000001</v>
      </c>
      <c r="D13470">
        <f t="shared" si="210"/>
        <v>21.863</v>
      </c>
    </row>
    <row r="13471" spans="1:4" hidden="1" x14ac:dyDescent="0.3">
      <c r="A13471" s="1">
        <v>45046.868055555555</v>
      </c>
      <c r="B13471">
        <v>52.923999999999999</v>
      </c>
      <c r="C13471">
        <v>31.327000000000002</v>
      </c>
      <c r="D13471">
        <f t="shared" si="210"/>
        <v>21.596999999999998</v>
      </c>
    </row>
    <row r="13472" spans="1:4" hidden="1" x14ac:dyDescent="0.3">
      <c r="A13472" s="1">
        <v>45046.871527777781</v>
      </c>
      <c r="B13472">
        <v>53.006</v>
      </c>
      <c r="C13472">
        <v>31.486999999999998</v>
      </c>
      <c r="D13472">
        <f t="shared" si="210"/>
        <v>21.519000000000002</v>
      </c>
    </row>
    <row r="13473" spans="1:4" hidden="1" x14ac:dyDescent="0.3">
      <c r="A13473" s="1">
        <v>45046.875</v>
      </c>
      <c r="B13473">
        <v>52.997999999999998</v>
      </c>
      <c r="C13473">
        <v>31.065999999999999</v>
      </c>
      <c r="D13473">
        <f t="shared" si="210"/>
        <v>21.931999999999999</v>
      </c>
    </row>
    <row r="13474" spans="1:4" hidden="1" x14ac:dyDescent="0.3">
      <c r="A13474" s="1">
        <v>45046.878472222219</v>
      </c>
      <c r="B13474">
        <v>52.99</v>
      </c>
      <c r="C13474">
        <v>30.748999999999999</v>
      </c>
      <c r="D13474">
        <f t="shared" si="210"/>
        <v>22.241000000000003</v>
      </c>
    </row>
    <row r="13475" spans="1:4" hidden="1" x14ac:dyDescent="0.3">
      <c r="A13475" s="1">
        <v>45046.881944444445</v>
      </c>
      <c r="B13475">
        <v>53.338000000000001</v>
      </c>
      <c r="C13475">
        <v>31.405000000000001</v>
      </c>
      <c r="D13475">
        <f t="shared" si="210"/>
        <v>21.933</v>
      </c>
    </row>
    <row r="13476" spans="1:4" hidden="1" x14ac:dyDescent="0.3">
      <c r="A13476" s="1">
        <v>45046.885416666664</v>
      </c>
      <c r="B13476">
        <v>53.642000000000003</v>
      </c>
      <c r="C13476">
        <v>31.792000000000002</v>
      </c>
      <c r="D13476">
        <f t="shared" si="210"/>
        <v>21.85</v>
      </c>
    </row>
    <row r="13477" spans="1:4" hidden="1" x14ac:dyDescent="0.3">
      <c r="A13477" s="1">
        <v>45046.888888888891</v>
      </c>
      <c r="B13477">
        <v>53.755000000000003</v>
      </c>
      <c r="C13477">
        <v>31.798999999999999</v>
      </c>
      <c r="D13477">
        <f t="shared" si="210"/>
        <v>21.956000000000003</v>
      </c>
    </row>
    <row r="13478" spans="1:4" hidden="1" x14ac:dyDescent="0.3">
      <c r="A13478" s="1">
        <v>45046.892361111109</v>
      </c>
      <c r="B13478">
        <v>53.829000000000001</v>
      </c>
      <c r="C13478">
        <v>30.983000000000001</v>
      </c>
      <c r="D13478">
        <f t="shared" si="210"/>
        <v>22.846</v>
      </c>
    </row>
    <row r="13479" spans="1:4" hidden="1" x14ac:dyDescent="0.3">
      <c r="A13479" s="1">
        <v>45046.895833333336</v>
      </c>
      <c r="B13479">
        <v>53.856999999999999</v>
      </c>
      <c r="C13479">
        <v>31.425999999999998</v>
      </c>
      <c r="D13479">
        <f t="shared" si="210"/>
        <v>22.431000000000001</v>
      </c>
    </row>
    <row r="13480" spans="1:4" hidden="1" x14ac:dyDescent="0.3">
      <c r="A13480" s="1">
        <v>45046.899305555555</v>
      </c>
      <c r="B13480">
        <v>53.94</v>
      </c>
      <c r="C13480">
        <v>31.768999999999998</v>
      </c>
      <c r="D13480">
        <f t="shared" si="210"/>
        <v>22.170999999999999</v>
      </c>
    </row>
    <row r="13481" spans="1:4" hidden="1" x14ac:dyDescent="0.3">
      <c r="A13481" s="1">
        <v>45046.902777777781</v>
      </c>
      <c r="B13481">
        <v>54.027000000000001</v>
      </c>
      <c r="C13481">
        <v>31.890999999999998</v>
      </c>
      <c r="D13481">
        <f t="shared" si="210"/>
        <v>22.136000000000003</v>
      </c>
    </row>
    <row r="13482" spans="1:4" hidden="1" x14ac:dyDescent="0.3">
      <c r="A13482" s="1">
        <v>45046.90625</v>
      </c>
      <c r="B13482">
        <v>54.072000000000003</v>
      </c>
      <c r="C13482">
        <v>31.327000000000002</v>
      </c>
      <c r="D13482">
        <f t="shared" si="210"/>
        <v>22.745000000000001</v>
      </c>
    </row>
    <row r="13483" spans="1:4" hidden="1" x14ac:dyDescent="0.3">
      <c r="A13483" s="1">
        <v>45046.909722222219</v>
      </c>
      <c r="B13483">
        <v>53.99</v>
      </c>
      <c r="C13483">
        <v>31.134</v>
      </c>
      <c r="D13483">
        <f t="shared" si="210"/>
        <v>22.856000000000002</v>
      </c>
    </row>
    <row r="13484" spans="1:4" hidden="1" x14ac:dyDescent="0.3">
      <c r="A13484" s="1">
        <v>45046.913194444445</v>
      </c>
      <c r="B13484">
        <v>54.015000000000001</v>
      </c>
      <c r="C13484">
        <v>31.606999999999999</v>
      </c>
      <c r="D13484">
        <f t="shared" si="210"/>
        <v>22.408000000000001</v>
      </c>
    </row>
    <row r="13485" spans="1:4" hidden="1" x14ac:dyDescent="0.3">
      <c r="A13485" s="1">
        <v>45046.916666666664</v>
      </c>
      <c r="B13485">
        <v>54.113999999999997</v>
      </c>
      <c r="C13485">
        <v>31.81</v>
      </c>
      <c r="D13485">
        <f t="shared" si="210"/>
        <v>22.303999999999998</v>
      </c>
    </row>
    <row r="13486" spans="1:4" hidden="1" x14ac:dyDescent="0.3">
      <c r="A13486" s="1">
        <v>45046.920138888891</v>
      </c>
      <c r="B13486">
        <v>53.99</v>
      </c>
      <c r="C13486">
        <v>31.657</v>
      </c>
      <c r="D13486">
        <f t="shared" si="210"/>
        <v>22.333000000000002</v>
      </c>
    </row>
    <row r="13487" spans="1:4" hidden="1" x14ac:dyDescent="0.3">
      <c r="A13487" s="1">
        <v>45046.923611111109</v>
      </c>
      <c r="B13487">
        <v>53.987000000000002</v>
      </c>
      <c r="C13487">
        <v>30.893999999999998</v>
      </c>
      <c r="D13487">
        <f t="shared" si="210"/>
        <v>23.093000000000004</v>
      </c>
    </row>
    <row r="13488" spans="1:4" hidden="1" x14ac:dyDescent="0.3">
      <c r="A13488" s="1">
        <v>45046.927083333336</v>
      </c>
      <c r="B13488">
        <v>54.029000000000003</v>
      </c>
      <c r="C13488">
        <v>31.306000000000001</v>
      </c>
      <c r="D13488">
        <f t="shared" si="210"/>
        <v>22.723000000000003</v>
      </c>
    </row>
    <row r="13489" spans="1:4" hidden="1" x14ac:dyDescent="0.3">
      <c r="A13489" s="1">
        <v>45046.930555555555</v>
      </c>
      <c r="B13489">
        <v>54.073</v>
      </c>
      <c r="C13489">
        <v>31.606999999999999</v>
      </c>
      <c r="D13489">
        <f t="shared" si="210"/>
        <v>22.466000000000001</v>
      </c>
    </row>
    <row r="13490" spans="1:4" hidden="1" x14ac:dyDescent="0.3">
      <c r="A13490" s="1">
        <v>45046.934027777781</v>
      </c>
      <c r="B13490">
        <v>54.07</v>
      </c>
      <c r="C13490">
        <v>31.71</v>
      </c>
      <c r="D13490">
        <f t="shared" si="210"/>
        <v>22.36</v>
      </c>
    </row>
    <row r="13491" spans="1:4" hidden="1" x14ac:dyDescent="0.3">
      <c r="A13491" s="1">
        <v>45046.9375</v>
      </c>
      <c r="B13491">
        <v>53.970999999999997</v>
      </c>
      <c r="C13491">
        <v>31.148</v>
      </c>
      <c r="D13491">
        <f t="shared" si="210"/>
        <v>22.822999999999997</v>
      </c>
    </row>
    <row r="13492" spans="1:4" hidden="1" x14ac:dyDescent="0.3">
      <c r="A13492" s="1">
        <v>45046.940972222219</v>
      </c>
      <c r="B13492">
        <v>54</v>
      </c>
      <c r="C13492">
        <v>30.962</v>
      </c>
      <c r="D13492">
        <f t="shared" si="210"/>
        <v>23.038</v>
      </c>
    </row>
    <row r="13493" spans="1:4" hidden="1" x14ac:dyDescent="0.3">
      <c r="A13493" s="1">
        <v>45046.944444444445</v>
      </c>
      <c r="B13493">
        <v>54.201999999999998</v>
      </c>
      <c r="C13493">
        <v>31.481000000000002</v>
      </c>
      <c r="D13493">
        <f t="shared" si="210"/>
        <v>22.720999999999997</v>
      </c>
    </row>
    <row r="13494" spans="1:4" hidden="1" x14ac:dyDescent="0.3">
      <c r="A13494" s="1">
        <v>45046.947916666664</v>
      </c>
      <c r="B13494">
        <v>54.418999999999997</v>
      </c>
      <c r="C13494">
        <v>31.831</v>
      </c>
      <c r="D13494">
        <f t="shared" si="210"/>
        <v>22.587999999999997</v>
      </c>
    </row>
    <row r="13495" spans="1:4" hidden="1" x14ac:dyDescent="0.3">
      <c r="A13495" s="1">
        <v>45046.951388888891</v>
      </c>
      <c r="B13495">
        <v>54.573</v>
      </c>
      <c r="C13495">
        <v>31.994</v>
      </c>
      <c r="D13495">
        <f t="shared" si="210"/>
        <v>22.579000000000001</v>
      </c>
    </row>
    <row r="13496" spans="1:4" hidden="1" x14ac:dyDescent="0.3">
      <c r="A13496" s="1">
        <v>45046.954861111109</v>
      </c>
      <c r="B13496">
        <v>54.557000000000002</v>
      </c>
      <c r="C13496">
        <v>31.152999999999999</v>
      </c>
      <c r="D13496">
        <f t="shared" si="210"/>
        <v>23.404000000000003</v>
      </c>
    </row>
    <row r="13497" spans="1:4" hidden="1" x14ac:dyDescent="0.3">
      <c r="A13497" s="1">
        <v>45046.958333333336</v>
      </c>
      <c r="B13497">
        <v>54.573</v>
      </c>
      <c r="C13497">
        <v>31.347000000000001</v>
      </c>
      <c r="D13497">
        <f t="shared" si="210"/>
        <v>23.225999999999999</v>
      </c>
    </row>
    <row r="13498" spans="1:4" hidden="1" x14ac:dyDescent="0.3">
      <c r="A13498" s="1">
        <v>45046.961805555555</v>
      </c>
      <c r="B13498">
        <v>54.600999999999999</v>
      </c>
      <c r="C13498">
        <v>31.728000000000002</v>
      </c>
      <c r="D13498">
        <f t="shared" si="210"/>
        <v>22.872999999999998</v>
      </c>
    </row>
    <row r="13499" spans="1:4" hidden="1" x14ac:dyDescent="0.3">
      <c r="A13499" s="1">
        <v>45046.965277777781</v>
      </c>
      <c r="B13499">
        <v>54.656999999999996</v>
      </c>
      <c r="C13499">
        <v>31.890999999999998</v>
      </c>
      <c r="D13499">
        <f t="shared" si="210"/>
        <v>22.765999999999998</v>
      </c>
    </row>
    <row r="13500" spans="1:4" hidden="1" x14ac:dyDescent="0.3">
      <c r="A13500" s="1">
        <v>45046.96875</v>
      </c>
      <c r="B13500">
        <v>54.570999999999998</v>
      </c>
      <c r="C13500">
        <v>31.667999999999999</v>
      </c>
      <c r="D13500">
        <f t="shared" si="210"/>
        <v>22.902999999999999</v>
      </c>
    </row>
    <row r="13501" spans="1:4" hidden="1" x14ac:dyDescent="0.3">
      <c r="A13501" s="1">
        <v>45046.972222222219</v>
      </c>
      <c r="B13501">
        <v>54.572000000000003</v>
      </c>
      <c r="C13501">
        <v>30.984999999999999</v>
      </c>
      <c r="D13501">
        <f t="shared" si="210"/>
        <v>23.587000000000003</v>
      </c>
    </row>
    <row r="13502" spans="1:4" hidden="1" x14ac:dyDescent="0.3">
      <c r="A13502" s="1">
        <v>45046.975694444445</v>
      </c>
      <c r="B13502">
        <v>54.552999999999997</v>
      </c>
      <c r="C13502">
        <v>31.405000000000001</v>
      </c>
      <c r="D13502">
        <f t="shared" si="210"/>
        <v>23.147999999999996</v>
      </c>
    </row>
    <row r="13503" spans="1:4" hidden="1" x14ac:dyDescent="0.3">
      <c r="A13503" s="1">
        <v>45046.979166666664</v>
      </c>
      <c r="B13503">
        <v>54.622999999999998</v>
      </c>
      <c r="C13503">
        <v>31.748000000000001</v>
      </c>
      <c r="D13503">
        <f t="shared" si="210"/>
        <v>22.874999999999996</v>
      </c>
    </row>
    <row r="13504" spans="1:4" hidden="1" x14ac:dyDescent="0.3">
      <c r="A13504" s="1">
        <v>45046.982638888891</v>
      </c>
      <c r="B13504">
        <v>54.594999999999999</v>
      </c>
      <c r="C13504">
        <v>31.79</v>
      </c>
      <c r="D13504">
        <f t="shared" si="210"/>
        <v>22.805</v>
      </c>
    </row>
    <row r="13505" spans="1:4" hidden="1" x14ac:dyDescent="0.3">
      <c r="A13505" s="1">
        <v>45046.986111111109</v>
      </c>
      <c r="B13505">
        <v>54.476999999999997</v>
      </c>
      <c r="C13505">
        <v>31.196000000000002</v>
      </c>
      <c r="D13505">
        <f t="shared" si="210"/>
        <v>23.280999999999995</v>
      </c>
    </row>
    <row r="13506" spans="1:4" hidden="1" x14ac:dyDescent="0.3">
      <c r="A13506" s="1">
        <v>45046.989583333336</v>
      </c>
      <c r="B13506">
        <v>54.381</v>
      </c>
      <c r="C13506">
        <v>30.974</v>
      </c>
      <c r="D13506">
        <f t="shared" si="210"/>
        <v>23.407</v>
      </c>
    </row>
    <row r="13507" spans="1:4" hidden="1" x14ac:dyDescent="0.3">
      <c r="A13507" s="1">
        <v>45046.993055555555</v>
      </c>
      <c r="B13507">
        <v>54.384999999999998</v>
      </c>
      <c r="C13507">
        <v>31.387</v>
      </c>
      <c r="D13507">
        <f t="shared" si="210"/>
        <v>22.997999999999998</v>
      </c>
    </row>
    <row r="13508" spans="1:4" hidden="1" x14ac:dyDescent="0.3">
      <c r="A13508" s="1">
        <v>45046.996527777781</v>
      </c>
      <c r="B13508">
        <v>54.411999999999999</v>
      </c>
      <c r="C13508">
        <v>31.611000000000001</v>
      </c>
      <c r="D13508">
        <f t="shared" si="210"/>
        <v>22.800999999999998</v>
      </c>
    </row>
    <row r="13509" spans="1:4" hidden="1" x14ac:dyDescent="0.3">
      <c r="A13509" s="1">
        <v>45047</v>
      </c>
      <c r="B13509">
        <v>54.451000000000001</v>
      </c>
      <c r="C13509">
        <v>31.709</v>
      </c>
      <c r="D13509">
        <f t="shared" si="210"/>
        <v>22.742000000000001</v>
      </c>
    </row>
    <row r="13510" spans="1:4" hidden="1" x14ac:dyDescent="0.3">
      <c r="A13510" s="1">
        <v>45047.003472222219</v>
      </c>
      <c r="B13510">
        <v>54.423000000000002</v>
      </c>
      <c r="C13510">
        <v>30.901</v>
      </c>
      <c r="D13510">
        <f t="shared" si="210"/>
        <v>23.522000000000002</v>
      </c>
    </row>
    <row r="13511" spans="1:4" hidden="1" x14ac:dyDescent="0.3">
      <c r="A13511" s="1">
        <v>45047.006944444445</v>
      </c>
      <c r="B13511">
        <v>54.536999999999999</v>
      </c>
      <c r="C13511">
        <v>31.204999999999998</v>
      </c>
      <c r="D13511">
        <f t="shared" ref="D13511:D13574" si="211">B13511-C13511</f>
        <v>23.332000000000001</v>
      </c>
    </row>
    <row r="13512" spans="1:4" hidden="1" x14ac:dyDescent="0.3">
      <c r="A13512" s="1">
        <v>45047.010416666664</v>
      </c>
      <c r="B13512">
        <v>54.603999999999999</v>
      </c>
      <c r="C13512">
        <v>31.606999999999999</v>
      </c>
      <c r="D13512">
        <f t="shared" si="211"/>
        <v>22.997</v>
      </c>
    </row>
    <row r="13513" spans="1:4" hidden="1" x14ac:dyDescent="0.3">
      <c r="A13513" s="1">
        <v>45047.013888888891</v>
      </c>
      <c r="B13513">
        <v>54.793999999999997</v>
      </c>
      <c r="C13513">
        <v>31.890999999999998</v>
      </c>
      <c r="D13513">
        <f t="shared" si="211"/>
        <v>22.902999999999999</v>
      </c>
    </row>
    <row r="13514" spans="1:4" hidden="1" x14ac:dyDescent="0.3">
      <c r="A13514" s="1">
        <v>45047.017361111109</v>
      </c>
      <c r="B13514">
        <v>54.942</v>
      </c>
      <c r="C13514">
        <v>31.771000000000001</v>
      </c>
      <c r="D13514">
        <f t="shared" si="211"/>
        <v>23.170999999999999</v>
      </c>
    </row>
    <row r="13515" spans="1:4" hidden="1" x14ac:dyDescent="0.3">
      <c r="A13515" s="1">
        <v>45047.020833333336</v>
      </c>
      <c r="B13515">
        <v>54.926000000000002</v>
      </c>
      <c r="C13515">
        <v>31.084</v>
      </c>
      <c r="D13515">
        <f t="shared" si="211"/>
        <v>23.842000000000002</v>
      </c>
    </row>
    <row r="13516" spans="1:4" hidden="1" x14ac:dyDescent="0.3">
      <c r="A13516" s="1">
        <v>45047.024305555555</v>
      </c>
      <c r="B13516">
        <v>54.975999999999999</v>
      </c>
      <c r="C13516">
        <v>31.565000000000001</v>
      </c>
      <c r="D13516">
        <f t="shared" si="211"/>
        <v>23.410999999999998</v>
      </c>
    </row>
    <row r="13517" spans="1:4" hidden="1" x14ac:dyDescent="0.3">
      <c r="A13517" s="1">
        <v>45047.027777777781</v>
      </c>
      <c r="B13517">
        <v>55.036000000000001</v>
      </c>
      <c r="C13517">
        <v>31.89</v>
      </c>
      <c r="D13517">
        <f t="shared" si="211"/>
        <v>23.146000000000001</v>
      </c>
    </row>
    <row r="13518" spans="1:4" hidden="1" x14ac:dyDescent="0.3">
      <c r="A13518" s="1">
        <v>45047.03125</v>
      </c>
      <c r="B13518">
        <v>55.045000000000002</v>
      </c>
      <c r="C13518">
        <v>31.975000000000001</v>
      </c>
      <c r="D13518">
        <f t="shared" si="211"/>
        <v>23.07</v>
      </c>
    </row>
    <row r="13519" spans="1:4" hidden="1" x14ac:dyDescent="0.3">
      <c r="A13519" s="1">
        <v>45047.034722222219</v>
      </c>
      <c r="B13519">
        <v>54.984000000000002</v>
      </c>
      <c r="C13519">
        <v>31.457000000000001</v>
      </c>
      <c r="D13519">
        <f t="shared" si="211"/>
        <v>23.527000000000001</v>
      </c>
    </row>
    <row r="13520" spans="1:4" hidden="1" x14ac:dyDescent="0.3">
      <c r="A13520" s="1">
        <v>45047.038194444445</v>
      </c>
      <c r="B13520">
        <v>54.917000000000002</v>
      </c>
      <c r="C13520">
        <v>31.143999999999998</v>
      </c>
      <c r="D13520">
        <f t="shared" si="211"/>
        <v>23.773000000000003</v>
      </c>
    </row>
    <row r="13521" spans="1:4" hidden="1" x14ac:dyDescent="0.3">
      <c r="A13521" s="1">
        <v>45047.041666666664</v>
      </c>
      <c r="B13521">
        <v>54.95</v>
      </c>
      <c r="C13521">
        <v>31.606999999999999</v>
      </c>
      <c r="D13521">
        <f t="shared" si="211"/>
        <v>23.343000000000004</v>
      </c>
    </row>
    <row r="13522" spans="1:4" hidden="1" x14ac:dyDescent="0.3">
      <c r="A13522" s="1">
        <v>45047.045138888891</v>
      </c>
      <c r="B13522">
        <v>55.005000000000003</v>
      </c>
      <c r="C13522">
        <v>31.849</v>
      </c>
      <c r="D13522">
        <f t="shared" si="211"/>
        <v>23.156000000000002</v>
      </c>
    </row>
    <row r="13523" spans="1:4" hidden="1" x14ac:dyDescent="0.3">
      <c r="A13523" s="1">
        <v>45047.048611111109</v>
      </c>
      <c r="B13523">
        <v>55.006</v>
      </c>
      <c r="C13523">
        <v>31.908999999999999</v>
      </c>
      <c r="D13523">
        <f t="shared" si="211"/>
        <v>23.097000000000001</v>
      </c>
    </row>
    <row r="13524" spans="1:4" hidden="1" x14ac:dyDescent="0.3">
      <c r="A13524" s="1">
        <v>45047.052083333336</v>
      </c>
      <c r="B13524">
        <v>54.878</v>
      </c>
      <c r="C13524">
        <v>31.114000000000001</v>
      </c>
      <c r="D13524">
        <f t="shared" si="211"/>
        <v>23.763999999999999</v>
      </c>
    </row>
    <row r="13525" spans="1:4" hidden="1" x14ac:dyDescent="0.3">
      <c r="A13525" s="1">
        <v>45047.055555555555</v>
      </c>
      <c r="B13525">
        <v>54.805</v>
      </c>
      <c r="C13525">
        <v>31.143000000000001</v>
      </c>
      <c r="D13525">
        <f t="shared" si="211"/>
        <v>23.661999999999999</v>
      </c>
    </row>
    <row r="13526" spans="1:4" hidden="1" x14ac:dyDescent="0.3">
      <c r="A13526" s="1">
        <v>45047.059027777781</v>
      </c>
      <c r="B13526">
        <v>54.844999999999999</v>
      </c>
      <c r="C13526">
        <v>31.567</v>
      </c>
      <c r="D13526">
        <f t="shared" si="211"/>
        <v>23.277999999999999</v>
      </c>
    </row>
    <row r="13527" spans="1:4" hidden="1" x14ac:dyDescent="0.3">
      <c r="A13527" s="1">
        <v>45047.0625</v>
      </c>
      <c r="B13527">
        <v>54.872999999999998</v>
      </c>
      <c r="C13527">
        <v>31.748999999999999</v>
      </c>
      <c r="D13527">
        <f t="shared" si="211"/>
        <v>23.123999999999999</v>
      </c>
    </row>
    <row r="13528" spans="1:4" hidden="1" x14ac:dyDescent="0.3">
      <c r="A13528" s="1">
        <v>45047.065972222219</v>
      </c>
      <c r="B13528">
        <v>54.853999999999999</v>
      </c>
      <c r="C13528">
        <v>31.798999999999999</v>
      </c>
      <c r="D13528">
        <f t="shared" si="211"/>
        <v>23.055</v>
      </c>
    </row>
    <row r="13529" spans="1:4" hidden="1" x14ac:dyDescent="0.3">
      <c r="A13529" s="1">
        <v>45047.069444444445</v>
      </c>
      <c r="B13529">
        <v>54.7</v>
      </c>
      <c r="C13529">
        <v>30.882000000000001</v>
      </c>
      <c r="D13529">
        <f t="shared" si="211"/>
        <v>23.818000000000001</v>
      </c>
    </row>
    <row r="13530" spans="1:4" hidden="1" x14ac:dyDescent="0.3">
      <c r="A13530" s="1">
        <v>45047.072916666664</v>
      </c>
      <c r="B13530">
        <v>54.536999999999999</v>
      </c>
      <c r="C13530">
        <v>31.042999999999999</v>
      </c>
      <c r="D13530">
        <f t="shared" si="211"/>
        <v>23.494</v>
      </c>
    </row>
    <row r="13531" spans="1:4" hidden="1" x14ac:dyDescent="0.3">
      <c r="A13531" s="1">
        <v>45047.076388888891</v>
      </c>
      <c r="B13531">
        <v>54.442999999999998</v>
      </c>
      <c r="C13531">
        <v>31.347000000000001</v>
      </c>
      <c r="D13531">
        <f t="shared" si="211"/>
        <v>23.095999999999997</v>
      </c>
    </row>
    <row r="13532" spans="1:4" hidden="1" x14ac:dyDescent="0.3">
      <c r="A13532" s="1">
        <v>45047.079861111109</v>
      </c>
      <c r="B13532">
        <v>54.381999999999998</v>
      </c>
      <c r="C13532">
        <v>31.448</v>
      </c>
      <c r="D13532">
        <f t="shared" si="211"/>
        <v>22.933999999999997</v>
      </c>
    </row>
    <row r="13533" spans="1:4" hidden="1" x14ac:dyDescent="0.3">
      <c r="A13533" s="1">
        <v>45047.083333333336</v>
      </c>
      <c r="B13533">
        <v>54.302999999999997</v>
      </c>
      <c r="C13533">
        <v>31.315000000000001</v>
      </c>
      <c r="D13533">
        <f t="shared" si="211"/>
        <v>22.987999999999996</v>
      </c>
    </row>
    <row r="13534" spans="1:4" hidden="1" x14ac:dyDescent="0.3">
      <c r="A13534" s="1">
        <v>45047.086805555555</v>
      </c>
      <c r="B13534">
        <v>54.165999999999997</v>
      </c>
      <c r="C13534">
        <v>30.541</v>
      </c>
      <c r="D13534">
        <f t="shared" si="211"/>
        <v>23.624999999999996</v>
      </c>
    </row>
    <row r="13535" spans="1:4" hidden="1" x14ac:dyDescent="0.3">
      <c r="A13535" s="1">
        <v>45047.090277777781</v>
      </c>
      <c r="B13535">
        <v>54.094999999999999</v>
      </c>
      <c r="C13535">
        <v>30.852</v>
      </c>
      <c r="D13535">
        <f t="shared" si="211"/>
        <v>23.242999999999999</v>
      </c>
    </row>
    <row r="13536" spans="1:4" hidden="1" x14ac:dyDescent="0.3">
      <c r="A13536" s="1">
        <v>45047.09375</v>
      </c>
      <c r="B13536">
        <v>54.165999999999997</v>
      </c>
      <c r="C13536">
        <v>31.224</v>
      </c>
      <c r="D13536">
        <f t="shared" si="211"/>
        <v>22.941999999999997</v>
      </c>
    </row>
    <row r="13537" spans="1:4" hidden="1" x14ac:dyDescent="0.3">
      <c r="A13537" s="1">
        <v>45047.097222222219</v>
      </c>
      <c r="B13537">
        <v>54.222000000000001</v>
      </c>
      <c r="C13537">
        <v>31.366</v>
      </c>
      <c r="D13537">
        <f t="shared" si="211"/>
        <v>22.856000000000002</v>
      </c>
    </row>
    <row r="13538" spans="1:4" hidden="1" x14ac:dyDescent="0.3">
      <c r="A13538" s="1">
        <v>45047.100694444445</v>
      </c>
      <c r="B13538">
        <v>54.161999999999999</v>
      </c>
      <c r="C13538">
        <v>31.286000000000001</v>
      </c>
      <c r="D13538">
        <f t="shared" si="211"/>
        <v>22.875999999999998</v>
      </c>
    </row>
    <row r="13539" spans="1:4" hidden="1" x14ac:dyDescent="0.3">
      <c r="A13539" s="1">
        <v>45047.104166666664</v>
      </c>
      <c r="B13539">
        <v>54.012</v>
      </c>
      <c r="C13539">
        <v>30.437999999999999</v>
      </c>
      <c r="D13539">
        <f t="shared" si="211"/>
        <v>23.574000000000002</v>
      </c>
    </row>
    <row r="13540" spans="1:4" hidden="1" x14ac:dyDescent="0.3">
      <c r="A13540" s="1">
        <v>45047.107638888891</v>
      </c>
      <c r="B13540">
        <v>53.921999999999997</v>
      </c>
      <c r="C13540">
        <v>30.742000000000001</v>
      </c>
      <c r="D13540">
        <f t="shared" si="211"/>
        <v>23.179999999999996</v>
      </c>
    </row>
    <row r="13541" spans="1:4" hidden="1" x14ac:dyDescent="0.3">
      <c r="A13541" s="1">
        <v>45047.111111111109</v>
      </c>
      <c r="B13541">
        <v>53.783999999999999</v>
      </c>
      <c r="C13541">
        <v>30.972000000000001</v>
      </c>
      <c r="D13541">
        <f t="shared" si="211"/>
        <v>22.811999999999998</v>
      </c>
    </row>
    <row r="13542" spans="1:4" hidden="1" x14ac:dyDescent="0.3">
      <c r="A13542" s="1">
        <v>45047.114583333336</v>
      </c>
      <c r="B13542">
        <v>53.664999999999999</v>
      </c>
      <c r="C13542">
        <v>31.001999999999999</v>
      </c>
      <c r="D13542">
        <f t="shared" si="211"/>
        <v>22.663</v>
      </c>
    </row>
    <row r="13543" spans="1:4" hidden="1" x14ac:dyDescent="0.3">
      <c r="A13543" s="1">
        <v>45047.118055555555</v>
      </c>
      <c r="B13543">
        <v>53.475000000000001</v>
      </c>
      <c r="C13543">
        <v>30.962</v>
      </c>
      <c r="D13543">
        <f t="shared" si="211"/>
        <v>22.513000000000002</v>
      </c>
    </row>
    <row r="13544" spans="1:4" hidden="1" x14ac:dyDescent="0.3">
      <c r="A13544" s="1">
        <v>45047.121527777781</v>
      </c>
      <c r="B13544">
        <v>53.392000000000003</v>
      </c>
      <c r="C13544">
        <v>30.254999999999999</v>
      </c>
      <c r="D13544">
        <f t="shared" si="211"/>
        <v>23.137000000000004</v>
      </c>
    </row>
    <row r="13545" spans="1:4" hidden="1" x14ac:dyDescent="0.3">
      <c r="A13545" s="1">
        <v>45047.125</v>
      </c>
      <c r="B13545">
        <v>53.243000000000002</v>
      </c>
      <c r="C13545">
        <v>30.234000000000002</v>
      </c>
      <c r="D13545">
        <f t="shared" si="211"/>
        <v>23.009</v>
      </c>
    </row>
    <row r="13546" spans="1:4" hidden="1" x14ac:dyDescent="0.3">
      <c r="A13546" s="1">
        <v>45047.128472222219</v>
      </c>
      <c r="B13546">
        <v>53.259</v>
      </c>
      <c r="C13546">
        <v>30.64</v>
      </c>
      <c r="D13546">
        <f t="shared" si="211"/>
        <v>22.619</v>
      </c>
    </row>
    <row r="13547" spans="1:4" hidden="1" x14ac:dyDescent="0.3">
      <c r="A13547" s="1">
        <v>45047.131944444445</v>
      </c>
      <c r="B13547">
        <v>53.301000000000002</v>
      </c>
      <c r="C13547">
        <v>30.812999999999999</v>
      </c>
      <c r="D13547">
        <f t="shared" si="211"/>
        <v>22.488000000000003</v>
      </c>
    </row>
    <row r="13548" spans="1:4" hidden="1" x14ac:dyDescent="0.3">
      <c r="A13548" s="1">
        <v>45047.135416666664</v>
      </c>
      <c r="B13548">
        <v>53.280999999999999</v>
      </c>
      <c r="C13548">
        <v>30.86</v>
      </c>
      <c r="D13548">
        <f t="shared" si="211"/>
        <v>22.420999999999999</v>
      </c>
    </row>
    <row r="13549" spans="1:4" hidden="1" x14ac:dyDescent="0.3">
      <c r="A13549" s="1">
        <v>45047.138888888891</v>
      </c>
      <c r="B13549">
        <v>53.093000000000004</v>
      </c>
      <c r="C13549">
        <v>30.64</v>
      </c>
      <c r="D13549">
        <f t="shared" si="211"/>
        <v>22.453000000000003</v>
      </c>
    </row>
    <row r="13550" spans="1:4" hidden="1" x14ac:dyDescent="0.3">
      <c r="A13550" s="1">
        <v>45047.142361111109</v>
      </c>
      <c r="B13550">
        <v>52.877000000000002</v>
      </c>
      <c r="C13550">
        <v>29.853999999999999</v>
      </c>
      <c r="D13550">
        <f t="shared" si="211"/>
        <v>23.023000000000003</v>
      </c>
    </row>
    <row r="13551" spans="1:4" hidden="1" x14ac:dyDescent="0.3">
      <c r="A13551" s="1">
        <v>45047.145833333336</v>
      </c>
      <c r="B13551">
        <v>52.780999999999999</v>
      </c>
      <c r="C13551">
        <v>30.152999999999999</v>
      </c>
      <c r="D13551">
        <f t="shared" si="211"/>
        <v>22.628</v>
      </c>
    </row>
    <row r="13552" spans="1:4" hidden="1" x14ac:dyDescent="0.3">
      <c r="A13552" s="1">
        <v>45047.149305555555</v>
      </c>
      <c r="B13552">
        <v>52.652999999999999</v>
      </c>
      <c r="C13552">
        <v>30.337</v>
      </c>
      <c r="D13552">
        <f t="shared" si="211"/>
        <v>22.315999999999999</v>
      </c>
    </row>
    <row r="13553" spans="1:4" hidden="1" x14ac:dyDescent="0.3">
      <c r="A13553" s="1">
        <v>45047.152777777781</v>
      </c>
      <c r="B13553">
        <v>52.511000000000003</v>
      </c>
      <c r="C13553">
        <v>30.396999999999998</v>
      </c>
      <c r="D13553">
        <f t="shared" si="211"/>
        <v>22.114000000000004</v>
      </c>
    </row>
    <row r="13554" spans="1:4" hidden="1" x14ac:dyDescent="0.3">
      <c r="A13554" s="1">
        <v>45047.15625</v>
      </c>
      <c r="B13554">
        <v>52.414999999999999</v>
      </c>
      <c r="C13554">
        <v>30.396999999999998</v>
      </c>
      <c r="D13554">
        <f t="shared" si="211"/>
        <v>22.018000000000001</v>
      </c>
    </row>
    <row r="13555" spans="1:4" hidden="1" x14ac:dyDescent="0.3">
      <c r="A13555" s="1">
        <v>45047.159722222219</v>
      </c>
      <c r="B13555">
        <v>52.234999999999999</v>
      </c>
      <c r="C13555">
        <v>30.158000000000001</v>
      </c>
      <c r="D13555">
        <f t="shared" si="211"/>
        <v>22.076999999999998</v>
      </c>
    </row>
    <row r="13556" spans="1:4" hidden="1" x14ac:dyDescent="0.3">
      <c r="A13556" s="1">
        <v>45047.163194444445</v>
      </c>
      <c r="B13556">
        <v>51.956000000000003</v>
      </c>
      <c r="C13556">
        <v>29.385999999999999</v>
      </c>
      <c r="D13556">
        <f t="shared" si="211"/>
        <v>22.570000000000004</v>
      </c>
    </row>
    <row r="13557" spans="1:4" hidden="1" x14ac:dyDescent="0.3">
      <c r="A13557" s="1">
        <v>45047.166666666664</v>
      </c>
      <c r="B13557">
        <v>51.823999999999998</v>
      </c>
      <c r="C13557">
        <v>29.67</v>
      </c>
      <c r="D13557">
        <f t="shared" si="211"/>
        <v>22.153999999999996</v>
      </c>
    </row>
    <row r="13558" spans="1:4" hidden="1" x14ac:dyDescent="0.3">
      <c r="A13558" s="1">
        <v>45047.170138888891</v>
      </c>
      <c r="B13558">
        <v>51.752000000000002</v>
      </c>
      <c r="C13558">
        <v>29.891999999999999</v>
      </c>
      <c r="D13558">
        <f t="shared" si="211"/>
        <v>21.860000000000003</v>
      </c>
    </row>
    <row r="13559" spans="1:4" hidden="1" x14ac:dyDescent="0.3">
      <c r="A13559" s="1">
        <v>45047.173611111109</v>
      </c>
      <c r="B13559">
        <v>51.688000000000002</v>
      </c>
      <c r="C13559">
        <v>29.995000000000001</v>
      </c>
      <c r="D13559">
        <f t="shared" si="211"/>
        <v>21.693000000000001</v>
      </c>
    </row>
    <row r="13560" spans="1:4" hidden="1" x14ac:dyDescent="0.3">
      <c r="A13560" s="1">
        <v>45047.177083333336</v>
      </c>
      <c r="B13560">
        <v>51.640999999999998</v>
      </c>
      <c r="C13560">
        <v>29.995000000000001</v>
      </c>
      <c r="D13560">
        <f t="shared" si="211"/>
        <v>21.645999999999997</v>
      </c>
    </row>
    <row r="13561" spans="1:4" hidden="1" x14ac:dyDescent="0.3">
      <c r="A13561" s="1">
        <v>45047.180555555555</v>
      </c>
      <c r="B13561">
        <v>51.488</v>
      </c>
      <c r="C13561">
        <v>29.972999999999999</v>
      </c>
      <c r="D13561">
        <f t="shared" si="211"/>
        <v>21.515000000000001</v>
      </c>
    </row>
    <row r="13562" spans="1:4" hidden="1" x14ac:dyDescent="0.3">
      <c r="A13562" s="1">
        <v>45047.184027777781</v>
      </c>
      <c r="B13562">
        <v>51.234999999999999</v>
      </c>
      <c r="C13562">
        <v>29.167999999999999</v>
      </c>
      <c r="D13562">
        <f t="shared" si="211"/>
        <v>22.067</v>
      </c>
    </row>
    <row r="13563" spans="1:4" hidden="1" x14ac:dyDescent="0.3">
      <c r="A13563" s="1">
        <v>45047.1875</v>
      </c>
      <c r="B13563">
        <v>51.02</v>
      </c>
      <c r="C13563">
        <v>29.166</v>
      </c>
      <c r="D13563">
        <f t="shared" si="211"/>
        <v>21.854000000000003</v>
      </c>
    </row>
    <row r="13564" spans="1:4" hidden="1" x14ac:dyDescent="0.3">
      <c r="A13564" s="1">
        <v>45047.190972222219</v>
      </c>
      <c r="B13564">
        <v>50.935000000000002</v>
      </c>
      <c r="C13564">
        <v>29.446000000000002</v>
      </c>
      <c r="D13564">
        <f t="shared" si="211"/>
        <v>21.489000000000001</v>
      </c>
    </row>
    <row r="13565" spans="1:4" hidden="1" x14ac:dyDescent="0.3">
      <c r="A13565" s="1">
        <v>45047.194444444445</v>
      </c>
      <c r="B13565">
        <v>50.863</v>
      </c>
      <c r="C13565">
        <v>29.527999999999999</v>
      </c>
      <c r="D13565">
        <f t="shared" si="211"/>
        <v>21.335000000000001</v>
      </c>
    </row>
    <row r="13566" spans="1:4" hidden="1" x14ac:dyDescent="0.3">
      <c r="A13566" s="1">
        <v>45047.197916666664</v>
      </c>
      <c r="B13566">
        <v>50.735999999999997</v>
      </c>
      <c r="C13566">
        <v>29.568999999999999</v>
      </c>
      <c r="D13566">
        <f t="shared" si="211"/>
        <v>21.166999999999998</v>
      </c>
    </row>
    <row r="13567" spans="1:4" hidden="1" x14ac:dyDescent="0.3">
      <c r="A13567" s="1">
        <v>45047.201388888891</v>
      </c>
      <c r="B13567">
        <v>50.656999999999996</v>
      </c>
      <c r="C13567">
        <v>29.571000000000002</v>
      </c>
      <c r="D13567">
        <f t="shared" si="211"/>
        <v>21.085999999999995</v>
      </c>
    </row>
    <row r="13568" spans="1:4" hidden="1" x14ac:dyDescent="0.3">
      <c r="A13568" s="1">
        <v>45047.204861111109</v>
      </c>
      <c r="B13568">
        <v>50.512</v>
      </c>
      <c r="C13568">
        <v>29.245999999999999</v>
      </c>
      <c r="D13568">
        <f t="shared" si="211"/>
        <v>21.266000000000002</v>
      </c>
    </row>
    <row r="13569" spans="1:4" hidden="1" x14ac:dyDescent="0.3">
      <c r="A13569" s="1">
        <v>45047.208333333336</v>
      </c>
      <c r="B13569">
        <v>50.375</v>
      </c>
      <c r="C13569">
        <v>28.783000000000001</v>
      </c>
      <c r="D13569">
        <f t="shared" si="211"/>
        <v>21.591999999999999</v>
      </c>
    </row>
    <row r="13570" spans="1:4" hidden="1" x14ac:dyDescent="0.3">
      <c r="A13570" s="1">
        <v>45047.211805555555</v>
      </c>
      <c r="B13570">
        <v>50.302</v>
      </c>
      <c r="C13570">
        <v>29.084</v>
      </c>
      <c r="D13570">
        <f t="shared" si="211"/>
        <v>21.218</v>
      </c>
    </row>
    <row r="13571" spans="1:4" hidden="1" x14ac:dyDescent="0.3">
      <c r="A13571" s="1">
        <v>45047.215277777781</v>
      </c>
      <c r="B13571">
        <v>50.234999999999999</v>
      </c>
      <c r="C13571">
        <v>29.266999999999999</v>
      </c>
      <c r="D13571">
        <f t="shared" si="211"/>
        <v>20.968</v>
      </c>
    </row>
    <row r="13572" spans="1:4" hidden="1" x14ac:dyDescent="0.3">
      <c r="A13572" s="1">
        <v>45047.21875</v>
      </c>
      <c r="B13572">
        <v>50.158999999999999</v>
      </c>
      <c r="C13572">
        <v>29.308</v>
      </c>
      <c r="D13572">
        <f t="shared" si="211"/>
        <v>20.850999999999999</v>
      </c>
    </row>
    <row r="13573" spans="1:4" hidden="1" x14ac:dyDescent="0.3">
      <c r="A13573" s="1">
        <v>45047.222222222219</v>
      </c>
      <c r="B13573">
        <v>50.024000000000001</v>
      </c>
      <c r="C13573">
        <v>29.308</v>
      </c>
      <c r="D13573">
        <f t="shared" si="211"/>
        <v>20.716000000000001</v>
      </c>
    </row>
    <row r="13574" spans="1:4" hidden="1" x14ac:dyDescent="0.3">
      <c r="A13574" s="1">
        <v>45047.225694444445</v>
      </c>
      <c r="B13574">
        <v>49.929000000000002</v>
      </c>
      <c r="C13574">
        <v>29.308</v>
      </c>
      <c r="D13574">
        <f t="shared" si="211"/>
        <v>20.621000000000002</v>
      </c>
    </row>
    <row r="13575" spans="1:4" hidden="1" x14ac:dyDescent="0.3">
      <c r="A13575" s="1">
        <v>45047.229166666664</v>
      </c>
      <c r="B13575">
        <v>49.758000000000003</v>
      </c>
      <c r="C13575">
        <v>28.638999999999999</v>
      </c>
      <c r="D13575">
        <f t="shared" ref="D13575:D13638" si="212">B13575-C13575</f>
        <v>21.119000000000003</v>
      </c>
    </row>
    <row r="13576" spans="1:4" hidden="1" x14ac:dyDescent="0.3">
      <c r="A13576" s="1">
        <v>45047.232638888891</v>
      </c>
      <c r="B13576">
        <v>49.71</v>
      </c>
      <c r="C13576">
        <v>28.701000000000001</v>
      </c>
      <c r="D13576">
        <f t="shared" si="212"/>
        <v>21.009</v>
      </c>
    </row>
    <row r="13577" spans="1:4" hidden="1" x14ac:dyDescent="0.3">
      <c r="A13577" s="1">
        <v>45047.236111111109</v>
      </c>
      <c r="B13577">
        <v>49.710999999999999</v>
      </c>
      <c r="C13577">
        <v>29.004999999999999</v>
      </c>
      <c r="D13577">
        <f t="shared" si="212"/>
        <v>20.706</v>
      </c>
    </row>
    <row r="13578" spans="1:4" hidden="1" x14ac:dyDescent="0.3">
      <c r="A13578" s="1">
        <v>45047.239583333336</v>
      </c>
      <c r="B13578">
        <v>49.651000000000003</v>
      </c>
      <c r="C13578">
        <v>29.106000000000002</v>
      </c>
      <c r="D13578">
        <f t="shared" si="212"/>
        <v>20.545000000000002</v>
      </c>
    </row>
    <row r="13579" spans="1:4" hidden="1" x14ac:dyDescent="0.3">
      <c r="A13579" s="1">
        <v>45047.243055555555</v>
      </c>
      <c r="B13579">
        <v>49.604999999999997</v>
      </c>
      <c r="C13579">
        <v>29.166</v>
      </c>
      <c r="D13579">
        <f t="shared" si="212"/>
        <v>20.438999999999997</v>
      </c>
    </row>
    <row r="13580" spans="1:4" hidden="1" x14ac:dyDescent="0.3">
      <c r="A13580" s="1">
        <v>45047.246527777781</v>
      </c>
      <c r="B13580">
        <v>49.591000000000001</v>
      </c>
      <c r="C13580">
        <v>29.248000000000001</v>
      </c>
      <c r="D13580">
        <f t="shared" si="212"/>
        <v>20.343</v>
      </c>
    </row>
    <row r="13581" spans="1:4" hidden="1" x14ac:dyDescent="0.3">
      <c r="A13581" s="1">
        <v>45047.25</v>
      </c>
      <c r="B13581">
        <v>49.597999999999999</v>
      </c>
      <c r="C13581">
        <v>28.812999999999999</v>
      </c>
      <c r="D13581">
        <f t="shared" si="212"/>
        <v>20.785</v>
      </c>
    </row>
    <row r="13582" spans="1:4" hidden="1" x14ac:dyDescent="0.3">
      <c r="A13582" s="1">
        <v>45047.253472222219</v>
      </c>
      <c r="B13582">
        <v>49.5</v>
      </c>
      <c r="C13582">
        <v>28.683</v>
      </c>
      <c r="D13582">
        <f t="shared" si="212"/>
        <v>20.817</v>
      </c>
    </row>
    <row r="13583" spans="1:4" hidden="1" x14ac:dyDescent="0.3">
      <c r="A13583" s="1">
        <v>45047.256944444445</v>
      </c>
      <c r="B13583">
        <v>49.314999999999998</v>
      </c>
      <c r="C13583">
        <v>28.905000000000001</v>
      </c>
      <c r="D13583">
        <f t="shared" si="212"/>
        <v>20.409999999999997</v>
      </c>
    </row>
    <row r="13584" spans="1:4" hidden="1" x14ac:dyDescent="0.3">
      <c r="A13584" s="1">
        <v>45047.260416666664</v>
      </c>
      <c r="B13584">
        <v>49.332999999999998</v>
      </c>
      <c r="C13584">
        <v>29.106000000000002</v>
      </c>
      <c r="D13584">
        <f t="shared" si="212"/>
        <v>20.226999999999997</v>
      </c>
    </row>
    <row r="13585" spans="1:4" hidden="1" x14ac:dyDescent="0.3">
      <c r="A13585" s="1">
        <v>45047.263888888891</v>
      </c>
      <c r="B13585">
        <v>49.344999999999999</v>
      </c>
      <c r="C13585">
        <v>29.178000000000001</v>
      </c>
      <c r="D13585">
        <f t="shared" si="212"/>
        <v>20.166999999999998</v>
      </c>
    </row>
    <row r="13586" spans="1:4" hidden="1" x14ac:dyDescent="0.3">
      <c r="A13586" s="1">
        <v>45047.267361111109</v>
      </c>
      <c r="B13586">
        <v>49.244999999999997</v>
      </c>
      <c r="C13586">
        <v>28.864000000000001</v>
      </c>
      <c r="D13586">
        <f t="shared" si="212"/>
        <v>20.380999999999997</v>
      </c>
    </row>
    <row r="13587" spans="1:4" hidden="1" x14ac:dyDescent="0.3">
      <c r="A13587" s="1">
        <v>45047.270833333336</v>
      </c>
      <c r="B13587">
        <v>49.173999999999999</v>
      </c>
      <c r="C13587">
        <v>28.57</v>
      </c>
      <c r="D13587">
        <f t="shared" si="212"/>
        <v>20.603999999999999</v>
      </c>
    </row>
    <row r="13588" spans="1:4" hidden="1" x14ac:dyDescent="0.3">
      <c r="A13588" s="1">
        <v>45047.274305555555</v>
      </c>
      <c r="B13588">
        <v>49.204999999999998</v>
      </c>
      <c r="C13588">
        <v>28.965</v>
      </c>
      <c r="D13588">
        <f t="shared" si="212"/>
        <v>20.239999999999998</v>
      </c>
    </row>
    <row r="13589" spans="1:4" hidden="1" x14ac:dyDescent="0.3">
      <c r="A13589" s="1">
        <v>45047.277777777781</v>
      </c>
      <c r="B13589">
        <v>49.192999999999998</v>
      </c>
      <c r="C13589">
        <v>29.123000000000001</v>
      </c>
      <c r="D13589">
        <f t="shared" si="212"/>
        <v>20.069999999999997</v>
      </c>
    </row>
    <row r="13590" spans="1:4" hidden="1" x14ac:dyDescent="0.3">
      <c r="A13590" s="1">
        <v>45047.28125</v>
      </c>
      <c r="B13590">
        <v>48.933</v>
      </c>
      <c r="C13590">
        <v>28.853999999999999</v>
      </c>
      <c r="D13590">
        <f t="shared" si="212"/>
        <v>20.079000000000001</v>
      </c>
    </row>
    <row r="13591" spans="1:4" hidden="1" x14ac:dyDescent="0.3">
      <c r="A13591" s="1">
        <v>45047.284722222219</v>
      </c>
      <c r="B13591">
        <v>48.741999999999997</v>
      </c>
      <c r="C13591">
        <v>28.399000000000001</v>
      </c>
      <c r="D13591">
        <f t="shared" si="212"/>
        <v>20.342999999999996</v>
      </c>
    </row>
    <row r="13592" spans="1:4" hidden="1" x14ac:dyDescent="0.3">
      <c r="A13592" s="1">
        <v>45047.288194444445</v>
      </c>
      <c r="B13592">
        <v>48.656999999999996</v>
      </c>
      <c r="C13592">
        <v>28.744</v>
      </c>
      <c r="D13592">
        <f t="shared" si="212"/>
        <v>19.912999999999997</v>
      </c>
    </row>
    <row r="13593" spans="1:4" hidden="1" x14ac:dyDescent="0.3">
      <c r="A13593" s="1">
        <v>45047.291666666664</v>
      </c>
      <c r="B13593">
        <v>48.718000000000004</v>
      </c>
      <c r="C13593">
        <v>28.984999999999999</v>
      </c>
      <c r="D13593">
        <f t="shared" si="212"/>
        <v>19.733000000000004</v>
      </c>
    </row>
    <row r="13594" spans="1:4" hidden="1" x14ac:dyDescent="0.3">
      <c r="A13594" s="1">
        <v>45047.295138888891</v>
      </c>
      <c r="B13594">
        <v>48.564999999999998</v>
      </c>
      <c r="C13594">
        <v>28.327999999999999</v>
      </c>
      <c r="D13594">
        <f t="shared" si="212"/>
        <v>20.236999999999998</v>
      </c>
    </row>
    <row r="13595" spans="1:4" hidden="1" x14ac:dyDescent="0.3">
      <c r="A13595" s="1">
        <v>45047.298611111109</v>
      </c>
      <c r="B13595">
        <v>48.334000000000003</v>
      </c>
      <c r="C13595">
        <v>28.449000000000002</v>
      </c>
      <c r="D13595">
        <f t="shared" si="212"/>
        <v>19.885000000000002</v>
      </c>
    </row>
    <row r="13596" spans="1:4" hidden="1" x14ac:dyDescent="0.3">
      <c r="A13596" s="1">
        <v>45047.302083333336</v>
      </c>
      <c r="B13596">
        <v>48.274999999999999</v>
      </c>
      <c r="C13596">
        <v>28.760999999999999</v>
      </c>
      <c r="D13596">
        <f t="shared" si="212"/>
        <v>19.513999999999999</v>
      </c>
    </row>
    <row r="13597" spans="1:4" hidden="1" x14ac:dyDescent="0.3">
      <c r="A13597" s="1">
        <v>45047.305555555555</v>
      </c>
      <c r="B13597">
        <v>48.228000000000002</v>
      </c>
      <c r="C13597">
        <v>28.271999999999998</v>
      </c>
      <c r="D13597">
        <f t="shared" si="212"/>
        <v>19.956000000000003</v>
      </c>
    </row>
    <row r="13598" spans="1:4" hidden="1" x14ac:dyDescent="0.3">
      <c r="A13598" s="1">
        <v>45047.309027777781</v>
      </c>
      <c r="B13598">
        <v>48.155000000000001</v>
      </c>
      <c r="C13598">
        <v>28.437999999999999</v>
      </c>
      <c r="D13598">
        <f t="shared" si="212"/>
        <v>19.717000000000002</v>
      </c>
    </row>
    <row r="13599" spans="1:4" hidden="1" x14ac:dyDescent="0.3">
      <c r="A13599" s="1">
        <v>45047.3125</v>
      </c>
      <c r="B13599">
        <v>48.024000000000001</v>
      </c>
      <c r="C13599">
        <v>28.52</v>
      </c>
      <c r="D13599">
        <f t="shared" si="212"/>
        <v>19.504000000000001</v>
      </c>
    </row>
    <row r="13600" spans="1:4" hidden="1" x14ac:dyDescent="0.3">
      <c r="A13600" s="1">
        <v>45047.315972222219</v>
      </c>
      <c r="B13600">
        <v>48.033000000000001</v>
      </c>
      <c r="C13600">
        <v>28.257999999999999</v>
      </c>
      <c r="D13600">
        <f t="shared" si="212"/>
        <v>19.775000000000002</v>
      </c>
    </row>
    <row r="13601" spans="1:4" hidden="1" x14ac:dyDescent="0.3">
      <c r="A13601" s="1">
        <v>45047.319444444445</v>
      </c>
      <c r="B13601">
        <v>48.155000000000001</v>
      </c>
      <c r="C13601">
        <v>28.36</v>
      </c>
      <c r="D13601">
        <f t="shared" si="212"/>
        <v>19.795000000000002</v>
      </c>
    </row>
    <row r="13602" spans="1:4" hidden="1" x14ac:dyDescent="0.3">
      <c r="A13602" s="1">
        <v>45047.322916666664</v>
      </c>
      <c r="B13602">
        <v>48.201999999999998</v>
      </c>
      <c r="C13602">
        <v>28.843</v>
      </c>
      <c r="D13602">
        <f t="shared" si="212"/>
        <v>19.358999999999998</v>
      </c>
    </row>
    <row r="13603" spans="1:4" hidden="1" x14ac:dyDescent="0.3">
      <c r="A13603" s="1">
        <v>45047.326388888891</v>
      </c>
      <c r="B13603">
        <v>48.052999999999997</v>
      </c>
      <c r="C13603">
        <v>28.378</v>
      </c>
      <c r="D13603">
        <f t="shared" si="212"/>
        <v>19.674999999999997</v>
      </c>
    </row>
    <row r="13604" spans="1:4" hidden="1" x14ac:dyDescent="0.3">
      <c r="A13604" s="1">
        <v>45047.329861111109</v>
      </c>
      <c r="B13604">
        <v>48.308999999999997</v>
      </c>
      <c r="C13604">
        <v>28.33</v>
      </c>
      <c r="D13604">
        <f t="shared" si="212"/>
        <v>19.978999999999999</v>
      </c>
    </row>
    <row r="13605" spans="1:4" hidden="1" x14ac:dyDescent="0.3">
      <c r="A13605" s="1">
        <v>45047.333333333336</v>
      </c>
      <c r="B13605">
        <v>48.445999999999998</v>
      </c>
      <c r="C13605">
        <v>28.8</v>
      </c>
      <c r="D13605">
        <f t="shared" si="212"/>
        <v>19.645999999999997</v>
      </c>
    </row>
    <row r="13606" spans="1:4" hidden="1" x14ac:dyDescent="0.3">
      <c r="A13606" s="1">
        <v>45047.336805555555</v>
      </c>
      <c r="B13606">
        <v>48.53</v>
      </c>
      <c r="C13606">
        <v>29.036000000000001</v>
      </c>
      <c r="D13606">
        <f t="shared" si="212"/>
        <v>19.494</v>
      </c>
    </row>
    <row r="13607" spans="1:4" hidden="1" x14ac:dyDescent="0.3">
      <c r="A13607" s="1">
        <v>45047.340277777781</v>
      </c>
      <c r="B13607">
        <v>48.426000000000002</v>
      </c>
      <c r="C13607">
        <v>28.603999999999999</v>
      </c>
      <c r="D13607">
        <f t="shared" si="212"/>
        <v>19.822000000000003</v>
      </c>
    </row>
    <row r="13608" spans="1:4" hidden="1" x14ac:dyDescent="0.3">
      <c r="A13608" s="1">
        <v>45047.34375</v>
      </c>
      <c r="B13608">
        <v>48.451000000000001</v>
      </c>
      <c r="C13608">
        <v>28.640999999999998</v>
      </c>
      <c r="D13608">
        <f t="shared" si="212"/>
        <v>19.810000000000002</v>
      </c>
    </row>
    <row r="13609" spans="1:4" hidden="1" x14ac:dyDescent="0.3">
      <c r="A13609" s="1">
        <v>45047.347222222219</v>
      </c>
      <c r="B13609">
        <v>48.695</v>
      </c>
      <c r="C13609">
        <v>29.013000000000002</v>
      </c>
      <c r="D13609">
        <f t="shared" si="212"/>
        <v>19.681999999999999</v>
      </c>
    </row>
    <row r="13610" spans="1:4" hidden="1" x14ac:dyDescent="0.3">
      <c r="A13610" s="1">
        <v>45047.350694444445</v>
      </c>
      <c r="B13610">
        <v>48.762</v>
      </c>
      <c r="C13610">
        <v>29.286999999999999</v>
      </c>
      <c r="D13610">
        <f t="shared" si="212"/>
        <v>19.475000000000001</v>
      </c>
    </row>
    <row r="13611" spans="1:4" hidden="1" x14ac:dyDescent="0.3">
      <c r="A13611" s="1">
        <v>45047.354166666664</v>
      </c>
      <c r="B13611">
        <v>48.779000000000003</v>
      </c>
      <c r="C13611">
        <v>29.359000000000002</v>
      </c>
      <c r="D13611">
        <f t="shared" si="212"/>
        <v>19.420000000000002</v>
      </c>
    </row>
    <row r="13612" spans="1:4" hidden="1" x14ac:dyDescent="0.3">
      <c r="A13612" s="1">
        <v>45047.357638888891</v>
      </c>
      <c r="B13612">
        <v>48.841000000000001</v>
      </c>
      <c r="C13612">
        <v>29.571000000000002</v>
      </c>
      <c r="D13612">
        <f t="shared" si="212"/>
        <v>19.27</v>
      </c>
    </row>
    <row r="13613" spans="1:4" hidden="1" x14ac:dyDescent="0.3">
      <c r="A13613" s="1">
        <v>45047.361111111109</v>
      </c>
      <c r="B13613">
        <v>48.765999999999998</v>
      </c>
      <c r="C13613">
        <v>29.411000000000001</v>
      </c>
      <c r="D13613">
        <f t="shared" si="212"/>
        <v>19.354999999999997</v>
      </c>
    </row>
    <row r="13614" spans="1:4" hidden="1" x14ac:dyDescent="0.3">
      <c r="A13614" s="1">
        <v>45047.364583333336</v>
      </c>
      <c r="B13614">
        <v>48.896000000000001</v>
      </c>
      <c r="C13614">
        <v>29.452999999999999</v>
      </c>
      <c r="D13614">
        <f t="shared" si="212"/>
        <v>19.443000000000001</v>
      </c>
    </row>
    <row r="13615" spans="1:4" hidden="1" x14ac:dyDescent="0.3">
      <c r="A13615" s="1">
        <v>45047.368055555555</v>
      </c>
      <c r="B13615">
        <v>48.511000000000003</v>
      </c>
      <c r="C13615">
        <v>29.094999999999999</v>
      </c>
      <c r="D13615">
        <f t="shared" si="212"/>
        <v>19.416000000000004</v>
      </c>
    </row>
    <row r="13616" spans="1:4" hidden="1" x14ac:dyDescent="0.3">
      <c r="A13616" s="1">
        <v>45047.371527777781</v>
      </c>
      <c r="B13616">
        <v>49.005000000000003</v>
      </c>
      <c r="C13616">
        <v>29.338000000000001</v>
      </c>
      <c r="D13616">
        <f t="shared" si="212"/>
        <v>19.667000000000002</v>
      </c>
    </row>
    <row r="13617" spans="1:4" hidden="1" x14ac:dyDescent="0.3">
      <c r="A13617" s="1">
        <v>45047.375</v>
      </c>
      <c r="B13617">
        <v>48.838000000000001</v>
      </c>
      <c r="C13617">
        <v>29.138000000000002</v>
      </c>
      <c r="D13617">
        <f t="shared" si="212"/>
        <v>19.7</v>
      </c>
    </row>
    <row r="13618" spans="1:4" hidden="1" x14ac:dyDescent="0.3">
      <c r="A13618" s="1">
        <v>45047.378472222219</v>
      </c>
      <c r="B13618">
        <v>48.945</v>
      </c>
      <c r="C13618">
        <v>29.146000000000001</v>
      </c>
      <c r="D13618">
        <f t="shared" si="212"/>
        <v>19.798999999999999</v>
      </c>
    </row>
    <row r="13619" spans="1:4" hidden="1" x14ac:dyDescent="0.3">
      <c r="A13619" s="1">
        <v>45047.381944444445</v>
      </c>
      <c r="B13619">
        <v>48.790999999999997</v>
      </c>
      <c r="C13619">
        <v>29.026</v>
      </c>
      <c r="D13619">
        <f t="shared" si="212"/>
        <v>19.764999999999997</v>
      </c>
    </row>
    <row r="13620" spans="1:4" hidden="1" x14ac:dyDescent="0.3">
      <c r="A13620" s="1">
        <v>45047.385416666664</v>
      </c>
      <c r="B13620">
        <v>48.777000000000001</v>
      </c>
      <c r="C13620">
        <v>29.187000000000001</v>
      </c>
      <c r="D13620">
        <f t="shared" si="212"/>
        <v>19.59</v>
      </c>
    </row>
    <row r="13621" spans="1:4" hidden="1" x14ac:dyDescent="0.3">
      <c r="A13621" s="1">
        <v>45047.388888888891</v>
      </c>
      <c r="B13621">
        <v>48.844999999999999</v>
      </c>
      <c r="C13621">
        <v>29.288</v>
      </c>
      <c r="D13621">
        <f t="shared" si="212"/>
        <v>19.556999999999999</v>
      </c>
    </row>
    <row r="13622" spans="1:4" hidden="1" x14ac:dyDescent="0.3">
      <c r="A13622" s="1">
        <v>45047.392361111109</v>
      </c>
      <c r="B13622">
        <v>48.921999999999997</v>
      </c>
      <c r="C13622">
        <v>29.138000000000002</v>
      </c>
      <c r="D13622">
        <f t="shared" si="212"/>
        <v>19.783999999999995</v>
      </c>
    </row>
    <row r="13623" spans="1:4" hidden="1" x14ac:dyDescent="0.3">
      <c r="A13623" s="1">
        <v>45047.395833333336</v>
      </c>
      <c r="B13623">
        <v>49.119</v>
      </c>
      <c r="C13623">
        <v>29.5</v>
      </c>
      <c r="D13623">
        <f t="shared" si="212"/>
        <v>19.619</v>
      </c>
    </row>
    <row r="13624" spans="1:4" hidden="1" x14ac:dyDescent="0.3">
      <c r="A13624" s="1">
        <v>45047.399305555555</v>
      </c>
      <c r="B13624">
        <v>50.478000000000002</v>
      </c>
      <c r="C13624">
        <v>30.254999999999999</v>
      </c>
      <c r="D13624">
        <f t="shared" si="212"/>
        <v>20.223000000000003</v>
      </c>
    </row>
    <row r="13625" spans="1:4" hidden="1" x14ac:dyDescent="0.3">
      <c r="A13625" s="1">
        <v>45047.402777777781</v>
      </c>
      <c r="B13625">
        <v>50.994999999999997</v>
      </c>
      <c r="C13625">
        <v>30.437999999999999</v>
      </c>
      <c r="D13625">
        <f t="shared" si="212"/>
        <v>20.556999999999999</v>
      </c>
    </row>
    <row r="13626" spans="1:4" hidden="1" x14ac:dyDescent="0.3">
      <c r="A13626" s="1">
        <v>45047.40625</v>
      </c>
      <c r="B13626">
        <v>51.466999999999999</v>
      </c>
      <c r="C13626">
        <v>30.873000000000001</v>
      </c>
      <c r="D13626">
        <f t="shared" si="212"/>
        <v>20.593999999999998</v>
      </c>
    </row>
    <row r="13627" spans="1:4" hidden="1" x14ac:dyDescent="0.3">
      <c r="A13627" s="1">
        <v>45047.409722222219</v>
      </c>
      <c r="B13627">
        <v>52</v>
      </c>
      <c r="C13627">
        <v>31.228000000000002</v>
      </c>
      <c r="D13627">
        <f t="shared" si="212"/>
        <v>20.771999999999998</v>
      </c>
    </row>
    <row r="13628" spans="1:4" hidden="1" x14ac:dyDescent="0.3">
      <c r="A13628" s="1">
        <v>45047.413194444445</v>
      </c>
      <c r="B13628">
        <v>51.828000000000003</v>
      </c>
      <c r="C13628">
        <v>31.187000000000001</v>
      </c>
      <c r="D13628">
        <f t="shared" si="212"/>
        <v>20.641000000000002</v>
      </c>
    </row>
    <row r="13629" spans="1:4" hidden="1" x14ac:dyDescent="0.3">
      <c r="A13629" s="1">
        <v>45047.416666666664</v>
      </c>
      <c r="B13629">
        <v>51.63</v>
      </c>
      <c r="C13629">
        <v>31.065000000000001</v>
      </c>
      <c r="D13629">
        <f t="shared" si="212"/>
        <v>20.565000000000001</v>
      </c>
    </row>
    <row r="13630" spans="1:4" hidden="1" x14ac:dyDescent="0.3">
      <c r="A13630" s="1">
        <v>45047.420138888891</v>
      </c>
      <c r="B13630">
        <v>51.581000000000003</v>
      </c>
      <c r="C13630">
        <v>30.86</v>
      </c>
      <c r="D13630">
        <f t="shared" si="212"/>
        <v>20.721000000000004</v>
      </c>
    </row>
    <row r="13631" spans="1:4" hidden="1" x14ac:dyDescent="0.3">
      <c r="A13631" s="1">
        <v>45047.423611111109</v>
      </c>
      <c r="B13631">
        <v>51.759</v>
      </c>
      <c r="C13631">
        <v>30.943999999999999</v>
      </c>
      <c r="D13631">
        <f t="shared" si="212"/>
        <v>20.815000000000001</v>
      </c>
    </row>
    <row r="13632" spans="1:4" hidden="1" x14ac:dyDescent="0.3">
      <c r="A13632" s="1">
        <v>45047.427083333336</v>
      </c>
      <c r="B13632">
        <v>51.573</v>
      </c>
      <c r="C13632">
        <v>30.591000000000001</v>
      </c>
      <c r="D13632">
        <f t="shared" si="212"/>
        <v>20.981999999999999</v>
      </c>
    </row>
    <row r="13633" spans="1:4" hidden="1" x14ac:dyDescent="0.3">
      <c r="A13633" s="1">
        <v>45047.430555555555</v>
      </c>
      <c r="B13633">
        <v>51.326000000000001</v>
      </c>
      <c r="C13633">
        <v>30.623000000000001</v>
      </c>
      <c r="D13633">
        <f t="shared" si="212"/>
        <v>20.702999999999999</v>
      </c>
    </row>
    <row r="13634" spans="1:4" hidden="1" x14ac:dyDescent="0.3">
      <c r="A13634" s="1">
        <v>45047.434027777781</v>
      </c>
      <c r="B13634">
        <v>51.749000000000002</v>
      </c>
      <c r="C13634">
        <v>30.600999999999999</v>
      </c>
      <c r="D13634">
        <f t="shared" si="212"/>
        <v>21.148000000000003</v>
      </c>
    </row>
    <row r="13635" spans="1:4" hidden="1" x14ac:dyDescent="0.3">
      <c r="A13635" s="1">
        <v>45047.4375</v>
      </c>
      <c r="B13635">
        <v>51.497</v>
      </c>
      <c r="C13635">
        <v>30.44</v>
      </c>
      <c r="D13635">
        <f t="shared" si="212"/>
        <v>21.056999999999999</v>
      </c>
    </row>
    <row r="13636" spans="1:4" hidden="1" x14ac:dyDescent="0.3">
      <c r="A13636" s="1">
        <v>45047.440972222219</v>
      </c>
      <c r="B13636">
        <v>51.290999999999997</v>
      </c>
      <c r="C13636">
        <v>30.437999999999999</v>
      </c>
      <c r="D13636">
        <f t="shared" si="212"/>
        <v>20.852999999999998</v>
      </c>
    </row>
    <row r="13637" spans="1:4" hidden="1" x14ac:dyDescent="0.3">
      <c r="A13637" s="1">
        <v>45047.444444444445</v>
      </c>
      <c r="B13637">
        <v>51.234999999999999</v>
      </c>
      <c r="C13637">
        <v>30.291</v>
      </c>
      <c r="D13637">
        <f t="shared" si="212"/>
        <v>20.943999999999999</v>
      </c>
    </row>
    <row r="13638" spans="1:4" hidden="1" x14ac:dyDescent="0.3">
      <c r="A13638" s="1">
        <v>45047.447916666664</v>
      </c>
      <c r="B13638">
        <v>51.143000000000001</v>
      </c>
      <c r="C13638">
        <v>30.318999999999999</v>
      </c>
      <c r="D13638">
        <f t="shared" si="212"/>
        <v>20.824000000000002</v>
      </c>
    </row>
    <row r="13639" spans="1:4" hidden="1" x14ac:dyDescent="0.3">
      <c r="A13639" s="1">
        <v>45047.451388888891</v>
      </c>
      <c r="B13639">
        <v>51.338000000000001</v>
      </c>
      <c r="C13639">
        <v>30.341000000000001</v>
      </c>
      <c r="D13639">
        <f t="shared" ref="D13639:D13702" si="213">B13639-C13639</f>
        <v>20.997</v>
      </c>
    </row>
    <row r="13640" spans="1:4" hidden="1" x14ac:dyDescent="0.3">
      <c r="A13640" s="1">
        <v>45047.454861111109</v>
      </c>
      <c r="B13640">
        <v>51.180999999999997</v>
      </c>
      <c r="C13640">
        <v>30.309000000000001</v>
      </c>
      <c r="D13640">
        <f t="shared" si="213"/>
        <v>20.871999999999996</v>
      </c>
    </row>
    <row r="13641" spans="1:4" hidden="1" x14ac:dyDescent="0.3">
      <c r="A13641" s="1">
        <v>45047.458333333336</v>
      </c>
      <c r="B13641">
        <v>51.121000000000002</v>
      </c>
      <c r="C13641">
        <v>30.236000000000001</v>
      </c>
      <c r="D13641">
        <f t="shared" si="213"/>
        <v>20.885000000000002</v>
      </c>
    </row>
    <row r="13642" spans="1:4" hidden="1" x14ac:dyDescent="0.3">
      <c r="A13642" s="1">
        <v>45047.461805555555</v>
      </c>
      <c r="B13642">
        <v>51.360999999999997</v>
      </c>
      <c r="C13642">
        <v>30.36</v>
      </c>
      <c r="D13642">
        <f t="shared" si="213"/>
        <v>21.000999999999998</v>
      </c>
    </row>
    <row r="13643" spans="1:4" hidden="1" x14ac:dyDescent="0.3">
      <c r="A13643" s="1">
        <v>45047.465277777781</v>
      </c>
      <c r="B13643">
        <v>51.314999999999998</v>
      </c>
      <c r="C13643">
        <v>30.277999999999999</v>
      </c>
      <c r="D13643">
        <f t="shared" si="213"/>
        <v>21.036999999999999</v>
      </c>
    </row>
    <row r="13644" spans="1:4" hidden="1" x14ac:dyDescent="0.3">
      <c r="A13644" s="1">
        <v>45047.46875</v>
      </c>
      <c r="B13644">
        <v>51.195999999999998</v>
      </c>
      <c r="C13644">
        <v>30.277000000000001</v>
      </c>
      <c r="D13644">
        <f t="shared" si="213"/>
        <v>20.918999999999997</v>
      </c>
    </row>
    <row r="13645" spans="1:4" hidden="1" x14ac:dyDescent="0.3">
      <c r="A13645" s="1">
        <v>45047.472222222219</v>
      </c>
      <c r="B13645">
        <v>51.075000000000003</v>
      </c>
      <c r="C13645">
        <v>30.077999999999999</v>
      </c>
      <c r="D13645">
        <f t="shared" si="213"/>
        <v>20.997000000000003</v>
      </c>
    </row>
    <row r="13646" spans="1:4" hidden="1" x14ac:dyDescent="0.3">
      <c r="A13646" s="1">
        <v>45047.475694444445</v>
      </c>
      <c r="B13646">
        <v>50.935000000000002</v>
      </c>
      <c r="C13646">
        <v>30.015999999999998</v>
      </c>
      <c r="D13646">
        <f t="shared" si="213"/>
        <v>20.919000000000004</v>
      </c>
    </row>
    <row r="13647" spans="1:4" hidden="1" x14ac:dyDescent="0.3">
      <c r="A13647" s="1">
        <v>45047.479166666664</v>
      </c>
      <c r="B13647">
        <v>50.892000000000003</v>
      </c>
      <c r="C13647">
        <v>30.036999999999999</v>
      </c>
      <c r="D13647">
        <f t="shared" si="213"/>
        <v>20.855000000000004</v>
      </c>
    </row>
    <row r="13648" spans="1:4" hidden="1" x14ac:dyDescent="0.3">
      <c r="A13648" s="1">
        <v>45047.482638888891</v>
      </c>
      <c r="B13648">
        <v>50.622999999999998</v>
      </c>
      <c r="C13648">
        <v>29.876000000000001</v>
      </c>
      <c r="D13648">
        <f t="shared" si="213"/>
        <v>20.746999999999996</v>
      </c>
    </row>
    <row r="13649" spans="1:4" hidden="1" x14ac:dyDescent="0.3">
      <c r="A13649" s="1">
        <v>45047.486111111109</v>
      </c>
      <c r="B13649">
        <v>50.307000000000002</v>
      </c>
      <c r="C13649">
        <v>29.562999999999999</v>
      </c>
      <c r="D13649">
        <f t="shared" si="213"/>
        <v>20.744000000000003</v>
      </c>
    </row>
    <row r="13650" spans="1:4" hidden="1" x14ac:dyDescent="0.3">
      <c r="A13650" s="1">
        <v>45047.489583333336</v>
      </c>
      <c r="B13650">
        <v>49.951999999999998</v>
      </c>
      <c r="C13650">
        <v>29.43</v>
      </c>
      <c r="D13650">
        <f t="shared" si="213"/>
        <v>20.521999999999998</v>
      </c>
    </row>
    <row r="13651" spans="1:4" hidden="1" x14ac:dyDescent="0.3">
      <c r="A13651" s="1">
        <v>45047.493055555555</v>
      </c>
      <c r="B13651">
        <v>49.771000000000001</v>
      </c>
      <c r="C13651">
        <v>29.361000000000001</v>
      </c>
      <c r="D13651">
        <f t="shared" si="213"/>
        <v>20.41</v>
      </c>
    </row>
    <row r="13652" spans="1:4" hidden="1" x14ac:dyDescent="0.3">
      <c r="A13652" s="1">
        <v>45047.496527777781</v>
      </c>
      <c r="B13652">
        <v>49.287999999999997</v>
      </c>
      <c r="C13652">
        <v>28.896000000000001</v>
      </c>
      <c r="D13652">
        <f t="shared" si="213"/>
        <v>20.391999999999996</v>
      </c>
    </row>
    <row r="13653" spans="1:4" hidden="1" x14ac:dyDescent="0.3">
      <c r="A13653" s="1">
        <v>45047.5</v>
      </c>
      <c r="B13653">
        <v>48.892000000000003</v>
      </c>
      <c r="C13653">
        <v>28.827000000000002</v>
      </c>
      <c r="D13653">
        <f t="shared" si="213"/>
        <v>20.065000000000001</v>
      </c>
    </row>
    <row r="13654" spans="1:4" hidden="1" x14ac:dyDescent="0.3">
      <c r="A13654" s="1">
        <v>45047.503472222219</v>
      </c>
      <c r="B13654">
        <v>48.82</v>
      </c>
      <c r="C13654">
        <v>28.745000000000001</v>
      </c>
      <c r="D13654">
        <f t="shared" si="213"/>
        <v>20.074999999999999</v>
      </c>
    </row>
    <row r="13655" spans="1:4" hidden="1" x14ac:dyDescent="0.3">
      <c r="A13655" s="1">
        <v>45047.506944444445</v>
      </c>
      <c r="B13655">
        <v>48.55</v>
      </c>
      <c r="C13655">
        <v>28.693999999999999</v>
      </c>
      <c r="D13655">
        <f t="shared" si="213"/>
        <v>19.855999999999998</v>
      </c>
    </row>
    <row r="13656" spans="1:4" hidden="1" x14ac:dyDescent="0.3">
      <c r="A13656" s="1">
        <v>45047.510416666664</v>
      </c>
      <c r="B13656">
        <v>48.186</v>
      </c>
      <c r="C13656">
        <v>28.402999999999999</v>
      </c>
      <c r="D13656">
        <f t="shared" si="213"/>
        <v>19.783000000000001</v>
      </c>
    </row>
    <row r="13657" spans="1:4" hidden="1" x14ac:dyDescent="0.3">
      <c r="A13657" s="1">
        <v>45047.513888888891</v>
      </c>
      <c r="B13657">
        <v>47.828000000000003</v>
      </c>
      <c r="C13657">
        <v>28.242999999999999</v>
      </c>
      <c r="D13657">
        <f t="shared" si="213"/>
        <v>19.585000000000004</v>
      </c>
    </row>
    <row r="13658" spans="1:4" hidden="1" x14ac:dyDescent="0.3">
      <c r="A13658" s="1">
        <v>45047.517361111109</v>
      </c>
      <c r="B13658">
        <v>47.482999999999997</v>
      </c>
      <c r="C13658">
        <v>28.087</v>
      </c>
      <c r="D13658">
        <f t="shared" si="213"/>
        <v>19.395999999999997</v>
      </c>
    </row>
    <row r="13659" spans="1:4" hidden="1" x14ac:dyDescent="0.3">
      <c r="A13659" s="1">
        <v>45047.520833333336</v>
      </c>
      <c r="B13659">
        <v>47.222000000000001</v>
      </c>
      <c r="C13659">
        <v>27.959</v>
      </c>
      <c r="D13659">
        <f t="shared" si="213"/>
        <v>19.263000000000002</v>
      </c>
    </row>
    <row r="13660" spans="1:4" hidden="1" x14ac:dyDescent="0.3">
      <c r="A13660" s="1">
        <v>45047.524305555555</v>
      </c>
      <c r="B13660">
        <v>46.845999999999997</v>
      </c>
      <c r="C13660">
        <v>27.815999999999999</v>
      </c>
      <c r="D13660">
        <f t="shared" si="213"/>
        <v>19.029999999999998</v>
      </c>
    </row>
    <row r="13661" spans="1:4" hidden="1" x14ac:dyDescent="0.3">
      <c r="A13661" s="1">
        <v>45047.527777777781</v>
      </c>
      <c r="B13661">
        <v>46.911999999999999</v>
      </c>
      <c r="C13661">
        <v>27.853000000000002</v>
      </c>
      <c r="D13661">
        <f t="shared" si="213"/>
        <v>19.058999999999997</v>
      </c>
    </row>
    <row r="13662" spans="1:4" hidden="1" x14ac:dyDescent="0.3">
      <c r="A13662" s="1">
        <v>45047.53125</v>
      </c>
      <c r="B13662">
        <v>46.658999999999999</v>
      </c>
      <c r="C13662">
        <v>27.748000000000001</v>
      </c>
      <c r="D13662">
        <f t="shared" si="213"/>
        <v>18.910999999999998</v>
      </c>
    </row>
    <row r="13663" spans="1:4" hidden="1" x14ac:dyDescent="0.3">
      <c r="A13663" s="1">
        <v>45047.534722222219</v>
      </c>
      <c r="B13663">
        <v>46.468000000000004</v>
      </c>
      <c r="C13663">
        <v>27.817</v>
      </c>
      <c r="D13663">
        <f t="shared" si="213"/>
        <v>18.651000000000003</v>
      </c>
    </row>
    <row r="13664" spans="1:4" hidden="1" x14ac:dyDescent="0.3">
      <c r="A13664" s="1">
        <v>45047.538194444445</v>
      </c>
      <c r="B13664">
        <v>46.371000000000002</v>
      </c>
      <c r="C13664">
        <v>27.635000000000002</v>
      </c>
      <c r="D13664">
        <f t="shared" si="213"/>
        <v>18.736000000000001</v>
      </c>
    </row>
    <row r="13665" spans="1:4" hidden="1" x14ac:dyDescent="0.3">
      <c r="A13665" s="1">
        <v>45047.541666666664</v>
      </c>
      <c r="B13665">
        <v>45.783000000000001</v>
      </c>
      <c r="C13665">
        <v>27.172000000000001</v>
      </c>
      <c r="D13665">
        <f t="shared" si="213"/>
        <v>18.611000000000001</v>
      </c>
    </row>
    <row r="13666" spans="1:4" hidden="1" x14ac:dyDescent="0.3">
      <c r="A13666" s="1">
        <v>45047.545138888891</v>
      </c>
      <c r="B13666">
        <v>45.622</v>
      </c>
      <c r="C13666">
        <v>27.391999999999999</v>
      </c>
      <c r="D13666">
        <f t="shared" si="213"/>
        <v>18.23</v>
      </c>
    </row>
    <row r="13667" spans="1:4" hidden="1" x14ac:dyDescent="0.3">
      <c r="A13667" s="1">
        <v>45047.548611111109</v>
      </c>
      <c r="B13667">
        <v>45.737000000000002</v>
      </c>
      <c r="C13667">
        <v>27.463999999999999</v>
      </c>
      <c r="D13667">
        <f t="shared" si="213"/>
        <v>18.273000000000003</v>
      </c>
    </row>
    <row r="13668" spans="1:4" hidden="1" x14ac:dyDescent="0.3">
      <c r="A13668" s="1">
        <v>45047.552083333336</v>
      </c>
      <c r="B13668">
        <v>45.945999999999998</v>
      </c>
      <c r="C13668">
        <v>27.681000000000001</v>
      </c>
      <c r="D13668">
        <f t="shared" si="213"/>
        <v>18.264999999999997</v>
      </c>
    </row>
    <row r="13669" spans="1:4" hidden="1" x14ac:dyDescent="0.3">
      <c r="A13669" s="1">
        <v>45047.555555555555</v>
      </c>
      <c r="B13669">
        <v>46.470999999999997</v>
      </c>
      <c r="C13669">
        <v>28.001999999999999</v>
      </c>
      <c r="D13669">
        <f t="shared" si="213"/>
        <v>18.468999999999998</v>
      </c>
    </row>
    <row r="13670" spans="1:4" hidden="1" x14ac:dyDescent="0.3">
      <c r="A13670" s="1">
        <v>45047.559027777781</v>
      </c>
      <c r="B13670">
        <v>46.857999999999997</v>
      </c>
      <c r="C13670">
        <v>28.302</v>
      </c>
      <c r="D13670">
        <f t="shared" si="213"/>
        <v>18.555999999999997</v>
      </c>
    </row>
    <row r="13671" spans="1:4" hidden="1" x14ac:dyDescent="0.3">
      <c r="A13671" s="1">
        <v>45047.5625</v>
      </c>
      <c r="B13671">
        <v>46.795000000000002</v>
      </c>
      <c r="C13671">
        <v>28.201000000000001</v>
      </c>
      <c r="D13671">
        <f t="shared" si="213"/>
        <v>18.594000000000001</v>
      </c>
    </row>
    <row r="13672" spans="1:4" hidden="1" x14ac:dyDescent="0.3">
      <c r="A13672" s="1">
        <v>45047.565972222219</v>
      </c>
      <c r="B13672">
        <v>47.040999999999997</v>
      </c>
      <c r="C13672">
        <v>28.463000000000001</v>
      </c>
      <c r="D13672">
        <f t="shared" si="213"/>
        <v>18.577999999999996</v>
      </c>
    </row>
    <row r="13673" spans="1:4" hidden="1" x14ac:dyDescent="0.3">
      <c r="A13673" s="1">
        <v>45047.569444444445</v>
      </c>
      <c r="B13673">
        <v>47.375999999999998</v>
      </c>
      <c r="C13673">
        <v>28.704999999999998</v>
      </c>
      <c r="D13673">
        <f t="shared" si="213"/>
        <v>18.670999999999999</v>
      </c>
    </row>
    <row r="13674" spans="1:4" hidden="1" x14ac:dyDescent="0.3">
      <c r="A13674" s="1">
        <v>45047.572916666664</v>
      </c>
      <c r="B13674">
        <v>47.935000000000002</v>
      </c>
      <c r="C13674">
        <v>29.048999999999999</v>
      </c>
      <c r="D13674">
        <f t="shared" si="213"/>
        <v>18.886000000000003</v>
      </c>
    </row>
    <row r="13675" spans="1:4" hidden="1" x14ac:dyDescent="0.3">
      <c r="A13675" s="1">
        <v>45047.576388888891</v>
      </c>
      <c r="B13675">
        <v>48.029000000000003</v>
      </c>
      <c r="C13675">
        <v>29.111000000000001</v>
      </c>
      <c r="D13675">
        <f t="shared" si="213"/>
        <v>18.918000000000003</v>
      </c>
    </row>
    <row r="13676" spans="1:4" hidden="1" x14ac:dyDescent="0.3">
      <c r="A13676" s="1">
        <v>45047.579861111109</v>
      </c>
      <c r="B13676">
        <v>48.606999999999999</v>
      </c>
      <c r="C13676">
        <v>29.466000000000001</v>
      </c>
      <c r="D13676">
        <f t="shared" si="213"/>
        <v>19.140999999999998</v>
      </c>
    </row>
    <row r="13677" spans="1:4" hidden="1" x14ac:dyDescent="0.3">
      <c r="A13677" s="1">
        <v>45047.583333333336</v>
      </c>
      <c r="B13677">
        <v>48.862000000000002</v>
      </c>
      <c r="C13677">
        <v>29.634</v>
      </c>
      <c r="D13677">
        <f t="shared" si="213"/>
        <v>19.228000000000002</v>
      </c>
    </row>
    <row r="13678" spans="1:4" hidden="1" x14ac:dyDescent="0.3">
      <c r="A13678" s="1">
        <v>45047.586805555555</v>
      </c>
      <c r="B13678">
        <v>49.234000000000002</v>
      </c>
      <c r="C13678">
        <v>29.818999999999999</v>
      </c>
      <c r="D13678">
        <f t="shared" si="213"/>
        <v>19.415000000000003</v>
      </c>
    </row>
    <row r="13679" spans="1:4" hidden="1" x14ac:dyDescent="0.3">
      <c r="A13679" s="1">
        <v>45047.590277777781</v>
      </c>
      <c r="B13679">
        <v>49.195</v>
      </c>
      <c r="C13679">
        <v>29.677</v>
      </c>
      <c r="D13679">
        <f t="shared" si="213"/>
        <v>19.518000000000001</v>
      </c>
    </row>
    <row r="13680" spans="1:4" hidden="1" x14ac:dyDescent="0.3">
      <c r="A13680" s="1">
        <v>45047.59375</v>
      </c>
      <c r="B13680">
        <v>49.249000000000002</v>
      </c>
      <c r="C13680">
        <v>29.734000000000002</v>
      </c>
      <c r="D13680">
        <f t="shared" si="213"/>
        <v>19.515000000000001</v>
      </c>
    </row>
    <row r="13681" spans="1:4" hidden="1" x14ac:dyDescent="0.3">
      <c r="A13681" s="1">
        <v>45047.597222222219</v>
      </c>
      <c r="B13681">
        <v>49.156999999999996</v>
      </c>
      <c r="C13681">
        <v>29.535</v>
      </c>
      <c r="D13681">
        <f t="shared" si="213"/>
        <v>19.621999999999996</v>
      </c>
    </row>
    <row r="13682" spans="1:4" hidden="1" x14ac:dyDescent="0.3">
      <c r="A13682" s="1">
        <v>45047.600694444445</v>
      </c>
      <c r="B13682">
        <v>48.814999999999998</v>
      </c>
      <c r="C13682">
        <v>29.361000000000001</v>
      </c>
      <c r="D13682">
        <f t="shared" si="213"/>
        <v>19.453999999999997</v>
      </c>
    </row>
    <row r="13683" spans="1:4" hidden="1" x14ac:dyDescent="0.3">
      <c r="A13683" s="1">
        <v>45047.604166666664</v>
      </c>
      <c r="B13683">
        <v>48.539000000000001</v>
      </c>
      <c r="C13683">
        <v>29.088000000000001</v>
      </c>
      <c r="D13683">
        <f t="shared" si="213"/>
        <v>19.451000000000001</v>
      </c>
    </row>
    <row r="13684" spans="1:4" hidden="1" x14ac:dyDescent="0.3">
      <c r="A13684" s="1">
        <v>45047.607638888891</v>
      </c>
      <c r="B13684">
        <v>48.131999999999998</v>
      </c>
      <c r="C13684">
        <v>28.847999999999999</v>
      </c>
      <c r="D13684">
        <f t="shared" si="213"/>
        <v>19.283999999999999</v>
      </c>
    </row>
    <row r="13685" spans="1:4" hidden="1" x14ac:dyDescent="0.3">
      <c r="A13685" s="1">
        <v>45047.611111111109</v>
      </c>
      <c r="B13685">
        <v>47.804000000000002</v>
      </c>
      <c r="C13685">
        <v>28.666</v>
      </c>
      <c r="D13685">
        <f t="shared" si="213"/>
        <v>19.138000000000002</v>
      </c>
    </row>
    <row r="13686" spans="1:4" hidden="1" x14ac:dyDescent="0.3">
      <c r="A13686" s="1">
        <v>45047.614583333336</v>
      </c>
      <c r="B13686">
        <v>47.707999999999998</v>
      </c>
      <c r="C13686">
        <v>28.646000000000001</v>
      </c>
      <c r="D13686">
        <f t="shared" si="213"/>
        <v>19.061999999999998</v>
      </c>
    </row>
    <row r="13687" spans="1:4" hidden="1" x14ac:dyDescent="0.3">
      <c r="A13687" s="1">
        <v>45047.618055555555</v>
      </c>
      <c r="B13687">
        <v>47.857999999999997</v>
      </c>
      <c r="C13687">
        <v>28.728000000000002</v>
      </c>
      <c r="D13687">
        <f t="shared" si="213"/>
        <v>19.129999999999995</v>
      </c>
    </row>
    <row r="13688" spans="1:4" hidden="1" x14ac:dyDescent="0.3">
      <c r="A13688" s="1">
        <v>45047.621527777781</v>
      </c>
      <c r="B13688">
        <v>47.887</v>
      </c>
      <c r="C13688">
        <v>28.725999999999999</v>
      </c>
      <c r="D13688">
        <f t="shared" si="213"/>
        <v>19.161000000000001</v>
      </c>
    </row>
    <row r="13689" spans="1:4" hidden="1" x14ac:dyDescent="0.3">
      <c r="A13689" s="1">
        <v>45047.625</v>
      </c>
      <c r="B13689">
        <v>47.845999999999997</v>
      </c>
      <c r="C13689">
        <v>28.725999999999999</v>
      </c>
      <c r="D13689">
        <f t="shared" si="213"/>
        <v>19.119999999999997</v>
      </c>
    </row>
    <row r="13690" spans="1:4" hidden="1" x14ac:dyDescent="0.3">
      <c r="A13690" s="1">
        <v>45047.628472222219</v>
      </c>
      <c r="B13690">
        <v>47.87</v>
      </c>
      <c r="C13690">
        <v>28.638999999999999</v>
      </c>
      <c r="D13690">
        <f t="shared" si="213"/>
        <v>19.230999999999998</v>
      </c>
    </row>
    <row r="13691" spans="1:4" hidden="1" x14ac:dyDescent="0.3">
      <c r="A13691" s="1">
        <v>45047.631944444445</v>
      </c>
      <c r="B13691">
        <v>47.814999999999998</v>
      </c>
      <c r="C13691">
        <v>28.704999999999998</v>
      </c>
      <c r="D13691">
        <f t="shared" si="213"/>
        <v>19.11</v>
      </c>
    </row>
    <row r="13692" spans="1:4" hidden="1" x14ac:dyDescent="0.3">
      <c r="A13692" s="1">
        <v>45047.635416666664</v>
      </c>
      <c r="B13692">
        <v>47.581000000000003</v>
      </c>
      <c r="C13692">
        <v>28.463000000000001</v>
      </c>
      <c r="D13692">
        <f t="shared" si="213"/>
        <v>19.118000000000002</v>
      </c>
    </row>
    <row r="13693" spans="1:4" hidden="1" x14ac:dyDescent="0.3">
      <c r="A13693" s="1">
        <v>45047.638888888891</v>
      </c>
      <c r="B13693">
        <v>47.204999999999998</v>
      </c>
      <c r="C13693">
        <v>28.14</v>
      </c>
      <c r="D13693">
        <f t="shared" si="213"/>
        <v>19.064999999999998</v>
      </c>
    </row>
    <row r="13694" spans="1:4" hidden="1" x14ac:dyDescent="0.3">
      <c r="A13694" s="1">
        <v>45047.642361111109</v>
      </c>
      <c r="B13694">
        <v>47.048999999999999</v>
      </c>
      <c r="C13694">
        <v>28.151</v>
      </c>
      <c r="D13694">
        <f t="shared" si="213"/>
        <v>18.898</v>
      </c>
    </row>
    <row r="13695" spans="1:4" hidden="1" x14ac:dyDescent="0.3">
      <c r="A13695" s="1">
        <v>45047.645833333336</v>
      </c>
      <c r="B13695">
        <v>46.694000000000003</v>
      </c>
      <c r="C13695">
        <v>28.041</v>
      </c>
      <c r="D13695">
        <f t="shared" si="213"/>
        <v>18.653000000000002</v>
      </c>
    </row>
    <row r="13696" spans="1:4" hidden="1" x14ac:dyDescent="0.3">
      <c r="A13696" s="1">
        <v>45047.649305555555</v>
      </c>
      <c r="B13696">
        <v>46.472000000000001</v>
      </c>
      <c r="C13696">
        <v>28.1</v>
      </c>
      <c r="D13696">
        <f t="shared" si="213"/>
        <v>18.372</v>
      </c>
    </row>
    <row r="13697" spans="1:4" hidden="1" x14ac:dyDescent="0.3">
      <c r="A13697" s="1">
        <v>45047.652777777781</v>
      </c>
      <c r="B13697">
        <v>46.47</v>
      </c>
      <c r="C13697">
        <v>28.14</v>
      </c>
      <c r="D13697">
        <f t="shared" si="213"/>
        <v>18.329999999999998</v>
      </c>
    </row>
    <row r="13698" spans="1:4" hidden="1" x14ac:dyDescent="0.3">
      <c r="A13698" s="1">
        <v>45047.65625</v>
      </c>
      <c r="B13698">
        <v>46.451999999999998</v>
      </c>
      <c r="C13698">
        <v>28.210999999999999</v>
      </c>
      <c r="D13698">
        <f t="shared" si="213"/>
        <v>18.241</v>
      </c>
    </row>
    <row r="13699" spans="1:4" hidden="1" x14ac:dyDescent="0.3">
      <c r="A13699" s="1">
        <v>45047.659722222219</v>
      </c>
      <c r="B13699">
        <v>46.503999999999998</v>
      </c>
      <c r="C13699">
        <v>28.343</v>
      </c>
      <c r="D13699">
        <f t="shared" si="213"/>
        <v>18.160999999999998</v>
      </c>
    </row>
    <row r="13700" spans="1:4" hidden="1" x14ac:dyDescent="0.3">
      <c r="A13700" s="1">
        <v>45047.663194444445</v>
      </c>
      <c r="B13700">
        <v>46.847000000000001</v>
      </c>
      <c r="C13700">
        <v>28.568000000000001</v>
      </c>
      <c r="D13700">
        <f t="shared" si="213"/>
        <v>18.279</v>
      </c>
    </row>
    <row r="13701" spans="1:4" hidden="1" x14ac:dyDescent="0.3">
      <c r="A13701" s="1">
        <v>45047.666666666664</v>
      </c>
      <c r="B13701">
        <v>46.610999999999997</v>
      </c>
      <c r="C13701">
        <v>28.303999999999998</v>
      </c>
      <c r="D13701">
        <f t="shared" si="213"/>
        <v>18.306999999999999</v>
      </c>
    </row>
    <row r="13702" spans="1:4" hidden="1" x14ac:dyDescent="0.3">
      <c r="A13702" s="1">
        <v>45047.670138888891</v>
      </c>
      <c r="B13702">
        <v>46.348999999999997</v>
      </c>
      <c r="C13702">
        <v>27.959</v>
      </c>
      <c r="D13702">
        <f t="shared" si="213"/>
        <v>18.389999999999997</v>
      </c>
    </row>
    <row r="13703" spans="1:4" hidden="1" x14ac:dyDescent="0.3">
      <c r="A13703" s="1">
        <v>45047.673611111109</v>
      </c>
      <c r="B13703">
        <v>45.624000000000002</v>
      </c>
      <c r="C13703">
        <v>27.274999999999999</v>
      </c>
      <c r="D13703">
        <f t="shared" ref="D13703:D13766" si="214">B13703-C13703</f>
        <v>18.349000000000004</v>
      </c>
    </row>
    <row r="13704" spans="1:4" hidden="1" x14ac:dyDescent="0.3">
      <c r="A13704" s="1">
        <v>45047.677083333336</v>
      </c>
      <c r="B13704">
        <v>45.078000000000003</v>
      </c>
      <c r="C13704">
        <v>27.382999999999999</v>
      </c>
      <c r="D13704">
        <f t="shared" si="214"/>
        <v>17.695000000000004</v>
      </c>
    </row>
    <row r="13705" spans="1:4" hidden="1" x14ac:dyDescent="0.3">
      <c r="A13705" s="1">
        <v>45047.680555555555</v>
      </c>
      <c r="B13705">
        <v>45.545000000000002</v>
      </c>
      <c r="C13705">
        <v>27.635999999999999</v>
      </c>
      <c r="D13705">
        <f t="shared" si="214"/>
        <v>17.909000000000002</v>
      </c>
    </row>
    <row r="13706" spans="1:4" hidden="1" x14ac:dyDescent="0.3">
      <c r="A13706" s="1">
        <v>45047.684027777781</v>
      </c>
      <c r="B13706">
        <v>45.728000000000002</v>
      </c>
      <c r="C13706">
        <v>27.919</v>
      </c>
      <c r="D13706">
        <f t="shared" si="214"/>
        <v>17.809000000000001</v>
      </c>
    </row>
    <row r="13707" spans="1:4" hidden="1" x14ac:dyDescent="0.3">
      <c r="A13707" s="1">
        <v>45047.6875</v>
      </c>
      <c r="B13707">
        <v>45.713999999999999</v>
      </c>
      <c r="C13707">
        <v>27.613</v>
      </c>
      <c r="D13707">
        <f t="shared" si="214"/>
        <v>18.100999999999999</v>
      </c>
    </row>
    <row r="13708" spans="1:4" hidden="1" x14ac:dyDescent="0.3">
      <c r="A13708" s="1">
        <v>45047.690972222219</v>
      </c>
      <c r="B13708">
        <v>46.05</v>
      </c>
      <c r="C13708">
        <v>28.14</v>
      </c>
      <c r="D13708">
        <f t="shared" si="214"/>
        <v>17.909999999999997</v>
      </c>
    </row>
    <row r="13709" spans="1:4" hidden="1" x14ac:dyDescent="0.3">
      <c r="A13709" s="1">
        <v>45047.694444444445</v>
      </c>
      <c r="B13709">
        <v>46.345999999999997</v>
      </c>
      <c r="C13709">
        <v>28.041</v>
      </c>
      <c r="D13709">
        <f t="shared" si="214"/>
        <v>18.304999999999996</v>
      </c>
    </row>
    <row r="13710" spans="1:4" hidden="1" x14ac:dyDescent="0.3">
      <c r="A13710" s="1">
        <v>45047.697916666664</v>
      </c>
      <c r="B13710">
        <v>46.753</v>
      </c>
      <c r="C13710">
        <v>28.279</v>
      </c>
      <c r="D13710">
        <f t="shared" si="214"/>
        <v>18.474</v>
      </c>
    </row>
    <row r="13711" spans="1:4" hidden="1" x14ac:dyDescent="0.3">
      <c r="A13711" s="1">
        <v>45047.701388888891</v>
      </c>
      <c r="B13711">
        <v>46.598999999999997</v>
      </c>
      <c r="C13711">
        <v>28.303999999999998</v>
      </c>
      <c r="D13711">
        <f t="shared" si="214"/>
        <v>18.294999999999998</v>
      </c>
    </row>
    <row r="13712" spans="1:4" hidden="1" x14ac:dyDescent="0.3">
      <c r="A13712" s="1">
        <v>45047.704861111109</v>
      </c>
      <c r="B13712">
        <v>46.917000000000002</v>
      </c>
      <c r="C13712">
        <v>28.541</v>
      </c>
      <c r="D13712">
        <f t="shared" si="214"/>
        <v>18.376000000000001</v>
      </c>
    </row>
    <row r="13713" spans="1:4" hidden="1" x14ac:dyDescent="0.3">
      <c r="A13713" s="1">
        <v>45047.708333333336</v>
      </c>
      <c r="B13713">
        <v>46.73</v>
      </c>
      <c r="C13713">
        <v>28.3</v>
      </c>
      <c r="D13713">
        <f t="shared" si="214"/>
        <v>18.429999999999996</v>
      </c>
    </row>
    <row r="13714" spans="1:4" hidden="1" x14ac:dyDescent="0.3">
      <c r="A13714" s="1">
        <v>45047.711805555555</v>
      </c>
      <c r="B13714">
        <v>46.534999999999997</v>
      </c>
      <c r="C13714">
        <v>28.302</v>
      </c>
      <c r="D13714">
        <f t="shared" si="214"/>
        <v>18.232999999999997</v>
      </c>
    </row>
    <row r="13715" spans="1:4" hidden="1" x14ac:dyDescent="0.3">
      <c r="A13715" s="1">
        <v>45047.715277777781</v>
      </c>
      <c r="B13715">
        <v>46.62</v>
      </c>
      <c r="C13715">
        <v>28.463000000000001</v>
      </c>
      <c r="D13715">
        <f t="shared" si="214"/>
        <v>18.156999999999996</v>
      </c>
    </row>
    <row r="13716" spans="1:4" hidden="1" x14ac:dyDescent="0.3">
      <c r="A13716" s="1">
        <v>45047.71875</v>
      </c>
      <c r="B13716">
        <v>46.424999999999997</v>
      </c>
      <c r="C13716">
        <v>28.312999999999999</v>
      </c>
      <c r="D13716">
        <f t="shared" si="214"/>
        <v>18.111999999999998</v>
      </c>
    </row>
    <row r="13717" spans="1:4" hidden="1" x14ac:dyDescent="0.3">
      <c r="A13717" s="1">
        <v>45047.722222222219</v>
      </c>
      <c r="B13717">
        <v>46.17</v>
      </c>
      <c r="C13717">
        <v>27.905999999999999</v>
      </c>
      <c r="D13717">
        <f t="shared" si="214"/>
        <v>18.264000000000003</v>
      </c>
    </row>
    <row r="13718" spans="1:4" hidden="1" x14ac:dyDescent="0.3">
      <c r="A13718" s="1">
        <v>45047.725694444445</v>
      </c>
      <c r="B13718">
        <v>46.061999999999998</v>
      </c>
      <c r="C13718">
        <v>27.905999999999999</v>
      </c>
      <c r="D13718">
        <f t="shared" si="214"/>
        <v>18.155999999999999</v>
      </c>
    </row>
    <row r="13719" spans="1:4" hidden="1" x14ac:dyDescent="0.3">
      <c r="A13719" s="1">
        <v>45047.729166666664</v>
      </c>
      <c r="B13719">
        <v>46.128999999999998</v>
      </c>
      <c r="C13719">
        <v>27.956</v>
      </c>
      <c r="D13719">
        <f t="shared" si="214"/>
        <v>18.172999999999998</v>
      </c>
    </row>
    <row r="13720" spans="1:4" hidden="1" x14ac:dyDescent="0.3">
      <c r="A13720" s="1">
        <v>45047.732638888891</v>
      </c>
      <c r="B13720">
        <v>46.103000000000002</v>
      </c>
      <c r="C13720">
        <v>28.036999999999999</v>
      </c>
      <c r="D13720">
        <f t="shared" si="214"/>
        <v>18.066000000000003</v>
      </c>
    </row>
    <row r="13721" spans="1:4" hidden="1" x14ac:dyDescent="0.3">
      <c r="A13721" s="1">
        <v>45047.736111111109</v>
      </c>
      <c r="B13721">
        <v>46.212000000000003</v>
      </c>
      <c r="C13721">
        <v>28.218</v>
      </c>
      <c r="D13721">
        <f t="shared" si="214"/>
        <v>17.994000000000003</v>
      </c>
    </row>
    <row r="13722" spans="1:4" hidden="1" x14ac:dyDescent="0.3">
      <c r="A13722" s="1">
        <v>45047.739583333336</v>
      </c>
      <c r="B13722">
        <v>46.01</v>
      </c>
      <c r="C13722">
        <v>28.201000000000001</v>
      </c>
      <c r="D13722">
        <f t="shared" si="214"/>
        <v>17.808999999999997</v>
      </c>
    </row>
    <row r="13723" spans="1:4" hidden="1" x14ac:dyDescent="0.3">
      <c r="A13723" s="1">
        <v>45047.743055555555</v>
      </c>
      <c r="B13723">
        <v>46.198999999999998</v>
      </c>
      <c r="C13723">
        <v>28.302</v>
      </c>
      <c r="D13723">
        <f t="shared" si="214"/>
        <v>17.896999999999998</v>
      </c>
    </row>
    <row r="13724" spans="1:4" hidden="1" x14ac:dyDescent="0.3">
      <c r="A13724" s="1">
        <v>45047.746527777781</v>
      </c>
      <c r="B13724">
        <v>46.255000000000003</v>
      </c>
      <c r="C13724">
        <v>28.119</v>
      </c>
      <c r="D13724">
        <f t="shared" si="214"/>
        <v>18.136000000000003</v>
      </c>
    </row>
    <row r="13725" spans="1:4" hidden="1" x14ac:dyDescent="0.3">
      <c r="A13725" s="1">
        <v>45047.75</v>
      </c>
      <c r="B13725">
        <v>46.335999999999999</v>
      </c>
      <c r="C13725">
        <v>28.138999999999999</v>
      </c>
      <c r="D13725">
        <f t="shared" si="214"/>
        <v>18.196999999999999</v>
      </c>
    </row>
    <row r="13726" spans="1:4" hidden="1" x14ac:dyDescent="0.3">
      <c r="A13726" s="1">
        <v>45047.753472222219</v>
      </c>
      <c r="B13726">
        <v>46.508000000000003</v>
      </c>
      <c r="C13726">
        <v>28.222000000000001</v>
      </c>
      <c r="D13726">
        <f t="shared" si="214"/>
        <v>18.286000000000001</v>
      </c>
    </row>
    <row r="13727" spans="1:4" hidden="1" x14ac:dyDescent="0.3">
      <c r="A13727" s="1">
        <v>45047.756944444445</v>
      </c>
      <c r="B13727">
        <v>46.780999999999999</v>
      </c>
      <c r="C13727">
        <v>28.52</v>
      </c>
      <c r="D13727">
        <f t="shared" si="214"/>
        <v>18.260999999999999</v>
      </c>
    </row>
    <row r="13728" spans="1:4" hidden="1" x14ac:dyDescent="0.3">
      <c r="A13728" s="1">
        <v>45047.760416666664</v>
      </c>
      <c r="B13728">
        <v>46.904000000000003</v>
      </c>
      <c r="C13728">
        <v>28.664000000000001</v>
      </c>
      <c r="D13728">
        <f t="shared" si="214"/>
        <v>18.240000000000002</v>
      </c>
    </row>
    <row r="13729" spans="1:4" hidden="1" x14ac:dyDescent="0.3">
      <c r="A13729" s="1">
        <v>45047.763888888891</v>
      </c>
      <c r="B13729">
        <v>47.103000000000002</v>
      </c>
      <c r="C13729">
        <v>28.847999999999999</v>
      </c>
      <c r="D13729">
        <f t="shared" si="214"/>
        <v>18.255000000000003</v>
      </c>
    </row>
    <row r="13730" spans="1:4" hidden="1" x14ac:dyDescent="0.3">
      <c r="A13730" s="1">
        <v>45047.767361111109</v>
      </c>
      <c r="B13730">
        <v>47.100999999999999</v>
      </c>
      <c r="C13730">
        <v>28.786000000000001</v>
      </c>
      <c r="D13730">
        <f t="shared" si="214"/>
        <v>18.314999999999998</v>
      </c>
    </row>
    <row r="13731" spans="1:4" hidden="1" x14ac:dyDescent="0.3">
      <c r="A13731" s="1">
        <v>45047.770833333336</v>
      </c>
      <c r="B13731">
        <v>47.152999999999999</v>
      </c>
      <c r="C13731">
        <v>28.52</v>
      </c>
      <c r="D13731">
        <f t="shared" si="214"/>
        <v>18.632999999999999</v>
      </c>
    </row>
    <row r="13732" spans="1:4" hidden="1" x14ac:dyDescent="0.3">
      <c r="A13732" s="1">
        <v>45047.774305555555</v>
      </c>
      <c r="B13732">
        <v>47.075000000000003</v>
      </c>
      <c r="C13732">
        <v>28.462</v>
      </c>
      <c r="D13732">
        <f t="shared" si="214"/>
        <v>18.613000000000003</v>
      </c>
    </row>
    <row r="13733" spans="1:4" hidden="1" x14ac:dyDescent="0.3">
      <c r="A13733" s="1">
        <v>45047.777777777781</v>
      </c>
      <c r="B13733">
        <v>47.073999999999998</v>
      </c>
      <c r="C13733">
        <v>28.643999999999998</v>
      </c>
      <c r="D13733">
        <f t="shared" si="214"/>
        <v>18.43</v>
      </c>
    </row>
    <row r="13734" spans="1:4" hidden="1" x14ac:dyDescent="0.3">
      <c r="A13734" s="1">
        <v>45047.78125</v>
      </c>
      <c r="B13734">
        <v>47.171999999999997</v>
      </c>
      <c r="C13734">
        <v>28.908999999999999</v>
      </c>
      <c r="D13734">
        <f t="shared" si="214"/>
        <v>18.262999999999998</v>
      </c>
    </row>
    <row r="13735" spans="1:4" hidden="1" x14ac:dyDescent="0.3">
      <c r="A13735" s="1">
        <v>45047.784722222219</v>
      </c>
      <c r="B13735">
        <v>47.289000000000001</v>
      </c>
      <c r="C13735">
        <v>28.422999999999998</v>
      </c>
      <c r="D13735">
        <f t="shared" si="214"/>
        <v>18.866000000000003</v>
      </c>
    </row>
    <row r="13736" spans="1:4" hidden="1" x14ac:dyDescent="0.3">
      <c r="A13736" s="1">
        <v>45047.788194444445</v>
      </c>
      <c r="B13736">
        <v>47.2</v>
      </c>
      <c r="C13736">
        <v>28.481000000000002</v>
      </c>
      <c r="D13736">
        <f t="shared" si="214"/>
        <v>18.719000000000001</v>
      </c>
    </row>
    <row r="13737" spans="1:4" hidden="1" x14ac:dyDescent="0.3">
      <c r="A13737" s="1">
        <v>45047.791666666664</v>
      </c>
      <c r="B13737">
        <v>47.2</v>
      </c>
      <c r="C13737">
        <v>28.765000000000001</v>
      </c>
      <c r="D13737">
        <f t="shared" si="214"/>
        <v>18.435000000000002</v>
      </c>
    </row>
    <row r="13738" spans="1:4" hidden="1" x14ac:dyDescent="0.3">
      <c r="A13738" s="1">
        <v>45047.795138888891</v>
      </c>
      <c r="B13738">
        <v>47.343000000000004</v>
      </c>
      <c r="C13738">
        <v>29.006</v>
      </c>
      <c r="D13738">
        <f t="shared" si="214"/>
        <v>18.337000000000003</v>
      </c>
    </row>
    <row r="13739" spans="1:4" hidden="1" x14ac:dyDescent="0.3">
      <c r="A13739" s="1">
        <v>45047.798611111109</v>
      </c>
      <c r="B13739">
        <v>47.442999999999998</v>
      </c>
      <c r="C13739">
        <v>28.492999999999999</v>
      </c>
      <c r="D13739">
        <f t="shared" si="214"/>
        <v>18.95</v>
      </c>
    </row>
    <row r="13740" spans="1:4" hidden="1" x14ac:dyDescent="0.3">
      <c r="A13740" s="1">
        <v>45047.802083333336</v>
      </c>
      <c r="B13740">
        <v>47.408000000000001</v>
      </c>
      <c r="C13740">
        <v>28.591000000000001</v>
      </c>
      <c r="D13740">
        <f t="shared" si="214"/>
        <v>18.817</v>
      </c>
    </row>
    <row r="13741" spans="1:4" hidden="1" x14ac:dyDescent="0.3">
      <c r="A13741" s="1">
        <v>45047.805555555555</v>
      </c>
      <c r="B13741">
        <v>47.472999999999999</v>
      </c>
      <c r="C13741">
        <v>28.925000000000001</v>
      </c>
      <c r="D13741">
        <f t="shared" si="214"/>
        <v>18.547999999999998</v>
      </c>
    </row>
    <row r="13742" spans="1:4" hidden="1" x14ac:dyDescent="0.3">
      <c r="A13742" s="1">
        <v>45047.809027777781</v>
      </c>
      <c r="B13742">
        <v>47.552999999999997</v>
      </c>
      <c r="C13742">
        <v>29.106000000000002</v>
      </c>
      <c r="D13742">
        <f t="shared" si="214"/>
        <v>18.446999999999996</v>
      </c>
    </row>
    <row r="13743" spans="1:4" hidden="1" x14ac:dyDescent="0.3">
      <c r="A13743" s="1">
        <v>45047.8125</v>
      </c>
      <c r="B13743">
        <v>47.524000000000001</v>
      </c>
      <c r="C13743">
        <v>28.704999999999998</v>
      </c>
      <c r="D13743">
        <f t="shared" si="214"/>
        <v>18.819000000000003</v>
      </c>
    </row>
    <row r="13744" spans="1:4" hidden="1" x14ac:dyDescent="0.3">
      <c r="A13744" s="1">
        <v>45047.815972222219</v>
      </c>
      <c r="B13744">
        <v>47.448</v>
      </c>
      <c r="C13744">
        <v>28.451000000000001</v>
      </c>
      <c r="D13744">
        <f t="shared" si="214"/>
        <v>18.997</v>
      </c>
    </row>
    <row r="13745" spans="1:4" hidden="1" x14ac:dyDescent="0.3">
      <c r="A13745" s="1">
        <v>45047.819444444445</v>
      </c>
      <c r="B13745">
        <v>47.4</v>
      </c>
      <c r="C13745">
        <v>28.783000000000001</v>
      </c>
      <c r="D13745">
        <f t="shared" si="214"/>
        <v>18.616999999999997</v>
      </c>
    </row>
    <row r="13746" spans="1:4" hidden="1" x14ac:dyDescent="0.3">
      <c r="A13746" s="1">
        <v>45047.822916666664</v>
      </c>
      <c r="B13746">
        <v>47.595999999999997</v>
      </c>
      <c r="C13746">
        <v>29.067</v>
      </c>
      <c r="D13746">
        <f t="shared" si="214"/>
        <v>18.528999999999996</v>
      </c>
    </row>
    <row r="13747" spans="1:4" hidden="1" x14ac:dyDescent="0.3">
      <c r="A13747" s="1">
        <v>45047.826388888891</v>
      </c>
      <c r="B13747">
        <v>47.655000000000001</v>
      </c>
      <c r="C13747">
        <v>29.045000000000002</v>
      </c>
      <c r="D13747">
        <f t="shared" si="214"/>
        <v>18.61</v>
      </c>
    </row>
    <row r="13748" spans="1:4" hidden="1" x14ac:dyDescent="0.3">
      <c r="A13748" s="1">
        <v>45047.829861111109</v>
      </c>
      <c r="B13748">
        <v>47.731000000000002</v>
      </c>
      <c r="C13748">
        <v>28.623000000000001</v>
      </c>
      <c r="D13748">
        <f t="shared" si="214"/>
        <v>19.108000000000001</v>
      </c>
    </row>
    <row r="13749" spans="1:4" hidden="1" x14ac:dyDescent="0.3">
      <c r="A13749" s="1">
        <v>45047.833333333336</v>
      </c>
      <c r="B13749">
        <v>48.048999999999999</v>
      </c>
      <c r="C13749">
        <v>29.094999999999999</v>
      </c>
      <c r="D13749">
        <f t="shared" si="214"/>
        <v>18.954000000000001</v>
      </c>
    </row>
    <row r="13750" spans="1:4" hidden="1" x14ac:dyDescent="0.3">
      <c r="A13750" s="1">
        <v>45047.836805555555</v>
      </c>
      <c r="B13750">
        <v>48.143999999999998</v>
      </c>
      <c r="C13750">
        <v>29.347000000000001</v>
      </c>
      <c r="D13750">
        <f t="shared" si="214"/>
        <v>18.796999999999997</v>
      </c>
    </row>
    <row r="13751" spans="1:4" hidden="1" x14ac:dyDescent="0.3">
      <c r="A13751" s="1">
        <v>45047.840277777781</v>
      </c>
      <c r="B13751">
        <v>48.197000000000003</v>
      </c>
      <c r="C13751">
        <v>29.489000000000001</v>
      </c>
      <c r="D13751">
        <f t="shared" si="214"/>
        <v>18.708000000000002</v>
      </c>
    </row>
    <row r="13752" spans="1:4" hidden="1" x14ac:dyDescent="0.3">
      <c r="A13752" s="1">
        <v>45047.84375</v>
      </c>
      <c r="B13752">
        <v>48.161000000000001</v>
      </c>
      <c r="C13752">
        <v>28.954999999999998</v>
      </c>
      <c r="D13752">
        <f t="shared" si="214"/>
        <v>19.206000000000003</v>
      </c>
    </row>
    <row r="13753" spans="1:4" hidden="1" x14ac:dyDescent="0.3">
      <c r="A13753" s="1">
        <v>45047.847222222219</v>
      </c>
      <c r="B13753">
        <v>48.110999999999997</v>
      </c>
      <c r="C13753">
        <v>28.902999999999999</v>
      </c>
      <c r="D13753">
        <f t="shared" si="214"/>
        <v>19.207999999999998</v>
      </c>
    </row>
    <row r="13754" spans="1:4" hidden="1" x14ac:dyDescent="0.3">
      <c r="A13754" s="1">
        <v>45047.850694444445</v>
      </c>
      <c r="B13754">
        <v>48.11</v>
      </c>
      <c r="C13754">
        <v>29.187000000000001</v>
      </c>
      <c r="D13754">
        <f t="shared" si="214"/>
        <v>18.922999999999998</v>
      </c>
    </row>
    <row r="13755" spans="1:4" hidden="1" x14ac:dyDescent="0.3">
      <c r="A13755" s="1">
        <v>45047.854166666664</v>
      </c>
      <c r="B13755">
        <v>48.115000000000002</v>
      </c>
      <c r="C13755">
        <v>29.347000000000001</v>
      </c>
      <c r="D13755">
        <f t="shared" si="214"/>
        <v>18.768000000000001</v>
      </c>
    </row>
    <row r="13756" spans="1:4" hidden="1" x14ac:dyDescent="0.3">
      <c r="A13756" s="1">
        <v>45047.857638888891</v>
      </c>
      <c r="B13756">
        <v>48.192</v>
      </c>
      <c r="C13756">
        <v>29.266999999999999</v>
      </c>
      <c r="D13756">
        <f t="shared" si="214"/>
        <v>18.925000000000001</v>
      </c>
    </row>
    <row r="13757" spans="1:4" hidden="1" x14ac:dyDescent="0.3">
      <c r="A13757" s="1">
        <v>45047.861111111109</v>
      </c>
      <c r="B13757">
        <v>48.220999999999997</v>
      </c>
      <c r="C13757">
        <v>28.783000000000001</v>
      </c>
      <c r="D13757">
        <f t="shared" si="214"/>
        <v>19.437999999999995</v>
      </c>
    </row>
    <row r="13758" spans="1:4" hidden="1" x14ac:dyDescent="0.3">
      <c r="A13758" s="1">
        <v>45047.864583333336</v>
      </c>
      <c r="B13758">
        <v>48.247999999999998</v>
      </c>
      <c r="C13758">
        <v>29.085999999999999</v>
      </c>
      <c r="D13758">
        <f t="shared" si="214"/>
        <v>19.161999999999999</v>
      </c>
    </row>
    <row r="13759" spans="1:4" hidden="1" x14ac:dyDescent="0.3">
      <c r="A13759" s="1">
        <v>45047.868055555555</v>
      </c>
      <c r="B13759">
        <v>48.261000000000003</v>
      </c>
      <c r="C13759">
        <v>29.308</v>
      </c>
      <c r="D13759">
        <f t="shared" si="214"/>
        <v>18.953000000000003</v>
      </c>
    </row>
    <row r="13760" spans="1:4" hidden="1" x14ac:dyDescent="0.3">
      <c r="A13760" s="1">
        <v>45047.871527777781</v>
      </c>
      <c r="B13760">
        <v>48.231999999999999</v>
      </c>
      <c r="C13760">
        <v>29.385999999999999</v>
      </c>
      <c r="D13760">
        <f t="shared" si="214"/>
        <v>18.846</v>
      </c>
    </row>
    <row r="13761" spans="1:4" hidden="1" x14ac:dyDescent="0.3">
      <c r="A13761" s="1">
        <v>45047.875</v>
      </c>
      <c r="B13761">
        <v>48.198</v>
      </c>
      <c r="C13761">
        <v>28.974</v>
      </c>
      <c r="D13761">
        <f t="shared" si="214"/>
        <v>19.224</v>
      </c>
    </row>
    <row r="13762" spans="1:4" hidden="1" x14ac:dyDescent="0.3">
      <c r="A13762" s="1">
        <v>45047.878472222219</v>
      </c>
      <c r="B13762">
        <v>48.13</v>
      </c>
      <c r="C13762">
        <v>28.765000000000001</v>
      </c>
      <c r="D13762">
        <f t="shared" si="214"/>
        <v>19.365000000000002</v>
      </c>
    </row>
    <row r="13763" spans="1:4" hidden="1" x14ac:dyDescent="0.3">
      <c r="A13763" s="1">
        <v>45047.881944444445</v>
      </c>
      <c r="B13763">
        <v>48.115000000000002</v>
      </c>
      <c r="C13763">
        <v>29.024000000000001</v>
      </c>
      <c r="D13763">
        <f t="shared" si="214"/>
        <v>19.091000000000001</v>
      </c>
    </row>
    <row r="13764" spans="1:4" hidden="1" x14ac:dyDescent="0.3">
      <c r="A13764" s="1">
        <v>45047.885416666664</v>
      </c>
      <c r="B13764">
        <v>48.058999999999997</v>
      </c>
      <c r="C13764">
        <v>29.187000000000001</v>
      </c>
      <c r="D13764">
        <f t="shared" si="214"/>
        <v>18.871999999999996</v>
      </c>
    </row>
    <row r="13765" spans="1:4" hidden="1" x14ac:dyDescent="0.3">
      <c r="A13765" s="1">
        <v>45047.888888888891</v>
      </c>
      <c r="B13765">
        <v>48.081000000000003</v>
      </c>
      <c r="C13765">
        <v>29.248000000000001</v>
      </c>
      <c r="D13765">
        <f t="shared" si="214"/>
        <v>18.833000000000002</v>
      </c>
    </row>
    <row r="13766" spans="1:4" hidden="1" x14ac:dyDescent="0.3">
      <c r="A13766" s="1">
        <v>45047.892361111109</v>
      </c>
      <c r="B13766">
        <v>48.061</v>
      </c>
      <c r="C13766">
        <v>28.74</v>
      </c>
      <c r="D13766">
        <f t="shared" si="214"/>
        <v>19.321000000000002</v>
      </c>
    </row>
    <row r="13767" spans="1:4" hidden="1" x14ac:dyDescent="0.3">
      <c r="A13767" s="1">
        <v>45047.895833333336</v>
      </c>
      <c r="B13767">
        <v>48.012</v>
      </c>
      <c r="C13767">
        <v>28.722000000000001</v>
      </c>
      <c r="D13767">
        <f t="shared" ref="D13767:D13830" si="215">B13767-C13767</f>
        <v>19.29</v>
      </c>
    </row>
    <row r="13768" spans="1:4" hidden="1" x14ac:dyDescent="0.3">
      <c r="A13768" s="1">
        <v>45047.899305555555</v>
      </c>
      <c r="B13768">
        <v>47.978000000000002</v>
      </c>
      <c r="C13768">
        <v>28.984999999999999</v>
      </c>
      <c r="D13768">
        <f t="shared" si="215"/>
        <v>18.993000000000002</v>
      </c>
    </row>
    <row r="13769" spans="1:4" hidden="1" x14ac:dyDescent="0.3">
      <c r="A13769" s="1">
        <v>45047.902777777781</v>
      </c>
      <c r="B13769">
        <v>48.203000000000003</v>
      </c>
      <c r="C13769">
        <v>29.286999999999999</v>
      </c>
      <c r="D13769">
        <f t="shared" si="215"/>
        <v>18.916000000000004</v>
      </c>
    </row>
    <row r="13770" spans="1:4" hidden="1" x14ac:dyDescent="0.3">
      <c r="A13770" s="1">
        <v>45047.90625</v>
      </c>
      <c r="B13770">
        <v>48.301000000000002</v>
      </c>
      <c r="C13770">
        <v>29.407</v>
      </c>
      <c r="D13770">
        <f t="shared" si="215"/>
        <v>18.894000000000002</v>
      </c>
    </row>
    <row r="13771" spans="1:4" hidden="1" x14ac:dyDescent="0.3">
      <c r="A13771" s="1">
        <v>45047.909722222219</v>
      </c>
      <c r="B13771">
        <v>48.402000000000001</v>
      </c>
      <c r="C13771">
        <v>28.963999999999999</v>
      </c>
      <c r="D13771">
        <f t="shared" si="215"/>
        <v>19.438000000000002</v>
      </c>
    </row>
    <row r="13772" spans="1:4" hidden="1" x14ac:dyDescent="0.3">
      <c r="A13772" s="1">
        <v>45047.913194444445</v>
      </c>
      <c r="B13772">
        <v>48.487000000000002</v>
      </c>
      <c r="C13772">
        <v>28.963999999999999</v>
      </c>
      <c r="D13772">
        <f t="shared" si="215"/>
        <v>19.523000000000003</v>
      </c>
    </row>
    <row r="13773" spans="1:4" hidden="1" x14ac:dyDescent="0.3">
      <c r="A13773" s="1">
        <v>45047.916666666664</v>
      </c>
      <c r="B13773">
        <v>48.396999999999998</v>
      </c>
      <c r="C13773">
        <v>29.166</v>
      </c>
      <c r="D13773">
        <f t="shared" si="215"/>
        <v>19.230999999999998</v>
      </c>
    </row>
    <row r="13774" spans="1:4" hidden="1" x14ac:dyDescent="0.3">
      <c r="A13774" s="1">
        <v>45047.920138888891</v>
      </c>
      <c r="B13774">
        <v>48.396000000000001</v>
      </c>
      <c r="C13774">
        <v>29.308</v>
      </c>
      <c r="D13774">
        <f t="shared" si="215"/>
        <v>19.088000000000001</v>
      </c>
    </row>
    <row r="13775" spans="1:4" hidden="1" x14ac:dyDescent="0.3">
      <c r="A13775" s="1">
        <v>45047.923611111109</v>
      </c>
      <c r="B13775">
        <v>48.311999999999998</v>
      </c>
      <c r="C13775">
        <v>29.326000000000001</v>
      </c>
      <c r="D13775">
        <f t="shared" si="215"/>
        <v>18.985999999999997</v>
      </c>
    </row>
    <row r="13776" spans="1:4" hidden="1" x14ac:dyDescent="0.3">
      <c r="A13776" s="1">
        <v>45047.927083333336</v>
      </c>
      <c r="B13776">
        <v>48.12</v>
      </c>
      <c r="C13776">
        <v>29.016999999999999</v>
      </c>
      <c r="D13776">
        <f t="shared" si="215"/>
        <v>19.102999999999998</v>
      </c>
    </row>
    <row r="13777" spans="1:4" hidden="1" x14ac:dyDescent="0.3">
      <c r="A13777" s="1">
        <v>45047.930555555555</v>
      </c>
      <c r="B13777">
        <v>47.975999999999999</v>
      </c>
      <c r="C13777">
        <v>28.46</v>
      </c>
      <c r="D13777">
        <f t="shared" si="215"/>
        <v>19.515999999999998</v>
      </c>
    </row>
    <row r="13778" spans="1:4" hidden="1" x14ac:dyDescent="0.3">
      <c r="A13778" s="1">
        <v>45047.934027777781</v>
      </c>
      <c r="B13778">
        <v>47.774999999999999</v>
      </c>
      <c r="C13778">
        <v>28.58</v>
      </c>
      <c r="D13778">
        <f t="shared" si="215"/>
        <v>19.195</v>
      </c>
    </row>
    <row r="13779" spans="1:4" hidden="1" x14ac:dyDescent="0.3">
      <c r="A13779" s="1">
        <v>45047.9375</v>
      </c>
      <c r="B13779">
        <v>47.603999999999999</v>
      </c>
      <c r="C13779">
        <v>28.777000000000001</v>
      </c>
      <c r="D13779">
        <f t="shared" si="215"/>
        <v>18.826999999999998</v>
      </c>
    </row>
    <row r="13780" spans="1:4" hidden="1" x14ac:dyDescent="0.3">
      <c r="A13780" s="1">
        <v>45047.940972222219</v>
      </c>
      <c r="B13780">
        <v>47.85</v>
      </c>
      <c r="C13780">
        <v>29.003</v>
      </c>
      <c r="D13780">
        <f t="shared" si="215"/>
        <v>18.847000000000001</v>
      </c>
    </row>
    <row r="13781" spans="1:4" hidden="1" x14ac:dyDescent="0.3">
      <c r="A13781" s="1">
        <v>45047.944444444445</v>
      </c>
      <c r="B13781">
        <v>47.789000000000001</v>
      </c>
      <c r="C13781">
        <v>28.963999999999999</v>
      </c>
      <c r="D13781">
        <f t="shared" si="215"/>
        <v>18.825000000000003</v>
      </c>
    </row>
    <row r="13782" spans="1:4" hidden="1" x14ac:dyDescent="0.3">
      <c r="A13782" s="1">
        <v>45047.947916666664</v>
      </c>
      <c r="B13782">
        <v>47.569000000000003</v>
      </c>
      <c r="C13782">
        <v>28.338999999999999</v>
      </c>
      <c r="D13782">
        <f t="shared" si="215"/>
        <v>19.230000000000004</v>
      </c>
    </row>
    <row r="13783" spans="1:4" hidden="1" x14ac:dyDescent="0.3">
      <c r="A13783" s="1">
        <v>45047.951388888891</v>
      </c>
      <c r="B13783">
        <v>47.223999999999997</v>
      </c>
      <c r="C13783">
        <v>28.077000000000002</v>
      </c>
      <c r="D13783">
        <f t="shared" si="215"/>
        <v>19.146999999999995</v>
      </c>
    </row>
    <row r="13784" spans="1:4" hidden="1" x14ac:dyDescent="0.3">
      <c r="A13784" s="1">
        <v>45047.954861111109</v>
      </c>
      <c r="B13784">
        <v>47.003</v>
      </c>
      <c r="C13784">
        <v>28.257999999999999</v>
      </c>
      <c r="D13784">
        <f t="shared" si="215"/>
        <v>18.745000000000001</v>
      </c>
    </row>
    <row r="13785" spans="1:4" hidden="1" x14ac:dyDescent="0.3">
      <c r="A13785" s="1">
        <v>45047.958333333336</v>
      </c>
      <c r="B13785">
        <v>46.933999999999997</v>
      </c>
      <c r="C13785">
        <v>28.356999999999999</v>
      </c>
      <c r="D13785">
        <f t="shared" si="215"/>
        <v>18.576999999999998</v>
      </c>
    </row>
    <row r="13786" spans="1:4" hidden="1" x14ac:dyDescent="0.3">
      <c r="A13786" s="1">
        <v>45047.961805555555</v>
      </c>
      <c r="B13786">
        <v>46.932000000000002</v>
      </c>
      <c r="C13786">
        <v>28.44</v>
      </c>
      <c r="D13786">
        <f t="shared" si="215"/>
        <v>18.492000000000001</v>
      </c>
    </row>
    <row r="13787" spans="1:4" hidden="1" x14ac:dyDescent="0.3">
      <c r="A13787" s="1">
        <v>45047.965277777781</v>
      </c>
      <c r="B13787">
        <v>46.905999999999999</v>
      </c>
      <c r="C13787">
        <v>28.481000000000002</v>
      </c>
      <c r="D13787">
        <f t="shared" si="215"/>
        <v>18.424999999999997</v>
      </c>
    </row>
    <row r="13788" spans="1:4" hidden="1" x14ac:dyDescent="0.3">
      <c r="A13788" s="1">
        <v>45047.96875</v>
      </c>
      <c r="B13788">
        <v>46.792999999999999</v>
      </c>
      <c r="C13788">
        <v>27.934999999999999</v>
      </c>
      <c r="D13788">
        <f t="shared" si="215"/>
        <v>18.858000000000001</v>
      </c>
    </row>
    <row r="13789" spans="1:4" hidden="1" x14ac:dyDescent="0.3">
      <c r="A13789" s="1">
        <v>45047.972222222219</v>
      </c>
      <c r="B13789">
        <v>46.72</v>
      </c>
      <c r="C13789">
        <v>27.872</v>
      </c>
      <c r="D13789">
        <f t="shared" si="215"/>
        <v>18.847999999999999</v>
      </c>
    </row>
    <row r="13790" spans="1:4" hidden="1" x14ac:dyDescent="0.3">
      <c r="A13790" s="1">
        <v>45047.975694444445</v>
      </c>
      <c r="B13790">
        <v>46.613999999999997</v>
      </c>
      <c r="C13790">
        <v>28.077000000000002</v>
      </c>
      <c r="D13790">
        <f t="shared" si="215"/>
        <v>18.536999999999995</v>
      </c>
    </row>
    <row r="13791" spans="1:4" hidden="1" x14ac:dyDescent="0.3">
      <c r="A13791" s="1">
        <v>45047.979166666664</v>
      </c>
      <c r="B13791">
        <v>46.566000000000003</v>
      </c>
      <c r="C13791">
        <v>28.175999999999998</v>
      </c>
      <c r="D13791">
        <f t="shared" si="215"/>
        <v>18.390000000000004</v>
      </c>
    </row>
    <row r="13792" spans="1:4" hidden="1" x14ac:dyDescent="0.3">
      <c r="A13792" s="1">
        <v>45047.982638888891</v>
      </c>
      <c r="B13792">
        <v>46.511000000000003</v>
      </c>
      <c r="C13792">
        <v>28.215</v>
      </c>
      <c r="D13792">
        <f t="shared" si="215"/>
        <v>18.296000000000003</v>
      </c>
    </row>
    <row r="13793" spans="1:4" hidden="1" x14ac:dyDescent="0.3">
      <c r="A13793" s="1">
        <v>45047.986111111109</v>
      </c>
      <c r="B13793">
        <v>46.454999999999998</v>
      </c>
      <c r="C13793">
        <v>28.24</v>
      </c>
      <c r="D13793">
        <f t="shared" si="215"/>
        <v>18.215</v>
      </c>
    </row>
    <row r="13794" spans="1:4" hidden="1" x14ac:dyDescent="0.3">
      <c r="A13794" s="1">
        <v>45047.989583333336</v>
      </c>
      <c r="B13794">
        <v>46.341999999999999</v>
      </c>
      <c r="C13794">
        <v>27.905999999999999</v>
      </c>
      <c r="D13794">
        <f t="shared" si="215"/>
        <v>18.436</v>
      </c>
    </row>
    <row r="13795" spans="1:4" hidden="1" x14ac:dyDescent="0.3">
      <c r="A13795" s="1">
        <v>45047.993055555555</v>
      </c>
      <c r="B13795">
        <v>46.244</v>
      </c>
      <c r="C13795">
        <v>27.53</v>
      </c>
      <c r="D13795">
        <f t="shared" si="215"/>
        <v>18.713999999999999</v>
      </c>
    </row>
    <row r="13796" spans="1:4" hidden="1" x14ac:dyDescent="0.3">
      <c r="A13796" s="1">
        <v>45047.996527777781</v>
      </c>
      <c r="B13796">
        <v>46.225000000000001</v>
      </c>
      <c r="C13796">
        <v>27.835000000000001</v>
      </c>
      <c r="D13796">
        <f t="shared" si="215"/>
        <v>18.39</v>
      </c>
    </row>
    <row r="13797" spans="1:4" hidden="1" x14ac:dyDescent="0.3">
      <c r="A13797" s="1">
        <v>45048</v>
      </c>
      <c r="B13797">
        <v>46.213000000000001</v>
      </c>
      <c r="C13797">
        <v>27.995000000000001</v>
      </c>
      <c r="D13797">
        <f t="shared" si="215"/>
        <v>18.218</v>
      </c>
    </row>
    <row r="13798" spans="1:4" hidden="1" x14ac:dyDescent="0.3">
      <c r="A13798" s="1">
        <v>45048.003472222219</v>
      </c>
      <c r="B13798">
        <v>46.127000000000002</v>
      </c>
      <c r="C13798">
        <v>27.995000000000001</v>
      </c>
      <c r="D13798">
        <f t="shared" si="215"/>
        <v>18.132000000000001</v>
      </c>
    </row>
    <row r="13799" spans="1:4" hidden="1" x14ac:dyDescent="0.3">
      <c r="A13799" s="1">
        <v>45048.006944444445</v>
      </c>
      <c r="B13799">
        <v>45.938000000000002</v>
      </c>
      <c r="C13799">
        <v>27.974</v>
      </c>
      <c r="D13799">
        <f t="shared" si="215"/>
        <v>17.964000000000002</v>
      </c>
    </row>
    <row r="13800" spans="1:4" hidden="1" x14ac:dyDescent="0.3">
      <c r="A13800" s="1">
        <v>45048.010416666664</v>
      </c>
      <c r="B13800">
        <v>45.776000000000003</v>
      </c>
      <c r="C13800">
        <v>27.885000000000002</v>
      </c>
      <c r="D13800">
        <f t="shared" si="215"/>
        <v>17.891000000000002</v>
      </c>
    </row>
    <row r="13801" spans="1:4" hidden="1" x14ac:dyDescent="0.3">
      <c r="A13801" s="1">
        <v>45048.013888888891</v>
      </c>
      <c r="B13801">
        <v>45.564</v>
      </c>
      <c r="C13801">
        <v>27.187999999999999</v>
      </c>
      <c r="D13801">
        <f t="shared" si="215"/>
        <v>18.376000000000001</v>
      </c>
    </row>
    <row r="13802" spans="1:4" hidden="1" x14ac:dyDescent="0.3">
      <c r="A13802" s="1">
        <v>45048.017361111109</v>
      </c>
      <c r="B13802">
        <v>45.442999999999998</v>
      </c>
      <c r="C13802">
        <v>27.289000000000001</v>
      </c>
      <c r="D13802">
        <f t="shared" si="215"/>
        <v>18.153999999999996</v>
      </c>
    </row>
    <row r="13803" spans="1:4" hidden="1" x14ac:dyDescent="0.3">
      <c r="A13803" s="1">
        <v>45048.020833333336</v>
      </c>
      <c r="B13803">
        <v>45.427999999999997</v>
      </c>
      <c r="C13803">
        <v>27.53</v>
      </c>
      <c r="D13803">
        <f t="shared" si="215"/>
        <v>17.897999999999996</v>
      </c>
    </row>
    <row r="13804" spans="1:4" hidden="1" x14ac:dyDescent="0.3">
      <c r="A13804" s="1">
        <v>45048.024305555555</v>
      </c>
      <c r="B13804">
        <v>45.448</v>
      </c>
      <c r="C13804">
        <v>27.651</v>
      </c>
      <c r="D13804">
        <f t="shared" si="215"/>
        <v>17.797000000000001</v>
      </c>
    </row>
    <row r="13805" spans="1:4" hidden="1" x14ac:dyDescent="0.3">
      <c r="A13805" s="1">
        <v>45048.027777777781</v>
      </c>
      <c r="B13805">
        <v>45.414000000000001</v>
      </c>
      <c r="C13805">
        <v>27.710999999999999</v>
      </c>
      <c r="D13805">
        <f t="shared" si="215"/>
        <v>17.703000000000003</v>
      </c>
    </row>
    <row r="13806" spans="1:4" hidden="1" x14ac:dyDescent="0.3">
      <c r="A13806" s="1">
        <v>45048.03125</v>
      </c>
      <c r="B13806">
        <v>45.313000000000002</v>
      </c>
      <c r="C13806">
        <v>27.672000000000001</v>
      </c>
      <c r="D13806">
        <f t="shared" si="215"/>
        <v>17.641000000000002</v>
      </c>
    </row>
    <row r="13807" spans="1:4" hidden="1" x14ac:dyDescent="0.3">
      <c r="A13807" s="1">
        <v>45048.034722222219</v>
      </c>
      <c r="B13807">
        <v>45.15</v>
      </c>
      <c r="C13807">
        <v>27.369</v>
      </c>
      <c r="D13807">
        <f t="shared" si="215"/>
        <v>17.780999999999999</v>
      </c>
    </row>
    <row r="13808" spans="1:4" hidden="1" x14ac:dyDescent="0.3">
      <c r="A13808" s="1">
        <v>45048.038194444445</v>
      </c>
      <c r="B13808">
        <v>44.915999999999997</v>
      </c>
      <c r="C13808">
        <v>26.864999999999998</v>
      </c>
      <c r="D13808">
        <f t="shared" si="215"/>
        <v>18.050999999999998</v>
      </c>
    </row>
    <row r="13809" spans="1:4" hidden="1" x14ac:dyDescent="0.3">
      <c r="A13809" s="1">
        <v>45048.041666666664</v>
      </c>
      <c r="B13809">
        <v>44.764000000000003</v>
      </c>
      <c r="C13809">
        <v>27.026</v>
      </c>
      <c r="D13809">
        <f t="shared" si="215"/>
        <v>17.738000000000003</v>
      </c>
    </row>
    <row r="13810" spans="1:4" hidden="1" x14ac:dyDescent="0.3">
      <c r="A13810" s="1">
        <v>45048.045138888891</v>
      </c>
      <c r="B13810">
        <v>44.64</v>
      </c>
      <c r="C13810">
        <v>27.187999999999999</v>
      </c>
      <c r="D13810">
        <f t="shared" si="215"/>
        <v>17.452000000000002</v>
      </c>
    </row>
    <row r="13811" spans="1:4" hidden="1" x14ac:dyDescent="0.3">
      <c r="A13811" s="1">
        <v>45048.048611111109</v>
      </c>
      <c r="B13811">
        <v>44.683999999999997</v>
      </c>
      <c r="C13811">
        <v>27.300999999999998</v>
      </c>
      <c r="D13811">
        <f t="shared" si="215"/>
        <v>17.382999999999999</v>
      </c>
    </row>
    <row r="13812" spans="1:4" hidden="1" x14ac:dyDescent="0.3">
      <c r="A13812" s="1">
        <v>45048.052083333336</v>
      </c>
      <c r="B13812">
        <v>44.567999999999998</v>
      </c>
      <c r="C13812">
        <v>27.273</v>
      </c>
      <c r="D13812">
        <f t="shared" si="215"/>
        <v>17.294999999999998</v>
      </c>
    </row>
    <row r="13813" spans="1:4" hidden="1" x14ac:dyDescent="0.3">
      <c r="A13813" s="1">
        <v>45048.055555555555</v>
      </c>
      <c r="B13813">
        <v>44.445999999999998</v>
      </c>
      <c r="C13813">
        <v>27.266999999999999</v>
      </c>
      <c r="D13813">
        <f t="shared" si="215"/>
        <v>17.178999999999998</v>
      </c>
    </row>
    <row r="13814" spans="1:4" hidden="1" x14ac:dyDescent="0.3">
      <c r="A13814" s="1">
        <v>45048.059027777781</v>
      </c>
      <c r="B13814">
        <v>44.393000000000001</v>
      </c>
      <c r="C13814">
        <v>27.036999999999999</v>
      </c>
      <c r="D13814">
        <f t="shared" si="215"/>
        <v>17.356000000000002</v>
      </c>
    </row>
    <row r="13815" spans="1:4" hidden="1" x14ac:dyDescent="0.3">
      <c r="A13815" s="1">
        <v>45048.0625</v>
      </c>
      <c r="B13815">
        <v>44.326999999999998</v>
      </c>
      <c r="C13815">
        <v>26.643000000000001</v>
      </c>
      <c r="D13815">
        <f t="shared" si="215"/>
        <v>17.683999999999997</v>
      </c>
    </row>
    <row r="13816" spans="1:4" hidden="1" x14ac:dyDescent="0.3">
      <c r="A13816" s="1">
        <v>45048.065972222219</v>
      </c>
      <c r="B13816">
        <v>44.222000000000001</v>
      </c>
      <c r="C13816">
        <v>26.864999999999998</v>
      </c>
      <c r="D13816">
        <f t="shared" si="215"/>
        <v>17.357000000000003</v>
      </c>
    </row>
    <row r="13817" spans="1:4" hidden="1" x14ac:dyDescent="0.3">
      <c r="A13817" s="1">
        <v>45048.069444444445</v>
      </c>
      <c r="B13817">
        <v>44.155999999999999</v>
      </c>
      <c r="C13817">
        <v>27.004999999999999</v>
      </c>
      <c r="D13817">
        <f t="shared" si="215"/>
        <v>17.151</v>
      </c>
    </row>
    <row r="13818" spans="1:4" hidden="1" x14ac:dyDescent="0.3">
      <c r="A13818" s="1">
        <v>45048.072916666664</v>
      </c>
      <c r="B13818">
        <v>44.118000000000002</v>
      </c>
      <c r="C13818">
        <v>27.065000000000001</v>
      </c>
      <c r="D13818">
        <f t="shared" si="215"/>
        <v>17.053000000000001</v>
      </c>
    </row>
    <row r="13819" spans="1:4" hidden="1" x14ac:dyDescent="0.3">
      <c r="A13819" s="1">
        <v>45048.076388888891</v>
      </c>
      <c r="B13819">
        <v>44.067</v>
      </c>
      <c r="C13819">
        <v>27.085999999999999</v>
      </c>
      <c r="D13819">
        <f t="shared" si="215"/>
        <v>16.981000000000002</v>
      </c>
    </row>
    <row r="13820" spans="1:4" hidden="1" x14ac:dyDescent="0.3">
      <c r="A13820" s="1">
        <v>45048.079861111109</v>
      </c>
      <c r="B13820">
        <v>43.99</v>
      </c>
      <c r="C13820">
        <v>27.085999999999999</v>
      </c>
      <c r="D13820">
        <f t="shared" si="215"/>
        <v>16.904000000000003</v>
      </c>
    </row>
    <row r="13821" spans="1:4" hidden="1" x14ac:dyDescent="0.3">
      <c r="A13821" s="1">
        <v>45048.083333333336</v>
      </c>
      <c r="B13821">
        <v>43.756999999999998</v>
      </c>
      <c r="C13821">
        <v>26.904</v>
      </c>
      <c r="D13821">
        <f t="shared" si="215"/>
        <v>16.852999999999998</v>
      </c>
    </row>
    <row r="13822" spans="1:4" hidden="1" x14ac:dyDescent="0.3">
      <c r="A13822" s="1">
        <v>45048.086805555555</v>
      </c>
      <c r="B13822">
        <v>43.692999999999998</v>
      </c>
      <c r="C13822">
        <v>26.38</v>
      </c>
      <c r="D13822">
        <f t="shared" si="215"/>
        <v>17.312999999999999</v>
      </c>
    </row>
    <row r="13823" spans="1:4" hidden="1" x14ac:dyDescent="0.3">
      <c r="A13823" s="1">
        <v>45048.090277777781</v>
      </c>
      <c r="B13823">
        <v>43.588999999999999</v>
      </c>
      <c r="C13823">
        <v>26.530999999999999</v>
      </c>
      <c r="D13823">
        <f t="shared" si="215"/>
        <v>17.058</v>
      </c>
    </row>
    <row r="13824" spans="1:4" hidden="1" x14ac:dyDescent="0.3">
      <c r="A13824" s="1">
        <v>45048.09375</v>
      </c>
      <c r="B13824">
        <v>43.576000000000001</v>
      </c>
      <c r="C13824">
        <v>26.722999999999999</v>
      </c>
      <c r="D13824">
        <f t="shared" si="215"/>
        <v>16.853000000000002</v>
      </c>
    </row>
    <row r="13825" spans="1:4" hidden="1" x14ac:dyDescent="0.3">
      <c r="A13825" s="1">
        <v>45048.097222222219</v>
      </c>
      <c r="B13825">
        <v>43.459000000000003</v>
      </c>
      <c r="C13825">
        <v>26.742000000000001</v>
      </c>
      <c r="D13825">
        <f t="shared" si="215"/>
        <v>16.717000000000002</v>
      </c>
    </row>
    <row r="13826" spans="1:4" hidden="1" x14ac:dyDescent="0.3">
      <c r="A13826" s="1">
        <v>45048.100694444445</v>
      </c>
      <c r="B13826">
        <v>43.484000000000002</v>
      </c>
      <c r="C13826">
        <v>26.843</v>
      </c>
      <c r="D13826">
        <f t="shared" si="215"/>
        <v>16.641000000000002</v>
      </c>
    </row>
    <row r="13827" spans="1:4" hidden="1" x14ac:dyDescent="0.3">
      <c r="A13827" s="1">
        <v>45048.104166666664</v>
      </c>
      <c r="B13827">
        <v>43.378999999999998</v>
      </c>
      <c r="C13827">
        <v>26.808</v>
      </c>
      <c r="D13827">
        <f t="shared" si="215"/>
        <v>16.570999999999998</v>
      </c>
    </row>
    <row r="13828" spans="1:4" hidden="1" x14ac:dyDescent="0.3">
      <c r="A13828" s="1">
        <v>45048.107638888891</v>
      </c>
      <c r="B13828">
        <v>43.337000000000003</v>
      </c>
      <c r="C13828">
        <v>26.832999999999998</v>
      </c>
      <c r="D13828">
        <f t="shared" si="215"/>
        <v>16.504000000000005</v>
      </c>
    </row>
    <row r="13829" spans="1:4" hidden="1" x14ac:dyDescent="0.3">
      <c r="A13829" s="1">
        <v>45048.111111111109</v>
      </c>
      <c r="B13829">
        <v>43.314</v>
      </c>
      <c r="C13829">
        <v>26.481000000000002</v>
      </c>
      <c r="D13829">
        <f t="shared" si="215"/>
        <v>16.832999999999998</v>
      </c>
    </row>
    <row r="13830" spans="1:4" hidden="1" x14ac:dyDescent="0.3">
      <c r="A13830" s="1">
        <v>45048.114583333336</v>
      </c>
      <c r="B13830">
        <v>43.375999999999998</v>
      </c>
      <c r="C13830">
        <v>26.419</v>
      </c>
      <c r="D13830">
        <f t="shared" si="215"/>
        <v>16.956999999999997</v>
      </c>
    </row>
    <row r="13831" spans="1:4" hidden="1" x14ac:dyDescent="0.3">
      <c r="A13831" s="1">
        <v>45048.118055555555</v>
      </c>
      <c r="B13831">
        <v>43.279000000000003</v>
      </c>
      <c r="C13831">
        <v>26.582999999999998</v>
      </c>
      <c r="D13831">
        <f t="shared" ref="D13831:D13894" si="216">B13831-C13831</f>
        <v>16.696000000000005</v>
      </c>
    </row>
    <row r="13832" spans="1:4" hidden="1" x14ac:dyDescent="0.3">
      <c r="A13832" s="1">
        <v>45048.121527777781</v>
      </c>
      <c r="B13832">
        <v>43.192</v>
      </c>
      <c r="C13832">
        <v>26.661999999999999</v>
      </c>
      <c r="D13832">
        <f t="shared" si="216"/>
        <v>16.53</v>
      </c>
    </row>
    <row r="13833" spans="1:4" hidden="1" x14ac:dyDescent="0.3">
      <c r="A13833" s="1">
        <v>45048.125</v>
      </c>
      <c r="B13833">
        <v>43.252000000000002</v>
      </c>
      <c r="C13833">
        <v>26.803999999999998</v>
      </c>
      <c r="D13833">
        <f t="shared" si="216"/>
        <v>16.448000000000004</v>
      </c>
    </row>
    <row r="13834" spans="1:4" hidden="1" x14ac:dyDescent="0.3">
      <c r="A13834" s="1">
        <v>45048.128472222219</v>
      </c>
      <c r="B13834">
        <v>43.244</v>
      </c>
      <c r="C13834">
        <v>26.803000000000001</v>
      </c>
      <c r="D13834">
        <f t="shared" si="216"/>
        <v>16.440999999999999</v>
      </c>
    </row>
    <row r="13835" spans="1:4" hidden="1" x14ac:dyDescent="0.3">
      <c r="A13835" s="1">
        <v>45048.131944444445</v>
      </c>
      <c r="B13835">
        <v>43.088000000000001</v>
      </c>
      <c r="C13835">
        <v>26.763999999999999</v>
      </c>
      <c r="D13835">
        <f t="shared" si="216"/>
        <v>16.324000000000002</v>
      </c>
    </row>
    <row r="13836" spans="1:4" hidden="1" x14ac:dyDescent="0.3">
      <c r="A13836" s="1">
        <v>45048.135416666664</v>
      </c>
      <c r="B13836">
        <v>42.933999999999997</v>
      </c>
      <c r="C13836">
        <v>26.524000000000001</v>
      </c>
      <c r="D13836">
        <f t="shared" si="216"/>
        <v>16.409999999999997</v>
      </c>
    </row>
    <row r="13837" spans="1:4" hidden="1" x14ac:dyDescent="0.3">
      <c r="A13837" s="1">
        <v>45048.138888888891</v>
      </c>
      <c r="B13837">
        <v>42.747999999999998</v>
      </c>
      <c r="C13837">
        <v>26.018000000000001</v>
      </c>
      <c r="D13837">
        <f t="shared" si="216"/>
        <v>16.729999999999997</v>
      </c>
    </row>
    <row r="13838" spans="1:4" hidden="1" x14ac:dyDescent="0.3">
      <c r="A13838" s="1">
        <v>45048.142361111109</v>
      </c>
      <c r="B13838">
        <v>42.624000000000002</v>
      </c>
      <c r="C13838">
        <v>26.221</v>
      </c>
      <c r="D13838">
        <f t="shared" si="216"/>
        <v>16.403000000000002</v>
      </c>
    </row>
    <row r="13839" spans="1:4" hidden="1" x14ac:dyDescent="0.3">
      <c r="A13839" s="1">
        <v>45048.145833333336</v>
      </c>
      <c r="B13839">
        <v>42.546999999999997</v>
      </c>
      <c r="C13839">
        <v>26.32</v>
      </c>
      <c r="D13839">
        <f t="shared" si="216"/>
        <v>16.226999999999997</v>
      </c>
    </row>
    <row r="13840" spans="1:4" hidden="1" x14ac:dyDescent="0.3">
      <c r="A13840" s="1">
        <v>45048.149305555555</v>
      </c>
      <c r="B13840">
        <v>42.436999999999998</v>
      </c>
      <c r="C13840">
        <v>26.38</v>
      </c>
      <c r="D13840">
        <f t="shared" si="216"/>
        <v>16.056999999999999</v>
      </c>
    </row>
    <row r="13841" spans="1:4" hidden="1" x14ac:dyDescent="0.3">
      <c r="A13841" s="1">
        <v>45048.152777777781</v>
      </c>
      <c r="B13841">
        <v>42.415999999999997</v>
      </c>
      <c r="C13841">
        <v>26.402000000000001</v>
      </c>
      <c r="D13841">
        <f t="shared" si="216"/>
        <v>16.013999999999996</v>
      </c>
    </row>
    <row r="13842" spans="1:4" hidden="1" x14ac:dyDescent="0.3">
      <c r="A13842" s="1">
        <v>45048.15625</v>
      </c>
      <c r="B13842">
        <v>42.326999999999998</v>
      </c>
      <c r="C13842">
        <v>26.4</v>
      </c>
      <c r="D13842">
        <f t="shared" si="216"/>
        <v>15.927</v>
      </c>
    </row>
    <row r="13843" spans="1:4" hidden="1" x14ac:dyDescent="0.3">
      <c r="A13843" s="1">
        <v>45048.159722222219</v>
      </c>
      <c r="B13843">
        <v>42.213000000000001</v>
      </c>
      <c r="C13843">
        <v>26.361000000000001</v>
      </c>
      <c r="D13843">
        <f t="shared" si="216"/>
        <v>15.852</v>
      </c>
    </row>
    <row r="13844" spans="1:4" hidden="1" x14ac:dyDescent="0.3">
      <c r="A13844" s="1">
        <v>45048.163194444445</v>
      </c>
      <c r="B13844">
        <v>42.058999999999997</v>
      </c>
      <c r="C13844">
        <v>25.856999999999999</v>
      </c>
      <c r="D13844">
        <f t="shared" si="216"/>
        <v>16.201999999999998</v>
      </c>
    </row>
    <row r="13845" spans="1:4" hidden="1" x14ac:dyDescent="0.3">
      <c r="A13845" s="1">
        <v>45048.166666666664</v>
      </c>
      <c r="B13845">
        <v>42.018000000000001</v>
      </c>
      <c r="C13845">
        <v>25.875</v>
      </c>
      <c r="D13845">
        <f t="shared" si="216"/>
        <v>16.143000000000001</v>
      </c>
    </row>
    <row r="13846" spans="1:4" hidden="1" x14ac:dyDescent="0.3">
      <c r="A13846" s="1">
        <v>45048.170138888891</v>
      </c>
      <c r="B13846">
        <v>42.011000000000003</v>
      </c>
      <c r="C13846">
        <v>26.07</v>
      </c>
      <c r="D13846">
        <f t="shared" si="216"/>
        <v>15.941000000000003</v>
      </c>
    </row>
    <row r="13847" spans="1:4" hidden="1" x14ac:dyDescent="0.3">
      <c r="A13847" s="1">
        <v>45048.173611111109</v>
      </c>
      <c r="B13847">
        <v>41.917000000000002</v>
      </c>
      <c r="C13847">
        <v>26.117999999999999</v>
      </c>
      <c r="D13847">
        <f t="shared" si="216"/>
        <v>15.799000000000003</v>
      </c>
    </row>
    <row r="13848" spans="1:4" hidden="1" x14ac:dyDescent="0.3">
      <c r="A13848" s="1">
        <v>45048.177083333336</v>
      </c>
      <c r="B13848">
        <v>41.878</v>
      </c>
      <c r="C13848">
        <v>26.157</v>
      </c>
      <c r="D13848">
        <f t="shared" si="216"/>
        <v>15.721</v>
      </c>
    </row>
    <row r="13849" spans="1:4" hidden="1" x14ac:dyDescent="0.3">
      <c r="A13849" s="1">
        <v>45048.180555555555</v>
      </c>
      <c r="B13849">
        <v>41.801000000000002</v>
      </c>
      <c r="C13849">
        <v>26.178000000000001</v>
      </c>
      <c r="D13849">
        <f t="shared" si="216"/>
        <v>15.623000000000001</v>
      </c>
    </row>
    <row r="13850" spans="1:4" hidden="1" x14ac:dyDescent="0.3">
      <c r="A13850" s="1">
        <v>45048.184027777781</v>
      </c>
      <c r="B13850">
        <v>41.755000000000003</v>
      </c>
      <c r="C13850">
        <v>26.199000000000002</v>
      </c>
      <c r="D13850">
        <f t="shared" si="216"/>
        <v>15.556000000000001</v>
      </c>
    </row>
    <row r="13851" spans="1:4" hidden="1" x14ac:dyDescent="0.3">
      <c r="A13851" s="1">
        <v>45048.1875</v>
      </c>
      <c r="B13851">
        <v>41.649000000000001</v>
      </c>
      <c r="C13851">
        <v>26.172999999999998</v>
      </c>
      <c r="D13851">
        <f t="shared" si="216"/>
        <v>15.476000000000003</v>
      </c>
    </row>
    <row r="13852" spans="1:4" hidden="1" x14ac:dyDescent="0.3">
      <c r="A13852" s="1">
        <v>45048.190972222219</v>
      </c>
      <c r="B13852">
        <v>41.509</v>
      </c>
      <c r="C13852">
        <v>25.667000000000002</v>
      </c>
      <c r="D13852">
        <f t="shared" si="216"/>
        <v>15.841999999999999</v>
      </c>
    </row>
    <row r="13853" spans="1:4" hidden="1" x14ac:dyDescent="0.3">
      <c r="A13853" s="1">
        <v>45048.194444444445</v>
      </c>
      <c r="B13853">
        <v>41.427999999999997</v>
      </c>
      <c r="C13853">
        <v>25.652999999999999</v>
      </c>
      <c r="D13853">
        <f t="shared" si="216"/>
        <v>15.774999999999999</v>
      </c>
    </row>
    <row r="13854" spans="1:4" hidden="1" x14ac:dyDescent="0.3">
      <c r="A13854" s="1">
        <v>45048.197916666664</v>
      </c>
      <c r="B13854">
        <v>41.378999999999998</v>
      </c>
      <c r="C13854">
        <v>25.835999999999999</v>
      </c>
      <c r="D13854">
        <f t="shared" si="216"/>
        <v>15.542999999999999</v>
      </c>
    </row>
    <row r="13855" spans="1:4" hidden="1" x14ac:dyDescent="0.3">
      <c r="A13855" s="1">
        <v>45048.201388888891</v>
      </c>
      <c r="B13855">
        <v>41.338000000000001</v>
      </c>
      <c r="C13855">
        <v>25.917000000000002</v>
      </c>
      <c r="D13855">
        <f t="shared" si="216"/>
        <v>15.420999999999999</v>
      </c>
    </row>
    <row r="13856" spans="1:4" hidden="1" x14ac:dyDescent="0.3">
      <c r="A13856" s="1">
        <v>45048.204861111109</v>
      </c>
      <c r="B13856">
        <v>41.353000000000002</v>
      </c>
      <c r="C13856">
        <v>25.998999999999999</v>
      </c>
      <c r="D13856">
        <f t="shared" si="216"/>
        <v>15.354000000000003</v>
      </c>
    </row>
    <row r="13857" spans="1:4" hidden="1" x14ac:dyDescent="0.3">
      <c r="A13857" s="1">
        <v>45048.208333333336</v>
      </c>
      <c r="B13857">
        <v>41.38</v>
      </c>
      <c r="C13857">
        <v>26.056999999999999</v>
      </c>
      <c r="D13857">
        <f t="shared" si="216"/>
        <v>15.323000000000004</v>
      </c>
    </row>
    <row r="13858" spans="1:4" hidden="1" x14ac:dyDescent="0.3">
      <c r="A13858" s="1">
        <v>45048.211805555555</v>
      </c>
      <c r="B13858">
        <v>41.387999999999998</v>
      </c>
      <c r="C13858">
        <v>26.117999999999999</v>
      </c>
      <c r="D13858">
        <f t="shared" si="216"/>
        <v>15.27</v>
      </c>
    </row>
    <row r="13859" spans="1:4" hidden="1" x14ac:dyDescent="0.3">
      <c r="A13859" s="1">
        <v>45048.215277777781</v>
      </c>
      <c r="B13859">
        <v>41.357999999999997</v>
      </c>
      <c r="C13859">
        <v>26.097999999999999</v>
      </c>
      <c r="D13859">
        <f t="shared" si="216"/>
        <v>15.259999999999998</v>
      </c>
    </row>
    <row r="13860" spans="1:4" hidden="1" x14ac:dyDescent="0.3">
      <c r="A13860" s="1">
        <v>45048.21875</v>
      </c>
      <c r="B13860">
        <v>41.215000000000003</v>
      </c>
      <c r="C13860">
        <v>25.574999999999999</v>
      </c>
      <c r="D13860">
        <f t="shared" si="216"/>
        <v>15.640000000000004</v>
      </c>
    </row>
    <row r="13861" spans="1:4" hidden="1" x14ac:dyDescent="0.3">
      <c r="A13861" s="1">
        <v>45048.222222222219</v>
      </c>
      <c r="B13861">
        <v>41.152999999999999</v>
      </c>
      <c r="C13861">
        <v>25.605</v>
      </c>
      <c r="D13861">
        <f t="shared" si="216"/>
        <v>15.547999999999998</v>
      </c>
    </row>
    <row r="13862" spans="1:4" hidden="1" x14ac:dyDescent="0.3">
      <c r="A13862" s="1">
        <v>45048.225694444445</v>
      </c>
      <c r="B13862">
        <v>41.198</v>
      </c>
      <c r="C13862">
        <v>25.844000000000001</v>
      </c>
      <c r="D13862">
        <f t="shared" si="216"/>
        <v>15.353999999999999</v>
      </c>
    </row>
    <row r="13863" spans="1:4" hidden="1" x14ac:dyDescent="0.3">
      <c r="A13863" s="1">
        <v>45048.229166666664</v>
      </c>
      <c r="B13863">
        <v>41.293999999999997</v>
      </c>
      <c r="C13863">
        <v>25.997</v>
      </c>
      <c r="D13863">
        <f t="shared" si="216"/>
        <v>15.296999999999997</v>
      </c>
    </row>
    <row r="13864" spans="1:4" hidden="1" x14ac:dyDescent="0.3">
      <c r="A13864" s="1">
        <v>45048.232638888891</v>
      </c>
      <c r="B13864">
        <v>41.345999999999997</v>
      </c>
      <c r="C13864">
        <v>26.079000000000001</v>
      </c>
      <c r="D13864">
        <f t="shared" si="216"/>
        <v>15.266999999999996</v>
      </c>
    </row>
    <row r="13865" spans="1:4" hidden="1" x14ac:dyDescent="0.3">
      <c r="A13865" s="1">
        <v>45048.236111111109</v>
      </c>
      <c r="B13865">
        <v>41.406999999999996</v>
      </c>
      <c r="C13865">
        <v>26.178000000000001</v>
      </c>
      <c r="D13865">
        <f t="shared" si="216"/>
        <v>15.228999999999996</v>
      </c>
    </row>
    <row r="13866" spans="1:4" hidden="1" x14ac:dyDescent="0.3">
      <c r="A13866" s="1">
        <v>45048.239583333336</v>
      </c>
      <c r="B13866">
        <v>41.472999999999999</v>
      </c>
      <c r="C13866">
        <v>26.238</v>
      </c>
      <c r="D13866">
        <f t="shared" si="216"/>
        <v>15.234999999999999</v>
      </c>
    </row>
    <row r="13867" spans="1:4" hidden="1" x14ac:dyDescent="0.3">
      <c r="A13867" s="1">
        <v>45048.243055555555</v>
      </c>
      <c r="B13867">
        <v>41.357999999999997</v>
      </c>
      <c r="C13867">
        <v>26.198</v>
      </c>
      <c r="D13867">
        <f t="shared" si="216"/>
        <v>15.159999999999997</v>
      </c>
    </row>
    <row r="13868" spans="1:4" hidden="1" x14ac:dyDescent="0.3">
      <c r="A13868" s="1">
        <v>45048.246527777781</v>
      </c>
      <c r="B13868">
        <v>41.329000000000001</v>
      </c>
      <c r="C13868">
        <v>25.725999999999999</v>
      </c>
      <c r="D13868">
        <f t="shared" si="216"/>
        <v>15.603000000000002</v>
      </c>
    </row>
    <row r="13869" spans="1:4" hidden="1" x14ac:dyDescent="0.3">
      <c r="A13869" s="1">
        <v>45048.25</v>
      </c>
      <c r="B13869">
        <v>41.301000000000002</v>
      </c>
      <c r="C13869">
        <v>25.835999999999999</v>
      </c>
      <c r="D13869">
        <f t="shared" si="216"/>
        <v>15.465000000000003</v>
      </c>
    </row>
    <row r="13870" spans="1:4" hidden="1" x14ac:dyDescent="0.3">
      <c r="A13870" s="1">
        <v>45048.253472222219</v>
      </c>
      <c r="B13870">
        <v>41.311</v>
      </c>
      <c r="C13870">
        <v>26.018000000000001</v>
      </c>
      <c r="D13870">
        <f t="shared" si="216"/>
        <v>15.292999999999999</v>
      </c>
    </row>
    <row r="13871" spans="1:4" hidden="1" x14ac:dyDescent="0.3">
      <c r="A13871" s="1">
        <v>45048.256944444445</v>
      </c>
      <c r="B13871">
        <v>41.527999999999999</v>
      </c>
      <c r="C13871">
        <v>26.280999999999999</v>
      </c>
      <c r="D13871">
        <f t="shared" si="216"/>
        <v>15.247</v>
      </c>
    </row>
    <row r="13872" spans="1:4" hidden="1" x14ac:dyDescent="0.3">
      <c r="A13872" s="1">
        <v>45048.260416666664</v>
      </c>
      <c r="B13872">
        <v>41.567</v>
      </c>
      <c r="C13872">
        <v>26.343</v>
      </c>
      <c r="D13872">
        <f t="shared" si="216"/>
        <v>15.224</v>
      </c>
    </row>
    <row r="13873" spans="1:4" hidden="1" x14ac:dyDescent="0.3">
      <c r="A13873" s="1">
        <v>45048.263888888891</v>
      </c>
      <c r="B13873">
        <v>41.531999999999996</v>
      </c>
      <c r="C13873">
        <v>26.364000000000001</v>
      </c>
      <c r="D13873">
        <f t="shared" si="216"/>
        <v>15.167999999999996</v>
      </c>
    </row>
    <row r="13874" spans="1:4" hidden="1" x14ac:dyDescent="0.3">
      <c r="A13874" s="1">
        <v>45048.267361111109</v>
      </c>
      <c r="B13874">
        <v>41.484000000000002</v>
      </c>
      <c r="C13874">
        <v>26.097999999999999</v>
      </c>
      <c r="D13874">
        <f t="shared" si="216"/>
        <v>15.386000000000003</v>
      </c>
    </row>
    <row r="13875" spans="1:4" hidden="1" x14ac:dyDescent="0.3">
      <c r="A13875" s="1">
        <v>45048.270833333336</v>
      </c>
      <c r="B13875">
        <v>41.421999999999997</v>
      </c>
      <c r="C13875">
        <v>25.856999999999999</v>
      </c>
      <c r="D13875">
        <f t="shared" si="216"/>
        <v>15.564999999999998</v>
      </c>
    </row>
    <row r="13876" spans="1:4" hidden="1" x14ac:dyDescent="0.3">
      <c r="A13876" s="1">
        <v>45048.274305555555</v>
      </c>
      <c r="B13876">
        <v>41.475000000000001</v>
      </c>
      <c r="C13876">
        <v>26.138999999999999</v>
      </c>
      <c r="D13876">
        <f t="shared" si="216"/>
        <v>15.336000000000002</v>
      </c>
    </row>
    <row r="13877" spans="1:4" hidden="1" x14ac:dyDescent="0.3">
      <c r="A13877" s="1">
        <v>45048.277777777781</v>
      </c>
      <c r="B13877">
        <v>41.564999999999998</v>
      </c>
      <c r="C13877">
        <v>26.341000000000001</v>
      </c>
      <c r="D13877">
        <f t="shared" si="216"/>
        <v>15.223999999999997</v>
      </c>
    </row>
    <row r="13878" spans="1:4" hidden="1" x14ac:dyDescent="0.3">
      <c r="A13878" s="1">
        <v>45048.28125</v>
      </c>
      <c r="B13878">
        <v>41.685000000000002</v>
      </c>
      <c r="C13878">
        <v>26.524000000000001</v>
      </c>
      <c r="D13878">
        <f t="shared" si="216"/>
        <v>15.161000000000001</v>
      </c>
    </row>
    <row r="13879" spans="1:4" hidden="1" x14ac:dyDescent="0.3">
      <c r="A13879" s="1">
        <v>45048.284722222219</v>
      </c>
      <c r="B13879">
        <v>41.817</v>
      </c>
      <c r="C13879">
        <v>26.561</v>
      </c>
      <c r="D13879">
        <f t="shared" si="216"/>
        <v>15.256</v>
      </c>
    </row>
    <row r="13880" spans="1:4" hidden="1" x14ac:dyDescent="0.3">
      <c r="A13880" s="1">
        <v>45048.288194444445</v>
      </c>
      <c r="B13880">
        <v>41.816000000000003</v>
      </c>
      <c r="C13880">
        <v>26.079000000000001</v>
      </c>
      <c r="D13880">
        <f t="shared" si="216"/>
        <v>15.737000000000002</v>
      </c>
    </row>
    <row r="13881" spans="1:4" hidden="1" x14ac:dyDescent="0.3">
      <c r="A13881" s="1">
        <v>45048.291666666664</v>
      </c>
      <c r="B13881">
        <v>41.801000000000002</v>
      </c>
      <c r="C13881">
        <v>26.359000000000002</v>
      </c>
      <c r="D13881">
        <f t="shared" si="216"/>
        <v>15.442</v>
      </c>
    </row>
    <row r="13882" spans="1:4" hidden="1" x14ac:dyDescent="0.3">
      <c r="A13882" s="1">
        <v>45048.295138888891</v>
      </c>
      <c r="B13882">
        <v>41.804000000000002</v>
      </c>
      <c r="C13882">
        <v>26.582999999999998</v>
      </c>
      <c r="D13882">
        <f t="shared" si="216"/>
        <v>15.221000000000004</v>
      </c>
    </row>
    <row r="13883" spans="1:4" hidden="1" x14ac:dyDescent="0.3">
      <c r="A13883" s="1">
        <v>45048.298611111109</v>
      </c>
      <c r="B13883">
        <v>41.779000000000003</v>
      </c>
      <c r="C13883">
        <v>26.41</v>
      </c>
      <c r="D13883">
        <f t="shared" si="216"/>
        <v>15.369000000000003</v>
      </c>
    </row>
    <row r="13884" spans="1:4" hidden="1" x14ac:dyDescent="0.3">
      <c r="A13884" s="1">
        <v>45048.302083333336</v>
      </c>
      <c r="B13884">
        <v>41.890999999999998</v>
      </c>
      <c r="C13884">
        <v>26.257999999999999</v>
      </c>
      <c r="D13884">
        <f t="shared" si="216"/>
        <v>15.632999999999999</v>
      </c>
    </row>
    <row r="13885" spans="1:4" hidden="1" x14ac:dyDescent="0.3">
      <c r="A13885" s="1">
        <v>45048.305555555555</v>
      </c>
      <c r="B13885">
        <v>41.994999999999997</v>
      </c>
      <c r="C13885">
        <v>26.661999999999999</v>
      </c>
      <c r="D13885">
        <f t="shared" si="216"/>
        <v>15.332999999999998</v>
      </c>
    </row>
    <row r="13886" spans="1:4" hidden="1" x14ac:dyDescent="0.3">
      <c r="A13886" s="1">
        <v>45048.309027777781</v>
      </c>
      <c r="B13886">
        <v>42.058999999999997</v>
      </c>
      <c r="C13886">
        <v>26.643000000000001</v>
      </c>
      <c r="D13886">
        <f t="shared" si="216"/>
        <v>15.415999999999997</v>
      </c>
    </row>
    <row r="13887" spans="1:4" hidden="1" x14ac:dyDescent="0.3">
      <c r="A13887" s="1">
        <v>45048.3125</v>
      </c>
      <c r="B13887">
        <v>42.146000000000001</v>
      </c>
      <c r="C13887">
        <v>26.449000000000002</v>
      </c>
      <c r="D13887">
        <f t="shared" si="216"/>
        <v>15.696999999999999</v>
      </c>
    </row>
    <row r="13888" spans="1:4" hidden="1" x14ac:dyDescent="0.3">
      <c r="A13888" s="1">
        <v>45048.315972222219</v>
      </c>
      <c r="B13888">
        <v>42.198</v>
      </c>
      <c r="C13888">
        <v>26.826000000000001</v>
      </c>
      <c r="D13888">
        <f t="shared" si="216"/>
        <v>15.372</v>
      </c>
    </row>
    <row r="13889" spans="1:4" hidden="1" x14ac:dyDescent="0.3">
      <c r="A13889" s="1">
        <v>45048.319444444445</v>
      </c>
      <c r="B13889">
        <v>42.226999999999997</v>
      </c>
      <c r="C13889">
        <v>26.625</v>
      </c>
      <c r="D13889">
        <f t="shared" si="216"/>
        <v>15.601999999999997</v>
      </c>
    </row>
    <row r="13890" spans="1:4" hidden="1" x14ac:dyDescent="0.3">
      <c r="A13890" s="1">
        <v>45048.322916666664</v>
      </c>
      <c r="B13890">
        <v>42.335999999999999</v>
      </c>
      <c r="C13890">
        <v>26.684000000000001</v>
      </c>
      <c r="D13890">
        <f t="shared" si="216"/>
        <v>15.651999999999997</v>
      </c>
    </row>
    <row r="13891" spans="1:4" hidden="1" x14ac:dyDescent="0.3">
      <c r="A13891" s="1">
        <v>45048.326388888891</v>
      </c>
      <c r="B13891">
        <v>42.526000000000003</v>
      </c>
      <c r="C13891">
        <v>27.076000000000001</v>
      </c>
      <c r="D13891">
        <f t="shared" si="216"/>
        <v>15.450000000000003</v>
      </c>
    </row>
    <row r="13892" spans="1:4" hidden="1" x14ac:dyDescent="0.3">
      <c r="A13892" s="1">
        <v>45048.329861111109</v>
      </c>
      <c r="B13892">
        <v>42.595999999999997</v>
      </c>
      <c r="C13892">
        <v>26.776</v>
      </c>
      <c r="D13892">
        <f t="shared" si="216"/>
        <v>15.819999999999997</v>
      </c>
    </row>
    <row r="13893" spans="1:4" hidden="1" x14ac:dyDescent="0.3">
      <c r="A13893" s="1">
        <v>45048.333333333336</v>
      </c>
      <c r="B13893">
        <v>42.823</v>
      </c>
      <c r="C13893">
        <v>26.904</v>
      </c>
      <c r="D13893">
        <f t="shared" si="216"/>
        <v>15.919</v>
      </c>
    </row>
    <row r="13894" spans="1:4" hidden="1" x14ac:dyDescent="0.3">
      <c r="A13894" s="1">
        <v>45048.336805555555</v>
      </c>
      <c r="B13894">
        <v>42.869</v>
      </c>
      <c r="C13894">
        <v>27.248000000000001</v>
      </c>
      <c r="D13894">
        <f t="shared" si="216"/>
        <v>15.620999999999999</v>
      </c>
    </row>
    <row r="13895" spans="1:4" hidden="1" x14ac:dyDescent="0.3">
      <c r="A13895" s="1">
        <v>45048.340277777781</v>
      </c>
      <c r="B13895">
        <v>42.92</v>
      </c>
      <c r="C13895">
        <v>26.966000000000001</v>
      </c>
      <c r="D13895">
        <f t="shared" ref="D13895:D13958" si="217">B13895-C13895</f>
        <v>15.954000000000001</v>
      </c>
    </row>
    <row r="13896" spans="1:4" hidden="1" x14ac:dyDescent="0.3">
      <c r="A13896" s="1">
        <v>45048.34375</v>
      </c>
      <c r="B13896">
        <v>43.555</v>
      </c>
      <c r="C13896">
        <v>27.431000000000001</v>
      </c>
      <c r="D13896">
        <f t="shared" si="217"/>
        <v>16.123999999999999</v>
      </c>
    </row>
    <row r="13897" spans="1:4" hidden="1" x14ac:dyDescent="0.3">
      <c r="A13897" s="1">
        <v>45048.347222222219</v>
      </c>
      <c r="B13897">
        <v>44.216999999999999</v>
      </c>
      <c r="C13897">
        <v>27.934999999999999</v>
      </c>
      <c r="D13897">
        <f t="shared" si="217"/>
        <v>16.282</v>
      </c>
    </row>
    <row r="13898" spans="1:4" hidden="1" x14ac:dyDescent="0.3">
      <c r="A13898" s="1">
        <v>45048.350694444445</v>
      </c>
      <c r="B13898">
        <v>44.457000000000001</v>
      </c>
      <c r="C13898">
        <v>28.215</v>
      </c>
      <c r="D13898">
        <f t="shared" si="217"/>
        <v>16.242000000000001</v>
      </c>
    </row>
    <row r="13899" spans="1:4" hidden="1" x14ac:dyDescent="0.3">
      <c r="A13899" s="1">
        <v>45048.354166666664</v>
      </c>
      <c r="B13899">
        <v>44.874000000000002</v>
      </c>
      <c r="C13899">
        <v>28.498999999999999</v>
      </c>
      <c r="D13899">
        <f t="shared" si="217"/>
        <v>16.375000000000004</v>
      </c>
    </row>
    <row r="13900" spans="1:4" hidden="1" x14ac:dyDescent="0.3">
      <c r="A13900" s="1">
        <v>45048.357638888891</v>
      </c>
      <c r="B13900">
        <v>45.101999999999997</v>
      </c>
      <c r="C13900">
        <v>28.619</v>
      </c>
      <c r="D13900">
        <f t="shared" si="217"/>
        <v>16.482999999999997</v>
      </c>
    </row>
    <row r="13901" spans="1:4" hidden="1" x14ac:dyDescent="0.3">
      <c r="A13901" s="1">
        <v>45048.361111111109</v>
      </c>
      <c r="B13901">
        <v>45.185000000000002</v>
      </c>
      <c r="C13901">
        <v>28.602</v>
      </c>
      <c r="D13901">
        <f t="shared" si="217"/>
        <v>16.583000000000002</v>
      </c>
    </row>
    <row r="13902" spans="1:4" hidden="1" x14ac:dyDescent="0.3">
      <c r="A13902" s="1">
        <v>45048.364583333336</v>
      </c>
      <c r="B13902">
        <v>45.091999999999999</v>
      </c>
      <c r="C13902">
        <v>28.619</v>
      </c>
      <c r="D13902">
        <f t="shared" si="217"/>
        <v>16.472999999999999</v>
      </c>
    </row>
    <row r="13903" spans="1:4" hidden="1" x14ac:dyDescent="0.3">
      <c r="A13903" s="1">
        <v>45048.368055555555</v>
      </c>
      <c r="B13903">
        <v>45.25</v>
      </c>
      <c r="C13903">
        <v>28.559000000000001</v>
      </c>
      <c r="D13903">
        <f t="shared" si="217"/>
        <v>16.690999999999999</v>
      </c>
    </row>
    <row r="13904" spans="1:4" hidden="1" x14ac:dyDescent="0.3">
      <c r="A13904" s="1">
        <v>45048.371527777781</v>
      </c>
      <c r="B13904">
        <v>45.078000000000003</v>
      </c>
      <c r="C13904">
        <v>28.361999999999998</v>
      </c>
      <c r="D13904">
        <f t="shared" si="217"/>
        <v>16.716000000000005</v>
      </c>
    </row>
    <row r="13905" spans="1:4" hidden="1" x14ac:dyDescent="0.3">
      <c r="A13905" s="1">
        <v>45048.375</v>
      </c>
      <c r="B13905">
        <v>45.121000000000002</v>
      </c>
      <c r="C13905">
        <v>28.533000000000001</v>
      </c>
      <c r="D13905">
        <f t="shared" si="217"/>
        <v>16.588000000000001</v>
      </c>
    </row>
    <row r="13906" spans="1:4" hidden="1" x14ac:dyDescent="0.3">
      <c r="A13906" s="1">
        <v>45048.378472222219</v>
      </c>
      <c r="B13906">
        <v>44.930999999999997</v>
      </c>
      <c r="C13906">
        <v>28.311</v>
      </c>
      <c r="D13906">
        <f t="shared" si="217"/>
        <v>16.619999999999997</v>
      </c>
    </row>
    <row r="13907" spans="1:4" hidden="1" x14ac:dyDescent="0.3">
      <c r="A13907" s="1">
        <v>45048.381944444445</v>
      </c>
      <c r="B13907">
        <v>44.887</v>
      </c>
      <c r="C13907">
        <v>28.228999999999999</v>
      </c>
      <c r="D13907">
        <f t="shared" si="217"/>
        <v>16.658000000000001</v>
      </c>
    </row>
    <row r="13908" spans="1:4" hidden="1" x14ac:dyDescent="0.3">
      <c r="A13908" s="1">
        <v>45048.385416666664</v>
      </c>
      <c r="B13908">
        <v>44.938000000000002</v>
      </c>
      <c r="C13908">
        <v>28.280999999999999</v>
      </c>
      <c r="D13908">
        <f t="shared" si="217"/>
        <v>16.657000000000004</v>
      </c>
    </row>
    <row r="13909" spans="1:4" hidden="1" x14ac:dyDescent="0.3">
      <c r="A13909" s="1">
        <v>45048.388888888891</v>
      </c>
      <c r="B13909">
        <v>45.003</v>
      </c>
      <c r="C13909">
        <v>28.228999999999999</v>
      </c>
      <c r="D13909">
        <f t="shared" si="217"/>
        <v>16.774000000000001</v>
      </c>
    </row>
    <row r="13910" spans="1:4" hidden="1" x14ac:dyDescent="0.3">
      <c r="A13910" s="1">
        <v>45048.392361111109</v>
      </c>
      <c r="B13910">
        <v>44.933</v>
      </c>
      <c r="C13910">
        <v>28.126000000000001</v>
      </c>
      <c r="D13910">
        <f t="shared" si="217"/>
        <v>16.806999999999999</v>
      </c>
    </row>
    <row r="13911" spans="1:4" hidden="1" x14ac:dyDescent="0.3">
      <c r="A13911" s="1">
        <v>45048.395833333336</v>
      </c>
      <c r="B13911">
        <v>45.110999999999997</v>
      </c>
      <c r="C13911">
        <v>28.341000000000001</v>
      </c>
      <c r="D13911">
        <f t="shared" si="217"/>
        <v>16.769999999999996</v>
      </c>
    </row>
    <row r="13912" spans="1:4" hidden="1" x14ac:dyDescent="0.3">
      <c r="A13912" s="1">
        <v>45048.399305555555</v>
      </c>
      <c r="B13912">
        <v>45.011000000000003</v>
      </c>
      <c r="C13912">
        <v>28.178999999999998</v>
      </c>
      <c r="D13912">
        <f t="shared" si="217"/>
        <v>16.832000000000004</v>
      </c>
    </row>
    <row r="13913" spans="1:4" hidden="1" x14ac:dyDescent="0.3">
      <c r="A13913" s="1">
        <v>45048.402777777781</v>
      </c>
      <c r="B13913">
        <v>44.924999999999997</v>
      </c>
      <c r="C13913">
        <v>28.088999999999999</v>
      </c>
      <c r="D13913">
        <f t="shared" si="217"/>
        <v>16.835999999999999</v>
      </c>
    </row>
    <row r="13914" spans="1:4" hidden="1" x14ac:dyDescent="0.3">
      <c r="A13914" s="1">
        <v>45048.40625</v>
      </c>
      <c r="B13914">
        <v>45.09</v>
      </c>
      <c r="C13914">
        <v>28.196999999999999</v>
      </c>
      <c r="D13914">
        <f t="shared" si="217"/>
        <v>16.893000000000004</v>
      </c>
    </row>
    <row r="13915" spans="1:4" hidden="1" x14ac:dyDescent="0.3">
      <c r="A13915" s="1">
        <v>45048.409722222219</v>
      </c>
      <c r="B13915">
        <v>45.235999999999997</v>
      </c>
      <c r="C13915">
        <v>28.24</v>
      </c>
      <c r="D13915">
        <f t="shared" si="217"/>
        <v>16.995999999999999</v>
      </c>
    </row>
    <row r="13916" spans="1:4" hidden="1" x14ac:dyDescent="0.3">
      <c r="A13916" s="1">
        <v>45048.413194444445</v>
      </c>
      <c r="B13916">
        <v>45.048000000000002</v>
      </c>
      <c r="C13916">
        <v>28.210999999999999</v>
      </c>
      <c r="D13916">
        <f t="shared" si="217"/>
        <v>16.837000000000003</v>
      </c>
    </row>
    <row r="13917" spans="1:4" hidden="1" x14ac:dyDescent="0.3">
      <c r="A13917" s="1">
        <v>45048.416666666664</v>
      </c>
      <c r="B13917">
        <v>45.213000000000001</v>
      </c>
      <c r="C13917">
        <v>28.24</v>
      </c>
      <c r="D13917">
        <f t="shared" si="217"/>
        <v>16.973000000000003</v>
      </c>
    </row>
    <row r="13918" spans="1:4" hidden="1" x14ac:dyDescent="0.3">
      <c r="A13918" s="1">
        <v>45048.420138888891</v>
      </c>
      <c r="B13918">
        <v>45.427999999999997</v>
      </c>
      <c r="C13918">
        <v>28.422999999999998</v>
      </c>
      <c r="D13918">
        <f t="shared" si="217"/>
        <v>17.004999999999999</v>
      </c>
    </row>
    <row r="13919" spans="1:4" hidden="1" x14ac:dyDescent="0.3">
      <c r="A13919" s="1">
        <v>45048.423611111109</v>
      </c>
      <c r="B13919">
        <v>45.402000000000001</v>
      </c>
      <c r="C13919">
        <v>28.321000000000002</v>
      </c>
      <c r="D13919">
        <f t="shared" si="217"/>
        <v>17.081</v>
      </c>
    </row>
    <row r="13920" spans="1:4" hidden="1" x14ac:dyDescent="0.3">
      <c r="A13920" s="1">
        <v>45048.427083333336</v>
      </c>
      <c r="B13920">
        <v>45.098999999999997</v>
      </c>
      <c r="C13920">
        <v>28.19</v>
      </c>
      <c r="D13920">
        <f t="shared" si="217"/>
        <v>16.908999999999995</v>
      </c>
    </row>
    <row r="13921" spans="1:4" hidden="1" x14ac:dyDescent="0.3">
      <c r="A13921" s="1">
        <v>45048.430555555555</v>
      </c>
      <c r="B13921">
        <v>44.895000000000003</v>
      </c>
      <c r="C13921">
        <v>27.847999999999999</v>
      </c>
      <c r="D13921">
        <f t="shared" si="217"/>
        <v>17.047000000000004</v>
      </c>
    </row>
    <row r="13922" spans="1:4" hidden="1" x14ac:dyDescent="0.3">
      <c r="A13922" s="1">
        <v>45048.434027777781</v>
      </c>
      <c r="B13922">
        <v>44.347999999999999</v>
      </c>
      <c r="C13922">
        <v>27.693000000000001</v>
      </c>
      <c r="D13922">
        <f t="shared" si="217"/>
        <v>16.654999999999998</v>
      </c>
    </row>
    <row r="13923" spans="1:4" hidden="1" x14ac:dyDescent="0.3">
      <c r="A13923" s="1">
        <v>45048.4375</v>
      </c>
      <c r="B13923">
        <v>44.328000000000003</v>
      </c>
      <c r="C13923">
        <v>27.686</v>
      </c>
      <c r="D13923">
        <f t="shared" si="217"/>
        <v>16.642000000000003</v>
      </c>
    </row>
    <row r="13924" spans="1:4" hidden="1" x14ac:dyDescent="0.3">
      <c r="A13924" s="1">
        <v>45048.440972222219</v>
      </c>
      <c r="B13924">
        <v>44.058</v>
      </c>
      <c r="C13924">
        <v>27.446999999999999</v>
      </c>
      <c r="D13924">
        <f t="shared" si="217"/>
        <v>16.611000000000001</v>
      </c>
    </row>
    <row r="13925" spans="1:4" hidden="1" x14ac:dyDescent="0.3">
      <c r="A13925" s="1">
        <v>45048.444444444445</v>
      </c>
      <c r="B13925">
        <v>43.649000000000001</v>
      </c>
      <c r="C13925">
        <v>27.22</v>
      </c>
      <c r="D13925">
        <f t="shared" si="217"/>
        <v>16.429000000000002</v>
      </c>
    </row>
    <row r="13926" spans="1:4" hidden="1" x14ac:dyDescent="0.3">
      <c r="A13926" s="1">
        <v>45048.447916666664</v>
      </c>
      <c r="B13926">
        <v>43.68</v>
      </c>
      <c r="C13926">
        <v>27.291</v>
      </c>
      <c r="D13926">
        <f t="shared" si="217"/>
        <v>16.388999999999999</v>
      </c>
    </row>
    <row r="13927" spans="1:4" hidden="1" x14ac:dyDescent="0.3">
      <c r="A13927" s="1">
        <v>45048.451388888891</v>
      </c>
      <c r="B13927">
        <v>43.396999999999998</v>
      </c>
      <c r="C13927">
        <v>27.132999999999999</v>
      </c>
      <c r="D13927">
        <f t="shared" si="217"/>
        <v>16.263999999999999</v>
      </c>
    </row>
    <row r="13928" spans="1:4" hidden="1" x14ac:dyDescent="0.3">
      <c r="A13928" s="1">
        <v>45048.454861111109</v>
      </c>
      <c r="B13928">
        <v>45.351999999999997</v>
      </c>
      <c r="C13928">
        <v>29.189</v>
      </c>
      <c r="D13928">
        <f t="shared" si="217"/>
        <v>16.162999999999997</v>
      </c>
    </row>
    <row r="13929" spans="1:4" hidden="1" x14ac:dyDescent="0.3">
      <c r="A13929" s="1">
        <v>45048.458333333336</v>
      </c>
      <c r="B13929">
        <v>47.613999999999997</v>
      </c>
      <c r="C13929">
        <v>29.957000000000001</v>
      </c>
      <c r="D13929">
        <f t="shared" si="217"/>
        <v>17.656999999999996</v>
      </c>
    </row>
    <row r="13930" spans="1:4" hidden="1" x14ac:dyDescent="0.3">
      <c r="A13930" s="1">
        <v>45048.461805555555</v>
      </c>
      <c r="B13930">
        <v>47.838000000000001</v>
      </c>
      <c r="C13930">
        <v>29.917999999999999</v>
      </c>
      <c r="D13930">
        <f t="shared" si="217"/>
        <v>17.920000000000002</v>
      </c>
    </row>
    <row r="13931" spans="1:4" hidden="1" x14ac:dyDescent="0.3">
      <c r="A13931" s="1">
        <v>45048.465277777781</v>
      </c>
      <c r="B13931">
        <v>48.098999999999997</v>
      </c>
      <c r="C13931">
        <v>30.100999999999999</v>
      </c>
      <c r="D13931">
        <f t="shared" si="217"/>
        <v>17.997999999999998</v>
      </c>
    </row>
    <row r="13932" spans="1:4" hidden="1" x14ac:dyDescent="0.3">
      <c r="A13932" s="1">
        <v>45048.46875</v>
      </c>
      <c r="B13932">
        <v>48.374000000000002</v>
      </c>
      <c r="C13932">
        <v>30.16</v>
      </c>
      <c r="D13932">
        <f t="shared" si="217"/>
        <v>18.214000000000002</v>
      </c>
    </row>
    <row r="13933" spans="1:4" hidden="1" x14ac:dyDescent="0.3">
      <c r="A13933" s="1">
        <v>45048.489583333336</v>
      </c>
      <c r="B13933">
        <v>45.206000000000003</v>
      </c>
      <c r="C13933">
        <v>30</v>
      </c>
      <c r="D13933">
        <f t="shared" si="217"/>
        <v>15.206000000000003</v>
      </c>
    </row>
    <row r="13934" spans="1:4" hidden="1" x14ac:dyDescent="0.3">
      <c r="A13934" s="1">
        <v>45048.493055555555</v>
      </c>
      <c r="B13934">
        <v>45.295000000000002</v>
      </c>
      <c r="C13934">
        <v>29.95</v>
      </c>
      <c r="D13934">
        <f t="shared" si="217"/>
        <v>15.345000000000002</v>
      </c>
    </row>
    <row r="13935" spans="1:4" hidden="1" x14ac:dyDescent="0.3">
      <c r="A13935" s="1">
        <v>45048.496527777781</v>
      </c>
      <c r="B13935">
        <v>45.603000000000002</v>
      </c>
      <c r="C13935">
        <v>29.800999999999998</v>
      </c>
      <c r="D13935">
        <f t="shared" si="217"/>
        <v>15.802000000000003</v>
      </c>
    </row>
    <row r="13936" spans="1:4" hidden="1" x14ac:dyDescent="0.3">
      <c r="A13936" s="1">
        <v>45048.5</v>
      </c>
      <c r="B13936">
        <v>45.662999999999997</v>
      </c>
      <c r="C13936">
        <v>29.638000000000002</v>
      </c>
      <c r="D13936">
        <f t="shared" si="217"/>
        <v>16.024999999999995</v>
      </c>
    </row>
    <row r="13937" spans="1:4" hidden="1" x14ac:dyDescent="0.3">
      <c r="A13937" s="1">
        <v>45048.503472222219</v>
      </c>
      <c r="B13937">
        <v>45.207000000000001</v>
      </c>
      <c r="C13937">
        <v>29.084</v>
      </c>
      <c r="D13937">
        <f t="shared" si="217"/>
        <v>16.123000000000001</v>
      </c>
    </row>
    <row r="13938" spans="1:4" hidden="1" x14ac:dyDescent="0.3">
      <c r="A13938" s="1">
        <v>45048.506944444445</v>
      </c>
      <c r="B13938">
        <v>44.898000000000003</v>
      </c>
      <c r="C13938">
        <v>28.76</v>
      </c>
      <c r="D13938">
        <f t="shared" si="217"/>
        <v>16.138000000000002</v>
      </c>
    </row>
    <row r="13939" spans="1:4" hidden="1" x14ac:dyDescent="0.3">
      <c r="A13939" s="1">
        <v>45048.510416666664</v>
      </c>
      <c r="B13939">
        <v>44.460999999999999</v>
      </c>
      <c r="C13939">
        <v>28.222000000000001</v>
      </c>
      <c r="D13939">
        <f t="shared" si="217"/>
        <v>16.238999999999997</v>
      </c>
    </row>
    <row r="13940" spans="1:4" hidden="1" x14ac:dyDescent="0.3">
      <c r="A13940" s="1">
        <v>45048.513888888891</v>
      </c>
      <c r="B13940">
        <v>44.164000000000001</v>
      </c>
      <c r="C13940">
        <v>28.084</v>
      </c>
      <c r="D13940">
        <f t="shared" si="217"/>
        <v>16.080000000000002</v>
      </c>
    </row>
    <row r="13941" spans="1:4" hidden="1" x14ac:dyDescent="0.3">
      <c r="A13941" s="1">
        <v>45048.517361111109</v>
      </c>
      <c r="B13941">
        <v>43.593000000000004</v>
      </c>
      <c r="C13941">
        <v>27.747</v>
      </c>
      <c r="D13941">
        <f t="shared" si="217"/>
        <v>15.846000000000004</v>
      </c>
    </row>
    <row r="13942" spans="1:4" hidden="1" x14ac:dyDescent="0.3">
      <c r="A13942" s="1">
        <v>45048.520833333336</v>
      </c>
      <c r="B13942">
        <v>43.073</v>
      </c>
      <c r="C13942">
        <v>27.274999999999999</v>
      </c>
      <c r="D13942">
        <f t="shared" si="217"/>
        <v>15.798000000000002</v>
      </c>
    </row>
    <row r="13943" spans="1:4" hidden="1" x14ac:dyDescent="0.3">
      <c r="A13943" s="1">
        <v>45048.524305555555</v>
      </c>
      <c r="B13943">
        <v>42.716999999999999</v>
      </c>
      <c r="C13943">
        <v>27.048999999999999</v>
      </c>
      <c r="D13943">
        <f t="shared" si="217"/>
        <v>15.667999999999999</v>
      </c>
    </row>
    <row r="13944" spans="1:4" hidden="1" x14ac:dyDescent="0.3">
      <c r="A13944" s="1">
        <v>45048.527777777781</v>
      </c>
      <c r="B13944">
        <v>42.441000000000003</v>
      </c>
      <c r="C13944">
        <v>26.890999999999998</v>
      </c>
      <c r="D13944">
        <f t="shared" si="217"/>
        <v>15.550000000000004</v>
      </c>
    </row>
    <row r="13945" spans="1:4" hidden="1" x14ac:dyDescent="0.3">
      <c r="A13945" s="1">
        <v>45048.53125</v>
      </c>
      <c r="B13945">
        <v>42.084000000000003</v>
      </c>
      <c r="C13945">
        <v>26.654</v>
      </c>
      <c r="D13945">
        <f t="shared" si="217"/>
        <v>15.430000000000003</v>
      </c>
    </row>
    <row r="13946" spans="1:4" hidden="1" x14ac:dyDescent="0.3">
      <c r="A13946" s="1">
        <v>45048.534722222219</v>
      </c>
      <c r="B13946">
        <v>42.05</v>
      </c>
      <c r="C13946">
        <v>26.638999999999999</v>
      </c>
      <c r="D13946">
        <f t="shared" si="217"/>
        <v>15.410999999999998</v>
      </c>
    </row>
    <row r="13947" spans="1:4" hidden="1" x14ac:dyDescent="0.3">
      <c r="A13947" s="1">
        <v>45048.538194444445</v>
      </c>
      <c r="B13947">
        <v>41.841999999999999</v>
      </c>
      <c r="C13947">
        <v>26.526</v>
      </c>
      <c r="D13947">
        <f t="shared" si="217"/>
        <v>15.315999999999999</v>
      </c>
    </row>
    <row r="13948" spans="1:4" hidden="1" x14ac:dyDescent="0.3">
      <c r="A13948" s="1">
        <v>45048.541666666664</v>
      </c>
      <c r="B13948">
        <v>41.795999999999999</v>
      </c>
      <c r="C13948">
        <v>26.495999999999999</v>
      </c>
      <c r="D13948">
        <f t="shared" si="217"/>
        <v>15.3</v>
      </c>
    </row>
    <row r="13949" spans="1:4" hidden="1" x14ac:dyDescent="0.3">
      <c r="A13949" s="1">
        <v>45048.545138888891</v>
      </c>
      <c r="B13949">
        <v>41.86</v>
      </c>
      <c r="C13949">
        <v>26.568000000000001</v>
      </c>
      <c r="D13949">
        <f t="shared" si="217"/>
        <v>15.291999999999998</v>
      </c>
    </row>
    <row r="13950" spans="1:4" hidden="1" x14ac:dyDescent="0.3">
      <c r="A13950" s="1">
        <v>45048.548611111109</v>
      </c>
      <c r="B13950">
        <v>41.655999999999999</v>
      </c>
      <c r="C13950">
        <v>26.407</v>
      </c>
      <c r="D13950">
        <f t="shared" si="217"/>
        <v>15.248999999999999</v>
      </c>
    </row>
    <row r="13951" spans="1:4" hidden="1" x14ac:dyDescent="0.3">
      <c r="A13951" s="1">
        <v>45048.552083333336</v>
      </c>
      <c r="B13951">
        <v>41.444000000000003</v>
      </c>
      <c r="C13951">
        <v>26.283999999999999</v>
      </c>
      <c r="D13951">
        <f t="shared" si="217"/>
        <v>15.160000000000004</v>
      </c>
    </row>
    <row r="13952" spans="1:4" hidden="1" x14ac:dyDescent="0.3">
      <c r="A13952" s="1">
        <v>45048.555555555555</v>
      </c>
      <c r="B13952">
        <v>41.451000000000001</v>
      </c>
      <c r="C13952">
        <v>26.446000000000002</v>
      </c>
      <c r="D13952">
        <f t="shared" si="217"/>
        <v>15.004999999999999</v>
      </c>
    </row>
    <row r="13953" spans="1:4" hidden="1" x14ac:dyDescent="0.3">
      <c r="A13953" s="1">
        <v>45048.559027777781</v>
      </c>
      <c r="B13953">
        <v>42.000999999999998</v>
      </c>
      <c r="C13953">
        <v>26.577000000000002</v>
      </c>
      <c r="D13953">
        <f t="shared" si="217"/>
        <v>15.423999999999996</v>
      </c>
    </row>
    <row r="13954" spans="1:4" hidden="1" x14ac:dyDescent="0.3">
      <c r="A13954" s="1">
        <v>45048.5625</v>
      </c>
      <c r="B13954">
        <v>41.831000000000003</v>
      </c>
      <c r="C13954">
        <v>26.629000000000001</v>
      </c>
      <c r="D13954">
        <f t="shared" si="217"/>
        <v>15.202000000000002</v>
      </c>
    </row>
    <row r="13955" spans="1:4" hidden="1" x14ac:dyDescent="0.3">
      <c r="A13955" s="1">
        <v>45048.565972222219</v>
      </c>
      <c r="B13955">
        <v>42.05</v>
      </c>
      <c r="C13955">
        <v>26.709</v>
      </c>
      <c r="D13955">
        <f t="shared" si="217"/>
        <v>15.340999999999998</v>
      </c>
    </row>
    <row r="13956" spans="1:4" hidden="1" x14ac:dyDescent="0.3">
      <c r="A13956" s="1">
        <v>45048.569444444445</v>
      </c>
      <c r="B13956">
        <v>42.314999999999998</v>
      </c>
      <c r="C13956">
        <v>26.908999999999999</v>
      </c>
      <c r="D13956">
        <f t="shared" si="217"/>
        <v>15.405999999999999</v>
      </c>
    </row>
    <row r="13957" spans="1:4" hidden="1" x14ac:dyDescent="0.3">
      <c r="A13957" s="1">
        <v>45048.572916666664</v>
      </c>
      <c r="B13957">
        <v>42.631999999999998</v>
      </c>
      <c r="C13957">
        <v>27.030999999999999</v>
      </c>
      <c r="D13957">
        <f t="shared" si="217"/>
        <v>15.600999999999999</v>
      </c>
    </row>
    <row r="13958" spans="1:4" hidden="1" x14ac:dyDescent="0.3">
      <c r="A13958" s="1">
        <v>45048.576388888891</v>
      </c>
      <c r="B13958">
        <v>42.768000000000001</v>
      </c>
      <c r="C13958">
        <v>27.221</v>
      </c>
      <c r="D13958">
        <f t="shared" si="217"/>
        <v>15.547000000000001</v>
      </c>
    </row>
    <row r="13959" spans="1:4" hidden="1" x14ac:dyDescent="0.3">
      <c r="A13959" s="1">
        <v>45048.579861111109</v>
      </c>
      <c r="B13959">
        <v>42.82</v>
      </c>
      <c r="C13959">
        <v>27.111000000000001</v>
      </c>
      <c r="D13959">
        <f t="shared" ref="D13959:D14022" si="218">B13959-C13959</f>
        <v>15.709</v>
      </c>
    </row>
    <row r="13960" spans="1:4" hidden="1" x14ac:dyDescent="0.3">
      <c r="A13960" s="1">
        <v>45048.583333333336</v>
      </c>
      <c r="B13960">
        <v>42.521999999999998</v>
      </c>
      <c r="C13960">
        <v>27.047000000000001</v>
      </c>
      <c r="D13960">
        <f t="shared" si="218"/>
        <v>15.474999999999998</v>
      </c>
    </row>
    <row r="13961" spans="1:4" hidden="1" x14ac:dyDescent="0.3">
      <c r="A13961" s="1">
        <v>45048.586805555555</v>
      </c>
      <c r="B13961">
        <v>42.874000000000002</v>
      </c>
      <c r="C13961">
        <v>27.09</v>
      </c>
      <c r="D13961">
        <f t="shared" si="218"/>
        <v>15.784000000000002</v>
      </c>
    </row>
    <row r="13962" spans="1:4" hidden="1" x14ac:dyDescent="0.3">
      <c r="A13962" s="1">
        <v>45048.590277777781</v>
      </c>
      <c r="B13962">
        <v>42.78</v>
      </c>
      <c r="C13962">
        <v>27.189</v>
      </c>
      <c r="D13962">
        <f t="shared" si="218"/>
        <v>15.591000000000001</v>
      </c>
    </row>
    <row r="13963" spans="1:4" hidden="1" x14ac:dyDescent="0.3">
      <c r="A13963" s="1">
        <v>45048.59375</v>
      </c>
      <c r="B13963">
        <v>42.703000000000003</v>
      </c>
      <c r="C13963">
        <v>27.213999999999999</v>
      </c>
      <c r="D13963">
        <f t="shared" si="218"/>
        <v>15.489000000000004</v>
      </c>
    </row>
    <row r="13964" spans="1:4" hidden="1" x14ac:dyDescent="0.3">
      <c r="A13964" s="1">
        <v>45048.597222222219</v>
      </c>
      <c r="B13964">
        <v>42.844999999999999</v>
      </c>
      <c r="C13964">
        <v>27.484000000000002</v>
      </c>
      <c r="D13964">
        <f t="shared" si="218"/>
        <v>15.360999999999997</v>
      </c>
    </row>
    <row r="13965" spans="1:4" hidden="1" x14ac:dyDescent="0.3">
      <c r="A13965" s="1">
        <v>45048.600694444445</v>
      </c>
      <c r="B13965">
        <v>43.048000000000002</v>
      </c>
      <c r="C13965">
        <v>27.515999999999998</v>
      </c>
      <c r="D13965">
        <f t="shared" si="218"/>
        <v>15.532000000000004</v>
      </c>
    </row>
    <row r="13966" spans="1:4" hidden="1" x14ac:dyDescent="0.3">
      <c r="A13966" s="1">
        <v>45048.604166666664</v>
      </c>
      <c r="B13966">
        <v>43.104999999999997</v>
      </c>
      <c r="C13966">
        <v>27.576000000000001</v>
      </c>
      <c r="D13966">
        <f t="shared" si="218"/>
        <v>15.528999999999996</v>
      </c>
    </row>
    <row r="13967" spans="1:4" hidden="1" x14ac:dyDescent="0.3">
      <c r="A13967" s="1">
        <v>45048.607638888891</v>
      </c>
      <c r="B13967">
        <v>43.088000000000001</v>
      </c>
      <c r="C13967">
        <v>27.533999999999999</v>
      </c>
      <c r="D13967">
        <f t="shared" si="218"/>
        <v>15.554000000000002</v>
      </c>
    </row>
    <row r="13968" spans="1:4" hidden="1" x14ac:dyDescent="0.3">
      <c r="A13968" s="1">
        <v>45048.611111111109</v>
      </c>
      <c r="B13968">
        <v>43.348999999999997</v>
      </c>
      <c r="C13968">
        <v>27.555</v>
      </c>
      <c r="D13968">
        <f t="shared" si="218"/>
        <v>15.793999999999997</v>
      </c>
    </row>
    <row r="13969" spans="1:4" hidden="1" x14ac:dyDescent="0.3">
      <c r="A13969" s="1">
        <v>45048.614583333336</v>
      </c>
      <c r="B13969">
        <v>43.566000000000003</v>
      </c>
      <c r="C13969">
        <v>27.635999999999999</v>
      </c>
      <c r="D13969">
        <f t="shared" si="218"/>
        <v>15.930000000000003</v>
      </c>
    </row>
    <row r="13970" spans="1:4" hidden="1" x14ac:dyDescent="0.3">
      <c r="A13970" s="1">
        <v>45048.618055555555</v>
      </c>
      <c r="B13970">
        <v>43.512</v>
      </c>
      <c r="C13970">
        <v>27.477</v>
      </c>
      <c r="D13970">
        <f t="shared" si="218"/>
        <v>16.035</v>
      </c>
    </row>
    <row r="13971" spans="1:4" hidden="1" x14ac:dyDescent="0.3">
      <c r="A13971" s="1">
        <v>45048.621527777781</v>
      </c>
      <c r="B13971">
        <v>43.183</v>
      </c>
      <c r="C13971">
        <v>27.152000000000001</v>
      </c>
      <c r="D13971">
        <f t="shared" si="218"/>
        <v>16.030999999999999</v>
      </c>
    </row>
    <row r="13972" spans="1:4" hidden="1" x14ac:dyDescent="0.3">
      <c r="A13972" s="1">
        <v>45048.625</v>
      </c>
      <c r="B13972">
        <v>42.999000000000002</v>
      </c>
      <c r="C13972">
        <v>27.145</v>
      </c>
      <c r="D13972">
        <f t="shared" si="218"/>
        <v>15.854000000000003</v>
      </c>
    </row>
    <row r="13973" spans="1:4" hidden="1" x14ac:dyDescent="0.3">
      <c r="A13973" s="1">
        <v>45048.628472222219</v>
      </c>
      <c r="B13973">
        <v>42.567</v>
      </c>
      <c r="C13973">
        <v>27.085999999999999</v>
      </c>
      <c r="D13973">
        <f t="shared" si="218"/>
        <v>15.481000000000002</v>
      </c>
    </row>
    <row r="13974" spans="1:4" hidden="1" x14ac:dyDescent="0.3">
      <c r="A13974" s="1">
        <v>45048.631944444445</v>
      </c>
      <c r="B13974">
        <v>42.771999999999998</v>
      </c>
      <c r="C13974">
        <v>27.341999999999999</v>
      </c>
      <c r="D13974">
        <f t="shared" si="218"/>
        <v>15.43</v>
      </c>
    </row>
    <row r="13975" spans="1:4" hidden="1" x14ac:dyDescent="0.3">
      <c r="A13975" s="1">
        <v>45048.635416666664</v>
      </c>
      <c r="B13975">
        <v>43.110999999999997</v>
      </c>
      <c r="C13975">
        <v>27.312000000000001</v>
      </c>
      <c r="D13975">
        <f t="shared" si="218"/>
        <v>15.798999999999996</v>
      </c>
    </row>
    <row r="13976" spans="1:4" hidden="1" x14ac:dyDescent="0.3">
      <c r="A13976" s="1">
        <v>45048.638888888891</v>
      </c>
      <c r="B13976">
        <v>43.204999999999998</v>
      </c>
      <c r="C13976">
        <v>27.626000000000001</v>
      </c>
      <c r="D13976">
        <f t="shared" si="218"/>
        <v>15.578999999999997</v>
      </c>
    </row>
    <row r="13977" spans="1:4" hidden="1" x14ac:dyDescent="0.3">
      <c r="A13977" s="1">
        <v>45048.642361111109</v>
      </c>
      <c r="B13977">
        <v>43.176000000000002</v>
      </c>
      <c r="C13977">
        <v>27.303000000000001</v>
      </c>
      <c r="D13977">
        <f t="shared" si="218"/>
        <v>15.873000000000001</v>
      </c>
    </row>
    <row r="13978" spans="1:4" hidden="1" x14ac:dyDescent="0.3">
      <c r="A13978" s="1">
        <v>45048.645833333336</v>
      </c>
      <c r="B13978">
        <v>42.853999999999999</v>
      </c>
      <c r="C13978">
        <v>27.091999999999999</v>
      </c>
      <c r="D13978">
        <f t="shared" si="218"/>
        <v>15.762</v>
      </c>
    </row>
    <row r="13979" spans="1:4" hidden="1" x14ac:dyDescent="0.3">
      <c r="A13979" s="1">
        <v>45048.649305555555</v>
      </c>
      <c r="B13979">
        <v>42.496000000000002</v>
      </c>
      <c r="C13979">
        <v>27.132999999999999</v>
      </c>
      <c r="D13979">
        <f t="shared" si="218"/>
        <v>15.363000000000003</v>
      </c>
    </row>
    <row r="13980" spans="1:4" hidden="1" x14ac:dyDescent="0.3">
      <c r="A13980" s="1">
        <v>45048.652777777781</v>
      </c>
      <c r="B13980">
        <v>43.319000000000003</v>
      </c>
      <c r="C13980">
        <v>27.353000000000002</v>
      </c>
      <c r="D13980">
        <f t="shared" si="218"/>
        <v>15.966000000000001</v>
      </c>
    </row>
    <row r="13981" spans="1:4" hidden="1" x14ac:dyDescent="0.3">
      <c r="A13981" s="1">
        <v>45048.65625</v>
      </c>
      <c r="B13981">
        <v>43.314</v>
      </c>
      <c r="C13981">
        <v>27.353000000000002</v>
      </c>
      <c r="D13981">
        <f t="shared" si="218"/>
        <v>15.960999999999999</v>
      </c>
    </row>
    <row r="13982" spans="1:4" hidden="1" x14ac:dyDescent="0.3">
      <c r="A13982" s="1">
        <v>45048.659722222219</v>
      </c>
      <c r="B13982">
        <v>43.697000000000003</v>
      </c>
      <c r="C13982">
        <v>27.856999999999999</v>
      </c>
      <c r="D13982">
        <f t="shared" si="218"/>
        <v>15.840000000000003</v>
      </c>
    </row>
    <row r="13983" spans="1:4" hidden="1" x14ac:dyDescent="0.3">
      <c r="A13983" s="1">
        <v>45048.663194444445</v>
      </c>
      <c r="B13983">
        <v>43.649000000000001</v>
      </c>
      <c r="C13983">
        <v>27.536999999999999</v>
      </c>
      <c r="D13983">
        <f t="shared" si="218"/>
        <v>16.112000000000002</v>
      </c>
    </row>
    <row r="13984" spans="1:4" hidden="1" x14ac:dyDescent="0.3">
      <c r="A13984" s="1">
        <v>45048.666666666664</v>
      </c>
      <c r="B13984">
        <v>43.543999999999997</v>
      </c>
      <c r="C13984">
        <v>27.556999999999999</v>
      </c>
      <c r="D13984">
        <f t="shared" si="218"/>
        <v>15.986999999999998</v>
      </c>
    </row>
    <row r="13985" spans="1:4" hidden="1" x14ac:dyDescent="0.3">
      <c r="A13985" s="1">
        <v>45048.670138888891</v>
      </c>
      <c r="B13985">
        <v>42.985999999999997</v>
      </c>
      <c r="C13985">
        <v>27.251000000000001</v>
      </c>
      <c r="D13985">
        <f t="shared" si="218"/>
        <v>15.734999999999996</v>
      </c>
    </row>
    <row r="13986" spans="1:4" hidden="1" x14ac:dyDescent="0.3">
      <c r="A13986" s="1">
        <v>45048.673611111109</v>
      </c>
      <c r="B13986">
        <v>42.94</v>
      </c>
      <c r="C13986">
        <v>27.050999999999998</v>
      </c>
      <c r="D13986">
        <f t="shared" si="218"/>
        <v>15.888999999999999</v>
      </c>
    </row>
    <row r="13987" spans="1:4" hidden="1" x14ac:dyDescent="0.3">
      <c r="A13987" s="1">
        <v>45048.677083333336</v>
      </c>
      <c r="B13987">
        <v>42.820999999999998</v>
      </c>
      <c r="C13987">
        <v>27.062000000000001</v>
      </c>
      <c r="D13987">
        <f t="shared" si="218"/>
        <v>15.758999999999997</v>
      </c>
    </row>
    <row r="13988" spans="1:4" hidden="1" x14ac:dyDescent="0.3">
      <c r="A13988" s="1">
        <v>45048.680555555555</v>
      </c>
      <c r="B13988">
        <v>42.805</v>
      </c>
      <c r="C13988">
        <v>26.622</v>
      </c>
      <c r="D13988">
        <f t="shared" si="218"/>
        <v>16.183</v>
      </c>
    </row>
    <row r="13989" spans="1:4" hidden="1" x14ac:dyDescent="0.3">
      <c r="A13989" s="1">
        <v>45048.684027777781</v>
      </c>
      <c r="B13989">
        <v>42.628</v>
      </c>
      <c r="C13989">
        <v>27.391999999999999</v>
      </c>
      <c r="D13989">
        <f t="shared" si="218"/>
        <v>15.236000000000001</v>
      </c>
    </row>
    <row r="13990" spans="1:4" hidden="1" x14ac:dyDescent="0.3">
      <c r="A13990" s="1">
        <v>45048.6875</v>
      </c>
      <c r="B13990">
        <v>42.942</v>
      </c>
      <c r="C13990">
        <v>26.978000000000002</v>
      </c>
      <c r="D13990">
        <f t="shared" si="218"/>
        <v>15.963999999999999</v>
      </c>
    </row>
    <row r="13991" spans="1:4" hidden="1" x14ac:dyDescent="0.3">
      <c r="A13991" s="1">
        <v>45048.690972222219</v>
      </c>
      <c r="B13991">
        <v>42.860999999999997</v>
      </c>
      <c r="C13991">
        <v>27.111000000000001</v>
      </c>
      <c r="D13991">
        <f t="shared" si="218"/>
        <v>15.749999999999996</v>
      </c>
    </row>
    <row r="13992" spans="1:4" hidden="1" x14ac:dyDescent="0.3">
      <c r="A13992" s="1">
        <v>45048.694444444445</v>
      </c>
      <c r="B13992">
        <v>42.921999999999997</v>
      </c>
      <c r="C13992">
        <v>27.303000000000001</v>
      </c>
      <c r="D13992">
        <f t="shared" si="218"/>
        <v>15.618999999999996</v>
      </c>
    </row>
    <row r="13993" spans="1:4" hidden="1" x14ac:dyDescent="0.3">
      <c r="A13993" s="1">
        <v>45048.697916666664</v>
      </c>
      <c r="B13993">
        <v>42.777999999999999</v>
      </c>
      <c r="C13993">
        <v>26.748000000000001</v>
      </c>
      <c r="D13993">
        <f t="shared" si="218"/>
        <v>16.029999999999998</v>
      </c>
    </row>
    <row r="13994" spans="1:4" hidden="1" x14ac:dyDescent="0.3">
      <c r="A13994" s="1">
        <v>45048.701388888891</v>
      </c>
      <c r="B13994">
        <v>42.354999999999997</v>
      </c>
      <c r="C13994">
        <v>26.355</v>
      </c>
      <c r="D13994">
        <f t="shared" si="218"/>
        <v>15.999999999999996</v>
      </c>
    </row>
    <row r="13995" spans="1:4" hidden="1" x14ac:dyDescent="0.3">
      <c r="A13995" s="1">
        <v>45048.704861111109</v>
      </c>
      <c r="B13995">
        <v>42.417999999999999</v>
      </c>
      <c r="C13995">
        <v>26.928999999999998</v>
      </c>
      <c r="D13995">
        <f t="shared" si="218"/>
        <v>15.489000000000001</v>
      </c>
    </row>
    <row r="13996" spans="1:4" hidden="1" x14ac:dyDescent="0.3">
      <c r="A13996" s="1">
        <v>45048.708333333336</v>
      </c>
      <c r="B13996">
        <v>41.247</v>
      </c>
      <c r="C13996">
        <v>26.1</v>
      </c>
      <c r="D13996">
        <f t="shared" si="218"/>
        <v>15.146999999999998</v>
      </c>
    </row>
    <row r="13997" spans="1:4" hidden="1" x14ac:dyDescent="0.3">
      <c r="A13997" s="1">
        <v>45048.711805555555</v>
      </c>
      <c r="B13997">
        <v>42.201999999999998</v>
      </c>
      <c r="C13997">
        <v>26.788</v>
      </c>
      <c r="D13997">
        <f t="shared" si="218"/>
        <v>15.413999999999998</v>
      </c>
    </row>
    <row r="13998" spans="1:4" hidden="1" x14ac:dyDescent="0.3">
      <c r="A13998" s="1">
        <v>45048.715277777781</v>
      </c>
      <c r="B13998">
        <v>41.927</v>
      </c>
      <c r="C13998">
        <v>26.454999999999998</v>
      </c>
      <c r="D13998">
        <f t="shared" si="218"/>
        <v>15.472000000000001</v>
      </c>
    </row>
    <row r="13999" spans="1:4" hidden="1" x14ac:dyDescent="0.3">
      <c r="A13999" s="1">
        <v>45048.71875</v>
      </c>
      <c r="B13999">
        <v>41.466000000000001</v>
      </c>
      <c r="C13999">
        <v>26.603999999999999</v>
      </c>
      <c r="D13999">
        <f t="shared" si="218"/>
        <v>14.862000000000002</v>
      </c>
    </row>
    <row r="14000" spans="1:4" hidden="1" x14ac:dyDescent="0.3">
      <c r="A14000" s="1">
        <v>45048.722222222219</v>
      </c>
      <c r="B14000">
        <v>42.259</v>
      </c>
      <c r="C14000">
        <v>26.827000000000002</v>
      </c>
      <c r="D14000">
        <f t="shared" si="218"/>
        <v>15.431999999999999</v>
      </c>
    </row>
    <row r="14001" spans="1:4" hidden="1" x14ac:dyDescent="0.3">
      <c r="A14001" s="1">
        <v>45048.725694444445</v>
      </c>
      <c r="B14001">
        <v>42.347000000000001</v>
      </c>
      <c r="C14001">
        <v>26.859000000000002</v>
      </c>
      <c r="D14001">
        <f t="shared" si="218"/>
        <v>15.488</v>
      </c>
    </row>
    <row r="14002" spans="1:4" hidden="1" x14ac:dyDescent="0.3">
      <c r="A14002" s="1">
        <v>45048.729166666664</v>
      </c>
      <c r="B14002">
        <v>42.576000000000001</v>
      </c>
      <c r="C14002">
        <v>26.684999999999999</v>
      </c>
      <c r="D14002">
        <f t="shared" si="218"/>
        <v>15.891000000000002</v>
      </c>
    </row>
    <row r="14003" spans="1:4" hidden="1" x14ac:dyDescent="0.3">
      <c r="A14003" s="1">
        <v>45048.732638888891</v>
      </c>
      <c r="B14003">
        <v>42.462000000000003</v>
      </c>
      <c r="C14003">
        <v>26.800999999999998</v>
      </c>
      <c r="D14003">
        <f t="shared" si="218"/>
        <v>15.661000000000005</v>
      </c>
    </row>
    <row r="14004" spans="1:4" hidden="1" x14ac:dyDescent="0.3">
      <c r="A14004" s="1">
        <v>45048.736111111109</v>
      </c>
      <c r="B14004">
        <v>41.606999999999999</v>
      </c>
      <c r="C14004">
        <v>25.951000000000001</v>
      </c>
      <c r="D14004">
        <f t="shared" si="218"/>
        <v>15.655999999999999</v>
      </c>
    </row>
    <row r="14005" spans="1:4" hidden="1" x14ac:dyDescent="0.3">
      <c r="A14005" s="1">
        <v>45048.739583333336</v>
      </c>
      <c r="B14005">
        <v>40.655000000000001</v>
      </c>
      <c r="C14005">
        <v>25.986000000000001</v>
      </c>
      <c r="D14005">
        <f t="shared" si="218"/>
        <v>14.669</v>
      </c>
    </row>
    <row r="14006" spans="1:4" hidden="1" x14ac:dyDescent="0.3">
      <c r="A14006" s="1">
        <v>45048.743055555555</v>
      </c>
      <c r="B14006">
        <v>41.131999999999998</v>
      </c>
      <c r="C14006">
        <v>26.302</v>
      </c>
      <c r="D14006">
        <f t="shared" si="218"/>
        <v>14.829999999999998</v>
      </c>
    </row>
    <row r="14007" spans="1:4" hidden="1" x14ac:dyDescent="0.3">
      <c r="A14007" s="1">
        <v>45048.746527777781</v>
      </c>
      <c r="B14007">
        <v>40.975999999999999</v>
      </c>
      <c r="C14007">
        <v>25.707999999999998</v>
      </c>
      <c r="D14007">
        <f t="shared" si="218"/>
        <v>15.268000000000001</v>
      </c>
    </row>
    <row r="14008" spans="1:4" hidden="1" x14ac:dyDescent="0.3">
      <c r="A14008" s="1">
        <v>45048.75</v>
      </c>
      <c r="B14008">
        <v>39.668999999999997</v>
      </c>
      <c r="C14008">
        <v>24.989000000000001</v>
      </c>
      <c r="D14008">
        <f t="shared" si="218"/>
        <v>14.679999999999996</v>
      </c>
    </row>
    <row r="14009" spans="1:4" hidden="1" x14ac:dyDescent="0.3">
      <c r="A14009" s="1">
        <v>45048.753472222219</v>
      </c>
      <c r="B14009">
        <v>38.704999999999998</v>
      </c>
      <c r="C14009">
        <v>24.373999999999999</v>
      </c>
      <c r="D14009">
        <f t="shared" si="218"/>
        <v>14.331</v>
      </c>
    </row>
    <row r="14010" spans="1:4" hidden="1" x14ac:dyDescent="0.3">
      <c r="A14010" s="1">
        <v>45048.756944444445</v>
      </c>
      <c r="B14010">
        <v>37.975000000000001</v>
      </c>
      <c r="C14010">
        <v>23.992000000000001</v>
      </c>
      <c r="D14010">
        <f t="shared" si="218"/>
        <v>13.983000000000001</v>
      </c>
    </row>
    <row r="14011" spans="1:4" hidden="1" x14ac:dyDescent="0.3">
      <c r="A14011" s="1">
        <v>45048.760416666664</v>
      </c>
      <c r="B14011">
        <v>36.701000000000001</v>
      </c>
      <c r="C14011">
        <v>23.132999999999999</v>
      </c>
      <c r="D14011">
        <f t="shared" si="218"/>
        <v>13.568000000000001</v>
      </c>
    </row>
    <row r="14012" spans="1:4" hidden="1" x14ac:dyDescent="0.3">
      <c r="A14012" s="1">
        <v>45048.763888888891</v>
      </c>
      <c r="B14012">
        <v>35.893000000000001</v>
      </c>
      <c r="C14012">
        <v>22.991</v>
      </c>
      <c r="D14012">
        <f t="shared" si="218"/>
        <v>12.902000000000001</v>
      </c>
    </row>
    <row r="14013" spans="1:4" hidden="1" x14ac:dyDescent="0.3">
      <c r="A14013" s="1">
        <v>45048.767361111109</v>
      </c>
      <c r="B14013">
        <v>35.770000000000003</v>
      </c>
      <c r="C14013">
        <v>23.094000000000001</v>
      </c>
      <c r="D14013">
        <f t="shared" si="218"/>
        <v>12.676000000000002</v>
      </c>
    </row>
    <row r="14014" spans="1:4" hidden="1" x14ac:dyDescent="0.3">
      <c r="A14014" s="1">
        <v>45048.770833333336</v>
      </c>
      <c r="B14014">
        <v>35.591999999999999</v>
      </c>
      <c r="C14014">
        <v>22.949000000000002</v>
      </c>
      <c r="D14014">
        <f t="shared" si="218"/>
        <v>12.642999999999997</v>
      </c>
    </row>
    <row r="14015" spans="1:4" hidden="1" x14ac:dyDescent="0.3">
      <c r="A14015" s="1">
        <v>45048.774305555555</v>
      </c>
      <c r="B14015">
        <v>35.749000000000002</v>
      </c>
      <c r="C14015">
        <v>23.073</v>
      </c>
      <c r="D14015">
        <f t="shared" si="218"/>
        <v>12.676000000000002</v>
      </c>
    </row>
    <row r="14016" spans="1:4" hidden="1" x14ac:dyDescent="0.3">
      <c r="A14016" s="1">
        <v>45048.777777777781</v>
      </c>
      <c r="B14016">
        <v>35.866</v>
      </c>
      <c r="C14016">
        <v>23.234000000000002</v>
      </c>
      <c r="D14016">
        <f t="shared" si="218"/>
        <v>12.631999999999998</v>
      </c>
    </row>
    <row r="14017" spans="1:4" hidden="1" x14ac:dyDescent="0.3">
      <c r="A14017" s="1">
        <v>45048.78125</v>
      </c>
      <c r="B14017">
        <v>36.03</v>
      </c>
      <c r="C14017">
        <v>23.559000000000001</v>
      </c>
      <c r="D14017">
        <f t="shared" si="218"/>
        <v>12.471</v>
      </c>
    </row>
    <row r="14018" spans="1:4" hidden="1" x14ac:dyDescent="0.3">
      <c r="A14018" s="1">
        <v>45048.784722222219</v>
      </c>
      <c r="B14018">
        <v>36.295999999999999</v>
      </c>
      <c r="C14018">
        <v>23.58</v>
      </c>
      <c r="D14018">
        <f t="shared" si="218"/>
        <v>12.716000000000001</v>
      </c>
    </row>
    <row r="14019" spans="1:4" hidden="1" x14ac:dyDescent="0.3">
      <c r="A14019" s="1">
        <v>45048.788194444445</v>
      </c>
      <c r="B14019">
        <v>36.514000000000003</v>
      </c>
      <c r="C14019">
        <v>23.658000000000001</v>
      </c>
      <c r="D14019">
        <f t="shared" si="218"/>
        <v>12.856000000000002</v>
      </c>
    </row>
    <row r="14020" spans="1:4" hidden="1" x14ac:dyDescent="0.3">
      <c r="A14020" s="1">
        <v>45048.791666666664</v>
      </c>
      <c r="B14020">
        <v>36.485999999999997</v>
      </c>
      <c r="C14020">
        <v>23.88</v>
      </c>
      <c r="D14020">
        <f t="shared" si="218"/>
        <v>12.605999999999998</v>
      </c>
    </row>
    <row r="14021" spans="1:4" hidden="1" x14ac:dyDescent="0.3">
      <c r="A14021" s="1">
        <v>45048.795138888891</v>
      </c>
      <c r="B14021">
        <v>36.374000000000002</v>
      </c>
      <c r="C14021">
        <v>23.96</v>
      </c>
      <c r="D14021">
        <f t="shared" si="218"/>
        <v>12.414000000000001</v>
      </c>
    </row>
    <row r="14022" spans="1:4" hidden="1" x14ac:dyDescent="0.3">
      <c r="A14022" s="1">
        <v>45048.798611111109</v>
      </c>
      <c r="B14022">
        <v>36.435000000000002</v>
      </c>
      <c r="C14022">
        <v>23.637</v>
      </c>
      <c r="D14022">
        <f t="shared" si="218"/>
        <v>12.798000000000002</v>
      </c>
    </row>
    <row r="14023" spans="1:4" hidden="1" x14ac:dyDescent="0.3">
      <c r="A14023" s="1">
        <v>45048.802083333336</v>
      </c>
      <c r="B14023">
        <v>36.249000000000002</v>
      </c>
      <c r="C14023">
        <v>23.675999999999998</v>
      </c>
      <c r="D14023">
        <f t="shared" ref="D14023:D14086" si="219">B14023-C14023</f>
        <v>12.573000000000004</v>
      </c>
    </row>
    <row r="14024" spans="1:4" hidden="1" x14ac:dyDescent="0.3">
      <c r="A14024" s="1">
        <v>45048.805555555555</v>
      </c>
      <c r="B14024">
        <v>36.161000000000001</v>
      </c>
      <c r="C14024">
        <v>23.818000000000001</v>
      </c>
      <c r="D14024">
        <f t="shared" si="219"/>
        <v>12.343</v>
      </c>
    </row>
    <row r="14025" spans="1:4" hidden="1" x14ac:dyDescent="0.3">
      <c r="A14025" s="1">
        <v>45048.809027777781</v>
      </c>
      <c r="B14025">
        <v>36.113999999999997</v>
      </c>
      <c r="C14025">
        <v>23.87</v>
      </c>
      <c r="D14025">
        <f t="shared" si="219"/>
        <v>12.243999999999996</v>
      </c>
    </row>
    <row r="14026" spans="1:4" hidden="1" x14ac:dyDescent="0.3">
      <c r="A14026" s="1">
        <v>45048.8125</v>
      </c>
      <c r="B14026">
        <v>35.883000000000003</v>
      </c>
      <c r="C14026">
        <v>23.396000000000001</v>
      </c>
      <c r="D14026">
        <f t="shared" si="219"/>
        <v>12.487000000000002</v>
      </c>
    </row>
    <row r="14027" spans="1:4" hidden="1" x14ac:dyDescent="0.3">
      <c r="A14027" s="1">
        <v>45048.815972222219</v>
      </c>
      <c r="B14027">
        <v>35.729999999999997</v>
      </c>
      <c r="C14027">
        <v>23.434999999999999</v>
      </c>
      <c r="D14027">
        <f t="shared" si="219"/>
        <v>12.294999999999998</v>
      </c>
    </row>
    <row r="14028" spans="1:4" hidden="1" x14ac:dyDescent="0.3">
      <c r="A14028" s="1">
        <v>45048.819444444445</v>
      </c>
      <c r="B14028">
        <v>35.512</v>
      </c>
      <c r="C14028">
        <v>23.474</v>
      </c>
      <c r="D14028">
        <f t="shared" si="219"/>
        <v>12.038</v>
      </c>
    </row>
    <row r="14029" spans="1:4" hidden="1" x14ac:dyDescent="0.3">
      <c r="A14029" s="1">
        <v>45048.822916666664</v>
      </c>
      <c r="B14029">
        <v>35.390999999999998</v>
      </c>
      <c r="C14029">
        <v>23.565999999999999</v>
      </c>
      <c r="D14029">
        <f t="shared" si="219"/>
        <v>11.824999999999999</v>
      </c>
    </row>
    <row r="14030" spans="1:4" hidden="1" x14ac:dyDescent="0.3">
      <c r="A14030" s="1">
        <v>45048.826388888891</v>
      </c>
      <c r="B14030">
        <v>35.325000000000003</v>
      </c>
      <c r="C14030">
        <v>23.210999999999999</v>
      </c>
      <c r="D14030">
        <f t="shared" si="219"/>
        <v>12.114000000000004</v>
      </c>
    </row>
    <row r="14031" spans="1:4" hidden="1" x14ac:dyDescent="0.3">
      <c r="A14031" s="1">
        <v>45048.829861111109</v>
      </c>
      <c r="B14031">
        <v>35.231000000000002</v>
      </c>
      <c r="C14031">
        <v>23.231000000000002</v>
      </c>
      <c r="D14031">
        <f t="shared" si="219"/>
        <v>12</v>
      </c>
    </row>
    <row r="14032" spans="1:4" hidden="1" x14ac:dyDescent="0.3">
      <c r="A14032" s="1">
        <v>45048.833333333336</v>
      </c>
      <c r="B14032">
        <v>35.238</v>
      </c>
      <c r="C14032">
        <v>23.495000000000001</v>
      </c>
      <c r="D14032">
        <f t="shared" si="219"/>
        <v>11.742999999999999</v>
      </c>
    </row>
    <row r="14033" spans="1:4" hidden="1" x14ac:dyDescent="0.3">
      <c r="A14033" s="1">
        <v>45048.836805555555</v>
      </c>
      <c r="B14033">
        <v>35.372</v>
      </c>
      <c r="C14033">
        <v>23.696999999999999</v>
      </c>
      <c r="D14033">
        <f t="shared" si="219"/>
        <v>11.675000000000001</v>
      </c>
    </row>
    <row r="14034" spans="1:4" hidden="1" x14ac:dyDescent="0.3">
      <c r="A14034" s="1">
        <v>45048.840277777781</v>
      </c>
      <c r="B14034">
        <v>35.670999999999999</v>
      </c>
      <c r="C14034">
        <v>23.736999999999998</v>
      </c>
      <c r="D14034">
        <f t="shared" si="219"/>
        <v>11.934000000000001</v>
      </c>
    </row>
    <row r="14035" spans="1:4" hidden="1" x14ac:dyDescent="0.3">
      <c r="A14035" s="1">
        <v>45048.84375</v>
      </c>
      <c r="B14035">
        <v>35.851999999999997</v>
      </c>
      <c r="C14035">
        <v>23.715</v>
      </c>
      <c r="D14035">
        <f t="shared" si="219"/>
        <v>12.136999999999997</v>
      </c>
    </row>
    <row r="14036" spans="1:4" hidden="1" x14ac:dyDescent="0.3">
      <c r="A14036" s="1">
        <v>45048.847222222219</v>
      </c>
      <c r="B14036">
        <v>35.969000000000001</v>
      </c>
      <c r="C14036">
        <v>23.997</v>
      </c>
      <c r="D14036">
        <f t="shared" si="219"/>
        <v>11.972000000000001</v>
      </c>
    </row>
    <row r="14037" spans="1:4" hidden="1" x14ac:dyDescent="0.3">
      <c r="A14037" s="1">
        <v>45048.850694444445</v>
      </c>
      <c r="B14037">
        <v>35.994</v>
      </c>
      <c r="C14037">
        <v>24.143000000000001</v>
      </c>
      <c r="D14037">
        <f t="shared" si="219"/>
        <v>11.850999999999999</v>
      </c>
    </row>
    <row r="14038" spans="1:4" hidden="1" x14ac:dyDescent="0.3">
      <c r="A14038" s="1">
        <v>45048.854166666664</v>
      </c>
      <c r="B14038">
        <v>35.984000000000002</v>
      </c>
      <c r="C14038">
        <v>24.084</v>
      </c>
      <c r="D14038">
        <f t="shared" si="219"/>
        <v>11.900000000000002</v>
      </c>
    </row>
    <row r="14039" spans="1:4" hidden="1" x14ac:dyDescent="0.3">
      <c r="A14039" s="1">
        <v>45048.857638888891</v>
      </c>
      <c r="B14039">
        <v>35.860999999999997</v>
      </c>
      <c r="C14039">
        <v>23.675999999999998</v>
      </c>
      <c r="D14039">
        <f t="shared" si="219"/>
        <v>12.184999999999999</v>
      </c>
    </row>
    <row r="14040" spans="1:4" hidden="1" x14ac:dyDescent="0.3">
      <c r="A14040" s="1">
        <v>45048.861111111109</v>
      </c>
      <c r="B14040">
        <v>35.619</v>
      </c>
      <c r="C14040">
        <v>23.734999999999999</v>
      </c>
      <c r="D14040">
        <f t="shared" si="219"/>
        <v>11.884</v>
      </c>
    </row>
    <row r="14041" spans="1:4" hidden="1" x14ac:dyDescent="0.3">
      <c r="A14041" s="1">
        <v>45048.864583333336</v>
      </c>
      <c r="B14041">
        <v>35.341000000000001</v>
      </c>
      <c r="C14041">
        <v>23.715</v>
      </c>
      <c r="D14041">
        <f t="shared" si="219"/>
        <v>11.626000000000001</v>
      </c>
    </row>
    <row r="14042" spans="1:4" hidden="1" x14ac:dyDescent="0.3">
      <c r="A14042" s="1">
        <v>45048.868055555555</v>
      </c>
      <c r="B14042">
        <v>35.31</v>
      </c>
      <c r="C14042">
        <v>23.776</v>
      </c>
      <c r="D14042">
        <f t="shared" si="219"/>
        <v>11.534000000000002</v>
      </c>
    </row>
    <row r="14043" spans="1:4" hidden="1" x14ac:dyDescent="0.3">
      <c r="A14043" s="1">
        <v>45048.871527777781</v>
      </c>
      <c r="B14043">
        <v>35.323999999999998</v>
      </c>
      <c r="C14043">
        <v>23.533999999999999</v>
      </c>
      <c r="D14043">
        <f t="shared" si="219"/>
        <v>11.79</v>
      </c>
    </row>
    <row r="14044" spans="1:4" hidden="1" x14ac:dyDescent="0.3">
      <c r="A14044" s="1">
        <v>45048.875</v>
      </c>
      <c r="B14044">
        <v>35.436999999999998</v>
      </c>
      <c r="C14044">
        <v>23.634</v>
      </c>
      <c r="D14044">
        <f t="shared" si="219"/>
        <v>11.802999999999997</v>
      </c>
    </row>
    <row r="14045" spans="1:4" hidden="1" x14ac:dyDescent="0.3">
      <c r="A14045" s="1">
        <v>45048.878472222219</v>
      </c>
      <c r="B14045">
        <v>35.508000000000003</v>
      </c>
      <c r="C14045">
        <v>23.856999999999999</v>
      </c>
      <c r="D14045">
        <f t="shared" si="219"/>
        <v>11.651000000000003</v>
      </c>
    </row>
    <row r="14046" spans="1:4" hidden="1" x14ac:dyDescent="0.3">
      <c r="A14046" s="1">
        <v>45048.881944444445</v>
      </c>
      <c r="B14046">
        <v>35.561999999999998</v>
      </c>
      <c r="C14046">
        <v>23.978000000000002</v>
      </c>
      <c r="D14046">
        <f t="shared" si="219"/>
        <v>11.583999999999996</v>
      </c>
    </row>
    <row r="14047" spans="1:4" hidden="1" x14ac:dyDescent="0.3">
      <c r="A14047" s="1">
        <v>45048.885416666664</v>
      </c>
      <c r="B14047">
        <v>35.478999999999999</v>
      </c>
      <c r="C14047">
        <v>23.818000000000001</v>
      </c>
      <c r="D14047">
        <f t="shared" si="219"/>
        <v>11.660999999999998</v>
      </c>
    </row>
    <row r="14048" spans="1:4" hidden="1" x14ac:dyDescent="0.3">
      <c r="A14048" s="1">
        <v>45048.888888888891</v>
      </c>
      <c r="B14048">
        <v>35.433999999999997</v>
      </c>
      <c r="C14048">
        <v>23.533999999999999</v>
      </c>
      <c r="D14048">
        <f t="shared" si="219"/>
        <v>11.899999999999999</v>
      </c>
    </row>
    <row r="14049" spans="1:4" hidden="1" x14ac:dyDescent="0.3">
      <c r="A14049" s="1">
        <v>45048.892361111109</v>
      </c>
      <c r="B14049">
        <v>35.433999999999997</v>
      </c>
      <c r="C14049">
        <v>23.756</v>
      </c>
      <c r="D14049">
        <f t="shared" si="219"/>
        <v>11.677999999999997</v>
      </c>
    </row>
    <row r="14050" spans="1:4" hidden="1" x14ac:dyDescent="0.3">
      <c r="A14050" s="1">
        <v>45048.895833333336</v>
      </c>
      <c r="B14050">
        <v>35.610999999999997</v>
      </c>
      <c r="C14050">
        <v>24.097999999999999</v>
      </c>
      <c r="D14050">
        <f t="shared" si="219"/>
        <v>11.512999999999998</v>
      </c>
    </row>
    <row r="14051" spans="1:4" hidden="1" x14ac:dyDescent="0.3">
      <c r="A14051" s="1">
        <v>45048.899305555555</v>
      </c>
      <c r="B14051">
        <v>36.36</v>
      </c>
      <c r="C14051">
        <v>24.745999999999999</v>
      </c>
      <c r="D14051">
        <f t="shared" si="219"/>
        <v>11.614000000000001</v>
      </c>
    </row>
    <row r="14052" spans="1:4" hidden="1" x14ac:dyDescent="0.3">
      <c r="A14052" s="1">
        <v>45048.902777777781</v>
      </c>
      <c r="B14052">
        <v>36.774000000000001</v>
      </c>
      <c r="C14052">
        <v>24.664000000000001</v>
      </c>
      <c r="D14052">
        <f t="shared" si="219"/>
        <v>12.11</v>
      </c>
    </row>
    <row r="14053" spans="1:4" hidden="1" x14ac:dyDescent="0.3">
      <c r="A14053" s="1">
        <v>45048.90625</v>
      </c>
      <c r="B14053">
        <v>36.784999999999997</v>
      </c>
      <c r="C14053">
        <v>24.471</v>
      </c>
      <c r="D14053">
        <f t="shared" si="219"/>
        <v>12.313999999999997</v>
      </c>
    </row>
    <row r="14054" spans="1:4" hidden="1" x14ac:dyDescent="0.3">
      <c r="A14054" s="1">
        <v>45048.909722222219</v>
      </c>
      <c r="B14054">
        <v>36.826000000000001</v>
      </c>
      <c r="C14054">
        <v>24.704000000000001</v>
      </c>
      <c r="D14054">
        <f t="shared" si="219"/>
        <v>12.122</v>
      </c>
    </row>
    <row r="14055" spans="1:4" hidden="1" x14ac:dyDescent="0.3">
      <c r="A14055" s="1">
        <v>45048.913194444445</v>
      </c>
      <c r="B14055">
        <v>37.073999999999998</v>
      </c>
      <c r="C14055">
        <v>24.986999999999998</v>
      </c>
      <c r="D14055">
        <f t="shared" si="219"/>
        <v>12.087</v>
      </c>
    </row>
    <row r="14056" spans="1:4" hidden="1" x14ac:dyDescent="0.3">
      <c r="A14056" s="1">
        <v>45048.916666666664</v>
      </c>
      <c r="B14056">
        <v>37.243000000000002</v>
      </c>
      <c r="C14056">
        <v>25.088999999999999</v>
      </c>
      <c r="D14056">
        <f t="shared" si="219"/>
        <v>12.154000000000003</v>
      </c>
    </row>
    <row r="14057" spans="1:4" hidden="1" x14ac:dyDescent="0.3">
      <c r="A14057" s="1">
        <v>45048.920138888891</v>
      </c>
      <c r="B14057">
        <v>37.255000000000003</v>
      </c>
      <c r="C14057">
        <v>24.826000000000001</v>
      </c>
      <c r="D14057">
        <f t="shared" si="219"/>
        <v>12.429000000000002</v>
      </c>
    </row>
    <row r="14058" spans="1:4" hidden="1" x14ac:dyDescent="0.3">
      <c r="A14058" s="1">
        <v>45048.923611111109</v>
      </c>
      <c r="B14058">
        <v>37.383000000000003</v>
      </c>
      <c r="C14058">
        <v>24.826000000000001</v>
      </c>
      <c r="D14058">
        <f t="shared" si="219"/>
        <v>12.557000000000002</v>
      </c>
    </row>
    <row r="14059" spans="1:4" hidden="1" x14ac:dyDescent="0.3">
      <c r="A14059" s="1">
        <v>45048.927083333336</v>
      </c>
      <c r="B14059">
        <v>37.524000000000001</v>
      </c>
      <c r="C14059">
        <v>25.17</v>
      </c>
      <c r="D14059">
        <f t="shared" si="219"/>
        <v>12.353999999999999</v>
      </c>
    </row>
    <row r="14060" spans="1:4" hidden="1" x14ac:dyDescent="0.3">
      <c r="A14060" s="1">
        <v>45048.930555555555</v>
      </c>
      <c r="B14060">
        <v>37.993000000000002</v>
      </c>
      <c r="C14060">
        <v>25.582000000000001</v>
      </c>
      <c r="D14060">
        <f t="shared" si="219"/>
        <v>12.411000000000001</v>
      </c>
    </row>
    <row r="14061" spans="1:4" hidden="1" x14ac:dyDescent="0.3">
      <c r="A14061" s="1">
        <v>45048.934027777781</v>
      </c>
      <c r="B14061">
        <v>38.47</v>
      </c>
      <c r="C14061">
        <v>25.925999999999998</v>
      </c>
      <c r="D14061">
        <f t="shared" si="219"/>
        <v>12.544</v>
      </c>
    </row>
    <row r="14062" spans="1:4" hidden="1" x14ac:dyDescent="0.3">
      <c r="A14062" s="1">
        <v>45048.9375</v>
      </c>
      <c r="B14062">
        <v>38.896000000000001</v>
      </c>
      <c r="C14062">
        <v>25.814</v>
      </c>
      <c r="D14062">
        <f t="shared" si="219"/>
        <v>13.082000000000001</v>
      </c>
    </row>
    <row r="14063" spans="1:4" hidden="1" x14ac:dyDescent="0.3">
      <c r="A14063" s="1">
        <v>45048.940972222219</v>
      </c>
      <c r="B14063">
        <v>39.244999999999997</v>
      </c>
      <c r="C14063">
        <v>25.969000000000001</v>
      </c>
      <c r="D14063">
        <f t="shared" si="219"/>
        <v>13.275999999999996</v>
      </c>
    </row>
    <row r="14064" spans="1:4" hidden="1" x14ac:dyDescent="0.3">
      <c r="A14064" s="1">
        <v>45048.944444444445</v>
      </c>
      <c r="B14064">
        <v>39.47</v>
      </c>
      <c r="C14064">
        <v>26.260999999999999</v>
      </c>
      <c r="D14064">
        <f t="shared" si="219"/>
        <v>13.209</v>
      </c>
    </row>
    <row r="14065" spans="1:4" hidden="1" x14ac:dyDescent="0.3">
      <c r="A14065" s="1">
        <v>45048.947916666664</v>
      </c>
      <c r="B14065">
        <v>39.679000000000002</v>
      </c>
      <c r="C14065">
        <v>26.420999999999999</v>
      </c>
      <c r="D14065">
        <f t="shared" si="219"/>
        <v>13.258000000000003</v>
      </c>
    </row>
    <row r="14066" spans="1:4" hidden="1" x14ac:dyDescent="0.3">
      <c r="A14066" s="1">
        <v>45048.951388888891</v>
      </c>
      <c r="B14066">
        <v>39.826000000000001</v>
      </c>
      <c r="C14066">
        <v>26.524000000000001</v>
      </c>
      <c r="D14066">
        <f t="shared" si="219"/>
        <v>13.302</v>
      </c>
    </row>
    <row r="14067" spans="1:4" hidden="1" x14ac:dyDescent="0.3">
      <c r="A14067" s="1">
        <v>45048.954861111109</v>
      </c>
      <c r="B14067">
        <v>39.901000000000003</v>
      </c>
      <c r="C14067">
        <v>26.143000000000001</v>
      </c>
      <c r="D14067">
        <f t="shared" si="219"/>
        <v>13.758000000000003</v>
      </c>
    </row>
    <row r="14068" spans="1:4" hidden="1" x14ac:dyDescent="0.3">
      <c r="A14068" s="1">
        <v>45048.958333333336</v>
      </c>
      <c r="B14068">
        <v>40.097999999999999</v>
      </c>
      <c r="C14068">
        <v>26.331</v>
      </c>
      <c r="D14068">
        <f t="shared" si="219"/>
        <v>13.766999999999999</v>
      </c>
    </row>
    <row r="14069" spans="1:4" hidden="1" x14ac:dyDescent="0.3">
      <c r="A14069" s="1">
        <v>45048.961805555555</v>
      </c>
      <c r="B14069">
        <v>40.557000000000002</v>
      </c>
      <c r="C14069">
        <v>26.803000000000001</v>
      </c>
      <c r="D14069">
        <f t="shared" si="219"/>
        <v>13.754000000000001</v>
      </c>
    </row>
    <row r="14070" spans="1:4" hidden="1" x14ac:dyDescent="0.3">
      <c r="A14070" s="1">
        <v>45048.965277777781</v>
      </c>
      <c r="B14070">
        <v>41.076999999999998</v>
      </c>
      <c r="C14070">
        <v>27.209</v>
      </c>
      <c r="D14070">
        <f t="shared" si="219"/>
        <v>13.867999999999999</v>
      </c>
    </row>
    <row r="14071" spans="1:4" hidden="1" x14ac:dyDescent="0.3">
      <c r="A14071" s="1">
        <v>45048.96875</v>
      </c>
      <c r="B14071">
        <v>41.646000000000001</v>
      </c>
      <c r="C14071">
        <v>27.39</v>
      </c>
      <c r="D14071">
        <f t="shared" si="219"/>
        <v>14.256</v>
      </c>
    </row>
    <row r="14072" spans="1:4" hidden="1" x14ac:dyDescent="0.3">
      <c r="A14072" s="1">
        <v>45048.972222222219</v>
      </c>
      <c r="B14072">
        <v>42.003999999999998</v>
      </c>
      <c r="C14072">
        <v>27.167999999999999</v>
      </c>
      <c r="D14072">
        <f t="shared" si="219"/>
        <v>14.835999999999999</v>
      </c>
    </row>
    <row r="14073" spans="1:4" hidden="1" x14ac:dyDescent="0.3">
      <c r="A14073" s="1">
        <v>45048.975694444445</v>
      </c>
      <c r="B14073">
        <v>42.451999999999998</v>
      </c>
      <c r="C14073">
        <v>27.722000000000001</v>
      </c>
      <c r="D14073">
        <f t="shared" si="219"/>
        <v>14.729999999999997</v>
      </c>
    </row>
    <row r="14074" spans="1:4" hidden="1" x14ac:dyDescent="0.3">
      <c r="A14074" s="1">
        <v>45048.979166666664</v>
      </c>
      <c r="B14074">
        <v>43.042000000000002</v>
      </c>
      <c r="C14074">
        <v>28.196999999999999</v>
      </c>
      <c r="D14074">
        <f t="shared" si="219"/>
        <v>14.845000000000002</v>
      </c>
    </row>
    <row r="14075" spans="1:4" hidden="1" x14ac:dyDescent="0.3">
      <c r="A14075" s="1">
        <v>45048.982638888891</v>
      </c>
      <c r="B14075">
        <v>43.683</v>
      </c>
      <c r="C14075">
        <v>28.640999999999998</v>
      </c>
      <c r="D14075">
        <f t="shared" si="219"/>
        <v>15.042000000000002</v>
      </c>
    </row>
    <row r="14076" spans="1:4" hidden="1" x14ac:dyDescent="0.3">
      <c r="A14076" s="1">
        <v>45048.986111111109</v>
      </c>
      <c r="B14076">
        <v>44.142000000000003</v>
      </c>
      <c r="C14076">
        <v>28.327999999999999</v>
      </c>
      <c r="D14076">
        <f t="shared" si="219"/>
        <v>15.814000000000004</v>
      </c>
    </row>
    <row r="14077" spans="1:4" hidden="1" x14ac:dyDescent="0.3">
      <c r="A14077" s="1">
        <v>45048.989583333336</v>
      </c>
      <c r="B14077">
        <v>43.890999999999998</v>
      </c>
      <c r="C14077">
        <v>28.062000000000001</v>
      </c>
      <c r="D14077">
        <f t="shared" si="219"/>
        <v>15.828999999999997</v>
      </c>
    </row>
    <row r="14078" spans="1:4" hidden="1" x14ac:dyDescent="0.3">
      <c r="A14078" s="1">
        <v>45048.993055555555</v>
      </c>
      <c r="B14078">
        <v>44.185000000000002</v>
      </c>
      <c r="C14078">
        <v>28.530999999999999</v>
      </c>
      <c r="D14078">
        <f t="shared" si="219"/>
        <v>15.654000000000003</v>
      </c>
    </row>
    <row r="14079" spans="1:4" hidden="1" x14ac:dyDescent="0.3">
      <c r="A14079" s="1">
        <v>45048.996527777781</v>
      </c>
      <c r="B14079">
        <v>44.365000000000002</v>
      </c>
      <c r="C14079">
        <v>28.661999999999999</v>
      </c>
      <c r="D14079">
        <f t="shared" si="219"/>
        <v>15.703000000000003</v>
      </c>
    </row>
    <row r="14080" spans="1:4" hidden="1" x14ac:dyDescent="0.3">
      <c r="A14080" s="1">
        <v>45049</v>
      </c>
      <c r="B14080">
        <v>44.554000000000002</v>
      </c>
      <c r="C14080">
        <v>28.68</v>
      </c>
      <c r="D14080">
        <f t="shared" si="219"/>
        <v>15.874000000000002</v>
      </c>
    </row>
    <row r="14081" spans="1:4" hidden="1" x14ac:dyDescent="0.3">
      <c r="A14081" s="1">
        <v>45049.003472222219</v>
      </c>
      <c r="B14081">
        <v>44.930999999999997</v>
      </c>
      <c r="C14081">
        <v>28.36</v>
      </c>
      <c r="D14081">
        <f t="shared" si="219"/>
        <v>16.570999999999998</v>
      </c>
    </row>
    <row r="14082" spans="1:4" hidden="1" x14ac:dyDescent="0.3">
      <c r="A14082" s="1">
        <v>45049.006944444445</v>
      </c>
      <c r="B14082">
        <v>45.167999999999999</v>
      </c>
      <c r="C14082">
        <v>28.832000000000001</v>
      </c>
      <c r="D14082">
        <f t="shared" si="219"/>
        <v>16.335999999999999</v>
      </c>
    </row>
    <row r="14083" spans="1:4" hidden="1" x14ac:dyDescent="0.3">
      <c r="A14083" s="1">
        <v>45049.010416666664</v>
      </c>
      <c r="B14083">
        <v>45.395000000000003</v>
      </c>
      <c r="C14083">
        <v>29.062999999999999</v>
      </c>
      <c r="D14083">
        <f t="shared" si="219"/>
        <v>16.332000000000004</v>
      </c>
    </row>
    <row r="14084" spans="1:4" hidden="1" x14ac:dyDescent="0.3">
      <c r="A14084" s="1">
        <v>45049.013888888891</v>
      </c>
      <c r="B14084">
        <v>45.470999999999997</v>
      </c>
      <c r="C14084">
        <v>29.116</v>
      </c>
      <c r="D14084">
        <f t="shared" si="219"/>
        <v>16.354999999999997</v>
      </c>
    </row>
    <row r="14085" spans="1:4" hidden="1" x14ac:dyDescent="0.3">
      <c r="A14085" s="1">
        <v>45049.017361111109</v>
      </c>
      <c r="B14085">
        <v>45.421999999999997</v>
      </c>
      <c r="C14085">
        <v>28.52</v>
      </c>
      <c r="D14085">
        <f t="shared" si="219"/>
        <v>16.901999999999997</v>
      </c>
    </row>
    <row r="14086" spans="1:4" hidden="1" x14ac:dyDescent="0.3">
      <c r="A14086" s="1">
        <v>45049.020833333336</v>
      </c>
      <c r="B14086">
        <v>45.478999999999999</v>
      </c>
      <c r="C14086">
        <v>28.619</v>
      </c>
      <c r="D14086">
        <f t="shared" si="219"/>
        <v>16.86</v>
      </c>
    </row>
    <row r="14087" spans="1:4" hidden="1" x14ac:dyDescent="0.3">
      <c r="A14087" s="1">
        <v>45049.024305555555</v>
      </c>
      <c r="B14087">
        <v>45.47</v>
      </c>
      <c r="C14087">
        <v>28.821999999999999</v>
      </c>
      <c r="D14087">
        <f t="shared" ref="D14087:D14150" si="220">B14087-C14087</f>
        <v>16.648</v>
      </c>
    </row>
    <row r="14088" spans="1:4" hidden="1" x14ac:dyDescent="0.3">
      <c r="A14088" s="1">
        <v>45049.027777777781</v>
      </c>
      <c r="B14088">
        <v>45.485999999999997</v>
      </c>
      <c r="C14088">
        <v>28.888999999999999</v>
      </c>
      <c r="D14088">
        <f t="shared" si="220"/>
        <v>16.596999999999998</v>
      </c>
    </row>
    <row r="14089" spans="1:4" hidden="1" x14ac:dyDescent="0.3">
      <c r="A14089" s="1">
        <v>45049.03125</v>
      </c>
      <c r="B14089">
        <v>45.563000000000002</v>
      </c>
      <c r="C14089">
        <v>28.588000000000001</v>
      </c>
      <c r="D14089">
        <f t="shared" si="220"/>
        <v>16.975000000000001</v>
      </c>
    </row>
    <row r="14090" spans="1:4" hidden="1" x14ac:dyDescent="0.3">
      <c r="A14090" s="1">
        <v>45049.034722222219</v>
      </c>
      <c r="B14090">
        <v>45.531999999999996</v>
      </c>
      <c r="C14090">
        <v>28.318000000000001</v>
      </c>
      <c r="D14090">
        <f t="shared" si="220"/>
        <v>17.213999999999995</v>
      </c>
    </row>
    <row r="14091" spans="1:4" hidden="1" x14ac:dyDescent="0.3">
      <c r="A14091" s="1">
        <v>45049.038194444445</v>
      </c>
      <c r="B14091">
        <v>45.493000000000002</v>
      </c>
      <c r="C14091">
        <v>28.58</v>
      </c>
      <c r="D14091">
        <f t="shared" si="220"/>
        <v>16.913000000000004</v>
      </c>
    </row>
    <row r="14092" spans="1:4" hidden="1" x14ac:dyDescent="0.3">
      <c r="A14092" s="1">
        <v>45049.041666666664</v>
      </c>
      <c r="B14092">
        <v>45.529000000000003</v>
      </c>
      <c r="C14092">
        <v>28.742000000000001</v>
      </c>
      <c r="D14092">
        <f t="shared" si="220"/>
        <v>16.787000000000003</v>
      </c>
    </row>
    <row r="14093" spans="1:4" hidden="1" x14ac:dyDescent="0.3">
      <c r="A14093" s="1">
        <v>45049.045138888891</v>
      </c>
      <c r="B14093">
        <v>45.655000000000001</v>
      </c>
      <c r="C14093">
        <v>28.824000000000002</v>
      </c>
      <c r="D14093">
        <f t="shared" si="220"/>
        <v>16.831</v>
      </c>
    </row>
    <row r="14094" spans="1:4" hidden="1" x14ac:dyDescent="0.3">
      <c r="A14094" s="1">
        <v>45049.048611111109</v>
      </c>
      <c r="B14094">
        <v>45.671999999999997</v>
      </c>
      <c r="C14094">
        <v>28.369</v>
      </c>
      <c r="D14094">
        <f t="shared" si="220"/>
        <v>17.302999999999997</v>
      </c>
    </row>
    <row r="14095" spans="1:4" hidden="1" x14ac:dyDescent="0.3">
      <c r="A14095" s="1">
        <v>45049.052083333336</v>
      </c>
      <c r="B14095">
        <v>45.665999999999997</v>
      </c>
      <c r="C14095">
        <v>28.306999999999999</v>
      </c>
      <c r="D14095">
        <f t="shared" si="220"/>
        <v>17.358999999999998</v>
      </c>
    </row>
    <row r="14096" spans="1:4" hidden="1" x14ac:dyDescent="0.3">
      <c r="A14096" s="1">
        <v>45049.055555555555</v>
      </c>
      <c r="B14096">
        <v>45.759</v>
      </c>
      <c r="C14096">
        <v>28.712</v>
      </c>
      <c r="D14096">
        <f t="shared" si="220"/>
        <v>17.047000000000001</v>
      </c>
    </row>
    <row r="14097" spans="1:4" hidden="1" x14ac:dyDescent="0.3">
      <c r="A14097" s="1">
        <v>45049.059027777781</v>
      </c>
      <c r="B14097">
        <v>46.137999999999998</v>
      </c>
      <c r="C14097">
        <v>28.984999999999999</v>
      </c>
      <c r="D14097">
        <f t="shared" si="220"/>
        <v>17.152999999999999</v>
      </c>
    </row>
    <row r="14098" spans="1:4" hidden="1" x14ac:dyDescent="0.3">
      <c r="A14098" s="1">
        <v>45049.0625</v>
      </c>
      <c r="B14098">
        <v>46.354999999999997</v>
      </c>
      <c r="C14098">
        <v>29.145</v>
      </c>
      <c r="D14098">
        <f t="shared" si="220"/>
        <v>17.209999999999997</v>
      </c>
    </row>
    <row r="14099" spans="1:4" hidden="1" x14ac:dyDescent="0.3">
      <c r="A14099" s="1">
        <v>45049.065972222219</v>
      </c>
      <c r="B14099">
        <v>46.402000000000001</v>
      </c>
      <c r="C14099">
        <v>28.510999999999999</v>
      </c>
      <c r="D14099">
        <f t="shared" si="220"/>
        <v>17.891000000000002</v>
      </c>
    </row>
    <row r="14100" spans="1:4" hidden="1" x14ac:dyDescent="0.3">
      <c r="A14100" s="1">
        <v>45049.069444444445</v>
      </c>
      <c r="B14100">
        <v>46.165999999999997</v>
      </c>
      <c r="C14100">
        <v>28.376000000000001</v>
      </c>
      <c r="D14100">
        <f t="shared" si="220"/>
        <v>17.789999999999996</v>
      </c>
    </row>
    <row r="14101" spans="1:4" hidden="1" x14ac:dyDescent="0.3">
      <c r="A14101" s="1">
        <v>45049.072916666664</v>
      </c>
      <c r="B14101">
        <v>45.527000000000001</v>
      </c>
      <c r="C14101">
        <v>28.277000000000001</v>
      </c>
      <c r="D14101">
        <f t="shared" si="220"/>
        <v>17.25</v>
      </c>
    </row>
    <row r="14102" spans="1:4" hidden="1" x14ac:dyDescent="0.3">
      <c r="A14102" s="1">
        <v>45049.076388888891</v>
      </c>
      <c r="B14102">
        <v>45.412999999999997</v>
      </c>
      <c r="C14102">
        <v>28.338999999999999</v>
      </c>
      <c r="D14102">
        <f t="shared" si="220"/>
        <v>17.073999999999998</v>
      </c>
    </row>
    <row r="14103" spans="1:4" hidden="1" x14ac:dyDescent="0.3">
      <c r="A14103" s="1">
        <v>45049.079861111109</v>
      </c>
      <c r="B14103">
        <v>45.491999999999997</v>
      </c>
      <c r="C14103">
        <v>28.462</v>
      </c>
      <c r="D14103">
        <f t="shared" si="220"/>
        <v>17.029999999999998</v>
      </c>
    </row>
    <row r="14104" spans="1:4" hidden="1" x14ac:dyDescent="0.3">
      <c r="A14104" s="1">
        <v>45049.083333333336</v>
      </c>
      <c r="B14104">
        <v>45.747</v>
      </c>
      <c r="C14104">
        <v>28.207999999999998</v>
      </c>
      <c r="D14104">
        <f t="shared" si="220"/>
        <v>17.539000000000001</v>
      </c>
    </row>
    <row r="14105" spans="1:4" hidden="1" x14ac:dyDescent="0.3">
      <c r="A14105" s="1">
        <v>45049.086805555555</v>
      </c>
      <c r="B14105">
        <v>45.886000000000003</v>
      </c>
      <c r="C14105">
        <v>28.155000000000001</v>
      </c>
      <c r="D14105">
        <f t="shared" si="220"/>
        <v>17.731000000000002</v>
      </c>
    </row>
    <row r="14106" spans="1:4" hidden="1" x14ac:dyDescent="0.3">
      <c r="A14106" s="1">
        <v>45049.090277777781</v>
      </c>
      <c r="B14106">
        <v>46.055999999999997</v>
      </c>
      <c r="C14106">
        <v>28.58</v>
      </c>
      <c r="D14106">
        <f t="shared" si="220"/>
        <v>17.475999999999999</v>
      </c>
    </row>
    <row r="14107" spans="1:4" hidden="1" x14ac:dyDescent="0.3">
      <c r="A14107" s="1">
        <v>45049.09375</v>
      </c>
      <c r="B14107">
        <v>46.404000000000003</v>
      </c>
      <c r="C14107">
        <v>28.922999999999998</v>
      </c>
      <c r="D14107">
        <f t="shared" si="220"/>
        <v>17.481000000000005</v>
      </c>
    </row>
    <row r="14108" spans="1:4" hidden="1" x14ac:dyDescent="0.3">
      <c r="A14108" s="1">
        <v>45049.097222222219</v>
      </c>
      <c r="B14108">
        <v>46.698</v>
      </c>
      <c r="C14108">
        <v>29.106000000000002</v>
      </c>
      <c r="D14108">
        <f t="shared" si="220"/>
        <v>17.591999999999999</v>
      </c>
    </row>
    <row r="14109" spans="1:4" hidden="1" x14ac:dyDescent="0.3">
      <c r="A14109" s="1">
        <v>45049.100694444445</v>
      </c>
      <c r="B14109">
        <v>46.9</v>
      </c>
      <c r="C14109">
        <v>29.248000000000001</v>
      </c>
      <c r="D14109">
        <f t="shared" si="220"/>
        <v>17.651999999999997</v>
      </c>
    </row>
    <row r="14110" spans="1:4" hidden="1" x14ac:dyDescent="0.3">
      <c r="A14110" s="1">
        <v>45049.104166666664</v>
      </c>
      <c r="B14110">
        <v>46.896000000000001</v>
      </c>
      <c r="C14110">
        <v>28.561</v>
      </c>
      <c r="D14110">
        <f t="shared" si="220"/>
        <v>18.335000000000001</v>
      </c>
    </row>
    <row r="14111" spans="1:4" hidden="1" x14ac:dyDescent="0.3">
      <c r="A14111" s="1">
        <v>45049.107638888891</v>
      </c>
      <c r="B14111">
        <v>46.347000000000001</v>
      </c>
      <c r="C14111">
        <v>28.178000000000001</v>
      </c>
      <c r="D14111">
        <f t="shared" si="220"/>
        <v>18.169</v>
      </c>
    </row>
    <row r="14112" spans="1:4" hidden="1" x14ac:dyDescent="0.3">
      <c r="A14112" s="1">
        <v>45049.111111111109</v>
      </c>
      <c r="B14112">
        <v>45.392000000000003</v>
      </c>
      <c r="C14112">
        <v>27.841999999999999</v>
      </c>
      <c r="D14112">
        <f t="shared" si="220"/>
        <v>17.550000000000004</v>
      </c>
    </row>
    <row r="14113" spans="1:4" hidden="1" x14ac:dyDescent="0.3">
      <c r="A14113" s="1">
        <v>45049.114583333336</v>
      </c>
      <c r="B14113">
        <v>44.927999999999997</v>
      </c>
      <c r="C14113">
        <v>27.710999999999999</v>
      </c>
      <c r="D14113">
        <f t="shared" si="220"/>
        <v>17.216999999999999</v>
      </c>
    </row>
    <row r="14114" spans="1:4" hidden="1" x14ac:dyDescent="0.3">
      <c r="A14114" s="1">
        <v>45049.118055555555</v>
      </c>
      <c r="B14114">
        <v>44.726999999999997</v>
      </c>
      <c r="C14114">
        <v>27.59</v>
      </c>
      <c r="D14114">
        <f t="shared" si="220"/>
        <v>17.136999999999997</v>
      </c>
    </row>
    <row r="14115" spans="1:4" hidden="1" x14ac:dyDescent="0.3">
      <c r="A14115" s="1">
        <v>45049.121527777781</v>
      </c>
      <c r="B14115">
        <v>44.244</v>
      </c>
      <c r="C14115">
        <v>27.349</v>
      </c>
      <c r="D14115">
        <f t="shared" si="220"/>
        <v>16.895</v>
      </c>
    </row>
    <row r="14116" spans="1:4" hidden="1" x14ac:dyDescent="0.3">
      <c r="A14116" s="1">
        <v>45049.125</v>
      </c>
      <c r="B14116">
        <v>44.204999999999998</v>
      </c>
      <c r="C14116">
        <v>27.167999999999999</v>
      </c>
      <c r="D14116">
        <f t="shared" si="220"/>
        <v>17.036999999999999</v>
      </c>
    </row>
    <row r="14117" spans="1:4" hidden="1" x14ac:dyDescent="0.3">
      <c r="A14117" s="1">
        <v>45049.128472222219</v>
      </c>
      <c r="B14117">
        <v>44.194000000000003</v>
      </c>
      <c r="C14117">
        <v>26.885999999999999</v>
      </c>
      <c r="D14117">
        <f t="shared" si="220"/>
        <v>17.308000000000003</v>
      </c>
    </row>
    <row r="14118" spans="1:4" hidden="1" x14ac:dyDescent="0.3">
      <c r="A14118" s="1">
        <v>45049.131944444445</v>
      </c>
      <c r="B14118">
        <v>44.168999999999997</v>
      </c>
      <c r="C14118">
        <v>27.187999999999999</v>
      </c>
      <c r="D14118">
        <f t="shared" si="220"/>
        <v>16.980999999999998</v>
      </c>
    </row>
    <row r="14119" spans="1:4" hidden="1" x14ac:dyDescent="0.3">
      <c r="A14119" s="1">
        <v>45049.135416666664</v>
      </c>
      <c r="B14119">
        <v>44.276000000000003</v>
      </c>
      <c r="C14119">
        <v>27.408000000000001</v>
      </c>
      <c r="D14119">
        <f t="shared" si="220"/>
        <v>16.868000000000002</v>
      </c>
    </row>
    <row r="14120" spans="1:4" hidden="1" x14ac:dyDescent="0.3">
      <c r="A14120" s="1">
        <v>45049.138888888891</v>
      </c>
      <c r="B14120">
        <v>44.503</v>
      </c>
      <c r="C14120">
        <v>27.611999999999998</v>
      </c>
      <c r="D14120">
        <f t="shared" si="220"/>
        <v>16.891000000000002</v>
      </c>
    </row>
    <row r="14121" spans="1:4" hidden="1" x14ac:dyDescent="0.3">
      <c r="A14121" s="1">
        <v>45049.142361111109</v>
      </c>
      <c r="B14121">
        <v>44.609000000000002</v>
      </c>
      <c r="C14121">
        <v>27.731999999999999</v>
      </c>
      <c r="D14121">
        <f t="shared" si="220"/>
        <v>16.877000000000002</v>
      </c>
    </row>
    <row r="14122" spans="1:4" hidden="1" x14ac:dyDescent="0.3">
      <c r="A14122" s="1">
        <v>45049.145833333336</v>
      </c>
      <c r="B14122">
        <v>44.58</v>
      </c>
      <c r="C14122">
        <v>27.600999999999999</v>
      </c>
      <c r="D14122">
        <f t="shared" si="220"/>
        <v>16.978999999999999</v>
      </c>
    </row>
    <row r="14123" spans="1:4" hidden="1" x14ac:dyDescent="0.3">
      <c r="A14123" s="1">
        <v>45049.149305555555</v>
      </c>
      <c r="B14123">
        <v>44.218000000000004</v>
      </c>
      <c r="C14123">
        <v>26.928999999999998</v>
      </c>
      <c r="D14123">
        <f t="shared" si="220"/>
        <v>17.289000000000005</v>
      </c>
    </row>
    <row r="14124" spans="1:4" hidden="1" x14ac:dyDescent="0.3">
      <c r="A14124" s="1">
        <v>45049.152777777781</v>
      </c>
      <c r="B14124">
        <v>44.179000000000002</v>
      </c>
      <c r="C14124">
        <v>27.117999999999999</v>
      </c>
      <c r="D14124">
        <f t="shared" si="220"/>
        <v>17.061000000000003</v>
      </c>
    </row>
    <row r="14125" spans="1:4" hidden="1" x14ac:dyDescent="0.3">
      <c r="A14125" s="1">
        <v>45049.15625</v>
      </c>
      <c r="B14125">
        <v>44.281999999999996</v>
      </c>
      <c r="C14125">
        <v>27.408999999999999</v>
      </c>
      <c r="D14125">
        <f t="shared" si="220"/>
        <v>16.872999999999998</v>
      </c>
    </row>
    <row r="14126" spans="1:4" hidden="1" x14ac:dyDescent="0.3">
      <c r="A14126" s="1">
        <v>45049.159722222219</v>
      </c>
      <c r="B14126">
        <v>44.439</v>
      </c>
      <c r="C14126">
        <v>27.573</v>
      </c>
      <c r="D14126">
        <f t="shared" si="220"/>
        <v>16.866</v>
      </c>
    </row>
    <row r="14127" spans="1:4" hidden="1" x14ac:dyDescent="0.3">
      <c r="A14127" s="1">
        <v>45049.163194444445</v>
      </c>
      <c r="B14127">
        <v>44.518000000000001</v>
      </c>
      <c r="C14127">
        <v>27.652000000000001</v>
      </c>
      <c r="D14127">
        <f t="shared" si="220"/>
        <v>16.866</v>
      </c>
    </row>
    <row r="14128" spans="1:4" hidden="1" x14ac:dyDescent="0.3">
      <c r="A14128" s="1">
        <v>45049.166666666664</v>
      </c>
      <c r="B14128">
        <v>44.576999999999998</v>
      </c>
      <c r="C14128">
        <v>27.754000000000001</v>
      </c>
      <c r="D14128">
        <f t="shared" si="220"/>
        <v>16.822999999999997</v>
      </c>
    </row>
    <row r="14129" spans="1:4" hidden="1" x14ac:dyDescent="0.3">
      <c r="A14129" s="1">
        <v>45049.170138888891</v>
      </c>
      <c r="B14129">
        <v>44.613</v>
      </c>
      <c r="C14129">
        <v>27.695</v>
      </c>
      <c r="D14129">
        <f t="shared" si="220"/>
        <v>16.917999999999999</v>
      </c>
    </row>
    <row r="14130" spans="1:4" hidden="1" x14ac:dyDescent="0.3">
      <c r="A14130" s="1">
        <v>45049.173611111109</v>
      </c>
      <c r="B14130">
        <v>44.488</v>
      </c>
      <c r="C14130">
        <v>27.085999999999999</v>
      </c>
      <c r="D14130">
        <f t="shared" si="220"/>
        <v>17.402000000000001</v>
      </c>
    </row>
    <row r="14131" spans="1:4" hidden="1" x14ac:dyDescent="0.3">
      <c r="A14131" s="1">
        <v>45049.177083333336</v>
      </c>
      <c r="B14131">
        <v>44.514000000000003</v>
      </c>
      <c r="C14131">
        <v>27.367000000000001</v>
      </c>
      <c r="D14131">
        <f t="shared" si="220"/>
        <v>17.147000000000002</v>
      </c>
    </row>
    <row r="14132" spans="1:4" hidden="1" x14ac:dyDescent="0.3">
      <c r="A14132" s="1">
        <v>45049.180555555555</v>
      </c>
      <c r="B14132">
        <v>44.615000000000002</v>
      </c>
      <c r="C14132">
        <v>27.61</v>
      </c>
      <c r="D14132">
        <f t="shared" si="220"/>
        <v>17.005000000000003</v>
      </c>
    </row>
    <row r="14133" spans="1:4" hidden="1" x14ac:dyDescent="0.3">
      <c r="A14133" s="1">
        <v>45049.184027777781</v>
      </c>
      <c r="B14133">
        <v>44.582000000000001</v>
      </c>
      <c r="C14133">
        <v>27.603000000000002</v>
      </c>
      <c r="D14133">
        <f t="shared" si="220"/>
        <v>16.978999999999999</v>
      </c>
    </row>
    <row r="14134" spans="1:4" hidden="1" x14ac:dyDescent="0.3">
      <c r="A14134" s="1">
        <v>45049.1875</v>
      </c>
      <c r="B14134">
        <v>44.323</v>
      </c>
      <c r="C14134">
        <v>27.491</v>
      </c>
      <c r="D14134">
        <f t="shared" si="220"/>
        <v>16.832000000000001</v>
      </c>
    </row>
    <row r="14135" spans="1:4" hidden="1" x14ac:dyDescent="0.3">
      <c r="A14135" s="1">
        <v>45049.190972222219</v>
      </c>
      <c r="B14135">
        <v>44.185000000000002</v>
      </c>
      <c r="C14135">
        <v>27.471</v>
      </c>
      <c r="D14135">
        <f t="shared" si="220"/>
        <v>16.714000000000002</v>
      </c>
    </row>
    <row r="14136" spans="1:4" hidden="1" x14ac:dyDescent="0.3">
      <c r="A14136" s="1">
        <v>45049.194444444445</v>
      </c>
      <c r="B14136">
        <v>44.125</v>
      </c>
      <c r="C14136">
        <v>27.42</v>
      </c>
      <c r="D14136">
        <f t="shared" si="220"/>
        <v>16.704999999999998</v>
      </c>
    </row>
    <row r="14137" spans="1:4" hidden="1" x14ac:dyDescent="0.3">
      <c r="A14137" s="1">
        <v>45049.197916666664</v>
      </c>
      <c r="B14137">
        <v>43.956000000000003</v>
      </c>
      <c r="C14137">
        <v>26.756</v>
      </c>
      <c r="D14137">
        <f t="shared" si="220"/>
        <v>17.200000000000003</v>
      </c>
    </row>
    <row r="14138" spans="1:4" hidden="1" x14ac:dyDescent="0.3">
      <c r="A14138" s="1">
        <v>45049.201388888891</v>
      </c>
      <c r="B14138">
        <v>43.832000000000001</v>
      </c>
      <c r="C14138">
        <v>26.826000000000001</v>
      </c>
      <c r="D14138">
        <f t="shared" si="220"/>
        <v>17.006</v>
      </c>
    </row>
    <row r="14139" spans="1:4" hidden="1" x14ac:dyDescent="0.3">
      <c r="A14139" s="1">
        <v>45049.204861111109</v>
      </c>
      <c r="B14139">
        <v>43.731000000000002</v>
      </c>
      <c r="C14139">
        <v>27.026</v>
      </c>
      <c r="D14139">
        <f t="shared" si="220"/>
        <v>16.705000000000002</v>
      </c>
    </row>
    <row r="14140" spans="1:4" hidden="1" x14ac:dyDescent="0.3">
      <c r="A14140" s="1">
        <v>45049.208333333336</v>
      </c>
      <c r="B14140">
        <v>43.671999999999997</v>
      </c>
      <c r="C14140">
        <v>27.026</v>
      </c>
      <c r="D14140">
        <f t="shared" si="220"/>
        <v>16.645999999999997</v>
      </c>
    </row>
    <row r="14141" spans="1:4" hidden="1" x14ac:dyDescent="0.3">
      <c r="A14141" s="1">
        <v>45049.211805555555</v>
      </c>
      <c r="B14141">
        <v>43.533999999999999</v>
      </c>
      <c r="C14141">
        <v>27.004999999999999</v>
      </c>
      <c r="D14141">
        <f t="shared" si="220"/>
        <v>16.529</v>
      </c>
    </row>
    <row r="14142" spans="1:4" hidden="1" x14ac:dyDescent="0.3">
      <c r="A14142" s="1">
        <v>45049.215277777781</v>
      </c>
      <c r="B14142">
        <v>43.393999999999998</v>
      </c>
      <c r="C14142">
        <v>26.966000000000001</v>
      </c>
      <c r="D14142">
        <f t="shared" si="220"/>
        <v>16.427999999999997</v>
      </c>
    </row>
    <row r="14143" spans="1:4" hidden="1" x14ac:dyDescent="0.3">
      <c r="A14143" s="1">
        <v>45049.21875</v>
      </c>
      <c r="B14143">
        <v>43.265000000000001</v>
      </c>
      <c r="C14143">
        <v>26.945</v>
      </c>
      <c r="D14143">
        <f t="shared" si="220"/>
        <v>16.32</v>
      </c>
    </row>
    <row r="14144" spans="1:4" hidden="1" x14ac:dyDescent="0.3">
      <c r="A14144" s="1">
        <v>45049.222222222219</v>
      </c>
      <c r="B14144">
        <v>43.249000000000002</v>
      </c>
      <c r="C14144">
        <v>26.927</v>
      </c>
      <c r="D14144">
        <f t="shared" si="220"/>
        <v>16.322000000000003</v>
      </c>
    </row>
    <row r="14145" spans="1:4" hidden="1" x14ac:dyDescent="0.3">
      <c r="A14145" s="1">
        <v>45049.225694444445</v>
      </c>
      <c r="B14145">
        <v>43.136000000000003</v>
      </c>
      <c r="C14145">
        <v>26.370999999999999</v>
      </c>
      <c r="D14145">
        <f t="shared" si="220"/>
        <v>16.765000000000004</v>
      </c>
    </row>
    <row r="14146" spans="1:4" hidden="1" x14ac:dyDescent="0.3">
      <c r="A14146" s="1">
        <v>45049.229166666664</v>
      </c>
      <c r="B14146">
        <v>42.698999999999998</v>
      </c>
      <c r="C14146">
        <v>26.219000000000001</v>
      </c>
      <c r="D14146">
        <f t="shared" si="220"/>
        <v>16.479999999999997</v>
      </c>
    </row>
    <row r="14147" spans="1:4" hidden="1" x14ac:dyDescent="0.3">
      <c r="A14147" s="1">
        <v>45049.232638888891</v>
      </c>
      <c r="B14147">
        <v>42.085999999999999</v>
      </c>
      <c r="C14147">
        <v>26.024999999999999</v>
      </c>
      <c r="D14147">
        <f t="shared" si="220"/>
        <v>16.061</v>
      </c>
    </row>
    <row r="14148" spans="1:4" hidden="1" x14ac:dyDescent="0.3">
      <c r="A14148" s="1">
        <v>45049.236111111109</v>
      </c>
      <c r="B14148">
        <v>41.741999999999997</v>
      </c>
      <c r="C14148">
        <v>25.914999999999999</v>
      </c>
      <c r="D14148">
        <f t="shared" si="220"/>
        <v>15.826999999999998</v>
      </c>
    </row>
    <row r="14149" spans="1:4" hidden="1" x14ac:dyDescent="0.3">
      <c r="A14149" s="1">
        <v>45049.239583333336</v>
      </c>
      <c r="B14149">
        <v>41.508000000000003</v>
      </c>
      <c r="C14149">
        <v>25.896000000000001</v>
      </c>
      <c r="D14149">
        <f t="shared" si="220"/>
        <v>15.612000000000002</v>
      </c>
    </row>
    <row r="14150" spans="1:4" hidden="1" x14ac:dyDescent="0.3">
      <c r="A14150" s="1">
        <v>45049.243055555555</v>
      </c>
      <c r="B14150">
        <v>41.531999999999996</v>
      </c>
      <c r="C14150">
        <v>25.992000000000001</v>
      </c>
      <c r="D14150">
        <f t="shared" si="220"/>
        <v>15.539999999999996</v>
      </c>
    </row>
    <row r="14151" spans="1:4" hidden="1" x14ac:dyDescent="0.3">
      <c r="A14151" s="1">
        <v>45049.246527777781</v>
      </c>
      <c r="B14151">
        <v>41.606999999999999</v>
      </c>
      <c r="C14151">
        <v>26.102</v>
      </c>
      <c r="D14151">
        <f t="shared" ref="D14151:D14214" si="221">B14151-C14151</f>
        <v>15.504999999999999</v>
      </c>
    </row>
    <row r="14152" spans="1:4" hidden="1" x14ac:dyDescent="0.3">
      <c r="A14152" s="1">
        <v>45049.25</v>
      </c>
      <c r="B14152">
        <v>41.606999999999999</v>
      </c>
      <c r="C14152">
        <v>25.759</v>
      </c>
      <c r="D14152">
        <f t="shared" si="221"/>
        <v>15.847999999999999</v>
      </c>
    </row>
    <row r="14153" spans="1:4" hidden="1" x14ac:dyDescent="0.3">
      <c r="A14153" s="1">
        <v>45049.253472222219</v>
      </c>
      <c r="B14153">
        <v>41.643999999999998</v>
      </c>
      <c r="C14153">
        <v>25.786000000000001</v>
      </c>
      <c r="D14153">
        <f t="shared" si="221"/>
        <v>15.857999999999997</v>
      </c>
    </row>
    <row r="14154" spans="1:4" hidden="1" x14ac:dyDescent="0.3">
      <c r="A14154" s="1">
        <v>45049.256944444445</v>
      </c>
      <c r="B14154">
        <v>41.54</v>
      </c>
      <c r="C14154">
        <v>25.972000000000001</v>
      </c>
      <c r="D14154">
        <f t="shared" si="221"/>
        <v>15.567999999999998</v>
      </c>
    </row>
    <row r="14155" spans="1:4" hidden="1" x14ac:dyDescent="0.3">
      <c r="A14155" s="1">
        <v>45049.260416666664</v>
      </c>
      <c r="B14155">
        <v>41.487000000000002</v>
      </c>
      <c r="C14155">
        <v>26.018000000000001</v>
      </c>
      <c r="D14155">
        <f t="shared" si="221"/>
        <v>15.469000000000001</v>
      </c>
    </row>
    <row r="14156" spans="1:4" hidden="1" x14ac:dyDescent="0.3">
      <c r="A14156" s="1">
        <v>45049.263888888891</v>
      </c>
      <c r="B14156">
        <v>41.472000000000001</v>
      </c>
      <c r="C14156">
        <v>26.138999999999999</v>
      </c>
      <c r="D14156">
        <f t="shared" si="221"/>
        <v>15.333000000000002</v>
      </c>
    </row>
    <row r="14157" spans="1:4" hidden="1" x14ac:dyDescent="0.3">
      <c r="A14157" s="1">
        <v>45049.267361111109</v>
      </c>
      <c r="B14157">
        <v>41.356999999999999</v>
      </c>
      <c r="C14157">
        <v>25.878</v>
      </c>
      <c r="D14157">
        <f t="shared" si="221"/>
        <v>15.478999999999999</v>
      </c>
    </row>
    <row r="14158" spans="1:4" hidden="1" x14ac:dyDescent="0.3">
      <c r="A14158" s="1">
        <v>45049.270833333336</v>
      </c>
      <c r="B14158">
        <v>41.215000000000003</v>
      </c>
      <c r="C14158">
        <v>25.542999999999999</v>
      </c>
      <c r="D14158">
        <f t="shared" si="221"/>
        <v>15.672000000000004</v>
      </c>
    </row>
    <row r="14159" spans="1:4" hidden="1" x14ac:dyDescent="0.3">
      <c r="A14159" s="1">
        <v>45049.274305555555</v>
      </c>
      <c r="B14159">
        <v>41.13</v>
      </c>
      <c r="C14159">
        <v>25.756</v>
      </c>
      <c r="D14159">
        <f t="shared" si="221"/>
        <v>15.374000000000002</v>
      </c>
    </row>
    <row r="14160" spans="1:4" hidden="1" x14ac:dyDescent="0.3">
      <c r="A14160" s="1">
        <v>45049.277777777781</v>
      </c>
      <c r="B14160">
        <v>41.16</v>
      </c>
      <c r="C14160">
        <v>25.934999999999999</v>
      </c>
      <c r="D14160">
        <f t="shared" si="221"/>
        <v>15.224999999999998</v>
      </c>
    </row>
    <row r="14161" spans="1:4" hidden="1" x14ac:dyDescent="0.3">
      <c r="A14161" s="1">
        <v>45049.28125</v>
      </c>
      <c r="B14161">
        <v>41.183999999999997</v>
      </c>
      <c r="C14161">
        <v>26.038</v>
      </c>
      <c r="D14161">
        <f t="shared" si="221"/>
        <v>15.145999999999997</v>
      </c>
    </row>
    <row r="14162" spans="1:4" hidden="1" x14ac:dyDescent="0.3">
      <c r="A14162" s="1">
        <v>45049.284722222219</v>
      </c>
      <c r="B14162">
        <v>41.148000000000003</v>
      </c>
      <c r="C14162">
        <v>25.969000000000001</v>
      </c>
      <c r="D14162">
        <f t="shared" si="221"/>
        <v>15.179000000000002</v>
      </c>
    </row>
    <row r="14163" spans="1:4" hidden="1" x14ac:dyDescent="0.3">
      <c r="A14163" s="1">
        <v>45049.288194444445</v>
      </c>
      <c r="B14163">
        <v>41.097999999999999</v>
      </c>
      <c r="C14163">
        <v>25.553000000000001</v>
      </c>
      <c r="D14163">
        <f t="shared" si="221"/>
        <v>15.544999999999998</v>
      </c>
    </row>
    <row r="14164" spans="1:4" hidden="1" x14ac:dyDescent="0.3">
      <c r="A14164" s="1">
        <v>45049.291666666664</v>
      </c>
      <c r="B14164">
        <v>41.158000000000001</v>
      </c>
      <c r="C14164">
        <v>25.876000000000001</v>
      </c>
      <c r="D14164">
        <f t="shared" si="221"/>
        <v>15.282</v>
      </c>
    </row>
    <row r="14165" spans="1:4" hidden="1" x14ac:dyDescent="0.3">
      <c r="A14165" s="1">
        <v>45049.295138888891</v>
      </c>
      <c r="B14165">
        <v>41.375999999999998</v>
      </c>
      <c r="C14165">
        <v>26.219000000000001</v>
      </c>
      <c r="D14165">
        <f t="shared" si="221"/>
        <v>15.156999999999996</v>
      </c>
    </row>
    <row r="14166" spans="1:4" hidden="1" x14ac:dyDescent="0.3">
      <c r="A14166" s="1">
        <v>45049.298611111109</v>
      </c>
      <c r="B14166">
        <v>41.529000000000003</v>
      </c>
      <c r="C14166">
        <v>26.4</v>
      </c>
      <c r="D14166">
        <f t="shared" si="221"/>
        <v>15.129000000000005</v>
      </c>
    </row>
    <row r="14167" spans="1:4" hidden="1" x14ac:dyDescent="0.3">
      <c r="A14167" s="1">
        <v>45049.302083333336</v>
      </c>
      <c r="B14167">
        <v>41.905999999999999</v>
      </c>
      <c r="C14167">
        <v>26.283000000000001</v>
      </c>
      <c r="D14167">
        <f t="shared" si="221"/>
        <v>15.622999999999998</v>
      </c>
    </row>
    <row r="14168" spans="1:4" hidden="1" x14ac:dyDescent="0.3">
      <c r="A14168" s="1">
        <v>45049.305555555555</v>
      </c>
      <c r="B14168">
        <v>42.404000000000003</v>
      </c>
      <c r="C14168">
        <v>26.681999999999999</v>
      </c>
      <c r="D14168">
        <f t="shared" si="221"/>
        <v>15.722000000000005</v>
      </c>
    </row>
    <row r="14169" spans="1:4" hidden="1" x14ac:dyDescent="0.3">
      <c r="A14169" s="1">
        <v>45049.309027777781</v>
      </c>
      <c r="B14169">
        <v>42.578000000000003</v>
      </c>
      <c r="C14169">
        <v>27.149000000000001</v>
      </c>
      <c r="D14169">
        <f t="shared" si="221"/>
        <v>15.429000000000002</v>
      </c>
    </row>
    <row r="14170" spans="1:4" hidden="1" x14ac:dyDescent="0.3">
      <c r="A14170" s="1">
        <v>45049.3125</v>
      </c>
      <c r="B14170">
        <v>43.715000000000003</v>
      </c>
      <c r="C14170">
        <v>27.53</v>
      </c>
      <c r="D14170">
        <f t="shared" si="221"/>
        <v>16.185000000000002</v>
      </c>
    </row>
    <row r="14171" spans="1:4" hidden="1" x14ac:dyDescent="0.3">
      <c r="A14171" s="1">
        <v>45049.315972222219</v>
      </c>
      <c r="B14171">
        <v>44.265000000000001</v>
      </c>
      <c r="C14171">
        <v>27.853000000000002</v>
      </c>
      <c r="D14171">
        <f t="shared" si="221"/>
        <v>16.411999999999999</v>
      </c>
    </row>
    <row r="14172" spans="1:4" hidden="1" x14ac:dyDescent="0.3">
      <c r="A14172" s="1">
        <v>45049.319444444445</v>
      </c>
      <c r="B14172">
        <v>44.262</v>
      </c>
      <c r="C14172">
        <v>28.033999999999999</v>
      </c>
      <c r="D14172">
        <f t="shared" si="221"/>
        <v>16.228000000000002</v>
      </c>
    </row>
    <row r="14173" spans="1:4" hidden="1" x14ac:dyDescent="0.3">
      <c r="A14173" s="1">
        <v>45049.322916666664</v>
      </c>
      <c r="B14173">
        <v>44.137999999999998</v>
      </c>
      <c r="C14173">
        <v>27.489000000000001</v>
      </c>
      <c r="D14173">
        <f t="shared" si="221"/>
        <v>16.648999999999997</v>
      </c>
    </row>
    <row r="14174" spans="1:4" hidden="1" x14ac:dyDescent="0.3">
      <c r="A14174" s="1">
        <v>45049.326388888891</v>
      </c>
      <c r="B14174">
        <v>44.201999999999998</v>
      </c>
      <c r="C14174">
        <v>27.956</v>
      </c>
      <c r="D14174">
        <f t="shared" si="221"/>
        <v>16.245999999999999</v>
      </c>
    </row>
    <row r="14175" spans="1:4" hidden="1" x14ac:dyDescent="0.3">
      <c r="A14175" s="1">
        <v>45049.329861111109</v>
      </c>
      <c r="B14175">
        <v>44.389000000000003</v>
      </c>
      <c r="C14175">
        <v>27.855</v>
      </c>
      <c r="D14175">
        <f t="shared" si="221"/>
        <v>16.534000000000002</v>
      </c>
    </row>
    <row r="14176" spans="1:4" hidden="1" x14ac:dyDescent="0.3">
      <c r="A14176" s="1">
        <v>45049.333333333336</v>
      </c>
      <c r="B14176">
        <v>43.917999999999999</v>
      </c>
      <c r="C14176">
        <v>27.166</v>
      </c>
      <c r="D14176">
        <f t="shared" si="221"/>
        <v>16.751999999999999</v>
      </c>
    </row>
    <row r="14177" spans="1:4" hidden="1" x14ac:dyDescent="0.3">
      <c r="A14177" s="1">
        <v>45049.336805555555</v>
      </c>
      <c r="B14177">
        <v>43.584000000000003</v>
      </c>
      <c r="C14177">
        <v>27.379000000000001</v>
      </c>
      <c r="D14177">
        <f t="shared" si="221"/>
        <v>16.205000000000002</v>
      </c>
    </row>
    <row r="14178" spans="1:4" hidden="1" x14ac:dyDescent="0.3">
      <c r="A14178" s="1">
        <v>45049.340277777781</v>
      </c>
      <c r="B14178">
        <v>42.316000000000003</v>
      </c>
      <c r="C14178">
        <v>26.279</v>
      </c>
      <c r="D14178">
        <f t="shared" si="221"/>
        <v>16.037000000000003</v>
      </c>
    </row>
    <row r="14179" spans="1:4" hidden="1" x14ac:dyDescent="0.3">
      <c r="A14179" s="1">
        <v>45049.34375</v>
      </c>
      <c r="B14179">
        <v>42.075000000000003</v>
      </c>
      <c r="C14179">
        <v>26.248999999999999</v>
      </c>
      <c r="D14179">
        <f t="shared" si="221"/>
        <v>15.826000000000004</v>
      </c>
    </row>
    <row r="14180" spans="1:4" hidden="1" x14ac:dyDescent="0.3">
      <c r="A14180" s="1">
        <v>45049.347222222219</v>
      </c>
      <c r="B14180">
        <v>41.698</v>
      </c>
      <c r="C14180">
        <v>26.207999999999998</v>
      </c>
      <c r="D14180">
        <f t="shared" si="221"/>
        <v>15.490000000000002</v>
      </c>
    </row>
    <row r="14181" spans="1:4" hidden="1" x14ac:dyDescent="0.3">
      <c r="A14181" s="1">
        <v>45049.350694444445</v>
      </c>
      <c r="B14181">
        <v>42.545000000000002</v>
      </c>
      <c r="C14181">
        <v>26.763999999999999</v>
      </c>
      <c r="D14181">
        <f t="shared" si="221"/>
        <v>15.781000000000002</v>
      </c>
    </row>
    <row r="14182" spans="1:4" hidden="1" x14ac:dyDescent="0.3">
      <c r="A14182" s="1">
        <v>45049.354166666664</v>
      </c>
      <c r="B14182">
        <v>42.51</v>
      </c>
      <c r="C14182">
        <v>26.32</v>
      </c>
      <c r="D14182">
        <f t="shared" si="221"/>
        <v>16.189999999999998</v>
      </c>
    </row>
    <row r="14183" spans="1:4" hidden="1" x14ac:dyDescent="0.3">
      <c r="A14183" s="1">
        <v>45049.357638888891</v>
      </c>
      <c r="B14183">
        <v>40.646999999999998</v>
      </c>
      <c r="C14183">
        <v>25.332000000000001</v>
      </c>
      <c r="D14183">
        <f t="shared" si="221"/>
        <v>15.314999999999998</v>
      </c>
    </row>
    <row r="14184" spans="1:4" hidden="1" x14ac:dyDescent="0.3">
      <c r="A14184" s="1">
        <v>45049.361111111109</v>
      </c>
      <c r="B14184">
        <v>40.113999999999997</v>
      </c>
      <c r="C14184">
        <v>25.238</v>
      </c>
      <c r="D14184">
        <f t="shared" si="221"/>
        <v>14.875999999999998</v>
      </c>
    </row>
    <row r="14185" spans="1:4" hidden="1" x14ac:dyDescent="0.3">
      <c r="A14185" s="1">
        <v>45049.364583333336</v>
      </c>
      <c r="B14185">
        <v>39.381</v>
      </c>
      <c r="C14185">
        <v>24.805</v>
      </c>
      <c r="D14185">
        <f t="shared" si="221"/>
        <v>14.576000000000001</v>
      </c>
    </row>
    <row r="14186" spans="1:4" hidden="1" x14ac:dyDescent="0.3">
      <c r="A14186" s="1">
        <v>45049.368055555555</v>
      </c>
      <c r="B14186">
        <v>39.921999999999997</v>
      </c>
      <c r="C14186">
        <v>25.138000000000002</v>
      </c>
      <c r="D14186">
        <f t="shared" si="221"/>
        <v>14.783999999999995</v>
      </c>
    </row>
    <row r="14187" spans="1:4" hidden="1" x14ac:dyDescent="0.3">
      <c r="A14187" s="1">
        <v>45049.371527777781</v>
      </c>
      <c r="B14187">
        <v>39.667000000000002</v>
      </c>
      <c r="C14187">
        <v>25.128</v>
      </c>
      <c r="D14187">
        <f t="shared" si="221"/>
        <v>14.539000000000001</v>
      </c>
    </row>
    <row r="14188" spans="1:4" hidden="1" x14ac:dyDescent="0.3">
      <c r="A14188" s="1">
        <v>45049.375</v>
      </c>
      <c r="B14188">
        <v>39.07</v>
      </c>
      <c r="C14188">
        <v>24.856000000000002</v>
      </c>
      <c r="D14188">
        <f t="shared" si="221"/>
        <v>14.213999999999999</v>
      </c>
    </row>
    <row r="14189" spans="1:4" hidden="1" x14ac:dyDescent="0.3">
      <c r="A14189" s="1">
        <v>45049.388888888891</v>
      </c>
      <c r="B14189">
        <v>40.064999999999998</v>
      </c>
      <c r="C14189">
        <v>24.452999999999999</v>
      </c>
      <c r="D14189">
        <f t="shared" si="221"/>
        <v>15.611999999999998</v>
      </c>
    </row>
    <row r="14190" spans="1:4" hidden="1" x14ac:dyDescent="0.3">
      <c r="A14190" s="1">
        <v>45049.392361111109</v>
      </c>
      <c r="B14190">
        <v>38.420999999999999</v>
      </c>
      <c r="C14190">
        <v>24.283000000000001</v>
      </c>
      <c r="D14190">
        <f t="shared" si="221"/>
        <v>14.137999999999998</v>
      </c>
    </row>
    <row r="14191" spans="1:4" hidden="1" x14ac:dyDescent="0.3">
      <c r="A14191" s="1">
        <v>45049.395833333336</v>
      </c>
      <c r="B14191">
        <v>37.779000000000003</v>
      </c>
      <c r="C14191">
        <v>23.776</v>
      </c>
      <c r="D14191">
        <f t="shared" si="221"/>
        <v>14.003000000000004</v>
      </c>
    </row>
    <row r="14192" spans="1:4" hidden="1" x14ac:dyDescent="0.3">
      <c r="A14192" s="1">
        <v>45049.399305555555</v>
      </c>
      <c r="B14192">
        <v>37.243000000000002</v>
      </c>
      <c r="C14192">
        <v>23.88</v>
      </c>
      <c r="D14192">
        <f t="shared" si="221"/>
        <v>13.363000000000003</v>
      </c>
    </row>
    <row r="14193" spans="1:4" hidden="1" x14ac:dyDescent="0.3">
      <c r="A14193" s="1">
        <v>45049.402777777781</v>
      </c>
      <c r="B14193">
        <v>37.168999999999997</v>
      </c>
      <c r="C14193">
        <v>23.798999999999999</v>
      </c>
      <c r="D14193">
        <f t="shared" si="221"/>
        <v>13.369999999999997</v>
      </c>
    </row>
    <row r="14194" spans="1:4" hidden="1" x14ac:dyDescent="0.3">
      <c r="A14194" s="1">
        <v>45049.40625</v>
      </c>
      <c r="B14194">
        <v>37.134</v>
      </c>
      <c r="C14194">
        <v>24.082999999999998</v>
      </c>
      <c r="D14194">
        <f t="shared" si="221"/>
        <v>13.051000000000002</v>
      </c>
    </row>
    <row r="14195" spans="1:4" hidden="1" x14ac:dyDescent="0.3">
      <c r="A14195" s="1">
        <v>45049.409722222219</v>
      </c>
      <c r="B14195">
        <v>37.630000000000003</v>
      </c>
      <c r="C14195">
        <v>24.303000000000001</v>
      </c>
      <c r="D14195">
        <f t="shared" si="221"/>
        <v>13.327000000000002</v>
      </c>
    </row>
    <row r="14196" spans="1:4" hidden="1" x14ac:dyDescent="0.3">
      <c r="A14196" s="1">
        <v>45049.413194444445</v>
      </c>
      <c r="B14196">
        <v>37.305</v>
      </c>
      <c r="C14196">
        <v>24.081</v>
      </c>
      <c r="D14196">
        <f t="shared" si="221"/>
        <v>13.224</v>
      </c>
    </row>
    <row r="14197" spans="1:4" hidden="1" x14ac:dyDescent="0.3">
      <c r="A14197" s="1">
        <v>45049.416666666664</v>
      </c>
      <c r="B14197">
        <v>36.593000000000004</v>
      </c>
      <c r="C14197">
        <v>23.414000000000001</v>
      </c>
      <c r="D14197">
        <f t="shared" si="221"/>
        <v>13.179000000000002</v>
      </c>
    </row>
    <row r="14198" spans="1:4" hidden="1" x14ac:dyDescent="0.3">
      <c r="A14198" s="1">
        <v>45049.420138888891</v>
      </c>
      <c r="B14198">
        <v>35.173000000000002</v>
      </c>
      <c r="C14198">
        <v>22.777999999999999</v>
      </c>
      <c r="D14198">
        <f t="shared" si="221"/>
        <v>12.395000000000003</v>
      </c>
    </row>
    <row r="14199" spans="1:4" hidden="1" x14ac:dyDescent="0.3">
      <c r="A14199" s="1">
        <v>45049.423611111109</v>
      </c>
      <c r="B14199">
        <v>34.643000000000001</v>
      </c>
      <c r="C14199">
        <v>22.69</v>
      </c>
      <c r="D14199">
        <f t="shared" si="221"/>
        <v>11.952999999999999</v>
      </c>
    </row>
    <row r="14200" spans="1:4" hidden="1" x14ac:dyDescent="0.3">
      <c r="A14200" s="1">
        <v>45049.427083333336</v>
      </c>
      <c r="B14200">
        <v>34.198</v>
      </c>
      <c r="C14200">
        <v>22.181999999999999</v>
      </c>
      <c r="D14200">
        <f t="shared" si="221"/>
        <v>12.016000000000002</v>
      </c>
    </row>
    <row r="14201" spans="1:4" hidden="1" x14ac:dyDescent="0.3">
      <c r="A14201" s="1">
        <v>45049.430555555555</v>
      </c>
      <c r="B14201">
        <v>34.183</v>
      </c>
      <c r="C14201">
        <v>22.577999999999999</v>
      </c>
      <c r="D14201">
        <f t="shared" si="221"/>
        <v>11.605</v>
      </c>
    </row>
    <row r="14202" spans="1:4" hidden="1" x14ac:dyDescent="0.3">
      <c r="A14202" s="1">
        <v>45049.434027777781</v>
      </c>
      <c r="B14202">
        <v>33.832000000000001</v>
      </c>
      <c r="C14202">
        <v>22.213999999999999</v>
      </c>
      <c r="D14202">
        <f t="shared" si="221"/>
        <v>11.618000000000002</v>
      </c>
    </row>
    <row r="14203" spans="1:4" hidden="1" x14ac:dyDescent="0.3">
      <c r="A14203" s="1">
        <v>45049.4375</v>
      </c>
      <c r="B14203">
        <v>33.231000000000002</v>
      </c>
      <c r="C14203">
        <v>21.84</v>
      </c>
      <c r="D14203">
        <f t="shared" si="221"/>
        <v>11.391000000000002</v>
      </c>
    </row>
    <row r="14204" spans="1:4" hidden="1" x14ac:dyDescent="0.3">
      <c r="A14204" s="1">
        <v>45049.440972222219</v>
      </c>
      <c r="B14204">
        <v>32.506999999999998</v>
      </c>
      <c r="C14204">
        <v>21.547000000000001</v>
      </c>
      <c r="D14204">
        <f t="shared" si="221"/>
        <v>10.959999999999997</v>
      </c>
    </row>
    <row r="14205" spans="1:4" hidden="1" x14ac:dyDescent="0.3">
      <c r="A14205" s="1">
        <v>45049.444444444445</v>
      </c>
      <c r="B14205">
        <v>32.609000000000002</v>
      </c>
      <c r="C14205">
        <v>21.739000000000001</v>
      </c>
      <c r="D14205">
        <f t="shared" si="221"/>
        <v>10.870000000000001</v>
      </c>
    </row>
    <row r="14206" spans="1:4" hidden="1" x14ac:dyDescent="0.3">
      <c r="A14206" s="1">
        <v>45049.447916666664</v>
      </c>
      <c r="B14206">
        <v>32.244999999999997</v>
      </c>
      <c r="C14206">
        <v>21.617999999999999</v>
      </c>
      <c r="D14206">
        <f t="shared" si="221"/>
        <v>10.626999999999999</v>
      </c>
    </row>
    <row r="14207" spans="1:4" hidden="1" x14ac:dyDescent="0.3">
      <c r="A14207" s="1">
        <v>45049.451388888891</v>
      </c>
      <c r="B14207">
        <v>32.552999999999997</v>
      </c>
      <c r="C14207">
        <v>22.003</v>
      </c>
      <c r="D14207">
        <f t="shared" si="221"/>
        <v>10.549999999999997</v>
      </c>
    </row>
    <row r="14208" spans="1:4" hidden="1" x14ac:dyDescent="0.3">
      <c r="A14208" s="1">
        <v>45049.454861111109</v>
      </c>
      <c r="B14208">
        <v>32.56</v>
      </c>
      <c r="C14208">
        <v>21.881</v>
      </c>
      <c r="D14208">
        <f t="shared" si="221"/>
        <v>10.679000000000002</v>
      </c>
    </row>
    <row r="14209" spans="1:5" hidden="1" x14ac:dyDescent="0.3">
      <c r="A14209" s="1">
        <v>45049.458333333336</v>
      </c>
      <c r="B14209">
        <v>32.277999999999999</v>
      </c>
      <c r="C14209">
        <v>21.802</v>
      </c>
      <c r="D14209">
        <f t="shared" si="221"/>
        <v>10.475999999999999</v>
      </c>
    </row>
    <row r="14210" spans="1:5" hidden="1" x14ac:dyDescent="0.3">
      <c r="A14210" s="1">
        <v>45049.461805555555</v>
      </c>
      <c r="B14210">
        <v>32.546999999999997</v>
      </c>
      <c r="C14210">
        <v>22.053000000000001</v>
      </c>
      <c r="D14210">
        <f t="shared" si="221"/>
        <v>10.493999999999996</v>
      </c>
    </row>
    <row r="14211" spans="1:5" hidden="1" x14ac:dyDescent="0.3">
      <c r="A14211" s="1">
        <v>45049.465277777781</v>
      </c>
      <c r="B14211">
        <v>32.131</v>
      </c>
      <c r="C14211">
        <v>21.68</v>
      </c>
      <c r="D14211">
        <f t="shared" si="221"/>
        <v>10.451000000000001</v>
      </c>
    </row>
    <row r="14212" spans="1:5" hidden="1" x14ac:dyDescent="0.3">
      <c r="A14212" s="1">
        <v>45049.46875</v>
      </c>
      <c r="B14212">
        <v>31.518000000000001</v>
      </c>
      <c r="C14212">
        <v>21.376999999999999</v>
      </c>
      <c r="D14212">
        <f t="shared" si="221"/>
        <v>10.141000000000002</v>
      </c>
    </row>
    <row r="14213" spans="1:5" hidden="1" x14ac:dyDescent="0.3">
      <c r="A14213" s="1">
        <v>45049.472222222219</v>
      </c>
      <c r="B14213">
        <v>31.177</v>
      </c>
      <c r="C14213">
        <v>21.143999999999998</v>
      </c>
      <c r="D14213">
        <f t="shared" si="221"/>
        <v>10.033000000000001</v>
      </c>
    </row>
    <row r="14214" spans="1:5" hidden="1" x14ac:dyDescent="0.3">
      <c r="A14214" s="1">
        <v>45049.475694444445</v>
      </c>
      <c r="B14214">
        <v>30.736999999999998</v>
      </c>
      <c r="C14214">
        <v>21.042999999999999</v>
      </c>
      <c r="D14214">
        <f t="shared" si="221"/>
        <v>9.6939999999999991</v>
      </c>
    </row>
    <row r="14215" spans="1:5" hidden="1" x14ac:dyDescent="0.3">
      <c r="A14215" s="1">
        <v>45049.479166666664</v>
      </c>
      <c r="B14215">
        <v>30.481999999999999</v>
      </c>
      <c r="C14215">
        <v>20.931000000000001</v>
      </c>
      <c r="D14215">
        <f t="shared" ref="D14215:D14220" si="222">B14215-C14215</f>
        <v>9.5509999999999984</v>
      </c>
    </row>
    <row r="14216" spans="1:5" hidden="1" x14ac:dyDescent="0.3">
      <c r="A14216" s="1">
        <v>45049.482638888891</v>
      </c>
      <c r="B14216">
        <v>30.387</v>
      </c>
      <c r="C14216">
        <v>20.972000000000001</v>
      </c>
      <c r="D14216">
        <f t="shared" si="222"/>
        <v>9.4149999999999991</v>
      </c>
    </row>
    <row r="14217" spans="1:5" hidden="1" x14ac:dyDescent="0.3">
      <c r="A14217" s="1">
        <v>45049.486111111109</v>
      </c>
      <c r="B14217">
        <v>30.105</v>
      </c>
      <c r="C14217">
        <v>20.850999999999999</v>
      </c>
      <c r="D14217">
        <f t="shared" si="222"/>
        <v>9.2540000000000013</v>
      </c>
    </row>
    <row r="14218" spans="1:5" hidden="1" x14ac:dyDescent="0.3">
      <c r="A14218" s="1">
        <v>45049.489583333336</v>
      </c>
      <c r="B14218">
        <v>30.294</v>
      </c>
      <c r="C14218">
        <v>21.114000000000001</v>
      </c>
      <c r="D14218">
        <f t="shared" si="222"/>
        <v>9.18</v>
      </c>
    </row>
    <row r="14219" spans="1:5" hidden="1" x14ac:dyDescent="0.3">
      <c r="A14219" s="1">
        <v>45049.510416666664</v>
      </c>
      <c r="B14219">
        <v>29.716000000000001</v>
      </c>
      <c r="C14219">
        <v>9.6549999999999994</v>
      </c>
      <c r="D14219">
        <f t="shared" si="222"/>
        <v>20.061</v>
      </c>
    </row>
    <row r="14220" spans="1:5" hidden="1" x14ac:dyDescent="0.3">
      <c r="A14220" s="1">
        <v>45049.513888888891</v>
      </c>
      <c r="B14220">
        <v>30.068000000000001</v>
      </c>
      <c r="C14220">
        <v>11.452999999999999</v>
      </c>
      <c r="D14220">
        <f t="shared" si="222"/>
        <v>18.615000000000002</v>
      </c>
    </row>
    <row r="14221" spans="1:5" x14ac:dyDescent="0.3">
      <c r="E14221">
        <f>COUNT(D14221)</f>
        <v>0</v>
      </c>
    </row>
  </sheetData>
  <autoFilter ref="D5:D14220">
    <filterColumn colId="0">
      <customFilters>
        <customFilter operator="greaterThanOrEqual" val="25"/>
      </custom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14220"/>
  <sheetViews>
    <sheetView tabSelected="1" workbookViewId="0">
      <selection activeCell="H15" sqref="H15"/>
    </sheetView>
  </sheetViews>
  <sheetFormatPr baseColWidth="10" defaultRowHeight="14.4" x14ac:dyDescent="0.3"/>
  <cols>
    <col min="1" max="1" width="19.44140625" customWidth="1"/>
    <col min="2" max="2" width="11.77734375" customWidth="1"/>
    <col min="3" max="3" width="12.88671875" customWidth="1"/>
    <col min="5" max="5" width="16.5546875" customWidth="1"/>
  </cols>
  <sheetData>
    <row r="5" spans="1:5" s="2" customFormat="1" x14ac:dyDescent="0.3">
      <c r="A5" s="2" t="s">
        <v>0</v>
      </c>
      <c r="B5" s="2" t="s">
        <v>1</v>
      </c>
      <c r="C5" s="2" t="s">
        <v>2</v>
      </c>
      <c r="D5" s="2" t="s">
        <v>3</v>
      </c>
      <c r="E5" s="2" t="s">
        <v>8</v>
      </c>
    </row>
    <row r="6" spans="1:5" x14ac:dyDescent="0.3">
      <c r="A6" s="1">
        <v>44999.722222222219</v>
      </c>
      <c r="B6">
        <v>16.474</v>
      </c>
      <c r="C6">
        <v>16.431999999999999</v>
      </c>
      <c r="D6">
        <f>B6-C6</f>
        <v>4.2000000000001592E-2</v>
      </c>
      <c r="E6">
        <f>MAX(D6:D14220)</f>
        <v>24.782</v>
      </c>
    </row>
    <row r="7" spans="1:5" x14ac:dyDescent="0.3">
      <c r="A7" s="1">
        <v>44999.725694444445</v>
      </c>
      <c r="B7">
        <v>16.683</v>
      </c>
      <c r="C7">
        <v>16.501000000000001</v>
      </c>
      <c r="D7">
        <f t="shared" ref="D7:D70" si="0">B7-C7</f>
        <v>0.18199999999999861</v>
      </c>
    </row>
    <row r="8" spans="1:5" x14ac:dyDescent="0.3">
      <c r="A8" s="1">
        <v>44999.729166666664</v>
      </c>
      <c r="B8">
        <v>16.802</v>
      </c>
      <c r="C8">
        <v>16.553999999999998</v>
      </c>
      <c r="D8">
        <f t="shared" si="0"/>
        <v>0.24800000000000111</v>
      </c>
    </row>
    <row r="9" spans="1:5" x14ac:dyDescent="0.3">
      <c r="A9" s="1">
        <v>44999.732638888891</v>
      </c>
      <c r="B9">
        <v>16.933</v>
      </c>
      <c r="C9">
        <v>16.571999999999999</v>
      </c>
      <c r="D9">
        <f t="shared" si="0"/>
        <v>0.36100000000000065</v>
      </c>
    </row>
    <row r="10" spans="1:5" x14ac:dyDescent="0.3">
      <c r="A10" s="1">
        <v>44999.736111111109</v>
      </c>
      <c r="B10">
        <v>17.016999999999999</v>
      </c>
      <c r="C10">
        <v>16.574000000000002</v>
      </c>
      <c r="D10">
        <f t="shared" si="0"/>
        <v>0.44299999999999784</v>
      </c>
    </row>
    <row r="11" spans="1:5" x14ac:dyDescent="0.3">
      <c r="A11" s="1">
        <v>44999.739583333336</v>
      </c>
      <c r="B11">
        <v>16.974</v>
      </c>
      <c r="C11">
        <v>16.553999999999998</v>
      </c>
      <c r="D11">
        <f t="shared" si="0"/>
        <v>0.42000000000000171</v>
      </c>
    </row>
    <row r="12" spans="1:5" x14ac:dyDescent="0.3">
      <c r="A12" s="1">
        <v>44999.743055555555</v>
      </c>
      <c r="B12">
        <v>17.027000000000001</v>
      </c>
      <c r="C12">
        <v>16.553999999999998</v>
      </c>
      <c r="D12">
        <f t="shared" si="0"/>
        <v>0.47300000000000253</v>
      </c>
    </row>
    <row r="13" spans="1:5" x14ac:dyDescent="0.3">
      <c r="A13" s="1">
        <v>44999.746527777781</v>
      </c>
      <c r="B13">
        <v>17.027999999999999</v>
      </c>
      <c r="C13">
        <v>16.571999999999999</v>
      </c>
      <c r="D13">
        <f t="shared" si="0"/>
        <v>0.45599999999999952</v>
      </c>
    </row>
    <row r="14" spans="1:5" x14ac:dyDescent="0.3">
      <c r="A14" s="1">
        <v>44999.75</v>
      </c>
      <c r="B14">
        <v>16.952999999999999</v>
      </c>
      <c r="C14">
        <v>16.529</v>
      </c>
      <c r="D14">
        <f t="shared" si="0"/>
        <v>0.42399999999999949</v>
      </c>
    </row>
    <row r="15" spans="1:5" x14ac:dyDescent="0.3">
      <c r="A15" s="1">
        <v>44999.753472222219</v>
      </c>
      <c r="B15">
        <v>16.843</v>
      </c>
      <c r="C15">
        <v>16.353999999999999</v>
      </c>
      <c r="D15">
        <f t="shared" si="0"/>
        <v>0.48900000000000077</v>
      </c>
    </row>
    <row r="16" spans="1:5" x14ac:dyDescent="0.3">
      <c r="A16" s="1">
        <v>44999.756944444445</v>
      </c>
      <c r="B16">
        <v>16.792000000000002</v>
      </c>
      <c r="C16">
        <v>16.27</v>
      </c>
      <c r="D16">
        <f t="shared" si="0"/>
        <v>0.52200000000000202</v>
      </c>
    </row>
    <row r="17" spans="1:4" x14ac:dyDescent="0.3">
      <c r="A17" s="1">
        <v>44999.760416666664</v>
      </c>
      <c r="B17">
        <v>16.8</v>
      </c>
      <c r="C17">
        <v>16.27</v>
      </c>
      <c r="D17">
        <f t="shared" si="0"/>
        <v>0.53000000000000114</v>
      </c>
    </row>
    <row r="18" spans="1:4" x14ac:dyDescent="0.3">
      <c r="A18" s="1">
        <v>44999.763888888891</v>
      </c>
      <c r="B18">
        <v>16.786999999999999</v>
      </c>
      <c r="C18">
        <v>16.27</v>
      </c>
      <c r="D18">
        <f t="shared" si="0"/>
        <v>0.51699999999999946</v>
      </c>
    </row>
    <row r="19" spans="1:4" x14ac:dyDescent="0.3">
      <c r="A19" s="1">
        <v>44999.767361111109</v>
      </c>
      <c r="B19">
        <v>16.742999999999999</v>
      </c>
      <c r="C19">
        <v>16.212</v>
      </c>
      <c r="D19">
        <f t="shared" si="0"/>
        <v>0.53099999999999881</v>
      </c>
    </row>
    <row r="20" spans="1:4" x14ac:dyDescent="0.3">
      <c r="A20" s="1">
        <v>44999.770833333336</v>
      </c>
      <c r="B20">
        <v>16.510999999999999</v>
      </c>
      <c r="C20">
        <v>16.071000000000002</v>
      </c>
      <c r="D20">
        <f t="shared" si="0"/>
        <v>0.43999999999999773</v>
      </c>
    </row>
    <row r="21" spans="1:4" x14ac:dyDescent="0.3">
      <c r="A21" s="1">
        <v>44999.774305555555</v>
      </c>
      <c r="B21">
        <v>16.378</v>
      </c>
      <c r="C21">
        <v>16.05</v>
      </c>
      <c r="D21">
        <f t="shared" si="0"/>
        <v>0.3279999999999994</v>
      </c>
    </row>
    <row r="22" spans="1:4" x14ac:dyDescent="0.3">
      <c r="A22" s="1">
        <v>44999.777777777781</v>
      </c>
      <c r="B22">
        <v>16.408000000000001</v>
      </c>
      <c r="C22">
        <v>16.007999999999999</v>
      </c>
      <c r="D22">
        <f t="shared" si="0"/>
        <v>0.40000000000000213</v>
      </c>
    </row>
    <row r="23" spans="1:4" x14ac:dyDescent="0.3">
      <c r="A23" s="1">
        <v>44999.78125</v>
      </c>
      <c r="B23">
        <v>16.414999999999999</v>
      </c>
      <c r="C23">
        <v>15.965</v>
      </c>
      <c r="D23">
        <f t="shared" si="0"/>
        <v>0.44999999999999929</v>
      </c>
    </row>
    <row r="24" spans="1:4" x14ac:dyDescent="0.3">
      <c r="A24" s="1">
        <v>44999.784722222219</v>
      </c>
      <c r="B24">
        <v>16.367999999999999</v>
      </c>
      <c r="C24">
        <v>15.946999999999999</v>
      </c>
      <c r="D24">
        <f t="shared" si="0"/>
        <v>0.42099999999999937</v>
      </c>
    </row>
    <row r="25" spans="1:4" x14ac:dyDescent="0.3">
      <c r="A25" s="1">
        <v>44999.788194444445</v>
      </c>
      <c r="B25">
        <v>16.402000000000001</v>
      </c>
      <c r="C25">
        <v>15.986000000000001</v>
      </c>
      <c r="D25">
        <f t="shared" si="0"/>
        <v>0.41600000000000037</v>
      </c>
    </row>
    <row r="26" spans="1:4" x14ac:dyDescent="0.3">
      <c r="A26" s="1">
        <v>44999.791666666664</v>
      </c>
      <c r="B26">
        <v>16.471</v>
      </c>
      <c r="C26">
        <v>16.068000000000001</v>
      </c>
      <c r="D26">
        <f t="shared" si="0"/>
        <v>0.40299999999999869</v>
      </c>
    </row>
    <row r="27" spans="1:4" x14ac:dyDescent="0.3">
      <c r="A27" s="1">
        <v>44999.795138888891</v>
      </c>
      <c r="B27">
        <v>16.600000000000001</v>
      </c>
      <c r="C27">
        <v>16.189</v>
      </c>
      <c r="D27">
        <f t="shared" si="0"/>
        <v>0.41100000000000136</v>
      </c>
    </row>
    <row r="28" spans="1:4" x14ac:dyDescent="0.3">
      <c r="A28" s="1">
        <v>44999.798611111109</v>
      </c>
      <c r="B28">
        <v>16.706</v>
      </c>
      <c r="C28">
        <v>16.279</v>
      </c>
      <c r="D28">
        <f t="shared" si="0"/>
        <v>0.4269999999999996</v>
      </c>
    </row>
    <row r="29" spans="1:4" x14ac:dyDescent="0.3">
      <c r="A29" s="1">
        <v>44999.802083333336</v>
      </c>
      <c r="B29">
        <v>16.757000000000001</v>
      </c>
      <c r="C29">
        <v>16.228999999999999</v>
      </c>
      <c r="D29">
        <f t="shared" si="0"/>
        <v>0.52800000000000225</v>
      </c>
    </row>
    <row r="30" spans="1:4" x14ac:dyDescent="0.3">
      <c r="A30" s="1">
        <v>44999.805555555555</v>
      </c>
      <c r="B30">
        <v>16.797999999999998</v>
      </c>
      <c r="C30">
        <v>16.291</v>
      </c>
      <c r="D30">
        <f t="shared" si="0"/>
        <v>0.5069999999999979</v>
      </c>
    </row>
    <row r="31" spans="1:4" x14ac:dyDescent="0.3">
      <c r="A31" s="1">
        <v>44999.809027777781</v>
      </c>
      <c r="B31">
        <v>16.873000000000001</v>
      </c>
      <c r="C31">
        <v>16.38</v>
      </c>
      <c r="D31">
        <f t="shared" si="0"/>
        <v>0.4930000000000021</v>
      </c>
    </row>
    <row r="32" spans="1:4" x14ac:dyDescent="0.3">
      <c r="A32" s="1">
        <v>44999.8125</v>
      </c>
      <c r="B32">
        <v>16.922999999999998</v>
      </c>
      <c r="C32">
        <v>16.280999999999999</v>
      </c>
      <c r="D32">
        <f t="shared" si="0"/>
        <v>0.64199999999999946</v>
      </c>
    </row>
    <row r="33" spans="1:4" x14ac:dyDescent="0.3">
      <c r="A33" s="1">
        <v>44999.815972222219</v>
      </c>
      <c r="B33">
        <v>16.994</v>
      </c>
      <c r="C33">
        <v>16.411999999999999</v>
      </c>
      <c r="D33">
        <f t="shared" si="0"/>
        <v>0.58200000000000074</v>
      </c>
    </row>
    <row r="34" spans="1:4" x14ac:dyDescent="0.3">
      <c r="A34" s="1">
        <v>44999.819444444445</v>
      </c>
      <c r="B34">
        <v>17.082000000000001</v>
      </c>
      <c r="C34">
        <v>16.55</v>
      </c>
      <c r="D34">
        <f t="shared" si="0"/>
        <v>0.53200000000000003</v>
      </c>
    </row>
    <row r="35" spans="1:4" x14ac:dyDescent="0.3">
      <c r="A35" s="1">
        <v>44999.822916666664</v>
      </c>
      <c r="B35">
        <v>17.242000000000001</v>
      </c>
      <c r="C35">
        <v>16.591000000000001</v>
      </c>
      <c r="D35">
        <f t="shared" si="0"/>
        <v>0.6509999999999998</v>
      </c>
    </row>
    <row r="36" spans="1:4" x14ac:dyDescent="0.3">
      <c r="A36" s="1">
        <v>44999.826388888891</v>
      </c>
      <c r="B36">
        <v>17.353999999999999</v>
      </c>
      <c r="C36">
        <v>16.574999999999999</v>
      </c>
      <c r="D36">
        <f t="shared" si="0"/>
        <v>0.77899999999999991</v>
      </c>
    </row>
    <row r="37" spans="1:4" x14ac:dyDescent="0.3">
      <c r="A37" s="1">
        <v>44999.829861111109</v>
      </c>
      <c r="B37">
        <v>17.420999999999999</v>
      </c>
      <c r="C37">
        <v>16.692</v>
      </c>
      <c r="D37">
        <f t="shared" si="0"/>
        <v>0.7289999999999992</v>
      </c>
    </row>
    <row r="38" spans="1:4" x14ac:dyDescent="0.3">
      <c r="A38" s="1">
        <v>44999.833333333336</v>
      </c>
      <c r="B38">
        <v>17.477</v>
      </c>
      <c r="C38">
        <v>16.771999999999998</v>
      </c>
      <c r="D38">
        <f t="shared" si="0"/>
        <v>0.70500000000000185</v>
      </c>
    </row>
    <row r="39" spans="1:4" x14ac:dyDescent="0.3">
      <c r="A39" s="1">
        <v>44999.836805555555</v>
      </c>
      <c r="B39">
        <v>17.512</v>
      </c>
      <c r="C39">
        <v>16.713999999999999</v>
      </c>
      <c r="D39">
        <f t="shared" si="0"/>
        <v>0.79800000000000182</v>
      </c>
    </row>
    <row r="40" spans="1:4" x14ac:dyDescent="0.3">
      <c r="A40" s="1">
        <v>44999.840277777781</v>
      </c>
      <c r="B40">
        <v>17.53</v>
      </c>
      <c r="C40">
        <v>16.652999999999999</v>
      </c>
      <c r="D40">
        <f t="shared" si="0"/>
        <v>0.87700000000000244</v>
      </c>
    </row>
    <row r="41" spans="1:4" x14ac:dyDescent="0.3">
      <c r="A41" s="1">
        <v>44999.84375</v>
      </c>
      <c r="B41">
        <v>17.550999999999998</v>
      </c>
      <c r="C41">
        <v>16.731000000000002</v>
      </c>
      <c r="D41">
        <f t="shared" si="0"/>
        <v>0.81999999999999673</v>
      </c>
    </row>
    <row r="42" spans="1:4" x14ac:dyDescent="0.3">
      <c r="A42" s="1">
        <v>44999.847222222219</v>
      </c>
      <c r="B42">
        <v>17.553000000000001</v>
      </c>
      <c r="C42">
        <v>16.783000000000001</v>
      </c>
      <c r="D42">
        <f t="shared" si="0"/>
        <v>0.76999999999999957</v>
      </c>
    </row>
    <row r="43" spans="1:4" x14ac:dyDescent="0.3">
      <c r="A43" s="1">
        <v>44999.850694444445</v>
      </c>
      <c r="B43">
        <v>17.552</v>
      </c>
      <c r="C43">
        <v>16.701000000000001</v>
      </c>
      <c r="D43">
        <f t="shared" si="0"/>
        <v>0.85099999999999909</v>
      </c>
    </row>
    <row r="44" spans="1:4" x14ac:dyDescent="0.3">
      <c r="A44" s="1">
        <v>44999.854166666664</v>
      </c>
      <c r="B44">
        <v>17.477</v>
      </c>
      <c r="C44">
        <v>16.571999999999999</v>
      </c>
      <c r="D44">
        <f t="shared" si="0"/>
        <v>0.90500000000000114</v>
      </c>
    </row>
    <row r="45" spans="1:4" x14ac:dyDescent="0.3">
      <c r="A45" s="1">
        <v>44999.857638888891</v>
      </c>
      <c r="B45">
        <v>17.475000000000001</v>
      </c>
      <c r="C45">
        <v>16.632000000000001</v>
      </c>
      <c r="D45">
        <f t="shared" si="0"/>
        <v>0.84299999999999997</v>
      </c>
    </row>
    <row r="46" spans="1:4" x14ac:dyDescent="0.3">
      <c r="A46" s="1">
        <v>44999.861111111109</v>
      </c>
      <c r="B46">
        <v>17.460999999999999</v>
      </c>
      <c r="C46">
        <v>16.649999999999999</v>
      </c>
      <c r="D46">
        <f t="shared" si="0"/>
        <v>0.81099999999999994</v>
      </c>
    </row>
    <row r="47" spans="1:4" x14ac:dyDescent="0.3">
      <c r="A47" s="1">
        <v>44999.864583333336</v>
      </c>
      <c r="B47">
        <v>17.436</v>
      </c>
      <c r="C47">
        <v>16.632000000000001</v>
      </c>
      <c r="D47">
        <f t="shared" si="0"/>
        <v>0.80399999999999849</v>
      </c>
    </row>
    <row r="48" spans="1:4" x14ac:dyDescent="0.3">
      <c r="A48" s="1">
        <v>44999.868055555555</v>
      </c>
      <c r="B48">
        <v>17.443000000000001</v>
      </c>
      <c r="C48">
        <v>16.507999999999999</v>
      </c>
      <c r="D48">
        <f t="shared" si="0"/>
        <v>0.93500000000000227</v>
      </c>
    </row>
    <row r="49" spans="1:4" x14ac:dyDescent="0.3">
      <c r="A49" s="1">
        <v>44999.871527777781</v>
      </c>
      <c r="B49">
        <v>17.401</v>
      </c>
      <c r="C49">
        <v>16.55</v>
      </c>
      <c r="D49">
        <f t="shared" si="0"/>
        <v>0.85099999999999909</v>
      </c>
    </row>
    <row r="50" spans="1:4" x14ac:dyDescent="0.3">
      <c r="A50" s="1">
        <v>44999.875</v>
      </c>
      <c r="B50">
        <v>17.411999999999999</v>
      </c>
      <c r="C50">
        <v>16.611000000000001</v>
      </c>
      <c r="D50">
        <f t="shared" si="0"/>
        <v>0.80099999999999838</v>
      </c>
    </row>
    <row r="51" spans="1:4" x14ac:dyDescent="0.3">
      <c r="A51" s="1">
        <v>44999.878472222219</v>
      </c>
      <c r="B51">
        <v>17.396000000000001</v>
      </c>
      <c r="C51">
        <v>16.625</v>
      </c>
      <c r="D51">
        <f t="shared" si="0"/>
        <v>0.7710000000000008</v>
      </c>
    </row>
    <row r="52" spans="1:4" x14ac:dyDescent="0.3">
      <c r="A52" s="1">
        <v>44999.881944444445</v>
      </c>
      <c r="B52">
        <v>17.355</v>
      </c>
      <c r="C52">
        <v>16.43</v>
      </c>
      <c r="D52">
        <f t="shared" si="0"/>
        <v>0.92500000000000071</v>
      </c>
    </row>
    <row r="53" spans="1:4" x14ac:dyDescent="0.3">
      <c r="A53" s="1">
        <v>44999.885416666664</v>
      </c>
      <c r="B53">
        <v>17.303000000000001</v>
      </c>
      <c r="C53">
        <v>16.451000000000001</v>
      </c>
      <c r="D53">
        <f t="shared" si="0"/>
        <v>0.85200000000000031</v>
      </c>
    </row>
    <row r="54" spans="1:4" x14ac:dyDescent="0.3">
      <c r="A54" s="1">
        <v>44999.888888888891</v>
      </c>
      <c r="B54">
        <v>17.295999999999999</v>
      </c>
      <c r="C54">
        <v>16.513000000000002</v>
      </c>
      <c r="D54">
        <f t="shared" si="0"/>
        <v>0.7829999999999977</v>
      </c>
    </row>
    <row r="55" spans="1:4" x14ac:dyDescent="0.3">
      <c r="A55" s="1">
        <v>44999.892361111109</v>
      </c>
      <c r="B55">
        <v>17.271999999999998</v>
      </c>
      <c r="C55">
        <v>16.529</v>
      </c>
      <c r="D55">
        <f t="shared" si="0"/>
        <v>0.74299999999999855</v>
      </c>
    </row>
    <row r="56" spans="1:4" x14ac:dyDescent="0.3">
      <c r="A56" s="1">
        <v>44999.895833333336</v>
      </c>
      <c r="B56">
        <v>17.238</v>
      </c>
      <c r="C56">
        <v>16.399999999999999</v>
      </c>
      <c r="D56">
        <f t="shared" si="0"/>
        <v>0.83800000000000097</v>
      </c>
    </row>
    <row r="57" spans="1:4" x14ac:dyDescent="0.3">
      <c r="A57" s="1">
        <v>44999.899305555555</v>
      </c>
      <c r="B57">
        <v>17.222000000000001</v>
      </c>
      <c r="C57">
        <v>16.369</v>
      </c>
      <c r="D57">
        <f t="shared" si="0"/>
        <v>0.85300000000000153</v>
      </c>
    </row>
    <row r="58" spans="1:4" x14ac:dyDescent="0.3">
      <c r="A58" s="1">
        <v>44999.902777777781</v>
      </c>
      <c r="B58">
        <v>17.228999999999999</v>
      </c>
      <c r="C58">
        <v>16.451000000000001</v>
      </c>
      <c r="D58">
        <f t="shared" si="0"/>
        <v>0.77799999999999869</v>
      </c>
    </row>
    <row r="59" spans="1:4" x14ac:dyDescent="0.3">
      <c r="A59" s="1">
        <v>44999.90625</v>
      </c>
      <c r="B59">
        <v>17.254000000000001</v>
      </c>
      <c r="C59">
        <v>16.507999999999999</v>
      </c>
      <c r="D59">
        <f t="shared" si="0"/>
        <v>0.74600000000000222</v>
      </c>
    </row>
    <row r="60" spans="1:4" x14ac:dyDescent="0.3">
      <c r="A60" s="1">
        <v>44999.909722222219</v>
      </c>
      <c r="B60">
        <v>17.25</v>
      </c>
      <c r="C60">
        <v>16.530999999999999</v>
      </c>
      <c r="D60">
        <f t="shared" si="0"/>
        <v>0.71900000000000119</v>
      </c>
    </row>
    <row r="61" spans="1:4" x14ac:dyDescent="0.3">
      <c r="A61" s="1">
        <v>44999.913194444445</v>
      </c>
      <c r="B61">
        <v>17.288</v>
      </c>
      <c r="C61">
        <v>16.388999999999999</v>
      </c>
      <c r="D61">
        <f t="shared" si="0"/>
        <v>0.89900000000000091</v>
      </c>
    </row>
    <row r="62" spans="1:4" x14ac:dyDescent="0.3">
      <c r="A62" s="1">
        <v>44999.916666666664</v>
      </c>
      <c r="B62">
        <v>17.309000000000001</v>
      </c>
      <c r="C62">
        <v>16.451000000000001</v>
      </c>
      <c r="D62">
        <f t="shared" si="0"/>
        <v>0.85800000000000054</v>
      </c>
    </row>
    <row r="63" spans="1:4" x14ac:dyDescent="0.3">
      <c r="A63" s="1">
        <v>44999.920138888891</v>
      </c>
      <c r="B63">
        <v>17.283000000000001</v>
      </c>
      <c r="C63">
        <v>16.489999999999998</v>
      </c>
      <c r="D63">
        <f t="shared" si="0"/>
        <v>0.79300000000000281</v>
      </c>
    </row>
    <row r="64" spans="1:4" x14ac:dyDescent="0.3">
      <c r="A64" s="1">
        <v>44999.923611111109</v>
      </c>
      <c r="B64">
        <v>17.234999999999999</v>
      </c>
      <c r="C64">
        <v>16.510000000000002</v>
      </c>
      <c r="D64">
        <f t="shared" si="0"/>
        <v>0.72499999999999787</v>
      </c>
    </row>
    <row r="65" spans="1:4" x14ac:dyDescent="0.3">
      <c r="A65" s="1">
        <v>44999.927083333336</v>
      </c>
      <c r="B65">
        <v>17.292999999999999</v>
      </c>
      <c r="C65">
        <v>16.510999999999999</v>
      </c>
      <c r="D65">
        <f t="shared" si="0"/>
        <v>0.78200000000000003</v>
      </c>
    </row>
    <row r="66" spans="1:4" x14ac:dyDescent="0.3">
      <c r="A66" s="1">
        <v>44999.930555555555</v>
      </c>
      <c r="B66">
        <v>17.388999999999999</v>
      </c>
      <c r="C66">
        <v>16.488</v>
      </c>
      <c r="D66">
        <f t="shared" si="0"/>
        <v>0.9009999999999998</v>
      </c>
    </row>
    <row r="67" spans="1:4" x14ac:dyDescent="0.3">
      <c r="A67" s="1">
        <v>44999.934027777781</v>
      </c>
      <c r="B67">
        <v>17.484999999999999</v>
      </c>
      <c r="C67">
        <v>16.634</v>
      </c>
      <c r="D67">
        <f t="shared" si="0"/>
        <v>0.85099999999999909</v>
      </c>
    </row>
    <row r="68" spans="1:4" x14ac:dyDescent="0.3">
      <c r="A68" s="1">
        <v>44999.9375</v>
      </c>
      <c r="B68">
        <v>17.503</v>
      </c>
      <c r="C68">
        <v>16.661999999999999</v>
      </c>
      <c r="D68">
        <f t="shared" si="0"/>
        <v>0.84100000000000108</v>
      </c>
    </row>
    <row r="69" spans="1:4" x14ac:dyDescent="0.3">
      <c r="A69" s="1">
        <v>44999.940972222219</v>
      </c>
      <c r="B69">
        <v>17.449000000000002</v>
      </c>
      <c r="C69">
        <v>16.670999999999999</v>
      </c>
      <c r="D69">
        <f t="shared" si="0"/>
        <v>0.77800000000000225</v>
      </c>
    </row>
    <row r="70" spans="1:4" x14ac:dyDescent="0.3">
      <c r="A70" s="1">
        <v>44999.944444444445</v>
      </c>
      <c r="B70">
        <v>17.494</v>
      </c>
      <c r="C70">
        <v>16.571999999999999</v>
      </c>
      <c r="D70">
        <f t="shared" si="0"/>
        <v>0.9220000000000006</v>
      </c>
    </row>
    <row r="71" spans="1:4" x14ac:dyDescent="0.3">
      <c r="A71" s="1">
        <v>44999.947916666664</v>
      </c>
      <c r="B71">
        <v>17.411000000000001</v>
      </c>
      <c r="C71">
        <v>16.494</v>
      </c>
      <c r="D71">
        <f t="shared" ref="D71:D134" si="1">B71-C71</f>
        <v>0.91700000000000159</v>
      </c>
    </row>
    <row r="72" spans="1:4" x14ac:dyDescent="0.3">
      <c r="A72" s="1">
        <v>44999.951388888891</v>
      </c>
      <c r="B72">
        <v>17.428999999999998</v>
      </c>
      <c r="C72">
        <v>16.57</v>
      </c>
      <c r="D72">
        <f t="shared" si="1"/>
        <v>0.85899999999999821</v>
      </c>
    </row>
    <row r="73" spans="1:4" x14ac:dyDescent="0.3">
      <c r="A73" s="1">
        <v>44999.954861111109</v>
      </c>
      <c r="B73">
        <v>17.510000000000002</v>
      </c>
      <c r="C73">
        <v>16.652000000000001</v>
      </c>
      <c r="D73">
        <f t="shared" si="1"/>
        <v>0.85800000000000054</v>
      </c>
    </row>
    <row r="74" spans="1:4" x14ac:dyDescent="0.3">
      <c r="A74" s="1">
        <v>44999.958333333336</v>
      </c>
      <c r="B74">
        <v>17.550999999999998</v>
      </c>
      <c r="C74">
        <v>16.690999999999999</v>
      </c>
      <c r="D74">
        <f t="shared" si="1"/>
        <v>0.85999999999999943</v>
      </c>
    </row>
    <row r="75" spans="1:4" x14ac:dyDescent="0.3">
      <c r="A75" s="1">
        <v>44999.961805555555</v>
      </c>
      <c r="B75">
        <v>17.568999999999999</v>
      </c>
      <c r="C75">
        <v>16.733000000000001</v>
      </c>
      <c r="D75">
        <f t="shared" si="1"/>
        <v>0.83599999999999852</v>
      </c>
    </row>
    <row r="76" spans="1:4" x14ac:dyDescent="0.3">
      <c r="A76" s="1">
        <v>44999.965277777781</v>
      </c>
      <c r="B76">
        <v>17.588999999999999</v>
      </c>
      <c r="C76">
        <v>16.57</v>
      </c>
      <c r="D76">
        <f t="shared" si="1"/>
        <v>1.0189999999999984</v>
      </c>
    </row>
    <row r="77" spans="1:4" x14ac:dyDescent="0.3">
      <c r="A77" s="1">
        <v>44999.96875</v>
      </c>
      <c r="B77">
        <v>17.626999999999999</v>
      </c>
      <c r="C77">
        <v>16.652000000000001</v>
      </c>
      <c r="D77">
        <f t="shared" si="1"/>
        <v>0.97499999999999787</v>
      </c>
    </row>
    <row r="78" spans="1:4" x14ac:dyDescent="0.3">
      <c r="A78" s="1">
        <v>44999.972222222219</v>
      </c>
      <c r="B78">
        <v>17.619</v>
      </c>
      <c r="C78">
        <v>16.670999999999999</v>
      </c>
      <c r="D78">
        <f t="shared" si="1"/>
        <v>0.9480000000000004</v>
      </c>
    </row>
    <row r="79" spans="1:4" x14ac:dyDescent="0.3">
      <c r="A79" s="1">
        <v>44999.975694444445</v>
      </c>
      <c r="B79">
        <v>17.602</v>
      </c>
      <c r="C79">
        <v>16.692</v>
      </c>
      <c r="D79">
        <f t="shared" si="1"/>
        <v>0.91000000000000014</v>
      </c>
    </row>
    <row r="80" spans="1:4" x14ac:dyDescent="0.3">
      <c r="A80" s="1">
        <v>44999.979166666664</v>
      </c>
      <c r="B80">
        <v>17.61</v>
      </c>
      <c r="C80">
        <v>16.713999999999999</v>
      </c>
      <c r="D80">
        <f t="shared" si="1"/>
        <v>0.8960000000000008</v>
      </c>
    </row>
    <row r="81" spans="1:4" x14ac:dyDescent="0.3">
      <c r="A81" s="1">
        <v>44999.982638888891</v>
      </c>
      <c r="B81">
        <v>17.613</v>
      </c>
      <c r="C81">
        <v>16.632000000000001</v>
      </c>
      <c r="D81">
        <f t="shared" si="1"/>
        <v>0.9809999999999981</v>
      </c>
    </row>
    <row r="82" spans="1:4" x14ac:dyDescent="0.3">
      <c r="A82" s="1">
        <v>44999.986111111109</v>
      </c>
      <c r="B82">
        <v>17.637</v>
      </c>
      <c r="C82">
        <v>16.591000000000001</v>
      </c>
      <c r="D82">
        <f t="shared" si="1"/>
        <v>1.0459999999999994</v>
      </c>
    </row>
    <row r="83" spans="1:4" x14ac:dyDescent="0.3">
      <c r="A83" s="1">
        <v>44999.989583333336</v>
      </c>
      <c r="B83">
        <v>17.645</v>
      </c>
      <c r="C83">
        <v>16.670999999999999</v>
      </c>
      <c r="D83">
        <f t="shared" si="1"/>
        <v>0.9740000000000002</v>
      </c>
    </row>
    <row r="84" spans="1:4" x14ac:dyDescent="0.3">
      <c r="A84" s="1">
        <v>44999.993055555555</v>
      </c>
      <c r="B84">
        <v>17.696000000000002</v>
      </c>
      <c r="C84">
        <v>16.753</v>
      </c>
      <c r="D84">
        <f t="shared" si="1"/>
        <v>0.94300000000000139</v>
      </c>
    </row>
    <row r="85" spans="1:4" x14ac:dyDescent="0.3">
      <c r="A85" s="1">
        <v>44999.996527777781</v>
      </c>
      <c r="B85">
        <v>17.722000000000001</v>
      </c>
      <c r="C85">
        <v>16.794</v>
      </c>
      <c r="D85">
        <f t="shared" si="1"/>
        <v>0.92800000000000082</v>
      </c>
    </row>
    <row r="86" spans="1:4" x14ac:dyDescent="0.3">
      <c r="A86" s="1">
        <v>45000</v>
      </c>
      <c r="B86">
        <v>17.728000000000002</v>
      </c>
      <c r="C86">
        <v>16.693999999999999</v>
      </c>
      <c r="D86">
        <f t="shared" si="1"/>
        <v>1.0340000000000025</v>
      </c>
    </row>
    <row r="87" spans="1:4" x14ac:dyDescent="0.3">
      <c r="A87" s="1">
        <v>45000.003472222219</v>
      </c>
      <c r="B87">
        <v>17.765000000000001</v>
      </c>
      <c r="C87">
        <v>16.675000000000001</v>
      </c>
      <c r="D87">
        <f t="shared" si="1"/>
        <v>1.0899999999999999</v>
      </c>
    </row>
    <row r="88" spans="1:4" x14ac:dyDescent="0.3">
      <c r="A88" s="1">
        <v>45000.006944444445</v>
      </c>
      <c r="B88">
        <v>17.794</v>
      </c>
      <c r="C88">
        <v>16.753</v>
      </c>
      <c r="D88">
        <f t="shared" si="1"/>
        <v>1.0410000000000004</v>
      </c>
    </row>
    <row r="89" spans="1:4" x14ac:dyDescent="0.3">
      <c r="A89" s="1">
        <v>45000.010416666664</v>
      </c>
      <c r="B89">
        <v>17.815999999999999</v>
      </c>
      <c r="C89">
        <v>16.815000000000001</v>
      </c>
      <c r="D89">
        <f t="shared" si="1"/>
        <v>1.0009999999999977</v>
      </c>
    </row>
    <row r="90" spans="1:4" x14ac:dyDescent="0.3">
      <c r="A90" s="1">
        <v>45000.013888888891</v>
      </c>
      <c r="B90">
        <v>17.835999999999999</v>
      </c>
      <c r="C90">
        <v>16.834</v>
      </c>
      <c r="D90">
        <f t="shared" si="1"/>
        <v>1.0019999999999989</v>
      </c>
    </row>
    <row r="91" spans="1:4" x14ac:dyDescent="0.3">
      <c r="A91" s="1">
        <v>45000.017361111109</v>
      </c>
      <c r="B91">
        <v>17.844000000000001</v>
      </c>
      <c r="C91">
        <v>16.792000000000002</v>
      </c>
      <c r="D91">
        <f t="shared" si="1"/>
        <v>1.0519999999999996</v>
      </c>
    </row>
    <row r="92" spans="1:4" x14ac:dyDescent="0.3">
      <c r="A92" s="1">
        <v>45000.020833333336</v>
      </c>
      <c r="B92">
        <v>17.88</v>
      </c>
      <c r="C92">
        <v>16.693999999999999</v>
      </c>
      <c r="D92">
        <f t="shared" si="1"/>
        <v>1.1859999999999999</v>
      </c>
    </row>
    <row r="93" spans="1:4" x14ac:dyDescent="0.3">
      <c r="A93" s="1">
        <v>45000.024305555555</v>
      </c>
      <c r="B93">
        <v>17.885000000000002</v>
      </c>
      <c r="C93">
        <v>16.774000000000001</v>
      </c>
      <c r="D93">
        <f t="shared" si="1"/>
        <v>1.1110000000000007</v>
      </c>
    </row>
    <row r="94" spans="1:4" x14ac:dyDescent="0.3">
      <c r="A94" s="1">
        <v>45000.027777777781</v>
      </c>
      <c r="B94">
        <v>17.934000000000001</v>
      </c>
      <c r="C94">
        <v>16.834</v>
      </c>
      <c r="D94">
        <f t="shared" si="1"/>
        <v>1.1000000000000014</v>
      </c>
    </row>
    <row r="95" spans="1:4" x14ac:dyDescent="0.3">
      <c r="A95" s="1">
        <v>45000.03125</v>
      </c>
      <c r="B95">
        <v>17.957000000000001</v>
      </c>
      <c r="C95">
        <v>16.896000000000001</v>
      </c>
      <c r="D95">
        <f t="shared" si="1"/>
        <v>1.0609999999999999</v>
      </c>
    </row>
    <row r="96" spans="1:4" x14ac:dyDescent="0.3">
      <c r="A96" s="1">
        <v>45000.034722222219</v>
      </c>
      <c r="B96">
        <v>18.026</v>
      </c>
      <c r="C96">
        <v>16.954999999999998</v>
      </c>
      <c r="D96">
        <f t="shared" si="1"/>
        <v>1.0710000000000015</v>
      </c>
    </row>
    <row r="97" spans="1:4" x14ac:dyDescent="0.3">
      <c r="A97" s="1">
        <v>45000.038194444445</v>
      </c>
      <c r="B97">
        <v>18.041</v>
      </c>
      <c r="C97">
        <v>16.853999999999999</v>
      </c>
      <c r="D97">
        <f t="shared" si="1"/>
        <v>1.1870000000000012</v>
      </c>
    </row>
    <row r="98" spans="1:4" x14ac:dyDescent="0.3">
      <c r="A98" s="1">
        <v>45000.041666666664</v>
      </c>
      <c r="B98">
        <v>18.036000000000001</v>
      </c>
      <c r="C98">
        <v>16.792000000000002</v>
      </c>
      <c r="D98">
        <f t="shared" si="1"/>
        <v>1.2439999999999998</v>
      </c>
    </row>
    <row r="99" spans="1:4" x14ac:dyDescent="0.3">
      <c r="A99" s="1">
        <v>45000.045138888891</v>
      </c>
      <c r="B99">
        <v>18.068000000000001</v>
      </c>
      <c r="C99">
        <v>16.856000000000002</v>
      </c>
      <c r="D99">
        <f t="shared" si="1"/>
        <v>1.2119999999999997</v>
      </c>
    </row>
    <row r="100" spans="1:4" x14ac:dyDescent="0.3">
      <c r="A100" s="1">
        <v>45000.048611111109</v>
      </c>
      <c r="B100">
        <v>18.085000000000001</v>
      </c>
      <c r="C100">
        <v>16.895</v>
      </c>
      <c r="D100">
        <f t="shared" si="1"/>
        <v>1.1900000000000013</v>
      </c>
    </row>
    <row r="101" spans="1:4" x14ac:dyDescent="0.3">
      <c r="A101" s="1">
        <v>45000.052083333336</v>
      </c>
      <c r="B101">
        <v>18.106999999999999</v>
      </c>
      <c r="C101">
        <v>16.934000000000001</v>
      </c>
      <c r="D101">
        <f t="shared" si="1"/>
        <v>1.1729999999999983</v>
      </c>
    </row>
    <row r="102" spans="1:4" x14ac:dyDescent="0.3">
      <c r="A102" s="1">
        <v>45000.055555555555</v>
      </c>
      <c r="B102">
        <v>18.116</v>
      </c>
      <c r="C102">
        <v>16.975000000000001</v>
      </c>
      <c r="D102">
        <f t="shared" si="1"/>
        <v>1.1409999999999982</v>
      </c>
    </row>
    <row r="103" spans="1:4" x14ac:dyDescent="0.3">
      <c r="A103" s="1">
        <v>45000.059027777781</v>
      </c>
      <c r="B103">
        <v>18.123999999999999</v>
      </c>
      <c r="C103">
        <v>16.937000000000001</v>
      </c>
      <c r="D103">
        <f t="shared" si="1"/>
        <v>1.1869999999999976</v>
      </c>
    </row>
    <row r="104" spans="1:4" x14ac:dyDescent="0.3">
      <c r="A104" s="1">
        <v>45000.0625</v>
      </c>
      <c r="B104">
        <v>18.117000000000001</v>
      </c>
      <c r="C104">
        <v>16.792000000000002</v>
      </c>
      <c r="D104">
        <f t="shared" si="1"/>
        <v>1.3249999999999993</v>
      </c>
    </row>
    <row r="105" spans="1:4" x14ac:dyDescent="0.3">
      <c r="A105" s="1">
        <v>45000.065972222219</v>
      </c>
      <c r="B105">
        <v>18.192</v>
      </c>
      <c r="C105">
        <v>16.914000000000001</v>
      </c>
      <c r="D105">
        <f t="shared" si="1"/>
        <v>1.2779999999999987</v>
      </c>
    </row>
    <row r="106" spans="1:4" x14ac:dyDescent="0.3">
      <c r="A106" s="1">
        <v>45000.069444444445</v>
      </c>
      <c r="B106">
        <v>18.202999999999999</v>
      </c>
      <c r="C106">
        <v>16.952999999999999</v>
      </c>
      <c r="D106">
        <f t="shared" si="1"/>
        <v>1.25</v>
      </c>
    </row>
    <row r="107" spans="1:4" x14ac:dyDescent="0.3">
      <c r="A107" s="1">
        <v>45000.072916666664</v>
      </c>
      <c r="B107">
        <v>18.254999999999999</v>
      </c>
      <c r="C107">
        <v>16.994</v>
      </c>
      <c r="D107">
        <f t="shared" si="1"/>
        <v>1.2609999999999992</v>
      </c>
    </row>
    <row r="108" spans="1:4" x14ac:dyDescent="0.3">
      <c r="A108" s="1">
        <v>45000.076388888891</v>
      </c>
      <c r="B108">
        <v>18.292999999999999</v>
      </c>
      <c r="C108">
        <v>17.038</v>
      </c>
      <c r="D108">
        <f t="shared" si="1"/>
        <v>1.254999999999999</v>
      </c>
    </row>
    <row r="109" spans="1:4" x14ac:dyDescent="0.3">
      <c r="A109" s="1">
        <v>45000.079861111109</v>
      </c>
      <c r="B109">
        <v>18.273</v>
      </c>
      <c r="C109">
        <v>17.035</v>
      </c>
      <c r="D109">
        <f t="shared" si="1"/>
        <v>1.2379999999999995</v>
      </c>
    </row>
    <row r="110" spans="1:4" x14ac:dyDescent="0.3">
      <c r="A110" s="1">
        <v>45000.083333333336</v>
      </c>
      <c r="B110">
        <v>18.282</v>
      </c>
      <c r="C110">
        <v>16.995999999999999</v>
      </c>
      <c r="D110">
        <f t="shared" si="1"/>
        <v>1.2860000000000014</v>
      </c>
    </row>
    <row r="111" spans="1:4" x14ac:dyDescent="0.3">
      <c r="A111" s="1">
        <v>45000.086805555555</v>
      </c>
      <c r="B111">
        <v>18.268000000000001</v>
      </c>
      <c r="C111">
        <v>16.856000000000002</v>
      </c>
      <c r="D111">
        <f t="shared" si="1"/>
        <v>1.411999999999999</v>
      </c>
    </row>
    <row r="112" spans="1:4" x14ac:dyDescent="0.3">
      <c r="A112" s="1">
        <v>45000.090277777781</v>
      </c>
      <c r="B112">
        <v>18.305</v>
      </c>
      <c r="C112">
        <v>16.934000000000001</v>
      </c>
      <c r="D112">
        <f t="shared" si="1"/>
        <v>1.3709999999999987</v>
      </c>
    </row>
    <row r="113" spans="1:4" x14ac:dyDescent="0.3">
      <c r="A113" s="1">
        <v>45000.09375</v>
      </c>
      <c r="B113">
        <v>18.335000000000001</v>
      </c>
      <c r="C113">
        <v>16.975999999999999</v>
      </c>
      <c r="D113">
        <f t="shared" si="1"/>
        <v>1.3590000000000018</v>
      </c>
    </row>
    <row r="114" spans="1:4" x14ac:dyDescent="0.3">
      <c r="A114" s="1">
        <v>45000.097222222219</v>
      </c>
      <c r="B114">
        <v>18.376000000000001</v>
      </c>
      <c r="C114">
        <v>17.053999999999998</v>
      </c>
      <c r="D114">
        <f t="shared" si="1"/>
        <v>1.3220000000000027</v>
      </c>
    </row>
    <row r="115" spans="1:4" x14ac:dyDescent="0.3">
      <c r="A115" s="1">
        <v>45000.100694444445</v>
      </c>
      <c r="B115">
        <v>18.402999999999999</v>
      </c>
      <c r="C115">
        <v>17.093</v>
      </c>
      <c r="D115">
        <f t="shared" si="1"/>
        <v>1.3099999999999987</v>
      </c>
    </row>
    <row r="116" spans="1:4" x14ac:dyDescent="0.3">
      <c r="A116" s="1">
        <v>45000.104166666664</v>
      </c>
      <c r="B116">
        <v>18.43</v>
      </c>
      <c r="C116">
        <v>17.097000000000001</v>
      </c>
      <c r="D116">
        <f t="shared" si="1"/>
        <v>1.3329999999999984</v>
      </c>
    </row>
    <row r="117" spans="1:4" x14ac:dyDescent="0.3">
      <c r="A117" s="1">
        <v>45000.107638888891</v>
      </c>
      <c r="B117">
        <v>18.448</v>
      </c>
      <c r="C117">
        <v>17.114999999999998</v>
      </c>
      <c r="D117">
        <f t="shared" si="1"/>
        <v>1.333000000000002</v>
      </c>
    </row>
    <row r="118" spans="1:4" x14ac:dyDescent="0.3">
      <c r="A118" s="1">
        <v>45000.111111111109</v>
      </c>
      <c r="B118">
        <v>18.41</v>
      </c>
      <c r="C118">
        <v>17.076000000000001</v>
      </c>
      <c r="D118">
        <f t="shared" si="1"/>
        <v>1.3339999999999996</v>
      </c>
    </row>
    <row r="119" spans="1:4" x14ac:dyDescent="0.3">
      <c r="A119" s="1">
        <v>45000.114583333336</v>
      </c>
      <c r="B119">
        <v>18.484999999999999</v>
      </c>
      <c r="C119">
        <v>16.954999999999998</v>
      </c>
      <c r="D119">
        <f t="shared" si="1"/>
        <v>1.5300000000000011</v>
      </c>
    </row>
    <row r="120" spans="1:4" x14ac:dyDescent="0.3">
      <c r="A120" s="1">
        <v>45000.118055555555</v>
      </c>
      <c r="B120">
        <v>18.518000000000001</v>
      </c>
      <c r="C120">
        <v>17.015000000000001</v>
      </c>
      <c r="D120">
        <f t="shared" si="1"/>
        <v>1.5030000000000001</v>
      </c>
    </row>
    <row r="121" spans="1:4" x14ac:dyDescent="0.3">
      <c r="A121" s="1">
        <v>45000.121527777781</v>
      </c>
      <c r="B121">
        <v>18.434000000000001</v>
      </c>
      <c r="C121">
        <v>16.975000000000001</v>
      </c>
      <c r="D121">
        <f t="shared" si="1"/>
        <v>1.4589999999999996</v>
      </c>
    </row>
    <row r="122" spans="1:4" x14ac:dyDescent="0.3">
      <c r="A122" s="1">
        <v>45000.125</v>
      </c>
      <c r="B122">
        <v>18.433</v>
      </c>
      <c r="C122">
        <v>16.994</v>
      </c>
      <c r="D122">
        <f t="shared" si="1"/>
        <v>1.4390000000000001</v>
      </c>
    </row>
    <row r="123" spans="1:4" x14ac:dyDescent="0.3">
      <c r="A123" s="1">
        <v>45000.128472222219</v>
      </c>
      <c r="B123">
        <v>18.486999999999998</v>
      </c>
      <c r="C123">
        <v>17.053999999999998</v>
      </c>
      <c r="D123">
        <f t="shared" si="1"/>
        <v>1.4329999999999998</v>
      </c>
    </row>
    <row r="124" spans="1:4" x14ac:dyDescent="0.3">
      <c r="A124" s="1">
        <v>45000.131944444445</v>
      </c>
      <c r="B124">
        <v>18.513999999999999</v>
      </c>
      <c r="C124">
        <v>17.076000000000001</v>
      </c>
      <c r="D124">
        <f t="shared" si="1"/>
        <v>1.4379999999999988</v>
      </c>
    </row>
    <row r="125" spans="1:4" x14ac:dyDescent="0.3">
      <c r="A125" s="1">
        <v>45000.135416666664</v>
      </c>
      <c r="B125">
        <v>18.539000000000001</v>
      </c>
      <c r="C125">
        <v>17.097000000000001</v>
      </c>
      <c r="D125">
        <f t="shared" si="1"/>
        <v>1.4420000000000002</v>
      </c>
    </row>
    <row r="126" spans="1:4" x14ac:dyDescent="0.3">
      <c r="A126" s="1">
        <v>45000.138888888891</v>
      </c>
      <c r="B126">
        <v>18.54</v>
      </c>
      <c r="C126">
        <v>17.103999999999999</v>
      </c>
      <c r="D126">
        <f t="shared" si="1"/>
        <v>1.4359999999999999</v>
      </c>
    </row>
    <row r="127" spans="1:4" x14ac:dyDescent="0.3">
      <c r="A127" s="1">
        <v>45000.142361111109</v>
      </c>
      <c r="B127">
        <v>18.527000000000001</v>
      </c>
      <c r="C127">
        <v>17.097000000000001</v>
      </c>
      <c r="D127">
        <f t="shared" si="1"/>
        <v>1.4299999999999997</v>
      </c>
    </row>
    <row r="128" spans="1:4" x14ac:dyDescent="0.3">
      <c r="A128" s="1">
        <v>45000.145833333336</v>
      </c>
      <c r="B128">
        <v>18.509</v>
      </c>
      <c r="C128">
        <v>17.036999999999999</v>
      </c>
      <c r="D128">
        <f t="shared" si="1"/>
        <v>1.4720000000000013</v>
      </c>
    </row>
    <row r="129" spans="1:4" x14ac:dyDescent="0.3">
      <c r="A129" s="1">
        <v>45000.149305555555</v>
      </c>
      <c r="B129">
        <v>18.526</v>
      </c>
      <c r="C129">
        <v>16.936</v>
      </c>
      <c r="D129">
        <f t="shared" si="1"/>
        <v>1.5899999999999999</v>
      </c>
    </row>
    <row r="130" spans="1:4" x14ac:dyDescent="0.3">
      <c r="A130" s="1">
        <v>45000.152777777781</v>
      </c>
      <c r="B130">
        <v>18.558</v>
      </c>
      <c r="C130">
        <v>16.994</v>
      </c>
      <c r="D130">
        <f t="shared" si="1"/>
        <v>1.5640000000000001</v>
      </c>
    </row>
    <row r="131" spans="1:4" x14ac:dyDescent="0.3">
      <c r="A131" s="1">
        <v>45000.15625</v>
      </c>
      <c r="B131">
        <v>18.599</v>
      </c>
      <c r="C131">
        <v>17.058</v>
      </c>
      <c r="D131">
        <f t="shared" si="1"/>
        <v>1.5410000000000004</v>
      </c>
    </row>
    <row r="132" spans="1:4" x14ac:dyDescent="0.3">
      <c r="A132" s="1">
        <v>45000.159722222219</v>
      </c>
      <c r="B132">
        <v>18.611999999999998</v>
      </c>
      <c r="C132">
        <v>17.076000000000001</v>
      </c>
      <c r="D132">
        <f t="shared" si="1"/>
        <v>1.5359999999999978</v>
      </c>
    </row>
    <row r="133" spans="1:4" x14ac:dyDescent="0.3">
      <c r="A133" s="1">
        <v>45000.163194444445</v>
      </c>
      <c r="B133">
        <v>18.654</v>
      </c>
      <c r="C133">
        <v>17.116</v>
      </c>
      <c r="D133">
        <f t="shared" si="1"/>
        <v>1.5380000000000003</v>
      </c>
    </row>
    <row r="134" spans="1:4" x14ac:dyDescent="0.3">
      <c r="A134" s="1">
        <v>45000.166666666664</v>
      </c>
      <c r="B134">
        <v>18.704000000000001</v>
      </c>
      <c r="C134">
        <v>17.146999999999998</v>
      </c>
      <c r="D134">
        <f t="shared" si="1"/>
        <v>1.5570000000000022</v>
      </c>
    </row>
    <row r="135" spans="1:4" x14ac:dyDescent="0.3">
      <c r="A135" s="1">
        <v>45000.170138888891</v>
      </c>
      <c r="B135">
        <v>18.66</v>
      </c>
      <c r="C135">
        <v>17.114999999999998</v>
      </c>
      <c r="D135">
        <f t="shared" ref="D135:D198" si="2">B135-C135</f>
        <v>1.5450000000000017</v>
      </c>
    </row>
    <row r="136" spans="1:4" x14ac:dyDescent="0.3">
      <c r="A136" s="1">
        <v>45000.173611111109</v>
      </c>
      <c r="B136">
        <v>18.638000000000002</v>
      </c>
      <c r="C136">
        <v>17.117999999999999</v>
      </c>
      <c r="D136">
        <f t="shared" si="2"/>
        <v>1.5200000000000031</v>
      </c>
    </row>
    <row r="137" spans="1:4" x14ac:dyDescent="0.3">
      <c r="A137" s="1">
        <v>45000.177083333336</v>
      </c>
      <c r="B137">
        <v>18.608000000000001</v>
      </c>
      <c r="C137">
        <v>17.108000000000001</v>
      </c>
      <c r="D137">
        <f t="shared" si="2"/>
        <v>1.5</v>
      </c>
    </row>
    <row r="138" spans="1:4" x14ac:dyDescent="0.3">
      <c r="A138" s="1">
        <v>45000.180555555555</v>
      </c>
      <c r="B138">
        <v>18.614000000000001</v>
      </c>
      <c r="C138">
        <v>17.12</v>
      </c>
      <c r="D138">
        <f t="shared" si="2"/>
        <v>1.4939999999999998</v>
      </c>
    </row>
    <row r="139" spans="1:4" x14ac:dyDescent="0.3">
      <c r="A139" s="1">
        <v>45000.184027777781</v>
      </c>
      <c r="B139">
        <v>18.555</v>
      </c>
      <c r="C139">
        <v>17.027999999999999</v>
      </c>
      <c r="D139">
        <f t="shared" si="2"/>
        <v>1.527000000000001</v>
      </c>
    </row>
    <row r="140" spans="1:4" x14ac:dyDescent="0.3">
      <c r="A140" s="1">
        <v>45000.1875</v>
      </c>
      <c r="B140">
        <v>18.565999999999999</v>
      </c>
      <c r="C140">
        <v>16.873000000000001</v>
      </c>
      <c r="D140">
        <f t="shared" si="2"/>
        <v>1.6929999999999978</v>
      </c>
    </row>
    <row r="141" spans="1:4" x14ac:dyDescent="0.3">
      <c r="A141" s="1">
        <v>45000.190972222219</v>
      </c>
      <c r="B141">
        <v>18.538</v>
      </c>
      <c r="C141">
        <v>16.895</v>
      </c>
      <c r="D141">
        <f t="shared" si="2"/>
        <v>1.6430000000000007</v>
      </c>
    </row>
    <row r="142" spans="1:4" x14ac:dyDescent="0.3">
      <c r="A142" s="1">
        <v>45000.194444444445</v>
      </c>
      <c r="B142">
        <v>18.521999999999998</v>
      </c>
      <c r="C142">
        <v>16.946000000000002</v>
      </c>
      <c r="D142">
        <f t="shared" si="2"/>
        <v>1.575999999999997</v>
      </c>
    </row>
    <row r="143" spans="1:4" x14ac:dyDescent="0.3">
      <c r="A143" s="1">
        <v>45000.197916666664</v>
      </c>
      <c r="B143">
        <v>18.565999999999999</v>
      </c>
      <c r="C143">
        <v>16.975999999999999</v>
      </c>
      <c r="D143">
        <f t="shared" si="2"/>
        <v>1.5899999999999999</v>
      </c>
    </row>
    <row r="144" spans="1:4" x14ac:dyDescent="0.3">
      <c r="A144" s="1">
        <v>45000.201388888891</v>
      </c>
      <c r="B144">
        <v>18.574000000000002</v>
      </c>
      <c r="C144">
        <v>17.015000000000001</v>
      </c>
      <c r="D144">
        <f t="shared" si="2"/>
        <v>1.5590000000000011</v>
      </c>
    </row>
    <row r="145" spans="1:4" x14ac:dyDescent="0.3">
      <c r="A145" s="1">
        <v>45000.204861111109</v>
      </c>
      <c r="B145">
        <v>18.643000000000001</v>
      </c>
      <c r="C145">
        <v>17.097000000000001</v>
      </c>
      <c r="D145">
        <f t="shared" si="2"/>
        <v>1.5459999999999994</v>
      </c>
    </row>
    <row r="146" spans="1:4" x14ac:dyDescent="0.3">
      <c r="A146" s="1">
        <v>45000.208333333336</v>
      </c>
      <c r="B146">
        <v>18.626999999999999</v>
      </c>
      <c r="C146">
        <v>17.053999999999998</v>
      </c>
      <c r="D146">
        <f t="shared" si="2"/>
        <v>1.5730000000000004</v>
      </c>
    </row>
    <row r="147" spans="1:4" x14ac:dyDescent="0.3">
      <c r="A147" s="1">
        <v>45000.211805555555</v>
      </c>
      <c r="B147">
        <v>18.591999999999999</v>
      </c>
      <c r="C147">
        <v>17.076000000000001</v>
      </c>
      <c r="D147">
        <f t="shared" si="2"/>
        <v>1.5159999999999982</v>
      </c>
    </row>
    <row r="148" spans="1:4" x14ac:dyDescent="0.3">
      <c r="A148" s="1">
        <v>45000.215277777781</v>
      </c>
      <c r="B148">
        <v>18.602</v>
      </c>
      <c r="C148">
        <v>17.076000000000001</v>
      </c>
      <c r="D148">
        <f t="shared" si="2"/>
        <v>1.5259999999999998</v>
      </c>
    </row>
    <row r="149" spans="1:4" x14ac:dyDescent="0.3">
      <c r="A149" s="1">
        <v>45000.21875</v>
      </c>
      <c r="B149">
        <v>18.594000000000001</v>
      </c>
      <c r="C149">
        <v>17.058</v>
      </c>
      <c r="D149">
        <f t="shared" si="2"/>
        <v>1.5360000000000014</v>
      </c>
    </row>
    <row r="150" spans="1:4" x14ac:dyDescent="0.3">
      <c r="A150" s="1">
        <v>45000.222222222219</v>
      </c>
      <c r="B150">
        <v>18.591999999999999</v>
      </c>
      <c r="C150">
        <v>17.076000000000001</v>
      </c>
      <c r="D150">
        <f t="shared" si="2"/>
        <v>1.5159999999999982</v>
      </c>
    </row>
    <row r="151" spans="1:4" x14ac:dyDescent="0.3">
      <c r="A151" s="1">
        <v>45000.225694444445</v>
      </c>
      <c r="B151">
        <v>18.585000000000001</v>
      </c>
      <c r="C151">
        <v>17.077000000000002</v>
      </c>
      <c r="D151">
        <f t="shared" si="2"/>
        <v>1.5079999999999991</v>
      </c>
    </row>
    <row r="152" spans="1:4" x14ac:dyDescent="0.3">
      <c r="A152" s="1">
        <v>45000.229166666664</v>
      </c>
      <c r="B152">
        <v>18.617999999999999</v>
      </c>
      <c r="C152">
        <v>16.972999999999999</v>
      </c>
      <c r="D152">
        <f t="shared" si="2"/>
        <v>1.6449999999999996</v>
      </c>
    </row>
    <row r="153" spans="1:4" x14ac:dyDescent="0.3">
      <c r="A153" s="1">
        <v>45000.232638888891</v>
      </c>
      <c r="B153">
        <v>18.640999999999998</v>
      </c>
      <c r="C153">
        <v>16.916</v>
      </c>
      <c r="D153">
        <f t="shared" si="2"/>
        <v>1.7249999999999979</v>
      </c>
    </row>
    <row r="154" spans="1:4" x14ac:dyDescent="0.3">
      <c r="A154" s="1">
        <v>45000.236111111109</v>
      </c>
      <c r="B154">
        <v>18.695</v>
      </c>
      <c r="C154">
        <v>16.998000000000001</v>
      </c>
      <c r="D154">
        <f t="shared" si="2"/>
        <v>1.6969999999999992</v>
      </c>
    </row>
    <row r="155" spans="1:4" x14ac:dyDescent="0.3">
      <c r="A155" s="1">
        <v>45000.239583333336</v>
      </c>
      <c r="B155">
        <v>18.681000000000001</v>
      </c>
      <c r="C155">
        <v>17.015000000000001</v>
      </c>
      <c r="D155">
        <f t="shared" si="2"/>
        <v>1.6660000000000004</v>
      </c>
    </row>
    <row r="156" spans="1:4" x14ac:dyDescent="0.3">
      <c r="A156" s="1">
        <v>45000.243055555555</v>
      </c>
      <c r="B156">
        <v>18.675000000000001</v>
      </c>
      <c r="C156">
        <v>17.015000000000001</v>
      </c>
      <c r="D156">
        <f t="shared" si="2"/>
        <v>1.6600000000000001</v>
      </c>
    </row>
    <row r="157" spans="1:4" x14ac:dyDescent="0.3">
      <c r="A157" s="1">
        <v>45000.246527777781</v>
      </c>
      <c r="B157">
        <v>18.655000000000001</v>
      </c>
      <c r="C157">
        <v>17.015000000000001</v>
      </c>
      <c r="D157">
        <f t="shared" si="2"/>
        <v>1.6400000000000006</v>
      </c>
    </row>
    <row r="158" spans="1:4" x14ac:dyDescent="0.3">
      <c r="A158" s="1">
        <v>45000.25</v>
      </c>
      <c r="B158">
        <v>18.692</v>
      </c>
      <c r="C158">
        <v>17.058</v>
      </c>
      <c r="D158">
        <f t="shared" si="2"/>
        <v>1.6340000000000003</v>
      </c>
    </row>
    <row r="159" spans="1:4" x14ac:dyDescent="0.3">
      <c r="A159" s="1">
        <v>45000.253472222219</v>
      </c>
      <c r="B159">
        <v>18.715</v>
      </c>
      <c r="C159">
        <v>17.077000000000002</v>
      </c>
      <c r="D159">
        <f t="shared" si="2"/>
        <v>1.6379999999999981</v>
      </c>
    </row>
    <row r="160" spans="1:4" x14ac:dyDescent="0.3">
      <c r="A160" s="1">
        <v>45000.256944444445</v>
      </c>
      <c r="B160">
        <v>18.718</v>
      </c>
      <c r="C160">
        <v>17.076000000000001</v>
      </c>
      <c r="D160">
        <f t="shared" si="2"/>
        <v>1.6419999999999995</v>
      </c>
    </row>
    <row r="161" spans="1:4" x14ac:dyDescent="0.3">
      <c r="A161" s="1">
        <v>45000.260416666664</v>
      </c>
      <c r="B161">
        <v>18.727</v>
      </c>
      <c r="C161">
        <v>17.097000000000001</v>
      </c>
      <c r="D161">
        <f t="shared" si="2"/>
        <v>1.629999999999999</v>
      </c>
    </row>
    <row r="162" spans="1:4" x14ac:dyDescent="0.3">
      <c r="A162" s="1">
        <v>45000.263888888891</v>
      </c>
      <c r="B162">
        <v>18.741</v>
      </c>
      <c r="C162">
        <v>17.097000000000001</v>
      </c>
      <c r="D162">
        <f t="shared" si="2"/>
        <v>1.6439999999999984</v>
      </c>
    </row>
    <row r="163" spans="1:4" x14ac:dyDescent="0.3">
      <c r="A163" s="1">
        <v>45000.267361111109</v>
      </c>
      <c r="B163">
        <v>18.727</v>
      </c>
      <c r="C163">
        <v>17.097000000000001</v>
      </c>
      <c r="D163">
        <f t="shared" si="2"/>
        <v>1.629999999999999</v>
      </c>
    </row>
    <row r="164" spans="1:4" x14ac:dyDescent="0.3">
      <c r="A164" s="1">
        <v>45000.270833333336</v>
      </c>
      <c r="B164">
        <v>18.728000000000002</v>
      </c>
      <c r="C164">
        <v>17.097000000000001</v>
      </c>
      <c r="D164">
        <f t="shared" si="2"/>
        <v>1.6310000000000002</v>
      </c>
    </row>
    <row r="165" spans="1:4" x14ac:dyDescent="0.3">
      <c r="A165" s="1">
        <v>45000.274305555555</v>
      </c>
      <c r="B165">
        <v>18.742000000000001</v>
      </c>
      <c r="C165">
        <v>17.108000000000001</v>
      </c>
      <c r="D165">
        <f t="shared" si="2"/>
        <v>1.6340000000000003</v>
      </c>
    </row>
    <row r="166" spans="1:4" x14ac:dyDescent="0.3">
      <c r="A166" s="1">
        <v>45000.277777777781</v>
      </c>
      <c r="B166">
        <v>18.751999999999999</v>
      </c>
      <c r="C166">
        <v>17.117999999999999</v>
      </c>
      <c r="D166">
        <f t="shared" si="2"/>
        <v>1.6340000000000003</v>
      </c>
    </row>
    <row r="167" spans="1:4" x14ac:dyDescent="0.3">
      <c r="A167" s="1">
        <v>45000.28125</v>
      </c>
      <c r="B167">
        <v>18.748999999999999</v>
      </c>
      <c r="C167">
        <v>17.117999999999999</v>
      </c>
      <c r="D167">
        <f t="shared" si="2"/>
        <v>1.6310000000000002</v>
      </c>
    </row>
    <row r="168" spans="1:4" x14ac:dyDescent="0.3">
      <c r="A168" s="1">
        <v>45000.284722222219</v>
      </c>
      <c r="B168">
        <v>18.738</v>
      </c>
      <c r="C168">
        <v>17.097000000000001</v>
      </c>
      <c r="D168">
        <f t="shared" si="2"/>
        <v>1.6409999999999982</v>
      </c>
    </row>
    <row r="169" spans="1:4" x14ac:dyDescent="0.3">
      <c r="A169" s="1">
        <v>45000.288194444445</v>
      </c>
      <c r="B169">
        <v>18.698</v>
      </c>
      <c r="C169">
        <v>17.079000000000001</v>
      </c>
      <c r="D169">
        <f t="shared" si="2"/>
        <v>1.6189999999999998</v>
      </c>
    </row>
    <row r="170" spans="1:4" x14ac:dyDescent="0.3">
      <c r="A170" s="1">
        <v>45000.291666666664</v>
      </c>
      <c r="B170">
        <v>18.692</v>
      </c>
      <c r="C170">
        <v>17.058</v>
      </c>
      <c r="D170">
        <f t="shared" si="2"/>
        <v>1.6340000000000003</v>
      </c>
    </row>
    <row r="171" spans="1:4" x14ac:dyDescent="0.3">
      <c r="A171" s="1">
        <v>45000.295138888891</v>
      </c>
      <c r="B171">
        <v>18.635000000000002</v>
      </c>
      <c r="C171">
        <v>17.018999999999998</v>
      </c>
      <c r="D171">
        <f t="shared" si="2"/>
        <v>1.6160000000000032</v>
      </c>
    </row>
    <row r="172" spans="1:4" x14ac:dyDescent="0.3">
      <c r="A172" s="1">
        <v>45000.298611111109</v>
      </c>
      <c r="B172">
        <v>18.632999999999999</v>
      </c>
      <c r="C172">
        <v>17.021999999999998</v>
      </c>
      <c r="D172">
        <f t="shared" si="2"/>
        <v>1.6110000000000007</v>
      </c>
    </row>
    <row r="173" spans="1:4" x14ac:dyDescent="0.3">
      <c r="A173" s="1">
        <v>45000.302083333336</v>
      </c>
      <c r="B173">
        <v>18.600999999999999</v>
      </c>
      <c r="C173">
        <v>16.998999999999999</v>
      </c>
      <c r="D173">
        <f t="shared" si="2"/>
        <v>1.6020000000000003</v>
      </c>
    </row>
    <row r="174" spans="1:4" x14ac:dyDescent="0.3">
      <c r="A174" s="1">
        <v>45000.305555555555</v>
      </c>
      <c r="B174">
        <v>18.596</v>
      </c>
      <c r="C174">
        <v>16.998999999999999</v>
      </c>
      <c r="D174">
        <f t="shared" si="2"/>
        <v>1.5970000000000013</v>
      </c>
    </row>
    <row r="175" spans="1:4" x14ac:dyDescent="0.3">
      <c r="A175" s="1">
        <v>45000.309027777781</v>
      </c>
      <c r="B175">
        <v>18.577000000000002</v>
      </c>
      <c r="C175">
        <v>16.981999999999999</v>
      </c>
      <c r="D175">
        <f t="shared" si="2"/>
        <v>1.5950000000000024</v>
      </c>
    </row>
    <row r="176" spans="1:4" x14ac:dyDescent="0.3">
      <c r="A176" s="1">
        <v>45000.3125</v>
      </c>
      <c r="B176">
        <v>18.585999999999999</v>
      </c>
      <c r="C176">
        <v>16.959</v>
      </c>
      <c r="D176">
        <f t="shared" si="2"/>
        <v>1.6269999999999989</v>
      </c>
    </row>
    <row r="177" spans="1:4" x14ac:dyDescent="0.3">
      <c r="A177" s="1">
        <v>45000.315972222219</v>
      </c>
      <c r="B177">
        <v>18.596</v>
      </c>
      <c r="C177">
        <v>16.795000000000002</v>
      </c>
      <c r="D177">
        <f t="shared" si="2"/>
        <v>1.8009999999999984</v>
      </c>
    </row>
    <row r="178" spans="1:4" x14ac:dyDescent="0.3">
      <c r="A178" s="1">
        <v>45000.319444444445</v>
      </c>
      <c r="B178">
        <v>18.588000000000001</v>
      </c>
      <c r="C178">
        <v>16.834</v>
      </c>
      <c r="D178">
        <f t="shared" si="2"/>
        <v>1.7540000000000013</v>
      </c>
    </row>
    <row r="179" spans="1:4" x14ac:dyDescent="0.3">
      <c r="A179" s="1">
        <v>45000.322916666664</v>
      </c>
      <c r="B179">
        <v>18.623999999999999</v>
      </c>
      <c r="C179">
        <v>16.896000000000001</v>
      </c>
      <c r="D179">
        <f t="shared" si="2"/>
        <v>1.727999999999998</v>
      </c>
    </row>
    <row r="180" spans="1:4" x14ac:dyDescent="0.3">
      <c r="A180" s="1">
        <v>45000.326388888891</v>
      </c>
      <c r="B180">
        <v>18.689</v>
      </c>
      <c r="C180">
        <v>16.975999999999999</v>
      </c>
      <c r="D180">
        <f t="shared" si="2"/>
        <v>1.713000000000001</v>
      </c>
    </row>
    <row r="181" spans="1:4" x14ac:dyDescent="0.3">
      <c r="A181" s="1">
        <v>45000.329861111109</v>
      </c>
      <c r="B181">
        <v>18.747</v>
      </c>
      <c r="C181">
        <v>17.016999999999999</v>
      </c>
      <c r="D181">
        <f t="shared" si="2"/>
        <v>1.7300000000000004</v>
      </c>
    </row>
    <row r="182" spans="1:4" x14ac:dyDescent="0.3">
      <c r="A182" s="1">
        <v>45000.333333333336</v>
      </c>
      <c r="B182">
        <v>18.802</v>
      </c>
      <c r="C182">
        <v>17.079000000000001</v>
      </c>
      <c r="D182">
        <f t="shared" si="2"/>
        <v>1.722999999999999</v>
      </c>
    </row>
    <row r="183" spans="1:4" x14ac:dyDescent="0.3">
      <c r="A183" s="1">
        <v>45000.336805555555</v>
      </c>
      <c r="B183">
        <v>18.875</v>
      </c>
      <c r="C183">
        <v>17.178999999999998</v>
      </c>
      <c r="D183">
        <f t="shared" si="2"/>
        <v>1.6960000000000015</v>
      </c>
    </row>
    <row r="184" spans="1:4" x14ac:dyDescent="0.3">
      <c r="A184" s="1">
        <v>45000.340277777781</v>
      </c>
      <c r="B184">
        <v>18.978999999999999</v>
      </c>
      <c r="C184">
        <v>17.219000000000001</v>
      </c>
      <c r="D184">
        <f t="shared" si="2"/>
        <v>1.759999999999998</v>
      </c>
    </row>
    <row r="185" spans="1:4" x14ac:dyDescent="0.3">
      <c r="A185" s="1">
        <v>45000.34375</v>
      </c>
      <c r="B185">
        <v>19.026</v>
      </c>
      <c r="C185">
        <v>17.289000000000001</v>
      </c>
      <c r="D185">
        <f t="shared" si="2"/>
        <v>1.7369999999999983</v>
      </c>
    </row>
    <row r="186" spans="1:4" x14ac:dyDescent="0.3">
      <c r="A186" s="1">
        <v>45000.347222222219</v>
      </c>
      <c r="B186">
        <v>19.091000000000001</v>
      </c>
      <c r="C186">
        <v>17.298999999999999</v>
      </c>
      <c r="D186">
        <f t="shared" si="2"/>
        <v>1.7920000000000016</v>
      </c>
    </row>
    <row r="187" spans="1:4" x14ac:dyDescent="0.3">
      <c r="A187" s="1">
        <v>45000.350694444445</v>
      </c>
      <c r="B187">
        <v>19.004999999999999</v>
      </c>
      <c r="C187">
        <v>17.198</v>
      </c>
      <c r="D187">
        <f t="shared" si="2"/>
        <v>1.8069999999999986</v>
      </c>
    </row>
    <row r="188" spans="1:4" x14ac:dyDescent="0.3">
      <c r="A188" s="1">
        <v>45000.354166666664</v>
      </c>
      <c r="B188">
        <v>18.963000000000001</v>
      </c>
      <c r="C188">
        <v>17.036999999999999</v>
      </c>
      <c r="D188">
        <f t="shared" si="2"/>
        <v>1.9260000000000019</v>
      </c>
    </row>
    <row r="189" spans="1:4" x14ac:dyDescent="0.3">
      <c r="A189" s="1">
        <v>45000.357638888891</v>
      </c>
      <c r="B189">
        <v>19.010000000000002</v>
      </c>
      <c r="C189">
        <v>17.135999999999999</v>
      </c>
      <c r="D189">
        <f t="shared" si="2"/>
        <v>1.8740000000000023</v>
      </c>
    </row>
    <row r="190" spans="1:4" x14ac:dyDescent="0.3">
      <c r="A190" s="1">
        <v>45000.361111111109</v>
      </c>
      <c r="B190">
        <v>19.038</v>
      </c>
      <c r="C190">
        <v>17.196000000000002</v>
      </c>
      <c r="D190">
        <f t="shared" si="2"/>
        <v>1.8419999999999987</v>
      </c>
    </row>
    <row r="191" spans="1:4" x14ac:dyDescent="0.3">
      <c r="A191" s="1">
        <v>45000.364583333336</v>
      </c>
      <c r="B191">
        <v>19.100000000000001</v>
      </c>
      <c r="C191">
        <v>17.277999999999999</v>
      </c>
      <c r="D191">
        <f t="shared" si="2"/>
        <v>1.8220000000000027</v>
      </c>
    </row>
    <row r="192" spans="1:4" x14ac:dyDescent="0.3">
      <c r="A192" s="1">
        <v>45000.368055555555</v>
      </c>
      <c r="B192">
        <v>19.152000000000001</v>
      </c>
      <c r="C192">
        <v>17.321000000000002</v>
      </c>
      <c r="D192">
        <f t="shared" si="2"/>
        <v>1.8309999999999995</v>
      </c>
    </row>
    <row r="193" spans="1:4" x14ac:dyDescent="0.3">
      <c r="A193" s="1">
        <v>45000.371527777781</v>
      </c>
      <c r="B193">
        <v>19.140999999999998</v>
      </c>
      <c r="C193">
        <v>17.242000000000001</v>
      </c>
      <c r="D193">
        <f t="shared" si="2"/>
        <v>1.8989999999999974</v>
      </c>
    </row>
    <row r="194" spans="1:4" x14ac:dyDescent="0.3">
      <c r="A194" s="1">
        <v>45000.375</v>
      </c>
      <c r="B194">
        <v>19.2</v>
      </c>
      <c r="C194">
        <v>17.239000000000001</v>
      </c>
      <c r="D194">
        <f t="shared" si="2"/>
        <v>1.9609999999999985</v>
      </c>
    </row>
    <row r="195" spans="1:4" x14ac:dyDescent="0.3">
      <c r="A195" s="1">
        <v>45000.378472222219</v>
      </c>
      <c r="B195">
        <v>19.285</v>
      </c>
      <c r="C195">
        <v>17.36</v>
      </c>
      <c r="D195">
        <f t="shared" si="2"/>
        <v>1.9250000000000007</v>
      </c>
    </row>
    <row r="196" spans="1:4" x14ac:dyDescent="0.3">
      <c r="A196" s="1">
        <v>45000.381944444445</v>
      </c>
      <c r="B196">
        <v>19.297999999999998</v>
      </c>
      <c r="C196">
        <v>17.422000000000001</v>
      </c>
      <c r="D196">
        <f t="shared" si="2"/>
        <v>1.8759999999999977</v>
      </c>
    </row>
    <row r="197" spans="1:4" x14ac:dyDescent="0.3">
      <c r="A197" s="1">
        <v>45000.385416666664</v>
      </c>
      <c r="B197">
        <v>19.378</v>
      </c>
      <c r="C197">
        <v>17.518999999999998</v>
      </c>
      <c r="D197">
        <f t="shared" si="2"/>
        <v>1.8590000000000018</v>
      </c>
    </row>
    <row r="198" spans="1:4" x14ac:dyDescent="0.3">
      <c r="A198" s="1">
        <v>45000.388888888891</v>
      </c>
      <c r="B198">
        <v>19.451000000000001</v>
      </c>
      <c r="C198">
        <v>17.379000000000001</v>
      </c>
      <c r="D198">
        <f t="shared" si="2"/>
        <v>2.0719999999999992</v>
      </c>
    </row>
    <row r="199" spans="1:4" x14ac:dyDescent="0.3">
      <c r="A199" s="1">
        <v>45000.392361111109</v>
      </c>
      <c r="B199">
        <v>19.521000000000001</v>
      </c>
      <c r="C199">
        <v>17.459</v>
      </c>
      <c r="D199">
        <f t="shared" ref="D199:D262" si="3">B199-C199</f>
        <v>2.0620000000000012</v>
      </c>
    </row>
    <row r="200" spans="1:4" x14ac:dyDescent="0.3">
      <c r="A200" s="1">
        <v>45000.395833333336</v>
      </c>
      <c r="B200">
        <v>19.599</v>
      </c>
      <c r="C200">
        <v>17.64</v>
      </c>
      <c r="D200">
        <f t="shared" si="3"/>
        <v>1.9589999999999996</v>
      </c>
    </row>
    <row r="201" spans="1:4" x14ac:dyDescent="0.3">
      <c r="A201" s="1">
        <v>45000.399305555555</v>
      </c>
      <c r="B201">
        <v>19.733000000000001</v>
      </c>
      <c r="C201">
        <v>17.710999999999999</v>
      </c>
      <c r="D201">
        <f t="shared" si="3"/>
        <v>2.022000000000002</v>
      </c>
    </row>
    <row r="202" spans="1:4" x14ac:dyDescent="0.3">
      <c r="A202" s="1">
        <v>45000.402777777781</v>
      </c>
      <c r="B202">
        <v>19.780999999999999</v>
      </c>
      <c r="C202">
        <v>17.579999999999998</v>
      </c>
      <c r="D202">
        <f t="shared" si="3"/>
        <v>2.2010000000000005</v>
      </c>
    </row>
    <row r="203" spans="1:4" x14ac:dyDescent="0.3">
      <c r="A203" s="1">
        <v>45000.40625</v>
      </c>
      <c r="B203">
        <v>19.870999999999999</v>
      </c>
      <c r="C203">
        <v>17.783999999999999</v>
      </c>
      <c r="D203">
        <f t="shared" si="3"/>
        <v>2.0869999999999997</v>
      </c>
    </row>
    <row r="204" spans="1:4" x14ac:dyDescent="0.3">
      <c r="A204" s="1">
        <v>45000.409722222219</v>
      </c>
      <c r="B204">
        <v>19.96</v>
      </c>
      <c r="C204">
        <v>17.841999999999999</v>
      </c>
      <c r="D204">
        <f t="shared" si="3"/>
        <v>2.1180000000000021</v>
      </c>
    </row>
    <row r="205" spans="1:4" x14ac:dyDescent="0.3">
      <c r="A205" s="1">
        <v>45000.413194444445</v>
      </c>
      <c r="B205">
        <v>19.989999999999998</v>
      </c>
      <c r="C205">
        <v>17.722000000000001</v>
      </c>
      <c r="D205">
        <f t="shared" si="3"/>
        <v>2.2679999999999971</v>
      </c>
    </row>
    <row r="206" spans="1:4" x14ac:dyDescent="0.3">
      <c r="A206" s="1">
        <v>45000.416666666664</v>
      </c>
      <c r="B206">
        <v>20.129000000000001</v>
      </c>
      <c r="C206">
        <v>17.893999999999998</v>
      </c>
      <c r="D206">
        <f t="shared" si="3"/>
        <v>2.235000000000003</v>
      </c>
    </row>
    <row r="207" spans="1:4" x14ac:dyDescent="0.3">
      <c r="A207" s="1">
        <v>45000.420138888891</v>
      </c>
      <c r="B207">
        <v>20.105</v>
      </c>
      <c r="C207">
        <v>17.86</v>
      </c>
      <c r="D207">
        <f t="shared" si="3"/>
        <v>2.245000000000001</v>
      </c>
    </row>
    <row r="208" spans="1:4" x14ac:dyDescent="0.3">
      <c r="A208" s="1">
        <v>45000.423611111109</v>
      </c>
      <c r="B208">
        <v>20.07</v>
      </c>
      <c r="C208">
        <v>17.741</v>
      </c>
      <c r="D208">
        <f t="shared" si="3"/>
        <v>2.3290000000000006</v>
      </c>
    </row>
    <row r="209" spans="1:4" x14ac:dyDescent="0.3">
      <c r="A209" s="1">
        <v>45000.427083333336</v>
      </c>
      <c r="B209">
        <v>20.161999999999999</v>
      </c>
      <c r="C209">
        <v>17.923999999999999</v>
      </c>
      <c r="D209">
        <f t="shared" si="3"/>
        <v>2.2379999999999995</v>
      </c>
    </row>
    <row r="210" spans="1:4" x14ac:dyDescent="0.3">
      <c r="A210" s="1">
        <v>45000.430555555555</v>
      </c>
      <c r="B210">
        <v>20.298999999999999</v>
      </c>
      <c r="C210">
        <v>17.966000000000001</v>
      </c>
      <c r="D210">
        <f t="shared" si="3"/>
        <v>2.3329999999999984</v>
      </c>
    </row>
    <row r="211" spans="1:4" x14ac:dyDescent="0.3">
      <c r="A211" s="1">
        <v>45000.434027777781</v>
      </c>
      <c r="B211">
        <v>20.260999999999999</v>
      </c>
      <c r="C211">
        <v>17.882999999999999</v>
      </c>
      <c r="D211">
        <f t="shared" si="3"/>
        <v>2.3780000000000001</v>
      </c>
    </row>
    <row r="212" spans="1:4" x14ac:dyDescent="0.3">
      <c r="A212" s="1">
        <v>45000.4375</v>
      </c>
      <c r="B212">
        <v>20.484999999999999</v>
      </c>
      <c r="C212">
        <v>18.193999999999999</v>
      </c>
      <c r="D212">
        <f t="shared" si="3"/>
        <v>2.2910000000000004</v>
      </c>
    </row>
    <row r="213" spans="1:4" x14ac:dyDescent="0.3">
      <c r="A213" s="1">
        <v>45000.440972222219</v>
      </c>
      <c r="B213">
        <v>20.654</v>
      </c>
      <c r="C213">
        <v>18.105</v>
      </c>
      <c r="D213">
        <f t="shared" si="3"/>
        <v>2.5489999999999995</v>
      </c>
    </row>
    <row r="214" spans="1:4" x14ac:dyDescent="0.3">
      <c r="A214" s="1">
        <v>45000.444444444445</v>
      </c>
      <c r="B214">
        <v>20.637</v>
      </c>
      <c r="C214">
        <v>18.236000000000001</v>
      </c>
      <c r="D214">
        <f t="shared" si="3"/>
        <v>2.4009999999999998</v>
      </c>
    </row>
    <row r="215" spans="1:4" x14ac:dyDescent="0.3">
      <c r="A215" s="1">
        <v>45000.447916666664</v>
      </c>
      <c r="B215">
        <v>20.704000000000001</v>
      </c>
      <c r="C215">
        <v>18.123999999999999</v>
      </c>
      <c r="D215">
        <f t="shared" si="3"/>
        <v>2.5800000000000018</v>
      </c>
    </row>
    <row r="216" spans="1:4" x14ac:dyDescent="0.3">
      <c r="A216" s="1">
        <v>45000.451388888891</v>
      </c>
      <c r="B216">
        <v>20.728000000000002</v>
      </c>
      <c r="C216">
        <v>18.224</v>
      </c>
      <c r="D216">
        <f t="shared" si="3"/>
        <v>2.5040000000000013</v>
      </c>
    </row>
    <row r="217" spans="1:4" x14ac:dyDescent="0.3">
      <c r="A217" s="1">
        <v>45000.454861111109</v>
      </c>
      <c r="B217">
        <v>20.795000000000002</v>
      </c>
      <c r="C217">
        <v>18.297999999999998</v>
      </c>
      <c r="D217">
        <f t="shared" si="3"/>
        <v>2.4970000000000034</v>
      </c>
    </row>
    <row r="218" spans="1:4" x14ac:dyDescent="0.3">
      <c r="A218" s="1">
        <v>45000.458333333336</v>
      </c>
      <c r="B218">
        <v>20.971</v>
      </c>
      <c r="C218">
        <v>18.268000000000001</v>
      </c>
      <c r="D218">
        <f t="shared" si="3"/>
        <v>2.7029999999999994</v>
      </c>
    </row>
    <row r="219" spans="1:4" x14ac:dyDescent="0.3">
      <c r="A219" s="1">
        <v>45000.461805555555</v>
      </c>
      <c r="B219">
        <v>21.074999999999999</v>
      </c>
      <c r="C219">
        <v>18.506</v>
      </c>
      <c r="D219">
        <f t="shared" si="3"/>
        <v>2.5689999999999991</v>
      </c>
    </row>
    <row r="220" spans="1:4" x14ac:dyDescent="0.3">
      <c r="A220" s="1">
        <v>45000.465277777781</v>
      </c>
      <c r="B220">
        <v>21.015999999999998</v>
      </c>
      <c r="C220">
        <v>18.306999999999999</v>
      </c>
      <c r="D220">
        <f t="shared" si="3"/>
        <v>2.7089999999999996</v>
      </c>
    </row>
    <row r="221" spans="1:4" x14ac:dyDescent="0.3">
      <c r="A221" s="1">
        <v>45000.46875</v>
      </c>
      <c r="B221">
        <v>21.123999999999999</v>
      </c>
      <c r="C221">
        <v>18.55</v>
      </c>
      <c r="D221">
        <f t="shared" si="3"/>
        <v>2.5739999999999981</v>
      </c>
    </row>
    <row r="222" spans="1:4" x14ac:dyDescent="0.3">
      <c r="A222" s="1">
        <v>45000.472222222219</v>
      </c>
      <c r="B222">
        <v>21.312000000000001</v>
      </c>
      <c r="C222">
        <v>18.498999999999999</v>
      </c>
      <c r="D222">
        <f t="shared" si="3"/>
        <v>2.8130000000000024</v>
      </c>
    </row>
    <row r="223" spans="1:4" x14ac:dyDescent="0.3">
      <c r="A223" s="1">
        <v>45000.475694444445</v>
      </c>
      <c r="B223">
        <v>21.622</v>
      </c>
      <c r="C223">
        <v>18.701000000000001</v>
      </c>
      <c r="D223">
        <f t="shared" si="3"/>
        <v>2.9209999999999994</v>
      </c>
    </row>
    <row r="224" spans="1:4" x14ac:dyDescent="0.3">
      <c r="A224" s="1">
        <v>45000.479166666664</v>
      </c>
      <c r="B224">
        <v>21.981999999999999</v>
      </c>
      <c r="C224">
        <v>19.074000000000002</v>
      </c>
      <c r="D224">
        <f t="shared" si="3"/>
        <v>2.9079999999999977</v>
      </c>
    </row>
    <row r="225" spans="1:4" x14ac:dyDescent="0.3">
      <c r="A225" s="1">
        <v>45000.482638888891</v>
      </c>
      <c r="B225">
        <v>22.16</v>
      </c>
      <c r="C225">
        <v>18.971</v>
      </c>
      <c r="D225">
        <f t="shared" si="3"/>
        <v>3.1890000000000001</v>
      </c>
    </row>
    <row r="226" spans="1:4" x14ac:dyDescent="0.3">
      <c r="A226" s="1">
        <v>45000.486111111109</v>
      </c>
      <c r="B226">
        <v>22.1</v>
      </c>
      <c r="C226">
        <v>18.974</v>
      </c>
      <c r="D226">
        <f t="shared" si="3"/>
        <v>3.1260000000000012</v>
      </c>
    </row>
    <row r="227" spans="1:4" x14ac:dyDescent="0.3">
      <c r="A227" s="1">
        <v>45000.489583333336</v>
      </c>
      <c r="B227">
        <v>21.917000000000002</v>
      </c>
      <c r="C227">
        <v>18.728999999999999</v>
      </c>
      <c r="D227">
        <f t="shared" si="3"/>
        <v>3.1880000000000024</v>
      </c>
    </row>
    <row r="228" spans="1:4" x14ac:dyDescent="0.3">
      <c r="A228" s="1">
        <v>45000.493055555555</v>
      </c>
      <c r="B228">
        <v>21.991</v>
      </c>
      <c r="C228">
        <v>18.870999999999999</v>
      </c>
      <c r="D228">
        <f t="shared" si="3"/>
        <v>3.120000000000001</v>
      </c>
    </row>
    <row r="229" spans="1:4" x14ac:dyDescent="0.3">
      <c r="A229" s="1">
        <v>45000.496527777781</v>
      </c>
      <c r="B229">
        <v>21.846</v>
      </c>
      <c r="C229">
        <v>18.57</v>
      </c>
      <c r="D229">
        <f t="shared" si="3"/>
        <v>3.2759999999999998</v>
      </c>
    </row>
    <row r="230" spans="1:4" x14ac:dyDescent="0.3">
      <c r="A230" s="1">
        <v>45000.5</v>
      </c>
      <c r="B230">
        <v>21.57</v>
      </c>
      <c r="C230">
        <v>18.486000000000001</v>
      </c>
      <c r="D230">
        <f t="shared" si="3"/>
        <v>3.0839999999999996</v>
      </c>
    </row>
    <row r="231" spans="1:4" x14ac:dyDescent="0.3">
      <c r="A231" s="1">
        <v>45000.503472222219</v>
      </c>
      <c r="B231">
        <v>21.617000000000001</v>
      </c>
      <c r="C231">
        <v>18.63</v>
      </c>
      <c r="D231">
        <f t="shared" si="3"/>
        <v>2.9870000000000019</v>
      </c>
    </row>
    <row r="232" spans="1:4" x14ac:dyDescent="0.3">
      <c r="A232" s="1">
        <v>45000.506944444445</v>
      </c>
      <c r="B232">
        <v>21.673999999999999</v>
      </c>
      <c r="C232">
        <v>18.466999999999999</v>
      </c>
      <c r="D232">
        <f t="shared" si="3"/>
        <v>3.2070000000000007</v>
      </c>
    </row>
    <row r="233" spans="1:4" x14ac:dyDescent="0.3">
      <c r="A233" s="1">
        <v>45000.510416666664</v>
      </c>
      <c r="B233">
        <v>21.553000000000001</v>
      </c>
      <c r="C233">
        <v>18.488</v>
      </c>
      <c r="D233">
        <f t="shared" si="3"/>
        <v>3.0650000000000013</v>
      </c>
    </row>
    <row r="234" spans="1:4" x14ac:dyDescent="0.3">
      <c r="A234" s="1">
        <v>45000.513888888891</v>
      </c>
      <c r="B234">
        <v>21.648</v>
      </c>
      <c r="C234">
        <v>18.466999999999999</v>
      </c>
      <c r="D234">
        <f t="shared" si="3"/>
        <v>3.1810000000000009</v>
      </c>
    </row>
    <row r="235" spans="1:4" x14ac:dyDescent="0.3">
      <c r="A235" s="1">
        <v>45000.517361111109</v>
      </c>
      <c r="B235">
        <v>21.535</v>
      </c>
      <c r="C235">
        <v>18.446999999999999</v>
      </c>
      <c r="D235">
        <f t="shared" si="3"/>
        <v>3.088000000000001</v>
      </c>
    </row>
    <row r="236" spans="1:4" x14ac:dyDescent="0.3">
      <c r="A236" s="1">
        <v>45000.520833333336</v>
      </c>
      <c r="B236">
        <v>21.364000000000001</v>
      </c>
      <c r="C236">
        <v>18.265999999999998</v>
      </c>
      <c r="D236">
        <f t="shared" si="3"/>
        <v>3.0980000000000025</v>
      </c>
    </row>
    <row r="237" spans="1:4" x14ac:dyDescent="0.3">
      <c r="A237" s="1">
        <v>45000.524305555555</v>
      </c>
      <c r="B237">
        <v>21.629000000000001</v>
      </c>
      <c r="C237">
        <v>18.509</v>
      </c>
      <c r="D237">
        <f t="shared" si="3"/>
        <v>3.120000000000001</v>
      </c>
    </row>
    <row r="238" spans="1:4" x14ac:dyDescent="0.3">
      <c r="A238" s="1">
        <v>45000.527777777781</v>
      </c>
      <c r="B238">
        <v>21.503</v>
      </c>
      <c r="C238">
        <v>18.346</v>
      </c>
      <c r="D238">
        <f t="shared" si="3"/>
        <v>3.157</v>
      </c>
    </row>
    <row r="239" spans="1:4" x14ac:dyDescent="0.3">
      <c r="A239" s="1">
        <v>45000.53125</v>
      </c>
      <c r="B239">
        <v>21.498000000000001</v>
      </c>
      <c r="C239">
        <v>18.437000000000001</v>
      </c>
      <c r="D239">
        <f t="shared" si="3"/>
        <v>3.0609999999999999</v>
      </c>
    </row>
    <row r="240" spans="1:4" x14ac:dyDescent="0.3">
      <c r="A240" s="1">
        <v>45000.534722222219</v>
      </c>
      <c r="B240">
        <v>21.855</v>
      </c>
      <c r="C240">
        <v>18.748999999999999</v>
      </c>
      <c r="D240">
        <f t="shared" si="3"/>
        <v>3.1060000000000016</v>
      </c>
    </row>
    <row r="241" spans="1:4" x14ac:dyDescent="0.3">
      <c r="A241" s="1">
        <v>45000.538194444445</v>
      </c>
      <c r="B241">
        <v>22.105</v>
      </c>
      <c r="C241">
        <v>18.728999999999999</v>
      </c>
      <c r="D241">
        <f t="shared" si="3"/>
        <v>3.3760000000000012</v>
      </c>
    </row>
    <row r="242" spans="1:4" x14ac:dyDescent="0.3">
      <c r="A242" s="1">
        <v>45000.541666666664</v>
      </c>
      <c r="B242">
        <v>21.866</v>
      </c>
      <c r="C242">
        <v>18.628</v>
      </c>
      <c r="D242">
        <f t="shared" si="3"/>
        <v>3.2379999999999995</v>
      </c>
    </row>
    <row r="243" spans="1:4" x14ac:dyDescent="0.3">
      <c r="A243" s="1">
        <v>45000.545138888891</v>
      </c>
      <c r="B243">
        <v>21.861000000000001</v>
      </c>
      <c r="C243">
        <v>18.555</v>
      </c>
      <c r="D243">
        <f t="shared" si="3"/>
        <v>3.3060000000000009</v>
      </c>
    </row>
    <row r="244" spans="1:4" x14ac:dyDescent="0.3">
      <c r="A244" s="1">
        <v>45000.548611111109</v>
      </c>
      <c r="B244">
        <v>22.105</v>
      </c>
      <c r="C244">
        <v>18.791</v>
      </c>
      <c r="D244">
        <f t="shared" si="3"/>
        <v>3.3140000000000001</v>
      </c>
    </row>
    <row r="245" spans="1:4" x14ac:dyDescent="0.3">
      <c r="A245" s="1">
        <v>45000.552083333336</v>
      </c>
      <c r="B245">
        <v>22.141999999999999</v>
      </c>
      <c r="C245">
        <v>18.648</v>
      </c>
      <c r="D245">
        <f t="shared" si="3"/>
        <v>3.4939999999999998</v>
      </c>
    </row>
    <row r="246" spans="1:4" x14ac:dyDescent="0.3">
      <c r="A246" s="1">
        <v>45000.555555555555</v>
      </c>
      <c r="B246">
        <v>22.06</v>
      </c>
      <c r="C246">
        <v>18.72</v>
      </c>
      <c r="D246">
        <f t="shared" si="3"/>
        <v>3.34</v>
      </c>
    </row>
    <row r="247" spans="1:4" x14ac:dyDescent="0.3">
      <c r="A247" s="1">
        <v>45000.559027777781</v>
      </c>
      <c r="B247">
        <v>21.991</v>
      </c>
      <c r="C247">
        <v>18.716999999999999</v>
      </c>
      <c r="D247">
        <f t="shared" si="3"/>
        <v>3.2740000000000009</v>
      </c>
    </row>
    <row r="248" spans="1:4" x14ac:dyDescent="0.3">
      <c r="A248" s="1">
        <v>45000.5625</v>
      </c>
      <c r="B248">
        <v>22.385000000000002</v>
      </c>
      <c r="C248">
        <v>19.030999999999999</v>
      </c>
      <c r="D248">
        <f t="shared" si="3"/>
        <v>3.3540000000000028</v>
      </c>
    </row>
    <row r="249" spans="1:4" x14ac:dyDescent="0.3">
      <c r="A249" s="1">
        <v>45000.565972222219</v>
      </c>
      <c r="B249">
        <v>22.577000000000002</v>
      </c>
      <c r="C249">
        <v>18.952999999999999</v>
      </c>
      <c r="D249">
        <f t="shared" si="3"/>
        <v>3.6240000000000023</v>
      </c>
    </row>
    <row r="250" spans="1:4" x14ac:dyDescent="0.3">
      <c r="A250" s="1">
        <v>45000.569444444445</v>
      </c>
      <c r="B250">
        <v>22.655000000000001</v>
      </c>
      <c r="C250">
        <v>19.113</v>
      </c>
      <c r="D250">
        <f t="shared" si="3"/>
        <v>3.5420000000000016</v>
      </c>
    </row>
    <row r="251" spans="1:4" x14ac:dyDescent="0.3">
      <c r="A251" s="1">
        <v>45000.572916666664</v>
      </c>
      <c r="B251">
        <v>22.795000000000002</v>
      </c>
      <c r="C251">
        <v>19.134</v>
      </c>
      <c r="D251">
        <f t="shared" si="3"/>
        <v>3.6610000000000014</v>
      </c>
    </row>
    <row r="252" spans="1:4" x14ac:dyDescent="0.3">
      <c r="A252" s="1">
        <v>45000.576388888891</v>
      </c>
      <c r="B252">
        <v>22.995999999999999</v>
      </c>
      <c r="C252">
        <v>19.152999999999999</v>
      </c>
      <c r="D252">
        <f t="shared" si="3"/>
        <v>3.843</v>
      </c>
    </row>
    <row r="253" spans="1:4" x14ac:dyDescent="0.3">
      <c r="A253" s="1">
        <v>45000.579861111109</v>
      </c>
      <c r="B253">
        <v>22.85</v>
      </c>
      <c r="C253">
        <v>19.193999999999999</v>
      </c>
      <c r="D253">
        <f t="shared" si="3"/>
        <v>3.6560000000000024</v>
      </c>
    </row>
    <row r="254" spans="1:4" x14ac:dyDescent="0.3">
      <c r="A254" s="1">
        <v>45000.583333333336</v>
      </c>
      <c r="B254">
        <v>22.814</v>
      </c>
      <c r="C254">
        <v>18.995000000000001</v>
      </c>
      <c r="D254">
        <f t="shared" si="3"/>
        <v>3.8189999999999991</v>
      </c>
    </row>
    <row r="255" spans="1:4" x14ac:dyDescent="0.3">
      <c r="A255" s="1">
        <v>45000.586805555555</v>
      </c>
      <c r="B255">
        <v>22.776</v>
      </c>
      <c r="C255">
        <v>19.178000000000001</v>
      </c>
      <c r="D255">
        <f t="shared" si="3"/>
        <v>3.597999999999999</v>
      </c>
    </row>
    <row r="256" spans="1:4" x14ac:dyDescent="0.3">
      <c r="A256" s="1">
        <v>45000.590277777781</v>
      </c>
      <c r="B256">
        <v>22.8</v>
      </c>
      <c r="C256">
        <v>18.91</v>
      </c>
      <c r="D256">
        <f t="shared" si="3"/>
        <v>3.8900000000000006</v>
      </c>
    </row>
    <row r="257" spans="1:4" x14ac:dyDescent="0.3">
      <c r="A257" s="1">
        <v>45000.59375</v>
      </c>
      <c r="B257">
        <v>22.77</v>
      </c>
      <c r="C257">
        <v>19.094999999999999</v>
      </c>
      <c r="D257">
        <f t="shared" si="3"/>
        <v>3.6750000000000007</v>
      </c>
    </row>
    <row r="258" spans="1:4" x14ac:dyDescent="0.3">
      <c r="A258" s="1">
        <v>45000.597222222219</v>
      </c>
      <c r="B258">
        <v>22.9</v>
      </c>
      <c r="C258">
        <v>19.084</v>
      </c>
      <c r="D258">
        <f t="shared" si="3"/>
        <v>3.8159999999999989</v>
      </c>
    </row>
    <row r="259" spans="1:4" x14ac:dyDescent="0.3">
      <c r="A259" s="1">
        <v>45000.600694444445</v>
      </c>
      <c r="B259">
        <v>23.056000000000001</v>
      </c>
      <c r="C259">
        <v>19.343</v>
      </c>
      <c r="D259">
        <f t="shared" si="3"/>
        <v>3.713000000000001</v>
      </c>
    </row>
    <row r="260" spans="1:4" x14ac:dyDescent="0.3">
      <c r="A260" s="1">
        <v>45000.604166666664</v>
      </c>
      <c r="B260">
        <v>23.577999999999999</v>
      </c>
      <c r="C260">
        <v>19.597000000000001</v>
      </c>
      <c r="D260">
        <f t="shared" si="3"/>
        <v>3.9809999999999981</v>
      </c>
    </row>
    <row r="261" spans="1:4" x14ac:dyDescent="0.3">
      <c r="A261" s="1">
        <v>45000.607638888891</v>
      </c>
      <c r="B261">
        <v>24.184999999999999</v>
      </c>
      <c r="C261">
        <v>20.026</v>
      </c>
      <c r="D261">
        <f t="shared" si="3"/>
        <v>4.1589999999999989</v>
      </c>
    </row>
    <row r="262" spans="1:4" x14ac:dyDescent="0.3">
      <c r="A262" s="1">
        <v>45000.611111111109</v>
      </c>
      <c r="B262">
        <v>24.722000000000001</v>
      </c>
      <c r="C262">
        <v>20.388000000000002</v>
      </c>
      <c r="D262">
        <f t="shared" si="3"/>
        <v>4.3339999999999996</v>
      </c>
    </row>
    <row r="263" spans="1:4" x14ac:dyDescent="0.3">
      <c r="A263" s="1">
        <v>45000.614583333336</v>
      </c>
      <c r="B263">
        <v>25.152999999999999</v>
      </c>
      <c r="C263">
        <v>20.459</v>
      </c>
      <c r="D263">
        <f t="shared" ref="D263:D326" si="4">B263-C263</f>
        <v>4.6939999999999991</v>
      </c>
    </row>
    <row r="264" spans="1:4" x14ac:dyDescent="0.3">
      <c r="A264" s="1">
        <v>45000.618055555555</v>
      </c>
      <c r="B264">
        <v>25.285</v>
      </c>
      <c r="C264">
        <v>20.587</v>
      </c>
      <c r="D264">
        <f t="shared" si="4"/>
        <v>4.6980000000000004</v>
      </c>
    </row>
    <row r="265" spans="1:4" x14ac:dyDescent="0.3">
      <c r="A265" s="1">
        <v>45000.621527777781</v>
      </c>
      <c r="B265">
        <v>25.516999999999999</v>
      </c>
      <c r="C265">
        <v>20.731000000000002</v>
      </c>
      <c r="D265">
        <f t="shared" si="4"/>
        <v>4.7859999999999978</v>
      </c>
    </row>
    <row r="266" spans="1:4" x14ac:dyDescent="0.3">
      <c r="A266" s="1">
        <v>45000.625</v>
      </c>
      <c r="B266">
        <v>25.507000000000001</v>
      </c>
      <c r="C266">
        <v>20.841000000000001</v>
      </c>
      <c r="D266">
        <f t="shared" si="4"/>
        <v>4.6660000000000004</v>
      </c>
    </row>
    <row r="267" spans="1:4" x14ac:dyDescent="0.3">
      <c r="A267" s="1">
        <v>45000.628472222219</v>
      </c>
      <c r="B267">
        <v>25.867000000000001</v>
      </c>
      <c r="C267">
        <v>20.901</v>
      </c>
      <c r="D267">
        <f t="shared" si="4"/>
        <v>4.9660000000000011</v>
      </c>
    </row>
    <row r="268" spans="1:4" x14ac:dyDescent="0.3">
      <c r="A268" s="1">
        <v>45000.631944444445</v>
      </c>
      <c r="B268">
        <v>25.795000000000002</v>
      </c>
      <c r="C268">
        <v>20.901</v>
      </c>
      <c r="D268">
        <f t="shared" si="4"/>
        <v>4.8940000000000019</v>
      </c>
    </row>
    <row r="269" spans="1:4" x14ac:dyDescent="0.3">
      <c r="A269" s="1">
        <v>45000.635416666664</v>
      </c>
      <c r="B269">
        <v>26.452000000000002</v>
      </c>
      <c r="C269">
        <v>21.292999999999999</v>
      </c>
      <c r="D269">
        <f t="shared" si="4"/>
        <v>5.1590000000000025</v>
      </c>
    </row>
    <row r="270" spans="1:4" x14ac:dyDescent="0.3">
      <c r="A270" s="1">
        <v>45000.638888888891</v>
      </c>
      <c r="B270">
        <v>26.94</v>
      </c>
      <c r="C270">
        <v>21.638999999999999</v>
      </c>
      <c r="D270">
        <f t="shared" si="4"/>
        <v>5.3010000000000019</v>
      </c>
    </row>
    <row r="271" spans="1:4" x14ac:dyDescent="0.3">
      <c r="A271" s="1">
        <v>45000.642361111109</v>
      </c>
      <c r="B271">
        <v>27.352</v>
      </c>
      <c r="C271">
        <v>21.79</v>
      </c>
      <c r="D271">
        <f t="shared" si="4"/>
        <v>5.5620000000000012</v>
      </c>
    </row>
    <row r="272" spans="1:4" x14ac:dyDescent="0.3">
      <c r="A272" s="1">
        <v>45000.645833333336</v>
      </c>
      <c r="B272">
        <v>27.84</v>
      </c>
      <c r="C272">
        <v>22.135999999999999</v>
      </c>
      <c r="D272">
        <f t="shared" si="4"/>
        <v>5.7040000000000006</v>
      </c>
    </row>
    <row r="273" spans="1:4" x14ac:dyDescent="0.3">
      <c r="A273" s="1">
        <v>45000.649305555555</v>
      </c>
      <c r="B273">
        <v>28.193999999999999</v>
      </c>
      <c r="C273">
        <v>22.181999999999999</v>
      </c>
      <c r="D273">
        <f t="shared" si="4"/>
        <v>6.0120000000000005</v>
      </c>
    </row>
    <row r="274" spans="1:4" x14ac:dyDescent="0.3">
      <c r="A274" s="1">
        <v>45000.652777777781</v>
      </c>
      <c r="B274">
        <v>28.712</v>
      </c>
      <c r="C274">
        <v>22.577999999999999</v>
      </c>
      <c r="D274">
        <f t="shared" si="4"/>
        <v>6.1340000000000003</v>
      </c>
    </row>
    <row r="275" spans="1:4" x14ac:dyDescent="0.3">
      <c r="A275" s="1">
        <v>45000.65625</v>
      </c>
      <c r="B275">
        <v>29.009</v>
      </c>
      <c r="C275">
        <v>22.754000000000001</v>
      </c>
      <c r="D275">
        <f t="shared" si="4"/>
        <v>6.254999999999999</v>
      </c>
    </row>
    <row r="276" spans="1:4" x14ac:dyDescent="0.3">
      <c r="A276" s="1">
        <v>45000.659722222219</v>
      </c>
      <c r="B276">
        <v>29.321000000000002</v>
      </c>
      <c r="C276">
        <v>22.77</v>
      </c>
      <c r="D276">
        <f t="shared" si="4"/>
        <v>6.5510000000000019</v>
      </c>
    </row>
    <row r="277" spans="1:4" x14ac:dyDescent="0.3">
      <c r="A277" s="1">
        <v>45000.663194444445</v>
      </c>
      <c r="B277">
        <v>29.914999999999999</v>
      </c>
      <c r="C277">
        <v>23.195</v>
      </c>
      <c r="D277">
        <f t="shared" si="4"/>
        <v>6.7199999999999989</v>
      </c>
    </row>
    <row r="278" spans="1:4" x14ac:dyDescent="0.3">
      <c r="A278" s="1">
        <v>45000.666666666664</v>
      </c>
      <c r="B278">
        <v>30.311</v>
      </c>
      <c r="C278">
        <v>23.087</v>
      </c>
      <c r="D278">
        <f t="shared" si="4"/>
        <v>7.2240000000000002</v>
      </c>
    </row>
    <row r="279" spans="1:4" x14ac:dyDescent="0.3">
      <c r="A279" s="1">
        <v>45000.670138888891</v>
      </c>
      <c r="B279">
        <v>30.495000000000001</v>
      </c>
      <c r="C279">
        <v>23.314</v>
      </c>
      <c r="D279">
        <f t="shared" si="4"/>
        <v>7.1810000000000009</v>
      </c>
    </row>
    <row r="280" spans="1:4" x14ac:dyDescent="0.3">
      <c r="A280" s="1">
        <v>45000.673611111109</v>
      </c>
      <c r="B280">
        <v>31.073</v>
      </c>
      <c r="C280">
        <v>23.577000000000002</v>
      </c>
      <c r="D280">
        <f t="shared" si="4"/>
        <v>7.4959999999999987</v>
      </c>
    </row>
    <row r="281" spans="1:4" x14ac:dyDescent="0.3">
      <c r="A281" s="1">
        <v>45000.677083333336</v>
      </c>
      <c r="B281">
        <v>31.463999999999999</v>
      </c>
      <c r="C281">
        <v>23.719000000000001</v>
      </c>
      <c r="D281">
        <f t="shared" si="4"/>
        <v>7.7449999999999974</v>
      </c>
    </row>
    <row r="282" spans="1:4" x14ac:dyDescent="0.3">
      <c r="A282" s="1">
        <v>45000.680555555555</v>
      </c>
      <c r="B282">
        <v>31.774000000000001</v>
      </c>
      <c r="C282">
        <v>23.824999999999999</v>
      </c>
      <c r="D282">
        <f t="shared" si="4"/>
        <v>7.9490000000000016</v>
      </c>
    </row>
    <row r="283" spans="1:4" x14ac:dyDescent="0.3">
      <c r="A283" s="1">
        <v>45000.684027777781</v>
      </c>
      <c r="B283">
        <v>32.460999999999999</v>
      </c>
      <c r="C283">
        <v>24.193000000000001</v>
      </c>
      <c r="D283">
        <f t="shared" si="4"/>
        <v>8.2679999999999971</v>
      </c>
    </row>
    <row r="284" spans="1:4" x14ac:dyDescent="0.3">
      <c r="A284" s="1">
        <v>45000.6875</v>
      </c>
      <c r="B284">
        <v>32.799999999999997</v>
      </c>
      <c r="C284">
        <v>24.303999999999998</v>
      </c>
      <c r="D284">
        <f t="shared" si="4"/>
        <v>8.4959999999999987</v>
      </c>
    </row>
    <row r="285" spans="1:4" x14ac:dyDescent="0.3">
      <c r="A285" s="1">
        <v>45000.690972222219</v>
      </c>
      <c r="B285">
        <v>33.137</v>
      </c>
      <c r="C285">
        <v>24.364999999999998</v>
      </c>
      <c r="D285">
        <f t="shared" si="4"/>
        <v>8.772000000000002</v>
      </c>
    </row>
    <row r="286" spans="1:4" x14ac:dyDescent="0.3">
      <c r="A286" s="1">
        <v>45000.694444444445</v>
      </c>
      <c r="B286">
        <v>33.607999999999997</v>
      </c>
      <c r="C286">
        <v>24.468</v>
      </c>
      <c r="D286">
        <f t="shared" si="4"/>
        <v>9.139999999999997</v>
      </c>
    </row>
    <row r="287" spans="1:4" x14ac:dyDescent="0.3">
      <c r="A287" s="1">
        <v>45000.697916666664</v>
      </c>
      <c r="B287">
        <v>33.862000000000002</v>
      </c>
      <c r="C287">
        <v>24.526</v>
      </c>
      <c r="D287">
        <f t="shared" si="4"/>
        <v>9.3360000000000021</v>
      </c>
    </row>
    <row r="288" spans="1:4" x14ac:dyDescent="0.3">
      <c r="A288" s="1">
        <v>45000.701388888891</v>
      </c>
      <c r="B288">
        <v>33.970999999999997</v>
      </c>
      <c r="C288">
        <v>24.518999999999998</v>
      </c>
      <c r="D288">
        <f t="shared" si="4"/>
        <v>9.4519999999999982</v>
      </c>
    </row>
    <row r="289" spans="1:4" x14ac:dyDescent="0.3">
      <c r="A289" s="1">
        <v>45000.704861111109</v>
      </c>
      <c r="B289">
        <v>34.223999999999997</v>
      </c>
      <c r="C289">
        <v>24.585000000000001</v>
      </c>
      <c r="D289">
        <f t="shared" si="4"/>
        <v>9.6389999999999958</v>
      </c>
    </row>
    <row r="290" spans="1:4" x14ac:dyDescent="0.3">
      <c r="A290" s="1">
        <v>45000.708333333336</v>
      </c>
      <c r="B290">
        <v>34.439</v>
      </c>
      <c r="C290">
        <v>24.687999999999999</v>
      </c>
      <c r="D290">
        <f t="shared" si="4"/>
        <v>9.7510000000000012</v>
      </c>
    </row>
    <row r="291" spans="1:4" x14ac:dyDescent="0.3">
      <c r="A291" s="1">
        <v>45000.711805555555</v>
      </c>
      <c r="B291">
        <v>34.454999999999998</v>
      </c>
      <c r="C291">
        <v>24.577999999999999</v>
      </c>
      <c r="D291">
        <f t="shared" si="4"/>
        <v>9.8769999999999989</v>
      </c>
    </row>
    <row r="292" spans="1:4" x14ac:dyDescent="0.3">
      <c r="A292" s="1">
        <v>45000.715277777781</v>
      </c>
      <c r="B292">
        <v>33.832999999999998</v>
      </c>
      <c r="C292">
        <v>23.8</v>
      </c>
      <c r="D292">
        <f t="shared" si="4"/>
        <v>10.032999999999998</v>
      </c>
    </row>
    <row r="293" spans="1:4" x14ac:dyDescent="0.3">
      <c r="A293" s="1">
        <v>45000.71875</v>
      </c>
      <c r="B293">
        <v>33.348999999999997</v>
      </c>
      <c r="C293">
        <v>23.657</v>
      </c>
      <c r="D293">
        <f t="shared" si="4"/>
        <v>9.6919999999999966</v>
      </c>
    </row>
    <row r="294" spans="1:4" x14ac:dyDescent="0.3">
      <c r="A294" s="1">
        <v>45000.722222222219</v>
      </c>
      <c r="B294">
        <v>33.481999999999999</v>
      </c>
      <c r="C294">
        <v>23.9</v>
      </c>
      <c r="D294">
        <f t="shared" si="4"/>
        <v>9.5820000000000007</v>
      </c>
    </row>
    <row r="295" spans="1:4" x14ac:dyDescent="0.3">
      <c r="A295" s="1">
        <v>45000.725694444445</v>
      </c>
      <c r="B295">
        <v>34.118000000000002</v>
      </c>
      <c r="C295">
        <v>23.998999999999999</v>
      </c>
      <c r="D295">
        <f t="shared" si="4"/>
        <v>10.119000000000003</v>
      </c>
    </row>
    <row r="296" spans="1:4" x14ac:dyDescent="0.3">
      <c r="A296" s="1">
        <v>45000.729166666664</v>
      </c>
      <c r="B296">
        <v>34.515999999999998</v>
      </c>
      <c r="C296">
        <v>24.303999999999998</v>
      </c>
      <c r="D296">
        <f t="shared" si="4"/>
        <v>10.212</v>
      </c>
    </row>
    <row r="297" spans="1:4" x14ac:dyDescent="0.3">
      <c r="A297" s="1">
        <v>45000.732638888891</v>
      </c>
      <c r="B297">
        <v>34.843000000000004</v>
      </c>
      <c r="C297">
        <v>24.481999999999999</v>
      </c>
      <c r="D297">
        <f t="shared" si="4"/>
        <v>10.361000000000004</v>
      </c>
    </row>
    <row r="298" spans="1:4" x14ac:dyDescent="0.3">
      <c r="A298" s="1">
        <v>45000.736111111109</v>
      </c>
      <c r="B298">
        <v>35.21</v>
      </c>
      <c r="C298">
        <v>24.748000000000001</v>
      </c>
      <c r="D298">
        <f t="shared" si="4"/>
        <v>10.462</v>
      </c>
    </row>
    <row r="299" spans="1:4" x14ac:dyDescent="0.3">
      <c r="A299" s="1">
        <v>45000.739583333336</v>
      </c>
      <c r="B299">
        <v>35.42</v>
      </c>
      <c r="C299">
        <v>24.454999999999998</v>
      </c>
      <c r="D299">
        <f t="shared" si="4"/>
        <v>10.965000000000003</v>
      </c>
    </row>
    <row r="300" spans="1:4" x14ac:dyDescent="0.3">
      <c r="A300" s="1">
        <v>45000.743055555555</v>
      </c>
      <c r="B300">
        <v>36.149000000000001</v>
      </c>
      <c r="C300">
        <v>25.149000000000001</v>
      </c>
      <c r="D300">
        <f t="shared" si="4"/>
        <v>11</v>
      </c>
    </row>
    <row r="301" spans="1:4" x14ac:dyDescent="0.3">
      <c r="A301" s="1">
        <v>45000.746527777781</v>
      </c>
      <c r="B301">
        <v>36.651000000000003</v>
      </c>
      <c r="C301">
        <v>25.411000000000001</v>
      </c>
      <c r="D301">
        <f t="shared" si="4"/>
        <v>11.240000000000002</v>
      </c>
    </row>
    <row r="302" spans="1:4" x14ac:dyDescent="0.3">
      <c r="A302" s="1">
        <v>45000.75</v>
      </c>
      <c r="B302">
        <v>36.664999999999999</v>
      </c>
      <c r="C302">
        <v>25.350999999999999</v>
      </c>
      <c r="D302">
        <f t="shared" si="4"/>
        <v>11.314</v>
      </c>
    </row>
    <row r="303" spans="1:4" x14ac:dyDescent="0.3">
      <c r="A303" s="1">
        <v>45000.753472222219</v>
      </c>
      <c r="B303">
        <v>36.567</v>
      </c>
      <c r="C303">
        <v>24.917999999999999</v>
      </c>
      <c r="D303">
        <f t="shared" si="4"/>
        <v>11.649000000000001</v>
      </c>
    </row>
    <row r="304" spans="1:4" x14ac:dyDescent="0.3">
      <c r="A304" s="1">
        <v>45000.756944444445</v>
      </c>
      <c r="B304">
        <v>36.304000000000002</v>
      </c>
      <c r="C304">
        <v>24.794</v>
      </c>
      <c r="D304">
        <f t="shared" si="4"/>
        <v>11.510000000000002</v>
      </c>
    </row>
    <row r="305" spans="1:4" x14ac:dyDescent="0.3">
      <c r="A305" s="1">
        <v>45000.760416666664</v>
      </c>
      <c r="B305">
        <v>36.429000000000002</v>
      </c>
      <c r="C305">
        <v>24.946999999999999</v>
      </c>
      <c r="D305">
        <f t="shared" si="4"/>
        <v>11.482000000000003</v>
      </c>
    </row>
    <row r="306" spans="1:4" x14ac:dyDescent="0.3">
      <c r="A306" s="1">
        <v>45000.763888888891</v>
      </c>
      <c r="B306">
        <v>36.103000000000002</v>
      </c>
      <c r="C306">
        <v>24.664000000000001</v>
      </c>
      <c r="D306">
        <f t="shared" si="4"/>
        <v>11.439</v>
      </c>
    </row>
    <row r="307" spans="1:4" x14ac:dyDescent="0.3">
      <c r="A307" s="1">
        <v>45000.767361111109</v>
      </c>
      <c r="B307">
        <v>36.031999999999996</v>
      </c>
      <c r="C307">
        <v>24.562999999999999</v>
      </c>
      <c r="D307">
        <f t="shared" si="4"/>
        <v>11.468999999999998</v>
      </c>
    </row>
    <row r="308" spans="1:4" x14ac:dyDescent="0.3">
      <c r="A308" s="1">
        <v>45000.770833333336</v>
      </c>
      <c r="B308">
        <v>35.802999999999997</v>
      </c>
      <c r="C308">
        <v>24.140999999999998</v>
      </c>
      <c r="D308">
        <f t="shared" si="4"/>
        <v>11.661999999999999</v>
      </c>
    </row>
    <row r="309" spans="1:4" x14ac:dyDescent="0.3">
      <c r="A309" s="1">
        <v>45000.774305555555</v>
      </c>
      <c r="B309">
        <v>35.889000000000003</v>
      </c>
      <c r="C309">
        <v>24.34</v>
      </c>
      <c r="D309">
        <f t="shared" si="4"/>
        <v>11.549000000000003</v>
      </c>
    </row>
    <row r="310" spans="1:4" x14ac:dyDescent="0.3">
      <c r="A310" s="1">
        <v>45000.777777777781</v>
      </c>
      <c r="B310">
        <v>35.795000000000002</v>
      </c>
      <c r="C310">
        <v>24.318000000000001</v>
      </c>
      <c r="D310">
        <f t="shared" si="4"/>
        <v>11.477</v>
      </c>
    </row>
    <row r="311" spans="1:4" x14ac:dyDescent="0.3">
      <c r="A311" s="1">
        <v>45000.78125</v>
      </c>
      <c r="B311">
        <v>35.784999999999997</v>
      </c>
      <c r="C311">
        <v>24.300999999999998</v>
      </c>
      <c r="D311">
        <f t="shared" si="4"/>
        <v>11.483999999999998</v>
      </c>
    </row>
    <row r="312" spans="1:4" x14ac:dyDescent="0.3">
      <c r="A312" s="1">
        <v>45000.784722222219</v>
      </c>
      <c r="B312">
        <v>36.134</v>
      </c>
      <c r="C312">
        <v>24.808</v>
      </c>
      <c r="D312">
        <f t="shared" si="4"/>
        <v>11.326000000000001</v>
      </c>
    </row>
    <row r="313" spans="1:4" x14ac:dyDescent="0.3">
      <c r="A313" s="1">
        <v>45000.788194444445</v>
      </c>
      <c r="B313">
        <v>36.761000000000003</v>
      </c>
      <c r="C313">
        <v>24.744</v>
      </c>
      <c r="D313">
        <f t="shared" si="4"/>
        <v>12.017000000000003</v>
      </c>
    </row>
    <row r="314" spans="1:4" x14ac:dyDescent="0.3">
      <c r="A314" s="1">
        <v>45000.791666666664</v>
      </c>
      <c r="B314">
        <v>37.122</v>
      </c>
      <c r="C314">
        <v>24.968</v>
      </c>
      <c r="D314">
        <f t="shared" si="4"/>
        <v>12.154</v>
      </c>
    </row>
    <row r="315" spans="1:4" x14ac:dyDescent="0.3">
      <c r="A315" s="1">
        <v>45000.795138888891</v>
      </c>
      <c r="B315">
        <v>37.198999999999998</v>
      </c>
      <c r="C315">
        <v>25.067</v>
      </c>
      <c r="D315">
        <f t="shared" si="4"/>
        <v>12.131999999999998</v>
      </c>
    </row>
    <row r="316" spans="1:4" x14ac:dyDescent="0.3">
      <c r="A316" s="1">
        <v>45000.798611111109</v>
      </c>
      <c r="B316">
        <v>37.378999999999998</v>
      </c>
      <c r="C316">
        <v>25.231000000000002</v>
      </c>
      <c r="D316">
        <f t="shared" si="4"/>
        <v>12.147999999999996</v>
      </c>
    </row>
    <row r="317" spans="1:4" x14ac:dyDescent="0.3">
      <c r="A317" s="1">
        <v>45000.802083333336</v>
      </c>
      <c r="B317">
        <v>37.875999999999998</v>
      </c>
      <c r="C317">
        <v>25.591999999999999</v>
      </c>
      <c r="D317">
        <f t="shared" si="4"/>
        <v>12.283999999999999</v>
      </c>
    </row>
    <row r="318" spans="1:4" x14ac:dyDescent="0.3">
      <c r="A318" s="1">
        <v>45000.805555555555</v>
      </c>
      <c r="B318">
        <v>38.314999999999998</v>
      </c>
      <c r="C318">
        <v>25.832000000000001</v>
      </c>
      <c r="D318">
        <f t="shared" si="4"/>
        <v>12.482999999999997</v>
      </c>
    </row>
    <row r="319" spans="1:4" x14ac:dyDescent="0.3">
      <c r="A319" s="1">
        <v>45000.809027777781</v>
      </c>
      <c r="B319">
        <v>38.607999999999997</v>
      </c>
      <c r="C319">
        <v>25.591999999999999</v>
      </c>
      <c r="D319">
        <f t="shared" si="4"/>
        <v>13.015999999999998</v>
      </c>
    </row>
    <row r="320" spans="1:4" x14ac:dyDescent="0.3">
      <c r="A320" s="1">
        <v>45000.8125</v>
      </c>
      <c r="B320">
        <v>38.616999999999997</v>
      </c>
      <c r="C320">
        <v>25.481999999999999</v>
      </c>
      <c r="D320">
        <f t="shared" si="4"/>
        <v>13.134999999999998</v>
      </c>
    </row>
    <row r="321" spans="1:4" x14ac:dyDescent="0.3">
      <c r="A321" s="1">
        <v>45000.815972222219</v>
      </c>
      <c r="B321">
        <v>38.795999999999999</v>
      </c>
      <c r="C321">
        <v>25.773</v>
      </c>
      <c r="D321">
        <f t="shared" si="4"/>
        <v>13.023</v>
      </c>
    </row>
    <row r="322" spans="1:4" x14ac:dyDescent="0.3">
      <c r="A322" s="1">
        <v>45000.819444444445</v>
      </c>
      <c r="B322">
        <v>39.267000000000003</v>
      </c>
      <c r="C322">
        <v>26.068000000000001</v>
      </c>
      <c r="D322">
        <f t="shared" si="4"/>
        <v>13.199000000000002</v>
      </c>
    </row>
    <row r="323" spans="1:4" x14ac:dyDescent="0.3">
      <c r="A323" s="1">
        <v>45000.822916666664</v>
      </c>
      <c r="B323">
        <v>39.601999999999997</v>
      </c>
      <c r="C323">
        <v>26.279</v>
      </c>
      <c r="D323">
        <f t="shared" si="4"/>
        <v>13.322999999999997</v>
      </c>
    </row>
    <row r="324" spans="1:4" x14ac:dyDescent="0.3">
      <c r="A324" s="1">
        <v>45000.826388888891</v>
      </c>
      <c r="B324">
        <v>39.92</v>
      </c>
      <c r="C324">
        <v>26.38</v>
      </c>
      <c r="D324">
        <f t="shared" si="4"/>
        <v>13.540000000000003</v>
      </c>
    </row>
    <row r="325" spans="1:4" x14ac:dyDescent="0.3">
      <c r="A325" s="1">
        <v>45000.829861111109</v>
      </c>
      <c r="B325">
        <v>40.045999999999999</v>
      </c>
      <c r="C325">
        <v>26.419</v>
      </c>
      <c r="D325">
        <f t="shared" si="4"/>
        <v>13.626999999999999</v>
      </c>
    </row>
    <row r="326" spans="1:4" x14ac:dyDescent="0.3">
      <c r="A326" s="1">
        <v>45000.833333333336</v>
      </c>
      <c r="B326">
        <v>40.158999999999999</v>
      </c>
      <c r="C326">
        <v>26.37</v>
      </c>
      <c r="D326">
        <f t="shared" si="4"/>
        <v>13.788999999999998</v>
      </c>
    </row>
    <row r="327" spans="1:4" x14ac:dyDescent="0.3">
      <c r="A327" s="1">
        <v>45000.836805555555</v>
      </c>
      <c r="B327">
        <v>40.116999999999997</v>
      </c>
      <c r="C327">
        <v>25.937999999999999</v>
      </c>
      <c r="D327">
        <f t="shared" ref="D327:D390" si="5">B327-C327</f>
        <v>14.178999999999998</v>
      </c>
    </row>
    <row r="328" spans="1:4" x14ac:dyDescent="0.3">
      <c r="A328" s="1">
        <v>45000.840277777781</v>
      </c>
      <c r="B328">
        <v>40.28</v>
      </c>
      <c r="C328">
        <v>26.178000000000001</v>
      </c>
      <c r="D328">
        <f t="shared" si="5"/>
        <v>14.102</v>
      </c>
    </row>
    <row r="329" spans="1:4" x14ac:dyDescent="0.3">
      <c r="A329" s="1">
        <v>45000.84375</v>
      </c>
      <c r="B329">
        <v>40.445</v>
      </c>
      <c r="C329">
        <v>26.277000000000001</v>
      </c>
      <c r="D329">
        <f t="shared" si="5"/>
        <v>14.167999999999999</v>
      </c>
    </row>
    <row r="330" spans="1:4" x14ac:dyDescent="0.3">
      <c r="A330" s="1">
        <v>45000.847222222219</v>
      </c>
      <c r="B330">
        <v>40.526000000000003</v>
      </c>
      <c r="C330">
        <v>26.338000000000001</v>
      </c>
      <c r="D330">
        <f t="shared" si="5"/>
        <v>14.188000000000002</v>
      </c>
    </row>
    <row r="331" spans="1:4" x14ac:dyDescent="0.3">
      <c r="A331" s="1">
        <v>45000.850694444445</v>
      </c>
      <c r="B331">
        <v>40.593000000000004</v>
      </c>
      <c r="C331">
        <v>26.341000000000001</v>
      </c>
      <c r="D331">
        <f t="shared" si="5"/>
        <v>14.252000000000002</v>
      </c>
    </row>
    <row r="332" spans="1:4" x14ac:dyDescent="0.3">
      <c r="A332" s="1">
        <v>45000.854166666664</v>
      </c>
      <c r="B332">
        <v>40.613999999999997</v>
      </c>
      <c r="C332">
        <v>26.359000000000002</v>
      </c>
      <c r="D332">
        <f t="shared" si="5"/>
        <v>14.254999999999995</v>
      </c>
    </row>
    <row r="333" spans="1:4" x14ac:dyDescent="0.3">
      <c r="A333" s="1">
        <v>45000.857638888891</v>
      </c>
      <c r="B333">
        <v>40.698999999999998</v>
      </c>
      <c r="C333">
        <v>26.402000000000001</v>
      </c>
      <c r="D333">
        <f t="shared" si="5"/>
        <v>14.296999999999997</v>
      </c>
    </row>
    <row r="334" spans="1:4" x14ac:dyDescent="0.3">
      <c r="A334" s="1">
        <v>45000.861111111109</v>
      </c>
      <c r="B334">
        <v>40.725000000000001</v>
      </c>
      <c r="C334">
        <v>26.361000000000001</v>
      </c>
      <c r="D334">
        <f t="shared" si="5"/>
        <v>14.364000000000001</v>
      </c>
    </row>
    <row r="335" spans="1:4" x14ac:dyDescent="0.3">
      <c r="A335" s="1">
        <v>45000.864583333336</v>
      </c>
      <c r="B335">
        <v>40.667999999999999</v>
      </c>
      <c r="C335">
        <v>25.887</v>
      </c>
      <c r="D335">
        <f t="shared" si="5"/>
        <v>14.780999999999999</v>
      </c>
    </row>
    <row r="336" spans="1:4" x14ac:dyDescent="0.3">
      <c r="A336" s="1">
        <v>45000.868055555555</v>
      </c>
      <c r="B336">
        <v>40.57</v>
      </c>
      <c r="C336">
        <v>25.896000000000001</v>
      </c>
      <c r="D336">
        <f t="shared" si="5"/>
        <v>14.673999999999999</v>
      </c>
    </row>
    <row r="337" spans="1:4" x14ac:dyDescent="0.3">
      <c r="A337" s="1">
        <v>45000.871527777781</v>
      </c>
      <c r="B337">
        <v>40.575000000000003</v>
      </c>
      <c r="C337">
        <v>26.016999999999999</v>
      </c>
      <c r="D337">
        <f t="shared" si="5"/>
        <v>14.558000000000003</v>
      </c>
    </row>
    <row r="338" spans="1:4" x14ac:dyDescent="0.3">
      <c r="A338" s="1">
        <v>45000.875</v>
      </c>
      <c r="B338">
        <v>40.646000000000001</v>
      </c>
      <c r="C338">
        <v>26.056999999999999</v>
      </c>
      <c r="D338">
        <f t="shared" si="5"/>
        <v>14.589000000000002</v>
      </c>
    </row>
    <row r="339" spans="1:4" x14ac:dyDescent="0.3">
      <c r="A339" s="1">
        <v>45000.878472222219</v>
      </c>
      <c r="B339">
        <v>40.677</v>
      </c>
      <c r="C339">
        <v>26.056999999999999</v>
      </c>
      <c r="D339">
        <f t="shared" si="5"/>
        <v>14.620000000000001</v>
      </c>
    </row>
    <row r="340" spans="1:4" x14ac:dyDescent="0.3">
      <c r="A340" s="1">
        <v>45000.881944444445</v>
      </c>
      <c r="B340">
        <v>40.698999999999998</v>
      </c>
      <c r="C340">
        <v>26.097999999999999</v>
      </c>
      <c r="D340">
        <f t="shared" si="5"/>
        <v>14.600999999999999</v>
      </c>
    </row>
    <row r="341" spans="1:4" x14ac:dyDescent="0.3">
      <c r="A341" s="1">
        <v>45000.885416666664</v>
      </c>
      <c r="B341">
        <v>40.741</v>
      </c>
      <c r="C341">
        <v>26.1</v>
      </c>
      <c r="D341">
        <f t="shared" si="5"/>
        <v>14.640999999999998</v>
      </c>
    </row>
    <row r="342" spans="1:4" x14ac:dyDescent="0.3">
      <c r="A342" s="1">
        <v>45000.888888888891</v>
      </c>
      <c r="B342">
        <v>40.646999999999998</v>
      </c>
      <c r="C342">
        <v>26.038</v>
      </c>
      <c r="D342">
        <f t="shared" si="5"/>
        <v>14.608999999999998</v>
      </c>
    </row>
    <row r="343" spans="1:4" x14ac:dyDescent="0.3">
      <c r="A343" s="1">
        <v>45000.892361111109</v>
      </c>
      <c r="B343">
        <v>40.470999999999997</v>
      </c>
      <c r="C343">
        <v>25.898</v>
      </c>
      <c r="D343">
        <f t="shared" si="5"/>
        <v>14.572999999999997</v>
      </c>
    </row>
    <row r="344" spans="1:4" x14ac:dyDescent="0.3">
      <c r="A344" s="1">
        <v>45000.895833333336</v>
      </c>
      <c r="B344">
        <v>40.351999999999997</v>
      </c>
      <c r="C344">
        <v>25.623999999999999</v>
      </c>
      <c r="D344">
        <f t="shared" si="5"/>
        <v>14.727999999999998</v>
      </c>
    </row>
    <row r="345" spans="1:4" x14ac:dyDescent="0.3">
      <c r="A345" s="1">
        <v>45000.899305555555</v>
      </c>
      <c r="B345">
        <v>40.262</v>
      </c>
      <c r="C345">
        <v>25.391999999999999</v>
      </c>
      <c r="D345">
        <f t="shared" si="5"/>
        <v>14.870000000000001</v>
      </c>
    </row>
    <row r="346" spans="1:4" x14ac:dyDescent="0.3">
      <c r="A346" s="1">
        <v>45000.902777777781</v>
      </c>
      <c r="B346">
        <v>40.015000000000001</v>
      </c>
      <c r="C346">
        <v>25.39</v>
      </c>
      <c r="D346">
        <f t="shared" si="5"/>
        <v>14.625</v>
      </c>
    </row>
    <row r="347" spans="1:4" x14ac:dyDescent="0.3">
      <c r="A347" s="1">
        <v>45000.90625</v>
      </c>
      <c r="B347">
        <v>39.978000000000002</v>
      </c>
      <c r="C347">
        <v>25.451000000000001</v>
      </c>
      <c r="D347">
        <f t="shared" si="5"/>
        <v>14.527000000000001</v>
      </c>
    </row>
    <row r="348" spans="1:4" x14ac:dyDescent="0.3">
      <c r="A348" s="1">
        <v>45000.909722222219</v>
      </c>
      <c r="B348">
        <v>40.113</v>
      </c>
      <c r="C348">
        <v>25.553000000000001</v>
      </c>
      <c r="D348">
        <f t="shared" si="5"/>
        <v>14.559999999999999</v>
      </c>
    </row>
    <row r="349" spans="1:4" x14ac:dyDescent="0.3">
      <c r="A349" s="1">
        <v>45000.913194444445</v>
      </c>
      <c r="B349">
        <v>40.158999999999999</v>
      </c>
      <c r="C349">
        <v>25.596</v>
      </c>
      <c r="D349">
        <f t="shared" si="5"/>
        <v>14.562999999999999</v>
      </c>
    </row>
    <row r="350" spans="1:4" x14ac:dyDescent="0.3">
      <c r="A350" s="1">
        <v>45000.916666666664</v>
      </c>
      <c r="B350">
        <v>40.158000000000001</v>
      </c>
      <c r="C350">
        <v>25.591999999999999</v>
      </c>
      <c r="D350">
        <f t="shared" si="5"/>
        <v>14.566000000000003</v>
      </c>
    </row>
    <row r="351" spans="1:4" x14ac:dyDescent="0.3">
      <c r="A351" s="1">
        <v>45000.920138888891</v>
      </c>
      <c r="B351">
        <v>40.043999999999997</v>
      </c>
      <c r="C351">
        <v>25.532</v>
      </c>
      <c r="D351">
        <f t="shared" si="5"/>
        <v>14.511999999999997</v>
      </c>
    </row>
    <row r="352" spans="1:4" x14ac:dyDescent="0.3">
      <c r="A352" s="1">
        <v>45000.923611111109</v>
      </c>
      <c r="B352">
        <v>39.848999999999997</v>
      </c>
      <c r="C352">
        <v>25.393999999999998</v>
      </c>
      <c r="D352">
        <f t="shared" si="5"/>
        <v>14.454999999999998</v>
      </c>
    </row>
    <row r="353" spans="1:4" x14ac:dyDescent="0.3">
      <c r="A353" s="1">
        <v>45000.927083333336</v>
      </c>
      <c r="B353">
        <v>39.616999999999997</v>
      </c>
      <c r="C353">
        <v>25.27</v>
      </c>
      <c r="D353">
        <f t="shared" si="5"/>
        <v>14.346999999999998</v>
      </c>
    </row>
    <row r="354" spans="1:4" x14ac:dyDescent="0.3">
      <c r="A354" s="1">
        <v>45000.930555555555</v>
      </c>
      <c r="B354">
        <v>39.328000000000003</v>
      </c>
      <c r="C354">
        <v>24.960999999999999</v>
      </c>
      <c r="D354">
        <f t="shared" si="5"/>
        <v>14.367000000000004</v>
      </c>
    </row>
    <row r="355" spans="1:4" x14ac:dyDescent="0.3">
      <c r="A355" s="1">
        <v>45000.934027777781</v>
      </c>
      <c r="B355">
        <v>39.11</v>
      </c>
      <c r="C355">
        <v>24.625</v>
      </c>
      <c r="D355">
        <f t="shared" si="5"/>
        <v>14.484999999999999</v>
      </c>
    </row>
    <row r="356" spans="1:4" x14ac:dyDescent="0.3">
      <c r="A356" s="1">
        <v>45000.9375</v>
      </c>
      <c r="B356">
        <v>39.034999999999997</v>
      </c>
      <c r="C356">
        <v>24.686</v>
      </c>
      <c r="D356">
        <f t="shared" si="5"/>
        <v>14.348999999999997</v>
      </c>
    </row>
    <row r="357" spans="1:4" x14ac:dyDescent="0.3">
      <c r="A357" s="1">
        <v>45000.940972222219</v>
      </c>
      <c r="B357">
        <v>38.957999999999998</v>
      </c>
      <c r="C357">
        <v>24.766999999999999</v>
      </c>
      <c r="D357">
        <f t="shared" si="5"/>
        <v>14.190999999999999</v>
      </c>
    </row>
    <row r="358" spans="1:4" x14ac:dyDescent="0.3">
      <c r="A358" s="1">
        <v>45000.944444444445</v>
      </c>
      <c r="B358">
        <v>38.847000000000001</v>
      </c>
      <c r="C358">
        <v>24.734999999999999</v>
      </c>
      <c r="D358">
        <f t="shared" si="5"/>
        <v>14.112000000000002</v>
      </c>
    </row>
    <row r="359" spans="1:4" x14ac:dyDescent="0.3">
      <c r="A359" s="1">
        <v>45000.947916666664</v>
      </c>
      <c r="B359">
        <v>38.619999999999997</v>
      </c>
      <c r="C359">
        <v>24.623999999999999</v>
      </c>
      <c r="D359">
        <f t="shared" si="5"/>
        <v>13.995999999999999</v>
      </c>
    </row>
    <row r="360" spans="1:4" x14ac:dyDescent="0.3">
      <c r="A360" s="1">
        <v>45000.951388888891</v>
      </c>
      <c r="B360">
        <v>38.274000000000001</v>
      </c>
      <c r="C360">
        <v>24.404</v>
      </c>
      <c r="D360">
        <f t="shared" si="5"/>
        <v>13.870000000000001</v>
      </c>
    </row>
    <row r="361" spans="1:4" x14ac:dyDescent="0.3">
      <c r="A361" s="1">
        <v>45000.954861111109</v>
      </c>
      <c r="B361">
        <v>37.883000000000003</v>
      </c>
      <c r="C361">
        <v>24.18</v>
      </c>
      <c r="D361">
        <f t="shared" si="5"/>
        <v>13.703000000000003</v>
      </c>
    </row>
    <row r="362" spans="1:4" x14ac:dyDescent="0.3">
      <c r="A362" s="1">
        <v>45000.958333333336</v>
      </c>
      <c r="B362">
        <v>37.506</v>
      </c>
      <c r="C362">
        <v>23.998999999999999</v>
      </c>
      <c r="D362">
        <f t="shared" si="5"/>
        <v>13.507000000000001</v>
      </c>
    </row>
    <row r="363" spans="1:4" x14ac:dyDescent="0.3">
      <c r="A363" s="1">
        <v>45000.961805555555</v>
      </c>
      <c r="B363">
        <v>37.264000000000003</v>
      </c>
      <c r="C363">
        <v>23.878</v>
      </c>
      <c r="D363">
        <f t="shared" si="5"/>
        <v>13.386000000000003</v>
      </c>
    </row>
    <row r="364" spans="1:4" x14ac:dyDescent="0.3">
      <c r="A364" s="1">
        <v>45000.965277777781</v>
      </c>
      <c r="B364">
        <v>37.021000000000001</v>
      </c>
      <c r="C364">
        <v>23.783000000000001</v>
      </c>
      <c r="D364">
        <f t="shared" si="5"/>
        <v>13.238</v>
      </c>
    </row>
    <row r="365" spans="1:4" x14ac:dyDescent="0.3">
      <c r="A365" s="1">
        <v>45000.96875</v>
      </c>
      <c r="B365">
        <v>36.773000000000003</v>
      </c>
      <c r="C365">
        <v>23.657</v>
      </c>
      <c r="D365">
        <f t="shared" si="5"/>
        <v>13.116000000000003</v>
      </c>
    </row>
    <row r="366" spans="1:4" x14ac:dyDescent="0.3">
      <c r="A366" s="1">
        <v>45000.972222222219</v>
      </c>
      <c r="B366">
        <v>36.540999999999997</v>
      </c>
      <c r="C366">
        <v>23.533999999999999</v>
      </c>
      <c r="D366">
        <f t="shared" si="5"/>
        <v>13.006999999999998</v>
      </c>
    </row>
    <row r="367" spans="1:4" x14ac:dyDescent="0.3">
      <c r="A367" s="1">
        <v>45000.975694444445</v>
      </c>
      <c r="B367">
        <v>36.343000000000004</v>
      </c>
      <c r="C367">
        <v>23.456</v>
      </c>
      <c r="D367">
        <f t="shared" si="5"/>
        <v>12.887000000000004</v>
      </c>
    </row>
    <row r="368" spans="1:4" x14ac:dyDescent="0.3">
      <c r="A368" s="1">
        <v>45000.979166666664</v>
      </c>
      <c r="B368">
        <v>36.168999999999997</v>
      </c>
      <c r="C368">
        <v>23.256</v>
      </c>
      <c r="D368">
        <f t="shared" si="5"/>
        <v>12.912999999999997</v>
      </c>
    </row>
    <row r="369" spans="1:4" x14ac:dyDescent="0.3">
      <c r="A369" s="1">
        <v>45000.982638888891</v>
      </c>
      <c r="B369">
        <v>36.005000000000003</v>
      </c>
      <c r="C369">
        <v>23.010999999999999</v>
      </c>
      <c r="D369">
        <f t="shared" si="5"/>
        <v>12.994000000000003</v>
      </c>
    </row>
    <row r="370" spans="1:4" x14ac:dyDescent="0.3">
      <c r="A370" s="1">
        <v>45000.986111111109</v>
      </c>
      <c r="B370">
        <v>35.899000000000001</v>
      </c>
      <c r="C370">
        <v>23.068999999999999</v>
      </c>
      <c r="D370">
        <f t="shared" si="5"/>
        <v>12.830000000000002</v>
      </c>
    </row>
    <row r="371" spans="1:4" x14ac:dyDescent="0.3">
      <c r="A371" s="1">
        <v>45000.989583333336</v>
      </c>
      <c r="B371">
        <v>35.771999999999998</v>
      </c>
      <c r="C371">
        <v>23.091000000000001</v>
      </c>
      <c r="D371">
        <f t="shared" si="5"/>
        <v>12.680999999999997</v>
      </c>
    </row>
    <row r="372" spans="1:4" x14ac:dyDescent="0.3">
      <c r="A372" s="1">
        <v>45000.993055555555</v>
      </c>
      <c r="B372">
        <v>35.624000000000002</v>
      </c>
      <c r="C372">
        <v>23.052</v>
      </c>
      <c r="D372">
        <f t="shared" si="5"/>
        <v>12.572000000000003</v>
      </c>
    </row>
    <row r="373" spans="1:4" x14ac:dyDescent="0.3">
      <c r="A373" s="1">
        <v>45000.996527777781</v>
      </c>
      <c r="B373">
        <v>35.494</v>
      </c>
      <c r="C373">
        <v>23.010999999999999</v>
      </c>
      <c r="D373">
        <f t="shared" si="5"/>
        <v>12.483000000000001</v>
      </c>
    </row>
    <row r="374" spans="1:4" x14ac:dyDescent="0.3">
      <c r="A374" s="1">
        <v>45001</v>
      </c>
      <c r="B374">
        <v>35.29</v>
      </c>
      <c r="C374">
        <v>22.949000000000002</v>
      </c>
      <c r="D374">
        <f t="shared" si="5"/>
        <v>12.340999999999998</v>
      </c>
    </row>
    <row r="375" spans="1:4" x14ac:dyDescent="0.3">
      <c r="A375" s="1">
        <v>45001.003472222219</v>
      </c>
      <c r="B375">
        <v>35.198999999999998</v>
      </c>
      <c r="C375">
        <v>22.931000000000001</v>
      </c>
      <c r="D375">
        <f t="shared" si="5"/>
        <v>12.267999999999997</v>
      </c>
    </row>
    <row r="376" spans="1:4" x14ac:dyDescent="0.3">
      <c r="A376" s="1">
        <v>45001.006944444445</v>
      </c>
      <c r="B376">
        <v>35.076999999999998</v>
      </c>
      <c r="C376">
        <v>22.91</v>
      </c>
      <c r="D376">
        <f t="shared" si="5"/>
        <v>12.166999999999998</v>
      </c>
    </row>
    <row r="377" spans="1:4" x14ac:dyDescent="0.3">
      <c r="A377" s="1">
        <v>45001.010416666664</v>
      </c>
      <c r="B377">
        <v>34.968000000000004</v>
      </c>
      <c r="C377">
        <v>22.89</v>
      </c>
      <c r="D377">
        <f t="shared" si="5"/>
        <v>12.078000000000003</v>
      </c>
    </row>
    <row r="378" spans="1:4" x14ac:dyDescent="0.3">
      <c r="A378" s="1">
        <v>45001.013888888891</v>
      </c>
      <c r="B378">
        <v>34.944000000000003</v>
      </c>
      <c r="C378">
        <v>22.91</v>
      </c>
      <c r="D378">
        <f t="shared" si="5"/>
        <v>12.034000000000002</v>
      </c>
    </row>
    <row r="379" spans="1:4" x14ac:dyDescent="0.3">
      <c r="A379" s="1">
        <v>45001.017361111109</v>
      </c>
      <c r="B379">
        <v>34.793999999999997</v>
      </c>
      <c r="C379">
        <v>22.83</v>
      </c>
      <c r="D379">
        <f t="shared" si="5"/>
        <v>11.963999999999999</v>
      </c>
    </row>
    <row r="380" spans="1:4" x14ac:dyDescent="0.3">
      <c r="A380" s="1">
        <v>45001.020833333336</v>
      </c>
      <c r="B380">
        <v>34.604999999999997</v>
      </c>
      <c r="C380">
        <v>22.75</v>
      </c>
      <c r="D380">
        <f t="shared" si="5"/>
        <v>11.854999999999997</v>
      </c>
    </row>
    <row r="381" spans="1:4" x14ac:dyDescent="0.3">
      <c r="A381" s="1">
        <v>45001.024305555555</v>
      </c>
      <c r="B381">
        <v>34.380000000000003</v>
      </c>
      <c r="C381">
        <v>22.629000000000001</v>
      </c>
      <c r="D381">
        <f t="shared" si="5"/>
        <v>11.751000000000001</v>
      </c>
    </row>
    <row r="382" spans="1:4" x14ac:dyDescent="0.3">
      <c r="A382" s="1">
        <v>45001.027777777781</v>
      </c>
      <c r="B382">
        <v>34.165999999999997</v>
      </c>
      <c r="C382">
        <v>22.573</v>
      </c>
      <c r="D382">
        <f t="shared" si="5"/>
        <v>11.592999999999996</v>
      </c>
    </row>
    <row r="383" spans="1:4" x14ac:dyDescent="0.3">
      <c r="A383" s="1">
        <v>45001.03125</v>
      </c>
      <c r="B383">
        <v>34.091000000000001</v>
      </c>
      <c r="C383">
        <v>22.526</v>
      </c>
      <c r="D383">
        <f t="shared" si="5"/>
        <v>11.565000000000001</v>
      </c>
    </row>
    <row r="384" spans="1:4" x14ac:dyDescent="0.3">
      <c r="A384" s="1">
        <v>45001.034722222219</v>
      </c>
      <c r="B384">
        <v>33.86</v>
      </c>
      <c r="C384">
        <v>22.427</v>
      </c>
      <c r="D384">
        <f t="shared" si="5"/>
        <v>11.433</v>
      </c>
    </row>
    <row r="385" spans="1:4" x14ac:dyDescent="0.3">
      <c r="A385" s="1">
        <v>45001.038194444445</v>
      </c>
      <c r="B385">
        <v>33.835000000000001</v>
      </c>
      <c r="C385">
        <v>22.486000000000001</v>
      </c>
      <c r="D385">
        <f t="shared" si="5"/>
        <v>11.349</v>
      </c>
    </row>
    <row r="386" spans="1:4" x14ac:dyDescent="0.3">
      <c r="A386" s="1">
        <v>45001.041666666664</v>
      </c>
      <c r="B386">
        <v>33.805</v>
      </c>
      <c r="C386">
        <v>22.326000000000001</v>
      </c>
      <c r="D386">
        <f t="shared" si="5"/>
        <v>11.478999999999999</v>
      </c>
    </row>
    <row r="387" spans="1:4" x14ac:dyDescent="0.3">
      <c r="A387" s="1">
        <v>45001.045138888891</v>
      </c>
      <c r="B387">
        <v>33.652999999999999</v>
      </c>
      <c r="C387">
        <v>22.082999999999998</v>
      </c>
      <c r="D387">
        <f t="shared" si="5"/>
        <v>11.57</v>
      </c>
    </row>
    <row r="388" spans="1:4" x14ac:dyDescent="0.3">
      <c r="A388" s="1">
        <v>45001.048611111109</v>
      </c>
      <c r="B388">
        <v>33.578000000000003</v>
      </c>
      <c r="C388">
        <v>22.204999999999998</v>
      </c>
      <c r="D388">
        <f t="shared" si="5"/>
        <v>11.373000000000005</v>
      </c>
    </row>
    <row r="389" spans="1:4" x14ac:dyDescent="0.3">
      <c r="A389" s="1">
        <v>45001.052083333336</v>
      </c>
      <c r="B389">
        <v>33.579000000000001</v>
      </c>
      <c r="C389">
        <v>22.263999999999999</v>
      </c>
      <c r="D389">
        <f t="shared" si="5"/>
        <v>11.315000000000001</v>
      </c>
    </row>
    <row r="390" spans="1:4" x14ac:dyDescent="0.3">
      <c r="A390" s="1">
        <v>45001.055555555555</v>
      </c>
      <c r="B390">
        <v>33.579000000000001</v>
      </c>
      <c r="C390">
        <v>22.283000000000001</v>
      </c>
      <c r="D390">
        <f t="shared" si="5"/>
        <v>11.295999999999999</v>
      </c>
    </row>
    <row r="391" spans="1:4" x14ac:dyDescent="0.3">
      <c r="A391" s="1">
        <v>45001.059027777781</v>
      </c>
      <c r="B391">
        <v>33.485999999999997</v>
      </c>
      <c r="C391">
        <v>22.263999999999999</v>
      </c>
      <c r="D391">
        <f t="shared" ref="D391:D454" si="6">B391-C391</f>
        <v>11.221999999999998</v>
      </c>
    </row>
    <row r="392" spans="1:4" x14ac:dyDescent="0.3">
      <c r="A392" s="1">
        <v>45001.0625</v>
      </c>
      <c r="B392">
        <v>33.372</v>
      </c>
      <c r="C392">
        <v>22.225000000000001</v>
      </c>
      <c r="D392">
        <f t="shared" si="6"/>
        <v>11.146999999999998</v>
      </c>
    </row>
    <row r="393" spans="1:4" x14ac:dyDescent="0.3">
      <c r="A393" s="1">
        <v>45001.065972222219</v>
      </c>
      <c r="B393">
        <v>33.302</v>
      </c>
      <c r="C393">
        <v>22.221</v>
      </c>
      <c r="D393">
        <f t="shared" si="6"/>
        <v>11.081</v>
      </c>
    </row>
    <row r="394" spans="1:4" x14ac:dyDescent="0.3">
      <c r="A394" s="1">
        <v>45001.069444444445</v>
      </c>
      <c r="B394">
        <v>33.194000000000003</v>
      </c>
      <c r="C394">
        <v>22.186</v>
      </c>
      <c r="D394">
        <f t="shared" si="6"/>
        <v>11.008000000000003</v>
      </c>
    </row>
    <row r="395" spans="1:4" x14ac:dyDescent="0.3">
      <c r="A395" s="1">
        <v>45001.072916666664</v>
      </c>
      <c r="B395">
        <v>33.155999999999999</v>
      </c>
      <c r="C395">
        <v>22.222999999999999</v>
      </c>
      <c r="D395">
        <f t="shared" si="6"/>
        <v>10.933</v>
      </c>
    </row>
    <row r="396" spans="1:4" x14ac:dyDescent="0.3">
      <c r="A396" s="1">
        <v>45001.076388888891</v>
      </c>
      <c r="B396">
        <v>33.14</v>
      </c>
      <c r="C396">
        <v>22.225000000000001</v>
      </c>
      <c r="D396">
        <f t="shared" si="6"/>
        <v>10.914999999999999</v>
      </c>
    </row>
    <row r="397" spans="1:4" x14ac:dyDescent="0.3">
      <c r="A397" s="1">
        <v>45001.079861111109</v>
      </c>
      <c r="B397">
        <v>33.076000000000001</v>
      </c>
      <c r="C397">
        <v>22.225000000000001</v>
      </c>
      <c r="D397">
        <f t="shared" si="6"/>
        <v>10.850999999999999</v>
      </c>
    </row>
    <row r="398" spans="1:4" x14ac:dyDescent="0.3">
      <c r="A398" s="1">
        <v>45001.083333333336</v>
      </c>
      <c r="B398">
        <v>32.982999999999997</v>
      </c>
      <c r="C398">
        <v>22.164000000000001</v>
      </c>
      <c r="D398">
        <f t="shared" si="6"/>
        <v>10.818999999999996</v>
      </c>
    </row>
    <row r="399" spans="1:4" x14ac:dyDescent="0.3">
      <c r="A399" s="1">
        <v>45001.086805555555</v>
      </c>
      <c r="B399">
        <v>32.802999999999997</v>
      </c>
      <c r="C399">
        <v>22.082999999999998</v>
      </c>
      <c r="D399">
        <f t="shared" si="6"/>
        <v>10.719999999999999</v>
      </c>
    </row>
    <row r="400" spans="1:4" x14ac:dyDescent="0.3">
      <c r="A400" s="1">
        <v>45001.090277777781</v>
      </c>
      <c r="B400">
        <v>32.618000000000002</v>
      </c>
      <c r="C400">
        <v>21.981999999999999</v>
      </c>
      <c r="D400">
        <f t="shared" si="6"/>
        <v>10.636000000000003</v>
      </c>
    </row>
    <row r="401" spans="1:4" x14ac:dyDescent="0.3">
      <c r="A401" s="1">
        <v>45001.09375</v>
      </c>
      <c r="B401">
        <v>32.420999999999999</v>
      </c>
      <c r="C401">
        <v>21.902000000000001</v>
      </c>
      <c r="D401">
        <f t="shared" si="6"/>
        <v>10.518999999999998</v>
      </c>
    </row>
    <row r="402" spans="1:4" x14ac:dyDescent="0.3">
      <c r="A402" s="1">
        <v>45001.097222222219</v>
      </c>
      <c r="B402">
        <v>32.171999999999997</v>
      </c>
      <c r="C402">
        <v>21.74</v>
      </c>
      <c r="D402">
        <f t="shared" si="6"/>
        <v>10.431999999999999</v>
      </c>
    </row>
    <row r="403" spans="1:4" x14ac:dyDescent="0.3">
      <c r="A403" s="1">
        <v>45001.100694444445</v>
      </c>
      <c r="B403">
        <v>31.902999999999999</v>
      </c>
      <c r="C403">
        <v>21.617999999999999</v>
      </c>
      <c r="D403">
        <f t="shared" si="6"/>
        <v>10.285</v>
      </c>
    </row>
    <row r="404" spans="1:4" x14ac:dyDescent="0.3">
      <c r="A404" s="1">
        <v>45001.104166666664</v>
      </c>
      <c r="B404">
        <v>31.634</v>
      </c>
      <c r="C404">
        <v>21.456</v>
      </c>
      <c r="D404">
        <f t="shared" si="6"/>
        <v>10.178000000000001</v>
      </c>
    </row>
    <row r="405" spans="1:4" x14ac:dyDescent="0.3">
      <c r="A405" s="1">
        <v>45001.107638888891</v>
      </c>
      <c r="B405">
        <v>31.372</v>
      </c>
      <c r="C405">
        <v>21.359000000000002</v>
      </c>
      <c r="D405">
        <f t="shared" si="6"/>
        <v>10.012999999999998</v>
      </c>
    </row>
    <row r="406" spans="1:4" x14ac:dyDescent="0.3">
      <c r="A406" s="1">
        <v>45001.111111111109</v>
      </c>
      <c r="B406">
        <v>31.161000000000001</v>
      </c>
      <c r="C406">
        <v>21.274000000000001</v>
      </c>
      <c r="D406">
        <f t="shared" si="6"/>
        <v>9.8870000000000005</v>
      </c>
    </row>
    <row r="407" spans="1:4" x14ac:dyDescent="0.3">
      <c r="A407" s="1">
        <v>45001.114583333336</v>
      </c>
      <c r="B407">
        <v>30.997</v>
      </c>
      <c r="C407">
        <v>21.199000000000002</v>
      </c>
      <c r="D407">
        <f t="shared" si="6"/>
        <v>9.7979999999999983</v>
      </c>
    </row>
    <row r="408" spans="1:4" x14ac:dyDescent="0.3">
      <c r="A408" s="1">
        <v>45001.118055555555</v>
      </c>
      <c r="B408">
        <v>30.855</v>
      </c>
      <c r="C408">
        <v>21.143999999999998</v>
      </c>
      <c r="D408">
        <f t="shared" si="6"/>
        <v>9.7110000000000021</v>
      </c>
    </row>
    <row r="409" spans="1:4" x14ac:dyDescent="0.3">
      <c r="A409" s="1">
        <v>45001.121527777781</v>
      </c>
      <c r="B409">
        <v>30.681000000000001</v>
      </c>
      <c r="C409">
        <v>21.074999999999999</v>
      </c>
      <c r="D409">
        <f t="shared" si="6"/>
        <v>9.6060000000000016</v>
      </c>
    </row>
    <row r="410" spans="1:4" x14ac:dyDescent="0.3">
      <c r="A410" s="1">
        <v>45001.125</v>
      </c>
      <c r="B410">
        <v>30.542999999999999</v>
      </c>
      <c r="C410">
        <v>21.033999999999999</v>
      </c>
      <c r="D410">
        <f t="shared" si="6"/>
        <v>9.5090000000000003</v>
      </c>
    </row>
    <row r="411" spans="1:4" x14ac:dyDescent="0.3">
      <c r="A411" s="1">
        <v>45001.128472222219</v>
      </c>
      <c r="B411">
        <v>30.431999999999999</v>
      </c>
      <c r="C411">
        <v>20.992999999999999</v>
      </c>
      <c r="D411">
        <f t="shared" si="6"/>
        <v>9.4390000000000001</v>
      </c>
    </row>
    <row r="412" spans="1:4" x14ac:dyDescent="0.3">
      <c r="A412" s="1">
        <v>45001.131944444445</v>
      </c>
      <c r="B412">
        <v>30.341999999999999</v>
      </c>
      <c r="C412">
        <v>20.972000000000001</v>
      </c>
      <c r="D412">
        <f t="shared" si="6"/>
        <v>9.3699999999999974</v>
      </c>
    </row>
    <row r="413" spans="1:4" x14ac:dyDescent="0.3">
      <c r="A413" s="1">
        <v>45001.135416666664</v>
      </c>
      <c r="B413">
        <v>30.196000000000002</v>
      </c>
      <c r="C413">
        <v>20.911999999999999</v>
      </c>
      <c r="D413">
        <f t="shared" si="6"/>
        <v>9.2840000000000025</v>
      </c>
    </row>
    <row r="414" spans="1:4" x14ac:dyDescent="0.3">
      <c r="A414" s="1">
        <v>45001.138888888891</v>
      </c>
      <c r="B414">
        <v>30.099</v>
      </c>
      <c r="C414">
        <v>20.893999999999998</v>
      </c>
      <c r="D414">
        <f t="shared" si="6"/>
        <v>9.2050000000000018</v>
      </c>
    </row>
    <row r="415" spans="1:4" x14ac:dyDescent="0.3">
      <c r="A415" s="1">
        <v>45001.142361111109</v>
      </c>
      <c r="B415">
        <v>29.988</v>
      </c>
      <c r="C415">
        <v>20.853000000000002</v>
      </c>
      <c r="D415">
        <f t="shared" si="6"/>
        <v>9.134999999999998</v>
      </c>
    </row>
    <row r="416" spans="1:4" x14ac:dyDescent="0.3">
      <c r="A416" s="1">
        <v>45001.145833333336</v>
      </c>
      <c r="B416">
        <v>29.849</v>
      </c>
      <c r="C416">
        <v>20.791</v>
      </c>
      <c r="D416">
        <f t="shared" si="6"/>
        <v>9.0579999999999998</v>
      </c>
    </row>
    <row r="417" spans="1:4" x14ac:dyDescent="0.3">
      <c r="A417" s="1">
        <v>45001.149305555555</v>
      </c>
      <c r="B417">
        <v>29.71</v>
      </c>
      <c r="C417">
        <v>20.751999999999999</v>
      </c>
      <c r="D417">
        <f t="shared" si="6"/>
        <v>8.958000000000002</v>
      </c>
    </row>
    <row r="418" spans="1:4" x14ac:dyDescent="0.3">
      <c r="A418" s="1">
        <v>45001.152777777781</v>
      </c>
      <c r="B418">
        <v>29.571999999999999</v>
      </c>
      <c r="C418">
        <v>20.692</v>
      </c>
      <c r="D418">
        <f t="shared" si="6"/>
        <v>8.879999999999999</v>
      </c>
    </row>
    <row r="419" spans="1:4" x14ac:dyDescent="0.3">
      <c r="A419" s="1">
        <v>45001.15625</v>
      </c>
      <c r="B419">
        <v>29.434999999999999</v>
      </c>
      <c r="C419">
        <v>20.632999999999999</v>
      </c>
      <c r="D419">
        <f t="shared" si="6"/>
        <v>8.8019999999999996</v>
      </c>
    </row>
    <row r="420" spans="1:4" x14ac:dyDescent="0.3">
      <c r="A420" s="1">
        <v>45001.159722222219</v>
      </c>
      <c r="B420">
        <v>29.291</v>
      </c>
      <c r="C420">
        <v>20.571000000000002</v>
      </c>
      <c r="D420">
        <f t="shared" si="6"/>
        <v>8.7199999999999989</v>
      </c>
    </row>
    <row r="421" spans="1:4" x14ac:dyDescent="0.3">
      <c r="A421" s="1">
        <v>45001.163194444445</v>
      </c>
      <c r="B421">
        <v>29.158000000000001</v>
      </c>
      <c r="C421">
        <v>20.510999999999999</v>
      </c>
      <c r="D421">
        <f t="shared" si="6"/>
        <v>8.647000000000002</v>
      </c>
    </row>
    <row r="422" spans="1:4" x14ac:dyDescent="0.3">
      <c r="A422" s="1">
        <v>45001.166666666664</v>
      </c>
      <c r="B422">
        <v>29.003</v>
      </c>
      <c r="C422">
        <v>20.45</v>
      </c>
      <c r="D422">
        <f t="shared" si="6"/>
        <v>8.5530000000000008</v>
      </c>
    </row>
    <row r="423" spans="1:4" x14ac:dyDescent="0.3">
      <c r="A423" s="1">
        <v>45001.170138888891</v>
      </c>
      <c r="B423">
        <v>28.870999999999999</v>
      </c>
      <c r="C423">
        <v>20.387</v>
      </c>
      <c r="D423">
        <f t="shared" si="6"/>
        <v>8.4839999999999982</v>
      </c>
    </row>
    <row r="424" spans="1:4" x14ac:dyDescent="0.3">
      <c r="A424" s="1">
        <v>45001.173611111109</v>
      </c>
      <c r="B424">
        <v>28.712</v>
      </c>
      <c r="C424">
        <v>20.327999999999999</v>
      </c>
      <c r="D424">
        <f t="shared" si="6"/>
        <v>8.3840000000000003</v>
      </c>
    </row>
    <row r="425" spans="1:4" x14ac:dyDescent="0.3">
      <c r="A425" s="1">
        <v>45001.177083333336</v>
      </c>
      <c r="B425">
        <v>28.605</v>
      </c>
      <c r="C425">
        <v>20.268999999999998</v>
      </c>
      <c r="D425">
        <f t="shared" si="6"/>
        <v>8.3360000000000021</v>
      </c>
    </row>
    <row r="426" spans="1:4" x14ac:dyDescent="0.3">
      <c r="A426" s="1">
        <v>45001.180555555555</v>
      </c>
      <c r="B426">
        <v>28.483000000000001</v>
      </c>
      <c r="C426">
        <v>20.25</v>
      </c>
      <c r="D426">
        <f t="shared" si="6"/>
        <v>8.2330000000000005</v>
      </c>
    </row>
    <row r="427" spans="1:4" x14ac:dyDescent="0.3">
      <c r="A427" s="1">
        <v>45001.184027777781</v>
      </c>
      <c r="B427">
        <v>28.384</v>
      </c>
      <c r="C427">
        <v>20.209</v>
      </c>
      <c r="D427">
        <f t="shared" si="6"/>
        <v>8.1750000000000007</v>
      </c>
    </row>
    <row r="428" spans="1:4" x14ac:dyDescent="0.3">
      <c r="A428" s="1">
        <v>45001.1875</v>
      </c>
      <c r="B428">
        <v>28.286000000000001</v>
      </c>
      <c r="C428">
        <v>20.167000000000002</v>
      </c>
      <c r="D428">
        <f t="shared" si="6"/>
        <v>8.1189999999999998</v>
      </c>
    </row>
    <row r="429" spans="1:4" x14ac:dyDescent="0.3">
      <c r="A429" s="1">
        <v>45001.190972222219</v>
      </c>
      <c r="B429">
        <v>28.143999999999998</v>
      </c>
      <c r="C429">
        <v>20.106000000000002</v>
      </c>
      <c r="D429">
        <f t="shared" si="6"/>
        <v>8.0379999999999967</v>
      </c>
    </row>
    <row r="430" spans="1:4" x14ac:dyDescent="0.3">
      <c r="A430" s="1">
        <v>45001.194444444445</v>
      </c>
      <c r="B430">
        <v>28.023</v>
      </c>
      <c r="C430">
        <v>20.045999999999999</v>
      </c>
      <c r="D430">
        <f t="shared" si="6"/>
        <v>7.9770000000000003</v>
      </c>
    </row>
    <row r="431" spans="1:4" x14ac:dyDescent="0.3">
      <c r="A431" s="1">
        <v>45001.197916666664</v>
      </c>
      <c r="B431">
        <v>27.885999999999999</v>
      </c>
      <c r="C431">
        <v>19.986000000000001</v>
      </c>
      <c r="D431">
        <f t="shared" si="6"/>
        <v>7.8999999999999986</v>
      </c>
    </row>
    <row r="432" spans="1:4" x14ac:dyDescent="0.3">
      <c r="A432" s="1">
        <v>45001.201388888891</v>
      </c>
      <c r="B432">
        <v>27.715</v>
      </c>
      <c r="C432">
        <v>19.908000000000001</v>
      </c>
      <c r="D432">
        <f t="shared" si="6"/>
        <v>7.8069999999999986</v>
      </c>
    </row>
    <row r="433" spans="1:4" x14ac:dyDescent="0.3">
      <c r="A433" s="1">
        <v>45001.204861111109</v>
      </c>
      <c r="B433">
        <v>27.59</v>
      </c>
      <c r="C433">
        <v>19.864999999999998</v>
      </c>
      <c r="D433">
        <f t="shared" si="6"/>
        <v>7.7250000000000014</v>
      </c>
    </row>
    <row r="434" spans="1:4" x14ac:dyDescent="0.3">
      <c r="A434" s="1">
        <v>45001.208333333336</v>
      </c>
      <c r="B434">
        <v>27.475000000000001</v>
      </c>
      <c r="C434">
        <v>19.815000000000001</v>
      </c>
      <c r="D434">
        <f t="shared" si="6"/>
        <v>7.66</v>
      </c>
    </row>
    <row r="435" spans="1:4" x14ac:dyDescent="0.3">
      <c r="A435" s="1">
        <v>45001.211805555555</v>
      </c>
      <c r="B435">
        <v>27.369</v>
      </c>
      <c r="C435">
        <v>19.765999999999998</v>
      </c>
      <c r="D435">
        <f t="shared" si="6"/>
        <v>7.6030000000000015</v>
      </c>
    </row>
    <row r="436" spans="1:4" x14ac:dyDescent="0.3">
      <c r="A436" s="1">
        <v>45001.215277777781</v>
      </c>
      <c r="B436">
        <v>27.268000000000001</v>
      </c>
      <c r="C436">
        <v>19.744</v>
      </c>
      <c r="D436">
        <f t="shared" si="6"/>
        <v>7.5240000000000009</v>
      </c>
    </row>
    <row r="437" spans="1:4" x14ac:dyDescent="0.3">
      <c r="A437" s="1">
        <v>45001.21875</v>
      </c>
      <c r="B437">
        <v>27.196000000000002</v>
      </c>
      <c r="C437">
        <v>19.722999999999999</v>
      </c>
      <c r="D437">
        <f t="shared" si="6"/>
        <v>7.4730000000000025</v>
      </c>
    </row>
    <row r="438" spans="1:4" x14ac:dyDescent="0.3">
      <c r="A438" s="1">
        <v>45001.222222222219</v>
      </c>
      <c r="B438">
        <v>27.071999999999999</v>
      </c>
      <c r="C438">
        <v>19.664000000000001</v>
      </c>
      <c r="D438">
        <f t="shared" si="6"/>
        <v>7.4079999999999977</v>
      </c>
    </row>
    <row r="439" spans="1:4" x14ac:dyDescent="0.3">
      <c r="A439" s="1">
        <v>45001.225694444445</v>
      </c>
      <c r="B439">
        <v>26.966000000000001</v>
      </c>
      <c r="C439">
        <v>19.640999999999998</v>
      </c>
      <c r="D439">
        <f t="shared" si="6"/>
        <v>7.3250000000000028</v>
      </c>
    </row>
    <row r="440" spans="1:4" x14ac:dyDescent="0.3">
      <c r="A440" s="1">
        <v>45001.229166666664</v>
      </c>
      <c r="B440">
        <v>26.89</v>
      </c>
      <c r="C440">
        <v>19.582999999999998</v>
      </c>
      <c r="D440">
        <f t="shared" si="6"/>
        <v>7.3070000000000022</v>
      </c>
    </row>
    <row r="441" spans="1:4" x14ac:dyDescent="0.3">
      <c r="A441" s="1">
        <v>45001.232638888891</v>
      </c>
      <c r="B441">
        <v>26.765999999999998</v>
      </c>
      <c r="C441">
        <v>19.54</v>
      </c>
      <c r="D441">
        <f t="shared" si="6"/>
        <v>7.2259999999999991</v>
      </c>
    </row>
    <row r="442" spans="1:4" x14ac:dyDescent="0.3">
      <c r="A442" s="1">
        <v>45001.236111111109</v>
      </c>
      <c r="B442">
        <v>26.677</v>
      </c>
      <c r="C442">
        <v>19.521000000000001</v>
      </c>
      <c r="D442">
        <f t="shared" si="6"/>
        <v>7.1559999999999988</v>
      </c>
    </row>
    <row r="443" spans="1:4" x14ac:dyDescent="0.3">
      <c r="A443" s="1">
        <v>45001.239583333336</v>
      </c>
      <c r="B443">
        <v>26.571000000000002</v>
      </c>
      <c r="C443">
        <v>19.46</v>
      </c>
      <c r="D443">
        <f t="shared" si="6"/>
        <v>7.1110000000000007</v>
      </c>
    </row>
    <row r="444" spans="1:4" x14ac:dyDescent="0.3">
      <c r="A444" s="1">
        <v>45001.243055555555</v>
      </c>
      <c r="B444">
        <v>26.439</v>
      </c>
      <c r="C444">
        <v>19.420000000000002</v>
      </c>
      <c r="D444">
        <f t="shared" si="6"/>
        <v>7.0189999999999984</v>
      </c>
    </row>
    <row r="445" spans="1:4" x14ac:dyDescent="0.3">
      <c r="A445" s="1">
        <v>45001.246527777781</v>
      </c>
      <c r="B445">
        <v>26.335999999999999</v>
      </c>
      <c r="C445">
        <v>19.356999999999999</v>
      </c>
      <c r="D445">
        <f t="shared" si="6"/>
        <v>6.9789999999999992</v>
      </c>
    </row>
    <row r="446" spans="1:4" x14ac:dyDescent="0.3">
      <c r="A446" s="1">
        <v>45001.25</v>
      </c>
      <c r="B446">
        <v>26.233000000000001</v>
      </c>
      <c r="C446">
        <v>19.318000000000001</v>
      </c>
      <c r="D446">
        <f t="shared" si="6"/>
        <v>6.9149999999999991</v>
      </c>
    </row>
    <row r="447" spans="1:4" x14ac:dyDescent="0.3">
      <c r="A447" s="1">
        <v>45001.253472222219</v>
      </c>
      <c r="B447">
        <v>26.143999999999998</v>
      </c>
      <c r="C447">
        <v>19.300999999999998</v>
      </c>
      <c r="D447">
        <f t="shared" si="6"/>
        <v>6.843</v>
      </c>
    </row>
    <row r="448" spans="1:4" x14ac:dyDescent="0.3">
      <c r="A448" s="1">
        <v>45001.256944444445</v>
      </c>
      <c r="B448">
        <v>26.036000000000001</v>
      </c>
      <c r="C448">
        <v>19.256</v>
      </c>
      <c r="D448">
        <f t="shared" si="6"/>
        <v>6.7800000000000011</v>
      </c>
    </row>
    <row r="449" spans="1:4" x14ac:dyDescent="0.3">
      <c r="A449" s="1">
        <v>45001.260416666664</v>
      </c>
      <c r="B449">
        <v>25.931999999999999</v>
      </c>
      <c r="C449">
        <v>19.216999999999999</v>
      </c>
      <c r="D449">
        <f t="shared" si="6"/>
        <v>6.7149999999999999</v>
      </c>
    </row>
    <row r="450" spans="1:4" x14ac:dyDescent="0.3">
      <c r="A450" s="1">
        <v>45001.263888888891</v>
      </c>
      <c r="B450">
        <v>25.797999999999998</v>
      </c>
      <c r="C450">
        <v>19.138999999999999</v>
      </c>
      <c r="D450">
        <f t="shared" si="6"/>
        <v>6.6589999999999989</v>
      </c>
    </row>
    <row r="451" spans="1:4" x14ac:dyDescent="0.3">
      <c r="A451" s="1">
        <v>45001.267361111109</v>
      </c>
      <c r="B451">
        <v>25.628</v>
      </c>
      <c r="C451">
        <v>19.056000000000001</v>
      </c>
      <c r="D451">
        <f t="shared" si="6"/>
        <v>6.5719999999999992</v>
      </c>
    </row>
    <row r="452" spans="1:4" x14ac:dyDescent="0.3">
      <c r="A452" s="1">
        <v>45001.270833333336</v>
      </c>
      <c r="B452">
        <v>25.510999999999999</v>
      </c>
      <c r="C452">
        <v>19.016999999999999</v>
      </c>
      <c r="D452">
        <f t="shared" si="6"/>
        <v>6.4939999999999998</v>
      </c>
    </row>
    <row r="453" spans="1:4" x14ac:dyDescent="0.3">
      <c r="A453" s="1">
        <v>45001.274305555555</v>
      </c>
      <c r="B453">
        <v>25.39</v>
      </c>
      <c r="C453">
        <v>18.974</v>
      </c>
      <c r="D453">
        <f t="shared" si="6"/>
        <v>6.4160000000000004</v>
      </c>
    </row>
    <row r="454" spans="1:4" x14ac:dyDescent="0.3">
      <c r="A454" s="1">
        <v>45001.277777777781</v>
      </c>
      <c r="B454">
        <v>25.337</v>
      </c>
      <c r="C454">
        <v>18.954999999999998</v>
      </c>
      <c r="D454">
        <f t="shared" si="6"/>
        <v>6.3820000000000014</v>
      </c>
    </row>
    <row r="455" spans="1:4" x14ac:dyDescent="0.3">
      <c r="A455" s="1">
        <v>45001.28125</v>
      </c>
      <c r="B455">
        <v>25.291</v>
      </c>
      <c r="C455">
        <v>18.975999999999999</v>
      </c>
      <c r="D455">
        <f t="shared" ref="D455:D518" si="7">B455-C455</f>
        <v>6.3150000000000013</v>
      </c>
    </row>
    <row r="456" spans="1:4" x14ac:dyDescent="0.3">
      <c r="A456" s="1">
        <v>45001.284722222219</v>
      </c>
      <c r="B456">
        <v>25.265999999999998</v>
      </c>
      <c r="C456">
        <v>18.974</v>
      </c>
      <c r="D456">
        <f t="shared" si="7"/>
        <v>6.291999999999998</v>
      </c>
    </row>
    <row r="457" spans="1:4" x14ac:dyDescent="0.3">
      <c r="A457" s="1">
        <v>45001.288194444445</v>
      </c>
      <c r="B457">
        <v>25.21</v>
      </c>
      <c r="C457">
        <v>18.974</v>
      </c>
      <c r="D457">
        <f t="shared" si="7"/>
        <v>6.2360000000000007</v>
      </c>
    </row>
    <row r="458" spans="1:4" x14ac:dyDescent="0.3">
      <c r="A458" s="1">
        <v>45001.291666666664</v>
      </c>
      <c r="B458">
        <v>25.151</v>
      </c>
      <c r="C458">
        <v>18.954999999999998</v>
      </c>
      <c r="D458">
        <f t="shared" si="7"/>
        <v>6.1960000000000015</v>
      </c>
    </row>
    <row r="459" spans="1:4" x14ac:dyDescent="0.3">
      <c r="A459" s="1">
        <v>45001.295138888891</v>
      </c>
      <c r="B459">
        <v>25.068000000000001</v>
      </c>
      <c r="C459">
        <v>18.934999999999999</v>
      </c>
      <c r="D459">
        <f t="shared" si="7"/>
        <v>6.1330000000000027</v>
      </c>
    </row>
    <row r="460" spans="1:4" x14ac:dyDescent="0.3">
      <c r="A460" s="1">
        <v>45001.298611111109</v>
      </c>
      <c r="B460">
        <v>25.024999999999999</v>
      </c>
      <c r="C460">
        <v>18.914000000000001</v>
      </c>
      <c r="D460">
        <f t="shared" si="7"/>
        <v>6.1109999999999971</v>
      </c>
    </row>
    <row r="461" spans="1:4" x14ac:dyDescent="0.3">
      <c r="A461" s="1">
        <v>45001.302083333336</v>
      </c>
      <c r="B461">
        <v>24.978999999999999</v>
      </c>
      <c r="C461">
        <v>18.917000000000002</v>
      </c>
      <c r="D461">
        <f t="shared" si="7"/>
        <v>6.0619999999999976</v>
      </c>
    </row>
    <row r="462" spans="1:4" x14ac:dyDescent="0.3">
      <c r="A462" s="1">
        <v>45001.305555555555</v>
      </c>
      <c r="B462">
        <v>24.936</v>
      </c>
      <c r="C462">
        <v>18.916</v>
      </c>
      <c r="D462">
        <f t="shared" si="7"/>
        <v>6.02</v>
      </c>
    </row>
    <row r="463" spans="1:4" x14ac:dyDescent="0.3">
      <c r="A463" s="1">
        <v>45001.309027777781</v>
      </c>
      <c r="B463">
        <v>24.931999999999999</v>
      </c>
      <c r="C463">
        <v>18.934999999999999</v>
      </c>
      <c r="D463">
        <f t="shared" si="7"/>
        <v>5.9969999999999999</v>
      </c>
    </row>
    <row r="464" spans="1:4" x14ac:dyDescent="0.3">
      <c r="A464" s="1">
        <v>45001.3125</v>
      </c>
      <c r="B464">
        <v>24.896000000000001</v>
      </c>
      <c r="C464">
        <v>18.934999999999999</v>
      </c>
      <c r="D464">
        <f t="shared" si="7"/>
        <v>5.9610000000000021</v>
      </c>
    </row>
    <row r="465" spans="1:4" x14ac:dyDescent="0.3">
      <c r="A465" s="1">
        <v>45001.315972222219</v>
      </c>
      <c r="B465">
        <v>24.861000000000001</v>
      </c>
      <c r="C465">
        <v>18.952999999999999</v>
      </c>
      <c r="D465">
        <f t="shared" si="7"/>
        <v>5.9080000000000013</v>
      </c>
    </row>
    <row r="466" spans="1:4" x14ac:dyDescent="0.3">
      <c r="A466" s="1">
        <v>45001.319444444445</v>
      </c>
      <c r="B466">
        <v>24.837</v>
      </c>
      <c r="C466">
        <v>18.925000000000001</v>
      </c>
      <c r="D466">
        <f t="shared" si="7"/>
        <v>5.911999999999999</v>
      </c>
    </row>
    <row r="467" spans="1:4" x14ac:dyDescent="0.3">
      <c r="A467" s="1">
        <v>45001.322916666664</v>
      </c>
      <c r="B467">
        <v>24.81</v>
      </c>
      <c r="C467">
        <v>18.933</v>
      </c>
      <c r="D467">
        <f t="shared" si="7"/>
        <v>5.8769999999999989</v>
      </c>
    </row>
    <row r="468" spans="1:4" x14ac:dyDescent="0.3">
      <c r="A468" s="1">
        <v>45001.326388888891</v>
      </c>
      <c r="B468">
        <v>24.856999999999999</v>
      </c>
      <c r="C468">
        <v>19.013000000000002</v>
      </c>
      <c r="D468">
        <f t="shared" si="7"/>
        <v>5.8439999999999976</v>
      </c>
    </row>
    <row r="469" spans="1:4" x14ac:dyDescent="0.3">
      <c r="A469" s="1">
        <v>45001.329861111109</v>
      </c>
      <c r="B469">
        <v>24.971</v>
      </c>
      <c r="C469">
        <v>19.125</v>
      </c>
      <c r="D469">
        <f t="shared" si="7"/>
        <v>5.8460000000000001</v>
      </c>
    </row>
    <row r="470" spans="1:4" x14ac:dyDescent="0.3">
      <c r="A470" s="1">
        <v>45001.333333333336</v>
      </c>
      <c r="B470">
        <v>24.913</v>
      </c>
      <c r="C470">
        <v>19.074999999999999</v>
      </c>
      <c r="D470">
        <f t="shared" si="7"/>
        <v>5.838000000000001</v>
      </c>
    </row>
    <row r="471" spans="1:4" x14ac:dyDescent="0.3">
      <c r="A471" s="1">
        <v>45001.336805555555</v>
      </c>
      <c r="B471">
        <v>24.931999999999999</v>
      </c>
      <c r="C471">
        <v>19.116</v>
      </c>
      <c r="D471">
        <f t="shared" si="7"/>
        <v>5.8159999999999989</v>
      </c>
    </row>
    <row r="472" spans="1:4" x14ac:dyDescent="0.3">
      <c r="A472" s="1">
        <v>45001.340277777781</v>
      </c>
      <c r="B472">
        <v>24.994</v>
      </c>
      <c r="C472">
        <v>19.175000000000001</v>
      </c>
      <c r="D472">
        <f t="shared" si="7"/>
        <v>5.8189999999999991</v>
      </c>
    </row>
    <row r="473" spans="1:4" x14ac:dyDescent="0.3">
      <c r="A473" s="1">
        <v>45001.34375</v>
      </c>
      <c r="B473">
        <v>25.09</v>
      </c>
      <c r="C473">
        <v>19.268999999999998</v>
      </c>
      <c r="D473">
        <f t="shared" si="7"/>
        <v>5.8210000000000015</v>
      </c>
    </row>
    <row r="474" spans="1:4" x14ac:dyDescent="0.3">
      <c r="A474" s="1">
        <v>45001.347222222219</v>
      </c>
      <c r="B474">
        <v>25.08</v>
      </c>
      <c r="C474">
        <v>19.295000000000002</v>
      </c>
      <c r="D474">
        <f t="shared" si="7"/>
        <v>5.7849999999999966</v>
      </c>
    </row>
    <row r="475" spans="1:4" x14ac:dyDescent="0.3">
      <c r="A475" s="1">
        <v>45001.350694444445</v>
      </c>
      <c r="B475">
        <v>25.010999999999999</v>
      </c>
      <c r="C475">
        <v>19.277999999999999</v>
      </c>
      <c r="D475">
        <f t="shared" si="7"/>
        <v>5.7330000000000005</v>
      </c>
    </row>
    <row r="476" spans="1:4" x14ac:dyDescent="0.3">
      <c r="A476" s="1">
        <v>45001.354166666664</v>
      </c>
      <c r="B476">
        <v>24.992000000000001</v>
      </c>
      <c r="C476">
        <v>19.276</v>
      </c>
      <c r="D476">
        <f t="shared" si="7"/>
        <v>5.7160000000000011</v>
      </c>
    </row>
    <row r="477" spans="1:4" x14ac:dyDescent="0.3">
      <c r="A477" s="1">
        <v>45001.357638888891</v>
      </c>
      <c r="B477">
        <v>24.992000000000001</v>
      </c>
      <c r="C477">
        <v>19.257999999999999</v>
      </c>
      <c r="D477">
        <f t="shared" si="7"/>
        <v>5.7340000000000018</v>
      </c>
    </row>
    <row r="478" spans="1:4" x14ac:dyDescent="0.3">
      <c r="A478" s="1">
        <v>45001.361111111109</v>
      </c>
      <c r="B478">
        <v>24.859000000000002</v>
      </c>
      <c r="C478">
        <v>19.056000000000001</v>
      </c>
      <c r="D478">
        <f t="shared" si="7"/>
        <v>5.8030000000000008</v>
      </c>
    </row>
    <row r="479" spans="1:4" x14ac:dyDescent="0.3">
      <c r="A479" s="1">
        <v>45001.364583333336</v>
      </c>
      <c r="B479">
        <v>24.861999999999998</v>
      </c>
      <c r="C479">
        <v>19.074999999999999</v>
      </c>
      <c r="D479">
        <f t="shared" si="7"/>
        <v>5.786999999999999</v>
      </c>
    </row>
    <row r="480" spans="1:4" x14ac:dyDescent="0.3">
      <c r="A480" s="1">
        <v>45001.368055555555</v>
      </c>
      <c r="B480">
        <v>24.872</v>
      </c>
      <c r="C480">
        <v>19.135999999999999</v>
      </c>
      <c r="D480">
        <f t="shared" si="7"/>
        <v>5.7360000000000007</v>
      </c>
    </row>
    <row r="481" spans="1:4" x14ac:dyDescent="0.3">
      <c r="A481" s="1">
        <v>45001.371527777781</v>
      </c>
      <c r="B481">
        <v>24.882999999999999</v>
      </c>
      <c r="C481">
        <v>19.216000000000001</v>
      </c>
      <c r="D481">
        <f t="shared" si="7"/>
        <v>5.666999999999998</v>
      </c>
    </row>
    <row r="482" spans="1:4" x14ac:dyDescent="0.3">
      <c r="A482" s="1">
        <v>45001.375</v>
      </c>
      <c r="B482">
        <v>24.962</v>
      </c>
      <c r="C482">
        <v>19.317</v>
      </c>
      <c r="D482">
        <f t="shared" si="7"/>
        <v>5.6449999999999996</v>
      </c>
    </row>
    <row r="483" spans="1:4" x14ac:dyDescent="0.3">
      <c r="A483" s="1">
        <v>45001.378472222219</v>
      </c>
      <c r="B483">
        <v>24.969000000000001</v>
      </c>
      <c r="C483">
        <v>19.225999999999999</v>
      </c>
      <c r="D483">
        <f t="shared" si="7"/>
        <v>5.7430000000000021</v>
      </c>
    </row>
    <row r="484" spans="1:4" x14ac:dyDescent="0.3">
      <c r="A484" s="1">
        <v>45001.381944444445</v>
      </c>
      <c r="B484">
        <v>25.026</v>
      </c>
      <c r="C484">
        <v>19.2</v>
      </c>
      <c r="D484">
        <f t="shared" si="7"/>
        <v>5.8260000000000005</v>
      </c>
    </row>
    <row r="485" spans="1:4" x14ac:dyDescent="0.3">
      <c r="A485" s="1">
        <v>45001.385416666664</v>
      </c>
      <c r="B485">
        <v>24.972999999999999</v>
      </c>
      <c r="C485">
        <v>19.283000000000001</v>
      </c>
      <c r="D485">
        <f t="shared" si="7"/>
        <v>5.6899999999999977</v>
      </c>
    </row>
    <row r="486" spans="1:4" x14ac:dyDescent="0.3">
      <c r="A486" s="1">
        <v>45001.388888888891</v>
      </c>
      <c r="B486">
        <v>24.975000000000001</v>
      </c>
      <c r="C486">
        <v>19.356999999999999</v>
      </c>
      <c r="D486">
        <f t="shared" si="7"/>
        <v>5.6180000000000021</v>
      </c>
    </row>
    <row r="487" spans="1:4" x14ac:dyDescent="0.3">
      <c r="A487" s="1">
        <v>45001.392361111109</v>
      </c>
      <c r="B487">
        <v>25.042999999999999</v>
      </c>
      <c r="C487">
        <v>19.366</v>
      </c>
      <c r="D487">
        <f t="shared" si="7"/>
        <v>5.6769999999999996</v>
      </c>
    </row>
    <row r="488" spans="1:4" x14ac:dyDescent="0.3">
      <c r="A488" s="1">
        <v>45001.395833333336</v>
      </c>
      <c r="B488">
        <v>24.995999999999999</v>
      </c>
      <c r="C488">
        <v>19.193999999999999</v>
      </c>
      <c r="D488">
        <f t="shared" si="7"/>
        <v>5.8019999999999996</v>
      </c>
    </row>
    <row r="489" spans="1:4" x14ac:dyDescent="0.3">
      <c r="A489" s="1">
        <v>45001.399305555555</v>
      </c>
      <c r="B489">
        <v>24.995000000000001</v>
      </c>
      <c r="C489">
        <v>19.295000000000002</v>
      </c>
      <c r="D489">
        <f t="shared" si="7"/>
        <v>5.6999999999999993</v>
      </c>
    </row>
    <row r="490" spans="1:4" x14ac:dyDescent="0.3">
      <c r="A490" s="1">
        <v>45001.402777777781</v>
      </c>
      <c r="B490">
        <v>24.881</v>
      </c>
      <c r="C490">
        <v>19.335999999999999</v>
      </c>
      <c r="D490">
        <f t="shared" si="7"/>
        <v>5.5450000000000017</v>
      </c>
    </row>
    <row r="491" spans="1:4" x14ac:dyDescent="0.3">
      <c r="A491" s="1">
        <v>45001.40625</v>
      </c>
      <c r="B491">
        <v>24.780999999999999</v>
      </c>
      <c r="C491">
        <v>19.047000000000001</v>
      </c>
      <c r="D491">
        <f t="shared" si="7"/>
        <v>5.7339999999999982</v>
      </c>
    </row>
    <row r="492" spans="1:4" x14ac:dyDescent="0.3">
      <c r="A492" s="1">
        <v>45001.409722222219</v>
      </c>
      <c r="B492">
        <v>24.63</v>
      </c>
      <c r="C492">
        <v>19.016999999999999</v>
      </c>
      <c r="D492">
        <f t="shared" si="7"/>
        <v>5.6129999999999995</v>
      </c>
    </row>
    <row r="493" spans="1:4" x14ac:dyDescent="0.3">
      <c r="A493" s="1">
        <v>45001.413194444445</v>
      </c>
      <c r="B493">
        <v>24.175000000000001</v>
      </c>
      <c r="C493">
        <v>18.733000000000001</v>
      </c>
      <c r="D493">
        <f t="shared" si="7"/>
        <v>5.4420000000000002</v>
      </c>
    </row>
    <row r="494" spans="1:4" x14ac:dyDescent="0.3">
      <c r="A494" s="1">
        <v>45001.416666666664</v>
      </c>
      <c r="B494">
        <v>23.6</v>
      </c>
      <c r="C494">
        <v>18.428000000000001</v>
      </c>
      <c r="D494">
        <f t="shared" si="7"/>
        <v>5.1720000000000006</v>
      </c>
    </row>
    <row r="495" spans="1:4" x14ac:dyDescent="0.3">
      <c r="A495" s="1">
        <v>45001.420138888891</v>
      </c>
      <c r="B495">
        <v>23.878</v>
      </c>
      <c r="C495">
        <v>18.588999999999999</v>
      </c>
      <c r="D495">
        <f t="shared" si="7"/>
        <v>5.2890000000000015</v>
      </c>
    </row>
    <row r="496" spans="1:4" x14ac:dyDescent="0.3">
      <c r="A496" s="1">
        <v>45001.423611111109</v>
      </c>
      <c r="B496">
        <v>24.03</v>
      </c>
      <c r="C496">
        <v>18.791</v>
      </c>
      <c r="D496">
        <f t="shared" si="7"/>
        <v>5.2390000000000008</v>
      </c>
    </row>
    <row r="497" spans="1:4" x14ac:dyDescent="0.3">
      <c r="A497" s="1">
        <v>45001.427083333336</v>
      </c>
      <c r="B497">
        <v>24.276</v>
      </c>
      <c r="C497">
        <v>19.134</v>
      </c>
      <c r="D497">
        <f t="shared" si="7"/>
        <v>5.1419999999999995</v>
      </c>
    </row>
    <row r="498" spans="1:4" x14ac:dyDescent="0.3">
      <c r="A498" s="1">
        <v>45001.430555555555</v>
      </c>
      <c r="B498">
        <v>25.914999999999999</v>
      </c>
      <c r="C498">
        <v>20.326000000000001</v>
      </c>
      <c r="D498">
        <f t="shared" si="7"/>
        <v>5.5889999999999986</v>
      </c>
    </row>
    <row r="499" spans="1:4" x14ac:dyDescent="0.3">
      <c r="A499" s="1">
        <v>45001.434027777781</v>
      </c>
      <c r="B499">
        <v>26.675999999999998</v>
      </c>
      <c r="C499">
        <v>20.83</v>
      </c>
      <c r="D499">
        <f t="shared" si="7"/>
        <v>5.8460000000000001</v>
      </c>
    </row>
    <row r="500" spans="1:4" x14ac:dyDescent="0.3">
      <c r="A500" s="1">
        <v>45001.4375</v>
      </c>
      <c r="B500">
        <v>27.003</v>
      </c>
      <c r="C500">
        <v>20.748999999999999</v>
      </c>
      <c r="D500">
        <f t="shared" si="7"/>
        <v>6.2540000000000013</v>
      </c>
    </row>
    <row r="501" spans="1:4" x14ac:dyDescent="0.3">
      <c r="A501" s="1">
        <v>45001.440972222219</v>
      </c>
      <c r="B501">
        <v>27.067</v>
      </c>
      <c r="C501">
        <v>20.96</v>
      </c>
      <c r="D501">
        <f t="shared" si="7"/>
        <v>6.1069999999999993</v>
      </c>
    </row>
    <row r="502" spans="1:4" x14ac:dyDescent="0.3">
      <c r="A502" s="1">
        <v>45001.444444444445</v>
      </c>
      <c r="B502">
        <v>27.045000000000002</v>
      </c>
      <c r="C502">
        <v>20.818000000000001</v>
      </c>
      <c r="D502">
        <f t="shared" si="7"/>
        <v>6.2270000000000003</v>
      </c>
    </row>
    <row r="503" spans="1:4" x14ac:dyDescent="0.3">
      <c r="A503" s="1">
        <v>45001.447916666664</v>
      </c>
      <c r="B503">
        <v>27.166</v>
      </c>
      <c r="C503">
        <v>20.748999999999999</v>
      </c>
      <c r="D503">
        <f t="shared" si="7"/>
        <v>6.4170000000000016</v>
      </c>
    </row>
    <row r="504" spans="1:4" x14ac:dyDescent="0.3">
      <c r="A504" s="1">
        <v>45001.451388888891</v>
      </c>
      <c r="B504">
        <v>26.492000000000001</v>
      </c>
      <c r="C504">
        <v>20.623999999999999</v>
      </c>
      <c r="D504">
        <f t="shared" si="7"/>
        <v>5.8680000000000021</v>
      </c>
    </row>
    <row r="505" spans="1:4" x14ac:dyDescent="0.3">
      <c r="A505" s="1">
        <v>45001.454861111109</v>
      </c>
      <c r="B505">
        <v>26.513999999999999</v>
      </c>
      <c r="C505">
        <v>20.145</v>
      </c>
      <c r="D505">
        <f t="shared" si="7"/>
        <v>6.3689999999999998</v>
      </c>
    </row>
    <row r="506" spans="1:4" x14ac:dyDescent="0.3">
      <c r="A506" s="1">
        <v>45001.458333333336</v>
      </c>
      <c r="B506">
        <v>25.757000000000001</v>
      </c>
      <c r="C506">
        <v>19.64</v>
      </c>
      <c r="D506">
        <f t="shared" si="7"/>
        <v>6.1170000000000009</v>
      </c>
    </row>
    <row r="507" spans="1:4" x14ac:dyDescent="0.3">
      <c r="A507" s="1">
        <v>45001.461805555555</v>
      </c>
      <c r="B507">
        <v>25.134</v>
      </c>
      <c r="C507">
        <v>19.093</v>
      </c>
      <c r="D507">
        <f t="shared" si="7"/>
        <v>6.0410000000000004</v>
      </c>
    </row>
    <row r="508" spans="1:4" x14ac:dyDescent="0.3">
      <c r="A508" s="1">
        <v>45001.465277777781</v>
      </c>
      <c r="B508">
        <v>24.838000000000001</v>
      </c>
      <c r="C508">
        <v>19.213999999999999</v>
      </c>
      <c r="D508">
        <f t="shared" si="7"/>
        <v>5.6240000000000023</v>
      </c>
    </row>
    <row r="509" spans="1:4" x14ac:dyDescent="0.3">
      <c r="A509" s="1">
        <v>45001.46875</v>
      </c>
      <c r="B509">
        <v>24.707000000000001</v>
      </c>
      <c r="C509">
        <v>19.193999999999999</v>
      </c>
      <c r="D509">
        <f t="shared" si="7"/>
        <v>5.5130000000000017</v>
      </c>
    </row>
    <row r="510" spans="1:4" x14ac:dyDescent="0.3">
      <c r="A510" s="1">
        <v>45001.472222222219</v>
      </c>
      <c r="B510">
        <v>24.533000000000001</v>
      </c>
      <c r="C510">
        <v>19.013000000000002</v>
      </c>
      <c r="D510">
        <f t="shared" si="7"/>
        <v>5.52</v>
      </c>
    </row>
    <row r="511" spans="1:4" x14ac:dyDescent="0.3">
      <c r="A511" s="1">
        <v>45001.475694444445</v>
      </c>
      <c r="B511">
        <v>24.31</v>
      </c>
      <c r="C511">
        <v>18.925999999999998</v>
      </c>
      <c r="D511">
        <f t="shared" si="7"/>
        <v>5.3840000000000003</v>
      </c>
    </row>
    <row r="512" spans="1:4" x14ac:dyDescent="0.3">
      <c r="A512" s="1">
        <v>45001.479166666664</v>
      </c>
      <c r="B512">
        <v>24.016999999999999</v>
      </c>
      <c r="C512">
        <v>18.68</v>
      </c>
      <c r="D512">
        <f t="shared" si="7"/>
        <v>5.3369999999999997</v>
      </c>
    </row>
    <row r="513" spans="1:4" x14ac:dyDescent="0.3">
      <c r="A513" s="1">
        <v>45001.482638888891</v>
      </c>
      <c r="B513">
        <v>23.79</v>
      </c>
      <c r="C513">
        <v>18.619</v>
      </c>
      <c r="D513">
        <f t="shared" si="7"/>
        <v>5.1709999999999994</v>
      </c>
    </row>
    <row r="514" spans="1:4" x14ac:dyDescent="0.3">
      <c r="A514" s="1">
        <v>45001.486111111109</v>
      </c>
      <c r="B514">
        <v>23.533999999999999</v>
      </c>
      <c r="C514">
        <v>18.469000000000001</v>
      </c>
      <c r="D514">
        <f t="shared" si="7"/>
        <v>5.0649999999999977</v>
      </c>
    </row>
    <row r="515" spans="1:4" x14ac:dyDescent="0.3">
      <c r="A515" s="1">
        <v>45001.489583333336</v>
      </c>
      <c r="B515">
        <v>23.423999999999999</v>
      </c>
      <c r="C515">
        <v>18.428000000000001</v>
      </c>
      <c r="D515">
        <f t="shared" si="7"/>
        <v>4.9959999999999987</v>
      </c>
    </row>
    <row r="516" spans="1:4" x14ac:dyDescent="0.3">
      <c r="A516" s="1">
        <v>45001.493055555555</v>
      </c>
      <c r="B516">
        <v>23.5</v>
      </c>
      <c r="C516">
        <v>18.63</v>
      </c>
      <c r="D516">
        <f t="shared" si="7"/>
        <v>4.870000000000001</v>
      </c>
    </row>
    <row r="517" spans="1:4" x14ac:dyDescent="0.3">
      <c r="A517" s="1">
        <v>45001.496527777781</v>
      </c>
      <c r="B517">
        <v>23.271999999999998</v>
      </c>
      <c r="C517">
        <v>18.305</v>
      </c>
      <c r="D517">
        <f t="shared" si="7"/>
        <v>4.9669999999999987</v>
      </c>
    </row>
    <row r="518" spans="1:4" x14ac:dyDescent="0.3">
      <c r="A518" s="1">
        <v>45001.5</v>
      </c>
      <c r="B518">
        <v>23.3</v>
      </c>
      <c r="C518">
        <v>18.538</v>
      </c>
      <c r="D518">
        <f t="shared" si="7"/>
        <v>4.7620000000000005</v>
      </c>
    </row>
    <row r="519" spans="1:4" x14ac:dyDescent="0.3">
      <c r="A519" s="1">
        <v>45001.503472222219</v>
      </c>
      <c r="B519">
        <v>23.478999999999999</v>
      </c>
      <c r="C519">
        <v>18.466999999999999</v>
      </c>
      <c r="D519">
        <f t="shared" ref="D519:D582" si="8">B519-C519</f>
        <v>5.0120000000000005</v>
      </c>
    </row>
    <row r="520" spans="1:4" x14ac:dyDescent="0.3">
      <c r="A520" s="1">
        <v>45001.506944444445</v>
      </c>
      <c r="B520">
        <v>23.524000000000001</v>
      </c>
      <c r="C520">
        <v>18.829999999999998</v>
      </c>
      <c r="D520">
        <f t="shared" si="8"/>
        <v>4.6940000000000026</v>
      </c>
    </row>
    <row r="521" spans="1:4" x14ac:dyDescent="0.3">
      <c r="A521" s="1">
        <v>45001.510416666664</v>
      </c>
      <c r="B521">
        <v>23.759</v>
      </c>
      <c r="C521">
        <v>18.832000000000001</v>
      </c>
      <c r="D521">
        <f t="shared" si="8"/>
        <v>4.9269999999999996</v>
      </c>
    </row>
    <row r="522" spans="1:4" x14ac:dyDescent="0.3">
      <c r="A522" s="1">
        <v>45001.513888888891</v>
      </c>
      <c r="B522">
        <v>23.748999999999999</v>
      </c>
      <c r="C522">
        <v>18.707999999999998</v>
      </c>
      <c r="D522">
        <f t="shared" si="8"/>
        <v>5.0410000000000004</v>
      </c>
    </row>
    <row r="523" spans="1:4" x14ac:dyDescent="0.3">
      <c r="A523" s="1">
        <v>45001.517361111109</v>
      </c>
      <c r="B523">
        <v>24.132999999999999</v>
      </c>
      <c r="C523">
        <v>19.356000000000002</v>
      </c>
      <c r="D523">
        <f t="shared" si="8"/>
        <v>4.7769999999999975</v>
      </c>
    </row>
    <row r="524" spans="1:4" x14ac:dyDescent="0.3">
      <c r="A524" s="1">
        <v>45001.520833333336</v>
      </c>
      <c r="B524">
        <v>24.460999999999999</v>
      </c>
      <c r="C524">
        <v>19.295000000000002</v>
      </c>
      <c r="D524">
        <f t="shared" si="8"/>
        <v>5.1659999999999968</v>
      </c>
    </row>
    <row r="525" spans="1:4" x14ac:dyDescent="0.3">
      <c r="A525" s="1">
        <v>45001.524305555555</v>
      </c>
      <c r="B525">
        <v>24.282</v>
      </c>
      <c r="C525">
        <v>19.315000000000001</v>
      </c>
      <c r="D525">
        <f t="shared" si="8"/>
        <v>4.9669999999999987</v>
      </c>
    </row>
    <row r="526" spans="1:4" x14ac:dyDescent="0.3">
      <c r="A526" s="1">
        <v>45001.527777777781</v>
      </c>
      <c r="B526">
        <v>23.92</v>
      </c>
      <c r="C526">
        <v>18.893000000000001</v>
      </c>
      <c r="D526">
        <f t="shared" si="8"/>
        <v>5.027000000000001</v>
      </c>
    </row>
    <row r="527" spans="1:4" x14ac:dyDescent="0.3">
      <c r="A527" s="1">
        <v>45001.53125</v>
      </c>
      <c r="B527">
        <v>23.753</v>
      </c>
      <c r="C527">
        <v>18.77</v>
      </c>
      <c r="D527">
        <f t="shared" si="8"/>
        <v>4.9830000000000005</v>
      </c>
    </row>
    <row r="528" spans="1:4" x14ac:dyDescent="0.3">
      <c r="A528" s="1">
        <v>45001.534722222219</v>
      </c>
      <c r="B528">
        <v>23.306000000000001</v>
      </c>
      <c r="C528">
        <v>18.669</v>
      </c>
      <c r="D528">
        <f t="shared" si="8"/>
        <v>4.6370000000000005</v>
      </c>
    </row>
    <row r="529" spans="1:4" x14ac:dyDescent="0.3">
      <c r="A529" s="1">
        <v>45001.538194444445</v>
      </c>
      <c r="B529">
        <v>23.841999999999999</v>
      </c>
      <c r="C529">
        <v>19.003</v>
      </c>
      <c r="D529">
        <f t="shared" si="8"/>
        <v>4.8389999999999986</v>
      </c>
    </row>
    <row r="530" spans="1:4" x14ac:dyDescent="0.3">
      <c r="A530" s="1">
        <v>45001.541666666664</v>
      </c>
      <c r="B530">
        <v>23.943999999999999</v>
      </c>
      <c r="C530">
        <v>19.056000000000001</v>
      </c>
      <c r="D530">
        <f t="shared" si="8"/>
        <v>4.8879999999999981</v>
      </c>
    </row>
    <row r="531" spans="1:4" x14ac:dyDescent="0.3">
      <c r="A531" s="1">
        <v>45001.545138888891</v>
      </c>
      <c r="B531">
        <v>24.193999999999999</v>
      </c>
      <c r="C531">
        <v>19.047000000000001</v>
      </c>
      <c r="D531">
        <f t="shared" si="8"/>
        <v>5.1469999999999985</v>
      </c>
    </row>
    <row r="532" spans="1:4" x14ac:dyDescent="0.3">
      <c r="A532" s="1">
        <v>45001.548611111109</v>
      </c>
      <c r="B532">
        <v>24.117000000000001</v>
      </c>
      <c r="C532">
        <v>19.317</v>
      </c>
      <c r="D532">
        <f t="shared" si="8"/>
        <v>4.8000000000000007</v>
      </c>
    </row>
    <row r="533" spans="1:4" x14ac:dyDescent="0.3">
      <c r="A533" s="1">
        <v>45001.552083333336</v>
      </c>
      <c r="B533">
        <v>24.155000000000001</v>
      </c>
      <c r="C533">
        <v>19.093</v>
      </c>
      <c r="D533">
        <f t="shared" si="8"/>
        <v>5.0620000000000012</v>
      </c>
    </row>
    <row r="534" spans="1:4" x14ac:dyDescent="0.3">
      <c r="A534" s="1">
        <v>45001.555555555555</v>
      </c>
      <c r="B534">
        <v>24.131</v>
      </c>
      <c r="C534">
        <v>19.172999999999998</v>
      </c>
      <c r="D534">
        <f t="shared" si="8"/>
        <v>4.958000000000002</v>
      </c>
    </row>
    <row r="535" spans="1:4" x14ac:dyDescent="0.3">
      <c r="A535" s="1">
        <v>45001.559027777781</v>
      </c>
      <c r="B535">
        <v>23.936</v>
      </c>
      <c r="C535">
        <v>19.155000000000001</v>
      </c>
      <c r="D535">
        <f t="shared" si="8"/>
        <v>4.7809999999999988</v>
      </c>
    </row>
    <row r="536" spans="1:4" x14ac:dyDescent="0.3">
      <c r="A536" s="1">
        <v>45001.5625</v>
      </c>
      <c r="B536">
        <v>24.167000000000002</v>
      </c>
      <c r="C536">
        <v>19.172999999999998</v>
      </c>
      <c r="D536">
        <f t="shared" si="8"/>
        <v>4.9940000000000033</v>
      </c>
    </row>
    <row r="537" spans="1:4" x14ac:dyDescent="0.3">
      <c r="A537" s="1">
        <v>45001.565972222219</v>
      </c>
      <c r="B537">
        <v>23.928000000000001</v>
      </c>
      <c r="C537">
        <v>18.978000000000002</v>
      </c>
      <c r="D537">
        <f t="shared" si="8"/>
        <v>4.9499999999999993</v>
      </c>
    </row>
    <row r="538" spans="1:4" x14ac:dyDescent="0.3">
      <c r="A538" s="1">
        <v>45001.569444444445</v>
      </c>
      <c r="B538">
        <v>23.655999999999999</v>
      </c>
      <c r="C538">
        <v>18.981000000000002</v>
      </c>
      <c r="D538">
        <f t="shared" si="8"/>
        <v>4.6749999999999972</v>
      </c>
    </row>
    <row r="539" spans="1:4" x14ac:dyDescent="0.3">
      <c r="A539" s="1">
        <v>45001.572916666664</v>
      </c>
      <c r="B539">
        <v>23.888000000000002</v>
      </c>
      <c r="C539">
        <v>19.052</v>
      </c>
      <c r="D539">
        <f t="shared" si="8"/>
        <v>4.8360000000000021</v>
      </c>
    </row>
    <row r="540" spans="1:4" x14ac:dyDescent="0.3">
      <c r="A540" s="1">
        <v>45001.576388888891</v>
      </c>
      <c r="B540">
        <v>23.63</v>
      </c>
      <c r="C540">
        <v>18.931999999999999</v>
      </c>
      <c r="D540">
        <f t="shared" si="8"/>
        <v>4.6980000000000004</v>
      </c>
    </row>
    <row r="541" spans="1:4" x14ac:dyDescent="0.3">
      <c r="A541" s="1">
        <v>45001.579861111109</v>
      </c>
      <c r="B541">
        <v>23.661000000000001</v>
      </c>
      <c r="C541">
        <v>19.003</v>
      </c>
      <c r="D541">
        <f t="shared" si="8"/>
        <v>4.6580000000000013</v>
      </c>
    </row>
    <row r="542" spans="1:4" x14ac:dyDescent="0.3">
      <c r="A542" s="1">
        <v>45001.583333333336</v>
      </c>
      <c r="B542">
        <v>23.783000000000001</v>
      </c>
      <c r="C542">
        <v>18.963999999999999</v>
      </c>
      <c r="D542">
        <f t="shared" si="8"/>
        <v>4.8190000000000026</v>
      </c>
    </row>
    <row r="543" spans="1:4" x14ac:dyDescent="0.3">
      <c r="A543" s="1">
        <v>45001.586805555555</v>
      </c>
      <c r="B543">
        <v>23.94</v>
      </c>
      <c r="C543">
        <v>19.052</v>
      </c>
      <c r="D543">
        <f t="shared" si="8"/>
        <v>4.8880000000000017</v>
      </c>
    </row>
    <row r="544" spans="1:4" x14ac:dyDescent="0.3">
      <c r="A544" s="1">
        <v>45001.590277777781</v>
      </c>
      <c r="B544">
        <v>23.885999999999999</v>
      </c>
      <c r="C544">
        <v>19.093</v>
      </c>
      <c r="D544">
        <f t="shared" si="8"/>
        <v>4.7929999999999993</v>
      </c>
    </row>
    <row r="545" spans="1:4" x14ac:dyDescent="0.3">
      <c r="A545" s="1">
        <v>45001.59375</v>
      </c>
      <c r="B545">
        <v>24.027999999999999</v>
      </c>
      <c r="C545">
        <v>19.152999999999999</v>
      </c>
      <c r="D545">
        <f t="shared" si="8"/>
        <v>4.875</v>
      </c>
    </row>
    <row r="546" spans="1:4" x14ac:dyDescent="0.3">
      <c r="A546" s="1">
        <v>45001.597222222219</v>
      </c>
      <c r="B546">
        <v>23.986999999999998</v>
      </c>
      <c r="C546">
        <v>19.134</v>
      </c>
      <c r="D546">
        <f t="shared" si="8"/>
        <v>4.852999999999998</v>
      </c>
    </row>
    <row r="547" spans="1:4" x14ac:dyDescent="0.3">
      <c r="A547" s="1">
        <v>45001.600694444445</v>
      </c>
      <c r="B547">
        <v>24.196999999999999</v>
      </c>
      <c r="C547">
        <v>19.276</v>
      </c>
      <c r="D547">
        <f t="shared" si="8"/>
        <v>4.9209999999999994</v>
      </c>
    </row>
    <row r="548" spans="1:4" x14ac:dyDescent="0.3">
      <c r="A548" s="1">
        <v>45001.604166666664</v>
      </c>
      <c r="B548">
        <v>23.832999999999998</v>
      </c>
      <c r="C548">
        <v>18.994</v>
      </c>
      <c r="D548">
        <f t="shared" si="8"/>
        <v>4.8389999999999986</v>
      </c>
    </row>
    <row r="549" spans="1:4" x14ac:dyDescent="0.3">
      <c r="A549" s="1">
        <v>45001.607638888891</v>
      </c>
      <c r="B549">
        <v>23.731000000000002</v>
      </c>
      <c r="C549">
        <v>18.911999999999999</v>
      </c>
      <c r="D549">
        <f t="shared" si="8"/>
        <v>4.8190000000000026</v>
      </c>
    </row>
    <row r="550" spans="1:4" x14ac:dyDescent="0.3">
      <c r="A550" s="1">
        <v>45001.611111111109</v>
      </c>
      <c r="B550">
        <v>23.79</v>
      </c>
      <c r="C550">
        <v>19.059000000000001</v>
      </c>
      <c r="D550">
        <f t="shared" si="8"/>
        <v>4.7309999999999981</v>
      </c>
    </row>
    <row r="551" spans="1:4" x14ac:dyDescent="0.3">
      <c r="A551" s="1">
        <v>45001.614583333336</v>
      </c>
      <c r="B551">
        <v>23.898</v>
      </c>
      <c r="C551">
        <v>19.126999999999999</v>
      </c>
      <c r="D551">
        <f t="shared" si="8"/>
        <v>4.7710000000000008</v>
      </c>
    </row>
    <row r="552" spans="1:4" x14ac:dyDescent="0.3">
      <c r="A552" s="1">
        <v>45001.618055555555</v>
      </c>
      <c r="B552">
        <v>23.946000000000002</v>
      </c>
      <c r="C552">
        <v>19.134</v>
      </c>
      <c r="D552">
        <f t="shared" si="8"/>
        <v>4.8120000000000012</v>
      </c>
    </row>
    <row r="553" spans="1:4" x14ac:dyDescent="0.3">
      <c r="A553" s="1">
        <v>45001.621527777781</v>
      </c>
      <c r="B553">
        <v>23.803000000000001</v>
      </c>
      <c r="C553">
        <v>18.971</v>
      </c>
      <c r="D553">
        <f t="shared" si="8"/>
        <v>4.8320000000000007</v>
      </c>
    </row>
    <row r="554" spans="1:4" x14ac:dyDescent="0.3">
      <c r="A554" s="1">
        <v>45001.625</v>
      </c>
      <c r="B554">
        <v>23.67</v>
      </c>
      <c r="C554">
        <v>18.893000000000001</v>
      </c>
      <c r="D554">
        <f t="shared" si="8"/>
        <v>4.777000000000001</v>
      </c>
    </row>
    <row r="555" spans="1:4" x14ac:dyDescent="0.3">
      <c r="A555" s="1">
        <v>45001.628472222219</v>
      </c>
      <c r="B555">
        <v>23.713999999999999</v>
      </c>
      <c r="C555">
        <v>18.994</v>
      </c>
      <c r="D555">
        <f t="shared" si="8"/>
        <v>4.7199999999999989</v>
      </c>
    </row>
    <row r="556" spans="1:4" x14ac:dyDescent="0.3">
      <c r="A556" s="1">
        <v>45001.631944444445</v>
      </c>
      <c r="B556">
        <v>23.631</v>
      </c>
      <c r="C556">
        <v>18.861999999999998</v>
      </c>
      <c r="D556">
        <f t="shared" si="8"/>
        <v>4.7690000000000019</v>
      </c>
    </row>
    <row r="557" spans="1:4" x14ac:dyDescent="0.3">
      <c r="A557" s="1">
        <v>45001.635416666664</v>
      </c>
      <c r="B557">
        <v>23.513000000000002</v>
      </c>
      <c r="C557">
        <v>18.832000000000001</v>
      </c>
      <c r="D557">
        <f t="shared" si="8"/>
        <v>4.6810000000000009</v>
      </c>
    </row>
    <row r="558" spans="1:4" x14ac:dyDescent="0.3">
      <c r="A558" s="1">
        <v>45001.638888888891</v>
      </c>
      <c r="B558">
        <v>23.513000000000002</v>
      </c>
      <c r="C558">
        <v>18.884</v>
      </c>
      <c r="D558">
        <f t="shared" si="8"/>
        <v>4.6290000000000013</v>
      </c>
    </row>
    <row r="559" spans="1:4" x14ac:dyDescent="0.3">
      <c r="A559" s="1">
        <v>45001.642361111109</v>
      </c>
      <c r="B559">
        <v>23.564</v>
      </c>
      <c r="C559">
        <v>18.975999999999999</v>
      </c>
      <c r="D559">
        <f t="shared" si="8"/>
        <v>4.588000000000001</v>
      </c>
    </row>
    <row r="560" spans="1:4" x14ac:dyDescent="0.3">
      <c r="A560" s="1">
        <v>45001.645833333336</v>
      </c>
      <c r="B560">
        <v>23.738</v>
      </c>
      <c r="C560">
        <v>19.065000000000001</v>
      </c>
      <c r="D560">
        <f t="shared" si="8"/>
        <v>4.6729999999999983</v>
      </c>
    </row>
    <row r="561" spans="1:4" x14ac:dyDescent="0.3">
      <c r="A561" s="1">
        <v>45001.649305555555</v>
      </c>
      <c r="B561">
        <v>23.547000000000001</v>
      </c>
      <c r="C561">
        <v>18.832000000000001</v>
      </c>
      <c r="D561">
        <f t="shared" si="8"/>
        <v>4.7149999999999999</v>
      </c>
    </row>
    <row r="562" spans="1:4" x14ac:dyDescent="0.3">
      <c r="A562" s="1">
        <v>45001.652777777781</v>
      </c>
      <c r="B562">
        <v>23.59</v>
      </c>
      <c r="C562">
        <v>18.972000000000001</v>
      </c>
      <c r="D562">
        <f t="shared" si="8"/>
        <v>4.6179999999999986</v>
      </c>
    </row>
    <row r="563" spans="1:4" x14ac:dyDescent="0.3">
      <c r="A563" s="1">
        <v>45001.65625</v>
      </c>
      <c r="B563">
        <v>23.425000000000001</v>
      </c>
      <c r="C563">
        <v>18.649999999999999</v>
      </c>
      <c r="D563">
        <f t="shared" si="8"/>
        <v>4.7750000000000021</v>
      </c>
    </row>
    <row r="564" spans="1:4" x14ac:dyDescent="0.3">
      <c r="A564" s="1">
        <v>45001.659722222219</v>
      </c>
      <c r="B564">
        <v>23.297000000000001</v>
      </c>
      <c r="C564">
        <v>18.802</v>
      </c>
      <c r="D564">
        <f t="shared" si="8"/>
        <v>4.495000000000001</v>
      </c>
    </row>
    <row r="565" spans="1:4" x14ac:dyDescent="0.3">
      <c r="A565" s="1">
        <v>45001.663194444445</v>
      </c>
      <c r="B565">
        <v>23.398</v>
      </c>
      <c r="C565">
        <v>18.77</v>
      </c>
      <c r="D565">
        <f t="shared" si="8"/>
        <v>4.6280000000000001</v>
      </c>
    </row>
    <row r="566" spans="1:4" x14ac:dyDescent="0.3">
      <c r="A566" s="1">
        <v>45001.666666666664</v>
      </c>
      <c r="B566">
        <v>23.239000000000001</v>
      </c>
      <c r="C566">
        <v>18.763000000000002</v>
      </c>
      <c r="D566">
        <f t="shared" si="8"/>
        <v>4.4759999999999991</v>
      </c>
    </row>
    <row r="567" spans="1:4" x14ac:dyDescent="0.3">
      <c r="A567" s="1">
        <v>45001.670138888891</v>
      </c>
      <c r="B567">
        <v>23.385999999999999</v>
      </c>
      <c r="C567">
        <v>18.853999999999999</v>
      </c>
      <c r="D567">
        <f t="shared" si="8"/>
        <v>4.532</v>
      </c>
    </row>
    <row r="568" spans="1:4" x14ac:dyDescent="0.3">
      <c r="A568" s="1">
        <v>45001.673611111109</v>
      </c>
      <c r="B568">
        <v>23.416</v>
      </c>
      <c r="C568">
        <v>18.751000000000001</v>
      </c>
      <c r="D568">
        <f t="shared" si="8"/>
        <v>4.6649999999999991</v>
      </c>
    </row>
    <row r="569" spans="1:4" x14ac:dyDescent="0.3">
      <c r="A569" s="1">
        <v>45001.677083333336</v>
      </c>
      <c r="B569">
        <v>23.372</v>
      </c>
      <c r="C569">
        <v>18.832000000000001</v>
      </c>
      <c r="D569">
        <f t="shared" si="8"/>
        <v>4.5399999999999991</v>
      </c>
    </row>
    <row r="570" spans="1:4" x14ac:dyDescent="0.3">
      <c r="A570" s="1">
        <v>45001.680555555555</v>
      </c>
      <c r="B570">
        <v>23.488</v>
      </c>
      <c r="C570">
        <v>18.974</v>
      </c>
      <c r="D570">
        <f t="shared" si="8"/>
        <v>4.5139999999999993</v>
      </c>
    </row>
    <row r="571" spans="1:4" x14ac:dyDescent="0.3">
      <c r="A571" s="1">
        <v>45001.684027777781</v>
      </c>
      <c r="B571">
        <v>23.523</v>
      </c>
      <c r="C571">
        <v>18.841000000000001</v>
      </c>
      <c r="D571">
        <f t="shared" si="8"/>
        <v>4.6819999999999986</v>
      </c>
    </row>
    <row r="572" spans="1:4" x14ac:dyDescent="0.3">
      <c r="A572" s="1">
        <v>45001.6875</v>
      </c>
      <c r="B572">
        <v>23.739000000000001</v>
      </c>
      <c r="C572">
        <v>19.074000000000002</v>
      </c>
      <c r="D572">
        <f t="shared" si="8"/>
        <v>4.6649999999999991</v>
      </c>
    </row>
    <row r="573" spans="1:4" x14ac:dyDescent="0.3">
      <c r="A573" s="1">
        <v>45001.690972222219</v>
      </c>
      <c r="B573">
        <v>23.843</v>
      </c>
      <c r="C573">
        <v>19.276</v>
      </c>
      <c r="D573">
        <f t="shared" si="8"/>
        <v>4.5670000000000002</v>
      </c>
    </row>
    <row r="574" spans="1:4" x14ac:dyDescent="0.3">
      <c r="A574" s="1">
        <v>45001.694444444445</v>
      </c>
      <c r="B574">
        <v>23.847999999999999</v>
      </c>
      <c r="C574">
        <v>19.074000000000002</v>
      </c>
      <c r="D574">
        <f t="shared" si="8"/>
        <v>4.7739999999999974</v>
      </c>
    </row>
    <row r="575" spans="1:4" x14ac:dyDescent="0.3">
      <c r="A575" s="1">
        <v>45001.697916666664</v>
      </c>
      <c r="B575">
        <v>23.99</v>
      </c>
      <c r="C575">
        <v>19.256</v>
      </c>
      <c r="D575">
        <f t="shared" si="8"/>
        <v>4.7339999999999982</v>
      </c>
    </row>
    <row r="576" spans="1:4" x14ac:dyDescent="0.3">
      <c r="A576" s="1">
        <v>45001.701388888891</v>
      </c>
      <c r="B576">
        <v>24.02</v>
      </c>
      <c r="C576">
        <v>19.233000000000001</v>
      </c>
      <c r="D576">
        <f t="shared" si="8"/>
        <v>4.786999999999999</v>
      </c>
    </row>
    <row r="577" spans="1:4" x14ac:dyDescent="0.3">
      <c r="A577" s="1">
        <v>45001.704861111109</v>
      </c>
      <c r="B577">
        <v>24.132999999999999</v>
      </c>
      <c r="C577">
        <v>19.457000000000001</v>
      </c>
      <c r="D577">
        <f t="shared" si="8"/>
        <v>4.6759999999999984</v>
      </c>
    </row>
    <row r="578" spans="1:4" x14ac:dyDescent="0.3">
      <c r="A578" s="1">
        <v>45001.708333333336</v>
      </c>
      <c r="B578">
        <v>24.295999999999999</v>
      </c>
      <c r="C578">
        <v>19.317</v>
      </c>
      <c r="D578">
        <f t="shared" si="8"/>
        <v>4.9789999999999992</v>
      </c>
    </row>
    <row r="579" spans="1:4" x14ac:dyDescent="0.3">
      <c r="A579" s="1">
        <v>45001.711805555555</v>
      </c>
      <c r="B579">
        <v>24.391999999999999</v>
      </c>
      <c r="C579">
        <v>19.417999999999999</v>
      </c>
      <c r="D579">
        <f t="shared" si="8"/>
        <v>4.9740000000000002</v>
      </c>
    </row>
    <row r="580" spans="1:4" x14ac:dyDescent="0.3">
      <c r="A580" s="1">
        <v>45001.715277777781</v>
      </c>
      <c r="B580">
        <v>24.341000000000001</v>
      </c>
      <c r="C580">
        <v>19.457000000000001</v>
      </c>
      <c r="D580">
        <f t="shared" si="8"/>
        <v>4.8840000000000003</v>
      </c>
    </row>
    <row r="581" spans="1:4" x14ac:dyDescent="0.3">
      <c r="A581" s="1">
        <v>45001.71875</v>
      </c>
      <c r="B581">
        <v>24.536999999999999</v>
      </c>
      <c r="C581">
        <v>19.617999999999999</v>
      </c>
      <c r="D581">
        <f t="shared" si="8"/>
        <v>4.9190000000000005</v>
      </c>
    </row>
    <row r="582" spans="1:4" x14ac:dyDescent="0.3">
      <c r="A582" s="1">
        <v>45001.722222222219</v>
      </c>
      <c r="B582">
        <v>24.785</v>
      </c>
      <c r="C582">
        <v>19.736999999999998</v>
      </c>
      <c r="D582">
        <f t="shared" si="8"/>
        <v>5.0480000000000018</v>
      </c>
    </row>
    <row r="583" spans="1:4" x14ac:dyDescent="0.3">
      <c r="A583" s="1">
        <v>45001.725694444445</v>
      </c>
      <c r="B583">
        <v>24.847999999999999</v>
      </c>
      <c r="C583">
        <v>19.68</v>
      </c>
      <c r="D583">
        <f t="shared" ref="D583:D646" si="9">B583-C583</f>
        <v>5.1679999999999993</v>
      </c>
    </row>
    <row r="584" spans="1:4" x14ac:dyDescent="0.3">
      <c r="A584" s="1">
        <v>45001.729166666664</v>
      </c>
      <c r="B584">
        <v>24.957999999999998</v>
      </c>
      <c r="C584">
        <v>19.698</v>
      </c>
      <c r="D584">
        <f t="shared" si="9"/>
        <v>5.259999999999998</v>
      </c>
    </row>
    <row r="585" spans="1:4" x14ac:dyDescent="0.3">
      <c r="A585" s="1">
        <v>45001.732638888891</v>
      </c>
      <c r="B585">
        <v>24.939</v>
      </c>
      <c r="C585">
        <v>19.741</v>
      </c>
      <c r="D585">
        <f t="shared" si="9"/>
        <v>5.1980000000000004</v>
      </c>
    </row>
    <row r="586" spans="1:4" x14ac:dyDescent="0.3">
      <c r="A586" s="1">
        <v>45001.736111111109</v>
      </c>
      <c r="B586">
        <v>24.713000000000001</v>
      </c>
      <c r="C586">
        <v>19.7</v>
      </c>
      <c r="D586">
        <f t="shared" si="9"/>
        <v>5.0130000000000017</v>
      </c>
    </row>
    <row r="587" spans="1:4" x14ac:dyDescent="0.3">
      <c r="A587" s="1">
        <v>45001.739583333336</v>
      </c>
      <c r="B587">
        <v>24.919</v>
      </c>
      <c r="C587">
        <v>19.702999999999999</v>
      </c>
      <c r="D587">
        <f t="shared" si="9"/>
        <v>5.2160000000000011</v>
      </c>
    </row>
    <row r="588" spans="1:4" x14ac:dyDescent="0.3">
      <c r="A588" s="1">
        <v>45001.743055555555</v>
      </c>
      <c r="B588">
        <v>24.981000000000002</v>
      </c>
      <c r="C588">
        <v>19.617000000000001</v>
      </c>
      <c r="D588">
        <f t="shared" si="9"/>
        <v>5.3640000000000008</v>
      </c>
    </row>
    <row r="589" spans="1:4" x14ac:dyDescent="0.3">
      <c r="A589" s="1">
        <v>45001.746527777781</v>
      </c>
      <c r="B589">
        <v>24.972999999999999</v>
      </c>
      <c r="C589">
        <v>19.739000000000001</v>
      </c>
      <c r="D589">
        <f t="shared" si="9"/>
        <v>5.2339999999999982</v>
      </c>
    </row>
    <row r="590" spans="1:4" x14ac:dyDescent="0.3">
      <c r="A590" s="1">
        <v>45001.75</v>
      </c>
      <c r="B590">
        <v>24.928000000000001</v>
      </c>
      <c r="C590">
        <v>19.736999999999998</v>
      </c>
      <c r="D590">
        <f t="shared" si="9"/>
        <v>5.1910000000000025</v>
      </c>
    </row>
    <row r="591" spans="1:4" x14ac:dyDescent="0.3">
      <c r="A591" s="1">
        <v>45001.753472222219</v>
      </c>
      <c r="B591">
        <v>24.716000000000001</v>
      </c>
      <c r="C591">
        <v>19.54</v>
      </c>
      <c r="D591">
        <f t="shared" si="9"/>
        <v>5.1760000000000019</v>
      </c>
    </row>
    <row r="592" spans="1:4" x14ac:dyDescent="0.3">
      <c r="A592" s="1">
        <v>45001.756944444445</v>
      </c>
      <c r="B592">
        <v>24.643000000000001</v>
      </c>
      <c r="C592">
        <v>19.538</v>
      </c>
      <c r="D592">
        <f t="shared" si="9"/>
        <v>5.1050000000000004</v>
      </c>
    </row>
    <row r="593" spans="1:4" x14ac:dyDescent="0.3">
      <c r="A593" s="1">
        <v>45001.760416666664</v>
      </c>
      <c r="B593">
        <v>24.824999999999999</v>
      </c>
      <c r="C593">
        <v>19.417999999999999</v>
      </c>
      <c r="D593">
        <f t="shared" si="9"/>
        <v>5.407</v>
      </c>
    </row>
    <row r="594" spans="1:4" x14ac:dyDescent="0.3">
      <c r="A594" s="1">
        <v>45001.763888888891</v>
      </c>
      <c r="B594">
        <v>24.814</v>
      </c>
      <c r="C594">
        <v>19.648</v>
      </c>
      <c r="D594">
        <f t="shared" si="9"/>
        <v>5.1660000000000004</v>
      </c>
    </row>
    <row r="595" spans="1:4" x14ac:dyDescent="0.3">
      <c r="A595" s="1">
        <v>45001.767361111109</v>
      </c>
      <c r="B595">
        <v>25.077999999999999</v>
      </c>
      <c r="C595">
        <v>19.719000000000001</v>
      </c>
      <c r="D595">
        <f t="shared" si="9"/>
        <v>5.3589999999999982</v>
      </c>
    </row>
    <row r="596" spans="1:4" x14ac:dyDescent="0.3">
      <c r="A596" s="1">
        <v>45001.770833333336</v>
      </c>
      <c r="B596">
        <v>24.736999999999998</v>
      </c>
      <c r="C596">
        <v>19.597000000000001</v>
      </c>
      <c r="D596">
        <f t="shared" si="9"/>
        <v>5.139999999999997</v>
      </c>
    </row>
    <row r="597" spans="1:4" x14ac:dyDescent="0.3">
      <c r="A597" s="1">
        <v>45001.774305555555</v>
      </c>
      <c r="B597">
        <v>24.658000000000001</v>
      </c>
      <c r="C597">
        <v>19.396000000000001</v>
      </c>
      <c r="D597">
        <f t="shared" si="9"/>
        <v>5.2620000000000005</v>
      </c>
    </row>
    <row r="598" spans="1:4" x14ac:dyDescent="0.3">
      <c r="A598" s="1">
        <v>45001.777777777781</v>
      </c>
      <c r="B598">
        <v>24.488</v>
      </c>
      <c r="C598">
        <v>19.233000000000001</v>
      </c>
      <c r="D598">
        <f t="shared" si="9"/>
        <v>5.254999999999999</v>
      </c>
    </row>
    <row r="599" spans="1:4" x14ac:dyDescent="0.3">
      <c r="A599" s="1">
        <v>45001.78125</v>
      </c>
      <c r="B599">
        <v>24.736000000000001</v>
      </c>
      <c r="C599">
        <v>19.475999999999999</v>
      </c>
      <c r="D599">
        <f t="shared" si="9"/>
        <v>5.2600000000000016</v>
      </c>
    </row>
    <row r="600" spans="1:4" x14ac:dyDescent="0.3">
      <c r="A600" s="1">
        <v>45001.784722222219</v>
      </c>
      <c r="B600">
        <v>24.873000000000001</v>
      </c>
      <c r="C600">
        <v>19.62</v>
      </c>
      <c r="D600">
        <f t="shared" si="9"/>
        <v>5.2530000000000001</v>
      </c>
    </row>
    <row r="601" spans="1:4" x14ac:dyDescent="0.3">
      <c r="A601" s="1">
        <v>45001.788194444445</v>
      </c>
      <c r="B601">
        <v>25.082000000000001</v>
      </c>
      <c r="C601">
        <v>19.78</v>
      </c>
      <c r="D601">
        <f t="shared" si="9"/>
        <v>5.3019999999999996</v>
      </c>
    </row>
    <row r="602" spans="1:4" x14ac:dyDescent="0.3">
      <c r="A602" s="1">
        <v>45001.791666666664</v>
      </c>
      <c r="B602">
        <v>25.084</v>
      </c>
      <c r="C602">
        <v>19.78</v>
      </c>
      <c r="D602">
        <f t="shared" si="9"/>
        <v>5.3039999999999985</v>
      </c>
    </row>
    <row r="603" spans="1:4" x14ac:dyDescent="0.3">
      <c r="A603" s="1">
        <v>45001.795138888891</v>
      </c>
      <c r="B603">
        <v>25.067</v>
      </c>
      <c r="C603">
        <v>19.800999999999998</v>
      </c>
      <c r="D603">
        <f t="shared" si="9"/>
        <v>5.2660000000000018</v>
      </c>
    </row>
    <row r="604" spans="1:4" x14ac:dyDescent="0.3">
      <c r="A604" s="1">
        <v>45001.798611111109</v>
      </c>
      <c r="B604">
        <v>25.167000000000002</v>
      </c>
      <c r="C604">
        <v>19.658999999999999</v>
      </c>
      <c r="D604">
        <f t="shared" si="9"/>
        <v>5.5080000000000027</v>
      </c>
    </row>
    <row r="605" spans="1:4" x14ac:dyDescent="0.3">
      <c r="A605" s="1">
        <v>45001.802083333336</v>
      </c>
      <c r="B605">
        <v>25.204999999999998</v>
      </c>
      <c r="C605">
        <v>19.68</v>
      </c>
      <c r="D605">
        <f t="shared" si="9"/>
        <v>5.5249999999999986</v>
      </c>
    </row>
    <row r="606" spans="1:4" x14ac:dyDescent="0.3">
      <c r="A606" s="1">
        <v>45001.805555555555</v>
      </c>
      <c r="B606">
        <v>25.231999999999999</v>
      </c>
      <c r="C606">
        <v>19.760000000000002</v>
      </c>
      <c r="D606">
        <f t="shared" si="9"/>
        <v>5.4719999999999978</v>
      </c>
    </row>
    <row r="607" spans="1:4" x14ac:dyDescent="0.3">
      <c r="A607" s="1">
        <v>45001.809027777781</v>
      </c>
      <c r="B607">
        <v>25.26</v>
      </c>
      <c r="C607">
        <v>19.797000000000001</v>
      </c>
      <c r="D607">
        <f t="shared" si="9"/>
        <v>5.463000000000001</v>
      </c>
    </row>
    <row r="608" spans="1:4" x14ac:dyDescent="0.3">
      <c r="A608" s="1">
        <v>45001.8125</v>
      </c>
      <c r="B608">
        <v>25.233000000000001</v>
      </c>
      <c r="C608">
        <v>19.798999999999999</v>
      </c>
      <c r="D608">
        <f t="shared" si="9"/>
        <v>5.4340000000000011</v>
      </c>
    </row>
    <row r="609" spans="1:4" x14ac:dyDescent="0.3">
      <c r="A609" s="1">
        <v>45001.815972222219</v>
      </c>
      <c r="B609">
        <v>25.215</v>
      </c>
      <c r="C609">
        <v>19.798999999999999</v>
      </c>
      <c r="D609">
        <f t="shared" si="9"/>
        <v>5.4160000000000004</v>
      </c>
    </row>
    <row r="610" spans="1:4" x14ac:dyDescent="0.3">
      <c r="A610" s="1">
        <v>45001.819444444445</v>
      </c>
      <c r="B610">
        <v>25.239000000000001</v>
      </c>
      <c r="C610">
        <v>19.84</v>
      </c>
      <c r="D610">
        <f t="shared" si="9"/>
        <v>5.3990000000000009</v>
      </c>
    </row>
    <row r="611" spans="1:4" x14ac:dyDescent="0.3">
      <c r="A611" s="1">
        <v>45001.822916666664</v>
      </c>
      <c r="B611">
        <v>25.227</v>
      </c>
      <c r="C611">
        <v>19.719000000000001</v>
      </c>
      <c r="D611">
        <f t="shared" si="9"/>
        <v>5.5079999999999991</v>
      </c>
    </row>
    <row r="612" spans="1:4" x14ac:dyDescent="0.3">
      <c r="A612" s="1">
        <v>45001.826388888891</v>
      </c>
      <c r="B612">
        <v>25.198</v>
      </c>
      <c r="C612">
        <v>19.559999999999999</v>
      </c>
      <c r="D612">
        <f t="shared" si="9"/>
        <v>5.6380000000000017</v>
      </c>
    </row>
    <row r="613" spans="1:4" x14ac:dyDescent="0.3">
      <c r="A613" s="1">
        <v>45001.829861111109</v>
      </c>
      <c r="B613">
        <v>25.196000000000002</v>
      </c>
      <c r="C613">
        <v>19.670000000000002</v>
      </c>
      <c r="D613">
        <f t="shared" si="9"/>
        <v>5.5259999999999998</v>
      </c>
    </row>
    <row r="614" spans="1:4" x14ac:dyDescent="0.3">
      <c r="A614" s="1">
        <v>45001.833333333336</v>
      </c>
      <c r="B614">
        <v>25.265999999999998</v>
      </c>
      <c r="C614">
        <v>19.718</v>
      </c>
      <c r="D614">
        <f t="shared" si="9"/>
        <v>5.5479999999999983</v>
      </c>
    </row>
    <row r="615" spans="1:4" x14ac:dyDescent="0.3">
      <c r="A615" s="1">
        <v>45001.836805555555</v>
      </c>
      <c r="B615">
        <v>25.198</v>
      </c>
      <c r="C615">
        <v>19.719000000000001</v>
      </c>
      <c r="D615">
        <f t="shared" si="9"/>
        <v>5.4789999999999992</v>
      </c>
    </row>
    <row r="616" spans="1:4" x14ac:dyDescent="0.3">
      <c r="A616" s="1">
        <v>45001.840277777781</v>
      </c>
      <c r="B616">
        <v>25.233000000000001</v>
      </c>
      <c r="C616">
        <v>19.757999999999999</v>
      </c>
      <c r="D616">
        <f t="shared" si="9"/>
        <v>5.4750000000000014</v>
      </c>
    </row>
    <row r="617" spans="1:4" x14ac:dyDescent="0.3">
      <c r="A617" s="1">
        <v>45001.84375</v>
      </c>
      <c r="B617">
        <v>25.332000000000001</v>
      </c>
      <c r="C617">
        <v>19.861000000000001</v>
      </c>
      <c r="D617">
        <f t="shared" si="9"/>
        <v>5.4710000000000001</v>
      </c>
    </row>
    <row r="618" spans="1:4" x14ac:dyDescent="0.3">
      <c r="A618" s="1">
        <v>45001.847222222219</v>
      </c>
      <c r="B618">
        <v>25.417999999999999</v>
      </c>
      <c r="C618">
        <v>19.899999999999999</v>
      </c>
      <c r="D618">
        <f t="shared" si="9"/>
        <v>5.5180000000000007</v>
      </c>
    </row>
    <row r="619" spans="1:4" x14ac:dyDescent="0.3">
      <c r="A619" s="1">
        <v>45001.850694444445</v>
      </c>
      <c r="B619">
        <v>25.449000000000002</v>
      </c>
      <c r="C619">
        <v>19.922000000000001</v>
      </c>
      <c r="D619">
        <f t="shared" si="9"/>
        <v>5.527000000000001</v>
      </c>
    </row>
    <row r="620" spans="1:4" x14ac:dyDescent="0.3">
      <c r="A620" s="1">
        <v>45001.854166666664</v>
      </c>
      <c r="B620">
        <v>25.393000000000001</v>
      </c>
      <c r="C620">
        <v>19.774000000000001</v>
      </c>
      <c r="D620">
        <f t="shared" si="9"/>
        <v>5.6189999999999998</v>
      </c>
    </row>
    <row r="621" spans="1:4" x14ac:dyDescent="0.3">
      <c r="A621" s="1">
        <v>45001.857638888891</v>
      </c>
      <c r="B621">
        <v>25.321000000000002</v>
      </c>
      <c r="C621">
        <v>19.599</v>
      </c>
      <c r="D621">
        <f t="shared" si="9"/>
        <v>5.7220000000000013</v>
      </c>
    </row>
    <row r="622" spans="1:4" x14ac:dyDescent="0.3">
      <c r="A622" s="1">
        <v>45001.861111111109</v>
      </c>
      <c r="B622">
        <v>25.222000000000001</v>
      </c>
      <c r="C622">
        <v>19.599</v>
      </c>
      <c r="D622">
        <f t="shared" si="9"/>
        <v>5.6230000000000011</v>
      </c>
    </row>
    <row r="623" spans="1:4" x14ac:dyDescent="0.3">
      <c r="A623" s="1">
        <v>45001.864583333336</v>
      </c>
      <c r="B623">
        <v>25.192</v>
      </c>
      <c r="C623">
        <v>19.599</v>
      </c>
      <c r="D623">
        <f t="shared" si="9"/>
        <v>5.593</v>
      </c>
    </row>
    <row r="624" spans="1:4" x14ac:dyDescent="0.3">
      <c r="A624" s="1">
        <v>45001.868055555555</v>
      </c>
      <c r="B624">
        <v>25.164000000000001</v>
      </c>
      <c r="C624">
        <v>19.64</v>
      </c>
      <c r="D624">
        <f t="shared" si="9"/>
        <v>5.5240000000000009</v>
      </c>
    </row>
    <row r="625" spans="1:4" x14ac:dyDescent="0.3">
      <c r="A625" s="1">
        <v>45001.871527777781</v>
      </c>
      <c r="B625">
        <v>25.134</v>
      </c>
      <c r="C625">
        <v>19.609000000000002</v>
      </c>
      <c r="D625">
        <f t="shared" si="9"/>
        <v>5.5249999999999986</v>
      </c>
    </row>
    <row r="626" spans="1:4" x14ac:dyDescent="0.3">
      <c r="A626" s="1">
        <v>45001.875</v>
      </c>
      <c r="B626">
        <v>25.036000000000001</v>
      </c>
      <c r="C626">
        <v>19.558</v>
      </c>
      <c r="D626">
        <f t="shared" si="9"/>
        <v>5.4780000000000015</v>
      </c>
    </row>
    <row r="627" spans="1:4" x14ac:dyDescent="0.3">
      <c r="A627" s="1">
        <v>45001.878472222219</v>
      </c>
      <c r="B627">
        <v>25.032</v>
      </c>
      <c r="C627">
        <v>19.577000000000002</v>
      </c>
      <c r="D627">
        <f t="shared" si="9"/>
        <v>5.4549999999999983</v>
      </c>
    </row>
    <row r="628" spans="1:4" x14ac:dyDescent="0.3">
      <c r="A628" s="1">
        <v>45001.881944444445</v>
      </c>
      <c r="B628">
        <v>24.960999999999999</v>
      </c>
      <c r="C628">
        <v>19.54</v>
      </c>
      <c r="D628">
        <f t="shared" si="9"/>
        <v>5.4209999999999994</v>
      </c>
    </row>
    <row r="629" spans="1:4" x14ac:dyDescent="0.3">
      <c r="A629" s="1">
        <v>45001.885416666664</v>
      </c>
      <c r="B629">
        <v>24.928000000000001</v>
      </c>
      <c r="C629">
        <v>19.521999999999998</v>
      </c>
      <c r="D629">
        <f t="shared" si="9"/>
        <v>5.4060000000000024</v>
      </c>
    </row>
    <row r="630" spans="1:4" x14ac:dyDescent="0.3">
      <c r="A630" s="1">
        <v>45001.888888888891</v>
      </c>
      <c r="B630">
        <v>24.838000000000001</v>
      </c>
      <c r="C630">
        <v>19.478000000000002</v>
      </c>
      <c r="D630">
        <f t="shared" si="9"/>
        <v>5.3599999999999994</v>
      </c>
    </row>
    <row r="631" spans="1:4" x14ac:dyDescent="0.3">
      <c r="A631" s="1">
        <v>45001.892361111109</v>
      </c>
      <c r="B631">
        <v>24.763000000000002</v>
      </c>
      <c r="C631">
        <v>19.439</v>
      </c>
      <c r="D631">
        <f t="shared" si="9"/>
        <v>5.3240000000000016</v>
      </c>
    </row>
    <row r="632" spans="1:4" x14ac:dyDescent="0.3">
      <c r="A632" s="1">
        <v>45001.895833333336</v>
      </c>
      <c r="B632">
        <v>24.704999999999998</v>
      </c>
      <c r="C632">
        <v>19.277999999999999</v>
      </c>
      <c r="D632">
        <f t="shared" si="9"/>
        <v>5.4269999999999996</v>
      </c>
    </row>
    <row r="633" spans="1:4" x14ac:dyDescent="0.3">
      <c r="A633" s="1">
        <v>45001.899305555555</v>
      </c>
      <c r="B633">
        <v>24.687999999999999</v>
      </c>
      <c r="C633">
        <v>19.175999999999998</v>
      </c>
      <c r="D633">
        <f t="shared" si="9"/>
        <v>5.5120000000000005</v>
      </c>
    </row>
    <row r="634" spans="1:4" x14ac:dyDescent="0.3">
      <c r="A634" s="1">
        <v>45001.902777777781</v>
      </c>
      <c r="B634">
        <v>24.75</v>
      </c>
      <c r="C634">
        <v>19.318000000000001</v>
      </c>
      <c r="D634">
        <f t="shared" si="9"/>
        <v>5.4319999999999986</v>
      </c>
    </row>
    <row r="635" spans="1:4" x14ac:dyDescent="0.3">
      <c r="A635" s="1">
        <v>45001.90625</v>
      </c>
      <c r="B635">
        <v>24.87</v>
      </c>
      <c r="C635">
        <v>19.437000000000001</v>
      </c>
      <c r="D635">
        <f t="shared" si="9"/>
        <v>5.4329999999999998</v>
      </c>
    </row>
    <row r="636" spans="1:4" x14ac:dyDescent="0.3">
      <c r="A636" s="1">
        <v>45001.909722222219</v>
      </c>
      <c r="B636">
        <v>25.036999999999999</v>
      </c>
      <c r="C636">
        <v>19.599</v>
      </c>
      <c r="D636">
        <f t="shared" si="9"/>
        <v>5.4379999999999988</v>
      </c>
    </row>
    <row r="637" spans="1:4" x14ac:dyDescent="0.3">
      <c r="A637" s="1">
        <v>45001.913194444445</v>
      </c>
      <c r="B637">
        <v>25.268999999999998</v>
      </c>
      <c r="C637">
        <v>19.741</v>
      </c>
      <c r="D637">
        <f t="shared" si="9"/>
        <v>5.5279999999999987</v>
      </c>
    </row>
    <row r="638" spans="1:4" x14ac:dyDescent="0.3">
      <c r="A638" s="1">
        <v>45001.916666666664</v>
      </c>
      <c r="B638">
        <v>25.486000000000001</v>
      </c>
      <c r="C638">
        <v>19.922000000000001</v>
      </c>
      <c r="D638">
        <f t="shared" si="9"/>
        <v>5.5640000000000001</v>
      </c>
    </row>
    <row r="639" spans="1:4" x14ac:dyDescent="0.3">
      <c r="A639" s="1">
        <v>45001.920138888891</v>
      </c>
      <c r="B639">
        <v>25.744</v>
      </c>
      <c r="C639">
        <v>20.081</v>
      </c>
      <c r="D639">
        <f t="shared" si="9"/>
        <v>5.6630000000000003</v>
      </c>
    </row>
    <row r="640" spans="1:4" x14ac:dyDescent="0.3">
      <c r="A640" s="1">
        <v>45001.923611111109</v>
      </c>
      <c r="B640">
        <v>25.948</v>
      </c>
      <c r="C640">
        <v>20.218</v>
      </c>
      <c r="D640">
        <f t="shared" si="9"/>
        <v>5.73</v>
      </c>
    </row>
    <row r="641" spans="1:4" x14ac:dyDescent="0.3">
      <c r="A641" s="1">
        <v>45001.927083333336</v>
      </c>
      <c r="B641">
        <v>26.091000000000001</v>
      </c>
      <c r="C641">
        <v>20.305</v>
      </c>
      <c r="D641">
        <f t="shared" si="9"/>
        <v>5.7860000000000014</v>
      </c>
    </row>
    <row r="642" spans="1:4" x14ac:dyDescent="0.3">
      <c r="A642" s="1">
        <v>45001.930555555555</v>
      </c>
      <c r="B642">
        <v>26.146999999999998</v>
      </c>
      <c r="C642">
        <v>20.286999999999999</v>
      </c>
      <c r="D642">
        <f t="shared" si="9"/>
        <v>5.8599999999999994</v>
      </c>
    </row>
    <row r="643" spans="1:4" x14ac:dyDescent="0.3">
      <c r="A643" s="1">
        <v>45001.934027777781</v>
      </c>
      <c r="B643">
        <v>25.992000000000001</v>
      </c>
      <c r="C643">
        <v>20.145</v>
      </c>
      <c r="D643">
        <f t="shared" si="9"/>
        <v>5.8470000000000013</v>
      </c>
    </row>
    <row r="644" spans="1:4" x14ac:dyDescent="0.3">
      <c r="A644" s="1">
        <v>45001.9375</v>
      </c>
      <c r="B644">
        <v>25.748000000000001</v>
      </c>
      <c r="C644">
        <v>20.024999999999999</v>
      </c>
      <c r="D644">
        <f t="shared" si="9"/>
        <v>5.7230000000000025</v>
      </c>
    </row>
    <row r="645" spans="1:4" x14ac:dyDescent="0.3">
      <c r="A645" s="1">
        <v>45001.940972222219</v>
      </c>
      <c r="B645">
        <v>25.699000000000002</v>
      </c>
      <c r="C645">
        <v>19.832999999999998</v>
      </c>
      <c r="D645">
        <f t="shared" si="9"/>
        <v>5.8660000000000032</v>
      </c>
    </row>
    <row r="646" spans="1:4" x14ac:dyDescent="0.3">
      <c r="A646" s="1">
        <v>45001.944444444445</v>
      </c>
      <c r="B646">
        <v>25.681999999999999</v>
      </c>
      <c r="C646">
        <v>19.741</v>
      </c>
      <c r="D646">
        <f t="shared" si="9"/>
        <v>5.9409999999999989</v>
      </c>
    </row>
    <row r="647" spans="1:4" x14ac:dyDescent="0.3">
      <c r="A647" s="1">
        <v>45001.947916666664</v>
      </c>
      <c r="B647">
        <v>25.652999999999999</v>
      </c>
      <c r="C647">
        <v>19.783000000000001</v>
      </c>
      <c r="D647">
        <f t="shared" ref="D647:D710" si="10">B647-C647</f>
        <v>5.8699999999999974</v>
      </c>
    </row>
    <row r="648" spans="1:4" x14ac:dyDescent="0.3">
      <c r="A648" s="1">
        <v>45001.951388888891</v>
      </c>
      <c r="B648">
        <v>25.56</v>
      </c>
      <c r="C648">
        <v>19.722999999999999</v>
      </c>
      <c r="D648">
        <f t="shared" si="10"/>
        <v>5.8369999999999997</v>
      </c>
    </row>
    <row r="649" spans="1:4" x14ac:dyDescent="0.3">
      <c r="A649" s="1">
        <v>45001.954861111109</v>
      </c>
      <c r="B649">
        <v>25.488</v>
      </c>
      <c r="C649">
        <v>19.702000000000002</v>
      </c>
      <c r="D649">
        <f t="shared" si="10"/>
        <v>5.7859999999999978</v>
      </c>
    </row>
    <row r="650" spans="1:4" x14ac:dyDescent="0.3">
      <c r="A650" s="1">
        <v>45001.958333333336</v>
      </c>
      <c r="B650">
        <v>25.481000000000002</v>
      </c>
      <c r="C650">
        <v>19.741</v>
      </c>
      <c r="D650">
        <f t="shared" si="10"/>
        <v>5.740000000000002</v>
      </c>
    </row>
    <row r="651" spans="1:4" x14ac:dyDescent="0.3">
      <c r="A651" s="1">
        <v>45001.961805555555</v>
      </c>
      <c r="B651">
        <v>25.605</v>
      </c>
      <c r="C651">
        <v>19.824000000000002</v>
      </c>
      <c r="D651">
        <f t="shared" si="10"/>
        <v>5.7809999999999988</v>
      </c>
    </row>
    <row r="652" spans="1:4" x14ac:dyDescent="0.3">
      <c r="A652" s="1">
        <v>45001.965277777781</v>
      </c>
      <c r="B652">
        <v>25.524999999999999</v>
      </c>
      <c r="C652">
        <v>19.741</v>
      </c>
      <c r="D652">
        <f t="shared" si="10"/>
        <v>5.7839999999999989</v>
      </c>
    </row>
    <row r="653" spans="1:4" x14ac:dyDescent="0.3">
      <c r="A653" s="1">
        <v>45001.96875</v>
      </c>
      <c r="B653">
        <v>25.332000000000001</v>
      </c>
      <c r="C653">
        <v>19.600999999999999</v>
      </c>
      <c r="D653">
        <f t="shared" si="10"/>
        <v>5.7310000000000016</v>
      </c>
    </row>
    <row r="654" spans="1:4" x14ac:dyDescent="0.3">
      <c r="A654" s="1">
        <v>45001.972222222219</v>
      </c>
      <c r="B654">
        <v>25.234999999999999</v>
      </c>
      <c r="C654">
        <v>19.559999999999999</v>
      </c>
      <c r="D654">
        <f t="shared" si="10"/>
        <v>5.6750000000000007</v>
      </c>
    </row>
    <row r="655" spans="1:4" x14ac:dyDescent="0.3">
      <c r="A655" s="1">
        <v>45001.975694444445</v>
      </c>
      <c r="B655">
        <v>25.151</v>
      </c>
      <c r="C655">
        <v>19.518999999999998</v>
      </c>
      <c r="D655">
        <f t="shared" si="10"/>
        <v>5.6320000000000014</v>
      </c>
    </row>
    <row r="656" spans="1:4" x14ac:dyDescent="0.3">
      <c r="A656" s="1">
        <v>45001.979166666664</v>
      </c>
      <c r="B656">
        <v>25.045000000000002</v>
      </c>
      <c r="C656">
        <v>19.439</v>
      </c>
      <c r="D656">
        <f t="shared" si="10"/>
        <v>5.6060000000000016</v>
      </c>
    </row>
    <row r="657" spans="1:4" x14ac:dyDescent="0.3">
      <c r="A657" s="1">
        <v>45001.982638888891</v>
      </c>
      <c r="B657">
        <v>24.923999999999999</v>
      </c>
      <c r="C657">
        <v>19.381</v>
      </c>
      <c r="D657">
        <f t="shared" si="10"/>
        <v>5.5429999999999993</v>
      </c>
    </row>
    <row r="658" spans="1:4" x14ac:dyDescent="0.3">
      <c r="A658" s="1">
        <v>45001.986111111109</v>
      </c>
      <c r="B658">
        <v>24.841000000000001</v>
      </c>
      <c r="C658">
        <v>19.361000000000001</v>
      </c>
      <c r="D658">
        <f t="shared" si="10"/>
        <v>5.48</v>
      </c>
    </row>
    <row r="659" spans="1:4" x14ac:dyDescent="0.3">
      <c r="A659" s="1">
        <v>45001.989583333336</v>
      </c>
      <c r="B659">
        <v>24.757999999999999</v>
      </c>
      <c r="C659">
        <v>19.279</v>
      </c>
      <c r="D659">
        <f t="shared" si="10"/>
        <v>5.4789999999999992</v>
      </c>
    </row>
    <row r="660" spans="1:4" x14ac:dyDescent="0.3">
      <c r="A660" s="1">
        <v>45001.993055555555</v>
      </c>
      <c r="B660">
        <v>24.63</v>
      </c>
      <c r="C660">
        <v>19.239000000000001</v>
      </c>
      <c r="D660">
        <f t="shared" si="10"/>
        <v>5.3909999999999982</v>
      </c>
    </row>
    <row r="661" spans="1:4" x14ac:dyDescent="0.3">
      <c r="A661" s="1">
        <v>45001.996527777781</v>
      </c>
      <c r="B661">
        <v>24.584</v>
      </c>
      <c r="C661">
        <v>19.219000000000001</v>
      </c>
      <c r="D661">
        <f t="shared" si="10"/>
        <v>5.3649999999999984</v>
      </c>
    </row>
    <row r="662" spans="1:4" x14ac:dyDescent="0.3">
      <c r="A662" s="1">
        <v>45002</v>
      </c>
      <c r="B662">
        <v>24.474</v>
      </c>
      <c r="C662">
        <v>19.137</v>
      </c>
      <c r="D662">
        <f t="shared" si="10"/>
        <v>5.3369999999999997</v>
      </c>
    </row>
    <row r="663" spans="1:4" x14ac:dyDescent="0.3">
      <c r="A663" s="1">
        <v>45002.003472222219</v>
      </c>
      <c r="B663">
        <v>24.469000000000001</v>
      </c>
      <c r="C663">
        <v>19.175999999999998</v>
      </c>
      <c r="D663">
        <f t="shared" si="10"/>
        <v>5.2930000000000028</v>
      </c>
    </row>
    <row r="664" spans="1:4" x14ac:dyDescent="0.3">
      <c r="A664" s="1">
        <v>45002.006944444445</v>
      </c>
      <c r="B664">
        <v>24.434999999999999</v>
      </c>
      <c r="C664">
        <v>19.158999999999999</v>
      </c>
      <c r="D664">
        <f t="shared" si="10"/>
        <v>5.2759999999999998</v>
      </c>
    </row>
    <row r="665" spans="1:4" x14ac:dyDescent="0.3">
      <c r="A665" s="1">
        <v>45002.010416666664</v>
      </c>
      <c r="B665">
        <v>24.349</v>
      </c>
      <c r="C665">
        <v>19.097000000000001</v>
      </c>
      <c r="D665">
        <f t="shared" si="10"/>
        <v>5.2519999999999989</v>
      </c>
    </row>
    <row r="666" spans="1:4" x14ac:dyDescent="0.3">
      <c r="A666" s="1">
        <v>45002.013888888891</v>
      </c>
      <c r="B666">
        <v>24.231999999999999</v>
      </c>
      <c r="C666">
        <v>18.975999999999999</v>
      </c>
      <c r="D666">
        <f t="shared" si="10"/>
        <v>5.2560000000000002</v>
      </c>
    </row>
    <row r="667" spans="1:4" x14ac:dyDescent="0.3">
      <c r="A667" s="1">
        <v>45002.017361111109</v>
      </c>
      <c r="B667">
        <v>23.856999999999999</v>
      </c>
      <c r="C667">
        <v>18.777000000000001</v>
      </c>
      <c r="D667">
        <f t="shared" si="10"/>
        <v>5.0799999999999983</v>
      </c>
    </row>
    <row r="668" spans="1:4" x14ac:dyDescent="0.3">
      <c r="A668" s="1">
        <v>45002.020833333336</v>
      </c>
      <c r="B668">
        <v>23.681999999999999</v>
      </c>
      <c r="C668">
        <v>18.673999999999999</v>
      </c>
      <c r="D668">
        <f t="shared" si="10"/>
        <v>5.0079999999999991</v>
      </c>
    </row>
    <row r="669" spans="1:4" x14ac:dyDescent="0.3">
      <c r="A669" s="1">
        <v>45002.024305555555</v>
      </c>
      <c r="B669">
        <v>23.591000000000001</v>
      </c>
      <c r="C669">
        <v>18.655000000000001</v>
      </c>
      <c r="D669">
        <f t="shared" si="10"/>
        <v>4.9359999999999999</v>
      </c>
    </row>
    <row r="670" spans="1:4" x14ac:dyDescent="0.3">
      <c r="A670" s="1">
        <v>45002.027777777781</v>
      </c>
      <c r="B670">
        <v>23.503</v>
      </c>
      <c r="C670">
        <v>18.614000000000001</v>
      </c>
      <c r="D670">
        <f t="shared" si="10"/>
        <v>4.8889999999999993</v>
      </c>
    </row>
    <row r="671" spans="1:4" x14ac:dyDescent="0.3">
      <c r="A671" s="1">
        <v>45002.03125</v>
      </c>
      <c r="B671">
        <v>23.363</v>
      </c>
      <c r="C671">
        <v>18.445</v>
      </c>
      <c r="D671">
        <f t="shared" si="10"/>
        <v>4.9179999999999993</v>
      </c>
    </row>
    <row r="672" spans="1:4" x14ac:dyDescent="0.3">
      <c r="A672" s="1">
        <v>45002.034722222219</v>
      </c>
      <c r="B672">
        <v>23.192</v>
      </c>
      <c r="C672">
        <v>18.210999999999999</v>
      </c>
      <c r="D672">
        <f t="shared" si="10"/>
        <v>4.9810000000000016</v>
      </c>
    </row>
    <row r="673" spans="1:4" x14ac:dyDescent="0.3">
      <c r="A673" s="1">
        <v>45002.038194444445</v>
      </c>
      <c r="B673">
        <v>23.193000000000001</v>
      </c>
      <c r="C673">
        <v>18.311</v>
      </c>
      <c r="D673">
        <f t="shared" si="10"/>
        <v>4.8820000000000014</v>
      </c>
    </row>
    <row r="674" spans="1:4" x14ac:dyDescent="0.3">
      <c r="A674" s="1">
        <v>45002.041666666664</v>
      </c>
      <c r="B674">
        <v>23.201000000000001</v>
      </c>
      <c r="C674">
        <v>18.370999999999999</v>
      </c>
      <c r="D674">
        <f t="shared" si="10"/>
        <v>4.8300000000000018</v>
      </c>
    </row>
    <row r="675" spans="1:4" x14ac:dyDescent="0.3">
      <c r="A675" s="1">
        <v>45002.045138888891</v>
      </c>
      <c r="B675">
        <v>23.202000000000002</v>
      </c>
      <c r="C675">
        <v>18.391999999999999</v>
      </c>
      <c r="D675">
        <f t="shared" si="10"/>
        <v>4.8100000000000023</v>
      </c>
    </row>
    <row r="676" spans="1:4" x14ac:dyDescent="0.3">
      <c r="A676" s="1">
        <v>45002.048611111109</v>
      </c>
      <c r="B676">
        <v>23.105</v>
      </c>
      <c r="C676">
        <v>18.311</v>
      </c>
      <c r="D676">
        <f t="shared" si="10"/>
        <v>4.7940000000000005</v>
      </c>
    </row>
    <row r="677" spans="1:4" x14ac:dyDescent="0.3">
      <c r="A677" s="1">
        <v>45002.052083333336</v>
      </c>
      <c r="B677">
        <v>23.003</v>
      </c>
      <c r="C677">
        <v>18.327999999999999</v>
      </c>
      <c r="D677">
        <f t="shared" si="10"/>
        <v>4.6750000000000007</v>
      </c>
    </row>
    <row r="678" spans="1:4" x14ac:dyDescent="0.3">
      <c r="A678" s="1">
        <v>45002.055555555555</v>
      </c>
      <c r="B678">
        <v>22.977</v>
      </c>
      <c r="C678">
        <v>18.327999999999999</v>
      </c>
      <c r="D678">
        <f t="shared" si="10"/>
        <v>4.6490000000000009</v>
      </c>
    </row>
    <row r="679" spans="1:4" x14ac:dyDescent="0.3">
      <c r="A679" s="1">
        <v>45002.059027777781</v>
      </c>
      <c r="B679">
        <v>22.876999999999999</v>
      </c>
      <c r="C679">
        <v>18.268000000000001</v>
      </c>
      <c r="D679">
        <f t="shared" si="10"/>
        <v>4.6089999999999982</v>
      </c>
    </row>
    <row r="680" spans="1:4" x14ac:dyDescent="0.3">
      <c r="A680" s="1">
        <v>45002.0625</v>
      </c>
      <c r="B680">
        <v>22.731000000000002</v>
      </c>
      <c r="C680">
        <v>18.187999999999999</v>
      </c>
      <c r="D680">
        <f t="shared" si="10"/>
        <v>4.5430000000000028</v>
      </c>
    </row>
    <row r="681" spans="1:4" x14ac:dyDescent="0.3">
      <c r="A681" s="1">
        <v>45002.065972222219</v>
      </c>
      <c r="B681">
        <v>22.649000000000001</v>
      </c>
      <c r="C681">
        <v>18.169</v>
      </c>
      <c r="D681">
        <f t="shared" si="10"/>
        <v>4.4800000000000004</v>
      </c>
    </row>
    <row r="682" spans="1:4" x14ac:dyDescent="0.3">
      <c r="A682" s="1">
        <v>45002.069444444445</v>
      </c>
      <c r="B682">
        <v>22.597999999999999</v>
      </c>
      <c r="C682">
        <v>18.167000000000002</v>
      </c>
      <c r="D682">
        <f t="shared" si="10"/>
        <v>4.4309999999999974</v>
      </c>
    </row>
    <row r="683" spans="1:4" x14ac:dyDescent="0.3">
      <c r="A683" s="1">
        <v>45002.072916666664</v>
      </c>
      <c r="B683">
        <v>22.587</v>
      </c>
      <c r="C683">
        <v>18.190000000000001</v>
      </c>
      <c r="D683">
        <f t="shared" si="10"/>
        <v>4.3969999999999985</v>
      </c>
    </row>
    <row r="684" spans="1:4" x14ac:dyDescent="0.3">
      <c r="A684" s="1">
        <v>45002.076388888891</v>
      </c>
      <c r="B684">
        <v>22.588999999999999</v>
      </c>
      <c r="C684">
        <v>18.207999999999998</v>
      </c>
      <c r="D684">
        <f t="shared" si="10"/>
        <v>4.3810000000000002</v>
      </c>
    </row>
    <row r="685" spans="1:4" x14ac:dyDescent="0.3">
      <c r="A685" s="1">
        <v>45002.079861111109</v>
      </c>
      <c r="B685">
        <v>22.521000000000001</v>
      </c>
      <c r="C685">
        <v>18.187999999999999</v>
      </c>
      <c r="D685">
        <f t="shared" si="10"/>
        <v>4.333000000000002</v>
      </c>
    </row>
    <row r="686" spans="1:4" x14ac:dyDescent="0.3">
      <c r="A686" s="1">
        <v>45002.083333333336</v>
      </c>
      <c r="B686">
        <v>22.44</v>
      </c>
      <c r="C686">
        <v>18.149000000000001</v>
      </c>
      <c r="D686">
        <f t="shared" si="10"/>
        <v>4.2910000000000004</v>
      </c>
    </row>
    <row r="687" spans="1:4" x14ac:dyDescent="0.3">
      <c r="A687" s="1">
        <v>45002.086805555555</v>
      </c>
      <c r="B687">
        <v>22.356000000000002</v>
      </c>
      <c r="C687">
        <v>18.108000000000001</v>
      </c>
      <c r="D687">
        <f t="shared" si="10"/>
        <v>4.2480000000000011</v>
      </c>
    </row>
    <row r="688" spans="1:4" x14ac:dyDescent="0.3">
      <c r="A688" s="1">
        <v>45002.090277777781</v>
      </c>
      <c r="B688">
        <v>22.271000000000001</v>
      </c>
      <c r="C688">
        <v>18.068999999999999</v>
      </c>
      <c r="D688">
        <f t="shared" si="10"/>
        <v>4.2020000000000017</v>
      </c>
    </row>
    <row r="689" spans="1:4" x14ac:dyDescent="0.3">
      <c r="A689" s="1">
        <v>45002.09375</v>
      </c>
      <c r="B689">
        <v>22.190999999999999</v>
      </c>
      <c r="C689">
        <v>18.027000000000001</v>
      </c>
      <c r="D689">
        <f t="shared" si="10"/>
        <v>4.1639999999999979</v>
      </c>
    </row>
    <row r="690" spans="1:4" x14ac:dyDescent="0.3">
      <c r="A690" s="1">
        <v>45002.097222222219</v>
      </c>
      <c r="B690">
        <v>22.081</v>
      </c>
      <c r="C690">
        <v>17.966000000000001</v>
      </c>
      <c r="D690">
        <f t="shared" si="10"/>
        <v>4.1149999999999984</v>
      </c>
    </row>
    <row r="691" spans="1:4" x14ac:dyDescent="0.3">
      <c r="A691" s="1">
        <v>45002.100694444445</v>
      </c>
      <c r="B691">
        <v>21.959</v>
      </c>
      <c r="C691">
        <v>17.928999999999998</v>
      </c>
      <c r="D691">
        <f t="shared" si="10"/>
        <v>4.0300000000000011</v>
      </c>
    </row>
    <row r="692" spans="1:4" x14ac:dyDescent="0.3">
      <c r="A692" s="1">
        <v>45002.104166666664</v>
      </c>
      <c r="B692">
        <v>21.823</v>
      </c>
      <c r="C692">
        <v>17.846</v>
      </c>
      <c r="D692">
        <f t="shared" si="10"/>
        <v>3.9770000000000003</v>
      </c>
    </row>
    <row r="693" spans="1:4" x14ac:dyDescent="0.3">
      <c r="A693" s="1">
        <v>45002.107638888891</v>
      </c>
      <c r="B693">
        <v>21.706</v>
      </c>
      <c r="C693">
        <v>17.785</v>
      </c>
      <c r="D693">
        <f t="shared" si="10"/>
        <v>3.9209999999999994</v>
      </c>
    </row>
    <row r="694" spans="1:4" x14ac:dyDescent="0.3">
      <c r="A694" s="1">
        <v>45002.111111111109</v>
      </c>
      <c r="B694">
        <v>21.631</v>
      </c>
      <c r="C694">
        <v>17.742999999999999</v>
      </c>
      <c r="D694">
        <f t="shared" si="10"/>
        <v>3.8880000000000017</v>
      </c>
    </row>
    <row r="695" spans="1:4" x14ac:dyDescent="0.3">
      <c r="A695" s="1">
        <v>45002.114583333336</v>
      </c>
      <c r="B695">
        <v>21.574000000000002</v>
      </c>
      <c r="C695">
        <v>17.742999999999999</v>
      </c>
      <c r="D695">
        <f t="shared" si="10"/>
        <v>3.8310000000000031</v>
      </c>
    </row>
    <row r="696" spans="1:4" x14ac:dyDescent="0.3">
      <c r="A696" s="1">
        <v>45002.118055555555</v>
      </c>
      <c r="B696">
        <v>21.56</v>
      </c>
      <c r="C696">
        <v>17.763999999999999</v>
      </c>
      <c r="D696">
        <f t="shared" si="10"/>
        <v>3.7959999999999994</v>
      </c>
    </row>
    <row r="697" spans="1:4" x14ac:dyDescent="0.3">
      <c r="A697" s="1">
        <v>45002.121527777781</v>
      </c>
      <c r="B697">
        <v>21.67</v>
      </c>
      <c r="C697">
        <v>17.888000000000002</v>
      </c>
      <c r="D697">
        <f t="shared" si="10"/>
        <v>3.782</v>
      </c>
    </row>
    <row r="698" spans="1:4" x14ac:dyDescent="0.3">
      <c r="A698" s="1">
        <v>45002.125</v>
      </c>
      <c r="B698">
        <v>21.831</v>
      </c>
      <c r="C698">
        <v>18.004999999999999</v>
      </c>
      <c r="D698">
        <f t="shared" si="10"/>
        <v>3.8260000000000005</v>
      </c>
    </row>
    <row r="699" spans="1:4" x14ac:dyDescent="0.3">
      <c r="A699" s="1">
        <v>45002.128472222219</v>
      </c>
      <c r="B699">
        <v>21.931999999999999</v>
      </c>
      <c r="C699">
        <v>18.068999999999999</v>
      </c>
      <c r="D699">
        <f t="shared" si="10"/>
        <v>3.8629999999999995</v>
      </c>
    </row>
    <row r="700" spans="1:4" x14ac:dyDescent="0.3">
      <c r="A700" s="1">
        <v>45002.131944444445</v>
      </c>
      <c r="B700">
        <v>21.954999999999998</v>
      </c>
      <c r="C700">
        <v>18.087</v>
      </c>
      <c r="D700">
        <f t="shared" si="10"/>
        <v>3.8679999999999986</v>
      </c>
    </row>
    <row r="701" spans="1:4" x14ac:dyDescent="0.3">
      <c r="A701" s="1">
        <v>45002.135416666664</v>
      </c>
      <c r="B701">
        <v>21.93</v>
      </c>
      <c r="C701">
        <v>18.068999999999999</v>
      </c>
      <c r="D701">
        <f t="shared" si="10"/>
        <v>3.8610000000000007</v>
      </c>
    </row>
    <row r="702" spans="1:4" x14ac:dyDescent="0.3">
      <c r="A702" s="1">
        <v>45002.138888888891</v>
      </c>
      <c r="B702">
        <v>21.923999999999999</v>
      </c>
      <c r="C702">
        <v>18.108000000000001</v>
      </c>
      <c r="D702">
        <f t="shared" si="10"/>
        <v>3.8159999999999989</v>
      </c>
    </row>
    <row r="703" spans="1:4" x14ac:dyDescent="0.3">
      <c r="A703" s="1">
        <v>45002.142361111109</v>
      </c>
      <c r="B703">
        <v>22.018999999999998</v>
      </c>
      <c r="C703">
        <v>18.146999999999998</v>
      </c>
      <c r="D703">
        <f t="shared" si="10"/>
        <v>3.8719999999999999</v>
      </c>
    </row>
    <row r="704" spans="1:4" x14ac:dyDescent="0.3">
      <c r="A704" s="1">
        <v>45002.145833333336</v>
      </c>
      <c r="B704">
        <v>22.068000000000001</v>
      </c>
      <c r="C704">
        <v>18.190000000000001</v>
      </c>
      <c r="D704">
        <f t="shared" si="10"/>
        <v>3.8780000000000001</v>
      </c>
    </row>
    <row r="705" spans="1:4" x14ac:dyDescent="0.3">
      <c r="A705" s="1">
        <v>45002.149305555555</v>
      </c>
      <c r="B705">
        <v>22.132999999999999</v>
      </c>
      <c r="C705">
        <v>18.25</v>
      </c>
      <c r="D705">
        <f t="shared" si="10"/>
        <v>3.8829999999999991</v>
      </c>
    </row>
    <row r="706" spans="1:4" x14ac:dyDescent="0.3">
      <c r="A706" s="1">
        <v>45002.152777777781</v>
      </c>
      <c r="B706">
        <v>22.201000000000001</v>
      </c>
      <c r="C706">
        <v>18.311</v>
      </c>
      <c r="D706">
        <f t="shared" si="10"/>
        <v>3.8900000000000006</v>
      </c>
    </row>
    <row r="707" spans="1:4" x14ac:dyDescent="0.3">
      <c r="A707" s="1">
        <v>45002.15625</v>
      </c>
      <c r="B707">
        <v>22.292000000000002</v>
      </c>
      <c r="C707">
        <v>18.373999999999999</v>
      </c>
      <c r="D707">
        <f t="shared" si="10"/>
        <v>3.9180000000000028</v>
      </c>
    </row>
    <row r="708" spans="1:4" x14ac:dyDescent="0.3">
      <c r="A708" s="1">
        <v>45002.159722222219</v>
      </c>
      <c r="B708">
        <v>22.445</v>
      </c>
      <c r="C708">
        <v>18.474</v>
      </c>
      <c r="D708">
        <f t="shared" si="10"/>
        <v>3.9710000000000001</v>
      </c>
    </row>
    <row r="709" spans="1:4" x14ac:dyDescent="0.3">
      <c r="A709" s="1">
        <v>45002.163194444445</v>
      </c>
      <c r="B709">
        <v>22.646999999999998</v>
      </c>
      <c r="C709">
        <v>18.657</v>
      </c>
      <c r="D709">
        <f t="shared" si="10"/>
        <v>3.9899999999999984</v>
      </c>
    </row>
    <row r="710" spans="1:4" x14ac:dyDescent="0.3">
      <c r="A710" s="1">
        <v>45002.166666666664</v>
      </c>
      <c r="B710">
        <v>22.975999999999999</v>
      </c>
      <c r="C710">
        <v>18.856999999999999</v>
      </c>
      <c r="D710">
        <f t="shared" si="10"/>
        <v>4.1189999999999998</v>
      </c>
    </row>
    <row r="711" spans="1:4" x14ac:dyDescent="0.3">
      <c r="A711" s="1">
        <v>45002.170138888891</v>
      </c>
      <c r="B711">
        <v>23.329000000000001</v>
      </c>
      <c r="C711">
        <v>19.117999999999999</v>
      </c>
      <c r="D711">
        <f t="shared" ref="D711:D774" si="11">B711-C711</f>
        <v>4.2110000000000021</v>
      </c>
    </row>
    <row r="712" spans="1:4" x14ac:dyDescent="0.3">
      <c r="A712" s="1">
        <v>45002.173611111109</v>
      </c>
      <c r="B712">
        <v>23.690999999999999</v>
      </c>
      <c r="C712">
        <v>19.318000000000001</v>
      </c>
      <c r="D712">
        <f t="shared" si="11"/>
        <v>4.3729999999999976</v>
      </c>
    </row>
    <row r="713" spans="1:4" x14ac:dyDescent="0.3">
      <c r="A713" s="1">
        <v>45002.177083333336</v>
      </c>
      <c r="B713">
        <v>24.029</v>
      </c>
      <c r="C713">
        <v>19.550999999999998</v>
      </c>
      <c r="D713">
        <f t="shared" si="11"/>
        <v>4.4780000000000015</v>
      </c>
    </row>
    <row r="714" spans="1:4" x14ac:dyDescent="0.3">
      <c r="A714" s="1">
        <v>45002.180555555555</v>
      </c>
      <c r="B714">
        <v>24.404</v>
      </c>
      <c r="C714">
        <v>19.766999999999999</v>
      </c>
      <c r="D714">
        <f t="shared" si="11"/>
        <v>4.6370000000000005</v>
      </c>
    </row>
    <row r="715" spans="1:4" x14ac:dyDescent="0.3">
      <c r="A715" s="1">
        <v>45002.184027777781</v>
      </c>
      <c r="B715">
        <v>24.657</v>
      </c>
      <c r="C715">
        <v>19.885999999999999</v>
      </c>
      <c r="D715">
        <f t="shared" si="11"/>
        <v>4.7710000000000008</v>
      </c>
    </row>
    <row r="716" spans="1:4" x14ac:dyDescent="0.3">
      <c r="A716" s="1">
        <v>45002.1875</v>
      </c>
      <c r="B716">
        <v>24.725999999999999</v>
      </c>
      <c r="C716">
        <v>19.864999999999998</v>
      </c>
      <c r="D716">
        <f t="shared" si="11"/>
        <v>4.8610000000000007</v>
      </c>
    </row>
    <row r="717" spans="1:4" x14ac:dyDescent="0.3">
      <c r="A717" s="1">
        <v>45002.190972222219</v>
      </c>
      <c r="B717">
        <v>24.818999999999999</v>
      </c>
      <c r="C717">
        <v>19.905999999999999</v>
      </c>
      <c r="D717">
        <f t="shared" si="11"/>
        <v>4.9130000000000003</v>
      </c>
    </row>
    <row r="718" spans="1:4" x14ac:dyDescent="0.3">
      <c r="A718" s="1">
        <v>45002.194444444445</v>
      </c>
      <c r="B718">
        <v>24.908999999999999</v>
      </c>
      <c r="C718">
        <v>19.946999999999999</v>
      </c>
      <c r="D718">
        <f t="shared" si="11"/>
        <v>4.9619999999999997</v>
      </c>
    </row>
    <row r="719" spans="1:4" x14ac:dyDescent="0.3">
      <c r="A719" s="1">
        <v>45002.197916666664</v>
      </c>
      <c r="B719">
        <v>25.04</v>
      </c>
      <c r="C719">
        <v>20.004999999999999</v>
      </c>
      <c r="D719">
        <f t="shared" si="11"/>
        <v>5.0350000000000001</v>
      </c>
    </row>
    <row r="720" spans="1:4" x14ac:dyDescent="0.3">
      <c r="A720" s="1">
        <v>45002.201388888891</v>
      </c>
      <c r="B720">
        <v>25.202000000000002</v>
      </c>
      <c r="C720">
        <v>20.067</v>
      </c>
      <c r="D720">
        <f t="shared" si="11"/>
        <v>5.1350000000000016</v>
      </c>
    </row>
    <row r="721" spans="1:4" x14ac:dyDescent="0.3">
      <c r="A721" s="1">
        <v>45002.204861111109</v>
      </c>
      <c r="B721">
        <v>25.251000000000001</v>
      </c>
      <c r="C721">
        <v>20.129000000000001</v>
      </c>
      <c r="D721">
        <f t="shared" si="11"/>
        <v>5.1219999999999999</v>
      </c>
    </row>
    <row r="722" spans="1:4" x14ac:dyDescent="0.3">
      <c r="A722" s="1">
        <v>45002.208333333336</v>
      </c>
      <c r="B722">
        <v>25.408000000000001</v>
      </c>
      <c r="C722">
        <v>20.187999999999999</v>
      </c>
      <c r="D722">
        <f t="shared" si="11"/>
        <v>5.2200000000000024</v>
      </c>
    </row>
    <row r="723" spans="1:4" x14ac:dyDescent="0.3">
      <c r="A723" s="1">
        <v>45002.211805555555</v>
      </c>
      <c r="B723">
        <v>25.561</v>
      </c>
      <c r="C723">
        <v>20.248000000000001</v>
      </c>
      <c r="D723">
        <f t="shared" si="11"/>
        <v>5.3129999999999988</v>
      </c>
    </row>
    <row r="724" spans="1:4" x14ac:dyDescent="0.3">
      <c r="A724" s="1">
        <v>45002.215277777781</v>
      </c>
      <c r="B724">
        <v>25.686</v>
      </c>
      <c r="C724">
        <v>20.309000000000001</v>
      </c>
      <c r="D724">
        <f t="shared" si="11"/>
        <v>5.3769999999999989</v>
      </c>
    </row>
    <row r="725" spans="1:4" x14ac:dyDescent="0.3">
      <c r="A725" s="1">
        <v>45002.21875</v>
      </c>
      <c r="B725">
        <v>25.832000000000001</v>
      </c>
      <c r="C725">
        <v>20.39</v>
      </c>
      <c r="D725">
        <f t="shared" si="11"/>
        <v>5.4420000000000002</v>
      </c>
    </row>
    <row r="726" spans="1:4" x14ac:dyDescent="0.3">
      <c r="A726" s="1">
        <v>45002.222222222219</v>
      </c>
      <c r="B726">
        <v>25.966000000000001</v>
      </c>
      <c r="C726">
        <v>20.431000000000001</v>
      </c>
      <c r="D726">
        <f t="shared" si="11"/>
        <v>5.5350000000000001</v>
      </c>
    </row>
    <row r="727" spans="1:4" x14ac:dyDescent="0.3">
      <c r="A727" s="1">
        <v>45002.225694444445</v>
      </c>
      <c r="B727">
        <v>26.023</v>
      </c>
      <c r="C727">
        <v>20.433</v>
      </c>
      <c r="D727">
        <f t="shared" si="11"/>
        <v>5.59</v>
      </c>
    </row>
    <row r="728" spans="1:4" x14ac:dyDescent="0.3">
      <c r="A728" s="1">
        <v>45002.229166666664</v>
      </c>
      <c r="B728">
        <v>26.058</v>
      </c>
      <c r="C728">
        <v>20.428999999999998</v>
      </c>
      <c r="D728">
        <f t="shared" si="11"/>
        <v>5.6290000000000013</v>
      </c>
    </row>
    <row r="729" spans="1:4" x14ac:dyDescent="0.3">
      <c r="A729" s="1">
        <v>45002.232638888891</v>
      </c>
      <c r="B729">
        <v>26.08</v>
      </c>
      <c r="C729">
        <v>20.411000000000001</v>
      </c>
      <c r="D729">
        <f t="shared" si="11"/>
        <v>5.6689999999999969</v>
      </c>
    </row>
    <row r="730" spans="1:4" x14ac:dyDescent="0.3">
      <c r="A730" s="1">
        <v>45002.236111111109</v>
      </c>
      <c r="B730">
        <v>26.048999999999999</v>
      </c>
      <c r="C730">
        <v>20.370999999999999</v>
      </c>
      <c r="D730">
        <f t="shared" si="11"/>
        <v>5.6780000000000008</v>
      </c>
    </row>
    <row r="731" spans="1:4" x14ac:dyDescent="0.3">
      <c r="A731" s="1">
        <v>45002.239583333336</v>
      </c>
      <c r="B731">
        <v>26.026</v>
      </c>
      <c r="C731">
        <v>20.349</v>
      </c>
      <c r="D731">
        <f t="shared" si="11"/>
        <v>5.6769999999999996</v>
      </c>
    </row>
    <row r="732" spans="1:4" x14ac:dyDescent="0.3">
      <c r="A732" s="1">
        <v>45002.243055555555</v>
      </c>
      <c r="B732">
        <v>26.027999999999999</v>
      </c>
      <c r="C732">
        <v>20.312000000000001</v>
      </c>
      <c r="D732">
        <f t="shared" si="11"/>
        <v>5.7159999999999975</v>
      </c>
    </row>
    <row r="733" spans="1:4" x14ac:dyDescent="0.3">
      <c r="A733" s="1">
        <v>45002.246527777781</v>
      </c>
      <c r="B733">
        <v>26.015999999999998</v>
      </c>
      <c r="C733">
        <v>20.286999999999999</v>
      </c>
      <c r="D733">
        <f t="shared" si="11"/>
        <v>5.7289999999999992</v>
      </c>
    </row>
    <row r="734" spans="1:4" x14ac:dyDescent="0.3">
      <c r="A734" s="1">
        <v>45002.25</v>
      </c>
      <c r="B734">
        <v>26.02</v>
      </c>
      <c r="C734">
        <v>20.268999999999998</v>
      </c>
      <c r="D734">
        <f t="shared" si="11"/>
        <v>5.7510000000000012</v>
      </c>
    </row>
    <row r="735" spans="1:4" x14ac:dyDescent="0.3">
      <c r="A735" s="1">
        <v>45002.253472222219</v>
      </c>
      <c r="B735">
        <v>26.006</v>
      </c>
      <c r="C735">
        <v>20.25</v>
      </c>
      <c r="D735">
        <f t="shared" si="11"/>
        <v>5.7560000000000002</v>
      </c>
    </row>
    <row r="736" spans="1:4" x14ac:dyDescent="0.3">
      <c r="A736" s="1">
        <v>45002.256944444445</v>
      </c>
      <c r="B736">
        <v>26.004999999999999</v>
      </c>
      <c r="C736">
        <v>20.23</v>
      </c>
      <c r="D736">
        <f t="shared" si="11"/>
        <v>5.7749999999999986</v>
      </c>
    </row>
    <row r="737" spans="1:4" x14ac:dyDescent="0.3">
      <c r="A737" s="1">
        <v>45002.260416666664</v>
      </c>
      <c r="B737">
        <v>26.003</v>
      </c>
      <c r="C737">
        <v>20.209</v>
      </c>
      <c r="D737">
        <f t="shared" si="11"/>
        <v>5.7940000000000005</v>
      </c>
    </row>
    <row r="738" spans="1:4" x14ac:dyDescent="0.3">
      <c r="A738" s="1">
        <v>45002.263888888891</v>
      </c>
      <c r="B738">
        <v>25.974</v>
      </c>
      <c r="C738">
        <v>20.170000000000002</v>
      </c>
      <c r="D738">
        <f t="shared" si="11"/>
        <v>5.8039999999999985</v>
      </c>
    </row>
    <row r="739" spans="1:4" x14ac:dyDescent="0.3">
      <c r="A739" s="1">
        <v>45002.267361111109</v>
      </c>
      <c r="B739">
        <v>25.949000000000002</v>
      </c>
      <c r="C739">
        <v>20.149000000000001</v>
      </c>
      <c r="D739">
        <f t="shared" si="11"/>
        <v>5.8000000000000007</v>
      </c>
    </row>
    <row r="740" spans="1:4" x14ac:dyDescent="0.3">
      <c r="A740" s="1">
        <v>45002.270833333336</v>
      </c>
      <c r="B740">
        <v>25.899000000000001</v>
      </c>
      <c r="C740">
        <v>20.09</v>
      </c>
      <c r="D740">
        <f t="shared" si="11"/>
        <v>5.8090000000000011</v>
      </c>
    </row>
    <row r="741" spans="1:4" x14ac:dyDescent="0.3">
      <c r="A741" s="1">
        <v>45002.274305555555</v>
      </c>
      <c r="B741">
        <v>25.876999999999999</v>
      </c>
      <c r="C741">
        <v>20.067</v>
      </c>
      <c r="D741">
        <f t="shared" si="11"/>
        <v>5.8099999999999987</v>
      </c>
    </row>
    <row r="742" spans="1:4" x14ac:dyDescent="0.3">
      <c r="A742" s="1">
        <v>45002.277777777781</v>
      </c>
      <c r="B742">
        <v>25.844999999999999</v>
      </c>
      <c r="C742">
        <v>20.048999999999999</v>
      </c>
      <c r="D742">
        <f t="shared" si="11"/>
        <v>5.7959999999999994</v>
      </c>
    </row>
    <row r="743" spans="1:4" x14ac:dyDescent="0.3">
      <c r="A743" s="1">
        <v>45002.28125</v>
      </c>
      <c r="B743">
        <v>25.838000000000001</v>
      </c>
      <c r="C743">
        <v>20.027999999999999</v>
      </c>
      <c r="D743">
        <f t="shared" si="11"/>
        <v>5.8100000000000023</v>
      </c>
    </row>
    <row r="744" spans="1:4" x14ac:dyDescent="0.3">
      <c r="A744" s="1">
        <v>45002.284722222219</v>
      </c>
      <c r="B744">
        <v>25.824999999999999</v>
      </c>
      <c r="C744">
        <v>20.007000000000001</v>
      </c>
      <c r="D744">
        <f t="shared" si="11"/>
        <v>5.8179999999999978</v>
      </c>
    </row>
    <row r="745" spans="1:4" x14ac:dyDescent="0.3">
      <c r="A745" s="1">
        <v>45002.288194444445</v>
      </c>
      <c r="B745">
        <v>25.800999999999998</v>
      </c>
      <c r="C745">
        <v>19.986000000000001</v>
      </c>
      <c r="D745">
        <f t="shared" si="11"/>
        <v>5.8149999999999977</v>
      </c>
    </row>
    <row r="746" spans="1:4" x14ac:dyDescent="0.3">
      <c r="A746" s="1">
        <v>45002.291666666664</v>
      </c>
      <c r="B746">
        <v>25.811</v>
      </c>
      <c r="C746">
        <v>19.986000000000001</v>
      </c>
      <c r="D746">
        <f t="shared" si="11"/>
        <v>5.8249999999999993</v>
      </c>
    </row>
    <row r="747" spans="1:4" x14ac:dyDescent="0.3">
      <c r="A747" s="1">
        <v>45002.295138888891</v>
      </c>
      <c r="B747">
        <v>25.739000000000001</v>
      </c>
      <c r="C747">
        <v>19.927</v>
      </c>
      <c r="D747">
        <f t="shared" si="11"/>
        <v>5.8120000000000012</v>
      </c>
    </row>
    <row r="748" spans="1:4" x14ac:dyDescent="0.3">
      <c r="A748" s="1">
        <v>45002.298611111109</v>
      </c>
      <c r="B748">
        <v>25.632999999999999</v>
      </c>
      <c r="C748">
        <v>19.853999999999999</v>
      </c>
      <c r="D748">
        <f t="shared" si="11"/>
        <v>5.7789999999999999</v>
      </c>
    </row>
    <row r="749" spans="1:4" x14ac:dyDescent="0.3">
      <c r="A749" s="1">
        <v>45002.302083333336</v>
      </c>
      <c r="B749">
        <v>25.600999999999999</v>
      </c>
      <c r="C749">
        <v>19.847000000000001</v>
      </c>
      <c r="D749">
        <f t="shared" si="11"/>
        <v>5.7539999999999978</v>
      </c>
    </row>
    <row r="750" spans="1:4" x14ac:dyDescent="0.3">
      <c r="A750" s="1">
        <v>45002.305555555555</v>
      </c>
      <c r="B750">
        <v>25.652999999999999</v>
      </c>
      <c r="C750">
        <v>19.885999999999999</v>
      </c>
      <c r="D750">
        <f t="shared" si="11"/>
        <v>5.7669999999999995</v>
      </c>
    </row>
    <row r="751" spans="1:4" x14ac:dyDescent="0.3">
      <c r="A751" s="1">
        <v>45002.309027777781</v>
      </c>
      <c r="B751">
        <v>25.713999999999999</v>
      </c>
      <c r="C751">
        <v>19.927</v>
      </c>
      <c r="D751">
        <f t="shared" si="11"/>
        <v>5.786999999999999</v>
      </c>
    </row>
    <row r="752" spans="1:4" x14ac:dyDescent="0.3">
      <c r="A752" s="1">
        <v>45002.3125</v>
      </c>
      <c r="B752">
        <v>25.794</v>
      </c>
      <c r="C752">
        <v>19.968</v>
      </c>
      <c r="D752">
        <f t="shared" si="11"/>
        <v>5.8260000000000005</v>
      </c>
    </row>
    <row r="753" spans="1:4" x14ac:dyDescent="0.3">
      <c r="A753" s="1">
        <v>45002.315972222219</v>
      </c>
      <c r="B753">
        <v>25.838999999999999</v>
      </c>
      <c r="C753">
        <v>19.986999999999998</v>
      </c>
      <c r="D753">
        <f t="shared" si="11"/>
        <v>5.8520000000000003</v>
      </c>
    </row>
    <row r="754" spans="1:4" x14ac:dyDescent="0.3">
      <c r="A754" s="1">
        <v>45002.319444444445</v>
      </c>
      <c r="B754">
        <v>25.899000000000001</v>
      </c>
      <c r="C754">
        <v>20.047999999999998</v>
      </c>
      <c r="D754">
        <f t="shared" si="11"/>
        <v>5.8510000000000026</v>
      </c>
    </row>
    <row r="755" spans="1:4" x14ac:dyDescent="0.3">
      <c r="A755" s="1">
        <v>45002.322916666664</v>
      </c>
      <c r="B755">
        <v>25.966999999999999</v>
      </c>
      <c r="C755">
        <v>20.088000000000001</v>
      </c>
      <c r="D755">
        <f t="shared" si="11"/>
        <v>5.8789999999999978</v>
      </c>
    </row>
    <row r="756" spans="1:4" x14ac:dyDescent="0.3">
      <c r="A756" s="1">
        <v>45002.326388888891</v>
      </c>
      <c r="B756">
        <v>26.085000000000001</v>
      </c>
      <c r="C756">
        <v>20.167999999999999</v>
      </c>
      <c r="D756">
        <f t="shared" si="11"/>
        <v>5.9170000000000016</v>
      </c>
    </row>
    <row r="757" spans="1:4" x14ac:dyDescent="0.3">
      <c r="A757" s="1">
        <v>45002.329861111109</v>
      </c>
      <c r="B757">
        <v>26.263000000000002</v>
      </c>
      <c r="C757">
        <v>20.271000000000001</v>
      </c>
      <c r="D757">
        <f t="shared" si="11"/>
        <v>5.9920000000000009</v>
      </c>
    </row>
    <row r="758" spans="1:4" x14ac:dyDescent="0.3">
      <c r="A758" s="1">
        <v>45002.333333333336</v>
      </c>
      <c r="B758">
        <v>26.363</v>
      </c>
      <c r="C758">
        <v>20.309999999999999</v>
      </c>
      <c r="D758">
        <f t="shared" si="11"/>
        <v>6.0530000000000008</v>
      </c>
    </row>
    <row r="759" spans="1:4" x14ac:dyDescent="0.3">
      <c r="A759" s="1">
        <v>45002.336805555555</v>
      </c>
      <c r="B759">
        <v>26.408000000000001</v>
      </c>
      <c r="C759">
        <v>20.329999999999998</v>
      </c>
      <c r="D759">
        <f t="shared" si="11"/>
        <v>6.078000000000003</v>
      </c>
    </row>
    <row r="760" spans="1:4" x14ac:dyDescent="0.3">
      <c r="A760" s="1">
        <v>45002.340277777781</v>
      </c>
      <c r="B760">
        <v>26.420999999999999</v>
      </c>
      <c r="C760">
        <v>20.329999999999998</v>
      </c>
      <c r="D760">
        <f t="shared" si="11"/>
        <v>6.0910000000000011</v>
      </c>
    </row>
    <row r="761" spans="1:4" x14ac:dyDescent="0.3">
      <c r="A761" s="1">
        <v>45002.34375</v>
      </c>
      <c r="B761">
        <v>26.404</v>
      </c>
      <c r="C761">
        <v>20.088000000000001</v>
      </c>
      <c r="D761">
        <f t="shared" si="11"/>
        <v>6.3159999999999989</v>
      </c>
    </row>
    <row r="762" spans="1:4" x14ac:dyDescent="0.3">
      <c r="A762" s="1">
        <v>45002.347222222219</v>
      </c>
      <c r="B762">
        <v>26.425999999999998</v>
      </c>
      <c r="C762">
        <v>20.145</v>
      </c>
      <c r="D762">
        <f t="shared" si="11"/>
        <v>6.2809999999999988</v>
      </c>
    </row>
    <row r="763" spans="1:4" x14ac:dyDescent="0.3">
      <c r="A763" s="1">
        <v>45002.350694444445</v>
      </c>
      <c r="B763">
        <v>26.541</v>
      </c>
      <c r="C763">
        <v>20.265999999999998</v>
      </c>
      <c r="D763">
        <f t="shared" si="11"/>
        <v>6.2750000000000021</v>
      </c>
    </row>
    <row r="764" spans="1:4" x14ac:dyDescent="0.3">
      <c r="A764" s="1">
        <v>45002.354166666664</v>
      </c>
      <c r="B764">
        <v>26.655999999999999</v>
      </c>
      <c r="C764">
        <v>20.369</v>
      </c>
      <c r="D764">
        <f t="shared" si="11"/>
        <v>6.286999999999999</v>
      </c>
    </row>
    <row r="765" spans="1:4" x14ac:dyDescent="0.3">
      <c r="A765" s="1">
        <v>45002.357638888891</v>
      </c>
      <c r="B765">
        <v>26.754000000000001</v>
      </c>
      <c r="C765">
        <v>20.431000000000001</v>
      </c>
      <c r="D765">
        <f t="shared" si="11"/>
        <v>6.3230000000000004</v>
      </c>
    </row>
    <row r="766" spans="1:4" x14ac:dyDescent="0.3">
      <c r="A766" s="1">
        <v>45002.361111111109</v>
      </c>
      <c r="B766">
        <v>26.768000000000001</v>
      </c>
      <c r="C766">
        <v>20.428999999999998</v>
      </c>
      <c r="D766">
        <f t="shared" si="11"/>
        <v>6.3390000000000022</v>
      </c>
    </row>
    <row r="767" spans="1:4" x14ac:dyDescent="0.3">
      <c r="A767" s="1">
        <v>45002.364583333336</v>
      </c>
      <c r="B767">
        <v>26.736999999999998</v>
      </c>
      <c r="C767">
        <v>20.45</v>
      </c>
      <c r="D767">
        <f t="shared" si="11"/>
        <v>6.286999999999999</v>
      </c>
    </row>
    <row r="768" spans="1:4" x14ac:dyDescent="0.3">
      <c r="A768" s="1">
        <v>45002.368055555555</v>
      </c>
      <c r="B768">
        <v>26.771999999999998</v>
      </c>
      <c r="C768">
        <v>20.41</v>
      </c>
      <c r="D768">
        <f t="shared" si="11"/>
        <v>6.3619999999999983</v>
      </c>
    </row>
    <row r="769" spans="1:4" x14ac:dyDescent="0.3">
      <c r="A769" s="1">
        <v>45002.371527777781</v>
      </c>
      <c r="B769">
        <v>26.710999999999999</v>
      </c>
      <c r="C769">
        <v>20.146999999999998</v>
      </c>
      <c r="D769">
        <f t="shared" si="11"/>
        <v>6.5640000000000001</v>
      </c>
    </row>
    <row r="770" spans="1:4" x14ac:dyDescent="0.3">
      <c r="A770" s="1">
        <v>45002.375</v>
      </c>
      <c r="B770">
        <v>26.725000000000001</v>
      </c>
      <c r="C770">
        <v>20.306999999999999</v>
      </c>
      <c r="D770">
        <f t="shared" si="11"/>
        <v>6.4180000000000028</v>
      </c>
    </row>
    <row r="771" spans="1:4" x14ac:dyDescent="0.3">
      <c r="A771" s="1">
        <v>45002.378472222219</v>
      </c>
      <c r="B771">
        <v>26.687000000000001</v>
      </c>
      <c r="C771">
        <v>20.309000000000001</v>
      </c>
      <c r="D771">
        <f t="shared" si="11"/>
        <v>6.3780000000000001</v>
      </c>
    </row>
    <row r="772" spans="1:4" x14ac:dyDescent="0.3">
      <c r="A772" s="1">
        <v>45002.381944444445</v>
      </c>
      <c r="B772">
        <v>26.635000000000002</v>
      </c>
      <c r="C772">
        <v>20.349</v>
      </c>
      <c r="D772">
        <f t="shared" si="11"/>
        <v>6.2860000000000014</v>
      </c>
    </row>
    <row r="773" spans="1:4" x14ac:dyDescent="0.3">
      <c r="A773" s="1">
        <v>45002.385416666664</v>
      </c>
      <c r="B773">
        <v>26.754000000000001</v>
      </c>
      <c r="C773">
        <v>20.358000000000001</v>
      </c>
      <c r="D773">
        <f t="shared" si="11"/>
        <v>6.3960000000000008</v>
      </c>
    </row>
    <row r="774" spans="1:4" x14ac:dyDescent="0.3">
      <c r="A774" s="1">
        <v>45002.388888888891</v>
      </c>
      <c r="B774">
        <v>26.891999999999999</v>
      </c>
      <c r="C774">
        <v>20.305</v>
      </c>
      <c r="D774">
        <f t="shared" si="11"/>
        <v>6.5869999999999997</v>
      </c>
    </row>
    <row r="775" spans="1:4" x14ac:dyDescent="0.3">
      <c r="A775" s="1">
        <v>45002.392361111109</v>
      </c>
      <c r="B775">
        <v>26.893000000000001</v>
      </c>
      <c r="C775">
        <v>20.489000000000001</v>
      </c>
      <c r="D775">
        <f t="shared" ref="D775:D838" si="12">B775-C775</f>
        <v>6.4039999999999999</v>
      </c>
    </row>
    <row r="776" spans="1:4" x14ac:dyDescent="0.3">
      <c r="A776" s="1">
        <v>45002.395833333336</v>
      </c>
      <c r="B776">
        <v>26.995999999999999</v>
      </c>
      <c r="C776">
        <v>20.486000000000001</v>
      </c>
      <c r="D776">
        <f t="shared" si="12"/>
        <v>6.509999999999998</v>
      </c>
    </row>
    <row r="777" spans="1:4" x14ac:dyDescent="0.3">
      <c r="A777" s="1">
        <v>45002.399305555555</v>
      </c>
      <c r="B777">
        <v>27.074000000000002</v>
      </c>
      <c r="C777">
        <v>20.649000000000001</v>
      </c>
      <c r="D777">
        <f t="shared" si="12"/>
        <v>6.4250000000000007</v>
      </c>
    </row>
    <row r="778" spans="1:4" x14ac:dyDescent="0.3">
      <c r="A778" s="1">
        <v>45002.402777777781</v>
      </c>
      <c r="B778">
        <v>27.109000000000002</v>
      </c>
      <c r="C778">
        <v>20.428999999999998</v>
      </c>
      <c r="D778">
        <f t="shared" si="12"/>
        <v>6.6800000000000033</v>
      </c>
    </row>
    <row r="779" spans="1:4" x14ac:dyDescent="0.3">
      <c r="A779" s="1">
        <v>45002.40625</v>
      </c>
      <c r="B779">
        <v>26.873000000000001</v>
      </c>
      <c r="C779">
        <v>20.283999999999999</v>
      </c>
      <c r="D779">
        <f t="shared" si="12"/>
        <v>6.5890000000000022</v>
      </c>
    </row>
    <row r="780" spans="1:4" x14ac:dyDescent="0.3">
      <c r="A780" s="1">
        <v>45002.409722222219</v>
      </c>
      <c r="B780">
        <v>26.431999999999999</v>
      </c>
      <c r="C780">
        <v>20.087</v>
      </c>
      <c r="D780">
        <f t="shared" si="12"/>
        <v>6.3449999999999989</v>
      </c>
    </row>
    <row r="781" spans="1:4" x14ac:dyDescent="0.3">
      <c r="A781" s="1">
        <v>45002.413194444445</v>
      </c>
      <c r="B781">
        <v>26.041</v>
      </c>
      <c r="C781">
        <v>19.800999999999998</v>
      </c>
      <c r="D781">
        <f t="shared" si="12"/>
        <v>6.240000000000002</v>
      </c>
    </row>
    <row r="782" spans="1:4" x14ac:dyDescent="0.3">
      <c r="A782" s="1">
        <v>45002.416666666664</v>
      </c>
      <c r="B782">
        <v>25.59</v>
      </c>
      <c r="C782">
        <v>19.45</v>
      </c>
      <c r="D782">
        <f t="shared" si="12"/>
        <v>6.1400000000000006</v>
      </c>
    </row>
    <row r="783" spans="1:4" x14ac:dyDescent="0.3">
      <c r="A783" s="1">
        <v>45002.420138888891</v>
      </c>
      <c r="B783">
        <v>25.459</v>
      </c>
      <c r="C783">
        <v>19.366</v>
      </c>
      <c r="D783">
        <f t="shared" si="12"/>
        <v>6.093</v>
      </c>
    </row>
    <row r="784" spans="1:4" x14ac:dyDescent="0.3">
      <c r="A784" s="1">
        <v>45002.423611111109</v>
      </c>
      <c r="B784">
        <v>25.423999999999999</v>
      </c>
      <c r="C784">
        <v>19.478000000000002</v>
      </c>
      <c r="D784">
        <f t="shared" si="12"/>
        <v>5.945999999999998</v>
      </c>
    </row>
    <row r="785" spans="1:4" x14ac:dyDescent="0.3">
      <c r="A785" s="1">
        <v>45002.427083333336</v>
      </c>
      <c r="B785">
        <v>25.385999999999999</v>
      </c>
      <c r="C785">
        <v>19.579000000000001</v>
      </c>
      <c r="D785">
        <f t="shared" si="12"/>
        <v>5.8069999999999986</v>
      </c>
    </row>
    <row r="786" spans="1:4" x14ac:dyDescent="0.3">
      <c r="A786" s="1">
        <v>45002.430555555555</v>
      </c>
      <c r="B786">
        <v>25.4</v>
      </c>
      <c r="C786">
        <v>19.396000000000001</v>
      </c>
      <c r="D786">
        <f t="shared" si="12"/>
        <v>6.0039999999999978</v>
      </c>
    </row>
    <row r="787" spans="1:4" x14ac:dyDescent="0.3">
      <c r="A787" s="1">
        <v>45002.434027777781</v>
      </c>
      <c r="B787">
        <v>25.359000000000002</v>
      </c>
      <c r="C787">
        <v>19.498999999999999</v>
      </c>
      <c r="D787">
        <f t="shared" si="12"/>
        <v>5.860000000000003</v>
      </c>
    </row>
    <row r="788" spans="1:4" x14ac:dyDescent="0.3">
      <c r="A788" s="1">
        <v>45002.4375</v>
      </c>
      <c r="B788">
        <v>25.553000000000001</v>
      </c>
      <c r="C788">
        <v>19.757999999999999</v>
      </c>
      <c r="D788">
        <f t="shared" si="12"/>
        <v>5.7950000000000017</v>
      </c>
    </row>
    <row r="789" spans="1:4" x14ac:dyDescent="0.3">
      <c r="A789" s="1">
        <v>45002.440972222219</v>
      </c>
      <c r="B789">
        <v>25.859000000000002</v>
      </c>
      <c r="C789">
        <v>19.841999999999999</v>
      </c>
      <c r="D789">
        <f t="shared" si="12"/>
        <v>6.017000000000003</v>
      </c>
    </row>
    <row r="790" spans="1:4" x14ac:dyDescent="0.3">
      <c r="A790" s="1">
        <v>45002.444444444445</v>
      </c>
      <c r="B790">
        <v>26.256</v>
      </c>
      <c r="C790">
        <v>20.225000000000001</v>
      </c>
      <c r="D790">
        <f t="shared" si="12"/>
        <v>6.0309999999999988</v>
      </c>
    </row>
    <row r="791" spans="1:4" x14ac:dyDescent="0.3">
      <c r="A791" s="1">
        <v>45002.447916666664</v>
      </c>
      <c r="B791">
        <v>26.634</v>
      </c>
      <c r="C791">
        <v>20.606999999999999</v>
      </c>
      <c r="D791">
        <f t="shared" si="12"/>
        <v>6.027000000000001</v>
      </c>
    </row>
    <row r="792" spans="1:4" x14ac:dyDescent="0.3">
      <c r="A792" s="1">
        <v>45002.451388888891</v>
      </c>
      <c r="B792">
        <v>27.071999999999999</v>
      </c>
      <c r="C792">
        <v>20.704000000000001</v>
      </c>
      <c r="D792">
        <f t="shared" si="12"/>
        <v>6.3679999999999986</v>
      </c>
    </row>
    <row r="793" spans="1:4" x14ac:dyDescent="0.3">
      <c r="A793" s="1">
        <v>45002.454861111109</v>
      </c>
      <c r="B793">
        <v>27.26</v>
      </c>
      <c r="C793">
        <v>20.838999999999999</v>
      </c>
      <c r="D793">
        <f t="shared" si="12"/>
        <v>6.4210000000000029</v>
      </c>
    </row>
    <row r="794" spans="1:4" x14ac:dyDescent="0.3">
      <c r="A794" s="1">
        <v>45002.458333333336</v>
      </c>
      <c r="B794">
        <v>27.614999999999998</v>
      </c>
      <c r="C794">
        <v>21.192</v>
      </c>
      <c r="D794">
        <f t="shared" si="12"/>
        <v>6.4229999999999983</v>
      </c>
    </row>
    <row r="795" spans="1:4" x14ac:dyDescent="0.3">
      <c r="A795" s="1">
        <v>45002.461805555555</v>
      </c>
      <c r="B795">
        <v>27.893000000000001</v>
      </c>
      <c r="C795">
        <v>21.213000000000001</v>
      </c>
      <c r="D795">
        <f t="shared" si="12"/>
        <v>6.68</v>
      </c>
    </row>
    <row r="796" spans="1:4" x14ac:dyDescent="0.3">
      <c r="A796" s="1">
        <v>45002.465277777781</v>
      </c>
      <c r="B796">
        <v>28.027000000000001</v>
      </c>
      <c r="C796">
        <v>21.251999999999999</v>
      </c>
      <c r="D796">
        <f t="shared" si="12"/>
        <v>6.7750000000000021</v>
      </c>
    </row>
    <row r="797" spans="1:4" x14ac:dyDescent="0.3">
      <c r="A797" s="1">
        <v>45002.46875</v>
      </c>
      <c r="B797">
        <v>28.175000000000001</v>
      </c>
      <c r="C797">
        <v>21.443999999999999</v>
      </c>
      <c r="D797">
        <f t="shared" si="12"/>
        <v>6.7310000000000016</v>
      </c>
    </row>
    <row r="798" spans="1:4" x14ac:dyDescent="0.3">
      <c r="A798" s="1">
        <v>45002.472222222219</v>
      </c>
      <c r="B798">
        <v>28.21</v>
      </c>
      <c r="C798">
        <v>21.295000000000002</v>
      </c>
      <c r="D798">
        <f t="shared" si="12"/>
        <v>6.9149999999999991</v>
      </c>
    </row>
    <row r="799" spans="1:4" x14ac:dyDescent="0.3">
      <c r="A799" s="1">
        <v>45002.475694444445</v>
      </c>
      <c r="B799">
        <v>28.262</v>
      </c>
      <c r="C799">
        <v>21.335999999999999</v>
      </c>
      <c r="D799">
        <f t="shared" si="12"/>
        <v>6.9260000000000019</v>
      </c>
    </row>
    <row r="800" spans="1:4" x14ac:dyDescent="0.3">
      <c r="A800" s="1">
        <v>45002.479166666664</v>
      </c>
      <c r="B800">
        <v>28.436</v>
      </c>
      <c r="C800">
        <v>21.597000000000001</v>
      </c>
      <c r="D800">
        <f t="shared" si="12"/>
        <v>6.8389999999999986</v>
      </c>
    </row>
    <row r="801" spans="1:4" x14ac:dyDescent="0.3">
      <c r="A801" s="1">
        <v>45002.482638888891</v>
      </c>
      <c r="B801">
        <v>28.577999999999999</v>
      </c>
      <c r="C801">
        <v>21.393999999999998</v>
      </c>
      <c r="D801">
        <f t="shared" si="12"/>
        <v>7.1840000000000011</v>
      </c>
    </row>
    <row r="802" spans="1:4" x14ac:dyDescent="0.3">
      <c r="A802" s="1">
        <v>45002.486111111109</v>
      </c>
      <c r="B802">
        <v>28.655000000000001</v>
      </c>
      <c r="C802">
        <v>21.597000000000001</v>
      </c>
      <c r="D802">
        <f t="shared" si="12"/>
        <v>7.0579999999999998</v>
      </c>
    </row>
    <row r="803" spans="1:4" x14ac:dyDescent="0.3">
      <c r="A803" s="1">
        <v>45002.489583333336</v>
      </c>
      <c r="B803">
        <v>28.873999999999999</v>
      </c>
      <c r="C803">
        <v>21.736999999999998</v>
      </c>
      <c r="D803">
        <f t="shared" si="12"/>
        <v>7.1370000000000005</v>
      </c>
    </row>
    <row r="804" spans="1:4" x14ac:dyDescent="0.3">
      <c r="A804" s="1">
        <v>45002.493055555555</v>
      </c>
      <c r="B804">
        <v>28.984000000000002</v>
      </c>
      <c r="C804">
        <v>21.645</v>
      </c>
      <c r="D804">
        <f t="shared" si="12"/>
        <v>7.3390000000000022</v>
      </c>
    </row>
    <row r="805" spans="1:4" x14ac:dyDescent="0.3">
      <c r="A805" s="1">
        <v>45002.496527777781</v>
      </c>
      <c r="B805">
        <v>29.161999999999999</v>
      </c>
      <c r="C805">
        <v>21.835999999999999</v>
      </c>
      <c r="D805">
        <f t="shared" si="12"/>
        <v>7.3260000000000005</v>
      </c>
    </row>
    <row r="806" spans="1:4" x14ac:dyDescent="0.3">
      <c r="A806" s="1">
        <v>45002.5</v>
      </c>
      <c r="B806">
        <v>29.129000000000001</v>
      </c>
      <c r="C806">
        <v>21.678000000000001</v>
      </c>
      <c r="D806">
        <f t="shared" si="12"/>
        <v>7.4510000000000005</v>
      </c>
    </row>
    <row r="807" spans="1:4" x14ac:dyDescent="0.3">
      <c r="A807" s="1">
        <v>45002.503472222219</v>
      </c>
      <c r="B807">
        <v>29.048999999999999</v>
      </c>
      <c r="C807">
        <v>21.574999999999999</v>
      </c>
      <c r="D807">
        <f t="shared" si="12"/>
        <v>7.4740000000000002</v>
      </c>
    </row>
    <row r="808" spans="1:4" x14ac:dyDescent="0.3">
      <c r="A808" s="1">
        <v>45002.506944444445</v>
      </c>
      <c r="B808">
        <v>29.204999999999998</v>
      </c>
      <c r="C808">
        <v>21.959</v>
      </c>
      <c r="D808">
        <f t="shared" si="12"/>
        <v>7.2459999999999987</v>
      </c>
    </row>
    <row r="809" spans="1:4" x14ac:dyDescent="0.3">
      <c r="A809" s="1">
        <v>45002.510416666664</v>
      </c>
      <c r="B809">
        <v>29.440999999999999</v>
      </c>
      <c r="C809">
        <v>21.739000000000001</v>
      </c>
      <c r="D809">
        <f t="shared" si="12"/>
        <v>7.7019999999999982</v>
      </c>
    </row>
    <row r="810" spans="1:4" x14ac:dyDescent="0.3">
      <c r="A810" s="1">
        <v>45002.513888888891</v>
      </c>
      <c r="B810">
        <v>29.359000000000002</v>
      </c>
      <c r="C810">
        <v>21.81</v>
      </c>
      <c r="D810">
        <f t="shared" si="12"/>
        <v>7.549000000000003</v>
      </c>
    </row>
    <row r="811" spans="1:4" x14ac:dyDescent="0.3">
      <c r="A811" s="1">
        <v>45002.517361111109</v>
      </c>
      <c r="B811">
        <v>29.497</v>
      </c>
      <c r="C811">
        <v>21.959</v>
      </c>
      <c r="D811">
        <f t="shared" si="12"/>
        <v>7.5380000000000003</v>
      </c>
    </row>
    <row r="812" spans="1:4" x14ac:dyDescent="0.3">
      <c r="A812" s="1">
        <v>45002.520833333336</v>
      </c>
      <c r="B812">
        <v>29.395</v>
      </c>
      <c r="C812">
        <v>21.614000000000001</v>
      </c>
      <c r="D812">
        <f t="shared" si="12"/>
        <v>7.7809999999999988</v>
      </c>
    </row>
    <row r="813" spans="1:4" x14ac:dyDescent="0.3">
      <c r="A813" s="1">
        <v>45002.524305555555</v>
      </c>
      <c r="B813">
        <v>29.288</v>
      </c>
      <c r="C813">
        <v>21.677</v>
      </c>
      <c r="D813">
        <f t="shared" si="12"/>
        <v>7.6110000000000007</v>
      </c>
    </row>
    <row r="814" spans="1:4" x14ac:dyDescent="0.3">
      <c r="A814" s="1">
        <v>45002.527777777781</v>
      </c>
      <c r="B814">
        <v>29.242999999999999</v>
      </c>
      <c r="C814">
        <v>21.81</v>
      </c>
      <c r="D814">
        <f t="shared" si="12"/>
        <v>7.4329999999999998</v>
      </c>
    </row>
    <row r="815" spans="1:4" x14ac:dyDescent="0.3">
      <c r="A815" s="1">
        <v>45002.53125</v>
      </c>
      <c r="B815">
        <v>30.442</v>
      </c>
      <c r="C815">
        <v>22.594000000000001</v>
      </c>
      <c r="D815">
        <f t="shared" si="12"/>
        <v>7.847999999999999</v>
      </c>
    </row>
    <row r="816" spans="1:4" x14ac:dyDescent="0.3">
      <c r="A816" s="1">
        <v>45002.534722222219</v>
      </c>
      <c r="B816">
        <v>31.734000000000002</v>
      </c>
      <c r="C816">
        <v>23.332000000000001</v>
      </c>
      <c r="D816">
        <f t="shared" si="12"/>
        <v>8.402000000000001</v>
      </c>
    </row>
    <row r="817" spans="1:4" x14ac:dyDescent="0.3">
      <c r="A817" s="1">
        <v>45002.538194444445</v>
      </c>
      <c r="B817">
        <v>32.06</v>
      </c>
      <c r="C817">
        <v>23.433</v>
      </c>
      <c r="D817">
        <f t="shared" si="12"/>
        <v>8.6270000000000024</v>
      </c>
    </row>
    <row r="818" spans="1:4" x14ac:dyDescent="0.3">
      <c r="A818" s="1">
        <v>45002.572916666664</v>
      </c>
      <c r="B818">
        <v>32.816000000000003</v>
      </c>
      <c r="C818">
        <v>30.788</v>
      </c>
      <c r="D818">
        <f t="shared" si="12"/>
        <v>2.0280000000000022</v>
      </c>
    </row>
    <row r="819" spans="1:4" x14ac:dyDescent="0.3">
      <c r="A819" s="1">
        <v>45002.576388888891</v>
      </c>
      <c r="B819">
        <v>32.965000000000003</v>
      </c>
      <c r="C819">
        <v>30.446999999999999</v>
      </c>
      <c r="D819">
        <f t="shared" si="12"/>
        <v>2.5180000000000042</v>
      </c>
    </row>
    <row r="820" spans="1:4" x14ac:dyDescent="0.3">
      <c r="A820" s="1">
        <v>45002.579861111109</v>
      </c>
      <c r="B820">
        <v>33.216999999999999</v>
      </c>
      <c r="C820">
        <v>30.797999999999998</v>
      </c>
      <c r="D820">
        <f t="shared" si="12"/>
        <v>2.4190000000000005</v>
      </c>
    </row>
    <row r="821" spans="1:4" x14ac:dyDescent="0.3">
      <c r="A821" s="1">
        <v>45002.583333333336</v>
      </c>
      <c r="B821">
        <v>33.279000000000003</v>
      </c>
      <c r="C821">
        <v>31.071999999999999</v>
      </c>
      <c r="D821">
        <f t="shared" si="12"/>
        <v>2.2070000000000043</v>
      </c>
    </row>
    <row r="822" spans="1:4" x14ac:dyDescent="0.3">
      <c r="A822" s="1">
        <v>45002.586805555555</v>
      </c>
      <c r="B822">
        <v>33.292999999999999</v>
      </c>
      <c r="C822">
        <v>31.274000000000001</v>
      </c>
      <c r="D822">
        <f t="shared" si="12"/>
        <v>2.0189999999999984</v>
      </c>
    </row>
    <row r="823" spans="1:4" x14ac:dyDescent="0.3">
      <c r="A823" s="1">
        <v>45002.590277777781</v>
      </c>
      <c r="B823">
        <v>33.628999999999998</v>
      </c>
      <c r="C823">
        <v>23.359000000000002</v>
      </c>
      <c r="D823">
        <f t="shared" si="12"/>
        <v>10.269999999999996</v>
      </c>
    </row>
    <row r="824" spans="1:4" x14ac:dyDescent="0.3">
      <c r="A824" s="1">
        <v>45002.59375</v>
      </c>
      <c r="B824">
        <v>33.950000000000003</v>
      </c>
      <c r="C824">
        <v>22.512</v>
      </c>
      <c r="D824">
        <f t="shared" si="12"/>
        <v>11.438000000000002</v>
      </c>
    </row>
    <row r="825" spans="1:4" x14ac:dyDescent="0.3">
      <c r="A825" s="1">
        <v>45002.597222222219</v>
      </c>
      <c r="B825">
        <v>34.113999999999997</v>
      </c>
      <c r="C825">
        <v>22.707000000000001</v>
      </c>
      <c r="D825">
        <f t="shared" si="12"/>
        <v>11.406999999999996</v>
      </c>
    </row>
    <row r="826" spans="1:4" x14ac:dyDescent="0.3">
      <c r="A826" s="1">
        <v>45002.600694444445</v>
      </c>
      <c r="B826">
        <v>34.311999999999998</v>
      </c>
      <c r="C826">
        <v>22.754000000000001</v>
      </c>
      <c r="D826">
        <f t="shared" si="12"/>
        <v>11.557999999999996</v>
      </c>
    </row>
    <row r="827" spans="1:4" x14ac:dyDescent="0.3">
      <c r="A827" s="1">
        <v>45002.604166666664</v>
      </c>
      <c r="B827">
        <v>34.462000000000003</v>
      </c>
      <c r="C827">
        <v>22.754999999999999</v>
      </c>
      <c r="D827">
        <f t="shared" si="12"/>
        <v>11.707000000000004</v>
      </c>
    </row>
    <row r="828" spans="1:4" x14ac:dyDescent="0.3">
      <c r="A828" s="1">
        <v>45002.607638888891</v>
      </c>
      <c r="B828">
        <v>34.69</v>
      </c>
      <c r="C828">
        <v>23.085000000000001</v>
      </c>
      <c r="D828">
        <f t="shared" si="12"/>
        <v>11.604999999999997</v>
      </c>
    </row>
    <row r="829" spans="1:4" x14ac:dyDescent="0.3">
      <c r="A829" s="1">
        <v>45002.611111111109</v>
      </c>
      <c r="B829">
        <v>34.924999999999997</v>
      </c>
      <c r="C829">
        <v>23.169</v>
      </c>
      <c r="D829">
        <f t="shared" si="12"/>
        <v>11.755999999999997</v>
      </c>
    </row>
    <row r="830" spans="1:4" x14ac:dyDescent="0.3">
      <c r="A830" s="1">
        <v>45002.614583333336</v>
      </c>
      <c r="B830">
        <v>35.017000000000003</v>
      </c>
      <c r="C830">
        <v>23.247</v>
      </c>
      <c r="D830">
        <f t="shared" si="12"/>
        <v>11.770000000000003</v>
      </c>
    </row>
    <row r="831" spans="1:4" x14ac:dyDescent="0.3">
      <c r="A831" s="1">
        <v>45002.618055555555</v>
      </c>
      <c r="B831">
        <v>35.188000000000002</v>
      </c>
      <c r="C831">
        <v>23.54</v>
      </c>
      <c r="D831">
        <f t="shared" si="12"/>
        <v>11.648000000000003</v>
      </c>
    </row>
    <row r="832" spans="1:4" x14ac:dyDescent="0.3">
      <c r="A832" s="1">
        <v>45002.621527777781</v>
      </c>
      <c r="B832">
        <v>35.374000000000002</v>
      </c>
      <c r="C832">
        <v>23.515999999999998</v>
      </c>
      <c r="D832">
        <f t="shared" si="12"/>
        <v>11.858000000000004</v>
      </c>
    </row>
    <row r="833" spans="1:4" x14ac:dyDescent="0.3">
      <c r="A833" s="1">
        <v>45002.625</v>
      </c>
      <c r="B833">
        <v>35.588999999999999</v>
      </c>
      <c r="C833">
        <v>23.701000000000001</v>
      </c>
      <c r="D833">
        <f t="shared" si="12"/>
        <v>11.887999999999998</v>
      </c>
    </row>
    <row r="834" spans="1:4" x14ac:dyDescent="0.3">
      <c r="A834" s="1">
        <v>45002.628472222219</v>
      </c>
      <c r="B834">
        <v>35.86</v>
      </c>
      <c r="C834">
        <v>24.113</v>
      </c>
      <c r="D834">
        <f t="shared" si="12"/>
        <v>11.747</v>
      </c>
    </row>
    <row r="835" spans="1:4" x14ac:dyDescent="0.3">
      <c r="A835" s="1">
        <v>45002.631944444445</v>
      </c>
      <c r="B835">
        <v>36.036000000000001</v>
      </c>
      <c r="C835">
        <v>23.9</v>
      </c>
      <c r="D835">
        <f t="shared" si="12"/>
        <v>12.136000000000003</v>
      </c>
    </row>
    <row r="836" spans="1:4" x14ac:dyDescent="0.3">
      <c r="A836" s="1">
        <v>45002.635416666664</v>
      </c>
      <c r="B836">
        <v>36.134999999999998</v>
      </c>
      <c r="C836">
        <v>24.145</v>
      </c>
      <c r="D836">
        <f t="shared" si="12"/>
        <v>11.989999999999998</v>
      </c>
    </row>
    <row r="837" spans="1:4" x14ac:dyDescent="0.3">
      <c r="A837" s="1">
        <v>45002.638888888891</v>
      </c>
      <c r="B837">
        <v>36.32</v>
      </c>
      <c r="C837">
        <v>24.443999999999999</v>
      </c>
      <c r="D837">
        <f t="shared" si="12"/>
        <v>11.876000000000001</v>
      </c>
    </row>
    <row r="838" spans="1:4" x14ac:dyDescent="0.3">
      <c r="A838" s="1">
        <v>45002.642361111109</v>
      </c>
      <c r="B838">
        <v>36.412999999999997</v>
      </c>
      <c r="C838">
        <v>24.222999999999999</v>
      </c>
      <c r="D838">
        <f t="shared" si="12"/>
        <v>12.189999999999998</v>
      </c>
    </row>
    <row r="839" spans="1:4" x14ac:dyDescent="0.3">
      <c r="A839" s="1">
        <v>45002.645833333336</v>
      </c>
      <c r="B839">
        <v>36.594999999999999</v>
      </c>
      <c r="C839">
        <v>24.466000000000001</v>
      </c>
      <c r="D839">
        <f t="shared" ref="D839:D902" si="13">B839-C839</f>
        <v>12.128999999999998</v>
      </c>
    </row>
    <row r="840" spans="1:4" x14ac:dyDescent="0.3">
      <c r="A840" s="1">
        <v>45002.649305555555</v>
      </c>
      <c r="B840">
        <v>36.691000000000003</v>
      </c>
      <c r="C840">
        <v>24.645</v>
      </c>
      <c r="D840">
        <f t="shared" si="13"/>
        <v>12.046000000000003</v>
      </c>
    </row>
    <row r="841" spans="1:4" x14ac:dyDescent="0.3">
      <c r="A841" s="1">
        <v>45002.652777777781</v>
      </c>
      <c r="B841">
        <v>36.707999999999998</v>
      </c>
      <c r="C841">
        <v>24.363</v>
      </c>
      <c r="D841">
        <f t="shared" si="13"/>
        <v>12.344999999999999</v>
      </c>
    </row>
    <row r="842" spans="1:4" x14ac:dyDescent="0.3">
      <c r="A842" s="1">
        <v>45002.65625</v>
      </c>
      <c r="B842">
        <v>36.765999999999998</v>
      </c>
      <c r="C842">
        <v>24.565000000000001</v>
      </c>
      <c r="D842">
        <f t="shared" si="13"/>
        <v>12.200999999999997</v>
      </c>
    </row>
    <row r="843" spans="1:4" x14ac:dyDescent="0.3">
      <c r="A843" s="1">
        <v>45002.659722222219</v>
      </c>
      <c r="B843">
        <v>36.789000000000001</v>
      </c>
      <c r="C843">
        <v>24.704999999999998</v>
      </c>
      <c r="D843">
        <f t="shared" si="13"/>
        <v>12.084000000000003</v>
      </c>
    </row>
    <row r="844" spans="1:4" x14ac:dyDescent="0.3">
      <c r="A844" s="1">
        <v>45002.663194444445</v>
      </c>
      <c r="B844">
        <v>36.808</v>
      </c>
      <c r="C844">
        <v>24.504999999999999</v>
      </c>
      <c r="D844">
        <f t="shared" si="13"/>
        <v>12.303000000000001</v>
      </c>
    </row>
    <row r="845" spans="1:4" x14ac:dyDescent="0.3">
      <c r="A845" s="1">
        <v>45002.666666666664</v>
      </c>
      <c r="B845">
        <v>36.933999999999997</v>
      </c>
      <c r="C845">
        <v>24.562999999999999</v>
      </c>
      <c r="D845">
        <f t="shared" si="13"/>
        <v>12.370999999999999</v>
      </c>
    </row>
    <row r="846" spans="1:4" x14ac:dyDescent="0.3">
      <c r="A846" s="1">
        <v>45002.670138888891</v>
      </c>
      <c r="B846">
        <v>37.033999999999999</v>
      </c>
      <c r="C846">
        <v>24.908000000000001</v>
      </c>
      <c r="D846">
        <f t="shared" si="13"/>
        <v>12.125999999999998</v>
      </c>
    </row>
    <row r="847" spans="1:4" x14ac:dyDescent="0.3">
      <c r="A847" s="1">
        <v>45002.673611111109</v>
      </c>
      <c r="B847">
        <v>37.274999999999999</v>
      </c>
      <c r="C847">
        <v>24.986999999999998</v>
      </c>
      <c r="D847">
        <f t="shared" si="13"/>
        <v>12.288</v>
      </c>
    </row>
    <row r="848" spans="1:4" x14ac:dyDescent="0.3">
      <c r="A848" s="1">
        <v>45002.677083333336</v>
      </c>
      <c r="B848">
        <v>37.363</v>
      </c>
      <c r="C848">
        <v>24.748000000000001</v>
      </c>
      <c r="D848">
        <f t="shared" si="13"/>
        <v>12.614999999999998</v>
      </c>
    </row>
    <row r="849" spans="1:4" x14ac:dyDescent="0.3">
      <c r="A849" s="1">
        <v>45002.680555555555</v>
      </c>
      <c r="B849">
        <v>37.481999999999999</v>
      </c>
      <c r="C849">
        <v>25.015999999999998</v>
      </c>
      <c r="D849">
        <f t="shared" si="13"/>
        <v>12.466000000000001</v>
      </c>
    </row>
    <row r="850" spans="1:4" x14ac:dyDescent="0.3">
      <c r="A850" s="1">
        <v>45002.684027777781</v>
      </c>
      <c r="B850">
        <v>37.688000000000002</v>
      </c>
      <c r="C850">
        <v>25.231000000000002</v>
      </c>
      <c r="D850">
        <f t="shared" si="13"/>
        <v>12.457000000000001</v>
      </c>
    </row>
    <row r="851" spans="1:4" x14ac:dyDescent="0.3">
      <c r="A851" s="1">
        <v>45002.6875</v>
      </c>
      <c r="B851">
        <v>37.756</v>
      </c>
      <c r="C851">
        <v>25.218</v>
      </c>
      <c r="D851">
        <f t="shared" si="13"/>
        <v>12.538</v>
      </c>
    </row>
    <row r="852" spans="1:4" x14ac:dyDescent="0.3">
      <c r="A852" s="1">
        <v>45002.690972222219</v>
      </c>
      <c r="B852">
        <v>37.82</v>
      </c>
      <c r="C852">
        <v>24.968</v>
      </c>
      <c r="D852">
        <f t="shared" si="13"/>
        <v>12.852</v>
      </c>
    </row>
    <row r="853" spans="1:4" x14ac:dyDescent="0.3">
      <c r="A853" s="1">
        <v>45002.694444444445</v>
      </c>
      <c r="B853">
        <v>38.003</v>
      </c>
      <c r="C853">
        <v>25.31</v>
      </c>
      <c r="D853">
        <f t="shared" si="13"/>
        <v>12.693000000000001</v>
      </c>
    </row>
    <row r="854" spans="1:4" x14ac:dyDescent="0.3">
      <c r="A854" s="1">
        <v>45002.697916666664</v>
      </c>
      <c r="B854">
        <v>38.161999999999999</v>
      </c>
      <c r="C854">
        <v>25.428999999999998</v>
      </c>
      <c r="D854">
        <f t="shared" si="13"/>
        <v>12.733000000000001</v>
      </c>
    </row>
    <row r="855" spans="1:4" x14ac:dyDescent="0.3">
      <c r="A855" s="1">
        <v>45002.701388888891</v>
      </c>
      <c r="B855">
        <v>38.308999999999997</v>
      </c>
      <c r="C855">
        <v>25.614000000000001</v>
      </c>
      <c r="D855">
        <f t="shared" si="13"/>
        <v>12.694999999999997</v>
      </c>
    </row>
    <row r="856" spans="1:4" x14ac:dyDescent="0.3">
      <c r="A856" s="1">
        <v>45002.704861111109</v>
      </c>
      <c r="B856">
        <v>38.409999999999997</v>
      </c>
      <c r="C856">
        <v>25.254999999999999</v>
      </c>
      <c r="D856">
        <f t="shared" si="13"/>
        <v>13.154999999999998</v>
      </c>
    </row>
    <row r="857" spans="1:4" x14ac:dyDescent="0.3">
      <c r="A857" s="1">
        <v>45002.708333333336</v>
      </c>
      <c r="B857">
        <v>38.445</v>
      </c>
      <c r="C857">
        <v>25.411000000000001</v>
      </c>
      <c r="D857">
        <f t="shared" si="13"/>
        <v>13.033999999999999</v>
      </c>
    </row>
    <row r="858" spans="1:4" x14ac:dyDescent="0.3">
      <c r="A858" s="1">
        <v>45002.711805555555</v>
      </c>
      <c r="B858">
        <v>38.518999999999998</v>
      </c>
      <c r="C858">
        <v>25.573</v>
      </c>
      <c r="D858">
        <f t="shared" si="13"/>
        <v>12.945999999999998</v>
      </c>
    </row>
    <row r="859" spans="1:4" x14ac:dyDescent="0.3">
      <c r="A859" s="1">
        <v>45002.715277777781</v>
      </c>
      <c r="B859">
        <v>38.652999999999999</v>
      </c>
      <c r="C859">
        <v>25.687999999999999</v>
      </c>
      <c r="D859">
        <f t="shared" si="13"/>
        <v>12.965</v>
      </c>
    </row>
    <row r="860" spans="1:4" x14ac:dyDescent="0.3">
      <c r="A860" s="1">
        <v>45002.71875</v>
      </c>
      <c r="B860">
        <v>38.69</v>
      </c>
      <c r="C860">
        <v>25.568999999999999</v>
      </c>
      <c r="D860">
        <f t="shared" si="13"/>
        <v>13.120999999999999</v>
      </c>
    </row>
    <row r="861" spans="1:4" x14ac:dyDescent="0.3">
      <c r="A861" s="1">
        <v>45002.722222222219</v>
      </c>
      <c r="B861">
        <v>38.689</v>
      </c>
      <c r="C861">
        <v>25.271000000000001</v>
      </c>
      <c r="D861">
        <f t="shared" si="13"/>
        <v>13.417999999999999</v>
      </c>
    </row>
    <row r="862" spans="1:4" x14ac:dyDescent="0.3">
      <c r="A862" s="1">
        <v>45002.725694444445</v>
      </c>
      <c r="B862">
        <v>38.692999999999998</v>
      </c>
      <c r="C862">
        <v>25.472000000000001</v>
      </c>
      <c r="D862">
        <f t="shared" si="13"/>
        <v>13.220999999999997</v>
      </c>
    </row>
    <row r="863" spans="1:4" x14ac:dyDescent="0.3">
      <c r="A863" s="1">
        <v>45002.729166666664</v>
      </c>
      <c r="B863">
        <v>38.755000000000003</v>
      </c>
      <c r="C863">
        <v>25.61</v>
      </c>
      <c r="D863">
        <f t="shared" si="13"/>
        <v>13.145000000000003</v>
      </c>
    </row>
    <row r="864" spans="1:4" x14ac:dyDescent="0.3">
      <c r="A864" s="1">
        <v>45002.732638888891</v>
      </c>
      <c r="B864">
        <v>38.856000000000002</v>
      </c>
      <c r="C864">
        <v>25.672000000000001</v>
      </c>
      <c r="D864">
        <f t="shared" si="13"/>
        <v>13.184000000000001</v>
      </c>
    </row>
    <row r="865" spans="1:4" x14ac:dyDescent="0.3">
      <c r="A865" s="1">
        <v>45002.736111111109</v>
      </c>
      <c r="B865">
        <v>38.948999999999998</v>
      </c>
      <c r="C865">
        <v>25.591999999999999</v>
      </c>
      <c r="D865">
        <f t="shared" si="13"/>
        <v>13.356999999999999</v>
      </c>
    </row>
    <row r="866" spans="1:4" x14ac:dyDescent="0.3">
      <c r="A866" s="1">
        <v>45002.739583333336</v>
      </c>
      <c r="B866">
        <v>38.951000000000001</v>
      </c>
      <c r="C866">
        <v>25.31</v>
      </c>
      <c r="D866">
        <f t="shared" si="13"/>
        <v>13.641000000000002</v>
      </c>
    </row>
    <row r="867" spans="1:4" x14ac:dyDescent="0.3">
      <c r="A867" s="1">
        <v>45002.743055555555</v>
      </c>
      <c r="B867">
        <v>39.036000000000001</v>
      </c>
      <c r="C867">
        <v>25.582000000000001</v>
      </c>
      <c r="D867">
        <f t="shared" si="13"/>
        <v>13.454000000000001</v>
      </c>
    </row>
    <row r="868" spans="1:4" x14ac:dyDescent="0.3">
      <c r="A868" s="1">
        <v>45002.746527777781</v>
      </c>
      <c r="B868">
        <v>39.130000000000003</v>
      </c>
      <c r="C868">
        <v>25.681000000000001</v>
      </c>
      <c r="D868">
        <f t="shared" si="13"/>
        <v>13.449000000000002</v>
      </c>
    </row>
    <row r="869" spans="1:4" x14ac:dyDescent="0.3">
      <c r="A869" s="1">
        <v>45002.75</v>
      </c>
      <c r="B869">
        <v>39.109000000000002</v>
      </c>
      <c r="C869">
        <v>25.734000000000002</v>
      </c>
      <c r="D869">
        <f t="shared" si="13"/>
        <v>13.375</v>
      </c>
    </row>
    <row r="870" spans="1:4" x14ac:dyDescent="0.3">
      <c r="A870" s="1">
        <v>45002.753472222219</v>
      </c>
      <c r="B870">
        <v>39.219000000000001</v>
      </c>
      <c r="C870">
        <v>25.814</v>
      </c>
      <c r="D870">
        <f t="shared" si="13"/>
        <v>13.405000000000001</v>
      </c>
    </row>
    <row r="871" spans="1:4" x14ac:dyDescent="0.3">
      <c r="A871" s="1">
        <v>45002.756944444445</v>
      </c>
      <c r="B871">
        <v>39.302999999999997</v>
      </c>
      <c r="C871">
        <v>25.433</v>
      </c>
      <c r="D871">
        <f t="shared" si="13"/>
        <v>13.869999999999997</v>
      </c>
    </row>
    <row r="872" spans="1:4" x14ac:dyDescent="0.3">
      <c r="A872" s="1">
        <v>45002.760416666664</v>
      </c>
      <c r="B872">
        <v>39.351999999999997</v>
      </c>
      <c r="C872">
        <v>25.591999999999999</v>
      </c>
      <c r="D872">
        <f t="shared" si="13"/>
        <v>13.759999999999998</v>
      </c>
    </row>
    <row r="873" spans="1:4" x14ac:dyDescent="0.3">
      <c r="A873" s="1">
        <v>45002.763888888891</v>
      </c>
      <c r="B873">
        <v>39.494999999999997</v>
      </c>
      <c r="C873">
        <v>25.812000000000001</v>
      </c>
      <c r="D873">
        <f t="shared" si="13"/>
        <v>13.682999999999996</v>
      </c>
    </row>
    <row r="874" spans="1:4" x14ac:dyDescent="0.3">
      <c r="A874" s="1">
        <v>45002.767361111109</v>
      </c>
      <c r="B874">
        <v>39.624000000000002</v>
      </c>
      <c r="C874">
        <v>25.917000000000002</v>
      </c>
      <c r="D874">
        <f t="shared" si="13"/>
        <v>13.707000000000001</v>
      </c>
    </row>
    <row r="875" spans="1:4" x14ac:dyDescent="0.3">
      <c r="A875" s="1">
        <v>45002.770833333336</v>
      </c>
      <c r="B875">
        <v>39.735999999999997</v>
      </c>
      <c r="C875">
        <v>25.997</v>
      </c>
      <c r="D875">
        <f t="shared" si="13"/>
        <v>13.738999999999997</v>
      </c>
    </row>
    <row r="876" spans="1:4" x14ac:dyDescent="0.3">
      <c r="A876" s="1">
        <v>45002.774305555555</v>
      </c>
      <c r="B876">
        <v>39.801000000000002</v>
      </c>
      <c r="C876">
        <v>25.937000000000001</v>
      </c>
      <c r="D876">
        <f t="shared" si="13"/>
        <v>13.864000000000001</v>
      </c>
    </row>
    <row r="877" spans="1:4" x14ac:dyDescent="0.3">
      <c r="A877" s="1">
        <v>45002.777777777781</v>
      </c>
      <c r="B877">
        <v>39.83</v>
      </c>
      <c r="C877">
        <v>25.553000000000001</v>
      </c>
      <c r="D877">
        <f t="shared" si="13"/>
        <v>14.276999999999997</v>
      </c>
    </row>
    <row r="878" spans="1:4" x14ac:dyDescent="0.3">
      <c r="A878" s="1">
        <v>45002.78125</v>
      </c>
      <c r="B878">
        <v>39.865000000000002</v>
      </c>
      <c r="C878">
        <v>25.773</v>
      </c>
      <c r="D878">
        <f t="shared" si="13"/>
        <v>14.092000000000002</v>
      </c>
    </row>
    <row r="879" spans="1:4" x14ac:dyDescent="0.3">
      <c r="A879" s="1">
        <v>45002.784722222219</v>
      </c>
      <c r="B879">
        <v>39.97</v>
      </c>
      <c r="C879">
        <v>25.914999999999999</v>
      </c>
      <c r="D879">
        <f t="shared" si="13"/>
        <v>14.055</v>
      </c>
    </row>
    <row r="880" spans="1:4" x14ac:dyDescent="0.3">
      <c r="A880" s="1">
        <v>45002.788194444445</v>
      </c>
      <c r="B880">
        <v>40.015000000000001</v>
      </c>
      <c r="C880">
        <v>25.975999999999999</v>
      </c>
      <c r="D880">
        <f t="shared" si="13"/>
        <v>14.039000000000001</v>
      </c>
    </row>
    <row r="881" spans="1:4" x14ac:dyDescent="0.3">
      <c r="A881" s="1">
        <v>45002.791666666664</v>
      </c>
      <c r="B881">
        <v>40.076999999999998</v>
      </c>
      <c r="C881">
        <v>26.018000000000001</v>
      </c>
      <c r="D881">
        <f t="shared" si="13"/>
        <v>14.058999999999997</v>
      </c>
    </row>
    <row r="882" spans="1:4" x14ac:dyDescent="0.3">
      <c r="A882" s="1">
        <v>45002.795138888891</v>
      </c>
      <c r="B882">
        <v>40.134</v>
      </c>
      <c r="C882">
        <v>26.056000000000001</v>
      </c>
      <c r="D882">
        <f t="shared" si="13"/>
        <v>14.077999999999999</v>
      </c>
    </row>
    <row r="883" spans="1:4" x14ac:dyDescent="0.3">
      <c r="A883" s="1">
        <v>45002.798611111109</v>
      </c>
      <c r="B883">
        <v>40.156999999999996</v>
      </c>
      <c r="C883">
        <v>26.096</v>
      </c>
      <c r="D883">
        <f t="shared" si="13"/>
        <v>14.060999999999996</v>
      </c>
    </row>
    <row r="884" spans="1:4" x14ac:dyDescent="0.3">
      <c r="A884" s="1">
        <v>45002.802083333336</v>
      </c>
      <c r="B884">
        <v>40.152999999999999</v>
      </c>
      <c r="C884">
        <v>25.696999999999999</v>
      </c>
      <c r="D884">
        <f t="shared" si="13"/>
        <v>14.456</v>
      </c>
    </row>
    <row r="885" spans="1:4" x14ac:dyDescent="0.3">
      <c r="A885" s="1">
        <v>45002.805555555555</v>
      </c>
      <c r="B885">
        <v>40.115000000000002</v>
      </c>
      <c r="C885">
        <v>25.702000000000002</v>
      </c>
      <c r="D885">
        <f t="shared" si="13"/>
        <v>14.413</v>
      </c>
    </row>
    <row r="886" spans="1:4" x14ac:dyDescent="0.3">
      <c r="A886" s="1">
        <v>45002.809027777781</v>
      </c>
      <c r="B886">
        <v>40.201000000000001</v>
      </c>
      <c r="C886">
        <v>25.876000000000001</v>
      </c>
      <c r="D886">
        <f t="shared" si="13"/>
        <v>14.324999999999999</v>
      </c>
    </row>
    <row r="887" spans="1:4" x14ac:dyDescent="0.3">
      <c r="A887" s="1">
        <v>45002.8125</v>
      </c>
      <c r="B887">
        <v>40.253</v>
      </c>
      <c r="C887">
        <v>25.937000000000001</v>
      </c>
      <c r="D887">
        <f t="shared" si="13"/>
        <v>14.315999999999999</v>
      </c>
    </row>
    <row r="888" spans="1:4" x14ac:dyDescent="0.3">
      <c r="A888" s="1">
        <v>45002.815972222219</v>
      </c>
      <c r="B888">
        <v>40.265000000000001</v>
      </c>
      <c r="C888">
        <v>25.962</v>
      </c>
      <c r="D888">
        <f t="shared" si="13"/>
        <v>14.303000000000001</v>
      </c>
    </row>
    <row r="889" spans="1:4" x14ac:dyDescent="0.3">
      <c r="A889" s="1">
        <v>45002.819444444445</v>
      </c>
      <c r="B889">
        <v>40.295999999999999</v>
      </c>
      <c r="C889">
        <v>25.975999999999999</v>
      </c>
      <c r="D889">
        <f t="shared" si="13"/>
        <v>14.32</v>
      </c>
    </row>
    <row r="890" spans="1:4" x14ac:dyDescent="0.3">
      <c r="A890" s="1">
        <v>45002.822916666664</v>
      </c>
      <c r="B890">
        <v>40.353000000000002</v>
      </c>
      <c r="C890">
        <v>26.056999999999999</v>
      </c>
      <c r="D890">
        <f t="shared" si="13"/>
        <v>14.296000000000003</v>
      </c>
    </row>
    <row r="891" spans="1:4" x14ac:dyDescent="0.3">
      <c r="A891" s="1">
        <v>45002.826388888891</v>
      </c>
      <c r="B891">
        <v>40.427999999999997</v>
      </c>
      <c r="C891">
        <v>26.056999999999999</v>
      </c>
      <c r="D891">
        <f t="shared" si="13"/>
        <v>14.370999999999999</v>
      </c>
    </row>
    <row r="892" spans="1:4" x14ac:dyDescent="0.3">
      <c r="A892" s="1">
        <v>45002.829861111109</v>
      </c>
      <c r="B892">
        <v>40.36</v>
      </c>
      <c r="C892">
        <v>26.018000000000001</v>
      </c>
      <c r="D892">
        <f t="shared" si="13"/>
        <v>14.341999999999999</v>
      </c>
    </row>
    <row r="893" spans="1:4" x14ac:dyDescent="0.3">
      <c r="A893" s="1">
        <v>45002.833333333336</v>
      </c>
      <c r="B893">
        <v>40.302</v>
      </c>
      <c r="C893">
        <v>25.805</v>
      </c>
      <c r="D893">
        <f t="shared" si="13"/>
        <v>14.497</v>
      </c>
    </row>
    <row r="894" spans="1:4" x14ac:dyDescent="0.3">
      <c r="A894" s="1">
        <v>45002.836805555555</v>
      </c>
      <c r="B894">
        <v>40.183999999999997</v>
      </c>
      <c r="C894">
        <v>25.472000000000001</v>
      </c>
      <c r="D894">
        <f t="shared" si="13"/>
        <v>14.711999999999996</v>
      </c>
    </row>
    <row r="895" spans="1:4" x14ac:dyDescent="0.3">
      <c r="A895" s="1">
        <v>45002.840277777781</v>
      </c>
      <c r="B895">
        <v>40.055999999999997</v>
      </c>
      <c r="C895">
        <v>25.532</v>
      </c>
      <c r="D895">
        <f t="shared" si="13"/>
        <v>14.523999999999997</v>
      </c>
    </row>
    <row r="896" spans="1:4" x14ac:dyDescent="0.3">
      <c r="A896" s="1">
        <v>45002.84375</v>
      </c>
      <c r="B896">
        <v>39.950000000000003</v>
      </c>
      <c r="C896">
        <v>25.591999999999999</v>
      </c>
      <c r="D896">
        <f t="shared" si="13"/>
        <v>14.358000000000004</v>
      </c>
    </row>
    <row r="897" spans="1:4" x14ac:dyDescent="0.3">
      <c r="A897" s="1">
        <v>45002.847222222219</v>
      </c>
      <c r="B897">
        <v>40.066000000000003</v>
      </c>
      <c r="C897">
        <v>25.734000000000002</v>
      </c>
      <c r="D897">
        <f t="shared" si="13"/>
        <v>14.332000000000001</v>
      </c>
    </row>
    <row r="898" spans="1:4" x14ac:dyDescent="0.3">
      <c r="A898" s="1">
        <v>45002.850694444445</v>
      </c>
      <c r="B898">
        <v>40.207000000000001</v>
      </c>
      <c r="C898">
        <v>25.792999999999999</v>
      </c>
      <c r="D898">
        <f t="shared" si="13"/>
        <v>14.414000000000001</v>
      </c>
    </row>
    <row r="899" spans="1:4" x14ac:dyDescent="0.3">
      <c r="A899" s="1">
        <v>45002.854166666664</v>
      </c>
      <c r="B899">
        <v>40.171999999999997</v>
      </c>
      <c r="C899">
        <v>25.774999999999999</v>
      </c>
      <c r="D899">
        <f t="shared" si="13"/>
        <v>14.396999999999998</v>
      </c>
    </row>
    <row r="900" spans="1:4" x14ac:dyDescent="0.3">
      <c r="A900" s="1">
        <v>45002.857638888891</v>
      </c>
      <c r="B900">
        <v>40.198999999999998</v>
      </c>
      <c r="C900">
        <v>25.773</v>
      </c>
      <c r="D900">
        <f t="shared" si="13"/>
        <v>14.425999999999998</v>
      </c>
    </row>
    <row r="901" spans="1:4" x14ac:dyDescent="0.3">
      <c r="A901" s="1">
        <v>45002.861111111109</v>
      </c>
      <c r="B901">
        <v>40.058</v>
      </c>
      <c r="C901">
        <v>25.673999999999999</v>
      </c>
      <c r="D901">
        <f t="shared" si="13"/>
        <v>14.384</v>
      </c>
    </row>
    <row r="902" spans="1:4" x14ac:dyDescent="0.3">
      <c r="A902" s="1">
        <v>45002.864583333336</v>
      </c>
      <c r="B902">
        <v>39.921999999999997</v>
      </c>
      <c r="C902">
        <v>25.673999999999999</v>
      </c>
      <c r="D902">
        <f t="shared" si="13"/>
        <v>14.247999999999998</v>
      </c>
    </row>
    <row r="903" spans="1:4" x14ac:dyDescent="0.3">
      <c r="A903" s="1">
        <v>45002.868055555555</v>
      </c>
      <c r="B903">
        <v>39.908999999999999</v>
      </c>
      <c r="C903">
        <v>25.533999999999999</v>
      </c>
      <c r="D903">
        <f t="shared" ref="D903:D966" si="14">B903-C903</f>
        <v>14.375</v>
      </c>
    </row>
    <row r="904" spans="1:4" x14ac:dyDescent="0.3">
      <c r="A904" s="1">
        <v>45002.871527777781</v>
      </c>
      <c r="B904">
        <v>39.813000000000002</v>
      </c>
      <c r="C904">
        <v>25.11</v>
      </c>
      <c r="D904">
        <f t="shared" si="14"/>
        <v>14.703000000000003</v>
      </c>
    </row>
    <row r="905" spans="1:4" x14ac:dyDescent="0.3">
      <c r="A905" s="1">
        <v>45002.875</v>
      </c>
      <c r="B905">
        <v>39.627000000000002</v>
      </c>
      <c r="C905">
        <v>25.178999999999998</v>
      </c>
      <c r="D905">
        <f t="shared" si="14"/>
        <v>14.448000000000004</v>
      </c>
    </row>
    <row r="906" spans="1:4" x14ac:dyDescent="0.3">
      <c r="A906" s="1">
        <v>45002.878472222219</v>
      </c>
      <c r="B906">
        <v>39.555999999999997</v>
      </c>
      <c r="C906">
        <v>25.231000000000002</v>
      </c>
      <c r="D906">
        <f t="shared" si="14"/>
        <v>14.324999999999996</v>
      </c>
    </row>
    <row r="907" spans="1:4" x14ac:dyDescent="0.3">
      <c r="A907" s="1">
        <v>45002.881944444445</v>
      </c>
      <c r="B907">
        <v>39.545999999999999</v>
      </c>
      <c r="C907">
        <v>25.309000000000001</v>
      </c>
      <c r="D907">
        <f t="shared" si="14"/>
        <v>14.236999999999998</v>
      </c>
    </row>
    <row r="908" spans="1:4" x14ac:dyDescent="0.3">
      <c r="A908" s="1">
        <v>45002.885416666664</v>
      </c>
      <c r="B908">
        <v>39.6</v>
      </c>
      <c r="C908">
        <v>25.372</v>
      </c>
      <c r="D908">
        <f t="shared" si="14"/>
        <v>14.228000000000002</v>
      </c>
    </row>
    <row r="909" spans="1:4" x14ac:dyDescent="0.3">
      <c r="A909" s="1">
        <v>45002.888888888891</v>
      </c>
      <c r="B909">
        <v>39.567</v>
      </c>
      <c r="C909">
        <v>25.312000000000001</v>
      </c>
      <c r="D909">
        <f t="shared" si="14"/>
        <v>14.254999999999999</v>
      </c>
    </row>
    <row r="910" spans="1:4" x14ac:dyDescent="0.3">
      <c r="A910" s="1">
        <v>45002.892361111109</v>
      </c>
      <c r="B910">
        <v>39.49</v>
      </c>
      <c r="C910">
        <v>25.372</v>
      </c>
      <c r="D910">
        <f t="shared" si="14"/>
        <v>14.118000000000002</v>
      </c>
    </row>
    <row r="911" spans="1:4" x14ac:dyDescent="0.3">
      <c r="A911" s="1">
        <v>45002.895833333336</v>
      </c>
      <c r="B911">
        <v>39.514000000000003</v>
      </c>
      <c r="C911">
        <v>25.314</v>
      </c>
      <c r="D911">
        <f t="shared" si="14"/>
        <v>14.200000000000003</v>
      </c>
    </row>
    <row r="912" spans="1:4" x14ac:dyDescent="0.3">
      <c r="A912" s="1">
        <v>45002.899305555555</v>
      </c>
      <c r="B912">
        <v>39.353000000000002</v>
      </c>
      <c r="C912">
        <v>25.251999999999999</v>
      </c>
      <c r="D912">
        <f t="shared" si="14"/>
        <v>14.101000000000003</v>
      </c>
    </row>
    <row r="913" spans="1:4" x14ac:dyDescent="0.3">
      <c r="A913" s="1">
        <v>45002.902777777781</v>
      </c>
      <c r="B913">
        <v>39.119999999999997</v>
      </c>
      <c r="C913">
        <v>25.068999999999999</v>
      </c>
      <c r="D913">
        <f t="shared" si="14"/>
        <v>14.050999999999998</v>
      </c>
    </row>
    <row r="914" spans="1:4" x14ac:dyDescent="0.3">
      <c r="A914" s="1">
        <v>45002.90625</v>
      </c>
      <c r="B914">
        <v>38.878999999999998</v>
      </c>
      <c r="C914">
        <v>24.87</v>
      </c>
      <c r="D914">
        <f t="shared" si="14"/>
        <v>14.008999999999997</v>
      </c>
    </row>
    <row r="915" spans="1:4" x14ac:dyDescent="0.3">
      <c r="A915" s="1">
        <v>45002.909722222219</v>
      </c>
      <c r="B915">
        <v>38.889000000000003</v>
      </c>
      <c r="C915">
        <v>24.634</v>
      </c>
      <c r="D915">
        <f t="shared" si="14"/>
        <v>14.255000000000003</v>
      </c>
    </row>
    <row r="916" spans="1:4" x14ac:dyDescent="0.3">
      <c r="A916" s="1">
        <v>45002.913194444445</v>
      </c>
      <c r="B916">
        <v>38.975000000000001</v>
      </c>
      <c r="C916">
        <v>24.849</v>
      </c>
      <c r="D916">
        <f t="shared" si="14"/>
        <v>14.126000000000001</v>
      </c>
    </row>
    <row r="917" spans="1:4" x14ac:dyDescent="0.3">
      <c r="A917" s="1">
        <v>45002.916666666664</v>
      </c>
      <c r="B917">
        <v>38.962000000000003</v>
      </c>
      <c r="C917">
        <v>24.908000000000001</v>
      </c>
      <c r="D917">
        <f t="shared" si="14"/>
        <v>14.054000000000002</v>
      </c>
    </row>
    <row r="918" spans="1:4" x14ac:dyDescent="0.3">
      <c r="A918" s="1">
        <v>45002.920138888891</v>
      </c>
      <c r="B918">
        <v>38.909999999999997</v>
      </c>
      <c r="C918">
        <v>24.911000000000001</v>
      </c>
      <c r="D918">
        <f t="shared" si="14"/>
        <v>13.998999999999995</v>
      </c>
    </row>
    <row r="919" spans="1:4" x14ac:dyDescent="0.3">
      <c r="A919" s="1">
        <v>45002.923611111109</v>
      </c>
      <c r="B919">
        <v>38.81</v>
      </c>
      <c r="C919">
        <v>24.847000000000001</v>
      </c>
      <c r="D919">
        <f t="shared" si="14"/>
        <v>13.963000000000001</v>
      </c>
    </row>
    <row r="920" spans="1:4" x14ac:dyDescent="0.3">
      <c r="A920" s="1">
        <v>45002.927083333336</v>
      </c>
      <c r="B920">
        <v>38.624000000000002</v>
      </c>
      <c r="C920">
        <v>24.826000000000001</v>
      </c>
      <c r="D920">
        <f t="shared" si="14"/>
        <v>13.798000000000002</v>
      </c>
    </row>
    <row r="921" spans="1:4" x14ac:dyDescent="0.3">
      <c r="A921" s="1">
        <v>45002.930555555555</v>
      </c>
      <c r="B921">
        <v>38.598999999999997</v>
      </c>
      <c r="C921">
        <v>24.786999999999999</v>
      </c>
      <c r="D921">
        <f t="shared" si="14"/>
        <v>13.811999999999998</v>
      </c>
    </row>
    <row r="922" spans="1:4" x14ac:dyDescent="0.3">
      <c r="A922" s="1">
        <v>45002.934027777781</v>
      </c>
      <c r="B922">
        <v>38.433</v>
      </c>
      <c r="C922">
        <v>24.736999999999998</v>
      </c>
      <c r="D922">
        <f t="shared" si="14"/>
        <v>13.696000000000002</v>
      </c>
    </row>
    <row r="923" spans="1:4" x14ac:dyDescent="0.3">
      <c r="A923" s="1">
        <v>45002.9375</v>
      </c>
      <c r="B923">
        <v>38.420999999999999</v>
      </c>
      <c r="C923">
        <v>24.728000000000002</v>
      </c>
      <c r="D923">
        <f t="shared" si="14"/>
        <v>13.692999999999998</v>
      </c>
    </row>
    <row r="924" spans="1:4" x14ac:dyDescent="0.3">
      <c r="A924" s="1">
        <v>45002.940972222219</v>
      </c>
      <c r="B924">
        <v>38.350999999999999</v>
      </c>
      <c r="C924">
        <v>24.727</v>
      </c>
      <c r="D924">
        <f t="shared" si="14"/>
        <v>13.623999999999999</v>
      </c>
    </row>
    <row r="925" spans="1:4" x14ac:dyDescent="0.3">
      <c r="A925" s="1">
        <v>45002.944444444445</v>
      </c>
      <c r="B925">
        <v>38.262999999999998</v>
      </c>
      <c r="C925">
        <v>24.625</v>
      </c>
      <c r="D925">
        <f t="shared" si="14"/>
        <v>13.637999999999998</v>
      </c>
    </row>
    <row r="926" spans="1:4" x14ac:dyDescent="0.3">
      <c r="A926" s="1">
        <v>45002.947916666664</v>
      </c>
      <c r="B926">
        <v>38.057000000000002</v>
      </c>
      <c r="C926">
        <v>24.545999999999999</v>
      </c>
      <c r="D926">
        <f t="shared" si="14"/>
        <v>13.511000000000003</v>
      </c>
    </row>
    <row r="927" spans="1:4" x14ac:dyDescent="0.3">
      <c r="A927" s="1">
        <v>45002.951388888891</v>
      </c>
      <c r="B927">
        <v>37.860999999999997</v>
      </c>
      <c r="C927">
        <v>24.414000000000001</v>
      </c>
      <c r="D927">
        <f t="shared" si="14"/>
        <v>13.446999999999996</v>
      </c>
    </row>
    <row r="928" spans="1:4" x14ac:dyDescent="0.3">
      <c r="A928" s="1">
        <v>45002.954861111109</v>
      </c>
      <c r="B928">
        <v>37.58</v>
      </c>
      <c r="C928">
        <v>24.184000000000001</v>
      </c>
      <c r="D928">
        <f t="shared" si="14"/>
        <v>13.395999999999997</v>
      </c>
    </row>
    <row r="929" spans="1:4" x14ac:dyDescent="0.3">
      <c r="A929" s="1">
        <v>45002.958333333336</v>
      </c>
      <c r="B929">
        <v>37.384999999999998</v>
      </c>
      <c r="C929">
        <v>23.76</v>
      </c>
      <c r="D929">
        <f t="shared" si="14"/>
        <v>13.624999999999996</v>
      </c>
    </row>
    <row r="930" spans="1:4" x14ac:dyDescent="0.3">
      <c r="A930" s="1">
        <v>45002.961805555555</v>
      </c>
      <c r="B930">
        <v>37.284999999999997</v>
      </c>
      <c r="C930">
        <v>23.939</v>
      </c>
      <c r="D930">
        <f t="shared" si="14"/>
        <v>13.345999999999997</v>
      </c>
    </row>
    <row r="931" spans="1:4" x14ac:dyDescent="0.3">
      <c r="A931" s="1">
        <v>45002.965277777781</v>
      </c>
      <c r="B931">
        <v>37.408999999999999</v>
      </c>
      <c r="C931">
        <v>24.12</v>
      </c>
      <c r="D931">
        <f t="shared" si="14"/>
        <v>13.288999999999998</v>
      </c>
    </row>
    <row r="932" spans="1:4" x14ac:dyDescent="0.3">
      <c r="A932" s="1">
        <v>45002.96875</v>
      </c>
      <c r="B932">
        <v>37.582000000000001</v>
      </c>
      <c r="C932">
        <v>24.303000000000001</v>
      </c>
      <c r="D932">
        <f t="shared" si="14"/>
        <v>13.279</v>
      </c>
    </row>
    <row r="933" spans="1:4" x14ac:dyDescent="0.3">
      <c r="A933" s="1">
        <v>45002.972222222219</v>
      </c>
      <c r="B933">
        <v>37.746000000000002</v>
      </c>
      <c r="C933">
        <v>24.420999999999999</v>
      </c>
      <c r="D933">
        <f t="shared" si="14"/>
        <v>13.325000000000003</v>
      </c>
    </row>
    <row r="934" spans="1:4" x14ac:dyDescent="0.3">
      <c r="A934" s="1">
        <v>45002.975694444445</v>
      </c>
      <c r="B934">
        <v>37.747</v>
      </c>
      <c r="C934">
        <v>24.361000000000001</v>
      </c>
      <c r="D934">
        <f t="shared" si="14"/>
        <v>13.385999999999999</v>
      </c>
    </row>
    <row r="935" spans="1:4" x14ac:dyDescent="0.3">
      <c r="A935" s="1">
        <v>45002.979166666664</v>
      </c>
      <c r="B935">
        <v>37.567999999999998</v>
      </c>
      <c r="C935">
        <v>24.324000000000002</v>
      </c>
      <c r="D935">
        <f t="shared" si="14"/>
        <v>13.243999999999996</v>
      </c>
    </row>
    <row r="936" spans="1:4" x14ac:dyDescent="0.3">
      <c r="A936" s="1">
        <v>45002.982638888891</v>
      </c>
      <c r="B936">
        <v>37.484999999999999</v>
      </c>
      <c r="C936">
        <v>24.283000000000001</v>
      </c>
      <c r="D936">
        <f t="shared" si="14"/>
        <v>13.201999999999998</v>
      </c>
    </row>
    <row r="937" spans="1:4" x14ac:dyDescent="0.3">
      <c r="A937" s="1">
        <v>45002.986111111109</v>
      </c>
      <c r="B937">
        <v>37.465000000000003</v>
      </c>
      <c r="C937">
        <v>24.303000000000001</v>
      </c>
      <c r="D937">
        <f t="shared" si="14"/>
        <v>13.162000000000003</v>
      </c>
    </row>
    <row r="938" spans="1:4" x14ac:dyDescent="0.3">
      <c r="A938" s="1">
        <v>45002.989583333336</v>
      </c>
      <c r="B938">
        <v>37.381999999999998</v>
      </c>
      <c r="C938">
        <v>24.24</v>
      </c>
      <c r="D938">
        <f t="shared" si="14"/>
        <v>13.141999999999999</v>
      </c>
    </row>
    <row r="939" spans="1:4" x14ac:dyDescent="0.3">
      <c r="A939" s="1">
        <v>45002.993055555555</v>
      </c>
      <c r="B939">
        <v>37.244</v>
      </c>
      <c r="C939">
        <v>24.196000000000002</v>
      </c>
      <c r="D939">
        <f t="shared" si="14"/>
        <v>13.047999999999998</v>
      </c>
    </row>
    <row r="940" spans="1:4" x14ac:dyDescent="0.3">
      <c r="A940" s="1">
        <v>45002.996527777781</v>
      </c>
      <c r="B940">
        <v>37.148000000000003</v>
      </c>
      <c r="C940">
        <v>24.172999999999998</v>
      </c>
      <c r="D940">
        <f t="shared" si="14"/>
        <v>12.975000000000005</v>
      </c>
    </row>
    <row r="941" spans="1:4" x14ac:dyDescent="0.3">
      <c r="A941" s="1">
        <v>45003</v>
      </c>
      <c r="B941">
        <v>37.082000000000001</v>
      </c>
      <c r="C941">
        <v>24.122</v>
      </c>
      <c r="D941">
        <f t="shared" si="14"/>
        <v>12.96</v>
      </c>
    </row>
    <row r="942" spans="1:4" x14ac:dyDescent="0.3">
      <c r="A942" s="1">
        <v>45003.003472222219</v>
      </c>
      <c r="B942">
        <v>36.912999999999997</v>
      </c>
      <c r="C942">
        <v>24.003</v>
      </c>
      <c r="D942">
        <f t="shared" si="14"/>
        <v>12.909999999999997</v>
      </c>
    </row>
    <row r="943" spans="1:4" x14ac:dyDescent="0.3">
      <c r="A943" s="1">
        <v>45003.006944444445</v>
      </c>
      <c r="B943">
        <v>36.744</v>
      </c>
      <c r="C943">
        <v>23.9</v>
      </c>
      <c r="D943">
        <f t="shared" si="14"/>
        <v>12.844000000000001</v>
      </c>
    </row>
    <row r="944" spans="1:4" x14ac:dyDescent="0.3">
      <c r="A944" s="1">
        <v>45003.010416666664</v>
      </c>
      <c r="B944">
        <v>36.462000000000003</v>
      </c>
      <c r="C944">
        <v>23.8</v>
      </c>
      <c r="D944">
        <f t="shared" si="14"/>
        <v>12.662000000000003</v>
      </c>
    </row>
    <row r="945" spans="1:4" x14ac:dyDescent="0.3">
      <c r="A945" s="1">
        <v>45003.013888888891</v>
      </c>
      <c r="B945">
        <v>36.500999999999998</v>
      </c>
      <c r="C945">
        <v>23.88</v>
      </c>
      <c r="D945">
        <f t="shared" si="14"/>
        <v>12.620999999999999</v>
      </c>
    </row>
    <row r="946" spans="1:4" x14ac:dyDescent="0.3">
      <c r="A946" s="1">
        <v>45003.017361111109</v>
      </c>
      <c r="B946">
        <v>36.530999999999999</v>
      </c>
      <c r="C946">
        <v>23.617999999999999</v>
      </c>
      <c r="D946">
        <f t="shared" si="14"/>
        <v>12.913</v>
      </c>
    </row>
    <row r="947" spans="1:4" x14ac:dyDescent="0.3">
      <c r="A947" s="1">
        <v>45003.020833333336</v>
      </c>
      <c r="B947">
        <v>36.475000000000001</v>
      </c>
      <c r="C947">
        <v>23.559000000000001</v>
      </c>
      <c r="D947">
        <f t="shared" si="14"/>
        <v>12.916</v>
      </c>
    </row>
    <row r="948" spans="1:4" x14ac:dyDescent="0.3">
      <c r="A948" s="1">
        <v>45003.024305555555</v>
      </c>
      <c r="B948">
        <v>36.383000000000003</v>
      </c>
      <c r="C948">
        <v>23.616</v>
      </c>
      <c r="D948">
        <f t="shared" si="14"/>
        <v>12.767000000000003</v>
      </c>
    </row>
    <row r="949" spans="1:4" x14ac:dyDescent="0.3">
      <c r="A949" s="1">
        <v>45003.027777777781</v>
      </c>
      <c r="B949">
        <v>36.277999999999999</v>
      </c>
      <c r="C949">
        <v>23.616</v>
      </c>
      <c r="D949">
        <f t="shared" si="14"/>
        <v>12.661999999999999</v>
      </c>
    </row>
    <row r="950" spans="1:4" x14ac:dyDescent="0.3">
      <c r="A950" s="1">
        <v>45003.03125</v>
      </c>
      <c r="B950">
        <v>36.201999999999998</v>
      </c>
      <c r="C950">
        <v>23.597999999999999</v>
      </c>
      <c r="D950">
        <f t="shared" si="14"/>
        <v>12.603999999999999</v>
      </c>
    </row>
    <row r="951" spans="1:4" x14ac:dyDescent="0.3">
      <c r="A951" s="1">
        <v>45003.034722222219</v>
      </c>
      <c r="B951">
        <v>36.155999999999999</v>
      </c>
      <c r="C951">
        <v>23.597999999999999</v>
      </c>
      <c r="D951">
        <f t="shared" si="14"/>
        <v>12.558</v>
      </c>
    </row>
    <row r="952" spans="1:4" x14ac:dyDescent="0.3">
      <c r="A952" s="1">
        <v>45003.038194444445</v>
      </c>
      <c r="B952">
        <v>36.116</v>
      </c>
      <c r="C952">
        <v>23.616</v>
      </c>
      <c r="D952">
        <f t="shared" si="14"/>
        <v>12.5</v>
      </c>
    </row>
    <row r="953" spans="1:4" x14ac:dyDescent="0.3">
      <c r="A953" s="1">
        <v>45003.041666666664</v>
      </c>
      <c r="B953">
        <v>36.094000000000001</v>
      </c>
      <c r="C953">
        <v>23.617999999999999</v>
      </c>
      <c r="D953">
        <f t="shared" si="14"/>
        <v>12.476000000000003</v>
      </c>
    </row>
    <row r="954" spans="1:4" x14ac:dyDescent="0.3">
      <c r="A954" s="1">
        <v>45003.045138888891</v>
      </c>
      <c r="B954">
        <v>36.005000000000003</v>
      </c>
      <c r="C954">
        <v>23.606999999999999</v>
      </c>
      <c r="D954">
        <f t="shared" si="14"/>
        <v>12.398000000000003</v>
      </c>
    </row>
    <row r="955" spans="1:4" x14ac:dyDescent="0.3">
      <c r="A955" s="1">
        <v>45003.048611111109</v>
      </c>
      <c r="B955">
        <v>36.008000000000003</v>
      </c>
      <c r="C955">
        <v>23.617999999999999</v>
      </c>
      <c r="D955">
        <f t="shared" si="14"/>
        <v>12.390000000000004</v>
      </c>
    </row>
    <row r="956" spans="1:4" x14ac:dyDescent="0.3">
      <c r="A956" s="1">
        <v>45003.052083333336</v>
      </c>
      <c r="B956">
        <v>36.046999999999997</v>
      </c>
      <c r="C956">
        <v>23.716999999999999</v>
      </c>
      <c r="D956">
        <f t="shared" si="14"/>
        <v>12.329999999999998</v>
      </c>
    </row>
    <row r="957" spans="1:4" x14ac:dyDescent="0.3">
      <c r="A957" s="1">
        <v>45003.055555555555</v>
      </c>
      <c r="B957">
        <v>36.131999999999998</v>
      </c>
      <c r="C957">
        <v>23.779</v>
      </c>
      <c r="D957">
        <f t="shared" si="14"/>
        <v>12.352999999999998</v>
      </c>
    </row>
    <row r="958" spans="1:4" x14ac:dyDescent="0.3">
      <c r="A958" s="1">
        <v>45003.059027777781</v>
      </c>
      <c r="B958">
        <v>36.134999999999998</v>
      </c>
      <c r="C958">
        <v>23.779</v>
      </c>
      <c r="D958">
        <f t="shared" si="14"/>
        <v>12.355999999999998</v>
      </c>
    </row>
    <row r="959" spans="1:4" x14ac:dyDescent="0.3">
      <c r="A959" s="1">
        <v>45003.0625</v>
      </c>
      <c r="B959">
        <v>36.085999999999999</v>
      </c>
      <c r="C959">
        <v>23.76</v>
      </c>
      <c r="D959">
        <f t="shared" si="14"/>
        <v>12.325999999999997</v>
      </c>
    </row>
    <row r="960" spans="1:4" x14ac:dyDescent="0.3">
      <c r="A960" s="1">
        <v>45003.065972222219</v>
      </c>
      <c r="B960">
        <v>36.01</v>
      </c>
      <c r="C960">
        <v>23.719000000000001</v>
      </c>
      <c r="D960">
        <f t="shared" si="14"/>
        <v>12.290999999999997</v>
      </c>
    </row>
    <row r="961" spans="1:4" x14ac:dyDescent="0.3">
      <c r="A961" s="1">
        <v>45003.069444444445</v>
      </c>
      <c r="B961">
        <v>35.96</v>
      </c>
      <c r="C961">
        <v>23.699000000000002</v>
      </c>
      <c r="D961">
        <f t="shared" si="14"/>
        <v>12.260999999999999</v>
      </c>
    </row>
    <row r="962" spans="1:4" x14ac:dyDescent="0.3">
      <c r="A962" s="1">
        <v>45003.072916666664</v>
      </c>
      <c r="B962">
        <v>35.892000000000003</v>
      </c>
      <c r="C962">
        <v>23.68</v>
      </c>
      <c r="D962">
        <f t="shared" si="14"/>
        <v>12.212000000000003</v>
      </c>
    </row>
    <row r="963" spans="1:4" x14ac:dyDescent="0.3">
      <c r="A963" s="1">
        <v>45003.076388888891</v>
      </c>
      <c r="B963">
        <v>35.768999999999998</v>
      </c>
      <c r="C963">
        <v>23.597999999999999</v>
      </c>
      <c r="D963">
        <f t="shared" si="14"/>
        <v>12.170999999999999</v>
      </c>
    </row>
    <row r="964" spans="1:4" x14ac:dyDescent="0.3">
      <c r="A964" s="1">
        <v>45003.079861111109</v>
      </c>
      <c r="B964">
        <v>35.622</v>
      </c>
      <c r="C964">
        <v>23.515999999999998</v>
      </c>
      <c r="D964">
        <f t="shared" si="14"/>
        <v>12.106000000000002</v>
      </c>
    </row>
    <row r="965" spans="1:4" x14ac:dyDescent="0.3">
      <c r="A965" s="1">
        <v>45003.083333333336</v>
      </c>
      <c r="B965">
        <v>35.460999999999999</v>
      </c>
      <c r="C965">
        <v>23.396000000000001</v>
      </c>
      <c r="D965">
        <f t="shared" si="14"/>
        <v>12.064999999999998</v>
      </c>
    </row>
    <row r="966" spans="1:4" x14ac:dyDescent="0.3">
      <c r="A966" s="1">
        <v>45003.086805555555</v>
      </c>
      <c r="B966">
        <v>35.274000000000001</v>
      </c>
      <c r="C966">
        <v>23.356999999999999</v>
      </c>
      <c r="D966">
        <f t="shared" si="14"/>
        <v>11.917000000000002</v>
      </c>
    </row>
    <row r="967" spans="1:4" x14ac:dyDescent="0.3">
      <c r="A967" s="1">
        <v>45003.090277777781</v>
      </c>
      <c r="B967">
        <v>35.29</v>
      </c>
      <c r="C967">
        <v>23.376000000000001</v>
      </c>
      <c r="D967">
        <f t="shared" ref="D967:D1030" si="15">B967-C967</f>
        <v>11.913999999999998</v>
      </c>
    </row>
    <row r="968" spans="1:4" x14ac:dyDescent="0.3">
      <c r="A968" s="1">
        <v>45003.09375</v>
      </c>
      <c r="B968">
        <v>35.136000000000003</v>
      </c>
      <c r="C968">
        <v>23.234000000000002</v>
      </c>
      <c r="D968">
        <f t="shared" si="15"/>
        <v>11.902000000000001</v>
      </c>
    </row>
    <row r="969" spans="1:4" x14ac:dyDescent="0.3">
      <c r="A969" s="1">
        <v>45003.097222222219</v>
      </c>
      <c r="B969">
        <v>34.837000000000003</v>
      </c>
      <c r="C969">
        <v>23.064</v>
      </c>
      <c r="D969">
        <f t="shared" si="15"/>
        <v>11.773000000000003</v>
      </c>
    </row>
    <row r="970" spans="1:4" x14ac:dyDescent="0.3">
      <c r="A970" s="1">
        <v>45003.100694444445</v>
      </c>
      <c r="B970">
        <v>34.557000000000002</v>
      </c>
      <c r="C970">
        <v>22.974</v>
      </c>
      <c r="D970">
        <f t="shared" si="15"/>
        <v>11.583000000000002</v>
      </c>
    </row>
    <row r="971" spans="1:4" x14ac:dyDescent="0.3">
      <c r="A971" s="1">
        <v>45003.104166666664</v>
      </c>
      <c r="B971">
        <v>34.628</v>
      </c>
      <c r="C971">
        <v>23.076000000000001</v>
      </c>
      <c r="D971">
        <f t="shared" si="15"/>
        <v>11.552</v>
      </c>
    </row>
    <row r="972" spans="1:4" x14ac:dyDescent="0.3">
      <c r="A972" s="1">
        <v>45003.107638888891</v>
      </c>
      <c r="B972">
        <v>34.601999999999997</v>
      </c>
      <c r="C972">
        <v>22.709</v>
      </c>
      <c r="D972">
        <f t="shared" si="15"/>
        <v>11.892999999999997</v>
      </c>
    </row>
    <row r="973" spans="1:4" x14ac:dyDescent="0.3">
      <c r="A973" s="1">
        <v>45003.111111111109</v>
      </c>
      <c r="B973">
        <v>34.49</v>
      </c>
      <c r="C973">
        <v>22.69</v>
      </c>
      <c r="D973">
        <f t="shared" si="15"/>
        <v>11.8</v>
      </c>
    </row>
    <row r="974" spans="1:4" x14ac:dyDescent="0.3">
      <c r="A974" s="1">
        <v>45003.114583333336</v>
      </c>
      <c r="B974">
        <v>34.539000000000001</v>
      </c>
      <c r="C974">
        <v>22.89</v>
      </c>
      <c r="D974">
        <f t="shared" si="15"/>
        <v>11.649000000000001</v>
      </c>
    </row>
    <row r="975" spans="1:4" x14ac:dyDescent="0.3">
      <c r="A975" s="1">
        <v>45003.118055555555</v>
      </c>
      <c r="B975">
        <v>34.590000000000003</v>
      </c>
      <c r="C975">
        <v>22.972000000000001</v>
      </c>
      <c r="D975">
        <f t="shared" si="15"/>
        <v>11.618000000000002</v>
      </c>
    </row>
    <row r="976" spans="1:4" x14ac:dyDescent="0.3">
      <c r="A976" s="1">
        <v>45003.121527777781</v>
      </c>
      <c r="B976">
        <v>34.664000000000001</v>
      </c>
      <c r="C976">
        <v>22.991</v>
      </c>
      <c r="D976">
        <f t="shared" si="15"/>
        <v>11.673000000000002</v>
      </c>
    </row>
    <row r="977" spans="1:4" x14ac:dyDescent="0.3">
      <c r="A977" s="1">
        <v>45003.125</v>
      </c>
      <c r="B977">
        <v>34.5</v>
      </c>
      <c r="C977">
        <v>22.888000000000002</v>
      </c>
      <c r="D977">
        <f t="shared" si="15"/>
        <v>11.611999999999998</v>
      </c>
    </row>
    <row r="978" spans="1:4" x14ac:dyDescent="0.3">
      <c r="A978" s="1">
        <v>45003.128472222219</v>
      </c>
      <c r="B978">
        <v>34.412999999999997</v>
      </c>
      <c r="C978">
        <v>22.991</v>
      </c>
      <c r="D978">
        <f t="shared" si="15"/>
        <v>11.421999999999997</v>
      </c>
    </row>
    <row r="979" spans="1:4" x14ac:dyDescent="0.3">
      <c r="A979" s="1">
        <v>45003.131944444445</v>
      </c>
      <c r="B979">
        <v>34.613</v>
      </c>
      <c r="C979">
        <v>23.111999999999998</v>
      </c>
      <c r="D979">
        <f t="shared" si="15"/>
        <v>11.501000000000001</v>
      </c>
    </row>
    <row r="980" spans="1:4" x14ac:dyDescent="0.3">
      <c r="A980" s="1">
        <v>45003.135416666664</v>
      </c>
      <c r="B980">
        <v>34.805999999999997</v>
      </c>
      <c r="C980">
        <v>23.303999999999998</v>
      </c>
      <c r="D980">
        <f t="shared" si="15"/>
        <v>11.501999999999999</v>
      </c>
    </row>
    <row r="981" spans="1:4" x14ac:dyDescent="0.3">
      <c r="A981" s="1">
        <v>45003.138888888891</v>
      </c>
      <c r="B981">
        <v>35.085000000000001</v>
      </c>
      <c r="C981">
        <v>23.475999999999999</v>
      </c>
      <c r="D981">
        <f t="shared" si="15"/>
        <v>11.609000000000002</v>
      </c>
    </row>
    <row r="982" spans="1:4" x14ac:dyDescent="0.3">
      <c r="A982" s="1">
        <v>45003.142361111109</v>
      </c>
      <c r="B982">
        <v>35.329000000000001</v>
      </c>
      <c r="C982">
        <v>23.658000000000001</v>
      </c>
      <c r="D982">
        <f t="shared" si="15"/>
        <v>11.670999999999999</v>
      </c>
    </row>
    <row r="983" spans="1:4" x14ac:dyDescent="0.3">
      <c r="A983" s="1">
        <v>45003.145833333336</v>
      </c>
      <c r="B983">
        <v>35.585000000000001</v>
      </c>
      <c r="C983">
        <v>23.831</v>
      </c>
      <c r="D983">
        <f t="shared" si="15"/>
        <v>11.754000000000001</v>
      </c>
    </row>
    <row r="984" spans="1:4" x14ac:dyDescent="0.3">
      <c r="A984" s="1">
        <v>45003.149305555555</v>
      </c>
      <c r="B984">
        <v>35.789000000000001</v>
      </c>
      <c r="C984">
        <v>23.939</v>
      </c>
      <c r="D984">
        <f t="shared" si="15"/>
        <v>11.850000000000001</v>
      </c>
    </row>
    <row r="985" spans="1:4" x14ac:dyDescent="0.3">
      <c r="A985" s="1">
        <v>45003.152777777781</v>
      </c>
      <c r="B985">
        <v>35.988999999999997</v>
      </c>
      <c r="C985">
        <v>24.061</v>
      </c>
      <c r="D985">
        <f t="shared" si="15"/>
        <v>11.927999999999997</v>
      </c>
    </row>
    <row r="986" spans="1:4" x14ac:dyDescent="0.3">
      <c r="A986" s="1">
        <v>45003.15625</v>
      </c>
      <c r="B986">
        <v>36.08</v>
      </c>
      <c r="C986">
        <v>24.059000000000001</v>
      </c>
      <c r="D986">
        <f t="shared" si="15"/>
        <v>12.020999999999997</v>
      </c>
    </row>
    <row r="987" spans="1:4" x14ac:dyDescent="0.3">
      <c r="A987" s="1">
        <v>45003.159722222219</v>
      </c>
      <c r="B987">
        <v>35.921999999999997</v>
      </c>
      <c r="C987">
        <v>23.88</v>
      </c>
      <c r="D987">
        <f t="shared" si="15"/>
        <v>12.041999999999998</v>
      </c>
    </row>
    <row r="988" spans="1:4" x14ac:dyDescent="0.3">
      <c r="A988" s="1">
        <v>45003.163194444445</v>
      </c>
      <c r="B988">
        <v>35.569000000000003</v>
      </c>
      <c r="C988">
        <v>23.699000000000002</v>
      </c>
      <c r="D988">
        <f t="shared" si="15"/>
        <v>11.870000000000001</v>
      </c>
    </row>
    <row r="989" spans="1:4" x14ac:dyDescent="0.3">
      <c r="A989" s="1">
        <v>45003.166666666664</v>
      </c>
      <c r="B989">
        <v>35.493000000000002</v>
      </c>
      <c r="C989">
        <v>23.658000000000001</v>
      </c>
      <c r="D989">
        <f t="shared" si="15"/>
        <v>11.835000000000001</v>
      </c>
    </row>
    <row r="990" spans="1:4" x14ac:dyDescent="0.3">
      <c r="A990" s="1">
        <v>45003.170138888891</v>
      </c>
      <c r="B990">
        <v>35.33</v>
      </c>
      <c r="C990">
        <v>23.497</v>
      </c>
      <c r="D990">
        <f t="shared" si="15"/>
        <v>11.832999999999998</v>
      </c>
    </row>
    <row r="991" spans="1:4" x14ac:dyDescent="0.3">
      <c r="A991" s="1">
        <v>45003.173611111109</v>
      </c>
      <c r="B991">
        <v>34.917000000000002</v>
      </c>
      <c r="C991">
        <v>23.215</v>
      </c>
      <c r="D991">
        <f t="shared" si="15"/>
        <v>11.702000000000002</v>
      </c>
    </row>
    <row r="992" spans="1:4" x14ac:dyDescent="0.3">
      <c r="A992" s="1">
        <v>45003.177083333336</v>
      </c>
      <c r="B992">
        <v>34.69</v>
      </c>
      <c r="C992">
        <v>23.152999999999999</v>
      </c>
      <c r="D992">
        <f t="shared" si="15"/>
        <v>11.536999999999999</v>
      </c>
    </row>
    <row r="993" spans="1:4" x14ac:dyDescent="0.3">
      <c r="A993" s="1">
        <v>45003.180555555555</v>
      </c>
      <c r="B993">
        <v>34.497999999999998</v>
      </c>
      <c r="C993">
        <v>23</v>
      </c>
      <c r="D993">
        <f t="shared" si="15"/>
        <v>11.497999999999998</v>
      </c>
    </row>
    <row r="994" spans="1:4" x14ac:dyDescent="0.3">
      <c r="A994" s="1">
        <v>45003.184027777781</v>
      </c>
      <c r="B994">
        <v>34.218000000000004</v>
      </c>
      <c r="C994">
        <v>22.870999999999999</v>
      </c>
      <c r="D994">
        <f t="shared" si="15"/>
        <v>11.347000000000005</v>
      </c>
    </row>
    <row r="995" spans="1:4" x14ac:dyDescent="0.3">
      <c r="A995" s="1">
        <v>45003.1875</v>
      </c>
      <c r="B995">
        <v>34.091000000000001</v>
      </c>
      <c r="C995">
        <v>22.789000000000001</v>
      </c>
      <c r="D995">
        <f t="shared" si="15"/>
        <v>11.302</v>
      </c>
    </row>
    <row r="996" spans="1:4" x14ac:dyDescent="0.3">
      <c r="A996" s="1">
        <v>45003.190972222219</v>
      </c>
      <c r="B996">
        <v>34.023000000000003</v>
      </c>
      <c r="C996">
        <v>22.812000000000001</v>
      </c>
      <c r="D996">
        <f t="shared" si="15"/>
        <v>11.211000000000002</v>
      </c>
    </row>
    <row r="997" spans="1:4" x14ac:dyDescent="0.3">
      <c r="A997" s="1">
        <v>45003.194444444445</v>
      </c>
      <c r="B997">
        <v>33.96</v>
      </c>
      <c r="C997">
        <v>22.812000000000001</v>
      </c>
      <c r="D997">
        <f t="shared" si="15"/>
        <v>11.148</v>
      </c>
    </row>
    <row r="998" spans="1:4" x14ac:dyDescent="0.3">
      <c r="A998" s="1">
        <v>45003.197916666664</v>
      </c>
      <c r="B998">
        <v>33.854999999999997</v>
      </c>
      <c r="C998">
        <v>22.754000000000001</v>
      </c>
      <c r="D998">
        <f t="shared" si="15"/>
        <v>11.100999999999996</v>
      </c>
    </row>
    <row r="999" spans="1:4" x14ac:dyDescent="0.3">
      <c r="A999" s="1">
        <v>45003.201388888891</v>
      </c>
      <c r="B999">
        <v>33.698</v>
      </c>
      <c r="C999">
        <v>22.69</v>
      </c>
      <c r="D999">
        <f t="shared" si="15"/>
        <v>11.007999999999999</v>
      </c>
    </row>
    <row r="1000" spans="1:4" x14ac:dyDescent="0.3">
      <c r="A1000" s="1">
        <v>45003.204861111109</v>
      </c>
      <c r="B1000">
        <v>33.619999999999997</v>
      </c>
      <c r="C1000">
        <v>22.652000000000001</v>
      </c>
      <c r="D1000">
        <f t="shared" si="15"/>
        <v>10.967999999999996</v>
      </c>
    </row>
    <row r="1001" spans="1:4" x14ac:dyDescent="0.3">
      <c r="A1001" s="1">
        <v>45003.208333333336</v>
      </c>
      <c r="B1001">
        <v>33.515000000000001</v>
      </c>
      <c r="C1001">
        <v>22.59</v>
      </c>
      <c r="D1001">
        <f t="shared" si="15"/>
        <v>10.925000000000001</v>
      </c>
    </row>
    <row r="1002" spans="1:4" x14ac:dyDescent="0.3">
      <c r="A1002" s="1">
        <v>45003.211805555555</v>
      </c>
      <c r="B1002">
        <v>33.472999999999999</v>
      </c>
      <c r="C1002">
        <v>22.631</v>
      </c>
      <c r="D1002">
        <f t="shared" si="15"/>
        <v>10.841999999999999</v>
      </c>
    </row>
    <row r="1003" spans="1:4" x14ac:dyDescent="0.3">
      <c r="A1003" s="1">
        <v>45003.215277777781</v>
      </c>
      <c r="B1003">
        <v>33.505000000000003</v>
      </c>
      <c r="C1003">
        <v>22.67</v>
      </c>
      <c r="D1003">
        <f t="shared" si="15"/>
        <v>10.835000000000001</v>
      </c>
    </row>
    <row r="1004" spans="1:4" x14ac:dyDescent="0.3">
      <c r="A1004" s="1">
        <v>45003.21875</v>
      </c>
      <c r="B1004">
        <v>33.512999999999998</v>
      </c>
      <c r="C1004">
        <v>22.693000000000001</v>
      </c>
      <c r="D1004">
        <f t="shared" si="15"/>
        <v>10.819999999999997</v>
      </c>
    </row>
    <row r="1005" spans="1:4" x14ac:dyDescent="0.3">
      <c r="A1005" s="1">
        <v>45003.222222222219</v>
      </c>
      <c r="B1005">
        <v>33.518000000000001</v>
      </c>
      <c r="C1005">
        <v>22.742999999999999</v>
      </c>
      <c r="D1005">
        <f t="shared" si="15"/>
        <v>10.775000000000002</v>
      </c>
    </row>
    <row r="1006" spans="1:4" x14ac:dyDescent="0.3">
      <c r="A1006" s="1">
        <v>45003.225694444445</v>
      </c>
      <c r="B1006">
        <v>33.570999999999998</v>
      </c>
      <c r="C1006">
        <v>22.751999999999999</v>
      </c>
      <c r="D1006">
        <f t="shared" si="15"/>
        <v>10.818999999999999</v>
      </c>
    </row>
    <row r="1007" spans="1:4" x14ac:dyDescent="0.3">
      <c r="A1007" s="1">
        <v>45003.229166666664</v>
      </c>
      <c r="B1007">
        <v>33.487000000000002</v>
      </c>
      <c r="C1007">
        <v>22.459</v>
      </c>
      <c r="D1007">
        <f t="shared" si="15"/>
        <v>11.028000000000002</v>
      </c>
    </row>
    <row r="1008" spans="1:4" x14ac:dyDescent="0.3">
      <c r="A1008" s="1">
        <v>45003.232638888891</v>
      </c>
      <c r="B1008">
        <v>33.610999999999997</v>
      </c>
      <c r="C1008">
        <v>22.629000000000001</v>
      </c>
      <c r="D1008">
        <f t="shared" si="15"/>
        <v>10.981999999999996</v>
      </c>
    </row>
    <row r="1009" spans="1:4" x14ac:dyDescent="0.3">
      <c r="A1009" s="1">
        <v>45003.236111111109</v>
      </c>
      <c r="B1009">
        <v>33.978000000000002</v>
      </c>
      <c r="C1009">
        <v>22.952000000000002</v>
      </c>
      <c r="D1009">
        <f t="shared" si="15"/>
        <v>11.026</v>
      </c>
    </row>
    <row r="1010" spans="1:4" x14ac:dyDescent="0.3">
      <c r="A1010" s="1">
        <v>45003.239583333336</v>
      </c>
      <c r="B1010">
        <v>34.235999999999997</v>
      </c>
      <c r="C1010">
        <v>23.094000000000001</v>
      </c>
      <c r="D1010">
        <f t="shared" si="15"/>
        <v>11.141999999999996</v>
      </c>
    </row>
    <row r="1011" spans="1:4" x14ac:dyDescent="0.3">
      <c r="A1011" s="1">
        <v>45003.243055555555</v>
      </c>
      <c r="B1011">
        <v>34.165999999999997</v>
      </c>
      <c r="C1011">
        <v>22.97</v>
      </c>
      <c r="D1011">
        <f t="shared" si="15"/>
        <v>11.195999999999998</v>
      </c>
    </row>
    <row r="1012" spans="1:4" x14ac:dyDescent="0.3">
      <c r="A1012" s="1">
        <v>45003.246527777781</v>
      </c>
      <c r="B1012">
        <v>33.942999999999998</v>
      </c>
      <c r="C1012">
        <v>22.870999999999999</v>
      </c>
      <c r="D1012">
        <f t="shared" si="15"/>
        <v>11.071999999999999</v>
      </c>
    </row>
    <row r="1013" spans="1:4" x14ac:dyDescent="0.3">
      <c r="A1013" s="1">
        <v>45003.25</v>
      </c>
      <c r="B1013">
        <v>33.853000000000002</v>
      </c>
      <c r="C1013">
        <v>22.89</v>
      </c>
      <c r="D1013">
        <f t="shared" si="15"/>
        <v>10.963000000000001</v>
      </c>
    </row>
    <row r="1014" spans="1:4" x14ac:dyDescent="0.3">
      <c r="A1014" s="1">
        <v>45003.253472222219</v>
      </c>
      <c r="B1014">
        <v>33.856000000000002</v>
      </c>
      <c r="C1014">
        <v>22.869</v>
      </c>
      <c r="D1014">
        <f t="shared" si="15"/>
        <v>10.987000000000002</v>
      </c>
    </row>
    <row r="1015" spans="1:4" x14ac:dyDescent="0.3">
      <c r="A1015" s="1">
        <v>45003.256944444445</v>
      </c>
      <c r="B1015">
        <v>33.786000000000001</v>
      </c>
      <c r="C1015">
        <v>22.83</v>
      </c>
      <c r="D1015">
        <f t="shared" si="15"/>
        <v>10.956000000000003</v>
      </c>
    </row>
    <row r="1016" spans="1:4" x14ac:dyDescent="0.3">
      <c r="A1016" s="1">
        <v>45003.260416666664</v>
      </c>
      <c r="B1016">
        <v>33.738999999999997</v>
      </c>
      <c r="C1016">
        <v>22.891999999999999</v>
      </c>
      <c r="D1016">
        <f t="shared" si="15"/>
        <v>10.846999999999998</v>
      </c>
    </row>
    <row r="1017" spans="1:4" x14ac:dyDescent="0.3">
      <c r="A1017" s="1">
        <v>45003.263888888891</v>
      </c>
      <c r="B1017">
        <v>33.847000000000001</v>
      </c>
      <c r="C1017">
        <v>22.91</v>
      </c>
      <c r="D1017">
        <f t="shared" si="15"/>
        <v>10.937000000000001</v>
      </c>
    </row>
    <row r="1018" spans="1:4" x14ac:dyDescent="0.3">
      <c r="A1018" s="1">
        <v>45003.267361111109</v>
      </c>
      <c r="B1018">
        <v>33.914000000000001</v>
      </c>
      <c r="C1018">
        <v>22.991</v>
      </c>
      <c r="D1018">
        <f t="shared" si="15"/>
        <v>10.923000000000002</v>
      </c>
    </row>
    <row r="1019" spans="1:4" x14ac:dyDescent="0.3">
      <c r="A1019" s="1">
        <v>45003.270833333336</v>
      </c>
      <c r="B1019">
        <v>33.884999999999998</v>
      </c>
      <c r="C1019">
        <v>22.991</v>
      </c>
      <c r="D1019">
        <f t="shared" si="15"/>
        <v>10.893999999999998</v>
      </c>
    </row>
    <row r="1020" spans="1:4" x14ac:dyDescent="0.3">
      <c r="A1020" s="1">
        <v>45003.274305555555</v>
      </c>
      <c r="B1020">
        <v>33.848999999999997</v>
      </c>
      <c r="C1020">
        <v>22.974</v>
      </c>
      <c r="D1020">
        <f t="shared" si="15"/>
        <v>10.874999999999996</v>
      </c>
    </row>
    <row r="1021" spans="1:4" x14ac:dyDescent="0.3">
      <c r="A1021" s="1">
        <v>45003.277777777781</v>
      </c>
      <c r="B1021">
        <v>33.941000000000003</v>
      </c>
      <c r="C1021">
        <v>23.052</v>
      </c>
      <c r="D1021">
        <f t="shared" si="15"/>
        <v>10.889000000000003</v>
      </c>
    </row>
    <row r="1022" spans="1:4" x14ac:dyDescent="0.3">
      <c r="A1022" s="1">
        <v>45003.28125</v>
      </c>
      <c r="B1022">
        <v>33.970999999999997</v>
      </c>
      <c r="C1022">
        <v>23.013000000000002</v>
      </c>
      <c r="D1022">
        <f t="shared" si="15"/>
        <v>10.957999999999995</v>
      </c>
    </row>
    <row r="1023" spans="1:4" x14ac:dyDescent="0.3">
      <c r="A1023" s="1">
        <v>45003.284722222219</v>
      </c>
      <c r="B1023">
        <v>33.790999999999997</v>
      </c>
      <c r="C1023">
        <v>22.891999999999999</v>
      </c>
      <c r="D1023">
        <f t="shared" si="15"/>
        <v>10.898999999999997</v>
      </c>
    </row>
    <row r="1024" spans="1:4" x14ac:dyDescent="0.3">
      <c r="A1024" s="1">
        <v>45003.288194444445</v>
      </c>
      <c r="B1024">
        <v>33.607999999999997</v>
      </c>
      <c r="C1024">
        <v>22.789000000000001</v>
      </c>
      <c r="D1024">
        <f t="shared" si="15"/>
        <v>10.818999999999996</v>
      </c>
    </row>
    <row r="1025" spans="1:4" x14ac:dyDescent="0.3">
      <c r="A1025" s="1">
        <v>45003.291666666664</v>
      </c>
      <c r="B1025">
        <v>33.454999999999998</v>
      </c>
      <c r="C1025">
        <v>22.73</v>
      </c>
      <c r="D1025">
        <f t="shared" si="15"/>
        <v>10.724999999999998</v>
      </c>
    </row>
    <row r="1026" spans="1:4" x14ac:dyDescent="0.3">
      <c r="A1026" s="1">
        <v>45003.295138888891</v>
      </c>
      <c r="B1026">
        <v>33.359000000000002</v>
      </c>
      <c r="C1026">
        <v>22.69</v>
      </c>
      <c r="D1026">
        <f t="shared" si="15"/>
        <v>10.669</v>
      </c>
    </row>
    <row r="1027" spans="1:4" x14ac:dyDescent="0.3">
      <c r="A1027" s="1">
        <v>45003.298611111109</v>
      </c>
      <c r="B1027">
        <v>33.33</v>
      </c>
      <c r="C1027">
        <v>22.72</v>
      </c>
      <c r="D1027">
        <f t="shared" si="15"/>
        <v>10.61</v>
      </c>
    </row>
    <row r="1028" spans="1:4" x14ac:dyDescent="0.3">
      <c r="A1028" s="1">
        <v>45003.302083333336</v>
      </c>
      <c r="B1028">
        <v>33.420999999999999</v>
      </c>
      <c r="C1028">
        <v>22.791</v>
      </c>
      <c r="D1028">
        <f t="shared" si="15"/>
        <v>10.629999999999999</v>
      </c>
    </row>
    <row r="1029" spans="1:4" x14ac:dyDescent="0.3">
      <c r="A1029" s="1">
        <v>45003.305555555555</v>
      </c>
      <c r="B1029">
        <v>33.465000000000003</v>
      </c>
      <c r="C1029">
        <v>22.853000000000002</v>
      </c>
      <c r="D1029">
        <f t="shared" si="15"/>
        <v>10.612000000000002</v>
      </c>
    </row>
    <row r="1030" spans="1:4" x14ac:dyDescent="0.3">
      <c r="A1030" s="1">
        <v>45003.309027777781</v>
      </c>
      <c r="B1030">
        <v>33.500999999999998</v>
      </c>
      <c r="C1030">
        <v>22.870999999999999</v>
      </c>
      <c r="D1030">
        <f t="shared" si="15"/>
        <v>10.629999999999999</v>
      </c>
    </row>
    <row r="1031" spans="1:4" x14ac:dyDescent="0.3">
      <c r="A1031" s="1">
        <v>45003.3125</v>
      </c>
      <c r="B1031">
        <v>33.512</v>
      </c>
      <c r="C1031">
        <v>22.891999999999999</v>
      </c>
      <c r="D1031">
        <f t="shared" ref="D1031:D1094" si="16">B1031-C1031</f>
        <v>10.620000000000001</v>
      </c>
    </row>
    <row r="1032" spans="1:4" x14ac:dyDescent="0.3">
      <c r="A1032" s="1">
        <v>45003.315972222219</v>
      </c>
      <c r="B1032">
        <v>33.590000000000003</v>
      </c>
      <c r="C1032">
        <v>22.933</v>
      </c>
      <c r="D1032">
        <f t="shared" si="16"/>
        <v>10.657000000000004</v>
      </c>
    </row>
    <row r="1033" spans="1:4" x14ac:dyDescent="0.3">
      <c r="A1033" s="1">
        <v>45003.319444444445</v>
      </c>
      <c r="B1033">
        <v>33.572000000000003</v>
      </c>
      <c r="C1033">
        <v>22.853000000000002</v>
      </c>
      <c r="D1033">
        <f t="shared" si="16"/>
        <v>10.719000000000001</v>
      </c>
    </row>
    <row r="1034" spans="1:4" x14ac:dyDescent="0.3">
      <c r="A1034" s="1">
        <v>45003.322916666664</v>
      </c>
      <c r="B1034">
        <v>33.567</v>
      </c>
      <c r="C1034">
        <v>22.587</v>
      </c>
      <c r="D1034">
        <f t="shared" si="16"/>
        <v>10.98</v>
      </c>
    </row>
    <row r="1035" spans="1:4" x14ac:dyDescent="0.3">
      <c r="A1035" s="1">
        <v>45003.326388888891</v>
      </c>
      <c r="B1035">
        <v>33.598999999999997</v>
      </c>
      <c r="C1035">
        <v>22.760999999999999</v>
      </c>
      <c r="D1035">
        <f t="shared" si="16"/>
        <v>10.837999999999997</v>
      </c>
    </row>
    <row r="1036" spans="1:4" x14ac:dyDescent="0.3">
      <c r="A1036" s="1">
        <v>45003.329861111109</v>
      </c>
      <c r="B1036">
        <v>33.786999999999999</v>
      </c>
      <c r="C1036">
        <v>22.95</v>
      </c>
      <c r="D1036">
        <f t="shared" si="16"/>
        <v>10.837</v>
      </c>
    </row>
    <row r="1037" spans="1:4" x14ac:dyDescent="0.3">
      <c r="A1037" s="1">
        <v>45003.333333333336</v>
      </c>
      <c r="B1037">
        <v>33.951999999999998</v>
      </c>
      <c r="C1037">
        <v>23.094000000000001</v>
      </c>
      <c r="D1037">
        <f t="shared" si="16"/>
        <v>10.857999999999997</v>
      </c>
    </row>
    <row r="1038" spans="1:4" x14ac:dyDescent="0.3">
      <c r="A1038" s="1">
        <v>45003.336805555555</v>
      </c>
      <c r="B1038">
        <v>34.027000000000001</v>
      </c>
      <c r="C1038">
        <v>23.105</v>
      </c>
      <c r="D1038">
        <f t="shared" si="16"/>
        <v>10.922000000000001</v>
      </c>
    </row>
    <row r="1039" spans="1:4" x14ac:dyDescent="0.3">
      <c r="A1039" s="1">
        <v>45003.340277777781</v>
      </c>
      <c r="B1039">
        <v>34.109000000000002</v>
      </c>
      <c r="C1039">
        <v>23.193999999999999</v>
      </c>
      <c r="D1039">
        <f t="shared" si="16"/>
        <v>10.915000000000003</v>
      </c>
    </row>
    <row r="1040" spans="1:4" x14ac:dyDescent="0.3">
      <c r="A1040" s="1">
        <v>45003.34375</v>
      </c>
      <c r="B1040">
        <v>34.268999999999998</v>
      </c>
      <c r="C1040">
        <v>23.353000000000002</v>
      </c>
      <c r="D1040">
        <f t="shared" si="16"/>
        <v>10.915999999999997</v>
      </c>
    </row>
    <row r="1041" spans="1:4" x14ac:dyDescent="0.3">
      <c r="A1041" s="1">
        <v>45003.347222222219</v>
      </c>
      <c r="B1041">
        <v>34.424999999999997</v>
      </c>
      <c r="C1041">
        <v>23.364000000000001</v>
      </c>
      <c r="D1041">
        <f t="shared" si="16"/>
        <v>11.060999999999996</v>
      </c>
    </row>
    <row r="1042" spans="1:4" x14ac:dyDescent="0.3">
      <c r="A1042" s="1">
        <v>45003.350694444445</v>
      </c>
      <c r="B1042">
        <v>34.526000000000003</v>
      </c>
      <c r="C1042">
        <v>23.484999999999999</v>
      </c>
      <c r="D1042">
        <f t="shared" si="16"/>
        <v>11.041000000000004</v>
      </c>
    </row>
    <row r="1043" spans="1:4" x14ac:dyDescent="0.3">
      <c r="A1043" s="1">
        <v>45003.354166666664</v>
      </c>
      <c r="B1043">
        <v>34.527999999999999</v>
      </c>
      <c r="C1043">
        <v>23.556999999999999</v>
      </c>
      <c r="D1043">
        <f t="shared" si="16"/>
        <v>10.971</v>
      </c>
    </row>
    <row r="1044" spans="1:4" x14ac:dyDescent="0.3">
      <c r="A1044" s="1">
        <v>45003.357638888891</v>
      </c>
      <c r="B1044">
        <v>34.5</v>
      </c>
      <c r="C1044">
        <v>23.277000000000001</v>
      </c>
      <c r="D1044">
        <f t="shared" si="16"/>
        <v>11.222999999999999</v>
      </c>
    </row>
    <row r="1045" spans="1:4" x14ac:dyDescent="0.3">
      <c r="A1045" s="1">
        <v>45003.361111111109</v>
      </c>
      <c r="B1045">
        <v>33.835000000000001</v>
      </c>
      <c r="C1045">
        <v>22.5</v>
      </c>
      <c r="D1045">
        <f t="shared" si="16"/>
        <v>11.335000000000001</v>
      </c>
    </row>
    <row r="1046" spans="1:4" x14ac:dyDescent="0.3">
      <c r="A1046" s="1">
        <v>45003.364583333336</v>
      </c>
      <c r="B1046">
        <v>32.869</v>
      </c>
      <c r="C1046">
        <v>22.023</v>
      </c>
      <c r="D1046">
        <f t="shared" si="16"/>
        <v>10.846</v>
      </c>
    </row>
    <row r="1047" spans="1:4" x14ac:dyDescent="0.3">
      <c r="A1047" s="1">
        <v>45003.368055555555</v>
      </c>
      <c r="B1047">
        <v>32.280999999999999</v>
      </c>
      <c r="C1047">
        <v>21.707999999999998</v>
      </c>
      <c r="D1047">
        <f t="shared" si="16"/>
        <v>10.573</v>
      </c>
    </row>
    <row r="1048" spans="1:4" x14ac:dyDescent="0.3">
      <c r="A1048" s="1">
        <v>45003.371527777781</v>
      </c>
      <c r="B1048">
        <v>31.681999999999999</v>
      </c>
      <c r="C1048">
        <v>21.497</v>
      </c>
      <c r="D1048">
        <f t="shared" si="16"/>
        <v>10.184999999999999</v>
      </c>
    </row>
    <row r="1049" spans="1:4" x14ac:dyDescent="0.3">
      <c r="A1049" s="1">
        <v>45003.375</v>
      </c>
      <c r="B1049">
        <v>31.515000000000001</v>
      </c>
      <c r="C1049">
        <v>21.558</v>
      </c>
      <c r="D1049">
        <f t="shared" si="16"/>
        <v>9.9570000000000007</v>
      </c>
    </row>
    <row r="1050" spans="1:4" x14ac:dyDescent="0.3">
      <c r="A1050" s="1">
        <v>45003.378472222219</v>
      </c>
      <c r="B1050">
        <v>31.518999999999998</v>
      </c>
      <c r="C1050">
        <v>21.635999999999999</v>
      </c>
      <c r="D1050">
        <f t="shared" si="16"/>
        <v>9.8829999999999991</v>
      </c>
    </row>
    <row r="1051" spans="1:4" x14ac:dyDescent="0.3">
      <c r="A1051" s="1">
        <v>45003.381944444445</v>
      </c>
      <c r="B1051">
        <v>31.495000000000001</v>
      </c>
      <c r="C1051">
        <v>21.736999999999998</v>
      </c>
      <c r="D1051">
        <f t="shared" si="16"/>
        <v>9.7580000000000027</v>
      </c>
    </row>
    <row r="1052" spans="1:4" x14ac:dyDescent="0.3">
      <c r="A1052" s="1">
        <v>45003.385416666664</v>
      </c>
      <c r="B1052">
        <v>31.433</v>
      </c>
      <c r="C1052">
        <v>21.779</v>
      </c>
      <c r="D1052">
        <f t="shared" si="16"/>
        <v>9.6539999999999999</v>
      </c>
    </row>
    <row r="1053" spans="1:4" x14ac:dyDescent="0.3">
      <c r="A1053" s="1">
        <v>45003.388888888891</v>
      </c>
      <c r="B1053">
        <v>31.51</v>
      </c>
      <c r="C1053">
        <v>21.638999999999999</v>
      </c>
      <c r="D1053">
        <f t="shared" si="16"/>
        <v>9.8710000000000022</v>
      </c>
    </row>
    <row r="1054" spans="1:4" x14ac:dyDescent="0.3">
      <c r="A1054" s="1">
        <v>45003.392361111109</v>
      </c>
      <c r="B1054">
        <v>31.405999999999999</v>
      </c>
      <c r="C1054">
        <v>21.334</v>
      </c>
      <c r="D1054">
        <f t="shared" si="16"/>
        <v>10.071999999999999</v>
      </c>
    </row>
    <row r="1055" spans="1:4" x14ac:dyDescent="0.3">
      <c r="A1055" s="1">
        <v>45003.395833333336</v>
      </c>
      <c r="B1055">
        <v>30.861000000000001</v>
      </c>
      <c r="C1055">
        <v>21.192</v>
      </c>
      <c r="D1055">
        <f t="shared" si="16"/>
        <v>9.6690000000000005</v>
      </c>
    </row>
    <row r="1056" spans="1:4" x14ac:dyDescent="0.3">
      <c r="A1056" s="1">
        <v>45003.399305555555</v>
      </c>
      <c r="B1056">
        <v>30.649000000000001</v>
      </c>
      <c r="C1056">
        <v>21.215</v>
      </c>
      <c r="D1056">
        <f t="shared" si="16"/>
        <v>9.4340000000000011</v>
      </c>
    </row>
    <row r="1057" spans="1:4" x14ac:dyDescent="0.3">
      <c r="A1057" s="1">
        <v>45003.402777777781</v>
      </c>
      <c r="B1057">
        <v>30.555</v>
      </c>
      <c r="C1057">
        <v>21.295000000000002</v>
      </c>
      <c r="D1057">
        <f t="shared" si="16"/>
        <v>9.259999999999998</v>
      </c>
    </row>
    <row r="1058" spans="1:4" x14ac:dyDescent="0.3">
      <c r="A1058" s="1">
        <v>45003.40625</v>
      </c>
      <c r="B1058">
        <v>30.513000000000002</v>
      </c>
      <c r="C1058">
        <v>21.234999999999999</v>
      </c>
      <c r="D1058">
        <f t="shared" si="16"/>
        <v>9.2780000000000022</v>
      </c>
    </row>
    <row r="1059" spans="1:4" x14ac:dyDescent="0.3">
      <c r="A1059" s="1">
        <v>45003.409722222219</v>
      </c>
      <c r="B1059">
        <v>30.326000000000001</v>
      </c>
      <c r="C1059">
        <v>21.132000000000001</v>
      </c>
      <c r="D1059">
        <f t="shared" si="16"/>
        <v>9.1939999999999991</v>
      </c>
    </row>
    <row r="1060" spans="1:4" x14ac:dyDescent="0.3">
      <c r="A1060" s="1">
        <v>45003.413194444445</v>
      </c>
      <c r="B1060">
        <v>30.228000000000002</v>
      </c>
      <c r="C1060">
        <v>20.951000000000001</v>
      </c>
      <c r="D1060">
        <f t="shared" si="16"/>
        <v>9.277000000000001</v>
      </c>
    </row>
    <row r="1061" spans="1:4" x14ac:dyDescent="0.3">
      <c r="A1061" s="1">
        <v>45003.416666666664</v>
      </c>
      <c r="B1061">
        <v>30.15</v>
      </c>
      <c r="C1061">
        <v>21.053999999999998</v>
      </c>
      <c r="D1061">
        <f t="shared" si="16"/>
        <v>9.0960000000000001</v>
      </c>
    </row>
    <row r="1062" spans="1:4" x14ac:dyDescent="0.3">
      <c r="A1062" s="1">
        <v>45003.420138888891</v>
      </c>
      <c r="B1062">
        <v>30.193000000000001</v>
      </c>
      <c r="C1062">
        <v>21.254000000000001</v>
      </c>
      <c r="D1062">
        <f t="shared" si="16"/>
        <v>8.9390000000000001</v>
      </c>
    </row>
    <row r="1063" spans="1:4" x14ac:dyDescent="0.3">
      <c r="A1063" s="1">
        <v>45003.423611111109</v>
      </c>
      <c r="B1063">
        <v>30.172000000000001</v>
      </c>
      <c r="C1063">
        <v>21.236000000000001</v>
      </c>
      <c r="D1063">
        <f t="shared" si="16"/>
        <v>8.9359999999999999</v>
      </c>
    </row>
    <row r="1064" spans="1:4" x14ac:dyDescent="0.3">
      <c r="A1064" s="1">
        <v>45003.427083333336</v>
      </c>
      <c r="B1064">
        <v>30.059000000000001</v>
      </c>
      <c r="C1064">
        <v>21.173999999999999</v>
      </c>
      <c r="D1064">
        <f t="shared" si="16"/>
        <v>8.8850000000000016</v>
      </c>
    </row>
    <row r="1065" spans="1:4" x14ac:dyDescent="0.3">
      <c r="A1065" s="1">
        <v>45003.430555555555</v>
      </c>
      <c r="B1065">
        <v>30.013000000000002</v>
      </c>
      <c r="C1065">
        <v>20.992000000000001</v>
      </c>
      <c r="D1065">
        <f t="shared" si="16"/>
        <v>9.0210000000000008</v>
      </c>
    </row>
    <row r="1066" spans="1:4" x14ac:dyDescent="0.3">
      <c r="A1066" s="1">
        <v>45003.434027777781</v>
      </c>
      <c r="B1066">
        <v>30.010999999999999</v>
      </c>
      <c r="C1066">
        <v>21.093</v>
      </c>
      <c r="D1066">
        <f t="shared" si="16"/>
        <v>8.9179999999999993</v>
      </c>
    </row>
    <row r="1067" spans="1:4" x14ac:dyDescent="0.3">
      <c r="A1067" s="1">
        <v>45003.4375</v>
      </c>
      <c r="B1067">
        <v>29.954000000000001</v>
      </c>
      <c r="C1067">
        <v>21.213000000000001</v>
      </c>
      <c r="D1067">
        <f t="shared" si="16"/>
        <v>8.7409999999999997</v>
      </c>
    </row>
    <row r="1068" spans="1:4" x14ac:dyDescent="0.3">
      <c r="A1068" s="1">
        <v>45003.440972222219</v>
      </c>
      <c r="B1068">
        <v>30.027999999999999</v>
      </c>
      <c r="C1068">
        <v>21.297000000000001</v>
      </c>
      <c r="D1068">
        <f t="shared" si="16"/>
        <v>8.7309999999999981</v>
      </c>
    </row>
    <row r="1069" spans="1:4" x14ac:dyDescent="0.3">
      <c r="A1069" s="1">
        <v>45003.444444444445</v>
      </c>
      <c r="B1069">
        <v>29.975999999999999</v>
      </c>
      <c r="C1069">
        <v>21.141999999999999</v>
      </c>
      <c r="D1069">
        <f t="shared" si="16"/>
        <v>8.8339999999999996</v>
      </c>
    </row>
    <row r="1070" spans="1:4" x14ac:dyDescent="0.3">
      <c r="A1070" s="1">
        <v>45003.447916666664</v>
      </c>
      <c r="B1070">
        <v>29.927</v>
      </c>
      <c r="C1070">
        <v>21.071000000000002</v>
      </c>
      <c r="D1070">
        <f t="shared" si="16"/>
        <v>8.8559999999999981</v>
      </c>
    </row>
    <row r="1071" spans="1:4" x14ac:dyDescent="0.3">
      <c r="A1071" s="1">
        <v>45003.451388888891</v>
      </c>
      <c r="B1071">
        <v>29.898</v>
      </c>
      <c r="C1071">
        <v>21.213000000000001</v>
      </c>
      <c r="D1071">
        <f t="shared" si="16"/>
        <v>8.6849999999999987</v>
      </c>
    </row>
    <row r="1072" spans="1:4" x14ac:dyDescent="0.3">
      <c r="A1072" s="1">
        <v>45003.454861111109</v>
      </c>
      <c r="B1072">
        <v>29.881</v>
      </c>
      <c r="C1072">
        <v>21.295000000000002</v>
      </c>
      <c r="D1072">
        <f t="shared" si="16"/>
        <v>8.5859999999999985</v>
      </c>
    </row>
    <row r="1073" spans="1:4" x14ac:dyDescent="0.3">
      <c r="A1073" s="1">
        <v>45003.458333333336</v>
      </c>
      <c r="B1073">
        <v>29.957000000000001</v>
      </c>
      <c r="C1073">
        <v>21.315000000000001</v>
      </c>
      <c r="D1073">
        <f t="shared" si="16"/>
        <v>8.6419999999999995</v>
      </c>
    </row>
    <row r="1074" spans="1:4" x14ac:dyDescent="0.3">
      <c r="A1074" s="1">
        <v>45003.461805555555</v>
      </c>
      <c r="B1074">
        <v>29.939</v>
      </c>
      <c r="C1074">
        <v>21.152999999999999</v>
      </c>
      <c r="D1074">
        <f t="shared" si="16"/>
        <v>8.7860000000000014</v>
      </c>
    </row>
    <row r="1075" spans="1:4" x14ac:dyDescent="0.3">
      <c r="A1075" s="1">
        <v>45003.465277777781</v>
      </c>
      <c r="B1075">
        <v>29.901</v>
      </c>
      <c r="C1075">
        <v>21.233000000000001</v>
      </c>
      <c r="D1075">
        <f t="shared" si="16"/>
        <v>8.6679999999999993</v>
      </c>
    </row>
    <row r="1076" spans="1:4" x14ac:dyDescent="0.3">
      <c r="A1076" s="1">
        <v>45003.46875</v>
      </c>
      <c r="B1076">
        <v>29.812000000000001</v>
      </c>
      <c r="C1076">
        <v>21.292999999999999</v>
      </c>
      <c r="D1076">
        <f t="shared" si="16"/>
        <v>8.5190000000000019</v>
      </c>
    </row>
    <row r="1077" spans="1:4" x14ac:dyDescent="0.3">
      <c r="A1077" s="1">
        <v>45003.472222222219</v>
      </c>
      <c r="B1077">
        <v>29.709</v>
      </c>
      <c r="C1077">
        <v>21.152999999999999</v>
      </c>
      <c r="D1077">
        <f t="shared" si="16"/>
        <v>8.5560000000000009</v>
      </c>
    </row>
    <row r="1078" spans="1:4" x14ac:dyDescent="0.3">
      <c r="A1078" s="1">
        <v>45003.475694444445</v>
      </c>
      <c r="B1078">
        <v>29.683</v>
      </c>
      <c r="C1078">
        <v>21.05</v>
      </c>
      <c r="D1078">
        <f t="shared" si="16"/>
        <v>8.6329999999999991</v>
      </c>
    </row>
    <row r="1079" spans="1:4" x14ac:dyDescent="0.3">
      <c r="A1079" s="1">
        <v>45003.479166666664</v>
      </c>
      <c r="B1079">
        <v>29.535</v>
      </c>
      <c r="C1079">
        <v>21.132000000000001</v>
      </c>
      <c r="D1079">
        <f t="shared" si="16"/>
        <v>8.4029999999999987</v>
      </c>
    </row>
    <row r="1080" spans="1:4" x14ac:dyDescent="0.3">
      <c r="A1080" s="1">
        <v>45003.482638888891</v>
      </c>
      <c r="B1080">
        <v>29.460999999999999</v>
      </c>
      <c r="C1080">
        <v>21.152999999999999</v>
      </c>
      <c r="D1080">
        <f t="shared" si="16"/>
        <v>8.3079999999999998</v>
      </c>
    </row>
    <row r="1081" spans="1:4" x14ac:dyDescent="0.3">
      <c r="A1081" s="1">
        <v>45003.486111111109</v>
      </c>
      <c r="B1081">
        <v>29.413</v>
      </c>
      <c r="C1081">
        <v>21.05</v>
      </c>
      <c r="D1081">
        <f t="shared" si="16"/>
        <v>8.3629999999999995</v>
      </c>
    </row>
    <row r="1082" spans="1:4" x14ac:dyDescent="0.3">
      <c r="A1082" s="1">
        <v>45003.489583333336</v>
      </c>
      <c r="B1082">
        <v>29.645</v>
      </c>
      <c r="C1082">
        <v>21.291</v>
      </c>
      <c r="D1082">
        <f t="shared" si="16"/>
        <v>8.3539999999999992</v>
      </c>
    </row>
    <row r="1083" spans="1:4" x14ac:dyDescent="0.3">
      <c r="A1083" s="1">
        <v>45003.493055555555</v>
      </c>
      <c r="B1083">
        <v>30.434000000000001</v>
      </c>
      <c r="C1083">
        <v>22.100999999999999</v>
      </c>
      <c r="D1083">
        <f t="shared" si="16"/>
        <v>8.333000000000002</v>
      </c>
    </row>
    <row r="1084" spans="1:4" x14ac:dyDescent="0.3">
      <c r="A1084" s="1">
        <v>45003.496527777781</v>
      </c>
      <c r="B1084">
        <v>31.437000000000001</v>
      </c>
      <c r="C1084">
        <v>22.672000000000001</v>
      </c>
      <c r="D1084">
        <f t="shared" si="16"/>
        <v>8.7650000000000006</v>
      </c>
    </row>
    <row r="1085" spans="1:4" x14ac:dyDescent="0.3">
      <c r="A1085" s="1">
        <v>45003.5</v>
      </c>
      <c r="B1085">
        <v>32.392000000000003</v>
      </c>
      <c r="C1085">
        <v>23.292999999999999</v>
      </c>
      <c r="D1085">
        <f t="shared" si="16"/>
        <v>9.0990000000000038</v>
      </c>
    </row>
    <row r="1086" spans="1:4" x14ac:dyDescent="0.3">
      <c r="A1086" s="1">
        <v>45003.503472222219</v>
      </c>
      <c r="B1086">
        <v>33.023000000000003</v>
      </c>
      <c r="C1086">
        <v>23.361999999999998</v>
      </c>
      <c r="D1086">
        <f t="shared" si="16"/>
        <v>9.6610000000000049</v>
      </c>
    </row>
    <row r="1087" spans="1:4" x14ac:dyDescent="0.3">
      <c r="A1087" s="1">
        <v>45003.506944444445</v>
      </c>
      <c r="B1087">
        <v>33.915999999999997</v>
      </c>
      <c r="C1087">
        <v>24.126999999999999</v>
      </c>
      <c r="D1087">
        <f t="shared" si="16"/>
        <v>9.7889999999999979</v>
      </c>
    </row>
    <row r="1088" spans="1:4" x14ac:dyDescent="0.3">
      <c r="A1088" s="1">
        <v>45003.510416666664</v>
      </c>
      <c r="B1088">
        <v>34.970999999999997</v>
      </c>
      <c r="C1088">
        <v>24.722999999999999</v>
      </c>
      <c r="D1088">
        <f t="shared" si="16"/>
        <v>10.247999999999998</v>
      </c>
    </row>
    <row r="1089" spans="1:4" x14ac:dyDescent="0.3">
      <c r="A1089" s="1">
        <v>45003.513888888891</v>
      </c>
      <c r="B1089">
        <v>35.625</v>
      </c>
      <c r="C1089">
        <v>25.007000000000001</v>
      </c>
      <c r="D1089">
        <f t="shared" si="16"/>
        <v>10.617999999999999</v>
      </c>
    </row>
    <row r="1090" spans="1:4" x14ac:dyDescent="0.3">
      <c r="A1090" s="1">
        <v>45003.517361111109</v>
      </c>
      <c r="B1090">
        <v>36.027000000000001</v>
      </c>
      <c r="C1090">
        <v>25.17</v>
      </c>
      <c r="D1090">
        <f t="shared" si="16"/>
        <v>10.856999999999999</v>
      </c>
    </row>
    <row r="1091" spans="1:4" x14ac:dyDescent="0.3">
      <c r="A1091" s="1">
        <v>45003.520833333336</v>
      </c>
      <c r="B1091">
        <v>35.991</v>
      </c>
      <c r="C1091">
        <v>24.946999999999999</v>
      </c>
      <c r="D1091">
        <f t="shared" si="16"/>
        <v>11.044</v>
      </c>
    </row>
    <row r="1092" spans="1:4" x14ac:dyDescent="0.3">
      <c r="A1092" s="1">
        <v>45003.524305555555</v>
      </c>
      <c r="B1092">
        <v>36.18</v>
      </c>
      <c r="C1092">
        <v>24.786999999999999</v>
      </c>
      <c r="D1092">
        <f t="shared" si="16"/>
        <v>11.393000000000001</v>
      </c>
    </row>
    <row r="1093" spans="1:4" x14ac:dyDescent="0.3">
      <c r="A1093" s="1">
        <v>45003.527777777781</v>
      </c>
      <c r="B1093">
        <v>35.984999999999999</v>
      </c>
      <c r="C1093">
        <v>24.844000000000001</v>
      </c>
      <c r="D1093">
        <f t="shared" si="16"/>
        <v>11.140999999999998</v>
      </c>
    </row>
    <row r="1094" spans="1:4" x14ac:dyDescent="0.3">
      <c r="A1094" s="1">
        <v>45003.53125</v>
      </c>
      <c r="B1094">
        <v>36.304000000000002</v>
      </c>
      <c r="C1094">
        <v>25.22</v>
      </c>
      <c r="D1094">
        <f t="shared" si="16"/>
        <v>11.084000000000003</v>
      </c>
    </row>
    <row r="1095" spans="1:4" x14ac:dyDescent="0.3">
      <c r="A1095" s="1">
        <v>45003.534722222219</v>
      </c>
      <c r="B1095">
        <v>37.088000000000001</v>
      </c>
      <c r="C1095">
        <v>25.632000000000001</v>
      </c>
      <c r="D1095">
        <f t="shared" ref="D1095:D1158" si="17">B1095-C1095</f>
        <v>11.456</v>
      </c>
    </row>
    <row r="1096" spans="1:4" x14ac:dyDescent="0.3">
      <c r="A1096" s="1">
        <v>45003.538194444445</v>
      </c>
      <c r="B1096">
        <v>37.417999999999999</v>
      </c>
      <c r="C1096">
        <v>25.774999999999999</v>
      </c>
      <c r="D1096">
        <f t="shared" si="17"/>
        <v>11.643000000000001</v>
      </c>
    </row>
    <row r="1097" spans="1:4" x14ac:dyDescent="0.3">
      <c r="A1097" s="1">
        <v>45003.541666666664</v>
      </c>
      <c r="B1097">
        <v>37.491999999999997</v>
      </c>
      <c r="C1097">
        <v>25.187999999999999</v>
      </c>
      <c r="D1097">
        <f t="shared" si="17"/>
        <v>12.303999999999998</v>
      </c>
    </row>
    <row r="1098" spans="1:4" x14ac:dyDescent="0.3">
      <c r="A1098" s="1">
        <v>45003.545138888891</v>
      </c>
      <c r="B1098">
        <v>37.283000000000001</v>
      </c>
      <c r="C1098">
        <v>25.399000000000001</v>
      </c>
      <c r="D1098">
        <f t="shared" si="17"/>
        <v>11.884</v>
      </c>
    </row>
    <row r="1099" spans="1:4" x14ac:dyDescent="0.3">
      <c r="A1099" s="1">
        <v>45003.548611111109</v>
      </c>
      <c r="B1099">
        <v>38.204999999999998</v>
      </c>
      <c r="C1099">
        <v>26.059000000000001</v>
      </c>
      <c r="D1099">
        <f t="shared" si="17"/>
        <v>12.145999999999997</v>
      </c>
    </row>
    <row r="1100" spans="1:4" x14ac:dyDescent="0.3">
      <c r="A1100" s="1">
        <v>45003.552083333336</v>
      </c>
      <c r="B1100">
        <v>38.173999999999999</v>
      </c>
      <c r="C1100">
        <v>25.754000000000001</v>
      </c>
      <c r="D1100">
        <f t="shared" si="17"/>
        <v>12.419999999999998</v>
      </c>
    </row>
    <row r="1101" spans="1:4" x14ac:dyDescent="0.3">
      <c r="A1101" s="1">
        <v>45003.555555555555</v>
      </c>
      <c r="B1101">
        <v>38.029000000000003</v>
      </c>
      <c r="C1101">
        <v>25.893999999999998</v>
      </c>
      <c r="D1101">
        <f t="shared" si="17"/>
        <v>12.135000000000005</v>
      </c>
    </row>
    <row r="1102" spans="1:4" x14ac:dyDescent="0.3">
      <c r="A1102" s="1">
        <v>45003.559027777781</v>
      </c>
      <c r="B1102">
        <v>37.686</v>
      </c>
      <c r="C1102">
        <v>24.959</v>
      </c>
      <c r="D1102">
        <f t="shared" si="17"/>
        <v>12.727</v>
      </c>
    </row>
    <row r="1103" spans="1:4" x14ac:dyDescent="0.3">
      <c r="A1103" s="1">
        <v>45003.5625</v>
      </c>
      <c r="B1103">
        <v>37.231999999999999</v>
      </c>
      <c r="C1103">
        <v>24.986000000000001</v>
      </c>
      <c r="D1103">
        <f t="shared" si="17"/>
        <v>12.245999999999999</v>
      </c>
    </row>
    <row r="1104" spans="1:4" x14ac:dyDescent="0.3">
      <c r="A1104" s="1">
        <v>45003.565972222219</v>
      </c>
      <c r="B1104">
        <v>37.466999999999999</v>
      </c>
      <c r="C1104">
        <v>24.925000000000001</v>
      </c>
      <c r="D1104">
        <f t="shared" si="17"/>
        <v>12.541999999999998</v>
      </c>
    </row>
    <row r="1105" spans="1:4" x14ac:dyDescent="0.3">
      <c r="A1105" s="1">
        <v>45003.569444444445</v>
      </c>
      <c r="B1105">
        <v>36.85</v>
      </c>
      <c r="C1105">
        <v>24.765999999999998</v>
      </c>
      <c r="D1105">
        <f t="shared" si="17"/>
        <v>12.084000000000003</v>
      </c>
    </row>
    <row r="1106" spans="1:4" x14ac:dyDescent="0.3">
      <c r="A1106" s="1">
        <v>45003.572916666664</v>
      </c>
      <c r="B1106">
        <v>36.548999999999999</v>
      </c>
      <c r="C1106">
        <v>24.321999999999999</v>
      </c>
      <c r="D1106">
        <f t="shared" si="17"/>
        <v>12.227</v>
      </c>
    </row>
    <row r="1107" spans="1:4" x14ac:dyDescent="0.3">
      <c r="A1107" s="1">
        <v>45003.576388888891</v>
      </c>
      <c r="B1107">
        <v>36.003</v>
      </c>
      <c r="C1107">
        <v>23.997</v>
      </c>
      <c r="D1107">
        <f t="shared" si="17"/>
        <v>12.006</v>
      </c>
    </row>
    <row r="1108" spans="1:4" x14ac:dyDescent="0.3">
      <c r="A1108" s="1">
        <v>45003.579861111109</v>
      </c>
      <c r="B1108">
        <v>36.375</v>
      </c>
      <c r="C1108">
        <v>24.524000000000001</v>
      </c>
      <c r="D1108">
        <f t="shared" si="17"/>
        <v>11.850999999999999</v>
      </c>
    </row>
    <row r="1109" spans="1:4" x14ac:dyDescent="0.3">
      <c r="A1109" s="1">
        <v>45003.583333333336</v>
      </c>
      <c r="B1109">
        <v>36.954999999999998</v>
      </c>
      <c r="C1109">
        <v>24.952000000000002</v>
      </c>
      <c r="D1109">
        <f t="shared" si="17"/>
        <v>12.002999999999997</v>
      </c>
    </row>
    <row r="1110" spans="1:4" x14ac:dyDescent="0.3">
      <c r="A1110" s="1">
        <v>45003.586805555555</v>
      </c>
      <c r="B1110">
        <v>37.301000000000002</v>
      </c>
      <c r="C1110">
        <v>25.067</v>
      </c>
      <c r="D1110">
        <f t="shared" si="17"/>
        <v>12.234000000000002</v>
      </c>
    </row>
    <row r="1111" spans="1:4" x14ac:dyDescent="0.3">
      <c r="A1111" s="1">
        <v>45003.590277777781</v>
      </c>
      <c r="B1111">
        <v>37.542999999999999</v>
      </c>
      <c r="C1111">
        <v>25.187999999999999</v>
      </c>
      <c r="D1111">
        <f t="shared" si="17"/>
        <v>12.355</v>
      </c>
    </row>
    <row r="1112" spans="1:4" x14ac:dyDescent="0.3">
      <c r="A1112" s="1">
        <v>45003.59375</v>
      </c>
      <c r="B1112">
        <v>37.658999999999999</v>
      </c>
      <c r="C1112">
        <v>24.946999999999999</v>
      </c>
      <c r="D1112">
        <f t="shared" si="17"/>
        <v>12.712</v>
      </c>
    </row>
    <row r="1113" spans="1:4" x14ac:dyDescent="0.3">
      <c r="A1113" s="1">
        <v>45003.597222222219</v>
      </c>
      <c r="B1113">
        <v>38.036000000000001</v>
      </c>
      <c r="C1113">
        <v>25.22</v>
      </c>
      <c r="D1113">
        <f t="shared" si="17"/>
        <v>12.816000000000003</v>
      </c>
    </row>
    <row r="1114" spans="1:4" x14ac:dyDescent="0.3">
      <c r="A1114" s="1">
        <v>45003.600694444445</v>
      </c>
      <c r="B1114">
        <v>37.518999999999998</v>
      </c>
      <c r="C1114">
        <v>25.31</v>
      </c>
      <c r="D1114">
        <f t="shared" si="17"/>
        <v>12.209</v>
      </c>
    </row>
    <row r="1115" spans="1:4" x14ac:dyDescent="0.3">
      <c r="A1115" s="1">
        <v>45003.604166666664</v>
      </c>
      <c r="B1115">
        <v>37.816000000000003</v>
      </c>
      <c r="C1115">
        <v>24.867000000000001</v>
      </c>
      <c r="D1115">
        <f t="shared" si="17"/>
        <v>12.949000000000002</v>
      </c>
    </row>
    <row r="1116" spans="1:4" x14ac:dyDescent="0.3">
      <c r="A1116" s="1">
        <v>45003.607638888891</v>
      </c>
      <c r="B1116">
        <v>37.173999999999999</v>
      </c>
      <c r="C1116">
        <v>24.652000000000001</v>
      </c>
      <c r="D1116">
        <f t="shared" si="17"/>
        <v>12.521999999999998</v>
      </c>
    </row>
    <row r="1117" spans="1:4" x14ac:dyDescent="0.3">
      <c r="A1117" s="1">
        <v>45003.611111111109</v>
      </c>
      <c r="B1117">
        <v>37.347000000000001</v>
      </c>
      <c r="C1117">
        <v>24.995999999999999</v>
      </c>
      <c r="D1117">
        <f t="shared" si="17"/>
        <v>12.351000000000003</v>
      </c>
    </row>
    <row r="1118" spans="1:4" x14ac:dyDescent="0.3">
      <c r="A1118" s="1">
        <v>45003.614583333336</v>
      </c>
      <c r="B1118">
        <v>37.96</v>
      </c>
      <c r="C1118">
        <v>25.388000000000002</v>
      </c>
      <c r="D1118">
        <f t="shared" si="17"/>
        <v>12.571999999999999</v>
      </c>
    </row>
    <row r="1119" spans="1:4" x14ac:dyDescent="0.3">
      <c r="A1119" s="1">
        <v>45003.618055555555</v>
      </c>
      <c r="B1119">
        <v>37.759</v>
      </c>
      <c r="C1119">
        <v>24.864999999999998</v>
      </c>
      <c r="D1119">
        <f t="shared" si="17"/>
        <v>12.894000000000002</v>
      </c>
    </row>
    <row r="1120" spans="1:4" x14ac:dyDescent="0.3">
      <c r="A1120" s="1">
        <v>45003.621527777781</v>
      </c>
      <c r="B1120">
        <v>37.704999999999998</v>
      </c>
      <c r="C1120">
        <v>24.774000000000001</v>
      </c>
      <c r="D1120">
        <f t="shared" si="17"/>
        <v>12.930999999999997</v>
      </c>
    </row>
    <row r="1121" spans="1:4" x14ac:dyDescent="0.3">
      <c r="A1121" s="1">
        <v>45003.625</v>
      </c>
      <c r="B1121">
        <v>37.305</v>
      </c>
      <c r="C1121">
        <v>24.734000000000002</v>
      </c>
      <c r="D1121">
        <f t="shared" si="17"/>
        <v>12.570999999999998</v>
      </c>
    </row>
    <row r="1122" spans="1:4" x14ac:dyDescent="0.3">
      <c r="A1122" s="1">
        <v>45003.628472222219</v>
      </c>
      <c r="B1122">
        <v>37.048000000000002</v>
      </c>
      <c r="C1122">
        <v>24.548999999999999</v>
      </c>
      <c r="D1122">
        <f t="shared" si="17"/>
        <v>12.499000000000002</v>
      </c>
    </row>
    <row r="1123" spans="1:4" x14ac:dyDescent="0.3">
      <c r="A1123" s="1">
        <v>45003.631944444445</v>
      </c>
      <c r="B1123">
        <v>36.271999999999998</v>
      </c>
      <c r="C1123">
        <v>23.896000000000001</v>
      </c>
      <c r="D1123">
        <f t="shared" si="17"/>
        <v>12.375999999999998</v>
      </c>
    </row>
    <row r="1124" spans="1:4" x14ac:dyDescent="0.3">
      <c r="A1124" s="1">
        <v>45003.635416666664</v>
      </c>
      <c r="B1124">
        <v>36.040999999999997</v>
      </c>
      <c r="C1124">
        <v>24.058</v>
      </c>
      <c r="D1124">
        <f t="shared" si="17"/>
        <v>11.982999999999997</v>
      </c>
    </row>
    <row r="1125" spans="1:4" x14ac:dyDescent="0.3">
      <c r="A1125" s="1">
        <v>45003.638888888891</v>
      </c>
      <c r="B1125">
        <v>36.418999999999997</v>
      </c>
      <c r="C1125">
        <v>24.300999999999998</v>
      </c>
      <c r="D1125">
        <f t="shared" si="17"/>
        <v>12.117999999999999</v>
      </c>
    </row>
    <row r="1126" spans="1:4" x14ac:dyDescent="0.3">
      <c r="A1126" s="1">
        <v>45003.642361111109</v>
      </c>
      <c r="B1126">
        <v>36.265000000000001</v>
      </c>
      <c r="C1126">
        <v>23.866</v>
      </c>
      <c r="D1126">
        <f t="shared" si="17"/>
        <v>12.399000000000001</v>
      </c>
    </row>
    <row r="1127" spans="1:4" x14ac:dyDescent="0.3">
      <c r="A1127" s="1">
        <v>45003.645833333336</v>
      </c>
      <c r="B1127">
        <v>35.365000000000002</v>
      </c>
      <c r="C1127">
        <v>23.05</v>
      </c>
      <c r="D1127">
        <f t="shared" si="17"/>
        <v>12.315000000000001</v>
      </c>
    </row>
    <row r="1128" spans="1:4" x14ac:dyDescent="0.3">
      <c r="A1128" s="1">
        <v>45003.649305555555</v>
      </c>
      <c r="B1128">
        <v>34.485999999999997</v>
      </c>
      <c r="C1128">
        <v>23.119</v>
      </c>
      <c r="D1128">
        <f t="shared" si="17"/>
        <v>11.366999999999997</v>
      </c>
    </row>
    <row r="1129" spans="1:4" x14ac:dyDescent="0.3">
      <c r="A1129" s="1">
        <v>45003.652777777781</v>
      </c>
      <c r="B1129">
        <v>34.801000000000002</v>
      </c>
      <c r="C1129">
        <v>23.199000000000002</v>
      </c>
      <c r="D1129">
        <f t="shared" si="17"/>
        <v>11.602</v>
      </c>
    </row>
    <row r="1130" spans="1:4" x14ac:dyDescent="0.3">
      <c r="A1130" s="1">
        <v>45003.65625</v>
      </c>
      <c r="B1130">
        <v>34.954000000000001</v>
      </c>
      <c r="C1130">
        <v>23.14</v>
      </c>
      <c r="D1130">
        <f t="shared" si="17"/>
        <v>11.814</v>
      </c>
    </row>
    <row r="1131" spans="1:4" x14ac:dyDescent="0.3">
      <c r="A1131" s="1">
        <v>45003.659722222219</v>
      </c>
      <c r="B1131">
        <v>34.369999999999997</v>
      </c>
      <c r="C1131">
        <v>23.11</v>
      </c>
      <c r="D1131">
        <f t="shared" si="17"/>
        <v>11.259999999999998</v>
      </c>
    </row>
    <row r="1132" spans="1:4" x14ac:dyDescent="0.3">
      <c r="A1132" s="1">
        <v>45003.663194444445</v>
      </c>
      <c r="B1132">
        <v>34.42</v>
      </c>
      <c r="C1132">
        <v>22.789000000000001</v>
      </c>
      <c r="D1132">
        <f t="shared" si="17"/>
        <v>11.631</v>
      </c>
    </row>
    <row r="1133" spans="1:4" x14ac:dyDescent="0.3">
      <c r="A1133" s="1">
        <v>45003.666666666664</v>
      </c>
      <c r="B1133">
        <v>34</v>
      </c>
      <c r="C1133">
        <v>22.768000000000001</v>
      </c>
      <c r="D1133">
        <f t="shared" si="17"/>
        <v>11.231999999999999</v>
      </c>
    </row>
    <row r="1134" spans="1:4" x14ac:dyDescent="0.3">
      <c r="A1134" s="1">
        <v>45003.670138888891</v>
      </c>
      <c r="B1134">
        <v>34.006999999999998</v>
      </c>
      <c r="C1134">
        <v>22.806999999999999</v>
      </c>
      <c r="D1134">
        <f t="shared" si="17"/>
        <v>11.2</v>
      </c>
    </row>
    <row r="1135" spans="1:4" x14ac:dyDescent="0.3">
      <c r="A1135" s="1">
        <v>45003.673611111109</v>
      </c>
      <c r="B1135">
        <v>33.673000000000002</v>
      </c>
      <c r="C1135">
        <v>22.635000000000002</v>
      </c>
      <c r="D1135">
        <f t="shared" si="17"/>
        <v>11.038</v>
      </c>
    </row>
    <row r="1136" spans="1:4" x14ac:dyDescent="0.3">
      <c r="A1136" s="1">
        <v>45003.677083333336</v>
      </c>
      <c r="B1136">
        <v>33.215000000000003</v>
      </c>
      <c r="C1136">
        <v>22.189</v>
      </c>
      <c r="D1136">
        <f t="shared" si="17"/>
        <v>11.026000000000003</v>
      </c>
    </row>
    <row r="1137" spans="1:4" x14ac:dyDescent="0.3">
      <c r="A1137" s="1">
        <v>45003.680555555555</v>
      </c>
      <c r="B1137">
        <v>33.024000000000001</v>
      </c>
      <c r="C1137">
        <v>22.423999999999999</v>
      </c>
      <c r="D1137">
        <f t="shared" si="17"/>
        <v>10.600000000000001</v>
      </c>
    </row>
    <row r="1138" spans="1:4" x14ac:dyDescent="0.3">
      <c r="A1138" s="1">
        <v>45003.684027777781</v>
      </c>
      <c r="B1138">
        <v>33.231000000000002</v>
      </c>
      <c r="C1138">
        <v>22.596</v>
      </c>
      <c r="D1138">
        <f t="shared" si="17"/>
        <v>10.635000000000002</v>
      </c>
    </row>
    <row r="1139" spans="1:4" x14ac:dyDescent="0.3">
      <c r="A1139" s="1">
        <v>45003.6875</v>
      </c>
      <c r="B1139">
        <v>33.709000000000003</v>
      </c>
      <c r="C1139">
        <v>22.745999999999999</v>
      </c>
      <c r="D1139">
        <f t="shared" si="17"/>
        <v>10.963000000000005</v>
      </c>
    </row>
    <row r="1140" spans="1:4" x14ac:dyDescent="0.3">
      <c r="A1140" s="1">
        <v>45003.690972222219</v>
      </c>
      <c r="B1140">
        <v>33.697000000000003</v>
      </c>
      <c r="C1140">
        <v>22.806999999999999</v>
      </c>
      <c r="D1140">
        <f t="shared" si="17"/>
        <v>10.890000000000004</v>
      </c>
    </row>
    <row r="1141" spans="1:4" x14ac:dyDescent="0.3">
      <c r="A1141" s="1">
        <v>45003.694444444445</v>
      </c>
      <c r="B1141">
        <v>33.305999999999997</v>
      </c>
      <c r="C1141">
        <v>22.651</v>
      </c>
      <c r="D1141">
        <f t="shared" si="17"/>
        <v>10.654999999999998</v>
      </c>
    </row>
    <row r="1142" spans="1:4" x14ac:dyDescent="0.3">
      <c r="A1142" s="1">
        <v>45003.697916666664</v>
      </c>
      <c r="B1142">
        <v>32.978000000000002</v>
      </c>
      <c r="C1142">
        <v>22.181999999999999</v>
      </c>
      <c r="D1142">
        <f t="shared" si="17"/>
        <v>10.796000000000003</v>
      </c>
    </row>
    <row r="1143" spans="1:4" x14ac:dyDescent="0.3">
      <c r="A1143" s="1">
        <v>45003.701388888891</v>
      </c>
      <c r="B1143">
        <v>32.664000000000001</v>
      </c>
      <c r="C1143">
        <v>22.12</v>
      </c>
      <c r="D1143">
        <f t="shared" si="17"/>
        <v>10.544</v>
      </c>
    </row>
    <row r="1144" spans="1:4" x14ac:dyDescent="0.3">
      <c r="A1144" s="1">
        <v>45003.704861111109</v>
      </c>
      <c r="B1144">
        <v>32.704999999999998</v>
      </c>
      <c r="C1144">
        <v>22.445</v>
      </c>
      <c r="D1144">
        <f t="shared" si="17"/>
        <v>10.259999999999998</v>
      </c>
    </row>
    <row r="1145" spans="1:4" x14ac:dyDescent="0.3">
      <c r="A1145" s="1">
        <v>45003.708333333336</v>
      </c>
      <c r="B1145">
        <v>32.695999999999998</v>
      </c>
      <c r="C1145">
        <v>22.396999999999998</v>
      </c>
      <c r="D1145">
        <f t="shared" si="17"/>
        <v>10.298999999999999</v>
      </c>
    </row>
    <row r="1146" spans="1:4" x14ac:dyDescent="0.3">
      <c r="A1146" s="1">
        <v>45003.711805555555</v>
      </c>
      <c r="B1146">
        <v>32.539000000000001</v>
      </c>
      <c r="C1146">
        <v>22.04</v>
      </c>
      <c r="D1146">
        <f t="shared" si="17"/>
        <v>10.499000000000002</v>
      </c>
    </row>
    <row r="1147" spans="1:4" x14ac:dyDescent="0.3">
      <c r="A1147" s="1">
        <v>45003.715277777781</v>
      </c>
      <c r="B1147">
        <v>32.348999999999997</v>
      </c>
      <c r="C1147">
        <v>22.021000000000001</v>
      </c>
      <c r="D1147">
        <f t="shared" si="17"/>
        <v>10.327999999999996</v>
      </c>
    </row>
    <row r="1148" spans="1:4" x14ac:dyDescent="0.3">
      <c r="A1148" s="1">
        <v>45003.71875</v>
      </c>
      <c r="B1148">
        <v>32.448999999999998</v>
      </c>
      <c r="C1148">
        <v>22.503</v>
      </c>
      <c r="D1148">
        <f t="shared" si="17"/>
        <v>9.945999999999998</v>
      </c>
    </row>
    <row r="1149" spans="1:4" x14ac:dyDescent="0.3">
      <c r="A1149" s="1">
        <v>45003.722222222219</v>
      </c>
      <c r="B1149">
        <v>32.847999999999999</v>
      </c>
      <c r="C1149">
        <v>22.587</v>
      </c>
      <c r="D1149">
        <f t="shared" si="17"/>
        <v>10.260999999999999</v>
      </c>
    </row>
    <row r="1150" spans="1:4" x14ac:dyDescent="0.3">
      <c r="A1150" s="1">
        <v>45003.725694444445</v>
      </c>
      <c r="B1150">
        <v>32.883000000000003</v>
      </c>
      <c r="C1150">
        <v>22.402000000000001</v>
      </c>
      <c r="D1150">
        <f t="shared" si="17"/>
        <v>10.481000000000002</v>
      </c>
    </row>
    <row r="1151" spans="1:4" x14ac:dyDescent="0.3">
      <c r="A1151" s="1">
        <v>45003.729166666664</v>
      </c>
      <c r="B1151">
        <v>33.070999999999998</v>
      </c>
      <c r="C1151">
        <v>22.686</v>
      </c>
      <c r="D1151">
        <f t="shared" si="17"/>
        <v>10.384999999999998</v>
      </c>
    </row>
    <row r="1152" spans="1:4" x14ac:dyDescent="0.3">
      <c r="A1152" s="1">
        <v>45003.732638888891</v>
      </c>
      <c r="B1152">
        <v>32.991</v>
      </c>
      <c r="C1152">
        <v>22.725000000000001</v>
      </c>
      <c r="D1152">
        <f t="shared" si="17"/>
        <v>10.265999999999998</v>
      </c>
    </row>
    <row r="1153" spans="1:4" x14ac:dyDescent="0.3">
      <c r="A1153" s="1">
        <v>45003.736111111109</v>
      </c>
      <c r="B1153">
        <v>32.768000000000001</v>
      </c>
      <c r="C1153">
        <v>22.745999999999999</v>
      </c>
      <c r="D1153">
        <f t="shared" si="17"/>
        <v>10.022000000000002</v>
      </c>
    </row>
    <row r="1154" spans="1:4" x14ac:dyDescent="0.3">
      <c r="A1154" s="1">
        <v>45003.739583333336</v>
      </c>
      <c r="B1154">
        <v>33.140999999999998</v>
      </c>
      <c r="C1154">
        <v>22.645</v>
      </c>
      <c r="D1154">
        <f t="shared" si="17"/>
        <v>10.495999999999999</v>
      </c>
    </row>
    <row r="1155" spans="1:4" x14ac:dyDescent="0.3">
      <c r="A1155" s="1">
        <v>45003.743055555555</v>
      </c>
      <c r="B1155">
        <v>33.343000000000004</v>
      </c>
      <c r="C1155">
        <v>22.867000000000001</v>
      </c>
      <c r="D1155">
        <f t="shared" si="17"/>
        <v>10.476000000000003</v>
      </c>
    </row>
    <row r="1156" spans="1:4" x14ac:dyDescent="0.3">
      <c r="A1156" s="1">
        <v>45003.746527777781</v>
      </c>
      <c r="B1156">
        <v>33.347000000000001</v>
      </c>
      <c r="C1156">
        <v>22.949000000000002</v>
      </c>
      <c r="D1156">
        <f t="shared" si="17"/>
        <v>10.398</v>
      </c>
    </row>
    <row r="1157" spans="1:4" x14ac:dyDescent="0.3">
      <c r="A1157" s="1">
        <v>45003.75</v>
      </c>
      <c r="B1157">
        <v>33.561999999999998</v>
      </c>
      <c r="C1157">
        <v>23.312000000000001</v>
      </c>
      <c r="D1157">
        <f t="shared" si="17"/>
        <v>10.249999999999996</v>
      </c>
    </row>
    <row r="1158" spans="1:4" x14ac:dyDescent="0.3">
      <c r="A1158" s="1">
        <v>45003.753472222219</v>
      </c>
      <c r="B1158">
        <v>33.917000000000002</v>
      </c>
      <c r="C1158">
        <v>23.19</v>
      </c>
      <c r="D1158">
        <f t="shared" si="17"/>
        <v>10.727</v>
      </c>
    </row>
    <row r="1159" spans="1:4" x14ac:dyDescent="0.3">
      <c r="A1159" s="1">
        <v>45003.756944444445</v>
      </c>
      <c r="B1159">
        <v>34.170999999999999</v>
      </c>
      <c r="C1159">
        <v>23.414999999999999</v>
      </c>
      <c r="D1159">
        <f t="shared" ref="D1159:D1222" si="18">B1159-C1159</f>
        <v>10.756</v>
      </c>
    </row>
    <row r="1160" spans="1:4" x14ac:dyDescent="0.3">
      <c r="A1160" s="1">
        <v>45003.760416666664</v>
      </c>
      <c r="B1160">
        <v>34.594999999999999</v>
      </c>
      <c r="C1160">
        <v>23.798999999999999</v>
      </c>
      <c r="D1160">
        <f t="shared" si="18"/>
        <v>10.795999999999999</v>
      </c>
    </row>
    <row r="1161" spans="1:4" x14ac:dyDescent="0.3">
      <c r="A1161" s="1">
        <v>45003.763888888891</v>
      </c>
      <c r="B1161">
        <v>34.884</v>
      </c>
      <c r="C1161">
        <v>23.978000000000002</v>
      </c>
      <c r="D1161">
        <f t="shared" si="18"/>
        <v>10.905999999999999</v>
      </c>
    </row>
    <row r="1162" spans="1:4" x14ac:dyDescent="0.3">
      <c r="A1162" s="1">
        <v>45003.767361111109</v>
      </c>
      <c r="B1162">
        <v>34.978000000000002</v>
      </c>
      <c r="C1162">
        <v>24.129000000000001</v>
      </c>
      <c r="D1162">
        <f t="shared" si="18"/>
        <v>10.849</v>
      </c>
    </row>
    <row r="1163" spans="1:4" x14ac:dyDescent="0.3">
      <c r="A1163" s="1">
        <v>45003.770833333336</v>
      </c>
      <c r="B1163">
        <v>35.353000000000002</v>
      </c>
      <c r="C1163">
        <v>23.978000000000002</v>
      </c>
      <c r="D1163">
        <f t="shared" si="18"/>
        <v>11.375</v>
      </c>
    </row>
    <row r="1164" spans="1:4" x14ac:dyDescent="0.3">
      <c r="A1164" s="1">
        <v>45003.774305555555</v>
      </c>
      <c r="B1164">
        <v>35.476999999999997</v>
      </c>
      <c r="C1164">
        <v>24.097000000000001</v>
      </c>
      <c r="D1164">
        <f t="shared" si="18"/>
        <v>11.379999999999995</v>
      </c>
    </row>
    <row r="1165" spans="1:4" x14ac:dyDescent="0.3">
      <c r="A1165" s="1">
        <v>45003.777777777781</v>
      </c>
      <c r="B1165">
        <v>35.563000000000002</v>
      </c>
      <c r="C1165">
        <v>24.219000000000001</v>
      </c>
      <c r="D1165">
        <f t="shared" si="18"/>
        <v>11.344000000000001</v>
      </c>
    </row>
    <row r="1166" spans="1:4" x14ac:dyDescent="0.3">
      <c r="A1166" s="1">
        <v>45003.78125</v>
      </c>
      <c r="B1166">
        <v>35.374000000000002</v>
      </c>
      <c r="C1166">
        <v>24.04</v>
      </c>
      <c r="D1166">
        <f t="shared" si="18"/>
        <v>11.334000000000003</v>
      </c>
    </row>
    <row r="1167" spans="1:4" x14ac:dyDescent="0.3">
      <c r="A1167" s="1">
        <v>45003.784722222219</v>
      </c>
      <c r="B1167">
        <v>35.200000000000003</v>
      </c>
      <c r="C1167">
        <v>23.978000000000002</v>
      </c>
      <c r="D1167">
        <f t="shared" si="18"/>
        <v>11.222000000000001</v>
      </c>
    </row>
    <row r="1168" spans="1:4" x14ac:dyDescent="0.3">
      <c r="A1168" s="1">
        <v>45003.788194444445</v>
      </c>
      <c r="B1168">
        <v>35.073999999999998</v>
      </c>
      <c r="C1168">
        <v>23.715</v>
      </c>
      <c r="D1168">
        <f t="shared" si="18"/>
        <v>11.358999999999998</v>
      </c>
    </row>
    <row r="1169" spans="1:4" x14ac:dyDescent="0.3">
      <c r="A1169" s="1">
        <v>45003.791666666664</v>
      </c>
      <c r="B1169">
        <v>34.978999999999999</v>
      </c>
      <c r="C1169">
        <v>23.556000000000001</v>
      </c>
      <c r="D1169">
        <f t="shared" si="18"/>
        <v>11.422999999999998</v>
      </c>
    </row>
    <row r="1170" spans="1:4" x14ac:dyDescent="0.3">
      <c r="A1170" s="1">
        <v>45003.795138888891</v>
      </c>
      <c r="B1170">
        <v>34.951000000000001</v>
      </c>
      <c r="C1170">
        <v>23.655000000000001</v>
      </c>
      <c r="D1170">
        <f t="shared" si="18"/>
        <v>11.295999999999999</v>
      </c>
    </row>
    <row r="1171" spans="1:4" x14ac:dyDescent="0.3">
      <c r="A1171" s="1">
        <v>45003.798611111109</v>
      </c>
      <c r="B1171">
        <v>34.951000000000001</v>
      </c>
      <c r="C1171">
        <v>23.757999999999999</v>
      </c>
      <c r="D1171">
        <f t="shared" si="18"/>
        <v>11.193000000000001</v>
      </c>
    </row>
    <row r="1172" spans="1:4" x14ac:dyDescent="0.3">
      <c r="A1172" s="1">
        <v>45003.802083333336</v>
      </c>
      <c r="B1172">
        <v>35.043999999999997</v>
      </c>
      <c r="C1172">
        <v>23.847999999999999</v>
      </c>
      <c r="D1172">
        <f t="shared" si="18"/>
        <v>11.195999999999998</v>
      </c>
    </row>
    <row r="1173" spans="1:4" x14ac:dyDescent="0.3">
      <c r="A1173" s="1">
        <v>45003.805555555555</v>
      </c>
      <c r="B1173">
        <v>35.04</v>
      </c>
      <c r="C1173">
        <v>23.856999999999999</v>
      </c>
      <c r="D1173">
        <f t="shared" si="18"/>
        <v>11.183</v>
      </c>
    </row>
    <row r="1174" spans="1:4" x14ac:dyDescent="0.3">
      <c r="A1174" s="1">
        <v>45003.809027777781</v>
      </c>
      <c r="B1174">
        <v>35.045000000000002</v>
      </c>
      <c r="C1174">
        <v>23.655000000000001</v>
      </c>
      <c r="D1174">
        <f t="shared" si="18"/>
        <v>11.39</v>
      </c>
    </row>
    <row r="1175" spans="1:4" x14ac:dyDescent="0.3">
      <c r="A1175" s="1">
        <v>45003.8125</v>
      </c>
      <c r="B1175">
        <v>35.121000000000002</v>
      </c>
      <c r="C1175">
        <v>23.634</v>
      </c>
      <c r="D1175">
        <f t="shared" si="18"/>
        <v>11.487000000000002</v>
      </c>
    </row>
    <row r="1176" spans="1:4" x14ac:dyDescent="0.3">
      <c r="A1176" s="1">
        <v>45003.815972222219</v>
      </c>
      <c r="B1176">
        <v>35.226999999999997</v>
      </c>
      <c r="C1176">
        <v>23.835999999999999</v>
      </c>
      <c r="D1176">
        <f t="shared" si="18"/>
        <v>11.390999999999998</v>
      </c>
    </row>
    <row r="1177" spans="1:4" x14ac:dyDescent="0.3">
      <c r="A1177" s="1">
        <v>45003.819444444445</v>
      </c>
      <c r="B1177">
        <v>35.332000000000001</v>
      </c>
      <c r="C1177">
        <v>23.957000000000001</v>
      </c>
      <c r="D1177">
        <f t="shared" si="18"/>
        <v>11.375</v>
      </c>
    </row>
    <row r="1178" spans="1:4" x14ac:dyDescent="0.3">
      <c r="A1178" s="1">
        <v>45003.822916666664</v>
      </c>
      <c r="B1178">
        <v>35.456000000000003</v>
      </c>
      <c r="C1178">
        <v>24.059000000000001</v>
      </c>
      <c r="D1178">
        <f t="shared" si="18"/>
        <v>11.397000000000002</v>
      </c>
    </row>
    <row r="1179" spans="1:4" x14ac:dyDescent="0.3">
      <c r="A1179" s="1">
        <v>45003.826388888891</v>
      </c>
      <c r="B1179">
        <v>35.481000000000002</v>
      </c>
      <c r="C1179">
        <v>24.102</v>
      </c>
      <c r="D1179">
        <f t="shared" si="18"/>
        <v>11.379000000000001</v>
      </c>
    </row>
    <row r="1180" spans="1:4" x14ac:dyDescent="0.3">
      <c r="A1180" s="1">
        <v>45003.829861111109</v>
      </c>
      <c r="B1180">
        <v>35.529000000000003</v>
      </c>
      <c r="C1180">
        <v>23.978000000000002</v>
      </c>
      <c r="D1180">
        <f t="shared" si="18"/>
        <v>11.551000000000002</v>
      </c>
    </row>
    <row r="1181" spans="1:4" x14ac:dyDescent="0.3">
      <c r="A1181" s="1">
        <v>45003.833333333336</v>
      </c>
      <c r="B1181">
        <v>35.573</v>
      </c>
      <c r="C1181">
        <v>23.795000000000002</v>
      </c>
      <c r="D1181">
        <f t="shared" si="18"/>
        <v>11.777999999999999</v>
      </c>
    </row>
    <row r="1182" spans="1:4" x14ac:dyDescent="0.3">
      <c r="A1182" s="1">
        <v>45003.836805555555</v>
      </c>
      <c r="B1182">
        <v>35.631</v>
      </c>
      <c r="C1182">
        <v>23.998999999999999</v>
      </c>
      <c r="D1182">
        <f t="shared" si="18"/>
        <v>11.632000000000001</v>
      </c>
    </row>
    <row r="1183" spans="1:4" x14ac:dyDescent="0.3">
      <c r="A1183" s="1">
        <v>45003.840277777781</v>
      </c>
      <c r="B1183">
        <v>35.656999999999996</v>
      </c>
      <c r="C1183">
        <v>24.077000000000002</v>
      </c>
      <c r="D1183">
        <f t="shared" si="18"/>
        <v>11.579999999999995</v>
      </c>
    </row>
    <row r="1184" spans="1:4" x14ac:dyDescent="0.3">
      <c r="A1184" s="1">
        <v>45003.84375</v>
      </c>
      <c r="B1184">
        <v>35.768000000000001</v>
      </c>
      <c r="C1184">
        <v>24.18</v>
      </c>
      <c r="D1184">
        <f t="shared" si="18"/>
        <v>11.588000000000001</v>
      </c>
    </row>
    <row r="1185" spans="1:4" x14ac:dyDescent="0.3">
      <c r="A1185" s="1">
        <v>45003.847222222219</v>
      </c>
      <c r="B1185">
        <v>35.817</v>
      </c>
      <c r="C1185">
        <v>24.219000000000001</v>
      </c>
      <c r="D1185">
        <f t="shared" si="18"/>
        <v>11.597999999999999</v>
      </c>
    </row>
    <row r="1186" spans="1:4" x14ac:dyDescent="0.3">
      <c r="A1186" s="1">
        <v>45003.850694444445</v>
      </c>
      <c r="B1186">
        <v>35.85</v>
      </c>
      <c r="C1186">
        <v>24.300999999999998</v>
      </c>
      <c r="D1186">
        <f t="shared" si="18"/>
        <v>11.549000000000003</v>
      </c>
    </row>
    <row r="1187" spans="1:4" x14ac:dyDescent="0.3">
      <c r="A1187" s="1">
        <v>45003.854166666664</v>
      </c>
      <c r="B1187">
        <v>35.875999999999998</v>
      </c>
      <c r="C1187">
        <v>23.934999999999999</v>
      </c>
      <c r="D1187">
        <f t="shared" si="18"/>
        <v>11.940999999999999</v>
      </c>
    </row>
    <row r="1188" spans="1:4" x14ac:dyDescent="0.3">
      <c r="A1188" s="1">
        <v>45003.857638888891</v>
      </c>
      <c r="B1188">
        <v>35.722000000000001</v>
      </c>
      <c r="C1188">
        <v>23.776</v>
      </c>
      <c r="D1188">
        <f t="shared" si="18"/>
        <v>11.946000000000002</v>
      </c>
    </row>
    <row r="1189" spans="1:4" x14ac:dyDescent="0.3">
      <c r="A1189" s="1">
        <v>45003.861111111109</v>
      </c>
      <c r="B1189">
        <v>35.439</v>
      </c>
      <c r="C1189">
        <v>23.652999999999999</v>
      </c>
      <c r="D1189">
        <f t="shared" si="18"/>
        <v>11.786000000000001</v>
      </c>
    </row>
    <row r="1190" spans="1:4" x14ac:dyDescent="0.3">
      <c r="A1190" s="1">
        <v>45003.864583333336</v>
      </c>
      <c r="B1190">
        <v>35.061999999999998</v>
      </c>
      <c r="C1190">
        <v>23.533999999999999</v>
      </c>
      <c r="D1190">
        <f t="shared" si="18"/>
        <v>11.527999999999999</v>
      </c>
    </row>
    <row r="1191" spans="1:4" x14ac:dyDescent="0.3">
      <c r="A1191" s="1">
        <v>45003.868055555555</v>
      </c>
      <c r="B1191">
        <v>34.741</v>
      </c>
      <c r="C1191">
        <v>23.332000000000001</v>
      </c>
      <c r="D1191">
        <f t="shared" si="18"/>
        <v>11.408999999999999</v>
      </c>
    </row>
    <row r="1192" spans="1:4" x14ac:dyDescent="0.3">
      <c r="A1192" s="1">
        <v>45003.871527777781</v>
      </c>
      <c r="B1192">
        <v>34.563000000000002</v>
      </c>
      <c r="C1192">
        <v>23.271999999999998</v>
      </c>
      <c r="D1192">
        <f t="shared" si="18"/>
        <v>11.291000000000004</v>
      </c>
    </row>
    <row r="1193" spans="1:4" x14ac:dyDescent="0.3">
      <c r="A1193" s="1">
        <v>45003.875</v>
      </c>
      <c r="B1193">
        <v>34.311</v>
      </c>
      <c r="C1193">
        <v>23.132999999999999</v>
      </c>
      <c r="D1193">
        <f t="shared" si="18"/>
        <v>11.178000000000001</v>
      </c>
    </row>
    <row r="1194" spans="1:4" x14ac:dyDescent="0.3">
      <c r="A1194" s="1">
        <v>45003.878472222219</v>
      </c>
      <c r="B1194">
        <v>34.036000000000001</v>
      </c>
      <c r="C1194">
        <v>22.8</v>
      </c>
      <c r="D1194">
        <f t="shared" si="18"/>
        <v>11.236000000000001</v>
      </c>
    </row>
    <row r="1195" spans="1:4" x14ac:dyDescent="0.3">
      <c r="A1195" s="1">
        <v>45003.881944444445</v>
      </c>
      <c r="B1195">
        <v>33.762999999999998</v>
      </c>
      <c r="C1195">
        <v>22.504999999999999</v>
      </c>
      <c r="D1195">
        <f t="shared" si="18"/>
        <v>11.257999999999999</v>
      </c>
    </row>
    <row r="1196" spans="1:4" x14ac:dyDescent="0.3">
      <c r="A1196" s="1">
        <v>45003.885416666664</v>
      </c>
      <c r="B1196">
        <v>33.661999999999999</v>
      </c>
      <c r="C1196">
        <v>22.667000000000002</v>
      </c>
      <c r="D1196">
        <f t="shared" si="18"/>
        <v>10.994999999999997</v>
      </c>
    </row>
    <row r="1197" spans="1:4" x14ac:dyDescent="0.3">
      <c r="A1197" s="1">
        <v>45003.888888888891</v>
      </c>
      <c r="B1197">
        <v>33.715000000000003</v>
      </c>
      <c r="C1197">
        <v>22.786999999999999</v>
      </c>
      <c r="D1197">
        <f t="shared" si="18"/>
        <v>10.928000000000004</v>
      </c>
    </row>
    <row r="1198" spans="1:4" x14ac:dyDescent="0.3">
      <c r="A1198" s="1">
        <v>45003.892361111109</v>
      </c>
      <c r="B1198">
        <v>33.728000000000002</v>
      </c>
      <c r="C1198">
        <v>22.949000000000002</v>
      </c>
      <c r="D1198">
        <f t="shared" si="18"/>
        <v>10.779</v>
      </c>
    </row>
    <row r="1199" spans="1:4" x14ac:dyDescent="0.3">
      <c r="A1199" s="1">
        <v>45003.895833333336</v>
      </c>
      <c r="B1199">
        <v>33.866</v>
      </c>
      <c r="C1199">
        <v>22.968</v>
      </c>
      <c r="D1199">
        <f t="shared" si="18"/>
        <v>10.898</v>
      </c>
    </row>
    <row r="1200" spans="1:4" x14ac:dyDescent="0.3">
      <c r="A1200" s="1">
        <v>45003.899305555555</v>
      </c>
      <c r="B1200">
        <v>33.744</v>
      </c>
      <c r="C1200">
        <v>22.988</v>
      </c>
      <c r="D1200">
        <f t="shared" si="18"/>
        <v>10.756</v>
      </c>
    </row>
    <row r="1201" spans="1:4" x14ac:dyDescent="0.3">
      <c r="A1201" s="1">
        <v>45003.902777777781</v>
      </c>
      <c r="B1201">
        <v>33.723999999999997</v>
      </c>
      <c r="C1201">
        <v>22.91</v>
      </c>
      <c r="D1201">
        <f t="shared" si="18"/>
        <v>10.813999999999997</v>
      </c>
    </row>
    <row r="1202" spans="1:4" x14ac:dyDescent="0.3">
      <c r="A1202" s="1">
        <v>45003.90625</v>
      </c>
      <c r="B1202">
        <v>33.613999999999997</v>
      </c>
      <c r="C1202">
        <v>22.928999999999998</v>
      </c>
      <c r="D1202">
        <f t="shared" si="18"/>
        <v>10.684999999999999</v>
      </c>
    </row>
    <row r="1203" spans="1:4" x14ac:dyDescent="0.3">
      <c r="A1203" s="1">
        <v>45003.909722222219</v>
      </c>
      <c r="B1203">
        <v>33.491</v>
      </c>
      <c r="C1203">
        <v>22.507000000000001</v>
      </c>
      <c r="D1203">
        <f t="shared" si="18"/>
        <v>10.983999999999998</v>
      </c>
    </row>
    <row r="1204" spans="1:4" x14ac:dyDescent="0.3">
      <c r="A1204" s="1">
        <v>45003.913194444445</v>
      </c>
      <c r="B1204">
        <v>33.351999999999997</v>
      </c>
      <c r="C1204">
        <v>22.526</v>
      </c>
      <c r="D1204">
        <f t="shared" si="18"/>
        <v>10.825999999999997</v>
      </c>
    </row>
    <row r="1205" spans="1:4" x14ac:dyDescent="0.3">
      <c r="A1205" s="1">
        <v>45003.916666666664</v>
      </c>
      <c r="B1205">
        <v>33.218000000000004</v>
      </c>
      <c r="C1205">
        <v>22.523</v>
      </c>
      <c r="D1205">
        <f t="shared" si="18"/>
        <v>10.695000000000004</v>
      </c>
    </row>
    <row r="1206" spans="1:4" x14ac:dyDescent="0.3">
      <c r="A1206" s="1">
        <v>45003.920138888891</v>
      </c>
      <c r="B1206">
        <v>33.189</v>
      </c>
      <c r="C1206">
        <v>22.626000000000001</v>
      </c>
      <c r="D1206">
        <f t="shared" si="18"/>
        <v>10.562999999999999</v>
      </c>
    </row>
    <row r="1207" spans="1:4" x14ac:dyDescent="0.3">
      <c r="A1207" s="1">
        <v>45003.923611111109</v>
      </c>
      <c r="B1207">
        <v>33.222000000000001</v>
      </c>
      <c r="C1207">
        <v>22.667000000000002</v>
      </c>
      <c r="D1207">
        <f t="shared" si="18"/>
        <v>10.555</v>
      </c>
    </row>
    <row r="1208" spans="1:4" x14ac:dyDescent="0.3">
      <c r="A1208" s="1">
        <v>45003.927083333336</v>
      </c>
      <c r="B1208">
        <v>33.198999999999998</v>
      </c>
      <c r="C1208">
        <v>22.667000000000002</v>
      </c>
      <c r="D1208">
        <f t="shared" si="18"/>
        <v>10.531999999999996</v>
      </c>
    </row>
    <row r="1209" spans="1:4" x14ac:dyDescent="0.3">
      <c r="A1209" s="1">
        <v>45003.930555555555</v>
      </c>
      <c r="B1209">
        <v>33.037999999999997</v>
      </c>
      <c r="C1209">
        <v>22.603999999999999</v>
      </c>
      <c r="D1209">
        <f t="shared" si="18"/>
        <v>10.433999999999997</v>
      </c>
    </row>
    <row r="1210" spans="1:4" x14ac:dyDescent="0.3">
      <c r="A1210" s="1">
        <v>45003.934027777781</v>
      </c>
      <c r="B1210">
        <v>32.914999999999999</v>
      </c>
      <c r="C1210">
        <v>22.513999999999999</v>
      </c>
      <c r="D1210">
        <f t="shared" si="18"/>
        <v>10.401</v>
      </c>
    </row>
    <row r="1211" spans="1:4" x14ac:dyDescent="0.3">
      <c r="A1211" s="1">
        <v>45003.9375</v>
      </c>
      <c r="B1211">
        <v>32.771000000000001</v>
      </c>
      <c r="C1211">
        <v>22.466000000000001</v>
      </c>
      <c r="D1211">
        <f t="shared" si="18"/>
        <v>10.305</v>
      </c>
    </row>
    <row r="1212" spans="1:4" x14ac:dyDescent="0.3">
      <c r="A1212" s="1">
        <v>45003.940972222219</v>
      </c>
      <c r="B1212">
        <v>32.704000000000001</v>
      </c>
      <c r="C1212">
        <v>22.335000000000001</v>
      </c>
      <c r="D1212">
        <f t="shared" si="18"/>
        <v>10.369</v>
      </c>
    </row>
    <row r="1213" spans="1:4" x14ac:dyDescent="0.3">
      <c r="A1213" s="1">
        <v>45003.944444444445</v>
      </c>
      <c r="B1213">
        <v>32.573</v>
      </c>
      <c r="C1213">
        <v>22.082999999999998</v>
      </c>
      <c r="D1213">
        <f t="shared" si="18"/>
        <v>10.490000000000002</v>
      </c>
    </row>
    <row r="1214" spans="1:4" x14ac:dyDescent="0.3">
      <c r="A1214" s="1">
        <v>45003.947916666664</v>
      </c>
      <c r="B1214">
        <v>32.506</v>
      </c>
      <c r="C1214">
        <v>22.163</v>
      </c>
      <c r="D1214">
        <f t="shared" si="18"/>
        <v>10.343</v>
      </c>
    </row>
    <row r="1215" spans="1:4" x14ac:dyDescent="0.3">
      <c r="A1215" s="1">
        <v>45003.951388888891</v>
      </c>
      <c r="B1215">
        <v>32.409999999999997</v>
      </c>
      <c r="C1215">
        <v>22.140999999999998</v>
      </c>
      <c r="D1215">
        <f t="shared" si="18"/>
        <v>10.268999999999998</v>
      </c>
    </row>
    <row r="1216" spans="1:4" x14ac:dyDescent="0.3">
      <c r="A1216" s="1">
        <v>45003.954861111109</v>
      </c>
      <c r="B1216">
        <v>32.289000000000001</v>
      </c>
      <c r="C1216">
        <v>22.143000000000001</v>
      </c>
      <c r="D1216">
        <f t="shared" si="18"/>
        <v>10.146000000000001</v>
      </c>
    </row>
    <row r="1217" spans="1:4" x14ac:dyDescent="0.3">
      <c r="A1217" s="1">
        <v>45003.958333333336</v>
      </c>
      <c r="B1217">
        <v>32.189</v>
      </c>
      <c r="C1217">
        <v>22.123999999999999</v>
      </c>
      <c r="D1217">
        <f t="shared" si="18"/>
        <v>10.065000000000001</v>
      </c>
    </row>
    <row r="1218" spans="1:4" x14ac:dyDescent="0.3">
      <c r="A1218" s="1">
        <v>45003.961805555555</v>
      </c>
      <c r="B1218">
        <v>32.055</v>
      </c>
      <c r="C1218">
        <v>22.04</v>
      </c>
      <c r="D1218">
        <f t="shared" si="18"/>
        <v>10.015000000000001</v>
      </c>
    </row>
    <row r="1219" spans="1:4" x14ac:dyDescent="0.3">
      <c r="A1219" s="1">
        <v>45003.965277777781</v>
      </c>
      <c r="B1219">
        <v>31.77</v>
      </c>
      <c r="C1219">
        <v>21.838000000000001</v>
      </c>
      <c r="D1219">
        <f t="shared" si="18"/>
        <v>9.9319999999999986</v>
      </c>
    </row>
    <row r="1220" spans="1:4" x14ac:dyDescent="0.3">
      <c r="A1220" s="1">
        <v>45003.96875</v>
      </c>
      <c r="B1220">
        <v>31.43</v>
      </c>
      <c r="C1220">
        <v>21.698</v>
      </c>
      <c r="D1220">
        <f t="shared" si="18"/>
        <v>9.7319999999999993</v>
      </c>
    </row>
    <row r="1221" spans="1:4" x14ac:dyDescent="0.3">
      <c r="A1221" s="1">
        <v>45003.972222222219</v>
      </c>
      <c r="B1221">
        <v>31.213999999999999</v>
      </c>
      <c r="C1221">
        <v>21.556000000000001</v>
      </c>
      <c r="D1221">
        <f t="shared" si="18"/>
        <v>9.6579999999999977</v>
      </c>
    </row>
    <row r="1222" spans="1:4" x14ac:dyDescent="0.3">
      <c r="A1222" s="1">
        <v>45003.975694444445</v>
      </c>
      <c r="B1222">
        <v>30.87</v>
      </c>
      <c r="C1222">
        <v>21.295000000000002</v>
      </c>
      <c r="D1222">
        <f t="shared" si="18"/>
        <v>9.5749999999999993</v>
      </c>
    </row>
    <row r="1223" spans="1:4" x14ac:dyDescent="0.3">
      <c r="A1223" s="1">
        <v>45003.979166666664</v>
      </c>
      <c r="B1223">
        <v>30.405000000000001</v>
      </c>
      <c r="C1223">
        <v>21.157</v>
      </c>
      <c r="D1223">
        <f t="shared" ref="D1223:D1286" si="19">B1223-C1223</f>
        <v>9.2480000000000011</v>
      </c>
    </row>
    <row r="1224" spans="1:4" x14ac:dyDescent="0.3">
      <c r="A1224" s="1">
        <v>45003.982638888891</v>
      </c>
      <c r="B1224">
        <v>29.989000000000001</v>
      </c>
      <c r="C1224">
        <v>20.870999999999999</v>
      </c>
      <c r="D1224">
        <f t="shared" si="19"/>
        <v>9.1180000000000021</v>
      </c>
    </row>
    <row r="1225" spans="1:4" x14ac:dyDescent="0.3">
      <c r="A1225" s="1">
        <v>45003.986111111109</v>
      </c>
      <c r="B1225">
        <v>29.702999999999999</v>
      </c>
      <c r="C1225">
        <v>20.850999999999999</v>
      </c>
      <c r="D1225">
        <f t="shared" si="19"/>
        <v>8.8520000000000003</v>
      </c>
    </row>
    <row r="1226" spans="1:4" x14ac:dyDescent="0.3">
      <c r="A1226" s="1">
        <v>45003.989583333336</v>
      </c>
      <c r="B1226">
        <v>29.613</v>
      </c>
      <c r="C1226">
        <v>20.67</v>
      </c>
      <c r="D1226">
        <f t="shared" si="19"/>
        <v>8.9429999999999978</v>
      </c>
    </row>
    <row r="1227" spans="1:4" x14ac:dyDescent="0.3">
      <c r="A1227" s="1">
        <v>45003.993055555555</v>
      </c>
      <c r="B1227">
        <v>29.167000000000002</v>
      </c>
      <c r="C1227">
        <v>20.146999999999998</v>
      </c>
      <c r="D1227">
        <f t="shared" si="19"/>
        <v>9.0200000000000031</v>
      </c>
    </row>
    <row r="1228" spans="1:4" x14ac:dyDescent="0.3">
      <c r="A1228" s="1">
        <v>45003.996527777781</v>
      </c>
      <c r="B1228">
        <v>28.378</v>
      </c>
      <c r="C1228">
        <v>19.68</v>
      </c>
      <c r="D1228">
        <f t="shared" si="19"/>
        <v>8.6980000000000004</v>
      </c>
    </row>
    <row r="1229" spans="1:4" x14ac:dyDescent="0.3">
      <c r="A1229" s="1">
        <v>45004.006944444445</v>
      </c>
      <c r="B1229">
        <v>28.378</v>
      </c>
      <c r="C1229">
        <v>19.760000000000002</v>
      </c>
      <c r="D1229">
        <f t="shared" si="19"/>
        <v>8.6179999999999986</v>
      </c>
    </row>
    <row r="1230" spans="1:4" x14ac:dyDescent="0.3">
      <c r="A1230" s="1">
        <v>45004.010416666664</v>
      </c>
      <c r="B1230">
        <v>28.58</v>
      </c>
      <c r="C1230">
        <v>19.579000000000001</v>
      </c>
      <c r="D1230">
        <f t="shared" si="19"/>
        <v>9.0009999999999977</v>
      </c>
    </row>
    <row r="1231" spans="1:4" x14ac:dyDescent="0.3">
      <c r="A1231" s="1">
        <v>45004.013888888891</v>
      </c>
      <c r="B1231">
        <v>27.728000000000002</v>
      </c>
      <c r="C1231">
        <v>19.538</v>
      </c>
      <c r="D1231">
        <f t="shared" si="19"/>
        <v>8.1900000000000013</v>
      </c>
    </row>
    <row r="1232" spans="1:4" x14ac:dyDescent="0.3">
      <c r="A1232" s="1">
        <v>45004.017361111109</v>
      </c>
      <c r="B1232">
        <v>27.609000000000002</v>
      </c>
      <c r="C1232">
        <v>19.632000000000001</v>
      </c>
      <c r="D1232">
        <f t="shared" si="19"/>
        <v>7.9770000000000003</v>
      </c>
    </row>
    <row r="1233" spans="1:4" x14ac:dyDescent="0.3">
      <c r="A1233" s="1">
        <v>45004.020833333336</v>
      </c>
      <c r="B1233">
        <v>27.45</v>
      </c>
      <c r="C1233">
        <v>19.600999999999999</v>
      </c>
      <c r="D1233">
        <f t="shared" si="19"/>
        <v>7.8490000000000002</v>
      </c>
    </row>
    <row r="1234" spans="1:4" x14ac:dyDescent="0.3">
      <c r="A1234" s="1">
        <v>45004.024305555555</v>
      </c>
      <c r="B1234">
        <v>27.286999999999999</v>
      </c>
      <c r="C1234">
        <v>19.622</v>
      </c>
      <c r="D1234">
        <f t="shared" si="19"/>
        <v>7.6649999999999991</v>
      </c>
    </row>
    <row r="1235" spans="1:4" x14ac:dyDescent="0.3">
      <c r="A1235" s="1">
        <v>45004.027777777781</v>
      </c>
      <c r="B1235">
        <v>27.158999999999999</v>
      </c>
      <c r="C1235">
        <v>19.64</v>
      </c>
      <c r="D1235">
        <f t="shared" si="19"/>
        <v>7.5189999999999984</v>
      </c>
    </row>
    <row r="1236" spans="1:4" x14ac:dyDescent="0.3">
      <c r="A1236" s="1">
        <v>45004.03125</v>
      </c>
      <c r="B1236">
        <v>26.907</v>
      </c>
      <c r="C1236">
        <v>19.459</v>
      </c>
      <c r="D1236">
        <f t="shared" si="19"/>
        <v>7.4480000000000004</v>
      </c>
    </row>
    <row r="1237" spans="1:4" x14ac:dyDescent="0.3">
      <c r="A1237" s="1">
        <v>45004.034722222219</v>
      </c>
      <c r="B1237">
        <v>26.635000000000002</v>
      </c>
      <c r="C1237">
        <v>19.417999999999999</v>
      </c>
      <c r="D1237">
        <f t="shared" si="19"/>
        <v>7.2170000000000023</v>
      </c>
    </row>
    <row r="1238" spans="1:4" x14ac:dyDescent="0.3">
      <c r="A1238" s="1">
        <v>45004.038194444445</v>
      </c>
      <c r="B1238">
        <v>26.675999999999998</v>
      </c>
      <c r="C1238">
        <v>19.559999999999999</v>
      </c>
      <c r="D1238">
        <f t="shared" si="19"/>
        <v>7.1159999999999997</v>
      </c>
    </row>
    <row r="1239" spans="1:4" x14ac:dyDescent="0.3">
      <c r="A1239" s="1">
        <v>45004.041666666664</v>
      </c>
      <c r="B1239">
        <v>26.673999999999999</v>
      </c>
      <c r="C1239">
        <v>19.48</v>
      </c>
      <c r="D1239">
        <f t="shared" si="19"/>
        <v>7.1939999999999991</v>
      </c>
    </row>
    <row r="1240" spans="1:4" x14ac:dyDescent="0.3">
      <c r="A1240" s="1">
        <v>45004.045138888891</v>
      </c>
      <c r="B1240">
        <v>26.513000000000002</v>
      </c>
      <c r="C1240">
        <v>19.46</v>
      </c>
      <c r="D1240">
        <f t="shared" si="19"/>
        <v>7.0530000000000008</v>
      </c>
    </row>
    <row r="1241" spans="1:4" x14ac:dyDescent="0.3">
      <c r="A1241" s="1">
        <v>45004.048611111109</v>
      </c>
      <c r="B1241">
        <v>26.388999999999999</v>
      </c>
      <c r="C1241">
        <v>19.420000000000002</v>
      </c>
      <c r="D1241">
        <f t="shared" si="19"/>
        <v>6.9689999999999976</v>
      </c>
    </row>
    <row r="1242" spans="1:4" x14ac:dyDescent="0.3">
      <c r="A1242" s="1">
        <v>45004.052083333336</v>
      </c>
      <c r="B1242">
        <v>26.219000000000001</v>
      </c>
      <c r="C1242">
        <v>19.359000000000002</v>
      </c>
      <c r="D1242">
        <f t="shared" si="19"/>
        <v>6.8599999999999994</v>
      </c>
    </row>
    <row r="1243" spans="1:4" x14ac:dyDescent="0.3">
      <c r="A1243" s="1">
        <v>45004.055555555555</v>
      </c>
      <c r="B1243">
        <v>26.152000000000001</v>
      </c>
      <c r="C1243">
        <v>19.300999999999998</v>
      </c>
      <c r="D1243">
        <f t="shared" si="19"/>
        <v>6.8510000000000026</v>
      </c>
    </row>
    <row r="1244" spans="1:4" x14ac:dyDescent="0.3">
      <c r="A1244" s="1">
        <v>45004.059027777781</v>
      </c>
      <c r="B1244">
        <v>25.888000000000002</v>
      </c>
      <c r="C1244">
        <v>19.175999999999998</v>
      </c>
      <c r="D1244">
        <f t="shared" si="19"/>
        <v>6.7120000000000033</v>
      </c>
    </row>
    <row r="1245" spans="1:4" x14ac:dyDescent="0.3">
      <c r="A1245" s="1">
        <v>45004.0625</v>
      </c>
      <c r="B1245">
        <v>25.721</v>
      </c>
      <c r="C1245">
        <v>19.161000000000001</v>
      </c>
      <c r="D1245">
        <f t="shared" si="19"/>
        <v>6.5599999999999987</v>
      </c>
    </row>
    <row r="1246" spans="1:4" x14ac:dyDescent="0.3">
      <c r="A1246" s="1">
        <v>45004.065972222219</v>
      </c>
      <c r="B1246">
        <v>25.753</v>
      </c>
      <c r="C1246">
        <v>19.187000000000001</v>
      </c>
      <c r="D1246">
        <f t="shared" si="19"/>
        <v>6.5659999999999989</v>
      </c>
    </row>
    <row r="1247" spans="1:4" x14ac:dyDescent="0.3">
      <c r="A1247" s="1">
        <v>45004.069444444445</v>
      </c>
      <c r="B1247">
        <v>25.571999999999999</v>
      </c>
      <c r="C1247">
        <v>19.116</v>
      </c>
      <c r="D1247">
        <f t="shared" si="19"/>
        <v>6.4559999999999995</v>
      </c>
    </row>
    <row r="1248" spans="1:4" x14ac:dyDescent="0.3">
      <c r="A1248" s="1">
        <v>45004.072916666664</v>
      </c>
      <c r="B1248">
        <v>25.443000000000001</v>
      </c>
      <c r="C1248">
        <v>19.056000000000001</v>
      </c>
      <c r="D1248">
        <f t="shared" si="19"/>
        <v>6.3870000000000005</v>
      </c>
    </row>
    <row r="1249" spans="1:4" x14ac:dyDescent="0.3">
      <c r="A1249" s="1">
        <v>45004.076388888891</v>
      </c>
      <c r="B1249">
        <v>25.300999999999998</v>
      </c>
      <c r="C1249">
        <v>18.957999999999998</v>
      </c>
      <c r="D1249">
        <f t="shared" si="19"/>
        <v>6.343</v>
      </c>
    </row>
    <row r="1250" spans="1:4" x14ac:dyDescent="0.3">
      <c r="A1250" s="1">
        <v>45004.079861111109</v>
      </c>
      <c r="B1250">
        <v>25.076000000000001</v>
      </c>
      <c r="C1250">
        <v>18.878</v>
      </c>
      <c r="D1250">
        <f t="shared" si="19"/>
        <v>6.1980000000000004</v>
      </c>
    </row>
    <row r="1251" spans="1:4" x14ac:dyDescent="0.3">
      <c r="A1251" s="1">
        <v>45004.083333333336</v>
      </c>
      <c r="B1251">
        <v>24.943999999999999</v>
      </c>
      <c r="C1251">
        <v>18.797000000000001</v>
      </c>
      <c r="D1251">
        <f t="shared" si="19"/>
        <v>6.1469999999999985</v>
      </c>
    </row>
    <row r="1252" spans="1:4" x14ac:dyDescent="0.3">
      <c r="A1252" s="1">
        <v>45004.086805555555</v>
      </c>
      <c r="B1252">
        <v>24.792999999999999</v>
      </c>
      <c r="C1252">
        <v>18.797000000000001</v>
      </c>
      <c r="D1252">
        <f t="shared" si="19"/>
        <v>5.9959999999999987</v>
      </c>
    </row>
    <row r="1253" spans="1:4" x14ac:dyDescent="0.3">
      <c r="A1253" s="1">
        <v>45004.090277777781</v>
      </c>
      <c r="B1253">
        <v>24.661000000000001</v>
      </c>
      <c r="C1253">
        <v>18.593</v>
      </c>
      <c r="D1253">
        <f t="shared" si="19"/>
        <v>6.0680000000000014</v>
      </c>
    </row>
    <row r="1254" spans="1:4" x14ac:dyDescent="0.3">
      <c r="A1254" s="1">
        <v>45004.09375</v>
      </c>
      <c r="B1254">
        <v>24.509</v>
      </c>
      <c r="C1254">
        <v>18.452999999999999</v>
      </c>
      <c r="D1254">
        <f t="shared" si="19"/>
        <v>6.0560000000000009</v>
      </c>
    </row>
    <row r="1255" spans="1:4" x14ac:dyDescent="0.3">
      <c r="A1255" s="1">
        <v>45004.097222222219</v>
      </c>
      <c r="B1255">
        <v>24.494</v>
      </c>
      <c r="C1255">
        <v>18.510999999999999</v>
      </c>
      <c r="D1255">
        <f t="shared" si="19"/>
        <v>5.9830000000000005</v>
      </c>
    </row>
    <row r="1256" spans="1:4" x14ac:dyDescent="0.3">
      <c r="A1256" s="1">
        <v>45004.100694444445</v>
      </c>
      <c r="B1256">
        <v>24.46</v>
      </c>
      <c r="C1256">
        <v>18.611999999999998</v>
      </c>
      <c r="D1256">
        <f t="shared" si="19"/>
        <v>5.8480000000000025</v>
      </c>
    </row>
    <row r="1257" spans="1:4" x14ac:dyDescent="0.3">
      <c r="A1257" s="1">
        <v>45004.104166666664</v>
      </c>
      <c r="B1257">
        <v>24.439</v>
      </c>
      <c r="C1257">
        <v>18.651</v>
      </c>
      <c r="D1257">
        <f t="shared" si="19"/>
        <v>5.7880000000000003</v>
      </c>
    </row>
    <row r="1258" spans="1:4" x14ac:dyDescent="0.3">
      <c r="A1258" s="1">
        <v>45004.107638888891</v>
      </c>
      <c r="B1258">
        <v>24.427</v>
      </c>
      <c r="C1258">
        <v>18.693999999999999</v>
      </c>
      <c r="D1258">
        <f t="shared" si="19"/>
        <v>5.7330000000000005</v>
      </c>
    </row>
    <row r="1259" spans="1:4" x14ac:dyDescent="0.3">
      <c r="A1259" s="1">
        <v>45004.111111111109</v>
      </c>
      <c r="B1259">
        <v>24.341999999999999</v>
      </c>
      <c r="C1259">
        <v>18.634</v>
      </c>
      <c r="D1259">
        <f t="shared" si="19"/>
        <v>5.7079999999999984</v>
      </c>
    </row>
    <row r="1260" spans="1:4" x14ac:dyDescent="0.3">
      <c r="A1260" s="1">
        <v>45004.114583333336</v>
      </c>
      <c r="B1260">
        <v>24.236999999999998</v>
      </c>
      <c r="C1260">
        <v>18.632000000000001</v>
      </c>
      <c r="D1260">
        <f t="shared" si="19"/>
        <v>5.6049999999999969</v>
      </c>
    </row>
    <row r="1261" spans="1:4" x14ac:dyDescent="0.3">
      <c r="A1261" s="1">
        <v>45004.118055555555</v>
      </c>
      <c r="B1261">
        <v>24.189</v>
      </c>
      <c r="C1261">
        <v>18.63</v>
      </c>
      <c r="D1261">
        <f t="shared" si="19"/>
        <v>5.5590000000000011</v>
      </c>
    </row>
    <row r="1262" spans="1:4" x14ac:dyDescent="0.3">
      <c r="A1262" s="1">
        <v>45004.121527777781</v>
      </c>
      <c r="B1262">
        <v>24.161999999999999</v>
      </c>
      <c r="C1262">
        <v>18.632000000000001</v>
      </c>
      <c r="D1262">
        <f t="shared" si="19"/>
        <v>5.5299999999999976</v>
      </c>
    </row>
    <row r="1263" spans="1:4" x14ac:dyDescent="0.3">
      <c r="A1263" s="1">
        <v>45004.125</v>
      </c>
      <c r="B1263">
        <v>24.091999999999999</v>
      </c>
      <c r="C1263">
        <v>18.652999999999999</v>
      </c>
      <c r="D1263">
        <f t="shared" si="19"/>
        <v>5.4390000000000001</v>
      </c>
    </row>
    <row r="1264" spans="1:4" x14ac:dyDescent="0.3">
      <c r="A1264" s="1">
        <v>45004.128472222219</v>
      </c>
      <c r="B1264">
        <v>24.055</v>
      </c>
      <c r="C1264">
        <v>18.632000000000001</v>
      </c>
      <c r="D1264">
        <f t="shared" si="19"/>
        <v>5.4229999999999983</v>
      </c>
    </row>
    <row r="1265" spans="1:4" x14ac:dyDescent="0.3">
      <c r="A1265" s="1">
        <v>45004.131944444445</v>
      </c>
      <c r="B1265">
        <v>23.981999999999999</v>
      </c>
      <c r="C1265">
        <v>18.655000000000001</v>
      </c>
      <c r="D1265">
        <f t="shared" si="19"/>
        <v>5.3269999999999982</v>
      </c>
    </row>
    <row r="1266" spans="1:4" x14ac:dyDescent="0.3">
      <c r="A1266" s="1">
        <v>45004.135416666664</v>
      </c>
      <c r="B1266">
        <v>23.934999999999999</v>
      </c>
      <c r="C1266">
        <v>18.591000000000001</v>
      </c>
      <c r="D1266">
        <f t="shared" si="19"/>
        <v>5.3439999999999976</v>
      </c>
    </row>
    <row r="1267" spans="1:4" x14ac:dyDescent="0.3">
      <c r="A1267" s="1">
        <v>45004.138888888891</v>
      </c>
      <c r="B1267">
        <v>23.879000000000001</v>
      </c>
      <c r="C1267">
        <v>18.388999999999999</v>
      </c>
      <c r="D1267">
        <f t="shared" si="19"/>
        <v>5.490000000000002</v>
      </c>
    </row>
    <row r="1268" spans="1:4" x14ac:dyDescent="0.3">
      <c r="A1268" s="1">
        <v>45004.142361111109</v>
      </c>
      <c r="B1268">
        <v>23.861000000000001</v>
      </c>
      <c r="C1268">
        <v>18.474</v>
      </c>
      <c r="D1268">
        <f t="shared" si="19"/>
        <v>5.3870000000000005</v>
      </c>
    </row>
    <row r="1269" spans="1:4" x14ac:dyDescent="0.3">
      <c r="A1269" s="1">
        <v>45004.145833333336</v>
      </c>
      <c r="B1269">
        <v>23.855</v>
      </c>
      <c r="C1269">
        <v>18.529</v>
      </c>
      <c r="D1269">
        <f t="shared" si="19"/>
        <v>5.3260000000000005</v>
      </c>
    </row>
    <row r="1270" spans="1:4" x14ac:dyDescent="0.3">
      <c r="A1270" s="1">
        <v>45004.149305555555</v>
      </c>
      <c r="B1270">
        <v>23.853000000000002</v>
      </c>
      <c r="C1270">
        <v>18.591000000000001</v>
      </c>
      <c r="D1270">
        <f t="shared" si="19"/>
        <v>5.2620000000000005</v>
      </c>
    </row>
    <row r="1271" spans="1:4" x14ac:dyDescent="0.3">
      <c r="A1271" s="1">
        <v>45004.152777777781</v>
      </c>
      <c r="B1271">
        <v>23.853000000000002</v>
      </c>
      <c r="C1271">
        <v>18.651</v>
      </c>
      <c r="D1271">
        <f t="shared" si="19"/>
        <v>5.2020000000000017</v>
      </c>
    </row>
    <row r="1272" spans="1:4" x14ac:dyDescent="0.3">
      <c r="A1272" s="1">
        <v>45004.15625</v>
      </c>
      <c r="B1272">
        <v>23.856000000000002</v>
      </c>
      <c r="C1272">
        <v>18.690000000000001</v>
      </c>
      <c r="D1272">
        <f t="shared" si="19"/>
        <v>5.1660000000000004</v>
      </c>
    </row>
    <row r="1273" spans="1:4" x14ac:dyDescent="0.3">
      <c r="A1273" s="1">
        <v>45004.159722222219</v>
      </c>
      <c r="B1273">
        <v>23.841000000000001</v>
      </c>
      <c r="C1273">
        <v>18.712</v>
      </c>
      <c r="D1273">
        <f t="shared" si="19"/>
        <v>5.1290000000000013</v>
      </c>
    </row>
    <row r="1274" spans="1:4" x14ac:dyDescent="0.3">
      <c r="A1274" s="1">
        <v>45004.163194444445</v>
      </c>
      <c r="B1274">
        <v>23.818000000000001</v>
      </c>
      <c r="C1274">
        <v>18.712</v>
      </c>
      <c r="D1274">
        <f t="shared" si="19"/>
        <v>5.1060000000000016</v>
      </c>
    </row>
    <row r="1275" spans="1:4" x14ac:dyDescent="0.3">
      <c r="A1275" s="1">
        <v>45004.166666666664</v>
      </c>
      <c r="B1275">
        <v>23.774000000000001</v>
      </c>
      <c r="C1275">
        <v>18.712</v>
      </c>
      <c r="D1275">
        <f t="shared" si="19"/>
        <v>5.0620000000000012</v>
      </c>
    </row>
    <row r="1276" spans="1:4" x14ac:dyDescent="0.3">
      <c r="A1276" s="1">
        <v>45004.170138888891</v>
      </c>
      <c r="B1276">
        <v>23.753</v>
      </c>
      <c r="C1276">
        <v>18.734999999999999</v>
      </c>
      <c r="D1276">
        <f t="shared" si="19"/>
        <v>5.0180000000000007</v>
      </c>
    </row>
    <row r="1277" spans="1:4" x14ac:dyDescent="0.3">
      <c r="A1277" s="1">
        <v>45004.173611111109</v>
      </c>
      <c r="B1277">
        <v>23.702000000000002</v>
      </c>
      <c r="C1277">
        <v>18.651</v>
      </c>
      <c r="D1277">
        <f t="shared" si="19"/>
        <v>5.0510000000000019</v>
      </c>
    </row>
    <row r="1278" spans="1:4" x14ac:dyDescent="0.3">
      <c r="A1278" s="1">
        <v>45004.177083333336</v>
      </c>
      <c r="B1278">
        <v>23.655000000000001</v>
      </c>
      <c r="C1278">
        <v>18.47</v>
      </c>
      <c r="D1278">
        <f t="shared" si="19"/>
        <v>5.1850000000000023</v>
      </c>
    </row>
    <row r="1279" spans="1:4" x14ac:dyDescent="0.3">
      <c r="A1279" s="1">
        <v>45004.180555555555</v>
      </c>
      <c r="B1279">
        <v>23.652000000000001</v>
      </c>
      <c r="C1279">
        <v>18.57</v>
      </c>
      <c r="D1279">
        <f t="shared" si="19"/>
        <v>5.0820000000000007</v>
      </c>
    </row>
    <row r="1280" spans="1:4" x14ac:dyDescent="0.3">
      <c r="A1280" s="1">
        <v>45004.184027777781</v>
      </c>
      <c r="B1280">
        <v>23.683</v>
      </c>
      <c r="C1280">
        <v>18.655000000000001</v>
      </c>
      <c r="D1280">
        <f t="shared" si="19"/>
        <v>5.0279999999999987</v>
      </c>
    </row>
    <row r="1281" spans="1:4" x14ac:dyDescent="0.3">
      <c r="A1281" s="1">
        <v>45004.1875</v>
      </c>
      <c r="B1281">
        <v>23.684999999999999</v>
      </c>
      <c r="C1281">
        <v>18.690000000000001</v>
      </c>
      <c r="D1281">
        <f t="shared" si="19"/>
        <v>4.9949999999999974</v>
      </c>
    </row>
    <row r="1282" spans="1:4" x14ac:dyDescent="0.3">
      <c r="A1282" s="1">
        <v>45004.190972222219</v>
      </c>
      <c r="B1282">
        <v>23.713000000000001</v>
      </c>
      <c r="C1282">
        <v>18.731000000000002</v>
      </c>
      <c r="D1282">
        <f t="shared" si="19"/>
        <v>4.9819999999999993</v>
      </c>
    </row>
    <row r="1283" spans="1:4" x14ac:dyDescent="0.3">
      <c r="A1283" s="1">
        <v>45004.194444444445</v>
      </c>
      <c r="B1283">
        <v>23.7</v>
      </c>
      <c r="C1283">
        <v>18.756</v>
      </c>
      <c r="D1283">
        <f t="shared" si="19"/>
        <v>4.9439999999999991</v>
      </c>
    </row>
    <row r="1284" spans="1:4" x14ac:dyDescent="0.3">
      <c r="A1284" s="1">
        <v>45004.197916666664</v>
      </c>
      <c r="B1284">
        <v>23.693000000000001</v>
      </c>
      <c r="C1284">
        <v>18.774000000000001</v>
      </c>
      <c r="D1284">
        <f t="shared" si="19"/>
        <v>4.9190000000000005</v>
      </c>
    </row>
    <row r="1285" spans="1:4" x14ac:dyDescent="0.3">
      <c r="A1285" s="1">
        <v>45004.201388888891</v>
      </c>
      <c r="B1285">
        <v>23.684999999999999</v>
      </c>
      <c r="C1285">
        <v>18.792999999999999</v>
      </c>
      <c r="D1285">
        <f t="shared" si="19"/>
        <v>4.8919999999999995</v>
      </c>
    </row>
    <row r="1286" spans="1:4" x14ac:dyDescent="0.3">
      <c r="A1286" s="1">
        <v>45004.204861111109</v>
      </c>
      <c r="B1286">
        <v>23.68</v>
      </c>
      <c r="C1286">
        <v>18.792999999999999</v>
      </c>
      <c r="D1286">
        <f t="shared" si="19"/>
        <v>4.8870000000000005</v>
      </c>
    </row>
    <row r="1287" spans="1:4" x14ac:dyDescent="0.3">
      <c r="A1287" s="1">
        <v>45004.208333333336</v>
      </c>
      <c r="B1287">
        <v>23.625</v>
      </c>
      <c r="C1287">
        <v>18.811</v>
      </c>
      <c r="D1287">
        <f t="shared" ref="D1287:D1350" si="20">B1287-C1287</f>
        <v>4.8140000000000001</v>
      </c>
    </row>
    <row r="1288" spans="1:4" x14ac:dyDescent="0.3">
      <c r="A1288" s="1">
        <v>45004.211805555555</v>
      </c>
      <c r="B1288">
        <v>23.605</v>
      </c>
      <c r="C1288">
        <v>18.690000000000001</v>
      </c>
      <c r="D1288">
        <f t="shared" si="20"/>
        <v>4.9149999999999991</v>
      </c>
    </row>
    <row r="1289" spans="1:4" x14ac:dyDescent="0.3">
      <c r="A1289" s="1">
        <v>45004.215277777781</v>
      </c>
      <c r="B1289">
        <v>23.577999999999999</v>
      </c>
      <c r="C1289">
        <v>18.571000000000002</v>
      </c>
      <c r="D1289">
        <f t="shared" si="20"/>
        <v>5.0069999999999979</v>
      </c>
    </row>
    <row r="1290" spans="1:4" x14ac:dyDescent="0.3">
      <c r="A1290" s="1">
        <v>45004.21875</v>
      </c>
      <c r="B1290">
        <v>23.550999999999998</v>
      </c>
      <c r="C1290">
        <v>18.63</v>
      </c>
      <c r="D1290">
        <f t="shared" si="20"/>
        <v>4.9209999999999994</v>
      </c>
    </row>
    <row r="1291" spans="1:4" x14ac:dyDescent="0.3">
      <c r="A1291" s="1">
        <v>45004.222222222219</v>
      </c>
      <c r="B1291">
        <v>23.56</v>
      </c>
      <c r="C1291">
        <v>18.690000000000001</v>
      </c>
      <c r="D1291">
        <f t="shared" si="20"/>
        <v>4.8699999999999974</v>
      </c>
    </row>
    <row r="1292" spans="1:4" x14ac:dyDescent="0.3">
      <c r="A1292" s="1">
        <v>45004.225694444445</v>
      </c>
      <c r="B1292">
        <v>23.571000000000002</v>
      </c>
      <c r="C1292">
        <v>18.751000000000001</v>
      </c>
      <c r="D1292">
        <f t="shared" si="20"/>
        <v>4.82</v>
      </c>
    </row>
    <row r="1293" spans="1:4" x14ac:dyDescent="0.3">
      <c r="A1293" s="1">
        <v>45004.229166666664</v>
      </c>
      <c r="B1293">
        <v>23.597999999999999</v>
      </c>
      <c r="C1293">
        <v>18.792999999999999</v>
      </c>
      <c r="D1293">
        <f t="shared" si="20"/>
        <v>4.8049999999999997</v>
      </c>
    </row>
    <row r="1294" spans="1:4" x14ac:dyDescent="0.3">
      <c r="A1294" s="1">
        <v>45004.232638888891</v>
      </c>
      <c r="B1294">
        <v>23.596</v>
      </c>
      <c r="C1294">
        <v>18.811</v>
      </c>
      <c r="D1294">
        <f t="shared" si="20"/>
        <v>4.7850000000000001</v>
      </c>
    </row>
    <row r="1295" spans="1:4" x14ac:dyDescent="0.3">
      <c r="A1295" s="1">
        <v>45004.236111111109</v>
      </c>
      <c r="B1295">
        <v>23.6</v>
      </c>
      <c r="C1295">
        <v>18.834</v>
      </c>
      <c r="D1295">
        <f t="shared" si="20"/>
        <v>4.7660000000000018</v>
      </c>
    </row>
    <row r="1296" spans="1:4" x14ac:dyDescent="0.3">
      <c r="A1296" s="1">
        <v>45004.239583333336</v>
      </c>
      <c r="B1296">
        <v>23.597000000000001</v>
      </c>
      <c r="C1296">
        <v>18.832000000000001</v>
      </c>
      <c r="D1296">
        <f t="shared" si="20"/>
        <v>4.7650000000000006</v>
      </c>
    </row>
    <row r="1297" spans="1:4" x14ac:dyDescent="0.3">
      <c r="A1297" s="1">
        <v>45004.243055555555</v>
      </c>
      <c r="B1297">
        <v>23.576000000000001</v>
      </c>
      <c r="C1297">
        <v>18.843</v>
      </c>
      <c r="D1297">
        <f t="shared" si="20"/>
        <v>4.7330000000000005</v>
      </c>
    </row>
    <row r="1298" spans="1:4" x14ac:dyDescent="0.3">
      <c r="A1298" s="1">
        <v>45004.246527777781</v>
      </c>
      <c r="B1298">
        <v>23.524000000000001</v>
      </c>
      <c r="C1298">
        <v>18.834</v>
      </c>
      <c r="D1298">
        <f t="shared" si="20"/>
        <v>4.6900000000000013</v>
      </c>
    </row>
    <row r="1299" spans="1:4" x14ac:dyDescent="0.3">
      <c r="A1299" s="1">
        <v>45004.25</v>
      </c>
      <c r="B1299">
        <v>23.494</v>
      </c>
      <c r="C1299">
        <v>18.815000000000001</v>
      </c>
      <c r="D1299">
        <f t="shared" si="20"/>
        <v>4.6789999999999985</v>
      </c>
    </row>
    <row r="1300" spans="1:4" x14ac:dyDescent="0.3">
      <c r="A1300" s="1">
        <v>45004.253472222219</v>
      </c>
      <c r="B1300">
        <v>23.456</v>
      </c>
      <c r="C1300">
        <v>18.733000000000001</v>
      </c>
      <c r="D1300">
        <f t="shared" si="20"/>
        <v>4.722999999999999</v>
      </c>
    </row>
    <row r="1301" spans="1:4" x14ac:dyDescent="0.3">
      <c r="A1301" s="1">
        <v>45004.256944444445</v>
      </c>
      <c r="B1301">
        <v>23.437000000000001</v>
      </c>
      <c r="C1301">
        <v>18.57</v>
      </c>
      <c r="D1301">
        <f t="shared" si="20"/>
        <v>4.8670000000000009</v>
      </c>
    </row>
    <row r="1302" spans="1:4" x14ac:dyDescent="0.3">
      <c r="A1302" s="1">
        <v>45004.260416666664</v>
      </c>
      <c r="B1302">
        <v>23.422999999999998</v>
      </c>
      <c r="C1302">
        <v>18.63</v>
      </c>
      <c r="D1302">
        <f t="shared" si="20"/>
        <v>4.7929999999999993</v>
      </c>
    </row>
    <row r="1303" spans="1:4" x14ac:dyDescent="0.3">
      <c r="A1303" s="1">
        <v>45004.263888888891</v>
      </c>
      <c r="B1303">
        <v>23.44</v>
      </c>
      <c r="C1303">
        <v>18.712</v>
      </c>
      <c r="D1303">
        <f t="shared" si="20"/>
        <v>4.7280000000000015</v>
      </c>
    </row>
    <row r="1304" spans="1:4" x14ac:dyDescent="0.3">
      <c r="A1304" s="1">
        <v>45004.267361111109</v>
      </c>
      <c r="B1304">
        <v>23.481000000000002</v>
      </c>
      <c r="C1304">
        <v>18.771999999999998</v>
      </c>
      <c r="D1304">
        <f t="shared" si="20"/>
        <v>4.7090000000000032</v>
      </c>
    </row>
    <row r="1305" spans="1:4" x14ac:dyDescent="0.3">
      <c r="A1305" s="1">
        <v>45004.270833333336</v>
      </c>
      <c r="B1305">
        <v>23.521999999999998</v>
      </c>
      <c r="C1305">
        <v>18.79</v>
      </c>
      <c r="D1305">
        <f t="shared" si="20"/>
        <v>4.7319999999999993</v>
      </c>
    </row>
    <row r="1306" spans="1:4" x14ac:dyDescent="0.3">
      <c r="A1306" s="1">
        <v>45004.274305555555</v>
      </c>
      <c r="B1306">
        <v>23.510999999999999</v>
      </c>
      <c r="C1306">
        <v>18.812999999999999</v>
      </c>
      <c r="D1306">
        <f t="shared" si="20"/>
        <v>4.6980000000000004</v>
      </c>
    </row>
    <row r="1307" spans="1:4" x14ac:dyDescent="0.3">
      <c r="A1307" s="1">
        <v>45004.277777777781</v>
      </c>
      <c r="B1307">
        <v>23.507000000000001</v>
      </c>
      <c r="C1307">
        <v>18.832000000000001</v>
      </c>
      <c r="D1307">
        <f t="shared" si="20"/>
        <v>4.6750000000000007</v>
      </c>
    </row>
    <row r="1308" spans="1:4" x14ac:dyDescent="0.3">
      <c r="A1308" s="1">
        <v>45004.28125</v>
      </c>
      <c r="B1308">
        <v>23.504000000000001</v>
      </c>
      <c r="C1308">
        <v>18.852</v>
      </c>
      <c r="D1308">
        <f t="shared" si="20"/>
        <v>4.652000000000001</v>
      </c>
    </row>
    <row r="1309" spans="1:4" x14ac:dyDescent="0.3">
      <c r="A1309" s="1">
        <v>45004.284722222219</v>
      </c>
      <c r="B1309">
        <v>23.501999999999999</v>
      </c>
      <c r="C1309">
        <v>18.875</v>
      </c>
      <c r="D1309">
        <f t="shared" si="20"/>
        <v>4.6269999999999989</v>
      </c>
    </row>
    <row r="1310" spans="1:4" x14ac:dyDescent="0.3">
      <c r="A1310" s="1">
        <v>45004.288194444445</v>
      </c>
      <c r="B1310">
        <v>23.486000000000001</v>
      </c>
      <c r="C1310">
        <v>18.875</v>
      </c>
      <c r="D1310">
        <f t="shared" si="20"/>
        <v>4.6110000000000007</v>
      </c>
    </row>
    <row r="1311" spans="1:4" x14ac:dyDescent="0.3">
      <c r="A1311" s="1">
        <v>45004.291666666664</v>
      </c>
      <c r="B1311">
        <v>23.475999999999999</v>
      </c>
      <c r="C1311">
        <v>18.873000000000001</v>
      </c>
      <c r="D1311">
        <f t="shared" si="20"/>
        <v>4.602999999999998</v>
      </c>
    </row>
    <row r="1312" spans="1:4" x14ac:dyDescent="0.3">
      <c r="A1312" s="1">
        <v>45004.295138888891</v>
      </c>
      <c r="B1312">
        <v>23.452000000000002</v>
      </c>
      <c r="C1312">
        <v>18.754000000000001</v>
      </c>
      <c r="D1312">
        <f t="shared" si="20"/>
        <v>4.6980000000000004</v>
      </c>
    </row>
    <row r="1313" spans="1:4" x14ac:dyDescent="0.3">
      <c r="A1313" s="1">
        <v>45004.298611111109</v>
      </c>
      <c r="B1313">
        <v>23.439</v>
      </c>
      <c r="C1313">
        <v>18.63</v>
      </c>
      <c r="D1313">
        <f t="shared" si="20"/>
        <v>4.8090000000000011</v>
      </c>
    </row>
    <row r="1314" spans="1:4" x14ac:dyDescent="0.3">
      <c r="A1314" s="1">
        <v>45004.302083333336</v>
      </c>
      <c r="B1314">
        <v>23.446000000000002</v>
      </c>
      <c r="C1314">
        <v>18.702999999999999</v>
      </c>
      <c r="D1314">
        <f t="shared" si="20"/>
        <v>4.7430000000000021</v>
      </c>
    </row>
    <row r="1315" spans="1:4" x14ac:dyDescent="0.3">
      <c r="A1315" s="1">
        <v>45004.305555555555</v>
      </c>
      <c r="B1315">
        <v>23.46</v>
      </c>
      <c r="C1315">
        <v>18.771999999999998</v>
      </c>
      <c r="D1315">
        <f t="shared" si="20"/>
        <v>4.6880000000000024</v>
      </c>
    </row>
    <row r="1316" spans="1:4" x14ac:dyDescent="0.3">
      <c r="A1316" s="1">
        <v>45004.309027777781</v>
      </c>
      <c r="B1316">
        <v>23.46</v>
      </c>
      <c r="C1316">
        <v>18.815000000000001</v>
      </c>
      <c r="D1316">
        <f t="shared" si="20"/>
        <v>4.6449999999999996</v>
      </c>
    </row>
    <row r="1317" spans="1:4" x14ac:dyDescent="0.3">
      <c r="A1317" s="1">
        <v>45004.3125</v>
      </c>
      <c r="B1317">
        <v>23.495000000000001</v>
      </c>
      <c r="C1317">
        <v>18.853999999999999</v>
      </c>
      <c r="D1317">
        <f t="shared" si="20"/>
        <v>4.6410000000000018</v>
      </c>
    </row>
    <row r="1318" spans="1:4" x14ac:dyDescent="0.3">
      <c r="A1318" s="1">
        <v>45004.315972222219</v>
      </c>
      <c r="B1318">
        <v>23.521999999999998</v>
      </c>
      <c r="C1318">
        <v>18.870999999999999</v>
      </c>
      <c r="D1318">
        <f t="shared" si="20"/>
        <v>4.6509999999999998</v>
      </c>
    </row>
    <row r="1319" spans="1:4" x14ac:dyDescent="0.3">
      <c r="A1319" s="1">
        <v>45004.319444444445</v>
      </c>
      <c r="B1319">
        <v>23.533999999999999</v>
      </c>
      <c r="C1319">
        <v>18.902999999999999</v>
      </c>
      <c r="D1319">
        <f t="shared" si="20"/>
        <v>4.6310000000000002</v>
      </c>
    </row>
    <row r="1320" spans="1:4" x14ac:dyDescent="0.3">
      <c r="A1320" s="1">
        <v>45004.322916666664</v>
      </c>
      <c r="B1320">
        <v>23.56</v>
      </c>
      <c r="C1320">
        <v>18.931999999999999</v>
      </c>
      <c r="D1320">
        <f t="shared" si="20"/>
        <v>4.6280000000000001</v>
      </c>
    </row>
    <row r="1321" spans="1:4" x14ac:dyDescent="0.3">
      <c r="A1321" s="1">
        <v>45004.326388888891</v>
      </c>
      <c r="B1321">
        <v>23.594999999999999</v>
      </c>
      <c r="C1321">
        <v>18.974</v>
      </c>
      <c r="D1321">
        <f t="shared" si="20"/>
        <v>4.6209999999999987</v>
      </c>
    </row>
    <row r="1322" spans="1:4" x14ac:dyDescent="0.3">
      <c r="A1322" s="1">
        <v>45004.329861111109</v>
      </c>
      <c r="B1322">
        <v>23.591000000000001</v>
      </c>
      <c r="C1322">
        <v>18.974</v>
      </c>
      <c r="D1322">
        <f t="shared" si="20"/>
        <v>4.6170000000000009</v>
      </c>
    </row>
    <row r="1323" spans="1:4" x14ac:dyDescent="0.3">
      <c r="A1323" s="1">
        <v>45004.333333333336</v>
      </c>
      <c r="B1323">
        <v>23.613</v>
      </c>
      <c r="C1323">
        <v>19.016999999999999</v>
      </c>
      <c r="D1323">
        <f t="shared" si="20"/>
        <v>4.5960000000000001</v>
      </c>
    </row>
    <row r="1324" spans="1:4" x14ac:dyDescent="0.3">
      <c r="A1324" s="1">
        <v>45004.336805555555</v>
      </c>
      <c r="B1324">
        <v>23.616</v>
      </c>
      <c r="C1324">
        <v>18.855</v>
      </c>
      <c r="D1324">
        <f t="shared" si="20"/>
        <v>4.7609999999999992</v>
      </c>
    </row>
    <row r="1325" spans="1:4" x14ac:dyDescent="0.3">
      <c r="A1325" s="1">
        <v>45004.340277777781</v>
      </c>
      <c r="B1325">
        <v>23.619</v>
      </c>
      <c r="C1325">
        <v>18.852</v>
      </c>
      <c r="D1325">
        <f t="shared" si="20"/>
        <v>4.7669999999999995</v>
      </c>
    </row>
    <row r="1326" spans="1:4" x14ac:dyDescent="0.3">
      <c r="A1326" s="1">
        <v>45004.34375</v>
      </c>
      <c r="B1326">
        <v>23.681000000000001</v>
      </c>
      <c r="C1326">
        <v>18.934999999999999</v>
      </c>
      <c r="D1326">
        <f t="shared" si="20"/>
        <v>4.7460000000000022</v>
      </c>
    </row>
    <row r="1327" spans="1:4" x14ac:dyDescent="0.3">
      <c r="A1327" s="1">
        <v>45004.347222222219</v>
      </c>
      <c r="B1327">
        <v>23.763000000000002</v>
      </c>
      <c r="C1327">
        <v>19.062999999999999</v>
      </c>
      <c r="D1327">
        <f t="shared" si="20"/>
        <v>4.7000000000000028</v>
      </c>
    </row>
    <row r="1328" spans="1:4" x14ac:dyDescent="0.3">
      <c r="A1328" s="1">
        <v>45004.350694444445</v>
      </c>
      <c r="B1328">
        <v>23.847999999999999</v>
      </c>
      <c r="C1328">
        <v>19.094999999999999</v>
      </c>
      <c r="D1328">
        <f t="shared" si="20"/>
        <v>4.7530000000000001</v>
      </c>
    </row>
    <row r="1329" spans="1:4" x14ac:dyDescent="0.3">
      <c r="A1329" s="1">
        <v>45004.354166666664</v>
      </c>
      <c r="B1329">
        <v>23.866</v>
      </c>
      <c r="C1329">
        <v>19.166</v>
      </c>
      <c r="D1329">
        <f t="shared" si="20"/>
        <v>4.6999999999999993</v>
      </c>
    </row>
    <row r="1330" spans="1:4" x14ac:dyDescent="0.3">
      <c r="A1330" s="1">
        <v>45004.357638888891</v>
      </c>
      <c r="B1330">
        <v>23.893999999999998</v>
      </c>
      <c r="C1330">
        <v>19.198</v>
      </c>
      <c r="D1330">
        <f t="shared" si="20"/>
        <v>4.695999999999998</v>
      </c>
    </row>
    <row r="1331" spans="1:4" x14ac:dyDescent="0.3">
      <c r="A1331" s="1">
        <v>45004.361111111109</v>
      </c>
      <c r="B1331">
        <v>23.91</v>
      </c>
      <c r="C1331">
        <v>18.974</v>
      </c>
      <c r="D1331">
        <f t="shared" si="20"/>
        <v>4.9359999999999999</v>
      </c>
    </row>
    <row r="1332" spans="1:4" x14ac:dyDescent="0.3">
      <c r="A1332" s="1">
        <v>45004.364583333336</v>
      </c>
      <c r="B1332">
        <v>23.888999999999999</v>
      </c>
      <c r="C1332">
        <v>19.056000000000001</v>
      </c>
      <c r="D1332">
        <f t="shared" si="20"/>
        <v>4.8329999999999984</v>
      </c>
    </row>
    <row r="1333" spans="1:4" x14ac:dyDescent="0.3">
      <c r="A1333" s="1">
        <v>45004.368055555555</v>
      </c>
      <c r="B1333">
        <v>24.007999999999999</v>
      </c>
      <c r="C1333">
        <v>19.198</v>
      </c>
      <c r="D1333">
        <f t="shared" si="20"/>
        <v>4.8099999999999987</v>
      </c>
    </row>
    <row r="1334" spans="1:4" x14ac:dyDescent="0.3">
      <c r="A1334" s="1">
        <v>45004.371527777781</v>
      </c>
      <c r="B1334">
        <v>24.053999999999998</v>
      </c>
      <c r="C1334">
        <v>19.266999999999999</v>
      </c>
      <c r="D1334">
        <f t="shared" si="20"/>
        <v>4.786999999999999</v>
      </c>
    </row>
    <row r="1335" spans="1:4" x14ac:dyDescent="0.3">
      <c r="A1335" s="1">
        <v>45004.375</v>
      </c>
      <c r="B1335">
        <v>24.114999999999998</v>
      </c>
      <c r="C1335">
        <v>19.335999999999999</v>
      </c>
      <c r="D1335">
        <f t="shared" si="20"/>
        <v>4.7789999999999999</v>
      </c>
    </row>
    <row r="1336" spans="1:4" x14ac:dyDescent="0.3">
      <c r="A1336" s="1">
        <v>45004.378472222219</v>
      </c>
      <c r="B1336">
        <v>24.164999999999999</v>
      </c>
      <c r="C1336">
        <v>19.157</v>
      </c>
      <c r="D1336">
        <f t="shared" si="20"/>
        <v>5.0079999999999991</v>
      </c>
    </row>
    <row r="1337" spans="1:4" x14ac:dyDescent="0.3">
      <c r="A1337" s="1">
        <v>45004.381944444445</v>
      </c>
      <c r="B1337">
        <v>24.146000000000001</v>
      </c>
      <c r="C1337">
        <v>19.216000000000001</v>
      </c>
      <c r="D1337">
        <f t="shared" si="20"/>
        <v>4.93</v>
      </c>
    </row>
    <row r="1338" spans="1:4" x14ac:dyDescent="0.3">
      <c r="A1338" s="1">
        <v>45004.385416666664</v>
      </c>
      <c r="B1338">
        <v>24.100999999999999</v>
      </c>
      <c r="C1338">
        <v>19.260000000000002</v>
      </c>
      <c r="D1338">
        <f t="shared" si="20"/>
        <v>4.8409999999999975</v>
      </c>
    </row>
    <row r="1339" spans="1:4" x14ac:dyDescent="0.3">
      <c r="A1339" s="1">
        <v>45004.388888888891</v>
      </c>
      <c r="B1339">
        <v>24.068000000000001</v>
      </c>
      <c r="C1339">
        <v>19.276</v>
      </c>
      <c r="D1339">
        <f t="shared" si="20"/>
        <v>4.7920000000000016</v>
      </c>
    </row>
    <row r="1340" spans="1:4" x14ac:dyDescent="0.3">
      <c r="A1340" s="1">
        <v>45004.392361111109</v>
      </c>
      <c r="B1340">
        <v>23.992000000000001</v>
      </c>
      <c r="C1340">
        <v>19.052</v>
      </c>
      <c r="D1340">
        <f t="shared" si="20"/>
        <v>4.9400000000000013</v>
      </c>
    </row>
    <row r="1341" spans="1:4" x14ac:dyDescent="0.3">
      <c r="A1341" s="1">
        <v>45004.395833333336</v>
      </c>
      <c r="B1341">
        <v>24.018000000000001</v>
      </c>
      <c r="C1341">
        <v>19.198</v>
      </c>
      <c r="D1341">
        <f t="shared" si="20"/>
        <v>4.82</v>
      </c>
    </row>
    <row r="1342" spans="1:4" x14ac:dyDescent="0.3">
      <c r="A1342" s="1">
        <v>45004.399305555555</v>
      </c>
      <c r="B1342">
        <v>24.138000000000002</v>
      </c>
      <c r="C1342">
        <v>19.379000000000001</v>
      </c>
      <c r="D1342">
        <f t="shared" si="20"/>
        <v>4.7590000000000003</v>
      </c>
    </row>
    <row r="1343" spans="1:4" x14ac:dyDescent="0.3">
      <c r="A1343" s="1">
        <v>45004.402777777781</v>
      </c>
      <c r="B1343">
        <v>24.187999999999999</v>
      </c>
      <c r="C1343">
        <v>19.276</v>
      </c>
      <c r="D1343">
        <f t="shared" si="20"/>
        <v>4.911999999999999</v>
      </c>
    </row>
    <row r="1344" spans="1:4" x14ac:dyDescent="0.3">
      <c r="A1344" s="1">
        <v>45004.40625</v>
      </c>
      <c r="B1344">
        <v>24.318000000000001</v>
      </c>
      <c r="C1344">
        <v>19.417999999999999</v>
      </c>
      <c r="D1344">
        <f t="shared" si="20"/>
        <v>4.9000000000000021</v>
      </c>
    </row>
    <row r="1345" spans="1:4" x14ac:dyDescent="0.3">
      <c r="A1345" s="1">
        <v>45004.409722222219</v>
      </c>
      <c r="B1345">
        <v>24.494</v>
      </c>
      <c r="C1345">
        <v>19.68</v>
      </c>
      <c r="D1345">
        <f t="shared" si="20"/>
        <v>4.8140000000000001</v>
      </c>
    </row>
    <row r="1346" spans="1:4" x14ac:dyDescent="0.3">
      <c r="A1346" s="1">
        <v>45004.413194444445</v>
      </c>
      <c r="B1346">
        <v>24.629000000000001</v>
      </c>
      <c r="C1346">
        <v>19.495999999999999</v>
      </c>
      <c r="D1346">
        <f t="shared" si="20"/>
        <v>5.1330000000000027</v>
      </c>
    </row>
    <row r="1347" spans="1:4" x14ac:dyDescent="0.3">
      <c r="A1347" s="1">
        <v>45004.416666666664</v>
      </c>
      <c r="B1347">
        <v>24.727</v>
      </c>
      <c r="C1347">
        <v>19.698</v>
      </c>
      <c r="D1347">
        <f t="shared" si="20"/>
        <v>5.0289999999999999</v>
      </c>
    </row>
    <row r="1348" spans="1:4" x14ac:dyDescent="0.3">
      <c r="A1348" s="1">
        <v>45004.420138888891</v>
      </c>
      <c r="B1348">
        <v>24.803999999999998</v>
      </c>
      <c r="C1348">
        <v>19.753</v>
      </c>
      <c r="D1348">
        <f t="shared" si="20"/>
        <v>5.0509999999999984</v>
      </c>
    </row>
    <row r="1349" spans="1:4" x14ac:dyDescent="0.3">
      <c r="A1349" s="1">
        <v>45004.423611111109</v>
      </c>
      <c r="B1349">
        <v>24.786000000000001</v>
      </c>
      <c r="C1349">
        <v>19.638000000000002</v>
      </c>
      <c r="D1349">
        <f t="shared" si="20"/>
        <v>5.1479999999999997</v>
      </c>
    </row>
    <row r="1350" spans="1:4" x14ac:dyDescent="0.3">
      <c r="A1350" s="1">
        <v>45004.427083333336</v>
      </c>
      <c r="B1350">
        <v>24.939</v>
      </c>
      <c r="C1350">
        <v>19.879000000000001</v>
      </c>
      <c r="D1350">
        <f t="shared" si="20"/>
        <v>5.0599999999999987</v>
      </c>
    </row>
    <row r="1351" spans="1:4" x14ac:dyDescent="0.3">
      <c r="A1351" s="1">
        <v>45004.430555555555</v>
      </c>
      <c r="B1351">
        <v>25.061</v>
      </c>
      <c r="C1351">
        <v>19.931000000000001</v>
      </c>
      <c r="D1351">
        <f t="shared" ref="D1351:D1414" si="21">B1351-C1351</f>
        <v>5.129999999999999</v>
      </c>
    </row>
    <row r="1352" spans="1:4" x14ac:dyDescent="0.3">
      <c r="A1352" s="1">
        <v>45004.434027777781</v>
      </c>
      <c r="B1352">
        <v>25.131</v>
      </c>
      <c r="C1352">
        <v>19.917999999999999</v>
      </c>
      <c r="D1352">
        <f t="shared" si="21"/>
        <v>5.213000000000001</v>
      </c>
    </row>
    <row r="1353" spans="1:4" x14ac:dyDescent="0.3">
      <c r="A1353" s="1">
        <v>45004.4375</v>
      </c>
      <c r="B1353">
        <v>25.707999999999998</v>
      </c>
      <c r="C1353">
        <v>20.486000000000001</v>
      </c>
      <c r="D1353">
        <f t="shared" si="21"/>
        <v>5.2219999999999978</v>
      </c>
    </row>
    <row r="1354" spans="1:4" x14ac:dyDescent="0.3">
      <c r="A1354" s="1">
        <v>45004.440972222219</v>
      </c>
      <c r="B1354">
        <v>25.997</v>
      </c>
      <c r="C1354">
        <v>20.446999999999999</v>
      </c>
      <c r="D1354">
        <f t="shared" si="21"/>
        <v>5.5500000000000007</v>
      </c>
    </row>
    <row r="1355" spans="1:4" x14ac:dyDescent="0.3">
      <c r="A1355" s="1">
        <v>45004.444444444445</v>
      </c>
      <c r="B1355">
        <v>26.170999999999999</v>
      </c>
      <c r="C1355">
        <v>20.568000000000001</v>
      </c>
      <c r="D1355">
        <f t="shared" si="21"/>
        <v>5.602999999999998</v>
      </c>
    </row>
    <row r="1356" spans="1:4" x14ac:dyDescent="0.3">
      <c r="A1356" s="1">
        <v>45004.447916666664</v>
      </c>
      <c r="B1356">
        <v>26.385999999999999</v>
      </c>
      <c r="C1356">
        <v>20.77</v>
      </c>
      <c r="D1356">
        <f t="shared" si="21"/>
        <v>5.6159999999999997</v>
      </c>
    </row>
    <row r="1357" spans="1:4" x14ac:dyDescent="0.3">
      <c r="A1357" s="1">
        <v>45004.451388888891</v>
      </c>
      <c r="B1357">
        <v>26.216999999999999</v>
      </c>
      <c r="C1357">
        <v>20.364000000000001</v>
      </c>
      <c r="D1357">
        <f t="shared" si="21"/>
        <v>5.852999999999998</v>
      </c>
    </row>
    <row r="1358" spans="1:4" x14ac:dyDescent="0.3">
      <c r="A1358" s="1">
        <v>45004.454861111109</v>
      </c>
      <c r="B1358">
        <v>26.131</v>
      </c>
      <c r="C1358">
        <v>20.507000000000001</v>
      </c>
      <c r="D1358">
        <f t="shared" si="21"/>
        <v>5.6239999999999988</v>
      </c>
    </row>
    <row r="1359" spans="1:4" x14ac:dyDescent="0.3">
      <c r="A1359" s="1">
        <v>45004.458333333336</v>
      </c>
      <c r="B1359">
        <v>26.268000000000001</v>
      </c>
      <c r="C1359">
        <v>20.628</v>
      </c>
      <c r="D1359">
        <f t="shared" si="21"/>
        <v>5.6400000000000006</v>
      </c>
    </row>
    <row r="1360" spans="1:4" x14ac:dyDescent="0.3">
      <c r="A1360" s="1">
        <v>45004.461805555555</v>
      </c>
      <c r="B1360">
        <v>26.337</v>
      </c>
      <c r="C1360">
        <v>20.504999999999999</v>
      </c>
      <c r="D1360">
        <f t="shared" si="21"/>
        <v>5.8320000000000007</v>
      </c>
    </row>
    <row r="1361" spans="1:4" x14ac:dyDescent="0.3">
      <c r="A1361" s="1">
        <v>45004.465277777781</v>
      </c>
      <c r="B1361">
        <v>26.454999999999998</v>
      </c>
      <c r="C1361">
        <v>20.667000000000002</v>
      </c>
      <c r="D1361">
        <f t="shared" si="21"/>
        <v>5.7879999999999967</v>
      </c>
    </row>
    <row r="1362" spans="1:4" x14ac:dyDescent="0.3">
      <c r="A1362" s="1">
        <v>45004.46875</v>
      </c>
      <c r="B1362">
        <v>26.558</v>
      </c>
      <c r="C1362">
        <v>20.628</v>
      </c>
      <c r="D1362">
        <f t="shared" si="21"/>
        <v>5.93</v>
      </c>
    </row>
    <row r="1363" spans="1:4" x14ac:dyDescent="0.3">
      <c r="A1363" s="1">
        <v>45004.472222222219</v>
      </c>
      <c r="B1363">
        <v>26.789000000000001</v>
      </c>
      <c r="C1363">
        <v>20.797999999999998</v>
      </c>
      <c r="D1363">
        <f t="shared" si="21"/>
        <v>5.9910000000000032</v>
      </c>
    </row>
    <row r="1364" spans="1:4" x14ac:dyDescent="0.3">
      <c r="A1364" s="1">
        <v>45004.475694444445</v>
      </c>
      <c r="B1364">
        <v>26.934000000000001</v>
      </c>
      <c r="C1364">
        <v>21.029</v>
      </c>
      <c r="D1364">
        <f t="shared" si="21"/>
        <v>5.9050000000000011</v>
      </c>
    </row>
    <row r="1365" spans="1:4" x14ac:dyDescent="0.3">
      <c r="A1365" s="1">
        <v>45004.479166666664</v>
      </c>
      <c r="B1365">
        <v>27.445</v>
      </c>
      <c r="C1365">
        <v>21.280999999999999</v>
      </c>
      <c r="D1365">
        <f t="shared" si="21"/>
        <v>6.1640000000000015</v>
      </c>
    </row>
    <row r="1366" spans="1:4" x14ac:dyDescent="0.3">
      <c r="A1366" s="1">
        <v>45004.482638888891</v>
      </c>
      <c r="B1366">
        <v>28.033999999999999</v>
      </c>
      <c r="C1366">
        <v>21.687000000000001</v>
      </c>
      <c r="D1366">
        <f t="shared" si="21"/>
        <v>6.3469999999999978</v>
      </c>
    </row>
    <row r="1367" spans="1:4" x14ac:dyDescent="0.3">
      <c r="A1367" s="1">
        <v>45004.486111111109</v>
      </c>
      <c r="B1367">
        <v>28.331</v>
      </c>
      <c r="C1367">
        <v>21.834</v>
      </c>
      <c r="D1367">
        <f t="shared" si="21"/>
        <v>6.4969999999999999</v>
      </c>
    </row>
    <row r="1368" spans="1:4" x14ac:dyDescent="0.3">
      <c r="A1368" s="1">
        <v>45004.489583333336</v>
      </c>
      <c r="B1368">
        <v>28.63</v>
      </c>
      <c r="C1368">
        <v>21.879000000000001</v>
      </c>
      <c r="D1368">
        <f t="shared" si="21"/>
        <v>6.7509999999999977</v>
      </c>
    </row>
    <row r="1369" spans="1:4" x14ac:dyDescent="0.3">
      <c r="A1369" s="1">
        <v>45004.493055555555</v>
      </c>
      <c r="B1369">
        <v>28.68</v>
      </c>
      <c r="C1369">
        <v>21.98</v>
      </c>
      <c r="D1369">
        <f t="shared" si="21"/>
        <v>6.6999999999999993</v>
      </c>
    </row>
    <row r="1370" spans="1:4" x14ac:dyDescent="0.3">
      <c r="A1370" s="1">
        <v>45004.496527777781</v>
      </c>
      <c r="B1370">
        <v>28.88</v>
      </c>
      <c r="C1370">
        <v>21.898</v>
      </c>
      <c r="D1370">
        <f t="shared" si="21"/>
        <v>6.9819999999999993</v>
      </c>
    </row>
    <row r="1371" spans="1:4" x14ac:dyDescent="0.3">
      <c r="A1371" s="1">
        <v>45004.5</v>
      </c>
      <c r="B1371">
        <v>28.893999999999998</v>
      </c>
      <c r="C1371">
        <v>22.01</v>
      </c>
      <c r="D1371">
        <f t="shared" si="21"/>
        <v>6.8839999999999968</v>
      </c>
    </row>
    <row r="1372" spans="1:4" x14ac:dyDescent="0.3">
      <c r="A1372" s="1">
        <v>45004.503472222219</v>
      </c>
      <c r="B1372">
        <v>29.279</v>
      </c>
      <c r="C1372">
        <v>22.341999999999999</v>
      </c>
      <c r="D1372">
        <f t="shared" si="21"/>
        <v>6.9370000000000012</v>
      </c>
    </row>
    <row r="1373" spans="1:4" x14ac:dyDescent="0.3">
      <c r="A1373" s="1">
        <v>45004.506944444445</v>
      </c>
      <c r="B1373">
        <v>29.602</v>
      </c>
      <c r="C1373">
        <v>22.221</v>
      </c>
      <c r="D1373">
        <f t="shared" si="21"/>
        <v>7.3810000000000002</v>
      </c>
    </row>
    <row r="1374" spans="1:4" x14ac:dyDescent="0.3">
      <c r="A1374" s="1">
        <v>45004.510416666664</v>
      </c>
      <c r="B1374">
        <v>29.699000000000002</v>
      </c>
      <c r="C1374">
        <v>22.535</v>
      </c>
      <c r="D1374">
        <f t="shared" si="21"/>
        <v>7.1640000000000015</v>
      </c>
    </row>
    <row r="1375" spans="1:4" x14ac:dyDescent="0.3">
      <c r="A1375" s="1">
        <v>45004.513888888891</v>
      </c>
      <c r="B1375">
        <v>30.297999999999998</v>
      </c>
      <c r="C1375">
        <v>22.846</v>
      </c>
      <c r="D1375">
        <f t="shared" si="21"/>
        <v>7.4519999999999982</v>
      </c>
    </row>
    <row r="1376" spans="1:4" x14ac:dyDescent="0.3">
      <c r="A1376" s="1">
        <v>45004.517361111109</v>
      </c>
      <c r="B1376">
        <v>30.507999999999999</v>
      </c>
      <c r="C1376">
        <v>22.704000000000001</v>
      </c>
      <c r="D1376">
        <f t="shared" si="21"/>
        <v>7.8039999999999985</v>
      </c>
    </row>
    <row r="1377" spans="1:4" x14ac:dyDescent="0.3">
      <c r="A1377" s="1">
        <v>45004.520833333336</v>
      </c>
      <c r="B1377">
        <v>30.719000000000001</v>
      </c>
      <c r="C1377">
        <v>23.13</v>
      </c>
      <c r="D1377">
        <f t="shared" si="21"/>
        <v>7.5890000000000022</v>
      </c>
    </row>
    <row r="1378" spans="1:4" x14ac:dyDescent="0.3">
      <c r="A1378" s="1">
        <v>45004.524305555555</v>
      </c>
      <c r="B1378">
        <v>30.981999999999999</v>
      </c>
      <c r="C1378">
        <v>22.867000000000001</v>
      </c>
      <c r="D1378">
        <f t="shared" si="21"/>
        <v>8.1149999999999984</v>
      </c>
    </row>
    <row r="1379" spans="1:4" x14ac:dyDescent="0.3">
      <c r="A1379" s="1">
        <v>45004.527777777781</v>
      </c>
      <c r="B1379">
        <v>31.085000000000001</v>
      </c>
      <c r="C1379">
        <v>23.172000000000001</v>
      </c>
      <c r="D1379">
        <f t="shared" si="21"/>
        <v>7.9130000000000003</v>
      </c>
    </row>
    <row r="1380" spans="1:4" x14ac:dyDescent="0.3">
      <c r="A1380" s="1">
        <v>45004.53125</v>
      </c>
      <c r="B1380">
        <v>31.399000000000001</v>
      </c>
      <c r="C1380">
        <v>23.25</v>
      </c>
      <c r="D1380">
        <f t="shared" si="21"/>
        <v>8.1490000000000009</v>
      </c>
    </row>
    <row r="1381" spans="1:4" x14ac:dyDescent="0.3">
      <c r="A1381" s="1">
        <v>45004.534722222219</v>
      </c>
      <c r="B1381">
        <v>31.76</v>
      </c>
      <c r="C1381">
        <v>23.411999999999999</v>
      </c>
      <c r="D1381">
        <f t="shared" si="21"/>
        <v>8.3480000000000025</v>
      </c>
    </row>
    <row r="1382" spans="1:4" x14ac:dyDescent="0.3">
      <c r="A1382" s="1">
        <v>45004.538194444445</v>
      </c>
      <c r="B1382">
        <v>32.225999999999999</v>
      </c>
      <c r="C1382">
        <v>23.744</v>
      </c>
      <c r="D1382">
        <f t="shared" si="21"/>
        <v>8.4819999999999993</v>
      </c>
    </row>
    <row r="1383" spans="1:4" x14ac:dyDescent="0.3">
      <c r="A1383" s="1">
        <v>45004.541666666664</v>
      </c>
      <c r="B1383">
        <v>32.274999999999999</v>
      </c>
      <c r="C1383">
        <v>23.47</v>
      </c>
      <c r="D1383">
        <f t="shared" si="21"/>
        <v>8.8049999999999997</v>
      </c>
    </row>
    <row r="1384" spans="1:4" x14ac:dyDescent="0.3">
      <c r="A1384" s="1">
        <v>45004.545138888891</v>
      </c>
      <c r="B1384">
        <v>32.417000000000002</v>
      </c>
      <c r="C1384">
        <v>23.587</v>
      </c>
      <c r="D1384">
        <f t="shared" si="21"/>
        <v>8.8300000000000018</v>
      </c>
    </row>
    <row r="1385" spans="1:4" x14ac:dyDescent="0.3">
      <c r="A1385" s="1">
        <v>45004.548611111109</v>
      </c>
      <c r="B1385">
        <v>32.448999999999998</v>
      </c>
      <c r="C1385">
        <v>23.594999999999999</v>
      </c>
      <c r="D1385">
        <f t="shared" si="21"/>
        <v>8.8539999999999992</v>
      </c>
    </row>
    <row r="1386" spans="1:4" x14ac:dyDescent="0.3">
      <c r="A1386" s="1">
        <v>45004.552083333336</v>
      </c>
      <c r="B1386">
        <v>32.488</v>
      </c>
      <c r="C1386">
        <v>23.446000000000002</v>
      </c>
      <c r="D1386">
        <f t="shared" si="21"/>
        <v>9.041999999999998</v>
      </c>
    </row>
    <row r="1387" spans="1:4" x14ac:dyDescent="0.3">
      <c r="A1387" s="1">
        <v>45004.555555555555</v>
      </c>
      <c r="B1387">
        <v>32.279000000000003</v>
      </c>
      <c r="C1387">
        <v>23.434999999999999</v>
      </c>
      <c r="D1387">
        <f t="shared" si="21"/>
        <v>8.8440000000000047</v>
      </c>
    </row>
    <row r="1388" spans="1:4" x14ac:dyDescent="0.3">
      <c r="A1388" s="1">
        <v>45004.559027777781</v>
      </c>
      <c r="B1388">
        <v>32.066000000000003</v>
      </c>
      <c r="C1388">
        <v>23.131</v>
      </c>
      <c r="D1388">
        <f t="shared" si="21"/>
        <v>8.9350000000000023</v>
      </c>
    </row>
    <row r="1389" spans="1:4" x14ac:dyDescent="0.3">
      <c r="A1389" s="1">
        <v>45004.5625</v>
      </c>
      <c r="B1389">
        <v>32.088000000000001</v>
      </c>
      <c r="C1389">
        <v>23.13</v>
      </c>
      <c r="D1389">
        <f t="shared" si="21"/>
        <v>8.958000000000002</v>
      </c>
    </row>
    <row r="1390" spans="1:4" x14ac:dyDescent="0.3">
      <c r="A1390" s="1">
        <v>45004.565972222219</v>
      </c>
      <c r="B1390">
        <v>32.423000000000002</v>
      </c>
      <c r="C1390">
        <v>23.414000000000001</v>
      </c>
      <c r="D1390">
        <f t="shared" si="21"/>
        <v>9.0090000000000003</v>
      </c>
    </row>
    <row r="1391" spans="1:4" x14ac:dyDescent="0.3">
      <c r="A1391" s="1">
        <v>45004.569444444445</v>
      </c>
      <c r="B1391">
        <v>32.677</v>
      </c>
      <c r="C1391">
        <v>23.289000000000001</v>
      </c>
      <c r="D1391">
        <f t="shared" si="21"/>
        <v>9.3879999999999981</v>
      </c>
    </row>
    <row r="1392" spans="1:4" x14ac:dyDescent="0.3">
      <c r="A1392" s="1">
        <v>45004.572916666664</v>
      </c>
      <c r="B1392">
        <v>32.268999999999998</v>
      </c>
      <c r="C1392">
        <v>23.271999999999998</v>
      </c>
      <c r="D1392">
        <f t="shared" si="21"/>
        <v>8.9969999999999999</v>
      </c>
    </row>
    <row r="1393" spans="1:4" x14ac:dyDescent="0.3">
      <c r="A1393" s="1">
        <v>45004.576388888891</v>
      </c>
      <c r="B1393">
        <v>32.031999999999996</v>
      </c>
      <c r="C1393">
        <v>22.838999999999999</v>
      </c>
      <c r="D1393">
        <f t="shared" si="21"/>
        <v>9.1929999999999978</v>
      </c>
    </row>
    <row r="1394" spans="1:4" x14ac:dyDescent="0.3">
      <c r="A1394" s="1">
        <v>45004.579861111109</v>
      </c>
      <c r="B1394">
        <v>32.08</v>
      </c>
      <c r="C1394">
        <v>23.143999999999998</v>
      </c>
      <c r="D1394">
        <f t="shared" si="21"/>
        <v>8.9359999999999999</v>
      </c>
    </row>
    <row r="1395" spans="1:4" x14ac:dyDescent="0.3">
      <c r="A1395" s="1">
        <v>45004.583333333336</v>
      </c>
      <c r="B1395">
        <v>32.463000000000001</v>
      </c>
      <c r="C1395">
        <v>23.27</v>
      </c>
      <c r="D1395">
        <f t="shared" si="21"/>
        <v>9.1930000000000014</v>
      </c>
    </row>
    <row r="1396" spans="1:4" x14ac:dyDescent="0.3">
      <c r="A1396" s="1">
        <v>45004.586805555555</v>
      </c>
      <c r="B1396">
        <v>32.482999999999997</v>
      </c>
      <c r="C1396">
        <v>23.091000000000001</v>
      </c>
      <c r="D1396">
        <f t="shared" si="21"/>
        <v>9.3919999999999959</v>
      </c>
    </row>
    <row r="1397" spans="1:4" x14ac:dyDescent="0.3">
      <c r="A1397" s="1">
        <v>45004.590277777781</v>
      </c>
      <c r="B1397">
        <v>32.618000000000002</v>
      </c>
      <c r="C1397">
        <v>23.370999999999999</v>
      </c>
      <c r="D1397">
        <f t="shared" si="21"/>
        <v>9.2470000000000034</v>
      </c>
    </row>
    <row r="1398" spans="1:4" x14ac:dyDescent="0.3">
      <c r="A1398" s="1">
        <v>45004.59375</v>
      </c>
      <c r="B1398">
        <v>32.744</v>
      </c>
      <c r="C1398">
        <v>23.291</v>
      </c>
      <c r="D1398">
        <f t="shared" si="21"/>
        <v>9.4529999999999994</v>
      </c>
    </row>
    <row r="1399" spans="1:4" x14ac:dyDescent="0.3">
      <c r="A1399" s="1">
        <v>45004.597222222219</v>
      </c>
      <c r="B1399">
        <v>32.893999999999998</v>
      </c>
      <c r="C1399">
        <v>23.465</v>
      </c>
      <c r="D1399">
        <f t="shared" si="21"/>
        <v>9.4289999999999985</v>
      </c>
    </row>
    <row r="1400" spans="1:4" x14ac:dyDescent="0.3">
      <c r="A1400" s="1">
        <v>45004.600694444445</v>
      </c>
      <c r="B1400">
        <v>33.055</v>
      </c>
      <c r="C1400">
        <v>23.396000000000001</v>
      </c>
      <c r="D1400">
        <f t="shared" si="21"/>
        <v>9.6589999999999989</v>
      </c>
    </row>
    <row r="1401" spans="1:4" x14ac:dyDescent="0.3">
      <c r="A1401" s="1">
        <v>45004.604166666664</v>
      </c>
      <c r="B1401">
        <v>32.960999999999999</v>
      </c>
      <c r="C1401">
        <v>23.289000000000001</v>
      </c>
      <c r="D1401">
        <f t="shared" si="21"/>
        <v>9.671999999999997</v>
      </c>
    </row>
    <row r="1402" spans="1:4" x14ac:dyDescent="0.3">
      <c r="A1402" s="1">
        <v>45004.607638888891</v>
      </c>
      <c r="B1402">
        <v>32.799999999999997</v>
      </c>
      <c r="C1402">
        <v>23.431000000000001</v>
      </c>
      <c r="D1402">
        <f t="shared" si="21"/>
        <v>9.3689999999999962</v>
      </c>
    </row>
    <row r="1403" spans="1:4" x14ac:dyDescent="0.3">
      <c r="A1403" s="1">
        <v>45004.611111111109</v>
      </c>
      <c r="B1403">
        <v>32.823</v>
      </c>
      <c r="C1403">
        <v>23.13</v>
      </c>
      <c r="D1403">
        <f t="shared" si="21"/>
        <v>9.6930000000000014</v>
      </c>
    </row>
    <row r="1404" spans="1:4" x14ac:dyDescent="0.3">
      <c r="A1404" s="1">
        <v>45004.614583333336</v>
      </c>
      <c r="B1404">
        <v>32.832000000000001</v>
      </c>
      <c r="C1404">
        <v>23.192</v>
      </c>
      <c r="D1404">
        <f t="shared" si="21"/>
        <v>9.64</v>
      </c>
    </row>
    <row r="1405" spans="1:4" x14ac:dyDescent="0.3">
      <c r="A1405" s="1">
        <v>45004.618055555555</v>
      </c>
      <c r="B1405">
        <v>32.758000000000003</v>
      </c>
      <c r="C1405">
        <v>23.25</v>
      </c>
      <c r="D1405">
        <f t="shared" si="21"/>
        <v>9.5080000000000027</v>
      </c>
    </row>
    <row r="1406" spans="1:4" x14ac:dyDescent="0.3">
      <c r="A1406" s="1">
        <v>45004.621527777781</v>
      </c>
      <c r="B1406">
        <v>32.978000000000002</v>
      </c>
      <c r="C1406">
        <v>23.172000000000001</v>
      </c>
      <c r="D1406">
        <f t="shared" si="21"/>
        <v>9.8060000000000009</v>
      </c>
    </row>
    <row r="1407" spans="1:4" x14ac:dyDescent="0.3">
      <c r="A1407" s="1">
        <v>45004.625</v>
      </c>
      <c r="B1407">
        <v>32.880000000000003</v>
      </c>
      <c r="C1407">
        <v>23.169</v>
      </c>
      <c r="D1407">
        <f t="shared" si="21"/>
        <v>9.7110000000000021</v>
      </c>
    </row>
    <row r="1408" spans="1:4" x14ac:dyDescent="0.3">
      <c r="A1408" s="1">
        <v>45004.628472222219</v>
      </c>
      <c r="B1408">
        <v>32.765000000000001</v>
      </c>
      <c r="C1408">
        <v>23.009</v>
      </c>
      <c r="D1408">
        <f t="shared" si="21"/>
        <v>9.7560000000000002</v>
      </c>
    </row>
    <row r="1409" spans="1:4" x14ac:dyDescent="0.3">
      <c r="A1409" s="1">
        <v>45004.631944444445</v>
      </c>
      <c r="B1409">
        <v>32.704999999999998</v>
      </c>
      <c r="C1409">
        <v>22.988</v>
      </c>
      <c r="D1409">
        <f t="shared" si="21"/>
        <v>9.7169999999999987</v>
      </c>
    </row>
    <row r="1410" spans="1:4" x14ac:dyDescent="0.3">
      <c r="A1410" s="1">
        <v>45004.635416666664</v>
      </c>
      <c r="B1410">
        <v>32.578000000000003</v>
      </c>
      <c r="C1410">
        <v>22.937999999999999</v>
      </c>
      <c r="D1410">
        <f t="shared" si="21"/>
        <v>9.6400000000000041</v>
      </c>
    </row>
    <row r="1411" spans="1:4" x14ac:dyDescent="0.3">
      <c r="A1411" s="1">
        <v>45004.638888888891</v>
      </c>
      <c r="B1411">
        <v>32.465000000000003</v>
      </c>
      <c r="C1411">
        <v>22.748000000000001</v>
      </c>
      <c r="D1411">
        <f t="shared" si="21"/>
        <v>9.7170000000000023</v>
      </c>
    </row>
    <row r="1412" spans="1:4" x14ac:dyDescent="0.3">
      <c r="A1412" s="1">
        <v>45004.642361111109</v>
      </c>
      <c r="B1412">
        <v>32.484999999999999</v>
      </c>
      <c r="C1412">
        <v>22.919</v>
      </c>
      <c r="D1412">
        <f t="shared" si="21"/>
        <v>9.5659999999999989</v>
      </c>
    </row>
    <row r="1413" spans="1:4" x14ac:dyDescent="0.3">
      <c r="A1413" s="1">
        <v>45004.645833333336</v>
      </c>
      <c r="B1413">
        <v>32.573999999999998</v>
      </c>
      <c r="C1413">
        <v>22.888000000000002</v>
      </c>
      <c r="D1413">
        <f t="shared" si="21"/>
        <v>9.6859999999999964</v>
      </c>
    </row>
    <row r="1414" spans="1:4" x14ac:dyDescent="0.3">
      <c r="A1414" s="1">
        <v>45004.649305555555</v>
      </c>
      <c r="B1414">
        <v>32.457000000000001</v>
      </c>
      <c r="C1414">
        <v>22.8</v>
      </c>
      <c r="D1414">
        <f t="shared" si="21"/>
        <v>9.657</v>
      </c>
    </row>
    <row r="1415" spans="1:4" x14ac:dyDescent="0.3">
      <c r="A1415" s="1">
        <v>45004.652777777781</v>
      </c>
      <c r="B1415">
        <v>32.488999999999997</v>
      </c>
      <c r="C1415">
        <v>23.004000000000001</v>
      </c>
      <c r="D1415">
        <f t="shared" ref="D1415:D1478" si="22">B1415-C1415</f>
        <v>9.4849999999999959</v>
      </c>
    </row>
    <row r="1416" spans="1:4" x14ac:dyDescent="0.3">
      <c r="A1416" s="1">
        <v>45004.65625</v>
      </c>
      <c r="B1416">
        <v>32.6</v>
      </c>
      <c r="C1416">
        <v>22.754999999999999</v>
      </c>
      <c r="D1416">
        <f t="shared" si="22"/>
        <v>9.8450000000000024</v>
      </c>
    </row>
    <row r="1417" spans="1:4" x14ac:dyDescent="0.3">
      <c r="A1417" s="1">
        <v>45004.659722222219</v>
      </c>
      <c r="B1417">
        <v>32.47</v>
      </c>
      <c r="C1417">
        <v>22.856000000000002</v>
      </c>
      <c r="D1417">
        <f t="shared" si="22"/>
        <v>9.6139999999999972</v>
      </c>
    </row>
    <row r="1418" spans="1:4" x14ac:dyDescent="0.3">
      <c r="A1418" s="1">
        <v>45004.663194444445</v>
      </c>
      <c r="B1418">
        <v>32.534999999999997</v>
      </c>
      <c r="C1418">
        <v>22.911000000000001</v>
      </c>
      <c r="D1418">
        <f t="shared" si="22"/>
        <v>9.6239999999999952</v>
      </c>
    </row>
    <row r="1419" spans="1:4" x14ac:dyDescent="0.3">
      <c r="A1419" s="1">
        <v>45004.666666666664</v>
      </c>
      <c r="B1419">
        <v>32.448</v>
      </c>
      <c r="C1419">
        <v>22.664999999999999</v>
      </c>
      <c r="D1419">
        <f t="shared" si="22"/>
        <v>9.7830000000000013</v>
      </c>
    </row>
    <row r="1420" spans="1:4" x14ac:dyDescent="0.3">
      <c r="A1420" s="1">
        <v>45004.670138888891</v>
      </c>
      <c r="B1420">
        <v>32.744999999999997</v>
      </c>
      <c r="C1420">
        <v>23.009</v>
      </c>
      <c r="D1420">
        <f t="shared" si="22"/>
        <v>9.7359999999999971</v>
      </c>
    </row>
    <row r="1421" spans="1:4" x14ac:dyDescent="0.3">
      <c r="A1421" s="1">
        <v>45004.673611111109</v>
      </c>
      <c r="B1421">
        <v>32.814999999999998</v>
      </c>
      <c r="C1421">
        <v>23.21</v>
      </c>
      <c r="D1421">
        <f t="shared" si="22"/>
        <v>9.6049999999999969</v>
      </c>
    </row>
    <row r="1422" spans="1:4" x14ac:dyDescent="0.3">
      <c r="A1422" s="1">
        <v>45004.677083333336</v>
      </c>
      <c r="B1422">
        <v>32.795000000000002</v>
      </c>
      <c r="C1422">
        <v>22.806999999999999</v>
      </c>
      <c r="D1422">
        <f t="shared" si="22"/>
        <v>9.9880000000000031</v>
      </c>
    </row>
    <row r="1423" spans="1:4" x14ac:dyDescent="0.3">
      <c r="A1423" s="1">
        <v>45004.680555555555</v>
      </c>
      <c r="B1423">
        <v>32.526000000000003</v>
      </c>
      <c r="C1423">
        <v>22.715</v>
      </c>
      <c r="D1423">
        <f t="shared" si="22"/>
        <v>9.8110000000000035</v>
      </c>
    </row>
    <row r="1424" spans="1:4" x14ac:dyDescent="0.3">
      <c r="A1424" s="1">
        <v>45004.684027777781</v>
      </c>
      <c r="B1424">
        <v>32.518000000000001</v>
      </c>
      <c r="C1424">
        <v>22.867000000000001</v>
      </c>
      <c r="D1424">
        <f t="shared" si="22"/>
        <v>9.6509999999999998</v>
      </c>
    </row>
    <row r="1425" spans="1:4" x14ac:dyDescent="0.3">
      <c r="A1425" s="1">
        <v>45004.6875</v>
      </c>
      <c r="B1425">
        <v>32.53</v>
      </c>
      <c r="C1425">
        <v>22.785</v>
      </c>
      <c r="D1425">
        <f t="shared" si="22"/>
        <v>9.745000000000001</v>
      </c>
    </row>
    <row r="1426" spans="1:4" x14ac:dyDescent="0.3">
      <c r="A1426" s="1">
        <v>45004.690972222219</v>
      </c>
      <c r="B1426">
        <v>32.401000000000003</v>
      </c>
      <c r="C1426">
        <v>22.565000000000001</v>
      </c>
      <c r="D1426">
        <f t="shared" si="22"/>
        <v>9.8360000000000021</v>
      </c>
    </row>
    <row r="1427" spans="1:4" x14ac:dyDescent="0.3">
      <c r="A1427" s="1">
        <v>45004.694444444445</v>
      </c>
      <c r="B1427">
        <v>32.505000000000003</v>
      </c>
      <c r="C1427">
        <v>22.768000000000001</v>
      </c>
      <c r="D1427">
        <f t="shared" si="22"/>
        <v>9.7370000000000019</v>
      </c>
    </row>
    <row r="1428" spans="1:4" x14ac:dyDescent="0.3">
      <c r="A1428" s="1">
        <v>45004.697916666664</v>
      </c>
      <c r="B1428">
        <v>32.593000000000004</v>
      </c>
      <c r="C1428">
        <v>22.888000000000002</v>
      </c>
      <c r="D1428">
        <f t="shared" si="22"/>
        <v>9.7050000000000018</v>
      </c>
    </row>
    <row r="1429" spans="1:4" x14ac:dyDescent="0.3">
      <c r="A1429" s="1">
        <v>45004.701388888891</v>
      </c>
      <c r="B1429">
        <v>32.548000000000002</v>
      </c>
      <c r="C1429">
        <v>22.806999999999999</v>
      </c>
      <c r="D1429">
        <f t="shared" si="22"/>
        <v>9.7410000000000032</v>
      </c>
    </row>
    <row r="1430" spans="1:4" x14ac:dyDescent="0.3">
      <c r="A1430" s="1">
        <v>45004.704861111109</v>
      </c>
      <c r="B1430">
        <v>32.582999999999998</v>
      </c>
      <c r="C1430">
        <v>22.645</v>
      </c>
      <c r="D1430">
        <f t="shared" si="22"/>
        <v>9.9379999999999988</v>
      </c>
    </row>
    <row r="1431" spans="1:4" x14ac:dyDescent="0.3">
      <c r="A1431" s="1">
        <v>45004.708333333336</v>
      </c>
      <c r="B1431">
        <v>32.658999999999999</v>
      </c>
      <c r="C1431">
        <v>22.846</v>
      </c>
      <c r="D1431">
        <f t="shared" si="22"/>
        <v>9.8129999999999988</v>
      </c>
    </row>
    <row r="1432" spans="1:4" x14ac:dyDescent="0.3">
      <c r="A1432" s="1">
        <v>45004.711805555555</v>
      </c>
      <c r="B1432">
        <v>32.750999999999998</v>
      </c>
      <c r="C1432">
        <v>23.009</v>
      </c>
      <c r="D1432">
        <f t="shared" si="22"/>
        <v>9.7419999999999973</v>
      </c>
    </row>
    <row r="1433" spans="1:4" x14ac:dyDescent="0.3">
      <c r="A1433" s="1">
        <v>45004.715277777781</v>
      </c>
      <c r="B1433">
        <v>32.74</v>
      </c>
      <c r="C1433">
        <v>22.99</v>
      </c>
      <c r="D1433">
        <f t="shared" si="22"/>
        <v>9.7500000000000036</v>
      </c>
    </row>
    <row r="1434" spans="1:4" x14ac:dyDescent="0.3">
      <c r="A1434" s="1">
        <v>45004.71875</v>
      </c>
      <c r="B1434">
        <v>32.978000000000002</v>
      </c>
      <c r="C1434">
        <v>22.864999999999998</v>
      </c>
      <c r="D1434">
        <f t="shared" si="22"/>
        <v>10.113000000000003</v>
      </c>
    </row>
    <row r="1435" spans="1:4" x14ac:dyDescent="0.3">
      <c r="A1435" s="1">
        <v>45004.722222222219</v>
      </c>
      <c r="B1435">
        <v>33.1</v>
      </c>
      <c r="C1435">
        <v>23.068999999999999</v>
      </c>
      <c r="D1435">
        <f t="shared" si="22"/>
        <v>10.031000000000002</v>
      </c>
    </row>
    <row r="1436" spans="1:4" x14ac:dyDescent="0.3">
      <c r="A1436" s="1">
        <v>45004.725694444445</v>
      </c>
      <c r="B1436">
        <v>33.283999999999999</v>
      </c>
      <c r="C1436">
        <v>23.274999999999999</v>
      </c>
      <c r="D1436">
        <f t="shared" si="22"/>
        <v>10.009</v>
      </c>
    </row>
    <row r="1437" spans="1:4" x14ac:dyDescent="0.3">
      <c r="A1437" s="1">
        <v>45004.729166666664</v>
      </c>
      <c r="B1437">
        <v>33.42</v>
      </c>
      <c r="C1437">
        <v>23.402999999999999</v>
      </c>
      <c r="D1437">
        <f t="shared" si="22"/>
        <v>10.017000000000003</v>
      </c>
    </row>
    <row r="1438" spans="1:4" x14ac:dyDescent="0.3">
      <c r="A1438" s="1">
        <v>45004.732638888891</v>
      </c>
      <c r="B1438">
        <v>33.517000000000003</v>
      </c>
      <c r="C1438">
        <v>23.332000000000001</v>
      </c>
      <c r="D1438">
        <f t="shared" si="22"/>
        <v>10.185000000000002</v>
      </c>
    </row>
    <row r="1439" spans="1:4" x14ac:dyDescent="0.3">
      <c r="A1439" s="1">
        <v>45004.736111111109</v>
      </c>
      <c r="B1439">
        <v>33.439</v>
      </c>
      <c r="C1439">
        <v>23.009</v>
      </c>
      <c r="D1439">
        <f t="shared" si="22"/>
        <v>10.43</v>
      </c>
    </row>
    <row r="1440" spans="1:4" x14ac:dyDescent="0.3">
      <c r="A1440" s="1">
        <v>45004.739583333336</v>
      </c>
      <c r="B1440">
        <v>33.375</v>
      </c>
      <c r="C1440">
        <v>23.114000000000001</v>
      </c>
      <c r="D1440">
        <f t="shared" si="22"/>
        <v>10.260999999999999</v>
      </c>
    </row>
    <row r="1441" spans="1:4" x14ac:dyDescent="0.3">
      <c r="A1441" s="1">
        <v>45004.743055555555</v>
      </c>
      <c r="B1441">
        <v>33.284999999999997</v>
      </c>
      <c r="C1441">
        <v>23.14</v>
      </c>
      <c r="D1441">
        <f t="shared" si="22"/>
        <v>10.144999999999996</v>
      </c>
    </row>
    <row r="1442" spans="1:4" x14ac:dyDescent="0.3">
      <c r="A1442" s="1">
        <v>45004.746527777781</v>
      </c>
      <c r="B1442">
        <v>33.317</v>
      </c>
      <c r="C1442">
        <v>23.19</v>
      </c>
      <c r="D1442">
        <f t="shared" si="22"/>
        <v>10.126999999999999</v>
      </c>
    </row>
    <row r="1443" spans="1:4" x14ac:dyDescent="0.3">
      <c r="A1443" s="1">
        <v>45004.75</v>
      </c>
      <c r="B1443">
        <v>33.331000000000003</v>
      </c>
      <c r="C1443">
        <v>23.172000000000001</v>
      </c>
      <c r="D1443">
        <f t="shared" si="22"/>
        <v>10.159000000000002</v>
      </c>
    </row>
    <row r="1444" spans="1:4" x14ac:dyDescent="0.3">
      <c r="A1444" s="1">
        <v>45004.753472222219</v>
      </c>
      <c r="B1444">
        <v>33.222999999999999</v>
      </c>
      <c r="C1444">
        <v>22.97</v>
      </c>
      <c r="D1444">
        <f t="shared" si="22"/>
        <v>10.253</v>
      </c>
    </row>
    <row r="1445" spans="1:4" x14ac:dyDescent="0.3">
      <c r="A1445" s="1">
        <v>45004.756944444445</v>
      </c>
      <c r="B1445">
        <v>33.107999999999997</v>
      </c>
      <c r="C1445">
        <v>22.768000000000001</v>
      </c>
      <c r="D1445">
        <f t="shared" si="22"/>
        <v>10.339999999999996</v>
      </c>
    </row>
    <row r="1446" spans="1:4" x14ac:dyDescent="0.3">
      <c r="A1446" s="1">
        <v>45004.760416666664</v>
      </c>
      <c r="B1446">
        <v>33.015000000000001</v>
      </c>
      <c r="C1446">
        <v>22.867000000000001</v>
      </c>
      <c r="D1446">
        <f t="shared" si="22"/>
        <v>10.148</v>
      </c>
    </row>
    <row r="1447" spans="1:4" x14ac:dyDescent="0.3">
      <c r="A1447" s="1">
        <v>45004.763888888891</v>
      </c>
      <c r="B1447">
        <v>33.003999999999998</v>
      </c>
      <c r="C1447">
        <v>22.908000000000001</v>
      </c>
      <c r="D1447">
        <f t="shared" si="22"/>
        <v>10.095999999999997</v>
      </c>
    </row>
    <row r="1448" spans="1:4" x14ac:dyDescent="0.3">
      <c r="A1448" s="1">
        <v>45004.767361111109</v>
      </c>
      <c r="B1448">
        <v>32.890999999999998</v>
      </c>
      <c r="C1448">
        <v>22.827999999999999</v>
      </c>
      <c r="D1448">
        <f t="shared" si="22"/>
        <v>10.062999999999999</v>
      </c>
    </row>
    <row r="1449" spans="1:4" x14ac:dyDescent="0.3">
      <c r="A1449" s="1">
        <v>45004.770833333336</v>
      </c>
      <c r="B1449">
        <v>32.68</v>
      </c>
      <c r="C1449">
        <v>22.706</v>
      </c>
      <c r="D1449">
        <f t="shared" si="22"/>
        <v>9.9740000000000002</v>
      </c>
    </row>
    <row r="1450" spans="1:4" x14ac:dyDescent="0.3">
      <c r="A1450" s="1">
        <v>45004.774305555555</v>
      </c>
      <c r="B1450">
        <v>32.463000000000001</v>
      </c>
      <c r="C1450">
        <v>22.484000000000002</v>
      </c>
      <c r="D1450">
        <f t="shared" si="22"/>
        <v>9.9789999999999992</v>
      </c>
    </row>
    <row r="1451" spans="1:4" x14ac:dyDescent="0.3">
      <c r="A1451" s="1">
        <v>45004.777777777781</v>
      </c>
      <c r="B1451">
        <v>32.176000000000002</v>
      </c>
      <c r="C1451">
        <v>22.079000000000001</v>
      </c>
      <c r="D1451">
        <f t="shared" si="22"/>
        <v>10.097000000000001</v>
      </c>
    </row>
    <row r="1452" spans="1:4" x14ac:dyDescent="0.3">
      <c r="A1452" s="1">
        <v>45004.78125</v>
      </c>
      <c r="B1452">
        <v>32.057000000000002</v>
      </c>
      <c r="C1452">
        <v>22.242999999999999</v>
      </c>
      <c r="D1452">
        <f t="shared" si="22"/>
        <v>9.8140000000000036</v>
      </c>
    </row>
    <row r="1453" spans="1:4" x14ac:dyDescent="0.3">
      <c r="A1453" s="1">
        <v>45004.784722222219</v>
      </c>
      <c r="B1453">
        <v>32.197000000000003</v>
      </c>
      <c r="C1453">
        <v>22.443000000000001</v>
      </c>
      <c r="D1453">
        <f t="shared" si="22"/>
        <v>9.7540000000000013</v>
      </c>
    </row>
    <row r="1454" spans="1:4" x14ac:dyDescent="0.3">
      <c r="A1454" s="1">
        <v>45004.788194444445</v>
      </c>
      <c r="B1454">
        <v>32.427999999999997</v>
      </c>
      <c r="C1454">
        <v>22.646999999999998</v>
      </c>
      <c r="D1454">
        <f t="shared" si="22"/>
        <v>9.7809999999999988</v>
      </c>
    </row>
    <row r="1455" spans="1:4" x14ac:dyDescent="0.3">
      <c r="A1455" s="1">
        <v>45004.791666666664</v>
      </c>
      <c r="B1455">
        <v>32.597000000000001</v>
      </c>
      <c r="C1455">
        <v>22.765999999999998</v>
      </c>
      <c r="D1455">
        <f t="shared" si="22"/>
        <v>9.8310000000000031</v>
      </c>
    </row>
    <row r="1456" spans="1:4" x14ac:dyDescent="0.3">
      <c r="A1456" s="1">
        <v>45004.795138888891</v>
      </c>
      <c r="B1456">
        <v>32.716000000000001</v>
      </c>
      <c r="C1456">
        <v>22.867000000000001</v>
      </c>
      <c r="D1456">
        <f t="shared" si="22"/>
        <v>9.8490000000000002</v>
      </c>
    </row>
    <row r="1457" spans="1:4" x14ac:dyDescent="0.3">
      <c r="A1457" s="1">
        <v>45004.798611111109</v>
      </c>
      <c r="B1457">
        <v>32.859000000000002</v>
      </c>
      <c r="C1457">
        <v>22.867000000000001</v>
      </c>
      <c r="D1457">
        <f t="shared" si="22"/>
        <v>9.9920000000000009</v>
      </c>
    </row>
    <row r="1458" spans="1:4" x14ac:dyDescent="0.3">
      <c r="A1458" s="1">
        <v>45004.802083333336</v>
      </c>
      <c r="B1458">
        <v>33.040999999999997</v>
      </c>
      <c r="C1458">
        <v>22.777999999999999</v>
      </c>
      <c r="D1458">
        <f t="shared" si="22"/>
        <v>10.262999999999998</v>
      </c>
    </row>
    <row r="1459" spans="1:4" x14ac:dyDescent="0.3">
      <c r="A1459" s="1">
        <v>45004.805555555555</v>
      </c>
      <c r="B1459">
        <v>33.243000000000002</v>
      </c>
      <c r="C1459">
        <v>23.068999999999999</v>
      </c>
      <c r="D1459">
        <f t="shared" si="22"/>
        <v>10.174000000000003</v>
      </c>
    </row>
    <row r="1460" spans="1:4" x14ac:dyDescent="0.3">
      <c r="A1460" s="1">
        <v>45004.809027777781</v>
      </c>
      <c r="B1460">
        <v>33.558999999999997</v>
      </c>
      <c r="C1460">
        <v>23.321000000000002</v>
      </c>
      <c r="D1460">
        <f t="shared" si="22"/>
        <v>10.237999999999996</v>
      </c>
    </row>
    <row r="1461" spans="1:4" x14ac:dyDescent="0.3">
      <c r="A1461" s="1">
        <v>45004.8125</v>
      </c>
      <c r="B1461">
        <v>33.927999999999997</v>
      </c>
      <c r="C1461">
        <v>23.594999999999999</v>
      </c>
      <c r="D1461">
        <f t="shared" si="22"/>
        <v>10.332999999999998</v>
      </c>
    </row>
    <row r="1462" spans="1:4" x14ac:dyDescent="0.3">
      <c r="A1462" s="1">
        <v>45004.815972222219</v>
      </c>
      <c r="B1462">
        <v>34.21</v>
      </c>
      <c r="C1462">
        <v>23.736999999999998</v>
      </c>
      <c r="D1462">
        <f t="shared" si="22"/>
        <v>10.473000000000003</v>
      </c>
    </row>
    <row r="1463" spans="1:4" x14ac:dyDescent="0.3">
      <c r="A1463" s="1">
        <v>45004.819444444445</v>
      </c>
      <c r="B1463">
        <v>34.417000000000002</v>
      </c>
      <c r="C1463">
        <v>23.917000000000002</v>
      </c>
      <c r="D1463">
        <f t="shared" si="22"/>
        <v>10.5</v>
      </c>
    </row>
    <row r="1464" spans="1:4" x14ac:dyDescent="0.3">
      <c r="A1464" s="1">
        <v>45004.822916666664</v>
      </c>
      <c r="B1464">
        <v>34.777000000000001</v>
      </c>
      <c r="C1464">
        <v>24.12</v>
      </c>
      <c r="D1464">
        <f t="shared" si="22"/>
        <v>10.657</v>
      </c>
    </row>
    <row r="1465" spans="1:4" x14ac:dyDescent="0.3">
      <c r="A1465" s="1">
        <v>45004.826388888891</v>
      </c>
      <c r="B1465">
        <v>34.981999999999999</v>
      </c>
      <c r="C1465">
        <v>24.18</v>
      </c>
      <c r="D1465">
        <f t="shared" si="22"/>
        <v>10.802</v>
      </c>
    </row>
    <row r="1466" spans="1:4" x14ac:dyDescent="0.3">
      <c r="A1466" s="1">
        <v>45004.829861111109</v>
      </c>
      <c r="B1466">
        <v>35.109000000000002</v>
      </c>
      <c r="C1466">
        <v>23.896000000000001</v>
      </c>
      <c r="D1466">
        <f t="shared" si="22"/>
        <v>11.213000000000001</v>
      </c>
    </row>
    <row r="1467" spans="1:4" x14ac:dyDescent="0.3">
      <c r="A1467" s="1">
        <v>45004.833333333336</v>
      </c>
      <c r="B1467">
        <v>35.17</v>
      </c>
      <c r="C1467">
        <v>23.981000000000002</v>
      </c>
      <c r="D1467">
        <f t="shared" si="22"/>
        <v>11.189</v>
      </c>
    </row>
    <row r="1468" spans="1:4" x14ac:dyDescent="0.3">
      <c r="A1468" s="1">
        <v>45004.836805555555</v>
      </c>
      <c r="B1468">
        <v>35.107999999999997</v>
      </c>
      <c r="C1468">
        <v>23.978000000000002</v>
      </c>
      <c r="D1468">
        <f t="shared" si="22"/>
        <v>11.129999999999995</v>
      </c>
    </row>
    <row r="1469" spans="1:4" x14ac:dyDescent="0.3">
      <c r="A1469" s="1">
        <v>45004.840277777781</v>
      </c>
      <c r="B1469">
        <v>35.104999999999997</v>
      </c>
      <c r="C1469">
        <v>24.007999999999999</v>
      </c>
      <c r="D1469">
        <f t="shared" si="22"/>
        <v>11.096999999999998</v>
      </c>
    </row>
    <row r="1470" spans="1:4" x14ac:dyDescent="0.3">
      <c r="A1470" s="1">
        <v>45004.84375</v>
      </c>
      <c r="B1470">
        <v>35.116</v>
      </c>
      <c r="C1470">
        <v>24.018999999999998</v>
      </c>
      <c r="D1470">
        <f t="shared" si="22"/>
        <v>11.097000000000001</v>
      </c>
    </row>
    <row r="1471" spans="1:4" x14ac:dyDescent="0.3">
      <c r="A1471" s="1">
        <v>45004.847222222219</v>
      </c>
      <c r="B1471">
        <v>35.207000000000001</v>
      </c>
      <c r="C1471">
        <v>24.097999999999999</v>
      </c>
      <c r="D1471">
        <f t="shared" si="22"/>
        <v>11.109000000000002</v>
      </c>
    </row>
    <row r="1472" spans="1:4" x14ac:dyDescent="0.3">
      <c r="A1472" s="1">
        <v>45004.850694444445</v>
      </c>
      <c r="B1472">
        <v>35.36</v>
      </c>
      <c r="C1472">
        <v>24.221</v>
      </c>
      <c r="D1472">
        <f t="shared" si="22"/>
        <v>11.138999999999999</v>
      </c>
    </row>
    <row r="1473" spans="1:4" x14ac:dyDescent="0.3">
      <c r="A1473" s="1">
        <v>45004.854166666664</v>
      </c>
      <c r="B1473">
        <v>35.445</v>
      </c>
      <c r="C1473">
        <v>24.24</v>
      </c>
      <c r="D1473">
        <f t="shared" si="22"/>
        <v>11.205000000000002</v>
      </c>
    </row>
    <row r="1474" spans="1:4" x14ac:dyDescent="0.3">
      <c r="A1474" s="1">
        <v>45004.857638888891</v>
      </c>
      <c r="B1474">
        <v>35.427999999999997</v>
      </c>
      <c r="C1474">
        <v>24.18</v>
      </c>
      <c r="D1474">
        <f t="shared" si="22"/>
        <v>11.247999999999998</v>
      </c>
    </row>
    <row r="1475" spans="1:4" x14ac:dyDescent="0.3">
      <c r="A1475" s="1">
        <v>45004.861111111109</v>
      </c>
      <c r="B1475">
        <v>35.281999999999996</v>
      </c>
      <c r="C1475">
        <v>23.756</v>
      </c>
      <c r="D1475">
        <f t="shared" si="22"/>
        <v>11.525999999999996</v>
      </c>
    </row>
    <row r="1476" spans="1:4" x14ac:dyDescent="0.3">
      <c r="A1476" s="1">
        <v>45004.864583333336</v>
      </c>
      <c r="B1476">
        <v>35.036999999999999</v>
      </c>
      <c r="C1476">
        <v>23.574999999999999</v>
      </c>
      <c r="D1476">
        <f t="shared" si="22"/>
        <v>11.462</v>
      </c>
    </row>
    <row r="1477" spans="1:4" x14ac:dyDescent="0.3">
      <c r="A1477" s="1">
        <v>45004.868055555555</v>
      </c>
      <c r="B1477">
        <v>34.991999999999997</v>
      </c>
      <c r="C1477">
        <v>23.696000000000002</v>
      </c>
      <c r="D1477">
        <f t="shared" si="22"/>
        <v>11.295999999999996</v>
      </c>
    </row>
    <row r="1478" spans="1:4" x14ac:dyDescent="0.3">
      <c r="A1478" s="1">
        <v>45004.871527777781</v>
      </c>
      <c r="B1478">
        <v>35.015999999999998</v>
      </c>
      <c r="C1478">
        <v>23.719000000000001</v>
      </c>
      <c r="D1478">
        <f t="shared" si="22"/>
        <v>11.296999999999997</v>
      </c>
    </row>
    <row r="1479" spans="1:4" x14ac:dyDescent="0.3">
      <c r="A1479" s="1">
        <v>45004.875</v>
      </c>
      <c r="B1479">
        <v>34.917999999999999</v>
      </c>
      <c r="C1479">
        <v>23.655000000000001</v>
      </c>
      <c r="D1479">
        <f t="shared" ref="D1479:D1542" si="23">B1479-C1479</f>
        <v>11.262999999999998</v>
      </c>
    </row>
    <row r="1480" spans="1:4" x14ac:dyDescent="0.3">
      <c r="A1480" s="1">
        <v>45004.878472222219</v>
      </c>
      <c r="B1480">
        <v>34.826000000000001</v>
      </c>
      <c r="C1480">
        <v>23.617999999999999</v>
      </c>
      <c r="D1480">
        <f t="shared" si="23"/>
        <v>11.208000000000002</v>
      </c>
    </row>
    <row r="1481" spans="1:4" x14ac:dyDescent="0.3">
      <c r="A1481" s="1">
        <v>45004.881944444445</v>
      </c>
      <c r="B1481">
        <v>34.83</v>
      </c>
      <c r="C1481">
        <v>23.684999999999999</v>
      </c>
      <c r="D1481">
        <f t="shared" si="23"/>
        <v>11.145</v>
      </c>
    </row>
    <row r="1482" spans="1:4" x14ac:dyDescent="0.3">
      <c r="A1482" s="1">
        <v>45004.885416666664</v>
      </c>
      <c r="B1482">
        <v>34.899000000000001</v>
      </c>
      <c r="C1482">
        <v>23.655000000000001</v>
      </c>
      <c r="D1482">
        <f t="shared" si="23"/>
        <v>11.244</v>
      </c>
    </row>
    <row r="1483" spans="1:4" x14ac:dyDescent="0.3">
      <c r="A1483" s="1">
        <v>45004.888888888891</v>
      </c>
      <c r="B1483">
        <v>34.795000000000002</v>
      </c>
      <c r="C1483">
        <v>23.637</v>
      </c>
      <c r="D1483">
        <f t="shared" si="23"/>
        <v>11.158000000000001</v>
      </c>
    </row>
    <row r="1484" spans="1:4" x14ac:dyDescent="0.3">
      <c r="A1484" s="1">
        <v>45004.892361111109</v>
      </c>
      <c r="B1484">
        <v>34.716999999999999</v>
      </c>
      <c r="C1484">
        <v>23.577000000000002</v>
      </c>
      <c r="D1484">
        <f t="shared" si="23"/>
        <v>11.139999999999997</v>
      </c>
    </row>
    <row r="1485" spans="1:4" x14ac:dyDescent="0.3">
      <c r="A1485" s="1">
        <v>45004.895833333336</v>
      </c>
      <c r="B1485">
        <v>34.558999999999997</v>
      </c>
      <c r="C1485">
        <v>23.495000000000001</v>
      </c>
      <c r="D1485">
        <f t="shared" si="23"/>
        <v>11.063999999999997</v>
      </c>
    </row>
    <row r="1486" spans="1:4" x14ac:dyDescent="0.3">
      <c r="A1486" s="1">
        <v>45004.899305555555</v>
      </c>
      <c r="B1486">
        <v>34.552999999999997</v>
      </c>
      <c r="C1486">
        <v>23.314</v>
      </c>
      <c r="D1486">
        <f t="shared" si="23"/>
        <v>11.238999999999997</v>
      </c>
    </row>
    <row r="1487" spans="1:4" x14ac:dyDescent="0.3">
      <c r="A1487" s="1">
        <v>45004.902777777781</v>
      </c>
      <c r="B1487">
        <v>34.530999999999999</v>
      </c>
      <c r="C1487">
        <v>23.183</v>
      </c>
      <c r="D1487">
        <f t="shared" si="23"/>
        <v>11.347999999999999</v>
      </c>
    </row>
    <row r="1488" spans="1:4" x14ac:dyDescent="0.3">
      <c r="A1488" s="1">
        <v>45004.90625</v>
      </c>
      <c r="B1488">
        <v>34.558999999999997</v>
      </c>
      <c r="C1488">
        <v>23.334</v>
      </c>
      <c r="D1488">
        <f t="shared" si="23"/>
        <v>11.224999999999998</v>
      </c>
    </row>
    <row r="1489" spans="1:4" x14ac:dyDescent="0.3">
      <c r="A1489" s="1">
        <v>45004.909722222219</v>
      </c>
      <c r="B1489">
        <v>34.515999999999998</v>
      </c>
      <c r="C1489">
        <v>23.314</v>
      </c>
      <c r="D1489">
        <f t="shared" si="23"/>
        <v>11.201999999999998</v>
      </c>
    </row>
    <row r="1490" spans="1:4" x14ac:dyDescent="0.3">
      <c r="A1490" s="1">
        <v>45004.913194444445</v>
      </c>
      <c r="B1490">
        <v>34.338999999999999</v>
      </c>
      <c r="C1490">
        <v>23.170999999999999</v>
      </c>
      <c r="D1490">
        <f t="shared" si="23"/>
        <v>11.167999999999999</v>
      </c>
    </row>
    <row r="1491" spans="1:4" x14ac:dyDescent="0.3">
      <c r="A1491" s="1">
        <v>45004.916666666664</v>
      </c>
      <c r="B1491">
        <v>34.042999999999999</v>
      </c>
      <c r="C1491">
        <v>23.047999999999998</v>
      </c>
      <c r="D1491">
        <f t="shared" si="23"/>
        <v>10.995000000000001</v>
      </c>
    </row>
    <row r="1492" spans="1:4" x14ac:dyDescent="0.3">
      <c r="A1492" s="1">
        <v>45004.920138888891</v>
      </c>
      <c r="B1492">
        <v>33.954999999999998</v>
      </c>
      <c r="C1492">
        <v>23.053000000000001</v>
      </c>
      <c r="D1492">
        <f t="shared" si="23"/>
        <v>10.901999999999997</v>
      </c>
    </row>
    <row r="1493" spans="1:4" x14ac:dyDescent="0.3">
      <c r="A1493" s="1">
        <v>45004.923611111109</v>
      </c>
      <c r="B1493">
        <v>33.936999999999998</v>
      </c>
      <c r="C1493">
        <v>23.03</v>
      </c>
      <c r="D1493">
        <f t="shared" si="23"/>
        <v>10.906999999999996</v>
      </c>
    </row>
    <row r="1494" spans="1:4" x14ac:dyDescent="0.3">
      <c r="A1494" s="1">
        <v>45004.927083333336</v>
      </c>
      <c r="B1494">
        <v>33.814999999999998</v>
      </c>
      <c r="C1494">
        <v>22.972000000000001</v>
      </c>
      <c r="D1494">
        <f t="shared" si="23"/>
        <v>10.842999999999996</v>
      </c>
    </row>
    <row r="1495" spans="1:4" x14ac:dyDescent="0.3">
      <c r="A1495" s="1">
        <v>45004.930555555555</v>
      </c>
      <c r="B1495">
        <v>33.713999999999999</v>
      </c>
      <c r="C1495">
        <v>22.931000000000001</v>
      </c>
      <c r="D1495">
        <f t="shared" si="23"/>
        <v>10.782999999999998</v>
      </c>
    </row>
    <row r="1496" spans="1:4" x14ac:dyDescent="0.3">
      <c r="A1496" s="1">
        <v>45004.934027777781</v>
      </c>
      <c r="B1496">
        <v>33.619</v>
      </c>
      <c r="C1496">
        <v>22.867000000000001</v>
      </c>
      <c r="D1496">
        <f t="shared" si="23"/>
        <v>10.751999999999999</v>
      </c>
    </row>
    <row r="1497" spans="1:4" x14ac:dyDescent="0.3">
      <c r="A1497" s="1">
        <v>45004.9375</v>
      </c>
      <c r="B1497">
        <v>33.435000000000002</v>
      </c>
      <c r="C1497">
        <v>22.77</v>
      </c>
      <c r="D1497">
        <f t="shared" si="23"/>
        <v>10.665000000000003</v>
      </c>
    </row>
    <row r="1498" spans="1:4" x14ac:dyDescent="0.3">
      <c r="A1498" s="1">
        <v>45004.940972222219</v>
      </c>
      <c r="B1498">
        <v>33.277000000000001</v>
      </c>
      <c r="C1498">
        <v>22.707000000000001</v>
      </c>
      <c r="D1498">
        <f t="shared" si="23"/>
        <v>10.57</v>
      </c>
    </row>
    <row r="1499" spans="1:4" x14ac:dyDescent="0.3">
      <c r="A1499" s="1">
        <v>45004.944444444445</v>
      </c>
      <c r="B1499">
        <v>33.113999999999997</v>
      </c>
      <c r="C1499">
        <v>22.629000000000001</v>
      </c>
      <c r="D1499">
        <f t="shared" si="23"/>
        <v>10.484999999999996</v>
      </c>
    </row>
    <row r="1500" spans="1:4" x14ac:dyDescent="0.3">
      <c r="A1500" s="1">
        <v>45004.947916666664</v>
      </c>
      <c r="B1500">
        <v>32.941000000000003</v>
      </c>
      <c r="C1500">
        <v>22.489000000000001</v>
      </c>
      <c r="D1500">
        <f t="shared" si="23"/>
        <v>10.452000000000002</v>
      </c>
    </row>
    <row r="1501" spans="1:4" x14ac:dyDescent="0.3">
      <c r="A1501" s="1">
        <v>45004.951388888891</v>
      </c>
      <c r="B1501">
        <v>32.74</v>
      </c>
      <c r="C1501">
        <v>22.468</v>
      </c>
      <c r="D1501">
        <f t="shared" si="23"/>
        <v>10.272000000000002</v>
      </c>
    </row>
    <row r="1502" spans="1:4" x14ac:dyDescent="0.3">
      <c r="A1502" s="1">
        <v>45004.954861111109</v>
      </c>
      <c r="B1502">
        <v>32.679000000000002</v>
      </c>
      <c r="C1502">
        <v>22.164000000000001</v>
      </c>
      <c r="D1502">
        <f t="shared" si="23"/>
        <v>10.515000000000001</v>
      </c>
    </row>
    <row r="1503" spans="1:4" x14ac:dyDescent="0.3">
      <c r="A1503" s="1">
        <v>45004.958333333336</v>
      </c>
      <c r="B1503">
        <v>32.472000000000001</v>
      </c>
      <c r="C1503">
        <v>21.962</v>
      </c>
      <c r="D1503">
        <f t="shared" si="23"/>
        <v>10.510000000000002</v>
      </c>
    </row>
    <row r="1504" spans="1:4" x14ac:dyDescent="0.3">
      <c r="A1504" s="1">
        <v>45004.961805555555</v>
      </c>
      <c r="B1504">
        <v>32.314</v>
      </c>
      <c r="C1504">
        <v>21.98</v>
      </c>
      <c r="D1504">
        <f t="shared" si="23"/>
        <v>10.334</v>
      </c>
    </row>
    <row r="1505" spans="1:4" x14ac:dyDescent="0.3">
      <c r="A1505" s="1">
        <v>45004.965277777781</v>
      </c>
      <c r="B1505">
        <v>32.103000000000002</v>
      </c>
      <c r="C1505">
        <v>21.888999999999999</v>
      </c>
      <c r="D1505">
        <f t="shared" si="23"/>
        <v>10.214000000000002</v>
      </c>
    </row>
    <row r="1506" spans="1:4" x14ac:dyDescent="0.3">
      <c r="A1506" s="1">
        <v>45004.96875</v>
      </c>
      <c r="B1506">
        <v>32.033999999999999</v>
      </c>
      <c r="C1506">
        <v>21.981999999999999</v>
      </c>
      <c r="D1506">
        <f t="shared" si="23"/>
        <v>10.052</v>
      </c>
    </row>
    <row r="1507" spans="1:4" x14ac:dyDescent="0.3">
      <c r="A1507" s="1">
        <v>45004.972222222219</v>
      </c>
      <c r="B1507">
        <v>31.992999999999999</v>
      </c>
      <c r="C1507">
        <v>21.940999999999999</v>
      </c>
      <c r="D1507">
        <f t="shared" si="23"/>
        <v>10.052</v>
      </c>
    </row>
    <row r="1508" spans="1:4" x14ac:dyDescent="0.3">
      <c r="A1508" s="1">
        <v>45004.975694444445</v>
      </c>
      <c r="B1508">
        <v>31.844999999999999</v>
      </c>
      <c r="C1508">
        <v>21.861000000000001</v>
      </c>
      <c r="D1508">
        <f t="shared" si="23"/>
        <v>9.9839999999999982</v>
      </c>
    </row>
    <row r="1509" spans="1:4" x14ac:dyDescent="0.3">
      <c r="A1509" s="1">
        <v>45004.979166666664</v>
      </c>
      <c r="B1509">
        <v>31.704000000000001</v>
      </c>
      <c r="C1509">
        <v>21.859000000000002</v>
      </c>
      <c r="D1509">
        <f t="shared" si="23"/>
        <v>9.8449999999999989</v>
      </c>
    </row>
    <row r="1510" spans="1:4" x14ac:dyDescent="0.3">
      <c r="A1510" s="1">
        <v>45004.982638888891</v>
      </c>
      <c r="B1510">
        <v>31.751999999999999</v>
      </c>
      <c r="C1510">
        <v>21.902000000000001</v>
      </c>
      <c r="D1510">
        <f t="shared" si="23"/>
        <v>9.8499999999999979</v>
      </c>
    </row>
    <row r="1511" spans="1:4" x14ac:dyDescent="0.3">
      <c r="A1511" s="1">
        <v>45004.986111111109</v>
      </c>
      <c r="B1511">
        <v>31.652999999999999</v>
      </c>
      <c r="C1511">
        <v>21.82</v>
      </c>
      <c r="D1511">
        <f t="shared" si="23"/>
        <v>9.8329999999999984</v>
      </c>
    </row>
    <row r="1512" spans="1:4" x14ac:dyDescent="0.3">
      <c r="A1512" s="1">
        <v>45004.989583333336</v>
      </c>
      <c r="B1512">
        <v>31.527000000000001</v>
      </c>
      <c r="C1512">
        <v>21.84</v>
      </c>
      <c r="D1512">
        <f t="shared" si="23"/>
        <v>9.6870000000000012</v>
      </c>
    </row>
    <row r="1513" spans="1:4" x14ac:dyDescent="0.3">
      <c r="A1513" s="1">
        <v>45004.993055555555</v>
      </c>
      <c r="B1513">
        <v>31.507000000000001</v>
      </c>
      <c r="C1513">
        <v>21.82</v>
      </c>
      <c r="D1513">
        <f t="shared" si="23"/>
        <v>9.6870000000000012</v>
      </c>
    </row>
    <row r="1514" spans="1:4" x14ac:dyDescent="0.3">
      <c r="A1514" s="1">
        <v>45004.996527777781</v>
      </c>
      <c r="B1514">
        <v>31.411000000000001</v>
      </c>
      <c r="C1514">
        <v>21.777999999999999</v>
      </c>
      <c r="D1514">
        <f t="shared" si="23"/>
        <v>9.6330000000000027</v>
      </c>
    </row>
    <row r="1515" spans="1:4" x14ac:dyDescent="0.3">
      <c r="A1515" s="1">
        <v>45005</v>
      </c>
      <c r="B1515">
        <v>31.289000000000001</v>
      </c>
      <c r="C1515">
        <v>21.719000000000001</v>
      </c>
      <c r="D1515">
        <f t="shared" si="23"/>
        <v>9.57</v>
      </c>
    </row>
    <row r="1516" spans="1:4" x14ac:dyDescent="0.3">
      <c r="A1516" s="1">
        <v>45005.003472222219</v>
      </c>
      <c r="B1516">
        <v>31.170999999999999</v>
      </c>
      <c r="C1516">
        <v>21.681999999999999</v>
      </c>
      <c r="D1516">
        <f t="shared" si="23"/>
        <v>9.4890000000000008</v>
      </c>
    </row>
    <row r="1517" spans="1:4" x14ac:dyDescent="0.3">
      <c r="A1517" s="1">
        <v>45005.006944444445</v>
      </c>
      <c r="B1517">
        <v>31.073</v>
      </c>
      <c r="C1517">
        <v>21.638999999999999</v>
      </c>
      <c r="D1517">
        <f t="shared" si="23"/>
        <v>9.4340000000000011</v>
      </c>
    </row>
    <row r="1518" spans="1:4" x14ac:dyDescent="0.3">
      <c r="A1518" s="1">
        <v>45005.010416666664</v>
      </c>
      <c r="B1518">
        <v>30.981999999999999</v>
      </c>
      <c r="C1518">
        <v>21.6</v>
      </c>
      <c r="D1518">
        <f t="shared" si="23"/>
        <v>9.3819999999999979</v>
      </c>
    </row>
    <row r="1519" spans="1:4" x14ac:dyDescent="0.3">
      <c r="A1519" s="1">
        <v>45005.013888888891</v>
      </c>
      <c r="B1519">
        <v>30.867000000000001</v>
      </c>
      <c r="C1519">
        <v>21.559000000000001</v>
      </c>
      <c r="D1519">
        <f t="shared" si="23"/>
        <v>9.3079999999999998</v>
      </c>
    </row>
    <row r="1520" spans="1:4" x14ac:dyDescent="0.3">
      <c r="A1520" s="1">
        <v>45005.017361111109</v>
      </c>
      <c r="B1520">
        <v>30.788</v>
      </c>
      <c r="C1520">
        <v>21.542000000000002</v>
      </c>
      <c r="D1520">
        <f t="shared" si="23"/>
        <v>9.2459999999999987</v>
      </c>
    </row>
    <row r="1521" spans="1:4" x14ac:dyDescent="0.3">
      <c r="A1521" s="1">
        <v>45005.020833333336</v>
      </c>
      <c r="B1521">
        <v>30.664000000000001</v>
      </c>
      <c r="C1521">
        <v>21.478000000000002</v>
      </c>
      <c r="D1521">
        <f t="shared" si="23"/>
        <v>9.1859999999999999</v>
      </c>
    </row>
    <row r="1522" spans="1:4" x14ac:dyDescent="0.3">
      <c r="A1522" s="1">
        <v>45005.024305555555</v>
      </c>
      <c r="B1522">
        <v>30.565999999999999</v>
      </c>
      <c r="C1522">
        <v>21.440999999999999</v>
      </c>
      <c r="D1522">
        <f t="shared" si="23"/>
        <v>9.125</v>
      </c>
    </row>
    <row r="1523" spans="1:4" x14ac:dyDescent="0.3">
      <c r="A1523" s="1">
        <v>45005.027777777781</v>
      </c>
      <c r="B1523">
        <v>30.472000000000001</v>
      </c>
      <c r="C1523">
        <v>21.398</v>
      </c>
      <c r="D1523">
        <f t="shared" si="23"/>
        <v>9.0740000000000016</v>
      </c>
    </row>
    <row r="1524" spans="1:4" x14ac:dyDescent="0.3">
      <c r="A1524" s="1">
        <v>45005.03125</v>
      </c>
      <c r="B1524">
        <v>30.36</v>
      </c>
      <c r="C1524">
        <v>21.338000000000001</v>
      </c>
      <c r="D1524">
        <f t="shared" si="23"/>
        <v>9.0219999999999985</v>
      </c>
    </row>
    <row r="1525" spans="1:4" x14ac:dyDescent="0.3">
      <c r="A1525" s="1">
        <v>45005.034722222219</v>
      </c>
      <c r="B1525">
        <v>30.257000000000001</v>
      </c>
      <c r="C1525">
        <v>21.298999999999999</v>
      </c>
      <c r="D1525">
        <f t="shared" si="23"/>
        <v>8.958000000000002</v>
      </c>
    </row>
    <row r="1526" spans="1:4" x14ac:dyDescent="0.3">
      <c r="A1526" s="1">
        <v>45005.038194444445</v>
      </c>
      <c r="B1526">
        <v>30.161999999999999</v>
      </c>
      <c r="C1526">
        <v>21.257999999999999</v>
      </c>
      <c r="D1526">
        <f t="shared" si="23"/>
        <v>8.9039999999999999</v>
      </c>
    </row>
    <row r="1527" spans="1:4" x14ac:dyDescent="0.3">
      <c r="A1527" s="1">
        <v>45005.041666666664</v>
      </c>
      <c r="B1527">
        <v>29.997</v>
      </c>
      <c r="C1527">
        <v>21.079000000000001</v>
      </c>
      <c r="D1527">
        <f t="shared" si="23"/>
        <v>8.9179999999999993</v>
      </c>
    </row>
    <row r="1528" spans="1:4" x14ac:dyDescent="0.3">
      <c r="A1528" s="1">
        <v>45005.045138888891</v>
      </c>
      <c r="B1528">
        <v>29.83</v>
      </c>
      <c r="C1528">
        <v>20.814</v>
      </c>
      <c r="D1528">
        <f t="shared" si="23"/>
        <v>9.0159999999999982</v>
      </c>
    </row>
    <row r="1529" spans="1:4" x14ac:dyDescent="0.3">
      <c r="A1529" s="1">
        <v>45005.048611111109</v>
      </c>
      <c r="B1529">
        <v>29.763000000000002</v>
      </c>
      <c r="C1529">
        <v>20.893999999999998</v>
      </c>
      <c r="D1529">
        <f t="shared" si="23"/>
        <v>8.8690000000000033</v>
      </c>
    </row>
    <row r="1530" spans="1:4" x14ac:dyDescent="0.3">
      <c r="A1530" s="1">
        <v>45005.052083333336</v>
      </c>
      <c r="B1530">
        <v>29.742000000000001</v>
      </c>
      <c r="C1530">
        <v>20.952999999999999</v>
      </c>
      <c r="D1530">
        <f t="shared" si="23"/>
        <v>8.7890000000000015</v>
      </c>
    </row>
    <row r="1531" spans="1:4" x14ac:dyDescent="0.3">
      <c r="A1531" s="1">
        <v>45005.055555555555</v>
      </c>
      <c r="B1531">
        <v>29.734000000000002</v>
      </c>
      <c r="C1531">
        <v>20.992999999999999</v>
      </c>
      <c r="D1531">
        <f t="shared" si="23"/>
        <v>8.7410000000000032</v>
      </c>
    </row>
    <row r="1532" spans="1:4" x14ac:dyDescent="0.3">
      <c r="A1532" s="1">
        <v>45005.059027777781</v>
      </c>
      <c r="B1532">
        <v>29.727</v>
      </c>
      <c r="C1532">
        <v>21.013000000000002</v>
      </c>
      <c r="D1532">
        <f t="shared" si="23"/>
        <v>8.7139999999999986</v>
      </c>
    </row>
    <row r="1533" spans="1:4" x14ac:dyDescent="0.3">
      <c r="A1533" s="1">
        <v>45005.0625</v>
      </c>
      <c r="B1533">
        <v>29.707999999999998</v>
      </c>
      <c r="C1533">
        <v>21.032</v>
      </c>
      <c r="D1533">
        <f t="shared" si="23"/>
        <v>8.6759999999999984</v>
      </c>
    </row>
    <row r="1534" spans="1:4" x14ac:dyDescent="0.3">
      <c r="A1534" s="1">
        <v>45005.065972222219</v>
      </c>
      <c r="B1534">
        <v>29.696000000000002</v>
      </c>
      <c r="C1534">
        <v>21.073</v>
      </c>
      <c r="D1534">
        <f t="shared" si="23"/>
        <v>8.6230000000000011</v>
      </c>
    </row>
    <row r="1535" spans="1:4" x14ac:dyDescent="0.3">
      <c r="A1535" s="1">
        <v>45005.069444444445</v>
      </c>
      <c r="B1535">
        <v>29.678999999999998</v>
      </c>
      <c r="C1535">
        <v>21.085999999999999</v>
      </c>
      <c r="D1535">
        <f t="shared" si="23"/>
        <v>8.593</v>
      </c>
    </row>
    <row r="1536" spans="1:4" x14ac:dyDescent="0.3">
      <c r="A1536" s="1">
        <v>45005.072916666664</v>
      </c>
      <c r="B1536">
        <v>29.681999999999999</v>
      </c>
      <c r="C1536">
        <v>21.116</v>
      </c>
      <c r="D1536">
        <f t="shared" si="23"/>
        <v>8.5659999999999989</v>
      </c>
    </row>
    <row r="1537" spans="1:4" x14ac:dyDescent="0.3">
      <c r="A1537" s="1">
        <v>45005.076388888891</v>
      </c>
      <c r="B1537">
        <v>29.652999999999999</v>
      </c>
      <c r="C1537">
        <v>21.105</v>
      </c>
      <c r="D1537">
        <f t="shared" si="23"/>
        <v>8.5479999999999983</v>
      </c>
    </row>
    <row r="1538" spans="1:4" x14ac:dyDescent="0.3">
      <c r="A1538" s="1">
        <v>45005.079861111109</v>
      </c>
      <c r="B1538">
        <v>29.619</v>
      </c>
      <c r="C1538">
        <v>21.094999999999999</v>
      </c>
      <c r="D1538">
        <f t="shared" si="23"/>
        <v>8.5240000000000009</v>
      </c>
    </row>
    <row r="1539" spans="1:4" x14ac:dyDescent="0.3">
      <c r="A1539" s="1">
        <v>45005.083333333336</v>
      </c>
      <c r="B1539">
        <v>29.562000000000001</v>
      </c>
      <c r="C1539">
        <v>21.074999999999999</v>
      </c>
      <c r="D1539">
        <f t="shared" si="23"/>
        <v>8.4870000000000019</v>
      </c>
    </row>
    <row r="1540" spans="1:4" x14ac:dyDescent="0.3">
      <c r="A1540" s="1">
        <v>45005.086805555555</v>
      </c>
      <c r="B1540">
        <v>29.495999999999999</v>
      </c>
      <c r="C1540">
        <v>21.053999999999998</v>
      </c>
      <c r="D1540">
        <f t="shared" si="23"/>
        <v>8.4420000000000002</v>
      </c>
    </row>
    <row r="1541" spans="1:4" x14ac:dyDescent="0.3">
      <c r="A1541" s="1">
        <v>45005.090277777781</v>
      </c>
      <c r="B1541">
        <v>29.388999999999999</v>
      </c>
      <c r="C1541">
        <v>21.015000000000001</v>
      </c>
      <c r="D1541">
        <f t="shared" si="23"/>
        <v>8.3739999999999988</v>
      </c>
    </row>
    <row r="1542" spans="1:4" x14ac:dyDescent="0.3">
      <c r="A1542" s="1">
        <v>45005.09375</v>
      </c>
      <c r="B1542">
        <v>29.303999999999998</v>
      </c>
      <c r="C1542">
        <v>20.974</v>
      </c>
      <c r="D1542">
        <f t="shared" si="23"/>
        <v>8.3299999999999983</v>
      </c>
    </row>
    <row r="1543" spans="1:4" x14ac:dyDescent="0.3">
      <c r="A1543" s="1">
        <v>45005.097222222219</v>
      </c>
      <c r="B1543">
        <v>29.215</v>
      </c>
      <c r="C1543">
        <v>20.933</v>
      </c>
      <c r="D1543">
        <f t="shared" ref="D1543:D1606" si="24">B1543-C1543</f>
        <v>8.282</v>
      </c>
    </row>
    <row r="1544" spans="1:4" x14ac:dyDescent="0.3">
      <c r="A1544" s="1">
        <v>45005.100694444445</v>
      </c>
      <c r="B1544">
        <v>29.146000000000001</v>
      </c>
      <c r="C1544">
        <v>20.911999999999999</v>
      </c>
      <c r="D1544">
        <f t="shared" si="24"/>
        <v>8.2340000000000018</v>
      </c>
    </row>
    <row r="1545" spans="1:4" x14ac:dyDescent="0.3">
      <c r="A1545" s="1">
        <v>45005.104166666664</v>
      </c>
      <c r="B1545">
        <v>29.085000000000001</v>
      </c>
      <c r="C1545">
        <v>20.893999999999998</v>
      </c>
      <c r="D1545">
        <f t="shared" si="24"/>
        <v>8.1910000000000025</v>
      </c>
    </row>
    <row r="1546" spans="1:4" x14ac:dyDescent="0.3">
      <c r="A1546" s="1">
        <v>45005.107638888891</v>
      </c>
      <c r="B1546">
        <v>29.027999999999999</v>
      </c>
      <c r="C1546">
        <v>20.882999999999999</v>
      </c>
      <c r="D1546">
        <f t="shared" si="24"/>
        <v>8.1449999999999996</v>
      </c>
    </row>
    <row r="1547" spans="1:4" x14ac:dyDescent="0.3">
      <c r="A1547" s="1">
        <v>45005.111111111109</v>
      </c>
      <c r="B1547">
        <v>28.983000000000001</v>
      </c>
      <c r="C1547">
        <v>20.873000000000001</v>
      </c>
      <c r="D1547">
        <f t="shared" si="24"/>
        <v>8.11</v>
      </c>
    </row>
    <row r="1548" spans="1:4" x14ac:dyDescent="0.3">
      <c r="A1548" s="1">
        <v>45005.114583333336</v>
      </c>
      <c r="B1548">
        <v>28.919</v>
      </c>
      <c r="C1548">
        <v>20.850999999999999</v>
      </c>
      <c r="D1548">
        <f t="shared" si="24"/>
        <v>8.0680000000000014</v>
      </c>
    </row>
    <row r="1549" spans="1:4" x14ac:dyDescent="0.3">
      <c r="A1549" s="1">
        <v>45005.118055555555</v>
      </c>
      <c r="B1549">
        <v>28.870999999999999</v>
      </c>
      <c r="C1549">
        <v>20.834</v>
      </c>
      <c r="D1549">
        <f t="shared" si="24"/>
        <v>8.036999999999999</v>
      </c>
    </row>
    <row r="1550" spans="1:4" x14ac:dyDescent="0.3">
      <c r="A1550" s="1">
        <v>45005.121527777781</v>
      </c>
      <c r="B1550">
        <v>28.829000000000001</v>
      </c>
      <c r="C1550">
        <v>20.815999999999999</v>
      </c>
      <c r="D1550">
        <f t="shared" si="24"/>
        <v>8.0130000000000017</v>
      </c>
    </row>
    <row r="1551" spans="1:4" x14ac:dyDescent="0.3">
      <c r="A1551" s="1">
        <v>45005.125</v>
      </c>
      <c r="B1551">
        <v>28.783000000000001</v>
      </c>
      <c r="C1551">
        <v>20.795000000000002</v>
      </c>
      <c r="D1551">
        <f t="shared" si="24"/>
        <v>7.9879999999999995</v>
      </c>
    </row>
    <row r="1552" spans="1:4" x14ac:dyDescent="0.3">
      <c r="A1552" s="1">
        <v>45005.128472222219</v>
      </c>
      <c r="B1552">
        <v>28.722999999999999</v>
      </c>
      <c r="C1552">
        <v>20.771999999999998</v>
      </c>
      <c r="D1552">
        <f t="shared" si="24"/>
        <v>7.9510000000000005</v>
      </c>
    </row>
    <row r="1553" spans="1:4" x14ac:dyDescent="0.3">
      <c r="A1553" s="1">
        <v>45005.131944444445</v>
      </c>
      <c r="B1553">
        <v>28.67</v>
      </c>
      <c r="C1553">
        <v>20.771999999999998</v>
      </c>
      <c r="D1553">
        <f t="shared" si="24"/>
        <v>7.8980000000000032</v>
      </c>
    </row>
    <row r="1554" spans="1:4" x14ac:dyDescent="0.3">
      <c r="A1554" s="1">
        <v>45005.135416666664</v>
      </c>
      <c r="B1554">
        <v>28.638000000000002</v>
      </c>
      <c r="C1554">
        <v>20.751999999999999</v>
      </c>
      <c r="D1554">
        <f t="shared" si="24"/>
        <v>7.8860000000000028</v>
      </c>
    </row>
    <row r="1555" spans="1:4" x14ac:dyDescent="0.3">
      <c r="A1555" s="1">
        <v>45005.138888888891</v>
      </c>
      <c r="B1555">
        <v>28.574999999999999</v>
      </c>
      <c r="C1555">
        <v>20.733000000000001</v>
      </c>
      <c r="D1555">
        <f t="shared" si="24"/>
        <v>7.8419999999999987</v>
      </c>
    </row>
    <row r="1556" spans="1:4" x14ac:dyDescent="0.3">
      <c r="A1556" s="1">
        <v>45005.142361111109</v>
      </c>
      <c r="B1556">
        <v>28.536999999999999</v>
      </c>
      <c r="C1556">
        <v>20.710999999999999</v>
      </c>
      <c r="D1556">
        <f t="shared" si="24"/>
        <v>7.8260000000000005</v>
      </c>
    </row>
    <row r="1557" spans="1:4" x14ac:dyDescent="0.3">
      <c r="A1557" s="1">
        <v>45005.145833333336</v>
      </c>
      <c r="B1557">
        <v>28.465</v>
      </c>
      <c r="C1557">
        <v>20.673999999999999</v>
      </c>
      <c r="D1557">
        <f t="shared" si="24"/>
        <v>7.7910000000000004</v>
      </c>
    </row>
    <row r="1558" spans="1:4" x14ac:dyDescent="0.3">
      <c r="A1558" s="1">
        <v>45005.149305555555</v>
      </c>
      <c r="B1558">
        <v>28.379000000000001</v>
      </c>
      <c r="C1558">
        <v>20.631</v>
      </c>
      <c r="D1558">
        <f t="shared" si="24"/>
        <v>7.7480000000000011</v>
      </c>
    </row>
    <row r="1559" spans="1:4" x14ac:dyDescent="0.3">
      <c r="A1559" s="1">
        <v>45005.152777777781</v>
      </c>
      <c r="B1559">
        <v>28.306000000000001</v>
      </c>
      <c r="C1559">
        <v>20.591000000000001</v>
      </c>
      <c r="D1559">
        <f t="shared" si="24"/>
        <v>7.7149999999999999</v>
      </c>
    </row>
    <row r="1560" spans="1:4" x14ac:dyDescent="0.3">
      <c r="A1560" s="1">
        <v>45005.15625</v>
      </c>
      <c r="B1560">
        <v>28.238</v>
      </c>
      <c r="C1560">
        <v>20.571000000000002</v>
      </c>
      <c r="D1560">
        <f t="shared" si="24"/>
        <v>7.666999999999998</v>
      </c>
    </row>
    <row r="1561" spans="1:4" x14ac:dyDescent="0.3">
      <c r="A1561" s="1">
        <v>45005.159722222219</v>
      </c>
      <c r="B1561">
        <v>28.164999999999999</v>
      </c>
      <c r="C1561">
        <v>20.55</v>
      </c>
      <c r="D1561">
        <f t="shared" si="24"/>
        <v>7.6149999999999984</v>
      </c>
    </row>
    <row r="1562" spans="1:4" x14ac:dyDescent="0.3">
      <c r="A1562" s="1">
        <v>45005.163194444445</v>
      </c>
      <c r="B1562">
        <v>28.097999999999999</v>
      </c>
      <c r="C1562">
        <v>20.510999999999999</v>
      </c>
      <c r="D1562">
        <f t="shared" si="24"/>
        <v>7.5869999999999997</v>
      </c>
    </row>
    <row r="1563" spans="1:4" x14ac:dyDescent="0.3">
      <c r="A1563" s="1">
        <v>45005.166666666664</v>
      </c>
      <c r="B1563">
        <v>28.036000000000001</v>
      </c>
      <c r="C1563">
        <v>20.492999999999999</v>
      </c>
      <c r="D1563">
        <f t="shared" si="24"/>
        <v>7.5430000000000028</v>
      </c>
    </row>
    <row r="1564" spans="1:4" x14ac:dyDescent="0.3">
      <c r="A1564" s="1">
        <v>45005.170138888891</v>
      </c>
      <c r="B1564">
        <v>27.977</v>
      </c>
      <c r="C1564">
        <v>20.45</v>
      </c>
      <c r="D1564">
        <f t="shared" si="24"/>
        <v>7.527000000000001</v>
      </c>
    </row>
    <row r="1565" spans="1:4" x14ac:dyDescent="0.3">
      <c r="A1565" s="1">
        <v>45005.173611111109</v>
      </c>
      <c r="B1565">
        <v>27.898</v>
      </c>
      <c r="C1565">
        <v>20.408000000000001</v>
      </c>
      <c r="D1565">
        <f t="shared" si="24"/>
        <v>7.4899999999999984</v>
      </c>
    </row>
    <row r="1566" spans="1:4" x14ac:dyDescent="0.3">
      <c r="A1566" s="1">
        <v>45005.177083333336</v>
      </c>
      <c r="B1566">
        <v>27.805</v>
      </c>
      <c r="C1566">
        <v>20.372</v>
      </c>
      <c r="D1566">
        <f t="shared" si="24"/>
        <v>7.4329999999999998</v>
      </c>
    </row>
    <row r="1567" spans="1:4" x14ac:dyDescent="0.3">
      <c r="A1567" s="1">
        <v>45005.180555555555</v>
      </c>
      <c r="B1567">
        <v>27.724</v>
      </c>
      <c r="C1567">
        <v>20.329999999999998</v>
      </c>
      <c r="D1567">
        <f t="shared" si="24"/>
        <v>7.3940000000000019</v>
      </c>
    </row>
    <row r="1568" spans="1:4" x14ac:dyDescent="0.3">
      <c r="A1568" s="1">
        <v>45005.184027777781</v>
      </c>
      <c r="B1568">
        <v>27.635999999999999</v>
      </c>
      <c r="C1568">
        <v>20.34</v>
      </c>
      <c r="D1568">
        <f t="shared" si="24"/>
        <v>7.2959999999999994</v>
      </c>
    </row>
    <row r="1569" spans="1:4" x14ac:dyDescent="0.3">
      <c r="A1569" s="1">
        <v>45005.1875</v>
      </c>
      <c r="B1569">
        <v>27.667999999999999</v>
      </c>
      <c r="C1569">
        <v>20.329999999999998</v>
      </c>
      <c r="D1569">
        <f t="shared" si="24"/>
        <v>7.338000000000001</v>
      </c>
    </row>
    <row r="1570" spans="1:4" x14ac:dyDescent="0.3">
      <c r="A1570" s="1">
        <v>45005.190972222219</v>
      </c>
      <c r="B1570">
        <v>27.594000000000001</v>
      </c>
      <c r="C1570">
        <v>20.294</v>
      </c>
      <c r="D1570">
        <f t="shared" si="24"/>
        <v>7.3000000000000007</v>
      </c>
    </row>
    <row r="1571" spans="1:4" x14ac:dyDescent="0.3">
      <c r="A1571" s="1">
        <v>45005.194444444445</v>
      </c>
      <c r="B1571">
        <v>27.564</v>
      </c>
      <c r="C1571">
        <v>20.291</v>
      </c>
      <c r="D1571">
        <f t="shared" si="24"/>
        <v>7.2729999999999997</v>
      </c>
    </row>
    <row r="1572" spans="1:4" x14ac:dyDescent="0.3">
      <c r="A1572" s="1">
        <v>45005.197916666664</v>
      </c>
      <c r="B1572">
        <v>27.492999999999999</v>
      </c>
      <c r="C1572">
        <v>20.268999999999998</v>
      </c>
      <c r="D1572">
        <f t="shared" si="24"/>
        <v>7.2240000000000002</v>
      </c>
    </row>
    <row r="1573" spans="1:4" x14ac:dyDescent="0.3">
      <c r="A1573" s="1">
        <v>45005.201388888891</v>
      </c>
      <c r="B1573">
        <v>27.417999999999999</v>
      </c>
      <c r="C1573">
        <v>20.108000000000001</v>
      </c>
      <c r="D1573">
        <f t="shared" si="24"/>
        <v>7.3099999999999987</v>
      </c>
    </row>
    <row r="1574" spans="1:4" x14ac:dyDescent="0.3">
      <c r="A1574" s="1">
        <v>45005.204861111109</v>
      </c>
      <c r="B1574">
        <v>27.370999999999999</v>
      </c>
      <c r="C1574">
        <v>19.968</v>
      </c>
      <c r="D1574">
        <f t="shared" si="24"/>
        <v>7.4029999999999987</v>
      </c>
    </row>
    <row r="1575" spans="1:4" x14ac:dyDescent="0.3">
      <c r="A1575" s="1">
        <v>45005.208333333336</v>
      </c>
      <c r="B1575">
        <v>27.327000000000002</v>
      </c>
      <c r="C1575">
        <v>20.045999999999999</v>
      </c>
      <c r="D1575">
        <f t="shared" si="24"/>
        <v>7.2810000000000024</v>
      </c>
    </row>
    <row r="1576" spans="1:4" x14ac:dyDescent="0.3">
      <c r="A1576" s="1">
        <v>45005.211805555555</v>
      </c>
      <c r="B1576">
        <v>27.327000000000002</v>
      </c>
      <c r="C1576">
        <v>20.106000000000002</v>
      </c>
      <c r="D1576">
        <f t="shared" si="24"/>
        <v>7.2210000000000001</v>
      </c>
    </row>
    <row r="1577" spans="1:4" x14ac:dyDescent="0.3">
      <c r="A1577" s="1">
        <v>45005.215277777781</v>
      </c>
      <c r="B1577">
        <v>27.353999999999999</v>
      </c>
      <c r="C1577">
        <v>20.149000000000001</v>
      </c>
      <c r="D1577">
        <f t="shared" si="24"/>
        <v>7.2049999999999983</v>
      </c>
    </row>
    <row r="1578" spans="1:4" x14ac:dyDescent="0.3">
      <c r="A1578" s="1">
        <v>45005.21875</v>
      </c>
      <c r="B1578">
        <v>27.344999999999999</v>
      </c>
      <c r="C1578">
        <v>20.164999999999999</v>
      </c>
      <c r="D1578">
        <f t="shared" si="24"/>
        <v>7.18</v>
      </c>
    </row>
    <row r="1579" spans="1:4" x14ac:dyDescent="0.3">
      <c r="A1579" s="1">
        <v>45005.222222222219</v>
      </c>
      <c r="B1579">
        <v>27.338999999999999</v>
      </c>
      <c r="C1579">
        <v>20.187999999999999</v>
      </c>
      <c r="D1579">
        <f t="shared" si="24"/>
        <v>7.1509999999999998</v>
      </c>
    </row>
    <row r="1580" spans="1:4" x14ac:dyDescent="0.3">
      <c r="A1580" s="1">
        <v>45005.225694444445</v>
      </c>
      <c r="B1580">
        <v>27.34</v>
      </c>
      <c r="C1580">
        <v>20.207000000000001</v>
      </c>
      <c r="D1580">
        <f t="shared" si="24"/>
        <v>7.1329999999999991</v>
      </c>
    </row>
    <row r="1581" spans="1:4" x14ac:dyDescent="0.3">
      <c r="A1581" s="1">
        <v>45005.229166666664</v>
      </c>
      <c r="B1581">
        <v>27.324999999999999</v>
      </c>
      <c r="C1581">
        <v>20.227</v>
      </c>
      <c r="D1581">
        <f t="shared" si="24"/>
        <v>7.097999999999999</v>
      </c>
    </row>
    <row r="1582" spans="1:4" x14ac:dyDescent="0.3">
      <c r="A1582" s="1">
        <v>45005.232638888891</v>
      </c>
      <c r="B1582">
        <v>27.381</v>
      </c>
      <c r="C1582">
        <v>20.277000000000001</v>
      </c>
      <c r="D1582">
        <f t="shared" si="24"/>
        <v>7.1039999999999992</v>
      </c>
    </row>
    <row r="1583" spans="1:4" x14ac:dyDescent="0.3">
      <c r="A1583" s="1">
        <v>45005.236111111109</v>
      </c>
      <c r="B1583">
        <v>27.359000000000002</v>
      </c>
      <c r="C1583">
        <v>20.265999999999998</v>
      </c>
      <c r="D1583">
        <f t="shared" si="24"/>
        <v>7.0930000000000035</v>
      </c>
    </row>
    <row r="1584" spans="1:4" x14ac:dyDescent="0.3">
      <c r="A1584" s="1">
        <v>45005.239583333336</v>
      </c>
      <c r="B1584">
        <v>27.3</v>
      </c>
      <c r="C1584">
        <v>20.248000000000001</v>
      </c>
      <c r="D1584">
        <f t="shared" si="24"/>
        <v>7.0519999999999996</v>
      </c>
    </row>
    <row r="1585" spans="1:4" x14ac:dyDescent="0.3">
      <c r="A1585" s="1">
        <v>45005.243055555555</v>
      </c>
      <c r="B1585">
        <v>27.289000000000001</v>
      </c>
      <c r="C1585">
        <v>20.248000000000001</v>
      </c>
      <c r="D1585">
        <f t="shared" si="24"/>
        <v>7.0410000000000004</v>
      </c>
    </row>
    <row r="1586" spans="1:4" x14ac:dyDescent="0.3">
      <c r="A1586" s="1">
        <v>45005.246527777781</v>
      </c>
      <c r="B1586">
        <v>27.308</v>
      </c>
      <c r="C1586">
        <v>20.295999999999999</v>
      </c>
      <c r="D1586">
        <f t="shared" si="24"/>
        <v>7.0120000000000005</v>
      </c>
    </row>
    <row r="1587" spans="1:4" x14ac:dyDescent="0.3">
      <c r="A1587" s="1">
        <v>45005.25</v>
      </c>
      <c r="B1587">
        <v>27.347999999999999</v>
      </c>
      <c r="C1587">
        <v>20.347999999999999</v>
      </c>
      <c r="D1587">
        <f t="shared" si="24"/>
        <v>7</v>
      </c>
    </row>
    <row r="1588" spans="1:4" x14ac:dyDescent="0.3">
      <c r="A1588" s="1">
        <v>45005.253472222219</v>
      </c>
      <c r="B1588">
        <v>27.373999999999999</v>
      </c>
      <c r="C1588">
        <v>20.387</v>
      </c>
      <c r="D1588">
        <f t="shared" si="24"/>
        <v>6.9869999999999983</v>
      </c>
    </row>
    <row r="1589" spans="1:4" x14ac:dyDescent="0.3">
      <c r="A1589" s="1">
        <v>45005.256944444445</v>
      </c>
      <c r="B1589">
        <v>27.466999999999999</v>
      </c>
      <c r="C1589">
        <v>20.468</v>
      </c>
      <c r="D1589">
        <f t="shared" si="24"/>
        <v>6.9989999999999988</v>
      </c>
    </row>
    <row r="1590" spans="1:4" x14ac:dyDescent="0.3">
      <c r="A1590" s="1">
        <v>45005.260416666664</v>
      </c>
      <c r="B1590">
        <v>27.550999999999998</v>
      </c>
      <c r="C1590">
        <v>20.529</v>
      </c>
      <c r="D1590">
        <f t="shared" si="24"/>
        <v>7.0219999999999985</v>
      </c>
    </row>
    <row r="1591" spans="1:4" x14ac:dyDescent="0.3">
      <c r="A1591" s="1">
        <v>45005.263888888891</v>
      </c>
      <c r="B1591">
        <v>27.616</v>
      </c>
      <c r="C1591">
        <v>20.591000000000001</v>
      </c>
      <c r="D1591">
        <f t="shared" si="24"/>
        <v>7.0249999999999986</v>
      </c>
    </row>
    <row r="1592" spans="1:4" x14ac:dyDescent="0.3">
      <c r="A1592" s="1">
        <v>45005.267361111109</v>
      </c>
      <c r="B1592">
        <v>27.663</v>
      </c>
      <c r="C1592">
        <v>20.631</v>
      </c>
      <c r="D1592">
        <f t="shared" si="24"/>
        <v>7.032</v>
      </c>
    </row>
    <row r="1593" spans="1:4" x14ac:dyDescent="0.3">
      <c r="A1593" s="1">
        <v>45005.270833333336</v>
      </c>
      <c r="B1593">
        <v>27.719000000000001</v>
      </c>
      <c r="C1593">
        <v>20.651</v>
      </c>
      <c r="D1593">
        <f t="shared" si="24"/>
        <v>7.0680000000000014</v>
      </c>
    </row>
    <row r="1594" spans="1:4" x14ac:dyDescent="0.3">
      <c r="A1594" s="1">
        <v>45005.274305555555</v>
      </c>
      <c r="B1594">
        <v>27.702000000000002</v>
      </c>
      <c r="C1594">
        <v>20.651</v>
      </c>
      <c r="D1594">
        <f t="shared" si="24"/>
        <v>7.0510000000000019</v>
      </c>
    </row>
    <row r="1595" spans="1:4" x14ac:dyDescent="0.3">
      <c r="A1595" s="1">
        <v>45005.277777777781</v>
      </c>
      <c r="B1595">
        <v>27.699000000000002</v>
      </c>
      <c r="C1595">
        <v>20.631</v>
      </c>
      <c r="D1595">
        <f t="shared" si="24"/>
        <v>7.0680000000000014</v>
      </c>
    </row>
    <row r="1596" spans="1:4" x14ac:dyDescent="0.3">
      <c r="A1596" s="1">
        <v>45005.28125</v>
      </c>
      <c r="B1596">
        <v>27.597000000000001</v>
      </c>
      <c r="C1596">
        <v>20.532</v>
      </c>
      <c r="D1596">
        <f t="shared" si="24"/>
        <v>7.0650000000000013</v>
      </c>
    </row>
    <row r="1597" spans="1:4" x14ac:dyDescent="0.3">
      <c r="A1597" s="1">
        <v>45005.284722222219</v>
      </c>
      <c r="B1597">
        <v>27.463000000000001</v>
      </c>
      <c r="C1597">
        <v>20.347999999999999</v>
      </c>
      <c r="D1597">
        <f t="shared" si="24"/>
        <v>7.115000000000002</v>
      </c>
    </row>
    <row r="1598" spans="1:4" x14ac:dyDescent="0.3">
      <c r="A1598" s="1">
        <v>45005.288194444445</v>
      </c>
      <c r="B1598">
        <v>27.420999999999999</v>
      </c>
      <c r="C1598">
        <v>20.227</v>
      </c>
      <c r="D1598">
        <f t="shared" si="24"/>
        <v>7.1939999999999991</v>
      </c>
    </row>
    <row r="1599" spans="1:4" x14ac:dyDescent="0.3">
      <c r="A1599" s="1">
        <v>45005.291666666664</v>
      </c>
      <c r="B1599">
        <v>27.494</v>
      </c>
      <c r="C1599">
        <v>20.369</v>
      </c>
      <c r="D1599">
        <f t="shared" si="24"/>
        <v>7.125</v>
      </c>
    </row>
    <row r="1600" spans="1:4" x14ac:dyDescent="0.3">
      <c r="A1600" s="1">
        <v>45005.295138888891</v>
      </c>
      <c r="B1600">
        <v>27.536000000000001</v>
      </c>
      <c r="C1600">
        <v>20.425999999999998</v>
      </c>
      <c r="D1600">
        <f t="shared" si="24"/>
        <v>7.110000000000003</v>
      </c>
    </row>
    <row r="1601" spans="1:4" x14ac:dyDescent="0.3">
      <c r="A1601" s="1">
        <v>45005.298611111109</v>
      </c>
      <c r="B1601">
        <v>27.52</v>
      </c>
      <c r="C1601">
        <v>20.427</v>
      </c>
      <c r="D1601">
        <f t="shared" si="24"/>
        <v>7.093</v>
      </c>
    </row>
    <row r="1602" spans="1:4" x14ac:dyDescent="0.3">
      <c r="A1602" s="1">
        <v>45005.302083333336</v>
      </c>
      <c r="B1602">
        <v>27.529</v>
      </c>
      <c r="C1602">
        <v>20.468</v>
      </c>
      <c r="D1602">
        <f t="shared" si="24"/>
        <v>7.0609999999999999</v>
      </c>
    </row>
    <row r="1603" spans="1:4" x14ac:dyDescent="0.3">
      <c r="A1603" s="1">
        <v>45005.305555555555</v>
      </c>
      <c r="B1603">
        <v>27.574999999999999</v>
      </c>
      <c r="C1603">
        <v>20.547999999999998</v>
      </c>
      <c r="D1603">
        <f t="shared" si="24"/>
        <v>7.027000000000001</v>
      </c>
    </row>
    <row r="1604" spans="1:4" x14ac:dyDescent="0.3">
      <c r="A1604" s="1">
        <v>45005.309027777781</v>
      </c>
      <c r="B1604">
        <v>27.681000000000001</v>
      </c>
      <c r="C1604">
        <v>20.631</v>
      </c>
      <c r="D1604">
        <f t="shared" si="24"/>
        <v>7.0500000000000007</v>
      </c>
    </row>
    <row r="1605" spans="1:4" x14ac:dyDescent="0.3">
      <c r="A1605" s="1">
        <v>45005.3125</v>
      </c>
      <c r="B1605">
        <v>27.812999999999999</v>
      </c>
      <c r="C1605">
        <v>20.71</v>
      </c>
      <c r="D1605">
        <f t="shared" si="24"/>
        <v>7.102999999999998</v>
      </c>
    </row>
    <row r="1606" spans="1:4" x14ac:dyDescent="0.3">
      <c r="A1606" s="1">
        <v>45005.315972222219</v>
      </c>
      <c r="B1606">
        <v>27.847000000000001</v>
      </c>
      <c r="C1606">
        <v>20.75</v>
      </c>
      <c r="D1606">
        <f t="shared" si="24"/>
        <v>7.0970000000000013</v>
      </c>
    </row>
    <row r="1607" spans="1:4" x14ac:dyDescent="0.3">
      <c r="A1607" s="1">
        <v>45005.319444444445</v>
      </c>
      <c r="B1607">
        <v>27.893999999999998</v>
      </c>
      <c r="C1607">
        <v>20.77</v>
      </c>
      <c r="D1607">
        <f t="shared" ref="D1607:D1670" si="25">B1607-C1607</f>
        <v>7.1239999999999988</v>
      </c>
    </row>
    <row r="1608" spans="1:4" x14ac:dyDescent="0.3">
      <c r="A1608" s="1">
        <v>45005.322916666664</v>
      </c>
      <c r="B1608">
        <v>27.859000000000002</v>
      </c>
      <c r="C1608">
        <v>20.771999999999998</v>
      </c>
      <c r="D1608">
        <f t="shared" si="25"/>
        <v>7.0870000000000033</v>
      </c>
    </row>
    <row r="1609" spans="1:4" x14ac:dyDescent="0.3">
      <c r="A1609" s="1">
        <v>45005.326388888891</v>
      </c>
      <c r="B1609">
        <v>27.841000000000001</v>
      </c>
      <c r="C1609">
        <v>20.731000000000002</v>
      </c>
      <c r="D1609">
        <f t="shared" si="25"/>
        <v>7.1099999999999994</v>
      </c>
    </row>
    <row r="1610" spans="1:4" x14ac:dyDescent="0.3">
      <c r="A1610" s="1">
        <v>45005.329861111109</v>
      </c>
      <c r="B1610">
        <v>27.768000000000001</v>
      </c>
      <c r="C1610">
        <v>20.67</v>
      </c>
      <c r="D1610">
        <f t="shared" si="25"/>
        <v>7.097999999999999</v>
      </c>
    </row>
    <row r="1611" spans="1:4" x14ac:dyDescent="0.3">
      <c r="A1611" s="1">
        <v>45005.333333333336</v>
      </c>
      <c r="B1611">
        <v>27.759</v>
      </c>
      <c r="C1611">
        <v>20.710999999999999</v>
      </c>
      <c r="D1611">
        <f t="shared" si="25"/>
        <v>7.0480000000000018</v>
      </c>
    </row>
    <row r="1612" spans="1:4" x14ac:dyDescent="0.3">
      <c r="A1612" s="1">
        <v>45005.336805555555</v>
      </c>
      <c r="B1612">
        <v>27.824999999999999</v>
      </c>
      <c r="C1612">
        <v>20.763000000000002</v>
      </c>
      <c r="D1612">
        <f t="shared" si="25"/>
        <v>7.0619999999999976</v>
      </c>
    </row>
    <row r="1613" spans="1:4" x14ac:dyDescent="0.3">
      <c r="A1613" s="1">
        <v>45005.340277777781</v>
      </c>
      <c r="B1613">
        <v>27.823</v>
      </c>
      <c r="C1613">
        <v>20.71</v>
      </c>
      <c r="D1613">
        <f t="shared" si="25"/>
        <v>7.1129999999999995</v>
      </c>
    </row>
    <row r="1614" spans="1:4" x14ac:dyDescent="0.3">
      <c r="A1614" s="1">
        <v>45005.34375</v>
      </c>
      <c r="B1614">
        <v>27.625</v>
      </c>
      <c r="C1614">
        <v>20.568999999999999</v>
      </c>
      <c r="D1614">
        <f t="shared" si="25"/>
        <v>7.0560000000000009</v>
      </c>
    </row>
    <row r="1615" spans="1:4" x14ac:dyDescent="0.3">
      <c r="A1615" s="1">
        <v>45005.347222222219</v>
      </c>
      <c r="B1615">
        <v>27.481000000000002</v>
      </c>
      <c r="C1615">
        <v>20.388000000000002</v>
      </c>
      <c r="D1615">
        <f t="shared" si="25"/>
        <v>7.093</v>
      </c>
    </row>
    <row r="1616" spans="1:4" x14ac:dyDescent="0.3">
      <c r="A1616" s="1">
        <v>45005.350694444445</v>
      </c>
      <c r="B1616">
        <v>27.553000000000001</v>
      </c>
      <c r="C1616">
        <v>20.369</v>
      </c>
      <c r="D1616">
        <f t="shared" si="25"/>
        <v>7.1840000000000011</v>
      </c>
    </row>
    <row r="1617" spans="1:4" x14ac:dyDescent="0.3">
      <c r="A1617" s="1">
        <v>45005.354166666664</v>
      </c>
      <c r="B1617">
        <v>27.63</v>
      </c>
      <c r="C1617">
        <v>20.568000000000001</v>
      </c>
      <c r="D1617">
        <f t="shared" si="25"/>
        <v>7.0619999999999976</v>
      </c>
    </row>
    <row r="1618" spans="1:4" x14ac:dyDescent="0.3">
      <c r="A1618" s="1">
        <v>45005.357638888891</v>
      </c>
      <c r="B1618">
        <v>27.861999999999998</v>
      </c>
      <c r="C1618">
        <v>20.71</v>
      </c>
      <c r="D1618">
        <f t="shared" si="25"/>
        <v>7.1519999999999975</v>
      </c>
    </row>
    <row r="1619" spans="1:4" x14ac:dyDescent="0.3">
      <c r="A1619" s="1">
        <v>45005.361111111109</v>
      </c>
      <c r="B1619">
        <v>27.896999999999998</v>
      </c>
      <c r="C1619">
        <v>20.823</v>
      </c>
      <c r="D1619">
        <f t="shared" si="25"/>
        <v>7.0739999999999981</v>
      </c>
    </row>
    <row r="1620" spans="1:4" x14ac:dyDescent="0.3">
      <c r="A1620" s="1">
        <v>45005.364583333336</v>
      </c>
      <c r="B1620">
        <v>28.303999999999998</v>
      </c>
      <c r="C1620">
        <v>21.315000000000001</v>
      </c>
      <c r="D1620">
        <f t="shared" si="25"/>
        <v>6.9889999999999972</v>
      </c>
    </row>
    <row r="1621" spans="1:4" x14ac:dyDescent="0.3">
      <c r="A1621" s="1">
        <v>45005.368055555555</v>
      </c>
      <c r="B1621">
        <v>29.286999999999999</v>
      </c>
      <c r="C1621">
        <v>22.082999999999998</v>
      </c>
      <c r="D1621">
        <f t="shared" si="25"/>
        <v>7.2040000000000006</v>
      </c>
    </row>
    <row r="1622" spans="1:4" x14ac:dyDescent="0.3">
      <c r="A1622" s="1">
        <v>45005.371527777781</v>
      </c>
      <c r="B1622">
        <v>30.411999999999999</v>
      </c>
      <c r="C1622">
        <v>22.463999999999999</v>
      </c>
      <c r="D1622">
        <f t="shared" si="25"/>
        <v>7.9480000000000004</v>
      </c>
    </row>
    <row r="1623" spans="1:4" x14ac:dyDescent="0.3">
      <c r="A1623" s="1">
        <v>45005.375</v>
      </c>
      <c r="B1623">
        <v>31.306999999999999</v>
      </c>
      <c r="C1623">
        <v>22.827999999999999</v>
      </c>
      <c r="D1623">
        <f t="shared" si="25"/>
        <v>8.4789999999999992</v>
      </c>
    </row>
    <row r="1624" spans="1:4" x14ac:dyDescent="0.3">
      <c r="A1624" s="1">
        <v>45005.378472222219</v>
      </c>
      <c r="B1624">
        <v>31.231999999999999</v>
      </c>
      <c r="C1624">
        <v>22.271000000000001</v>
      </c>
      <c r="D1624">
        <f t="shared" si="25"/>
        <v>8.9609999999999985</v>
      </c>
    </row>
    <row r="1625" spans="1:4" x14ac:dyDescent="0.3">
      <c r="A1625" s="1">
        <v>45005.381944444445</v>
      </c>
      <c r="B1625">
        <v>29.004999999999999</v>
      </c>
      <c r="C1625">
        <v>21.106999999999999</v>
      </c>
      <c r="D1625">
        <f t="shared" si="25"/>
        <v>7.8979999999999997</v>
      </c>
    </row>
    <row r="1626" spans="1:4" x14ac:dyDescent="0.3">
      <c r="A1626" s="1">
        <v>45005.385416666664</v>
      </c>
      <c r="B1626">
        <v>28.318999999999999</v>
      </c>
      <c r="C1626">
        <v>20.751999999999999</v>
      </c>
      <c r="D1626">
        <f t="shared" si="25"/>
        <v>7.5670000000000002</v>
      </c>
    </row>
    <row r="1627" spans="1:4" x14ac:dyDescent="0.3">
      <c r="A1627" s="1">
        <v>45005.388888888891</v>
      </c>
      <c r="B1627">
        <v>28.206</v>
      </c>
      <c r="C1627">
        <v>20.588999999999999</v>
      </c>
      <c r="D1627">
        <f t="shared" si="25"/>
        <v>7.6170000000000009</v>
      </c>
    </row>
    <row r="1628" spans="1:4" x14ac:dyDescent="0.3">
      <c r="A1628" s="1">
        <v>45005.392361111109</v>
      </c>
      <c r="B1628">
        <v>28.198</v>
      </c>
      <c r="C1628">
        <v>20.687999999999999</v>
      </c>
      <c r="D1628">
        <f t="shared" si="25"/>
        <v>7.5100000000000016</v>
      </c>
    </row>
    <row r="1629" spans="1:4" x14ac:dyDescent="0.3">
      <c r="A1629" s="1">
        <v>45005.395833333336</v>
      </c>
      <c r="B1629">
        <v>28</v>
      </c>
      <c r="C1629">
        <v>20.649000000000001</v>
      </c>
      <c r="D1629">
        <f t="shared" si="25"/>
        <v>7.3509999999999991</v>
      </c>
    </row>
    <row r="1630" spans="1:4" x14ac:dyDescent="0.3">
      <c r="A1630" s="1">
        <v>45005.399305555555</v>
      </c>
      <c r="B1630">
        <v>27.916</v>
      </c>
      <c r="C1630">
        <v>20.628</v>
      </c>
      <c r="D1630">
        <f t="shared" si="25"/>
        <v>7.2880000000000003</v>
      </c>
    </row>
    <row r="1631" spans="1:4" x14ac:dyDescent="0.3">
      <c r="A1631" s="1">
        <v>45005.402777777781</v>
      </c>
      <c r="B1631">
        <v>27.936</v>
      </c>
      <c r="C1631">
        <v>20.527000000000001</v>
      </c>
      <c r="D1631">
        <f t="shared" si="25"/>
        <v>7.4089999999999989</v>
      </c>
    </row>
    <row r="1632" spans="1:4" x14ac:dyDescent="0.3">
      <c r="A1632" s="1">
        <v>45005.40625</v>
      </c>
      <c r="B1632">
        <v>27.959</v>
      </c>
      <c r="C1632">
        <v>20.606999999999999</v>
      </c>
      <c r="D1632">
        <f t="shared" si="25"/>
        <v>7.3520000000000003</v>
      </c>
    </row>
    <row r="1633" spans="1:4" x14ac:dyDescent="0.3">
      <c r="A1633" s="1">
        <v>45005.409722222219</v>
      </c>
      <c r="B1633">
        <v>27.905999999999999</v>
      </c>
      <c r="C1633">
        <v>20.731000000000002</v>
      </c>
      <c r="D1633">
        <f t="shared" si="25"/>
        <v>7.1749999999999972</v>
      </c>
    </row>
    <row r="1634" spans="1:4" x14ac:dyDescent="0.3">
      <c r="A1634" s="1">
        <v>45005.413194444445</v>
      </c>
      <c r="B1634">
        <v>27.933</v>
      </c>
      <c r="C1634">
        <v>20.608000000000001</v>
      </c>
      <c r="D1634">
        <f t="shared" si="25"/>
        <v>7.3249999999999993</v>
      </c>
    </row>
    <row r="1635" spans="1:4" x14ac:dyDescent="0.3">
      <c r="A1635" s="1">
        <v>45005.416666666664</v>
      </c>
      <c r="B1635">
        <v>28.042000000000002</v>
      </c>
      <c r="C1635">
        <v>20.701000000000001</v>
      </c>
      <c r="D1635">
        <f t="shared" si="25"/>
        <v>7.3410000000000011</v>
      </c>
    </row>
    <row r="1636" spans="1:4" x14ac:dyDescent="0.3">
      <c r="A1636" s="1">
        <v>45005.420138888891</v>
      </c>
      <c r="B1636">
        <v>28.05</v>
      </c>
      <c r="C1636">
        <v>20.827999999999999</v>
      </c>
      <c r="D1636">
        <f t="shared" si="25"/>
        <v>7.2220000000000013</v>
      </c>
    </row>
    <row r="1637" spans="1:4" x14ac:dyDescent="0.3">
      <c r="A1637" s="1">
        <v>45005.423611111109</v>
      </c>
      <c r="B1637">
        <v>28.178999999999998</v>
      </c>
      <c r="C1637">
        <v>20.861999999999998</v>
      </c>
      <c r="D1637">
        <f t="shared" si="25"/>
        <v>7.3170000000000002</v>
      </c>
    </row>
    <row r="1638" spans="1:4" x14ac:dyDescent="0.3">
      <c r="A1638" s="1">
        <v>45005.427083333336</v>
      </c>
      <c r="B1638">
        <v>28.244</v>
      </c>
      <c r="C1638">
        <v>20.91</v>
      </c>
      <c r="D1638">
        <f t="shared" si="25"/>
        <v>7.3339999999999996</v>
      </c>
    </row>
    <row r="1639" spans="1:4" x14ac:dyDescent="0.3">
      <c r="A1639" s="1">
        <v>45005.430555555555</v>
      </c>
      <c r="B1639">
        <v>28.396000000000001</v>
      </c>
      <c r="C1639">
        <v>21.202999999999999</v>
      </c>
      <c r="D1639">
        <f t="shared" si="25"/>
        <v>7.1930000000000014</v>
      </c>
    </row>
    <row r="1640" spans="1:4" x14ac:dyDescent="0.3">
      <c r="A1640" s="1">
        <v>45005.434027777781</v>
      </c>
      <c r="B1640">
        <v>28.614999999999998</v>
      </c>
      <c r="C1640">
        <v>21.132000000000001</v>
      </c>
      <c r="D1640">
        <f t="shared" si="25"/>
        <v>7.482999999999997</v>
      </c>
    </row>
    <row r="1641" spans="1:4" x14ac:dyDescent="0.3">
      <c r="A1641" s="1">
        <v>45005.4375</v>
      </c>
      <c r="B1641">
        <v>28.754999999999999</v>
      </c>
      <c r="C1641">
        <v>21.385999999999999</v>
      </c>
      <c r="D1641">
        <f t="shared" si="25"/>
        <v>7.3689999999999998</v>
      </c>
    </row>
    <row r="1642" spans="1:4" x14ac:dyDescent="0.3">
      <c r="A1642" s="1">
        <v>45005.440972222219</v>
      </c>
      <c r="B1642">
        <v>29.870999999999999</v>
      </c>
      <c r="C1642">
        <v>22.619</v>
      </c>
      <c r="D1642">
        <f t="shared" si="25"/>
        <v>7.2519999999999989</v>
      </c>
    </row>
    <row r="1643" spans="1:4" x14ac:dyDescent="0.3">
      <c r="A1643" s="1">
        <v>45005.444444444445</v>
      </c>
      <c r="B1643">
        <v>31.315000000000001</v>
      </c>
      <c r="C1643">
        <v>22.97</v>
      </c>
      <c r="D1643">
        <f t="shared" si="25"/>
        <v>8.3450000000000024</v>
      </c>
    </row>
    <row r="1644" spans="1:4" x14ac:dyDescent="0.3">
      <c r="A1644" s="1">
        <v>45005.447916666664</v>
      </c>
      <c r="B1644">
        <v>31.498000000000001</v>
      </c>
      <c r="C1644">
        <v>22.89</v>
      </c>
      <c r="D1644">
        <f t="shared" si="25"/>
        <v>8.6080000000000005</v>
      </c>
    </row>
    <row r="1645" spans="1:4" x14ac:dyDescent="0.3">
      <c r="A1645" s="1">
        <v>45005.451388888891</v>
      </c>
      <c r="B1645">
        <v>31.52</v>
      </c>
      <c r="C1645">
        <v>23.11</v>
      </c>
      <c r="D1645">
        <f t="shared" si="25"/>
        <v>8.41</v>
      </c>
    </row>
    <row r="1646" spans="1:4" x14ac:dyDescent="0.3">
      <c r="A1646" s="1">
        <v>45005.454861111109</v>
      </c>
      <c r="B1646">
        <v>31.661999999999999</v>
      </c>
      <c r="C1646">
        <v>22.826000000000001</v>
      </c>
      <c r="D1646">
        <f t="shared" si="25"/>
        <v>8.8359999999999985</v>
      </c>
    </row>
    <row r="1647" spans="1:4" x14ac:dyDescent="0.3">
      <c r="A1647" s="1">
        <v>45005.458333333336</v>
      </c>
      <c r="B1647">
        <v>31.565000000000001</v>
      </c>
      <c r="C1647">
        <v>22.847999999999999</v>
      </c>
      <c r="D1647">
        <f t="shared" si="25"/>
        <v>8.7170000000000023</v>
      </c>
    </row>
    <row r="1648" spans="1:4" x14ac:dyDescent="0.3">
      <c r="A1648" s="1">
        <v>45005.461805555555</v>
      </c>
      <c r="B1648">
        <v>31.588999999999999</v>
      </c>
      <c r="C1648">
        <v>22.981999999999999</v>
      </c>
      <c r="D1648">
        <f t="shared" si="25"/>
        <v>8.6069999999999993</v>
      </c>
    </row>
    <row r="1649" spans="1:4" x14ac:dyDescent="0.3">
      <c r="A1649" s="1">
        <v>45005.465277777781</v>
      </c>
      <c r="B1649">
        <v>31.576000000000001</v>
      </c>
      <c r="C1649">
        <v>22.667999999999999</v>
      </c>
      <c r="D1649">
        <f t="shared" si="25"/>
        <v>8.9080000000000013</v>
      </c>
    </row>
    <row r="1650" spans="1:4" x14ac:dyDescent="0.3">
      <c r="A1650" s="1">
        <v>45005.46875</v>
      </c>
      <c r="B1650">
        <v>31.728999999999999</v>
      </c>
      <c r="C1650">
        <v>22.725000000000001</v>
      </c>
      <c r="D1650">
        <f t="shared" si="25"/>
        <v>9.0039999999999978</v>
      </c>
    </row>
    <row r="1651" spans="1:4" x14ac:dyDescent="0.3">
      <c r="A1651" s="1">
        <v>45005.472222222219</v>
      </c>
      <c r="B1651">
        <v>31.75</v>
      </c>
      <c r="C1651">
        <v>23.001999999999999</v>
      </c>
      <c r="D1651">
        <f t="shared" si="25"/>
        <v>8.7480000000000011</v>
      </c>
    </row>
    <row r="1652" spans="1:4" x14ac:dyDescent="0.3">
      <c r="A1652" s="1">
        <v>45005.475694444445</v>
      </c>
      <c r="B1652">
        <v>31.812000000000001</v>
      </c>
      <c r="C1652">
        <v>22.686</v>
      </c>
      <c r="D1652">
        <f t="shared" si="25"/>
        <v>9.1260000000000012</v>
      </c>
    </row>
    <row r="1653" spans="1:4" x14ac:dyDescent="0.3">
      <c r="A1653" s="1">
        <v>45005.479166666664</v>
      </c>
      <c r="B1653">
        <v>31.731999999999999</v>
      </c>
      <c r="C1653">
        <v>22.765999999999998</v>
      </c>
      <c r="D1653">
        <f t="shared" si="25"/>
        <v>8.9660000000000011</v>
      </c>
    </row>
    <row r="1654" spans="1:4" x14ac:dyDescent="0.3">
      <c r="A1654" s="1">
        <v>45005.482638888891</v>
      </c>
      <c r="B1654">
        <v>31.814</v>
      </c>
      <c r="C1654">
        <v>22.846</v>
      </c>
      <c r="D1654">
        <f t="shared" si="25"/>
        <v>8.968</v>
      </c>
    </row>
    <row r="1655" spans="1:4" x14ac:dyDescent="0.3">
      <c r="A1655" s="1">
        <v>45005.486111111109</v>
      </c>
      <c r="B1655">
        <v>31.872</v>
      </c>
      <c r="C1655">
        <v>22.745999999999999</v>
      </c>
      <c r="D1655">
        <f t="shared" si="25"/>
        <v>9.1260000000000012</v>
      </c>
    </row>
    <row r="1656" spans="1:4" x14ac:dyDescent="0.3">
      <c r="A1656" s="1">
        <v>45005.489583333336</v>
      </c>
      <c r="B1656">
        <v>31.992000000000001</v>
      </c>
      <c r="C1656">
        <v>23.11</v>
      </c>
      <c r="D1656">
        <f t="shared" si="25"/>
        <v>8.8820000000000014</v>
      </c>
    </row>
    <row r="1657" spans="1:4" x14ac:dyDescent="0.3">
      <c r="A1657" s="1">
        <v>45005.493055555555</v>
      </c>
      <c r="B1657">
        <v>32.4</v>
      </c>
      <c r="C1657">
        <v>23.009</v>
      </c>
      <c r="D1657">
        <f t="shared" si="25"/>
        <v>9.3909999999999982</v>
      </c>
    </row>
    <row r="1658" spans="1:4" x14ac:dyDescent="0.3">
      <c r="A1658" s="1">
        <v>45005.496527777781</v>
      </c>
      <c r="B1658">
        <v>32.463999999999999</v>
      </c>
      <c r="C1658">
        <v>23.088999999999999</v>
      </c>
      <c r="D1658">
        <f t="shared" si="25"/>
        <v>9.375</v>
      </c>
    </row>
    <row r="1659" spans="1:4" x14ac:dyDescent="0.3">
      <c r="A1659" s="1">
        <v>45005.5</v>
      </c>
      <c r="B1659">
        <v>32.448999999999998</v>
      </c>
      <c r="C1659">
        <v>23.213000000000001</v>
      </c>
      <c r="D1659">
        <f t="shared" si="25"/>
        <v>9.2359999999999971</v>
      </c>
    </row>
    <row r="1660" spans="1:4" x14ac:dyDescent="0.3">
      <c r="A1660" s="1">
        <v>45005.503472222219</v>
      </c>
      <c r="B1660">
        <v>32.590000000000003</v>
      </c>
      <c r="C1660">
        <v>23.055</v>
      </c>
      <c r="D1660">
        <f t="shared" si="25"/>
        <v>9.5350000000000037</v>
      </c>
    </row>
    <row r="1661" spans="1:4" x14ac:dyDescent="0.3">
      <c r="A1661" s="1">
        <v>45005.506944444445</v>
      </c>
      <c r="B1661">
        <v>32.575000000000003</v>
      </c>
      <c r="C1661">
        <v>23.21</v>
      </c>
      <c r="D1661">
        <f t="shared" si="25"/>
        <v>9.365000000000002</v>
      </c>
    </row>
    <row r="1662" spans="1:4" x14ac:dyDescent="0.3">
      <c r="A1662" s="1">
        <v>45005.510416666664</v>
      </c>
      <c r="B1662">
        <v>32.499000000000002</v>
      </c>
      <c r="C1662">
        <v>22.928999999999998</v>
      </c>
      <c r="D1662">
        <f t="shared" si="25"/>
        <v>9.5700000000000038</v>
      </c>
    </row>
    <row r="1663" spans="1:4" x14ac:dyDescent="0.3">
      <c r="A1663" s="1">
        <v>45005.513888888891</v>
      </c>
      <c r="B1663">
        <v>32.469000000000001</v>
      </c>
      <c r="C1663">
        <v>23.151</v>
      </c>
      <c r="D1663">
        <f t="shared" si="25"/>
        <v>9.3180000000000014</v>
      </c>
    </row>
    <row r="1664" spans="1:4" x14ac:dyDescent="0.3">
      <c r="A1664" s="1">
        <v>45005.517361111109</v>
      </c>
      <c r="B1664">
        <v>32.683</v>
      </c>
      <c r="C1664">
        <v>22.998000000000001</v>
      </c>
      <c r="D1664">
        <f t="shared" si="25"/>
        <v>9.6849999999999987</v>
      </c>
    </row>
    <row r="1665" spans="1:4" x14ac:dyDescent="0.3">
      <c r="A1665" s="1">
        <v>45005.520833333336</v>
      </c>
      <c r="B1665">
        <v>32.47</v>
      </c>
      <c r="C1665">
        <v>22.97</v>
      </c>
      <c r="D1665">
        <f t="shared" si="25"/>
        <v>9.5</v>
      </c>
    </row>
    <row r="1666" spans="1:4" x14ac:dyDescent="0.3">
      <c r="A1666" s="1">
        <v>45005.524305555555</v>
      </c>
      <c r="B1666">
        <v>32.517000000000003</v>
      </c>
      <c r="C1666">
        <v>23.167000000000002</v>
      </c>
      <c r="D1666">
        <f t="shared" si="25"/>
        <v>9.3500000000000014</v>
      </c>
    </row>
    <row r="1667" spans="1:4" x14ac:dyDescent="0.3">
      <c r="A1667" s="1">
        <v>45005.527777777781</v>
      </c>
      <c r="B1667">
        <v>33.118000000000002</v>
      </c>
      <c r="C1667">
        <v>23.414000000000001</v>
      </c>
      <c r="D1667">
        <f t="shared" si="25"/>
        <v>9.7040000000000006</v>
      </c>
    </row>
    <row r="1668" spans="1:4" x14ac:dyDescent="0.3">
      <c r="A1668" s="1">
        <v>45005.53125</v>
      </c>
      <c r="B1668">
        <v>33.524000000000001</v>
      </c>
      <c r="C1668">
        <v>23.754000000000001</v>
      </c>
      <c r="D1668">
        <f t="shared" si="25"/>
        <v>9.77</v>
      </c>
    </row>
    <row r="1669" spans="1:4" x14ac:dyDescent="0.3">
      <c r="A1669" s="1">
        <v>45005.534722222219</v>
      </c>
      <c r="B1669">
        <v>33.670999999999999</v>
      </c>
      <c r="C1669">
        <v>23.483000000000001</v>
      </c>
      <c r="D1669">
        <f t="shared" si="25"/>
        <v>10.187999999999999</v>
      </c>
    </row>
    <row r="1670" spans="1:4" x14ac:dyDescent="0.3">
      <c r="A1670" s="1">
        <v>45005.538194444445</v>
      </c>
      <c r="B1670">
        <v>33.088999999999999</v>
      </c>
      <c r="C1670">
        <v>23.327000000000002</v>
      </c>
      <c r="D1670">
        <f t="shared" si="25"/>
        <v>9.7619999999999969</v>
      </c>
    </row>
    <row r="1671" spans="1:4" x14ac:dyDescent="0.3">
      <c r="A1671" s="1">
        <v>45005.541666666664</v>
      </c>
      <c r="B1671">
        <v>33.523000000000003</v>
      </c>
      <c r="C1671">
        <v>23.655000000000001</v>
      </c>
      <c r="D1671">
        <f t="shared" ref="D1671:D1734" si="26">B1671-C1671</f>
        <v>9.8680000000000021</v>
      </c>
    </row>
    <row r="1672" spans="1:4" x14ac:dyDescent="0.3">
      <c r="A1672" s="1">
        <v>45005.545138888891</v>
      </c>
      <c r="B1672">
        <v>33.46</v>
      </c>
      <c r="C1672">
        <v>23.091000000000001</v>
      </c>
      <c r="D1672">
        <f t="shared" si="26"/>
        <v>10.369</v>
      </c>
    </row>
    <row r="1673" spans="1:4" x14ac:dyDescent="0.3">
      <c r="A1673" s="1">
        <v>45005.548611111109</v>
      </c>
      <c r="B1673">
        <v>33.119999999999997</v>
      </c>
      <c r="C1673">
        <v>23.312000000000001</v>
      </c>
      <c r="D1673">
        <f t="shared" si="26"/>
        <v>9.8079999999999963</v>
      </c>
    </row>
    <row r="1674" spans="1:4" x14ac:dyDescent="0.3">
      <c r="A1674" s="1">
        <v>45005.552083333336</v>
      </c>
      <c r="B1674">
        <v>33.341000000000001</v>
      </c>
      <c r="C1674">
        <v>23.411999999999999</v>
      </c>
      <c r="D1674">
        <f t="shared" si="26"/>
        <v>9.929000000000002</v>
      </c>
    </row>
    <row r="1675" spans="1:4" x14ac:dyDescent="0.3">
      <c r="A1675" s="1">
        <v>45005.555555555555</v>
      </c>
      <c r="B1675">
        <v>33.845999999999997</v>
      </c>
      <c r="C1675">
        <v>23.776</v>
      </c>
      <c r="D1675">
        <f t="shared" si="26"/>
        <v>10.069999999999997</v>
      </c>
    </row>
    <row r="1676" spans="1:4" x14ac:dyDescent="0.3">
      <c r="A1676" s="1">
        <v>45005.559027777781</v>
      </c>
      <c r="B1676">
        <v>34.188000000000002</v>
      </c>
      <c r="C1676">
        <v>23.835999999999999</v>
      </c>
      <c r="D1676">
        <f t="shared" si="26"/>
        <v>10.352000000000004</v>
      </c>
    </row>
    <row r="1677" spans="1:4" x14ac:dyDescent="0.3">
      <c r="A1677" s="1">
        <v>45005.5625</v>
      </c>
      <c r="B1677">
        <v>34.094999999999999</v>
      </c>
      <c r="C1677">
        <v>23.655000000000001</v>
      </c>
      <c r="D1677">
        <f t="shared" si="26"/>
        <v>10.439999999999998</v>
      </c>
    </row>
    <row r="1678" spans="1:4" x14ac:dyDescent="0.3">
      <c r="A1678" s="1">
        <v>45005.565972222219</v>
      </c>
      <c r="B1678">
        <v>34.003</v>
      </c>
      <c r="C1678">
        <v>23.876999999999999</v>
      </c>
      <c r="D1678">
        <f t="shared" si="26"/>
        <v>10.126000000000001</v>
      </c>
    </row>
    <row r="1679" spans="1:4" x14ac:dyDescent="0.3">
      <c r="A1679" s="1">
        <v>45005.569444444445</v>
      </c>
      <c r="B1679">
        <v>34.222999999999999</v>
      </c>
      <c r="C1679">
        <v>23.495000000000001</v>
      </c>
      <c r="D1679">
        <f t="shared" si="26"/>
        <v>10.727999999999998</v>
      </c>
    </row>
    <row r="1680" spans="1:4" x14ac:dyDescent="0.3">
      <c r="A1680" s="1">
        <v>45005.572916666664</v>
      </c>
      <c r="B1680">
        <v>33.796999999999997</v>
      </c>
      <c r="C1680">
        <v>23.553999999999998</v>
      </c>
      <c r="D1680">
        <f t="shared" si="26"/>
        <v>10.242999999999999</v>
      </c>
    </row>
    <row r="1681" spans="1:4" x14ac:dyDescent="0.3">
      <c r="A1681" s="1">
        <v>45005.576388888891</v>
      </c>
      <c r="B1681">
        <v>33.734999999999999</v>
      </c>
      <c r="C1681">
        <v>23.474</v>
      </c>
      <c r="D1681">
        <f t="shared" si="26"/>
        <v>10.260999999999999</v>
      </c>
    </row>
    <row r="1682" spans="1:4" x14ac:dyDescent="0.3">
      <c r="A1682" s="1">
        <v>45005.579861111109</v>
      </c>
      <c r="B1682">
        <v>33.927</v>
      </c>
      <c r="C1682">
        <v>23.484999999999999</v>
      </c>
      <c r="D1682">
        <f t="shared" si="26"/>
        <v>10.442</v>
      </c>
    </row>
    <row r="1683" spans="1:4" x14ac:dyDescent="0.3">
      <c r="A1683" s="1">
        <v>45005.583333333336</v>
      </c>
      <c r="B1683">
        <v>33.924999999999997</v>
      </c>
      <c r="C1683">
        <v>23.533999999999999</v>
      </c>
      <c r="D1683">
        <f t="shared" si="26"/>
        <v>10.390999999999998</v>
      </c>
    </row>
    <row r="1684" spans="1:4" x14ac:dyDescent="0.3">
      <c r="A1684" s="1">
        <v>45005.586805555555</v>
      </c>
      <c r="B1684">
        <v>33.701999999999998</v>
      </c>
      <c r="C1684">
        <v>23.259</v>
      </c>
      <c r="D1684">
        <f t="shared" si="26"/>
        <v>10.442999999999998</v>
      </c>
    </row>
    <row r="1685" spans="1:4" x14ac:dyDescent="0.3">
      <c r="A1685" s="1">
        <v>45005.590277777781</v>
      </c>
      <c r="B1685">
        <v>33.719000000000001</v>
      </c>
      <c r="C1685">
        <v>23.474</v>
      </c>
      <c r="D1685">
        <f t="shared" si="26"/>
        <v>10.245000000000001</v>
      </c>
    </row>
    <row r="1686" spans="1:4" x14ac:dyDescent="0.3">
      <c r="A1686" s="1">
        <v>45005.59375</v>
      </c>
      <c r="B1686">
        <v>33.567999999999998</v>
      </c>
      <c r="C1686">
        <v>23.169</v>
      </c>
      <c r="D1686">
        <f t="shared" si="26"/>
        <v>10.398999999999997</v>
      </c>
    </row>
    <row r="1687" spans="1:4" x14ac:dyDescent="0.3">
      <c r="A1687" s="1">
        <v>45005.597222222219</v>
      </c>
      <c r="B1687">
        <v>33.228999999999999</v>
      </c>
      <c r="C1687">
        <v>23.204000000000001</v>
      </c>
      <c r="D1687">
        <f t="shared" si="26"/>
        <v>10.024999999999999</v>
      </c>
    </row>
    <row r="1688" spans="1:4" x14ac:dyDescent="0.3">
      <c r="A1688" s="1">
        <v>45005.600694444445</v>
      </c>
      <c r="B1688">
        <v>33.267000000000003</v>
      </c>
      <c r="C1688">
        <v>22.789000000000001</v>
      </c>
      <c r="D1688">
        <f t="shared" si="26"/>
        <v>10.478000000000002</v>
      </c>
    </row>
    <row r="1689" spans="1:4" x14ac:dyDescent="0.3">
      <c r="A1689" s="1">
        <v>45005.604166666664</v>
      </c>
      <c r="B1689">
        <v>32.820999999999998</v>
      </c>
      <c r="C1689">
        <v>22.869</v>
      </c>
      <c r="D1689">
        <f t="shared" si="26"/>
        <v>9.9519999999999982</v>
      </c>
    </row>
    <row r="1690" spans="1:4" x14ac:dyDescent="0.3">
      <c r="A1690" s="1">
        <v>45005.607638888891</v>
      </c>
      <c r="B1690">
        <v>32.856999999999999</v>
      </c>
      <c r="C1690">
        <v>22.949000000000002</v>
      </c>
      <c r="D1690">
        <f t="shared" si="26"/>
        <v>9.9079999999999977</v>
      </c>
    </row>
    <row r="1691" spans="1:4" x14ac:dyDescent="0.3">
      <c r="A1691" s="1">
        <v>45005.611111111109</v>
      </c>
      <c r="B1691">
        <v>32.911999999999999</v>
      </c>
      <c r="C1691">
        <v>22.645</v>
      </c>
      <c r="D1691">
        <f t="shared" si="26"/>
        <v>10.266999999999999</v>
      </c>
    </row>
    <row r="1692" spans="1:4" x14ac:dyDescent="0.3">
      <c r="A1692" s="1">
        <v>45005.614583333336</v>
      </c>
      <c r="B1692">
        <v>32.74</v>
      </c>
      <c r="C1692">
        <v>22.991</v>
      </c>
      <c r="D1692">
        <f t="shared" si="26"/>
        <v>9.7490000000000023</v>
      </c>
    </row>
    <row r="1693" spans="1:4" x14ac:dyDescent="0.3">
      <c r="A1693" s="1">
        <v>45005.618055555555</v>
      </c>
      <c r="B1693">
        <v>33.006</v>
      </c>
      <c r="C1693">
        <v>22.806999999999999</v>
      </c>
      <c r="D1693">
        <f t="shared" si="26"/>
        <v>10.199000000000002</v>
      </c>
    </row>
    <row r="1694" spans="1:4" x14ac:dyDescent="0.3">
      <c r="A1694" s="1">
        <v>45005.621527777781</v>
      </c>
      <c r="B1694">
        <v>32.895000000000003</v>
      </c>
      <c r="C1694">
        <v>22.826000000000001</v>
      </c>
      <c r="D1694">
        <f t="shared" si="26"/>
        <v>10.069000000000003</v>
      </c>
    </row>
    <row r="1695" spans="1:4" x14ac:dyDescent="0.3">
      <c r="A1695" s="1">
        <v>45005.625</v>
      </c>
      <c r="B1695">
        <v>32.704000000000001</v>
      </c>
      <c r="C1695">
        <v>22.869</v>
      </c>
      <c r="D1695">
        <f t="shared" si="26"/>
        <v>9.8350000000000009</v>
      </c>
    </row>
    <row r="1696" spans="1:4" x14ac:dyDescent="0.3">
      <c r="A1696" s="1">
        <v>45005.628472222219</v>
      </c>
      <c r="B1696">
        <v>32.777000000000001</v>
      </c>
      <c r="C1696">
        <v>22.626000000000001</v>
      </c>
      <c r="D1696">
        <f t="shared" si="26"/>
        <v>10.151</v>
      </c>
    </row>
    <row r="1697" spans="1:4" x14ac:dyDescent="0.3">
      <c r="A1697" s="1">
        <v>45005.631944444445</v>
      </c>
      <c r="B1697">
        <v>32.643000000000001</v>
      </c>
      <c r="C1697">
        <v>22.806999999999999</v>
      </c>
      <c r="D1697">
        <f t="shared" si="26"/>
        <v>9.8360000000000021</v>
      </c>
    </row>
    <row r="1698" spans="1:4" x14ac:dyDescent="0.3">
      <c r="A1698" s="1">
        <v>45005.635416666664</v>
      </c>
      <c r="B1698">
        <v>32.363999999999997</v>
      </c>
      <c r="C1698">
        <v>22.283000000000001</v>
      </c>
      <c r="D1698">
        <f t="shared" si="26"/>
        <v>10.080999999999996</v>
      </c>
    </row>
    <row r="1699" spans="1:4" x14ac:dyDescent="0.3">
      <c r="A1699" s="1">
        <v>45005.638888888891</v>
      </c>
      <c r="B1699">
        <v>32.000999999999998</v>
      </c>
      <c r="C1699">
        <v>22.282</v>
      </c>
      <c r="D1699">
        <f t="shared" si="26"/>
        <v>9.7189999999999976</v>
      </c>
    </row>
    <row r="1700" spans="1:4" x14ac:dyDescent="0.3">
      <c r="A1700" s="1">
        <v>45005.642361111109</v>
      </c>
      <c r="B1700">
        <v>31.754999999999999</v>
      </c>
      <c r="C1700">
        <v>22.071999999999999</v>
      </c>
      <c r="D1700">
        <f t="shared" si="26"/>
        <v>9.6829999999999998</v>
      </c>
    </row>
    <row r="1701" spans="1:4" x14ac:dyDescent="0.3">
      <c r="A1701" s="1">
        <v>45005.645833333336</v>
      </c>
      <c r="B1701">
        <v>31.611000000000001</v>
      </c>
      <c r="C1701">
        <v>21.917999999999999</v>
      </c>
      <c r="D1701">
        <f t="shared" si="26"/>
        <v>9.6930000000000014</v>
      </c>
    </row>
    <row r="1702" spans="1:4" x14ac:dyDescent="0.3">
      <c r="A1702" s="1">
        <v>45005.649305555555</v>
      </c>
      <c r="B1702">
        <v>31.532</v>
      </c>
      <c r="C1702">
        <v>22.181999999999999</v>
      </c>
      <c r="D1702">
        <f t="shared" si="26"/>
        <v>9.3500000000000014</v>
      </c>
    </row>
    <row r="1703" spans="1:4" x14ac:dyDescent="0.3">
      <c r="A1703" s="1">
        <v>45005.652777777781</v>
      </c>
      <c r="B1703">
        <v>31.382999999999999</v>
      </c>
      <c r="C1703">
        <v>21.696000000000002</v>
      </c>
      <c r="D1703">
        <f t="shared" si="26"/>
        <v>9.6869999999999976</v>
      </c>
    </row>
    <row r="1704" spans="1:4" x14ac:dyDescent="0.3">
      <c r="A1704" s="1">
        <v>45005.65625</v>
      </c>
      <c r="B1704">
        <v>30.991</v>
      </c>
      <c r="C1704">
        <v>21.652999999999999</v>
      </c>
      <c r="D1704">
        <f t="shared" si="26"/>
        <v>9.338000000000001</v>
      </c>
    </row>
    <row r="1705" spans="1:4" x14ac:dyDescent="0.3">
      <c r="A1705" s="1">
        <v>45005.659722222219</v>
      </c>
      <c r="B1705">
        <v>30.858000000000001</v>
      </c>
      <c r="C1705">
        <v>21.81</v>
      </c>
      <c r="D1705">
        <f t="shared" si="26"/>
        <v>9.0480000000000018</v>
      </c>
    </row>
    <row r="1706" spans="1:4" x14ac:dyDescent="0.3">
      <c r="A1706" s="1">
        <v>45005.663194444445</v>
      </c>
      <c r="B1706">
        <v>31.001000000000001</v>
      </c>
      <c r="C1706">
        <v>21.687000000000001</v>
      </c>
      <c r="D1706">
        <f t="shared" si="26"/>
        <v>9.3140000000000001</v>
      </c>
    </row>
    <row r="1707" spans="1:4" x14ac:dyDescent="0.3">
      <c r="A1707" s="1">
        <v>45005.666666666664</v>
      </c>
      <c r="B1707">
        <v>31.065000000000001</v>
      </c>
      <c r="C1707">
        <v>21.838000000000001</v>
      </c>
      <c r="D1707">
        <f t="shared" si="26"/>
        <v>9.2270000000000003</v>
      </c>
    </row>
    <row r="1708" spans="1:4" x14ac:dyDescent="0.3">
      <c r="A1708" s="1">
        <v>45005.670138888891</v>
      </c>
      <c r="B1708">
        <v>31.016999999999999</v>
      </c>
      <c r="C1708">
        <v>21.92</v>
      </c>
      <c r="D1708">
        <f t="shared" si="26"/>
        <v>9.0969999999999978</v>
      </c>
    </row>
    <row r="1709" spans="1:4" x14ac:dyDescent="0.3">
      <c r="A1709" s="1">
        <v>45005.673611111109</v>
      </c>
      <c r="B1709">
        <v>30.989000000000001</v>
      </c>
      <c r="C1709">
        <v>21.677</v>
      </c>
      <c r="D1709">
        <f t="shared" si="26"/>
        <v>9.3120000000000012</v>
      </c>
    </row>
    <row r="1710" spans="1:4" x14ac:dyDescent="0.3">
      <c r="A1710" s="1">
        <v>45005.677083333336</v>
      </c>
      <c r="B1710">
        <v>31.074999999999999</v>
      </c>
      <c r="C1710">
        <v>21.957000000000001</v>
      </c>
      <c r="D1710">
        <f t="shared" si="26"/>
        <v>9.1179999999999986</v>
      </c>
    </row>
    <row r="1711" spans="1:4" x14ac:dyDescent="0.3">
      <c r="A1711" s="1">
        <v>45005.680555555555</v>
      </c>
      <c r="B1711">
        <v>31.277999999999999</v>
      </c>
      <c r="C1711">
        <v>22.181999999999999</v>
      </c>
      <c r="D1711">
        <f t="shared" si="26"/>
        <v>9.0960000000000001</v>
      </c>
    </row>
    <row r="1712" spans="1:4" x14ac:dyDescent="0.3">
      <c r="A1712" s="1">
        <v>45005.684027777781</v>
      </c>
      <c r="B1712">
        <v>31.280999999999999</v>
      </c>
      <c r="C1712">
        <v>21.92</v>
      </c>
      <c r="D1712">
        <f t="shared" si="26"/>
        <v>9.3609999999999971</v>
      </c>
    </row>
    <row r="1713" spans="1:4" x14ac:dyDescent="0.3">
      <c r="A1713" s="1">
        <v>45005.6875</v>
      </c>
      <c r="B1713">
        <v>31.436</v>
      </c>
      <c r="C1713">
        <v>22.12</v>
      </c>
      <c r="D1713">
        <f t="shared" si="26"/>
        <v>9.3159999999999989</v>
      </c>
    </row>
    <row r="1714" spans="1:4" x14ac:dyDescent="0.3">
      <c r="A1714" s="1">
        <v>45005.690972222219</v>
      </c>
      <c r="B1714">
        <v>31.687999999999999</v>
      </c>
      <c r="C1714">
        <v>22.484000000000002</v>
      </c>
      <c r="D1714">
        <f t="shared" si="26"/>
        <v>9.2039999999999971</v>
      </c>
    </row>
    <row r="1715" spans="1:4" x14ac:dyDescent="0.3">
      <c r="A1715" s="1">
        <v>45005.694444444445</v>
      </c>
      <c r="B1715">
        <v>31.591000000000001</v>
      </c>
      <c r="C1715">
        <v>22.363</v>
      </c>
      <c r="D1715">
        <f t="shared" si="26"/>
        <v>9.2280000000000015</v>
      </c>
    </row>
    <row r="1716" spans="1:4" x14ac:dyDescent="0.3">
      <c r="A1716" s="1">
        <v>45005.697916666664</v>
      </c>
      <c r="B1716">
        <v>31.651</v>
      </c>
      <c r="C1716">
        <v>22.202000000000002</v>
      </c>
      <c r="D1716">
        <f t="shared" si="26"/>
        <v>9.4489999999999981</v>
      </c>
    </row>
    <row r="1717" spans="1:4" x14ac:dyDescent="0.3">
      <c r="A1717" s="1">
        <v>45005.701388888891</v>
      </c>
      <c r="B1717">
        <v>31.971</v>
      </c>
      <c r="C1717">
        <v>22.423999999999999</v>
      </c>
      <c r="D1717">
        <f t="shared" si="26"/>
        <v>9.5470000000000006</v>
      </c>
    </row>
    <row r="1718" spans="1:4" x14ac:dyDescent="0.3">
      <c r="A1718" s="1">
        <v>45005.704861111109</v>
      </c>
      <c r="B1718">
        <v>31.846</v>
      </c>
      <c r="C1718">
        <v>22.472999999999999</v>
      </c>
      <c r="D1718">
        <f t="shared" si="26"/>
        <v>9.3730000000000011</v>
      </c>
    </row>
    <row r="1719" spans="1:4" x14ac:dyDescent="0.3">
      <c r="A1719" s="1">
        <v>45005.708333333336</v>
      </c>
      <c r="B1719">
        <v>32.186999999999998</v>
      </c>
      <c r="C1719">
        <v>22.856000000000002</v>
      </c>
      <c r="D1719">
        <f t="shared" si="26"/>
        <v>9.330999999999996</v>
      </c>
    </row>
    <row r="1720" spans="1:4" x14ac:dyDescent="0.3">
      <c r="A1720" s="1">
        <v>45005.711805555555</v>
      </c>
      <c r="B1720">
        <v>32.304000000000002</v>
      </c>
      <c r="C1720">
        <v>22.555</v>
      </c>
      <c r="D1720">
        <f t="shared" si="26"/>
        <v>9.7490000000000023</v>
      </c>
    </row>
    <row r="1721" spans="1:4" x14ac:dyDescent="0.3">
      <c r="A1721" s="1">
        <v>45005.715277777781</v>
      </c>
      <c r="B1721">
        <v>32.417000000000002</v>
      </c>
      <c r="C1721">
        <v>22.757000000000001</v>
      </c>
      <c r="D1721">
        <f t="shared" si="26"/>
        <v>9.66</v>
      </c>
    </row>
    <row r="1722" spans="1:4" x14ac:dyDescent="0.3">
      <c r="A1722" s="1">
        <v>45005.71875</v>
      </c>
      <c r="B1722">
        <v>32.686999999999998</v>
      </c>
      <c r="C1722">
        <v>23.027000000000001</v>
      </c>
      <c r="D1722">
        <f t="shared" si="26"/>
        <v>9.6599999999999966</v>
      </c>
    </row>
    <row r="1723" spans="1:4" x14ac:dyDescent="0.3">
      <c r="A1723" s="1">
        <v>45005.722222222219</v>
      </c>
      <c r="B1723">
        <v>32.935000000000002</v>
      </c>
      <c r="C1723">
        <v>23.19</v>
      </c>
      <c r="D1723">
        <f t="shared" si="26"/>
        <v>9.745000000000001</v>
      </c>
    </row>
    <row r="1724" spans="1:4" x14ac:dyDescent="0.3">
      <c r="A1724" s="1">
        <v>45005.725694444445</v>
      </c>
      <c r="B1724">
        <v>33.069000000000003</v>
      </c>
      <c r="C1724">
        <v>23.210999999999999</v>
      </c>
      <c r="D1724">
        <f t="shared" si="26"/>
        <v>9.8580000000000041</v>
      </c>
    </row>
    <row r="1725" spans="1:4" x14ac:dyDescent="0.3">
      <c r="A1725" s="1">
        <v>45005.729166666664</v>
      </c>
      <c r="B1725">
        <v>33.131</v>
      </c>
      <c r="C1725">
        <v>23.059000000000001</v>
      </c>
      <c r="D1725">
        <f t="shared" si="26"/>
        <v>10.071999999999999</v>
      </c>
    </row>
    <row r="1726" spans="1:4" x14ac:dyDescent="0.3">
      <c r="A1726" s="1">
        <v>45005.732638888891</v>
      </c>
      <c r="B1726">
        <v>33.540999999999997</v>
      </c>
      <c r="C1726">
        <v>23.411999999999999</v>
      </c>
      <c r="D1726">
        <f t="shared" si="26"/>
        <v>10.128999999999998</v>
      </c>
    </row>
    <row r="1727" spans="1:4" x14ac:dyDescent="0.3">
      <c r="A1727" s="1">
        <v>45005.736111111109</v>
      </c>
      <c r="B1727">
        <v>33.597000000000001</v>
      </c>
      <c r="C1727">
        <v>23.536000000000001</v>
      </c>
      <c r="D1727">
        <f t="shared" si="26"/>
        <v>10.061</v>
      </c>
    </row>
    <row r="1728" spans="1:4" x14ac:dyDescent="0.3">
      <c r="A1728" s="1">
        <v>45005.739583333336</v>
      </c>
      <c r="B1728">
        <v>33.725999999999999</v>
      </c>
      <c r="C1728">
        <v>23.611999999999998</v>
      </c>
      <c r="D1728">
        <f t="shared" si="26"/>
        <v>10.114000000000001</v>
      </c>
    </row>
    <row r="1729" spans="1:4" x14ac:dyDescent="0.3">
      <c r="A1729" s="1">
        <v>45005.743055555555</v>
      </c>
      <c r="B1729">
        <v>33.877000000000002</v>
      </c>
      <c r="C1729">
        <v>23.524000000000001</v>
      </c>
      <c r="D1729">
        <f t="shared" si="26"/>
        <v>10.353000000000002</v>
      </c>
    </row>
    <row r="1730" spans="1:4" x14ac:dyDescent="0.3">
      <c r="A1730" s="1">
        <v>45005.746527777781</v>
      </c>
      <c r="B1730">
        <v>33.695999999999998</v>
      </c>
      <c r="C1730">
        <v>23.324999999999999</v>
      </c>
      <c r="D1730">
        <f t="shared" si="26"/>
        <v>10.370999999999999</v>
      </c>
    </row>
    <row r="1731" spans="1:4" x14ac:dyDescent="0.3">
      <c r="A1731" s="1">
        <v>45005.75</v>
      </c>
      <c r="B1731">
        <v>33.942</v>
      </c>
      <c r="C1731">
        <v>23.594999999999999</v>
      </c>
      <c r="D1731">
        <f t="shared" si="26"/>
        <v>10.347000000000001</v>
      </c>
    </row>
    <row r="1732" spans="1:4" x14ac:dyDescent="0.3">
      <c r="A1732" s="1">
        <v>45005.753472222219</v>
      </c>
      <c r="B1732">
        <v>34.213999999999999</v>
      </c>
      <c r="C1732">
        <v>23.733000000000001</v>
      </c>
      <c r="D1732">
        <f t="shared" si="26"/>
        <v>10.480999999999998</v>
      </c>
    </row>
    <row r="1733" spans="1:4" x14ac:dyDescent="0.3">
      <c r="A1733" s="1">
        <v>45005.756944444445</v>
      </c>
      <c r="B1733">
        <v>34.319000000000003</v>
      </c>
      <c r="C1733">
        <v>23.672999999999998</v>
      </c>
      <c r="D1733">
        <f t="shared" si="26"/>
        <v>10.646000000000004</v>
      </c>
    </row>
    <row r="1734" spans="1:4" x14ac:dyDescent="0.3">
      <c r="A1734" s="1">
        <v>45005.760416666664</v>
      </c>
      <c r="B1734">
        <v>34.261000000000003</v>
      </c>
      <c r="C1734">
        <v>23.917000000000002</v>
      </c>
      <c r="D1734">
        <f t="shared" si="26"/>
        <v>10.344000000000001</v>
      </c>
    </row>
    <row r="1735" spans="1:4" x14ac:dyDescent="0.3">
      <c r="A1735" s="1">
        <v>45005.763888888891</v>
      </c>
      <c r="B1735">
        <v>34.618000000000002</v>
      </c>
      <c r="C1735">
        <v>23.847000000000001</v>
      </c>
      <c r="D1735">
        <f t="shared" ref="D1735:D1798" si="27">B1735-C1735</f>
        <v>10.771000000000001</v>
      </c>
    </row>
    <row r="1736" spans="1:4" x14ac:dyDescent="0.3">
      <c r="A1736" s="1">
        <v>45005.767361111109</v>
      </c>
      <c r="B1736">
        <v>34.71</v>
      </c>
      <c r="C1736">
        <v>23.693999999999999</v>
      </c>
      <c r="D1736">
        <f t="shared" si="27"/>
        <v>11.016000000000002</v>
      </c>
    </row>
    <row r="1737" spans="1:4" x14ac:dyDescent="0.3">
      <c r="A1737" s="1">
        <v>45005.770833333336</v>
      </c>
      <c r="B1737">
        <v>34.771999999999998</v>
      </c>
      <c r="C1737">
        <v>24.016999999999999</v>
      </c>
      <c r="D1737">
        <f t="shared" si="27"/>
        <v>10.754999999999999</v>
      </c>
    </row>
    <row r="1738" spans="1:4" x14ac:dyDescent="0.3">
      <c r="A1738" s="1">
        <v>45005.774305555555</v>
      </c>
      <c r="B1738">
        <v>35.075000000000003</v>
      </c>
      <c r="C1738">
        <v>24.26</v>
      </c>
      <c r="D1738">
        <f t="shared" si="27"/>
        <v>10.815000000000001</v>
      </c>
    </row>
    <row r="1739" spans="1:4" x14ac:dyDescent="0.3">
      <c r="A1739" s="1">
        <v>45005.777777777781</v>
      </c>
      <c r="B1739">
        <v>35.447000000000003</v>
      </c>
      <c r="C1739">
        <v>24.452000000000002</v>
      </c>
      <c r="D1739">
        <f t="shared" si="27"/>
        <v>10.995000000000001</v>
      </c>
    </row>
    <row r="1740" spans="1:4" x14ac:dyDescent="0.3">
      <c r="A1740" s="1">
        <v>45005.78125</v>
      </c>
      <c r="B1740">
        <v>35.713000000000001</v>
      </c>
      <c r="C1740">
        <v>24.602</v>
      </c>
      <c r="D1740">
        <f t="shared" si="27"/>
        <v>11.111000000000001</v>
      </c>
    </row>
    <row r="1741" spans="1:4" x14ac:dyDescent="0.3">
      <c r="A1741" s="1">
        <v>45005.784722222219</v>
      </c>
      <c r="B1741">
        <v>35.795999999999999</v>
      </c>
      <c r="C1741">
        <v>24.420999999999999</v>
      </c>
      <c r="D1741">
        <f t="shared" si="27"/>
        <v>11.375</v>
      </c>
    </row>
    <row r="1742" spans="1:4" x14ac:dyDescent="0.3">
      <c r="A1742" s="1">
        <v>45005.788194444445</v>
      </c>
      <c r="B1742">
        <v>35.978999999999999</v>
      </c>
      <c r="C1742">
        <v>24.420999999999999</v>
      </c>
      <c r="D1742">
        <f t="shared" si="27"/>
        <v>11.558</v>
      </c>
    </row>
    <row r="1743" spans="1:4" x14ac:dyDescent="0.3">
      <c r="A1743" s="1">
        <v>45005.791666666664</v>
      </c>
      <c r="B1743">
        <v>36.481999999999999</v>
      </c>
      <c r="C1743">
        <v>24.885000000000002</v>
      </c>
      <c r="D1743">
        <f t="shared" si="27"/>
        <v>11.596999999999998</v>
      </c>
    </row>
    <row r="1744" spans="1:4" x14ac:dyDescent="0.3">
      <c r="A1744" s="1">
        <v>45005.795138888891</v>
      </c>
      <c r="B1744">
        <v>36.866999999999997</v>
      </c>
      <c r="C1744">
        <v>25.128</v>
      </c>
      <c r="D1744">
        <f t="shared" si="27"/>
        <v>11.738999999999997</v>
      </c>
    </row>
    <row r="1745" spans="1:4" x14ac:dyDescent="0.3">
      <c r="A1745" s="1">
        <v>45005.798611111109</v>
      </c>
      <c r="B1745">
        <v>37.143999999999998</v>
      </c>
      <c r="C1745">
        <v>25.33</v>
      </c>
      <c r="D1745">
        <f t="shared" si="27"/>
        <v>11.814</v>
      </c>
    </row>
    <row r="1746" spans="1:4" x14ac:dyDescent="0.3">
      <c r="A1746" s="1">
        <v>45005.802083333336</v>
      </c>
      <c r="B1746">
        <v>37.512</v>
      </c>
      <c r="C1746">
        <v>25.552</v>
      </c>
      <c r="D1746">
        <f t="shared" si="27"/>
        <v>11.96</v>
      </c>
    </row>
    <row r="1747" spans="1:4" x14ac:dyDescent="0.3">
      <c r="A1747" s="1">
        <v>45005.805555555555</v>
      </c>
      <c r="B1747">
        <v>37.875999999999998</v>
      </c>
      <c r="C1747">
        <v>25.756</v>
      </c>
      <c r="D1747">
        <f t="shared" si="27"/>
        <v>12.119999999999997</v>
      </c>
    </row>
    <row r="1748" spans="1:4" x14ac:dyDescent="0.3">
      <c r="A1748" s="1">
        <v>45005.809027777781</v>
      </c>
      <c r="B1748">
        <v>38.11</v>
      </c>
      <c r="C1748">
        <v>25.837</v>
      </c>
      <c r="D1748">
        <f t="shared" si="27"/>
        <v>12.273</v>
      </c>
    </row>
    <row r="1749" spans="1:4" x14ac:dyDescent="0.3">
      <c r="A1749" s="1">
        <v>45005.8125</v>
      </c>
      <c r="B1749">
        <v>38.332999999999998</v>
      </c>
      <c r="C1749">
        <v>25.632000000000001</v>
      </c>
      <c r="D1749">
        <f t="shared" si="27"/>
        <v>12.700999999999997</v>
      </c>
    </row>
    <row r="1750" spans="1:4" x14ac:dyDescent="0.3">
      <c r="A1750" s="1">
        <v>45005.815972222219</v>
      </c>
      <c r="B1750">
        <v>38.503</v>
      </c>
      <c r="C1750">
        <v>25.672000000000001</v>
      </c>
      <c r="D1750">
        <f t="shared" si="27"/>
        <v>12.831</v>
      </c>
    </row>
    <row r="1751" spans="1:4" x14ac:dyDescent="0.3">
      <c r="A1751" s="1">
        <v>45005.819444444445</v>
      </c>
      <c r="B1751">
        <v>38.731000000000002</v>
      </c>
      <c r="C1751">
        <v>25.925999999999998</v>
      </c>
      <c r="D1751">
        <f t="shared" si="27"/>
        <v>12.805000000000003</v>
      </c>
    </row>
    <row r="1752" spans="1:4" x14ac:dyDescent="0.3">
      <c r="A1752" s="1">
        <v>45005.822916666664</v>
      </c>
      <c r="B1752">
        <v>38.988999999999997</v>
      </c>
      <c r="C1752">
        <v>26.056000000000001</v>
      </c>
      <c r="D1752">
        <f t="shared" si="27"/>
        <v>12.932999999999996</v>
      </c>
    </row>
    <row r="1753" spans="1:4" x14ac:dyDescent="0.3">
      <c r="A1753" s="1">
        <v>45005.826388888891</v>
      </c>
      <c r="B1753">
        <v>39.143000000000001</v>
      </c>
      <c r="C1753">
        <v>26.117999999999999</v>
      </c>
      <c r="D1753">
        <f t="shared" si="27"/>
        <v>13.025000000000002</v>
      </c>
    </row>
    <row r="1754" spans="1:4" x14ac:dyDescent="0.3">
      <c r="A1754" s="1">
        <v>45005.829861111109</v>
      </c>
      <c r="B1754">
        <v>39.292999999999999</v>
      </c>
      <c r="C1754">
        <v>26.18</v>
      </c>
      <c r="D1754">
        <f t="shared" si="27"/>
        <v>13.113</v>
      </c>
    </row>
    <row r="1755" spans="1:4" x14ac:dyDescent="0.3">
      <c r="A1755" s="1">
        <v>45005.833333333336</v>
      </c>
      <c r="B1755">
        <v>39.429000000000002</v>
      </c>
      <c r="C1755">
        <v>26.216999999999999</v>
      </c>
      <c r="D1755">
        <f t="shared" si="27"/>
        <v>13.212000000000003</v>
      </c>
    </row>
    <row r="1756" spans="1:4" x14ac:dyDescent="0.3">
      <c r="A1756" s="1">
        <v>45005.836805555555</v>
      </c>
      <c r="B1756">
        <v>39.470999999999997</v>
      </c>
      <c r="C1756">
        <v>26.199000000000002</v>
      </c>
      <c r="D1756">
        <f t="shared" si="27"/>
        <v>13.271999999999995</v>
      </c>
    </row>
    <row r="1757" spans="1:4" x14ac:dyDescent="0.3">
      <c r="A1757" s="1">
        <v>45005.840277777781</v>
      </c>
      <c r="B1757">
        <v>39.4</v>
      </c>
      <c r="C1757">
        <v>26.097999999999999</v>
      </c>
      <c r="D1757">
        <f t="shared" si="27"/>
        <v>13.302</v>
      </c>
    </row>
    <row r="1758" spans="1:4" x14ac:dyDescent="0.3">
      <c r="A1758" s="1">
        <v>45005.84375</v>
      </c>
      <c r="B1758">
        <v>39.484999999999999</v>
      </c>
      <c r="C1758">
        <v>25.695</v>
      </c>
      <c r="D1758">
        <f t="shared" si="27"/>
        <v>13.79</v>
      </c>
    </row>
    <row r="1759" spans="1:4" x14ac:dyDescent="0.3">
      <c r="A1759" s="1">
        <v>45005.847222222219</v>
      </c>
      <c r="B1759">
        <v>39.512999999999998</v>
      </c>
      <c r="C1759">
        <v>25.797000000000001</v>
      </c>
      <c r="D1759">
        <f t="shared" si="27"/>
        <v>13.715999999999998</v>
      </c>
    </row>
    <row r="1760" spans="1:4" x14ac:dyDescent="0.3">
      <c r="A1760" s="1">
        <v>45005.850694444445</v>
      </c>
      <c r="B1760">
        <v>39.287999999999997</v>
      </c>
      <c r="C1760">
        <v>25.834</v>
      </c>
      <c r="D1760">
        <f t="shared" si="27"/>
        <v>13.453999999999997</v>
      </c>
    </row>
    <row r="1761" spans="1:4" x14ac:dyDescent="0.3">
      <c r="A1761" s="1">
        <v>45005.854166666664</v>
      </c>
      <c r="B1761">
        <v>39.658999999999999</v>
      </c>
      <c r="C1761">
        <v>26.036000000000001</v>
      </c>
      <c r="D1761">
        <f t="shared" si="27"/>
        <v>13.622999999999998</v>
      </c>
    </row>
    <row r="1762" spans="1:4" x14ac:dyDescent="0.3">
      <c r="A1762" s="1">
        <v>45005.857638888891</v>
      </c>
      <c r="B1762">
        <v>39.837000000000003</v>
      </c>
      <c r="C1762">
        <v>26.167000000000002</v>
      </c>
      <c r="D1762">
        <f t="shared" si="27"/>
        <v>13.670000000000002</v>
      </c>
    </row>
    <row r="1763" spans="1:4" x14ac:dyDescent="0.3">
      <c r="A1763" s="1">
        <v>45005.861111111109</v>
      </c>
      <c r="B1763">
        <v>40.006999999999998</v>
      </c>
      <c r="C1763">
        <v>26.119</v>
      </c>
      <c r="D1763">
        <f t="shared" si="27"/>
        <v>13.887999999999998</v>
      </c>
    </row>
    <row r="1764" spans="1:4" x14ac:dyDescent="0.3">
      <c r="A1764" s="1">
        <v>45005.864583333336</v>
      </c>
      <c r="B1764">
        <v>39.801000000000002</v>
      </c>
      <c r="C1764">
        <v>26.036000000000001</v>
      </c>
      <c r="D1764">
        <f t="shared" si="27"/>
        <v>13.765000000000001</v>
      </c>
    </row>
    <row r="1765" spans="1:4" x14ac:dyDescent="0.3">
      <c r="A1765" s="1">
        <v>45005.868055555555</v>
      </c>
      <c r="B1765">
        <v>39.89</v>
      </c>
      <c r="C1765">
        <v>26.138999999999999</v>
      </c>
      <c r="D1765">
        <f t="shared" si="27"/>
        <v>13.751000000000001</v>
      </c>
    </row>
    <row r="1766" spans="1:4" x14ac:dyDescent="0.3">
      <c r="A1766" s="1">
        <v>45005.871527777781</v>
      </c>
      <c r="B1766">
        <v>39.956000000000003</v>
      </c>
      <c r="C1766">
        <v>26.097999999999999</v>
      </c>
      <c r="D1766">
        <f t="shared" si="27"/>
        <v>13.858000000000004</v>
      </c>
    </row>
    <row r="1767" spans="1:4" x14ac:dyDescent="0.3">
      <c r="A1767" s="1">
        <v>45005.875</v>
      </c>
      <c r="B1767">
        <v>39.963999999999999</v>
      </c>
      <c r="C1767">
        <v>25.902999999999999</v>
      </c>
      <c r="D1767">
        <f t="shared" si="27"/>
        <v>14.061</v>
      </c>
    </row>
    <row r="1768" spans="1:4" x14ac:dyDescent="0.3">
      <c r="A1768" s="1">
        <v>45005.878472222219</v>
      </c>
      <c r="B1768">
        <v>39.935000000000002</v>
      </c>
      <c r="C1768">
        <v>25.695</v>
      </c>
      <c r="D1768">
        <f t="shared" si="27"/>
        <v>14.240000000000002</v>
      </c>
    </row>
    <row r="1769" spans="1:4" x14ac:dyDescent="0.3">
      <c r="A1769" s="1">
        <v>45005.881944444445</v>
      </c>
      <c r="B1769">
        <v>40.151000000000003</v>
      </c>
      <c r="C1769">
        <v>25.946999999999999</v>
      </c>
      <c r="D1769">
        <f t="shared" si="27"/>
        <v>14.204000000000004</v>
      </c>
    </row>
    <row r="1770" spans="1:4" x14ac:dyDescent="0.3">
      <c r="A1770" s="1">
        <v>45005.885416666664</v>
      </c>
      <c r="B1770">
        <v>40.158999999999999</v>
      </c>
      <c r="C1770">
        <v>25.934999999999999</v>
      </c>
      <c r="D1770">
        <f t="shared" si="27"/>
        <v>14.224</v>
      </c>
    </row>
    <row r="1771" spans="1:4" x14ac:dyDescent="0.3">
      <c r="A1771" s="1">
        <v>45005.888888888891</v>
      </c>
      <c r="B1771">
        <v>40.182000000000002</v>
      </c>
      <c r="C1771">
        <v>26.096</v>
      </c>
      <c r="D1771">
        <f t="shared" si="27"/>
        <v>14.086000000000002</v>
      </c>
    </row>
    <row r="1772" spans="1:4" x14ac:dyDescent="0.3">
      <c r="A1772" s="1">
        <v>45005.892361111109</v>
      </c>
      <c r="B1772">
        <v>40.494999999999997</v>
      </c>
      <c r="C1772">
        <v>26.26</v>
      </c>
      <c r="D1772">
        <f t="shared" si="27"/>
        <v>14.234999999999996</v>
      </c>
    </row>
    <row r="1773" spans="1:4" x14ac:dyDescent="0.3">
      <c r="A1773" s="1">
        <v>45005.895833333336</v>
      </c>
      <c r="B1773">
        <v>40.509</v>
      </c>
      <c r="C1773">
        <v>26.161999999999999</v>
      </c>
      <c r="D1773">
        <f t="shared" si="27"/>
        <v>14.347000000000001</v>
      </c>
    </row>
    <row r="1774" spans="1:4" x14ac:dyDescent="0.3">
      <c r="A1774" s="1">
        <v>45005.899305555555</v>
      </c>
      <c r="B1774">
        <v>40.405000000000001</v>
      </c>
      <c r="C1774">
        <v>26.096</v>
      </c>
      <c r="D1774">
        <f t="shared" si="27"/>
        <v>14.309000000000001</v>
      </c>
    </row>
    <row r="1775" spans="1:4" x14ac:dyDescent="0.3">
      <c r="A1775" s="1">
        <v>45005.902777777781</v>
      </c>
      <c r="B1775">
        <v>40.087000000000003</v>
      </c>
      <c r="C1775">
        <v>25.815999999999999</v>
      </c>
      <c r="D1775">
        <f t="shared" si="27"/>
        <v>14.271000000000004</v>
      </c>
    </row>
    <row r="1776" spans="1:4" x14ac:dyDescent="0.3">
      <c r="A1776" s="1">
        <v>45005.90625</v>
      </c>
      <c r="B1776">
        <v>39.814999999999998</v>
      </c>
      <c r="C1776">
        <v>25.847999999999999</v>
      </c>
      <c r="D1776">
        <f t="shared" si="27"/>
        <v>13.966999999999999</v>
      </c>
    </row>
    <row r="1777" spans="1:4" x14ac:dyDescent="0.3">
      <c r="A1777" s="1">
        <v>45005.909722222219</v>
      </c>
      <c r="B1777">
        <v>40.094999999999999</v>
      </c>
      <c r="C1777">
        <v>25.715</v>
      </c>
      <c r="D1777">
        <f t="shared" si="27"/>
        <v>14.379999999999999</v>
      </c>
    </row>
    <row r="1778" spans="1:4" x14ac:dyDescent="0.3">
      <c r="A1778" s="1">
        <v>45005.913194444445</v>
      </c>
      <c r="B1778">
        <v>40.110999999999997</v>
      </c>
      <c r="C1778">
        <v>25.553000000000001</v>
      </c>
      <c r="D1778">
        <f t="shared" si="27"/>
        <v>14.557999999999996</v>
      </c>
    </row>
    <row r="1779" spans="1:4" x14ac:dyDescent="0.3">
      <c r="A1779" s="1">
        <v>45005.916666666664</v>
      </c>
      <c r="B1779">
        <v>40.201000000000001</v>
      </c>
      <c r="C1779">
        <v>25.756</v>
      </c>
      <c r="D1779">
        <f t="shared" si="27"/>
        <v>14.445</v>
      </c>
    </row>
    <row r="1780" spans="1:4" x14ac:dyDescent="0.3">
      <c r="A1780" s="1">
        <v>45005.920138888891</v>
      </c>
      <c r="B1780">
        <v>40.139000000000003</v>
      </c>
      <c r="C1780">
        <v>25.734000000000002</v>
      </c>
      <c r="D1780">
        <f t="shared" si="27"/>
        <v>14.405000000000001</v>
      </c>
    </row>
    <row r="1781" spans="1:4" x14ac:dyDescent="0.3">
      <c r="A1781" s="1">
        <v>45005.923611111109</v>
      </c>
      <c r="B1781">
        <v>40.106000000000002</v>
      </c>
      <c r="C1781">
        <v>25.756</v>
      </c>
      <c r="D1781">
        <f t="shared" si="27"/>
        <v>14.350000000000001</v>
      </c>
    </row>
    <row r="1782" spans="1:4" x14ac:dyDescent="0.3">
      <c r="A1782" s="1">
        <v>45005.927083333336</v>
      </c>
      <c r="B1782">
        <v>40.063000000000002</v>
      </c>
      <c r="C1782">
        <v>25.733000000000001</v>
      </c>
      <c r="D1782">
        <f t="shared" si="27"/>
        <v>14.330000000000002</v>
      </c>
    </row>
    <row r="1783" spans="1:4" x14ac:dyDescent="0.3">
      <c r="A1783" s="1">
        <v>45005.930555555555</v>
      </c>
      <c r="B1783">
        <v>40.029000000000003</v>
      </c>
      <c r="C1783">
        <v>25.734000000000002</v>
      </c>
      <c r="D1783">
        <f t="shared" si="27"/>
        <v>14.295000000000002</v>
      </c>
    </row>
    <row r="1784" spans="1:4" x14ac:dyDescent="0.3">
      <c r="A1784" s="1">
        <v>45005.934027777781</v>
      </c>
      <c r="B1784">
        <v>39.956000000000003</v>
      </c>
      <c r="C1784">
        <v>25.655000000000001</v>
      </c>
      <c r="D1784">
        <f t="shared" si="27"/>
        <v>14.301000000000002</v>
      </c>
    </row>
    <row r="1785" spans="1:4" x14ac:dyDescent="0.3">
      <c r="A1785" s="1">
        <v>45005.9375</v>
      </c>
      <c r="B1785">
        <v>39.792000000000002</v>
      </c>
      <c r="C1785">
        <v>25.574999999999999</v>
      </c>
      <c r="D1785">
        <f t="shared" si="27"/>
        <v>14.217000000000002</v>
      </c>
    </row>
    <row r="1786" spans="1:4" x14ac:dyDescent="0.3">
      <c r="A1786" s="1">
        <v>45005.940972222219</v>
      </c>
      <c r="B1786">
        <v>39.673999999999999</v>
      </c>
      <c r="C1786">
        <v>25.513000000000002</v>
      </c>
      <c r="D1786">
        <f t="shared" si="27"/>
        <v>14.160999999999998</v>
      </c>
    </row>
    <row r="1787" spans="1:4" x14ac:dyDescent="0.3">
      <c r="A1787" s="1">
        <v>45005.944444444445</v>
      </c>
      <c r="B1787">
        <v>39.540999999999997</v>
      </c>
      <c r="C1787">
        <v>25.456</v>
      </c>
      <c r="D1787">
        <f t="shared" si="27"/>
        <v>14.084999999999997</v>
      </c>
    </row>
    <row r="1788" spans="1:4" x14ac:dyDescent="0.3">
      <c r="A1788" s="1">
        <v>45005.947916666664</v>
      </c>
      <c r="B1788">
        <v>39.36</v>
      </c>
      <c r="C1788">
        <v>25.184000000000001</v>
      </c>
      <c r="D1788">
        <f t="shared" si="27"/>
        <v>14.175999999999998</v>
      </c>
    </row>
    <row r="1789" spans="1:4" x14ac:dyDescent="0.3">
      <c r="A1789" s="1">
        <v>45005.951388888891</v>
      </c>
      <c r="B1789">
        <v>39.040999999999997</v>
      </c>
      <c r="C1789">
        <v>24.687999999999999</v>
      </c>
      <c r="D1789">
        <f t="shared" si="27"/>
        <v>14.352999999999998</v>
      </c>
    </row>
    <row r="1790" spans="1:4" x14ac:dyDescent="0.3">
      <c r="A1790" s="1">
        <v>45005.954861111109</v>
      </c>
      <c r="B1790">
        <v>38.762999999999998</v>
      </c>
      <c r="C1790">
        <v>24.684000000000001</v>
      </c>
      <c r="D1790">
        <f t="shared" si="27"/>
        <v>14.078999999999997</v>
      </c>
    </row>
    <row r="1791" spans="1:4" x14ac:dyDescent="0.3">
      <c r="A1791" s="1">
        <v>45005.958333333336</v>
      </c>
      <c r="B1791">
        <v>38.537999999999997</v>
      </c>
      <c r="C1791">
        <v>24.625</v>
      </c>
      <c r="D1791">
        <f t="shared" si="27"/>
        <v>13.912999999999997</v>
      </c>
    </row>
    <row r="1792" spans="1:4" x14ac:dyDescent="0.3">
      <c r="A1792" s="1">
        <v>45005.961805555555</v>
      </c>
      <c r="B1792">
        <v>38.210999999999999</v>
      </c>
      <c r="C1792">
        <v>24.443000000000001</v>
      </c>
      <c r="D1792">
        <f t="shared" si="27"/>
        <v>13.767999999999997</v>
      </c>
    </row>
    <row r="1793" spans="1:4" x14ac:dyDescent="0.3">
      <c r="A1793" s="1">
        <v>45005.965277777781</v>
      </c>
      <c r="B1793">
        <v>38.043999999999997</v>
      </c>
      <c r="C1793">
        <v>24.484000000000002</v>
      </c>
      <c r="D1793">
        <f t="shared" si="27"/>
        <v>13.559999999999995</v>
      </c>
    </row>
    <row r="1794" spans="1:4" x14ac:dyDescent="0.3">
      <c r="A1794" s="1">
        <v>45005.96875</v>
      </c>
      <c r="B1794">
        <v>38.048999999999999</v>
      </c>
      <c r="C1794">
        <v>24.484000000000002</v>
      </c>
      <c r="D1794">
        <f t="shared" si="27"/>
        <v>13.564999999999998</v>
      </c>
    </row>
    <row r="1795" spans="1:4" x14ac:dyDescent="0.3">
      <c r="A1795" s="1">
        <v>45005.972222222219</v>
      </c>
      <c r="B1795">
        <v>37.929000000000002</v>
      </c>
      <c r="C1795">
        <v>24.382000000000001</v>
      </c>
      <c r="D1795">
        <f t="shared" si="27"/>
        <v>13.547000000000001</v>
      </c>
    </row>
    <row r="1796" spans="1:4" x14ac:dyDescent="0.3">
      <c r="A1796" s="1">
        <v>45005.975694444445</v>
      </c>
      <c r="B1796">
        <v>37.667000000000002</v>
      </c>
      <c r="C1796">
        <v>24.283000000000001</v>
      </c>
      <c r="D1796">
        <f t="shared" si="27"/>
        <v>13.384</v>
      </c>
    </row>
    <row r="1797" spans="1:4" x14ac:dyDescent="0.3">
      <c r="A1797" s="1">
        <v>45005.979166666664</v>
      </c>
      <c r="B1797">
        <v>37.685000000000002</v>
      </c>
      <c r="C1797">
        <v>24.404</v>
      </c>
      <c r="D1797">
        <f t="shared" si="27"/>
        <v>13.281000000000002</v>
      </c>
    </row>
    <row r="1798" spans="1:4" x14ac:dyDescent="0.3">
      <c r="A1798" s="1">
        <v>45005.982638888891</v>
      </c>
      <c r="B1798">
        <v>37.744999999999997</v>
      </c>
      <c r="C1798">
        <v>24.443000000000001</v>
      </c>
      <c r="D1798">
        <f t="shared" si="27"/>
        <v>13.301999999999996</v>
      </c>
    </row>
    <row r="1799" spans="1:4" x14ac:dyDescent="0.3">
      <c r="A1799" s="1">
        <v>45005.986111111109</v>
      </c>
      <c r="B1799">
        <v>37.771999999999998</v>
      </c>
      <c r="C1799">
        <v>24.486999999999998</v>
      </c>
      <c r="D1799">
        <f t="shared" ref="D1799:D1862" si="28">B1799-C1799</f>
        <v>13.285</v>
      </c>
    </row>
    <row r="1800" spans="1:4" x14ac:dyDescent="0.3">
      <c r="A1800" s="1">
        <v>45005.989583333336</v>
      </c>
      <c r="B1800">
        <v>37.731000000000002</v>
      </c>
      <c r="C1800">
        <v>24.422999999999998</v>
      </c>
      <c r="D1800">
        <f t="shared" si="28"/>
        <v>13.308000000000003</v>
      </c>
    </row>
    <row r="1801" spans="1:4" x14ac:dyDescent="0.3">
      <c r="A1801" s="1">
        <v>45005.993055555555</v>
      </c>
      <c r="B1801">
        <v>37.588000000000001</v>
      </c>
      <c r="C1801">
        <v>24.344999999999999</v>
      </c>
      <c r="D1801">
        <f t="shared" si="28"/>
        <v>13.243000000000002</v>
      </c>
    </row>
    <row r="1802" spans="1:4" x14ac:dyDescent="0.3">
      <c r="A1802" s="1">
        <v>45005.996527777781</v>
      </c>
      <c r="B1802">
        <v>37.441000000000003</v>
      </c>
      <c r="C1802">
        <v>24.283000000000001</v>
      </c>
      <c r="D1802">
        <f t="shared" si="28"/>
        <v>13.158000000000001</v>
      </c>
    </row>
    <row r="1803" spans="1:4" x14ac:dyDescent="0.3">
      <c r="A1803" s="1">
        <v>45006</v>
      </c>
      <c r="B1803">
        <v>37.207000000000001</v>
      </c>
      <c r="C1803">
        <v>24.082999999999998</v>
      </c>
      <c r="D1803">
        <f t="shared" si="28"/>
        <v>13.124000000000002</v>
      </c>
    </row>
    <row r="1804" spans="1:4" x14ac:dyDescent="0.3">
      <c r="A1804" s="1">
        <v>45006.003472222219</v>
      </c>
      <c r="B1804">
        <v>36.932000000000002</v>
      </c>
      <c r="C1804">
        <v>24.02</v>
      </c>
      <c r="D1804">
        <f t="shared" si="28"/>
        <v>12.912000000000003</v>
      </c>
    </row>
    <row r="1805" spans="1:4" x14ac:dyDescent="0.3">
      <c r="A1805" s="1">
        <v>45006.006944444445</v>
      </c>
      <c r="B1805">
        <v>36.901000000000003</v>
      </c>
      <c r="C1805">
        <v>24.065000000000001</v>
      </c>
      <c r="D1805">
        <f t="shared" si="28"/>
        <v>12.836000000000002</v>
      </c>
    </row>
    <row r="1806" spans="1:4" x14ac:dyDescent="0.3">
      <c r="A1806" s="1">
        <v>45006.010416666664</v>
      </c>
      <c r="B1806">
        <v>36.863</v>
      </c>
      <c r="C1806">
        <v>23.971</v>
      </c>
      <c r="D1806">
        <f t="shared" si="28"/>
        <v>12.891999999999999</v>
      </c>
    </row>
    <row r="1807" spans="1:4" x14ac:dyDescent="0.3">
      <c r="A1807" s="1">
        <v>45006.013888888891</v>
      </c>
      <c r="B1807">
        <v>36.613999999999997</v>
      </c>
      <c r="C1807">
        <v>23.456</v>
      </c>
      <c r="D1807">
        <f t="shared" si="28"/>
        <v>13.157999999999998</v>
      </c>
    </row>
    <row r="1808" spans="1:4" x14ac:dyDescent="0.3">
      <c r="A1808" s="1">
        <v>45006.017361111109</v>
      </c>
      <c r="B1808">
        <v>36.302</v>
      </c>
      <c r="C1808">
        <v>23.353000000000002</v>
      </c>
      <c r="D1808">
        <f t="shared" si="28"/>
        <v>12.948999999999998</v>
      </c>
    </row>
    <row r="1809" spans="1:4" x14ac:dyDescent="0.3">
      <c r="A1809" s="1">
        <v>45006.020833333336</v>
      </c>
      <c r="B1809">
        <v>36.146000000000001</v>
      </c>
      <c r="C1809">
        <v>23.46</v>
      </c>
      <c r="D1809">
        <f t="shared" si="28"/>
        <v>12.686</v>
      </c>
    </row>
    <row r="1810" spans="1:4" x14ac:dyDescent="0.3">
      <c r="A1810" s="1">
        <v>45006.024305555555</v>
      </c>
      <c r="B1810">
        <v>36.179000000000002</v>
      </c>
      <c r="C1810">
        <v>23.536000000000001</v>
      </c>
      <c r="D1810">
        <f t="shared" si="28"/>
        <v>12.643000000000001</v>
      </c>
    </row>
    <row r="1811" spans="1:4" x14ac:dyDescent="0.3">
      <c r="A1811" s="1">
        <v>45006.027777777781</v>
      </c>
      <c r="B1811">
        <v>36.207000000000001</v>
      </c>
      <c r="C1811">
        <v>23.616</v>
      </c>
      <c r="D1811">
        <f t="shared" si="28"/>
        <v>12.591000000000001</v>
      </c>
    </row>
    <row r="1812" spans="1:4" x14ac:dyDescent="0.3">
      <c r="A1812" s="1">
        <v>45006.03125</v>
      </c>
      <c r="B1812">
        <v>36.329000000000001</v>
      </c>
      <c r="C1812">
        <v>23.756</v>
      </c>
      <c r="D1812">
        <f t="shared" si="28"/>
        <v>12.573</v>
      </c>
    </row>
    <row r="1813" spans="1:4" x14ac:dyDescent="0.3">
      <c r="A1813" s="1">
        <v>45006.034722222219</v>
      </c>
      <c r="B1813">
        <v>36.466000000000001</v>
      </c>
      <c r="C1813">
        <v>23.838999999999999</v>
      </c>
      <c r="D1813">
        <f t="shared" si="28"/>
        <v>12.627000000000002</v>
      </c>
    </row>
    <row r="1814" spans="1:4" x14ac:dyDescent="0.3">
      <c r="A1814" s="1">
        <v>45006.038194444445</v>
      </c>
      <c r="B1814">
        <v>36.423000000000002</v>
      </c>
      <c r="C1814">
        <v>23.797000000000001</v>
      </c>
      <c r="D1814">
        <f t="shared" si="28"/>
        <v>12.626000000000001</v>
      </c>
    </row>
    <row r="1815" spans="1:4" x14ac:dyDescent="0.3">
      <c r="A1815" s="1">
        <v>45006.041666666664</v>
      </c>
      <c r="B1815">
        <v>36.316000000000003</v>
      </c>
      <c r="C1815">
        <v>23.738</v>
      </c>
      <c r="D1815">
        <f t="shared" si="28"/>
        <v>12.578000000000003</v>
      </c>
    </row>
    <row r="1816" spans="1:4" x14ac:dyDescent="0.3">
      <c r="A1816" s="1">
        <v>45006.045138888891</v>
      </c>
      <c r="B1816">
        <v>36.203000000000003</v>
      </c>
      <c r="C1816">
        <v>23.716999999999999</v>
      </c>
      <c r="D1816">
        <f t="shared" si="28"/>
        <v>12.486000000000004</v>
      </c>
    </row>
    <row r="1817" spans="1:4" x14ac:dyDescent="0.3">
      <c r="A1817" s="1">
        <v>45006.048611111109</v>
      </c>
      <c r="B1817">
        <v>36.167999999999999</v>
      </c>
      <c r="C1817">
        <v>23.699000000000002</v>
      </c>
      <c r="D1817">
        <f t="shared" si="28"/>
        <v>12.468999999999998</v>
      </c>
    </row>
    <row r="1818" spans="1:4" x14ac:dyDescent="0.3">
      <c r="A1818" s="1">
        <v>45006.052083333336</v>
      </c>
      <c r="B1818">
        <v>36.058</v>
      </c>
      <c r="C1818">
        <v>23.657</v>
      </c>
      <c r="D1818">
        <f t="shared" si="28"/>
        <v>12.401</v>
      </c>
    </row>
    <row r="1819" spans="1:4" x14ac:dyDescent="0.3">
      <c r="A1819" s="1">
        <v>45006.055555555555</v>
      </c>
      <c r="B1819">
        <v>35.959000000000003</v>
      </c>
      <c r="C1819">
        <v>23.616</v>
      </c>
      <c r="D1819">
        <f t="shared" si="28"/>
        <v>12.343000000000004</v>
      </c>
    </row>
    <row r="1820" spans="1:4" x14ac:dyDescent="0.3">
      <c r="A1820" s="1">
        <v>45006.059027777781</v>
      </c>
      <c r="B1820">
        <v>35.854999999999997</v>
      </c>
      <c r="C1820">
        <v>23.538</v>
      </c>
      <c r="D1820">
        <f t="shared" si="28"/>
        <v>12.316999999999997</v>
      </c>
    </row>
    <row r="1821" spans="1:4" x14ac:dyDescent="0.3">
      <c r="A1821" s="1">
        <v>45006.0625</v>
      </c>
      <c r="B1821">
        <v>35.676000000000002</v>
      </c>
      <c r="C1821">
        <v>23.456</v>
      </c>
      <c r="D1821">
        <f t="shared" si="28"/>
        <v>12.220000000000002</v>
      </c>
    </row>
    <row r="1822" spans="1:4" x14ac:dyDescent="0.3">
      <c r="A1822" s="1">
        <v>45006.065972222219</v>
      </c>
      <c r="B1822">
        <v>35.484999999999999</v>
      </c>
      <c r="C1822">
        <v>23.314</v>
      </c>
      <c r="D1822">
        <f t="shared" si="28"/>
        <v>12.170999999999999</v>
      </c>
    </row>
    <row r="1823" spans="1:4" x14ac:dyDescent="0.3">
      <c r="A1823" s="1">
        <v>45006.069444444445</v>
      </c>
      <c r="B1823">
        <v>35.195999999999998</v>
      </c>
      <c r="C1823">
        <v>23.172000000000001</v>
      </c>
      <c r="D1823">
        <f t="shared" si="28"/>
        <v>12.023999999999997</v>
      </c>
    </row>
    <row r="1824" spans="1:4" x14ac:dyDescent="0.3">
      <c r="A1824" s="1">
        <v>45006.072916666664</v>
      </c>
      <c r="B1824">
        <v>34.941000000000003</v>
      </c>
      <c r="C1824">
        <v>23.013000000000002</v>
      </c>
      <c r="D1824">
        <f t="shared" si="28"/>
        <v>11.928000000000001</v>
      </c>
    </row>
    <row r="1825" spans="1:4" x14ac:dyDescent="0.3">
      <c r="A1825" s="1">
        <v>45006.076388888891</v>
      </c>
      <c r="B1825">
        <v>34.732999999999997</v>
      </c>
      <c r="C1825">
        <v>22.942</v>
      </c>
      <c r="D1825">
        <f t="shared" si="28"/>
        <v>11.790999999999997</v>
      </c>
    </row>
    <row r="1826" spans="1:4" x14ac:dyDescent="0.3">
      <c r="A1826" s="1">
        <v>45006.079861111109</v>
      </c>
      <c r="B1826">
        <v>34.612000000000002</v>
      </c>
      <c r="C1826">
        <v>22.870999999999999</v>
      </c>
      <c r="D1826">
        <f t="shared" si="28"/>
        <v>11.741000000000003</v>
      </c>
    </row>
    <row r="1827" spans="1:4" x14ac:dyDescent="0.3">
      <c r="A1827" s="1">
        <v>45006.083333333336</v>
      </c>
      <c r="B1827">
        <v>34.338000000000001</v>
      </c>
      <c r="C1827">
        <v>22.7</v>
      </c>
      <c r="D1827">
        <f t="shared" si="28"/>
        <v>11.638000000000002</v>
      </c>
    </row>
    <row r="1828" spans="1:4" x14ac:dyDescent="0.3">
      <c r="A1828" s="1">
        <v>45006.086805555555</v>
      </c>
      <c r="B1828">
        <v>34.118000000000002</v>
      </c>
      <c r="C1828">
        <v>22.629000000000001</v>
      </c>
      <c r="D1828">
        <f t="shared" si="28"/>
        <v>11.489000000000001</v>
      </c>
    </row>
    <row r="1829" spans="1:4" x14ac:dyDescent="0.3">
      <c r="A1829" s="1">
        <v>45006.090277777781</v>
      </c>
      <c r="B1829">
        <v>34.045999999999999</v>
      </c>
      <c r="C1829">
        <v>22.651</v>
      </c>
      <c r="D1829">
        <f t="shared" si="28"/>
        <v>11.395</v>
      </c>
    </row>
    <row r="1830" spans="1:4" x14ac:dyDescent="0.3">
      <c r="A1830" s="1">
        <v>45006.09375</v>
      </c>
      <c r="B1830">
        <v>34.000999999999998</v>
      </c>
      <c r="C1830">
        <v>22.61</v>
      </c>
      <c r="D1830">
        <f t="shared" si="28"/>
        <v>11.390999999999998</v>
      </c>
    </row>
    <row r="1831" spans="1:4" x14ac:dyDescent="0.3">
      <c r="A1831" s="1">
        <v>45006.097222222219</v>
      </c>
      <c r="B1831">
        <v>33.856000000000002</v>
      </c>
      <c r="C1831">
        <v>22.548999999999999</v>
      </c>
      <c r="D1831">
        <f t="shared" si="28"/>
        <v>11.307000000000002</v>
      </c>
    </row>
    <row r="1832" spans="1:4" x14ac:dyDescent="0.3">
      <c r="A1832" s="1">
        <v>45006.100694444445</v>
      </c>
      <c r="B1832">
        <v>33.710999999999999</v>
      </c>
      <c r="C1832">
        <v>22.47</v>
      </c>
      <c r="D1832">
        <f t="shared" si="28"/>
        <v>11.241</v>
      </c>
    </row>
    <row r="1833" spans="1:4" x14ac:dyDescent="0.3">
      <c r="A1833" s="1">
        <v>45006.104166666664</v>
      </c>
      <c r="B1833">
        <v>33.503999999999998</v>
      </c>
      <c r="C1833">
        <v>22.349</v>
      </c>
      <c r="D1833">
        <f t="shared" si="28"/>
        <v>11.154999999999998</v>
      </c>
    </row>
    <row r="1834" spans="1:4" x14ac:dyDescent="0.3">
      <c r="A1834" s="1">
        <v>45006.107638888891</v>
      </c>
      <c r="B1834">
        <v>33.265999999999998</v>
      </c>
      <c r="C1834">
        <v>22.228000000000002</v>
      </c>
      <c r="D1834">
        <f t="shared" si="28"/>
        <v>11.037999999999997</v>
      </c>
    </row>
    <row r="1835" spans="1:4" x14ac:dyDescent="0.3">
      <c r="A1835" s="1">
        <v>45006.111111111109</v>
      </c>
      <c r="B1835">
        <v>32.981000000000002</v>
      </c>
      <c r="C1835">
        <v>22.085999999999999</v>
      </c>
      <c r="D1835">
        <f t="shared" si="28"/>
        <v>10.895000000000003</v>
      </c>
    </row>
    <row r="1836" spans="1:4" x14ac:dyDescent="0.3">
      <c r="A1836" s="1">
        <v>45006.114583333336</v>
      </c>
      <c r="B1836">
        <v>32.835999999999999</v>
      </c>
      <c r="C1836">
        <v>22.045999999999999</v>
      </c>
      <c r="D1836">
        <f t="shared" si="28"/>
        <v>10.79</v>
      </c>
    </row>
    <row r="1837" spans="1:4" x14ac:dyDescent="0.3">
      <c r="A1837" s="1">
        <v>45006.118055555555</v>
      </c>
      <c r="B1837">
        <v>32.658000000000001</v>
      </c>
      <c r="C1837">
        <v>21.922999999999998</v>
      </c>
      <c r="D1837">
        <f t="shared" si="28"/>
        <v>10.735000000000003</v>
      </c>
    </row>
    <row r="1838" spans="1:4" x14ac:dyDescent="0.3">
      <c r="A1838" s="1">
        <v>45006.121527777781</v>
      </c>
      <c r="B1838">
        <v>32.417000000000002</v>
      </c>
      <c r="C1838">
        <v>21.821999999999999</v>
      </c>
      <c r="D1838">
        <f t="shared" si="28"/>
        <v>10.595000000000002</v>
      </c>
    </row>
    <row r="1839" spans="1:4" x14ac:dyDescent="0.3">
      <c r="A1839" s="1">
        <v>45006.125</v>
      </c>
      <c r="B1839">
        <v>32.234000000000002</v>
      </c>
      <c r="C1839">
        <v>21.742000000000001</v>
      </c>
      <c r="D1839">
        <f t="shared" si="28"/>
        <v>10.492000000000001</v>
      </c>
    </row>
    <row r="1840" spans="1:4" x14ac:dyDescent="0.3">
      <c r="A1840" s="1">
        <v>45006.128472222219</v>
      </c>
      <c r="B1840">
        <v>32.058999999999997</v>
      </c>
      <c r="C1840">
        <v>21.661000000000001</v>
      </c>
      <c r="D1840">
        <f t="shared" si="28"/>
        <v>10.397999999999996</v>
      </c>
    </row>
    <row r="1841" spans="1:4" x14ac:dyDescent="0.3">
      <c r="A1841" s="1">
        <v>45006.131944444445</v>
      </c>
      <c r="B1841">
        <v>31.869</v>
      </c>
      <c r="C1841">
        <v>21.52</v>
      </c>
      <c r="D1841">
        <f t="shared" si="28"/>
        <v>10.349</v>
      </c>
    </row>
    <row r="1842" spans="1:4" x14ac:dyDescent="0.3">
      <c r="A1842" s="1">
        <v>45006.135416666664</v>
      </c>
      <c r="B1842">
        <v>31.678000000000001</v>
      </c>
      <c r="C1842">
        <v>21.501000000000001</v>
      </c>
      <c r="D1842">
        <f t="shared" si="28"/>
        <v>10.177</v>
      </c>
    </row>
    <row r="1843" spans="1:4" x14ac:dyDescent="0.3">
      <c r="A1843" s="1">
        <v>45006.138888888891</v>
      </c>
      <c r="B1843">
        <v>31.529</v>
      </c>
      <c r="C1843">
        <v>21.419</v>
      </c>
      <c r="D1843">
        <f t="shared" si="28"/>
        <v>10.11</v>
      </c>
    </row>
    <row r="1844" spans="1:4" x14ac:dyDescent="0.3">
      <c r="A1844" s="1">
        <v>45006.142361111109</v>
      </c>
      <c r="B1844">
        <v>31.303000000000001</v>
      </c>
      <c r="C1844">
        <v>21.298999999999999</v>
      </c>
      <c r="D1844">
        <f t="shared" si="28"/>
        <v>10.004000000000001</v>
      </c>
    </row>
    <row r="1845" spans="1:4" x14ac:dyDescent="0.3">
      <c r="A1845" s="1">
        <v>45006.145833333336</v>
      </c>
      <c r="B1845">
        <v>31.036999999999999</v>
      </c>
      <c r="C1845">
        <v>21.166</v>
      </c>
      <c r="D1845">
        <f t="shared" si="28"/>
        <v>9.8709999999999987</v>
      </c>
    </row>
    <row r="1846" spans="1:4" x14ac:dyDescent="0.3">
      <c r="A1846" s="1">
        <v>45006.149305555555</v>
      </c>
      <c r="B1846">
        <v>30.774000000000001</v>
      </c>
      <c r="C1846">
        <v>21.036000000000001</v>
      </c>
      <c r="D1846">
        <f t="shared" si="28"/>
        <v>9.7379999999999995</v>
      </c>
    </row>
    <row r="1847" spans="1:4" x14ac:dyDescent="0.3">
      <c r="A1847" s="1">
        <v>45006.152777777781</v>
      </c>
      <c r="B1847">
        <v>30.509</v>
      </c>
      <c r="C1847">
        <v>20.914999999999999</v>
      </c>
      <c r="D1847">
        <f t="shared" si="28"/>
        <v>9.5940000000000012</v>
      </c>
    </row>
    <row r="1848" spans="1:4" x14ac:dyDescent="0.3">
      <c r="A1848" s="1">
        <v>45006.15625</v>
      </c>
      <c r="B1848">
        <v>30.324999999999999</v>
      </c>
      <c r="C1848">
        <v>20.876000000000001</v>
      </c>
      <c r="D1848">
        <f t="shared" si="28"/>
        <v>9.4489999999999981</v>
      </c>
    </row>
    <row r="1849" spans="1:4" x14ac:dyDescent="0.3">
      <c r="A1849" s="1">
        <v>45006.159722222219</v>
      </c>
      <c r="B1849">
        <v>30.196999999999999</v>
      </c>
      <c r="C1849">
        <v>20.835000000000001</v>
      </c>
      <c r="D1849">
        <f t="shared" si="28"/>
        <v>9.3619999999999983</v>
      </c>
    </row>
    <row r="1850" spans="1:4" x14ac:dyDescent="0.3">
      <c r="A1850" s="1">
        <v>45006.163194444445</v>
      </c>
      <c r="B1850">
        <v>30.065000000000001</v>
      </c>
      <c r="C1850">
        <v>20.795000000000002</v>
      </c>
      <c r="D1850">
        <f t="shared" si="28"/>
        <v>9.27</v>
      </c>
    </row>
    <row r="1851" spans="1:4" x14ac:dyDescent="0.3">
      <c r="A1851" s="1">
        <v>45006.166666666664</v>
      </c>
      <c r="B1851">
        <v>29.925000000000001</v>
      </c>
      <c r="C1851">
        <v>20.715</v>
      </c>
      <c r="D1851">
        <f t="shared" si="28"/>
        <v>9.2100000000000009</v>
      </c>
    </row>
    <row r="1852" spans="1:4" x14ac:dyDescent="0.3">
      <c r="A1852" s="1">
        <v>45006.170138888891</v>
      </c>
      <c r="B1852">
        <v>29.728000000000002</v>
      </c>
      <c r="C1852">
        <v>20.623000000000001</v>
      </c>
      <c r="D1852">
        <f t="shared" si="28"/>
        <v>9.1050000000000004</v>
      </c>
    </row>
    <row r="1853" spans="1:4" x14ac:dyDescent="0.3">
      <c r="A1853" s="1">
        <v>45006.173611111109</v>
      </c>
      <c r="B1853">
        <v>29.513000000000002</v>
      </c>
      <c r="C1853">
        <v>20.55</v>
      </c>
      <c r="D1853">
        <f t="shared" si="28"/>
        <v>8.963000000000001</v>
      </c>
    </row>
    <row r="1854" spans="1:4" x14ac:dyDescent="0.3">
      <c r="A1854" s="1">
        <v>45006.177083333336</v>
      </c>
      <c r="B1854">
        <v>29.387</v>
      </c>
      <c r="C1854">
        <v>20.510999999999999</v>
      </c>
      <c r="D1854">
        <f t="shared" si="28"/>
        <v>8.8760000000000012</v>
      </c>
    </row>
    <row r="1855" spans="1:4" x14ac:dyDescent="0.3">
      <c r="A1855" s="1">
        <v>45006.180555555555</v>
      </c>
      <c r="B1855">
        <v>29.259</v>
      </c>
      <c r="C1855">
        <v>20.474</v>
      </c>
      <c r="D1855">
        <f t="shared" si="28"/>
        <v>8.7850000000000001</v>
      </c>
    </row>
    <row r="1856" spans="1:4" x14ac:dyDescent="0.3">
      <c r="A1856" s="1">
        <v>45006.184027777781</v>
      </c>
      <c r="B1856">
        <v>29.117000000000001</v>
      </c>
      <c r="C1856">
        <v>20.41</v>
      </c>
      <c r="D1856">
        <f t="shared" si="28"/>
        <v>8.7070000000000007</v>
      </c>
    </row>
    <row r="1857" spans="1:4" x14ac:dyDescent="0.3">
      <c r="A1857" s="1">
        <v>45006.1875</v>
      </c>
      <c r="B1857">
        <v>29.013000000000002</v>
      </c>
      <c r="C1857">
        <v>20.369</v>
      </c>
      <c r="D1857">
        <f t="shared" si="28"/>
        <v>8.6440000000000019</v>
      </c>
    </row>
    <row r="1858" spans="1:4" x14ac:dyDescent="0.3">
      <c r="A1858" s="1">
        <v>45006.190972222219</v>
      </c>
      <c r="B1858">
        <v>28.89</v>
      </c>
      <c r="C1858">
        <v>20.349</v>
      </c>
      <c r="D1858">
        <f t="shared" si="28"/>
        <v>8.5410000000000004</v>
      </c>
    </row>
    <row r="1859" spans="1:4" x14ac:dyDescent="0.3">
      <c r="A1859" s="1">
        <v>45006.194444444445</v>
      </c>
      <c r="B1859">
        <v>28.777999999999999</v>
      </c>
      <c r="C1859">
        <v>20.309000000000001</v>
      </c>
      <c r="D1859">
        <f t="shared" si="28"/>
        <v>8.4689999999999976</v>
      </c>
    </row>
    <row r="1860" spans="1:4" x14ac:dyDescent="0.3">
      <c r="A1860" s="1">
        <v>45006.197916666664</v>
      </c>
      <c r="B1860">
        <v>28.716999999999999</v>
      </c>
      <c r="C1860">
        <v>20.309000000000001</v>
      </c>
      <c r="D1860">
        <f t="shared" si="28"/>
        <v>8.4079999999999977</v>
      </c>
    </row>
    <row r="1861" spans="1:4" x14ac:dyDescent="0.3">
      <c r="A1861" s="1">
        <v>45006.201388888891</v>
      </c>
      <c r="B1861">
        <v>28.664999999999999</v>
      </c>
      <c r="C1861">
        <v>20.309000000000001</v>
      </c>
      <c r="D1861">
        <f t="shared" si="28"/>
        <v>8.3559999999999981</v>
      </c>
    </row>
    <row r="1862" spans="1:4" x14ac:dyDescent="0.3">
      <c r="A1862" s="1">
        <v>45006.204861111109</v>
      </c>
      <c r="B1862">
        <v>28.593</v>
      </c>
      <c r="C1862">
        <v>20.291</v>
      </c>
      <c r="D1862">
        <f t="shared" si="28"/>
        <v>8.3019999999999996</v>
      </c>
    </row>
    <row r="1863" spans="1:4" x14ac:dyDescent="0.3">
      <c r="A1863" s="1">
        <v>45006.208333333336</v>
      </c>
      <c r="B1863">
        <v>28.491</v>
      </c>
      <c r="C1863">
        <v>20.25</v>
      </c>
      <c r="D1863">
        <f t="shared" ref="D1863:D1926" si="29">B1863-C1863</f>
        <v>8.2409999999999997</v>
      </c>
    </row>
    <row r="1864" spans="1:4" x14ac:dyDescent="0.3">
      <c r="A1864" s="1">
        <v>45006.211805555555</v>
      </c>
      <c r="B1864">
        <v>28.420999999999999</v>
      </c>
      <c r="C1864">
        <v>20.234000000000002</v>
      </c>
      <c r="D1864">
        <f t="shared" si="29"/>
        <v>8.1869999999999976</v>
      </c>
    </row>
    <row r="1865" spans="1:4" x14ac:dyDescent="0.3">
      <c r="A1865" s="1">
        <v>45006.215277777781</v>
      </c>
      <c r="B1865">
        <v>28.347999999999999</v>
      </c>
      <c r="C1865">
        <v>20.206</v>
      </c>
      <c r="D1865">
        <f t="shared" si="29"/>
        <v>8.1419999999999995</v>
      </c>
    </row>
    <row r="1866" spans="1:4" x14ac:dyDescent="0.3">
      <c r="A1866" s="1">
        <v>45006.21875</v>
      </c>
      <c r="B1866">
        <v>28.265000000000001</v>
      </c>
      <c r="C1866">
        <v>20.187999999999999</v>
      </c>
      <c r="D1866">
        <f t="shared" si="29"/>
        <v>8.0770000000000017</v>
      </c>
    </row>
    <row r="1867" spans="1:4" x14ac:dyDescent="0.3">
      <c r="A1867" s="1">
        <v>45006.222222222219</v>
      </c>
      <c r="B1867">
        <v>28.183</v>
      </c>
      <c r="C1867">
        <v>20.167000000000002</v>
      </c>
      <c r="D1867">
        <f t="shared" si="29"/>
        <v>8.0159999999999982</v>
      </c>
    </row>
    <row r="1868" spans="1:4" x14ac:dyDescent="0.3">
      <c r="A1868" s="1">
        <v>45006.225694444445</v>
      </c>
      <c r="B1868">
        <v>28.135000000000002</v>
      </c>
      <c r="C1868">
        <v>20.170000000000002</v>
      </c>
      <c r="D1868">
        <f t="shared" si="29"/>
        <v>7.9649999999999999</v>
      </c>
    </row>
    <row r="1869" spans="1:4" x14ac:dyDescent="0.3">
      <c r="A1869" s="1">
        <v>45006.229166666664</v>
      </c>
      <c r="B1869">
        <v>28.067</v>
      </c>
      <c r="C1869">
        <v>20.145</v>
      </c>
      <c r="D1869">
        <f t="shared" si="29"/>
        <v>7.9220000000000006</v>
      </c>
    </row>
    <row r="1870" spans="1:4" x14ac:dyDescent="0.3">
      <c r="A1870" s="1">
        <v>45006.232638888891</v>
      </c>
      <c r="B1870">
        <v>28.006</v>
      </c>
      <c r="C1870">
        <v>20.128</v>
      </c>
      <c r="D1870">
        <f t="shared" si="29"/>
        <v>7.8780000000000001</v>
      </c>
    </row>
    <row r="1871" spans="1:4" x14ac:dyDescent="0.3">
      <c r="A1871" s="1">
        <v>45006.236111111109</v>
      </c>
      <c r="B1871">
        <v>27.949000000000002</v>
      </c>
      <c r="C1871">
        <v>20.123999999999999</v>
      </c>
      <c r="D1871">
        <f t="shared" si="29"/>
        <v>7.8250000000000028</v>
      </c>
    </row>
    <row r="1872" spans="1:4" x14ac:dyDescent="0.3">
      <c r="A1872" s="1">
        <v>45006.239583333336</v>
      </c>
      <c r="B1872">
        <v>27.902999999999999</v>
      </c>
      <c r="C1872">
        <v>20.106000000000002</v>
      </c>
      <c r="D1872">
        <f t="shared" si="29"/>
        <v>7.796999999999997</v>
      </c>
    </row>
    <row r="1873" spans="1:4" x14ac:dyDescent="0.3">
      <c r="A1873" s="1">
        <v>45006.243055555555</v>
      </c>
      <c r="B1873">
        <v>27.853999999999999</v>
      </c>
      <c r="C1873">
        <v>20.103999999999999</v>
      </c>
      <c r="D1873">
        <f t="shared" si="29"/>
        <v>7.75</v>
      </c>
    </row>
    <row r="1874" spans="1:4" x14ac:dyDescent="0.3">
      <c r="A1874" s="1">
        <v>45006.246527777781</v>
      </c>
      <c r="B1874">
        <v>27.83</v>
      </c>
      <c r="C1874">
        <v>20.126000000000001</v>
      </c>
      <c r="D1874">
        <f t="shared" si="29"/>
        <v>7.7039999999999971</v>
      </c>
    </row>
    <row r="1875" spans="1:4" x14ac:dyDescent="0.3">
      <c r="A1875" s="1">
        <v>45006.25</v>
      </c>
      <c r="B1875">
        <v>27.815000000000001</v>
      </c>
      <c r="C1875">
        <v>20.146999999999998</v>
      </c>
      <c r="D1875">
        <f t="shared" si="29"/>
        <v>7.6680000000000028</v>
      </c>
    </row>
    <row r="1876" spans="1:4" x14ac:dyDescent="0.3">
      <c r="A1876" s="1">
        <v>45006.253472222219</v>
      </c>
      <c r="B1876">
        <v>27.771999999999998</v>
      </c>
      <c r="C1876">
        <v>20.126000000000001</v>
      </c>
      <c r="D1876">
        <f t="shared" si="29"/>
        <v>7.6459999999999972</v>
      </c>
    </row>
    <row r="1877" spans="1:4" x14ac:dyDescent="0.3">
      <c r="A1877" s="1">
        <v>45006.256944444445</v>
      </c>
      <c r="B1877">
        <v>27.706</v>
      </c>
      <c r="C1877">
        <v>20.103999999999999</v>
      </c>
      <c r="D1877">
        <f t="shared" si="29"/>
        <v>7.6020000000000003</v>
      </c>
    </row>
    <row r="1878" spans="1:4" x14ac:dyDescent="0.3">
      <c r="A1878" s="1">
        <v>45006.260416666664</v>
      </c>
      <c r="B1878">
        <v>27.696999999999999</v>
      </c>
      <c r="C1878">
        <v>20.123999999999999</v>
      </c>
      <c r="D1878">
        <f t="shared" si="29"/>
        <v>7.5730000000000004</v>
      </c>
    </row>
    <row r="1879" spans="1:4" x14ac:dyDescent="0.3">
      <c r="A1879" s="1">
        <v>45006.263888888891</v>
      </c>
      <c r="B1879">
        <v>27.666</v>
      </c>
      <c r="C1879">
        <v>20.103999999999999</v>
      </c>
      <c r="D1879">
        <f t="shared" si="29"/>
        <v>7.5620000000000012</v>
      </c>
    </row>
    <row r="1880" spans="1:4" x14ac:dyDescent="0.3">
      <c r="A1880" s="1">
        <v>45006.267361111109</v>
      </c>
      <c r="B1880">
        <v>27.585000000000001</v>
      </c>
      <c r="C1880">
        <v>20.087</v>
      </c>
      <c r="D1880">
        <f t="shared" si="29"/>
        <v>7.4980000000000011</v>
      </c>
    </row>
    <row r="1881" spans="1:4" x14ac:dyDescent="0.3">
      <c r="A1881" s="1">
        <v>45006.270833333336</v>
      </c>
      <c r="B1881">
        <v>27.527999999999999</v>
      </c>
      <c r="C1881">
        <v>20.067</v>
      </c>
      <c r="D1881">
        <f t="shared" si="29"/>
        <v>7.4609999999999985</v>
      </c>
    </row>
    <row r="1882" spans="1:4" x14ac:dyDescent="0.3">
      <c r="A1882" s="1">
        <v>45006.274305555555</v>
      </c>
      <c r="B1882">
        <v>27.478999999999999</v>
      </c>
      <c r="C1882">
        <v>20.064</v>
      </c>
      <c r="D1882">
        <f t="shared" si="29"/>
        <v>7.4149999999999991</v>
      </c>
    </row>
    <row r="1883" spans="1:4" x14ac:dyDescent="0.3">
      <c r="A1883" s="1">
        <v>45006.277777777781</v>
      </c>
      <c r="B1883">
        <v>27.463000000000001</v>
      </c>
      <c r="C1883">
        <v>20.065000000000001</v>
      </c>
      <c r="D1883">
        <f t="shared" si="29"/>
        <v>7.3979999999999997</v>
      </c>
    </row>
    <row r="1884" spans="1:4" x14ac:dyDescent="0.3">
      <c r="A1884" s="1">
        <v>45006.28125</v>
      </c>
      <c r="B1884">
        <v>27.408999999999999</v>
      </c>
      <c r="C1884">
        <v>20.045999999999999</v>
      </c>
      <c r="D1884">
        <f t="shared" si="29"/>
        <v>7.3629999999999995</v>
      </c>
    </row>
    <row r="1885" spans="1:4" x14ac:dyDescent="0.3">
      <c r="A1885" s="1">
        <v>45006.284722222219</v>
      </c>
      <c r="B1885">
        <v>27.356999999999999</v>
      </c>
      <c r="C1885">
        <v>20.042000000000002</v>
      </c>
      <c r="D1885">
        <f t="shared" si="29"/>
        <v>7.3149999999999977</v>
      </c>
    </row>
    <row r="1886" spans="1:4" x14ac:dyDescent="0.3">
      <c r="A1886" s="1">
        <v>45006.288194444445</v>
      </c>
      <c r="B1886">
        <v>27.321999999999999</v>
      </c>
      <c r="C1886">
        <v>20.024999999999999</v>
      </c>
      <c r="D1886">
        <f t="shared" si="29"/>
        <v>7.2970000000000006</v>
      </c>
    </row>
    <row r="1887" spans="1:4" x14ac:dyDescent="0.3">
      <c r="A1887" s="1">
        <v>45006.291666666664</v>
      </c>
      <c r="B1887">
        <v>27.306000000000001</v>
      </c>
      <c r="C1887">
        <v>20.044</v>
      </c>
      <c r="D1887">
        <f t="shared" si="29"/>
        <v>7.2620000000000005</v>
      </c>
    </row>
    <row r="1888" spans="1:4" x14ac:dyDescent="0.3">
      <c r="A1888" s="1">
        <v>45006.295138888891</v>
      </c>
      <c r="B1888">
        <v>27.303000000000001</v>
      </c>
      <c r="C1888">
        <v>20.044</v>
      </c>
      <c r="D1888">
        <f t="shared" si="29"/>
        <v>7.2590000000000003</v>
      </c>
    </row>
    <row r="1889" spans="1:4" x14ac:dyDescent="0.3">
      <c r="A1889" s="1">
        <v>45006.298611111109</v>
      </c>
      <c r="B1889">
        <v>27.283000000000001</v>
      </c>
      <c r="C1889">
        <v>20.067</v>
      </c>
      <c r="D1889">
        <f t="shared" si="29"/>
        <v>7.2160000000000011</v>
      </c>
    </row>
    <row r="1890" spans="1:4" x14ac:dyDescent="0.3">
      <c r="A1890" s="1">
        <v>45006.302083333336</v>
      </c>
      <c r="B1890">
        <v>27.274000000000001</v>
      </c>
      <c r="C1890">
        <v>20.062000000000001</v>
      </c>
      <c r="D1890">
        <f t="shared" si="29"/>
        <v>7.2119999999999997</v>
      </c>
    </row>
    <row r="1891" spans="1:4" x14ac:dyDescent="0.3">
      <c r="A1891" s="1">
        <v>45006.305555555555</v>
      </c>
      <c r="B1891">
        <v>27.265000000000001</v>
      </c>
      <c r="C1891">
        <v>20.085000000000001</v>
      </c>
      <c r="D1891">
        <f t="shared" si="29"/>
        <v>7.18</v>
      </c>
    </row>
    <row r="1892" spans="1:4" x14ac:dyDescent="0.3">
      <c r="A1892" s="1">
        <v>45006.309027777781</v>
      </c>
      <c r="B1892">
        <v>27.268000000000001</v>
      </c>
      <c r="C1892">
        <v>20.103000000000002</v>
      </c>
      <c r="D1892">
        <f t="shared" si="29"/>
        <v>7.1649999999999991</v>
      </c>
    </row>
    <row r="1893" spans="1:4" x14ac:dyDescent="0.3">
      <c r="A1893" s="1">
        <v>45006.3125</v>
      </c>
      <c r="B1893">
        <v>27.321000000000002</v>
      </c>
      <c r="C1893">
        <v>20.145</v>
      </c>
      <c r="D1893">
        <f t="shared" si="29"/>
        <v>7.1760000000000019</v>
      </c>
    </row>
    <row r="1894" spans="1:4" x14ac:dyDescent="0.3">
      <c r="A1894" s="1">
        <v>45006.315972222219</v>
      </c>
      <c r="B1894">
        <v>27.347999999999999</v>
      </c>
      <c r="C1894">
        <v>20.184000000000001</v>
      </c>
      <c r="D1894">
        <f t="shared" si="29"/>
        <v>7.1639999999999979</v>
      </c>
    </row>
    <row r="1895" spans="1:4" x14ac:dyDescent="0.3">
      <c r="A1895" s="1">
        <v>45006.319444444445</v>
      </c>
      <c r="B1895">
        <v>27.366</v>
      </c>
      <c r="C1895">
        <v>20.245000000000001</v>
      </c>
      <c r="D1895">
        <f t="shared" si="29"/>
        <v>7.1209999999999987</v>
      </c>
    </row>
    <row r="1896" spans="1:4" x14ac:dyDescent="0.3">
      <c r="A1896" s="1">
        <v>45006.322916666664</v>
      </c>
      <c r="B1896">
        <v>27.457000000000001</v>
      </c>
      <c r="C1896">
        <v>20.326000000000001</v>
      </c>
      <c r="D1896">
        <f t="shared" si="29"/>
        <v>7.1310000000000002</v>
      </c>
    </row>
    <row r="1897" spans="1:4" x14ac:dyDescent="0.3">
      <c r="A1897" s="1">
        <v>45006.326388888891</v>
      </c>
      <c r="B1897">
        <v>27.609000000000002</v>
      </c>
      <c r="C1897">
        <v>20.404</v>
      </c>
      <c r="D1897">
        <f t="shared" si="29"/>
        <v>7.2050000000000018</v>
      </c>
    </row>
    <row r="1898" spans="1:4" x14ac:dyDescent="0.3">
      <c r="A1898" s="1">
        <v>45006.329861111109</v>
      </c>
      <c r="B1898">
        <v>27.582999999999998</v>
      </c>
      <c r="C1898">
        <v>20.408000000000001</v>
      </c>
      <c r="D1898">
        <f t="shared" si="29"/>
        <v>7.1749999999999972</v>
      </c>
    </row>
    <row r="1899" spans="1:4" x14ac:dyDescent="0.3">
      <c r="A1899" s="1">
        <v>45006.333333333336</v>
      </c>
      <c r="B1899">
        <v>27.591000000000001</v>
      </c>
      <c r="C1899">
        <v>20.408000000000001</v>
      </c>
      <c r="D1899">
        <f t="shared" si="29"/>
        <v>7.1829999999999998</v>
      </c>
    </row>
    <row r="1900" spans="1:4" x14ac:dyDescent="0.3">
      <c r="A1900" s="1">
        <v>45006.336805555555</v>
      </c>
      <c r="B1900">
        <v>27.536999999999999</v>
      </c>
      <c r="C1900">
        <v>20.405999999999999</v>
      </c>
      <c r="D1900">
        <f t="shared" si="29"/>
        <v>7.1310000000000002</v>
      </c>
    </row>
    <row r="1901" spans="1:4" x14ac:dyDescent="0.3">
      <c r="A1901" s="1">
        <v>45006.340277777781</v>
      </c>
      <c r="B1901">
        <v>27.526</v>
      </c>
      <c r="C1901">
        <v>20.427</v>
      </c>
      <c r="D1901">
        <f t="shared" si="29"/>
        <v>7.0990000000000002</v>
      </c>
    </row>
    <row r="1902" spans="1:4" x14ac:dyDescent="0.3">
      <c r="A1902" s="1">
        <v>45006.34375</v>
      </c>
      <c r="B1902">
        <v>27.513999999999999</v>
      </c>
      <c r="C1902">
        <v>20.428999999999998</v>
      </c>
      <c r="D1902">
        <f t="shared" si="29"/>
        <v>7.0850000000000009</v>
      </c>
    </row>
    <row r="1903" spans="1:4" x14ac:dyDescent="0.3">
      <c r="A1903" s="1">
        <v>45006.347222222219</v>
      </c>
      <c r="B1903">
        <v>27.486000000000001</v>
      </c>
      <c r="C1903">
        <v>20.41</v>
      </c>
      <c r="D1903">
        <f t="shared" si="29"/>
        <v>7.0760000000000005</v>
      </c>
    </row>
    <row r="1904" spans="1:4" x14ac:dyDescent="0.3">
      <c r="A1904" s="1">
        <v>45006.350694444445</v>
      </c>
      <c r="B1904">
        <v>27.459</v>
      </c>
      <c r="C1904">
        <v>20.387</v>
      </c>
      <c r="D1904">
        <f t="shared" si="29"/>
        <v>7.0719999999999992</v>
      </c>
    </row>
    <row r="1905" spans="1:4" x14ac:dyDescent="0.3">
      <c r="A1905" s="1">
        <v>45006.354166666664</v>
      </c>
      <c r="B1905">
        <v>27.42</v>
      </c>
      <c r="C1905">
        <v>20.427</v>
      </c>
      <c r="D1905">
        <f t="shared" si="29"/>
        <v>6.9930000000000021</v>
      </c>
    </row>
    <row r="1906" spans="1:4" x14ac:dyDescent="0.3">
      <c r="A1906" s="1">
        <v>45006.357638888891</v>
      </c>
      <c r="B1906">
        <v>27.524000000000001</v>
      </c>
      <c r="C1906">
        <v>20.468</v>
      </c>
      <c r="D1906">
        <f t="shared" si="29"/>
        <v>7.0560000000000009</v>
      </c>
    </row>
    <row r="1907" spans="1:4" x14ac:dyDescent="0.3">
      <c r="A1907" s="1">
        <v>45006.361111111109</v>
      </c>
      <c r="B1907">
        <v>27.533000000000001</v>
      </c>
      <c r="C1907">
        <v>20.55</v>
      </c>
      <c r="D1907">
        <f t="shared" si="29"/>
        <v>6.9830000000000005</v>
      </c>
    </row>
    <row r="1908" spans="1:4" x14ac:dyDescent="0.3">
      <c r="A1908" s="1">
        <v>45006.364583333336</v>
      </c>
      <c r="B1908">
        <v>27.582999999999998</v>
      </c>
      <c r="C1908">
        <v>20.55</v>
      </c>
      <c r="D1908">
        <f t="shared" si="29"/>
        <v>7.0329999999999977</v>
      </c>
    </row>
    <row r="1909" spans="1:4" x14ac:dyDescent="0.3">
      <c r="A1909" s="1">
        <v>45006.368055555555</v>
      </c>
      <c r="B1909">
        <v>27.584</v>
      </c>
      <c r="C1909">
        <v>20.428999999999998</v>
      </c>
      <c r="D1909">
        <f t="shared" si="29"/>
        <v>7.1550000000000011</v>
      </c>
    </row>
    <row r="1910" spans="1:4" x14ac:dyDescent="0.3">
      <c r="A1910" s="1">
        <v>45006.371527777781</v>
      </c>
      <c r="B1910">
        <v>27.655000000000001</v>
      </c>
      <c r="C1910">
        <v>20.446999999999999</v>
      </c>
      <c r="D1910">
        <f t="shared" si="29"/>
        <v>7.208000000000002</v>
      </c>
    </row>
    <row r="1911" spans="1:4" x14ac:dyDescent="0.3">
      <c r="A1911" s="1">
        <v>45006.375</v>
      </c>
      <c r="B1911">
        <v>27.645</v>
      </c>
      <c r="C1911">
        <v>20.529</v>
      </c>
      <c r="D1911">
        <f t="shared" si="29"/>
        <v>7.1159999999999997</v>
      </c>
    </row>
    <row r="1912" spans="1:4" x14ac:dyDescent="0.3">
      <c r="A1912" s="1">
        <v>45006.378472222219</v>
      </c>
      <c r="B1912">
        <v>27.698</v>
      </c>
      <c r="C1912">
        <v>20.672000000000001</v>
      </c>
      <c r="D1912">
        <f t="shared" si="29"/>
        <v>7.0259999999999998</v>
      </c>
    </row>
    <row r="1913" spans="1:4" x14ac:dyDescent="0.3">
      <c r="A1913" s="1">
        <v>45006.381944444445</v>
      </c>
      <c r="B1913">
        <v>27.795000000000002</v>
      </c>
      <c r="C1913">
        <v>20.841000000000001</v>
      </c>
      <c r="D1913">
        <f t="shared" si="29"/>
        <v>6.9540000000000006</v>
      </c>
    </row>
    <row r="1914" spans="1:4" x14ac:dyDescent="0.3">
      <c r="A1914" s="1">
        <v>45006.385416666664</v>
      </c>
      <c r="B1914">
        <v>28.408000000000001</v>
      </c>
      <c r="C1914">
        <v>21.056000000000001</v>
      </c>
      <c r="D1914">
        <f t="shared" si="29"/>
        <v>7.3520000000000003</v>
      </c>
    </row>
    <row r="1915" spans="1:4" x14ac:dyDescent="0.3">
      <c r="A1915" s="1">
        <v>45006.388888888891</v>
      </c>
      <c r="B1915">
        <v>28.7</v>
      </c>
      <c r="C1915">
        <v>21.204999999999998</v>
      </c>
      <c r="D1915">
        <f t="shared" si="29"/>
        <v>7.495000000000001</v>
      </c>
    </row>
    <row r="1916" spans="1:4" x14ac:dyDescent="0.3">
      <c r="A1916" s="1">
        <v>45006.392361111109</v>
      </c>
      <c r="B1916">
        <v>29.13</v>
      </c>
      <c r="C1916">
        <v>21.657</v>
      </c>
      <c r="D1916">
        <f t="shared" si="29"/>
        <v>7.472999999999999</v>
      </c>
    </row>
    <row r="1917" spans="1:4" x14ac:dyDescent="0.3">
      <c r="A1917" s="1">
        <v>45006.395833333336</v>
      </c>
      <c r="B1917">
        <v>29.713999999999999</v>
      </c>
      <c r="C1917">
        <v>22.140999999999998</v>
      </c>
      <c r="D1917">
        <f t="shared" si="29"/>
        <v>7.5730000000000004</v>
      </c>
    </row>
    <row r="1918" spans="1:4" x14ac:dyDescent="0.3">
      <c r="A1918" s="1">
        <v>45006.399305555555</v>
      </c>
      <c r="B1918">
        <v>30.474</v>
      </c>
      <c r="C1918">
        <v>22.524999999999999</v>
      </c>
      <c r="D1918">
        <f t="shared" si="29"/>
        <v>7.9490000000000016</v>
      </c>
    </row>
    <row r="1919" spans="1:4" x14ac:dyDescent="0.3">
      <c r="A1919" s="1">
        <v>45006.402777777781</v>
      </c>
      <c r="B1919">
        <v>30.887</v>
      </c>
      <c r="C1919">
        <v>22.504999999999999</v>
      </c>
      <c r="D1919">
        <f t="shared" si="29"/>
        <v>8.3820000000000014</v>
      </c>
    </row>
    <row r="1920" spans="1:4" x14ac:dyDescent="0.3">
      <c r="A1920" s="1">
        <v>45006.40625</v>
      </c>
      <c r="B1920">
        <v>31.15</v>
      </c>
      <c r="C1920">
        <v>22.645</v>
      </c>
      <c r="D1920">
        <f t="shared" si="29"/>
        <v>8.504999999999999</v>
      </c>
    </row>
    <row r="1921" spans="1:4" x14ac:dyDescent="0.3">
      <c r="A1921" s="1">
        <v>45006.409722222219</v>
      </c>
      <c r="B1921">
        <v>31.059000000000001</v>
      </c>
      <c r="C1921">
        <v>22.687999999999999</v>
      </c>
      <c r="D1921">
        <f t="shared" si="29"/>
        <v>8.3710000000000022</v>
      </c>
    </row>
    <row r="1922" spans="1:4" x14ac:dyDescent="0.3">
      <c r="A1922" s="1">
        <v>45006.413194444445</v>
      </c>
      <c r="B1922">
        <v>31.111000000000001</v>
      </c>
      <c r="C1922">
        <v>22.445</v>
      </c>
      <c r="D1922">
        <f t="shared" si="29"/>
        <v>8.6660000000000004</v>
      </c>
    </row>
    <row r="1923" spans="1:4" x14ac:dyDescent="0.3">
      <c r="A1923" s="1">
        <v>45006.416666666664</v>
      </c>
      <c r="B1923">
        <v>30.952999999999999</v>
      </c>
      <c r="C1923">
        <v>22.186</v>
      </c>
      <c r="D1923">
        <f t="shared" si="29"/>
        <v>8.7669999999999995</v>
      </c>
    </row>
    <row r="1924" spans="1:4" x14ac:dyDescent="0.3">
      <c r="A1924" s="1">
        <v>45006.420138888891</v>
      </c>
      <c r="B1924">
        <v>30.734000000000002</v>
      </c>
      <c r="C1924">
        <v>22.404</v>
      </c>
      <c r="D1924">
        <f t="shared" si="29"/>
        <v>8.3300000000000018</v>
      </c>
    </row>
    <row r="1925" spans="1:4" x14ac:dyDescent="0.3">
      <c r="A1925" s="1">
        <v>45006.423611111109</v>
      </c>
      <c r="B1925">
        <v>30.907</v>
      </c>
      <c r="C1925">
        <v>22.404</v>
      </c>
      <c r="D1925">
        <f t="shared" si="29"/>
        <v>8.5030000000000001</v>
      </c>
    </row>
    <row r="1926" spans="1:4" x14ac:dyDescent="0.3">
      <c r="A1926" s="1">
        <v>45006.427083333336</v>
      </c>
      <c r="B1926">
        <v>30.707999999999998</v>
      </c>
      <c r="C1926">
        <v>21.98</v>
      </c>
      <c r="D1926">
        <f t="shared" si="29"/>
        <v>8.727999999999998</v>
      </c>
    </row>
    <row r="1927" spans="1:4" x14ac:dyDescent="0.3">
      <c r="A1927" s="1">
        <v>45006.430555555555</v>
      </c>
      <c r="B1927">
        <v>30.54</v>
      </c>
      <c r="C1927">
        <v>22.14</v>
      </c>
      <c r="D1927">
        <f t="shared" ref="D1927:D1990" si="30">B1927-C1927</f>
        <v>8.3999999999999986</v>
      </c>
    </row>
    <row r="1928" spans="1:4" x14ac:dyDescent="0.3">
      <c r="A1928" s="1">
        <v>45006.434027777781</v>
      </c>
      <c r="B1928">
        <v>30.606999999999999</v>
      </c>
      <c r="C1928">
        <v>22.245999999999999</v>
      </c>
      <c r="D1928">
        <f t="shared" si="30"/>
        <v>8.3610000000000007</v>
      </c>
    </row>
    <row r="1929" spans="1:4" x14ac:dyDescent="0.3">
      <c r="A1929" s="1">
        <v>45006.4375</v>
      </c>
      <c r="B1929">
        <v>30.762</v>
      </c>
      <c r="C1929">
        <v>22.161000000000001</v>
      </c>
      <c r="D1929">
        <f t="shared" si="30"/>
        <v>8.6009999999999991</v>
      </c>
    </row>
    <row r="1930" spans="1:4" x14ac:dyDescent="0.3">
      <c r="A1930" s="1">
        <v>45006.440972222219</v>
      </c>
      <c r="B1930">
        <v>30.956</v>
      </c>
      <c r="C1930">
        <v>22.373999999999999</v>
      </c>
      <c r="D1930">
        <f t="shared" si="30"/>
        <v>8.5820000000000007</v>
      </c>
    </row>
    <row r="1931" spans="1:4" x14ac:dyDescent="0.3">
      <c r="A1931" s="1">
        <v>45006.444444444445</v>
      </c>
      <c r="B1931">
        <v>31.274999999999999</v>
      </c>
      <c r="C1931">
        <v>22.645</v>
      </c>
      <c r="D1931">
        <f t="shared" si="30"/>
        <v>8.629999999999999</v>
      </c>
    </row>
    <row r="1932" spans="1:4" x14ac:dyDescent="0.3">
      <c r="A1932" s="1">
        <v>45006.447916666664</v>
      </c>
      <c r="B1932">
        <v>31.513000000000002</v>
      </c>
      <c r="C1932">
        <v>22.596</v>
      </c>
      <c r="D1932">
        <f t="shared" si="30"/>
        <v>8.9170000000000016</v>
      </c>
    </row>
    <row r="1933" spans="1:4" x14ac:dyDescent="0.3">
      <c r="A1933" s="1">
        <v>45006.451388888891</v>
      </c>
      <c r="B1933">
        <v>31.733000000000001</v>
      </c>
      <c r="C1933">
        <v>22.815999999999999</v>
      </c>
      <c r="D1933">
        <f t="shared" si="30"/>
        <v>8.9170000000000016</v>
      </c>
    </row>
    <row r="1934" spans="1:4" x14ac:dyDescent="0.3">
      <c r="A1934" s="1">
        <v>45006.454861111109</v>
      </c>
      <c r="B1934">
        <v>32.165999999999997</v>
      </c>
      <c r="C1934">
        <v>23.13</v>
      </c>
      <c r="D1934">
        <f t="shared" si="30"/>
        <v>9.0359999999999978</v>
      </c>
    </row>
    <row r="1935" spans="1:4" x14ac:dyDescent="0.3">
      <c r="A1935" s="1">
        <v>45006.458333333336</v>
      </c>
      <c r="B1935">
        <v>32.390999999999998</v>
      </c>
      <c r="C1935">
        <v>23.11</v>
      </c>
      <c r="D1935">
        <f t="shared" si="30"/>
        <v>9.2809999999999988</v>
      </c>
    </row>
    <row r="1936" spans="1:4" x14ac:dyDescent="0.3">
      <c r="A1936" s="1">
        <v>45006.461805555555</v>
      </c>
      <c r="B1936">
        <v>32.171999999999997</v>
      </c>
      <c r="C1936">
        <v>22.786999999999999</v>
      </c>
      <c r="D1936">
        <f t="shared" si="30"/>
        <v>9.384999999999998</v>
      </c>
    </row>
    <row r="1937" spans="1:4" x14ac:dyDescent="0.3">
      <c r="A1937" s="1">
        <v>45006.465277777781</v>
      </c>
      <c r="B1937">
        <v>32.091000000000001</v>
      </c>
      <c r="C1937">
        <v>22.949000000000002</v>
      </c>
      <c r="D1937">
        <f t="shared" si="30"/>
        <v>9.1419999999999995</v>
      </c>
    </row>
    <row r="1938" spans="1:4" x14ac:dyDescent="0.3">
      <c r="A1938" s="1">
        <v>45006.46875</v>
      </c>
      <c r="B1938">
        <v>32.171999999999997</v>
      </c>
      <c r="C1938">
        <v>22.899000000000001</v>
      </c>
      <c r="D1938">
        <f t="shared" si="30"/>
        <v>9.2729999999999961</v>
      </c>
    </row>
    <row r="1939" spans="1:4" x14ac:dyDescent="0.3">
      <c r="A1939" s="1">
        <v>45006.472222222219</v>
      </c>
      <c r="B1939">
        <v>32.192</v>
      </c>
      <c r="C1939">
        <v>22.736000000000001</v>
      </c>
      <c r="D1939">
        <f t="shared" si="30"/>
        <v>9.4559999999999995</v>
      </c>
    </row>
    <row r="1940" spans="1:4" x14ac:dyDescent="0.3">
      <c r="A1940" s="1">
        <v>45006.475694444445</v>
      </c>
      <c r="B1940">
        <v>32.274999999999999</v>
      </c>
      <c r="C1940">
        <v>23.05</v>
      </c>
      <c r="D1940">
        <f t="shared" si="30"/>
        <v>9.2249999999999979</v>
      </c>
    </row>
    <row r="1941" spans="1:4" x14ac:dyDescent="0.3">
      <c r="A1941" s="1">
        <v>45006.479166666664</v>
      </c>
      <c r="B1941">
        <v>32.267000000000003</v>
      </c>
      <c r="C1941">
        <v>22.849</v>
      </c>
      <c r="D1941">
        <f t="shared" si="30"/>
        <v>9.4180000000000028</v>
      </c>
    </row>
    <row r="1942" spans="1:4" x14ac:dyDescent="0.3">
      <c r="A1942" s="1">
        <v>45006.482638888891</v>
      </c>
      <c r="B1942">
        <v>32.311999999999998</v>
      </c>
      <c r="C1942">
        <v>22.876000000000001</v>
      </c>
      <c r="D1942">
        <f t="shared" si="30"/>
        <v>9.4359999999999964</v>
      </c>
    </row>
    <row r="1943" spans="1:4" x14ac:dyDescent="0.3">
      <c r="A1943" s="1">
        <v>45006.486111111109</v>
      </c>
      <c r="B1943">
        <v>32.444000000000003</v>
      </c>
      <c r="C1943">
        <v>23.071000000000002</v>
      </c>
      <c r="D1943">
        <f t="shared" si="30"/>
        <v>9.3730000000000011</v>
      </c>
    </row>
    <row r="1944" spans="1:4" x14ac:dyDescent="0.3">
      <c r="A1944" s="1">
        <v>45006.489583333336</v>
      </c>
      <c r="B1944">
        <v>32.497</v>
      </c>
      <c r="C1944">
        <v>23.010999999999999</v>
      </c>
      <c r="D1944">
        <f t="shared" si="30"/>
        <v>9.4860000000000007</v>
      </c>
    </row>
    <row r="1945" spans="1:4" x14ac:dyDescent="0.3">
      <c r="A1945" s="1">
        <v>45006.493055555555</v>
      </c>
      <c r="B1945">
        <v>32.408000000000001</v>
      </c>
      <c r="C1945">
        <v>22.806999999999999</v>
      </c>
      <c r="D1945">
        <f t="shared" si="30"/>
        <v>9.6010000000000026</v>
      </c>
    </row>
    <row r="1946" spans="1:4" x14ac:dyDescent="0.3">
      <c r="A1946" s="1">
        <v>45006.496527777781</v>
      </c>
      <c r="B1946">
        <v>32.622</v>
      </c>
      <c r="C1946">
        <v>23.271999999999998</v>
      </c>
      <c r="D1946">
        <f t="shared" si="30"/>
        <v>9.3500000000000014</v>
      </c>
    </row>
    <row r="1947" spans="1:4" x14ac:dyDescent="0.3">
      <c r="A1947" s="1">
        <v>45006.5</v>
      </c>
      <c r="B1947">
        <v>32.942999999999998</v>
      </c>
      <c r="C1947">
        <v>23.228999999999999</v>
      </c>
      <c r="D1947">
        <f t="shared" si="30"/>
        <v>9.7139999999999986</v>
      </c>
    </row>
    <row r="1948" spans="1:4" x14ac:dyDescent="0.3">
      <c r="A1948" s="1">
        <v>45006.503472222219</v>
      </c>
      <c r="B1948">
        <v>33.079000000000001</v>
      </c>
      <c r="C1948">
        <v>23.501999999999999</v>
      </c>
      <c r="D1948">
        <f t="shared" si="30"/>
        <v>9.5770000000000017</v>
      </c>
    </row>
    <row r="1949" spans="1:4" x14ac:dyDescent="0.3">
      <c r="A1949" s="1">
        <v>45006.506944444445</v>
      </c>
      <c r="B1949">
        <v>34.433</v>
      </c>
      <c r="C1949">
        <v>24.501000000000001</v>
      </c>
      <c r="D1949">
        <f t="shared" si="30"/>
        <v>9.9319999999999986</v>
      </c>
    </row>
    <row r="1950" spans="1:4" x14ac:dyDescent="0.3">
      <c r="A1950" s="1">
        <v>45006.510416666664</v>
      </c>
      <c r="B1950">
        <v>35.155999999999999</v>
      </c>
      <c r="C1950">
        <v>24.744</v>
      </c>
      <c r="D1950">
        <f t="shared" si="30"/>
        <v>10.411999999999999</v>
      </c>
    </row>
    <row r="1951" spans="1:4" x14ac:dyDescent="0.3">
      <c r="A1951" s="1">
        <v>45006.513888888891</v>
      </c>
      <c r="B1951">
        <v>35.631999999999998</v>
      </c>
      <c r="C1951">
        <v>24.785</v>
      </c>
      <c r="D1951">
        <f t="shared" si="30"/>
        <v>10.846999999999998</v>
      </c>
    </row>
    <row r="1952" spans="1:4" x14ac:dyDescent="0.3">
      <c r="A1952" s="1">
        <v>45006.517361111109</v>
      </c>
      <c r="B1952">
        <v>35.99</v>
      </c>
      <c r="C1952">
        <v>25.026</v>
      </c>
      <c r="D1952">
        <f t="shared" si="30"/>
        <v>10.964000000000002</v>
      </c>
    </row>
    <row r="1953" spans="1:4" x14ac:dyDescent="0.3">
      <c r="A1953" s="1">
        <v>45006.520833333336</v>
      </c>
      <c r="B1953">
        <v>35.942999999999998</v>
      </c>
      <c r="C1953">
        <v>25.026</v>
      </c>
      <c r="D1953">
        <f t="shared" si="30"/>
        <v>10.916999999999998</v>
      </c>
    </row>
    <row r="1954" spans="1:4" x14ac:dyDescent="0.3">
      <c r="A1954" s="1">
        <v>45006.524305555555</v>
      </c>
      <c r="B1954">
        <v>35.950000000000003</v>
      </c>
      <c r="C1954">
        <v>24.664000000000001</v>
      </c>
      <c r="D1954">
        <f t="shared" si="30"/>
        <v>11.286000000000001</v>
      </c>
    </row>
    <row r="1955" spans="1:4" x14ac:dyDescent="0.3">
      <c r="A1955" s="1">
        <v>45006.527777777781</v>
      </c>
      <c r="B1955">
        <v>36.084000000000003</v>
      </c>
      <c r="C1955">
        <v>24.986000000000001</v>
      </c>
      <c r="D1955">
        <f t="shared" si="30"/>
        <v>11.098000000000003</v>
      </c>
    </row>
    <row r="1956" spans="1:4" x14ac:dyDescent="0.3">
      <c r="A1956" s="1">
        <v>45006.53125</v>
      </c>
      <c r="B1956">
        <v>36.314999999999998</v>
      </c>
      <c r="C1956">
        <v>25.14</v>
      </c>
      <c r="D1956">
        <f t="shared" si="30"/>
        <v>11.174999999999997</v>
      </c>
    </row>
    <row r="1957" spans="1:4" x14ac:dyDescent="0.3">
      <c r="A1957" s="1">
        <v>45006.534722222219</v>
      </c>
      <c r="B1957">
        <v>36.502000000000002</v>
      </c>
      <c r="C1957">
        <v>24.946999999999999</v>
      </c>
      <c r="D1957">
        <f t="shared" si="30"/>
        <v>11.555000000000003</v>
      </c>
    </row>
    <row r="1958" spans="1:4" x14ac:dyDescent="0.3">
      <c r="A1958" s="1">
        <v>45006.538194444445</v>
      </c>
      <c r="B1958">
        <v>36.707999999999998</v>
      </c>
      <c r="C1958">
        <v>25.411000000000001</v>
      </c>
      <c r="D1958">
        <f t="shared" si="30"/>
        <v>11.296999999999997</v>
      </c>
    </row>
    <row r="1959" spans="1:4" x14ac:dyDescent="0.3">
      <c r="A1959" s="1">
        <v>45006.541666666664</v>
      </c>
      <c r="B1959">
        <v>36.973999999999997</v>
      </c>
      <c r="C1959">
        <v>25.177</v>
      </c>
      <c r="D1959">
        <f t="shared" si="30"/>
        <v>11.796999999999997</v>
      </c>
    </row>
    <row r="1960" spans="1:4" x14ac:dyDescent="0.3">
      <c r="A1960" s="1">
        <v>45006.545138888891</v>
      </c>
      <c r="B1960">
        <v>36.988</v>
      </c>
      <c r="C1960">
        <v>25.452000000000002</v>
      </c>
      <c r="D1960">
        <f t="shared" si="30"/>
        <v>11.535999999999998</v>
      </c>
    </row>
    <row r="1961" spans="1:4" x14ac:dyDescent="0.3">
      <c r="A1961" s="1">
        <v>45006.548611111109</v>
      </c>
      <c r="B1961">
        <v>37.463999999999999</v>
      </c>
      <c r="C1961">
        <v>25.614000000000001</v>
      </c>
      <c r="D1961">
        <f t="shared" si="30"/>
        <v>11.849999999999998</v>
      </c>
    </row>
    <row r="1962" spans="1:4" x14ac:dyDescent="0.3">
      <c r="A1962" s="1">
        <v>45006.552083333336</v>
      </c>
      <c r="B1962">
        <v>37.343000000000004</v>
      </c>
      <c r="C1962">
        <v>25.27</v>
      </c>
      <c r="D1962">
        <f t="shared" si="30"/>
        <v>12.073000000000004</v>
      </c>
    </row>
    <row r="1963" spans="1:4" x14ac:dyDescent="0.3">
      <c r="A1963" s="1">
        <v>45006.555555555555</v>
      </c>
      <c r="B1963">
        <v>37.692999999999998</v>
      </c>
      <c r="C1963">
        <v>25.765000000000001</v>
      </c>
      <c r="D1963">
        <f t="shared" si="30"/>
        <v>11.927999999999997</v>
      </c>
    </row>
    <row r="1964" spans="1:4" x14ac:dyDescent="0.3">
      <c r="A1964" s="1">
        <v>45006.559027777781</v>
      </c>
      <c r="B1964">
        <v>37.978000000000002</v>
      </c>
      <c r="C1964">
        <v>25.603000000000002</v>
      </c>
      <c r="D1964">
        <f t="shared" si="30"/>
        <v>12.375</v>
      </c>
    </row>
    <row r="1965" spans="1:4" x14ac:dyDescent="0.3">
      <c r="A1965" s="1">
        <v>45006.5625</v>
      </c>
      <c r="B1965">
        <v>38.082000000000001</v>
      </c>
      <c r="C1965">
        <v>25.760999999999999</v>
      </c>
      <c r="D1965">
        <f t="shared" si="30"/>
        <v>12.321000000000002</v>
      </c>
    </row>
    <row r="1966" spans="1:4" x14ac:dyDescent="0.3">
      <c r="A1966" s="1">
        <v>45006.565972222219</v>
      </c>
      <c r="B1966">
        <v>38.319000000000003</v>
      </c>
      <c r="C1966">
        <v>26.036000000000001</v>
      </c>
      <c r="D1966">
        <f t="shared" si="30"/>
        <v>12.283000000000001</v>
      </c>
    </row>
    <row r="1967" spans="1:4" x14ac:dyDescent="0.3">
      <c r="A1967" s="1">
        <v>45006.569444444445</v>
      </c>
      <c r="B1967">
        <v>38.395000000000003</v>
      </c>
      <c r="C1967">
        <v>25.724</v>
      </c>
      <c r="D1967">
        <f t="shared" si="30"/>
        <v>12.671000000000003</v>
      </c>
    </row>
    <row r="1968" spans="1:4" x14ac:dyDescent="0.3">
      <c r="A1968" s="1">
        <v>45006.572916666664</v>
      </c>
      <c r="B1968">
        <v>38.561999999999998</v>
      </c>
      <c r="C1968">
        <v>26.074999999999999</v>
      </c>
      <c r="D1968">
        <f t="shared" si="30"/>
        <v>12.486999999999998</v>
      </c>
    </row>
    <row r="1969" spans="1:4" x14ac:dyDescent="0.3">
      <c r="A1969" s="1">
        <v>45006.576388888891</v>
      </c>
      <c r="B1969">
        <v>38.744999999999997</v>
      </c>
      <c r="C1969">
        <v>25.978999999999999</v>
      </c>
      <c r="D1969">
        <f t="shared" si="30"/>
        <v>12.765999999999998</v>
      </c>
    </row>
    <row r="1970" spans="1:4" x14ac:dyDescent="0.3">
      <c r="A1970" s="1">
        <v>45006.579861111109</v>
      </c>
      <c r="B1970">
        <v>38.927999999999997</v>
      </c>
      <c r="C1970">
        <v>25.997</v>
      </c>
      <c r="D1970">
        <f t="shared" si="30"/>
        <v>12.930999999999997</v>
      </c>
    </row>
    <row r="1971" spans="1:4" x14ac:dyDescent="0.3">
      <c r="A1971" s="1">
        <v>45006.583333333336</v>
      </c>
      <c r="B1971">
        <v>39.127000000000002</v>
      </c>
      <c r="C1971">
        <v>26.26</v>
      </c>
      <c r="D1971">
        <f t="shared" si="30"/>
        <v>12.867000000000001</v>
      </c>
    </row>
    <row r="1972" spans="1:4" x14ac:dyDescent="0.3">
      <c r="A1972" s="1">
        <v>45006.586805555555</v>
      </c>
      <c r="B1972">
        <v>38.988999999999997</v>
      </c>
      <c r="C1972">
        <v>25.834</v>
      </c>
      <c r="D1972">
        <f t="shared" si="30"/>
        <v>13.154999999999998</v>
      </c>
    </row>
    <row r="1973" spans="1:4" x14ac:dyDescent="0.3">
      <c r="A1973" s="1">
        <v>45006.590277777781</v>
      </c>
      <c r="B1973">
        <v>38.915999999999997</v>
      </c>
      <c r="C1973">
        <v>25.905000000000001</v>
      </c>
      <c r="D1973">
        <f t="shared" si="30"/>
        <v>13.010999999999996</v>
      </c>
    </row>
    <row r="1974" spans="1:4" x14ac:dyDescent="0.3">
      <c r="A1974" s="1">
        <v>45006.59375</v>
      </c>
      <c r="B1974">
        <v>39.009</v>
      </c>
      <c r="C1974">
        <v>25.965</v>
      </c>
      <c r="D1974">
        <f t="shared" si="30"/>
        <v>13.044</v>
      </c>
    </row>
    <row r="1975" spans="1:4" x14ac:dyDescent="0.3">
      <c r="A1975" s="1">
        <v>45006.597222222219</v>
      </c>
      <c r="B1975">
        <v>38.924999999999997</v>
      </c>
      <c r="C1975">
        <v>25.635000000000002</v>
      </c>
      <c r="D1975">
        <f t="shared" si="30"/>
        <v>13.289999999999996</v>
      </c>
    </row>
    <row r="1976" spans="1:4" x14ac:dyDescent="0.3">
      <c r="A1976" s="1">
        <v>45006.600694444445</v>
      </c>
      <c r="B1976">
        <v>38.917999999999999</v>
      </c>
      <c r="C1976">
        <v>25.914999999999999</v>
      </c>
      <c r="D1976">
        <f t="shared" si="30"/>
        <v>13.003</v>
      </c>
    </row>
    <row r="1977" spans="1:4" x14ac:dyDescent="0.3">
      <c r="A1977" s="1">
        <v>45006.604166666664</v>
      </c>
      <c r="B1977">
        <v>38.972999999999999</v>
      </c>
      <c r="C1977">
        <v>25.774999999999999</v>
      </c>
      <c r="D1977">
        <f t="shared" si="30"/>
        <v>13.198</v>
      </c>
    </row>
    <row r="1978" spans="1:4" x14ac:dyDescent="0.3">
      <c r="A1978" s="1">
        <v>45006.607638888891</v>
      </c>
      <c r="B1978">
        <v>39.046999999999997</v>
      </c>
      <c r="C1978">
        <v>25.692</v>
      </c>
      <c r="D1978">
        <f t="shared" si="30"/>
        <v>13.354999999999997</v>
      </c>
    </row>
    <row r="1979" spans="1:4" x14ac:dyDescent="0.3">
      <c r="A1979" s="1">
        <v>45006.611111111109</v>
      </c>
      <c r="B1979">
        <v>39.198</v>
      </c>
      <c r="C1979">
        <v>25.997</v>
      </c>
      <c r="D1979">
        <f t="shared" si="30"/>
        <v>13.201000000000001</v>
      </c>
    </row>
    <row r="1980" spans="1:4" x14ac:dyDescent="0.3">
      <c r="A1980" s="1">
        <v>45006.614583333336</v>
      </c>
      <c r="B1980">
        <v>39.302</v>
      </c>
      <c r="C1980">
        <v>25.875</v>
      </c>
      <c r="D1980">
        <f t="shared" si="30"/>
        <v>13.427</v>
      </c>
    </row>
    <row r="1981" spans="1:4" x14ac:dyDescent="0.3">
      <c r="A1981" s="1">
        <v>45006.618055555555</v>
      </c>
      <c r="B1981">
        <v>39.231000000000002</v>
      </c>
      <c r="C1981">
        <v>25.773</v>
      </c>
      <c r="D1981">
        <f t="shared" si="30"/>
        <v>13.458000000000002</v>
      </c>
    </row>
    <row r="1982" spans="1:4" x14ac:dyDescent="0.3">
      <c r="A1982" s="1">
        <v>45006.621527777781</v>
      </c>
      <c r="B1982">
        <v>39.54</v>
      </c>
      <c r="C1982">
        <v>26.206</v>
      </c>
      <c r="D1982">
        <f t="shared" si="30"/>
        <v>13.334</v>
      </c>
    </row>
    <row r="1983" spans="1:4" x14ac:dyDescent="0.3">
      <c r="A1983" s="1">
        <v>45006.625</v>
      </c>
      <c r="B1983">
        <v>39.670999999999999</v>
      </c>
      <c r="C1983">
        <v>25.887</v>
      </c>
      <c r="D1983">
        <f t="shared" si="30"/>
        <v>13.783999999999999</v>
      </c>
    </row>
    <row r="1984" spans="1:4" x14ac:dyDescent="0.3">
      <c r="A1984" s="1">
        <v>45006.628472222219</v>
      </c>
      <c r="B1984">
        <v>39.329000000000001</v>
      </c>
      <c r="C1984">
        <v>25.875</v>
      </c>
      <c r="D1984">
        <f t="shared" si="30"/>
        <v>13.454000000000001</v>
      </c>
    </row>
    <row r="1985" spans="1:4" x14ac:dyDescent="0.3">
      <c r="A1985" s="1">
        <v>45006.631944444445</v>
      </c>
      <c r="B1985">
        <v>39.57</v>
      </c>
      <c r="C1985">
        <v>26.077000000000002</v>
      </c>
      <c r="D1985">
        <f t="shared" si="30"/>
        <v>13.492999999999999</v>
      </c>
    </row>
    <row r="1986" spans="1:4" x14ac:dyDescent="0.3">
      <c r="A1986" s="1">
        <v>45006.635416666664</v>
      </c>
      <c r="B1986">
        <v>39.715000000000003</v>
      </c>
      <c r="C1986">
        <v>25.893999999999998</v>
      </c>
      <c r="D1986">
        <f t="shared" si="30"/>
        <v>13.821000000000005</v>
      </c>
    </row>
    <row r="1987" spans="1:4" x14ac:dyDescent="0.3">
      <c r="A1987" s="1">
        <v>45006.638888888891</v>
      </c>
      <c r="B1987">
        <v>39.796999999999997</v>
      </c>
      <c r="C1987">
        <v>26.015000000000001</v>
      </c>
      <c r="D1987">
        <f t="shared" si="30"/>
        <v>13.781999999999996</v>
      </c>
    </row>
    <row r="1988" spans="1:4" x14ac:dyDescent="0.3">
      <c r="A1988" s="1">
        <v>45006.642361111109</v>
      </c>
      <c r="B1988">
        <v>39.606999999999999</v>
      </c>
      <c r="C1988">
        <v>25.923999999999999</v>
      </c>
      <c r="D1988">
        <f t="shared" si="30"/>
        <v>13.683</v>
      </c>
    </row>
    <row r="1989" spans="1:4" x14ac:dyDescent="0.3">
      <c r="A1989" s="1">
        <v>45006.645833333336</v>
      </c>
      <c r="B1989">
        <v>39.624000000000002</v>
      </c>
      <c r="C1989">
        <v>25.773</v>
      </c>
      <c r="D1989">
        <f t="shared" si="30"/>
        <v>13.851000000000003</v>
      </c>
    </row>
    <row r="1990" spans="1:4" x14ac:dyDescent="0.3">
      <c r="A1990" s="1">
        <v>45006.649305555555</v>
      </c>
      <c r="B1990">
        <v>39.639000000000003</v>
      </c>
      <c r="C1990">
        <v>26.015000000000001</v>
      </c>
      <c r="D1990">
        <f t="shared" si="30"/>
        <v>13.624000000000002</v>
      </c>
    </row>
    <row r="1991" spans="1:4" x14ac:dyDescent="0.3">
      <c r="A1991" s="1">
        <v>45006.652777777781</v>
      </c>
      <c r="B1991">
        <v>39.744999999999997</v>
      </c>
      <c r="C1991">
        <v>25.855</v>
      </c>
      <c r="D1991">
        <f t="shared" ref="D1991:D2054" si="31">B1991-C1991</f>
        <v>13.889999999999997</v>
      </c>
    </row>
    <row r="1992" spans="1:4" x14ac:dyDescent="0.3">
      <c r="A1992" s="1">
        <v>45006.65625</v>
      </c>
      <c r="B1992">
        <v>39.875999999999998</v>
      </c>
      <c r="C1992">
        <v>25.975999999999999</v>
      </c>
      <c r="D1992">
        <f t="shared" si="31"/>
        <v>13.899999999999999</v>
      </c>
    </row>
    <row r="1993" spans="1:4" x14ac:dyDescent="0.3">
      <c r="A1993" s="1">
        <v>45006.659722222219</v>
      </c>
      <c r="B1993">
        <v>39.973999999999997</v>
      </c>
      <c r="C1993">
        <v>26.199000000000002</v>
      </c>
      <c r="D1993">
        <f t="shared" si="31"/>
        <v>13.774999999999995</v>
      </c>
    </row>
    <row r="1994" spans="1:4" x14ac:dyDescent="0.3">
      <c r="A1994" s="1">
        <v>45006.663194444445</v>
      </c>
      <c r="B1994">
        <v>40.043999999999997</v>
      </c>
      <c r="C1994">
        <v>25.873000000000001</v>
      </c>
      <c r="D1994">
        <f t="shared" si="31"/>
        <v>14.170999999999996</v>
      </c>
    </row>
    <row r="1995" spans="1:4" x14ac:dyDescent="0.3">
      <c r="A1995" s="1">
        <v>45006.666666666664</v>
      </c>
      <c r="B1995">
        <v>39.862000000000002</v>
      </c>
      <c r="C1995">
        <v>25.965</v>
      </c>
      <c r="D1995">
        <f t="shared" si="31"/>
        <v>13.897000000000002</v>
      </c>
    </row>
    <row r="1996" spans="1:4" x14ac:dyDescent="0.3">
      <c r="A1996" s="1">
        <v>45006.670138888891</v>
      </c>
      <c r="B1996">
        <v>40.213000000000001</v>
      </c>
      <c r="C1996">
        <v>26.238</v>
      </c>
      <c r="D1996">
        <f t="shared" si="31"/>
        <v>13.975000000000001</v>
      </c>
    </row>
    <row r="1997" spans="1:4" x14ac:dyDescent="0.3">
      <c r="A1997" s="1">
        <v>45006.673611111109</v>
      </c>
      <c r="B1997">
        <v>40.145000000000003</v>
      </c>
      <c r="C1997">
        <v>25.997</v>
      </c>
      <c r="D1997">
        <f t="shared" si="31"/>
        <v>14.148000000000003</v>
      </c>
    </row>
    <row r="1998" spans="1:4" x14ac:dyDescent="0.3">
      <c r="A1998" s="1">
        <v>45006.677083333336</v>
      </c>
      <c r="B1998">
        <v>40.219000000000001</v>
      </c>
      <c r="C1998">
        <v>25.914000000000001</v>
      </c>
      <c r="D1998">
        <f t="shared" si="31"/>
        <v>14.305</v>
      </c>
    </row>
    <row r="1999" spans="1:4" x14ac:dyDescent="0.3">
      <c r="A1999" s="1">
        <v>45006.680555555555</v>
      </c>
      <c r="B1999">
        <v>40.209000000000003</v>
      </c>
      <c r="C1999">
        <v>26.135000000000002</v>
      </c>
      <c r="D1999">
        <f t="shared" si="31"/>
        <v>14.074000000000002</v>
      </c>
    </row>
    <row r="2000" spans="1:4" x14ac:dyDescent="0.3">
      <c r="A2000" s="1">
        <v>45006.684027777781</v>
      </c>
      <c r="B2000">
        <v>40.203000000000003</v>
      </c>
      <c r="C2000">
        <v>26.221</v>
      </c>
      <c r="D2000">
        <f t="shared" si="31"/>
        <v>13.982000000000003</v>
      </c>
    </row>
    <row r="2001" spans="1:4" x14ac:dyDescent="0.3">
      <c r="A2001" s="1">
        <v>45006.6875</v>
      </c>
      <c r="B2001">
        <v>40.317999999999998</v>
      </c>
      <c r="C2001">
        <v>25.928000000000001</v>
      </c>
      <c r="D2001">
        <f t="shared" si="31"/>
        <v>14.389999999999997</v>
      </c>
    </row>
    <row r="2002" spans="1:4" x14ac:dyDescent="0.3">
      <c r="A2002" s="1">
        <v>45006.690972222219</v>
      </c>
      <c r="B2002">
        <v>40.307000000000002</v>
      </c>
      <c r="C2002">
        <v>25.875</v>
      </c>
      <c r="D2002">
        <f t="shared" si="31"/>
        <v>14.432000000000002</v>
      </c>
    </row>
    <row r="2003" spans="1:4" x14ac:dyDescent="0.3">
      <c r="A2003" s="1">
        <v>45006.694444444445</v>
      </c>
      <c r="B2003">
        <v>40.164999999999999</v>
      </c>
      <c r="C2003">
        <v>26.016999999999999</v>
      </c>
      <c r="D2003">
        <f t="shared" si="31"/>
        <v>14.148</v>
      </c>
    </row>
    <row r="2004" spans="1:4" x14ac:dyDescent="0.3">
      <c r="A2004" s="1">
        <v>45006.697916666664</v>
      </c>
      <c r="B2004">
        <v>40.256999999999998</v>
      </c>
      <c r="C2004">
        <v>26.047000000000001</v>
      </c>
      <c r="D2004">
        <f t="shared" si="31"/>
        <v>14.209999999999997</v>
      </c>
    </row>
    <row r="2005" spans="1:4" x14ac:dyDescent="0.3">
      <c r="A2005" s="1">
        <v>45006.701388888891</v>
      </c>
      <c r="B2005">
        <v>40.232999999999997</v>
      </c>
      <c r="C2005">
        <v>26.036000000000001</v>
      </c>
      <c r="D2005">
        <f t="shared" si="31"/>
        <v>14.196999999999996</v>
      </c>
    </row>
    <row r="2006" spans="1:4" x14ac:dyDescent="0.3">
      <c r="A2006" s="1">
        <v>45006.704861111109</v>
      </c>
      <c r="B2006">
        <v>40.44</v>
      </c>
      <c r="C2006">
        <v>25.875</v>
      </c>
      <c r="D2006">
        <f t="shared" si="31"/>
        <v>14.564999999999998</v>
      </c>
    </row>
    <row r="2007" spans="1:4" x14ac:dyDescent="0.3">
      <c r="A2007" s="1">
        <v>45006.708333333336</v>
      </c>
      <c r="B2007">
        <v>40.683999999999997</v>
      </c>
      <c r="C2007">
        <v>26.196000000000002</v>
      </c>
      <c r="D2007">
        <f t="shared" si="31"/>
        <v>14.487999999999996</v>
      </c>
    </row>
    <row r="2008" spans="1:4" x14ac:dyDescent="0.3">
      <c r="A2008" s="1">
        <v>45006.711805555555</v>
      </c>
      <c r="B2008">
        <v>40.761000000000003</v>
      </c>
      <c r="C2008">
        <v>26.398</v>
      </c>
      <c r="D2008">
        <f t="shared" si="31"/>
        <v>14.363000000000003</v>
      </c>
    </row>
    <row r="2009" spans="1:4" x14ac:dyDescent="0.3">
      <c r="A2009" s="1">
        <v>45006.715277777781</v>
      </c>
      <c r="B2009">
        <v>40.844000000000001</v>
      </c>
      <c r="C2009">
        <v>26.359000000000002</v>
      </c>
      <c r="D2009">
        <f t="shared" si="31"/>
        <v>14.484999999999999</v>
      </c>
    </row>
    <row r="2010" spans="1:4" x14ac:dyDescent="0.3">
      <c r="A2010" s="1">
        <v>45006.71875</v>
      </c>
      <c r="B2010">
        <v>40.959000000000003</v>
      </c>
      <c r="C2010">
        <v>26.181999999999999</v>
      </c>
      <c r="D2010">
        <f t="shared" si="31"/>
        <v>14.777000000000005</v>
      </c>
    </row>
    <row r="2011" spans="1:4" x14ac:dyDescent="0.3">
      <c r="A2011" s="1">
        <v>45006.722222222219</v>
      </c>
      <c r="B2011">
        <v>40.880000000000003</v>
      </c>
      <c r="C2011">
        <v>26.036000000000001</v>
      </c>
      <c r="D2011">
        <f t="shared" si="31"/>
        <v>14.844000000000001</v>
      </c>
    </row>
    <row r="2012" spans="1:4" x14ac:dyDescent="0.3">
      <c r="A2012" s="1">
        <v>45006.725694444445</v>
      </c>
      <c r="B2012">
        <v>40.69</v>
      </c>
      <c r="C2012">
        <v>26.018000000000001</v>
      </c>
      <c r="D2012">
        <f t="shared" si="31"/>
        <v>14.671999999999997</v>
      </c>
    </row>
    <row r="2013" spans="1:4" x14ac:dyDescent="0.3">
      <c r="A2013" s="1">
        <v>45006.729166666664</v>
      </c>
      <c r="B2013">
        <v>40.628999999999998</v>
      </c>
      <c r="C2013">
        <v>26.280999999999999</v>
      </c>
      <c r="D2013">
        <f t="shared" si="31"/>
        <v>14.347999999999999</v>
      </c>
    </row>
    <row r="2014" spans="1:4" x14ac:dyDescent="0.3">
      <c r="A2014" s="1">
        <v>45006.732638888891</v>
      </c>
      <c r="B2014">
        <v>41.043999999999997</v>
      </c>
      <c r="C2014">
        <v>26.498999999999999</v>
      </c>
      <c r="D2014">
        <f t="shared" si="31"/>
        <v>14.544999999999998</v>
      </c>
    </row>
    <row r="2015" spans="1:4" x14ac:dyDescent="0.3">
      <c r="A2015" s="1">
        <v>45006.736111111109</v>
      </c>
      <c r="B2015">
        <v>41.110999999999997</v>
      </c>
      <c r="C2015">
        <v>26.074999999999999</v>
      </c>
      <c r="D2015">
        <f t="shared" si="31"/>
        <v>15.035999999999998</v>
      </c>
    </row>
    <row r="2016" spans="1:4" x14ac:dyDescent="0.3">
      <c r="A2016" s="1">
        <v>45006.739583333336</v>
      </c>
      <c r="B2016">
        <v>40.889000000000003</v>
      </c>
      <c r="C2016">
        <v>25.986000000000001</v>
      </c>
      <c r="D2016">
        <f t="shared" si="31"/>
        <v>14.903000000000002</v>
      </c>
    </row>
    <row r="2017" spans="1:4" x14ac:dyDescent="0.3">
      <c r="A2017" s="1">
        <v>45006.743055555555</v>
      </c>
      <c r="B2017">
        <v>41.06</v>
      </c>
      <c r="C2017">
        <v>26.238</v>
      </c>
      <c r="D2017">
        <f t="shared" si="31"/>
        <v>14.822000000000003</v>
      </c>
    </row>
    <row r="2018" spans="1:4" x14ac:dyDescent="0.3">
      <c r="A2018" s="1">
        <v>45006.746527777781</v>
      </c>
      <c r="B2018">
        <v>41.167999999999999</v>
      </c>
      <c r="C2018">
        <v>26.463999999999999</v>
      </c>
      <c r="D2018">
        <f t="shared" si="31"/>
        <v>14.704000000000001</v>
      </c>
    </row>
    <row r="2019" spans="1:4" x14ac:dyDescent="0.3">
      <c r="A2019" s="1">
        <v>45006.75</v>
      </c>
      <c r="B2019">
        <v>41.466000000000001</v>
      </c>
      <c r="C2019">
        <v>26.6</v>
      </c>
      <c r="D2019">
        <f t="shared" si="31"/>
        <v>14.866</v>
      </c>
    </row>
    <row r="2020" spans="1:4" x14ac:dyDescent="0.3">
      <c r="A2020" s="1">
        <v>45006.753472222219</v>
      </c>
      <c r="B2020">
        <v>41.631</v>
      </c>
      <c r="C2020">
        <v>26.690999999999999</v>
      </c>
      <c r="D2020">
        <f t="shared" si="31"/>
        <v>14.940000000000001</v>
      </c>
    </row>
    <row r="2021" spans="1:4" x14ac:dyDescent="0.3">
      <c r="A2021" s="1">
        <v>45006.756944444445</v>
      </c>
      <c r="B2021">
        <v>41.554000000000002</v>
      </c>
      <c r="C2021">
        <v>26.117999999999999</v>
      </c>
      <c r="D2021">
        <f t="shared" si="31"/>
        <v>15.436000000000003</v>
      </c>
    </row>
    <row r="2022" spans="1:4" x14ac:dyDescent="0.3">
      <c r="A2022" s="1">
        <v>45006.760416666664</v>
      </c>
      <c r="B2022">
        <v>41.540999999999997</v>
      </c>
      <c r="C2022">
        <v>26.439</v>
      </c>
      <c r="D2022">
        <f t="shared" si="31"/>
        <v>15.101999999999997</v>
      </c>
    </row>
    <row r="2023" spans="1:4" x14ac:dyDescent="0.3">
      <c r="A2023" s="1">
        <v>45006.763888888891</v>
      </c>
      <c r="B2023">
        <v>41.887</v>
      </c>
      <c r="C2023">
        <v>26.643000000000001</v>
      </c>
      <c r="D2023">
        <f t="shared" si="31"/>
        <v>15.244</v>
      </c>
    </row>
    <row r="2024" spans="1:4" x14ac:dyDescent="0.3">
      <c r="A2024" s="1">
        <v>45006.767361111109</v>
      </c>
      <c r="B2024">
        <v>41.866</v>
      </c>
      <c r="C2024">
        <v>26.661000000000001</v>
      </c>
      <c r="D2024">
        <f t="shared" si="31"/>
        <v>15.204999999999998</v>
      </c>
    </row>
    <row r="2025" spans="1:4" x14ac:dyDescent="0.3">
      <c r="A2025" s="1">
        <v>45006.770833333336</v>
      </c>
      <c r="B2025">
        <v>41.6</v>
      </c>
      <c r="C2025">
        <v>26.521999999999998</v>
      </c>
      <c r="D2025">
        <f t="shared" si="31"/>
        <v>15.078000000000003</v>
      </c>
    </row>
    <row r="2026" spans="1:4" x14ac:dyDescent="0.3">
      <c r="A2026" s="1">
        <v>45006.774305555555</v>
      </c>
      <c r="B2026">
        <v>41.673000000000002</v>
      </c>
      <c r="C2026">
        <v>26.643000000000001</v>
      </c>
      <c r="D2026">
        <f t="shared" si="31"/>
        <v>15.030000000000001</v>
      </c>
    </row>
    <row r="2027" spans="1:4" x14ac:dyDescent="0.3">
      <c r="A2027" s="1">
        <v>45006.777777777781</v>
      </c>
      <c r="B2027">
        <v>41.774999999999999</v>
      </c>
      <c r="C2027">
        <v>26.201000000000001</v>
      </c>
      <c r="D2027">
        <f t="shared" si="31"/>
        <v>15.573999999999998</v>
      </c>
    </row>
    <row r="2028" spans="1:4" x14ac:dyDescent="0.3">
      <c r="A2028" s="1">
        <v>45006.78125</v>
      </c>
      <c r="B2028">
        <v>41.613999999999997</v>
      </c>
      <c r="C2028">
        <v>26.170999999999999</v>
      </c>
      <c r="D2028">
        <f t="shared" si="31"/>
        <v>15.442999999999998</v>
      </c>
    </row>
    <row r="2029" spans="1:4" x14ac:dyDescent="0.3">
      <c r="A2029" s="1">
        <v>45006.784722222219</v>
      </c>
      <c r="B2029">
        <v>41.683</v>
      </c>
      <c r="C2029">
        <v>26.398</v>
      </c>
      <c r="D2029">
        <f t="shared" si="31"/>
        <v>15.285</v>
      </c>
    </row>
    <row r="2030" spans="1:4" x14ac:dyDescent="0.3">
      <c r="A2030" s="1">
        <v>45006.788194444445</v>
      </c>
      <c r="B2030">
        <v>41.832000000000001</v>
      </c>
      <c r="C2030">
        <v>26.6</v>
      </c>
      <c r="D2030">
        <f t="shared" si="31"/>
        <v>15.231999999999999</v>
      </c>
    </row>
    <row r="2031" spans="1:4" x14ac:dyDescent="0.3">
      <c r="A2031" s="1">
        <v>45006.791666666664</v>
      </c>
      <c r="B2031">
        <v>42.091999999999999</v>
      </c>
      <c r="C2031">
        <v>26.763999999999999</v>
      </c>
      <c r="D2031">
        <f t="shared" si="31"/>
        <v>15.327999999999999</v>
      </c>
    </row>
    <row r="2032" spans="1:4" x14ac:dyDescent="0.3">
      <c r="A2032" s="1">
        <v>45006.795138888891</v>
      </c>
      <c r="B2032">
        <v>42.223999999999997</v>
      </c>
      <c r="C2032">
        <v>26.858000000000001</v>
      </c>
      <c r="D2032">
        <f t="shared" si="31"/>
        <v>15.365999999999996</v>
      </c>
    </row>
    <row r="2033" spans="1:4" x14ac:dyDescent="0.3">
      <c r="A2033" s="1">
        <v>45006.798611111109</v>
      </c>
      <c r="B2033">
        <v>42.305999999999997</v>
      </c>
      <c r="C2033">
        <v>26.884</v>
      </c>
      <c r="D2033">
        <f t="shared" si="31"/>
        <v>15.421999999999997</v>
      </c>
    </row>
    <row r="2034" spans="1:4" x14ac:dyDescent="0.3">
      <c r="A2034" s="1">
        <v>45006.802083333336</v>
      </c>
      <c r="B2034">
        <v>42.305999999999997</v>
      </c>
      <c r="C2034">
        <v>26.661000000000001</v>
      </c>
      <c r="D2034">
        <f t="shared" si="31"/>
        <v>15.644999999999996</v>
      </c>
    </row>
    <row r="2035" spans="1:4" x14ac:dyDescent="0.3">
      <c r="A2035" s="1">
        <v>45006.805555555555</v>
      </c>
      <c r="B2035">
        <v>42.302999999999997</v>
      </c>
      <c r="C2035">
        <v>26.390999999999998</v>
      </c>
      <c r="D2035">
        <f t="shared" si="31"/>
        <v>15.911999999999999</v>
      </c>
    </row>
    <row r="2036" spans="1:4" x14ac:dyDescent="0.3">
      <c r="A2036" s="1">
        <v>45006.809027777781</v>
      </c>
      <c r="B2036">
        <v>42.432000000000002</v>
      </c>
      <c r="C2036">
        <v>26.681999999999999</v>
      </c>
      <c r="D2036">
        <f t="shared" si="31"/>
        <v>15.750000000000004</v>
      </c>
    </row>
    <row r="2037" spans="1:4" x14ac:dyDescent="0.3">
      <c r="A2037" s="1">
        <v>45006.8125</v>
      </c>
      <c r="B2037">
        <v>42.55</v>
      </c>
      <c r="C2037">
        <v>26.844999999999999</v>
      </c>
      <c r="D2037">
        <f t="shared" si="31"/>
        <v>15.704999999999998</v>
      </c>
    </row>
    <row r="2038" spans="1:4" x14ac:dyDescent="0.3">
      <c r="A2038" s="1">
        <v>45006.815972222219</v>
      </c>
      <c r="B2038">
        <v>42.646000000000001</v>
      </c>
      <c r="C2038">
        <v>26.905000000000001</v>
      </c>
      <c r="D2038">
        <f t="shared" si="31"/>
        <v>15.741</v>
      </c>
    </row>
    <row r="2039" spans="1:4" x14ac:dyDescent="0.3">
      <c r="A2039" s="1">
        <v>45006.819444444445</v>
      </c>
      <c r="B2039">
        <v>42.698999999999998</v>
      </c>
      <c r="C2039">
        <v>26.957000000000001</v>
      </c>
      <c r="D2039">
        <f t="shared" si="31"/>
        <v>15.741999999999997</v>
      </c>
    </row>
    <row r="2040" spans="1:4" x14ac:dyDescent="0.3">
      <c r="A2040" s="1">
        <v>45006.822916666664</v>
      </c>
      <c r="B2040">
        <v>42.722000000000001</v>
      </c>
      <c r="C2040">
        <v>26.966000000000001</v>
      </c>
      <c r="D2040">
        <f t="shared" si="31"/>
        <v>15.756</v>
      </c>
    </row>
    <row r="2041" spans="1:4" x14ac:dyDescent="0.3">
      <c r="A2041" s="1">
        <v>45006.826388888891</v>
      </c>
      <c r="B2041">
        <v>42.695999999999998</v>
      </c>
      <c r="C2041">
        <v>26.904</v>
      </c>
      <c r="D2041">
        <f t="shared" si="31"/>
        <v>15.791999999999998</v>
      </c>
    </row>
    <row r="2042" spans="1:4" x14ac:dyDescent="0.3">
      <c r="A2042" s="1">
        <v>45006.829861111109</v>
      </c>
      <c r="B2042">
        <v>42.545999999999999</v>
      </c>
      <c r="C2042">
        <v>26.844999999999999</v>
      </c>
      <c r="D2042">
        <f t="shared" si="31"/>
        <v>15.701000000000001</v>
      </c>
    </row>
    <row r="2043" spans="1:4" x14ac:dyDescent="0.3">
      <c r="A2043" s="1">
        <v>45006.833333333336</v>
      </c>
      <c r="B2043">
        <v>42.511000000000003</v>
      </c>
      <c r="C2043">
        <v>26.359000000000002</v>
      </c>
      <c r="D2043">
        <f t="shared" si="31"/>
        <v>16.152000000000001</v>
      </c>
    </row>
    <row r="2044" spans="1:4" x14ac:dyDescent="0.3">
      <c r="A2044" s="1">
        <v>45006.836805555555</v>
      </c>
      <c r="B2044">
        <v>42.433999999999997</v>
      </c>
      <c r="C2044">
        <v>26.382000000000001</v>
      </c>
      <c r="D2044">
        <f t="shared" si="31"/>
        <v>16.051999999999996</v>
      </c>
    </row>
    <row r="2045" spans="1:4" x14ac:dyDescent="0.3">
      <c r="A2045" s="1">
        <v>45006.840277777781</v>
      </c>
      <c r="B2045">
        <v>42.392000000000003</v>
      </c>
      <c r="C2045">
        <v>26.52</v>
      </c>
      <c r="D2045">
        <f t="shared" si="31"/>
        <v>15.872000000000003</v>
      </c>
    </row>
    <row r="2046" spans="1:4" x14ac:dyDescent="0.3">
      <c r="A2046" s="1">
        <v>45006.84375</v>
      </c>
      <c r="B2046">
        <v>42.41</v>
      </c>
      <c r="C2046">
        <v>26.565000000000001</v>
      </c>
      <c r="D2046">
        <f t="shared" si="31"/>
        <v>15.844999999999995</v>
      </c>
    </row>
    <row r="2047" spans="1:4" x14ac:dyDescent="0.3">
      <c r="A2047" s="1">
        <v>45006.847222222219</v>
      </c>
      <c r="B2047">
        <v>42.417000000000002</v>
      </c>
      <c r="C2047">
        <v>26.6</v>
      </c>
      <c r="D2047">
        <f t="shared" si="31"/>
        <v>15.817</v>
      </c>
    </row>
    <row r="2048" spans="1:4" x14ac:dyDescent="0.3">
      <c r="A2048" s="1">
        <v>45006.850694444445</v>
      </c>
      <c r="B2048">
        <v>42.356000000000002</v>
      </c>
      <c r="C2048">
        <v>26.582999999999998</v>
      </c>
      <c r="D2048">
        <f t="shared" si="31"/>
        <v>15.773000000000003</v>
      </c>
    </row>
    <row r="2049" spans="1:4" x14ac:dyDescent="0.3">
      <c r="A2049" s="1">
        <v>45006.854166666664</v>
      </c>
      <c r="B2049">
        <v>42.323</v>
      </c>
      <c r="C2049">
        <v>26.561</v>
      </c>
      <c r="D2049">
        <f t="shared" si="31"/>
        <v>15.762</v>
      </c>
    </row>
    <row r="2050" spans="1:4" x14ac:dyDescent="0.3">
      <c r="A2050" s="1">
        <v>45006.857638888891</v>
      </c>
      <c r="B2050">
        <v>42.322000000000003</v>
      </c>
      <c r="C2050">
        <v>26.581</v>
      </c>
      <c r="D2050">
        <f t="shared" si="31"/>
        <v>15.741000000000003</v>
      </c>
    </row>
    <row r="2051" spans="1:4" x14ac:dyDescent="0.3">
      <c r="A2051" s="1">
        <v>45006.861111111109</v>
      </c>
      <c r="B2051">
        <v>42.247</v>
      </c>
      <c r="C2051">
        <v>26.544</v>
      </c>
      <c r="D2051">
        <f t="shared" si="31"/>
        <v>15.702999999999999</v>
      </c>
    </row>
    <row r="2052" spans="1:4" x14ac:dyDescent="0.3">
      <c r="A2052" s="1">
        <v>45006.864583333336</v>
      </c>
      <c r="B2052">
        <v>42.1</v>
      </c>
      <c r="C2052">
        <v>26.277000000000001</v>
      </c>
      <c r="D2052">
        <f t="shared" si="31"/>
        <v>15.823</v>
      </c>
    </row>
    <row r="2053" spans="1:4" x14ac:dyDescent="0.3">
      <c r="A2053" s="1">
        <v>45006.868055555555</v>
      </c>
      <c r="B2053">
        <v>41.945999999999998</v>
      </c>
      <c r="C2053">
        <v>25.898</v>
      </c>
      <c r="D2053">
        <f t="shared" si="31"/>
        <v>16.047999999999998</v>
      </c>
    </row>
    <row r="2054" spans="1:4" x14ac:dyDescent="0.3">
      <c r="A2054" s="1">
        <v>45006.871527777781</v>
      </c>
      <c r="B2054">
        <v>41.899000000000001</v>
      </c>
      <c r="C2054">
        <v>26.061</v>
      </c>
      <c r="D2054">
        <f t="shared" si="31"/>
        <v>15.838000000000001</v>
      </c>
    </row>
    <row r="2055" spans="1:4" x14ac:dyDescent="0.3">
      <c r="A2055" s="1">
        <v>45006.875</v>
      </c>
      <c r="B2055">
        <v>41.884</v>
      </c>
      <c r="C2055">
        <v>26.157</v>
      </c>
      <c r="D2055">
        <f t="shared" ref="D2055:D2118" si="32">B2055-C2055</f>
        <v>15.727</v>
      </c>
    </row>
    <row r="2056" spans="1:4" x14ac:dyDescent="0.3">
      <c r="A2056" s="1">
        <v>45006.878472222219</v>
      </c>
      <c r="B2056">
        <v>41.914999999999999</v>
      </c>
      <c r="C2056">
        <v>26.202999999999999</v>
      </c>
      <c r="D2056">
        <f t="shared" si="32"/>
        <v>15.712</v>
      </c>
    </row>
    <row r="2057" spans="1:4" x14ac:dyDescent="0.3">
      <c r="A2057" s="1">
        <v>45006.881944444445</v>
      </c>
      <c r="B2057">
        <v>41.872999999999998</v>
      </c>
      <c r="C2057">
        <v>26.238</v>
      </c>
      <c r="D2057">
        <f t="shared" si="32"/>
        <v>15.634999999999998</v>
      </c>
    </row>
    <row r="2058" spans="1:4" x14ac:dyDescent="0.3">
      <c r="A2058" s="1">
        <v>45006.885416666664</v>
      </c>
      <c r="B2058">
        <v>41.908999999999999</v>
      </c>
      <c r="C2058">
        <v>26.26</v>
      </c>
      <c r="D2058">
        <f t="shared" si="32"/>
        <v>15.648999999999997</v>
      </c>
    </row>
    <row r="2059" spans="1:4" x14ac:dyDescent="0.3">
      <c r="A2059" s="1">
        <v>45006.888888888891</v>
      </c>
      <c r="B2059">
        <v>41.790999999999997</v>
      </c>
      <c r="C2059">
        <v>26.178000000000001</v>
      </c>
      <c r="D2059">
        <f t="shared" si="32"/>
        <v>15.612999999999996</v>
      </c>
    </row>
    <row r="2060" spans="1:4" x14ac:dyDescent="0.3">
      <c r="A2060" s="1">
        <v>45006.892361111109</v>
      </c>
      <c r="B2060">
        <v>41.66</v>
      </c>
      <c r="C2060">
        <v>26.138999999999999</v>
      </c>
      <c r="D2060">
        <f t="shared" si="32"/>
        <v>15.520999999999997</v>
      </c>
    </row>
    <row r="2061" spans="1:4" x14ac:dyDescent="0.3">
      <c r="A2061" s="1">
        <v>45006.895833333336</v>
      </c>
      <c r="B2061">
        <v>41.597000000000001</v>
      </c>
      <c r="C2061">
        <v>26.138999999999999</v>
      </c>
      <c r="D2061">
        <f t="shared" si="32"/>
        <v>15.458000000000002</v>
      </c>
    </row>
    <row r="2062" spans="1:4" x14ac:dyDescent="0.3">
      <c r="A2062" s="1">
        <v>45006.899305555555</v>
      </c>
      <c r="B2062">
        <v>41.527999999999999</v>
      </c>
      <c r="C2062">
        <v>26.079000000000001</v>
      </c>
      <c r="D2062">
        <f t="shared" si="32"/>
        <v>15.448999999999998</v>
      </c>
    </row>
    <row r="2063" spans="1:4" x14ac:dyDescent="0.3">
      <c r="A2063" s="1">
        <v>45006.902777777781</v>
      </c>
      <c r="B2063">
        <v>41.384</v>
      </c>
      <c r="C2063">
        <v>25.759</v>
      </c>
      <c r="D2063">
        <f t="shared" si="32"/>
        <v>15.625</v>
      </c>
    </row>
    <row r="2064" spans="1:4" x14ac:dyDescent="0.3">
      <c r="A2064" s="1">
        <v>45006.90625</v>
      </c>
      <c r="B2064">
        <v>41.286999999999999</v>
      </c>
      <c r="C2064">
        <v>25.573</v>
      </c>
      <c r="D2064">
        <f t="shared" si="32"/>
        <v>15.713999999999999</v>
      </c>
    </row>
    <row r="2065" spans="1:4" x14ac:dyDescent="0.3">
      <c r="A2065" s="1">
        <v>45006.909722222219</v>
      </c>
      <c r="B2065">
        <v>41.247999999999998</v>
      </c>
      <c r="C2065">
        <v>25.734000000000002</v>
      </c>
      <c r="D2065">
        <f t="shared" si="32"/>
        <v>15.513999999999996</v>
      </c>
    </row>
    <row r="2066" spans="1:4" x14ac:dyDescent="0.3">
      <c r="A2066" s="1">
        <v>45006.913194444445</v>
      </c>
      <c r="B2066">
        <v>41.238999999999997</v>
      </c>
      <c r="C2066">
        <v>25.795000000000002</v>
      </c>
      <c r="D2066">
        <f t="shared" si="32"/>
        <v>15.443999999999996</v>
      </c>
    </row>
    <row r="2067" spans="1:4" x14ac:dyDescent="0.3">
      <c r="A2067" s="1">
        <v>45006.916666666664</v>
      </c>
      <c r="B2067">
        <v>41.207000000000001</v>
      </c>
      <c r="C2067">
        <v>25.797000000000001</v>
      </c>
      <c r="D2067">
        <f t="shared" si="32"/>
        <v>15.41</v>
      </c>
    </row>
    <row r="2068" spans="1:4" x14ac:dyDescent="0.3">
      <c r="A2068" s="1">
        <v>45006.920138888891</v>
      </c>
      <c r="B2068">
        <v>41.125999999999998</v>
      </c>
      <c r="C2068">
        <v>25.795000000000002</v>
      </c>
      <c r="D2068">
        <f t="shared" si="32"/>
        <v>15.330999999999996</v>
      </c>
    </row>
    <row r="2069" spans="1:4" x14ac:dyDescent="0.3">
      <c r="A2069" s="1">
        <v>45006.923611111109</v>
      </c>
      <c r="B2069">
        <v>41.093000000000004</v>
      </c>
      <c r="C2069">
        <v>25.815999999999999</v>
      </c>
      <c r="D2069">
        <f t="shared" si="32"/>
        <v>15.277000000000005</v>
      </c>
    </row>
    <row r="2070" spans="1:4" x14ac:dyDescent="0.3">
      <c r="A2070" s="1">
        <v>45006.927083333336</v>
      </c>
      <c r="B2070">
        <v>41.076999999999998</v>
      </c>
      <c r="C2070">
        <v>25.815999999999999</v>
      </c>
      <c r="D2070">
        <f t="shared" si="32"/>
        <v>15.260999999999999</v>
      </c>
    </row>
    <row r="2071" spans="1:4" x14ac:dyDescent="0.3">
      <c r="A2071" s="1">
        <v>45006.930555555555</v>
      </c>
      <c r="B2071">
        <v>41.057000000000002</v>
      </c>
      <c r="C2071">
        <v>25.837</v>
      </c>
      <c r="D2071">
        <f t="shared" si="32"/>
        <v>15.220000000000002</v>
      </c>
    </row>
    <row r="2072" spans="1:4" x14ac:dyDescent="0.3">
      <c r="A2072" s="1">
        <v>45006.934027777781</v>
      </c>
      <c r="B2072">
        <v>40.988999999999997</v>
      </c>
      <c r="C2072">
        <v>25.8</v>
      </c>
      <c r="D2072">
        <f t="shared" si="32"/>
        <v>15.188999999999997</v>
      </c>
    </row>
    <row r="2073" spans="1:4" x14ac:dyDescent="0.3">
      <c r="A2073" s="1">
        <v>45006.9375</v>
      </c>
      <c r="B2073">
        <v>40.908000000000001</v>
      </c>
      <c r="C2073">
        <v>25.757000000000001</v>
      </c>
      <c r="D2073">
        <f t="shared" si="32"/>
        <v>15.151</v>
      </c>
    </row>
    <row r="2074" spans="1:4" x14ac:dyDescent="0.3">
      <c r="A2074" s="1">
        <v>45006.940972222219</v>
      </c>
      <c r="B2074">
        <v>40.843000000000004</v>
      </c>
      <c r="C2074">
        <v>25.774999999999999</v>
      </c>
      <c r="D2074">
        <f t="shared" si="32"/>
        <v>15.068000000000005</v>
      </c>
    </row>
    <row r="2075" spans="1:4" x14ac:dyDescent="0.3">
      <c r="A2075" s="1">
        <v>45006.944444444445</v>
      </c>
      <c r="B2075">
        <v>40.875</v>
      </c>
      <c r="C2075">
        <v>25.675999999999998</v>
      </c>
      <c r="D2075">
        <f t="shared" si="32"/>
        <v>15.199000000000002</v>
      </c>
    </row>
    <row r="2076" spans="1:4" x14ac:dyDescent="0.3">
      <c r="A2076" s="1">
        <v>45006.947916666664</v>
      </c>
      <c r="B2076">
        <v>40.752000000000002</v>
      </c>
      <c r="C2076">
        <v>25.231000000000002</v>
      </c>
      <c r="D2076">
        <f t="shared" si="32"/>
        <v>15.521000000000001</v>
      </c>
    </row>
    <row r="2077" spans="1:4" x14ac:dyDescent="0.3">
      <c r="A2077" s="1">
        <v>45006.951388888891</v>
      </c>
      <c r="B2077">
        <v>40.503</v>
      </c>
      <c r="C2077">
        <v>25.231999999999999</v>
      </c>
      <c r="D2077">
        <f t="shared" si="32"/>
        <v>15.271000000000001</v>
      </c>
    </row>
    <row r="2078" spans="1:4" x14ac:dyDescent="0.3">
      <c r="A2078" s="1">
        <v>45006.954861111109</v>
      </c>
      <c r="B2078">
        <v>40.124000000000002</v>
      </c>
      <c r="C2078">
        <v>25.113</v>
      </c>
      <c r="D2078">
        <f t="shared" si="32"/>
        <v>15.011000000000003</v>
      </c>
    </row>
    <row r="2079" spans="1:4" x14ac:dyDescent="0.3">
      <c r="A2079" s="1">
        <v>45006.958333333336</v>
      </c>
      <c r="B2079">
        <v>39.887</v>
      </c>
      <c r="C2079">
        <v>25.009</v>
      </c>
      <c r="D2079">
        <f t="shared" si="32"/>
        <v>14.878</v>
      </c>
    </row>
    <row r="2080" spans="1:4" x14ac:dyDescent="0.3">
      <c r="A2080" s="1">
        <v>45006.961805555555</v>
      </c>
      <c r="B2080">
        <v>39.606999999999999</v>
      </c>
      <c r="C2080">
        <v>24.927</v>
      </c>
      <c r="D2080">
        <f t="shared" si="32"/>
        <v>14.68</v>
      </c>
    </row>
    <row r="2081" spans="1:4" x14ac:dyDescent="0.3">
      <c r="A2081" s="1">
        <v>45006.965277777781</v>
      </c>
      <c r="B2081">
        <v>39.552</v>
      </c>
      <c r="C2081">
        <v>24.948</v>
      </c>
      <c r="D2081">
        <f t="shared" si="32"/>
        <v>14.603999999999999</v>
      </c>
    </row>
    <row r="2082" spans="1:4" x14ac:dyDescent="0.3">
      <c r="A2082" s="1">
        <v>45006.96875</v>
      </c>
      <c r="B2082">
        <v>39.411000000000001</v>
      </c>
      <c r="C2082">
        <v>24.864999999999998</v>
      </c>
      <c r="D2082">
        <f t="shared" si="32"/>
        <v>14.546000000000003</v>
      </c>
    </row>
    <row r="2083" spans="1:4" x14ac:dyDescent="0.3">
      <c r="A2083" s="1">
        <v>45006.972222222219</v>
      </c>
      <c r="B2083">
        <v>39.308999999999997</v>
      </c>
      <c r="C2083">
        <v>24.869</v>
      </c>
      <c r="D2083">
        <f t="shared" si="32"/>
        <v>14.439999999999998</v>
      </c>
    </row>
    <row r="2084" spans="1:4" x14ac:dyDescent="0.3">
      <c r="A2084" s="1">
        <v>45006.975694444445</v>
      </c>
      <c r="B2084">
        <v>39.223999999999997</v>
      </c>
      <c r="C2084">
        <v>24.826000000000001</v>
      </c>
      <c r="D2084">
        <f t="shared" si="32"/>
        <v>14.397999999999996</v>
      </c>
    </row>
    <row r="2085" spans="1:4" x14ac:dyDescent="0.3">
      <c r="A2085" s="1">
        <v>45006.979166666664</v>
      </c>
      <c r="B2085">
        <v>39.055</v>
      </c>
      <c r="C2085">
        <v>24.808</v>
      </c>
      <c r="D2085">
        <f t="shared" si="32"/>
        <v>14.247</v>
      </c>
    </row>
    <row r="2086" spans="1:4" x14ac:dyDescent="0.3">
      <c r="A2086" s="1">
        <v>45006.982638888891</v>
      </c>
      <c r="B2086">
        <v>39.04</v>
      </c>
      <c r="C2086">
        <v>24.808</v>
      </c>
      <c r="D2086">
        <f t="shared" si="32"/>
        <v>14.231999999999999</v>
      </c>
    </row>
    <row r="2087" spans="1:4" x14ac:dyDescent="0.3">
      <c r="A2087" s="1">
        <v>45006.986111111109</v>
      </c>
      <c r="B2087">
        <v>38.860999999999997</v>
      </c>
      <c r="C2087">
        <v>24.687999999999999</v>
      </c>
      <c r="D2087">
        <f t="shared" si="32"/>
        <v>14.172999999999998</v>
      </c>
    </row>
    <row r="2088" spans="1:4" x14ac:dyDescent="0.3">
      <c r="A2088" s="1">
        <v>45006.989583333336</v>
      </c>
      <c r="B2088">
        <v>38.640999999999998</v>
      </c>
      <c r="C2088">
        <v>24.606000000000002</v>
      </c>
      <c r="D2088">
        <f t="shared" si="32"/>
        <v>14.034999999999997</v>
      </c>
    </row>
    <row r="2089" spans="1:4" x14ac:dyDescent="0.3">
      <c r="A2089" s="1">
        <v>45006.993055555555</v>
      </c>
      <c r="B2089">
        <v>38.432000000000002</v>
      </c>
      <c r="C2089">
        <v>24.484999999999999</v>
      </c>
      <c r="D2089">
        <f t="shared" si="32"/>
        <v>13.947000000000003</v>
      </c>
    </row>
    <row r="2090" spans="1:4" x14ac:dyDescent="0.3">
      <c r="A2090" s="1">
        <v>45006.996527777781</v>
      </c>
      <c r="B2090">
        <v>38.25</v>
      </c>
      <c r="C2090">
        <v>24.425000000000001</v>
      </c>
      <c r="D2090">
        <f t="shared" si="32"/>
        <v>13.824999999999999</v>
      </c>
    </row>
    <row r="2091" spans="1:4" x14ac:dyDescent="0.3">
      <c r="A2091" s="1">
        <v>45007</v>
      </c>
      <c r="B2091">
        <v>38.128999999999998</v>
      </c>
      <c r="C2091">
        <v>24.161999999999999</v>
      </c>
      <c r="D2091">
        <f t="shared" si="32"/>
        <v>13.966999999999999</v>
      </c>
    </row>
    <row r="2092" spans="1:4" x14ac:dyDescent="0.3">
      <c r="A2092" s="1">
        <v>45007.003472222219</v>
      </c>
      <c r="B2092">
        <v>38.020000000000003</v>
      </c>
      <c r="C2092">
        <v>23.98</v>
      </c>
      <c r="D2092">
        <f t="shared" si="32"/>
        <v>14.040000000000003</v>
      </c>
    </row>
    <row r="2093" spans="1:4" x14ac:dyDescent="0.3">
      <c r="A2093" s="1">
        <v>45007.006944444445</v>
      </c>
      <c r="B2093">
        <v>37.985999999999997</v>
      </c>
      <c r="C2093">
        <v>24.102</v>
      </c>
      <c r="D2093">
        <f t="shared" si="32"/>
        <v>13.883999999999997</v>
      </c>
    </row>
    <row r="2094" spans="1:4" x14ac:dyDescent="0.3">
      <c r="A2094" s="1">
        <v>45007.010416666664</v>
      </c>
      <c r="B2094">
        <v>37.829000000000001</v>
      </c>
      <c r="C2094">
        <v>24.050999999999998</v>
      </c>
      <c r="D2094">
        <f t="shared" si="32"/>
        <v>13.778000000000002</v>
      </c>
    </row>
    <row r="2095" spans="1:4" x14ac:dyDescent="0.3">
      <c r="A2095" s="1">
        <v>45007.013888888891</v>
      </c>
      <c r="B2095">
        <v>37.606000000000002</v>
      </c>
      <c r="C2095">
        <v>24.001000000000001</v>
      </c>
      <c r="D2095">
        <f t="shared" si="32"/>
        <v>13.605</v>
      </c>
    </row>
    <row r="2096" spans="1:4" x14ac:dyDescent="0.3">
      <c r="A2096" s="1">
        <v>45007.017361111109</v>
      </c>
      <c r="B2096">
        <v>37.582000000000001</v>
      </c>
      <c r="C2096">
        <v>24.059000000000001</v>
      </c>
      <c r="D2096">
        <f t="shared" si="32"/>
        <v>13.523</v>
      </c>
    </row>
    <row r="2097" spans="1:4" x14ac:dyDescent="0.3">
      <c r="A2097" s="1">
        <v>45007.020833333336</v>
      </c>
      <c r="B2097">
        <v>37.569000000000003</v>
      </c>
      <c r="C2097">
        <v>24.050999999999998</v>
      </c>
      <c r="D2097">
        <f t="shared" si="32"/>
        <v>13.518000000000004</v>
      </c>
    </row>
    <row r="2098" spans="1:4" x14ac:dyDescent="0.3">
      <c r="A2098" s="1">
        <v>45007.024305555555</v>
      </c>
      <c r="B2098">
        <v>37.421999999999997</v>
      </c>
      <c r="C2098">
        <v>23.998999999999999</v>
      </c>
      <c r="D2098">
        <f t="shared" si="32"/>
        <v>13.422999999999998</v>
      </c>
    </row>
    <row r="2099" spans="1:4" x14ac:dyDescent="0.3">
      <c r="A2099" s="1">
        <v>45007.027777777781</v>
      </c>
      <c r="B2099">
        <v>37.436999999999998</v>
      </c>
      <c r="C2099">
        <v>24.1</v>
      </c>
      <c r="D2099">
        <f t="shared" si="32"/>
        <v>13.336999999999996</v>
      </c>
    </row>
    <row r="2100" spans="1:4" x14ac:dyDescent="0.3">
      <c r="A2100" s="1">
        <v>45007.03125</v>
      </c>
      <c r="B2100">
        <v>37.585000000000001</v>
      </c>
      <c r="C2100">
        <v>24.244</v>
      </c>
      <c r="D2100">
        <f t="shared" si="32"/>
        <v>13.341000000000001</v>
      </c>
    </row>
    <row r="2101" spans="1:4" x14ac:dyDescent="0.3">
      <c r="A2101" s="1">
        <v>45007.034722222219</v>
      </c>
      <c r="B2101">
        <v>37.72</v>
      </c>
      <c r="C2101">
        <v>24.343</v>
      </c>
      <c r="D2101">
        <f t="shared" si="32"/>
        <v>13.376999999999999</v>
      </c>
    </row>
    <row r="2102" spans="1:4" x14ac:dyDescent="0.3">
      <c r="A2102" s="1">
        <v>45007.038194444445</v>
      </c>
      <c r="B2102">
        <v>37.734000000000002</v>
      </c>
      <c r="C2102">
        <v>24.344999999999999</v>
      </c>
      <c r="D2102">
        <f t="shared" si="32"/>
        <v>13.389000000000003</v>
      </c>
    </row>
    <row r="2103" spans="1:4" x14ac:dyDescent="0.3">
      <c r="A2103" s="1">
        <v>45007.041666666664</v>
      </c>
      <c r="B2103">
        <v>37.707999999999998</v>
      </c>
      <c r="C2103">
        <v>24.343</v>
      </c>
      <c r="D2103">
        <f t="shared" si="32"/>
        <v>13.364999999999998</v>
      </c>
    </row>
    <row r="2104" spans="1:4" x14ac:dyDescent="0.3">
      <c r="A2104" s="1">
        <v>45007.045138888891</v>
      </c>
      <c r="B2104">
        <v>37.670999999999999</v>
      </c>
      <c r="C2104">
        <v>24.343</v>
      </c>
      <c r="D2104">
        <f t="shared" si="32"/>
        <v>13.327999999999999</v>
      </c>
    </row>
    <row r="2105" spans="1:4" x14ac:dyDescent="0.3">
      <c r="A2105" s="1">
        <v>45007.048611111109</v>
      </c>
      <c r="B2105">
        <v>37.662999999999997</v>
      </c>
      <c r="C2105">
        <v>24.382000000000001</v>
      </c>
      <c r="D2105">
        <f t="shared" si="32"/>
        <v>13.280999999999995</v>
      </c>
    </row>
    <row r="2106" spans="1:4" x14ac:dyDescent="0.3">
      <c r="A2106" s="1">
        <v>45007.052083333336</v>
      </c>
      <c r="B2106">
        <v>37.679000000000002</v>
      </c>
      <c r="C2106">
        <v>24.425000000000001</v>
      </c>
      <c r="D2106">
        <f t="shared" si="32"/>
        <v>13.254000000000001</v>
      </c>
    </row>
    <row r="2107" spans="1:4" x14ac:dyDescent="0.3">
      <c r="A2107" s="1">
        <v>45007.055555555555</v>
      </c>
      <c r="B2107">
        <v>37.710999999999999</v>
      </c>
      <c r="C2107">
        <v>24.425000000000001</v>
      </c>
      <c r="D2107">
        <f t="shared" si="32"/>
        <v>13.285999999999998</v>
      </c>
    </row>
    <row r="2108" spans="1:4" x14ac:dyDescent="0.3">
      <c r="A2108" s="1">
        <v>45007.059027777781</v>
      </c>
      <c r="B2108">
        <v>37.686999999999998</v>
      </c>
      <c r="C2108">
        <v>24.404</v>
      </c>
      <c r="D2108">
        <f t="shared" si="32"/>
        <v>13.282999999999998</v>
      </c>
    </row>
    <row r="2109" spans="1:4" x14ac:dyDescent="0.3">
      <c r="A2109" s="1">
        <v>45007.0625</v>
      </c>
      <c r="B2109">
        <v>37.521000000000001</v>
      </c>
      <c r="C2109">
        <v>24.265000000000001</v>
      </c>
      <c r="D2109">
        <f t="shared" si="32"/>
        <v>13.256</v>
      </c>
    </row>
    <row r="2110" spans="1:4" x14ac:dyDescent="0.3">
      <c r="A2110" s="1">
        <v>45007.065972222219</v>
      </c>
      <c r="B2110">
        <v>37.332000000000001</v>
      </c>
      <c r="C2110">
        <v>24.204999999999998</v>
      </c>
      <c r="D2110">
        <f t="shared" si="32"/>
        <v>13.127000000000002</v>
      </c>
    </row>
    <row r="2111" spans="1:4" x14ac:dyDescent="0.3">
      <c r="A2111" s="1">
        <v>45007.069444444445</v>
      </c>
      <c r="B2111">
        <v>37.241999999999997</v>
      </c>
      <c r="C2111">
        <v>24.166</v>
      </c>
      <c r="D2111">
        <f t="shared" si="32"/>
        <v>13.075999999999997</v>
      </c>
    </row>
    <row r="2112" spans="1:4" x14ac:dyDescent="0.3">
      <c r="A2112" s="1">
        <v>45007.072916666664</v>
      </c>
      <c r="B2112">
        <v>37.164999999999999</v>
      </c>
      <c r="C2112">
        <v>24.145</v>
      </c>
      <c r="D2112">
        <f t="shared" si="32"/>
        <v>13.02</v>
      </c>
    </row>
    <row r="2113" spans="1:4" x14ac:dyDescent="0.3">
      <c r="A2113" s="1">
        <v>45007.076388888891</v>
      </c>
      <c r="B2113">
        <v>37.101999999999997</v>
      </c>
      <c r="C2113">
        <v>24.084</v>
      </c>
      <c r="D2113">
        <f t="shared" si="32"/>
        <v>13.017999999999997</v>
      </c>
    </row>
    <row r="2114" spans="1:4" x14ac:dyDescent="0.3">
      <c r="A2114" s="1">
        <v>45007.079861111109</v>
      </c>
      <c r="B2114">
        <v>36.963999999999999</v>
      </c>
      <c r="C2114">
        <v>24.02</v>
      </c>
      <c r="D2114">
        <f t="shared" si="32"/>
        <v>12.943999999999999</v>
      </c>
    </row>
    <row r="2115" spans="1:4" x14ac:dyDescent="0.3">
      <c r="A2115" s="1">
        <v>45007.083333333336</v>
      </c>
      <c r="B2115">
        <v>36.865000000000002</v>
      </c>
      <c r="C2115">
        <v>23.962</v>
      </c>
      <c r="D2115">
        <f t="shared" si="32"/>
        <v>12.903000000000002</v>
      </c>
    </row>
    <row r="2116" spans="1:4" x14ac:dyDescent="0.3">
      <c r="A2116" s="1">
        <v>45007.086805555555</v>
      </c>
      <c r="B2116">
        <v>36.716000000000001</v>
      </c>
      <c r="C2116">
        <v>23.882000000000001</v>
      </c>
      <c r="D2116">
        <f t="shared" si="32"/>
        <v>12.834</v>
      </c>
    </row>
    <row r="2117" spans="1:4" x14ac:dyDescent="0.3">
      <c r="A2117" s="1">
        <v>45007.090277777781</v>
      </c>
      <c r="B2117">
        <v>36.585999999999999</v>
      </c>
      <c r="C2117">
        <v>23.547999999999998</v>
      </c>
      <c r="D2117">
        <f t="shared" si="32"/>
        <v>13.038</v>
      </c>
    </row>
    <row r="2118" spans="1:4" x14ac:dyDescent="0.3">
      <c r="A2118" s="1">
        <v>45007.09375</v>
      </c>
      <c r="B2118">
        <v>36.450000000000003</v>
      </c>
      <c r="C2118">
        <v>23.417000000000002</v>
      </c>
      <c r="D2118">
        <f t="shared" si="32"/>
        <v>13.033000000000001</v>
      </c>
    </row>
    <row r="2119" spans="1:4" x14ac:dyDescent="0.3">
      <c r="A2119" s="1">
        <v>45007.097222222219</v>
      </c>
      <c r="B2119">
        <v>36.442999999999998</v>
      </c>
      <c r="C2119">
        <v>23.597999999999999</v>
      </c>
      <c r="D2119">
        <f t="shared" ref="D2119:D2182" si="33">B2119-C2119</f>
        <v>12.844999999999999</v>
      </c>
    </row>
    <row r="2120" spans="1:4" x14ac:dyDescent="0.3">
      <c r="A2120" s="1">
        <v>45007.100694444445</v>
      </c>
      <c r="B2120">
        <v>36.448999999999998</v>
      </c>
      <c r="C2120">
        <v>23.637</v>
      </c>
      <c r="D2120">
        <f t="shared" si="33"/>
        <v>12.811999999999998</v>
      </c>
    </row>
    <row r="2121" spans="1:4" x14ac:dyDescent="0.3">
      <c r="A2121" s="1">
        <v>45007.104166666664</v>
      </c>
      <c r="B2121">
        <v>36.438000000000002</v>
      </c>
      <c r="C2121">
        <v>23.675999999999998</v>
      </c>
      <c r="D2121">
        <f t="shared" si="33"/>
        <v>12.762000000000004</v>
      </c>
    </row>
    <row r="2122" spans="1:4" x14ac:dyDescent="0.3">
      <c r="A2122" s="1">
        <v>45007.107638888891</v>
      </c>
      <c r="B2122">
        <v>36.454999999999998</v>
      </c>
      <c r="C2122">
        <v>23.716999999999999</v>
      </c>
      <c r="D2122">
        <f t="shared" si="33"/>
        <v>12.738</v>
      </c>
    </row>
    <row r="2123" spans="1:4" x14ac:dyDescent="0.3">
      <c r="A2123" s="1">
        <v>45007.111111111109</v>
      </c>
      <c r="B2123">
        <v>36.485999999999997</v>
      </c>
      <c r="C2123">
        <v>23.8</v>
      </c>
      <c r="D2123">
        <f t="shared" si="33"/>
        <v>12.685999999999996</v>
      </c>
    </row>
    <row r="2124" spans="1:4" x14ac:dyDescent="0.3">
      <c r="A2124" s="1">
        <v>45007.114583333336</v>
      </c>
      <c r="B2124">
        <v>36.533999999999999</v>
      </c>
      <c r="C2124">
        <v>23.852</v>
      </c>
      <c r="D2124">
        <f t="shared" si="33"/>
        <v>12.681999999999999</v>
      </c>
    </row>
    <row r="2125" spans="1:4" x14ac:dyDescent="0.3">
      <c r="A2125" s="1">
        <v>45007.118055555555</v>
      </c>
      <c r="B2125">
        <v>36.588999999999999</v>
      </c>
      <c r="C2125">
        <v>23.902999999999999</v>
      </c>
      <c r="D2125">
        <f t="shared" si="33"/>
        <v>12.686</v>
      </c>
    </row>
    <row r="2126" spans="1:4" x14ac:dyDescent="0.3">
      <c r="A2126" s="1">
        <v>45007.121527777781</v>
      </c>
      <c r="B2126">
        <v>36.640999999999998</v>
      </c>
      <c r="C2126">
        <v>23.949000000000002</v>
      </c>
      <c r="D2126">
        <f t="shared" si="33"/>
        <v>12.691999999999997</v>
      </c>
    </row>
    <row r="2127" spans="1:4" x14ac:dyDescent="0.3">
      <c r="A2127" s="1">
        <v>45007.125</v>
      </c>
      <c r="B2127">
        <v>36.662999999999997</v>
      </c>
      <c r="C2127">
        <v>23.98</v>
      </c>
      <c r="D2127">
        <f t="shared" si="33"/>
        <v>12.682999999999996</v>
      </c>
    </row>
    <row r="2128" spans="1:4" x14ac:dyDescent="0.3">
      <c r="A2128" s="1">
        <v>45007.128472222219</v>
      </c>
      <c r="B2128">
        <v>36.661999999999999</v>
      </c>
      <c r="C2128">
        <v>24.001000000000001</v>
      </c>
      <c r="D2128">
        <f t="shared" si="33"/>
        <v>12.660999999999998</v>
      </c>
    </row>
    <row r="2129" spans="1:4" x14ac:dyDescent="0.3">
      <c r="A2129" s="1">
        <v>45007.131944444445</v>
      </c>
      <c r="B2129">
        <v>36.630000000000003</v>
      </c>
      <c r="C2129">
        <v>23.98</v>
      </c>
      <c r="D2129">
        <f t="shared" si="33"/>
        <v>12.650000000000002</v>
      </c>
    </row>
    <row r="2130" spans="1:4" x14ac:dyDescent="0.3">
      <c r="A2130" s="1">
        <v>45007.135416666664</v>
      </c>
      <c r="B2130">
        <v>36.604999999999997</v>
      </c>
      <c r="C2130">
        <v>23.971</v>
      </c>
      <c r="D2130">
        <f t="shared" si="33"/>
        <v>12.633999999999997</v>
      </c>
    </row>
    <row r="2131" spans="1:4" x14ac:dyDescent="0.3">
      <c r="A2131" s="1">
        <v>45007.138888888891</v>
      </c>
      <c r="B2131">
        <v>36.57</v>
      </c>
      <c r="C2131">
        <v>23.940999999999999</v>
      </c>
      <c r="D2131">
        <f t="shared" si="33"/>
        <v>12.629000000000001</v>
      </c>
    </row>
    <row r="2132" spans="1:4" x14ac:dyDescent="0.3">
      <c r="A2132" s="1">
        <v>45007.142361111109</v>
      </c>
      <c r="B2132">
        <v>36.462000000000003</v>
      </c>
      <c r="C2132">
        <v>23.88</v>
      </c>
      <c r="D2132">
        <f t="shared" si="33"/>
        <v>12.582000000000004</v>
      </c>
    </row>
    <row r="2133" spans="1:4" x14ac:dyDescent="0.3">
      <c r="A2133" s="1">
        <v>45007.145833333336</v>
      </c>
      <c r="B2133">
        <v>36.340000000000003</v>
      </c>
      <c r="C2133">
        <v>23.838999999999999</v>
      </c>
      <c r="D2133">
        <f t="shared" si="33"/>
        <v>12.501000000000005</v>
      </c>
    </row>
    <row r="2134" spans="1:4" x14ac:dyDescent="0.3">
      <c r="A2134" s="1">
        <v>45007.149305555555</v>
      </c>
      <c r="B2134">
        <v>36.247</v>
      </c>
      <c r="C2134">
        <v>23.777000000000001</v>
      </c>
      <c r="D2134">
        <f t="shared" si="33"/>
        <v>12.469999999999999</v>
      </c>
    </row>
    <row r="2135" spans="1:4" x14ac:dyDescent="0.3">
      <c r="A2135" s="1">
        <v>45007.152777777781</v>
      </c>
      <c r="B2135">
        <v>36.183999999999997</v>
      </c>
      <c r="C2135">
        <v>23.779</v>
      </c>
      <c r="D2135">
        <f t="shared" si="33"/>
        <v>12.404999999999998</v>
      </c>
    </row>
    <row r="2136" spans="1:4" x14ac:dyDescent="0.3">
      <c r="A2136" s="1">
        <v>45007.15625</v>
      </c>
      <c r="B2136">
        <v>36.140999999999998</v>
      </c>
      <c r="C2136">
        <v>23.74</v>
      </c>
      <c r="D2136">
        <f t="shared" si="33"/>
        <v>12.401</v>
      </c>
    </row>
    <row r="2137" spans="1:4" x14ac:dyDescent="0.3">
      <c r="A2137" s="1">
        <v>45007.159722222219</v>
      </c>
      <c r="B2137">
        <v>36.045999999999999</v>
      </c>
      <c r="C2137">
        <v>23.696999999999999</v>
      </c>
      <c r="D2137">
        <f t="shared" si="33"/>
        <v>12.349</v>
      </c>
    </row>
    <row r="2138" spans="1:4" x14ac:dyDescent="0.3">
      <c r="A2138" s="1">
        <v>45007.163194444445</v>
      </c>
      <c r="B2138">
        <v>35.942999999999998</v>
      </c>
      <c r="C2138">
        <v>23.658000000000001</v>
      </c>
      <c r="D2138">
        <f t="shared" si="33"/>
        <v>12.284999999999997</v>
      </c>
    </row>
    <row r="2139" spans="1:4" x14ac:dyDescent="0.3">
      <c r="A2139" s="1">
        <v>45007.166666666664</v>
      </c>
      <c r="B2139">
        <v>35.866</v>
      </c>
      <c r="C2139">
        <v>23.597999999999999</v>
      </c>
      <c r="D2139">
        <f t="shared" si="33"/>
        <v>12.268000000000001</v>
      </c>
    </row>
    <row r="2140" spans="1:4" x14ac:dyDescent="0.3">
      <c r="A2140" s="1">
        <v>45007.170138888891</v>
      </c>
      <c r="B2140">
        <v>35.789000000000001</v>
      </c>
      <c r="C2140">
        <v>23.556999999999999</v>
      </c>
      <c r="D2140">
        <f t="shared" si="33"/>
        <v>12.232000000000003</v>
      </c>
    </row>
    <row r="2141" spans="1:4" x14ac:dyDescent="0.3">
      <c r="A2141" s="1">
        <v>45007.173611111109</v>
      </c>
      <c r="B2141">
        <v>35.673999999999999</v>
      </c>
      <c r="C2141">
        <v>23.495000000000001</v>
      </c>
      <c r="D2141">
        <f t="shared" si="33"/>
        <v>12.178999999999998</v>
      </c>
    </row>
    <row r="2142" spans="1:4" x14ac:dyDescent="0.3">
      <c r="A2142" s="1">
        <v>45007.177083333336</v>
      </c>
      <c r="B2142">
        <v>35.548999999999999</v>
      </c>
      <c r="C2142">
        <v>23.437999999999999</v>
      </c>
      <c r="D2142">
        <f t="shared" si="33"/>
        <v>12.111000000000001</v>
      </c>
    </row>
    <row r="2143" spans="1:4" x14ac:dyDescent="0.3">
      <c r="A2143" s="1">
        <v>45007.180555555555</v>
      </c>
      <c r="B2143">
        <v>35.433999999999997</v>
      </c>
      <c r="C2143">
        <v>23.376000000000001</v>
      </c>
      <c r="D2143">
        <f t="shared" si="33"/>
        <v>12.057999999999996</v>
      </c>
    </row>
    <row r="2144" spans="1:4" x14ac:dyDescent="0.3">
      <c r="A2144" s="1">
        <v>45007.184027777781</v>
      </c>
      <c r="B2144">
        <v>35.334000000000003</v>
      </c>
      <c r="C2144">
        <v>23.306999999999999</v>
      </c>
      <c r="D2144">
        <f t="shared" si="33"/>
        <v>12.027000000000005</v>
      </c>
    </row>
    <row r="2145" spans="1:4" x14ac:dyDescent="0.3">
      <c r="A2145" s="1">
        <v>45007.1875</v>
      </c>
      <c r="B2145">
        <v>35.209000000000003</v>
      </c>
      <c r="C2145">
        <v>23.215</v>
      </c>
      <c r="D2145">
        <f t="shared" si="33"/>
        <v>11.994000000000003</v>
      </c>
    </row>
    <row r="2146" spans="1:4" x14ac:dyDescent="0.3">
      <c r="A2146" s="1">
        <v>45007.190972222219</v>
      </c>
      <c r="B2146">
        <v>35.005000000000003</v>
      </c>
      <c r="C2146">
        <v>23.094000000000001</v>
      </c>
      <c r="D2146">
        <f t="shared" si="33"/>
        <v>11.911000000000001</v>
      </c>
    </row>
    <row r="2147" spans="1:4" x14ac:dyDescent="0.3">
      <c r="A2147" s="1">
        <v>45007.194444444445</v>
      </c>
      <c r="B2147">
        <v>34.817</v>
      </c>
      <c r="C2147">
        <v>23.013000000000002</v>
      </c>
      <c r="D2147">
        <f t="shared" si="33"/>
        <v>11.803999999999998</v>
      </c>
    </row>
    <row r="2148" spans="1:4" x14ac:dyDescent="0.3">
      <c r="A2148" s="1">
        <v>45007.197916666664</v>
      </c>
      <c r="B2148">
        <v>34.712000000000003</v>
      </c>
      <c r="C2148">
        <v>22.974</v>
      </c>
      <c r="D2148">
        <f t="shared" si="33"/>
        <v>11.738000000000003</v>
      </c>
    </row>
    <row r="2149" spans="1:4" x14ac:dyDescent="0.3">
      <c r="A2149" s="1">
        <v>45007.201388888891</v>
      </c>
      <c r="B2149">
        <v>34.636000000000003</v>
      </c>
      <c r="C2149">
        <v>22.952000000000002</v>
      </c>
      <c r="D2149">
        <f t="shared" si="33"/>
        <v>11.684000000000001</v>
      </c>
    </row>
    <row r="2150" spans="1:4" x14ac:dyDescent="0.3">
      <c r="A2150" s="1">
        <v>45007.204861111109</v>
      </c>
      <c r="B2150">
        <v>34.564999999999998</v>
      </c>
      <c r="C2150">
        <v>22.931000000000001</v>
      </c>
      <c r="D2150">
        <f t="shared" si="33"/>
        <v>11.633999999999997</v>
      </c>
    </row>
    <row r="2151" spans="1:4" x14ac:dyDescent="0.3">
      <c r="A2151" s="1">
        <v>45007.208333333336</v>
      </c>
      <c r="B2151">
        <v>34.465000000000003</v>
      </c>
      <c r="C2151">
        <v>22.870999999999999</v>
      </c>
      <c r="D2151">
        <f t="shared" si="33"/>
        <v>11.594000000000005</v>
      </c>
    </row>
    <row r="2152" spans="1:4" x14ac:dyDescent="0.3">
      <c r="A2152" s="1">
        <v>45007.211805555555</v>
      </c>
      <c r="B2152">
        <v>34.348999999999997</v>
      </c>
      <c r="C2152">
        <v>22.832000000000001</v>
      </c>
      <c r="D2152">
        <f t="shared" si="33"/>
        <v>11.516999999999996</v>
      </c>
    </row>
    <row r="2153" spans="1:4" x14ac:dyDescent="0.3">
      <c r="A2153" s="1">
        <v>45007.215277777781</v>
      </c>
      <c r="B2153">
        <v>34.225000000000001</v>
      </c>
      <c r="C2153">
        <v>22.771000000000001</v>
      </c>
      <c r="D2153">
        <f t="shared" si="33"/>
        <v>11.454000000000001</v>
      </c>
    </row>
    <row r="2154" spans="1:4" x14ac:dyDescent="0.3">
      <c r="A2154" s="1">
        <v>45007.21875</v>
      </c>
      <c r="B2154">
        <v>34.131</v>
      </c>
      <c r="C2154">
        <v>22.73</v>
      </c>
      <c r="D2154">
        <f t="shared" si="33"/>
        <v>11.401</v>
      </c>
    </row>
    <row r="2155" spans="1:4" x14ac:dyDescent="0.3">
      <c r="A2155" s="1">
        <v>45007.222222222219</v>
      </c>
      <c r="B2155">
        <v>34.055999999999997</v>
      </c>
      <c r="C2155">
        <v>22.713000000000001</v>
      </c>
      <c r="D2155">
        <f t="shared" si="33"/>
        <v>11.342999999999996</v>
      </c>
    </row>
    <row r="2156" spans="1:4" x14ac:dyDescent="0.3">
      <c r="A2156" s="1">
        <v>45007.225694444445</v>
      </c>
      <c r="B2156">
        <v>33.985999999999997</v>
      </c>
      <c r="C2156">
        <v>22.69</v>
      </c>
      <c r="D2156">
        <f t="shared" si="33"/>
        <v>11.295999999999996</v>
      </c>
    </row>
    <row r="2157" spans="1:4" x14ac:dyDescent="0.3">
      <c r="A2157" s="1">
        <v>45007.229166666664</v>
      </c>
      <c r="B2157">
        <v>33.905000000000001</v>
      </c>
      <c r="C2157">
        <v>22.646999999999998</v>
      </c>
      <c r="D2157">
        <f t="shared" si="33"/>
        <v>11.258000000000003</v>
      </c>
    </row>
    <row r="2158" spans="1:4" x14ac:dyDescent="0.3">
      <c r="A2158" s="1">
        <v>45007.232638888891</v>
      </c>
      <c r="B2158">
        <v>33.746000000000002</v>
      </c>
      <c r="C2158">
        <v>22.548999999999999</v>
      </c>
      <c r="D2158">
        <f t="shared" si="33"/>
        <v>11.197000000000003</v>
      </c>
    </row>
    <row r="2159" spans="1:4" x14ac:dyDescent="0.3">
      <c r="A2159" s="1">
        <v>45007.236111111109</v>
      </c>
      <c r="B2159">
        <v>33.640999999999998</v>
      </c>
      <c r="C2159">
        <v>22.547999999999998</v>
      </c>
      <c r="D2159">
        <f t="shared" si="33"/>
        <v>11.093</v>
      </c>
    </row>
    <row r="2160" spans="1:4" x14ac:dyDescent="0.3">
      <c r="A2160" s="1">
        <v>45007.239583333336</v>
      </c>
      <c r="B2160">
        <v>33.625999999999998</v>
      </c>
      <c r="C2160">
        <v>22.53</v>
      </c>
      <c r="D2160">
        <f t="shared" si="33"/>
        <v>11.095999999999997</v>
      </c>
    </row>
    <row r="2161" spans="1:4" x14ac:dyDescent="0.3">
      <c r="A2161" s="1">
        <v>45007.243055555555</v>
      </c>
      <c r="B2161">
        <v>33.561999999999998</v>
      </c>
      <c r="C2161">
        <v>22.518999999999998</v>
      </c>
      <c r="D2161">
        <f t="shared" si="33"/>
        <v>11.042999999999999</v>
      </c>
    </row>
    <row r="2162" spans="1:4" x14ac:dyDescent="0.3">
      <c r="A2162" s="1">
        <v>45007.246527777781</v>
      </c>
      <c r="B2162">
        <v>33.502000000000002</v>
      </c>
      <c r="C2162">
        <v>22.498000000000001</v>
      </c>
      <c r="D2162">
        <f t="shared" si="33"/>
        <v>11.004000000000001</v>
      </c>
    </row>
    <row r="2163" spans="1:4" x14ac:dyDescent="0.3">
      <c r="A2163" s="1">
        <v>45007.25</v>
      </c>
      <c r="B2163">
        <v>33.418999999999997</v>
      </c>
      <c r="C2163">
        <v>22.468</v>
      </c>
      <c r="D2163">
        <f t="shared" si="33"/>
        <v>10.950999999999997</v>
      </c>
    </row>
    <row r="2164" spans="1:4" x14ac:dyDescent="0.3">
      <c r="A2164" s="1">
        <v>45007.253472222219</v>
      </c>
      <c r="B2164">
        <v>33.341999999999999</v>
      </c>
      <c r="C2164">
        <v>22.405999999999999</v>
      </c>
      <c r="D2164">
        <f t="shared" si="33"/>
        <v>10.936</v>
      </c>
    </row>
    <row r="2165" spans="1:4" x14ac:dyDescent="0.3">
      <c r="A2165" s="1">
        <v>45007.256944444445</v>
      </c>
      <c r="B2165">
        <v>33.192</v>
      </c>
      <c r="C2165">
        <v>22.344999999999999</v>
      </c>
      <c r="D2165">
        <f t="shared" si="33"/>
        <v>10.847000000000001</v>
      </c>
    </row>
    <row r="2166" spans="1:4" x14ac:dyDescent="0.3">
      <c r="A2166" s="1">
        <v>45007.260416666664</v>
      </c>
      <c r="B2166">
        <v>33.113</v>
      </c>
      <c r="C2166">
        <v>22.327999999999999</v>
      </c>
      <c r="D2166">
        <f t="shared" si="33"/>
        <v>10.785</v>
      </c>
    </row>
    <row r="2167" spans="1:4" x14ac:dyDescent="0.3">
      <c r="A2167" s="1">
        <v>45007.263888888891</v>
      </c>
      <c r="B2167">
        <v>33.021999999999998</v>
      </c>
      <c r="C2167">
        <v>22.266999999999999</v>
      </c>
      <c r="D2167">
        <f t="shared" si="33"/>
        <v>10.754999999999999</v>
      </c>
    </row>
    <row r="2168" spans="1:4" x14ac:dyDescent="0.3">
      <c r="A2168" s="1">
        <v>45007.267361111109</v>
      </c>
      <c r="B2168">
        <v>32.915999999999997</v>
      </c>
      <c r="C2168">
        <v>22.225000000000001</v>
      </c>
      <c r="D2168">
        <f t="shared" si="33"/>
        <v>10.690999999999995</v>
      </c>
    </row>
    <row r="2169" spans="1:4" x14ac:dyDescent="0.3">
      <c r="A2169" s="1">
        <v>45007.270833333336</v>
      </c>
      <c r="B2169">
        <v>32.835000000000001</v>
      </c>
      <c r="C2169">
        <v>22.225000000000001</v>
      </c>
      <c r="D2169">
        <f t="shared" si="33"/>
        <v>10.61</v>
      </c>
    </row>
    <row r="2170" spans="1:4" x14ac:dyDescent="0.3">
      <c r="A2170" s="1">
        <v>45007.274305555555</v>
      </c>
      <c r="B2170">
        <v>32.817</v>
      </c>
      <c r="C2170">
        <v>22.228000000000002</v>
      </c>
      <c r="D2170">
        <f t="shared" si="33"/>
        <v>10.588999999999999</v>
      </c>
    </row>
    <row r="2171" spans="1:4" x14ac:dyDescent="0.3">
      <c r="A2171" s="1">
        <v>45007.277777777781</v>
      </c>
      <c r="B2171">
        <v>32.756999999999998</v>
      </c>
      <c r="C2171">
        <v>22.187999999999999</v>
      </c>
      <c r="D2171">
        <f t="shared" si="33"/>
        <v>10.568999999999999</v>
      </c>
    </row>
    <row r="2172" spans="1:4" x14ac:dyDescent="0.3">
      <c r="A2172" s="1">
        <v>45007.28125</v>
      </c>
      <c r="B2172">
        <v>32.709000000000003</v>
      </c>
      <c r="C2172">
        <v>22.186</v>
      </c>
      <c r="D2172">
        <f t="shared" si="33"/>
        <v>10.523000000000003</v>
      </c>
    </row>
    <row r="2173" spans="1:4" x14ac:dyDescent="0.3">
      <c r="A2173" s="1">
        <v>45007.284722222219</v>
      </c>
      <c r="B2173">
        <v>32.689</v>
      </c>
      <c r="C2173">
        <v>22.202999999999999</v>
      </c>
      <c r="D2173">
        <f t="shared" si="33"/>
        <v>10.486000000000001</v>
      </c>
    </row>
    <row r="2174" spans="1:4" x14ac:dyDescent="0.3">
      <c r="A2174" s="1">
        <v>45007.288194444445</v>
      </c>
      <c r="B2174">
        <v>32.627000000000002</v>
      </c>
      <c r="C2174">
        <v>22.146999999999998</v>
      </c>
      <c r="D2174">
        <f t="shared" si="33"/>
        <v>10.480000000000004</v>
      </c>
    </row>
    <row r="2175" spans="1:4" x14ac:dyDescent="0.3">
      <c r="A2175" s="1">
        <v>45007.291666666664</v>
      </c>
      <c r="B2175">
        <v>32.512</v>
      </c>
      <c r="C2175">
        <v>22.082999999999998</v>
      </c>
      <c r="D2175">
        <f t="shared" si="33"/>
        <v>10.429000000000002</v>
      </c>
    </row>
    <row r="2176" spans="1:4" x14ac:dyDescent="0.3">
      <c r="A2176" s="1">
        <v>45007.295138888891</v>
      </c>
      <c r="B2176">
        <v>32.396000000000001</v>
      </c>
      <c r="C2176">
        <v>22.023</v>
      </c>
      <c r="D2176">
        <f t="shared" si="33"/>
        <v>10.373000000000001</v>
      </c>
    </row>
    <row r="2177" spans="1:4" x14ac:dyDescent="0.3">
      <c r="A2177" s="1">
        <v>45007.298611111109</v>
      </c>
      <c r="B2177">
        <v>32.262999999999998</v>
      </c>
      <c r="C2177">
        <v>21.983000000000001</v>
      </c>
      <c r="D2177">
        <f t="shared" si="33"/>
        <v>10.279999999999998</v>
      </c>
    </row>
    <row r="2178" spans="1:4" x14ac:dyDescent="0.3">
      <c r="A2178" s="1">
        <v>45007.302083333336</v>
      </c>
      <c r="B2178">
        <v>32.222999999999999</v>
      </c>
      <c r="C2178">
        <v>22.004999999999999</v>
      </c>
      <c r="D2178">
        <f t="shared" si="33"/>
        <v>10.218</v>
      </c>
    </row>
    <row r="2179" spans="1:4" x14ac:dyDescent="0.3">
      <c r="A2179" s="1">
        <v>45007.305555555555</v>
      </c>
      <c r="B2179">
        <v>32.344000000000001</v>
      </c>
      <c r="C2179">
        <v>22.125</v>
      </c>
      <c r="D2179">
        <f t="shared" si="33"/>
        <v>10.219000000000001</v>
      </c>
    </row>
    <row r="2180" spans="1:4" x14ac:dyDescent="0.3">
      <c r="A2180" s="1">
        <v>45007.309027777781</v>
      </c>
      <c r="B2180">
        <v>32.478000000000002</v>
      </c>
      <c r="C2180">
        <v>22.216000000000001</v>
      </c>
      <c r="D2180">
        <f t="shared" si="33"/>
        <v>10.262</v>
      </c>
    </row>
    <row r="2181" spans="1:4" x14ac:dyDescent="0.3">
      <c r="A2181" s="1">
        <v>45007.3125</v>
      </c>
      <c r="B2181">
        <v>32.552</v>
      </c>
      <c r="C2181">
        <v>22.263999999999999</v>
      </c>
      <c r="D2181">
        <f t="shared" si="33"/>
        <v>10.288</v>
      </c>
    </row>
    <row r="2182" spans="1:4" x14ac:dyDescent="0.3">
      <c r="A2182" s="1">
        <v>45007.315972222219</v>
      </c>
      <c r="B2182">
        <v>32.593000000000004</v>
      </c>
      <c r="C2182">
        <v>22.285</v>
      </c>
      <c r="D2182">
        <f t="shared" si="33"/>
        <v>10.308000000000003</v>
      </c>
    </row>
    <row r="2183" spans="1:4" x14ac:dyDescent="0.3">
      <c r="A2183" s="1">
        <v>45007.319444444445</v>
      </c>
      <c r="B2183">
        <v>32.545999999999999</v>
      </c>
      <c r="C2183">
        <v>22.245999999999999</v>
      </c>
      <c r="D2183">
        <f t="shared" ref="D2183:D2246" si="34">B2183-C2183</f>
        <v>10.3</v>
      </c>
    </row>
    <row r="2184" spans="1:4" x14ac:dyDescent="0.3">
      <c r="A2184" s="1">
        <v>45007.322916666664</v>
      </c>
      <c r="B2184">
        <v>32.402999999999999</v>
      </c>
      <c r="C2184">
        <v>22.143000000000001</v>
      </c>
      <c r="D2184">
        <f t="shared" si="34"/>
        <v>10.259999999999998</v>
      </c>
    </row>
    <row r="2185" spans="1:4" x14ac:dyDescent="0.3">
      <c r="A2185" s="1">
        <v>45007.326388888891</v>
      </c>
      <c r="B2185">
        <v>32.347999999999999</v>
      </c>
      <c r="C2185">
        <v>22.163</v>
      </c>
      <c r="D2185">
        <f t="shared" si="34"/>
        <v>10.184999999999999</v>
      </c>
    </row>
    <row r="2186" spans="1:4" x14ac:dyDescent="0.3">
      <c r="A2186" s="1">
        <v>45007.329861111109</v>
      </c>
      <c r="B2186">
        <v>32.36</v>
      </c>
      <c r="C2186">
        <v>22.225000000000001</v>
      </c>
      <c r="D2186">
        <f t="shared" si="34"/>
        <v>10.134999999999998</v>
      </c>
    </row>
    <row r="2187" spans="1:4" x14ac:dyDescent="0.3">
      <c r="A2187" s="1">
        <v>45007.333333333336</v>
      </c>
      <c r="B2187">
        <v>32.369999999999997</v>
      </c>
      <c r="C2187">
        <v>22.202999999999999</v>
      </c>
      <c r="D2187">
        <f t="shared" si="34"/>
        <v>10.166999999999998</v>
      </c>
    </row>
    <row r="2188" spans="1:4" x14ac:dyDescent="0.3">
      <c r="A2188" s="1">
        <v>45007.336805555555</v>
      </c>
      <c r="B2188">
        <v>32.42</v>
      </c>
      <c r="C2188">
        <v>22.324000000000002</v>
      </c>
      <c r="D2188">
        <f t="shared" si="34"/>
        <v>10.096</v>
      </c>
    </row>
    <row r="2189" spans="1:4" x14ac:dyDescent="0.3">
      <c r="A2189" s="1">
        <v>45007.340277777781</v>
      </c>
      <c r="B2189">
        <v>32.694000000000003</v>
      </c>
      <c r="C2189">
        <v>22.486999999999998</v>
      </c>
      <c r="D2189">
        <f t="shared" si="34"/>
        <v>10.207000000000004</v>
      </c>
    </row>
    <row r="2190" spans="1:4" x14ac:dyDescent="0.3">
      <c r="A2190" s="1">
        <v>45007.34375</v>
      </c>
      <c r="B2190">
        <v>32.671999999999997</v>
      </c>
      <c r="C2190">
        <v>22.51</v>
      </c>
      <c r="D2190">
        <f t="shared" si="34"/>
        <v>10.161999999999995</v>
      </c>
    </row>
    <row r="2191" spans="1:4" x14ac:dyDescent="0.3">
      <c r="A2191" s="1">
        <v>45007.347222222219</v>
      </c>
      <c r="B2191">
        <v>32.773000000000003</v>
      </c>
      <c r="C2191">
        <v>22.608000000000001</v>
      </c>
      <c r="D2191">
        <f t="shared" si="34"/>
        <v>10.165000000000003</v>
      </c>
    </row>
    <row r="2192" spans="1:4" x14ac:dyDescent="0.3">
      <c r="A2192" s="1">
        <v>45007.350694444445</v>
      </c>
      <c r="B2192">
        <v>32.941000000000003</v>
      </c>
      <c r="C2192">
        <v>22.832000000000001</v>
      </c>
      <c r="D2192">
        <f t="shared" si="34"/>
        <v>10.109000000000002</v>
      </c>
    </row>
    <row r="2193" spans="1:4" x14ac:dyDescent="0.3">
      <c r="A2193" s="1">
        <v>45007.354166666664</v>
      </c>
      <c r="B2193">
        <v>33.082000000000001</v>
      </c>
      <c r="C2193">
        <v>22.771000000000001</v>
      </c>
      <c r="D2193">
        <f t="shared" si="34"/>
        <v>10.311</v>
      </c>
    </row>
    <row r="2194" spans="1:4" x14ac:dyDescent="0.3">
      <c r="A2194" s="1">
        <v>45007.357638888891</v>
      </c>
      <c r="B2194">
        <v>33.252000000000002</v>
      </c>
      <c r="C2194">
        <v>22.919</v>
      </c>
      <c r="D2194">
        <f t="shared" si="34"/>
        <v>10.333000000000002</v>
      </c>
    </row>
    <row r="2195" spans="1:4" x14ac:dyDescent="0.3">
      <c r="A2195" s="1">
        <v>45007.361111111109</v>
      </c>
      <c r="B2195">
        <v>33.253999999999998</v>
      </c>
      <c r="C2195">
        <v>22.658999999999999</v>
      </c>
      <c r="D2195">
        <f t="shared" si="34"/>
        <v>10.594999999999999</v>
      </c>
    </row>
    <row r="2196" spans="1:4" x14ac:dyDescent="0.3">
      <c r="A2196" s="1">
        <v>45007.364583333336</v>
      </c>
      <c r="B2196">
        <v>33.170999999999999</v>
      </c>
      <c r="C2196">
        <v>22.667999999999999</v>
      </c>
      <c r="D2196">
        <f t="shared" si="34"/>
        <v>10.503</v>
      </c>
    </row>
    <row r="2197" spans="1:4" x14ac:dyDescent="0.3">
      <c r="A2197" s="1">
        <v>45007.368055555555</v>
      </c>
      <c r="B2197">
        <v>33.256999999999998</v>
      </c>
      <c r="C2197">
        <v>22.821000000000002</v>
      </c>
      <c r="D2197">
        <f t="shared" si="34"/>
        <v>10.435999999999996</v>
      </c>
    </row>
    <row r="2198" spans="1:4" x14ac:dyDescent="0.3">
      <c r="A2198" s="1">
        <v>45007.371527777781</v>
      </c>
      <c r="B2198">
        <v>33.316000000000003</v>
      </c>
      <c r="C2198">
        <v>22.838999999999999</v>
      </c>
      <c r="D2198">
        <f t="shared" si="34"/>
        <v>10.477000000000004</v>
      </c>
    </row>
    <row r="2199" spans="1:4" x14ac:dyDescent="0.3">
      <c r="A2199" s="1">
        <v>45007.375</v>
      </c>
      <c r="B2199">
        <v>33.499000000000002</v>
      </c>
      <c r="C2199">
        <v>23.091000000000001</v>
      </c>
      <c r="D2199">
        <f t="shared" si="34"/>
        <v>10.408000000000001</v>
      </c>
    </row>
    <row r="2200" spans="1:4" x14ac:dyDescent="0.3">
      <c r="A2200" s="1">
        <v>45007.378472222219</v>
      </c>
      <c r="B2200">
        <v>33.746000000000002</v>
      </c>
      <c r="C2200">
        <v>23.111999999999998</v>
      </c>
      <c r="D2200">
        <f t="shared" si="34"/>
        <v>10.634000000000004</v>
      </c>
    </row>
    <row r="2201" spans="1:4" x14ac:dyDescent="0.3">
      <c r="A2201" s="1">
        <v>45007.381944444445</v>
      </c>
      <c r="B2201">
        <v>33.911000000000001</v>
      </c>
      <c r="C2201">
        <v>23.06</v>
      </c>
      <c r="D2201">
        <f t="shared" si="34"/>
        <v>10.851000000000003</v>
      </c>
    </row>
    <row r="2202" spans="1:4" x14ac:dyDescent="0.3">
      <c r="A2202" s="1">
        <v>45007.385416666664</v>
      </c>
      <c r="B2202">
        <v>34.212000000000003</v>
      </c>
      <c r="C2202">
        <v>23.492999999999999</v>
      </c>
      <c r="D2202">
        <f t="shared" si="34"/>
        <v>10.719000000000005</v>
      </c>
    </row>
    <row r="2203" spans="1:4" x14ac:dyDescent="0.3">
      <c r="A2203" s="1">
        <v>45007.388888888891</v>
      </c>
      <c r="B2203">
        <v>34.496000000000002</v>
      </c>
      <c r="C2203">
        <v>23.776</v>
      </c>
      <c r="D2203">
        <f t="shared" si="34"/>
        <v>10.720000000000002</v>
      </c>
    </row>
    <row r="2204" spans="1:4" x14ac:dyDescent="0.3">
      <c r="A2204" s="1">
        <v>45007.392361111109</v>
      </c>
      <c r="B2204">
        <v>35.338999999999999</v>
      </c>
      <c r="C2204">
        <v>24.382000000000001</v>
      </c>
      <c r="D2204">
        <f t="shared" si="34"/>
        <v>10.956999999999997</v>
      </c>
    </row>
    <row r="2205" spans="1:4" x14ac:dyDescent="0.3">
      <c r="A2205" s="1">
        <v>45007.395833333336</v>
      </c>
      <c r="B2205">
        <v>35.981000000000002</v>
      </c>
      <c r="C2205">
        <v>24.382000000000001</v>
      </c>
      <c r="D2205">
        <f t="shared" si="34"/>
        <v>11.599</v>
      </c>
    </row>
    <row r="2206" spans="1:4" x14ac:dyDescent="0.3">
      <c r="A2206" s="1">
        <v>45007.399305555555</v>
      </c>
      <c r="B2206">
        <v>36.435000000000002</v>
      </c>
      <c r="C2206">
        <v>24.786999999999999</v>
      </c>
      <c r="D2206">
        <f t="shared" si="34"/>
        <v>11.648000000000003</v>
      </c>
    </row>
    <row r="2207" spans="1:4" x14ac:dyDescent="0.3">
      <c r="A2207" s="1">
        <v>45007.402777777781</v>
      </c>
      <c r="B2207">
        <v>36.79</v>
      </c>
      <c r="C2207">
        <v>25.032</v>
      </c>
      <c r="D2207">
        <f t="shared" si="34"/>
        <v>11.757999999999999</v>
      </c>
    </row>
    <row r="2208" spans="1:4" x14ac:dyDescent="0.3">
      <c r="A2208" s="1">
        <v>45007.40625</v>
      </c>
      <c r="B2208">
        <v>36.985999999999997</v>
      </c>
      <c r="C2208">
        <v>25.11</v>
      </c>
      <c r="D2208">
        <f t="shared" si="34"/>
        <v>11.875999999999998</v>
      </c>
    </row>
    <row r="2209" spans="1:4" x14ac:dyDescent="0.3">
      <c r="A2209" s="1">
        <v>45007.409722222219</v>
      </c>
      <c r="B2209">
        <v>37.043999999999997</v>
      </c>
      <c r="C2209">
        <v>24.805</v>
      </c>
      <c r="D2209">
        <f t="shared" si="34"/>
        <v>12.238999999999997</v>
      </c>
    </row>
    <row r="2210" spans="1:4" x14ac:dyDescent="0.3">
      <c r="A2210" s="1">
        <v>45007.413194444445</v>
      </c>
      <c r="B2210">
        <v>37.262999999999998</v>
      </c>
      <c r="C2210">
        <v>25.108000000000001</v>
      </c>
      <c r="D2210">
        <f t="shared" si="34"/>
        <v>12.154999999999998</v>
      </c>
    </row>
    <row r="2211" spans="1:4" x14ac:dyDescent="0.3">
      <c r="A2211" s="1">
        <v>45007.416666666664</v>
      </c>
      <c r="B2211">
        <v>37.332000000000001</v>
      </c>
      <c r="C2211">
        <v>25.231000000000002</v>
      </c>
      <c r="D2211">
        <f t="shared" si="34"/>
        <v>12.100999999999999</v>
      </c>
    </row>
    <row r="2212" spans="1:4" x14ac:dyDescent="0.3">
      <c r="A2212" s="1">
        <v>45007.420138888891</v>
      </c>
      <c r="B2212">
        <v>37.322000000000003</v>
      </c>
      <c r="C2212">
        <v>25.05</v>
      </c>
      <c r="D2212">
        <f t="shared" si="34"/>
        <v>12.272000000000002</v>
      </c>
    </row>
    <row r="2213" spans="1:4" x14ac:dyDescent="0.3">
      <c r="A2213" s="1">
        <v>45007.423611111109</v>
      </c>
      <c r="B2213">
        <v>37.652000000000001</v>
      </c>
      <c r="C2213">
        <v>25.187999999999999</v>
      </c>
      <c r="D2213">
        <f t="shared" si="34"/>
        <v>12.464000000000002</v>
      </c>
    </row>
    <row r="2214" spans="1:4" x14ac:dyDescent="0.3">
      <c r="A2214" s="1">
        <v>45007.427083333336</v>
      </c>
      <c r="B2214">
        <v>37.808999999999997</v>
      </c>
      <c r="C2214">
        <v>25.262</v>
      </c>
      <c r="D2214">
        <f t="shared" si="34"/>
        <v>12.546999999999997</v>
      </c>
    </row>
    <row r="2215" spans="1:4" x14ac:dyDescent="0.3">
      <c r="A2215" s="1">
        <v>45007.430555555555</v>
      </c>
      <c r="B2215">
        <v>37.668999999999997</v>
      </c>
      <c r="C2215">
        <v>25.382999999999999</v>
      </c>
      <c r="D2215">
        <f t="shared" si="34"/>
        <v>12.285999999999998</v>
      </c>
    </row>
    <row r="2216" spans="1:4" x14ac:dyDescent="0.3">
      <c r="A2216" s="1">
        <v>45007.434027777781</v>
      </c>
      <c r="B2216">
        <v>37.874000000000002</v>
      </c>
      <c r="C2216">
        <v>25.17</v>
      </c>
      <c r="D2216">
        <f t="shared" si="34"/>
        <v>12.704000000000001</v>
      </c>
    </row>
    <row r="2217" spans="1:4" x14ac:dyDescent="0.3">
      <c r="A2217" s="1">
        <v>45007.4375</v>
      </c>
      <c r="B2217">
        <v>38.054000000000002</v>
      </c>
      <c r="C2217">
        <v>25.39</v>
      </c>
      <c r="D2217">
        <f t="shared" si="34"/>
        <v>12.664000000000001</v>
      </c>
    </row>
    <row r="2218" spans="1:4" x14ac:dyDescent="0.3">
      <c r="A2218" s="1">
        <v>45007.440972222219</v>
      </c>
      <c r="B2218">
        <v>38.11</v>
      </c>
      <c r="C2218">
        <v>25.562000000000001</v>
      </c>
      <c r="D2218">
        <f t="shared" si="34"/>
        <v>12.547999999999998</v>
      </c>
    </row>
    <row r="2219" spans="1:4" x14ac:dyDescent="0.3">
      <c r="A2219" s="1">
        <v>45007.444444444445</v>
      </c>
      <c r="B2219">
        <v>38.192999999999998</v>
      </c>
      <c r="C2219">
        <v>25.370999999999999</v>
      </c>
      <c r="D2219">
        <f t="shared" si="34"/>
        <v>12.821999999999999</v>
      </c>
    </row>
    <row r="2220" spans="1:4" x14ac:dyDescent="0.3">
      <c r="A2220" s="1">
        <v>45007.447916666664</v>
      </c>
      <c r="B2220">
        <v>38.243000000000002</v>
      </c>
      <c r="C2220">
        <v>25.292999999999999</v>
      </c>
      <c r="D2220">
        <f t="shared" si="34"/>
        <v>12.950000000000003</v>
      </c>
    </row>
    <row r="2221" spans="1:4" x14ac:dyDescent="0.3">
      <c r="A2221" s="1">
        <v>45007.451388888891</v>
      </c>
      <c r="B2221">
        <v>38.332999999999998</v>
      </c>
      <c r="C2221">
        <v>25.556999999999999</v>
      </c>
      <c r="D2221">
        <f t="shared" si="34"/>
        <v>12.776</v>
      </c>
    </row>
    <row r="2222" spans="1:4" x14ac:dyDescent="0.3">
      <c r="A2222" s="1">
        <v>45007.454861111109</v>
      </c>
      <c r="B2222">
        <v>38.46</v>
      </c>
      <c r="C2222">
        <v>25.584</v>
      </c>
      <c r="D2222">
        <f t="shared" si="34"/>
        <v>12.876000000000001</v>
      </c>
    </row>
    <row r="2223" spans="1:4" x14ac:dyDescent="0.3">
      <c r="A2223" s="1">
        <v>45007.458333333336</v>
      </c>
      <c r="B2223">
        <v>38.488</v>
      </c>
      <c r="C2223">
        <v>25.268000000000001</v>
      </c>
      <c r="D2223">
        <f t="shared" si="34"/>
        <v>13.219999999999999</v>
      </c>
    </row>
    <row r="2224" spans="1:4" x14ac:dyDescent="0.3">
      <c r="A2224" s="1">
        <v>45007.461805555555</v>
      </c>
      <c r="B2224">
        <v>38.558999999999997</v>
      </c>
      <c r="C2224">
        <v>25.553000000000001</v>
      </c>
      <c r="D2224">
        <f t="shared" si="34"/>
        <v>13.005999999999997</v>
      </c>
    </row>
    <row r="2225" spans="1:4" x14ac:dyDescent="0.3">
      <c r="A2225" s="1">
        <v>45007.465277777781</v>
      </c>
      <c r="B2225">
        <v>38.68</v>
      </c>
      <c r="C2225">
        <v>25.713000000000001</v>
      </c>
      <c r="D2225">
        <f t="shared" si="34"/>
        <v>12.966999999999999</v>
      </c>
    </row>
    <row r="2226" spans="1:4" x14ac:dyDescent="0.3">
      <c r="A2226" s="1">
        <v>45007.46875</v>
      </c>
      <c r="B2226">
        <v>38.792999999999999</v>
      </c>
      <c r="C2226">
        <v>25.411000000000001</v>
      </c>
      <c r="D2226">
        <f t="shared" si="34"/>
        <v>13.381999999999998</v>
      </c>
    </row>
    <row r="2227" spans="1:4" x14ac:dyDescent="0.3">
      <c r="A2227" s="1">
        <v>45007.472222222219</v>
      </c>
      <c r="B2227">
        <v>38.808</v>
      </c>
      <c r="C2227">
        <v>25.591999999999999</v>
      </c>
      <c r="D2227">
        <f t="shared" si="34"/>
        <v>13.216000000000001</v>
      </c>
    </row>
    <row r="2228" spans="1:4" x14ac:dyDescent="0.3">
      <c r="A2228" s="1">
        <v>45007.475694444445</v>
      </c>
      <c r="B2228">
        <v>38.777999999999999</v>
      </c>
      <c r="C2228">
        <v>25.623000000000001</v>
      </c>
      <c r="D2228">
        <f t="shared" si="34"/>
        <v>13.154999999999998</v>
      </c>
    </row>
    <row r="2229" spans="1:4" x14ac:dyDescent="0.3">
      <c r="A2229" s="1">
        <v>45007.479166666664</v>
      </c>
      <c r="B2229">
        <v>38.668999999999997</v>
      </c>
      <c r="C2229">
        <v>25.312000000000001</v>
      </c>
      <c r="D2229">
        <f t="shared" si="34"/>
        <v>13.356999999999996</v>
      </c>
    </row>
    <row r="2230" spans="1:4" x14ac:dyDescent="0.3">
      <c r="A2230" s="1">
        <v>45007.482638888891</v>
      </c>
      <c r="B2230">
        <v>38.789000000000001</v>
      </c>
      <c r="C2230">
        <v>25.491</v>
      </c>
      <c r="D2230">
        <f t="shared" si="34"/>
        <v>13.298000000000002</v>
      </c>
    </row>
    <row r="2231" spans="1:4" x14ac:dyDescent="0.3">
      <c r="A2231" s="1">
        <v>45007.486111111109</v>
      </c>
      <c r="B2231">
        <v>38.695</v>
      </c>
      <c r="C2231">
        <v>25.623000000000001</v>
      </c>
      <c r="D2231">
        <f t="shared" si="34"/>
        <v>13.071999999999999</v>
      </c>
    </row>
    <row r="2232" spans="1:4" x14ac:dyDescent="0.3">
      <c r="A2232" s="1">
        <v>45007.489583333336</v>
      </c>
      <c r="B2232">
        <v>38.732999999999997</v>
      </c>
      <c r="C2232">
        <v>25.291</v>
      </c>
      <c r="D2232">
        <f t="shared" si="34"/>
        <v>13.441999999999997</v>
      </c>
    </row>
    <row r="2233" spans="1:4" x14ac:dyDescent="0.3">
      <c r="A2233" s="1">
        <v>45007.493055555555</v>
      </c>
      <c r="B2233">
        <v>38.722999999999999</v>
      </c>
      <c r="C2233">
        <v>25.428999999999998</v>
      </c>
      <c r="D2233">
        <f t="shared" si="34"/>
        <v>13.294</v>
      </c>
    </row>
    <row r="2234" spans="1:4" x14ac:dyDescent="0.3">
      <c r="A2234" s="1">
        <v>45007.496527777781</v>
      </c>
      <c r="B2234">
        <v>38.518999999999998</v>
      </c>
      <c r="C2234">
        <v>25.431000000000001</v>
      </c>
      <c r="D2234">
        <f t="shared" si="34"/>
        <v>13.087999999999997</v>
      </c>
    </row>
    <row r="2235" spans="1:4" x14ac:dyDescent="0.3">
      <c r="A2235" s="1">
        <v>45007.5</v>
      </c>
      <c r="B2235">
        <v>38.872</v>
      </c>
      <c r="C2235">
        <v>25.402999999999999</v>
      </c>
      <c r="D2235">
        <f t="shared" si="34"/>
        <v>13.469000000000001</v>
      </c>
    </row>
    <row r="2236" spans="1:4" x14ac:dyDescent="0.3">
      <c r="A2236" s="1">
        <v>45007.503472222219</v>
      </c>
      <c r="B2236">
        <v>38.743000000000002</v>
      </c>
      <c r="C2236">
        <v>25.532</v>
      </c>
      <c r="D2236">
        <f t="shared" si="34"/>
        <v>13.211000000000002</v>
      </c>
    </row>
    <row r="2237" spans="1:4" x14ac:dyDescent="0.3">
      <c r="A2237" s="1">
        <v>45007.506944444445</v>
      </c>
      <c r="B2237">
        <v>38.722000000000001</v>
      </c>
      <c r="C2237">
        <v>25.268000000000001</v>
      </c>
      <c r="D2237">
        <f t="shared" si="34"/>
        <v>13.454000000000001</v>
      </c>
    </row>
    <row r="2238" spans="1:4" x14ac:dyDescent="0.3">
      <c r="A2238" s="1">
        <v>45007.510416666664</v>
      </c>
      <c r="B2238">
        <v>38.716000000000001</v>
      </c>
      <c r="C2238">
        <v>25.399000000000001</v>
      </c>
      <c r="D2238">
        <f t="shared" si="34"/>
        <v>13.317</v>
      </c>
    </row>
    <row r="2239" spans="1:4" x14ac:dyDescent="0.3">
      <c r="A2239" s="1">
        <v>45007.513888888891</v>
      </c>
      <c r="B2239">
        <v>38.752000000000002</v>
      </c>
      <c r="C2239">
        <v>25.431000000000001</v>
      </c>
      <c r="D2239">
        <f t="shared" si="34"/>
        <v>13.321000000000002</v>
      </c>
    </row>
    <row r="2240" spans="1:4" x14ac:dyDescent="0.3">
      <c r="A2240" s="1">
        <v>45007.517361111109</v>
      </c>
      <c r="B2240">
        <v>38.427</v>
      </c>
      <c r="C2240">
        <v>24.925000000000001</v>
      </c>
      <c r="D2240">
        <f t="shared" si="34"/>
        <v>13.501999999999999</v>
      </c>
    </row>
    <row r="2241" spans="1:4" x14ac:dyDescent="0.3">
      <c r="A2241" s="1">
        <v>45007.520833333336</v>
      </c>
      <c r="B2241">
        <v>38.380000000000003</v>
      </c>
      <c r="C2241">
        <v>25.228999999999999</v>
      </c>
      <c r="D2241">
        <f t="shared" si="34"/>
        <v>13.151000000000003</v>
      </c>
    </row>
    <row r="2242" spans="1:4" x14ac:dyDescent="0.3">
      <c r="A2242" s="1">
        <v>45007.524305555555</v>
      </c>
      <c r="B2242">
        <v>38.369</v>
      </c>
      <c r="C2242">
        <v>25.16</v>
      </c>
      <c r="D2242">
        <f t="shared" si="34"/>
        <v>13.209</v>
      </c>
    </row>
    <row r="2243" spans="1:4" x14ac:dyDescent="0.3">
      <c r="A2243" s="1">
        <v>45007.527777777781</v>
      </c>
      <c r="B2243">
        <v>38.542000000000002</v>
      </c>
      <c r="C2243">
        <v>25.210999999999999</v>
      </c>
      <c r="D2243">
        <f t="shared" si="34"/>
        <v>13.331000000000003</v>
      </c>
    </row>
    <row r="2244" spans="1:4" x14ac:dyDescent="0.3">
      <c r="A2244" s="1">
        <v>45007.53125</v>
      </c>
      <c r="B2244">
        <v>38.545999999999999</v>
      </c>
      <c r="C2244">
        <v>25.423999999999999</v>
      </c>
      <c r="D2244">
        <f t="shared" si="34"/>
        <v>13.122</v>
      </c>
    </row>
    <row r="2245" spans="1:4" x14ac:dyDescent="0.3">
      <c r="A2245" s="1">
        <v>45007.534722222219</v>
      </c>
      <c r="B2245">
        <v>38.677</v>
      </c>
      <c r="C2245">
        <v>25.5</v>
      </c>
      <c r="D2245">
        <f t="shared" si="34"/>
        <v>13.177</v>
      </c>
    </row>
    <row r="2246" spans="1:4" x14ac:dyDescent="0.3">
      <c r="A2246" s="1">
        <v>45007.538194444445</v>
      </c>
      <c r="B2246">
        <v>39.47</v>
      </c>
      <c r="C2246">
        <v>25.893999999999998</v>
      </c>
      <c r="D2246">
        <f t="shared" si="34"/>
        <v>13.576000000000001</v>
      </c>
    </row>
    <row r="2247" spans="1:4" x14ac:dyDescent="0.3">
      <c r="A2247" s="1">
        <v>45007.541666666664</v>
      </c>
      <c r="B2247">
        <v>39.896000000000001</v>
      </c>
      <c r="C2247">
        <v>26.4</v>
      </c>
      <c r="D2247">
        <f t="shared" ref="D2247:D2310" si="35">B2247-C2247</f>
        <v>13.496000000000002</v>
      </c>
    </row>
    <row r="2248" spans="1:4" x14ac:dyDescent="0.3">
      <c r="A2248" s="1">
        <v>45007.545138888891</v>
      </c>
      <c r="B2248">
        <v>40.286000000000001</v>
      </c>
      <c r="C2248">
        <v>26.54</v>
      </c>
      <c r="D2248">
        <f t="shared" si="35"/>
        <v>13.746000000000002</v>
      </c>
    </row>
    <row r="2249" spans="1:4" x14ac:dyDescent="0.3">
      <c r="A2249" s="1">
        <v>45007.548611111109</v>
      </c>
      <c r="B2249">
        <v>40.365000000000002</v>
      </c>
      <c r="C2249">
        <v>26.565000000000001</v>
      </c>
      <c r="D2249">
        <f t="shared" si="35"/>
        <v>13.8</v>
      </c>
    </row>
    <row r="2250" spans="1:4" x14ac:dyDescent="0.3">
      <c r="A2250" s="1">
        <v>45007.552083333336</v>
      </c>
      <c r="B2250">
        <v>40.381</v>
      </c>
      <c r="C2250">
        <v>26.646000000000001</v>
      </c>
      <c r="D2250">
        <f t="shared" si="35"/>
        <v>13.734999999999999</v>
      </c>
    </row>
    <row r="2251" spans="1:4" x14ac:dyDescent="0.3">
      <c r="A2251" s="1">
        <v>45007.555555555555</v>
      </c>
      <c r="B2251">
        <v>40.424999999999997</v>
      </c>
      <c r="C2251">
        <v>26.724</v>
      </c>
      <c r="D2251">
        <f t="shared" si="35"/>
        <v>13.700999999999997</v>
      </c>
    </row>
    <row r="2252" spans="1:4" x14ac:dyDescent="0.3">
      <c r="A2252" s="1">
        <v>45007.559027777781</v>
      </c>
      <c r="B2252">
        <v>40.451999999999998</v>
      </c>
      <c r="C2252">
        <v>26.606999999999999</v>
      </c>
      <c r="D2252">
        <f t="shared" si="35"/>
        <v>13.844999999999999</v>
      </c>
    </row>
    <row r="2253" spans="1:4" x14ac:dyDescent="0.3">
      <c r="A2253" s="1">
        <v>45007.5625</v>
      </c>
      <c r="B2253">
        <v>40.276000000000003</v>
      </c>
      <c r="C2253">
        <v>26.363</v>
      </c>
      <c r="D2253">
        <f t="shared" si="35"/>
        <v>13.913000000000004</v>
      </c>
    </row>
    <row r="2254" spans="1:4" x14ac:dyDescent="0.3">
      <c r="A2254" s="1">
        <v>45007.565972222219</v>
      </c>
      <c r="B2254">
        <v>40.119</v>
      </c>
      <c r="C2254">
        <v>26.343</v>
      </c>
      <c r="D2254">
        <f t="shared" si="35"/>
        <v>13.776</v>
      </c>
    </row>
    <row r="2255" spans="1:4" x14ac:dyDescent="0.3">
      <c r="A2255" s="1">
        <v>45007.569444444445</v>
      </c>
      <c r="B2255">
        <v>40.212000000000003</v>
      </c>
      <c r="C2255">
        <v>26.356999999999999</v>
      </c>
      <c r="D2255">
        <f t="shared" si="35"/>
        <v>13.855000000000004</v>
      </c>
    </row>
    <row r="2256" spans="1:4" x14ac:dyDescent="0.3">
      <c r="A2256" s="1">
        <v>45007.572916666664</v>
      </c>
      <c r="B2256">
        <v>40.210999999999999</v>
      </c>
      <c r="C2256">
        <v>26.347000000000001</v>
      </c>
      <c r="D2256">
        <f t="shared" si="35"/>
        <v>13.863999999999997</v>
      </c>
    </row>
    <row r="2257" spans="1:4" x14ac:dyDescent="0.3">
      <c r="A2257" s="1">
        <v>45007.576388888891</v>
      </c>
      <c r="B2257">
        <v>40.262</v>
      </c>
      <c r="C2257">
        <v>26.283999999999999</v>
      </c>
      <c r="D2257">
        <f t="shared" si="35"/>
        <v>13.978000000000002</v>
      </c>
    </row>
    <row r="2258" spans="1:4" x14ac:dyDescent="0.3">
      <c r="A2258" s="1">
        <v>45007.579861111109</v>
      </c>
      <c r="B2258">
        <v>40.253</v>
      </c>
      <c r="C2258">
        <v>26.306000000000001</v>
      </c>
      <c r="D2258">
        <f t="shared" si="35"/>
        <v>13.946999999999999</v>
      </c>
    </row>
    <row r="2259" spans="1:4" x14ac:dyDescent="0.3">
      <c r="A2259" s="1">
        <v>45007.583333333336</v>
      </c>
      <c r="B2259">
        <v>40.284999999999997</v>
      </c>
      <c r="C2259">
        <v>26.224</v>
      </c>
      <c r="D2259">
        <f t="shared" si="35"/>
        <v>14.060999999999996</v>
      </c>
    </row>
    <row r="2260" spans="1:4" x14ac:dyDescent="0.3">
      <c r="A2260" s="1">
        <v>45007.586805555555</v>
      </c>
      <c r="B2260">
        <v>40.182000000000002</v>
      </c>
      <c r="C2260">
        <v>26.021999999999998</v>
      </c>
      <c r="D2260">
        <f t="shared" si="35"/>
        <v>14.160000000000004</v>
      </c>
    </row>
    <row r="2261" spans="1:4" x14ac:dyDescent="0.3">
      <c r="A2261" s="1">
        <v>45007.590277777781</v>
      </c>
      <c r="B2261">
        <v>40.212000000000003</v>
      </c>
      <c r="C2261">
        <v>25.94</v>
      </c>
      <c r="D2261">
        <f t="shared" si="35"/>
        <v>14.272000000000002</v>
      </c>
    </row>
    <row r="2262" spans="1:4" x14ac:dyDescent="0.3">
      <c r="A2262" s="1">
        <v>45007.59375</v>
      </c>
      <c r="B2262">
        <v>40.238</v>
      </c>
      <c r="C2262">
        <v>26.001000000000001</v>
      </c>
      <c r="D2262">
        <f t="shared" si="35"/>
        <v>14.236999999999998</v>
      </c>
    </row>
    <row r="2263" spans="1:4" x14ac:dyDescent="0.3">
      <c r="A2263" s="1">
        <v>45007.597222222219</v>
      </c>
      <c r="B2263">
        <v>40.143999999999998</v>
      </c>
      <c r="C2263">
        <v>25.943999999999999</v>
      </c>
      <c r="D2263">
        <f t="shared" si="35"/>
        <v>14.2</v>
      </c>
    </row>
    <row r="2264" spans="1:4" x14ac:dyDescent="0.3">
      <c r="A2264" s="1">
        <v>45007.600694444445</v>
      </c>
      <c r="B2264">
        <v>40.063000000000002</v>
      </c>
      <c r="C2264">
        <v>25.920999999999999</v>
      </c>
      <c r="D2264">
        <f t="shared" si="35"/>
        <v>14.142000000000003</v>
      </c>
    </row>
    <row r="2265" spans="1:4" x14ac:dyDescent="0.3">
      <c r="A2265" s="1">
        <v>45007.604166666664</v>
      </c>
      <c r="B2265">
        <v>40.149000000000001</v>
      </c>
      <c r="C2265">
        <v>25.962</v>
      </c>
      <c r="D2265">
        <f t="shared" si="35"/>
        <v>14.187000000000001</v>
      </c>
    </row>
    <row r="2266" spans="1:4" x14ac:dyDescent="0.3">
      <c r="A2266" s="1">
        <v>45007.607638888891</v>
      </c>
      <c r="B2266">
        <v>40.244</v>
      </c>
      <c r="C2266">
        <v>26.053999999999998</v>
      </c>
      <c r="D2266">
        <f t="shared" si="35"/>
        <v>14.190000000000001</v>
      </c>
    </row>
    <row r="2267" spans="1:4" x14ac:dyDescent="0.3">
      <c r="A2267" s="1">
        <v>45007.611111111109</v>
      </c>
      <c r="B2267">
        <v>40.232999999999997</v>
      </c>
      <c r="C2267">
        <v>25.962</v>
      </c>
      <c r="D2267">
        <f t="shared" si="35"/>
        <v>14.270999999999997</v>
      </c>
    </row>
    <row r="2268" spans="1:4" x14ac:dyDescent="0.3">
      <c r="A2268" s="1">
        <v>45007.614583333336</v>
      </c>
      <c r="B2268">
        <v>40.182000000000002</v>
      </c>
      <c r="C2268">
        <v>25.841000000000001</v>
      </c>
      <c r="D2268">
        <f t="shared" si="35"/>
        <v>14.341000000000001</v>
      </c>
    </row>
    <row r="2269" spans="1:4" x14ac:dyDescent="0.3">
      <c r="A2269" s="1">
        <v>45007.618055555555</v>
      </c>
      <c r="B2269">
        <v>40.271999999999998</v>
      </c>
      <c r="C2269">
        <v>25.82</v>
      </c>
      <c r="D2269">
        <f t="shared" si="35"/>
        <v>14.451999999999998</v>
      </c>
    </row>
    <row r="2270" spans="1:4" x14ac:dyDescent="0.3">
      <c r="A2270" s="1">
        <v>45007.621527777781</v>
      </c>
      <c r="B2270">
        <v>40.255000000000003</v>
      </c>
      <c r="C2270">
        <v>25.919</v>
      </c>
      <c r="D2270">
        <f t="shared" si="35"/>
        <v>14.336000000000002</v>
      </c>
    </row>
    <row r="2271" spans="1:4" x14ac:dyDescent="0.3">
      <c r="A2271" s="1">
        <v>45007.625</v>
      </c>
      <c r="B2271">
        <v>40.308</v>
      </c>
      <c r="C2271">
        <v>25.94</v>
      </c>
      <c r="D2271">
        <f t="shared" si="35"/>
        <v>14.367999999999999</v>
      </c>
    </row>
    <row r="2272" spans="1:4" x14ac:dyDescent="0.3">
      <c r="A2272" s="1">
        <v>45007.628472222219</v>
      </c>
      <c r="B2272">
        <v>40.292999999999999</v>
      </c>
      <c r="C2272">
        <v>25.981000000000002</v>
      </c>
      <c r="D2272">
        <f t="shared" si="35"/>
        <v>14.311999999999998</v>
      </c>
    </row>
    <row r="2273" spans="1:4" x14ac:dyDescent="0.3">
      <c r="A2273" s="1">
        <v>45007.631944444445</v>
      </c>
      <c r="B2273">
        <v>40.232999999999997</v>
      </c>
      <c r="C2273">
        <v>25.981000000000002</v>
      </c>
      <c r="D2273">
        <f t="shared" si="35"/>
        <v>14.251999999999995</v>
      </c>
    </row>
    <row r="2274" spans="1:4" x14ac:dyDescent="0.3">
      <c r="A2274" s="1">
        <v>45007.635416666664</v>
      </c>
      <c r="B2274">
        <v>40.256</v>
      </c>
      <c r="C2274">
        <v>26.001000000000001</v>
      </c>
      <c r="D2274">
        <f t="shared" si="35"/>
        <v>14.254999999999999</v>
      </c>
    </row>
    <row r="2275" spans="1:4" x14ac:dyDescent="0.3">
      <c r="A2275" s="1">
        <v>45007.638888888891</v>
      </c>
      <c r="B2275">
        <v>40.256</v>
      </c>
      <c r="C2275">
        <v>26.024000000000001</v>
      </c>
      <c r="D2275">
        <f t="shared" si="35"/>
        <v>14.231999999999999</v>
      </c>
    </row>
    <row r="2276" spans="1:4" x14ac:dyDescent="0.3">
      <c r="A2276" s="1">
        <v>45007.642361111109</v>
      </c>
      <c r="B2276">
        <v>40.341000000000001</v>
      </c>
      <c r="C2276">
        <v>25.852</v>
      </c>
      <c r="D2276">
        <f t="shared" si="35"/>
        <v>14.489000000000001</v>
      </c>
    </row>
    <row r="2277" spans="1:4" x14ac:dyDescent="0.3">
      <c r="A2277" s="1">
        <v>45007.645833333336</v>
      </c>
      <c r="B2277">
        <v>40.156999999999996</v>
      </c>
      <c r="C2277">
        <v>25.77</v>
      </c>
      <c r="D2277">
        <f t="shared" si="35"/>
        <v>14.386999999999997</v>
      </c>
    </row>
    <row r="2278" spans="1:4" x14ac:dyDescent="0.3">
      <c r="A2278" s="1">
        <v>45007.649305555555</v>
      </c>
      <c r="B2278">
        <v>40.07</v>
      </c>
      <c r="C2278">
        <v>25.731000000000002</v>
      </c>
      <c r="D2278">
        <f t="shared" si="35"/>
        <v>14.338999999999999</v>
      </c>
    </row>
    <row r="2279" spans="1:4" x14ac:dyDescent="0.3">
      <c r="A2279" s="1">
        <v>45007.652777777781</v>
      </c>
      <c r="B2279">
        <v>39.948</v>
      </c>
      <c r="C2279">
        <v>25.66</v>
      </c>
      <c r="D2279">
        <f t="shared" si="35"/>
        <v>14.288</v>
      </c>
    </row>
    <row r="2280" spans="1:4" x14ac:dyDescent="0.3">
      <c r="A2280" s="1">
        <v>45007.65625</v>
      </c>
      <c r="B2280">
        <v>40.009</v>
      </c>
      <c r="C2280">
        <v>25.72</v>
      </c>
      <c r="D2280">
        <f t="shared" si="35"/>
        <v>14.289000000000001</v>
      </c>
    </row>
    <row r="2281" spans="1:4" x14ac:dyDescent="0.3">
      <c r="A2281" s="1">
        <v>45007.659722222219</v>
      </c>
      <c r="B2281">
        <v>39.877000000000002</v>
      </c>
      <c r="C2281">
        <v>25.477</v>
      </c>
      <c r="D2281">
        <f t="shared" si="35"/>
        <v>14.400000000000002</v>
      </c>
    </row>
    <row r="2282" spans="1:4" x14ac:dyDescent="0.3">
      <c r="A2282" s="1">
        <v>45007.663194444445</v>
      </c>
      <c r="B2282">
        <v>39.683999999999997</v>
      </c>
      <c r="C2282">
        <v>25.427</v>
      </c>
      <c r="D2282">
        <f t="shared" si="35"/>
        <v>14.256999999999998</v>
      </c>
    </row>
    <row r="2283" spans="1:4" x14ac:dyDescent="0.3">
      <c r="A2283" s="1">
        <v>45007.666666666664</v>
      </c>
      <c r="B2283">
        <v>39.613999999999997</v>
      </c>
      <c r="C2283">
        <v>25.358000000000001</v>
      </c>
      <c r="D2283">
        <f t="shared" si="35"/>
        <v>14.255999999999997</v>
      </c>
    </row>
    <row r="2284" spans="1:4" x14ac:dyDescent="0.3">
      <c r="A2284" s="1">
        <v>45007.670138888891</v>
      </c>
      <c r="B2284">
        <v>39.664999999999999</v>
      </c>
      <c r="C2284">
        <v>25.437999999999999</v>
      </c>
      <c r="D2284">
        <f t="shared" si="35"/>
        <v>14.227</v>
      </c>
    </row>
    <row r="2285" spans="1:4" x14ac:dyDescent="0.3">
      <c r="A2285" s="1">
        <v>45007.673611111109</v>
      </c>
      <c r="B2285">
        <v>39.639000000000003</v>
      </c>
      <c r="C2285">
        <v>25.376000000000001</v>
      </c>
      <c r="D2285">
        <f t="shared" si="35"/>
        <v>14.263000000000002</v>
      </c>
    </row>
    <row r="2286" spans="1:4" x14ac:dyDescent="0.3">
      <c r="A2286" s="1">
        <v>45007.677083333336</v>
      </c>
      <c r="B2286">
        <v>39.731000000000002</v>
      </c>
      <c r="C2286">
        <v>25.436</v>
      </c>
      <c r="D2286">
        <f t="shared" si="35"/>
        <v>14.295000000000002</v>
      </c>
    </row>
    <row r="2287" spans="1:4" x14ac:dyDescent="0.3">
      <c r="A2287" s="1">
        <v>45007.680555555555</v>
      </c>
      <c r="B2287">
        <v>39.646999999999998</v>
      </c>
      <c r="C2287">
        <v>25.332999999999998</v>
      </c>
      <c r="D2287">
        <f t="shared" si="35"/>
        <v>14.314</v>
      </c>
    </row>
    <row r="2288" spans="1:4" x14ac:dyDescent="0.3">
      <c r="A2288" s="1">
        <v>45007.684027777781</v>
      </c>
      <c r="B2288">
        <v>39.631</v>
      </c>
      <c r="C2288">
        <v>25.303000000000001</v>
      </c>
      <c r="D2288">
        <f t="shared" si="35"/>
        <v>14.327999999999999</v>
      </c>
    </row>
    <row r="2289" spans="1:4" x14ac:dyDescent="0.3">
      <c r="A2289" s="1">
        <v>45007.6875</v>
      </c>
      <c r="B2289">
        <v>39.506</v>
      </c>
      <c r="C2289">
        <v>25.294</v>
      </c>
      <c r="D2289">
        <f t="shared" si="35"/>
        <v>14.212</v>
      </c>
    </row>
    <row r="2290" spans="1:4" x14ac:dyDescent="0.3">
      <c r="A2290" s="1">
        <v>45007.690972222219</v>
      </c>
      <c r="B2290">
        <v>39.573999999999998</v>
      </c>
      <c r="C2290">
        <v>25.422000000000001</v>
      </c>
      <c r="D2290">
        <f t="shared" si="35"/>
        <v>14.151999999999997</v>
      </c>
    </row>
    <row r="2291" spans="1:4" x14ac:dyDescent="0.3">
      <c r="A2291" s="1">
        <v>45007.694444444445</v>
      </c>
      <c r="B2291">
        <v>39.682000000000002</v>
      </c>
      <c r="C2291">
        <v>25.131</v>
      </c>
      <c r="D2291">
        <f t="shared" si="35"/>
        <v>14.551000000000002</v>
      </c>
    </row>
    <row r="2292" spans="1:4" x14ac:dyDescent="0.3">
      <c r="A2292" s="1">
        <v>45007.697916666664</v>
      </c>
      <c r="B2292">
        <v>39.725999999999999</v>
      </c>
      <c r="C2292">
        <v>25.372</v>
      </c>
      <c r="D2292">
        <f t="shared" si="35"/>
        <v>14.353999999999999</v>
      </c>
    </row>
    <row r="2293" spans="1:4" x14ac:dyDescent="0.3">
      <c r="A2293" s="1">
        <v>45007.701388888891</v>
      </c>
      <c r="B2293">
        <v>39.872</v>
      </c>
      <c r="C2293">
        <v>25.635000000000002</v>
      </c>
      <c r="D2293">
        <f t="shared" si="35"/>
        <v>14.236999999999998</v>
      </c>
    </row>
    <row r="2294" spans="1:4" x14ac:dyDescent="0.3">
      <c r="A2294" s="1">
        <v>45007.704861111109</v>
      </c>
      <c r="B2294">
        <v>40.017000000000003</v>
      </c>
      <c r="C2294">
        <v>25.626000000000001</v>
      </c>
      <c r="D2294">
        <f t="shared" si="35"/>
        <v>14.391000000000002</v>
      </c>
    </row>
    <row r="2295" spans="1:4" x14ac:dyDescent="0.3">
      <c r="A2295" s="1">
        <v>45007.708333333336</v>
      </c>
      <c r="B2295">
        <v>40.012999999999998</v>
      </c>
      <c r="C2295">
        <v>25.312000000000001</v>
      </c>
      <c r="D2295">
        <f t="shared" si="35"/>
        <v>14.700999999999997</v>
      </c>
    </row>
    <row r="2296" spans="1:4" x14ac:dyDescent="0.3">
      <c r="A2296" s="1">
        <v>45007.711805555555</v>
      </c>
      <c r="B2296">
        <v>40.191000000000003</v>
      </c>
      <c r="C2296">
        <v>25.695</v>
      </c>
      <c r="D2296">
        <f t="shared" si="35"/>
        <v>14.496000000000002</v>
      </c>
    </row>
    <row r="2297" spans="1:4" x14ac:dyDescent="0.3">
      <c r="A2297" s="1">
        <v>45007.715277777781</v>
      </c>
      <c r="B2297">
        <v>40.286999999999999</v>
      </c>
      <c r="C2297">
        <v>25.898</v>
      </c>
      <c r="D2297">
        <f t="shared" si="35"/>
        <v>14.388999999999999</v>
      </c>
    </row>
    <row r="2298" spans="1:4" x14ac:dyDescent="0.3">
      <c r="A2298" s="1">
        <v>45007.71875</v>
      </c>
      <c r="B2298">
        <v>40.351999999999997</v>
      </c>
      <c r="C2298">
        <v>25.957999999999998</v>
      </c>
      <c r="D2298">
        <f t="shared" si="35"/>
        <v>14.393999999999998</v>
      </c>
    </row>
    <row r="2299" spans="1:4" x14ac:dyDescent="0.3">
      <c r="A2299" s="1">
        <v>45007.722222222219</v>
      </c>
      <c r="B2299">
        <v>40.36</v>
      </c>
      <c r="C2299">
        <v>25.474</v>
      </c>
      <c r="D2299">
        <f t="shared" si="35"/>
        <v>14.885999999999999</v>
      </c>
    </row>
    <row r="2300" spans="1:4" x14ac:dyDescent="0.3">
      <c r="A2300" s="1">
        <v>45007.725694444445</v>
      </c>
      <c r="B2300">
        <v>40.179000000000002</v>
      </c>
      <c r="C2300">
        <v>25.568000000000001</v>
      </c>
      <c r="D2300">
        <f t="shared" si="35"/>
        <v>14.611000000000001</v>
      </c>
    </row>
    <row r="2301" spans="1:4" x14ac:dyDescent="0.3">
      <c r="A2301" s="1">
        <v>45007.729166666664</v>
      </c>
      <c r="B2301">
        <v>40.11</v>
      </c>
      <c r="C2301">
        <v>25.433</v>
      </c>
      <c r="D2301">
        <f t="shared" si="35"/>
        <v>14.677</v>
      </c>
    </row>
    <row r="2302" spans="1:4" x14ac:dyDescent="0.3">
      <c r="A2302" s="1">
        <v>45007.732638888891</v>
      </c>
      <c r="B2302">
        <v>39.814999999999998</v>
      </c>
      <c r="C2302">
        <v>25.664999999999999</v>
      </c>
      <c r="D2302">
        <f t="shared" si="35"/>
        <v>14.149999999999999</v>
      </c>
    </row>
    <row r="2303" spans="1:4" x14ac:dyDescent="0.3">
      <c r="A2303" s="1">
        <v>45007.736111111109</v>
      </c>
      <c r="B2303">
        <v>40.152999999999999</v>
      </c>
      <c r="C2303">
        <v>25.747</v>
      </c>
      <c r="D2303">
        <f t="shared" si="35"/>
        <v>14.405999999999999</v>
      </c>
    </row>
    <row r="2304" spans="1:4" x14ac:dyDescent="0.3">
      <c r="A2304" s="1">
        <v>45007.739583333336</v>
      </c>
      <c r="B2304">
        <v>39.932000000000002</v>
      </c>
      <c r="C2304">
        <v>25.231000000000002</v>
      </c>
      <c r="D2304">
        <f t="shared" si="35"/>
        <v>14.701000000000001</v>
      </c>
    </row>
    <row r="2305" spans="1:4" x14ac:dyDescent="0.3">
      <c r="A2305" s="1">
        <v>45007.743055555555</v>
      </c>
      <c r="B2305">
        <v>40.162999999999997</v>
      </c>
      <c r="C2305">
        <v>25.532</v>
      </c>
      <c r="D2305">
        <f t="shared" si="35"/>
        <v>14.630999999999997</v>
      </c>
    </row>
    <row r="2306" spans="1:4" x14ac:dyDescent="0.3">
      <c r="A2306" s="1">
        <v>45007.746527777781</v>
      </c>
      <c r="B2306">
        <v>40.262999999999998</v>
      </c>
      <c r="C2306">
        <v>25.773</v>
      </c>
      <c r="D2306">
        <f t="shared" si="35"/>
        <v>14.489999999999998</v>
      </c>
    </row>
    <row r="2307" spans="1:4" x14ac:dyDescent="0.3">
      <c r="A2307" s="1">
        <v>45007.75</v>
      </c>
      <c r="B2307">
        <v>40.338000000000001</v>
      </c>
      <c r="C2307">
        <v>25.899000000000001</v>
      </c>
      <c r="D2307">
        <f t="shared" si="35"/>
        <v>14.439</v>
      </c>
    </row>
    <row r="2308" spans="1:4" x14ac:dyDescent="0.3">
      <c r="A2308" s="1">
        <v>45007.753472222219</v>
      </c>
      <c r="B2308">
        <v>40.261000000000003</v>
      </c>
      <c r="C2308">
        <v>25.779</v>
      </c>
      <c r="D2308">
        <f t="shared" si="35"/>
        <v>14.482000000000003</v>
      </c>
    </row>
    <row r="2309" spans="1:4" x14ac:dyDescent="0.3">
      <c r="A2309" s="1">
        <v>45007.756944444445</v>
      </c>
      <c r="B2309">
        <v>40.284999999999997</v>
      </c>
      <c r="C2309">
        <v>25.513999999999999</v>
      </c>
      <c r="D2309">
        <f t="shared" si="35"/>
        <v>14.770999999999997</v>
      </c>
    </row>
    <row r="2310" spans="1:4" x14ac:dyDescent="0.3">
      <c r="A2310" s="1">
        <v>45007.760416666664</v>
      </c>
      <c r="B2310">
        <v>40.406999999999996</v>
      </c>
      <c r="C2310">
        <v>25.651</v>
      </c>
      <c r="D2310">
        <f t="shared" si="35"/>
        <v>14.755999999999997</v>
      </c>
    </row>
    <row r="2311" spans="1:4" x14ac:dyDescent="0.3">
      <c r="A2311" s="1">
        <v>45007.763888888891</v>
      </c>
      <c r="B2311">
        <v>40.478000000000002</v>
      </c>
      <c r="C2311">
        <v>25.855</v>
      </c>
      <c r="D2311">
        <f t="shared" ref="D2311:D2374" si="36">B2311-C2311</f>
        <v>14.623000000000001</v>
      </c>
    </row>
    <row r="2312" spans="1:4" x14ac:dyDescent="0.3">
      <c r="A2312" s="1">
        <v>45007.767361111109</v>
      </c>
      <c r="B2312">
        <v>40.521999999999998</v>
      </c>
      <c r="C2312">
        <v>25.896000000000001</v>
      </c>
      <c r="D2312">
        <f t="shared" si="36"/>
        <v>14.625999999999998</v>
      </c>
    </row>
    <row r="2313" spans="1:4" x14ac:dyDescent="0.3">
      <c r="A2313" s="1">
        <v>45007.770833333336</v>
      </c>
      <c r="B2313">
        <v>40.460999999999999</v>
      </c>
      <c r="C2313">
        <v>25.977</v>
      </c>
      <c r="D2313">
        <f t="shared" si="36"/>
        <v>14.483999999999998</v>
      </c>
    </row>
    <row r="2314" spans="1:4" x14ac:dyDescent="0.3">
      <c r="A2314" s="1">
        <v>45007.774305555555</v>
      </c>
      <c r="B2314">
        <v>40.570999999999998</v>
      </c>
      <c r="C2314">
        <v>25.827999999999999</v>
      </c>
      <c r="D2314">
        <f t="shared" si="36"/>
        <v>14.742999999999999</v>
      </c>
    </row>
    <row r="2315" spans="1:4" x14ac:dyDescent="0.3">
      <c r="A2315" s="1">
        <v>45007.777777777781</v>
      </c>
      <c r="B2315">
        <v>40.475000000000001</v>
      </c>
      <c r="C2315">
        <v>25.507000000000001</v>
      </c>
      <c r="D2315">
        <f t="shared" si="36"/>
        <v>14.968</v>
      </c>
    </row>
    <row r="2316" spans="1:4" x14ac:dyDescent="0.3">
      <c r="A2316" s="1">
        <v>45007.78125</v>
      </c>
      <c r="B2316">
        <v>40.491999999999997</v>
      </c>
      <c r="C2316">
        <v>25.713000000000001</v>
      </c>
      <c r="D2316">
        <f t="shared" si="36"/>
        <v>14.778999999999996</v>
      </c>
    </row>
    <row r="2317" spans="1:4" x14ac:dyDescent="0.3">
      <c r="A2317" s="1">
        <v>45007.784722222219</v>
      </c>
      <c r="B2317">
        <v>40.502000000000002</v>
      </c>
      <c r="C2317">
        <v>25.856999999999999</v>
      </c>
      <c r="D2317">
        <f t="shared" si="36"/>
        <v>14.645000000000003</v>
      </c>
    </row>
    <row r="2318" spans="1:4" x14ac:dyDescent="0.3">
      <c r="A2318" s="1">
        <v>45007.788194444445</v>
      </c>
      <c r="B2318">
        <v>40.643000000000001</v>
      </c>
      <c r="C2318">
        <v>26.015000000000001</v>
      </c>
      <c r="D2318">
        <f t="shared" si="36"/>
        <v>14.628</v>
      </c>
    </row>
    <row r="2319" spans="1:4" x14ac:dyDescent="0.3">
      <c r="A2319" s="1">
        <v>45007.791666666664</v>
      </c>
      <c r="B2319">
        <v>40.755000000000003</v>
      </c>
      <c r="C2319">
        <v>26.126999999999999</v>
      </c>
      <c r="D2319">
        <f t="shared" si="36"/>
        <v>14.628000000000004</v>
      </c>
    </row>
    <row r="2320" spans="1:4" x14ac:dyDescent="0.3">
      <c r="A2320" s="1">
        <v>45007.795138888891</v>
      </c>
      <c r="B2320">
        <v>41.244</v>
      </c>
      <c r="C2320">
        <v>26.440999999999999</v>
      </c>
      <c r="D2320">
        <f t="shared" si="36"/>
        <v>14.803000000000001</v>
      </c>
    </row>
    <row r="2321" spans="1:4" x14ac:dyDescent="0.3">
      <c r="A2321" s="1">
        <v>45007.798611111109</v>
      </c>
      <c r="B2321">
        <v>41.511000000000003</v>
      </c>
      <c r="C2321">
        <v>26.056999999999999</v>
      </c>
      <c r="D2321">
        <f t="shared" si="36"/>
        <v>15.454000000000004</v>
      </c>
    </row>
    <row r="2322" spans="1:4" x14ac:dyDescent="0.3">
      <c r="A2322" s="1">
        <v>45007.802083333336</v>
      </c>
      <c r="B2322">
        <v>41.61</v>
      </c>
      <c r="C2322">
        <v>26.321999999999999</v>
      </c>
      <c r="D2322">
        <f t="shared" si="36"/>
        <v>15.288</v>
      </c>
    </row>
    <row r="2323" spans="1:4" x14ac:dyDescent="0.3">
      <c r="A2323" s="1">
        <v>45007.805555555555</v>
      </c>
      <c r="B2323">
        <v>41.741</v>
      </c>
      <c r="C2323">
        <v>26.52</v>
      </c>
      <c r="D2323">
        <f t="shared" si="36"/>
        <v>15.221</v>
      </c>
    </row>
    <row r="2324" spans="1:4" x14ac:dyDescent="0.3">
      <c r="A2324" s="1">
        <v>45007.809027777781</v>
      </c>
      <c r="B2324">
        <v>41.951000000000001</v>
      </c>
      <c r="C2324">
        <v>26.702999999999999</v>
      </c>
      <c r="D2324">
        <f t="shared" si="36"/>
        <v>15.248000000000001</v>
      </c>
    </row>
    <row r="2325" spans="1:4" x14ac:dyDescent="0.3">
      <c r="A2325" s="1">
        <v>45007.8125</v>
      </c>
      <c r="B2325">
        <v>42.152999999999999</v>
      </c>
      <c r="C2325">
        <v>26.824000000000002</v>
      </c>
      <c r="D2325">
        <f t="shared" si="36"/>
        <v>15.328999999999997</v>
      </c>
    </row>
    <row r="2326" spans="1:4" x14ac:dyDescent="0.3">
      <c r="A2326" s="1">
        <v>45007.815972222219</v>
      </c>
      <c r="B2326">
        <v>42.3</v>
      </c>
      <c r="C2326">
        <v>26.925000000000001</v>
      </c>
      <c r="D2326">
        <f t="shared" si="36"/>
        <v>15.374999999999996</v>
      </c>
    </row>
    <row r="2327" spans="1:4" x14ac:dyDescent="0.3">
      <c r="A2327" s="1">
        <v>45007.819444444445</v>
      </c>
      <c r="B2327">
        <v>42.42</v>
      </c>
      <c r="C2327">
        <v>26.986999999999998</v>
      </c>
      <c r="D2327">
        <f t="shared" si="36"/>
        <v>15.433000000000003</v>
      </c>
    </row>
    <row r="2328" spans="1:4" x14ac:dyDescent="0.3">
      <c r="A2328" s="1">
        <v>45007.822916666664</v>
      </c>
      <c r="B2328">
        <v>42.42</v>
      </c>
      <c r="C2328">
        <v>26.513000000000002</v>
      </c>
      <c r="D2328">
        <f t="shared" si="36"/>
        <v>15.907</v>
      </c>
    </row>
    <row r="2329" spans="1:4" x14ac:dyDescent="0.3">
      <c r="A2329" s="1">
        <v>45007.826388888891</v>
      </c>
      <c r="B2329">
        <v>42.372999999999998</v>
      </c>
      <c r="C2329">
        <v>26.501000000000001</v>
      </c>
      <c r="D2329">
        <f t="shared" si="36"/>
        <v>15.871999999999996</v>
      </c>
    </row>
    <row r="2330" spans="1:4" x14ac:dyDescent="0.3">
      <c r="A2330" s="1">
        <v>45007.829861111109</v>
      </c>
      <c r="B2330">
        <v>42.476999999999997</v>
      </c>
      <c r="C2330">
        <v>26.742000000000001</v>
      </c>
      <c r="D2330">
        <f t="shared" si="36"/>
        <v>15.734999999999996</v>
      </c>
    </row>
    <row r="2331" spans="1:4" x14ac:dyDescent="0.3">
      <c r="A2331" s="1">
        <v>45007.833333333336</v>
      </c>
      <c r="B2331">
        <v>42.56</v>
      </c>
      <c r="C2331">
        <v>26.803999999999998</v>
      </c>
      <c r="D2331">
        <f t="shared" si="36"/>
        <v>15.756000000000004</v>
      </c>
    </row>
    <row r="2332" spans="1:4" x14ac:dyDescent="0.3">
      <c r="A2332" s="1">
        <v>45007.836805555555</v>
      </c>
      <c r="B2332">
        <v>42.593000000000004</v>
      </c>
      <c r="C2332">
        <v>26.863</v>
      </c>
      <c r="D2332">
        <f t="shared" si="36"/>
        <v>15.730000000000004</v>
      </c>
    </row>
    <row r="2333" spans="1:4" x14ac:dyDescent="0.3">
      <c r="A2333" s="1">
        <v>45007.840277777781</v>
      </c>
      <c r="B2333">
        <v>42.563000000000002</v>
      </c>
      <c r="C2333">
        <v>26.844999999999999</v>
      </c>
      <c r="D2333">
        <f t="shared" si="36"/>
        <v>15.718000000000004</v>
      </c>
    </row>
    <row r="2334" spans="1:4" x14ac:dyDescent="0.3">
      <c r="A2334" s="1">
        <v>45007.84375</v>
      </c>
      <c r="B2334">
        <v>42.658000000000001</v>
      </c>
      <c r="C2334">
        <v>26.948</v>
      </c>
      <c r="D2334">
        <f t="shared" si="36"/>
        <v>15.71</v>
      </c>
    </row>
    <row r="2335" spans="1:4" x14ac:dyDescent="0.3">
      <c r="A2335" s="1">
        <v>45007.847222222219</v>
      </c>
      <c r="B2335">
        <v>42.71</v>
      </c>
      <c r="C2335">
        <v>26.986999999999998</v>
      </c>
      <c r="D2335">
        <f t="shared" si="36"/>
        <v>15.723000000000003</v>
      </c>
    </row>
    <row r="2336" spans="1:4" x14ac:dyDescent="0.3">
      <c r="A2336" s="1">
        <v>45007.850694444445</v>
      </c>
      <c r="B2336">
        <v>42.768000000000001</v>
      </c>
      <c r="C2336">
        <v>26.968</v>
      </c>
      <c r="D2336">
        <f t="shared" si="36"/>
        <v>15.8</v>
      </c>
    </row>
    <row r="2337" spans="1:4" x14ac:dyDescent="0.3">
      <c r="A2337" s="1">
        <v>45007.854166666664</v>
      </c>
      <c r="B2337">
        <v>42.74</v>
      </c>
      <c r="C2337">
        <v>26.463999999999999</v>
      </c>
      <c r="D2337">
        <f t="shared" si="36"/>
        <v>16.276000000000003</v>
      </c>
    </row>
    <row r="2338" spans="1:4" x14ac:dyDescent="0.3">
      <c r="A2338" s="1">
        <v>45007.857638888891</v>
      </c>
      <c r="B2338">
        <v>42.683</v>
      </c>
      <c r="C2338">
        <v>26.606000000000002</v>
      </c>
      <c r="D2338">
        <f t="shared" si="36"/>
        <v>16.076999999999998</v>
      </c>
    </row>
    <row r="2339" spans="1:4" x14ac:dyDescent="0.3">
      <c r="A2339" s="1">
        <v>45007.861111111109</v>
      </c>
      <c r="B2339">
        <v>42.686999999999998</v>
      </c>
      <c r="C2339">
        <v>26.704999999999998</v>
      </c>
      <c r="D2339">
        <f t="shared" si="36"/>
        <v>15.981999999999999</v>
      </c>
    </row>
    <row r="2340" spans="1:4" x14ac:dyDescent="0.3">
      <c r="A2340" s="1">
        <v>45007.864583333336</v>
      </c>
      <c r="B2340">
        <v>42.59</v>
      </c>
      <c r="C2340">
        <v>26.661999999999999</v>
      </c>
      <c r="D2340">
        <f t="shared" si="36"/>
        <v>15.928000000000004</v>
      </c>
    </row>
    <row r="2341" spans="1:4" x14ac:dyDescent="0.3">
      <c r="A2341" s="1">
        <v>45007.868055555555</v>
      </c>
      <c r="B2341">
        <v>42.515000000000001</v>
      </c>
      <c r="C2341">
        <v>26.640999999999998</v>
      </c>
      <c r="D2341">
        <f t="shared" si="36"/>
        <v>15.874000000000002</v>
      </c>
    </row>
    <row r="2342" spans="1:4" x14ac:dyDescent="0.3">
      <c r="A2342" s="1">
        <v>45007.871527777781</v>
      </c>
      <c r="B2342">
        <v>42.405000000000001</v>
      </c>
      <c r="C2342">
        <v>26.625</v>
      </c>
      <c r="D2342">
        <f t="shared" si="36"/>
        <v>15.780000000000001</v>
      </c>
    </row>
    <row r="2343" spans="1:4" x14ac:dyDescent="0.3">
      <c r="A2343" s="1">
        <v>45007.875</v>
      </c>
      <c r="B2343">
        <v>42.447000000000003</v>
      </c>
      <c r="C2343">
        <v>26.622</v>
      </c>
      <c r="D2343">
        <f t="shared" si="36"/>
        <v>15.825000000000003</v>
      </c>
    </row>
    <row r="2344" spans="1:4" x14ac:dyDescent="0.3">
      <c r="A2344" s="1">
        <v>45007.878472222219</v>
      </c>
      <c r="B2344">
        <v>42.183999999999997</v>
      </c>
      <c r="C2344">
        <v>26.463999999999999</v>
      </c>
      <c r="D2344">
        <f t="shared" si="36"/>
        <v>15.719999999999999</v>
      </c>
    </row>
    <row r="2345" spans="1:4" x14ac:dyDescent="0.3">
      <c r="A2345" s="1">
        <v>45007.881944444445</v>
      </c>
      <c r="B2345">
        <v>42.076000000000001</v>
      </c>
      <c r="C2345">
        <v>26.363</v>
      </c>
      <c r="D2345">
        <f t="shared" si="36"/>
        <v>15.713000000000001</v>
      </c>
    </row>
    <row r="2346" spans="1:4" x14ac:dyDescent="0.3">
      <c r="A2346" s="1">
        <v>45007.885416666664</v>
      </c>
      <c r="B2346">
        <v>42.015000000000001</v>
      </c>
      <c r="C2346">
        <v>25.898</v>
      </c>
      <c r="D2346">
        <f t="shared" si="36"/>
        <v>16.117000000000001</v>
      </c>
    </row>
    <row r="2347" spans="1:4" x14ac:dyDescent="0.3">
      <c r="A2347" s="1">
        <v>45007.888888888891</v>
      </c>
      <c r="B2347">
        <v>42.02</v>
      </c>
      <c r="C2347">
        <v>26.096</v>
      </c>
      <c r="D2347">
        <f t="shared" si="36"/>
        <v>15.924000000000003</v>
      </c>
    </row>
    <row r="2348" spans="1:4" x14ac:dyDescent="0.3">
      <c r="A2348" s="1">
        <v>45007.892361111109</v>
      </c>
      <c r="B2348">
        <v>42.023000000000003</v>
      </c>
      <c r="C2348">
        <v>26.242000000000001</v>
      </c>
      <c r="D2348">
        <f t="shared" si="36"/>
        <v>15.781000000000002</v>
      </c>
    </row>
    <row r="2349" spans="1:4" x14ac:dyDescent="0.3">
      <c r="A2349" s="1">
        <v>45007.895833333336</v>
      </c>
      <c r="B2349">
        <v>42.063000000000002</v>
      </c>
      <c r="C2349">
        <v>26.26</v>
      </c>
      <c r="D2349">
        <f t="shared" si="36"/>
        <v>15.803000000000001</v>
      </c>
    </row>
    <row r="2350" spans="1:4" x14ac:dyDescent="0.3">
      <c r="A2350" s="1">
        <v>45007.899305555555</v>
      </c>
      <c r="B2350">
        <v>41.91</v>
      </c>
      <c r="C2350">
        <v>26.201000000000001</v>
      </c>
      <c r="D2350">
        <f t="shared" si="36"/>
        <v>15.708999999999996</v>
      </c>
    </row>
    <row r="2351" spans="1:4" x14ac:dyDescent="0.3">
      <c r="A2351" s="1">
        <v>45007.902777777781</v>
      </c>
      <c r="B2351">
        <v>41.832999999999998</v>
      </c>
      <c r="C2351">
        <v>26.178000000000001</v>
      </c>
      <c r="D2351">
        <f t="shared" si="36"/>
        <v>15.654999999999998</v>
      </c>
    </row>
    <row r="2352" spans="1:4" x14ac:dyDescent="0.3">
      <c r="A2352" s="1">
        <v>45007.90625</v>
      </c>
      <c r="B2352">
        <v>41.683</v>
      </c>
      <c r="C2352">
        <v>25.997</v>
      </c>
      <c r="D2352">
        <f t="shared" si="36"/>
        <v>15.686</v>
      </c>
    </row>
    <row r="2353" spans="1:4" x14ac:dyDescent="0.3">
      <c r="A2353" s="1">
        <v>45007.909722222219</v>
      </c>
      <c r="B2353">
        <v>41.137</v>
      </c>
      <c r="C2353">
        <v>25.736000000000001</v>
      </c>
      <c r="D2353">
        <f t="shared" si="36"/>
        <v>15.401</v>
      </c>
    </row>
    <row r="2354" spans="1:4" x14ac:dyDescent="0.3">
      <c r="A2354" s="1">
        <v>45007.913194444445</v>
      </c>
      <c r="B2354">
        <v>40.93</v>
      </c>
      <c r="C2354">
        <v>25.673999999999999</v>
      </c>
      <c r="D2354">
        <f t="shared" si="36"/>
        <v>15.256</v>
      </c>
    </row>
    <row r="2355" spans="1:4" x14ac:dyDescent="0.3">
      <c r="A2355" s="1">
        <v>45007.916666666664</v>
      </c>
      <c r="B2355">
        <v>40.960999999999999</v>
      </c>
      <c r="C2355">
        <v>25.695</v>
      </c>
      <c r="D2355">
        <f t="shared" si="36"/>
        <v>15.265999999999998</v>
      </c>
    </row>
    <row r="2356" spans="1:4" x14ac:dyDescent="0.3">
      <c r="A2356" s="1">
        <v>45007.920138888891</v>
      </c>
      <c r="B2356">
        <v>41.075000000000003</v>
      </c>
      <c r="C2356">
        <v>25.39</v>
      </c>
      <c r="D2356">
        <f t="shared" si="36"/>
        <v>15.685000000000002</v>
      </c>
    </row>
    <row r="2357" spans="1:4" x14ac:dyDescent="0.3">
      <c r="A2357" s="1">
        <v>45007.923611111109</v>
      </c>
      <c r="B2357">
        <v>41.076999999999998</v>
      </c>
      <c r="C2357">
        <v>25.555</v>
      </c>
      <c r="D2357">
        <f t="shared" si="36"/>
        <v>15.521999999999998</v>
      </c>
    </row>
    <row r="2358" spans="1:4" x14ac:dyDescent="0.3">
      <c r="A2358" s="1">
        <v>45007.927083333336</v>
      </c>
      <c r="B2358">
        <v>41.036000000000001</v>
      </c>
      <c r="C2358">
        <v>25.614000000000001</v>
      </c>
      <c r="D2358">
        <f t="shared" si="36"/>
        <v>15.422000000000001</v>
      </c>
    </row>
    <row r="2359" spans="1:4" x14ac:dyDescent="0.3">
      <c r="A2359" s="1">
        <v>45007.930555555555</v>
      </c>
      <c r="B2359">
        <v>40.908999999999999</v>
      </c>
      <c r="C2359">
        <v>25.591999999999999</v>
      </c>
      <c r="D2359">
        <f t="shared" si="36"/>
        <v>15.317</v>
      </c>
    </row>
    <row r="2360" spans="1:4" x14ac:dyDescent="0.3">
      <c r="A2360" s="1">
        <v>45007.934027777781</v>
      </c>
      <c r="B2360">
        <v>40.712000000000003</v>
      </c>
      <c r="C2360">
        <v>25.513000000000002</v>
      </c>
      <c r="D2360">
        <f t="shared" si="36"/>
        <v>15.199000000000002</v>
      </c>
    </row>
    <row r="2361" spans="1:4" x14ac:dyDescent="0.3">
      <c r="A2361" s="1">
        <v>45007.9375</v>
      </c>
      <c r="B2361">
        <v>40.582000000000001</v>
      </c>
      <c r="C2361">
        <v>25.472000000000001</v>
      </c>
      <c r="D2361">
        <f t="shared" si="36"/>
        <v>15.11</v>
      </c>
    </row>
    <row r="2362" spans="1:4" x14ac:dyDescent="0.3">
      <c r="A2362" s="1">
        <v>45007.940972222219</v>
      </c>
      <c r="B2362">
        <v>40.454999999999998</v>
      </c>
      <c r="C2362">
        <v>25.39</v>
      </c>
      <c r="D2362">
        <f t="shared" si="36"/>
        <v>15.064999999999998</v>
      </c>
    </row>
    <row r="2363" spans="1:4" x14ac:dyDescent="0.3">
      <c r="A2363" s="1">
        <v>45007.944444444445</v>
      </c>
      <c r="B2363">
        <v>40.323999999999998</v>
      </c>
      <c r="C2363">
        <v>25.350999999999999</v>
      </c>
      <c r="D2363">
        <f t="shared" si="36"/>
        <v>14.972999999999999</v>
      </c>
    </row>
    <row r="2364" spans="1:4" x14ac:dyDescent="0.3">
      <c r="A2364" s="1">
        <v>45007.947916666664</v>
      </c>
      <c r="B2364">
        <v>40.119999999999997</v>
      </c>
      <c r="C2364">
        <v>25.231999999999999</v>
      </c>
      <c r="D2364">
        <f t="shared" si="36"/>
        <v>14.887999999999998</v>
      </c>
    </row>
    <row r="2365" spans="1:4" x14ac:dyDescent="0.3">
      <c r="A2365" s="1">
        <v>45007.951388888891</v>
      </c>
      <c r="B2365">
        <v>39.89</v>
      </c>
      <c r="C2365">
        <v>25.151</v>
      </c>
      <c r="D2365">
        <f t="shared" si="36"/>
        <v>14.739000000000001</v>
      </c>
    </row>
    <row r="2366" spans="1:4" x14ac:dyDescent="0.3">
      <c r="A2366" s="1">
        <v>45007.954861111109</v>
      </c>
      <c r="B2366">
        <v>39.701000000000001</v>
      </c>
      <c r="C2366">
        <v>25.05</v>
      </c>
      <c r="D2366">
        <f t="shared" si="36"/>
        <v>14.651</v>
      </c>
    </row>
    <row r="2367" spans="1:4" x14ac:dyDescent="0.3">
      <c r="A2367" s="1">
        <v>45007.958333333336</v>
      </c>
      <c r="B2367">
        <v>39.261000000000003</v>
      </c>
      <c r="C2367">
        <v>24.687999999999999</v>
      </c>
      <c r="D2367">
        <f t="shared" si="36"/>
        <v>14.573000000000004</v>
      </c>
    </row>
    <row r="2368" spans="1:4" x14ac:dyDescent="0.3">
      <c r="A2368" s="1">
        <v>45007.961805555555</v>
      </c>
      <c r="B2368">
        <v>38.643000000000001</v>
      </c>
      <c r="C2368">
        <v>24.382000000000001</v>
      </c>
      <c r="D2368">
        <f t="shared" si="36"/>
        <v>14.260999999999999</v>
      </c>
    </row>
    <row r="2369" spans="1:4" x14ac:dyDescent="0.3">
      <c r="A2369" s="1">
        <v>45007.965277777781</v>
      </c>
      <c r="B2369">
        <v>38.398000000000003</v>
      </c>
      <c r="C2369">
        <v>23.911999999999999</v>
      </c>
      <c r="D2369">
        <f t="shared" si="36"/>
        <v>14.486000000000004</v>
      </c>
    </row>
    <row r="2370" spans="1:4" x14ac:dyDescent="0.3">
      <c r="A2370" s="1">
        <v>45007.96875</v>
      </c>
      <c r="B2370">
        <v>38.076999999999998</v>
      </c>
      <c r="C2370">
        <v>23.920999999999999</v>
      </c>
      <c r="D2370">
        <f t="shared" si="36"/>
        <v>14.155999999999999</v>
      </c>
    </row>
    <row r="2371" spans="1:4" x14ac:dyDescent="0.3">
      <c r="A2371" s="1">
        <v>45007.972222222219</v>
      </c>
      <c r="B2371">
        <v>38.143999999999998</v>
      </c>
      <c r="C2371">
        <v>24.201000000000001</v>
      </c>
      <c r="D2371">
        <f t="shared" si="36"/>
        <v>13.942999999999998</v>
      </c>
    </row>
    <row r="2372" spans="1:4" x14ac:dyDescent="0.3">
      <c r="A2372" s="1">
        <v>45007.975694444445</v>
      </c>
      <c r="B2372">
        <v>38.411999999999999</v>
      </c>
      <c r="C2372">
        <v>24.385999999999999</v>
      </c>
      <c r="D2372">
        <f t="shared" si="36"/>
        <v>14.026</v>
      </c>
    </row>
    <row r="2373" spans="1:4" x14ac:dyDescent="0.3">
      <c r="A2373" s="1">
        <v>45007.979166666664</v>
      </c>
      <c r="B2373">
        <v>38.508000000000003</v>
      </c>
      <c r="C2373">
        <v>24.481999999999999</v>
      </c>
      <c r="D2373">
        <f t="shared" si="36"/>
        <v>14.026000000000003</v>
      </c>
    </row>
    <row r="2374" spans="1:4" x14ac:dyDescent="0.3">
      <c r="A2374" s="1">
        <v>45007.982638888891</v>
      </c>
      <c r="B2374">
        <v>38.545000000000002</v>
      </c>
      <c r="C2374">
        <v>24.545999999999999</v>
      </c>
      <c r="D2374">
        <f t="shared" si="36"/>
        <v>13.999000000000002</v>
      </c>
    </row>
    <row r="2375" spans="1:4" x14ac:dyDescent="0.3">
      <c r="A2375" s="1">
        <v>45007.986111111109</v>
      </c>
      <c r="B2375">
        <v>38.508000000000003</v>
      </c>
      <c r="C2375">
        <v>24.545999999999999</v>
      </c>
      <c r="D2375">
        <f t="shared" ref="D2375:D2438" si="37">B2375-C2375</f>
        <v>13.962000000000003</v>
      </c>
    </row>
    <row r="2376" spans="1:4" x14ac:dyDescent="0.3">
      <c r="A2376" s="1">
        <v>45007.989583333336</v>
      </c>
      <c r="B2376">
        <v>38.511000000000003</v>
      </c>
      <c r="C2376">
        <v>24.585000000000001</v>
      </c>
      <c r="D2376">
        <f t="shared" si="37"/>
        <v>13.926000000000002</v>
      </c>
    </row>
    <row r="2377" spans="1:4" x14ac:dyDescent="0.3">
      <c r="A2377" s="1">
        <v>45007.993055555555</v>
      </c>
      <c r="B2377">
        <v>38.465000000000003</v>
      </c>
      <c r="C2377">
        <v>24.565000000000001</v>
      </c>
      <c r="D2377">
        <f t="shared" si="37"/>
        <v>13.900000000000002</v>
      </c>
    </row>
    <row r="2378" spans="1:4" x14ac:dyDescent="0.3">
      <c r="A2378" s="1">
        <v>45007.996527777781</v>
      </c>
      <c r="B2378">
        <v>38.323999999999998</v>
      </c>
      <c r="C2378">
        <v>24.454999999999998</v>
      </c>
      <c r="D2378">
        <f t="shared" si="37"/>
        <v>13.869</v>
      </c>
    </row>
    <row r="2379" spans="1:4" x14ac:dyDescent="0.3">
      <c r="A2379" s="1">
        <v>45008</v>
      </c>
      <c r="B2379">
        <v>37.856000000000002</v>
      </c>
      <c r="C2379">
        <v>24.140999999999998</v>
      </c>
      <c r="D2379">
        <f t="shared" si="37"/>
        <v>13.715000000000003</v>
      </c>
    </row>
    <row r="2380" spans="1:4" x14ac:dyDescent="0.3">
      <c r="A2380" s="1">
        <v>45008.003472222219</v>
      </c>
      <c r="B2380">
        <v>37.521999999999998</v>
      </c>
      <c r="C2380">
        <v>24.021999999999998</v>
      </c>
      <c r="D2380">
        <f t="shared" si="37"/>
        <v>13.5</v>
      </c>
    </row>
    <row r="2381" spans="1:4" x14ac:dyDescent="0.3">
      <c r="A2381" s="1">
        <v>45008.006944444445</v>
      </c>
      <c r="B2381">
        <v>37.493000000000002</v>
      </c>
      <c r="C2381">
        <v>24.081</v>
      </c>
      <c r="D2381">
        <f t="shared" si="37"/>
        <v>13.412000000000003</v>
      </c>
    </row>
    <row r="2382" spans="1:4" x14ac:dyDescent="0.3">
      <c r="A2382" s="1">
        <v>45008.010416666664</v>
      </c>
      <c r="B2382">
        <v>37.448999999999998</v>
      </c>
      <c r="C2382">
        <v>24.021999999999998</v>
      </c>
      <c r="D2382">
        <f t="shared" si="37"/>
        <v>13.427</v>
      </c>
    </row>
    <row r="2383" spans="1:4" x14ac:dyDescent="0.3">
      <c r="A2383" s="1">
        <v>45008.013888888891</v>
      </c>
      <c r="B2383">
        <v>37.235999999999997</v>
      </c>
      <c r="C2383">
        <v>23.96</v>
      </c>
      <c r="D2383">
        <f t="shared" si="37"/>
        <v>13.275999999999996</v>
      </c>
    </row>
    <row r="2384" spans="1:4" x14ac:dyDescent="0.3">
      <c r="A2384" s="1">
        <v>45008.017361111109</v>
      </c>
      <c r="B2384">
        <v>37.142000000000003</v>
      </c>
      <c r="C2384">
        <v>23.878</v>
      </c>
      <c r="D2384">
        <f t="shared" si="37"/>
        <v>13.264000000000003</v>
      </c>
    </row>
    <row r="2385" spans="1:4" x14ac:dyDescent="0.3">
      <c r="A2385" s="1">
        <v>45008.020833333336</v>
      </c>
      <c r="B2385">
        <v>36.944000000000003</v>
      </c>
      <c r="C2385">
        <v>23.588999999999999</v>
      </c>
      <c r="D2385">
        <f t="shared" si="37"/>
        <v>13.355000000000004</v>
      </c>
    </row>
    <row r="2386" spans="1:4" x14ac:dyDescent="0.3">
      <c r="A2386" s="1">
        <v>45008.024305555555</v>
      </c>
      <c r="B2386">
        <v>36.886000000000003</v>
      </c>
      <c r="C2386">
        <v>23.477</v>
      </c>
      <c r="D2386">
        <f t="shared" si="37"/>
        <v>13.409000000000002</v>
      </c>
    </row>
    <row r="2387" spans="1:4" x14ac:dyDescent="0.3">
      <c r="A2387" s="1">
        <v>45008.027777777781</v>
      </c>
      <c r="B2387">
        <v>36.860999999999997</v>
      </c>
      <c r="C2387">
        <v>23.637</v>
      </c>
      <c r="D2387">
        <f t="shared" si="37"/>
        <v>13.223999999999997</v>
      </c>
    </row>
    <row r="2388" spans="1:4" x14ac:dyDescent="0.3">
      <c r="A2388" s="1">
        <v>45008.03125</v>
      </c>
      <c r="B2388">
        <v>36.9</v>
      </c>
      <c r="C2388">
        <v>23.736999999999998</v>
      </c>
      <c r="D2388">
        <f t="shared" si="37"/>
        <v>13.163</v>
      </c>
    </row>
    <row r="2389" spans="1:4" x14ac:dyDescent="0.3">
      <c r="A2389" s="1">
        <v>45008.034722222219</v>
      </c>
      <c r="B2389">
        <v>36.966000000000001</v>
      </c>
      <c r="C2389">
        <v>23.835999999999999</v>
      </c>
      <c r="D2389">
        <f t="shared" si="37"/>
        <v>13.130000000000003</v>
      </c>
    </row>
    <row r="2390" spans="1:4" x14ac:dyDescent="0.3">
      <c r="A2390" s="1">
        <v>45008.038194444445</v>
      </c>
      <c r="B2390">
        <v>37.000999999999998</v>
      </c>
      <c r="C2390">
        <v>23.859000000000002</v>
      </c>
      <c r="D2390">
        <f t="shared" si="37"/>
        <v>13.141999999999996</v>
      </c>
    </row>
    <row r="2391" spans="1:4" x14ac:dyDescent="0.3">
      <c r="A2391" s="1">
        <v>45008.041666666664</v>
      </c>
      <c r="B2391">
        <v>36.896000000000001</v>
      </c>
      <c r="C2391">
        <v>23.818000000000001</v>
      </c>
      <c r="D2391">
        <f t="shared" si="37"/>
        <v>13.077999999999999</v>
      </c>
    </row>
    <row r="2392" spans="1:4" x14ac:dyDescent="0.3">
      <c r="A2392" s="1">
        <v>45008.045138888891</v>
      </c>
      <c r="B2392">
        <v>36.811999999999998</v>
      </c>
      <c r="C2392">
        <v>23.818000000000001</v>
      </c>
      <c r="D2392">
        <f t="shared" si="37"/>
        <v>12.993999999999996</v>
      </c>
    </row>
    <row r="2393" spans="1:4" x14ac:dyDescent="0.3">
      <c r="A2393" s="1">
        <v>45008.048611111109</v>
      </c>
      <c r="B2393">
        <v>36.795000000000002</v>
      </c>
      <c r="C2393">
        <v>23.818000000000001</v>
      </c>
      <c r="D2393">
        <f t="shared" si="37"/>
        <v>12.977</v>
      </c>
    </row>
    <row r="2394" spans="1:4" x14ac:dyDescent="0.3">
      <c r="A2394" s="1">
        <v>45008.052083333336</v>
      </c>
      <c r="B2394">
        <v>36.753</v>
      </c>
      <c r="C2394">
        <v>23.818000000000001</v>
      </c>
      <c r="D2394">
        <f t="shared" si="37"/>
        <v>12.934999999999999</v>
      </c>
    </row>
    <row r="2395" spans="1:4" x14ac:dyDescent="0.3">
      <c r="A2395" s="1">
        <v>45008.055555555555</v>
      </c>
      <c r="B2395">
        <v>36.69</v>
      </c>
      <c r="C2395">
        <v>23.818000000000001</v>
      </c>
      <c r="D2395">
        <f t="shared" si="37"/>
        <v>12.871999999999996</v>
      </c>
    </row>
    <row r="2396" spans="1:4" x14ac:dyDescent="0.3">
      <c r="A2396" s="1">
        <v>45008.059027777781</v>
      </c>
      <c r="B2396">
        <v>36.472999999999999</v>
      </c>
      <c r="C2396">
        <v>23.594999999999999</v>
      </c>
      <c r="D2396">
        <f t="shared" si="37"/>
        <v>12.878</v>
      </c>
    </row>
    <row r="2397" spans="1:4" x14ac:dyDescent="0.3">
      <c r="A2397" s="1">
        <v>45008.0625</v>
      </c>
      <c r="B2397">
        <v>36.204999999999998</v>
      </c>
      <c r="C2397">
        <v>23.577000000000002</v>
      </c>
      <c r="D2397">
        <f t="shared" si="37"/>
        <v>12.627999999999997</v>
      </c>
    </row>
    <row r="2398" spans="1:4" x14ac:dyDescent="0.3">
      <c r="A2398" s="1">
        <v>45008.065972222219</v>
      </c>
      <c r="B2398">
        <v>36.253999999999998</v>
      </c>
      <c r="C2398">
        <v>23.669</v>
      </c>
      <c r="D2398">
        <f t="shared" si="37"/>
        <v>12.584999999999997</v>
      </c>
    </row>
    <row r="2399" spans="1:4" x14ac:dyDescent="0.3">
      <c r="A2399" s="1">
        <v>45008.069444444445</v>
      </c>
      <c r="B2399">
        <v>36.387999999999998</v>
      </c>
      <c r="C2399">
        <v>23.757999999999999</v>
      </c>
      <c r="D2399">
        <f t="shared" si="37"/>
        <v>12.629999999999999</v>
      </c>
    </row>
    <row r="2400" spans="1:4" x14ac:dyDescent="0.3">
      <c r="A2400" s="1">
        <v>45008.072916666664</v>
      </c>
      <c r="B2400">
        <v>36.406999999999996</v>
      </c>
      <c r="C2400">
        <v>23.76</v>
      </c>
      <c r="D2400">
        <f t="shared" si="37"/>
        <v>12.646999999999995</v>
      </c>
    </row>
    <row r="2401" spans="1:4" x14ac:dyDescent="0.3">
      <c r="A2401" s="1">
        <v>45008.076388888891</v>
      </c>
      <c r="B2401">
        <v>36.274999999999999</v>
      </c>
      <c r="C2401">
        <v>23.617999999999999</v>
      </c>
      <c r="D2401">
        <f t="shared" si="37"/>
        <v>12.657</v>
      </c>
    </row>
    <row r="2402" spans="1:4" x14ac:dyDescent="0.3">
      <c r="A2402" s="1">
        <v>45008.079861111109</v>
      </c>
      <c r="B2402">
        <v>35.965000000000003</v>
      </c>
      <c r="C2402">
        <v>23.475999999999999</v>
      </c>
      <c r="D2402">
        <f t="shared" si="37"/>
        <v>12.489000000000004</v>
      </c>
    </row>
    <row r="2403" spans="1:4" x14ac:dyDescent="0.3">
      <c r="A2403" s="1">
        <v>45008.083333333336</v>
      </c>
      <c r="B2403">
        <v>35.883000000000003</v>
      </c>
      <c r="C2403">
        <v>23.497</v>
      </c>
      <c r="D2403">
        <f t="shared" si="37"/>
        <v>12.386000000000003</v>
      </c>
    </row>
    <row r="2404" spans="1:4" x14ac:dyDescent="0.3">
      <c r="A2404" s="1">
        <v>45008.086805555555</v>
      </c>
      <c r="B2404">
        <v>35.854999999999997</v>
      </c>
      <c r="C2404">
        <v>23.437000000000001</v>
      </c>
      <c r="D2404">
        <f t="shared" si="37"/>
        <v>12.417999999999996</v>
      </c>
    </row>
    <row r="2405" spans="1:4" x14ac:dyDescent="0.3">
      <c r="A2405" s="1">
        <v>45008.090277777781</v>
      </c>
      <c r="B2405">
        <v>35.655999999999999</v>
      </c>
      <c r="C2405">
        <v>23.356999999999999</v>
      </c>
      <c r="D2405">
        <f t="shared" si="37"/>
        <v>12.298999999999999</v>
      </c>
    </row>
    <row r="2406" spans="1:4" x14ac:dyDescent="0.3">
      <c r="A2406" s="1">
        <v>45008.09375</v>
      </c>
      <c r="B2406">
        <v>35.603999999999999</v>
      </c>
      <c r="C2406">
        <v>23.356999999999999</v>
      </c>
      <c r="D2406">
        <f t="shared" si="37"/>
        <v>12.247</v>
      </c>
    </row>
    <row r="2407" spans="1:4" x14ac:dyDescent="0.3">
      <c r="A2407" s="1">
        <v>45008.097222222219</v>
      </c>
      <c r="B2407">
        <v>35.537999999999997</v>
      </c>
      <c r="C2407">
        <v>23.335999999999999</v>
      </c>
      <c r="D2407">
        <f t="shared" si="37"/>
        <v>12.201999999999998</v>
      </c>
    </row>
    <row r="2408" spans="1:4" x14ac:dyDescent="0.3">
      <c r="A2408" s="1">
        <v>45008.100694444445</v>
      </c>
      <c r="B2408">
        <v>35.417999999999999</v>
      </c>
      <c r="C2408">
        <v>23.236000000000001</v>
      </c>
      <c r="D2408">
        <f t="shared" si="37"/>
        <v>12.181999999999999</v>
      </c>
    </row>
    <row r="2409" spans="1:4" x14ac:dyDescent="0.3">
      <c r="A2409" s="1">
        <v>45008.104166666664</v>
      </c>
      <c r="B2409">
        <v>35.198</v>
      </c>
      <c r="C2409">
        <v>23.114999999999998</v>
      </c>
      <c r="D2409">
        <f t="shared" si="37"/>
        <v>12.083000000000002</v>
      </c>
    </row>
    <row r="2410" spans="1:4" x14ac:dyDescent="0.3">
      <c r="A2410" s="1">
        <v>45008.107638888891</v>
      </c>
      <c r="B2410">
        <v>34.92</v>
      </c>
      <c r="C2410">
        <v>22.881</v>
      </c>
      <c r="D2410">
        <f t="shared" si="37"/>
        <v>12.039000000000001</v>
      </c>
    </row>
    <row r="2411" spans="1:4" x14ac:dyDescent="0.3">
      <c r="A2411" s="1">
        <v>45008.111111111109</v>
      </c>
      <c r="B2411">
        <v>34.548000000000002</v>
      </c>
      <c r="C2411">
        <v>22.800999999999998</v>
      </c>
      <c r="D2411">
        <f t="shared" si="37"/>
        <v>11.747000000000003</v>
      </c>
    </row>
    <row r="2412" spans="1:4" x14ac:dyDescent="0.3">
      <c r="A2412" s="1">
        <v>45008.114583333336</v>
      </c>
      <c r="B2412">
        <v>34.502000000000002</v>
      </c>
      <c r="C2412">
        <v>22.771000000000001</v>
      </c>
      <c r="D2412">
        <f t="shared" si="37"/>
        <v>11.731000000000002</v>
      </c>
    </row>
    <row r="2413" spans="1:4" x14ac:dyDescent="0.3">
      <c r="A2413" s="1">
        <v>45008.118055555555</v>
      </c>
      <c r="B2413">
        <v>34.375999999999998</v>
      </c>
      <c r="C2413">
        <v>22.710999999999999</v>
      </c>
      <c r="D2413">
        <f t="shared" si="37"/>
        <v>11.664999999999999</v>
      </c>
    </row>
    <row r="2414" spans="1:4" x14ac:dyDescent="0.3">
      <c r="A2414" s="1">
        <v>45008.121527777781</v>
      </c>
      <c r="B2414">
        <v>34.284999999999997</v>
      </c>
      <c r="C2414">
        <v>22.675000000000001</v>
      </c>
      <c r="D2414">
        <f t="shared" si="37"/>
        <v>11.609999999999996</v>
      </c>
    </row>
    <row r="2415" spans="1:4" x14ac:dyDescent="0.3">
      <c r="A2415" s="1">
        <v>45008.125</v>
      </c>
      <c r="B2415">
        <v>34.127000000000002</v>
      </c>
      <c r="C2415">
        <v>22.59</v>
      </c>
      <c r="D2415">
        <f t="shared" si="37"/>
        <v>11.537000000000003</v>
      </c>
    </row>
    <row r="2416" spans="1:4" x14ac:dyDescent="0.3">
      <c r="A2416" s="1">
        <v>45008.128472222219</v>
      </c>
      <c r="B2416">
        <v>33.917000000000002</v>
      </c>
      <c r="C2416">
        <v>22.478999999999999</v>
      </c>
      <c r="D2416">
        <f t="shared" si="37"/>
        <v>11.438000000000002</v>
      </c>
    </row>
    <row r="2417" spans="1:4" x14ac:dyDescent="0.3">
      <c r="A2417" s="1">
        <v>45008.131944444445</v>
      </c>
      <c r="B2417">
        <v>33.752000000000002</v>
      </c>
      <c r="C2417">
        <v>22.408999999999999</v>
      </c>
      <c r="D2417">
        <f t="shared" si="37"/>
        <v>11.343000000000004</v>
      </c>
    </row>
    <row r="2418" spans="1:4" x14ac:dyDescent="0.3">
      <c r="A2418" s="1">
        <v>45008.135416666664</v>
      </c>
      <c r="B2418">
        <v>33.566000000000003</v>
      </c>
      <c r="C2418">
        <v>22.327999999999999</v>
      </c>
      <c r="D2418">
        <f t="shared" si="37"/>
        <v>11.238000000000003</v>
      </c>
    </row>
    <row r="2419" spans="1:4" x14ac:dyDescent="0.3">
      <c r="A2419" s="1">
        <v>45008.138888888891</v>
      </c>
      <c r="B2419">
        <v>33.402000000000001</v>
      </c>
      <c r="C2419">
        <v>22.245999999999999</v>
      </c>
      <c r="D2419">
        <f t="shared" si="37"/>
        <v>11.156000000000002</v>
      </c>
    </row>
    <row r="2420" spans="1:4" x14ac:dyDescent="0.3">
      <c r="A2420" s="1">
        <v>45008.142361111109</v>
      </c>
      <c r="B2420">
        <v>33.247</v>
      </c>
      <c r="C2420">
        <v>22.187999999999999</v>
      </c>
      <c r="D2420">
        <f t="shared" si="37"/>
        <v>11.059000000000001</v>
      </c>
    </row>
    <row r="2421" spans="1:4" x14ac:dyDescent="0.3">
      <c r="A2421" s="1">
        <v>45008.145833333336</v>
      </c>
      <c r="B2421">
        <v>32.991</v>
      </c>
      <c r="C2421">
        <v>21.984999999999999</v>
      </c>
      <c r="D2421">
        <f t="shared" si="37"/>
        <v>11.006</v>
      </c>
    </row>
    <row r="2422" spans="1:4" x14ac:dyDescent="0.3">
      <c r="A2422" s="1">
        <v>45008.149305555555</v>
      </c>
      <c r="B2422">
        <v>32.802999999999997</v>
      </c>
      <c r="C2422">
        <v>21.989000000000001</v>
      </c>
      <c r="D2422">
        <f t="shared" si="37"/>
        <v>10.813999999999997</v>
      </c>
    </row>
    <row r="2423" spans="1:4" x14ac:dyDescent="0.3">
      <c r="A2423" s="1">
        <v>45008.152777777781</v>
      </c>
      <c r="B2423">
        <v>32.780999999999999</v>
      </c>
      <c r="C2423">
        <v>22.004999999999999</v>
      </c>
      <c r="D2423">
        <f t="shared" si="37"/>
        <v>10.776</v>
      </c>
    </row>
    <row r="2424" spans="1:4" x14ac:dyDescent="0.3">
      <c r="A2424" s="1">
        <v>45008.15625</v>
      </c>
      <c r="B2424">
        <v>32.743000000000002</v>
      </c>
      <c r="C2424">
        <v>22.004999999999999</v>
      </c>
      <c r="D2424">
        <f t="shared" si="37"/>
        <v>10.738000000000003</v>
      </c>
    </row>
    <row r="2425" spans="1:4" x14ac:dyDescent="0.3">
      <c r="A2425" s="1">
        <v>45008.159722222219</v>
      </c>
      <c r="B2425">
        <v>32.661999999999999</v>
      </c>
      <c r="C2425">
        <v>21.966000000000001</v>
      </c>
      <c r="D2425">
        <f t="shared" si="37"/>
        <v>10.695999999999998</v>
      </c>
    </row>
    <row r="2426" spans="1:4" x14ac:dyDescent="0.3">
      <c r="A2426" s="1">
        <v>45008.163194444445</v>
      </c>
      <c r="B2426">
        <v>32.518000000000001</v>
      </c>
      <c r="C2426">
        <v>21.902000000000001</v>
      </c>
      <c r="D2426">
        <f t="shared" si="37"/>
        <v>10.616</v>
      </c>
    </row>
    <row r="2427" spans="1:4" x14ac:dyDescent="0.3">
      <c r="A2427" s="1">
        <v>45008.166666666664</v>
      </c>
      <c r="B2427">
        <v>32.389000000000003</v>
      </c>
      <c r="C2427">
        <v>21.821999999999999</v>
      </c>
      <c r="D2427">
        <f t="shared" si="37"/>
        <v>10.567000000000004</v>
      </c>
    </row>
    <row r="2428" spans="1:4" x14ac:dyDescent="0.3">
      <c r="A2428" s="1">
        <v>45008.170138888891</v>
      </c>
      <c r="B2428">
        <v>32.191000000000003</v>
      </c>
      <c r="C2428">
        <v>21.763000000000002</v>
      </c>
      <c r="D2428">
        <f t="shared" si="37"/>
        <v>10.428000000000001</v>
      </c>
    </row>
    <row r="2429" spans="1:4" x14ac:dyDescent="0.3">
      <c r="A2429" s="1">
        <v>45008.173611111109</v>
      </c>
      <c r="B2429">
        <v>32.110999999999997</v>
      </c>
      <c r="C2429">
        <v>21.765000000000001</v>
      </c>
      <c r="D2429">
        <f t="shared" si="37"/>
        <v>10.345999999999997</v>
      </c>
    </row>
    <row r="2430" spans="1:4" x14ac:dyDescent="0.3">
      <c r="A2430" s="1">
        <v>45008.177083333336</v>
      </c>
      <c r="B2430">
        <v>32.128999999999998</v>
      </c>
      <c r="C2430">
        <v>21.785</v>
      </c>
      <c r="D2430">
        <f t="shared" si="37"/>
        <v>10.343999999999998</v>
      </c>
    </row>
    <row r="2431" spans="1:4" x14ac:dyDescent="0.3">
      <c r="A2431" s="1">
        <v>45008.180555555555</v>
      </c>
      <c r="B2431">
        <v>32.085000000000001</v>
      </c>
      <c r="C2431">
        <v>21.785</v>
      </c>
      <c r="D2431">
        <f t="shared" si="37"/>
        <v>10.3</v>
      </c>
    </row>
    <row r="2432" spans="1:4" x14ac:dyDescent="0.3">
      <c r="A2432" s="1">
        <v>45008.184027777781</v>
      </c>
      <c r="B2432">
        <v>31.969000000000001</v>
      </c>
      <c r="C2432">
        <v>21.724</v>
      </c>
      <c r="D2432">
        <f t="shared" si="37"/>
        <v>10.245000000000001</v>
      </c>
    </row>
    <row r="2433" spans="1:4" x14ac:dyDescent="0.3">
      <c r="A2433" s="1">
        <v>45008.1875</v>
      </c>
      <c r="B2433">
        <v>31.818000000000001</v>
      </c>
      <c r="C2433">
        <v>21.643000000000001</v>
      </c>
      <c r="D2433">
        <f t="shared" si="37"/>
        <v>10.175000000000001</v>
      </c>
    </row>
    <row r="2434" spans="1:4" x14ac:dyDescent="0.3">
      <c r="A2434" s="1">
        <v>45008.190972222219</v>
      </c>
      <c r="B2434">
        <v>31.641999999999999</v>
      </c>
      <c r="C2434">
        <v>21.561</v>
      </c>
      <c r="D2434">
        <f t="shared" si="37"/>
        <v>10.081</v>
      </c>
    </row>
    <row r="2435" spans="1:4" x14ac:dyDescent="0.3">
      <c r="A2435" s="1">
        <v>45008.194444444445</v>
      </c>
      <c r="B2435">
        <v>31.492999999999999</v>
      </c>
      <c r="C2435">
        <v>21.501000000000001</v>
      </c>
      <c r="D2435">
        <f t="shared" si="37"/>
        <v>9.9919999999999973</v>
      </c>
    </row>
    <row r="2436" spans="1:4" x14ac:dyDescent="0.3">
      <c r="A2436" s="1">
        <v>45008.197916666664</v>
      </c>
      <c r="B2436">
        <v>31.4</v>
      </c>
      <c r="C2436">
        <v>21.48</v>
      </c>
      <c r="D2436">
        <f t="shared" si="37"/>
        <v>9.9199999999999982</v>
      </c>
    </row>
    <row r="2437" spans="1:4" x14ac:dyDescent="0.3">
      <c r="A2437" s="1">
        <v>45008.201388888891</v>
      </c>
      <c r="B2437">
        <v>31.274000000000001</v>
      </c>
      <c r="C2437">
        <v>21.419</v>
      </c>
      <c r="D2437">
        <f t="shared" si="37"/>
        <v>9.8550000000000004</v>
      </c>
    </row>
    <row r="2438" spans="1:4" x14ac:dyDescent="0.3">
      <c r="A2438" s="1">
        <v>45008.204861111109</v>
      </c>
      <c r="B2438">
        <v>31.152000000000001</v>
      </c>
      <c r="C2438">
        <v>21.359000000000002</v>
      </c>
      <c r="D2438">
        <f t="shared" si="37"/>
        <v>9.7929999999999993</v>
      </c>
    </row>
    <row r="2439" spans="1:4" x14ac:dyDescent="0.3">
      <c r="A2439" s="1">
        <v>45008.208333333336</v>
      </c>
      <c r="B2439">
        <v>31.015999999999998</v>
      </c>
      <c r="C2439">
        <v>21.32</v>
      </c>
      <c r="D2439">
        <f t="shared" ref="D2439:D2502" si="38">B2439-C2439</f>
        <v>9.695999999999998</v>
      </c>
    </row>
    <row r="2440" spans="1:4" x14ac:dyDescent="0.3">
      <c r="A2440" s="1">
        <v>45008.211805555555</v>
      </c>
      <c r="B2440">
        <v>30.873999999999999</v>
      </c>
      <c r="C2440">
        <v>21.238</v>
      </c>
      <c r="D2440">
        <f t="shared" si="38"/>
        <v>9.6359999999999992</v>
      </c>
    </row>
    <row r="2441" spans="1:4" x14ac:dyDescent="0.3">
      <c r="A2441" s="1">
        <v>45008.215277777781</v>
      </c>
      <c r="B2441">
        <v>30.702000000000002</v>
      </c>
      <c r="C2441">
        <v>21.178000000000001</v>
      </c>
      <c r="D2441">
        <f t="shared" si="38"/>
        <v>9.5240000000000009</v>
      </c>
    </row>
    <row r="2442" spans="1:4" x14ac:dyDescent="0.3">
      <c r="A2442" s="1">
        <v>45008.21875</v>
      </c>
      <c r="B2442">
        <v>30.611999999999998</v>
      </c>
      <c r="C2442">
        <v>21.16</v>
      </c>
      <c r="D2442">
        <f t="shared" si="38"/>
        <v>9.4519999999999982</v>
      </c>
    </row>
    <row r="2443" spans="1:4" x14ac:dyDescent="0.3">
      <c r="A2443" s="1">
        <v>45008.222222222219</v>
      </c>
      <c r="B2443">
        <v>30.53</v>
      </c>
      <c r="C2443">
        <v>21.138999999999999</v>
      </c>
      <c r="D2443">
        <f t="shared" si="38"/>
        <v>9.3910000000000018</v>
      </c>
    </row>
    <row r="2444" spans="1:4" x14ac:dyDescent="0.3">
      <c r="A2444" s="1">
        <v>45008.225694444445</v>
      </c>
      <c r="B2444">
        <v>30.428999999999998</v>
      </c>
      <c r="C2444">
        <v>21.116</v>
      </c>
      <c r="D2444">
        <f t="shared" si="38"/>
        <v>9.3129999999999988</v>
      </c>
    </row>
    <row r="2445" spans="1:4" x14ac:dyDescent="0.3">
      <c r="A2445" s="1">
        <v>45008.229166666664</v>
      </c>
      <c r="B2445">
        <v>30.347999999999999</v>
      </c>
      <c r="C2445">
        <v>21.079000000000001</v>
      </c>
      <c r="D2445">
        <f t="shared" si="38"/>
        <v>9.2689999999999984</v>
      </c>
    </row>
    <row r="2446" spans="1:4" x14ac:dyDescent="0.3">
      <c r="A2446" s="1">
        <v>45008.232638888891</v>
      </c>
      <c r="B2446">
        <v>30.26</v>
      </c>
      <c r="C2446">
        <v>21.061</v>
      </c>
      <c r="D2446">
        <f t="shared" si="38"/>
        <v>9.1990000000000016</v>
      </c>
    </row>
    <row r="2447" spans="1:4" x14ac:dyDescent="0.3">
      <c r="A2447" s="1">
        <v>45008.236111111109</v>
      </c>
      <c r="B2447">
        <v>30.189</v>
      </c>
      <c r="C2447">
        <v>21.015000000000001</v>
      </c>
      <c r="D2447">
        <f t="shared" si="38"/>
        <v>9.1739999999999995</v>
      </c>
    </row>
    <row r="2448" spans="1:4" x14ac:dyDescent="0.3">
      <c r="A2448" s="1">
        <v>45008.239583333336</v>
      </c>
      <c r="B2448">
        <v>30.055</v>
      </c>
      <c r="C2448">
        <v>20.965</v>
      </c>
      <c r="D2448">
        <f t="shared" si="38"/>
        <v>9.09</v>
      </c>
    </row>
    <row r="2449" spans="1:4" x14ac:dyDescent="0.3">
      <c r="A2449" s="1">
        <v>45008.243055555555</v>
      </c>
      <c r="B2449">
        <v>29.952000000000002</v>
      </c>
      <c r="C2449">
        <v>20.96</v>
      </c>
      <c r="D2449">
        <f t="shared" si="38"/>
        <v>8.9920000000000009</v>
      </c>
    </row>
    <row r="2450" spans="1:4" x14ac:dyDescent="0.3">
      <c r="A2450" s="1">
        <v>45008.246527777781</v>
      </c>
      <c r="B2450">
        <v>29.873999999999999</v>
      </c>
      <c r="C2450">
        <v>20.893999999999998</v>
      </c>
      <c r="D2450">
        <f t="shared" si="38"/>
        <v>8.98</v>
      </c>
    </row>
    <row r="2451" spans="1:4" x14ac:dyDescent="0.3">
      <c r="A2451" s="1">
        <v>45008.25</v>
      </c>
      <c r="B2451">
        <v>29.806999999999999</v>
      </c>
      <c r="C2451">
        <v>20.896000000000001</v>
      </c>
      <c r="D2451">
        <f t="shared" si="38"/>
        <v>8.9109999999999978</v>
      </c>
    </row>
    <row r="2452" spans="1:4" x14ac:dyDescent="0.3">
      <c r="A2452" s="1">
        <v>45008.253472222219</v>
      </c>
      <c r="B2452">
        <v>29.677</v>
      </c>
      <c r="C2452">
        <v>20.834</v>
      </c>
      <c r="D2452">
        <f t="shared" si="38"/>
        <v>8.843</v>
      </c>
    </row>
    <row r="2453" spans="1:4" x14ac:dyDescent="0.3">
      <c r="A2453" s="1">
        <v>45008.256944444445</v>
      </c>
      <c r="B2453">
        <v>29.52</v>
      </c>
      <c r="C2453">
        <v>20.734000000000002</v>
      </c>
      <c r="D2453">
        <f t="shared" si="38"/>
        <v>8.7859999999999978</v>
      </c>
    </row>
    <row r="2454" spans="1:4" x14ac:dyDescent="0.3">
      <c r="A2454" s="1">
        <v>45008.260416666664</v>
      </c>
      <c r="B2454">
        <v>29.282</v>
      </c>
      <c r="C2454">
        <v>20.591999999999999</v>
      </c>
      <c r="D2454">
        <f t="shared" si="38"/>
        <v>8.6900000000000013</v>
      </c>
    </row>
    <row r="2455" spans="1:4" x14ac:dyDescent="0.3">
      <c r="A2455" s="1">
        <v>45008.263888888891</v>
      </c>
      <c r="B2455">
        <v>29.010999999999999</v>
      </c>
      <c r="C2455">
        <v>20.472000000000001</v>
      </c>
      <c r="D2455">
        <f t="shared" si="38"/>
        <v>8.5389999999999979</v>
      </c>
    </row>
    <row r="2456" spans="1:4" x14ac:dyDescent="0.3">
      <c r="A2456" s="1">
        <v>45008.267361111109</v>
      </c>
      <c r="B2456">
        <v>28.811</v>
      </c>
      <c r="C2456">
        <v>20.39</v>
      </c>
      <c r="D2456">
        <f t="shared" si="38"/>
        <v>8.4209999999999994</v>
      </c>
    </row>
    <row r="2457" spans="1:4" x14ac:dyDescent="0.3">
      <c r="A2457" s="1">
        <v>45008.270833333336</v>
      </c>
      <c r="B2457">
        <v>28.678000000000001</v>
      </c>
      <c r="C2457">
        <v>20.329999999999998</v>
      </c>
      <c r="D2457">
        <f t="shared" si="38"/>
        <v>8.3480000000000025</v>
      </c>
    </row>
    <row r="2458" spans="1:4" x14ac:dyDescent="0.3">
      <c r="A2458" s="1">
        <v>45008.274305555555</v>
      </c>
      <c r="B2458">
        <v>28.591000000000001</v>
      </c>
      <c r="C2458">
        <v>20.314</v>
      </c>
      <c r="D2458">
        <f t="shared" si="38"/>
        <v>8.277000000000001</v>
      </c>
    </row>
    <row r="2459" spans="1:4" x14ac:dyDescent="0.3">
      <c r="A2459" s="1">
        <v>45008.277777777781</v>
      </c>
      <c r="B2459">
        <v>28.501000000000001</v>
      </c>
      <c r="C2459">
        <v>20.271000000000001</v>
      </c>
      <c r="D2459">
        <f t="shared" si="38"/>
        <v>8.23</v>
      </c>
    </row>
    <row r="2460" spans="1:4" x14ac:dyDescent="0.3">
      <c r="A2460" s="1">
        <v>45008.28125</v>
      </c>
      <c r="B2460">
        <v>28.376999999999999</v>
      </c>
      <c r="C2460">
        <v>20.248000000000001</v>
      </c>
      <c r="D2460">
        <f t="shared" si="38"/>
        <v>8.1289999999999978</v>
      </c>
    </row>
    <row r="2461" spans="1:4" x14ac:dyDescent="0.3">
      <c r="A2461" s="1">
        <v>45008.284722222219</v>
      </c>
      <c r="B2461">
        <v>28.283000000000001</v>
      </c>
      <c r="C2461">
        <v>20.210999999999999</v>
      </c>
      <c r="D2461">
        <f t="shared" si="38"/>
        <v>8.0720000000000027</v>
      </c>
    </row>
    <row r="2462" spans="1:4" x14ac:dyDescent="0.3">
      <c r="A2462" s="1">
        <v>45008.288194444445</v>
      </c>
      <c r="B2462">
        <v>28.175000000000001</v>
      </c>
      <c r="C2462">
        <v>20.128</v>
      </c>
      <c r="D2462">
        <f t="shared" si="38"/>
        <v>8.0470000000000006</v>
      </c>
    </row>
    <row r="2463" spans="1:4" x14ac:dyDescent="0.3">
      <c r="A2463" s="1">
        <v>45008.291666666664</v>
      </c>
      <c r="B2463">
        <v>27.959</v>
      </c>
      <c r="C2463">
        <v>20.024999999999999</v>
      </c>
      <c r="D2463">
        <f t="shared" si="38"/>
        <v>7.9340000000000011</v>
      </c>
    </row>
    <row r="2464" spans="1:4" x14ac:dyDescent="0.3">
      <c r="A2464" s="1">
        <v>45008.295138888891</v>
      </c>
      <c r="B2464">
        <v>27.788</v>
      </c>
      <c r="C2464">
        <v>19.968</v>
      </c>
      <c r="D2464">
        <f t="shared" si="38"/>
        <v>7.82</v>
      </c>
    </row>
    <row r="2465" spans="1:4" x14ac:dyDescent="0.3">
      <c r="A2465" s="1">
        <v>45008.298611111109</v>
      </c>
      <c r="B2465">
        <v>27.632000000000001</v>
      </c>
      <c r="C2465">
        <v>19.867999999999999</v>
      </c>
      <c r="D2465">
        <f t="shared" si="38"/>
        <v>7.7640000000000029</v>
      </c>
    </row>
    <row r="2466" spans="1:4" x14ac:dyDescent="0.3">
      <c r="A2466" s="1">
        <v>45008.302083333336</v>
      </c>
      <c r="B2466">
        <v>27.44</v>
      </c>
      <c r="C2466">
        <v>19.783000000000001</v>
      </c>
      <c r="D2466">
        <f t="shared" si="38"/>
        <v>7.657</v>
      </c>
    </row>
    <row r="2467" spans="1:4" x14ac:dyDescent="0.3">
      <c r="A2467" s="1">
        <v>45008.305555555555</v>
      </c>
      <c r="B2467">
        <v>27.305</v>
      </c>
      <c r="C2467">
        <v>19.744</v>
      </c>
      <c r="D2467">
        <f t="shared" si="38"/>
        <v>7.5609999999999999</v>
      </c>
    </row>
    <row r="2468" spans="1:4" x14ac:dyDescent="0.3">
      <c r="A2468" s="1">
        <v>45008.309027777781</v>
      </c>
      <c r="B2468">
        <v>27.216999999999999</v>
      </c>
      <c r="C2468">
        <v>19.734000000000002</v>
      </c>
      <c r="D2468">
        <f t="shared" si="38"/>
        <v>7.482999999999997</v>
      </c>
    </row>
    <row r="2469" spans="1:4" x14ac:dyDescent="0.3">
      <c r="A2469" s="1">
        <v>45008.3125</v>
      </c>
      <c r="B2469">
        <v>27.213999999999999</v>
      </c>
      <c r="C2469">
        <v>19.783000000000001</v>
      </c>
      <c r="D2469">
        <f t="shared" si="38"/>
        <v>7.4309999999999974</v>
      </c>
    </row>
    <row r="2470" spans="1:4" x14ac:dyDescent="0.3">
      <c r="A2470" s="1">
        <v>45008.315972222219</v>
      </c>
      <c r="B2470">
        <v>27.13</v>
      </c>
      <c r="C2470">
        <v>19.684000000000001</v>
      </c>
      <c r="D2470">
        <f t="shared" si="38"/>
        <v>7.445999999999998</v>
      </c>
    </row>
    <row r="2471" spans="1:4" x14ac:dyDescent="0.3">
      <c r="A2471" s="1">
        <v>45008.319444444445</v>
      </c>
      <c r="B2471">
        <v>26.876999999999999</v>
      </c>
      <c r="C2471">
        <v>19.623999999999999</v>
      </c>
      <c r="D2471">
        <f t="shared" si="38"/>
        <v>7.2530000000000001</v>
      </c>
    </row>
    <row r="2472" spans="1:4" x14ac:dyDescent="0.3">
      <c r="A2472" s="1">
        <v>45008.322916666664</v>
      </c>
      <c r="B2472">
        <v>26.844999999999999</v>
      </c>
      <c r="C2472">
        <v>19.663</v>
      </c>
      <c r="D2472">
        <f t="shared" si="38"/>
        <v>7.1819999999999986</v>
      </c>
    </row>
    <row r="2473" spans="1:4" x14ac:dyDescent="0.3">
      <c r="A2473" s="1">
        <v>45008.326388888891</v>
      </c>
      <c r="B2473">
        <v>26.91</v>
      </c>
      <c r="C2473">
        <v>19.744</v>
      </c>
      <c r="D2473">
        <f t="shared" si="38"/>
        <v>7.1660000000000004</v>
      </c>
    </row>
    <row r="2474" spans="1:4" x14ac:dyDescent="0.3">
      <c r="A2474" s="1">
        <v>45008.329861111109</v>
      </c>
      <c r="B2474">
        <v>26.957000000000001</v>
      </c>
      <c r="C2474">
        <v>19.821999999999999</v>
      </c>
      <c r="D2474">
        <f t="shared" si="38"/>
        <v>7.1350000000000016</v>
      </c>
    </row>
    <row r="2475" spans="1:4" x14ac:dyDescent="0.3">
      <c r="A2475" s="1">
        <v>45008.333333333336</v>
      </c>
      <c r="B2475">
        <v>27.024000000000001</v>
      </c>
      <c r="C2475">
        <v>19.908000000000001</v>
      </c>
      <c r="D2475">
        <f t="shared" si="38"/>
        <v>7.1159999999999997</v>
      </c>
    </row>
    <row r="2476" spans="1:4" x14ac:dyDescent="0.3">
      <c r="A2476" s="1">
        <v>45008.336805555555</v>
      </c>
      <c r="B2476">
        <v>26.992999999999999</v>
      </c>
      <c r="C2476">
        <v>19.827999999999999</v>
      </c>
      <c r="D2476">
        <f t="shared" si="38"/>
        <v>7.1649999999999991</v>
      </c>
    </row>
    <row r="2477" spans="1:4" x14ac:dyDescent="0.3">
      <c r="A2477" s="1">
        <v>45008.340277777781</v>
      </c>
      <c r="B2477">
        <v>26.853000000000002</v>
      </c>
      <c r="C2477">
        <v>19.542000000000002</v>
      </c>
      <c r="D2477">
        <f t="shared" si="38"/>
        <v>7.3109999999999999</v>
      </c>
    </row>
    <row r="2478" spans="1:4" x14ac:dyDescent="0.3">
      <c r="A2478" s="1">
        <v>45008.34375</v>
      </c>
      <c r="B2478">
        <v>26.78</v>
      </c>
      <c r="C2478">
        <v>19.640999999999998</v>
      </c>
      <c r="D2478">
        <f t="shared" si="38"/>
        <v>7.1390000000000029</v>
      </c>
    </row>
    <row r="2479" spans="1:4" x14ac:dyDescent="0.3">
      <c r="A2479" s="1">
        <v>45008.347222222219</v>
      </c>
      <c r="B2479">
        <v>26.792000000000002</v>
      </c>
      <c r="C2479">
        <v>19.725000000000001</v>
      </c>
      <c r="D2479">
        <f t="shared" si="38"/>
        <v>7.0670000000000002</v>
      </c>
    </row>
    <row r="2480" spans="1:4" x14ac:dyDescent="0.3">
      <c r="A2480" s="1">
        <v>45008.350694444445</v>
      </c>
      <c r="B2480">
        <v>26.768000000000001</v>
      </c>
      <c r="C2480">
        <v>19.783000000000001</v>
      </c>
      <c r="D2480">
        <f t="shared" si="38"/>
        <v>6.9849999999999994</v>
      </c>
    </row>
    <row r="2481" spans="1:4" x14ac:dyDescent="0.3">
      <c r="A2481" s="1">
        <v>45008.354166666664</v>
      </c>
      <c r="B2481">
        <v>26.853999999999999</v>
      </c>
      <c r="C2481">
        <v>19.943000000000001</v>
      </c>
      <c r="D2481">
        <f t="shared" si="38"/>
        <v>6.9109999999999978</v>
      </c>
    </row>
    <row r="2482" spans="1:4" x14ac:dyDescent="0.3">
      <c r="A2482" s="1">
        <v>45008.357638888891</v>
      </c>
      <c r="B2482">
        <v>26.997</v>
      </c>
      <c r="C2482">
        <v>19.984000000000002</v>
      </c>
      <c r="D2482">
        <f t="shared" si="38"/>
        <v>7.0129999999999981</v>
      </c>
    </row>
    <row r="2483" spans="1:4" x14ac:dyDescent="0.3">
      <c r="A2483" s="1">
        <v>45008.361111111109</v>
      </c>
      <c r="B2483">
        <v>27.06</v>
      </c>
      <c r="C2483">
        <v>19.812000000000001</v>
      </c>
      <c r="D2483">
        <f t="shared" si="38"/>
        <v>7.2479999999999976</v>
      </c>
    </row>
    <row r="2484" spans="1:4" x14ac:dyDescent="0.3">
      <c r="A2484" s="1">
        <v>45008.364583333336</v>
      </c>
      <c r="B2484">
        <v>27.026</v>
      </c>
      <c r="C2484">
        <v>19.904</v>
      </c>
      <c r="D2484">
        <f t="shared" si="38"/>
        <v>7.1219999999999999</v>
      </c>
    </row>
    <row r="2485" spans="1:4" x14ac:dyDescent="0.3">
      <c r="A2485" s="1">
        <v>45008.368055555555</v>
      </c>
      <c r="B2485">
        <v>27.105</v>
      </c>
      <c r="C2485">
        <v>20.187999999999999</v>
      </c>
      <c r="D2485">
        <f t="shared" si="38"/>
        <v>6.9170000000000016</v>
      </c>
    </row>
    <row r="2486" spans="1:4" x14ac:dyDescent="0.3">
      <c r="A2486" s="1">
        <v>45008.371527777781</v>
      </c>
      <c r="B2486">
        <v>27.23</v>
      </c>
      <c r="C2486">
        <v>20.216000000000001</v>
      </c>
      <c r="D2486">
        <f t="shared" si="38"/>
        <v>7.0139999999999993</v>
      </c>
    </row>
    <row r="2487" spans="1:4" x14ac:dyDescent="0.3">
      <c r="A2487" s="1">
        <v>45008.375</v>
      </c>
      <c r="B2487">
        <v>27.006</v>
      </c>
      <c r="C2487">
        <v>19.963999999999999</v>
      </c>
      <c r="D2487">
        <f t="shared" si="38"/>
        <v>7.0420000000000016</v>
      </c>
    </row>
    <row r="2488" spans="1:4" x14ac:dyDescent="0.3">
      <c r="A2488" s="1">
        <v>45008.378472222219</v>
      </c>
      <c r="B2488">
        <v>27.306999999999999</v>
      </c>
      <c r="C2488">
        <v>20.315999999999999</v>
      </c>
      <c r="D2488">
        <f t="shared" si="38"/>
        <v>6.9909999999999997</v>
      </c>
    </row>
    <row r="2489" spans="1:4" x14ac:dyDescent="0.3">
      <c r="A2489" s="1">
        <v>45008.381944444445</v>
      </c>
      <c r="B2489">
        <v>28.009</v>
      </c>
      <c r="C2489">
        <v>21.297000000000001</v>
      </c>
      <c r="D2489">
        <f t="shared" si="38"/>
        <v>6.7119999999999997</v>
      </c>
    </row>
    <row r="2490" spans="1:4" x14ac:dyDescent="0.3">
      <c r="A2490" s="1">
        <v>45008.385416666664</v>
      </c>
      <c r="B2490">
        <v>29.273</v>
      </c>
      <c r="C2490">
        <v>21.971</v>
      </c>
      <c r="D2490">
        <f t="shared" si="38"/>
        <v>7.3019999999999996</v>
      </c>
    </row>
    <row r="2491" spans="1:4" x14ac:dyDescent="0.3">
      <c r="A2491" s="1">
        <v>45008.388888888891</v>
      </c>
      <c r="B2491">
        <v>30.21</v>
      </c>
      <c r="C2491">
        <v>22.163</v>
      </c>
      <c r="D2491">
        <f t="shared" si="38"/>
        <v>8.0470000000000006</v>
      </c>
    </row>
    <row r="2492" spans="1:4" x14ac:dyDescent="0.3">
      <c r="A2492" s="1">
        <v>45008.392361111109</v>
      </c>
      <c r="B2492">
        <v>30.722000000000001</v>
      </c>
      <c r="C2492">
        <v>22.617000000000001</v>
      </c>
      <c r="D2492">
        <f t="shared" si="38"/>
        <v>8.1050000000000004</v>
      </c>
    </row>
    <row r="2493" spans="1:4" x14ac:dyDescent="0.3">
      <c r="A2493" s="1">
        <v>45008.395833333336</v>
      </c>
      <c r="B2493">
        <v>31.215</v>
      </c>
      <c r="C2493">
        <v>22.768000000000001</v>
      </c>
      <c r="D2493">
        <f t="shared" si="38"/>
        <v>8.4469999999999992</v>
      </c>
    </row>
    <row r="2494" spans="1:4" x14ac:dyDescent="0.3">
      <c r="A2494" s="1">
        <v>45008.399305555555</v>
      </c>
      <c r="B2494">
        <v>31.199000000000002</v>
      </c>
      <c r="C2494">
        <v>22.64</v>
      </c>
      <c r="D2494">
        <f t="shared" si="38"/>
        <v>8.5590000000000011</v>
      </c>
    </row>
    <row r="2495" spans="1:4" x14ac:dyDescent="0.3">
      <c r="A2495" s="1">
        <v>45008.402777777781</v>
      </c>
      <c r="B2495">
        <v>31.007000000000001</v>
      </c>
      <c r="C2495">
        <v>22.321999999999999</v>
      </c>
      <c r="D2495">
        <f t="shared" si="38"/>
        <v>8.6850000000000023</v>
      </c>
    </row>
    <row r="2496" spans="1:4" x14ac:dyDescent="0.3">
      <c r="A2496" s="1">
        <v>45008.40625</v>
      </c>
      <c r="B2496">
        <v>30.78</v>
      </c>
      <c r="C2496">
        <v>22.283000000000001</v>
      </c>
      <c r="D2496">
        <f t="shared" si="38"/>
        <v>8.4969999999999999</v>
      </c>
    </row>
    <row r="2497" spans="1:4" x14ac:dyDescent="0.3">
      <c r="A2497" s="1">
        <v>45008.409722222219</v>
      </c>
      <c r="B2497">
        <v>30.734999999999999</v>
      </c>
      <c r="C2497">
        <v>22.273</v>
      </c>
      <c r="D2497">
        <f t="shared" si="38"/>
        <v>8.4619999999999997</v>
      </c>
    </row>
    <row r="2498" spans="1:4" x14ac:dyDescent="0.3">
      <c r="A2498" s="1">
        <v>45008.413194444445</v>
      </c>
      <c r="B2498">
        <v>30.683</v>
      </c>
      <c r="C2498">
        <v>22.122</v>
      </c>
      <c r="D2498">
        <f t="shared" si="38"/>
        <v>8.5609999999999999</v>
      </c>
    </row>
    <row r="2499" spans="1:4" x14ac:dyDescent="0.3">
      <c r="A2499" s="1">
        <v>45008.416666666664</v>
      </c>
      <c r="B2499">
        <v>30.794</v>
      </c>
      <c r="C2499">
        <v>22.364999999999998</v>
      </c>
      <c r="D2499">
        <f t="shared" si="38"/>
        <v>8.429000000000002</v>
      </c>
    </row>
    <row r="2500" spans="1:4" x14ac:dyDescent="0.3">
      <c r="A2500" s="1">
        <v>45008.420138888891</v>
      </c>
      <c r="B2500">
        <v>30.896999999999998</v>
      </c>
      <c r="C2500">
        <v>22.303000000000001</v>
      </c>
      <c r="D2500">
        <f t="shared" si="38"/>
        <v>8.5939999999999976</v>
      </c>
    </row>
    <row r="2501" spans="1:4" x14ac:dyDescent="0.3">
      <c r="A2501" s="1">
        <v>45008.423611111109</v>
      </c>
      <c r="B2501">
        <v>30.956</v>
      </c>
      <c r="C2501">
        <v>22.181999999999999</v>
      </c>
      <c r="D2501">
        <f t="shared" si="38"/>
        <v>8.7740000000000009</v>
      </c>
    </row>
    <row r="2502" spans="1:4" x14ac:dyDescent="0.3">
      <c r="A2502" s="1">
        <v>45008.427083333336</v>
      </c>
      <c r="B2502">
        <v>30.815000000000001</v>
      </c>
      <c r="C2502">
        <v>22.341999999999999</v>
      </c>
      <c r="D2502">
        <f t="shared" si="38"/>
        <v>8.4730000000000025</v>
      </c>
    </row>
    <row r="2503" spans="1:4" x14ac:dyDescent="0.3">
      <c r="A2503" s="1">
        <v>45008.430555555555</v>
      </c>
      <c r="B2503">
        <v>30.853000000000002</v>
      </c>
      <c r="C2503">
        <v>22.140999999999998</v>
      </c>
      <c r="D2503">
        <f t="shared" ref="D2503:D2566" si="39">B2503-C2503</f>
        <v>8.7120000000000033</v>
      </c>
    </row>
    <row r="2504" spans="1:4" x14ac:dyDescent="0.3">
      <c r="A2504" s="1">
        <v>45008.434027777781</v>
      </c>
      <c r="B2504">
        <v>31.03</v>
      </c>
      <c r="C2504">
        <v>22.363</v>
      </c>
      <c r="D2504">
        <f t="shared" si="39"/>
        <v>8.6670000000000016</v>
      </c>
    </row>
    <row r="2505" spans="1:4" x14ac:dyDescent="0.3">
      <c r="A2505" s="1">
        <v>45008.4375</v>
      </c>
      <c r="B2505">
        <v>31.346</v>
      </c>
      <c r="C2505">
        <v>22.613</v>
      </c>
      <c r="D2505">
        <f t="shared" si="39"/>
        <v>8.7330000000000005</v>
      </c>
    </row>
    <row r="2506" spans="1:4" x14ac:dyDescent="0.3">
      <c r="A2506" s="1">
        <v>45008.440972222219</v>
      </c>
      <c r="B2506">
        <v>31.542999999999999</v>
      </c>
      <c r="C2506">
        <v>22.466000000000001</v>
      </c>
      <c r="D2506">
        <f t="shared" si="39"/>
        <v>9.0769999999999982</v>
      </c>
    </row>
    <row r="2507" spans="1:4" x14ac:dyDescent="0.3">
      <c r="A2507" s="1">
        <v>45008.444444444445</v>
      </c>
      <c r="B2507">
        <v>31.661000000000001</v>
      </c>
      <c r="C2507">
        <v>22.686</v>
      </c>
      <c r="D2507">
        <f t="shared" si="39"/>
        <v>8.9750000000000014</v>
      </c>
    </row>
    <row r="2508" spans="1:4" x14ac:dyDescent="0.3">
      <c r="A2508" s="1">
        <v>45008.447916666664</v>
      </c>
      <c r="B2508">
        <v>31.753</v>
      </c>
      <c r="C2508">
        <v>22.827999999999999</v>
      </c>
      <c r="D2508">
        <f t="shared" si="39"/>
        <v>8.9250000000000007</v>
      </c>
    </row>
    <row r="2509" spans="1:4" x14ac:dyDescent="0.3">
      <c r="A2509" s="1">
        <v>45008.451388888891</v>
      </c>
      <c r="B2509">
        <v>31.856999999999999</v>
      </c>
      <c r="C2509">
        <v>22.754999999999999</v>
      </c>
      <c r="D2509">
        <f t="shared" si="39"/>
        <v>9.1020000000000003</v>
      </c>
    </row>
    <row r="2510" spans="1:4" x14ac:dyDescent="0.3">
      <c r="A2510" s="1">
        <v>45008.454861111109</v>
      </c>
      <c r="B2510">
        <v>32.081000000000003</v>
      </c>
      <c r="C2510">
        <v>23.009</v>
      </c>
      <c r="D2510">
        <f t="shared" si="39"/>
        <v>9.0720000000000027</v>
      </c>
    </row>
    <row r="2511" spans="1:4" x14ac:dyDescent="0.3">
      <c r="A2511" s="1">
        <v>45008.458333333336</v>
      </c>
      <c r="B2511">
        <v>32.334000000000003</v>
      </c>
      <c r="C2511">
        <v>22.97</v>
      </c>
      <c r="D2511">
        <f t="shared" si="39"/>
        <v>9.3640000000000043</v>
      </c>
    </row>
    <row r="2512" spans="1:4" x14ac:dyDescent="0.3">
      <c r="A2512" s="1">
        <v>45008.461805555555</v>
      </c>
      <c r="B2512">
        <v>32.317999999999998</v>
      </c>
      <c r="C2512">
        <v>22.972000000000001</v>
      </c>
      <c r="D2512">
        <f t="shared" si="39"/>
        <v>9.3459999999999965</v>
      </c>
    </row>
    <row r="2513" spans="1:4" x14ac:dyDescent="0.3">
      <c r="A2513" s="1">
        <v>45008.465277777781</v>
      </c>
      <c r="B2513">
        <v>32.341999999999999</v>
      </c>
      <c r="C2513">
        <v>23.131</v>
      </c>
      <c r="D2513">
        <f t="shared" si="39"/>
        <v>9.2109999999999985</v>
      </c>
    </row>
    <row r="2514" spans="1:4" x14ac:dyDescent="0.3">
      <c r="A2514" s="1">
        <v>45008.46875</v>
      </c>
      <c r="B2514">
        <v>32.450000000000003</v>
      </c>
      <c r="C2514">
        <v>23.013000000000002</v>
      </c>
      <c r="D2514">
        <f t="shared" si="39"/>
        <v>9.4370000000000012</v>
      </c>
    </row>
    <row r="2515" spans="1:4" x14ac:dyDescent="0.3">
      <c r="A2515" s="1">
        <v>45008.472222222219</v>
      </c>
      <c r="B2515">
        <v>32.801000000000002</v>
      </c>
      <c r="C2515">
        <v>23.291</v>
      </c>
      <c r="D2515">
        <f t="shared" si="39"/>
        <v>9.5100000000000016</v>
      </c>
    </row>
    <row r="2516" spans="1:4" x14ac:dyDescent="0.3">
      <c r="A2516" s="1">
        <v>45008.475694444445</v>
      </c>
      <c r="B2516">
        <v>32.835999999999999</v>
      </c>
      <c r="C2516">
        <v>23.291</v>
      </c>
      <c r="D2516">
        <f t="shared" si="39"/>
        <v>9.5449999999999982</v>
      </c>
    </row>
    <row r="2517" spans="1:4" x14ac:dyDescent="0.3">
      <c r="A2517" s="1">
        <v>45008.479166666664</v>
      </c>
      <c r="B2517">
        <v>33.244999999999997</v>
      </c>
      <c r="C2517">
        <v>23.451000000000001</v>
      </c>
      <c r="D2517">
        <f t="shared" si="39"/>
        <v>9.7939999999999969</v>
      </c>
    </row>
    <row r="2518" spans="1:4" x14ac:dyDescent="0.3">
      <c r="A2518" s="1">
        <v>45008.482638888891</v>
      </c>
      <c r="B2518">
        <v>33.176000000000002</v>
      </c>
      <c r="C2518">
        <v>23.350999999999999</v>
      </c>
      <c r="D2518">
        <f t="shared" si="39"/>
        <v>9.8250000000000028</v>
      </c>
    </row>
    <row r="2519" spans="1:4" x14ac:dyDescent="0.3">
      <c r="A2519" s="1">
        <v>45008.486111111109</v>
      </c>
      <c r="B2519">
        <v>32.832999999999998</v>
      </c>
      <c r="C2519">
        <v>22.867000000000001</v>
      </c>
      <c r="D2519">
        <f t="shared" si="39"/>
        <v>9.9659999999999975</v>
      </c>
    </row>
    <row r="2520" spans="1:4" x14ac:dyDescent="0.3">
      <c r="A2520" s="1">
        <v>45008.489583333336</v>
      </c>
      <c r="B2520">
        <v>32.241999999999997</v>
      </c>
      <c r="C2520">
        <v>22.846</v>
      </c>
      <c r="D2520">
        <f t="shared" si="39"/>
        <v>9.3959999999999972</v>
      </c>
    </row>
    <row r="2521" spans="1:4" x14ac:dyDescent="0.3">
      <c r="A2521" s="1">
        <v>45008.493055555555</v>
      </c>
      <c r="B2521">
        <v>32.491999999999997</v>
      </c>
      <c r="C2521">
        <v>23.11</v>
      </c>
      <c r="D2521">
        <f t="shared" si="39"/>
        <v>9.3819999999999979</v>
      </c>
    </row>
    <row r="2522" spans="1:4" x14ac:dyDescent="0.3">
      <c r="A2522" s="1">
        <v>45008.496527777781</v>
      </c>
      <c r="B2522">
        <v>32.737000000000002</v>
      </c>
      <c r="C2522">
        <v>22.664999999999999</v>
      </c>
      <c r="D2522">
        <f t="shared" si="39"/>
        <v>10.072000000000003</v>
      </c>
    </row>
    <row r="2523" spans="1:4" x14ac:dyDescent="0.3">
      <c r="A2523" s="1">
        <v>45008.5</v>
      </c>
      <c r="B2523">
        <v>31.91</v>
      </c>
      <c r="C2523">
        <v>22.396999999999998</v>
      </c>
      <c r="D2523">
        <f t="shared" si="39"/>
        <v>9.5130000000000017</v>
      </c>
    </row>
    <row r="2524" spans="1:4" x14ac:dyDescent="0.3">
      <c r="A2524" s="1">
        <v>45008.503472222219</v>
      </c>
      <c r="B2524">
        <v>31.690999999999999</v>
      </c>
      <c r="C2524">
        <v>22.402000000000001</v>
      </c>
      <c r="D2524">
        <f t="shared" si="39"/>
        <v>9.2889999999999979</v>
      </c>
    </row>
    <row r="2525" spans="1:4" x14ac:dyDescent="0.3">
      <c r="A2525" s="1">
        <v>45008.506944444445</v>
      </c>
      <c r="B2525">
        <v>32.040999999999997</v>
      </c>
      <c r="C2525">
        <v>22.596</v>
      </c>
      <c r="D2525">
        <f t="shared" si="39"/>
        <v>9.4449999999999967</v>
      </c>
    </row>
    <row r="2526" spans="1:4" x14ac:dyDescent="0.3">
      <c r="A2526" s="1">
        <v>45008.510416666664</v>
      </c>
      <c r="B2526">
        <v>32.087000000000003</v>
      </c>
      <c r="C2526">
        <v>22.844000000000001</v>
      </c>
      <c r="D2526">
        <f t="shared" si="39"/>
        <v>9.2430000000000021</v>
      </c>
    </row>
    <row r="2527" spans="1:4" x14ac:dyDescent="0.3">
      <c r="A2527" s="1">
        <v>45008.513888888891</v>
      </c>
      <c r="B2527">
        <v>33.601999999999997</v>
      </c>
      <c r="C2527">
        <v>23.957000000000001</v>
      </c>
      <c r="D2527">
        <f t="shared" si="39"/>
        <v>9.644999999999996</v>
      </c>
    </row>
    <row r="2528" spans="1:4" x14ac:dyDescent="0.3">
      <c r="A2528" s="1">
        <v>45008.517361111109</v>
      </c>
      <c r="B2528">
        <v>34.015999999999998</v>
      </c>
      <c r="C2528">
        <v>23.795000000000002</v>
      </c>
      <c r="D2528">
        <f t="shared" si="39"/>
        <v>10.220999999999997</v>
      </c>
    </row>
    <row r="2529" spans="1:4" x14ac:dyDescent="0.3">
      <c r="A2529" s="1">
        <v>45008.520833333336</v>
      </c>
      <c r="B2529">
        <v>34.191000000000003</v>
      </c>
      <c r="C2529">
        <v>24.077000000000002</v>
      </c>
      <c r="D2529">
        <f t="shared" si="39"/>
        <v>10.114000000000001</v>
      </c>
    </row>
    <row r="2530" spans="1:4" x14ac:dyDescent="0.3">
      <c r="A2530" s="1">
        <v>45008.524305555555</v>
      </c>
      <c r="B2530">
        <v>34.427999999999997</v>
      </c>
      <c r="C2530">
        <v>24.138000000000002</v>
      </c>
      <c r="D2530">
        <f t="shared" si="39"/>
        <v>10.289999999999996</v>
      </c>
    </row>
    <row r="2531" spans="1:4" x14ac:dyDescent="0.3">
      <c r="A2531" s="1">
        <v>45008.527777777781</v>
      </c>
      <c r="B2531">
        <v>34.619</v>
      </c>
      <c r="C2531">
        <v>24.018999999999998</v>
      </c>
      <c r="D2531">
        <f t="shared" si="39"/>
        <v>10.600000000000001</v>
      </c>
    </row>
    <row r="2532" spans="1:4" x14ac:dyDescent="0.3">
      <c r="A2532" s="1">
        <v>45008.53125</v>
      </c>
      <c r="B2532">
        <v>34.549999999999997</v>
      </c>
      <c r="C2532">
        <v>24.167999999999999</v>
      </c>
      <c r="D2532">
        <f t="shared" si="39"/>
        <v>10.381999999999998</v>
      </c>
    </row>
    <row r="2533" spans="1:4" x14ac:dyDescent="0.3">
      <c r="A2533" s="1">
        <v>45008.534722222219</v>
      </c>
      <c r="B2533">
        <v>34.561999999999998</v>
      </c>
      <c r="C2533">
        <v>23.99</v>
      </c>
      <c r="D2533">
        <f t="shared" si="39"/>
        <v>10.571999999999999</v>
      </c>
    </row>
    <row r="2534" spans="1:4" x14ac:dyDescent="0.3">
      <c r="A2534" s="1">
        <v>45008.538194444445</v>
      </c>
      <c r="B2534">
        <v>34.780999999999999</v>
      </c>
      <c r="C2534">
        <v>24.34</v>
      </c>
      <c r="D2534">
        <f t="shared" si="39"/>
        <v>10.440999999999999</v>
      </c>
    </row>
    <row r="2535" spans="1:4" x14ac:dyDescent="0.3">
      <c r="A2535" s="1">
        <v>45008.541666666664</v>
      </c>
      <c r="B2535">
        <v>35.027999999999999</v>
      </c>
      <c r="C2535">
        <v>24.221</v>
      </c>
      <c r="D2535">
        <f t="shared" si="39"/>
        <v>10.806999999999999</v>
      </c>
    </row>
    <row r="2536" spans="1:4" x14ac:dyDescent="0.3">
      <c r="A2536" s="1">
        <v>45008.545138888891</v>
      </c>
      <c r="B2536">
        <v>34.930999999999997</v>
      </c>
      <c r="C2536">
        <v>24.038</v>
      </c>
      <c r="D2536">
        <f t="shared" si="39"/>
        <v>10.892999999999997</v>
      </c>
    </row>
    <row r="2537" spans="1:4" x14ac:dyDescent="0.3">
      <c r="A2537" s="1">
        <v>45008.548611111109</v>
      </c>
      <c r="B2537">
        <v>34.759</v>
      </c>
      <c r="C2537">
        <v>24.15</v>
      </c>
      <c r="D2537">
        <f t="shared" si="39"/>
        <v>10.609000000000002</v>
      </c>
    </row>
    <row r="2538" spans="1:4" x14ac:dyDescent="0.3">
      <c r="A2538" s="1">
        <v>45008.552083333336</v>
      </c>
      <c r="B2538">
        <v>34.814</v>
      </c>
      <c r="C2538">
        <v>23.965</v>
      </c>
      <c r="D2538">
        <f t="shared" si="39"/>
        <v>10.849</v>
      </c>
    </row>
    <row r="2539" spans="1:4" x14ac:dyDescent="0.3">
      <c r="A2539" s="1">
        <v>45008.555555555555</v>
      </c>
      <c r="B2539">
        <v>35.043999999999997</v>
      </c>
      <c r="C2539">
        <v>24.312999999999999</v>
      </c>
      <c r="D2539">
        <f t="shared" si="39"/>
        <v>10.730999999999998</v>
      </c>
    </row>
    <row r="2540" spans="1:4" x14ac:dyDescent="0.3">
      <c r="A2540" s="1">
        <v>45008.559027777781</v>
      </c>
      <c r="B2540">
        <v>35.179000000000002</v>
      </c>
      <c r="C2540">
        <v>24.18</v>
      </c>
      <c r="D2540">
        <f t="shared" si="39"/>
        <v>10.999000000000002</v>
      </c>
    </row>
    <row r="2541" spans="1:4" x14ac:dyDescent="0.3">
      <c r="A2541" s="1">
        <v>45008.5625</v>
      </c>
      <c r="B2541">
        <v>35.212000000000003</v>
      </c>
      <c r="C2541">
        <v>24.18</v>
      </c>
      <c r="D2541">
        <f t="shared" si="39"/>
        <v>11.032000000000004</v>
      </c>
    </row>
    <row r="2542" spans="1:4" x14ac:dyDescent="0.3">
      <c r="A2542" s="1">
        <v>45008.565972222219</v>
      </c>
      <c r="B2542">
        <v>35.156999999999996</v>
      </c>
      <c r="C2542">
        <v>24.29</v>
      </c>
      <c r="D2542">
        <f t="shared" si="39"/>
        <v>10.866999999999997</v>
      </c>
    </row>
    <row r="2543" spans="1:4" x14ac:dyDescent="0.3">
      <c r="A2543" s="1">
        <v>45008.569444444445</v>
      </c>
      <c r="B2543">
        <v>35.448</v>
      </c>
      <c r="C2543">
        <v>24.18</v>
      </c>
      <c r="D2543">
        <f t="shared" si="39"/>
        <v>11.268000000000001</v>
      </c>
    </row>
    <row r="2544" spans="1:4" x14ac:dyDescent="0.3">
      <c r="A2544" s="1">
        <v>45008.572916666664</v>
      </c>
      <c r="B2544">
        <v>35.628999999999998</v>
      </c>
      <c r="C2544">
        <v>24.603999999999999</v>
      </c>
      <c r="D2544">
        <f t="shared" si="39"/>
        <v>11.024999999999999</v>
      </c>
    </row>
    <row r="2545" spans="1:4" x14ac:dyDescent="0.3">
      <c r="A2545" s="1">
        <v>45008.576388888891</v>
      </c>
      <c r="B2545">
        <v>36.076999999999998</v>
      </c>
      <c r="C2545">
        <v>24.481999999999999</v>
      </c>
      <c r="D2545">
        <f t="shared" si="39"/>
        <v>11.594999999999999</v>
      </c>
    </row>
    <row r="2546" spans="1:4" x14ac:dyDescent="0.3">
      <c r="A2546" s="1">
        <v>45008.579861111109</v>
      </c>
      <c r="B2546">
        <v>35.762999999999998</v>
      </c>
      <c r="C2546">
        <v>24.481999999999999</v>
      </c>
      <c r="D2546">
        <f t="shared" si="39"/>
        <v>11.280999999999999</v>
      </c>
    </row>
    <row r="2547" spans="1:4" x14ac:dyDescent="0.3">
      <c r="A2547" s="1">
        <v>45008.583333333336</v>
      </c>
      <c r="B2547">
        <v>36.302</v>
      </c>
      <c r="C2547">
        <v>25.05</v>
      </c>
      <c r="D2547">
        <f t="shared" si="39"/>
        <v>11.251999999999999</v>
      </c>
    </row>
    <row r="2548" spans="1:4" x14ac:dyDescent="0.3">
      <c r="A2548" s="1">
        <v>45008.586805555555</v>
      </c>
      <c r="B2548">
        <v>36.947000000000003</v>
      </c>
      <c r="C2548">
        <v>25.026</v>
      </c>
      <c r="D2548">
        <f t="shared" si="39"/>
        <v>11.921000000000003</v>
      </c>
    </row>
    <row r="2549" spans="1:4" x14ac:dyDescent="0.3">
      <c r="A2549" s="1">
        <v>45008.590277777781</v>
      </c>
      <c r="B2549">
        <v>36.738</v>
      </c>
      <c r="C2549">
        <v>24.611000000000001</v>
      </c>
      <c r="D2549">
        <f t="shared" si="39"/>
        <v>12.126999999999999</v>
      </c>
    </row>
    <row r="2550" spans="1:4" x14ac:dyDescent="0.3">
      <c r="A2550" s="1">
        <v>45008.59375</v>
      </c>
      <c r="B2550">
        <v>36.078000000000003</v>
      </c>
      <c r="C2550">
        <v>24.744</v>
      </c>
      <c r="D2550">
        <f t="shared" si="39"/>
        <v>11.334000000000003</v>
      </c>
    </row>
    <row r="2551" spans="1:4" x14ac:dyDescent="0.3">
      <c r="A2551" s="1">
        <v>45008.597222222219</v>
      </c>
      <c r="B2551">
        <v>36.488999999999997</v>
      </c>
      <c r="C2551">
        <v>24.821999999999999</v>
      </c>
      <c r="D2551">
        <f t="shared" si="39"/>
        <v>11.666999999999998</v>
      </c>
    </row>
    <row r="2552" spans="1:4" x14ac:dyDescent="0.3">
      <c r="A2552" s="1">
        <v>45008.600694444445</v>
      </c>
      <c r="B2552">
        <v>36.384</v>
      </c>
      <c r="C2552">
        <v>24.623999999999999</v>
      </c>
      <c r="D2552">
        <f t="shared" si="39"/>
        <v>11.760000000000002</v>
      </c>
    </row>
    <row r="2553" spans="1:4" x14ac:dyDescent="0.3">
      <c r="A2553" s="1">
        <v>45008.604166666664</v>
      </c>
      <c r="B2553">
        <v>36.332999999999998</v>
      </c>
      <c r="C2553">
        <v>24.332999999999998</v>
      </c>
      <c r="D2553">
        <f t="shared" si="39"/>
        <v>12</v>
      </c>
    </row>
    <row r="2554" spans="1:4" x14ac:dyDescent="0.3">
      <c r="A2554" s="1">
        <v>45008.607638888891</v>
      </c>
      <c r="B2554">
        <v>35.942999999999998</v>
      </c>
      <c r="C2554">
        <v>24.533000000000001</v>
      </c>
      <c r="D2554">
        <f t="shared" si="39"/>
        <v>11.409999999999997</v>
      </c>
    </row>
    <row r="2555" spans="1:4" x14ac:dyDescent="0.3">
      <c r="A2555" s="1">
        <v>45008.611111111109</v>
      </c>
      <c r="B2555">
        <v>35.816000000000003</v>
      </c>
      <c r="C2555">
        <v>24.219000000000001</v>
      </c>
      <c r="D2555">
        <f t="shared" si="39"/>
        <v>11.597000000000001</v>
      </c>
    </row>
    <row r="2556" spans="1:4" x14ac:dyDescent="0.3">
      <c r="A2556" s="1">
        <v>45008.614583333336</v>
      </c>
      <c r="B2556">
        <v>35.957999999999998</v>
      </c>
      <c r="C2556">
        <v>24.279</v>
      </c>
      <c r="D2556">
        <f t="shared" si="39"/>
        <v>11.678999999999998</v>
      </c>
    </row>
    <row r="2557" spans="1:4" x14ac:dyDescent="0.3">
      <c r="A2557" s="1">
        <v>45008.618055555555</v>
      </c>
      <c r="B2557">
        <v>35.658000000000001</v>
      </c>
      <c r="C2557">
        <v>24.140999999999998</v>
      </c>
      <c r="D2557">
        <f t="shared" si="39"/>
        <v>11.517000000000003</v>
      </c>
    </row>
    <row r="2558" spans="1:4" x14ac:dyDescent="0.3">
      <c r="A2558" s="1">
        <v>45008.621527777781</v>
      </c>
      <c r="B2558">
        <v>35.426000000000002</v>
      </c>
      <c r="C2558">
        <v>23.878</v>
      </c>
      <c r="D2558">
        <f t="shared" si="39"/>
        <v>11.548000000000002</v>
      </c>
    </row>
    <row r="2559" spans="1:4" x14ac:dyDescent="0.3">
      <c r="A2559" s="1">
        <v>45008.625</v>
      </c>
      <c r="B2559">
        <v>35.601999999999997</v>
      </c>
      <c r="C2559">
        <v>23.957999999999998</v>
      </c>
      <c r="D2559">
        <f t="shared" si="39"/>
        <v>11.643999999999998</v>
      </c>
    </row>
    <row r="2560" spans="1:4" x14ac:dyDescent="0.3">
      <c r="A2560" s="1">
        <v>45008.628472222219</v>
      </c>
      <c r="B2560">
        <v>35.081000000000003</v>
      </c>
      <c r="C2560">
        <v>23.745000000000001</v>
      </c>
      <c r="D2560">
        <f t="shared" si="39"/>
        <v>11.336000000000002</v>
      </c>
    </row>
    <row r="2561" spans="1:4" x14ac:dyDescent="0.3">
      <c r="A2561" s="1">
        <v>45008.631944444445</v>
      </c>
      <c r="B2561">
        <v>35.307000000000002</v>
      </c>
      <c r="C2561">
        <v>23.876999999999999</v>
      </c>
      <c r="D2561">
        <f t="shared" si="39"/>
        <v>11.430000000000003</v>
      </c>
    </row>
    <row r="2562" spans="1:4" x14ac:dyDescent="0.3">
      <c r="A2562" s="1">
        <v>45008.635416666664</v>
      </c>
      <c r="B2562">
        <v>35.283999999999999</v>
      </c>
      <c r="C2562">
        <v>23.625</v>
      </c>
      <c r="D2562">
        <f t="shared" si="39"/>
        <v>11.658999999999999</v>
      </c>
    </row>
    <row r="2563" spans="1:4" x14ac:dyDescent="0.3">
      <c r="A2563" s="1">
        <v>45008.638888888891</v>
      </c>
      <c r="B2563">
        <v>34.33</v>
      </c>
      <c r="C2563">
        <v>22.888000000000002</v>
      </c>
      <c r="D2563">
        <f t="shared" si="39"/>
        <v>11.441999999999997</v>
      </c>
    </row>
    <row r="2564" spans="1:4" x14ac:dyDescent="0.3">
      <c r="A2564" s="1">
        <v>45008.642361111109</v>
      </c>
      <c r="B2564">
        <v>34.164000000000001</v>
      </c>
      <c r="C2564">
        <v>23.495000000000001</v>
      </c>
      <c r="D2564">
        <f t="shared" si="39"/>
        <v>10.669</v>
      </c>
    </row>
    <row r="2565" spans="1:4" x14ac:dyDescent="0.3">
      <c r="A2565" s="1">
        <v>45008.645833333336</v>
      </c>
      <c r="B2565">
        <v>34.790999999999997</v>
      </c>
      <c r="C2565">
        <v>23.353000000000002</v>
      </c>
      <c r="D2565">
        <f t="shared" si="39"/>
        <v>11.437999999999995</v>
      </c>
    </row>
    <row r="2566" spans="1:4" x14ac:dyDescent="0.3">
      <c r="A2566" s="1">
        <v>45008.649305555555</v>
      </c>
      <c r="B2566">
        <v>34.11</v>
      </c>
      <c r="C2566">
        <v>23.234000000000002</v>
      </c>
      <c r="D2566">
        <f t="shared" si="39"/>
        <v>10.875999999999998</v>
      </c>
    </row>
    <row r="2567" spans="1:4" x14ac:dyDescent="0.3">
      <c r="A2567" s="1">
        <v>45008.652777777781</v>
      </c>
      <c r="B2567">
        <v>34.28</v>
      </c>
      <c r="C2567">
        <v>23.373000000000001</v>
      </c>
      <c r="D2567">
        <f t="shared" ref="D2567:D2630" si="40">B2567-C2567</f>
        <v>10.907</v>
      </c>
    </row>
    <row r="2568" spans="1:4" x14ac:dyDescent="0.3">
      <c r="A2568" s="1">
        <v>45008.65625</v>
      </c>
      <c r="B2568">
        <v>34.374000000000002</v>
      </c>
      <c r="C2568">
        <v>23.091000000000001</v>
      </c>
      <c r="D2568">
        <f t="shared" si="40"/>
        <v>11.283000000000001</v>
      </c>
    </row>
    <row r="2569" spans="1:4" x14ac:dyDescent="0.3">
      <c r="A2569" s="1">
        <v>45008.659722222219</v>
      </c>
      <c r="B2569">
        <v>33.860999999999997</v>
      </c>
      <c r="C2569">
        <v>23.068000000000001</v>
      </c>
      <c r="D2569">
        <f t="shared" si="40"/>
        <v>10.792999999999996</v>
      </c>
    </row>
    <row r="2570" spans="1:4" x14ac:dyDescent="0.3">
      <c r="A2570" s="1">
        <v>45008.663194444445</v>
      </c>
      <c r="B2570">
        <v>33.506</v>
      </c>
      <c r="C2570">
        <v>22.716000000000001</v>
      </c>
      <c r="D2570">
        <f t="shared" si="40"/>
        <v>10.79</v>
      </c>
    </row>
    <row r="2571" spans="1:4" x14ac:dyDescent="0.3">
      <c r="A2571" s="1">
        <v>45008.666666666664</v>
      </c>
      <c r="B2571">
        <v>33.982999999999997</v>
      </c>
      <c r="C2571">
        <v>23.370999999999999</v>
      </c>
      <c r="D2571">
        <f t="shared" si="40"/>
        <v>10.611999999999998</v>
      </c>
    </row>
    <row r="2572" spans="1:4" x14ac:dyDescent="0.3">
      <c r="A2572" s="1">
        <v>45008.670138888891</v>
      </c>
      <c r="B2572">
        <v>34.326000000000001</v>
      </c>
      <c r="C2572">
        <v>23.402999999999999</v>
      </c>
      <c r="D2572">
        <f t="shared" si="40"/>
        <v>10.923000000000002</v>
      </c>
    </row>
    <row r="2573" spans="1:4" x14ac:dyDescent="0.3">
      <c r="A2573" s="1">
        <v>45008.673611111109</v>
      </c>
      <c r="B2573">
        <v>34.566000000000003</v>
      </c>
      <c r="C2573">
        <v>23.492000000000001</v>
      </c>
      <c r="D2573">
        <f t="shared" si="40"/>
        <v>11.074000000000002</v>
      </c>
    </row>
    <row r="2574" spans="1:4" x14ac:dyDescent="0.3">
      <c r="A2574" s="1">
        <v>45008.677083333336</v>
      </c>
      <c r="B2574">
        <v>34.619</v>
      </c>
      <c r="C2574">
        <v>23.584</v>
      </c>
      <c r="D2574">
        <f t="shared" si="40"/>
        <v>11.035</v>
      </c>
    </row>
    <row r="2575" spans="1:4" x14ac:dyDescent="0.3">
      <c r="A2575" s="1">
        <v>45008.680555555555</v>
      </c>
      <c r="B2575">
        <v>34.304000000000002</v>
      </c>
      <c r="C2575">
        <v>23.274999999999999</v>
      </c>
      <c r="D2575">
        <f t="shared" si="40"/>
        <v>11.029000000000003</v>
      </c>
    </row>
    <row r="2576" spans="1:4" x14ac:dyDescent="0.3">
      <c r="A2576" s="1">
        <v>45008.684027777781</v>
      </c>
      <c r="B2576">
        <v>34.143000000000001</v>
      </c>
      <c r="C2576">
        <v>23.068999999999999</v>
      </c>
      <c r="D2576">
        <f t="shared" si="40"/>
        <v>11.074000000000002</v>
      </c>
    </row>
    <row r="2577" spans="1:4" x14ac:dyDescent="0.3">
      <c r="A2577" s="1">
        <v>45008.6875</v>
      </c>
      <c r="B2577">
        <v>33.729999999999997</v>
      </c>
      <c r="C2577">
        <v>23.052</v>
      </c>
      <c r="D2577">
        <f t="shared" si="40"/>
        <v>10.677999999999997</v>
      </c>
    </row>
    <row r="2578" spans="1:4" x14ac:dyDescent="0.3">
      <c r="A2578" s="1">
        <v>45008.690972222219</v>
      </c>
      <c r="B2578">
        <v>33.814</v>
      </c>
      <c r="C2578">
        <v>22.977</v>
      </c>
      <c r="D2578">
        <f t="shared" si="40"/>
        <v>10.837</v>
      </c>
    </row>
    <row r="2579" spans="1:4" x14ac:dyDescent="0.3">
      <c r="A2579" s="1">
        <v>45008.694444444445</v>
      </c>
      <c r="B2579">
        <v>33.963000000000001</v>
      </c>
      <c r="C2579">
        <v>23.178999999999998</v>
      </c>
      <c r="D2579">
        <f t="shared" si="40"/>
        <v>10.784000000000002</v>
      </c>
    </row>
    <row r="2580" spans="1:4" x14ac:dyDescent="0.3">
      <c r="A2580" s="1">
        <v>45008.697916666664</v>
      </c>
      <c r="B2580">
        <v>33.86</v>
      </c>
      <c r="C2580">
        <v>23.13</v>
      </c>
      <c r="D2580">
        <f t="shared" si="40"/>
        <v>10.73</v>
      </c>
    </row>
    <row r="2581" spans="1:4" x14ac:dyDescent="0.3">
      <c r="A2581" s="1">
        <v>45008.701388888891</v>
      </c>
      <c r="B2581">
        <v>33.703000000000003</v>
      </c>
      <c r="C2581">
        <v>22.664999999999999</v>
      </c>
      <c r="D2581">
        <f t="shared" si="40"/>
        <v>11.038000000000004</v>
      </c>
    </row>
    <row r="2582" spans="1:4" x14ac:dyDescent="0.3">
      <c r="A2582" s="1">
        <v>45008.704861111109</v>
      </c>
      <c r="B2582">
        <v>33.581000000000003</v>
      </c>
      <c r="C2582">
        <v>22.97</v>
      </c>
      <c r="D2582">
        <f t="shared" si="40"/>
        <v>10.611000000000004</v>
      </c>
    </row>
    <row r="2583" spans="1:4" x14ac:dyDescent="0.3">
      <c r="A2583" s="1">
        <v>45008.708333333336</v>
      </c>
      <c r="B2583">
        <v>33.781999999999996</v>
      </c>
      <c r="C2583">
        <v>23.151</v>
      </c>
      <c r="D2583">
        <f t="shared" si="40"/>
        <v>10.630999999999997</v>
      </c>
    </row>
    <row r="2584" spans="1:4" x14ac:dyDescent="0.3">
      <c r="A2584" s="1">
        <v>45008.711805555555</v>
      </c>
      <c r="B2584">
        <v>33.844999999999999</v>
      </c>
      <c r="C2584">
        <v>23.08</v>
      </c>
      <c r="D2584">
        <f t="shared" si="40"/>
        <v>10.765000000000001</v>
      </c>
    </row>
    <row r="2585" spans="1:4" x14ac:dyDescent="0.3">
      <c r="A2585" s="1">
        <v>45008.715277777781</v>
      </c>
      <c r="B2585">
        <v>34.043999999999997</v>
      </c>
      <c r="C2585">
        <v>23.170999999999999</v>
      </c>
      <c r="D2585">
        <f t="shared" si="40"/>
        <v>10.872999999999998</v>
      </c>
    </row>
    <row r="2586" spans="1:4" x14ac:dyDescent="0.3">
      <c r="A2586" s="1">
        <v>45008.71875</v>
      </c>
      <c r="B2586">
        <v>34.113999999999997</v>
      </c>
      <c r="C2586">
        <v>23.282</v>
      </c>
      <c r="D2586">
        <f t="shared" si="40"/>
        <v>10.831999999999997</v>
      </c>
    </row>
    <row r="2587" spans="1:4" x14ac:dyDescent="0.3">
      <c r="A2587" s="1">
        <v>45008.722222222219</v>
      </c>
      <c r="B2587">
        <v>34.1</v>
      </c>
      <c r="C2587">
        <v>23.119</v>
      </c>
      <c r="D2587">
        <f t="shared" si="40"/>
        <v>10.981000000000002</v>
      </c>
    </row>
    <row r="2588" spans="1:4" x14ac:dyDescent="0.3">
      <c r="A2588" s="1">
        <v>45008.725694444445</v>
      </c>
      <c r="B2588">
        <v>33.747999999999998</v>
      </c>
      <c r="C2588">
        <v>22.949000000000002</v>
      </c>
      <c r="D2588">
        <f t="shared" si="40"/>
        <v>10.798999999999996</v>
      </c>
    </row>
    <row r="2589" spans="1:4" x14ac:dyDescent="0.3">
      <c r="A2589" s="1">
        <v>45008.729166666664</v>
      </c>
      <c r="B2589">
        <v>33.996000000000002</v>
      </c>
      <c r="C2589">
        <v>23.280999999999999</v>
      </c>
      <c r="D2589">
        <f t="shared" si="40"/>
        <v>10.715000000000003</v>
      </c>
    </row>
    <row r="2590" spans="1:4" x14ac:dyDescent="0.3">
      <c r="A2590" s="1">
        <v>45008.732638888891</v>
      </c>
      <c r="B2590">
        <v>34.284999999999997</v>
      </c>
      <c r="C2590">
        <v>23.474</v>
      </c>
      <c r="D2590">
        <f t="shared" si="40"/>
        <v>10.810999999999996</v>
      </c>
    </row>
    <row r="2591" spans="1:4" x14ac:dyDescent="0.3">
      <c r="A2591" s="1">
        <v>45008.736111111109</v>
      </c>
      <c r="B2591">
        <v>34.445999999999998</v>
      </c>
      <c r="C2591">
        <v>23.431000000000001</v>
      </c>
      <c r="D2591">
        <f t="shared" si="40"/>
        <v>11.014999999999997</v>
      </c>
    </row>
    <row r="2592" spans="1:4" x14ac:dyDescent="0.3">
      <c r="A2592" s="1">
        <v>45008.739583333336</v>
      </c>
      <c r="B2592">
        <v>34.393999999999998</v>
      </c>
      <c r="C2592">
        <v>23.274999999999999</v>
      </c>
      <c r="D2592">
        <f t="shared" si="40"/>
        <v>11.119</v>
      </c>
    </row>
    <row r="2593" spans="1:4" x14ac:dyDescent="0.3">
      <c r="A2593" s="1">
        <v>45008.743055555555</v>
      </c>
      <c r="B2593">
        <v>34.316000000000003</v>
      </c>
      <c r="C2593">
        <v>23.370999999999999</v>
      </c>
      <c r="D2593">
        <f t="shared" si="40"/>
        <v>10.945000000000004</v>
      </c>
    </row>
    <row r="2594" spans="1:4" x14ac:dyDescent="0.3">
      <c r="A2594" s="1">
        <v>45008.746527777781</v>
      </c>
      <c r="B2594">
        <v>34.322000000000003</v>
      </c>
      <c r="C2594">
        <v>23.513000000000002</v>
      </c>
      <c r="D2594">
        <f t="shared" si="40"/>
        <v>10.809000000000001</v>
      </c>
    </row>
    <row r="2595" spans="1:4" x14ac:dyDescent="0.3">
      <c r="A2595" s="1">
        <v>45008.75</v>
      </c>
      <c r="B2595">
        <v>34.496000000000002</v>
      </c>
      <c r="C2595">
        <v>23.33</v>
      </c>
      <c r="D2595">
        <f t="shared" si="40"/>
        <v>11.166000000000004</v>
      </c>
    </row>
    <row r="2596" spans="1:4" x14ac:dyDescent="0.3">
      <c r="A2596" s="1">
        <v>45008.753472222219</v>
      </c>
      <c r="B2596">
        <v>34.356000000000002</v>
      </c>
      <c r="C2596">
        <v>23.271999999999998</v>
      </c>
      <c r="D2596">
        <f t="shared" si="40"/>
        <v>11.084000000000003</v>
      </c>
    </row>
    <row r="2597" spans="1:4" x14ac:dyDescent="0.3">
      <c r="A2597" s="1">
        <v>45008.756944444445</v>
      </c>
      <c r="B2597">
        <v>34.423000000000002</v>
      </c>
      <c r="C2597">
        <v>23.433</v>
      </c>
      <c r="D2597">
        <f t="shared" si="40"/>
        <v>10.990000000000002</v>
      </c>
    </row>
    <row r="2598" spans="1:4" x14ac:dyDescent="0.3">
      <c r="A2598" s="1">
        <v>45008.760416666664</v>
      </c>
      <c r="B2598">
        <v>34.630000000000003</v>
      </c>
      <c r="C2598">
        <v>23.675999999999998</v>
      </c>
      <c r="D2598">
        <f t="shared" si="40"/>
        <v>10.954000000000004</v>
      </c>
    </row>
    <row r="2599" spans="1:4" x14ac:dyDescent="0.3">
      <c r="A2599" s="1">
        <v>45008.763888888891</v>
      </c>
      <c r="B2599">
        <v>34.716000000000001</v>
      </c>
      <c r="C2599">
        <v>23.693999999999999</v>
      </c>
      <c r="D2599">
        <f t="shared" si="40"/>
        <v>11.022000000000002</v>
      </c>
    </row>
    <row r="2600" spans="1:4" x14ac:dyDescent="0.3">
      <c r="A2600" s="1">
        <v>45008.767361111109</v>
      </c>
      <c r="B2600">
        <v>34.694000000000003</v>
      </c>
      <c r="C2600">
        <v>23.346</v>
      </c>
      <c r="D2600">
        <f t="shared" si="40"/>
        <v>11.348000000000003</v>
      </c>
    </row>
    <row r="2601" spans="1:4" x14ac:dyDescent="0.3">
      <c r="A2601" s="1">
        <v>45008.770833333336</v>
      </c>
      <c r="B2601">
        <v>34.673000000000002</v>
      </c>
      <c r="C2601">
        <v>23.452999999999999</v>
      </c>
      <c r="D2601">
        <f t="shared" si="40"/>
        <v>11.220000000000002</v>
      </c>
    </row>
    <row r="2602" spans="1:4" x14ac:dyDescent="0.3">
      <c r="A2602" s="1">
        <v>45008.774305555555</v>
      </c>
      <c r="B2602">
        <v>34.302</v>
      </c>
      <c r="C2602">
        <v>23.193999999999999</v>
      </c>
      <c r="D2602">
        <f t="shared" si="40"/>
        <v>11.108000000000001</v>
      </c>
    </row>
    <row r="2603" spans="1:4" x14ac:dyDescent="0.3">
      <c r="A2603" s="1">
        <v>45008.777777777781</v>
      </c>
      <c r="B2603">
        <v>33.954999999999998</v>
      </c>
      <c r="C2603">
        <v>23.108000000000001</v>
      </c>
      <c r="D2603">
        <f t="shared" si="40"/>
        <v>10.846999999999998</v>
      </c>
    </row>
    <row r="2604" spans="1:4" x14ac:dyDescent="0.3">
      <c r="A2604" s="1">
        <v>45008.78125</v>
      </c>
      <c r="B2604">
        <v>33.640999999999998</v>
      </c>
      <c r="C2604">
        <v>22.789000000000001</v>
      </c>
      <c r="D2604">
        <f t="shared" si="40"/>
        <v>10.851999999999997</v>
      </c>
    </row>
    <row r="2605" spans="1:4" x14ac:dyDescent="0.3">
      <c r="A2605" s="1">
        <v>45008.784722222219</v>
      </c>
      <c r="B2605">
        <v>33.295999999999999</v>
      </c>
      <c r="C2605">
        <v>22.384</v>
      </c>
      <c r="D2605">
        <f t="shared" si="40"/>
        <v>10.911999999999999</v>
      </c>
    </row>
    <row r="2606" spans="1:4" x14ac:dyDescent="0.3">
      <c r="A2606" s="1">
        <v>45008.788194444445</v>
      </c>
      <c r="B2606">
        <v>33.156999999999996</v>
      </c>
      <c r="C2606">
        <v>22.503</v>
      </c>
      <c r="D2606">
        <f t="shared" si="40"/>
        <v>10.653999999999996</v>
      </c>
    </row>
    <row r="2607" spans="1:4" x14ac:dyDescent="0.3">
      <c r="A2607" s="1">
        <v>45008.791666666664</v>
      </c>
      <c r="B2607">
        <v>33.289000000000001</v>
      </c>
      <c r="C2607">
        <v>22.847999999999999</v>
      </c>
      <c r="D2607">
        <f t="shared" si="40"/>
        <v>10.441000000000003</v>
      </c>
    </row>
    <row r="2608" spans="1:4" x14ac:dyDescent="0.3">
      <c r="A2608" s="1">
        <v>45008.795138888891</v>
      </c>
      <c r="B2608">
        <v>33.71</v>
      </c>
      <c r="C2608">
        <v>23.172000000000001</v>
      </c>
      <c r="D2608">
        <f t="shared" si="40"/>
        <v>10.538</v>
      </c>
    </row>
    <row r="2609" spans="1:4" x14ac:dyDescent="0.3">
      <c r="A2609" s="1">
        <v>45008.798611111109</v>
      </c>
      <c r="B2609">
        <v>34.134999999999998</v>
      </c>
      <c r="C2609">
        <v>23.474</v>
      </c>
      <c r="D2609">
        <f t="shared" si="40"/>
        <v>10.660999999999998</v>
      </c>
    </row>
    <row r="2610" spans="1:4" x14ac:dyDescent="0.3">
      <c r="A2610" s="1">
        <v>45008.802083333336</v>
      </c>
      <c r="B2610">
        <v>34.415999999999997</v>
      </c>
      <c r="C2610">
        <v>23.25</v>
      </c>
      <c r="D2610">
        <f t="shared" si="40"/>
        <v>11.165999999999997</v>
      </c>
    </row>
    <row r="2611" spans="1:4" x14ac:dyDescent="0.3">
      <c r="A2611" s="1">
        <v>45008.805555555555</v>
      </c>
      <c r="B2611">
        <v>34.584000000000003</v>
      </c>
      <c r="C2611">
        <v>23.474</v>
      </c>
      <c r="D2611">
        <f t="shared" si="40"/>
        <v>11.110000000000003</v>
      </c>
    </row>
    <row r="2612" spans="1:4" x14ac:dyDescent="0.3">
      <c r="A2612" s="1">
        <v>45008.809027777781</v>
      </c>
      <c r="B2612">
        <v>34.665999999999997</v>
      </c>
      <c r="C2612">
        <v>23.574999999999999</v>
      </c>
      <c r="D2612">
        <f t="shared" si="40"/>
        <v>11.090999999999998</v>
      </c>
    </row>
    <row r="2613" spans="1:4" x14ac:dyDescent="0.3">
      <c r="A2613" s="1">
        <v>45008.8125</v>
      </c>
      <c r="B2613">
        <v>34.707999999999998</v>
      </c>
      <c r="C2613">
        <v>23.684999999999999</v>
      </c>
      <c r="D2613">
        <f t="shared" si="40"/>
        <v>11.023</v>
      </c>
    </row>
    <row r="2614" spans="1:4" x14ac:dyDescent="0.3">
      <c r="A2614" s="1">
        <v>45008.815972222219</v>
      </c>
      <c r="B2614">
        <v>34.838999999999999</v>
      </c>
      <c r="C2614">
        <v>23.777000000000001</v>
      </c>
      <c r="D2614">
        <f t="shared" si="40"/>
        <v>11.061999999999998</v>
      </c>
    </row>
    <row r="2615" spans="1:4" x14ac:dyDescent="0.3">
      <c r="A2615" s="1">
        <v>45008.819444444445</v>
      </c>
      <c r="B2615">
        <v>34.856000000000002</v>
      </c>
      <c r="C2615">
        <v>23.777000000000001</v>
      </c>
      <c r="D2615">
        <f t="shared" si="40"/>
        <v>11.079000000000001</v>
      </c>
    </row>
    <row r="2616" spans="1:4" x14ac:dyDescent="0.3">
      <c r="A2616" s="1">
        <v>45008.822916666664</v>
      </c>
      <c r="B2616">
        <v>34.784999999999997</v>
      </c>
      <c r="C2616">
        <v>23.393999999999998</v>
      </c>
      <c r="D2616">
        <f t="shared" si="40"/>
        <v>11.390999999999998</v>
      </c>
    </row>
    <row r="2617" spans="1:4" x14ac:dyDescent="0.3">
      <c r="A2617" s="1">
        <v>45008.826388888891</v>
      </c>
      <c r="B2617">
        <v>34.841000000000001</v>
      </c>
      <c r="C2617">
        <v>23.492000000000001</v>
      </c>
      <c r="D2617">
        <f t="shared" si="40"/>
        <v>11.349</v>
      </c>
    </row>
    <row r="2618" spans="1:4" x14ac:dyDescent="0.3">
      <c r="A2618" s="1">
        <v>45008.829861111109</v>
      </c>
      <c r="B2618">
        <v>34.716000000000001</v>
      </c>
      <c r="C2618">
        <v>23.492999999999999</v>
      </c>
      <c r="D2618">
        <f t="shared" si="40"/>
        <v>11.223000000000003</v>
      </c>
    </row>
    <row r="2619" spans="1:4" x14ac:dyDescent="0.3">
      <c r="A2619" s="1">
        <v>45008.833333333336</v>
      </c>
      <c r="B2619">
        <v>34.597999999999999</v>
      </c>
      <c r="C2619">
        <v>23.442</v>
      </c>
      <c r="D2619">
        <f t="shared" si="40"/>
        <v>11.155999999999999</v>
      </c>
    </row>
    <row r="2620" spans="1:4" x14ac:dyDescent="0.3">
      <c r="A2620" s="1">
        <v>45008.836805555555</v>
      </c>
      <c r="B2620">
        <v>34.573999999999998</v>
      </c>
      <c r="C2620">
        <v>23.513000000000002</v>
      </c>
      <c r="D2620">
        <f t="shared" si="40"/>
        <v>11.060999999999996</v>
      </c>
    </row>
    <row r="2621" spans="1:4" x14ac:dyDescent="0.3">
      <c r="A2621" s="1">
        <v>45008.840277777781</v>
      </c>
      <c r="B2621">
        <v>34.654000000000003</v>
      </c>
      <c r="C2621">
        <v>23.577000000000002</v>
      </c>
      <c r="D2621">
        <f t="shared" si="40"/>
        <v>11.077000000000002</v>
      </c>
    </row>
    <row r="2622" spans="1:4" x14ac:dyDescent="0.3">
      <c r="A2622" s="1">
        <v>45008.84375</v>
      </c>
      <c r="B2622">
        <v>34.667000000000002</v>
      </c>
      <c r="C2622">
        <v>23.474</v>
      </c>
      <c r="D2622">
        <f t="shared" si="40"/>
        <v>11.193000000000001</v>
      </c>
    </row>
    <row r="2623" spans="1:4" x14ac:dyDescent="0.3">
      <c r="A2623" s="1">
        <v>45008.847222222219</v>
      </c>
      <c r="B2623">
        <v>34.545000000000002</v>
      </c>
      <c r="C2623">
        <v>23.19</v>
      </c>
      <c r="D2623">
        <f t="shared" si="40"/>
        <v>11.355</v>
      </c>
    </row>
    <row r="2624" spans="1:4" x14ac:dyDescent="0.3">
      <c r="A2624" s="1">
        <v>45008.850694444445</v>
      </c>
      <c r="B2624">
        <v>34.686</v>
      </c>
      <c r="C2624">
        <v>23.375</v>
      </c>
      <c r="D2624">
        <f t="shared" si="40"/>
        <v>11.311</v>
      </c>
    </row>
    <row r="2625" spans="1:4" x14ac:dyDescent="0.3">
      <c r="A2625" s="1">
        <v>45008.854166666664</v>
      </c>
      <c r="B2625">
        <v>34.768000000000001</v>
      </c>
      <c r="C2625">
        <v>23.495000000000001</v>
      </c>
      <c r="D2625">
        <f t="shared" si="40"/>
        <v>11.273</v>
      </c>
    </row>
    <row r="2626" spans="1:4" x14ac:dyDescent="0.3">
      <c r="A2626" s="1">
        <v>45008.857638888891</v>
      </c>
      <c r="B2626">
        <v>34.838999999999999</v>
      </c>
      <c r="C2626">
        <v>23.616</v>
      </c>
      <c r="D2626">
        <f t="shared" si="40"/>
        <v>11.222999999999999</v>
      </c>
    </row>
    <row r="2627" spans="1:4" x14ac:dyDescent="0.3">
      <c r="A2627" s="1">
        <v>45008.861111111109</v>
      </c>
      <c r="B2627">
        <v>34.881</v>
      </c>
      <c r="C2627">
        <v>23.634</v>
      </c>
      <c r="D2627">
        <f t="shared" si="40"/>
        <v>11.247</v>
      </c>
    </row>
    <row r="2628" spans="1:4" x14ac:dyDescent="0.3">
      <c r="A2628" s="1">
        <v>45008.864583333336</v>
      </c>
      <c r="B2628">
        <v>34.856999999999999</v>
      </c>
      <c r="C2628">
        <v>23.655000000000001</v>
      </c>
      <c r="D2628">
        <f t="shared" si="40"/>
        <v>11.201999999999998</v>
      </c>
    </row>
    <row r="2629" spans="1:4" x14ac:dyDescent="0.3">
      <c r="A2629" s="1">
        <v>45008.868055555555</v>
      </c>
      <c r="B2629">
        <v>34.798999999999999</v>
      </c>
      <c r="C2629">
        <v>23.574999999999999</v>
      </c>
      <c r="D2629">
        <f t="shared" si="40"/>
        <v>11.224</v>
      </c>
    </row>
    <row r="2630" spans="1:4" x14ac:dyDescent="0.3">
      <c r="A2630" s="1">
        <v>45008.871527777781</v>
      </c>
      <c r="B2630">
        <v>34.582999999999998</v>
      </c>
      <c r="C2630">
        <v>23.385000000000002</v>
      </c>
      <c r="D2630">
        <f t="shared" si="40"/>
        <v>11.197999999999997</v>
      </c>
    </row>
    <row r="2631" spans="1:4" x14ac:dyDescent="0.3">
      <c r="A2631" s="1">
        <v>45008.875</v>
      </c>
      <c r="B2631">
        <v>34.359000000000002</v>
      </c>
      <c r="C2631">
        <v>22.97</v>
      </c>
      <c r="D2631">
        <f t="shared" ref="D2631:D2694" si="41">B2631-C2631</f>
        <v>11.389000000000003</v>
      </c>
    </row>
    <row r="2632" spans="1:4" x14ac:dyDescent="0.3">
      <c r="A2632" s="1">
        <v>45008.878472222219</v>
      </c>
      <c r="B2632">
        <v>34.220999999999997</v>
      </c>
      <c r="C2632">
        <v>23.009</v>
      </c>
      <c r="D2632">
        <f t="shared" si="41"/>
        <v>11.211999999999996</v>
      </c>
    </row>
    <row r="2633" spans="1:4" x14ac:dyDescent="0.3">
      <c r="A2633" s="1">
        <v>45008.881944444445</v>
      </c>
      <c r="B2633">
        <v>34.101999999999997</v>
      </c>
      <c r="C2633">
        <v>23.009</v>
      </c>
      <c r="D2633">
        <f t="shared" si="41"/>
        <v>11.092999999999996</v>
      </c>
    </row>
    <row r="2634" spans="1:4" x14ac:dyDescent="0.3">
      <c r="A2634" s="1">
        <v>45008.885416666664</v>
      </c>
      <c r="B2634">
        <v>33.962000000000003</v>
      </c>
      <c r="C2634">
        <v>23.010999999999999</v>
      </c>
      <c r="D2634">
        <f t="shared" si="41"/>
        <v>10.951000000000004</v>
      </c>
    </row>
    <row r="2635" spans="1:4" x14ac:dyDescent="0.3">
      <c r="A2635" s="1">
        <v>45008.888888888891</v>
      </c>
      <c r="B2635">
        <v>33.957999999999998</v>
      </c>
      <c r="C2635">
        <v>22.988</v>
      </c>
      <c r="D2635">
        <f t="shared" si="41"/>
        <v>10.969999999999999</v>
      </c>
    </row>
    <row r="2636" spans="1:4" x14ac:dyDescent="0.3">
      <c r="A2636" s="1">
        <v>45008.892361111109</v>
      </c>
      <c r="B2636">
        <v>33.786000000000001</v>
      </c>
      <c r="C2636">
        <v>22.952000000000002</v>
      </c>
      <c r="D2636">
        <f t="shared" si="41"/>
        <v>10.834</v>
      </c>
    </row>
    <row r="2637" spans="1:4" x14ac:dyDescent="0.3">
      <c r="A2637" s="1">
        <v>45008.895833333336</v>
      </c>
      <c r="B2637">
        <v>33.662999999999997</v>
      </c>
      <c r="C2637">
        <v>22.757000000000001</v>
      </c>
      <c r="D2637">
        <f t="shared" si="41"/>
        <v>10.905999999999995</v>
      </c>
    </row>
    <row r="2638" spans="1:4" x14ac:dyDescent="0.3">
      <c r="A2638" s="1">
        <v>45008.899305555555</v>
      </c>
      <c r="B2638">
        <v>33.186999999999998</v>
      </c>
      <c r="C2638">
        <v>22.635999999999999</v>
      </c>
      <c r="D2638">
        <f t="shared" si="41"/>
        <v>10.550999999999998</v>
      </c>
    </row>
    <row r="2639" spans="1:4" x14ac:dyDescent="0.3">
      <c r="A2639" s="1">
        <v>45008.902777777781</v>
      </c>
      <c r="B2639">
        <v>32.783999999999999</v>
      </c>
      <c r="C2639">
        <v>22.263999999999999</v>
      </c>
      <c r="D2639">
        <f t="shared" si="41"/>
        <v>10.52</v>
      </c>
    </row>
    <row r="2640" spans="1:4" x14ac:dyDescent="0.3">
      <c r="A2640" s="1">
        <v>45008.90625</v>
      </c>
      <c r="B2640">
        <v>32.603000000000002</v>
      </c>
      <c r="C2640">
        <v>22.01</v>
      </c>
      <c r="D2640">
        <f t="shared" si="41"/>
        <v>10.593</v>
      </c>
    </row>
    <row r="2641" spans="1:4" x14ac:dyDescent="0.3">
      <c r="A2641" s="1">
        <v>45008.909722222219</v>
      </c>
      <c r="B2641">
        <v>32.405999999999999</v>
      </c>
      <c r="C2641">
        <v>21.863</v>
      </c>
      <c r="D2641">
        <f t="shared" si="41"/>
        <v>10.542999999999999</v>
      </c>
    </row>
    <row r="2642" spans="1:4" x14ac:dyDescent="0.3">
      <c r="A2642" s="1">
        <v>45008.913194444445</v>
      </c>
      <c r="B2642">
        <v>31.925999999999998</v>
      </c>
      <c r="C2642">
        <v>21.516999999999999</v>
      </c>
      <c r="D2642">
        <f t="shared" si="41"/>
        <v>10.408999999999999</v>
      </c>
    </row>
    <row r="2643" spans="1:4" x14ac:dyDescent="0.3">
      <c r="A2643" s="1">
        <v>45008.916666666664</v>
      </c>
      <c r="B2643">
        <v>31.559000000000001</v>
      </c>
      <c r="C2643">
        <v>21.536000000000001</v>
      </c>
      <c r="D2643">
        <f t="shared" si="41"/>
        <v>10.023</v>
      </c>
    </row>
    <row r="2644" spans="1:4" x14ac:dyDescent="0.3">
      <c r="A2644" s="1">
        <v>45008.920138888891</v>
      </c>
      <c r="B2644">
        <v>31.37</v>
      </c>
      <c r="C2644">
        <v>21.457999999999998</v>
      </c>
      <c r="D2644">
        <f t="shared" si="41"/>
        <v>9.9120000000000026</v>
      </c>
    </row>
    <row r="2645" spans="1:4" x14ac:dyDescent="0.3">
      <c r="A2645" s="1">
        <v>45008.923611111109</v>
      </c>
      <c r="B2645">
        <v>31.154</v>
      </c>
      <c r="C2645">
        <v>21.384</v>
      </c>
      <c r="D2645">
        <f t="shared" si="41"/>
        <v>9.77</v>
      </c>
    </row>
    <row r="2646" spans="1:4" x14ac:dyDescent="0.3">
      <c r="A2646" s="1">
        <v>45008.927083333336</v>
      </c>
      <c r="B2646">
        <v>30.763000000000002</v>
      </c>
      <c r="C2646">
        <v>21.173999999999999</v>
      </c>
      <c r="D2646">
        <f t="shared" si="41"/>
        <v>9.5890000000000022</v>
      </c>
    </row>
    <row r="2647" spans="1:4" x14ac:dyDescent="0.3">
      <c r="A2647" s="1">
        <v>45008.930555555555</v>
      </c>
      <c r="B2647">
        <v>30.506</v>
      </c>
      <c r="C2647">
        <v>21.093</v>
      </c>
      <c r="D2647">
        <f t="shared" si="41"/>
        <v>9.4130000000000003</v>
      </c>
    </row>
    <row r="2648" spans="1:4" x14ac:dyDescent="0.3">
      <c r="A2648" s="1">
        <v>45008.934027777781</v>
      </c>
      <c r="B2648">
        <v>30.378</v>
      </c>
      <c r="C2648">
        <v>21.053999999999998</v>
      </c>
      <c r="D2648">
        <f t="shared" si="41"/>
        <v>9.3240000000000016</v>
      </c>
    </row>
    <row r="2649" spans="1:4" x14ac:dyDescent="0.3">
      <c r="A2649" s="1">
        <v>45008.9375</v>
      </c>
      <c r="B2649">
        <v>30.221</v>
      </c>
      <c r="C2649">
        <v>20.992999999999999</v>
      </c>
      <c r="D2649">
        <f t="shared" si="41"/>
        <v>9.2280000000000015</v>
      </c>
    </row>
    <row r="2650" spans="1:4" x14ac:dyDescent="0.3">
      <c r="A2650" s="1">
        <v>45008.940972222219</v>
      </c>
      <c r="B2650">
        <v>30.018999999999998</v>
      </c>
      <c r="C2650">
        <v>20.891999999999999</v>
      </c>
      <c r="D2650">
        <f t="shared" si="41"/>
        <v>9.1269999999999989</v>
      </c>
    </row>
    <row r="2651" spans="1:4" x14ac:dyDescent="0.3">
      <c r="A2651" s="1">
        <v>45008.944444444445</v>
      </c>
      <c r="B2651">
        <v>29.643000000000001</v>
      </c>
      <c r="C2651">
        <v>20.631</v>
      </c>
      <c r="D2651">
        <f t="shared" si="41"/>
        <v>9.0120000000000005</v>
      </c>
    </row>
    <row r="2652" spans="1:4" x14ac:dyDescent="0.3">
      <c r="A2652" s="1">
        <v>45008.947916666664</v>
      </c>
      <c r="B2652">
        <v>29.567</v>
      </c>
      <c r="C2652">
        <v>20.488</v>
      </c>
      <c r="D2652">
        <f t="shared" si="41"/>
        <v>9.0790000000000006</v>
      </c>
    </row>
    <row r="2653" spans="1:4" x14ac:dyDescent="0.3">
      <c r="A2653" s="1">
        <v>45008.951388888891</v>
      </c>
      <c r="B2653">
        <v>29.414999999999999</v>
      </c>
      <c r="C2653">
        <v>20.468</v>
      </c>
      <c r="D2653">
        <f t="shared" si="41"/>
        <v>8.9469999999999992</v>
      </c>
    </row>
    <row r="2654" spans="1:4" x14ac:dyDescent="0.3">
      <c r="A2654" s="1">
        <v>45008.954861111109</v>
      </c>
      <c r="B2654">
        <v>29.183</v>
      </c>
      <c r="C2654">
        <v>20.446999999999999</v>
      </c>
      <c r="D2654">
        <f t="shared" si="41"/>
        <v>8.7360000000000007</v>
      </c>
    </row>
    <row r="2655" spans="1:4" x14ac:dyDescent="0.3">
      <c r="A2655" s="1">
        <v>45008.958333333336</v>
      </c>
      <c r="B2655">
        <v>29.052</v>
      </c>
      <c r="C2655">
        <v>20.405999999999999</v>
      </c>
      <c r="D2655">
        <f t="shared" si="41"/>
        <v>8.6460000000000008</v>
      </c>
    </row>
    <row r="2656" spans="1:4" x14ac:dyDescent="0.3">
      <c r="A2656" s="1">
        <v>45008.961805555555</v>
      </c>
      <c r="B2656">
        <v>28.795000000000002</v>
      </c>
      <c r="C2656">
        <v>20.346</v>
      </c>
      <c r="D2656">
        <f t="shared" si="41"/>
        <v>8.4490000000000016</v>
      </c>
    </row>
    <row r="2657" spans="1:4" x14ac:dyDescent="0.3">
      <c r="A2657" s="1">
        <v>45008.965277777781</v>
      </c>
      <c r="B2657">
        <v>28.748999999999999</v>
      </c>
      <c r="C2657">
        <v>20.364999999999998</v>
      </c>
      <c r="D2657">
        <f t="shared" si="41"/>
        <v>8.3840000000000003</v>
      </c>
    </row>
    <row r="2658" spans="1:4" x14ac:dyDescent="0.3">
      <c r="A2658" s="1">
        <v>45008.96875</v>
      </c>
      <c r="B2658">
        <v>28.687999999999999</v>
      </c>
      <c r="C2658">
        <v>20.425999999999998</v>
      </c>
      <c r="D2658">
        <f t="shared" si="41"/>
        <v>8.2620000000000005</v>
      </c>
    </row>
    <row r="2659" spans="1:4" x14ac:dyDescent="0.3">
      <c r="A2659" s="1">
        <v>45008.972222222219</v>
      </c>
      <c r="B2659">
        <v>28.7</v>
      </c>
      <c r="C2659">
        <v>20.468</v>
      </c>
      <c r="D2659">
        <f t="shared" si="41"/>
        <v>8.2319999999999993</v>
      </c>
    </row>
    <row r="2660" spans="1:4" x14ac:dyDescent="0.3">
      <c r="A2660" s="1">
        <v>45008.975694444445</v>
      </c>
      <c r="B2660">
        <v>28.698</v>
      </c>
      <c r="C2660">
        <v>20.498000000000001</v>
      </c>
      <c r="D2660">
        <f t="shared" si="41"/>
        <v>8.1999999999999993</v>
      </c>
    </row>
    <row r="2661" spans="1:4" x14ac:dyDescent="0.3">
      <c r="A2661" s="1">
        <v>45008.979166666664</v>
      </c>
      <c r="B2661">
        <v>28.638000000000002</v>
      </c>
      <c r="C2661">
        <v>20.489000000000001</v>
      </c>
      <c r="D2661">
        <f t="shared" si="41"/>
        <v>8.1490000000000009</v>
      </c>
    </row>
    <row r="2662" spans="1:4" x14ac:dyDescent="0.3">
      <c r="A2662" s="1">
        <v>45008.982638888891</v>
      </c>
      <c r="B2662">
        <v>28.481999999999999</v>
      </c>
      <c r="C2662">
        <v>20.408000000000001</v>
      </c>
      <c r="D2662">
        <f t="shared" si="41"/>
        <v>8.0739999999999981</v>
      </c>
    </row>
    <row r="2663" spans="1:4" x14ac:dyDescent="0.3">
      <c r="A2663" s="1">
        <v>45008.986111111109</v>
      </c>
      <c r="B2663">
        <v>28.317</v>
      </c>
      <c r="C2663">
        <v>20.184000000000001</v>
      </c>
      <c r="D2663">
        <f t="shared" si="41"/>
        <v>8.1329999999999991</v>
      </c>
    </row>
    <row r="2664" spans="1:4" x14ac:dyDescent="0.3">
      <c r="A2664" s="1">
        <v>45008.989583333336</v>
      </c>
      <c r="B2664">
        <v>28.172999999999998</v>
      </c>
      <c r="C2664">
        <v>20.024999999999999</v>
      </c>
      <c r="D2664">
        <f t="shared" si="41"/>
        <v>8.1479999999999997</v>
      </c>
    </row>
    <row r="2665" spans="1:4" x14ac:dyDescent="0.3">
      <c r="A2665" s="1">
        <v>45008.993055555555</v>
      </c>
      <c r="B2665">
        <v>28.068000000000001</v>
      </c>
      <c r="C2665">
        <v>20.064</v>
      </c>
      <c r="D2665">
        <f t="shared" si="41"/>
        <v>8.0040000000000013</v>
      </c>
    </row>
    <row r="2666" spans="1:4" x14ac:dyDescent="0.3">
      <c r="A2666" s="1">
        <v>45008.996527777781</v>
      </c>
      <c r="B2666">
        <v>27.94</v>
      </c>
      <c r="C2666">
        <v>20.106000000000002</v>
      </c>
      <c r="D2666">
        <f t="shared" si="41"/>
        <v>7.8339999999999996</v>
      </c>
    </row>
    <row r="2667" spans="1:4" x14ac:dyDescent="0.3">
      <c r="A2667" s="1">
        <v>45009</v>
      </c>
      <c r="B2667">
        <v>28.06</v>
      </c>
      <c r="C2667">
        <v>20.245000000000001</v>
      </c>
      <c r="D2667">
        <f t="shared" si="41"/>
        <v>7.8149999999999977</v>
      </c>
    </row>
    <row r="2668" spans="1:4" x14ac:dyDescent="0.3">
      <c r="A2668" s="1">
        <v>45009.003472222219</v>
      </c>
      <c r="B2668">
        <v>28.158999999999999</v>
      </c>
      <c r="C2668">
        <v>20.347999999999999</v>
      </c>
      <c r="D2668">
        <f t="shared" si="41"/>
        <v>7.8109999999999999</v>
      </c>
    </row>
    <row r="2669" spans="1:4" x14ac:dyDescent="0.3">
      <c r="A2669" s="1">
        <v>45009.006944444445</v>
      </c>
      <c r="B2669">
        <v>28.114999999999998</v>
      </c>
      <c r="C2669">
        <v>20.349</v>
      </c>
      <c r="D2669">
        <f t="shared" si="41"/>
        <v>7.7659999999999982</v>
      </c>
    </row>
    <row r="2670" spans="1:4" x14ac:dyDescent="0.3">
      <c r="A2670" s="1">
        <v>45009.010416666664</v>
      </c>
      <c r="B2670">
        <v>28.116</v>
      </c>
      <c r="C2670">
        <v>20.369</v>
      </c>
      <c r="D2670">
        <f t="shared" si="41"/>
        <v>7.7469999999999999</v>
      </c>
    </row>
    <row r="2671" spans="1:4" x14ac:dyDescent="0.3">
      <c r="A2671" s="1">
        <v>45009.013888888891</v>
      </c>
      <c r="B2671">
        <v>27.995000000000001</v>
      </c>
      <c r="C2671">
        <v>20.286999999999999</v>
      </c>
      <c r="D2671">
        <f t="shared" si="41"/>
        <v>7.708000000000002</v>
      </c>
    </row>
    <row r="2672" spans="1:4" x14ac:dyDescent="0.3">
      <c r="A2672" s="1">
        <v>45009.017361111109</v>
      </c>
      <c r="B2672">
        <v>27.838999999999999</v>
      </c>
      <c r="C2672">
        <v>20.245000000000001</v>
      </c>
      <c r="D2672">
        <f t="shared" si="41"/>
        <v>7.5939999999999976</v>
      </c>
    </row>
    <row r="2673" spans="1:4" x14ac:dyDescent="0.3">
      <c r="A2673" s="1">
        <v>45009.020833333336</v>
      </c>
      <c r="B2673">
        <v>27.832000000000001</v>
      </c>
      <c r="C2673">
        <v>20.309000000000001</v>
      </c>
      <c r="D2673">
        <f t="shared" si="41"/>
        <v>7.5229999999999997</v>
      </c>
    </row>
    <row r="2674" spans="1:4" x14ac:dyDescent="0.3">
      <c r="A2674" s="1">
        <v>45009.024305555555</v>
      </c>
      <c r="B2674">
        <v>27.742000000000001</v>
      </c>
      <c r="C2674">
        <v>20.167000000000002</v>
      </c>
      <c r="D2674">
        <f t="shared" si="41"/>
        <v>7.5749999999999993</v>
      </c>
    </row>
    <row r="2675" spans="1:4" x14ac:dyDescent="0.3">
      <c r="A2675" s="1">
        <v>45009.027777777781</v>
      </c>
      <c r="B2675">
        <v>27.602</v>
      </c>
      <c r="C2675">
        <v>19.963999999999999</v>
      </c>
      <c r="D2675">
        <f t="shared" si="41"/>
        <v>7.6380000000000017</v>
      </c>
    </row>
    <row r="2676" spans="1:4" x14ac:dyDescent="0.3">
      <c r="A2676" s="1">
        <v>45009.03125</v>
      </c>
      <c r="B2676">
        <v>27.558</v>
      </c>
      <c r="C2676">
        <v>19.922999999999998</v>
      </c>
      <c r="D2676">
        <f t="shared" si="41"/>
        <v>7.6350000000000016</v>
      </c>
    </row>
    <row r="2677" spans="1:4" x14ac:dyDescent="0.3">
      <c r="A2677" s="1">
        <v>45009.034722222219</v>
      </c>
      <c r="B2677">
        <v>27.344999999999999</v>
      </c>
      <c r="C2677">
        <v>19.904</v>
      </c>
      <c r="D2677">
        <f t="shared" si="41"/>
        <v>7.4409999999999989</v>
      </c>
    </row>
    <row r="2678" spans="1:4" x14ac:dyDescent="0.3">
      <c r="A2678" s="1">
        <v>45009.038194444445</v>
      </c>
      <c r="B2678">
        <v>27.215</v>
      </c>
      <c r="C2678">
        <v>19.881</v>
      </c>
      <c r="D2678">
        <f t="shared" si="41"/>
        <v>7.3339999999999996</v>
      </c>
    </row>
    <row r="2679" spans="1:4" x14ac:dyDescent="0.3">
      <c r="A2679" s="1">
        <v>45009.041666666664</v>
      </c>
      <c r="B2679">
        <v>27.14</v>
      </c>
      <c r="C2679">
        <v>19.861000000000001</v>
      </c>
      <c r="D2679">
        <f t="shared" si="41"/>
        <v>7.2789999999999999</v>
      </c>
    </row>
    <row r="2680" spans="1:4" x14ac:dyDescent="0.3">
      <c r="A2680" s="1">
        <v>45009.045138888891</v>
      </c>
      <c r="B2680">
        <v>27.029</v>
      </c>
      <c r="C2680">
        <v>19.847000000000001</v>
      </c>
      <c r="D2680">
        <f t="shared" si="41"/>
        <v>7.1819999999999986</v>
      </c>
    </row>
    <row r="2681" spans="1:4" x14ac:dyDescent="0.3">
      <c r="A2681" s="1">
        <v>45009.048611111109</v>
      </c>
      <c r="B2681">
        <v>26.943999999999999</v>
      </c>
      <c r="C2681">
        <v>19.844000000000001</v>
      </c>
      <c r="D2681">
        <f t="shared" si="41"/>
        <v>7.0999999999999979</v>
      </c>
    </row>
    <row r="2682" spans="1:4" x14ac:dyDescent="0.3">
      <c r="A2682" s="1">
        <v>45009.052083333336</v>
      </c>
      <c r="B2682">
        <v>26.864999999999998</v>
      </c>
      <c r="C2682">
        <v>19.800999999999998</v>
      </c>
      <c r="D2682">
        <f t="shared" si="41"/>
        <v>7.0640000000000001</v>
      </c>
    </row>
    <row r="2683" spans="1:4" x14ac:dyDescent="0.3">
      <c r="A2683" s="1">
        <v>45009.055555555555</v>
      </c>
      <c r="B2683">
        <v>26.747</v>
      </c>
      <c r="C2683">
        <v>19.79</v>
      </c>
      <c r="D2683">
        <f t="shared" si="41"/>
        <v>6.9570000000000007</v>
      </c>
    </row>
    <row r="2684" spans="1:4" x14ac:dyDescent="0.3">
      <c r="A2684" s="1">
        <v>45009.059027777781</v>
      </c>
      <c r="B2684">
        <v>26.704999999999998</v>
      </c>
      <c r="C2684">
        <v>19.800999999999998</v>
      </c>
      <c r="D2684">
        <f t="shared" si="41"/>
        <v>6.9039999999999999</v>
      </c>
    </row>
    <row r="2685" spans="1:4" x14ac:dyDescent="0.3">
      <c r="A2685" s="1">
        <v>45009.0625</v>
      </c>
      <c r="B2685">
        <v>26.722999999999999</v>
      </c>
      <c r="C2685">
        <v>19.648</v>
      </c>
      <c r="D2685">
        <f t="shared" si="41"/>
        <v>7.0749999999999993</v>
      </c>
    </row>
    <row r="2686" spans="1:4" x14ac:dyDescent="0.3">
      <c r="A2686" s="1">
        <v>45009.065972222219</v>
      </c>
      <c r="B2686">
        <v>26.484999999999999</v>
      </c>
      <c r="C2686">
        <v>19.417999999999999</v>
      </c>
      <c r="D2686">
        <f t="shared" si="41"/>
        <v>7.0670000000000002</v>
      </c>
    </row>
    <row r="2687" spans="1:4" x14ac:dyDescent="0.3">
      <c r="A2687" s="1">
        <v>45009.069444444445</v>
      </c>
      <c r="B2687">
        <v>26.367000000000001</v>
      </c>
      <c r="C2687">
        <v>19.498000000000001</v>
      </c>
      <c r="D2687">
        <f t="shared" si="41"/>
        <v>6.8689999999999998</v>
      </c>
    </row>
    <row r="2688" spans="1:4" x14ac:dyDescent="0.3">
      <c r="A2688" s="1">
        <v>45009.072916666664</v>
      </c>
      <c r="B2688">
        <v>26.324000000000002</v>
      </c>
      <c r="C2688">
        <v>19.518999999999998</v>
      </c>
      <c r="D2688">
        <f t="shared" si="41"/>
        <v>6.8050000000000033</v>
      </c>
    </row>
    <row r="2689" spans="1:4" x14ac:dyDescent="0.3">
      <c r="A2689" s="1">
        <v>45009.076388888891</v>
      </c>
      <c r="B2689">
        <v>26.353999999999999</v>
      </c>
      <c r="C2689">
        <v>19.62</v>
      </c>
      <c r="D2689">
        <f t="shared" si="41"/>
        <v>6.7339999999999982</v>
      </c>
    </row>
    <row r="2690" spans="1:4" x14ac:dyDescent="0.3">
      <c r="A2690" s="1">
        <v>45009.079861111109</v>
      </c>
      <c r="B2690">
        <v>26.352</v>
      </c>
      <c r="C2690">
        <v>19.640999999999998</v>
      </c>
      <c r="D2690">
        <f t="shared" si="41"/>
        <v>6.7110000000000021</v>
      </c>
    </row>
    <row r="2691" spans="1:4" x14ac:dyDescent="0.3">
      <c r="A2691" s="1">
        <v>45009.083333333336</v>
      </c>
      <c r="B2691">
        <v>26.292000000000002</v>
      </c>
      <c r="C2691">
        <v>19.602</v>
      </c>
      <c r="D2691">
        <f t="shared" si="41"/>
        <v>6.6900000000000013</v>
      </c>
    </row>
    <row r="2692" spans="1:4" x14ac:dyDescent="0.3">
      <c r="A2692" s="1">
        <v>45009.086805555555</v>
      </c>
      <c r="B2692">
        <v>26.132000000000001</v>
      </c>
      <c r="C2692">
        <v>19.516999999999999</v>
      </c>
      <c r="D2692">
        <f t="shared" si="41"/>
        <v>6.615000000000002</v>
      </c>
    </row>
    <row r="2693" spans="1:4" x14ac:dyDescent="0.3">
      <c r="A2693" s="1">
        <v>45009.090277777781</v>
      </c>
      <c r="B2693">
        <v>25.922999999999998</v>
      </c>
      <c r="C2693">
        <v>19.48</v>
      </c>
      <c r="D2693">
        <f t="shared" si="41"/>
        <v>6.4429999999999978</v>
      </c>
    </row>
    <row r="2694" spans="1:4" x14ac:dyDescent="0.3">
      <c r="A2694" s="1">
        <v>45009.09375</v>
      </c>
      <c r="B2694">
        <v>25.97</v>
      </c>
      <c r="C2694">
        <v>19.581</v>
      </c>
      <c r="D2694">
        <f t="shared" si="41"/>
        <v>6.3889999999999993</v>
      </c>
    </row>
    <row r="2695" spans="1:4" x14ac:dyDescent="0.3">
      <c r="A2695" s="1">
        <v>45009.097222222219</v>
      </c>
      <c r="B2695">
        <v>25.88</v>
      </c>
      <c r="C2695">
        <v>19.48</v>
      </c>
      <c r="D2695">
        <f t="shared" ref="D2695:D2758" si="42">B2695-C2695</f>
        <v>6.3999999999999986</v>
      </c>
    </row>
    <row r="2696" spans="1:4" x14ac:dyDescent="0.3">
      <c r="A2696" s="1">
        <v>45009.100694444445</v>
      </c>
      <c r="B2696">
        <v>25.710999999999999</v>
      </c>
      <c r="C2696">
        <v>19.366</v>
      </c>
      <c r="D2696">
        <f t="shared" si="42"/>
        <v>6.3449999999999989</v>
      </c>
    </row>
    <row r="2697" spans="1:4" x14ac:dyDescent="0.3">
      <c r="A2697" s="1">
        <v>45009.104166666664</v>
      </c>
      <c r="B2697">
        <v>25.529</v>
      </c>
      <c r="C2697">
        <v>19.056000000000001</v>
      </c>
      <c r="D2697">
        <f t="shared" si="42"/>
        <v>6.472999999999999</v>
      </c>
    </row>
    <row r="2698" spans="1:4" x14ac:dyDescent="0.3">
      <c r="A2698" s="1">
        <v>45009.107638888891</v>
      </c>
      <c r="B2698">
        <v>25.459</v>
      </c>
      <c r="C2698">
        <v>19.155000000000001</v>
      </c>
      <c r="D2698">
        <f t="shared" si="42"/>
        <v>6.3039999999999985</v>
      </c>
    </row>
    <row r="2699" spans="1:4" x14ac:dyDescent="0.3">
      <c r="A2699" s="1">
        <v>45009.111111111109</v>
      </c>
      <c r="B2699">
        <v>25.484999999999999</v>
      </c>
      <c r="C2699">
        <v>19.155000000000001</v>
      </c>
      <c r="D2699">
        <f t="shared" si="42"/>
        <v>6.3299999999999983</v>
      </c>
    </row>
    <row r="2700" spans="1:4" x14ac:dyDescent="0.3">
      <c r="A2700" s="1">
        <v>45009.114583333336</v>
      </c>
      <c r="B2700">
        <v>25.417000000000002</v>
      </c>
      <c r="C2700">
        <v>19.155000000000001</v>
      </c>
      <c r="D2700">
        <f t="shared" si="42"/>
        <v>6.2620000000000005</v>
      </c>
    </row>
    <row r="2701" spans="1:4" x14ac:dyDescent="0.3">
      <c r="A2701" s="1">
        <v>45009.118055555555</v>
      </c>
      <c r="B2701">
        <v>25.289000000000001</v>
      </c>
      <c r="C2701">
        <v>19.155000000000001</v>
      </c>
      <c r="D2701">
        <f t="shared" si="42"/>
        <v>6.1340000000000003</v>
      </c>
    </row>
    <row r="2702" spans="1:4" x14ac:dyDescent="0.3">
      <c r="A2702" s="1">
        <v>45009.121527777781</v>
      </c>
      <c r="B2702">
        <v>25.225999999999999</v>
      </c>
      <c r="C2702">
        <v>19.074000000000002</v>
      </c>
      <c r="D2702">
        <f t="shared" si="42"/>
        <v>6.1519999999999975</v>
      </c>
    </row>
    <row r="2703" spans="1:4" x14ac:dyDescent="0.3">
      <c r="A2703" s="1">
        <v>45009.125</v>
      </c>
      <c r="B2703">
        <v>25.030999999999999</v>
      </c>
      <c r="C2703">
        <v>19.027000000000001</v>
      </c>
      <c r="D2703">
        <f t="shared" si="42"/>
        <v>6.0039999999999978</v>
      </c>
    </row>
    <row r="2704" spans="1:4" x14ac:dyDescent="0.3">
      <c r="A2704" s="1">
        <v>45009.128472222219</v>
      </c>
      <c r="B2704">
        <v>24.957999999999998</v>
      </c>
      <c r="C2704">
        <v>19.016999999999999</v>
      </c>
      <c r="D2704">
        <f t="shared" si="42"/>
        <v>5.9409999999999989</v>
      </c>
    </row>
    <row r="2705" spans="1:4" x14ac:dyDescent="0.3">
      <c r="A2705" s="1">
        <v>45009.131944444445</v>
      </c>
      <c r="B2705">
        <v>24.902999999999999</v>
      </c>
      <c r="C2705">
        <v>19.035</v>
      </c>
      <c r="D2705">
        <f t="shared" si="42"/>
        <v>5.8679999999999986</v>
      </c>
    </row>
    <row r="2706" spans="1:4" x14ac:dyDescent="0.3">
      <c r="A2706" s="1">
        <v>45009.135416666664</v>
      </c>
      <c r="B2706">
        <v>24.861999999999998</v>
      </c>
      <c r="C2706">
        <v>19.053999999999998</v>
      </c>
      <c r="D2706">
        <f t="shared" si="42"/>
        <v>5.8079999999999998</v>
      </c>
    </row>
    <row r="2707" spans="1:4" x14ac:dyDescent="0.3">
      <c r="A2707" s="1">
        <v>45009.138888888891</v>
      </c>
      <c r="B2707">
        <v>24.728999999999999</v>
      </c>
      <c r="C2707">
        <v>18.893999999999998</v>
      </c>
      <c r="D2707">
        <f t="shared" si="42"/>
        <v>5.8350000000000009</v>
      </c>
    </row>
    <row r="2708" spans="1:4" x14ac:dyDescent="0.3">
      <c r="A2708" s="1">
        <v>45009.142361111109</v>
      </c>
      <c r="B2708">
        <v>24.530999999999999</v>
      </c>
      <c r="C2708">
        <v>18.832000000000001</v>
      </c>
      <c r="D2708">
        <f t="shared" si="42"/>
        <v>5.6989999999999981</v>
      </c>
    </row>
    <row r="2709" spans="1:4" x14ac:dyDescent="0.3">
      <c r="A2709" s="1">
        <v>45009.145833333336</v>
      </c>
      <c r="B2709">
        <v>24.428999999999998</v>
      </c>
      <c r="C2709">
        <v>18.815999999999999</v>
      </c>
      <c r="D2709">
        <f t="shared" si="42"/>
        <v>5.6129999999999995</v>
      </c>
    </row>
    <row r="2710" spans="1:4" x14ac:dyDescent="0.3">
      <c r="A2710" s="1">
        <v>45009.149305555555</v>
      </c>
      <c r="B2710">
        <v>24.332000000000001</v>
      </c>
      <c r="C2710">
        <v>18.774999999999999</v>
      </c>
      <c r="D2710">
        <f t="shared" si="42"/>
        <v>5.5570000000000022</v>
      </c>
    </row>
    <row r="2711" spans="1:4" x14ac:dyDescent="0.3">
      <c r="A2711" s="1">
        <v>45009.152777777781</v>
      </c>
      <c r="B2711">
        <v>24.248000000000001</v>
      </c>
      <c r="C2711">
        <v>18.754000000000001</v>
      </c>
      <c r="D2711">
        <f t="shared" si="42"/>
        <v>5.4939999999999998</v>
      </c>
    </row>
    <row r="2712" spans="1:4" x14ac:dyDescent="0.3">
      <c r="A2712" s="1">
        <v>45009.15625</v>
      </c>
      <c r="B2712">
        <v>24.158000000000001</v>
      </c>
      <c r="C2712">
        <v>18.712</v>
      </c>
      <c r="D2712">
        <f t="shared" si="42"/>
        <v>5.4460000000000015</v>
      </c>
    </row>
    <row r="2713" spans="1:4" x14ac:dyDescent="0.3">
      <c r="A2713" s="1">
        <v>45009.159722222219</v>
      </c>
      <c r="B2713">
        <v>24.018999999999998</v>
      </c>
      <c r="C2713">
        <v>18.634</v>
      </c>
      <c r="D2713">
        <f t="shared" si="42"/>
        <v>5.384999999999998</v>
      </c>
    </row>
    <row r="2714" spans="1:4" x14ac:dyDescent="0.3">
      <c r="A2714" s="1">
        <v>45009.163194444445</v>
      </c>
      <c r="B2714">
        <v>23.832000000000001</v>
      </c>
      <c r="C2714">
        <v>18.513000000000002</v>
      </c>
      <c r="D2714">
        <f t="shared" si="42"/>
        <v>5.3189999999999991</v>
      </c>
    </row>
    <row r="2715" spans="1:4" x14ac:dyDescent="0.3">
      <c r="A2715" s="1">
        <v>45009.166666666664</v>
      </c>
      <c r="B2715">
        <v>23.684000000000001</v>
      </c>
      <c r="C2715">
        <v>18.47</v>
      </c>
      <c r="D2715">
        <f t="shared" si="42"/>
        <v>5.2140000000000022</v>
      </c>
    </row>
    <row r="2716" spans="1:4" x14ac:dyDescent="0.3">
      <c r="A2716" s="1">
        <v>45009.170138888891</v>
      </c>
      <c r="B2716">
        <v>23.521999999999998</v>
      </c>
      <c r="C2716">
        <v>18.350000000000001</v>
      </c>
      <c r="D2716">
        <f t="shared" si="42"/>
        <v>5.171999999999997</v>
      </c>
    </row>
    <row r="2717" spans="1:4" x14ac:dyDescent="0.3">
      <c r="A2717" s="1">
        <v>45009.173611111109</v>
      </c>
      <c r="B2717">
        <v>23.254000000000001</v>
      </c>
      <c r="C2717">
        <v>18.108000000000001</v>
      </c>
      <c r="D2717">
        <f t="shared" si="42"/>
        <v>5.1460000000000008</v>
      </c>
    </row>
    <row r="2718" spans="1:4" x14ac:dyDescent="0.3">
      <c r="A2718" s="1">
        <v>45009.177083333336</v>
      </c>
      <c r="B2718">
        <v>23.068999999999999</v>
      </c>
      <c r="C2718">
        <v>17.917000000000002</v>
      </c>
      <c r="D2718">
        <f t="shared" si="42"/>
        <v>5.1519999999999975</v>
      </c>
    </row>
    <row r="2719" spans="1:4" x14ac:dyDescent="0.3">
      <c r="A2719" s="1">
        <v>45009.180555555555</v>
      </c>
      <c r="B2719">
        <v>23.027999999999999</v>
      </c>
      <c r="C2719">
        <v>18.027000000000001</v>
      </c>
      <c r="D2719">
        <f t="shared" si="42"/>
        <v>5.0009999999999977</v>
      </c>
    </row>
    <row r="2720" spans="1:4" x14ac:dyDescent="0.3">
      <c r="A2720" s="1">
        <v>45009.184027777781</v>
      </c>
      <c r="B2720">
        <v>23.021000000000001</v>
      </c>
      <c r="C2720">
        <v>18.047999999999998</v>
      </c>
      <c r="D2720">
        <f t="shared" si="42"/>
        <v>4.9730000000000025</v>
      </c>
    </row>
    <row r="2721" spans="1:4" x14ac:dyDescent="0.3">
      <c r="A2721" s="1">
        <v>45009.1875</v>
      </c>
      <c r="B2721">
        <v>22.914999999999999</v>
      </c>
      <c r="C2721">
        <v>18.027000000000001</v>
      </c>
      <c r="D2721">
        <f t="shared" si="42"/>
        <v>4.8879999999999981</v>
      </c>
    </row>
    <row r="2722" spans="1:4" x14ac:dyDescent="0.3">
      <c r="A2722" s="1">
        <v>45009.190972222219</v>
      </c>
      <c r="B2722">
        <v>22.876999999999999</v>
      </c>
      <c r="C2722">
        <v>18.027000000000001</v>
      </c>
      <c r="D2722">
        <f t="shared" si="42"/>
        <v>4.8499999999999979</v>
      </c>
    </row>
    <row r="2723" spans="1:4" x14ac:dyDescent="0.3">
      <c r="A2723" s="1">
        <v>45009.194444444445</v>
      </c>
      <c r="B2723">
        <v>22.795000000000002</v>
      </c>
      <c r="C2723">
        <v>18.007000000000001</v>
      </c>
      <c r="D2723">
        <f t="shared" si="42"/>
        <v>4.7880000000000003</v>
      </c>
    </row>
    <row r="2724" spans="1:4" x14ac:dyDescent="0.3">
      <c r="A2724" s="1">
        <v>45009.197916666664</v>
      </c>
      <c r="B2724">
        <v>22.652999999999999</v>
      </c>
      <c r="C2724">
        <v>17.965</v>
      </c>
      <c r="D2724">
        <f t="shared" si="42"/>
        <v>4.6879999999999988</v>
      </c>
    </row>
    <row r="2725" spans="1:4" x14ac:dyDescent="0.3">
      <c r="A2725" s="1">
        <v>45009.201388888891</v>
      </c>
      <c r="B2725">
        <v>22.542999999999999</v>
      </c>
      <c r="C2725">
        <v>17.925999999999998</v>
      </c>
      <c r="D2725">
        <f t="shared" si="42"/>
        <v>4.6170000000000009</v>
      </c>
    </row>
    <row r="2726" spans="1:4" x14ac:dyDescent="0.3">
      <c r="A2726" s="1">
        <v>45009.204861111109</v>
      </c>
      <c r="B2726">
        <v>22.437000000000001</v>
      </c>
      <c r="C2726">
        <v>17.876000000000001</v>
      </c>
      <c r="D2726">
        <f t="shared" si="42"/>
        <v>4.5609999999999999</v>
      </c>
    </row>
    <row r="2727" spans="1:4" x14ac:dyDescent="0.3">
      <c r="A2727" s="1">
        <v>45009.208333333336</v>
      </c>
      <c r="B2727">
        <v>22.303999999999998</v>
      </c>
      <c r="C2727">
        <v>17.844000000000001</v>
      </c>
      <c r="D2727">
        <f t="shared" si="42"/>
        <v>4.4599999999999973</v>
      </c>
    </row>
    <row r="2728" spans="1:4" x14ac:dyDescent="0.3">
      <c r="A2728" s="1">
        <v>45009.211805555555</v>
      </c>
      <c r="B2728">
        <v>22.173999999999999</v>
      </c>
      <c r="C2728">
        <v>17.687999999999999</v>
      </c>
      <c r="D2728">
        <f t="shared" si="42"/>
        <v>4.4860000000000007</v>
      </c>
    </row>
    <row r="2729" spans="1:4" x14ac:dyDescent="0.3">
      <c r="A2729" s="1">
        <v>45009.215277777781</v>
      </c>
      <c r="B2729">
        <v>21.702999999999999</v>
      </c>
      <c r="C2729">
        <v>17.381</v>
      </c>
      <c r="D2729">
        <f t="shared" si="42"/>
        <v>4.3219999999999992</v>
      </c>
    </row>
    <row r="2730" spans="1:4" x14ac:dyDescent="0.3">
      <c r="A2730" s="1">
        <v>45009.21875</v>
      </c>
      <c r="B2730">
        <v>21.393000000000001</v>
      </c>
      <c r="C2730">
        <v>17.321000000000002</v>
      </c>
      <c r="D2730">
        <f t="shared" si="42"/>
        <v>4.0719999999999992</v>
      </c>
    </row>
    <row r="2731" spans="1:4" x14ac:dyDescent="0.3">
      <c r="A2731" s="1">
        <v>45009.222222222219</v>
      </c>
      <c r="B2731">
        <v>21.245999999999999</v>
      </c>
      <c r="C2731">
        <v>17.239000000000001</v>
      </c>
      <c r="D2731">
        <f t="shared" si="42"/>
        <v>4.0069999999999979</v>
      </c>
    </row>
    <row r="2732" spans="1:4" x14ac:dyDescent="0.3">
      <c r="A2732" s="1">
        <v>45009.225694444445</v>
      </c>
      <c r="B2732">
        <v>20.995999999999999</v>
      </c>
      <c r="C2732">
        <v>17.117999999999999</v>
      </c>
      <c r="D2732">
        <f t="shared" si="42"/>
        <v>3.8780000000000001</v>
      </c>
    </row>
    <row r="2733" spans="1:4" x14ac:dyDescent="0.3">
      <c r="A2733" s="1">
        <v>45009.229166666664</v>
      </c>
      <c r="B2733">
        <v>20.806000000000001</v>
      </c>
      <c r="C2733">
        <v>17.058</v>
      </c>
      <c r="D2733">
        <f t="shared" si="42"/>
        <v>3.7480000000000011</v>
      </c>
    </row>
    <row r="2734" spans="1:4" x14ac:dyDescent="0.3">
      <c r="A2734" s="1">
        <v>45009.232638888891</v>
      </c>
      <c r="B2734">
        <v>20.707999999999998</v>
      </c>
      <c r="C2734">
        <v>17.038</v>
      </c>
      <c r="D2734">
        <f t="shared" si="42"/>
        <v>3.6699999999999982</v>
      </c>
    </row>
    <row r="2735" spans="1:4" x14ac:dyDescent="0.3">
      <c r="A2735" s="1">
        <v>45009.236111111109</v>
      </c>
      <c r="B2735">
        <v>20.576000000000001</v>
      </c>
      <c r="C2735">
        <v>16.98</v>
      </c>
      <c r="D2735">
        <f t="shared" si="42"/>
        <v>3.5960000000000001</v>
      </c>
    </row>
    <row r="2736" spans="1:4" x14ac:dyDescent="0.3">
      <c r="A2736" s="1">
        <v>45009.239583333336</v>
      </c>
      <c r="B2736">
        <v>20.402000000000001</v>
      </c>
      <c r="C2736">
        <v>16.937000000000001</v>
      </c>
      <c r="D2736">
        <f t="shared" si="42"/>
        <v>3.4649999999999999</v>
      </c>
    </row>
    <row r="2737" spans="1:4" x14ac:dyDescent="0.3">
      <c r="A2737" s="1">
        <v>45009.243055555555</v>
      </c>
      <c r="B2737">
        <v>20.273</v>
      </c>
      <c r="C2737">
        <v>16.856000000000002</v>
      </c>
      <c r="D2737">
        <f t="shared" si="42"/>
        <v>3.416999999999998</v>
      </c>
    </row>
    <row r="2738" spans="1:4" x14ac:dyDescent="0.3">
      <c r="A2738" s="1">
        <v>45009.246527777781</v>
      </c>
      <c r="B2738">
        <v>20.143000000000001</v>
      </c>
      <c r="C2738">
        <v>16.675000000000001</v>
      </c>
      <c r="D2738">
        <f t="shared" si="42"/>
        <v>3.468</v>
      </c>
    </row>
    <row r="2739" spans="1:4" x14ac:dyDescent="0.3">
      <c r="A2739" s="1">
        <v>45009.25</v>
      </c>
      <c r="B2739">
        <v>20.024000000000001</v>
      </c>
      <c r="C2739">
        <v>16.616</v>
      </c>
      <c r="D2739">
        <f t="shared" si="42"/>
        <v>3.4080000000000013</v>
      </c>
    </row>
    <row r="2740" spans="1:4" x14ac:dyDescent="0.3">
      <c r="A2740" s="1">
        <v>45009.253472222219</v>
      </c>
      <c r="B2740">
        <v>19.95</v>
      </c>
      <c r="C2740">
        <v>16.652999999999999</v>
      </c>
      <c r="D2740">
        <f t="shared" si="42"/>
        <v>3.2970000000000006</v>
      </c>
    </row>
    <row r="2741" spans="1:4" x14ac:dyDescent="0.3">
      <c r="A2741" s="1">
        <v>45009.256944444445</v>
      </c>
      <c r="B2741">
        <v>19.898</v>
      </c>
      <c r="C2741">
        <v>16.693999999999999</v>
      </c>
      <c r="D2741">
        <f t="shared" si="42"/>
        <v>3.2040000000000006</v>
      </c>
    </row>
    <row r="2742" spans="1:4" x14ac:dyDescent="0.3">
      <c r="A2742" s="1">
        <v>45009.260416666664</v>
      </c>
      <c r="B2742">
        <v>19.86</v>
      </c>
      <c r="C2742">
        <v>16.715</v>
      </c>
      <c r="D2742">
        <f t="shared" si="42"/>
        <v>3.1449999999999996</v>
      </c>
    </row>
    <row r="2743" spans="1:4" x14ac:dyDescent="0.3">
      <c r="A2743" s="1">
        <v>45009.263888888891</v>
      </c>
      <c r="B2743">
        <v>19.843</v>
      </c>
      <c r="C2743">
        <v>16.756</v>
      </c>
      <c r="D2743">
        <f t="shared" si="42"/>
        <v>3.0869999999999997</v>
      </c>
    </row>
    <row r="2744" spans="1:4" x14ac:dyDescent="0.3">
      <c r="A2744" s="1">
        <v>45009.267361111109</v>
      </c>
      <c r="B2744">
        <v>19.811</v>
      </c>
      <c r="C2744">
        <v>16.756</v>
      </c>
      <c r="D2744">
        <f t="shared" si="42"/>
        <v>3.0549999999999997</v>
      </c>
    </row>
    <row r="2745" spans="1:4" x14ac:dyDescent="0.3">
      <c r="A2745" s="1">
        <v>45009.270833333336</v>
      </c>
      <c r="B2745">
        <v>19.754999999999999</v>
      </c>
      <c r="C2745">
        <v>16.774000000000001</v>
      </c>
      <c r="D2745">
        <f t="shared" si="42"/>
        <v>2.9809999999999981</v>
      </c>
    </row>
    <row r="2746" spans="1:4" x14ac:dyDescent="0.3">
      <c r="A2746" s="1">
        <v>45009.274305555555</v>
      </c>
      <c r="B2746">
        <v>19.756</v>
      </c>
      <c r="C2746">
        <v>16.817</v>
      </c>
      <c r="D2746">
        <f t="shared" si="42"/>
        <v>2.9390000000000001</v>
      </c>
    </row>
    <row r="2747" spans="1:4" x14ac:dyDescent="0.3">
      <c r="A2747" s="1">
        <v>45009.277777777781</v>
      </c>
      <c r="B2747">
        <v>19.759</v>
      </c>
      <c r="C2747">
        <v>16.856000000000002</v>
      </c>
      <c r="D2747">
        <f t="shared" si="42"/>
        <v>2.9029999999999987</v>
      </c>
    </row>
    <row r="2748" spans="1:4" x14ac:dyDescent="0.3">
      <c r="A2748" s="1">
        <v>45009.28125</v>
      </c>
      <c r="B2748">
        <v>19.738</v>
      </c>
      <c r="C2748">
        <v>16.856000000000002</v>
      </c>
      <c r="D2748">
        <f t="shared" si="42"/>
        <v>2.8819999999999979</v>
      </c>
    </row>
    <row r="2749" spans="1:4" x14ac:dyDescent="0.3">
      <c r="A2749" s="1">
        <v>45009.284722222219</v>
      </c>
      <c r="B2749">
        <v>19.686</v>
      </c>
      <c r="C2749">
        <v>16.834</v>
      </c>
      <c r="D2749">
        <f t="shared" si="42"/>
        <v>2.8520000000000003</v>
      </c>
    </row>
    <row r="2750" spans="1:4" x14ac:dyDescent="0.3">
      <c r="A2750" s="1">
        <v>45009.288194444445</v>
      </c>
      <c r="B2750">
        <v>19.562999999999999</v>
      </c>
      <c r="C2750">
        <v>16.754999999999999</v>
      </c>
      <c r="D2750">
        <f t="shared" si="42"/>
        <v>2.8079999999999998</v>
      </c>
    </row>
    <row r="2751" spans="1:4" x14ac:dyDescent="0.3">
      <c r="A2751" s="1">
        <v>45009.291666666664</v>
      </c>
      <c r="B2751">
        <v>19.420999999999999</v>
      </c>
      <c r="C2751">
        <v>16.692</v>
      </c>
      <c r="D2751">
        <f t="shared" si="42"/>
        <v>2.7289999999999992</v>
      </c>
    </row>
    <row r="2752" spans="1:4" x14ac:dyDescent="0.3">
      <c r="A2752" s="1">
        <v>45009.295138888891</v>
      </c>
      <c r="B2752">
        <v>19.318999999999999</v>
      </c>
      <c r="C2752">
        <v>16.635999999999999</v>
      </c>
      <c r="D2752">
        <f t="shared" si="42"/>
        <v>2.6829999999999998</v>
      </c>
    </row>
    <row r="2753" spans="1:4" x14ac:dyDescent="0.3">
      <c r="A2753" s="1">
        <v>45009.298611111109</v>
      </c>
      <c r="B2753">
        <v>19.241</v>
      </c>
      <c r="C2753">
        <v>16.634</v>
      </c>
      <c r="D2753">
        <f t="shared" si="42"/>
        <v>2.6069999999999993</v>
      </c>
    </row>
    <row r="2754" spans="1:4" x14ac:dyDescent="0.3">
      <c r="A2754" s="1">
        <v>45009.302083333336</v>
      </c>
      <c r="B2754">
        <v>19.196999999999999</v>
      </c>
      <c r="C2754">
        <v>16.637</v>
      </c>
      <c r="D2754">
        <f t="shared" si="42"/>
        <v>2.5599999999999987</v>
      </c>
    </row>
    <row r="2755" spans="1:4" x14ac:dyDescent="0.3">
      <c r="A2755" s="1">
        <v>45009.305555555555</v>
      </c>
      <c r="B2755">
        <v>19.151</v>
      </c>
      <c r="C2755">
        <v>16.617999999999999</v>
      </c>
      <c r="D2755">
        <f t="shared" si="42"/>
        <v>2.5330000000000013</v>
      </c>
    </row>
    <row r="2756" spans="1:4" x14ac:dyDescent="0.3">
      <c r="A2756" s="1">
        <v>45009.309027777781</v>
      </c>
      <c r="B2756">
        <v>19.122</v>
      </c>
      <c r="C2756">
        <v>16.478000000000002</v>
      </c>
      <c r="D2756">
        <f t="shared" si="42"/>
        <v>2.6439999999999984</v>
      </c>
    </row>
    <row r="2757" spans="1:4" x14ac:dyDescent="0.3">
      <c r="A2757" s="1">
        <v>45009.3125</v>
      </c>
      <c r="B2757">
        <v>19.143000000000001</v>
      </c>
      <c r="C2757">
        <v>16.553999999999998</v>
      </c>
      <c r="D2757">
        <f t="shared" si="42"/>
        <v>2.5890000000000022</v>
      </c>
    </row>
    <row r="2758" spans="1:4" x14ac:dyDescent="0.3">
      <c r="A2758" s="1">
        <v>45009.315972222219</v>
      </c>
      <c r="B2758">
        <v>19.196000000000002</v>
      </c>
      <c r="C2758">
        <v>16.652999999999999</v>
      </c>
      <c r="D2758">
        <f t="shared" si="42"/>
        <v>2.5430000000000028</v>
      </c>
    </row>
    <row r="2759" spans="1:4" x14ac:dyDescent="0.3">
      <c r="A2759" s="1">
        <v>45009.319444444445</v>
      </c>
      <c r="B2759">
        <v>19.286000000000001</v>
      </c>
      <c r="C2759">
        <v>16.734999999999999</v>
      </c>
      <c r="D2759">
        <f t="shared" ref="D2759:D2822" si="43">B2759-C2759</f>
        <v>2.5510000000000019</v>
      </c>
    </row>
    <row r="2760" spans="1:4" x14ac:dyDescent="0.3">
      <c r="A2760" s="1">
        <v>45009.322916666664</v>
      </c>
      <c r="B2760">
        <v>19.356999999999999</v>
      </c>
      <c r="C2760">
        <v>16.838000000000001</v>
      </c>
      <c r="D2760">
        <f t="shared" si="43"/>
        <v>2.5189999999999984</v>
      </c>
    </row>
    <row r="2761" spans="1:4" x14ac:dyDescent="0.3">
      <c r="A2761" s="1">
        <v>45009.326388888891</v>
      </c>
      <c r="B2761">
        <v>19.402999999999999</v>
      </c>
      <c r="C2761">
        <v>16.895</v>
      </c>
      <c r="D2761">
        <f t="shared" si="43"/>
        <v>2.5079999999999991</v>
      </c>
    </row>
    <row r="2762" spans="1:4" x14ac:dyDescent="0.3">
      <c r="A2762" s="1">
        <v>45009.329861111109</v>
      </c>
      <c r="B2762">
        <v>19.420999999999999</v>
      </c>
      <c r="C2762">
        <v>16.975999999999999</v>
      </c>
      <c r="D2762">
        <f t="shared" si="43"/>
        <v>2.4450000000000003</v>
      </c>
    </row>
    <row r="2763" spans="1:4" x14ac:dyDescent="0.3">
      <c r="A2763" s="1">
        <v>45009.333333333336</v>
      </c>
      <c r="B2763">
        <v>19.552</v>
      </c>
      <c r="C2763">
        <v>17.129000000000001</v>
      </c>
      <c r="D2763">
        <f t="shared" si="43"/>
        <v>2.4229999999999983</v>
      </c>
    </row>
    <row r="2764" spans="1:4" x14ac:dyDescent="0.3">
      <c r="A2764" s="1">
        <v>45009.336805555555</v>
      </c>
      <c r="B2764">
        <v>19.698</v>
      </c>
      <c r="C2764">
        <v>17.157</v>
      </c>
      <c r="D2764">
        <f t="shared" si="43"/>
        <v>2.5410000000000004</v>
      </c>
    </row>
    <row r="2765" spans="1:4" x14ac:dyDescent="0.3">
      <c r="A2765" s="1">
        <v>45009.340277777781</v>
      </c>
      <c r="B2765">
        <v>19.725999999999999</v>
      </c>
      <c r="C2765">
        <v>17.117999999999999</v>
      </c>
      <c r="D2765">
        <f t="shared" si="43"/>
        <v>2.6080000000000005</v>
      </c>
    </row>
    <row r="2766" spans="1:4" x14ac:dyDescent="0.3">
      <c r="A2766" s="1">
        <v>45009.34375</v>
      </c>
      <c r="B2766">
        <v>19.853000000000002</v>
      </c>
      <c r="C2766">
        <v>17.260000000000002</v>
      </c>
      <c r="D2766">
        <f t="shared" si="43"/>
        <v>2.593</v>
      </c>
    </row>
    <row r="2767" spans="1:4" x14ac:dyDescent="0.3">
      <c r="A2767" s="1">
        <v>45009.347222222219</v>
      </c>
      <c r="B2767">
        <v>20.015999999999998</v>
      </c>
      <c r="C2767">
        <v>17.385999999999999</v>
      </c>
      <c r="D2767">
        <f t="shared" si="43"/>
        <v>2.629999999999999</v>
      </c>
    </row>
    <row r="2768" spans="1:4" x14ac:dyDescent="0.3">
      <c r="A2768" s="1">
        <v>45009.350694444445</v>
      </c>
      <c r="B2768">
        <v>20.152000000000001</v>
      </c>
      <c r="C2768">
        <v>17.564</v>
      </c>
      <c r="D2768">
        <f t="shared" si="43"/>
        <v>2.588000000000001</v>
      </c>
    </row>
    <row r="2769" spans="1:4" x14ac:dyDescent="0.3">
      <c r="A2769" s="1">
        <v>45009.354166666664</v>
      </c>
      <c r="B2769">
        <v>20.341999999999999</v>
      </c>
      <c r="C2769">
        <v>17.713000000000001</v>
      </c>
      <c r="D2769">
        <f t="shared" si="43"/>
        <v>2.6289999999999978</v>
      </c>
    </row>
    <row r="2770" spans="1:4" x14ac:dyDescent="0.3">
      <c r="A2770" s="1">
        <v>45009.357638888891</v>
      </c>
      <c r="B2770">
        <v>20.530999999999999</v>
      </c>
      <c r="C2770">
        <v>17.643000000000001</v>
      </c>
      <c r="D2770">
        <f t="shared" si="43"/>
        <v>2.8879999999999981</v>
      </c>
    </row>
    <row r="2771" spans="1:4" x14ac:dyDescent="0.3">
      <c r="A2771" s="1">
        <v>45009.361111111109</v>
      </c>
      <c r="B2771">
        <v>20.706</v>
      </c>
      <c r="C2771">
        <v>17.803000000000001</v>
      </c>
      <c r="D2771">
        <f t="shared" si="43"/>
        <v>2.9029999999999987</v>
      </c>
    </row>
    <row r="2772" spans="1:4" x14ac:dyDescent="0.3">
      <c r="A2772" s="1">
        <v>45009.364583333336</v>
      </c>
      <c r="B2772">
        <v>20.885999999999999</v>
      </c>
      <c r="C2772">
        <v>18.074999999999999</v>
      </c>
      <c r="D2772">
        <f t="shared" si="43"/>
        <v>2.8109999999999999</v>
      </c>
    </row>
    <row r="2773" spans="1:4" x14ac:dyDescent="0.3">
      <c r="A2773" s="1">
        <v>45009.368055555555</v>
      </c>
      <c r="B2773">
        <v>21.234999999999999</v>
      </c>
      <c r="C2773">
        <v>18.228999999999999</v>
      </c>
      <c r="D2773">
        <f t="shared" si="43"/>
        <v>3.0060000000000002</v>
      </c>
    </row>
    <row r="2774" spans="1:4" x14ac:dyDescent="0.3">
      <c r="A2774" s="1">
        <v>45009.371527777781</v>
      </c>
      <c r="B2774">
        <v>21.187999999999999</v>
      </c>
      <c r="C2774">
        <v>18.004000000000001</v>
      </c>
      <c r="D2774">
        <f t="shared" si="43"/>
        <v>3.1839999999999975</v>
      </c>
    </row>
    <row r="2775" spans="1:4" x14ac:dyDescent="0.3">
      <c r="A2775" s="1">
        <v>45009.375</v>
      </c>
      <c r="B2775">
        <v>21.082999999999998</v>
      </c>
      <c r="C2775">
        <v>17.945</v>
      </c>
      <c r="D2775">
        <f t="shared" si="43"/>
        <v>3.1379999999999981</v>
      </c>
    </row>
    <row r="2776" spans="1:4" x14ac:dyDescent="0.3">
      <c r="A2776" s="1">
        <v>45009.378472222219</v>
      </c>
      <c r="B2776">
        <v>20.942</v>
      </c>
      <c r="C2776">
        <v>18.024999999999999</v>
      </c>
      <c r="D2776">
        <f t="shared" si="43"/>
        <v>2.9170000000000016</v>
      </c>
    </row>
    <row r="2777" spans="1:4" x14ac:dyDescent="0.3">
      <c r="A2777" s="1">
        <v>45009.381944444445</v>
      </c>
      <c r="B2777">
        <v>20.959</v>
      </c>
      <c r="C2777">
        <v>17.963000000000001</v>
      </c>
      <c r="D2777">
        <f t="shared" si="43"/>
        <v>2.9959999999999987</v>
      </c>
    </row>
    <row r="2778" spans="1:4" x14ac:dyDescent="0.3">
      <c r="A2778" s="1">
        <v>45009.385416666664</v>
      </c>
      <c r="B2778">
        <v>20.991</v>
      </c>
      <c r="C2778">
        <v>17.905999999999999</v>
      </c>
      <c r="D2778">
        <f t="shared" si="43"/>
        <v>3.0850000000000009</v>
      </c>
    </row>
    <row r="2779" spans="1:4" x14ac:dyDescent="0.3">
      <c r="A2779" s="1">
        <v>45009.388888888891</v>
      </c>
      <c r="B2779">
        <v>20.887</v>
      </c>
      <c r="C2779">
        <v>17.984000000000002</v>
      </c>
      <c r="D2779">
        <f t="shared" si="43"/>
        <v>2.9029999999999987</v>
      </c>
    </row>
    <row r="2780" spans="1:4" x14ac:dyDescent="0.3">
      <c r="A2780" s="1">
        <v>45009.392361111109</v>
      </c>
      <c r="B2780">
        <v>20.965</v>
      </c>
      <c r="C2780">
        <v>17.943000000000001</v>
      </c>
      <c r="D2780">
        <f t="shared" si="43"/>
        <v>3.0219999999999985</v>
      </c>
    </row>
    <row r="2781" spans="1:4" x14ac:dyDescent="0.3">
      <c r="A2781" s="1">
        <v>45009.395833333336</v>
      </c>
      <c r="B2781">
        <v>20.965</v>
      </c>
      <c r="C2781">
        <v>17.923999999999999</v>
      </c>
      <c r="D2781">
        <f t="shared" si="43"/>
        <v>3.0410000000000004</v>
      </c>
    </row>
    <row r="2782" spans="1:4" x14ac:dyDescent="0.3">
      <c r="A2782" s="1">
        <v>45009.399305555555</v>
      </c>
      <c r="B2782">
        <v>21.067</v>
      </c>
      <c r="C2782">
        <v>18.105</v>
      </c>
      <c r="D2782">
        <f t="shared" si="43"/>
        <v>2.9619999999999997</v>
      </c>
    </row>
    <row r="2783" spans="1:4" x14ac:dyDescent="0.3">
      <c r="A2783" s="1">
        <v>45009.402777777781</v>
      </c>
      <c r="B2783">
        <v>21.239000000000001</v>
      </c>
      <c r="C2783">
        <v>18.170000000000002</v>
      </c>
      <c r="D2783">
        <f t="shared" si="43"/>
        <v>3.0689999999999991</v>
      </c>
    </row>
    <row r="2784" spans="1:4" x14ac:dyDescent="0.3">
      <c r="A2784" s="1">
        <v>45009.40625</v>
      </c>
      <c r="B2784">
        <v>21.47</v>
      </c>
      <c r="C2784">
        <v>18.265999999999998</v>
      </c>
      <c r="D2784">
        <f t="shared" si="43"/>
        <v>3.2040000000000006</v>
      </c>
    </row>
    <row r="2785" spans="1:4" x14ac:dyDescent="0.3">
      <c r="A2785" s="1">
        <v>45009.409722222219</v>
      </c>
      <c r="B2785">
        <v>21.756</v>
      </c>
      <c r="C2785">
        <v>18.547999999999998</v>
      </c>
      <c r="D2785">
        <f t="shared" si="43"/>
        <v>3.208000000000002</v>
      </c>
    </row>
    <row r="2786" spans="1:4" x14ac:dyDescent="0.3">
      <c r="A2786" s="1">
        <v>45009.413194444445</v>
      </c>
      <c r="B2786">
        <v>21.893999999999998</v>
      </c>
      <c r="C2786">
        <v>18.547999999999998</v>
      </c>
      <c r="D2786">
        <f t="shared" si="43"/>
        <v>3.3460000000000001</v>
      </c>
    </row>
    <row r="2787" spans="1:4" x14ac:dyDescent="0.3">
      <c r="A2787" s="1">
        <v>45009.416666666664</v>
      </c>
      <c r="B2787">
        <v>22.116</v>
      </c>
      <c r="C2787">
        <v>18.751000000000001</v>
      </c>
      <c r="D2787">
        <f t="shared" si="43"/>
        <v>3.3649999999999984</v>
      </c>
    </row>
    <row r="2788" spans="1:4" x14ac:dyDescent="0.3">
      <c r="A2788" s="1">
        <v>45009.420138888891</v>
      </c>
      <c r="B2788">
        <v>22.311</v>
      </c>
      <c r="C2788">
        <v>18.893000000000001</v>
      </c>
      <c r="D2788">
        <f t="shared" si="43"/>
        <v>3.4179999999999993</v>
      </c>
    </row>
    <row r="2789" spans="1:4" x14ac:dyDescent="0.3">
      <c r="A2789" s="1">
        <v>45009.423611111109</v>
      </c>
      <c r="B2789">
        <v>22.321999999999999</v>
      </c>
      <c r="C2789">
        <v>18.731000000000002</v>
      </c>
      <c r="D2789">
        <f t="shared" si="43"/>
        <v>3.5909999999999975</v>
      </c>
    </row>
    <row r="2790" spans="1:4" x14ac:dyDescent="0.3">
      <c r="A2790" s="1">
        <v>45009.427083333336</v>
      </c>
      <c r="B2790">
        <v>22.431000000000001</v>
      </c>
      <c r="C2790">
        <v>18.859000000000002</v>
      </c>
      <c r="D2790">
        <f t="shared" si="43"/>
        <v>3.5719999999999992</v>
      </c>
    </row>
    <row r="2791" spans="1:4" x14ac:dyDescent="0.3">
      <c r="A2791" s="1">
        <v>45009.430555555555</v>
      </c>
      <c r="B2791">
        <v>22.468</v>
      </c>
      <c r="C2791">
        <v>18.890999999999998</v>
      </c>
      <c r="D2791">
        <f t="shared" si="43"/>
        <v>3.5770000000000017</v>
      </c>
    </row>
    <row r="2792" spans="1:4" x14ac:dyDescent="0.3">
      <c r="A2792" s="1">
        <v>45009.434027777781</v>
      </c>
      <c r="B2792">
        <v>22.504000000000001</v>
      </c>
      <c r="C2792">
        <v>18.911999999999999</v>
      </c>
      <c r="D2792">
        <f t="shared" si="43"/>
        <v>3.5920000000000023</v>
      </c>
    </row>
    <row r="2793" spans="1:4" x14ac:dyDescent="0.3">
      <c r="A2793" s="1">
        <v>45009.4375</v>
      </c>
      <c r="B2793">
        <v>22.867999999999999</v>
      </c>
      <c r="C2793">
        <v>19.175000000000001</v>
      </c>
      <c r="D2793">
        <f t="shared" si="43"/>
        <v>3.6929999999999978</v>
      </c>
    </row>
    <row r="2794" spans="1:4" x14ac:dyDescent="0.3">
      <c r="A2794" s="1">
        <v>45009.440972222219</v>
      </c>
      <c r="B2794">
        <v>22.917000000000002</v>
      </c>
      <c r="C2794">
        <v>19.035</v>
      </c>
      <c r="D2794">
        <f t="shared" si="43"/>
        <v>3.8820000000000014</v>
      </c>
    </row>
    <row r="2795" spans="1:4" x14ac:dyDescent="0.3">
      <c r="A2795" s="1">
        <v>45009.444444444445</v>
      </c>
      <c r="B2795">
        <v>23.113</v>
      </c>
      <c r="C2795">
        <v>19.315000000000001</v>
      </c>
      <c r="D2795">
        <f t="shared" si="43"/>
        <v>3.7979999999999983</v>
      </c>
    </row>
    <row r="2796" spans="1:4" x14ac:dyDescent="0.3">
      <c r="A2796" s="1">
        <v>45009.447916666664</v>
      </c>
      <c r="B2796">
        <v>23.231999999999999</v>
      </c>
      <c r="C2796">
        <v>19.315000000000001</v>
      </c>
      <c r="D2796">
        <f t="shared" si="43"/>
        <v>3.916999999999998</v>
      </c>
    </row>
    <row r="2797" spans="1:4" x14ac:dyDescent="0.3">
      <c r="A2797" s="1">
        <v>45009.451388888891</v>
      </c>
      <c r="B2797">
        <v>23.353999999999999</v>
      </c>
      <c r="C2797">
        <v>19.375</v>
      </c>
      <c r="D2797">
        <f t="shared" si="43"/>
        <v>3.9789999999999992</v>
      </c>
    </row>
    <row r="2798" spans="1:4" x14ac:dyDescent="0.3">
      <c r="A2798" s="1">
        <v>45009.482638888891</v>
      </c>
      <c r="B2798">
        <v>23.783999999999999</v>
      </c>
      <c r="C2798">
        <v>26.984999999999999</v>
      </c>
      <c r="D2798">
        <f t="shared" si="43"/>
        <v>-3.2010000000000005</v>
      </c>
    </row>
    <row r="2799" spans="1:4" x14ac:dyDescent="0.3">
      <c r="A2799" s="1">
        <v>45009.486111111109</v>
      </c>
      <c r="B2799">
        <v>19.792000000000002</v>
      </c>
      <c r="C2799">
        <v>27.437999999999999</v>
      </c>
      <c r="D2799">
        <f t="shared" si="43"/>
        <v>-7.6459999999999972</v>
      </c>
    </row>
    <row r="2800" spans="1:4" x14ac:dyDescent="0.3">
      <c r="A2800" s="1">
        <v>45009.489583333336</v>
      </c>
      <c r="B2800">
        <v>21.704999999999998</v>
      </c>
      <c r="C2800">
        <v>27.672000000000001</v>
      </c>
      <c r="D2800">
        <f t="shared" si="43"/>
        <v>-5.9670000000000023</v>
      </c>
    </row>
    <row r="2801" spans="1:4" x14ac:dyDescent="0.3">
      <c r="A2801" s="1">
        <v>45009.506944444445</v>
      </c>
      <c r="B2801">
        <v>23.058</v>
      </c>
      <c r="C2801">
        <v>9.9380000000000006</v>
      </c>
      <c r="D2801">
        <f t="shared" si="43"/>
        <v>13.12</v>
      </c>
    </row>
    <row r="2802" spans="1:4" x14ac:dyDescent="0.3">
      <c r="A2802" s="1">
        <v>45009.510416666664</v>
      </c>
      <c r="B2802">
        <v>23.152000000000001</v>
      </c>
      <c r="C2802">
        <v>12.5</v>
      </c>
      <c r="D2802">
        <f t="shared" si="43"/>
        <v>10.652000000000001</v>
      </c>
    </row>
    <row r="2803" spans="1:4" x14ac:dyDescent="0.3">
      <c r="A2803" s="1">
        <v>45009.513888888891</v>
      </c>
      <c r="B2803">
        <v>23.045999999999999</v>
      </c>
      <c r="C2803">
        <v>15.009</v>
      </c>
      <c r="D2803">
        <f t="shared" si="43"/>
        <v>8.036999999999999</v>
      </c>
    </row>
    <row r="2804" spans="1:4" x14ac:dyDescent="0.3">
      <c r="A2804" s="1">
        <v>45009.517361111109</v>
      </c>
      <c r="B2804">
        <v>23.218</v>
      </c>
      <c r="C2804">
        <v>15.728999999999999</v>
      </c>
      <c r="D2804">
        <f t="shared" si="43"/>
        <v>7.4890000000000008</v>
      </c>
    </row>
    <row r="2805" spans="1:4" x14ac:dyDescent="0.3">
      <c r="A2805" s="1">
        <v>45009.520833333336</v>
      </c>
      <c r="B2805">
        <v>23.413</v>
      </c>
      <c r="C2805">
        <v>17.677</v>
      </c>
      <c r="D2805">
        <f t="shared" si="43"/>
        <v>5.7360000000000007</v>
      </c>
    </row>
    <row r="2806" spans="1:4" x14ac:dyDescent="0.3">
      <c r="A2806" s="1">
        <v>45009.524305555555</v>
      </c>
      <c r="B2806">
        <v>23.356999999999999</v>
      </c>
      <c r="C2806">
        <v>18.364000000000001</v>
      </c>
      <c r="D2806">
        <f t="shared" si="43"/>
        <v>4.9929999999999986</v>
      </c>
    </row>
    <row r="2807" spans="1:4" x14ac:dyDescent="0.3">
      <c r="A2807" s="1">
        <v>45009.527777777781</v>
      </c>
      <c r="B2807">
        <v>23.535</v>
      </c>
      <c r="C2807">
        <v>18.594999999999999</v>
      </c>
      <c r="D2807">
        <f t="shared" si="43"/>
        <v>4.9400000000000013</v>
      </c>
    </row>
    <row r="2808" spans="1:4" x14ac:dyDescent="0.3">
      <c r="A2808" s="1">
        <v>45009.53125</v>
      </c>
      <c r="B2808">
        <v>23.530999999999999</v>
      </c>
      <c r="C2808">
        <v>18.82</v>
      </c>
      <c r="D2808">
        <f t="shared" si="43"/>
        <v>4.7109999999999985</v>
      </c>
    </row>
    <row r="2809" spans="1:4" x14ac:dyDescent="0.3">
      <c r="A2809" s="1">
        <v>45009.534722222219</v>
      </c>
      <c r="B2809">
        <v>23.67</v>
      </c>
      <c r="C2809">
        <v>18.939</v>
      </c>
      <c r="D2809">
        <f t="shared" si="43"/>
        <v>4.7310000000000016</v>
      </c>
    </row>
    <row r="2810" spans="1:4" x14ac:dyDescent="0.3">
      <c r="A2810" s="1">
        <v>45009.538194444445</v>
      </c>
      <c r="B2810">
        <v>23.792000000000002</v>
      </c>
      <c r="C2810">
        <v>19.158999999999999</v>
      </c>
      <c r="D2810">
        <f t="shared" si="43"/>
        <v>4.6330000000000027</v>
      </c>
    </row>
    <row r="2811" spans="1:4" x14ac:dyDescent="0.3">
      <c r="A2811" s="1">
        <v>45009.541666666664</v>
      </c>
      <c r="B2811">
        <v>24.298999999999999</v>
      </c>
      <c r="C2811">
        <v>19.382000000000001</v>
      </c>
      <c r="D2811">
        <f t="shared" si="43"/>
        <v>4.916999999999998</v>
      </c>
    </row>
    <row r="2812" spans="1:4" x14ac:dyDescent="0.3">
      <c r="A2812" s="1">
        <v>45009.545138888891</v>
      </c>
      <c r="B2812">
        <v>24.335000000000001</v>
      </c>
      <c r="C2812">
        <v>19.582999999999998</v>
      </c>
      <c r="D2812">
        <f t="shared" si="43"/>
        <v>4.7520000000000024</v>
      </c>
    </row>
    <row r="2813" spans="1:4" x14ac:dyDescent="0.3">
      <c r="A2813" s="1">
        <v>45009.548611111109</v>
      </c>
      <c r="B2813">
        <v>24.661999999999999</v>
      </c>
      <c r="C2813">
        <v>19.786999999999999</v>
      </c>
      <c r="D2813">
        <f t="shared" si="43"/>
        <v>4.875</v>
      </c>
    </row>
    <row r="2814" spans="1:4" x14ac:dyDescent="0.3">
      <c r="A2814" s="1">
        <v>45009.552083333336</v>
      </c>
      <c r="B2814">
        <v>24.809000000000001</v>
      </c>
      <c r="C2814">
        <v>19.864999999999998</v>
      </c>
      <c r="D2814">
        <f t="shared" si="43"/>
        <v>4.9440000000000026</v>
      </c>
    </row>
    <row r="2815" spans="1:4" x14ac:dyDescent="0.3">
      <c r="A2815" s="1">
        <v>45009.555555555555</v>
      </c>
      <c r="B2815">
        <v>24.931999999999999</v>
      </c>
      <c r="C2815">
        <v>19.908000000000001</v>
      </c>
      <c r="D2815">
        <f t="shared" si="43"/>
        <v>5.0239999999999974</v>
      </c>
    </row>
    <row r="2816" spans="1:4" x14ac:dyDescent="0.3">
      <c r="A2816" s="1">
        <v>45009.559027777781</v>
      </c>
      <c r="B2816">
        <v>24.640999999999998</v>
      </c>
      <c r="C2816">
        <v>19.602</v>
      </c>
      <c r="D2816">
        <f t="shared" si="43"/>
        <v>5.0389999999999979</v>
      </c>
    </row>
    <row r="2817" spans="1:4" x14ac:dyDescent="0.3">
      <c r="A2817" s="1">
        <v>45009.5625</v>
      </c>
      <c r="B2817">
        <v>24.451000000000001</v>
      </c>
      <c r="C2817">
        <v>19.602</v>
      </c>
      <c r="D2817">
        <f t="shared" si="43"/>
        <v>4.8490000000000002</v>
      </c>
    </row>
    <row r="2818" spans="1:4" x14ac:dyDescent="0.3">
      <c r="A2818" s="1">
        <v>45009.565972222219</v>
      </c>
      <c r="B2818">
        <v>24.491</v>
      </c>
      <c r="C2818">
        <v>19.611000000000001</v>
      </c>
      <c r="D2818">
        <f t="shared" si="43"/>
        <v>4.879999999999999</v>
      </c>
    </row>
    <row r="2819" spans="1:4" x14ac:dyDescent="0.3">
      <c r="A2819" s="1">
        <v>45009.569444444445</v>
      </c>
      <c r="B2819">
        <v>24.442</v>
      </c>
      <c r="C2819">
        <v>19.544</v>
      </c>
      <c r="D2819">
        <f t="shared" si="43"/>
        <v>4.8979999999999997</v>
      </c>
    </row>
    <row r="2820" spans="1:4" x14ac:dyDescent="0.3">
      <c r="A2820" s="1">
        <v>45009.572916666664</v>
      </c>
      <c r="B2820">
        <v>24.341999999999999</v>
      </c>
      <c r="C2820">
        <v>19.535</v>
      </c>
      <c r="D2820">
        <f t="shared" si="43"/>
        <v>4.8069999999999986</v>
      </c>
    </row>
    <row r="2821" spans="1:4" x14ac:dyDescent="0.3">
      <c r="A2821" s="1">
        <v>45009.576388888891</v>
      </c>
      <c r="B2821">
        <v>24.945</v>
      </c>
      <c r="C2821">
        <v>20.45</v>
      </c>
      <c r="D2821">
        <f t="shared" si="43"/>
        <v>4.495000000000001</v>
      </c>
    </row>
    <row r="2822" spans="1:4" x14ac:dyDescent="0.3">
      <c r="A2822" s="1">
        <v>45009.579861111109</v>
      </c>
      <c r="B2822">
        <v>25.946999999999999</v>
      </c>
      <c r="C2822">
        <v>20.773</v>
      </c>
      <c r="D2822">
        <f t="shared" si="43"/>
        <v>5.1739999999999995</v>
      </c>
    </row>
    <row r="2823" spans="1:4" x14ac:dyDescent="0.3">
      <c r="A2823" s="1">
        <v>45009.583333333336</v>
      </c>
      <c r="B2823">
        <v>26.46</v>
      </c>
      <c r="C2823">
        <v>21.056999999999999</v>
      </c>
      <c r="D2823">
        <f t="shared" ref="D2823:D2886" si="44">B2823-C2823</f>
        <v>5.4030000000000022</v>
      </c>
    </row>
    <row r="2824" spans="1:4" x14ac:dyDescent="0.3">
      <c r="A2824" s="1">
        <v>45009.586805555555</v>
      </c>
      <c r="B2824">
        <v>26.742999999999999</v>
      </c>
      <c r="C2824">
        <v>21.117999999999999</v>
      </c>
      <c r="D2824">
        <f t="shared" si="44"/>
        <v>5.625</v>
      </c>
    </row>
    <row r="2825" spans="1:4" x14ac:dyDescent="0.3">
      <c r="A2825" s="1">
        <v>45009.590277777781</v>
      </c>
      <c r="B2825">
        <v>26.928999999999998</v>
      </c>
      <c r="C2825">
        <v>21.338000000000001</v>
      </c>
      <c r="D2825">
        <f t="shared" si="44"/>
        <v>5.5909999999999975</v>
      </c>
    </row>
    <row r="2826" spans="1:4" x14ac:dyDescent="0.3">
      <c r="A2826" s="1">
        <v>45009.59375</v>
      </c>
      <c r="B2826">
        <v>27.26</v>
      </c>
      <c r="C2826">
        <v>21.629000000000001</v>
      </c>
      <c r="D2826">
        <f t="shared" si="44"/>
        <v>5.6310000000000002</v>
      </c>
    </row>
    <row r="2827" spans="1:4" x14ac:dyDescent="0.3">
      <c r="A2827" s="1">
        <v>45009.597222222219</v>
      </c>
      <c r="B2827">
        <v>27.628</v>
      </c>
      <c r="C2827">
        <v>21.63</v>
      </c>
      <c r="D2827">
        <f t="shared" si="44"/>
        <v>5.9980000000000011</v>
      </c>
    </row>
    <row r="2828" spans="1:4" x14ac:dyDescent="0.3">
      <c r="A2828" s="1">
        <v>45009.600694444445</v>
      </c>
      <c r="B2828">
        <v>27.683</v>
      </c>
      <c r="C2828">
        <v>21.63</v>
      </c>
      <c r="D2828">
        <f t="shared" si="44"/>
        <v>6.0530000000000008</v>
      </c>
    </row>
    <row r="2829" spans="1:4" x14ac:dyDescent="0.3">
      <c r="A2829" s="1">
        <v>45009.604166666664</v>
      </c>
      <c r="B2829">
        <v>27.670999999999999</v>
      </c>
      <c r="C2829">
        <v>21.542999999999999</v>
      </c>
      <c r="D2829">
        <f t="shared" si="44"/>
        <v>6.1280000000000001</v>
      </c>
    </row>
    <row r="2830" spans="1:4" x14ac:dyDescent="0.3">
      <c r="A2830" s="1">
        <v>45009.607638888891</v>
      </c>
      <c r="B2830">
        <v>27.716999999999999</v>
      </c>
      <c r="C2830">
        <v>21.48</v>
      </c>
      <c r="D2830">
        <f t="shared" si="44"/>
        <v>6.2369999999999983</v>
      </c>
    </row>
    <row r="2831" spans="1:4" x14ac:dyDescent="0.3">
      <c r="A2831" s="1">
        <v>45009.611111111109</v>
      </c>
      <c r="B2831">
        <v>27.428000000000001</v>
      </c>
      <c r="C2831">
        <v>21.238</v>
      </c>
      <c r="D2831">
        <f t="shared" si="44"/>
        <v>6.1900000000000013</v>
      </c>
    </row>
    <row r="2832" spans="1:4" x14ac:dyDescent="0.3">
      <c r="A2832" s="1">
        <v>45009.614583333336</v>
      </c>
      <c r="B2832">
        <v>27.462</v>
      </c>
      <c r="C2832">
        <v>21.298999999999999</v>
      </c>
      <c r="D2832">
        <f t="shared" si="44"/>
        <v>6.1630000000000003</v>
      </c>
    </row>
    <row r="2833" spans="1:4" x14ac:dyDescent="0.3">
      <c r="A2833" s="1">
        <v>45009.618055555555</v>
      </c>
      <c r="B2833">
        <v>27.628</v>
      </c>
      <c r="C2833">
        <v>21.437000000000001</v>
      </c>
      <c r="D2833">
        <f t="shared" si="44"/>
        <v>6.1909999999999989</v>
      </c>
    </row>
    <row r="2834" spans="1:4" x14ac:dyDescent="0.3">
      <c r="A2834" s="1">
        <v>45009.621527777781</v>
      </c>
      <c r="B2834">
        <v>27.751000000000001</v>
      </c>
      <c r="C2834">
        <v>21.457999999999998</v>
      </c>
      <c r="D2834">
        <f t="shared" si="44"/>
        <v>6.2930000000000028</v>
      </c>
    </row>
    <row r="2835" spans="1:4" x14ac:dyDescent="0.3">
      <c r="A2835" s="1">
        <v>45009.625</v>
      </c>
      <c r="B2835">
        <v>28.125</v>
      </c>
      <c r="C2835">
        <v>21.690999999999999</v>
      </c>
      <c r="D2835">
        <f t="shared" si="44"/>
        <v>6.4340000000000011</v>
      </c>
    </row>
    <row r="2836" spans="1:4" x14ac:dyDescent="0.3">
      <c r="A2836" s="1">
        <v>45009.628472222219</v>
      </c>
      <c r="B2836">
        <v>28.399000000000001</v>
      </c>
      <c r="C2836">
        <v>21.739000000000001</v>
      </c>
      <c r="D2836">
        <f t="shared" si="44"/>
        <v>6.66</v>
      </c>
    </row>
    <row r="2837" spans="1:4" x14ac:dyDescent="0.3">
      <c r="A2837" s="1">
        <v>45009.631944444445</v>
      </c>
      <c r="B2837">
        <v>28.245999999999999</v>
      </c>
      <c r="C2837">
        <v>21.497</v>
      </c>
      <c r="D2837">
        <f t="shared" si="44"/>
        <v>6.7489999999999988</v>
      </c>
    </row>
    <row r="2838" spans="1:4" x14ac:dyDescent="0.3">
      <c r="A2838" s="1">
        <v>45009.635416666664</v>
      </c>
      <c r="B2838">
        <v>27.669</v>
      </c>
      <c r="C2838">
        <v>21.157</v>
      </c>
      <c r="D2838">
        <f t="shared" si="44"/>
        <v>6.5120000000000005</v>
      </c>
    </row>
    <row r="2839" spans="1:4" x14ac:dyDescent="0.3">
      <c r="A2839" s="1">
        <v>45009.638888888891</v>
      </c>
      <c r="B2839">
        <v>27.356999999999999</v>
      </c>
      <c r="C2839">
        <v>20.814</v>
      </c>
      <c r="D2839">
        <f t="shared" si="44"/>
        <v>6.5429999999999993</v>
      </c>
    </row>
    <row r="2840" spans="1:4" x14ac:dyDescent="0.3">
      <c r="A2840" s="1">
        <v>45009.642361111109</v>
      </c>
      <c r="B2840">
        <v>26.82</v>
      </c>
      <c r="C2840">
        <v>20.286999999999999</v>
      </c>
      <c r="D2840">
        <f t="shared" si="44"/>
        <v>6.5330000000000013</v>
      </c>
    </row>
    <row r="2841" spans="1:4" x14ac:dyDescent="0.3">
      <c r="A2841" s="1">
        <v>45009.645833333336</v>
      </c>
      <c r="B2841">
        <v>26.218</v>
      </c>
      <c r="C2841">
        <v>20.103999999999999</v>
      </c>
      <c r="D2841">
        <f t="shared" si="44"/>
        <v>6.1140000000000008</v>
      </c>
    </row>
    <row r="2842" spans="1:4" x14ac:dyDescent="0.3">
      <c r="A2842" s="1">
        <v>45009.649305555555</v>
      </c>
      <c r="B2842">
        <v>26.151</v>
      </c>
      <c r="C2842">
        <v>20.196999999999999</v>
      </c>
      <c r="D2842">
        <f t="shared" si="44"/>
        <v>5.9540000000000006</v>
      </c>
    </row>
    <row r="2843" spans="1:4" x14ac:dyDescent="0.3">
      <c r="A2843" s="1">
        <v>45009.652777777781</v>
      </c>
      <c r="B2843">
        <v>26.219000000000001</v>
      </c>
      <c r="C2843">
        <v>20.347999999999999</v>
      </c>
      <c r="D2843">
        <f t="shared" si="44"/>
        <v>5.8710000000000022</v>
      </c>
    </row>
    <row r="2844" spans="1:4" x14ac:dyDescent="0.3">
      <c r="A2844" s="1">
        <v>45009.65625</v>
      </c>
      <c r="B2844">
        <v>26.46</v>
      </c>
      <c r="C2844">
        <v>20.468</v>
      </c>
      <c r="D2844">
        <f t="shared" si="44"/>
        <v>5.9920000000000009</v>
      </c>
    </row>
    <row r="2845" spans="1:4" x14ac:dyDescent="0.3">
      <c r="A2845" s="1">
        <v>45009.659722222219</v>
      </c>
      <c r="B2845">
        <v>26.64</v>
      </c>
      <c r="C2845">
        <v>20.631</v>
      </c>
      <c r="D2845">
        <f t="shared" si="44"/>
        <v>6.0090000000000003</v>
      </c>
    </row>
    <row r="2846" spans="1:4" x14ac:dyDescent="0.3">
      <c r="A2846" s="1">
        <v>45009.663194444445</v>
      </c>
      <c r="B2846">
        <v>26.757999999999999</v>
      </c>
      <c r="C2846">
        <v>20.67</v>
      </c>
      <c r="D2846">
        <f t="shared" si="44"/>
        <v>6.0879999999999974</v>
      </c>
    </row>
    <row r="2847" spans="1:4" x14ac:dyDescent="0.3">
      <c r="A2847" s="1">
        <v>45009.666666666664</v>
      </c>
      <c r="B2847">
        <v>26.923999999999999</v>
      </c>
      <c r="C2847">
        <v>20.751999999999999</v>
      </c>
      <c r="D2847">
        <f t="shared" si="44"/>
        <v>6.1720000000000006</v>
      </c>
    </row>
    <row r="2848" spans="1:4" x14ac:dyDescent="0.3">
      <c r="A2848" s="1">
        <v>45009.670138888891</v>
      </c>
      <c r="B2848">
        <v>27.082999999999998</v>
      </c>
      <c r="C2848">
        <v>20.802</v>
      </c>
      <c r="D2848">
        <f t="shared" si="44"/>
        <v>6.2809999999999988</v>
      </c>
    </row>
    <row r="2849" spans="1:4" x14ac:dyDescent="0.3">
      <c r="A2849" s="1">
        <v>45009.673611111109</v>
      </c>
      <c r="B2849">
        <v>27.012</v>
      </c>
      <c r="C2849">
        <v>20.652999999999999</v>
      </c>
      <c r="D2849">
        <f t="shared" si="44"/>
        <v>6.3590000000000018</v>
      </c>
    </row>
    <row r="2850" spans="1:4" x14ac:dyDescent="0.3">
      <c r="A2850" s="1">
        <v>45009.677083333336</v>
      </c>
      <c r="B2850">
        <v>26.23</v>
      </c>
      <c r="C2850">
        <v>19.882999999999999</v>
      </c>
      <c r="D2850">
        <f t="shared" si="44"/>
        <v>6.3470000000000013</v>
      </c>
    </row>
    <row r="2851" spans="1:4" x14ac:dyDescent="0.3">
      <c r="A2851" s="1">
        <v>45009.680555555555</v>
      </c>
      <c r="B2851">
        <v>25.515999999999998</v>
      </c>
      <c r="C2851">
        <v>19.721</v>
      </c>
      <c r="D2851">
        <f t="shared" si="44"/>
        <v>5.7949999999999982</v>
      </c>
    </row>
    <row r="2852" spans="1:4" x14ac:dyDescent="0.3">
      <c r="A2852" s="1">
        <v>45009.684027777781</v>
      </c>
      <c r="B2852">
        <v>25.54</v>
      </c>
      <c r="C2852">
        <v>19.762</v>
      </c>
      <c r="D2852">
        <f t="shared" si="44"/>
        <v>5.7779999999999987</v>
      </c>
    </row>
    <row r="2853" spans="1:4" x14ac:dyDescent="0.3">
      <c r="A2853" s="1">
        <v>45009.6875</v>
      </c>
      <c r="B2853">
        <v>25.542000000000002</v>
      </c>
      <c r="C2853">
        <v>19.803000000000001</v>
      </c>
      <c r="D2853">
        <f t="shared" si="44"/>
        <v>5.7390000000000008</v>
      </c>
    </row>
    <row r="2854" spans="1:4" x14ac:dyDescent="0.3">
      <c r="A2854" s="1">
        <v>45009.690972222219</v>
      </c>
      <c r="B2854">
        <v>25.542000000000002</v>
      </c>
      <c r="C2854">
        <v>19.844000000000001</v>
      </c>
      <c r="D2854">
        <f t="shared" si="44"/>
        <v>5.6980000000000004</v>
      </c>
    </row>
    <row r="2855" spans="1:4" x14ac:dyDescent="0.3">
      <c r="A2855" s="1">
        <v>45009.694444444445</v>
      </c>
      <c r="B2855">
        <v>25.521999999999998</v>
      </c>
      <c r="C2855">
        <v>19.821999999999999</v>
      </c>
      <c r="D2855">
        <f t="shared" si="44"/>
        <v>5.6999999999999993</v>
      </c>
    </row>
    <row r="2856" spans="1:4" x14ac:dyDescent="0.3">
      <c r="A2856" s="1">
        <v>45009.697916666664</v>
      </c>
      <c r="B2856">
        <v>25.632000000000001</v>
      </c>
      <c r="C2856">
        <v>19.821999999999999</v>
      </c>
      <c r="D2856">
        <f t="shared" si="44"/>
        <v>5.8100000000000023</v>
      </c>
    </row>
    <row r="2857" spans="1:4" x14ac:dyDescent="0.3">
      <c r="A2857" s="1">
        <v>45009.701388888891</v>
      </c>
      <c r="B2857">
        <v>25.635999999999999</v>
      </c>
      <c r="C2857">
        <v>19.864999999999998</v>
      </c>
      <c r="D2857">
        <f t="shared" si="44"/>
        <v>5.7710000000000008</v>
      </c>
    </row>
    <row r="2858" spans="1:4" x14ac:dyDescent="0.3">
      <c r="A2858" s="1">
        <v>45009.704861111109</v>
      </c>
      <c r="B2858">
        <v>25.62</v>
      </c>
      <c r="C2858">
        <v>19.853999999999999</v>
      </c>
      <c r="D2858">
        <f t="shared" si="44"/>
        <v>5.7660000000000018</v>
      </c>
    </row>
    <row r="2859" spans="1:4" x14ac:dyDescent="0.3">
      <c r="A2859" s="1">
        <v>45009.708333333336</v>
      </c>
      <c r="B2859">
        <v>25.678999999999998</v>
      </c>
      <c r="C2859">
        <v>19.925000000000001</v>
      </c>
      <c r="D2859">
        <f t="shared" si="44"/>
        <v>5.7539999999999978</v>
      </c>
    </row>
    <row r="2860" spans="1:4" x14ac:dyDescent="0.3">
      <c r="A2860" s="1">
        <v>45009.711805555555</v>
      </c>
      <c r="B2860">
        <v>25.731000000000002</v>
      </c>
      <c r="C2860">
        <v>19.963999999999999</v>
      </c>
      <c r="D2860">
        <f t="shared" si="44"/>
        <v>5.767000000000003</v>
      </c>
    </row>
    <row r="2861" spans="1:4" x14ac:dyDescent="0.3">
      <c r="A2861" s="1">
        <v>45009.715277777781</v>
      </c>
      <c r="B2861">
        <v>25.803999999999998</v>
      </c>
      <c r="C2861">
        <v>20.026</v>
      </c>
      <c r="D2861">
        <f t="shared" si="44"/>
        <v>5.7779999999999987</v>
      </c>
    </row>
    <row r="2862" spans="1:4" x14ac:dyDescent="0.3">
      <c r="A2862" s="1">
        <v>45009.71875</v>
      </c>
      <c r="B2862">
        <v>25.817</v>
      </c>
      <c r="C2862">
        <v>20.045999999999999</v>
      </c>
      <c r="D2862">
        <f t="shared" si="44"/>
        <v>5.7710000000000008</v>
      </c>
    </row>
    <row r="2863" spans="1:4" x14ac:dyDescent="0.3">
      <c r="A2863" s="1">
        <v>45009.722222222219</v>
      </c>
      <c r="B2863">
        <v>25.917999999999999</v>
      </c>
      <c r="C2863">
        <v>20.045999999999999</v>
      </c>
      <c r="D2863">
        <f t="shared" si="44"/>
        <v>5.8719999999999999</v>
      </c>
    </row>
    <row r="2864" spans="1:4" x14ac:dyDescent="0.3">
      <c r="A2864" s="1">
        <v>45009.725694444445</v>
      </c>
      <c r="B2864">
        <v>25.960999999999999</v>
      </c>
      <c r="C2864">
        <v>20.065000000000001</v>
      </c>
      <c r="D2864">
        <f t="shared" si="44"/>
        <v>5.8959999999999972</v>
      </c>
    </row>
    <row r="2865" spans="1:4" x14ac:dyDescent="0.3">
      <c r="A2865" s="1">
        <v>45009.729166666664</v>
      </c>
      <c r="B2865">
        <v>25.96</v>
      </c>
      <c r="C2865">
        <v>20.126000000000001</v>
      </c>
      <c r="D2865">
        <f t="shared" si="44"/>
        <v>5.8339999999999996</v>
      </c>
    </row>
    <row r="2866" spans="1:4" x14ac:dyDescent="0.3">
      <c r="A2866" s="1">
        <v>45009.732638888891</v>
      </c>
      <c r="B2866">
        <v>26.15</v>
      </c>
      <c r="C2866">
        <v>20.245000000000001</v>
      </c>
      <c r="D2866">
        <f t="shared" si="44"/>
        <v>5.9049999999999976</v>
      </c>
    </row>
    <row r="2867" spans="1:4" x14ac:dyDescent="0.3">
      <c r="A2867" s="1">
        <v>45009.736111111109</v>
      </c>
      <c r="B2867">
        <v>26.401</v>
      </c>
      <c r="C2867">
        <v>20.428999999999998</v>
      </c>
      <c r="D2867">
        <f t="shared" si="44"/>
        <v>5.9720000000000013</v>
      </c>
    </row>
    <row r="2868" spans="1:4" x14ac:dyDescent="0.3">
      <c r="A2868" s="1">
        <v>45009.739583333336</v>
      </c>
      <c r="B2868">
        <v>26.675000000000001</v>
      </c>
      <c r="C2868">
        <v>20.63</v>
      </c>
      <c r="D2868">
        <f t="shared" si="44"/>
        <v>6.0450000000000017</v>
      </c>
    </row>
    <row r="2869" spans="1:4" x14ac:dyDescent="0.3">
      <c r="A2869" s="1">
        <v>45009.743055555555</v>
      </c>
      <c r="B2869">
        <v>26.975999999999999</v>
      </c>
      <c r="C2869">
        <v>20.832000000000001</v>
      </c>
      <c r="D2869">
        <f t="shared" si="44"/>
        <v>6.1439999999999984</v>
      </c>
    </row>
    <row r="2870" spans="1:4" x14ac:dyDescent="0.3">
      <c r="A2870" s="1">
        <v>45009.746527777781</v>
      </c>
      <c r="B2870">
        <v>27.288</v>
      </c>
      <c r="C2870">
        <v>21.056000000000001</v>
      </c>
      <c r="D2870">
        <f t="shared" si="44"/>
        <v>6.2319999999999993</v>
      </c>
    </row>
    <row r="2871" spans="1:4" x14ac:dyDescent="0.3">
      <c r="A2871" s="1">
        <v>45009.75</v>
      </c>
      <c r="B2871">
        <v>27.602</v>
      </c>
      <c r="C2871">
        <v>21.206</v>
      </c>
      <c r="D2871">
        <f t="shared" si="44"/>
        <v>6.3960000000000008</v>
      </c>
    </row>
    <row r="2872" spans="1:4" x14ac:dyDescent="0.3">
      <c r="A2872" s="1">
        <v>45009.753472222219</v>
      </c>
      <c r="B2872">
        <v>27.791</v>
      </c>
      <c r="C2872">
        <v>21.234999999999999</v>
      </c>
      <c r="D2872">
        <f t="shared" si="44"/>
        <v>6.5560000000000009</v>
      </c>
    </row>
    <row r="2873" spans="1:4" x14ac:dyDescent="0.3">
      <c r="A2873" s="1">
        <v>45009.756944444445</v>
      </c>
      <c r="B2873">
        <v>27.7</v>
      </c>
      <c r="C2873">
        <v>21.196000000000002</v>
      </c>
      <c r="D2873">
        <f t="shared" si="44"/>
        <v>6.5039999999999978</v>
      </c>
    </row>
    <row r="2874" spans="1:4" x14ac:dyDescent="0.3">
      <c r="A2874" s="1">
        <v>45009.760416666664</v>
      </c>
      <c r="B2874">
        <v>28.277000000000001</v>
      </c>
      <c r="C2874">
        <v>21.617999999999999</v>
      </c>
      <c r="D2874">
        <f t="shared" si="44"/>
        <v>6.6590000000000025</v>
      </c>
    </row>
    <row r="2875" spans="1:4" x14ac:dyDescent="0.3">
      <c r="A2875" s="1">
        <v>45009.763888888891</v>
      </c>
      <c r="B2875">
        <v>28.722999999999999</v>
      </c>
      <c r="C2875">
        <v>21.96</v>
      </c>
      <c r="D2875">
        <f t="shared" si="44"/>
        <v>6.7629999999999981</v>
      </c>
    </row>
    <row r="2876" spans="1:4" x14ac:dyDescent="0.3">
      <c r="A2876" s="1">
        <v>45009.767361111109</v>
      </c>
      <c r="B2876">
        <v>29.134</v>
      </c>
      <c r="C2876">
        <v>21.922999999999998</v>
      </c>
      <c r="D2876">
        <f t="shared" si="44"/>
        <v>7.2110000000000021</v>
      </c>
    </row>
    <row r="2877" spans="1:4" x14ac:dyDescent="0.3">
      <c r="A2877" s="1">
        <v>45009.770833333336</v>
      </c>
      <c r="B2877">
        <v>29.428000000000001</v>
      </c>
      <c r="C2877">
        <v>22.282</v>
      </c>
      <c r="D2877">
        <f t="shared" si="44"/>
        <v>7.1460000000000008</v>
      </c>
    </row>
    <row r="2878" spans="1:4" x14ac:dyDescent="0.3">
      <c r="A2878" s="1">
        <v>45009.774305555555</v>
      </c>
      <c r="B2878">
        <v>29.614999999999998</v>
      </c>
      <c r="C2878">
        <v>22.143000000000001</v>
      </c>
      <c r="D2878">
        <f t="shared" si="44"/>
        <v>7.4719999999999978</v>
      </c>
    </row>
    <row r="2879" spans="1:4" x14ac:dyDescent="0.3">
      <c r="A2879" s="1">
        <v>45009.777777777781</v>
      </c>
      <c r="B2879">
        <v>29.692</v>
      </c>
      <c r="C2879">
        <v>22.225000000000001</v>
      </c>
      <c r="D2879">
        <f t="shared" si="44"/>
        <v>7.4669999999999987</v>
      </c>
    </row>
    <row r="2880" spans="1:4" x14ac:dyDescent="0.3">
      <c r="A2880" s="1">
        <v>45009.78125</v>
      </c>
      <c r="B2880">
        <v>29.91</v>
      </c>
      <c r="C2880">
        <v>22.384</v>
      </c>
      <c r="D2880">
        <f t="shared" si="44"/>
        <v>7.5259999999999998</v>
      </c>
    </row>
    <row r="2881" spans="1:4" x14ac:dyDescent="0.3">
      <c r="A2881" s="1">
        <v>45009.784722222219</v>
      </c>
      <c r="B2881">
        <v>30.077000000000002</v>
      </c>
      <c r="C2881">
        <v>22.283000000000001</v>
      </c>
      <c r="D2881">
        <f t="shared" si="44"/>
        <v>7.7940000000000005</v>
      </c>
    </row>
    <row r="2882" spans="1:4" x14ac:dyDescent="0.3">
      <c r="A2882" s="1">
        <v>45009.788194444445</v>
      </c>
      <c r="B2882">
        <v>30.263999999999999</v>
      </c>
      <c r="C2882">
        <v>22.524999999999999</v>
      </c>
      <c r="D2882">
        <f t="shared" si="44"/>
        <v>7.7390000000000008</v>
      </c>
    </row>
    <row r="2883" spans="1:4" x14ac:dyDescent="0.3">
      <c r="A2883" s="1">
        <v>45009.791666666664</v>
      </c>
      <c r="B2883">
        <v>30.558</v>
      </c>
      <c r="C2883">
        <v>22.707000000000001</v>
      </c>
      <c r="D2883">
        <f t="shared" si="44"/>
        <v>7.8509999999999991</v>
      </c>
    </row>
    <row r="2884" spans="1:4" x14ac:dyDescent="0.3">
      <c r="A2884" s="1">
        <v>45009.795138888891</v>
      </c>
      <c r="B2884">
        <v>30.617000000000001</v>
      </c>
      <c r="C2884">
        <v>22.486000000000001</v>
      </c>
      <c r="D2884">
        <f t="shared" si="44"/>
        <v>8.1310000000000002</v>
      </c>
    </row>
    <row r="2885" spans="1:4" x14ac:dyDescent="0.3">
      <c r="A2885" s="1">
        <v>45009.798611111109</v>
      </c>
      <c r="B2885">
        <v>30.710999999999999</v>
      </c>
      <c r="C2885">
        <v>22.626000000000001</v>
      </c>
      <c r="D2885">
        <f t="shared" si="44"/>
        <v>8.0849999999999973</v>
      </c>
    </row>
    <row r="2886" spans="1:4" x14ac:dyDescent="0.3">
      <c r="A2886" s="1">
        <v>45009.802083333336</v>
      </c>
      <c r="B2886">
        <v>30.837</v>
      </c>
      <c r="C2886">
        <v>22.763999999999999</v>
      </c>
      <c r="D2886">
        <f t="shared" si="44"/>
        <v>8.0730000000000004</v>
      </c>
    </row>
    <row r="2887" spans="1:4" x14ac:dyDescent="0.3">
      <c r="A2887" s="1">
        <v>45009.805555555555</v>
      </c>
      <c r="B2887">
        <v>30.937999999999999</v>
      </c>
      <c r="C2887">
        <v>22.504999999999999</v>
      </c>
      <c r="D2887">
        <f t="shared" ref="D2887:D2950" si="45">B2887-C2887</f>
        <v>8.4329999999999998</v>
      </c>
    </row>
    <row r="2888" spans="1:4" x14ac:dyDescent="0.3">
      <c r="A2888" s="1">
        <v>45009.809027777781</v>
      </c>
      <c r="B2888">
        <v>31.038</v>
      </c>
      <c r="C2888">
        <v>22.707000000000001</v>
      </c>
      <c r="D2888">
        <f t="shared" si="45"/>
        <v>8.3309999999999995</v>
      </c>
    </row>
    <row r="2889" spans="1:4" x14ac:dyDescent="0.3">
      <c r="A2889" s="1">
        <v>45009.8125</v>
      </c>
      <c r="B2889">
        <v>31.167999999999999</v>
      </c>
      <c r="C2889">
        <v>22.904</v>
      </c>
      <c r="D2889">
        <f t="shared" si="45"/>
        <v>8.2639999999999993</v>
      </c>
    </row>
    <row r="2890" spans="1:4" x14ac:dyDescent="0.3">
      <c r="A2890" s="1">
        <v>45009.815972222219</v>
      </c>
      <c r="B2890">
        <v>31.431000000000001</v>
      </c>
      <c r="C2890">
        <v>22.91</v>
      </c>
      <c r="D2890">
        <f t="shared" si="45"/>
        <v>8.5210000000000008</v>
      </c>
    </row>
    <row r="2891" spans="1:4" x14ac:dyDescent="0.3">
      <c r="A2891" s="1">
        <v>45009.819444444445</v>
      </c>
      <c r="B2891">
        <v>31.802</v>
      </c>
      <c r="C2891">
        <v>23.138999999999999</v>
      </c>
      <c r="D2891">
        <f t="shared" si="45"/>
        <v>8.6630000000000003</v>
      </c>
    </row>
    <row r="2892" spans="1:4" x14ac:dyDescent="0.3">
      <c r="A2892" s="1">
        <v>45009.822916666664</v>
      </c>
      <c r="B2892">
        <v>32.151000000000003</v>
      </c>
      <c r="C2892">
        <v>23.274999999999999</v>
      </c>
      <c r="D2892">
        <f t="shared" si="45"/>
        <v>8.8760000000000048</v>
      </c>
    </row>
    <row r="2893" spans="1:4" x14ac:dyDescent="0.3">
      <c r="A2893" s="1">
        <v>45009.826388888891</v>
      </c>
      <c r="B2893">
        <v>32.01</v>
      </c>
      <c r="C2893">
        <v>23.19</v>
      </c>
      <c r="D2893">
        <f t="shared" si="45"/>
        <v>8.8199999999999967</v>
      </c>
    </row>
    <row r="2894" spans="1:4" x14ac:dyDescent="0.3">
      <c r="A2894" s="1">
        <v>45009.829861111109</v>
      </c>
      <c r="B2894">
        <v>31.995999999999999</v>
      </c>
      <c r="C2894">
        <v>23.009</v>
      </c>
      <c r="D2894">
        <f t="shared" si="45"/>
        <v>8.9869999999999983</v>
      </c>
    </row>
    <row r="2895" spans="1:4" x14ac:dyDescent="0.3">
      <c r="A2895" s="1">
        <v>45009.833333333336</v>
      </c>
      <c r="B2895">
        <v>32.003</v>
      </c>
      <c r="C2895">
        <v>22.927</v>
      </c>
      <c r="D2895">
        <f t="shared" si="45"/>
        <v>9.0760000000000005</v>
      </c>
    </row>
    <row r="2896" spans="1:4" x14ac:dyDescent="0.3">
      <c r="A2896" s="1">
        <v>45009.836805555555</v>
      </c>
      <c r="B2896">
        <v>31.988</v>
      </c>
      <c r="C2896">
        <v>23.009</v>
      </c>
      <c r="D2896">
        <f t="shared" si="45"/>
        <v>8.9789999999999992</v>
      </c>
    </row>
    <row r="2897" spans="1:4" x14ac:dyDescent="0.3">
      <c r="A2897" s="1">
        <v>45009.840277777781</v>
      </c>
      <c r="B2897">
        <v>32.012999999999998</v>
      </c>
      <c r="C2897">
        <v>23.111999999999998</v>
      </c>
      <c r="D2897">
        <f t="shared" si="45"/>
        <v>8.9009999999999998</v>
      </c>
    </row>
    <row r="2898" spans="1:4" x14ac:dyDescent="0.3">
      <c r="A2898" s="1">
        <v>45009.84375</v>
      </c>
      <c r="B2898">
        <v>32.081000000000003</v>
      </c>
      <c r="C2898">
        <v>23.052</v>
      </c>
      <c r="D2898">
        <f t="shared" si="45"/>
        <v>9.0290000000000035</v>
      </c>
    </row>
    <row r="2899" spans="1:4" x14ac:dyDescent="0.3">
      <c r="A2899" s="1">
        <v>45009.847222222219</v>
      </c>
      <c r="B2899">
        <v>32.185000000000002</v>
      </c>
      <c r="C2899">
        <v>22.91</v>
      </c>
      <c r="D2899">
        <f t="shared" si="45"/>
        <v>9.2750000000000021</v>
      </c>
    </row>
    <row r="2900" spans="1:4" x14ac:dyDescent="0.3">
      <c r="A2900" s="1">
        <v>45009.850694444445</v>
      </c>
      <c r="B2900">
        <v>32.337000000000003</v>
      </c>
      <c r="C2900">
        <v>23.13</v>
      </c>
      <c r="D2900">
        <f t="shared" si="45"/>
        <v>9.2070000000000043</v>
      </c>
    </row>
    <row r="2901" spans="1:4" x14ac:dyDescent="0.3">
      <c r="A2901" s="1">
        <v>45009.854166666664</v>
      </c>
      <c r="B2901">
        <v>32.277999999999999</v>
      </c>
      <c r="C2901">
        <v>23.13</v>
      </c>
      <c r="D2901">
        <f t="shared" si="45"/>
        <v>9.1479999999999997</v>
      </c>
    </row>
    <row r="2902" spans="1:4" x14ac:dyDescent="0.3">
      <c r="A2902" s="1">
        <v>45009.857638888891</v>
      </c>
      <c r="B2902">
        <v>32.304000000000002</v>
      </c>
      <c r="C2902">
        <v>23.13</v>
      </c>
      <c r="D2902">
        <f t="shared" si="45"/>
        <v>9.174000000000003</v>
      </c>
    </row>
    <row r="2903" spans="1:4" x14ac:dyDescent="0.3">
      <c r="A2903" s="1">
        <v>45009.861111111109</v>
      </c>
      <c r="B2903">
        <v>32.244999999999997</v>
      </c>
      <c r="C2903">
        <v>22.878</v>
      </c>
      <c r="D2903">
        <f t="shared" si="45"/>
        <v>9.3669999999999973</v>
      </c>
    </row>
    <row r="2904" spans="1:4" x14ac:dyDescent="0.3">
      <c r="A2904" s="1">
        <v>45009.864583333336</v>
      </c>
      <c r="B2904">
        <v>31.966999999999999</v>
      </c>
      <c r="C2904">
        <v>22.486000000000001</v>
      </c>
      <c r="D2904">
        <f t="shared" si="45"/>
        <v>9.4809999999999981</v>
      </c>
    </row>
    <row r="2905" spans="1:4" x14ac:dyDescent="0.3">
      <c r="A2905" s="1">
        <v>45009.868055555555</v>
      </c>
      <c r="B2905">
        <v>31.379000000000001</v>
      </c>
      <c r="C2905">
        <v>22.244</v>
      </c>
      <c r="D2905">
        <f t="shared" si="45"/>
        <v>9.1350000000000016</v>
      </c>
    </row>
    <row r="2906" spans="1:4" x14ac:dyDescent="0.3">
      <c r="A2906" s="1">
        <v>45009.871527777781</v>
      </c>
      <c r="B2906">
        <v>30.901</v>
      </c>
      <c r="C2906">
        <v>22.01</v>
      </c>
      <c r="D2906">
        <f t="shared" si="45"/>
        <v>8.8909999999999982</v>
      </c>
    </row>
    <row r="2907" spans="1:4" x14ac:dyDescent="0.3">
      <c r="A2907" s="1">
        <v>45009.875</v>
      </c>
      <c r="B2907">
        <v>30.481999999999999</v>
      </c>
      <c r="C2907">
        <v>21.777999999999999</v>
      </c>
      <c r="D2907">
        <f t="shared" si="45"/>
        <v>8.7040000000000006</v>
      </c>
    </row>
    <row r="2908" spans="1:4" x14ac:dyDescent="0.3">
      <c r="A2908" s="1">
        <v>45009.878472222219</v>
      </c>
      <c r="B2908">
        <v>30.111000000000001</v>
      </c>
      <c r="C2908">
        <v>21.334</v>
      </c>
      <c r="D2908">
        <f t="shared" si="45"/>
        <v>8.777000000000001</v>
      </c>
    </row>
    <row r="2909" spans="1:4" x14ac:dyDescent="0.3">
      <c r="A2909" s="1">
        <v>45009.881944444445</v>
      </c>
      <c r="B2909">
        <v>29.657</v>
      </c>
      <c r="C2909">
        <v>21.093</v>
      </c>
      <c r="D2909">
        <f t="shared" si="45"/>
        <v>8.5640000000000001</v>
      </c>
    </row>
    <row r="2910" spans="1:4" x14ac:dyDescent="0.3">
      <c r="A2910" s="1">
        <v>45009.885416666664</v>
      </c>
      <c r="B2910">
        <v>29.305</v>
      </c>
      <c r="C2910">
        <v>21.030999999999999</v>
      </c>
      <c r="D2910">
        <f t="shared" si="45"/>
        <v>8.2740000000000009</v>
      </c>
    </row>
    <row r="2911" spans="1:4" x14ac:dyDescent="0.3">
      <c r="A2911" s="1">
        <v>45009.888888888891</v>
      </c>
      <c r="B2911">
        <v>28.978999999999999</v>
      </c>
      <c r="C2911">
        <v>20.869</v>
      </c>
      <c r="D2911">
        <f t="shared" si="45"/>
        <v>8.11</v>
      </c>
    </row>
    <row r="2912" spans="1:4" x14ac:dyDescent="0.3">
      <c r="A2912" s="1">
        <v>45009.892361111109</v>
      </c>
      <c r="B2912">
        <v>28.585000000000001</v>
      </c>
      <c r="C2912">
        <v>20.568000000000001</v>
      </c>
      <c r="D2912">
        <f t="shared" si="45"/>
        <v>8.0169999999999995</v>
      </c>
    </row>
    <row r="2913" spans="1:4" x14ac:dyDescent="0.3">
      <c r="A2913" s="1">
        <v>45009.895833333336</v>
      </c>
      <c r="B2913">
        <v>28.170999999999999</v>
      </c>
      <c r="C2913">
        <v>20.204000000000001</v>
      </c>
      <c r="D2913">
        <f t="shared" si="45"/>
        <v>7.9669999999999987</v>
      </c>
    </row>
    <row r="2914" spans="1:4" x14ac:dyDescent="0.3">
      <c r="A2914" s="1">
        <v>45009.899305555555</v>
      </c>
      <c r="B2914">
        <v>27.887</v>
      </c>
      <c r="C2914">
        <v>20.163</v>
      </c>
      <c r="D2914">
        <f t="shared" si="45"/>
        <v>7.7240000000000002</v>
      </c>
    </row>
    <row r="2915" spans="1:4" x14ac:dyDescent="0.3">
      <c r="A2915" s="1">
        <v>45009.902777777781</v>
      </c>
      <c r="B2915">
        <v>27.652999999999999</v>
      </c>
      <c r="C2915">
        <v>20.106000000000002</v>
      </c>
      <c r="D2915">
        <f t="shared" si="45"/>
        <v>7.546999999999997</v>
      </c>
    </row>
    <row r="2916" spans="1:4" x14ac:dyDescent="0.3">
      <c r="A2916" s="1">
        <v>45009.90625</v>
      </c>
      <c r="B2916">
        <v>27.297999999999998</v>
      </c>
      <c r="C2916">
        <v>19.861000000000001</v>
      </c>
      <c r="D2916">
        <f t="shared" si="45"/>
        <v>7.4369999999999976</v>
      </c>
    </row>
    <row r="2917" spans="1:4" x14ac:dyDescent="0.3">
      <c r="A2917" s="1">
        <v>45009.909722222219</v>
      </c>
      <c r="B2917">
        <v>26.841999999999999</v>
      </c>
      <c r="C2917">
        <v>19.507000000000001</v>
      </c>
      <c r="D2917">
        <f t="shared" si="45"/>
        <v>7.3349999999999973</v>
      </c>
    </row>
    <row r="2918" spans="1:4" x14ac:dyDescent="0.3">
      <c r="A2918" s="1">
        <v>45009.913194444445</v>
      </c>
      <c r="B2918">
        <v>26.381</v>
      </c>
      <c r="C2918">
        <v>19.145</v>
      </c>
      <c r="D2918">
        <f t="shared" si="45"/>
        <v>7.2360000000000007</v>
      </c>
    </row>
    <row r="2919" spans="1:4" x14ac:dyDescent="0.3">
      <c r="A2919" s="1">
        <v>45009.916666666664</v>
      </c>
      <c r="B2919">
        <v>25.908000000000001</v>
      </c>
      <c r="C2919">
        <v>18.994</v>
      </c>
      <c r="D2919">
        <f t="shared" si="45"/>
        <v>6.9140000000000015</v>
      </c>
    </row>
    <row r="2920" spans="1:4" x14ac:dyDescent="0.3">
      <c r="A2920" s="1">
        <v>45009.920138888891</v>
      </c>
      <c r="B2920">
        <v>25.626000000000001</v>
      </c>
      <c r="C2920">
        <v>18.952999999999999</v>
      </c>
      <c r="D2920">
        <f t="shared" si="45"/>
        <v>6.6730000000000018</v>
      </c>
    </row>
    <row r="2921" spans="1:4" x14ac:dyDescent="0.3">
      <c r="A2921" s="1">
        <v>45009.923611111109</v>
      </c>
      <c r="B2921">
        <v>25.446000000000002</v>
      </c>
      <c r="C2921">
        <v>18.893000000000001</v>
      </c>
      <c r="D2921">
        <f t="shared" si="45"/>
        <v>6.5530000000000008</v>
      </c>
    </row>
    <row r="2922" spans="1:4" x14ac:dyDescent="0.3">
      <c r="A2922" s="1">
        <v>45009.927083333336</v>
      </c>
      <c r="B2922">
        <v>25.305</v>
      </c>
      <c r="C2922">
        <v>18.728999999999999</v>
      </c>
      <c r="D2922">
        <f t="shared" si="45"/>
        <v>6.5760000000000005</v>
      </c>
    </row>
    <row r="2923" spans="1:4" x14ac:dyDescent="0.3">
      <c r="A2923" s="1">
        <v>45009.930555555555</v>
      </c>
      <c r="B2923">
        <v>25.248999999999999</v>
      </c>
      <c r="C2923">
        <v>18.850000000000001</v>
      </c>
      <c r="D2923">
        <f t="shared" si="45"/>
        <v>6.3989999999999974</v>
      </c>
    </row>
    <row r="2924" spans="1:4" x14ac:dyDescent="0.3">
      <c r="A2924" s="1">
        <v>45009.934027777781</v>
      </c>
      <c r="B2924">
        <v>25.251000000000001</v>
      </c>
      <c r="C2924">
        <v>18.931999999999999</v>
      </c>
      <c r="D2924">
        <f t="shared" si="45"/>
        <v>6.3190000000000026</v>
      </c>
    </row>
    <row r="2925" spans="1:4" x14ac:dyDescent="0.3">
      <c r="A2925" s="1">
        <v>45009.9375</v>
      </c>
      <c r="B2925">
        <v>25.202999999999999</v>
      </c>
      <c r="C2925">
        <v>19.013000000000002</v>
      </c>
      <c r="D2925">
        <f t="shared" si="45"/>
        <v>6.1899999999999977</v>
      </c>
    </row>
    <row r="2926" spans="1:4" x14ac:dyDescent="0.3">
      <c r="A2926" s="1">
        <v>45009.940972222219</v>
      </c>
      <c r="B2926">
        <v>25.213999999999999</v>
      </c>
      <c r="C2926">
        <v>18.893999999999998</v>
      </c>
      <c r="D2926">
        <f t="shared" si="45"/>
        <v>6.32</v>
      </c>
    </row>
    <row r="2927" spans="1:4" x14ac:dyDescent="0.3">
      <c r="A2927" s="1">
        <v>45009.944444444445</v>
      </c>
      <c r="B2927">
        <v>25.251000000000001</v>
      </c>
      <c r="C2927">
        <v>19.035</v>
      </c>
      <c r="D2927">
        <f t="shared" si="45"/>
        <v>6.2160000000000011</v>
      </c>
    </row>
    <row r="2928" spans="1:4" x14ac:dyDescent="0.3">
      <c r="A2928" s="1">
        <v>45009.947916666664</v>
      </c>
      <c r="B2928">
        <v>25.33</v>
      </c>
      <c r="C2928">
        <v>19.204999999999998</v>
      </c>
      <c r="D2928">
        <f t="shared" si="45"/>
        <v>6.125</v>
      </c>
    </row>
    <row r="2929" spans="1:4" x14ac:dyDescent="0.3">
      <c r="A2929" s="1">
        <v>45009.951388888891</v>
      </c>
      <c r="B2929">
        <v>25.419</v>
      </c>
      <c r="C2929">
        <v>19.315000000000001</v>
      </c>
      <c r="D2929">
        <f t="shared" si="45"/>
        <v>6.1039999999999992</v>
      </c>
    </row>
    <row r="2930" spans="1:4" x14ac:dyDescent="0.3">
      <c r="A2930" s="1">
        <v>45009.954861111109</v>
      </c>
      <c r="B2930">
        <v>25.425999999999998</v>
      </c>
      <c r="C2930">
        <v>19.175000000000001</v>
      </c>
      <c r="D2930">
        <f t="shared" si="45"/>
        <v>6.2509999999999977</v>
      </c>
    </row>
    <row r="2931" spans="1:4" x14ac:dyDescent="0.3">
      <c r="A2931" s="1">
        <v>45009.958333333336</v>
      </c>
      <c r="B2931">
        <v>25.425000000000001</v>
      </c>
      <c r="C2931">
        <v>19.233000000000001</v>
      </c>
      <c r="D2931">
        <f t="shared" si="45"/>
        <v>6.1920000000000002</v>
      </c>
    </row>
    <row r="2932" spans="1:4" x14ac:dyDescent="0.3">
      <c r="A2932" s="1">
        <v>45009.961805555555</v>
      </c>
      <c r="B2932">
        <v>25.452999999999999</v>
      </c>
      <c r="C2932">
        <v>19.379000000000001</v>
      </c>
      <c r="D2932">
        <f t="shared" si="45"/>
        <v>6.0739999999999981</v>
      </c>
    </row>
    <row r="2933" spans="1:4" x14ac:dyDescent="0.3">
      <c r="A2933" s="1">
        <v>45009.965277777781</v>
      </c>
      <c r="B2933">
        <v>25.474</v>
      </c>
      <c r="C2933">
        <v>19.436</v>
      </c>
      <c r="D2933">
        <f t="shared" si="45"/>
        <v>6.0380000000000003</v>
      </c>
    </row>
    <row r="2934" spans="1:4" x14ac:dyDescent="0.3">
      <c r="A2934" s="1">
        <v>45009.96875</v>
      </c>
      <c r="B2934">
        <v>25.46</v>
      </c>
      <c r="C2934">
        <v>19.317</v>
      </c>
      <c r="D2934">
        <f t="shared" si="45"/>
        <v>6.1430000000000007</v>
      </c>
    </row>
    <row r="2935" spans="1:4" x14ac:dyDescent="0.3">
      <c r="A2935" s="1">
        <v>45009.972222222219</v>
      </c>
      <c r="B2935">
        <v>25.626999999999999</v>
      </c>
      <c r="C2935">
        <v>19.459</v>
      </c>
      <c r="D2935">
        <f t="shared" si="45"/>
        <v>6.1679999999999993</v>
      </c>
    </row>
    <row r="2936" spans="1:4" x14ac:dyDescent="0.3">
      <c r="A2936" s="1">
        <v>45009.975694444445</v>
      </c>
      <c r="B2936">
        <v>25.925000000000001</v>
      </c>
      <c r="C2936">
        <v>19.818999999999999</v>
      </c>
      <c r="D2936">
        <f t="shared" si="45"/>
        <v>6.1060000000000016</v>
      </c>
    </row>
    <row r="2937" spans="1:4" x14ac:dyDescent="0.3">
      <c r="A2937" s="1">
        <v>45009.979166666664</v>
      </c>
      <c r="B2937">
        <v>26.08</v>
      </c>
      <c r="C2937">
        <v>19.981999999999999</v>
      </c>
      <c r="D2937">
        <f t="shared" si="45"/>
        <v>6.097999999999999</v>
      </c>
    </row>
    <row r="2938" spans="1:4" x14ac:dyDescent="0.3">
      <c r="A2938" s="1">
        <v>45009.982638888891</v>
      </c>
      <c r="B2938">
        <v>26.393000000000001</v>
      </c>
      <c r="C2938">
        <v>20.163</v>
      </c>
      <c r="D2938">
        <f t="shared" si="45"/>
        <v>6.23</v>
      </c>
    </row>
    <row r="2939" spans="1:4" x14ac:dyDescent="0.3">
      <c r="A2939" s="1">
        <v>45009.986111111109</v>
      </c>
      <c r="B2939">
        <v>26.715</v>
      </c>
      <c r="C2939">
        <v>20.183</v>
      </c>
      <c r="D2939">
        <f t="shared" si="45"/>
        <v>6.532</v>
      </c>
    </row>
    <row r="2940" spans="1:4" x14ac:dyDescent="0.3">
      <c r="A2940" s="1">
        <v>45009.989583333336</v>
      </c>
      <c r="B2940">
        <v>26.794</v>
      </c>
      <c r="C2940">
        <v>20.465</v>
      </c>
      <c r="D2940">
        <f t="shared" si="45"/>
        <v>6.3290000000000006</v>
      </c>
    </row>
    <row r="2941" spans="1:4" x14ac:dyDescent="0.3">
      <c r="A2941" s="1">
        <v>45009.993055555555</v>
      </c>
      <c r="B2941">
        <v>27.231000000000002</v>
      </c>
      <c r="C2941">
        <v>20.82</v>
      </c>
      <c r="D2941">
        <f t="shared" si="45"/>
        <v>6.4110000000000014</v>
      </c>
    </row>
    <row r="2942" spans="1:4" x14ac:dyDescent="0.3">
      <c r="A2942" s="1">
        <v>45009.996527777781</v>
      </c>
      <c r="B2942">
        <v>27.524000000000001</v>
      </c>
      <c r="C2942">
        <v>20.83</v>
      </c>
      <c r="D2942">
        <f t="shared" si="45"/>
        <v>6.6940000000000026</v>
      </c>
    </row>
    <row r="2943" spans="1:4" x14ac:dyDescent="0.3">
      <c r="A2943" s="1">
        <v>45010</v>
      </c>
      <c r="B2943">
        <v>27.646999999999998</v>
      </c>
      <c r="C2943">
        <v>20.855</v>
      </c>
      <c r="D2943">
        <f t="shared" si="45"/>
        <v>6.791999999999998</v>
      </c>
    </row>
    <row r="2944" spans="1:4" x14ac:dyDescent="0.3">
      <c r="A2944" s="1">
        <v>45010.003472222219</v>
      </c>
      <c r="B2944">
        <v>27.826000000000001</v>
      </c>
      <c r="C2944">
        <v>21.094999999999999</v>
      </c>
      <c r="D2944">
        <f t="shared" si="45"/>
        <v>6.7310000000000016</v>
      </c>
    </row>
    <row r="2945" spans="1:4" x14ac:dyDescent="0.3">
      <c r="A2945" s="1">
        <v>45010.006944444445</v>
      </c>
      <c r="B2945">
        <v>28.099</v>
      </c>
      <c r="C2945">
        <v>21.334</v>
      </c>
      <c r="D2945">
        <f t="shared" si="45"/>
        <v>6.7650000000000006</v>
      </c>
    </row>
    <row r="2946" spans="1:4" x14ac:dyDescent="0.3">
      <c r="A2946" s="1">
        <v>45010.010416666664</v>
      </c>
      <c r="B2946">
        <v>28.419</v>
      </c>
      <c r="C2946">
        <v>21.353999999999999</v>
      </c>
      <c r="D2946">
        <f t="shared" si="45"/>
        <v>7.0650000000000013</v>
      </c>
    </row>
    <row r="2947" spans="1:4" x14ac:dyDescent="0.3">
      <c r="A2947" s="1">
        <v>45010.013888888891</v>
      </c>
      <c r="B2947">
        <v>28.824000000000002</v>
      </c>
      <c r="C2947">
        <v>21.756</v>
      </c>
      <c r="D2947">
        <f t="shared" si="45"/>
        <v>7.0680000000000014</v>
      </c>
    </row>
    <row r="2948" spans="1:4" x14ac:dyDescent="0.3">
      <c r="A2948" s="1">
        <v>45010.017361111109</v>
      </c>
      <c r="B2948">
        <v>29.422000000000001</v>
      </c>
      <c r="C2948">
        <v>22.218</v>
      </c>
      <c r="D2948">
        <f t="shared" si="45"/>
        <v>7.2040000000000006</v>
      </c>
    </row>
    <row r="2949" spans="1:4" x14ac:dyDescent="0.3">
      <c r="A2949" s="1">
        <v>45010.020833333336</v>
      </c>
      <c r="B2949">
        <v>29.943999999999999</v>
      </c>
      <c r="C2949">
        <v>22.382999999999999</v>
      </c>
      <c r="D2949">
        <f t="shared" si="45"/>
        <v>7.5609999999999999</v>
      </c>
    </row>
    <row r="2950" spans="1:4" x14ac:dyDescent="0.3">
      <c r="A2950" s="1">
        <v>45010.024305555555</v>
      </c>
      <c r="B2950">
        <v>30.329000000000001</v>
      </c>
      <c r="C2950">
        <v>22.484000000000002</v>
      </c>
      <c r="D2950">
        <f t="shared" si="45"/>
        <v>7.8449999999999989</v>
      </c>
    </row>
    <row r="2951" spans="1:4" x14ac:dyDescent="0.3">
      <c r="A2951" s="1">
        <v>45010.027777777781</v>
      </c>
      <c r="B2951">
        <v>30.672999999999998</v>
      </c>
      <c r="C2951">
        <v>22.806999999999999</v>
      </c>
      <c r="D2951">
        <f t="shared" ref="D2951:D3014" si="46">B2951-C2951</f>
        <v>7.8659999999999997</v>
      </c>
    </row>
    <row r="2952" spans="1:4" x14ac:dyDescent="0.3">
      <c r="A2952" s="1">
        <v>45010.03125</v>
      </c>
      <c r="B2952">
        <v>30.931999999999999</v>
      </c>
      <c r="C2952">
        <v>22.949000000000002</v>
      </c>
      <c r="D2952">
        <f t="shared" si="46"/>
        <v>7.982999999999997</v>
      </c>
    </row>
    <row r="2953" spans="1:4" x14ac:dyDescent="0.3">
      <c r="A2953" s="1">
        <v>45010.034722222219</v>
      </c>
      <c r="B2953">
        <v>31.102</v>
      </c>
      <c r="C2953">
        <v>22.771000000000001</v>
      </c>
      <c r="D2953">
        <f t="shared" si="46"/>
        <v>8.3309999999999995</v>
      </c>
    </row>
    <row r="2954" spans="1:4" x14ac:dyDescent="0.3">
      <c r="A2954" s="1">
        <v>45010.038194444445</v>
      </c>
      <c r="B2954">
        <v>31.251000000000001</v>
      </c>
      <c r="C2954">
        <v>22.946999999999999</v>
      </c>
      <c r="D2954">
        <f t="shared" si="46"/>
        <v>8.304000000000002</v>
      </c>
    </row>
    <row r="2955" spans="1:4" x14ac:dyDescent="0.3">
      <c r="A2955" s="1">
        <v>45010.041666666664</v>
      </c>
      <c r="B2955">
        <v>31.388000000000002</v>
      </c>
      <c r="C2955">
        <v>23.088999999999999</v>
      </c>
      <c r="D2955">
        <f t="shared" si="46"/>
        <v>8.299000000000003</v>
      </c>
    </row>
    <row r="2956" spans="1:4" x14ac:dyDescent="0.3">
      <c r="A2956" s="1">
        <v>45010.045138888891</v>
      </c>
      <c r="B2956">
        <v>31.556000000000001</v>
      </c>
      <c r="C2956">
        <v>22.99</v>
      </c>
      <c r="D2956">
        <f t="shared" si="46"/>
        <v>8.5660000000000025</v>
      </c>
    </row>
    <row r="2957" spans="1:4" x14ac:dyDescent="0.3">
      <c r="A2957" s="1">
        <v>45010.048611111109</v>
      </c>
      <c r="B2957">
        <v>31.742000000000001</v>
      </c>
      <c r="C2957">
        <v>23.047999999999998</v>
      </c>
      <c r="D2957">
        <f t="shared" si="46"/>
        <v>8.6940000000000026</v>
      </c>
    </row>
    <row r="2958" spans="1:4" x14ac:dyDescent="0.3">
      <c r="A2958" s="1">
        <v>45010.052083333336</v>
      </c>
      <c r="B2958">
        <v>31.902000000000001</v>
      </c>
      <c r="C2958">
        <v>23.228999999999999</v>
      </c>
      <c r="D2958">
        <f t="shared" si="46"/>
        <v>8.6730000000000018</v>
      </c>
    </row>
    <row r="2959" spans="1:4" x14ac:dyDescent="0.3">
      <c r="A2959" s="1">
        <v>45010.055555555555</v>
      </c>
      <c r="B2959">
        <v>32.052999999999997</v>
      </c>
      <c r="C2959">
        <v>23.295999999999999</v>
      </c>
      <c r="D2959">
        <f t="shared" si="46"/>
        <v>8.7569999999999979</v>
      </c>
    </row>
    <row r="2960" spans="1:4" x14ac:dyDescent="0.3">
      <c r="A2960" s="1">
        <v>45010.059027777781</v>
      </c>
      <c r="B2960">
        <v>32.137999999999998</v>
      </c>
      <c r="C2960">
        <v>23.068999999999999</v>
      </c>
      <c r="D2960">
        <f t="shared" si="46"/>
        <v>9.0689999999999991</v>
      </c>
    </row>
    <row r="2961" spans="1:4" x14ac:dyDescent="0.3">
      <c r="A2961" s="1">
        <v>45010.0625</v>
      </c>
      <c r="B2961">
        <v>32.222999999999999</v>
      </c>
      <c r="C2961">
        <v>23.228999999999999</v>
      </c>
      <c r="D2961">
        <f t="shared" si="46"/>
        <v>8.9939999999999998</v>
      </c>
    </row>
    <row r="2962" spans="1:4" x14ac:dyDescent="0.3">
      <c r="A2962" s="1">
        <v>45010.065972222219</v>
      </c>
      <c r="B2962">
        <v>32.360999999999997</v>
      </c>
      <c r="C2962">
        <v>23.370999999999999</v>
      </c>
      <c r="D2962">
        <f t="shared" si="46"/>
        <v>8.9899999999999984</v>
      </c>
    </row>
    <row r="2963" spans="1:4" x14ac:dyDescent="0.3">
      <c r="A2963" s="1">
        <v>45010.069444444445</v>
      </c>
      <c r="B2963">
        <v>32.505000000000003</v>
      </c>
      <c r="C2963">
        <v>23.364000000000001</v>
      </c>
      <c r="D2963">
        <f t="shared" si="46"/>
        <v>9.1410000000000018</v>
      </c>
    </row>
    <row r="2964" spans="1:4" x14ac:dyDescent="0.3">
      <c r="A2964" s="1">
        <v>45010.072916666664</v>
      </c>
      <c r="B2964">
        <v>32.575000000000003</v>
      </c>
      <c r="C2964">
        <v>23.19</v>
      </c>
      <c r="D2964">
        <f t="shared" si="46"/>
        <v>9.3850000000000016</v>
      </c>
    </row>
    <row r="2965" spans="1:4" x14ac:dyDescent="0.3">
      <c r="A2965" s="1">
        <v>45010.076388888891</v>
      </c>
      <c r="B2965">
        <v>32.655000000000001</v>
      </c>
      <c r="C2965">
        <v>23.332000000000001</v>
      </c>
      <c r="D2965">
        <f t="shared" si="46"/>
        <v>9.3230000000000004</v>
      </c>
    </row>
    <row r="2966" spans="1:4" x14ac:dyDescent="0.3">
      <c r="A2966" s="1">
        <v>45010.079861111109</v>
      </c>
      <c r="B2966">
        <v>32.723999999999997</v>
      </c>
      <c r="C2966">
        <v>23.452999999999999</v>
      </c>
      <c r="D2966">
        <f t="shared" si="46"/>
        <v>9.2709999999999972</v>
      </c>
    </row>
    <row r="2967" spans="1:4" x14ac:dyDescent="0.3">
      <c r="A2967" s="1">
        <v>45010.083333333336</v>
      </c>
      <c r="B2967">
        <v>32.807000000000002</v>
      </c>
      <c r="C2967">
        <v>23.405000000000001</v>
      </c>
      <c r="D2967">
        <f t="shared" si="46"/>
        <v>9.402000000000001</v>
      </c>
    </row>
    <row r="2968" spans="1:4" x14ac:dyDescent="0.3">
      <c r="A2968" s="1">
        <v>45010.086805555555</v>
      </c>
      <c r="B2968">
        <v>32.822000000000003</v>
      </c>
      <c r="C2968">
        <v>23.169</v>
      </c>
      <c r="D2968">
        <f t="shared" si="46"/>
        <v>9.6530000000000022</v>
      </c>
    </row>
    <row r="2969" spans="1:4" x14ac:dyDescent="0.3">
      <c r="A2969" s="1">
        <v>45010.090277777781</v>
      </c>
      <c r="B2969">
        <v>32.856999999999999</v>
      </c>
      <c r="C2969">
        <v>23.311</v>
      </c>
      <c r="D2969">
        <f t="shared" si="46"/>
        <v>9.5459999999999994</v>
      </c>
    </row>
    <row r="2970" spans="1:4" x14ac:dyDescent="0.3">
      <c r="A2970" s="1">
        <v>45010.09375</v>
      </c>
      <c r="B2970">
        <v>32.930999999999997</v>
      </c>
      <c r="C2970">
        <v>23.414000000000001</v>
      </c>
      <c r="D2970">
        <f t="shared" si="46"/>
        <v>9.5169999999999959</v>
      </c>
    </row>
    <row r="2971" spans="1:4" x14ac:dyDescent="0.3">
      <c r="A2971" s="1">
        <v>45010.097222222219</v>
      </c>
      <c r="B2971">
        <v>32.997</v>
      </c>
      <c r="C2971">
        <v>23.474</v>
      </c>
      <c r="D2971">
        <f t="shared" si="46"/>
        <v>9.5229999999999997</v>
      </c>
    </row>
    <row r="2972" spans="1:4" x14ac:dyDescent="0.3">
      <c r="A2972" s="1">
        <v>45010.100694444445</v>
      </c>
      <c r="B2972">
        <v>33.021999999999998</v>
      </c>
      <c r="C2972">
        <v>23.24</v>
      </c>
      <c r="D2972">
        <f t="shared" si="46"/>
        <v>9.782</v>
      </c>
    </row>
    <row r="2973" spans="1:4" x14ac:dyDescent="0.3">
      <c r="A2973" s="1">
        <v>45010.104166666664</v>
      </c>
      <c r="B2973">
        <v>33.039000000000001</v>
      </c>
      <c r="C2973">
        <v>23.210999999999999</v>
      </c>
      <c r="D2973">
        <f t="shared" si="46"/>
        <v>9.828000000000003</v>
      </c>
    </row>
    <row r="2974" spans="1:4" x14ac:dyDescent="0.3">
      <c r="A2974" s="1">
        <v>45010.107638888891</v>
      </c>
      <c r="B2974">
        <v>33.073</v>
      </c>
      <c r="C2974">
        <v>23.370999999999999</v>
      </c>
      <c r="D2974">
        <f t="shared" si="46"/>
        <v>9.7020000000000017</v>
      </c>
    </row>
    <row r="2975" spans="1:4" x14ac:dyDescent="0.3">
      <c r="A2975" s="1">
        <v>45010.111111111109</v>
      </c>
      <c r="B2975">
        <v>33.192</v>
      </c>
      <c r="C2975">
        <v>23.477</v>
      </c>
      <c r="D2975">
        <f t="shared" si="46"/>
        <v>9.7149999999999999</v>
      </c>
    </row>
    <row r="2976" spans="1:4" x14ac:dyDescent="0.3">
      <c r="A2976" s="1">
        <v>45010.114583333336</v>
      </c>
      <c r="B2976">
        <v>33.219000000000001</v>
      </c>
      <c r="C2976">
        <v>23.454000000000001</v>
      </c>
      <c r="D2976">
        <f t="shared" si="46"/>
        <v>9.7650000000000006</v>
      </c>
    </row>
    <row r="2977" spans="1:4" x14ac:dyDescent="0.3">
      <c r="A2977" s="1">
        <v>45010.118055555555</v>
      </c>
      <c r="B2977">
        <v>33.209000000000003</v>
      </c>
      <c r="C2977">
        <v>23.151</v>
      </c>
      <c r="D2977">
        <f t="shared" si="46"/>
        <v>10.058000000000003</v>
      </c>
    </row>
    <row r="2978" spans="1:4" x14ac:dyDescent="0.3">
      <c r="A2978" s="1">
        <v>45010.121527777781</v>
      </c>
      <c r="B2978">
        <v>33.212000000000003</v>
      </c>
      <c r="C2978">
        <v>23.280999999999999</v>
      </c>
      <c r="D2978">
        <f t="shared" si="46"/>
        <v>9.9310000000000045</v>
      </c>
    </row>
    <row r="2979" spans="1:4" x14ac:dyDescent="0.3">
      <c r="A2979" s="1">
        <v>45010.125</v>
      </c>
      <c r="B2979">
        <v>33.279000000000003</v>
      </c>
      <c r="C2979">
        <v>23.411999999999999</v>
      </c>
      <c r="D2979">
        <f t="shared" si="46"/>
        <v>9.8670000000000044</v>
      </c>
    </row>
    <row r="2980" spans="1:4" x14ac:dyDescent="0.3">
      <c r="A2980" s="1">
        <v>45010.128472222219</v>
      </c>
      <c r="B2980">
        <v>33.353000000000002</v>
      </c>
      <c r="C2980">
        <v>23.460999999999999</v>
      </c>
      <c r="D2980">
        <f t="shared" si="46"/>
        <v>9.892000000000003</v>
      </c>
    </row>
    <row r="2981" spans="1:4" x14ac:dyDescent="0.3">
      <c r="A2981" s="1">
        <v>45010.131944444445</v>
      </c>
      <c r="B2981">
        <v>33.366999999999997</v>
      </c>
      <c r="C2981">
        <v>23.391999999999999</v>
      </c>
      <c r="D2981">
        <f t="shared" si="46"/>
        <v>9.9749999999999979</v>
      </c>
    </row>
    <row r="2982" spans="1:4" x14ac:dyDescent="0.3">
      <c r="A2982" s="1">
        <v>45010.135416666664</v>
      </c>
      <c r="B2982">
        <v>33.372</v>
      </c>
      <c r="C2982">
        <v>23.19</v>
      </c>
      <c r="D2982">
        <f t="shared" si="46"/>
        <v>10.181999999999999</v>
      </c>
    </row>
    <row r="2983" spans="1:4" x14ac:dyDescent="0.3">
      <c r="A2983" s="1">
        <v>45010.138888888891</v>
      </c>
      <c r="B2983">
        <v>33.491</v>
      </c>
      <c r="C2983">
        <v>23.414000000000001</v>
      </c>
      <c r="D2983">
        <f t="shared" si="46"/>
        <v>10.076999999999998</v>
      </c>
    </row>
    <row r="2984" spans="1:4" x14ac:dyDescent="0.3">
      <c r="A2984" s="1">
        <v>45010.142361111109</v>
      </c>
      <c r="B2984">
        <v>33.613999999999997</v>
      </c>
      <c r="C2984">
        <v>23.533999999999999</v>
      </c>
      <c r="D2984">
        <f t="shared" si="46"/>
        <v>10.079999999999998</v>
      </c>
    </row>
    <row r="2985" spans="1:4" x14ac:dyDescent="0.3">
      <c r="A2985" s="1">
        <v>45010.145833333336</v>
      </c>
      <c r="B2985">
        <v>33.716999999999999</v>
      </c>
      <c r="C2985">
        <v>23.634</v>
      </c>
      <c r="D2985">
        <f t="shared" si="46"/>
        <v>10.082999999999998</v>
      </c>
    </row>
    <row r="2986" spans="1:4" x14ac:dyDescent="0.3">
      <c r="A2986" s="1">
        <v>45010.149305555555</v>
      </c>
      <c r="B2986">
        <v>33.792999999999999</v>
      </c>
      <c r="C2986">
        <v>23.614000000000001</v>
      </c>
      <c r="D2986">
        <f t="shared" si="46"/>
        <v>10.178999999999998</v>
      </c>
    </row>
    <row r="2987" spans="1:4" x14ac:dyDescent="0.3">
      <c r="A2987" s="1">
        <v>45010.152777777781</v>
      </c>
      <c r="B2987">
        <v>33.847999999999999</v>
      </c>
      <c r="C2987">
        <v>23.332000000000001</v>
      </c>
      <c r="D2987">
        <f t="shared" si="46"/>
        <v>10.515999999999998</v>
      </c>
    </row>
    <row r="2988" spans="1:4" x14ac:dyDescent="0.3">
      <c r="A2988" s="1">
        <v>45010.15625</v>
      </c>
      <c r="B2988">
        <v>33.887</v>
      </c>
      <c r="C2988">
        <v>23.513000000000002</v>
      </c>
      <c r="D2988">
        <f t="shared" si="46"/>
        <v>10.373999999999999</v>
      </c>
    </row>
    <row r="2989" spans="1:4" x14ac:dyDescent="0.3">
      <c r="A2989" s="1">
        <v>45010.159722222219</v>
      </c>
      <c r="B2989">
        <v>33.935000000000002</v>
      </c>
      <c r="C2989">
        <v>23.611999999999998</v>
      </c>
      <c r="D2989">
        <f t="shared" si="46"/>
        <v>10.323000000000004</v>
      </c>
    </row>
    <row r="2990" spans="1:4" x14ac:dyDescent="0.3">
      <c r="A2990" s="1">
        <v>45010.163194444445</v>
      </c>
      <c r="B2990">
        <v>34.003999999999998</v>
      </c>
      <c r="C2990">
        <v>23.693999999999999</v>
      </c>
      <c r="D2990">
        <f t="shared" si="46"/>
        <v>10.309999999999999</v>
      </c>
    </row>
    <row r="2991" spans="1:4" x14ac:dyDescent="0.3">
      <c r="A2991" s="1">
        <v>45010.166666666664</v>
      </c>
      <c r="B2991">
        <v>34.1</v>
      </c>
      <c r="C2991">
        <v>23.715</v>
      </c>
      <c r="D2991">
        <f t="shared" si="46"/>
        <v>10.385000000000002</v>
      </c>
    </row>
    <row r="2992" spans="1:4" x14ac:dyDescent="0.3">
      <c r="A2992" s="1">
        <v>45010.170138888891</v>
      </c>
      <c r="B2992">
        <v>34.145000000000003</v>
      </c>
      <c r="C2992">
        <v>23.437000000000001</v>
      </c>
      <c r="D2992">
        <f t="shared" si="46"/>
        <v>10.708000000000002</v>
      </c>
    </row>
    <row r="2993" spans="1:4" x14ac:dyDescent="0.3">
      <c r="A2993" s="1">
        <v>45010.173611111109</v>
      </c>
      <c r="B2993">
        <v>34.206000000000003</v>
      </c>
      <c r="C2993">
        <v>23.594999999999999</v>
      </c>
      <c r="D2993">
        <f t="shared" si="46"/>
        <v>10.611000000000004</v>
      </c>
    </row>
    <row r="2994" spans="1:4" x14ac:dyDescent="0.3">
      <c r="A2994" s="1">
        <v>45010.177083333336</v>
      </c>
      <c r="B2994">
        <v>34.286999999999999</v>
      </c>
      <c r="C2994">
        <v>23.734999999999999</v>
      </c>
      <c r="D2994">
        <f t="shared" si="46"/>
        <v>10.552</v>
      </c>
    </row>
    <row r="2995" spans="1:4" x14ac:dyDescent="0.3">
      <c r="A2995" s="1">
        <v>45010.180555555555</v>
      </c>
      <c r="B2995">
        <v>34.366999999999997</v>
      </c>
      <c r="C2995">
        <v>23.795000000000002</v>
      </c>
      <c r="D2995">
        <f t="shared" si="46"/>
        <v>10.571999999999996</v>
      </c>
    </row>
    <row r="2996" spans="1:4" x14ac:dyDescent="0.3">
      <c r="A2996" s="1">
        <v>45010.184027777781</v>
      </c>
      <c r="B2996">
        <v>34.387</v>
      </c>
      <c r="C2996">
        <v>23.818000000000001</v>
      </c>
      <c r="D2996">
        <f t="shared" si="46"/>
        <v>10.568999999999999</v>
      </c>
    </row>
    <row r="2997" spans="1:4" x14ac:dyDescent="0.3">
      <c r="A2997" s="1">
        <v>45010.1875</v>
      </c>
      <c r="B2997">
        <v>34.405000000000001</v>
      </c>
      <c r="C2997">
        <v>23.495000000000001</v>
      </c>
      <c r="D2997">
        <f t="shared" si="46"/>
        <v>10.91</v>
      </c>
    </row>
    <row r="2998" spans="1:4" x14ac:dyDescent="0.3">
      <c r="A2998" s="1">
        <v>45010.190972222219</v>
      </c>
      <c r="B2998">
        <v>34.43</v>
      </c>
      <c r="C2998">
        <v>23.655000000000001</v>
      </c>
      <c r="D2998">
        <f t="shared" si="46"/>
        <v>10.774999999999999</v>
      </c>
    </row>
    <row r="2999" spans="1:4" x14ac:dyDescent="0.3">
      <c r="A2999" s="1">
        <v>45010.194444444445</v>
      </c>
      <c r="B2999">
        <v>34.520000000000003</v>
      </c>
      <c r="C2999">
        <v>23.797000000000001</v>
      </c>
      <c r="D2999">
        <f t="shared" si="46"/>
        <v>10.723000000000003</v>
      </c>
    </row>
    <row r="3000" spans="1:4" x14ac:dyDescent="0.3">
      <c r="A3000" s="1">
        <v>45010.197916666664</v>
      </c>
      <c r="B3000">
        <v>34.579000000000001</v>
      </c>
      <c r="C3000">
        <v>23.855</v>
      </c>
      <c r="D3000">
        <f t="shared" si="46"/>
        <v>10.724</v>
      </c>
    </row>
    <row r="3001" spans="1:4" x14ac:dyDescent="0.3">
      <c r="A3001" s="1">
        <v>45010.201388888891</v>
      </c>
      <c r="B3001">
        <v>34.625</v>
      </c>
      <c r="C3001">
        <v>23.917000000000002</v>
      </c>
      <c r="D3001">
        <f t="shared" si="46"/>
        <v>10.707999999999998</v>
      </c>
    </row>
    <row r="3002" spans="1:4" x14ac:dyDescent="0.3">
      <c r="A3002" s="1">
        <v>45010.204861111109</v>
      </c>
      <c r="B3002">
        <v>34.624000000000002</v>
      </c>
      <c r="C3002">
        <v>23.596</v>
      </c>
      <c r="D3002">
        <f t="shared" si="46"/>
        <v>11.028000000000002</v>
      </c>
    </row>
    <row r="3003" spans="1:4" x14ac:dyDescent="0.3">
      <c r="A3003" s="1">
        <v>45010.208333333336</v>
      </c>
      <c r="B3003">
        <v>34.610999999999997</v>
      </c>
      <c r="C3003">
        <v>23.673999999999999</v>
      </c>
      <c r="D3003">
        <f t="shared" si="46"/>
        <v>10.936999999999998</v>
      </c>
    </row>
    <row r="3004" spans="1:4" x14ac:dyDescent="0.3">
      <c r="A3004" s="1">
        <v>45010.211805555555</v>
      </c>
      <c r="B3004">
        <v>34.618000000000002</v>
      </c>
      <c r="C3004">
        <v>23.776</v>
      </c>
      <c r="D3004">
        <f t="shared" si="46"/>
        <v>10.842000000000002</v>
      </c>
    </row>
    <row r="3005" spans="1:4" x14ac:dyDescent="0.3">
      <c r="A3005" s="1">
        <v>45010.215277777781</v>
      </c>
      <c r="B3005">
        <v>34.661999999999999</v>
      </c>
      <c r="C3005">
        <v>23.859000000000002</v>
      </c>
      <c r="D3005">
        <f t="shared" si="46"/>
        <v>10.802999999999997</v>
      </c>
    </row>
    <row r="3006" spans="1:4" x14ac:dyDescent="0.3">
      <c r="A3006" s="1">
        <v>45010.21875</v>
      </c>
      <c r="B3006">
        <v>34.700000000000003</v>
      </c>
      <c r="C3006">
        <v>23.887</v>
      </c>
      <c r="D3006">
        <f t="shared" si="46"/>
        <v>10.813000000000002</v>
      </c>
    </row>
    <row r="3007" spans="1:4" x14ac:dyDescent="0.3">
      <c r="A3007" s="1">
        <v>45010.222222222219</v>
      </c>
      <c r="B3007">
        <v>34.715000000000003</v>
      </c>
      <c r="C3007">
        <v>23.573</v>
      </c>
      <c r="D3007">
        <f t="shared" si="46"/>
        <v>11.142000000000003</v>
      </c>
    </row>
    <row r="3008" spans="1:4" x14ac:dyDescent="0.3">
      <c r="A3008" s="1">
        <v>45010.225694444445</v>
      </c>
      <c r="B3008">
        <v>34.756999999999998</v>
      </c>
      <c r="C3008">
        <v>23.736999999999998</v>
      </c>
      <c r="D3008">
        <f t="shared" si="46"/>
        <v>11.02</v>
      </c>
    </row>
    <row r="3009" spans="1:4" x14ac:dyDescent="0.3">
      <c r="A3009" s="1">
        <v>45010.229166666664</v>
      </c>
      <c r="B3009">
        <v>34.841999999999999</v>
      </c>
      <c r="C3009">
        <v>23.876999999999999</v>
      </c>
      <c r="D3009">
        <f t="shared" si="46"/>
        <v>10.965</v>
      </c>
    </row>
    <row r="3010" spans="1:4" x14ac:dyDescent="0.3">
      <c r="A3010" s="1">
        <v>45010.232638888891</v>
      </c>
      <c r="B3010">
        <v>34.896000000000001</v>
      </c>
      <c r="C3010">
        <v>23.957999999999998</v>
      </c>
      <c r="D3010">
        <f t="shared" si="46"/>
        <v>10.938000000000002</v>
      </c>
    </row>
    <row r="3011" spans="1:4" x14ac:dyDescent="0.3">
      <c r="A3011" s="1">
        <v>45010.236111111109</v>
      </c>
      <c r="B3011">
        <v>34.936999999999998</v>
      </c>
      <c r="C3011">
        <v>23.969000000000001</v>
      </c>
      <c r="D3011">
        <f t="shared" si="46"/>
        <v>10.967999999999996</v>
      </c>
    </row>
    <row r="3012" spans="1:4" x14ac:dyDescent="0.3">
      <c r="A3012" s="1">
        <v>45010.239583333336</v>
      </c>
      <c r="B3012">
        <v>34.92</v>
      </c>
      <c r="C3012">
        <v>23.634</v>
      </c>
      <c r="D3012">
        <f t="shared" si="46"/>
        <v>11.286000000000001</v>
      </c>
    </row>
    <row r="3013" spans="1:4" x14ac:dyDescent="0.3">
      <c r="A3013" s="1">
        <v>45010.243055555555</v>
      </c>
      <c r="B3013">
        <v>34.918999999999997</v>
      </c>
      <c r="C3013">
        <v>23.776</v>
      </c>
      <c r="D3013">
        <f t="shared" si="46"/>
        <v>11.142999999999997</v>
      </c>
    </row>
    <row r="3014" spans="1:4" x14ac:dyDescent="0.3">
      <c r="A3014" s="1">
        <v>45010.246527777781</v>
      </c>
      <c r="B3014">
        <v>34.942</v>
      </c>
      <c r="C3014">
        <v>23.896000000000001</v>
      </c>
      <c r="D3014">
        <f t="shared" si="46"/>
        <v>11.045999999999999</v>
      </c>
    </row>
    <row r="3015" spans="1:4" x14ac:dyDescent="0.3">
      <c r="A3015" s="1">
        <v>45010.25</v>
      </c>
      <c r="B3015">
        <v>34.999000000000002</v>
      </c>
      <c r="C3015">
        <v>23.939</v>
      </c>
      <c r="D3015">
        <f t="shared" ref="D3015:D3078" si="47">B3015-C3015</f>
        <v>11.060000000000002</v>
      </c>
    </row>
    <row r="3016" spans="1:4" x14ac:dyDescent="0.3">
      <c r="A3016" s="1">
        <v>45010.253472222219</v>
      </c>
      <c r="B3016">
        <v>35.000999999999998</v>
      </c>
      <c r="C3016">
        <v>23.978000000000002</v>
      </c>
      <c r="D3016">
        <f t="shared" si="47"/>
        <v>11.022999999999996</v>
      </c>
    </row>
    <row r="3017" spans="1:4" x14ac:dyDescent="0.3">
      <c r="A3017" s="1">
        <v>45010.256944444445</v>
      </c>
      <c r="B3017">
        <v>34.991</v>
      </c>
      <c r="C3017">
        <v>23.614000000000001</v>
      </c>
      <c r="D3017">
        <f t="shared" si="47"/>
        <v>11.376999999999999</v>
      </c>
    </row>
    <row r="3018" spans="1:4" x14ac:dyDescent="0.3">
      <c r="A3018" s="1">
        <v>45010.260416666664</v>
      </c>
      <c r="B3018">
        <v>34.975000000000001</v>
      </c>
      <c r="C3018">
        <v>23.736999999999998</v>
      </c>
      <c r="D3018">
        <f t="shared" si="47"/>
        <v>11.238000000000003</v>
      </c>
    </row>
    <row r="3019" spans="1:4" x14ac:dyDescent="0.3">
      <c r="A3019" s="1">
        <v>45010.263888888891</v>
      </c>
      <c r="B3019">
        <v>35.006999999999998</v>
      </c>
      <c r="C3019">
        <v>23.856999999999999</v>
      </c>
      <c r="D3019">
        <f t="shared" si="47"/>
        <v>11.149999999999999</v>
      </c>
    </row>
    <row r="3020" spans="1:4" x14ac:dyDescent="0.3">
      <c r="A3020" s="1">
        <v>45010.267361111109</v>
      </c>
      <c r="B3020">
        <v>35.06</v>
      </c>
      <c r="C3020">
        <v>23.917000000000002</v>
      </c>
      <c r="D3020">
        <f t="shared" si="47"/>
        <v>11.143000000000001</v>
      </c>
    </row>
    <row r="3021" spans="1:4" x14ac:dyDescent="0.3">
      <c r="A3021" s="1">
        <v>45010.270833333336</v>
      </c>
      <c r="B3021">
        <v>35.061</v>
      </c>
      <c r="C3021">
        <v>23.96</v>
      </c>
      <c r="D3021">
        <f t="shared" si="47"/>
        <v>11.100999999999999</v>
      </c>
    </row>
    <row r="3022" spans="1:4" x14ac:dyDescent="0.3">
      <c r="A3022" s="1">
        <v>45010.274305555555</v>
      </c>
      <c r="B3022">
        <v>35.072000000000003</v>
      </c>
      <c r="C3022">
        <v>23.696000000000002</v>
      </c>
      <c r="D3022">
        <f t="shared" si="47"/>
        <v>11.376000000000001</v>
      </c>
    </row>
    <row r="3023" spans="1:4" x14ac:dyDescent="0.3">
      <c r="A3023" s="1">
        <v>45010.277777777781</v>
      </c>
      <c r="B3023">
        <v>35.052</v>
      </c>
      <c r="C3023">
        <v>23.675999999999998</v>
      </c>
      <c r="D3023">
        <f t="shared" si="47"/>
        <v>11.376000000000001</v>
      </c>
    </row>
    <row r="3024" spans="1:4" x14ac:dyDescent="0.3">
      <c r="A3024" s="1">
        <v>45010.28125</v>
      </c>
      <c r="B3024">
        <v>35.08</v>
      </c>
      <c r="C3024">
        <v>23.835999999999999</v>
      </c>
      <c r="D3024">
        <f t="shared" si="47"/>
        <v>11.244</v>
      </c>
    </row>
    <row r="3025" spans="1:4" x14ac:dyDescent="0.3">
      <c r="A3025" s="1">
        <v>45010.284722222219</v>
      </c>
      <c r="B3025">
        <v>35.124000000000002</v>
      </c>
      <c r="C3025">
        <v>23.896000000000001</v>
      </c>
      <c r="D3025">
        <f t="shared" si="47"/>
        <v>11.228000000000002</v>
      </c>
    </row>
    <row r="3026" spans="1:4" x14ac:dyDescent="0.3">
      <c r="A3026" s="1">
        <v>45010.288194444445</v>
      </c>
      <c r="B3026">
        <v>35.143999999999998</v>
      </c>
      <c r="C3026">
        <v>23.939</v>
      </c>
      <c r="D3026">
        <f t="shared" si="47"/>
        <v>11.204999999999998</v>
      </c>
    </row>
    <row r="3027" spans="1:4" x14ac:dyDescent="0.3">
      <c r="A3027" s="1">
        <v>45010.291666666664</v>
      </c>
      <c r="B3027">
        <v>35.134</v>
      </c>
      <c r="C3027">
        <v>23.856999999999999</v>
      </c>
      <c r="D3027">
        <f t="shared" si="47"/>
        <v>11.277000000000001</v>
      </c>
    </row>
    <row r="3028" spans="1:4" x14ac:dyDescent="0.3">
      <c r="A3028" s="1">
        <v>45010.295138888891</v>
      </c>
      <c r="B3028">
        <v>35.073</v>
      </c>
      <c r="C3028">
        <v>23.573</v>
      </c>
      <c r="D3028">
        <f t="shared" si="47"/>
        <v>11.5</v>
      </c>
    </row>
    <row r="3029" spans="1:4" x14ac:dyDescent="0.3">
      <c r="A3029" s="1">
        <v>45010.298611111109</v>
      </c>
      <c r="B3029">
        <v>35.091999999999999</v>
      </c>
      <c r="C3029">
        <v>23.756</v>
      </c>
      <c r="D3029">
        <f t="shared" si="47"/>
        <v>11.335999999999999</v>
      </c>
    </row>
    <row r="3030" spans="1:4" x14ac:dyDescent="0.3">
      <c r="A3030" s="1">
        <v>45010.302083333336</v>
      </c>
      <c r="B3030">
        <v>35.130000000000003</v>
      </c>
      <c r="C3030">
        <v>23.855</v>
      </c>
      <c r="D3030">
        <f t="shared" si="47"/>
        <v>11.275000000000002</v>
      </c>
    </row>
    <row r="3031" spans="1:4" x14ac:dyDescent="0.3">
      <c r="A3031" s="1">
        <v>45010.305555555555</v>
      </c>
      <c r="B3031">
        <v>35.180999999999997</v>
      </c>
      <c r="C3031">
        <v>23.939</v>
      </c>
      <c r="D3031">
        <f t="shared" si="47"/>
        <v>11.241999999999997</v>
      </c>
    </row>
    <row r="3032" spans="1:4" x14ac:dyDescent="0.3">
      <c r="A3032" s="1">
        <v>45010.309027777781</v>
      </c>
      <c r="B3032">
        <v>35.226999999999997</v>
      </c>
      <c r="C3032">
        <v>23.997</v>
      </c>
      <c r="D3032">
        <f t="shared" si="47"/>
        <v>11.229999999999997</v>
      </c>
    </row>
    <row r="3033" spans="1:4" x14ac:dyDescent="0.3">
      <c r="A3033" s="1">
        <v>45010.3125</v>
      </c>
      <c r="B3033">
        <v>35.247999999999998</v>
      </c>
      <c r="C3033">
        <v>23.687000000000001</v>
      </c>
      <c r="D3033">
        <f t="shared" si="47"/>
        <v>11.560999999999996</v>
      </c>
    </row>
    <row r="3034" spans="1:4" x14ac:dyDescent="0.3">
      <c r="A3034" s="1">
        <v>45010.315972222219</v>
      </c>
      <c r="B3034">
        <v>35.261000000000003</v>
      </c>
      <c r="C3034">
        <v>23.795000000000002</v>
      </c>
      <c r="D3034">
        <f t="shared" si="47"/>
        <v>11.466000000000001</v>
      </c>
    </row>
    <row r="3035" spans="1:4" x14ac:dyDescent="0.3">
      <c r="A3035" s="1">
        <v>45010.319444444445</v>
      </c>
      <c r="B3035">
        <v>35.326000000000001</v>
      </c>
      <c r="C3035">
        <v>23.934999999999999</v>
      </c>
      <c r="D3035">
        <f t="shared" si="47"/>
        <v>11.391000000000002</v>
      </c>
    </row>
    <row r="3036" spans="1:4" x14ac:dyDescent="0.3">
      <c r="A3036" s="1">
        <v>45010.322916666664</v>
      </c>
      <c r="B3036">
        <v>35.408000000000001</v>
      </c>
      <c r="C3036">
        <v>24.04</v>
      </c>
      <c r="D3036">
        <f t="shared" si="47"/>
        <v>11.368000000000002</v>
      </c>
    </row>
    <row r="3037" spans="1:4" x14ac:dyDescent="0.3">
      <c r="A3037" s="1">
        <v>45010.326388888891</v>
      </c>
      <c r="B3037">
        <v>35.442</v>
      </c>
      <c r="C3037">
        <v>24.077000000000002</v>
      </c>
      <c r="D3037">
        <f t="shared" si="47"/>
        <v>11.364999999999998</v>
      </c>
    </row>
    <row r="3038" spans="1:4" x14ac:dyDescent="0.3">
      <c r="A3038" s="1">
        <v>45010.329861111109</v>
      </c>
      <c r="B3038">
        <v>35.444000000000003</v>
      </c>
      <c r="C3038">
        <v>23.827000000000002</v>
      </c>
      <c r="D3038">
        <f t="shared" si="47"/>
        <v>11.617000000000001</v>
      </c>
    </row>
    <row r="3039" spans="1:4" x14ac:dyDescent="0.3">
      <c r="A3039" s="1">
        <v>45010.333333333336</v>
      </c>
      <c r="B3039">
        <v>35.468000000000004</v>
      </c>
      <c r="C3039">
        <v>23.856999999999999</v>
      </c>
      <c r="D3039">
        <f t="shared" si="47"/>
        <v>11.611000000000004</v>
      </c>
    </row>
    <row r="3040" spans="1:4" x14ac:dyDescent="0.3">
      <c r="A3040" s="1">
        <v>45010.336805555555</v>
      </c>
      <c r="B3040">
        <v>35.551000000000002</v>
      </c>
      <c r="C3040">
        <v>24.038</v>
      </c>
      <c r="D3040">
        <f t="shared" si="47"/>
        <v>11.513000000000002</v>
      </c>
    </row>
    <row r="3041" spans="1:4" x14ac:dyDescent="0.3">
      <c r="A3041" s="1">
        <v>45010.340277777781</v>
      </c>
      <c r="B3041">
        <v>35.630000000000003</v>
      </c>
      <c r="C3041">
        <v>24.158999999999999</v>
      </c>
      <c r="D3041">
        <f t="shared" si="47"/>
        <v>11.471000000000004</v>
      </c>
    </row>
    <row r="3042" spans="1:4" x14ac:dyDescent="0.3">
      <c r="A3042" s="1">
        <v>45010.34375</v>
      </c>
      <c r="B3042">
        <v>35.701000000000001</v>
      </c>
      <c r="C3042">
        <v>24.138999999999999</v>
      </c>
      <c r="D3042">
        <f t="shared" si="47"/>
        <v>11.562000000000001</v>
      </c>
    </row>
    <row r="3043" spans="1:4" x14ac:dyDescent="0.3">
      <c r="A3043" s="1">
        <v>45010.347222222219</v>
      </c>
      <c r="B3043">
        <v>35.691000000000003</v>
      </c>
      <c r="C3043">
        <v>23.856999999999999</v>
      </c>
      <c r="D3043">
        <f t="shared" si="47"/>
        <v>11.834000000000003</v>
      </c>
    </row>
    <row r="3044" spans="1:4" x14ac:dyDescent="0.3">
      <c r="A3044" s="1">
        <v>45010.350694444445</v>
      </c>
      <c r="B3044">
        <v>35.72</v>
      </c>
      <c r="C3044">
        <v>24.068000000000001</v>
      </c>
      <c r="D3044">
        <f t="shared" si="47"/>
        <v>11.651999999999997</v>
      </c>
    </row>
    <row r="3045" spans="1:4" x14ac:dyDescent="0.3">
      <c r="A3045" s="1">
        <v>45010.354166666664</v>
      </c>
      <c r="B3045">
        <v>35.774000000000001</v>
      </c>
      <c r="C3045">
        <v>24.2</v>
      </c>
      <c r="D3045">
        <f t="shared" si="47"/>
        <v>11.574000000000002</v>
      </c>
    </row>
    <row r="3046" spans="1:4" x14ac:dyDescent="0.3">
      <c r="A3046" s="1">
        <v>45010.357638888891</v>
      </c>
      <c r="B3046">
        <v>35.822000000000003</v>
      </c>
      <c r="C3046">
        <v>24.15</v>
      </c>
      <c r="D3046">
        <f t="shared" si="47"/>
        <v>11.672000000000004</v>
      </c>
    </row>
    <row r="3047" spans="1:4" x14ac:dyDescent="0.3">
      <c r="A3047" s="1">
        <v>45010.361111111109</v>
      </c>
      <c r="B3047">
        <v>35.817</v>
      </c>
      <c r="C3047">
        <v>23.917000000000002</v>
      </c>
      <c r="D3047">
        <f t="shared" si="47"/>
        <v>11.899999999999999</v>
      </c>
    </row>
    <row r="3048" spans="1:4" x14ac:dyDescent="0.3">
      <c r="A3048" s="1">
        <v>45010.364583333336</v>
      </c>
      <c r="B3048">
        <v>35.844999999999999</v>
      </c>
      <c r="C3048">
        <v>24.116</v>
      </c>
      <c r="D3048">
        <f t="shared" si="47"/>
        <v>11.728999999999999</v>
      </c>
    </row>
    <row r="3049" spans="1:4" x14ac:dyDescent="0.3">
      <c r="A3049" s="1">
        <v>45010.368055555555</v>
      </c>
      <c r="B3049">
        <v>35.878999999999998</v>
      </c>
      <c r="C3049">
        <v>24.262</v>
      </c>
      <c r="D3049">
        <f t="shared" si="47"/>
        <v>11.616999999999997</v>
      </c>
    </row>
    <row r="3050" spans="1:4" x14ac:dyDescent="0.3">
      <c r="A3050" s="1">
        <v>45010.371527777781</v>
      </c>
      <c r="B3050">
        <v>35.868000000000002</v>
      </c>
      <c r="C3050">
        <v>23.995999999999999</v>
      </c>
      <c r="D3050">
        <f t="shared" si="47"/>
        <v>11.872000000000003</v>
      </c>
    </row>
    <row r="3051" spans="1:4" x14ac:dyDescent="0.3">
      <c r="A3051" s="1">
        <v>45010.375</v>
      </c>
      <c r="B3051">
        <v>35.886000000000003</v>
      </c>
      <c r="C3051">
        <v>24.038</v>
      </c>
      <c r="D3051">
        <f t="shared" si="47"/>
        <v>11.848000000000003</v>
      </c>
    </row>
    <row r="3052" spans="1:4" x14ac:dyDescent="0.3">
      <c r="A3052" s="1">
        <v>45010.378472222219</v>
      </c>
      <c r="B3052">
        <v>35.872</v>
      </c>
      <c r="C3052">
        <v>24.2</v>
      </c>
      <c r="D3052">
        <f t="shared" si="47"/>
        <v>11.672000000000001</v>
      </c>
    </row>
    <row r="3053" spans="1:4" x14ac:dyDescent="0.3">
      <c r="A3053" s="1">
        <v>45010.381944444445</v>
      </c>
      <c r="B3053">
        <v>35.856000000000002</v>
      </c>
      <c r="C3053">
        <v>24.01</v>
      </c>
      <c r="D3053">
        <f t="shared" si="47"/>
        <v>11.846</v>
      </c>
    </row>
    <row r="3054" spans="1:4" x14ac:dyDescent="0.3">
      <c r="A3054" s="1">
        <v>45010.385416666664</v>
      </c>
      <c r="B3054">
        <v>35.814</v>
      </c>
      <c r="C3054">
        <v>23.917000000000002</v>
      </c>
      <c r="D3054">
        <f t="shared" si="47"/>
        <v>11.896999999999998</v>
      </c>
    </row>
    <row r="3055" spans="1:4" x14ac:dyDescent="0.3">
      <c r="A3055" s="1">
        <v>45010.388888888891</v>
      </c>
      <c r="B3055">
        <v>35.732999999999997</v>
      </c>
      <c r="C3055">
        <v>24.079000000000001</v>
      </c>
      <c r="D3055">
        <f t="shared" si="47"/>
        <v>11.653999999999996</v>
      </c>
    </row>
    <row r="3056" spans="1:4" x14ac:dyDescent="0.3">
      <c r="A3056" s="1">
        <v>45010.392361111109</v>
      </c>
      <c r="B3056">
        <v>35.680999999999997</v>
      </c>
      <c r="C3056">
        <v>23.856999999999999</v>
      </c>
      <c r="D3056">
        <f t="shared" si="47"/>
        <v>11.823999999999998</v>
      </c>
    </row>
    <row r="3057" spans="1:4" x14ac:dyDescent="0.3">
      <c r="A3057" s="1">
        <v>45010.395833333336</v>
      </c>
      <c r="B3057">
        <v>35.564</v>
      </c>
      <c r="C3057">
        <v>23.815000000000001</v>
      </c>
      <c r="D3057">
        <f t="shared" si="47"/>
        <v>11.748999999999999</v>
      </c>
    </row>
    <row r="3058" spans="1:4" x14ac:dyDescent="0.3">
      <c r="A3058" s="1">
        <v>45010.399305555555</v>
      </c>
      <c r="B3058">
        <v>35.536999999999999</v>
      </c>
      <c r="C3058">
        <v>23.957999999999998</v>
      </c>
      <c r="D3058">
        <f t="shared" si="47"/>
        <v>11.579000000000001</v>
      </c>
    </row>
    <row r="3059" spans="1:4" x14ac:dyDescent="0.3">
      <c r="A3059" s="1">
        <v>45010.402777777781</v>
      </c>
      <c r="B3059">
        <v>35.508000000000003</v>
      </c>
      <c r="C3059">
        <v>23.733000000000001</v>
      </c>
      <c r="D3059">
        <f t="shared" si="47"/>
        <v>11.775000000000002</v>
      </c>
    </row>
    <row r="3060" spans="1:4" x14ac:dyDescent="0.3">
      <c r="A3060" s="1">
        <v>45010.40625</v>
      </c>
      <c r="B3060">
        <v>35.478999999999999</v>
      </c>
      <c r="C3060">
        <v>23.876999999999999</v>
      </c>
      <c r="D3060">
        <f t="shared" si="47"/>
        <v>11.602</v>
      </c>
    </row>
    <row r="3061" spans="1:4" x14ac:dyDescent="0.3">
      <c r="A3061" s="1">
        <v>45010.409722222219</v>
      </c>
      <c r="B3061">
        <v>35.439</v>
      </c>
      <c r="C3061">
        <v>23.786000000000001</v>
      </c>
      <c r="D3061">
        <f t="shared" si="47"/>
        <v>11.652999999999999</v>
      </c>
    </row>
    <row r="3062" spans="1:4" x14ac:dyDescent="0.3">
      <c r="A3062" s="1">
        <v>45010.413194444445</v>
      </c>
      <c r="B3062">
        <v>35.439</v>
      </c>
      <c r="C3062">
        <v>23.675999999999998</v>
      </c>
      <c r="D3062">
        <f t="shared" si="47"/>
        <v>11.763000000000002</v>
      </c>
    </row>
    <row r="3063" spans="1:4" x14ac:dyDescent="0.3">
      <c r="A3063" s="1">
        <v>45010.416666666664</v>
      </c>
      <c r="B3063">
        <v>35.374000000000002</v>
      </c>
      <c r="C3063">
        <v>23.917000000000002</v>
      </c>
      <c r="D3063">
        <f t="shared" si="47"/>
        <v>11.457000000000001</v>
      </c>
    </row>
    <row r="3064" spans="1:4" x14ac:dyDescent="0.3">
      <c r="A3064" s="1">
        <v>45010.420138888891</v>
      </c>
      <c r="B3064">
        <v>35.465000000000003</v>
      </c>
      <c r="C3064">
        <v>23.646000000000001</v>
      </c>
      <c r="D3064">
        <f t="shared" si="47"/>
        <v>11.819000000000003</v>
      </c>
    </row>
    <row r="3065" spans="1:4" x14ac:dyDescent="0.3">
      <c r="A3065" s="1">
        <v>45010.423611111109</v>
      </c>
      <c r="B3065">
        <v>35.154000000000003</v>
      </c>
      <c r="C3065">
        <v>23.594999999999999</v>
      </c>
      <c r="D3065">
        <f t="shared" si="47"/>
        <v>11.559000000000005</v>
      </c>
    </row>
    <row r="3066" spans="1:4" x14ac:dyDescent="0.3">
      <c r="A3066" s="1">
        <v>45010.427083333336</v>
      </c>
      <c r="B3066">
        <v>34.878999999999998</v>
      </c>
      <c r="C3066">
        <v>23.414000000000001</v>
      </c>
      <c r="D3066">
        <f t="shared" si="47"/>
        <v>11.464999999999996</v>
      </c>
    </row>
    <row r="3067" spans="1:4" x14ac:dyDescent="0.3">
      <c r="A3067" s="1">
        <v>45010.430555555555</v>
      </c>
      <c r="B3067">
        <v>34.725000000000001</v>
      </c>
      <c r="C3067">
        <v>23.382000000000001</v>
      </c>
      <c r="D3067">
        <f t="shared" si="47"/>
        <v>11.343</v>
      </c>
    </row>
    <row r="3068" spans="1:4" x14ac:dyDescent="0.3">
      <c r="A3068" s="1">
        <v>45010.434027777781</v>
      </c>
      <c r="B3068">
        <v>34.896000000000001</v>
      </c>
      <c r="C3068">
        <v>23.452999999999999</v>
      </c>
      <c r="D3068">
        <f t="shared" si="47"/>
        <v>11.443000000000001</v>
      </c>
    </row>
    <row r="3069" spans="1:4" x14ac:dyDescent="0.3">
      <c r="A3069" s="1">
        <v>45010.4375</v>
      </c>
      <c r="B3069">
        <v>34.643000000000001</v>
      </c>
      <c r="C3069">
        <v>23.19</v>
      </c>
      <c r="D3069">
        <f t="shared" si="47"/>
        <v>11.452999999999999</v>
      </c>
    </row>
    <row r="3070" spans="1:4" x14ac:dyDescent="0.3">
      <c r="A3070" s="1">
        <v>45010.440972222219</v>
      </c>
      <c r="B3070">
        <v>34.444000000000003</v>
      </c>
      <c r="C3070">
        <v>23.251999999999999</v>
      </c>
      <c r="D3070">
        <f t="shared" si="47"/>
        <v>11.192000000000004</v>
      </c>
    </row>
    <row r="3071" spans="1:4" x14ac:dyDescent="0.3">
      <c r="A3071" s="1">
        <v>45010.444444444445</v>
      </c>
      <c r="B3071">
        <v>34.140999999999998</v>
      </c>
      <c r="C3071">
        <v>23.010999999999999</v>
      </c>
      <c r="D3071">
        <f t="shared" si="47"/>
        <v>11.129999999999999</v>
      </c>
    </row>
    <row r="3072" spans="1:4" x14ac:dyDescent="0.3">
      <c r="A3072" s="1">
        <v>45010.447916666664</v>
      </c>
      <c r="B3072">
        <v>34.06</v>
      </c>
      <c r="C3072">
        <v>22.95</v>
      </c>
      <c r="D3072">
        <f t="shared" si="47"/>
        <v>11.110000000000003</v>
      </c>
    </row>
    <row r="3073" spans="1:4" x14ac:dyDescent="0.3">
      <c r="A3073" s="1">
        <v>45010.451388888891</v>
      </c>
      <c r="B3073">
        <v>33.804000000000002</v>
      </c>
      <c r="C3073">
        <v>22.806999999999999</v>
      </c>
      <c r="D3073">
        <f t="shared" si="47"/>
        <v>10.997000000000003</v>
      </c>
    </row>
    <row r="3074" spans="1:4" x14ac:dyDescent="0.3">
      <c r="A3074" s="1">
        <v>45010.454861111109</v>
      </c>
      <c r="B3074">
        <v>33.521999999999998</v>
      </c>
      <c r="C3074">
        <v>22.603999999999999</v>
      </c>
      <c r="D3074">
        <f t="shared" si="47"/>
        <v>10.917999999999999</v>
      </c>
    </row>
    <row r="3075" spans="1:4" x14ac:dyDescent="0.3">
      <c r="A3075" s="1">
        <v>45010.458333333336</v>
      </c>
      <c r="B3075">
        <v>33.661000000000001</v>
      </c>
      <c r="C3075">
        <v>22.972000000000001</v>
      </c>
      <c r="D3075">
        <f t="shared" si="47"/>
        <v>10.689</v>
      </c>
    </row>
    <row r="3076" spans="1:4" x14ac:dyDescent="0.3">
      <c r="A3076" s="1">
        <v>45010.461805555555</v>
      </c>
      <c r="B3076">
        <v>33.738</v>
      </c>
      <c r="C3076">
        <v>22.806999999999999</v>
      </c>
      <c r="D3076">
        <f t="shared" si="47"/>
        <v>10.931000000000001</v>
      </c>
    </row>
    <row r="3077" spans="1:4" x14ac:dyDescent="0.3">
      <c r="A3077" s="1">
        <v>45010.465277777781</v>
      </c>
      <c r="B3077">
        <v>33.837000000000003</v>
      </c>
      <c r="C3077">
        <v>22.946999999999999</v>
      </c>
      <c r="D3077">
        <f t="shared" si="47"/>
        <v>10.890000000000004</v>
      </c>
    </row>
    <row r="3078" spans="1:4" x14ac:dyDescent="0.3">
      <c r="A3078" s="1">
        <v>45010.46875</v>
      </c>
      <c r="B3078">
        <v>33.884999999999998</v>
      </c>
      <c r="C3078">
        <v>23.119</v>
      </c>
      <c r="D3078">
        <f t="shared" si="47"/>
        <v>10.765999999999998</v>
      </c>
    </row>
    <row r="3079" spans="1:4" x14ac:dyDescent="0.3">
      <c r="A3079" s="1">
        <v>45010.472222222219</v>
      </c>
      <c r="B3079">
        <v>34.026000000000003</v>
      </c>
      <c r="C3079">
        <v>23.25</v>
      </c>
      <c r="D3079">
        <f t="shared" ref="D3079:D3142" si="48">B3079-C3079</f>
        <v>10.776000000000003</v>
      </c>
    </row>
    <row r="3080" spans="1:4" x14ac:dyDescent="0.3">
      <c r="A3080" s="1">
        <v>45010.475694444445</v>
      </c>
      <c r="B3080">
        <v>33.993000000000002</v>
      </c>
      <c r="C3080">
        <v>23.22</v>
      </c>
      <c r="D3080">
        <f t="shared" si="48"/>
        <v>10.773000000000003</v>
      </c>
    </row>
    <row r="3081" spans="1:4" x14ac:dyDescent="0.3">
      <c r="A3081" s="1">
        <v>45010.479166666664</v>
      </c>
      <c r="B3081">
        <v>33.845999999999997</v>
      </c>
      <c r="C3081">
        <v>23.111999999999998</v>
      </c>
      <c r="D3081">
        <f t="shared" si="48"/>
        <v>10.733999999999998</v>
      </c>
    </row>
    <row r="3082" spans="1:4" x14ac:dyDescent="0.3">
      <c r="A3082" s="1">
        <v>45010.482638888891</v>
      </c>
      <c r="B3082">
        <v>33.667000000000002</v>
      </c>
      <c r="C3082">
        <v>23.111999999999998</v>
      </c>
      <c r="D3082">
        <f t="shared" si="48"/>
        <v>10.555000000000003</v>
      </c>
    </row>
    <row r="3083" spans="1:4" x14ac:dyDescent="0.3">
      <c r="A3083" s="1">
        <v>45010.486111111109</v>
      </c>
      <c r="B3083">
        <v>33.503999999999998</v>
      </c>
      <c r="C3083">
        <v>22.931000000000001</v>
      </c>
      <c r="D3083">
        <f t="shared" si="48"/>
        <v>10.572999999999997</v>
      </c>
    </row>
    <row r="3084" spans="1:4" x14ac:dyDescent="0.3">
      <c r="A3084" s="1">
        <v>45010.489583333336</v>
      </c>
      <c r="B3084">
        <v>33.395000000000003</v>
      </c>
      <c r="C3084">
        <v>22.899000000000001</v>
      </c>
      <c r="D3084">
        <f t="shared" si="48"/>
        <v>10.496000000000002</v>
      </c>
    </row>
    <row r="3085" spans="1:4" x14ac:dyDescent="0.3">
      <c r="A3085" s="1">
        <v>45010.493055555555</v>
      </c>
      <c r="B3085">
        <v>33.143999999999998</v>
      </c>
      <c r="C3085">
        <v>22.587</v>
      </c>
      <c r="D3085">
        <f t="shared" si="48"/>
        <v>10.556999999999999</v>
      </c>
    </row>
    <row r="3086" spans="1:4" x14ac:dyDescent="0.3">
      <c r="A3086" s="1">
        <v>45010.496527777781</v>
      </c>
      <c r="B3086">
        <v>32.892000000000003</v>
      </c>
      <c r="C3086">
        <v>22.565000000000001</v>
      </c>
      <c r="D3086">
        <f t="shared" si="48"/>
        <v>10.327000000000002</v>
      </c>
    </row>
    <row r="3087" spans="1:4" x14ac:dyDescent="0.3">
      <c r="A3087" s="1">
        <v>45010.5</v>
      </c>
      <c r="B3087">
        <v>32.9</v>
      </c>
      <c r="C3087">
        <v>22.814</v>
      </c>
      <c r="D3087">
        <f t="shared" si="48"/>
        <v>10.085999999999999</v>
      </c>
    </row>
    <row r="3088" spans="1:4" x14ac:dyDescent="0.3">
      <c r="A3088" s="1">
        <v>45010.503472222219</v>
      </c>
      <c r="B3088">
        <v>33.435000000000002</v>
      </c>
      <c r="C3088">
        <v>23.03</v>
      </c>
      <c r="D3088">
        <f t="shared" si="48"/>
        <v>10.405000000000001</v>
      </c>
    </row>
    <row r="3089" spans="1:4" x14ac:dyDescent="0.3">
      <c r="A3089" s="1">
        <v>45010.506944444445</v>
      </c>
      <c r="B3089">
        <v>33.738</v>
      </c>
      <c r="C3089">
        <v>23.443999999999999</v>
      </c>
      <c r="D3089">
        <f t="shared" si="48"/>
        <v>10.294</v>
      </c>
    </row>
    <row r="3090" spans="1:4" x14ac:dyDescent="0.3">
      <c r="A3090" s="1">
        <v>45010.510416666664</v>
      </c>
      <c r="B3090">
        <v>34.283999999999999</v>
      </c>
      <c r="C3090">
        <v>23.515999999999998</v>
      </c>
      <c r="D3090">
        <f t="shared" si="48"/>
        <v>10.768000000000001</v>
      </c>
    </row>
    <row r="3091" spans="1:4" x14ac:dyDescent="0.3">
      <c r="A3091" s="1">
        <v>45010.513888888891</v>
      </c>
      <c r="B3091">
        <v>33.979999999999997</v>
      </c>
      <c r="C3091">
        <v>23.402999999999999</v>
      </c>
      <c r="D3091">
        <f t="shared" si="48"/>
        <v>10.576999999999998</v>
      </c>
    </row>
    <row r="3092" spans="1:4" x14ac:dyDescent="0.3">
      <c r="A3092" s="1">
        <v>45010.517361111109</v>
      </c>
      <c r="B3092">
        <v>33.518000000000001</v>
      </c>
      <c r="C3092">
        <v>22.827999999999999</v>
      </c>
      <c r="D3092">
        <f t="shared" si="48"/>
        <v>10.690000000000001</v>
      </c>
    </row>
    <row r="3093" spans="1:4" x14ac:dyDescent="0.3">
      <c r="A3093" s="1">
        <v>45010.520833333336</v>
      </c>
      <c r="B3093">
        <v>33.53</v>
      </c>
      <c r="C3093">
        <v>23.141999999999999</v>
      </c>
      <c r="D3093">
        <f t="shared" si="48"/>
        <v>10.388000000000002</v>
      </c>
    </row>
    <row r="3094" spans="1:4" x14ac:dyDescent="0.3">
      <c r="A3094" s="1">
        <v>45010.524305555555</v>
      </c>
      <c r="B3094">
        <v>33.238999999999997</v>
      </c>
      <c r="C3094">
        <v>22.891999999999999</v>
      </c>
      <c r="D3094">
        <f t="shared" si="48"/>
        <v>10.346999999999998</v>
      </c>
    </row>
    <row r="3095" spans="1:4" x14ac:dyDescent="0.3">
      <c r="A3095" s="1">
        <v>45010.527777777781</v>
      </c>
      <c r="B3095">
        <v>33.314999999999998</v>
      </c>
      <c r="C3095">
        <v>22.965</v>
      </c>
      <c r="D3095">
        <f t="shared" si="48"/>
        <v>10.349999999999998</v>
      </c>
    </row>
    <row r="3096" spans="1:4" x14ac:dyDescent="0.3">
      <c r="A3096" s="1">
        <v>45010.53125</v>
      </c>
      <c r="B3096">
        <v>33.049999999999997</v>
      </c>
      <c r="C3096">
        <v>22.709</v>
      </c>
      <c r="D3096">
        <f t="shared" si="48"/>
        <v>10.340999999999998</v>
      </c>
    </row>
    <row r="3097" spans="1:4" x14ac:dyDescent="0.3">
      <c r="A3097" s="1">
        <v>45010.534722222219</v>
      </c>
      <c r="B3097">
        <v>32.743000000000002</v>
      </c>
      <c r="C3097">
        <v>22.509</v>
      </c>
      <c r="D3097">
        <f t="shared" si="48"/>
        <v>10.234000000000002</v>
      </c>
    </row>
    <row r="3098" spans="1:4" x14ac:dyDescent="0.3">
      <c r="A3098" s="1">
        <v>45010.538194444445</v>
      </c>
      <c r="B3098">
        <v>32.902999999999999</v>
      </c>
      <c r="C3098">
        <v>23.286000000000001</v>
      </c>
      <c r="D3098">
        <f t="shared" si="48"/>
        <v>9.6169999999999973</v>
      </c>
    </row>
    <row r="3099" spans="1:4" x14ac:dyDescent="0.3">
      <c r="A3099" s="1">
        <v>45010.541666666664</v>
      </c>
      <c r="B3099">
        <v>34.29</v>
      </c>
      <c r="C3099">
        <v>23.701000000000001</v>
      </c>
      <c r="D3099">
        <f t="shared" si="48"/>
        <v>10.588999999999999</v>
      </c>
    </row>
    <row r="3100" spans="1:4" x14ac:dyDescent="0.3">
      <c r="A3100" s="1">
        <v>45010.545138888891</v>
      </c>
      <c r="B3100">
        <v>34.283999999999999</v>
      </c>
      <c r="C3100">
        <v>23.648</v>
      </c>
      <c r="D3100">
        <f t="shared" si="48"/>
        <v>10.635999999999999</v>
      </c>
    </row>
    <row r="3101" spans="1:4" x14ac:dyDescent="0.3">
      <c r="A3101" s="1">
        <v>45010.548611111109</v>
      </c>
      <c r="B3101">
        <v>34.341999999999999</v>
      </c>
      <c r="C3101">
        <v>23.437000000000001</v>
      </c>
      <c r="D3101">
        <f t="shared" si="48"/>
        <v>10.904999999999998</v>
      </c>
    </row>
    <row r="3102" spans="1:4" x14ac:dyDescent="0.3">
      <c r="A3102" s="1">
        <v>45010.552083333336</v>
      </c>
      <c r="B3102">
        <v>34.353000000000002</v>
      </c>
      <c r="C3102">
        <v>23.719000000000001</v>
      </c>
      <c r="D3102">
        <f t="shared" si="48"/>
        <v>10.634</v>
      </c>
    </row>
    <row r="3103" spans="1:4" x14ac:dyDescent="0.3">
      <c r="A3103" s="1">
        <v>45010.555555555555</v>
      </c>
      <c r="B3103">
        <v>34.634</v>
      </c>
      <c r="C3103">
        <v>23.838999999999999</v>
      </c>
      <c r="D3103">
        <f t="shared" si="48"/>
        <v>10.795000000000002</v>
      </c>
    </row>
    <row r="3104" spans="1:4" x14ac:dyDescent="0.3">
      <c r="A3104" s="1">
        <v>45010.559027777781</v>
      </c>
      <c r="B3104">
        <v>34.667000000000002</v>
      </c>
      <c r="C3104">
        <v>23.74</v>
      </c>
      <c r="D3104">
        <f t="shared" si="48"/>
        <v>10.927000000000003</v>
      </c>
    </row>
    <row r="3105" spans="1:4" x14ac:dyDescent="0.3">
      <c r="A3105" s="1">
        <v>45010.5625</v>
      </c>
      <c r="B3105">
        <v>34.679000000000002</v>
      </c>
      <c r="C3105">
        <v>23.798999999999999</v>
      </c>
      <c r="D3105">
        <f t="shared" si="48"/>
        <v>10.880000000000003</v>
      </c>
    </row>
    <row r="3106" spans="1:4" x14ac:dyDescent="0.3">
      <c r="A3106" s="1">
        <v>45010.565972222219</v>
      </c>
      <c r="B3106">
        <v>34.67</v>
      </c>
      <c r="C3106">
        <v>23.658000000000001</v>
      </c>
      <c r="D3106">
        <f t="shared" si="48"/>
        <v>11.012</v>
      </c>
    </row>
    <row r="3107" spans="1:4" x14ac:dyDescent="0.3">
      <c r="A3107" s="1">
        <v>45010.569444444445</v>
      </c>
      <c r="B3107">
        <v>34.444000000000003</v>
      </c>
      <c r="C3107">
        <v>23.515999999999998</v>
      </c>
      <c r="D3107">
        <f t="shared" si="48"/>
        <v>10.928000000000004</v>
      </c>
    </row>
    <row r="3108" spans="1:4" x14ac:dyDescent="0.3">
      <c r="A3108" s="1">
        <v>45010.572916666664</v>
      </c>
      <c r="B3108">
        <v>34.453000000000003</v>
      </c>
      <c r="C3108">
        <v>23.495000000000001</v>
      </c>
      <c r="D3108">
        <f t="shared" si="48"/>
        <v>10.958000000000002</v>
      </c>
    </row>
    <row r="3109" spans="1:4" x14ac:dyDescent="0.3">
      <c r="A3109" s="1">
        <v>45010.576388888891</v>
      </c>
      <c r="B3109">
        <v>34.427</v>
      </c>
      <c r="C3109">
        <v>23.577000000000002</v>
      </c>
      <c r="D3109">
        <f t="shared" si="48"/>
        <v>10.849999999999998</v>
      </c>
    </row>
    <row r="3110" spans="1:4" x14ac:dyDescent="0.3">
      <c r="A3110" s="1">
        <v>45010.579861111109</v>
      </c>
      <c r="B3110">
        <v>34.35</v>
      </c>
      <c r="C3110">
        <v>23.396000000000001</v>
      </c>
      <c r="D3110">
        <f t="shared" si="48"/>
        <v>10.954000000000001</v>
      </c>
    </row>
    <row r="3111" spans="1:4" x14ac:dyDescent="0.3">
      <c r="A3111" s="1">
        <v>45010.583333333336</v>
      </c>
      <c r="B3111">
        <v>34.343000000000004</v>
      </c>
      <c r="C3111">
        <v>23.324999999999999</v>
      </c>
      <c r="D3111">
        <f t="shared" si="48"/>
        <v>11.018000000000004</v>
      </c>
    </row>
    <row r="3112" spans="1:4" x14ac:dyDescent="0.3">
      <c r="A3112" s="1">
        <v>45010.586805555555</v>
      </c>
      <c r="B3112">
        <v>34.314</v>
      </c>
      <c r="C3112">
        <v>23.425999999999998</v>
      </c>
      <c r="D3112">
        <f t="shared" si="48"/>
        <v>10.888000000000002</v>
      </c>
    </row>
    <row r="3113" spans="1:4" x14ac:dyDescent="0.3">
      <c r="A3113" s="1">
        <v>45010.590277777781</v>
      </c>
      <c r="B3113">
        <v>34.518000000000001</v>
      </c>
      <c r="C3113">
        <v>23.689</v>
      </c>
      <c r="D3113">
        <f t="shared" si="48"/>
        <v>10.829000000000001</v>
      </c>
    </row>
    <row r="3114" spans="1:4" x14ac:dyDescent="0.3">
      <c r="A3114" s="1">
        <v>45010.59375</v>
      </c>
      <c r="B3114">
        <v>34.966000000000001</v>
      </c>
      <c r="C3114">
        <v>23.920999999999999</v>
      </c>
      <c r="D3114">
        <f t="shared" si="48"/>
        <v>11.045000000000002</v>
      </c>
    </row>
    <row r="3115" spans="1:4" x14ac:dyDescent="0.3">
      <c r="A3115" s="1">
        <v>45010.597222222219</v>
      </c>
      <c r="B3115">
        <v>35.18</v>
      </c>
      <c r="C3115">
        <v>23.988</v>
      </c>
      <c r="D3115">
        <f t="shared" si="48"/>
        <v>11.192</v>
      </c>
    </row>
    <row r="3116" spans="1:4" x14ac:dyDescent="0.3">
      <c r="A3116" s="1">
        <v>45010.600694444445</v>
      </c>
      <c r="B3116">
        <v>35.255000000000003</v>
      </c>
      <c r="C3116">
        <v>24.013000000000002</v>
      </c>
      <c r="D3116">
        <f t="shared" si="48"/>
        <v>11.242000000000001</v>
      </c>
    </row>
    <row r="3117" spans="1:4" x14ac:dyDescent="0.3">
      <c r="A3117" s="1">
        <v>45010.604166666664</v>
      </c>
      <c r="B3117">
        <v>35.164000000000001</v>
      </c>
      <c r="C3117">
        <v>24.003</v>
      </c>
      <c r="D3117">
        <f t="shared" si="48"/>
        <v>11.161000000000001</v>
      </c>
    </row>
    <row r="3118" spans="1:4" x14ac:dyDescent="0.3">
      <c r="A3118" s="1">
        <v>45010.607638888891</v>
      </c>
      <c r="B3118">
        <v>35.31</v>
      </c>
      <c r="C3118">
        <v>24.152000000000001</v>
      </c>
      <c r="D3118">
        <f t="shared" si="48"/>
        <v>11.158000000000001</v>
      </c>
    </row>
    <row r="3119" spans="1:4" x14ac:dyDescent="0.3">
      <c r="A3119" s="1">
        <v>45010.611111111109</v>
      </c>
      <c r="B3119">
        <v>35.695999999999998</v>
      </c>
      <c r="C3119">
        <v>24.407</v>
      </c>
      <c r="D3119">
        <f t="shared" si="48"/>
        <v>11.288999999999998</v>
      </c>
    </row>
    <row r="3120" spans="1:4" x14ac:dyDescent="0.3">
      <c r="A3120" s="1">
        <v>45010.614583333336</v>
      </c>
      <c r="B3120">
        <v>36.031999999999996</v>
      </c>
      <c r="C3120">
        <v>24.526</v>
      </c>
      <c r="D3120">
        <f t="shared" si="48"/>
        <v>11.505999999999997</v>
      </c>
    </row>
    <row r="3121" spans="1:4" x14ac:dyDescent="0.3">
      <c r="A3121" s="1">
        <v>45010.618055555555</v>
      </c>
      <c r="B3121">
        <v>36.414999999999999</v>
      </c>
      <c r="C3121">
        <v>24.728000000000002</v>
      </c>
      <c r="D3121">
        <f t="shared" si="48"/>
        <v>11.686999999999998</v>
      </c>
    </row>
    <row r="3122" spans="1:4" x14ac:dyDescent="0.3">
      <c r="A3122" s="1">
        <v>45010.621527777781</v>
      </c>
      <c r="B3122">
        <v>36.512999999999998</v>
      </c>
      <c r="C3122">
        <v>24.626999999999999</v>
      </c>
      <c r="D3122">
        <f t="shared" si="48"/>
        <v>11.885999999999999</v>
      </c>
    </row>
    <row r="3123" spans="1:4" x14ac:dyDescent="0.3">
      <c r="A3123" s="1">
        <v>45010.625</v>
      </c>
      <c r="B3123">
        <v>36.654000000000003</v>
      </c>
      <c r="C3123">
        <v>24.73</v>
      </c>
      <c r="D3123">
        <f t="shared" si="48"/>
        <v>11.924000000000003</v>
      </c>
    </row>
    <row r="3124" spans="1:4" x14ac:dyDescent="0.3">
      <c r="A3124" s="1">
        <v>45010.628472222219</v>
      </c>
      <c r="B3124">
        <v>36.701999999999998</v>
      </c>
      <c r="C3124">
        <v>24.869</v>
      </c>
      <c r="D3124">
        <f t="shared" si="48"/>
        <v>11.832999999999998</v>
      </c>
    </row>
    <row r="3125" spans="1:4" x14ac:dyDescent="0.3">
      <c r="A3125" s="1">
        <v>45010.631944444445</v>
      </c>
      <c r="B3125">
        <v>36.927999999999997</v>
      </c>
      <c r="C3125">
        <v>25.032</v>
      </c>
      <c r="D3125">
        <f t="shared" si="48"/>
        <v>11.895999999999997</v>
      </c>
    </row>
    <row r="3126" spans="1:4" x14ac:dyDescent="0.3">
      <c r="A3126" s="1">
        <v>45010.635416666664</v>
      </c>
      <c r="B3126">
        <v>37.299999999999997</v>
      </c>
      <c r="C3126">
        <v>25.231999999999999</v>
      </c>
      <c r="D3126">
        <f t="shared" si="48"/>
        <v>12.067999999999998</v>
      </c>
    </row>
    <row r="3127" spans="1:4" x14ac:dyDescent="0.3">
      <c r="A3127" s="1">
        <v>45010.638888888891</v>
      </c>
      <c r="B3127">
        <v>37.409999999999997</v>
      </c>
      <c r="C3127">
        <v>25.273</v>
      </c>
      <c r="D3127">
        <f t="shared" si="48"/>
        <v>12.136999999999997</v>
      </c>
    </row>
    <row r="3128" spans="1:4" x14ac:dyDescent="0.3">
      <c r="A3128" s="1">
        <v>45010.642361111109</v>
      </c>
      <c r="B3128">
        <v>37.414000000000001</v>
      </c>
      <c r="C3128">
        <v>25.113</v>
      </c>
      <c r="D3128">
        <f t="shared" si="48"/>
        <v>12.301000000000002</v>
      </c>
    </row>
    <row r="3129" spans="1:4" x14ac:dyDescent="0.3">
      <c r="A3129" s="1">
        <v>45010.645833333336</v>
      </c>
      <c r="B3129">
        <v>37.182000000000002</v>
      </c>
      <c r="C3129">
        <v>24.751000000000001</v>
      </c>
      <c r="D3129">
        <f t="shared" si="48"/>
        <v>12.431000000000001</v>
      </c>
    </row>
    <row r="3130" spans="1:4" x14ac:dyDescent="0.3">
      <c r="A3130" s="1">
        <v>45010.649305555555</v>
      </c>
      <c r="B3130">
        <v>36.753</v>
      </c>
      <c r="C3130">
        <v>24.512</v>
      </c>
      <c r="D3130">
        <f t="shared" si="48"/>
        <v>12.241</v>
      </c>
    </row>
    <row r="3131" spans="1:4" x14ac:dyDescent="0.3">
      <c r="A3131" s="1">
        <v>45010.652777777781</v>
      </c>
      <c r="B3131">
        <v>36.387</v>
      </c>
      <c r="C3131">
        <v>24.326000000000001</v>
      </c>
      <c r="D3131">
        <f t="shared" si="48"/>
        <v>12.061</v>
      </c>
    </row>
    <row r="3132" spans="1:4" x14ac:dyDescent="0.3">
      <c r="A3132" s="1">
        <v>45010.65625</v>
      </c>
      <c r="B3132">
        <v>36.536999999999999</v>
      </c>
      <c r="C3132">
        <v>24.547000000000001</v>
      </c>
      <c r="D3132">
        <f t="shared" si="48"/>
        <v>11.989999999999998</v>
      </c>
    </row>
    <row r="3133" spans="1:4" x14ac:dyDescent="0.3">
      <c r="A3133" s="1">
        <v>45010.659722222219</v>
      </c>
      <c r="B3133">
        <v>36.433999999999997</v>
      </c>
      <c r="C3133">
        <v>24.326000000000001</v>
      </c>
      <c r="D3133">
        <f t="shared" si="48"/>
        <v>12.107999999999997</v>
      </c>
    </row>
    <row r="3134" spans="1:4" x14ac:dyDescent="0.3">
      <c r="A3134" s="1">
        <v>45010.663194444445</v>
      </c>
      <c r="B3134">
        <v>36.228999999999999</v>
      </c>
      <c r="C3134">
        <v>24.204999999999998</v>
      </c>
      <c r="D3134">
        <f t="shared" si="48"/>
        <v>12.024000000000001</v>
      </c>
    </row>
    <row r="3135" spans="1:4" x14ac:dyDescent="0.3">
      <c r="A3135" s="1">
        <v>45010.666666666664</v>
      </c>
      <c r="B3135">
        <v>36.36</v>
      </c>
      <c r="C3135">
        <v>24.427</v>
      </c>
      <c r="D3135">
        <f t="shared" si="48"/>
        <v>11.933</v>
      </c>
    </row>
    <row r="3136" spans="1:4" x14ac:dyDescent="0.3">
      <c r="A3136" s="1">
        <v>45010.670138888891</v>
      </c>
      <c r="B3136">
        <v>36.35</v>
      </c>
      <c r="C3136">
        <v>24.265000000000001</v>
      </c>
      <c r="D3136">
        <f t="shared" si="48"/>
        <v>12.085000000000001</v>
      </c>
    </row>
    <row r="3137" spans="1:4" x14ac:dyDescent="0.3">
      <c r="A3137" s="1">
        <v>45010.673611111109</v>
      </c>
      <c r="B3137">
        <v>36.218000000000004</v>
      </c>
      <c r="C3137">
        <v>24.254999999999999</v>
      </c>
      <c r="D3137">
        <f t="shared" si="48"/>
        <v>11.963000000000005</v>
      </c>
    </row>
    <row r="3138" spans="1:4" x14ac:dyDescent="0.3">
      <c r="A3138" s="1">
        <v>45010.677083333336</v>
      </c>
      <c r="B3138">
        <v>35.899000000000001</v>
      </c>
      <c r="C3138">
        <v>23.942</v>
      </c>
      <c r="D3138">
        <f t="shared" si="48"/>
        <v>11.957000000000001</v>
      </c>
    </row>
    <row r="3139" spans="1:4" x14ac:dyDescent="0.3">
      <c r="A3139" s="1">
        <v>45010.680555555555</v>
      </c>
      <c r="B3139">
        <v>35.999000000000002</v>
      </c>
      <c r="C3139">
        <v>24.134</v>
      </c>
      <c r="D3139">
        <f t="shared" si="48"/>
        <v>11.865000000000002</v>
      </c>
    </row>
    <row r="3140" spans="1:4" x14ac:dyDescent="0.3">
      <c r="A3140" s="1">
        <v>45010.684027777781</v>
      </c>
      <c r="B3140">
        <v>36.32</v>
      </c>
      <c r="C3140">
        <v>24.326000000000001</v>
      </c>
      <c r="D3140">
        <f t="shared" si="48"/>
        <v>11.994</v>
      </c>
    </row>
    <row r="3141" spans="1:4" x14ac:dyDescent="0.3">
      <c r="A3141" s="1">
        <v>45010.6875</v>
      </c>
      <c r="B3141">
        <v>36.317</v>
      </c>
      <c r="C3141">
        <v>24.286999999999999</v>
      </c>
      <c r="D3141">
        <f t="shared" si="48"/>
        <v>12.030000000000001</v>
      </c>
    </row>
    <row r="3142" spans="1:4" x14ac:dyDescent="0.3">
      <c r="A3142" s="1">
        <v>45010.690972222219</v>
      </c>
      <c r="B3142">
        <v>36.36</v>
      </c>
      <c r="C3142">
        <v>24.347000000000001</v>
      </c>
      <c r="D3142">
        <f t="shared" si="48"/>
        <v>12.012999999999998</v>
      </c>
    </row>
    <row r="3143" spans="1:4" x14ac:dyDescent="0.3">
      <c r="A3143" s="1">
        <v>45010.694444444445</v>
      </c>
      <c r="B3143">
        <v>36.494</v>
      </c>
      <c r="C3143">
        <v>24.556000000000001</v>
      </c>
      <c r="D3143">
        <f t="shared" ref="D3143:D3206" si="49">B3143-C3143</f>
        <v>11.937999999999999</v>
      </c>
    </row>
    <row r="3144" spans="1:4" x14ac:dyDescent="0.3">
      <c r="A3144" s="1">
        <v>45010.697916666664</v>
      </c>
      <c r="B3144">
        <v>36.670999999999999</v>
      </c>
      <c r="C3144">
        <v>24.567</v>
      </c>
      <c r="D3144">
        <f t="shared" si="49"/>
        <v>12.103999999999999</v>
      </c>
    </row>
    <row r="3145" spans="1:4" x14ac:dyDescent="0.3">
      <c r="A3145" s="1">
        <v>45010.701388888891</v>
      </c>
      <c r="B3145">
        <v>36.674999999999997</v>
      </c>
      <c r="C3145">
        <v>24.388999999999999</v>
      </c>
      <c r="D3145">
        <f t="shared" si="49"/>
        <v>12.285999999999998</v>
      </c>
    </row>
    <row r="3146" spans="1:4" x14ac:dyDescent="0.3">
      <c r="A3146" s="1">
        <v>45010.704861111109</v>
      </c>
      <c r="B3146">
        <v>36.655000000000001</v>
      </c>
      <c r="C3146">
        <v>24.463999999999999</v>
      </c>
      <c r="D3146">
        <f t="shared" si="49"/>
        <v>12.191000000000003</v>
      </c>
    </row>
    <row r="3147" spans="1:4" x14ac:dyDescent="0.3">
      <c r="A3147" s="1">
        <v>45010.708333333336</v>
      </c>
      <c r="B3147">
        <v>36.86</v>
      </c>
      <c r="C3147">
        <v>24.518999999999998</v>
      </c>
      <c r="D3147">
        <f t="shared" si="49"/>
        <v>12.341000000000001</v>
      </c>
    </row>
    <row r="3148" spans="1:4" x14ac:dyDescent="0.3">
      <c r="A3148" s="1">
        <v>45010.711805555555</v>
      </c>
      <c r="B3148">
        <v>36.779000000000003</v>
      </c>
      <c r="C3148">
        <v>24.486999999999998</v>
      </c>
      <c r="D3148">
        <f t="shared" si="49"/>
        <v>12.292000000000005</v>
      </c>
    </row>
    <row r="3149" spans="1:4" x14ac:dyDescent="0.3">
      <c r="A3149" s="1">
        <v>45010.715277777781</v>
      </c>
      <c r="B3149">
        <v>36.698999999999998</v>
      </c>
      <c r="C3149">
        <v>24.405000000000001</v>
      </c>
      <c r="D3149">
        <f t="shared" si="49"/>
        <v>12.293999999999997</v>
      </c>
    </row>
    <row r="3150" spans="1:4" x14ac:dyDescent="0.3">
      <c r="A3150" s="1">
        <v>45010.71875</v>
      </c>
      <c r="B3150">
        <v>36.594999999999999</v>
      </c>
      <c r="C3150">
        <v>24.385999999999999</v>
      </c>
      <c r="D3150">
        <f t="shared" si="49"/>
        <v>12.209</v>
      </c>
    </row>
    <row r="3151" spans="1:4" x14ac:dyDescent="0.3">
      <c r="A3151" s="1">
        <v>45010.722222222219</v>
      </c>
      <c r="B3151">
        <v>36.33</v>
      </c>
      <c r="C3151">
        <v>24.123000000000001</v>
      </c>
      <c r="D3151">
        <f t="shared" si="49"/>
        <v>12.206999999999997</v>
      </c>
    </row>
    <row r="3152" spans="1:4" x14ac:dyDescent="0.3">
      <c r="A3152" s="1">
        <v>45010.725694444445</v>
      </c>
      <c r="B3152">
        <v>36.234999999999999</v>
      </c>
      <c r="C3152">
        <v>23.981000000000002</v>
      </c>
      <c r="D3152">
        <f t="shared" si="49"/>
        <v>12.253999999999998</v>
      </c>
    </row>
    <row r="3153" spans="1:4" x14ac:dyDescent="0.3">
      <c r="A3153" s="1">
        <v>45010.729166666664</v>
      </c>
      <c r="B3153">
        <v>36.271000000000001</v>
      </c>
      <c r="C3153">
        <v>24.102</v>
      </c>
      <c r="D3153">
        <f t="shared" si="49"/>
        <v>12.169</v>
      </c>
    </row>
    <row r="3154" spans="1:4" x14ac:dyDescent="0.3">
      <c r="A3154" s="1">
        <v>45010.732638888891</v>
      </c>
      <c r="B3154">
        <v>36.435000000000002</v>
      </c>
      <c r="C3154">
        <v>24.113</v>
      </c>
      <c r="D3154">
        <f t="shared" si="49"/>
        <v>12.322000000000003</v>
      </c>
    </row>
    <row r="3155" spans="1:4" x14ac:dyDescent="0.3">
      <c r="A3155" s="1">
        <v>45010.736111111109</v>
      </c>
      <c r="B3155">
        <v>36.323999999999998</v>
      </c>
      <c r="C3155">
        <v>24.146000000000001</v>
      </c>
      <c r="D3155">
        <f t="shared" si="49"/>
        <v>12.177999999999997</v>
      </c>
    </row>
    <row r="3156" spans="1:4" x14ac:dyDescent="0.3">
      <c r="A3156" s="1">
        <v>45010.739583333336</v>
      </c>
      <c r="B3156">
        <v>36.448999999999998</v>
      </c>
      <c r="C3156">
        <v>24.166</v>
      </c>
      <c r="D3156">
        <f t="shared" si="49"/>
        <v>12.282999999999998</v>
      </c>
    </row>
    <row r="3157" spans="1:4" x14ac:dyDescent="0.3">
      <c r="A3157" s="1">
        <v>45010.743055555555</v>
      </c>
      <c r="B3157">
        <v>36.319000000000003</v>
      </c>
      <c r="C3157">
        <v>24.242000000000001</v>
      </c>
      <c r="D3157">
        <f t="shared" si="49"/>
        <v>12.077000000000002</v>
      </c>
    </row>
    <row r="3158" spans="1:4" x14ac:dyDescent="0.3">
      <c r="A3158" s="1">
        <v>45010.746527777781</v>
      </c>
      <c r="B3158">
        <v>36.319000000000003</v>
      </c>
      <c r="C3158">
        <v>24.081</v>
      </c>
      <c r="D3158">
        <f t="shared" si="49"/>
        <v>12.238000000000003</v>
      </c>
    </row>
    <row r="3159" spans="1:4" x14ac:dyDescent="0.3">
      <c r="A3159" s="1">
        <v>45010.75</v>
      </c>
      <c r="B3159">
        <v>36.334000000000003</v>
      </c>
      <c r="C3159">
        <v>24.071999999999999</v>
      </c>
      <c r="D3159">
        <f t="shared" si="49"/>
        <v>12.262000000000004</v>
      </c>
    </row>
    <row r="3160" spans="1:4" x14ac:dyDescent="0.3">
      <c r="A3160" s="1">
        <v>45010.753472222219</v>
      </c>
      <c r="B3160">
        <v>36.387</v>
      </c>
      <c r="C3160">
        <v>24.001000000000001</v>
      </c>
      <c r="D3160">
        <f t="shared" si="49"/>
        <v>12.385999999999999</v>
      </c>
    </row>
    <row r="3161" spans="1:4" x14ac:dyDescent="0.3">
      <c r="A3161" s="1">
        <v>45010.756944444445</v>
      </c>
      <c r="B3161">
        <v>36.255000000000003</v>
      </c>
      <c r="C3161">
        <v>23.99</v>
      </c>
      <c r="D3161">
        <f t="shared" si="49"/>
        <v>12.265000000000004</v>
      </c>
    </row>
    <row r="3162" spans="1:4" x14ac:dyDescent="0.3">
      <c r="A3162" s="1">
        <v>45010.760416666664</v>
      </c>
      <c r="B3162">
        <v>36.398000000000003</v>
      </c>
      <c r="C3162">
        <v>24.262</v>
      </c>
      <c r="D3162">
        <f t="shared" si="49"/>
        <v>12.136000000000003</v>
      </c>
    </row>
    <row r="3163" spans="1:4" x14ac:dyDescent="0.3">
      <c r="A3163" s="1">
        <v>45010.763888888891</v>
      </c>
      <c r="B3163">
        <v>36.685000000000002</v>
      </c>
      <c r="C3163">
        <v>24.262</v>
      </c>
      <c r="D3163">
        <f t="shared" si="49"/>
        <v>12.423000000000002</v>
      </c>
    </row>
    <row r="3164" spans="1:4" x14ac:dyDescent="0.3">
      <c r="A3164" s="1">
        <v>45010.767361111109</v>
      </c>
      <c r="B3164">
        <v>36.750999999999998</v>
      </c>
      <c r="C3164">
        <v>24.21</v>
      </c>
      <c r="D3164">
        <f t="shared" si="49"/>
        <v>12.540999999999997</v>
      </c>
    </row>
    <row r="3165" spans="1:4" x14ac:dyDescent="0.3">
      <c r="A3165" s="1">
        <v>45010.770833333336</v>
      </c>
      <c r="B3165">
        <v>36.819000000000003</v>
      </c>
      <c r="C3165">
        <v>24.484999999999999</v>
      </c>
      <c r="D3165">
        <f t="shared" si="49"/>
        <v>12.334000000000003</v>
      </c>
    </row>
    <row r="3166" spans="1:4" x14ac:dyDescent="0.3">
      <c r="A3166" s="1">
        <v>45010.774305555555</v>
      </c>
      <c r="B3166">
        <v>36.938000000000002</v>
      </c>
      <c r="C3166">
        <v>24.544</v>
      </c>
      <c r="D3166">
        <f t="shared" si="49"/>
        <v>12.394000000000002</v>
      </c>
    </row>
    <row r="3167" spans="1:4" x14ac:dyDescent="0.3">
      <c r="A3167" s="1">
        <v>45010.777777777781</v>
      </c>
      <c r="B3167">
        <v>36.972999999999999</v>
      </c>
      <c r="C3167">
        <v>24.300999999999998</v>
      </c>
      <c r="D3167">
        <f t="shared" si="49"/>
        <v>12.672000000000001</v>
      </c>
    </row>
    <row r="3168" spans="1:4" x14ac:dyDescent="0.3">
      <c r="A3168" s="1">
        <v>45010.78125</v>
      </c>
      <c r="B3168">
        <v>37.140999999999998</v>
      </c>
      <c r="C3168">
        <v>24.545999999999999</v>
      </c>
      <c r="D3168">
        <f t="shared" si="49"/>
        <v>12.594999999999999</v>
      </c>
    </row>
    <row r="3169" spans="1:4" x14ac:dyDescent="0.3">
      <c r="A3169" s="1">
        <v>45010.784722222219</v>
      </c>
      <c r="B3169">
        <v>37.247</v>
      </c>
      <c r="C3169">
        <v>24.727</v>
      </c>
      <c r="D3169">
        <f t="shared" si="49"/>
        <v>12.52</v>
      </c>
    </row>
    <row r="3170" spans="1:4" x14ac:dyDescent="0.3">
      <c r="A3170" s="1">
        <v>45010.788194444445</v>
      </c>
      <c r="B3170">
        <v>37.372</v>
      </c>
      <c r="C3170">
        <v>24.766999999999999</v>
      </c>
      <c r="D3170">
        <f t="shared" si="49"/>
        <v>12.605</v>
      </c>
    </row>
    <row r="3171" spans="1:4" x14ac:dyDescent="0.3">
      <c r="A3171" s="1">
        <v>45010.791666666664</v>
      </c>
      <c r="B3171">
        <v>37.447000000000003</v>
      </c>
      <c r="C3171">
        <v>24.524000000000001</v>
      </c>
      <c r="D3171">
        <f t="shared" si="49"/>
        <v>12.923000000000002</v>
      </c>
    </row>
    <row r="3172" spans="1:4" x14ac:dyDescent="0.3">
      <c r="A3172" s="1">
        <v>45010.795138888891</v>
      </c>
      <c r="B3172">
        <v>37.531999999999996</v>
      </c>
      <c r="C3172">
        <v>24.745999999999999</v>
      </c>
      <c r="D3172">
        <f t="shared" si="49"/>
        <v>12.785999999999998</v>
      </c>
    </row>
    <row r="3173" spans="1:4" x14ac:dyDescent="0.3">
      <c r="A3173" s="1">
        <v>45010.798611111109</v>
      </c>
      <c r="B3173">
        <v>37.628</v>
      </c>
      <c r="C3173">
        <v>24.946999999999999</v>
      </c>
      <c r="D3173">
        <f t="shared" si="49"/>
        <v>12.681000000000001</v>
      </c>
    </row>
    <row r="3174" spans="1:4" x14ac:dyDescent="0.3">
      <c r="A3174" s="1">
        <v>45010.802083333336</v>
      </c>
      <c r="B3174">
        <v>37.78</v>
      </c>
      <c r="C3174">
        <v>25.067</v>
      </c>
      <c r="D3174">
        <f t="shared" si="49"/>
        <v>12.713000000000001</v>
      </c>
    </row>
    <row r="3175" spans="1:4" x14ac:dyDescent="0.3">
      <c r="A3175" s="1">
        <v>45010.805555555555</v>
      </c>
      <c r="B3175">
        <v>37.905999999999999</v>
      </c>
      <c r="C3175">
        <v>24.766999999999999</v>
      </c>
      <c r="D3175">
        <f t="shared" si="49"/>
        <v>13.138999999999999</v>
      </c>
    </row>
    <row r="3176" spans="1:4" x14ac:dyDescent="0.3">
      <c r="A3176" s="1">
        <v>45010.809027777781</v>
      </c>
      <c r="B3176">
        <v>37.948999999999998</v>
      </c>
      <c r="C3176">
        <v>24.908000000000001</v>
      </c>
      <c r="D3176">
        <f t="shared" si="49"/>
        <v>13.040999999999997</v>
      </c>
    </row>
    <row r="3177" spans="1:4" x14ac:dyDescent="0.3">
      <c r="A3177" s="1">
        <v>45010.8125</v>
      </c>
      <c r="B3177">
        <v>38.048000000000002</v>
      </c>
      <c r="C3177">
        <v>25.131</v>
      </c>
      <c r="D3177">
        <f t="shared" si="49"/>
        <v>12.917000000000002</v>
      </c>
    </row>
    <row r="3178" spans="1:4" x14ac:dyDescent="0.3">
      <c r="A3178" s="1">
        <v>45010.815972222219</v>
      </c>
      <c r="B3178">
        <v>38.222000000000001</v>
      </c>
      <c r="C3178">
        <v>25.271000000000001</v>
      </c>
      <c r="D3178">
        <f t="shared" si="49"/>
        <v>12.951000000000001</v>
      </c>
    </row>
    <row r="3179" spans="1:4" x14ac:dyDescent="0.3">
      <c r="A3179" s="1">
        <v>45010.819444444445</v>
      </c>
      <c r="B3179">
        <v>38.311999999999998</v>
      </c>
      <c r="C3179">
        <v>25.149000000000001</v>
      </c>
      <c r="D3179">
        <f t="shared" si="49"/>
        <v>13.162999999999997</v>
      </c>
    </row>
    <row r="3180" spans="1:4" x14ac:dyDescent="0.3">
      <c r="A3180" s="1">
        <v>45010.822916666664</v>
      </c>
      <c r="B3180">
        <v>38.252000000000002</v>
      </c>
      <c r="C3180">
        <v>24.885999999999999</v>
      </c>
      <c r="D3180">
        <f t="shared" si="49"/>
        <v>13.366000000000003</v>
      </c>
    </row>
    <row r="3181" spans="1:4" x14ac:dyDescent="0.3">
      <c r="A3181" s="1">
        <v>45010.826388888891</v>
      </c>
      <c r="B3181">
        <v>38.296999999999997</v>
      </c>
      <c r="C3181">
        <v>25.128</v>
      </c>
      <c r="D3181">
        <f t="shared" si="49"/>
        <v>13.168999999999997</v>
      </c>
    </row>
    <row r="3182" spans="1:4" x14ac:dyDescent="0.3">
      <c r="A3182" s="1">
        <v>45010.829861111109</v>
      </c>
      <c r="B3182">
        <v>38.372999999999998</v>
      </c>
      <c r="C3182">
        <v>25.231000000000002</v>
      </c>
      <c r="D3182">
        <f t="shared" si="49"/>
        <v>13.141999999999996</v>
      </c>
    </row>
    <row r="3183" spans="1:4" x14ac:dyDescent="0.3">
      <c r="A3183" s="1">
        <v>45010.833333333336</v>
      </c>
      <c r="B3183">
        <v>38.445</v>
      </c>
      <c r="C3183">
        <v>25.350999999999999</v>
      </c>
      <c r="D3183">
        <f t="shared" si="49"/>
        <v>13.094000000000001</v>
      </c>
    </row>
    <row r="3184" spans="1:4" x14ac:dyDescent="0.3">
      <c r="A3184" s="1">
        <v>45010.836805555555</v>
      </c>
      <c r="B3184">
        <v>38.497</v>
      </c>
      <c r="C3184">
        <v>25.190999999999999</v>
      </c>
      <c r="D3184">
        <f t="shared" si="49"/>
        <v>13.306000000000001</v>
      </c>
    </row>
    <row r="3185" spans="1:4" x14ac:dyDescent="0.3">
      <c r="A3185" s="1">
        <v>45010.840277777781</v>
      </c>
      <c r="B3185">
        <v>38.44</v>
      </c>
      <c r="C3185">
        <v>24.946999999999999</v>
      </c>
      <c r="D3185">
        <f t="shared" si="49"/>
        <v>13.492999999999999</v>
      </c>
    </row>
    <row r="3186" spans="1:4" x14ac:dyDescent="0.3">
      <c r="A3186" s="1">
        <v>45010.84375</v>
      </c>
      <c r="B3186">
        <v>38.526000000000003</v>
      </c>
      <c r="C3186">
        <v>25.17</v>
      </c>
      <c r="D3186">
        <f t="shared" si="49"/>
        <v>13.356000000000002</v>
      </c>
    </row>
    <row r="3187" spans="1:4" x14ac:dyDescent="0.3">
      <c r="A3187" s="1">
        <v>45010.847222222219</v>
      </c>
      <c r="B3187">
        <v>38.551000000000002</v>
      </c>
      <c r="C3187">
        <v>25.231000000000002</v>
      </c>
      <c r="D3187">
        <f t="shared" si="49"/>
        <v>13.32</v>
      </c>
    </row>
    <row r="3188" spans="1:4" x14ac:dyDescent="0.3">
      <c r="A3188" s="1">
        <v>45010.850694444445</v>
      </c>
      <c r="B3188">
        <v>38.542999999999999</v>
      </c>
      <c r="C3188">
        <v>25.291</v>
      </c>
      <c r="D3188">
        <f t="shared" si="49"/>
        <v>13.251999999999999</v>
      </c>
    </row>
    <row r="3189" spans="1:4" x14ac:dyDescent="0.3">
      <c r="A3189" s="1">
        <v>45010.854166666664</v>
      </c>
      <c r="B3189">
        <v>38.573</v>
      </c>
      <c r="C3189">
        <v>25.27</v>
      </c>
      <c r="D3189">
        <f t="shared" si="49"/>
        <v>13.303000000000001</v>
      </c>
    </row>
    <row r="3190" spans="1:4" x14ac:dyDescent="0.3">
      <c r="A3190" s="1">
        <v>45010.857638888891</v>
      </c>
      <c r="B3190">
        <v>38.64</v>
      </c>
      <c r="C3190">
        <v>24.946999999999999</v>
      </c>
      <c r="D3190">
        <f t="shared" si="49"/>
        <v>13.693000000000001</v>
      </c>
    </row>
    <row r="3191" spans="1:4" x14ac:dyDescent="0.3">
      <c r="A3191" s="1">
        <v>45010.861111111109</v>
      </c>
      <c r="B3191">
        <v>38.651000000000003</v>
      </c>
      <c r="C3191">
        <v>25.067</v>
      </c>
      <c r="D3191">
        <f t="shared" si="49"/>
        <v>13.584000000000003</v>
      </c>
    </row>
    <row r="3192" spans="1:4" x14ac:dyDescent="0.3">
      <c r="A3192" s="1">
        <v>45010.864583333336</v>
      </c>
      <c r="B3192">
        <v>38.524999999999999</v>
      </c>
      <c r="C3192">
        <v>25.167999999999999</v>
      </c>
      <c r="D3192">
        <f t="shared" si="49"/>
        <v>13.356999999999999</v>
      </c>
    </row>
    <row r="3193" spans="1:4" x14ac:dyDescent="0.3">
      <c r="A3193" s="1">
        <v>45010.868055555555</v>
      </c>
      <c r="B3193">
        <v>38.643999999999998</v>
      </c>
      <c r="C3193">
        <v>25.27</v>
      </c>
      <c r="D3193">
        <f t="shared" si="49"/>
        <v>13.373999999999999</v>
      </c>
    </row>
    <row r="3194" spans="1:4" x14ac:dyDescent="0.3">
      <c r="A3194" s="1">
        <v>45010.871527777781</v>
      </c>
      <c r="B3194">
        <v>38.747</v>
      </c>
      <c r="C3194">
        <v>25.350999999999999</v>
      </c>
      <c r="D3194">
        <f t="shared" si="49"/>
        <v>13.396000000000001</v>
      </c>
    </row>
    <row r="3195" spans="1:4" x14ac:dyDescent="0.3">
      <c r="A3195" s="1">
        <v>45010.875</v>
      </c>
      <c r="B3195">
        <v>38.701999999999998</v>
      </c>
      <c r="C3195">
        <v>25.062000000000001</v>
      </c>
      <c r="D3195">
        <f t="shared" si="49"/>
        <v>13.639999999999997</v>
      </c>
    </row>
    <row r="3196" spans="1:4" x14ac:dyDescent="0.3">
      <c r="A3196" s="1">
        <v>45010.878472222219</v>
      </c>
      <c r="B3196">
        <v>38.521999999999998</v>
      </c>
      <c r="C3196">
        <v>24.826000000000001</v>
      </c>
      <c r="D3196">
        <f t="shared" si="49"/>
        <v>13.695999999999998</v>
      </c>
    </row>
    <row r="3197" spans="1:4" x14ac:dyDescent="0.3">
      <c r="A3197" s="1">
        <v>45010.881944444445</v>
      </c>
      <c r="B3197">
        <v>38.487000000000002</v>
      </c>
      <c r="C3197">
        <v>24.966000000000001</v>
      </c>
      <c r="D3197">
        <f t="shared" si="49"/>
        <v>13.521000000000001</v>
      </c>
    </row>
    <row r="3198" spans="1:4" x14ac:dyDescent="0.3">
      <c r="A3198" s="1">
        <v>45010.885416666664</v>
      </c>
      <c r="B3198">
        <v>38.395000000000003</v>
      </c>
      <c r="C3198">
        <v>25.027999999999999</v>
      </c>
      <c r="D3198">
        <f t="shared" si="49"/>
        <v>13.367000000000004</v>
      </c>
    </row>
    <row r="3199" spans="1:4" x14ac:dyDescent="0.3">
      <c r="A3199" s="1">
        <v>45010.888888888891</v>
      </c>
      <c r="B3199">
        <v>38.378999999999998</v>
      </c>
      <c r="C3199">
        <v>25.027999999999999</v>
      </c>
      <c r="D3199">
        <f t="shared" si="49"/>
        <v>13.350999999999999</v>
      </c>
    </row>
    <row r="3200" spans="1:4" x14ac:dyDescent="0.3">
      <c r="A3200" s="1">
        <v>45010.892361111109</v>
      </c>
      <c r="B3200">
        <v>38.340000000000003</v>
      </c>
      <c r="C3200">
        <v>25.007000000000001</v>
      </c>
      <c r="D3200">
        <f t="shared" si="49"/>
        <v>13.333000000000002</v>
      </c>
    </row>
    <row r="3201" spans="1:4" x14ac:dyDescent="0.3">
      <c r="A3201" s="1">
        <v>45010.895833333336</v>
      </c>
      <c r="B3201">
        <v>38.168999999999997</v>
      </c>
      <c r="C3201">
        <v>24.614999999999998</v>
      </c>
      <c r="D3201">
        <f t="shared" si="49"/>
        <v>13.553999999999998</v>
      </c>
    </row>
    <row r="3202" spans="1:4" x14ac:dyDescent="0.3">
      <c r="A3202" s="1">
        <v>45010.899305555555</v>
      </c>
      <c r="B3202">
        <v>37.975000000000001</v>
      </c>
      <c r="C3202">
        <v>24.463999999999999</v>
      </c>
      <c r="D3202">
        <f t="shared" si="49"/>
        <v>13.511000000000003</v>
      </c>
    </row>
    <row r="3203" spans="1:4" x14ac:dyDescent="0.3">
      <c r="A3203" s="1">
        <v>45010.902777777781</v>
      </c>
      <c r="B3203">
        <v>37.908000000000001</v>
      </c>
      <c r="C3203">
        <v>24.582999999999998</v>
      </c>
      <c r="D3203">
        <f t="shared" si="49"/>
        <v>13.325000000000003</v>
      </c>
    </row>
    <row r="3204" spans="1:4" x14ac:dyDescent="0.3">
      <c r="A3204" s="1">
        <v>45010.90625</v>
      </c>
      <c r="B3204">
        <v>37.93</v>
      </c>
      <c r="C3204">
        <v>24.664000000000001</v>
      </c>
      <c r="D3204">
        <f t="shared" si="49"/>
        <v>13.265999999999998</v>
      </c>
    </row>
    <row r="3205" spans="1:4" x14ac:dyDescent="0.3">
      <c r="A3205" s="1">
        <v>45010.909722222219</v>
      </c>
      <c r="B3205">
        <v>38.124000000000002</v>
      </c>
      <c r="C3205">
        <v>24.925000000000001</v>
      </c>
      <c r="D3205">
        <f t="shared" si="49"/>
        <v>13.199000000000002</v>
      </c>
    </row>
    <row r="3206" spans="1:4" x14ac:dyDescent="0.3">
      <c r="A3206" s="1">
        <v>45010.913194444445</v>
      </c>
      <c r="B3206">
        <v>38.316000000000003</v>
      </c>
      <c r="C3206">
        <v>25.007000000000001</v>
      </c>
      <c r="D3206">
        <f t="shared" si="49"/>
        <v>13.309000000000001</v>
      </c>
    </row>
    <row r="3207" spans="1:4" x14ac:dyDescent="0.3">
      <c r="A3207" s="1">
        <v>45010.916666666664</v>
      </c>
      <c r="B3207">
        <v>38.305999999999997</v>
      </c>
      <c r="C3207">
        <v>24.925000000000001</v>
      </c>
      <c r="D3207">
        <f t="shared" ref="D3207:D3270" si="50">B3207-C3207</f>
        <v>13.380999999999997</v>
      </c>
    </row>
    <row r="3208" spans="1:4" x14ac:dyDescent="0.3">
      <c r="A3208" s="1">
        <v>45010.920138888891</v>
      </c>
      <c r="B3208">
        <v>38.354999999999997</v>
      </c>
      <c r="C3208">
        <v>24.672999999999998</v>
      </c>
      <c r="D3208">
        <f t="shared" si="50"/>
        <v>13.681999999999999</v>
      </c>
    </row>
    <row r="3209" spans="1:4" x14ac:dyDescent="0.3">
      <c r="A3209" s="1">
        <v>45010.923611111109</v>
      </c>
      <c r="B3209">
        <v>38.396999999999998</v>
      </c>
      <c r="C3209">
        <v>24.864999999999998</v>
      </c>
      <c r="D3209">
        <f t="shared" si="50"/>
        <v>13.532</v>
      </c>
    </row>
    <row r="3210" spans="1:4" x14ac:dyDescent="0.3">
      <c r="A3210" s="1">
        <v>45010.927083333336</v>
      </c>
      <c r="B3210">
        <v>38.386000000000003</v>
      </c>
      <c r="C3210">
        <v>24.963999999999999</v>
      </c>
      <c r="D3210">
        <f t="shared" si="50"/>
        <v>13.422000000000004</v>
      </c>
    </row>
    <row r="3211" spans="1:4" x14ac:dyDescent="0.3">
      <c r="A3211" s="1">
        <v>45010.930555555555</v>
      </c>
      <c r="B3211">
        <v>38.371000000000002</v>
      </c>
      <c r="C3211">
        <v>25.007000000000001</v>
      </c>
      <c r="D3211">
        <f t="shared" si="50"/>
        <v>13.364000000000001</v>
      </c>
    </row>
    <row r="3212" spans="1:4" x14ac:dyDescent="0.3">
      <c r="A3212" s="1">
        <v>45010.934027777781</v>
      </c>
      <c r="B3212">
        <v>38.320999999999998</v>
      </c>
      <c r="C3212">
        <v>24.968</v>
      </c>
      <c r="D3212">
        <f t="shared" si="50"/>
        <v>13.352999999999998</v>
      </c>
    </row>
    <row r="3213" spans="1:4" x14ac:dyDescent="0.3">
      <c r="A3213" s="1">
        <v>45010.9375</v>
      </c>
      <c r="B3213">
        <v>38.265000000000001</v>
      </c>
      <c r="C3213">
        <v>24.989000000000001</v>
      </c>
      <c r="D3213">
        <f t="shared" si="50"/>
        <v>13.276</v>
      </c>
    </row>
    <row r="3214" spans="1:4" x14ac:dyDescent="0.3">
      <c r="A3214" s="1">
        <v>45010.940972222219</v>
      </c>
      <c r="B3214">
        <v>38.329000000000001</v>
      </c>
      <c r="C3214">
        <v>24.744</v>
      </c>
      <c r="D3214">
        <f t="shared" si="50"/>
        <v>13.585000000000001</v>
      </c>
    </row>
    <row r="3215" spans="1:4" x14ac:dyDescent="0.3">
      <c r="A3215" s="1">
        <v>45010.944444444445</v>
      </c>
      <c r="B3215">
        <v>38.198</v>
      </c>
      <c r="C3215">
        <v>24.521000000000001</v>
      </c>
      <c r="D3215">
        <f t="shared" si="50"/>
        <v>13.677</v>
      </c>
    </row>
    <row r="3216" spans="1:4" x14ac:dyDescent="0.3">
      <c r="A3216" s="1">
        <v>45010.947916666664</v>
      </c>
      <c r="B3216">
        <v>38.082999999999998</v>
      </c>
      <c r="C3216">
        <v>24.664000000000001</v>
      </c>
      <c r="D3216">
        <f t="shared" si="50"/>
        <v>13.418999999999997</v>
      </c>
    </row>
    <row r="3217" spans="1:4" x14ac:dyDescent="0.3">
      <c r="A3217" s="1">
        <v>45010.951388888891</v>
      </c>
      <c r="B3217">
        <v>38.088999999999999</v>
      </c>
      <c r="C3217">
        <v>24.763999999999999</v>
      </c>
      <c r="D3217">
        <f t="shared" si="50"/>
        <v>13.324999999999999</v>
      </c>
    </row>
    <row r="3218" spans="1:4" x14ac:dyDescent="0.3">
      <c r="A3218" s="1">
        <v>45010.954861111109</v>
      </c>
      <c r="B3218">
        <v>38.088999999999999</v>
      </c>
      <c r="C3218">
        <v>24.765999999999998</v>
      </c>
      <c r="D3218">
        <f t="shared" si="50"/>
        <v>13.323</v>
      </c>
    </row>
    <row r="3219" spans="1:4" x14ac:dyDescent="0.3">
      <c r="A3219" s="1">
        <v>45010.958333333336</v>
      </c>
      <c r="B3219">
        <v>37.954999999999998</v>
      </c>
      <c r="C3219">
        <v>24.663</v>
      </c>
      <c r="D3219">
        <f t="shared" si="50"/>
        <v>13.291999999999998</v>
      </c>
    </row>
    <row r="3220" spans="1:4" x14ac:dyDescent="0.3">
      <c r="A3220" s="1">
        <v>45010.961805555555</v>
      </c>
      <c r="B3220">
        <v>37.747</v>
      </c>
      <c r="C3220">
        <v>24.567</v>
      </c>
      <c r="D3220">
        <f t="shared" si="50"/>
        <v>13.18</v>
      </c>
    </row>
    <row r="3221" spans="1:4" x14ac:dyDescent="0.3">
      <c r="A3221" s="1">
        <v>45010.965277777781</v>
      </c>
      <c r="B3221">
        <v>37.552</v>
      </c>
      <c r="C3221">
        <v>24.271000000000001</v>
      </c>
      <c r="D3221">
        <f t="shared" si="50"/>
        <v>13.280999999999999</v>
      </c>
    </row>
    <row r="3222" spans="1:4" x14ac:dyDescent="0.3">
      <c r="A3222" s="1">
        <v>45010.96875</v>
      </c>
      <c r="B3222">
        <v>37.561999999999998</v>
      </c>
      <c r="C3222">
        <v>24.140999999999998</v>
      </c>
      <c r="D3222">
        <f t="shared" si="50"/>
        <v>13.420999999999999</v>
      </c>
    </row>
    <row r="3223" spans="1:4" x14ac:dyDescent="0.3">
      <c r="A3223" s="1">
        <v>45010.972222222219</v>
      </c>
      <c r="B3223">
        <v>37.396999999999998</v>
      </c>
      <c r="C3223">
        <v>24.167999999999999</v>
      </c>
      <c r="D3223">
        <f t="shared" si="50"/>
        <v>13.228999999999999</v>
      </c>
    </row>
    <row r="3224" spans="1:4" x14ac:dyDescent="0.3">
      <c r="A3224" s="1">
        <v>45010.975694444445</v>
      </c>
      <c r="B3224">
        <v>37.222999999999999</v>
      </c>
      <c r="C3224">
        <v>24.158999999999999</v>
      </c>
      <c r="D3224">
        <f t="shared" si="50"/>
        <v>13.064</v>
      </c>
    </row>
    <row r="3225" spans="1:4" x14ac:dyDescent="0.3">
      <c r="A3225" s="1">
        <v>45010.979166666664</v>
      </c>
      <c r="B3225">
        <v>37.113</v>
      </c>
      <c r="C3225">
        <v>24.158999999999999</v>
      </c>
      <c r="D3225">
        <f t="shared" si="50"/>
        <v>12.954000000000001</v>
      </c>
    </row>
    <row r="3226" spans="1:4" x14ac:dyDescent="0.3">
      <c r="A3226" s="1">
        <v>45010.982638888891</v>
      </c>
      <c r="B3226">
        <v>37.037999999999997</v>
      </c>
      <c r="C3226">
        <v>24.158999999999999</v>
      </c>
      <c r="D3226">
        <f t="shared" si="50"/>
        <v>12.878999999999998</v>
      </c>
    </row>
    <row r="3227" spans="1:4" x14ac:dyDescent="0.3">
      <c r="A3227" s="1">
        <v>45010.986111111109</v>
      </c>
      <c r="B3227">
        <v>36.936</v>
      </c>
      <c r="C3227">
        <v>24.097999999999999</v>
      </c>
      <c r="D3227">
        <f t="shared" si="50"/>
        <v>12.838000000000001</v>
      </c>
    </row>
    <row r="3228" spans="1:4" x14ac:dyDescent="0.3">
      <c r="A3228" s="1">
        <v>45010.989583333336</v>
      </c>
      <c r="B3228">
        <v>36.835000000000001</v>
      </c>
      <c r="C3228">
        <v>24.01</v>
      </c>
      <c r="D3228">
        <f t="shared" si="50"/>
        <v>12.824999999999999</v>
      </c>
    </row>
    <row r="3229" spans="1:4" x14ac:dyDescent="0.3">
      <c r="A3229" s="1">
        <v>45010.993055555555</v>
      </c>
      <c r="B3229">
        <v>36.737000000000002</v>
      </c>
      <c r="C3229">
        <v>23.657</v>
      </c>
      <c r="D3229">
        <f t="shared" si="50"/>
        <v>13.080000000000002</v>
      </c>
    </row>
    <row r="3230" spans="1:4" x14ac:dyDescent="0.3">
      <c r="A3230" s="1">
        <v>45010.996527777781</v>
      </c>
      <c r="B3230">
        <v>36.618000000000002</v>
      </c>
      <c r="C3230">
        <v>23.797000000000001</v>
      </c>
      <c r="D3230">
        <f t="shared" si="50"/>
        <v>12.821000000000002</v>
      </c>
    </row>
    <row r="3231" spans="1:4" x14ac:dyDescent="0.3">
      <c r="A3231" s="1">
        <v>45011.013888888891</v>
      </c>
      <c r="B3231">
        <v>36.25</v>
      </c>
      <c r="C3231">
        <v>24.02</v>
      </c>
      <c r="D3231">
        <f t="shared" si="50"/>
        <v>12.23</v>
      </c>
    </row>
    <row r="3232" spans="1:4" x14ac:dyDescent="0.3">
      <c r="A3232" s="1">
        <v>45011.017361111109</v>
      </c>
      <c r="B3232">
        <v>36.143999999999998</v>
      </c>
      <c r="C3232">
        <v>23.736999999999998</v>
      </c>
      <c r="D3232">
        <f t="shared" si="50"/>
        <v>12.407</v>
      </c>
    </row>
    <row r="3233" spans="1:4" x14ac:dyDescent="0.3">
      <c r="A3233" s="1">
        <v>45011.020833333336</v>
      </c>
      <c r="B3233">
        <v>36.091999999999999</v>
      </c>
      <c r="C3233">
        <v>23.719000000000001</v>
      </c>
      <c r="D3233">
        <f t="shared" si="50"/>
        <v>12.372999999999998</v>
      </c>
    </row>
    <row r="3234" spans="1:4" x14ac:dyDescent="0.3">
      <c r="A3234" s="1">
        <v>45011.024305555555</v>
      </c>
      <c r="B3234">
        <v>36.079000000000001</v>
      </c>
      <c r="C3234">
        <v>23.838999999999999</v>
      </c>
      <c r="D3234">
        <f t="shared" si="50"/>
        <v>12.240000000000002</v>
      </c>
    </row>
    <row r="3235" spans="1:4" x14ac:dyDescent="0.3">
      <c r="A3235" s="1">
        <v>45011.027777777781</v>
      </c>
      <c r="B3235">
        <v>36.070999999999998</v>
      </c>
      <c r="C3235">
        <v>23.917000000000002</v>
      </c>
      <c r="D3235">
        <f t="shared" si="50"/>
        <v>12.153999999999996</v>
      </c>
    </row>
    <row r="3236" spans="1:4" x14ac:dyDescent="0.3">
      <c r="A3236" s="1">
        <v>45011.03125</v>
      </c>
      <c r="B3236">
        <v>36.017000000000003</v>
      </c>
      <c r="C3236">
        <v>23.917000000000002</v>
      </c>
      <c r="D3236">
        <f t="shared" si="50"/>
        <v>12.100000000000001</v>
      </c>
    </row>
    <row r="3237" spans="1:4" x14ac:dyDescent="0.3">
      <c r="A3237" s="1">
        <v>45011.034722222219</v>
      </c>
      <c r="B3237">
        <v>35.927</v>
      </c>
      <c r="C3237">
        <v>23.917000000000002</v>
      </c>
      <c r="D3237">
        <f t="shared" si="50"/>
        <v>12.009999999999998</v>
      </c>
    </row>
    <row r="3238" spans="1:4" x14ac:dyDescent="0.3">
      <c r="A3238" s="1">
        <v>45011.038194444445</v>
      </c>
      <c r="B3238">
        <v>35.795999999999999</v>
      </c>
      <c r="C3238">
        <v>23.856999999999999</v>
      </c>
      <c r="D3238">
        <f t="shared" si="50"/>
        <v>11.939</v>
      </c>
    </row>
    <row r="3239" spans="1:4" x14ac:dyDescent="0.3">
      <c r="A3239" s="1">
        <v>45011.041666666664</v>
      </c>
      <c r="B3239">
        <v>35.713999999999999</v>
      </c>
      <c r="C3239">
        <v>23.605</v>
      </c>
      <c r="D3239">
        <f t="shared" si="50"/>
        <v>12.108999999999998</v>
      </c>
    </row>
    <row r="3240" spans="1:4" x14ac:dyDescent="0.3">
      <c r="A3240" s="1">
        <v>45011.045138888891</v>
      </c>
      <c r="B3240">
        <v>35.597000000000001</v>
      </c>
      <c r="C3240">
        <v>23.414000000000001</v>
      </c>
      <c r="D3240">
        <f t="shared" si="50"/>
        <v>12.183</v>
      </c>
    </row>
    <row r="3241" spans="1:4" x14ac:dyDescent="0.3">
      <c r="A3241" s="1">
        <v>45011.048611111109</v>
      </c>
      <c r="B3241">
        <v>35.595999999999997</v>
      </c>
      <c r="C3241">
        <v>23.616</v>
      </c>
      <c r="D3241">
        <f t="shared" si="50"/>
        <v>11.979999999999997</v>
      </c>
    </row>
    <row r="3242" spans="1:4" x14ac:dyDescent="0.3">
      <c r="A3242" s="1">
        <v>45011.052083333336</v>
      </c>
      <c r="B3242">
        <v>35.595999999999997</v>
      </c>
      <c r="C3242">
        <v>23.715</v>
      </c>
      <c r="D3242">
        <f t="shared" si="50"/>
        <v>11.880999999999997</v>
      </c>
    </row>
    <row r="3243" spans="1:4" x14ac:dyDescent="0.3">
      <c r="A3243" s="1">
        <v>45011.055555555555</v>
      </c>
      <c r="B3243">
        <v>35.622999999999998</v>
      </c>
      <c r="C3243">
        <v>23.736999999999998</v>
      </c>
      <c r="D3243">
        <f t="shared" si="50"/>
        <v>11.885999999999999</v>
      </c>
    </row>
    <row r="3244" spans="1:4" x14ac:dyDescent="0.3">
      <c r="A3244" s="1">
        <v>45011.059027777781</v>
      </c>
      <c r="B3244">
        <v>35.521999999999998</v>
      </c>
      <c r="C3244">
        <v>23.675999999999998</v>
      </c>
      <c r="D3244">
        <f t="shared" si="50"/>
        <v>11.846</v>
      </c>
    </row>
    <row r="3245" spans="1:4" x14ac:dyDescent="0.3">
      <c r="A3245" s="1">
        <v>45011.0625</v>
      </c>
      <c r="B3245">
        <v>35.328000000000003</v>
      </c>
      <c r="C3245">
        <v>23.594999999999999</v>
      </c>
      <c r="D3245">
        <f t="shared" si="50"/>
        <v>11.733000000000004</v>
      </c>
    </row>
    <row r="3246" spans="1:4" x14ac:dyDescent="0.3">
      <c r="A3246" s="1">
        <v>45011.065972222219</v>
      </c>
      <c r="B3246">
        <v>35.185000000000002</v>
      </c>
      <c r="C3246">
        <v>23.224</v>
      </c>
      <c r="D3246">
        <f t="shared" si="50"/>
        <v>11.961000000000002</v>
      </c>
    </row>
    <row r="3247" spans="1:4" x14ac:dyDescent="0.3">
      <c r="A3247" s="1">
        <v>45011.069444444445</v>
      </c>
      <c r="B3247">
        <v>35.046999999999997</v>
      </c>
      <c r="C3247">
        <v>23.172000000000001</v>
      </c>
      <c r="D3247">
        <f t="shared" si="50"/>
        <v>11.874999999999996</v>
      </c>
    </row>
    <row r="3248" spans="1:4" x14ac:dyDescent="0.3">
      <c r="A3248" s="1">
        <v>45011.072916666664</v>
      </c>
      <c r="B3248">
        <v>34.962000000000003</v>
      </c>
      <c r="C3248">
        <v>23.25</v>
      </c>
      <c r="D3248">
        <f t="shared" si="50"/>
        <v>11.712000000000003</v>
      </c>
    </row>
    <row r="3249" spans="1:4" x14ac:dyDescent="0.3">
      <c r="A3249" s="1">
        <v>45011.076388888891</v>
      </c>
      <c r="B3249">
        <v>34.927999999999997</v>
      </c>
      <c r="C3249">
        <v>23.311</v>
      </c>
      <c r="D3249">
        <f t="shared" si="50"/>
        <v>11.616999999999997</v>
      </c>
    </row>
    <row r="3250" spans="1:4" x14ac:dyDescent="0.3">
      <c r="A3250" s="1">
        <v>45011.079861111109</v>
      </c>
      <c r="B3250">
        <v>34.866999999999997</v>
      </c>
      <c r="C3250">
        <v>23.335999999999999</v>
      </c>
      <c r="D3250">
        <f t="shared" si="50"/>
        <v>11.530999999999999</v>
      </c>
    </row>
    <row r="3251" spans="1:4" x14ac:dyDescent="0.3">
      <c r="A3251" s="1">
        <v>45011.083333333336</v>
      </c>
      <c r="B3251">
        <v>34.805</v>
      </c>
      <c r="C3251">
        <v>23.332000000000001</v>
      </c>
      <c r="D3251">
        <f t="shared" si="50"/>
        <v>11.472999999999999</v>
      </c>
    </row>
    <row r="3252" spans="1:4" x14ac:dyDescent="0.3">
      <c r="A3252" s="1">
        <v>45011.086805555555</v>
      </c>
      <c r="B3252">
        <v>34.72</v>
      </c>
      <c r="C3252">
        <v>23.282</v>
      </c>
      <c r="D3252">
        <f t="shared" si="50"/>
        <v>11.437999999999999</v>
      </c>
    </row>
    <row r="3253" spans="1:4" x14ac:dyDescent="0.3">
      <c r="A3253" s="1">
        <v>45011.090277777781</v>
      </c>
      <c r="B3253">
        <v>34.640999999999998</v>
      </c>
      <c r="C3253">
        <v>22.91</v>
      </c>
      <c r="D3253">
        <f t="shared" si="50"/>
        <v>11.730999999999998</v>
      </c>
    </row>
    <row r="3254" spans="1:4" x14ac:dyDescent="0.3">
      <c r="A3254" s="1">
        <v>45011.09375</v>
      </c>
      <c r="B3254">
        <v>34.554000000000002</v>
      </c>
      <c r="C3254">
        <v>22.99</v>
      </c>
      <c r="D3254">
        <f t="shared" si="50"/>
        <v>11.564000000000004</v>
      </c>
    </row>
    <row r="3255" spans="1:4" x14ac:dyDescent="0.3">
      <c r="A3255" s="1">
        <v>45011.097222222219</v>
      </c>
      <c r="B3255">
        <v>34.53</v>
      </c>
      <c r="C3255">
        <v>23.068999999999999</v>
      </c>
      <c r="D3255">
        <f t="shared" si="50"/>
        <v>11.461000000000002</v>
      </c>
    </row>
    <row r="3256" spans="1:4" x14ac:dyDescent="0.3">
      <c r="A3256" s="1">
        <v>45011.100694444445</v>
      </c>
      <c r="B3256">
        <v>34.488</v>
      </c>
      <c r="C3256">
        <v>23.119</v>
      </c>
      <c r="D3256">
        <f t="shared" si="50"/>
        <v>11.369</v>
      </c>
    </row>
    <row r="3257" spans="1:4" x14ac:dyDescent="0.3">
      <c r="A3257" s="1">
        <v>45011.104166666664</v>
      </c>
      <c r="B3257">
        <v>34.441000000000003</v>
      </c>
      <c r="C3257">
        <v>23.13</v>
      </c>
      <c r="D3257">
        <f t="shared" si="50"/>
        <v>11.311000000000003</v>
      </c>
    </row>
    <row r="3258" spans="1:4" x14ac:dyDescent="0.3">
      <c r="A3258" s="1">
        <v>45011.107638888891</v>
      </c>
      <c r="B3258">
        <v>34.380000000000003</v>
      </c>
      <c r="C3258">
        <v>23.132999999999999</v>
      </c>
      <c r="D3258">
        <f t="shared" si="50"/>
        <v>11.247000000000003</v>
      </c>
    </row>
    <row r="3259" spans="1:4" x14ac:dyDescent="0.3">
      <c r="A3259" s="1">
        <v>45011.111111111109</v>
      </c>
      <c r="B3259">
        <v>34.314</v>
      </c>
      <c r="C3259">
        <v>23.071000000000002</v>
      </c>
      <c r="D3259">
        <f t="shared" si="50"/>
        <v>11.242999999999999</v>
      </c>
    </row>
    <row r="3260" spans="1:4" x14ac:dyDescent="0.3">
      <c r="A3260" s="1">
        <v>45011.114583333336</v>
      </c>
      <c r="B3260">
        <v>34.185000000000002</v>
      </c>
      <c r="C3260">
        <v>22.677</v>
      </c>
      <c r="D3260">
        <f t="shared" si="50"/>
        <v>11.508000000000003</v>
      </c>
    </row>
    <row r="3261" spans="1:4" x14ac:dyDescent="0.3">
      <c r="A3261" s="1">
        <v>45011.118055555555</v>
      </c>
      <c r="B3261">
        <v>34.087000000000003</v>
      </c>
      <c r="C3261">
        <v>22.768000000000001</v>
      </c>
      <c r="D3261">
        <f t="shared" si="50"/>
        <v>11.319000000000003</v>
      </c>
    </row>
    <row r="3262" spans="1:4" x14ac:dyDescent="0.3">
      <c r="A3262" s="1">
        <v>45011.121527777781</v>
      </c>
      <c r="B3262">
        <v>34.043999999999997</v>
      </c>
      <c r="C3262">
        <v>22.850999999999999</v>
      </c>
      <c r="D3262">
        <f t="shared" si="50"/>
        <v>11.192999999999998</v>
      </c>
    </row>
    <row r="3263" spans="1:4" x14ac:dyDescent="0.3">
      <c r="A3263" s="1">
        <v>45011.125</v>
      </c>
      <c r="B3263">
        <v>34.027999999999999</v>
      </c>
      <c r="C3263">
        <v>22.896999999999998</v>
      </c>
      <c r="D3263">
        <f t="shared" si="50"/>
        <v>11.131</v>
      </c>
    </row>
    <row r="3264" spans="1:4" x14ac:dyDescent="0.3">
      <c r="A3264" s="1">
        <v>45011.128472222219</v>
      </c>
      <c r="B3264">
        <v>34.003999999999998</v>
      </c>
      <c r="C3264">
        <v>22.927</v>
      </c>
      <c r="D3264">
        <f t="shared" si="50"/>
        <v>11.076999999999998</v>
      </c>
    </row>
    <row r="3265" spans="1:4" x14ac:dyDescent="0.3">
      <c r="A3265" s="1">
        <v>45011.131944444445</v>
      </c>
      <c r="B3265">
        <v>33.982999999999997</v>
      </c>
      <c r="C3265">
        <v>22.927</v>
      </c>
      <c r="D3265">
        <f t="shared" si="50"/>
        <v>11.055999999999997</v>
      </c>
    </row>
    <row r="3266" spans="1:4" x14ac:dyDescent="0.3">
      <c r="A3266" s="1">
        <v>45011.135416666664</v>
      </c>
      <c r="B3266">
        <v>33.847999999999999</v>
      </c>
      <c r="C3266">
        <v>22.888000000000002</v>
      </c>
      <c r="D3266">
        <f t="shared" si="50"/>
        <v>10.959999999999997</v>
      </c>
    </row>
    <row r="3267" spans="1:4" x14ac:dyDescent="0.3">
      <c r="A3267" s="1">
        <v>45011.138888888891</v>
      </c>
      <c r="B3267">
        <v>33.673000000000002</v>
      </c>
      <c r="C3267">
        <v>22.503</v>
      </c>
      <c r="D3267">
        <f t="shared" si="50"/>
        <v>11.170000000000002</v>
      </c>
    </row>
    <row r="3268" spans="1:4" x14ac:dyDescent="0.3">
      <c r="A3268" s="1">
        <v>45011.142361111109</v>
      </c>
      <c r="B3268">
        <v>33.529000000000003</v>
      </c>
      <c r="C3268">
        <v>22.466000000000001</v>
      </c>
      <c r="D3268">
        <f t="shared" si="50"/>
        <v>11.063000000000002</v>
      </c>
    </row>
    <row r="3269" spans="1:4" x14ac:dyDescent="0.3">
      <c r="A3269" s="1">
        <v>45011.145833333336</v>
      </c>
      <c r="B3269">
        <v>33.451999999999998</v>
      </c>
      <c r="C3269">
        <v>22.582999999999998</v>
      </c>
      <c r="D3269">
        <f t="shared" si="50"/>
        <v>10.869</v>
      </c>
    </row>
    <row r="3270" spans="1:4" x14ac:dyDescent="0.3">
      <c r="A3270" s="1">
        <v>45011.149305555555</v>
      </c>
      <c r="B3270">
        <v>33.470999999999997</v>
      </c>
      <c r="C3270">
        <v>22.623999999999999</v>
      </c>
      <c r="D3270">
        <f t="shared" si="50"/>
        <v>10.846999999999998</v>
      </c>
    </row>
    <row r="3271" spans="1:4" x14ac:dyDescent="0.3">
      <c r="A3271" s="1">
        <v>45011.152777777781</v>
      </c>
      <c r="B3271">
        <v>33.435000000000002</v>
      </c>
      <c r="C3271">
        <v>22.655999999999999</v>
      </c>
      <c r="D3271">
        <f t="shared" ref="D3271:D3334" si="51">B3271-C3271</f>
        <v>10.779000000000003</v>
      </c>
    </row>
    <row r="3272" spans="1:4" x14ac:dyDescent="0.3">
      <c r="A3272" s="1">
        <v>45011.15625</v>
      </c>
      <c r="B3272">
        <v>33.338999999999999</v>
      </c>
      <c r="C3272">
        <v>22.646999999999998</v>
      </c>
      <c r="D3272">
        <f t="shared" si="51"/>
        <v>10.692</v>
      </c>
    </row>
    <row r="3273" spans="1:4" x14ac:dyDescent="0.3">
      <c r="A3273" s="1">
        <v>45011.159722222219</v>
      </c>
      <c r="B3273">
        <v>33.229999999999997</v>
      </c>
      <c r="C3273">
        <v>22.515999999999998</v>
      </c>
      <c r="D3273">
        <f t="shared" si="51"/>
        <v>10.713999999999999</v>
      </c>
    </row>
    <row r="3274" spans="1:4" x14ac:dyDescent="0.3">
      <c r="A3274" s="1">
        <v>45011.163194444445</v>
      </c>
      <c r="B3274">
        <v>33.052</v>
      </c>
      <c r="C3274">
        <v>22.143000000000001</v>
      </c>
      <c r="D3274">
        <f t="shared" si="51"/>
        <v>10.908999999999999</v>
      </c>
    </row>
    <row r="3275" spans="1:4" x14ac:dyDescent="0.3">
      <c r="A3275" s="1">
        <v>45011.166666666664</v>
      </c>
      <c r="B3275">
        <v>32.860999999999997</v>
      </c>
      <c r="C3275">
        <v>22.202999999999999</v>
      </c>
      <c r="D3275">
        <f t="shared" si="51"/>
        <v>10.657999999999998</v>
      </c>
    </row>
    <row r="3276" spans="1:4" x14ac:dyDescent="0.3">
      <c r="A3276" s="1">
        <v>45011.170138888891</v>
      </c>
      <c r="B3276">
        <v>32.731999999999999</v>
      </c>
      <c r="C3276">
        <v>22.265999999999998</v>
      </c>
      <c r="D3276">
        <f t="shared" si="51"/>
        <v>10.466000000000001</v>
      </c>
    </row>
    <row r="3277" spans="1:4" x14ac:dyDescent="0.3">
      <c r="A3277" s="1">
        <v>45011.173611111109</v>
      </c>
      <c r="B3277">
        <v>32.9</v>
      </c>
      <c r="C3277">
        <v>22.475000000000001</v>
      </c>
      <c r="D3277">
        <f t="shared" si="51"/>
        <v>10.424999999999997</v>
      </c>
    </row>
    <row r="3278" spans="1:4" x14ac:dyDescent="0.3">
      <c r="A3278" s="1">
        <v>45011.177083333336</v>
      </c>
      <c r="B3278">
        <v>32.944000000000003</v>
      </c>
      <c r="C3278">
        <v>22.523</v>
      </c>
      <c r="D3278">
        <f t="shared" si="51"/>
        <v>10.421000000000003</v>
      </c>
    </row>
    <row r="3279" spans="1:4" x14ac:dyDescent="0.3">
      <c r="A3279" s="1">
        <v>45011.180555555555</v>
      </c>
      <c r="B3279">
        <v>32.94</v>
      </c>
      <c r="C3279">
        <v>22.526</v>
      </c>
      <c r="D3279">
        <f t="shared" si="51"/>
        <v>10.413999999999998</v>
      </c>
    </row>
    <row r="3280" spans="1:4" x14ac:dyDescent="0.3">
      <c r="A3280" s="1">
        <v>45011.184027777781</v>
      </c>
      <c r="B3280">
        <v>32.826999999999998</v>
      </c>
      <c r="C3280">
        <v>22.292000000000002</v>
      </c>
      <c r="D3280">
        <f t="shared" si="51"/>
        <v>10.534999999999997</v>
      </c>
    </row>
    <row r="3281" spans="1:4" x14ac:dyDescent="0.3">
      <c r="A3281" s="1">
        <v>45011.1875</v>
      </c>
      <c r="B3281">
        <v>32.720999999999997</v>
      </c>
      <c r="C3281">
        <v>22.134</v>
      </c>
      <c r="D3281">
        <f t="shared" si="51"/>
        <v>10.586999999999996</v>
      </c>
    </row>
    <row r="3282" spans="1:4" x14ac:dyDescent="0.3">
      <c r="A3282" s="1">
        <v>45011.190972222219</v>
      </c>
      <c r="B3282">
        <v>32.709000000000003</v>
      </c>
      <c r="C3282">
        <v>22.283000000000001</v>
      </c>
      <c r="D3282">
        <f t="shared" si="51"/>
        <v>10.426000000000002</v>
      </c>
    </row>
    <row r="3283" spans="1:4" x14ac:dyDescent="0.3">
      <c r="A3283" s="1">
        <v>45011.194444444445</v>
      </c>
      <c r="B3283">
        <v>32.753</v>
      </c>
      <c r="C3283">
        <v>22.382999999999999</v>
      </c>
      <c r="D3283">
        <f t="shared" si="51"/>
        <v>10.370000000000001</v>
      </c>
    </row>
    <row r="3284" spans="1:4" x14ac:dyDescent="0.3">
      <c r="A3284" s="1">
        <v>45011.197916666664</v>
      </c>
      <c r="B3284">
        <v>32.817</v>
      </c>
      <c r="C3284">
        <v>22.466000000000001</v>
      </c>
      <c r="D3284">
        <f t="shared" si="51"/>
        <v>10.350999999999999</v>
      </c>
    </row>
    <row r="3285" spans="1:4" x14ac:dyDescent="0.3">
      <c r="A3285" s="1">
        <v>45011.201388888891</v>
      </c>
      <c r="B3285">
        <v>32.792999999999999</v>
      </c>
      <c r="C3285">
        <v>22.486000000000001</v>
      </c>
      <c r="D3285">
        <f t="shared" si="51"/>
        <v>10.306999999999999</v>
      </c>
    </row>
    <row r="3286" spans="1:4" x14ac:dyDescent="0.3">
      <c r="A3286" s="1">
        <v>45011.204861111109</v>
      </c>
      <c r="B3286">
        <v>32.765000000000001</v>
      </c>
      <c r="C3286">
        <v>22.484000000000002</v>
      </c>
      <c r="D3286">
        <f t="shared" si="51"/>
        <v>10.280999999999999</v>
      </c>
    </row>
    <row r="3287" spans="1:4" x14ac:dyDescent="0.3">
      <c r="A3287" s="1">
        <v>45011.208333333336</v>
      </c>
      <c r="B3287">
        <v>32.655000000000001</v>
      </c>
      <c r="C3287">
        <v>22.463999999999999</v>
      </c>
      <c r="D3287">
        <f t="shared" si="51"/>
        <v>10.191000000000003</v>
      </c>
    </row>
    <row r="3288" spans="1:4" x14ac:dyDescent="0.3">
      <c r="A3288" s="1">
        <v>45011.211805555555</v>
      </c>
      <c r="B3288">
        <v>32.563000000000002</v>
      </c>
      <c r="C3288">
        <v>22.143000000000001</v>
      </c>
      <c r="D3288">
        <f t="shared" si="51"/>
        <v>10.420000000000002</v>
      </c>
    </row>
    <row r="3289" spans="1:4" x14ac:dyDescent="0.3">
      <c r="A3289" s="1">
        <v>45011.215277777781</v>
      </c>
      <c r="B3289">
        <v>32.628999999999998</v>
      </c>
      <c r="C3289">
        <v>22.242999999999999</v>
      </c>
      <c r="D3289">
        <f t="shared" si="51"/>
        <v>10.385999999999999</v>
      </c>
    </row>
    <row r="3290" spans="1:4" x14ac:dyDescent="0.3">
      <c r="A3290" s="1">
        <v>45011.21875</v>
      </c>
      <c r="B3290">
        <v>32.728999999999999</v>
      </c>
      <c r="C3290">
        <v>22.404</v>
      </c>
      <c r="D3290">
        <f t="shared" si="51"/>
        <v>10.324999999999999</v>
      </c>
    </row>
    <row r="3291" spans="1:4" x14ac:dyDescent="0.3">
      <c r="A3291" s="1">
        <v>45011.222222222219</v>
      </c>
      <c r="B3291">
        <v>32.706000000000003</v>
      </c>
      <c r="C3291">
        <v>22.384</v>
      </c>
      <c r="D3291">
        <f t="shared" si="51"/>
        <v>10.322000000000003</v>
      </c>
    </row>
    <row r="3292" spans="1:4" x14ac:dyDescent="0.3">
      <c r="A3292" s="1">
        <v>45011.225694444445</v>
      </c>
      <c r="B3292">
        <v>32.442</v>
      </c>
      <c r="C3292">
        <v>22.283000000000001</v>
      </c>
      <c r="D3292">
        <f t="shared" si="51"/>
        <v>10.158999999999999</v>
      </c>
    </row>
    <row r="3293" spans="1:4" x14ac:dyDescent="0.3">
      <c r="A3293" s="1">
        <v>45011.229166666664</v>
      </c>
      <c r="B3293">
        <v>32.351999999999997</v>
      </c>
      <c r="C3293">
        <v>22.283000000000001</v>
      </c>
      <c r="D3293">
        <f t="shared" si="51"/>
        <v>10.068999999999996</v>
      </c>
    </row>
    <row r="3294" spans="1:4" x14ac:dyDescent="0.3">
      <c r="A3294" s="1">
        <v>45011.232638888891</v>
      </c>
      <c r="B3294">
        <v>32.256</v>
      </c>
      <c r="C3294">
        <v>22.242999999999999</v>
      </c>
      <c r="D3294">
        <f t="shared" si="51"/>
        <v>10.013000000000002</v>
      </c>
    </row>
    <row r="3295" spans="1:4" x14ac:dyDescent="0.3">
      <c r="A3295" s="1">
        <v>45011.236111111109</v>
      </c>
      <c r="B3295">
        <v>32.130000000000003</v>
      </c>
      <c r="C3295">
        <v>21.998999999999999</v>
      </c>
      <c r="D3295">
        <f t="shared" si="51"/>
        <v>10.131000000000004</v>
      </c>
    </row>
    <row r="3296" spans="1:4" x14ac:dyDescent="0.3">
      <c r="A3296" s="1">
        <v>45011.239583333336</v>
      </c>
      <c r="B3296">
        <v>32.094000000000001</v>
      </c>
      <c r="C3296">
        <v>22.030999999999999</v>
      </c>
      <c r="D3296">
        <f t="shared" si="51"/>
        <v>10.063000000000002</v>
      </c>
    </row>
    <row r="3297" spans="1:4" x14ac:dyDescent="0.3">
      <c r="A3297" s="1">
        <v>45011.243055555555</v>
      </c>
      <c r="B3297">
        <v>32.47</v>
      </c>
      <c r="C3297">
        <v>22.384</v>
      </c>
      <c r="D3297">
        <f t="shared" si="51"/>
        <v>10.085999999999999</v>
      </c>
    </row>
    <row r="3298" spans="1:4" x14ac:dyDescent="0.3">
      <c r="A3298" s="1">
        <v>45011.246527777781</v>
      </c>
      <c r="B3298">
        <v>32.612000000000002</v>
      </c>
      <c r="C3298">
        <v>22.463999999999999</v>
      </c>
      <c r="D3298">
        <f t="shared" si="51"/>
        <v>10.148000000000003</v>
      </c>
    </row>
    <row r="3299" spans="1:4" x14ac:dyDescent="0.3">
      <c r="A3299" s="1">
        <v>45011.25</v>
      </c>
      <c r="B3299">
        <v>32.508000000000003</v>
      </c>
      <c r="C3299">
        <v>22.423999999999999</v>
      </c>
      <c r="D3299">
        <f t="shared" si="51"/>
        <v>10.084000000000003</v>
      </c>
    </row>
    <row r="3300" spans="1:4" x14ac:dyDescent="0.3">
      <c r="A3300" s="1">
        <v>45011.253472222219</v>
      </c>
      <c r="B3300">
        <v>32.399000000000001</v>
      </c>
      <c r="C3300">
        <v>22.460999999999999</v>
      </c>
      <c r="D3300">
        <f t="shared" si="51"/>
        <v>9.9380000000000024</v>
      </c>
    </row>
    <row r="3301" spans="1:4" x14ac:dyDescent="0.3">
      <c r="A3301" s="1">
        <v>45011.256944444445</v>
      </c>
      <c r="B3301">
        <v>32.517000000000003</v>
      </c>
      <c r="C3301">
        <v>22.504999999999999</v>
      </c>
      <c r="D3301">
        <f t="shared" si="51"/>
        <v>10.012000000000004</v>
      </c>
    </row>
    <row r="3302" spans="1:4" x14ac:dyDescent="0.3">
      <c r="A3302" s="1">
        <v>45011.260416666664</v>
      </c>
      <c r="B3302">
        <v>32.459000000000003</v>
      </c>
      <c r="C3302">
        <v>22.164000000000001</v>
      </c>
      <c r="D3302">
        <f t="shared" si="51"/>
        <v>10.295000000000002</v>
      </c>
    </row>
    <row r="3303" spans="1:4" x14ac:dyDescent="0.3">
      <c r="A3303" s="1">
        <v>45011.263888888891</v>
      </c>
      <c r="B3303">
        <v>32.341000000000001</v>
      </c>
      <c r="C3303">
        <v>22.181999999999999</v>
      </c>
      <c r="D3303">
        <f t="shared" si="51"/>
        <v>10.159000000000002</v>
      </c>
    </row>
    <row r="3304" spans="1:4" x14ac:dyDescent="0.3">
      <c r="A3304" s="1">
        <v>45011.267361111109</v>
      </c>
      <c r="B3304">
        <v>32.216000000000001</v>
      </c>
      <c r="C3304">
        <v>22.222999999999999</v>
      </c>
      <c r="D3304">
        <f t="shared" si="51"/>
        <v>9.9930000000000021</v>
      </c>
    </row>
    <row r="3305" spans="1:4" x14ac:dyDescent="0.3">
      <c r="A3305" s="1">
        <v>45011.270833333336</v>
      </c>
      <c r="B3305">
        <v>32.103999999999999</v>
      </c>
      <c r="C3305">
        <v>22.222999999999999</v>
      </c>
      <c r="D3305">
        <f t="shared" si="51"/>
        <v>9.8810000000000002</v>
      </c>
    </row>
    <row r="3306" spans="1:4" x14ac:dyDescent="0.3">
      <c r="A3306" s="1">
        <v>45011.274305555555</v>
      </c>
      <c r="B3306">
        <v>31.992000000000001</v>
      </c>
      <c r="C3306">
        <v>22.172000000000001</v>
      </c>
      <c r="D3306">
        <f t="shared" si="51"/>
        <v>9.82</v>
      </c>
    </row>
    <row r="3307" spans="1:4" x14ac:dyDescent="0.3">
      <c r="A3307" s="1">
        <v>45011.277777777781</v>
      </c>
      <c r="B3307">
        <v>31.859000000000002</v>
      </c>
      <c r="C3307">
        <v>22.111000000000001</v>
      </c>
      <c r="D3307">
        <f t="shared" si="51"/>
        <v>9.7480000000000011</v>
      </c>
    </row>
    <row r="3308" spans="1:4" x14ac:dyDescent="0.3">
      <c r="A3308" s="1">
        <v>45011.28125</v>
      </c>
      <c r="B3308">
        <v>31.716000000000001</v>
      </c>
      <c r="C3308">
        <v>21.92</v>
      </c>
      <c r="D3308">
        <f t="shared" si="51"/>
        <v>9.7959999999999994</v>
      </c>
    </row>
    <row r="3309" spans="1:4" x14ac:dyDescent="0.3">
      <c r="A3309" s="1">
        <v>45011.284722222219</v>
      </c>
      <c r="B3309">
        <v>31.584</v>
      </c>
      <c r="C3309">
        <v>21.716999999999999</v>
      </c>
      <c r="D3309">
        <f t="shared" si="51"/>
        <v>9.8670000000000009</v>
      </c>
    </row>
    <row r="3310" spans="1:4" x14ac:dyDescent="0.3">
      <c r="A3310" s="1">
        <v>45011.288194444445</v>
      </c>
      <c r="B3310">
        <v>31.52</v>
      </c>
      <c r="C3310">
        <v>21.818000000000001</v>
      </c>
      <c r="D3310">
        <f t="shared" si="51"/>
        <v>9.7019999999999982</v>
      </c>
    </row>
    <row r="3311" spans="1:4" x14ac:dyDescent="0.3">
      <c r="A3311" s="1">
        <v>45011.291666666664</v>
      </c>
      <c r="B3311">
        <v>31.501999999999999</v>
      </c>
      <c r="C3311">
        <v>21.885999999999999</v>
      </c>
      <c r="D3311">
        <f t="shared" si="51"/>
        <v>9.6159999999999997</v>
      </c>
    </row>
    <row r="3312" spans="1:4" x14ac:dyDescent="0.3">
      <c r="A3312" s="1">
        <v>45011.295138888891</v>
      </c>
      <c r="B3312">
        <v>31.501999999999999</v>
      </c>
      <c r="C3312">
        <v>21.939</v>
      </c>
      <c r="D3312">
        <f t="shared" si="51"/>
        <v>9.5629999999999988</v>
      </c>
    </row>
    <row r="3313" spans="1:4" x14ac:dyDescent="0.3">
      <c r="A3313" s="1">
        <v>45011.298611111109</v>
      </c>
      <c r="B3313">
        <v>31.501999999999999</v>
      </c>
      <c r="C3313">
        <v>21.98</v>
      </c>
      <c r="D3313">
        <f t="shared" si="51"/>
        <v>9.5219999999999985</v>
      </c>
    </row>
    <row r="3314" spans="1:4" x14ac:dyDescent="0.3">
      <c r="A3314" s="1">
        <v>45011.302083333336</v>
      </c>
      <c r="B3314">
        <v>31.463999999999999</v>
      </c>
      <c r="C3314">
        <v>21.939</v>
      </c>
      <c r="D3314">
        <f t="shared" si="51"/>
        <v>9.5249999999999986</v>
      </c>
    </row>
    <row r="3315" spans="1:4" x14ac:dyDescent="0.3">
      <c r="A3315" s="1">
        <v>45011.305555555555</v>
      </c>
      <c r="B3315">
        <v>31.478999999999999</v>
      </c>
      <c r="C3315">
        <v>21.739000000000001</v>
      </c>
      <c r="D3315">
        <f t="shared" si="51"/>
        <v>9.7399999999999984</v>
      </c>
    </row>
    <row r="3316" spans="1:4" x14ac:dyDescent="0.3">
      <c r="A3316" s="1">
        <v>45011.309027777781</v>
      </c>
      <c r="B3316">
        <v>31.475999999999999</v>
      </c>
      <c r="C3316">
        <v>21.882000000000001</v>
      </c>
      <c r="D3316">
        <f t="shared" si="51"/>
        <v>9.5939999999999976</v>
      </c>
    </row>
    <row r="3317" spans="1:4" x14ac:dyDescent="0.3">
      <c r="A3317" s="1">
        <v>45011.3125</v>
      </c>
      <c r="B3317">
        <v>31.498999999999999</v>
      </c>
      <c r="C3317">
        <v>22.001000000000001</v>
      </c>
      <c r="D3317">
        <f t="shared" si="51"/>
        <v>9.4979999999999976</v>
      </c>
    </row>
    <row r="3318" spans="1:4" x14ac:dyDescent="0.3">
      <c r="A3318" s="1">
        <v>45011.315972222219</v>
      </c>
      <c r="B3318">
        <v>31.562999999999999</v>
      </c>
      <c r="C3318">
        <v>22.082999999999998</v>
      </c>
      <c r="D3318">
        <f t="shared" si="51"/>
        <v>9.48</v>
      </c>
    </row>
    <row r="3319" spans="1:4" x14ac:dyDescent="0.3">
      <c r="A3319" s="1">
        <v>45011.319444444445</v>
      </c>
      <c r="B3319">
        <v>31.632000000000001</v>
      </c>
      <c r="C3319">
        <v>22.228000000000002</v>
      </c>
      <c r="D3319">
        <f t="shared" si="51"/>
        <v>9.4039999999999999</v>
      </c>
    </row>
    <row r="3320" spans="1:4" x14ac:dyDescent="0.3">
      <c r="A3320" s="1">
        <v>45011.322916666664</v>
      </c>
      <c r="B3320">
        <v>31.754999999999999</v>
      </c>
      <c r="C3320">
        <v>22.122</v>
      </c>
      <c r="D3320">
        <f t="shared" si="51"/>
        <v>9.6329999999999991</v>
      </c>
    </row>
    <row r="3321" spans="1:4" x14ac:dyDescent="0.3">
      <c r="A3321" s="1">
        <v>45011.326388888891</v>
      </c>
      <c r="B3321">
        <v>31.881</v>
      </c>
      <c r="C3321">
        <v>22.161000000000001</v>
      </c>
      <c r="D3321">
        <f t="shared" si="51"/>
        <v>9.7199999999999989</v>
      </c>
    </row>
    <row r="3322" spans="1:4" x14ac:dyDescent="0.3">
      <c r="A3322" s="1">
        <v>45011.329861111109</v>
      </c>
      <c r="B3322">
        <v>31.975000000000001</v>
      </c>
      <c r="C3322">
        <v>22.363</v>
      </c>
      <c r="D3322">
        <f t="shared" si="51"/>
        <v>9.6120000000000019</v>
      </c>
    </row>
    <row r="3323" spans="1:4" x14ac:dyDescent="0.3">
      <c r="A3323" s="1">
        <v>45011.333333333336</v>
      </c>
      <c r="B3323">
        <v>32.177</v>
      </c>
      <c r="C3323">
        <v>22.523</v>
      </c>
      <c r="D3323">
        <f t="shared" si="51"/>
        <v>9.6539999999999999</v>
      </c>
    </row>
    <row r="3324" spans="1:4" x14ac:dyDescent="0.3">
      <c r="A3324" s="1">
        <v>45011.336805555555</v>
      </c>
      <c r="B3324">
        <v>32.244999999999997</v>
      </c>
      <c r="C3324">
        <v>22.523</v>
      </c>
      <c r="D3324">
        <f t="shared" si="51"/>
        <v>9.7219999999999978</v>
      </c>
    </row>
    <row r="3325" spans="1:4" x14ac:dyDescent="0.3">
      <c r="A3325" s="1">
        <v>45011.340277777781</v>
      </c>
      <c r="B3325">
        <v>32.24</v>
      </c>
      <c r="C3325">
        <v>22.331</v>
      </c>
      <c r="D3325">
        <f t="shared" si="51"/>
        <v>9.9090000000000025</v>
      </c>
    </row>
    <row r="3326" spans="1:4" x14ac:dyDescent="0.3">
      <c r="A3326" s="1">
        <v>45011.34375</v>
      </c>
      <c r="B3326">
        <v>32.424999999999997</v>
      </c>
      <c r="C3326">
        <v>22.565000000000001</v>
      </c>
      <c r="D3326">
        <f t="shared" si="51"/>
        <v>9.8599999999999959</v>
      </c>
    </row>
    <row r="3327" spans="1:4" x14ac:dyDescent="0.3">
      <c r="A3327" s="1">
        <v>45011.347222222219</v>
      </c>
      <c r="B3327">
        <v>32.363999999999997</v>
      </c>
      <c r="C3327">
        <v>22.626000000000001</v>
      </c>
      <c r="D3327">
        <f t="shared" si="51"/>
        <v>9.737999999999996</v>
      </c>
    </row>
    <row r="3328" spans="1:4" x14ac:dyDescent="0.3">
      <c r="A3328" s="1">
        <v>45011.350694444445</v>
      </c>
      <c r="B3328">
        <v>32.212000000000003</v>
      </c>
      <c r="C3328">
        <v>22.321999999999999</v>
      </c>
      <c r="D3328">
        <f t="shared" si="51"/>
        <v>9.8900000000000041</v>
      </c>
    </row>
    <row r="3329" spans="1:4" x14ac:dyDescent="0.3">
      <c r="A3329" s="1">
        <v>45011.354166666664</v>
      </c>
      <c r="B3329">
        <v>32.305</v>
      </c>
      <c r="C3329">
        <v>22.460999999999999</v>
      </c>
      <c r="D3329">
        <f t="shared" si="51"/>
        <v>9.8440000000000012</v>
      </c>
    </row>
    <row r="3330" spans="1:4" x14ac:dyDescent="0.3">
      <c r="A3330" s="1">
        <v>45011.357638888891</v>
      </c>
      <c r="B3330">
        <v>32.36</v>
      </c>
      <c r="C3330">
        <v>22.597000000000001</v>
      </c>
      <c r="D3330">
        <f t="shared" si="51"/>
        <v>9.7629999999999981</v>
      </c>
    </row>
    <row r="3331" spans="1:4" x14ac:dyDescent="0.3">
      <c r="A3331" s="1">
        <v>45011.361111111109</v>
      </c>
      <c r="B3331">
        <v>32.305999999999997</v>
      </c>
      <c r="C3331">
        <v>22.524999999999999</v>
      </c>
      <c r="D3331">
        <f t="shared" si="51"/>
        <v>9.7809999999999988</v>
      </c>
    </row>
    <row r="3332" spans="1:4" x14ac:dyDescent="0.3">
      <c r="A3332" s="1">
        <v>45011.364583333336</v>
      </c>
      <c r="B3332">
        <v>32.225999999999999</v>
      </c>
      <c r="C3332">
        <v>22.303000000000001</v>
      </c>
      <c r="D3332">
        <f t="shared" si="51"/>
        <v>9.9229999999999983</v>
      </c>
    </row>
    <row r="3333" spans="1:4" x14ac:dyDescent="0.3">
      <c r="A3333" s="1">
        <v>45011.368055555555</v>
      </c>
      <c r="B3333">
        <v>32.228999999999999</v>
      </c>
      <c r="C3333">
        <v>22.544</v>
      </c>
      <c r="D3333">
        <f t="shared" si="51"/>
        <v>9.6849999999999987</v>
      </c>
    </row>
    <row r="3334" spans="1:4" x14ac:dyDescent="0.3">
      <c r="A3334" s="1">
        <v>45011.371527777781</v>
      </c>
      <c r="B3334">
        <v>32.340000000000003</v>
      </c>
      <c r="C3334">
        <v>22.504999999999999</v>
      </c>
      <c r="D3334">
        <f t="shared" si="51"/>
        <v>9.8350000000000044</v>
      </c>
    </row>
    <row r="3335" spans="1:4" x14ac:dyDescent="0.3">
      <c r="A3335" s="1">
        <v>45011.375</v>
      </c>
      <c r="B3335">
        <v>32.363999999999997</v>
      </c>
      <c r="C3335">
        <v>22.523</v>
      </c>
      <c r="D3335">
        <f t="shared" ref="D3335:D3398" si="52">B3335-C3335</f>
        <v>9.8409999999999975</v>
      </c>
    </row>
    <row r="3336" spans="1:4" x14ac:dyDescent="0.3">
      <c r="A3336" s="1">
        <v>45011.378472222219</v>
      </c>
      <c r="B3336">
        <v>31.795000000000002</v>
      </c>
      <c r="C3336">
        <v>21.95</v>
      </c>
      <c r="D3336">
        <f t="shared" si="52"/>
        <v>9.8450000000000024</v>
      </c>
    </row>
    <row r="3337" spans="1:4" x14ac:dyDescent="0.3">
      <c r="A3337" s="1">
        <v>45011.381944444445</v>
      </c>
      <c r="B3337">
        <v>31.41</v>
      </c>
      <c r="C3337">
        <v>21.879000000000001</v>
      </c>
      <c r="D3337">
        <f t="shared" si="52"/>
        <v>9.5309999999999988</v>
      </c>
    </row>
    <row r="3338" spans="1:4" x14ac:dyDescent="0.3">
      <c r="A3338" s="1">
        <v>45011.385416666664</v>
      </c>
      <c r="B3338">
        <v>31.044</v>
      </c>
      <c r="C3338">
        <v>21.635999999999999</v>
      </c>
      <c r="D3338">
        <f t="shared" si="52"/>
        <v>9.4080000000000013</v>
      </c>
    </row>
    <row r="3339" spans="1:4" x14ac:dyDescent="0.3">
      <c r="A3339" s="1">
        <v>45011.388888888891</v>
      </c>
      <c r="B3339">
        <v>30.701000000000001</v>
      </c>
      <c r="C3339">
        <v>21.433</v>
      </c>
      <c r="D3339">
        <f t="shared" si="52"/>
        <v>9.2680000000000007</v>
      </c>
    </row>
    <row r="3340" spans="1:4" x14ac:dyDescent="0.3">
      <c r="A3340" s="1">
        <v>45011.392361111109</v>
      </c>
      <c r="B3340">
        <v>31.125</v>
      </c>
      <c r="C3340">
        <v>21.998000000000001</v>
      </c>
      <c r="D3340">
        <f t="shared" si="52"/>
        <v>9.1269999999999989</v>
      </c>
    </row>
    <row r="3341" spans="1:4" x14ac:dyDescent="0.3">
      <c r="A3341" s="1">
        <v>45011.395833333336</v>
      </c>
      <c r="B3341">
        <v>31.513000000000002</v>
      </c>
      <c r="C3341">
        <v>22.123999999999999</v>
      </c>
      <c r="D3341">
        <f t="shared" si="52"/>
        <v>9.3890000000000029</v>
      </c>
    </row>
    <row r="3342" spans="1:4" x14ac:dyDescent="0.3">
      <c r="A3342" s="1">
        <v>45011.399305555555</v>
      </c>
      <c r="B3342">
        <v>31.8</v>
      </c>
      <c r="C3342">
        <v>22.318999999999999</v>
      </c>
      <c r="D3342">
        <f t="shared" si="52"/>
        <v>9.4810000000000016</v>
      </c>
    </row>
    <row r="3343" spans="1:4" x14ac:dyDescent="0.3">
      <c r="A3343" s="1">
        <v>45011.402777777781</v>
      </c>
      <c r="B3343">
        <v>31.76</v>
      </c>
      <c r="C3343">
        <v>22.303000000000001</v>
      </c>
      <c r="D3343">
        <f t="shared" si="52"/>
        <v>9.4570000000000007</v>
      </c>
    </row>
    <row r="3344" spans="1:4" x14ac:dyDescent="0.3">
      <c r="A3344" s="1">
        <v>45011.40625</v>
      </c>
      <c r="B3344">
        <v>31.824000000000002</v>
      </c>
      <c r="C3344">
        <v>22.242999999999999</v>
      </c>
      <c r="D3344">
        <f t="shared" si="52"/>
        <v>9.5810000000000031</v>
      </c>
    </row>
    <row r="3345" spans="1:4" x14ac:dyDescent="0.3">
      <c r="A3345" s="1">
        <v>45011.409722222219</v>
      </c>
      <c r="B3345">
        <v>32.168999999999997</v>
      </c>
      <c r="C3345">
        <v>22.667000000000002</v>
      </c>
      <c r="D3345">
        <f t="shared" si="52"/>
        <v>9.5019999999999953</v>
      </c>
    </row>
    <row r="3346" spans="1:4" x14ac:dyDescent="0.3">
      <c r="A3346" s="1">
        <v>45011.413194444445</v>
      </c>
      <c r="B3346">
        <v>32.334000000000003</v>
      </c>
      <c r="C3346">
        <v>22.643999999999998</v>
      </c>
      <c r="D3346">
        <f t="shared" si="52"/>
        <v>9.6900000000000048</v>
      </c>
    </row>
    <row r="3347" spans="1:4" x14ac:dyDescent="0.3">
      <c r="A3347" s="1">
        <v>45011.416666666664</v>
      </c>
      <c r="B3347">
        <v>32.392000000000003</v>
      </c>
      <c r="C3347">
        <v>22.603999999999999</v>
      </c>
      <c r="D3347">
        <f t="shared" si="52"/>
        <v>9.7880000000000038</v>
      </c>
    </row>
    <row r="3348" spans="1:4" x14ac:dyDescent="0.3">
      <c r="A3348" s="1">
        <v>45011.420138888891</v>
      </c>
      <c r="B3348">
        <v>32.325000000000003</v>
      </c>
      <c r="C3348">
        <v>22.544</v>
      </c>
      <c r="D3348">
        <f t="shared" si="52"/>
        <v>9.7810000000000024</v>
      </c>
    </row>
    <row r="3349" spans="1:4" x14ac:dyDescent="0.3">
      <c r="A3349" s="1">
        <v>45011.423611111109</v>
      </c>
      <c r="B3349">
        <v>32.445</v>
      </c>
      <c r="C3349">
        <v>22.826000000000001</v>
      </c>
      <c r="D3349">
        <f t="shared" si="52"/>
        <v>9.6189999999999998</v>
      </c>
    </row>
    <row r="3350" spans="1:4" x14ac:dyDescent="0.3">
      <c r="A3350" s="1">
        <v>45011.427083333336</v>
      </c>
      <c r="B3350">
        <v>32.598999999999997</v>
      </c>
      <c r="C3350">
        <v>22.945</v>
      </c>
      <c r="D3350">
        <f t="shared" si="52"/>
        <v>9.6539999999999964</v>
      </c>
    </row>
    <row r="3351" spans="1:4" x14ac:dyDescent="0.3">
      <c r="A3351" s="1">
        <v>45011.430555555555</v>
      </c>
      <c r="B3351">
        <v>32.323999999999998</v>
      </c>
      <c r="C3351">
        <v>22.222999999999999</v>
      </c>
      <c r="D3351">
        <f t="shared" si="52"/>
        <v>10.100999999999999</v>
      </c>
    </row>
    <row r="3352" spans="1:4" x14ac:dyDescent="0.3">
      <c r="A3352" s="1">
        <v>45011.434027777781</v>
      </c>
      <c r="B3352">
        <v>31.486000000000001</v>
      </c>
      <c r="C3352">
        <v>21.888999999999999</v>
      </c>
      <c r="D3352">
        <f t="shared" si="52"/>
        <v>9.5970000000000013</v>
      </c>
    </row>
    <row r="3353" spans="1:4" x14ac:dyDescent="0.3">
      <c r="A3353" s="1">
        <v>45011.4375</v>
      </c>
      <c r="B3353">
        <v>30.465</v>
      </c>
      <c r="C3353">
        <v>21.536000000000001</v>
      </c>
      <c r="D3353">
        <f t="shared" si="52"/>
        <v>8.9289999999999985</v>
      </c>
    </row>
    <row r="3354" spans="1:4" x14ac:dyDescent="0.3">
      <c r="A3354" s="1">
        <v>45011.440972222219</v>
      </c>
      <c r="B3354">
        <v>29.951000000000001</v>
      </c>
      <c r="C3354">
        <v>21.053999999999998</v>
      </c>
      <c r="D3354">
        <f t="shared" si="52"/>
        <v>8.897000000000002</v>
      </c>
    </row>
    <row r="3355" spans="1:4" x14ac:dyDescent="0.3">
      <c r="A3355" s="1">
        <v>45011.444444444445</v>
      </c>
      <c r="B3355">
        <v>29.556999999999999</v>
      </c>
      <c r="C3355">
        <v>20.992999999999999</v>
      </c>
      <c r="D3355">
        <f t="shared" si="52"/>
        <v>8.5640000000000001</v>
      </c>
    </row>
    <row r="3356" spans="1:4" x14ac:dyDescent="0.3">
      <c r="A3356" s="1">
        <v>45011.447916666664</v>
      </c>
      <c r="B3356">
        <v>29.565000000000001</v>
      </c>
      <c r="C3356">
        <v>20.933</v>
      </c>
      <c r="D3356">
        <f t="shared" si="52"/>
        <v>8.6320000000000014</v>
      </c>
    </row>
    <row r="3357" spans="1:4" x14ac:dyDescent="0.3">
      <c r="A3357" s="1">
        <v>45011.451388888891</v>
      </c>
      <c r="B3357">
        <v>29.326000000000001</v>
      </c>
      <c r="C3357">
        <v>20.853000000000002</v>
      </c>
      <c r="D3357">
        <f t="shared" si="52"/>
        <v>8.472999999999999</v>
      </c>
    </row>
    <row r="3358" spans="1:4" x14ac:dyDescent="0.3">
      <c r="A3358" s="1">
        <v>45011.454861111109</v>
      </c>
      <c r="B3358">
        <v>29.597000000000001</v>
      </c>
      <c r="C3358">
        <v>21.271999999999998</v>
      </c>
      <c r="D3358">
        <f t="shared" si="52"/>
        <v>8.3250000000000028</v>
      </c>
    </row>
    <row r="3359" spans="1:4" x14ac:dyDescent="0.3">
      <c r="A3359" s="1">
        <v>45011.458333333336</v>
      </c>
      <c r="B3359">
        <v>29.885999999999999</v>
      </c>
      <c r="C3359">
        <v>21.274000000000001</v>
      </c>
      <c r="D3359">
        <f t="shared" si="52"/>
        <v>8.6119999999999983</v>
      </c>
    </row>
    <row r="3360" spans="1:4" x14ac:dyDescent="0.3">
      <c r="A3360" s="1">
        <v>45011.461805555555</v>
      </c>
      <c r="B3360">
        <v>29.72</v>
      </c>
      <c r="C3360">
        <v>21.274000000000001</v>
      </c>
      <c r="D3360">
        <f t="shared" si="52"/>
        <v>8.445999999999998</v>
      </c>
    </row>
    <row r="3361" spans="1:4" x14ac:dyDescent="0.3">
      <c r="A3361" s="1">
        <v>45011.465277777781</v>
      </c>
      <c r="B3361">
        <v>29.710999999999999</v>
      </c>
      <c r="C3361">
        <v>21.111999999999998</v>
      </c>
      <c r="D3361">
        <f t="shared" si="52"/>
        <v>8.5990000000000002</v>
      </c>
    </row>
    <row r="3362" spans="1:4" x14ac:dyDescent="0.3">
      <c r="A3362" s="1">
        <v>45011.46875</v>
      </c>
      <c r="B3362">
        <v>29.762</v>
      </c>
      <c r="C3362">
        <v>21.35</v>
      </c>
      <c r="D3362">
        <f t="shared" si="52"/>
        <v>8.411999999999999</v>
      </c>
    </row>
    <row r="3363" spans="1:4" x14ac:dyDescent="0.3">
      <c r="A3363" s="1">
        <v>45011.472222222219</v>
      </c>
      <c r="B3363">
        <v>29.154</v>
      </c>
      <c r="C3363">
        <v>20.658000000000001</v>
      </c>
      <c r="D3363">
        <f t="shared" si="52"/>
        <v>8.4959999999999987</v>
      </c>
    </row>
    <row r="3364" spans="1:4" x14ac:dyDescent="0.3">
      <c r="A3364" s="1">
        <v>45011.475694444445</v>
      </c>
      <c r="B3364">
        <v>28.335000000000001</v>
      </c>
      <c r="C3364">
        <v>20.315999999999999</v>
      </c>
      <c r="D3364">
        <f t="shared" si="52"/>
        <v>8.0190000000000019</v>
      </c>
    </row>
    <row r="3365" spans="1:4" x14ac:dyDescent="0.3">
      <c r="A3365" s="1">
        <v>45011.479166666664</v>
      </c>
      <c r="B3365">
        <v>27.972000000000001</v>
      </c>
      <c r="C3365">
        <v>20.163</v>
      </c>
      <c r="D3365">
        <f t="shared" si="52"/>
        <v>7.8090000000000011</v>
      </c>
    </row>
    <row r="3366" spans="1:4" x14ac:dyDescent="0.3">
      <c r="A3366" s="1">
        <v>45011.482638888891</v>
      </c>
      <c r="B3366">
        <v>27.870999999999999</v>
      </c>
      <c r="C3366">
        <v>20.206</v>
      </c>
      <c r="D3366">
        <f t="shared" si="52"/>
        <v>7.6649999999999991</v>
      </c>
    </row>
    <row r="3367" spans="1:4" x14ac:dyDescent="0.3">
      <c r="A3367" s="1">
        <v>45011.486111111109</v>
      </c>
      <c r="B3367">
        <v>27.614000000000001</v>
      </c>
      <c r="C3367">
        <v>19.963000000000001</v>
      </c>
      <c r="D3367">
        <f t="shared" si="52"/>
        <v>7.6509999999999998</v>
      </c>
    </row>
    <row r="3368" spans="1:4" x14ac:dyDescent="0.3">
      <c r="A3368" s="1">
        <v>45011.489583333336</v>
      </c>
      <c r="B3368">
        <v>27.157</v>
      </c>
      <c r="C3368">
        <v>19.581</v>
      </c>
      <c r="D3368">
        <f t="shared" si="52"/>
        <v>7.5760000000000005</v>
      </c>
    </row>
    <row r="3369" spans="1:4" x14ac:dyDescent="0.3">
      <c r="A3369" s="1">
        <v>45011.493055555555</v>
      </c>
      <c r="B3369">
        <v>26.957000000000001</v>
      </c>
      <c r="C3369">
        <v>19.690999999999999</v>
      </c>
      <c r="D3369">
        <f t="shared" si="52"/>
        <v>7.2660000000000018</v>
      </c>
    </row>
    <row r="3370" spans="1:4" x14ac:dyDescent="0.3">
      <c r="A3370" s="1">
        <v>45011.496527777781</v>
      </c>
      <c r="B3370">
        <v>26.69</v>
      </c>
      <c r="C3370">
        <v>19.501000000000001</v>
      </c>
      <c r="D3370">
        <f t="shared" si="52"/>
        <v>7.1890000000000001</v>
      </c>
    </row>
    <row r="3371" spans="1:4" x14ac:dyDescent="0.3">
      <c r="A3371" s="1">
        <v>45011.5</v>
      </c>
      <c r="B3371">
        <v>26.428999999999998</v>
      </c>
      <c r="C3371">
        <v>19.350000000000001</v>
      </c>
      <c r="D3371">
        <f t="shared" si="52"/>
        <v>7.0789999999999971</v>
      </c>
    </row>
    <row r="3372" spans="1:4" x14ac:dyDescent="0.3">
      <c r="A3372" s="1">
        <v>45011.503472222219</v>
      </c>
      <c r="B3372">
        <v>25.992999999999999</v>
      </c>
      <c r="C3372">
        <v>19.198</v>
      </c>
      <c r="D3372">
        <f t="shared" si="52"/>
        <v>6.7949999999999982</v>
      </c>
    </row>
    <row r="3373" spans="1:4" x14ac:dyDescent="0.3">
      <c r="A3373" s="1">
        <v>45011.506944444445</v>
      </c>
      <c r="B3373">
        <v>26.003</v>
      </c>
      <c r="C3373">
        <v>19.318000000000001</v>
      </c>
      <c r="D3373">
        <f t="shared" si="52"/>
        <v>6.6849999999999987</v>
      </c>
    </row>
    <row r="3374" spans="1:4" x14ac:dyDescent="0.3">
      <c r="A3374" s="1">
        <v>45011.510416666664</v>
      </c>
      <c r="B3374">
        <v>26.097000000000001</v>
      </c>
      <c r="C3374">
        <v>19.382000000000001</v>
      </c>
      <c r="D3374">
        <f t="shared" si="52"/>
        <v>6.7149999999999999</v>
      </c>
    </row>
    <row r="3375" spans="1:4" x14ac:dyDescent="0.3">
      <c r="A3375" s="1">
        <v>45011.513888888891</v>
      </c>
      <c r="B3375">
        <v>25.977</v>
      </c>
      <c r="C3375">
        <v>19.276</v>
      </c>
      <c r="D3375">
        <f t="shared" si="52"/>
        <v>6.7010000000000005</v>
      </c>
    </row>
    <row r="3376" spans="1:4" x14ac:dyDescent="0.3">
      <c r="A3376" s="1">
        <v>45011.517361111109</v>
      </c>
      <c r="B3376">
        <v>26</v>
      </c>
      <c r="C3376">
        <v>19.399999999999999</v>
      </c>
      <c r="D3376">
        <f t="shared" si="52"/>
        <v>6.6000000000000014</v>
      </c>
    </row>
    <row r="3377" spans="1:4" x14ac:dyDescent="0.3">
      <c r="A3377" s="1">
        <v>45011.520833333336</v>
      </c>
      <c r="B3377">
        <v>26.047999999999998</v>
      </c>
      <c r="C3377">
        <v>19.54</v>
      </c>
      <c r="D3377">
        <f t="shared" si="52"/>
        <v>6.5079999999999991</v>
      </c>
    </row>
    <row r="3378" spans="1:4" x14ac:dyDescent="0.3">
      <c r="A3378" s="1">
        <v>45011.524305555555</v>
      </c>
      <c r="B3378">
        <v>26.138999999999999</v>
      </c>
      <c r="C3378">
        <v>19.54</v>
      </c>
      <c r="D3378">
        <f t="shared" si="52"/>
        <v>6.5990000000000002</v>
      </c>
    </row>
    <row r="3379" spans="1:4" x14ac:dyDescent="0.3">
      <c r="A3379" s="1">
        <v>45011.527777777781</v>
      </c>
      <c r="B3379">
        <v>25.975000000000001</v>
      </c>
      <c r="C3379">
        <v>19.417999999999999</v>
      </c>
      <c r="D3379">
        <f t="shared" si="52"/>
        <v>6.5570000000000022</v>
      </c>
    </row>
    <row r="3380" spans="1:4" x14ac:dyDescent="0.3">
      <c r="A3380" s="1">
        <v>45011.53125</v>
      </c>
      <c r="B3380">
        <v>25.792000000000002</v>
      </c>
      <c r="C3380">
        <v>19.359000000000002</v>
      </c>
      <c r="D3380">
        <f t="shared" si="52"/>
        <v>6.4329999999999998</v>
      </c>
    </row>
    <row r="3381" spans="1:4" x14ac:dyDescent="0.3">
      <c r="A3381" s="1">
        <v>45011.534722222219</v>
      </c>
      <c r="B3381">
        <v>25.731999999999999</v>
      </c>
      <c r="C3381">
        <v>19.388999999999999</v>
      </c>
      <c r="D3381">
        <f t="shared" si="52"/>
        <v>6.343</v>
      </c>
    </row>
    <row r="3382" spans="1:4" x14ac:dyDescent="0.3">
      <c r="A3382" s="1">
        <v>45011.538194444445</v>
      </c>
      <c r="B3382">
        <v>25.728999999999999</v>
      </c>
      <c r="C3382">
        <v>19.399999999999999</v>
      </c>
      <c r="D3382">
        <f t="shared" si="52"/>
        <v>6.3290000000000006</v>
      </c>
    </row>
    <row r="3383" spans="1:4" x14ac:dyDescent="0.3">
      <c r="A3383" s="1">
        <v>45011.541666666664</v>
      </c>
      <c r="B3383">
        <v>25.585000000000001</v>
      </c>
      <c r="C3383">
        <v>19.341000000000001</v>
      </c>
      <c r="D3383">
        <f t="shared" si="52"/>
        <v>6.2439999999999998</v>
      </c>
    </row>
    <row r="3384" spans="1:4" x14ac:dyDescent="0.3">
      <c r="A3384" s="1">
        <v>45011.545138888891</v>
      </c>
      <c r="B3384">
        <v>25.446999999999999</v>
      </c>
      <c r="C3384">
        <v>19.318000000000001</v>
      </c>
      <c r="D3384">
        <f t="shared" si="52"/>
        <v>6.1289999999999978</v>
      </c>
    </row>
    <row r="3385" spans="1:4" x14ac:dyDescent="0.3">
      <c r="A3385" s="1">
        <v>45011.548611111109</v>
      </c>
      <c r="B3385">
        <v>25.48</v>
      </c>
      <c r="C3385">
        <v>19.34</v>
      </c>
      <c r="D3385">
        <f t="shared" si="52"/>
        <v>6.1400000000000006</v>
      </c>
    </row>
    <row r="3386" spans="1:4" x14ac:dyDescent="0.3">
      <c r="A3386" s="1">
        <v>45011.552083333336</v>
      </c>
      <c r="B3386">
        <v>25.33</v>
      </c>
      <c r="C3386">
        <v>19.32</v>
      </c>
      <c r="D3386">
        <f t="shared" si="52"/>
        <v>6.009999999999998</v>
      </c>
    </row>
    <row r="3387" spans="1:4" x14ac:dyDescent="0.3">
      <c r="A3387" s="1">
        <v>45011.555555555555</v>
      </c>
      <c r="B3387">
        <v>25.364999999999998</v>
      </c>
      <c r="C3387">
        <v>19.32</v>
      </c>
      <c r="D3387">
        <f t="shared" si="52"/>
        <v>6.0449999999999982</v>
      </c>
    </row>
    <row r="3388" spans="1:4" x14ac:dyDescent="0.3">
      <c r="A3388" s="1">
        <v>45011.559027777781</v>
      </c>
      <c r="B3388">
        <v>25.32</v>
      </c>
      <c r="C3388">
        <v>19.34</v>
      </c>
      <c r="D3388">
        <f t="shared" si="52"/>
        <v>5.98</v>
      </c>
    </row>
    <row r="3389" spans="1:4" x14ac:dyDescent="0.3">
      <c r="A3389" s="1">
        <v>45011.5625</v>
      </c>
      <c r="B3389">
        <v>25.26</v>
      </c>
      <c r="C3389">
        <v>19.23</v>
      </c>
      <c r="D3389">
        <f t="shared" si="52"/>
        <v>6.0300000000000011</v>
      </c>
    </row>
    <row r="3390" spans="1:4" x14ac:dyDescent="0.3">
      <c r="A3390" s="1">
        <v>45011.565972222219</v>
      </c>
      <c r="B3390">
        <v>25.177</v>
      </c>
      <c r="C3390">
        <v>19.221</v>
      </c>
      <c r="D3390">
        <f t="shared" si="52"/>
        <v>5.9559999999999995</v>
      </c>
    </row>
    <row r="3391" spans="1:4" x14ac:dyDescent="0.3">
      <c r="A3391" s="1">
        <v>45011.569444444445</v>
      </c>
      <c r="B3391">
        <v>25.074999999999999</v>
      </c>
      <c r="C3391">
        <v>19.201000000000001</v>
      </c>
      <c r="D3391">
        <f t="shared" si="52"/>
        <v>5.8739999999999988</v>
      </c>
    </row>
    <row r="3392" spans="1:4" x14ac:dyDescent="0.3">
      <c r="A3392" s="1">
        <v>45011.572916666664</v>
      </c>
      <c r="B3392">
        <v>25.146000000000001</v>
      </c>
      <c r="C3392">
        <v>19.300999999999998</v>
      </c>
      <c r="D3392">
        <f t="shared" si="52"/>
        <v>5.8450000000000024</v>
      </c>
    </row>
    <row r="3393" spans="1:4" x14ac:dyDescent="0.3">
      <c r="A3393" s="1">
        <v>45011.576388888891</v>
      </c>
      <c r="B3393">
        <v>25.375</v>
      </c>
      <c r="C3393">
        <v>19.645</v>
      </c>
      <c r="D3393">
        <f t="shared" si="52"/>
        <v>5.73</v>
      </c>
    </row>
    <row r="3394" spans="1:4" x14ac:dyDescent="0.3">
      <c r="A3394" s="1">
        <v>45011.579861111109</v>
      </c>
      <c r="B3394">
        <v>25.568000000000001</v>
      </c>
      <c r="C3394">
        <v>19.684000000000001</v>
      </c>
      <c r="D3394">
        <f t="shared" si="52"/>
        <v>5.8840000000000003</v>
      </c>
    </row>
    <row r="3395" spans="1:4" x14ac:dyDescent="0.3">
      <c r="A3395" s="1">
        <v>45011.583333333336</v>
      </c>
      <c r="B3395">
        <v>25.422000000000001</v>
      </c>
      <c r="C3395">
        <v>19.503</v>
      </c>
      <c r="D3395">
        <f t="shared" si="52"/>
        <v>5.9190000000000005</v>
      </c>
    </row>
    <row r="3396" spans="1:4" x14ac:dyDescent="0.3">
      <c r="A3396" s="1">
        <v>45011.586805555555</v>
      </c>
      <c r="B3396">
        <v>25.23</v>
      </c>
      <c r="C3396">
        <v>19.158999999999999</v>
      </c>
      <c r="D3396">
        <f t="shared" si="52"/>
        <v>6.0710000000000015</v>
      </c>
    </row>
    <row r="3397" spans="1:4" x14ac:dyDescent="0.3">
      <c r="A3397" s="1">
        <v>45011.590277777781</v>
      </c>
      <c r="B3397">
        <v>24.611999999999998</v>
      </c>
      <c r="C3397">
        <v>18.978000000000002</v>
      </c>
      <c r="D3397">
        <f t="shared" si="52"/>
        <v>5.6339999999999968</v>
      </c>
    </row>
    <row r="3398" spans="1:4" x14ac:dyDescent="0.3">
      <c r="A3398" s="1">
        <v>45011.59375</v>
      </c>
      <c r="B3398">
        <v>24.492000000000001</v>
      </c>
      <c r="C3398">
        <v>18.878</v>
      </c>
      <c r="D3398">
        <f t="shared" si="52"/>
        <v>5.6140000000000008</v>
      </c>
    </row>
    <row r="3399" spans="1:4" x14ac:dyDescent="0.3">
      <c r="A3399" s="1">
        <v>45011.597222222219</v>
      </c>
      <c r="B3399">
        <v>24.405000000000001</v>
      </c>
      <c r="C3399">
        <v>18.957999999999998</v>
      </c>
      <c r="D3399">
        <f t="shared" ref="D3399:D3462" si="53">B3399-C3399</f>
        <v>5.4470000000000027</v>
      </c>
    </row>
    <row r="3400" spans="1:4" x14ac:dyDescent="0.3">
      <c r="A3400" s="1">
        <v>45011.600694444445</v>
      </c>
      <c r="B3400">
        <v>24.460999999999999</v>
      </c>
      <c r="C3400">
        <v>18.898</v>
      </c>
      <c r="D3400">
        <f t="shared" si="53"/>
        <v>5.5629999999999988</v>
      </c>
    </row>
    <row r="3401" spans="1:4" x14ac:dyDescent="0.3">
      <c r="A3401" s="1">
        <v>45011.604166666664</v>
      </c>
      <c r="B3401">
        <v>24.311</v>
      </c>
      <c r="C3401">
        <v>18.878</v>
      </c>
      <c r="D3401">
        <f t="shared" si="53"/>
        <v>5.4329999999999998</v>
      </c>
    </row>
    <row r="3402" spans="1:4" x14ac:dyDescent="0.3">
      <c r="A3402" s="1">
        <v>45011.607638888891</v>
      </c>
      <c r="B3402">
        <v>24.206</v>
      </c>
      <c r="C3402">
        <v>18.795000000000002</v>
      </c>
      <c r="D3402">
        <f t="shared" si="53"/>
        <v>5.4109999999999978</v>
      </c>
    </row>
    <row r="3403" spans="1:4" x14ac:dyDescent="0.3">
      <c r="A3403" s="1">
        <v>45011.611111111109</v>
      </c>
      <c r="B3403">
        <v>24.103999999999999</v>
      </c>
      <c r="C3403">
        <v>18.8</v>
      </c>
      <c r="D3403">
        <f t="shared" si="53"/>
        <v>5.3039999999999985</v>
      </c>
    </row>
    <row r="3404" spans="1:4" x14ac:dyDescent="0.3">
      <c r="A3404" s="1">
        <v>45011.614583333336</v>
      </c>
      <c r="B3404">
        <v>24.053000000000001</v>
      </c>
      <c r="C3404">
        <v>18.907</v>
      </c>
      <c r="D3404">
        <f t="shared" si="53"/>
        <v>5.1460000000000008</v>
      </c>
    </row>
    <row r="3405" spans="1:4" x14ac:dyDescent="0.3">
      <c r="A3405" s="1">
        <v>45011.618055555555</v>
      </c>
      <c r="B3405">
        <v>25.41</v>
      </c>
      <c r="C3405">
        <v>21.443999999999999</v>
      </c>
      <c r="D3405">
        <f t="shared" si="53"/>
        <v>3.9660000000000011</v>
      </c>
    </row>
    <row r="3406" spans="1:4" x14ac:dyDescent="0.3">
      <c r="A3406" s="1">
        <v>45011.621527777781</v>
      </c>
      <c r="B3406">
        <v>28.901</v>
      </c>
      <c r="C3406">
        <v>22.327999999999999</v>
      </c>
      <c r="D3406">
        <f t="shared" si="53"/>
        <v>6.5730000000000004</v>
      </c>
    </row>
    <row r="3407" spans="1:4" x14ac:dyDescent="0.3">
      <c r="A3407" s="1">
        <v>45011.625</v>
      </c>
      <c r="B3407">
        <v>29.513000000000002</v>
      </c>
      <c r="C3407">
        <v>22.568999999999999</v>
      </c>
      <c r="D3407">
        <f t="shared" si="53"/>
        <v>6.9440000000000026</v>
      </c>
    </row>
    <row r="3408" spans="1:4" x14ac:dyDescent="0.3">
      <c r="A3408" s="1">
        <v>45011.628472222219</v>
      </c>
      <c r="B3408">
        <v>29.709</v>
      </c>
      <c r="C3408">
        <v>22.501999999999999</v>
      </c>
      <c r="D3408">
        <f t="shared" si="53"/>
        <v>7.2070000000000007</v>
      </c>
    </row>
    <row r="3409" spans="1:4" x14ac:dyDescent="0.3">
      <c r="A3409" s="1">
        <v>45011.631944444445</v>
      </c>
      <c r="B3409">
        <v>30.053000000000001</v>
      </c>
      <c r="C3409">
        <v>23.023</v>
      </c>
      <c r="D3409">
        <f t="shared" si="53"/>
        <v>7.0300000000000011</v>
      </c>
    </row>
    <row r="3410" spans="1:4" x14ac:dyDescent="0.3">
      <c r="A3410" s="1">
        <v>45011.635416666664</v>
      </c>
      <c r="B3410">
        <v>30.786000000000001</v>
      </c>
      <c r="C3410">
        <v>23.137</v>
      </c>
      <c r="D3410">
        <f t="shared" si="53"/>
        <v>7.6490000000000009</v>
      </c>
    </row>
    <row r="3411" spans="1:4" x14ac:dyDescent="0.3">
      <c r="A3411" s="1">
        <v>45011.638888888891</v>
      </c>
      <c r="B3411">
        <v>31.617999999999999</v>
      </c>
      <c r="C3411">
        <v>23.760999999999999</v>
      </c>
      <c r="D3411">
        <f t="shared" si="53"/>
        <v>7.8569999999999993</v>
      </c>
    </row>
    <row r="3412" spans="1:4" x14ac:dyDescent="0.3">
      <c r="A3412" s="1">
        <v>45011.642361111109</v>
      </c>
      <c r="B3412">
        <v>32.329000000000001</v>
      </c>
      <c r="C3412">
        <v>23.843</v>
      </c>
      <c r="D3412">
        <f t="shared" si="53"/>
        <v>8.4860000000000007</v>
      </c>
    </row>
    <row r="3413" spans="1:4" x14ac:dyDescent="0.3">
      <c r="A3413" s="1">
        <v>45011.645833333336</v>
      </c>
      <c r="B3413">
        <v>32.281999999999996</v>
      </c>
      <c r="C3413">
        <v>23.815000000000001</v>
      </c>
      <c r="D3413">
        <f t="shared" si="53"/>
        <v>8.4669999999999952</v>
      </c>
    </row>
    <row r="3414" spans="1:4" x14ac:dyDescent="0.3">
      <c r="A3414" s="1">
        <v>45011.649305555555</v>
      </c>
      <c r="B3414">
        <v>32.387999999999998</v>
      </c>
      <c r="C3414">
        <v>23.792999999999999</v>
      </c>
      <c r="D3414">
        <f t="shared" si="53"/>
        <v>8.5949999999999989</v>
      </c>
    </row>
    <row r="3415" spans="1:4" x14ac:dyDescent="0.3">
      <c r="A3415" s="1">
        <v>45011.652777777781</v>
      </c>
      <c r="B3415">
        <v>33.179000000000002</v>
      </c>
      <c r="C3415">
        <v>24.568999999999999</v>
      </c>
      <c r="D3415">
        <f t="shared" si="53"/>
        <v>8.610000000000003</v>
      </c>
    </row>
    <row r="3416" spans="1:4" x14ac:dyDescent="0.3">
      <c r="A3416" s="1">
        <v>45011.65625</v>
      </c>
      <c r="B3416">
        <v>33.762999999999998</v>
      </c>
      <c r="C3416">
        <v>24.599</v>
      </c>
      <c r="D3416">
        <f t="shared" si="53"/>
        <v>9.1639999999999979</v>
      </c>
    </row>
    <row r="3417" spans="1:4" x14ac:dyDescent="0.3">
      <c r="A3417" s="1">
        <v>45011.659722222219</v>
      </c>
      <c r="B3417">
        <v>34.234000000000002</v>
      </c>
      <c r="C3417">
        <v>24.931999999999999</v>
      </c>
      <c r="D3417">
        <f t="shared" si="53"/>
        <v>9.3020000000000032</v>
      </c>
    </row>
    <row r="3418" spans="1:4" x14ac:dyDescent="0.3">
      <c r="A3418" s="1">
        <v>45011.663194444445</v>
      </c>
      <c r="B3418">
        <v>34.457000000000001</v>
      </c>
      <c r="C3418">
        <v>24.891999999999999</v>
      </c>
      <c r="D3418">
        <f t="shared" si="53"/>
        <v>9.5650000000000013</v>
      </c>
    </row>
    <row r="3419" spans="1:4" x14ac:dyDescent="0.3">
      <c r="A3419" s="1">
        <v>45011.666666666664</v>
      </c>
      <c r="B3419">
        <v>34.883000000000003</v>
      </c>
      <c r="C3419">
        <v>25.073</v>
      </c>
      <c r="D3419">
        <f t="shared" si="53"/>
        <v>9.8100000000000023</v>
      </c>
    </row>
    <row r="3420" spans="1:4" x14ac:dyDescent="0.3">
      <c r="A3420" s="1">
        <v>45011.670138888891</v>
      </c>
      <c r="B3420">
        <v>34.978999999999999</v>
      </c>
      <c r="C3420">
        <v>24.954000000000001</v>
      </c>
      <c r="D3420">
        <f t="shared" si="53"/>
        <v>10.024999999999999</v>
      </c>
    </row>
    <row r="3421" spans="1:4" x14ac:dyDescent="0.3">
      <c r="A3421" s="1">
        <v>45011.673611111109</v>
      </c>
      <c r="B3421">
        <v>34.926000000000002</v>
      </c>
      <c r="C3421">
        <v>24.812000000000001</v>
      </c>
      <c r="D3421">
        <f t="shared" si="53"/>
        <v>10.114000000000001</v>
      </c>
    </row>
    <row r="3422" spans="1:4" x14ac:dyDescent="0.3">
      <c r="A3422" s="1">
        <v>45011.677083333336</v>
      </c>
      <c r="B3422">
        <v>35.112000000000002</v>
      </c>
      <c r="C3422">
        <v>24.95</v>
      </c>
      <c r="D3422">
        <f t="shared" si="53"/>
        <v>10.162000000000003</v>
      </c>
    </row>
    <row r="3423" spans="1:4" x14ac:dyDescent="0.3">
      <c r="A3423" s="1">
        <v>45011.680555555555</v>
      </c>
      <c r="B3423">
        <v>34.893999999999998</v>
      </c>
      <c r="C3423">
        <v>24.184999999999999</v>
      </c>
      <c r="D3423">
        <f t="shared" si="53"/>
        <v>10.709</v>
      </c>
    </row>
    <row r="3424" spans="1:4" x14ac:dyDescent="0.3">
      <c r="A3424" s="1">
        <v>45011.684027777781</v>
      </c>
      <c r="B3424">
        <v>32.438000000000002</v>
      </c>
      <c r="C3424">
        <v>22.39</v>
      </c>
      <c r="D3424">
        <f t="shared" si="53"/>
        <v>10.048000000000002</v>
      </c>
    </row>
    <row r="3425" spans="1:4" x14ac:dyDescent="0.3">
      <c r="A3425" s="1">
        <v>45011.6875</v>
      </c>
      <c r="B3425">
        <v>29.035</v>
      </c>
      <c r="C3425">
        <v>19.905999999999999</v>
      </c>
      <c r="D3425">
        <f t="shared" si="53"/>
        <v>9.1290000000000013</v>
      </c>
    </row>
    <row r="3426" spans="1:4" x14ac:dyDescent="0.3">
      <c r="A3426" s="1">
        <v>45011.690972222219</v>
      </c>
      <c r="B3426">
        <v>26.978999999999999</v>
      </c>
      <c r="C3426">
        <v>19.158999999999999</v>
      </c>
      <c r="D3426">
        <f t="shared" si="53"/>
        <v>7.82</v>
      </c>
    </row>
    <row r="3427" spans="1:4" x14ac:dyDescent="0.3">
      <c r="A3427" s="1">
        <v>45011.694444444445</v>
      </c>
      <c r="B3427">
        <v>26.241</v>
      </c>
      <c r="C3427">
        <v>18.838000000000001</v>
      </c>
      <c r="D3427">
        <f t="shared" si="53"/>
        <v>7.4029999999999987</v>
      </c>
    </row>
    <row r="3428" spans="1:4" x14ac:dyDescent="0.3">
      <c r="A3428" s="1">
        <v>45011.697916666664</v>
      </c>
      <c r="B3428">
        <v>25.957999999999998</v>
      </c>
      <c r="C3428">
        <v>18.736000000000001</v>
      </c>
      <c r="D3428">
        <f t="shared" si="53"/>
        <v>7.2219999999999978</v>
      </c>
    </row>
    <row r="3429" spans="1:4" x14ac:dyDescent="0.3">
      <c r="A3429" s="1">
        <v>45011.701388888891</v>
      </c>
      <c r="B3429">
        <v>25.696999999999999</v>
      </c>
      <c r="C3429">
        <v>18.716999999999999</v>
      </c>
      <c r="D3429">
        <f t="shared" si="53"/>
        <v>6.98</v>
      </c>
    </row>
    <row r="3430" spans="1:4" x14ac:dyDescent="0.3">
      <c r="A3430" s="1">
        <v>45011.704861111109</v>
      </c>
      <c r="B3430">
        <v>25.565000000000001</v>
      </c>
      <c r="C3430">
        <v>18.664999999999999</v>
      </c>
      <c r="D3430">
        <f t="shared" si="53"/>
        <v>6.9000000000000021</v>
      </c>
    </row>
    <row r="3431" spans="1:4" x14ac:dyDescent="0.3">
      <c r="A3431" s="1">
        <v>45011.708333333336</v>
      </c>
      <c r="B3431">
        <v>25.045999999999999</v>
      </c>
      <c r="C3431">
        <v>18.350999999999999</v>
      </c>
      <c r="D3431">
        <f t="shared" si="53"/>
        <v>6.6950000000000003</v>
      </c>
    </row>
    <row r="3432" spans="1:4" x14ac:dyDescent="0.3">
      <c r="A3432" s="1">
        <v>45011.711805555555</v>
      </c>
      <c r="B3432">
        <v>24.597999999999999</v>
      </c>
      <c r="C3432">
        <v>18.151</v>
      </c>
      <c r="D3432">
        <f t="shared" si="53"/>
        <v>6.4469999999999992</v>
      </c>
    </row>
    <row r="3433" spans="1:4" x14ac:dyDescent="0.3">
      <c r="A3433" s="1">
        <v>45011.715277777781</v>
      </c>
      <c r="B3433">
        <v>24.204999999999998</v>
      </c>
      <c r="C3433">
        <v>17.949000000000002</v>
      </c>
      <c r="D3433">
        <f t="shared" si="53"/>
        <v>6.2559999999999967</v>
      </c>
    </row>
    <row r="3434" spans="1:4" x14ac:dyDescent="0.3">
      <c r="A3434" s="1">
        <v>45011.71875</v>
      </c>
      <c r="B3434">
        <v>23.739000000000001</v>
      </c>
      <c r="C3434">
        <v>17.722999999999999</v>
      </c>
      <c r="D3434">
        <f t="shared" si="53"/>
        <v>6.0160000000000018</v>
      </c>
    </row>
    <row r="3435" spans="1:4" x14ac:dyDescent="0.3">
      <c r="A3435" s="1">
        <v>45011.722222222219</v>
      </c>
      <c r="B3435">
        <v>23.170999999999999</v>
      </c>
      <c r="C3435">
        <v>17.381</v>
      </c>
      <c r="D3435">
        <f t="shared" si="53"/>
        <v>5.7899999999999991</v>
      </c>
    </row>
    <row r="3436" spans="1:4" x14ac:dyDescent="0.3">
      <c r="A3436" s="1">
        <v>45011.725694444445</v>
      </c>
      <c r="B3436">
        <v>22.713999999999999</v>
      </c>
      <c r="C3436">
        <v>17.241</v>
      </c>
      <c r="D3436">
        <f t="shared" si="53"/>
        <v>5.472999999999999</v>
      </c>
    </row>
    <row r="3437" spans="1:4" x14ac:dyDescent="0.3">
      <c r="A3437" s="1">
        <v>45011.729166666664</v>
      </c>
      <c r="B3437">
        <v>22.524999999999999</v>
      </c>
      <c r="C3437">
        <v>17.260000000000002</v>
      </c>
      <c r="D3437">
        <f t="shared" si="53"/>
        <v>5.264999999999997</v>
      </c>
    </row>
    <row r="3438" spans="1:4" x14ac:dyDescent="0.3">
      <c r="A3438" s="1">
        <v>45011.732638888891</v>
      </c>
      <c r="B3438">
        <v>22.289000000000001</v>
      </c>
      <c r="C3438">
        <v>17.030999999999999</v>
      </c>
      <c r="D3438">
        <f t="shared" si="53"/>
        <v>5.2580000000000027</v>
      </c>
    </row>
    <row r="3439" spans="1:4" x14ac:dyDescent="0.3">
      <c r="A3439" s="1">
        <v>45011.736111111109</v>
      </c>
      <c r="B3439">
        <v>21.838999999999999</v>
      </c>
      <c r="C3439">
        <v>16.917999999999999</v>
      </c>
      <c r="D3439">
        <f t="shared" si="53"/>
        <v>4.9209999999999994</v>
      </c>
    </row>
    <row r="3440" spans="1:4" x14ac:dyDescent="0.3">
      <c r="A3440" s="1">
        <v>45011.739583333336</v>
      </c>
      <c r="B3440">
        <v>21.943999999999999</v>
      </c>
      <c r="C3440">
        <v>17.079000000000001</v>
      </c>
      <c r="D3440">
        <f t="shared" si="53"/>
        <v>4.8649999999999984</v>
      </c>
    </row>
    <row r="3441" spans="1:4" x14ac:dyDescent="0.3">
      <c r="A3441" s="1">
        <v>45011.743055555555</v>
      </c>
      <c r="B3441">
        <v>21.763000000000002</v>
      </c>
      <c r="C3441">
        <v>16.98</v>
      </c>
      <c r="D3441">
        <f t="shared" si="53"/>
        <v>4.7830000000000013</v>
      </c>
    </row>
    <row r="3442" spans="1:4" x14ac:dyDescent="0.3">
      <c r="A3442" s="1">
        <v>45011.746527777781</v>
      </c>
      <c r="B3442">
        <v>21.376999999999999</v>
      </c>
      <c r="C3442">
        <v>16.838000000000001</v>
      </c>
      <c r="D3442">
        <f t="shared" si="53"/>
        <v>4.5389999999999979</v>
      </c>
    </row>
    <row r="3443" spans="1:4" x14ac:dyDescent="0.3">
      <c r="A3443" s="1">
        <v>45011.75</v>
      </c>
      <c r="B3443">
        <v>21.276</v>
      </c>
      <c r="C3443">
        <v>16.798999999999999</v>
      </c>
      <c r="D3443">
        <f t="shared" si="53"/>
        <v>4.4770000000000003</v>
      </c>
    </row>
    <row r="3444" spans="1:4" x14ac:dyDescent="0.3">
      <c r="A3444" s="1">
        <v>45011.753472222219</v>
      </c>
      <c r="B3444">
        <v>21.206</v>
      </c>
      <c r="C3444">
        <v>16.916</v>
      </c>
      <c r="D3444">
        <f t="shared" si="53"/>
        <v>4.2899999999999991</v>
      </c>
    </row>
    <row r="3445" spans="1:4" x14ac:dyDescent="0.3">
      <c r="A3445" s="1">
        <v>45011.756944444445</v>
      </c>
      <c r="B3445">
        <v>21.222999999999999</v>
      </c>
      <c r="C3445">
        <v>16.916</v>
      </c>
      <c r="D3445">
        <f t="shared" si="53"/>
        <v>4.3069999999999986</v>
      </c>
    </row>
    <row r="3446" spans="1:4" x14ac:dyDescent="0.3">
      <c r="A3446" s="1">
        <v>45011.760416666664</v>
      </c>
      <c r="B3446">
        <v>21.145</v>
      </c>
      <c r="C3446">
        <v>16.978000000000002</v>
      </c>
      <c r="D3446">
        <f t="shared" si="53"/>
        <v>4.166999999999998</v>
      </c>
    </row>
    <row r="3447" spans="1:4" x14ac:dyDescent="0.3">
      <c r="A3447" s="1">
        <v>45011.763888888891</v>
      </c>
      <c r="B3447">
        <v>21.329000000000001</v>
      </c>
      <c r="C3447">
        <v>17.219000000000001</v>
      </c>
      <c r="D3447">
        <f t="shared" si="53"/>
        <v>4.1099999999999994</v>
      </c>
    </row>
    <row r="3448" spans="1:4" x14ac:dyDescent="0.3">
      <c r="A3448" s="1">
        <v>45011.767361111109</v>
      </c>
      <c r="B3448">
        <v>21.597999999999999</v>
      </c>
      <c r="C3448">
        <v>17.462</v>
      </c>
      <c r="D3448">
        <f t="shared" si="53"/>
        <v>4.1359999999999992</v>
      </c>
    </row>
    <row r="3449" spans="1:4" x14ac:dyDescent="0.3">
      <c r="A3449" s="1">
        <v>45011.770833333336</v>
      </c>
      <c r="B3449">
        <v>21.742999999999999</v>
      </c>
      <c r="C3449">
        <v>17.600999999999999</v>
      </c>
      <c r="D3449">
        <f t="shared" si="53"/>
        <v>4.1419999999999995</v>
      </c>
    </row>
    <row r="3450" spans="1:4" x14ac:dyDescent="0.3">
      <c r="A3450" s="1">
        <v>45011.774305555555</v>
      </c>
      <c r="B3450">
        <v>21.809000000000001</v>
      </c>
      <c r="C3450">
        <v>17.681999999999999</v>
      </c>
      <c r="D3450">
        <f t="shared" si="53"/>
        <v>4.1270000000000024</v>
      </c>
    </row>
    <row r="3451" spans="1:4" x14ac:dyDescent="0.3">
      <c r="A3451" s="1">
        <v>45011.777777777781</v>
      </c>
      <c r="B3451">
        <v>21.905000000000001</v>
      </c>
      <c r="C3451">
        <v>17.725000000000001</v>
      </c>
      <c r="D3451">
        <f t="shared" si="53"/>
        <v>4.18</v>
      </c>
    </row>
    <row r="3452" spans="1:4" x14ac:dyDescent="0.3">
      <c r="A3452" s="1">
        <v>45011.78125</v>
      </c>
      <c r="B3452">
        <v>21.78</v>
      </c>
      <c r="C3452">
        <v>17.635000000000002</v>
      </c>
      <c r="D3452">
        <f t="shared" si="53"/>
        <v>4.1449999999999996</v>
      </c>
    </row>
    <row r="3453" spans="1:4" x14ac:dyDescent="0.3">
      <c r="A3453" s="1">
        <v>45011.784722222219</v>
      </c>
      <c r="B3453">
        <v>21.780999999999999</v>
      </c>
      <c r="C3453">
        <v>17.681999999999999</v>
      </c>
      <c r="D3453">
        <f t="shared" si="53"/>
        <v>4.0990000000000002</v>
      </c>
    </row>
    <row r="3454" spans="1:4" x14ac:dyDescent="0.3">
      <c r="A3454" s="1">
        <v>45011.788194444445</v>
      </c>
      <c r="B3454">
        <v>21.812999999999999</v>
      </c>
      <c r="C3454">
        <v>17.704000000000001</v>
      </c>
      <c r="D3454">
        <f t="shared" si="53"/>
        <v>4.1089999999999982</v>
      </c>
    </row>
    <row r="3455" spans="1:4" x14ac:dyDescent="0.3">
      <c r="A3455" s="1">
        <v>45011.791666666664</v>
      </c>
      <c r="B3455">
        <v>21.838999999999999</v>
      </c>
      <c r="C3455">
        <v>17.785</v>
      </c>
      <c r="D3455">
        <f t="shared" si="53"/>
        <v>4.0539999999999985</v>
      </c>
    </row>
    <row r="3456" spans="1:4" x14ac:dyDescent="0.3">
      <c r="A3456" s="1">
        <v>45011.795138888891</v>
      </c>
      <c r="B3456">
        <v>21.853000000000002</v>
      </c>
      <c r="C3456">
        <v>17.824000000000002</v>
      </c>
      <c r="D3456">
        <f t="shared" si="53"/>
        <v>4.0289999999999999</v>
      </c>
    </row>
    <row r="3457" spans="1:4" x14ac:dyDescent="0.3">
      <c r="A3457" s="1">
        <v>45011.798611111109</v>
      </c>
      <c r="B3457">
        <v>21.89</v>
      </c>
      <c r="C3457">
        <v>17.925999999999998</v>
      </c>
      <c r="D3457">
        <f t="shared" si="53"/>
        <v>3.9640000000000022</v>
      </c>
    </row>
    <row r="3458" spans="1:4" x14ac:dyDescent="0.3">
      <c r="A3458" s="1">
        <v>45011.802083333336</v>
      </c>
      <c r="B3458">
        <v>21.975999999999999</v>
      </c>
      <c r="C3458">
        <v>18.004999999999999</v>
      </c>
      <c r="D3458">
        <f t="shared" si="53"/>
        <v>3.9710000000000001</v>
      </c>
    </row>
    <row r="3459" spans="1:4" x14ac:dyDescent="0.3">
      <c r="A3459" s="1">
        <v>45011.805555555555</v>
      </c>
      <c r="B3459">
        <v>22.059000000000001</v>
      </c>
      <c r="C3459">
        <v>18.087</v>
      </c>
      <c r="D3459">
        <f t="shared" si="53"/>
        <v>3.9720000000000013</v>
      </c>
    </row>
    <row r="3460" spans="1:4" x14ac:dyDescent="0.3">
      <c r="A3460" s="1">
        <v>45011.809027777781</v>
      </c>
      <c r="B3460">
        <v>22.071000000000002</v>
      </c>
      <c r="C3460">
        <v>18.056999999999999</v>
      </c>
      <c r="D3460">
        <f t="shared" si="53"/>
        <v>4.0140000000000029</v>
      </c>
    </row>
    <row r="3461" spans="1:4" x14ac:dyDescent="0.3">
      <c r="A3461" s="1">
        <v>45011.8125</v>
      </c>
      <c r="B3461">
        <v>21.975000000000001</v>
      </c>
      <c r="C3461">
        <v>17.946999999999999</v>
      </c>
      <c r="D3461">
        <f t="shared" si="53"/>
        <v>4.0280000000000022</v>
      </c>
    </row>
    <row r="3462" spans="1:4" x14ac:dyDescent="0.3">
      <c r="A3462" s="1">
        <v>45011.815972222219</v>
      </c>
      <c r="B3462">
        <v>21.856999999999999</v>
      </c>
      <c r="C3462">
        <v>17.867000000000001</v>
      </c>
      <c r="D3462">
        <f t="shared" si="53"/>
        <v>3.9899999999999984</v>
      </c>
    </row>
    <row r="3463" spans="1:4" x14ac:dyDescent="0.3">
      <c r="A3463" s="1">
        <v>45011.819444444445</v>
      </c>
      <c r="B3463">
        <v>21.803000000000001</v>
      </c>
      <c r="C3463">
        <v>17.864999999999998</v>
      </c>
      <c r="D3463">
        <f t="shared" ref="D3463:D3526" si="54">B3463-C3463</f>
        <v>3.9380000000000024</v>
      </c>
    </row>
    <row r="3464" spans="1:4" x14ac:dyDescent="0.3">
      <c r="A3464" s="1">
        <v>45011.822916666664</v>
      </c>
      <c r="B3464">
        <v>21.849</v>
      </c>
      <c r="C3464">
        <v>17.97</v>
      </c>
      <c r="D3464">
        <f t="shared" si="54"/>
        <v>3.8790000000000013</v>
      </c>
    </row>
    <row r="3465" spans="1:4" x14ac:dyDescent="0.3">
      <c r="A3465" s="1">
        <v>45011.826388888891</v>
      </c>
      <c r="B3465">
        <v>22.018000000000001</v>
      </c>
      <c r="C3465">
        <v>18.128</v>
      </c>
      <c r="D3465">
        <f t="shared" si="54"/>
        <v>3.8900000000000006</v>
      </c>
    </row>
    <row r="3466" spans="1:4" x14ac:dyDescent="0.3">
      <c r="A3466" s="1">
        <v>45011.829861111109</v>
      </c>
      <c r="B3466">
        <v>22.161000000000001</v>
      </c>
      <c r="C3466">
        <v>18.27</v>
      </c>
      <c r="D3466">
        <f t="shared" si="54"/>
        <v>3.8910000000000018</v>
      </c>
    </row>
    <row r="3467" spans="1:4" x14ac:dyDescent="0.3">
      <c r="A3467" s="1">
        <v>45011.833333333336</v>
      </c>
      <c r="B3467">
        <v>22.46</v>
      </c>
      <c r="C3467">
        <v>18.492000000000001</v>
      </c>
      <c r="D3467">
        <f t="shared" si="54"/>
        <v>3.968</v>
      </c>
    </row>
    <row r="3468" spans="1:4" x14ac:dyDescent="0.3">
      <c r="A3468" s="1">
        <v>45011.836805555555</v>
      </c>
      <c r="B3468">
        <v>22.786000000000001</v>
      </c>
      <c r="C3468">
        <v>18.734999999999999</v>
      </c>
      <c r="D3468">
        <f t="shared" si="54"/>
        <v>4.0510000000000019</v>
      </c>
    </row>
    <row r="3469" spans="1:4" x14ac:dyDescent="0.3">
      <c r="A3469" s="1">
        <v>45011.840277777781</v>
      </c>
      <c r="B3469">
        <v>23.22</v>
      </c>
      <c r="C3469">
        <v>19.126999999999999</v>
      </c>
      <c r="D3469">
        <f t="shared" si="54"/>
        <v>4.093</v>
      </c>
    </row>
    <row r="3470" spans="1:4" x14ac:dyDescent="0.3">
      <c r="A3470" s="1">
        <v>45011.84375</v>
      </c>
      <c r="B3470">
        <v>23.965</v>
      </c>
      <c r="C3470">
        <v>19.521999999999998</v>
      </c>
      <c r="D3470">
        <f t="shared" si="54"/>
        <v>4.4430000000000014</v>
      </c>
    </row>
    <row r="3471" spans="1:4" x14ac:dyDescent="0.3">
      <c r="A3471" s="1">
        <v>45011.847222222219</v>
      </c>
      <c r="B3471">
        <v>24.43</v>
      </c>
      <c r="C3471">
        <v>19.762</v>
      </c>
      <c r="D3471">
        <f t="shared" si="54"/>
        <v>4.6679999999999993</v>
      </c>
    </row>
    <row r="3472" spans="1:4" x14ac:dyDescent="0.3">
      <c r="A3472" s="1">
        <v>45011.850694444445</v>
      </c>
      <c r="B3472">
        <v>24.657</v>
      </c>
      <c r="C3472">
        <v>19.882999999999999</v>
      </c>
      <c r="D3472">
        <f t="shared" si="54"/>
        <v>4.7740000000000009</v>
      </c>
    </row>
    <row r="3473" spans="1:4" x14ac:dyDescent="0.3">
      <c r="A3473" s="1">
        <v>45011.854166666664</v>
      </c>
      <c r="B3473">
        <v>24.741</v>
      </c>
      <c r="C3473">
        <v>19.864999999999998</v>
      </c>
      <c r="D3473">
        <f t="shared" si="54"/>
        <v>4.8760000000000012</v>
      </c>
    </row>
    <row r="3474" spans="1:4" x14ac:dyDescent="0.3">
      <c r="A3474" s="1">
        <v>45011.857638888891</v>
      </c>
      <c r="B3474">
        <v>24.701000000000001</v>
      </c>
      <c r="C3474">
        <v>19.763999999999999</v>
      </c>
      <c r="D3474">
        <f t="shared" si="54"/>
        <v>4.9370000000000012</v>
      </c>
    </row>
    <row r="3475" spans="1:4" x14ac:dyDescent="0.3">
      <c r="A3475" s="1">
        <v>45011.861111111109</v>
      </c>
      <c r="B3475">
        <v>24.585999999999999</v>
      </c>
      <c r="C3475">
        <v>19.663</v>
      </c>
      <c r="D3475">
        <f t="shared" si="54"/>
        <v>4.9229999999999983</v>
      </c>
    </row>
    <row r="3476" spans="1:4" x14ac:dyDescent="0.3">
      <c r="A3476" s="1">
        <v>45011.864583333336</v>
      </c>
      <c r="B3476">
        <v>24.474</v>
      </c>
      <c r="C3476">
        <v>19.54</v>
      </c>
      <c r="D3476">
        <f t="shared" si="54"/>
        <v>4.9340000000000011</v>
      </c>
    </row>
    <row r="3477" spans="1:4" x14ac:dyDescent="0.3">
      <c r="A3477" s="1">
        <v>45011.868055555555</v>
      </c>
      <c r="B3477">
        <v>24.256</v>
      </c>
      <c r="C3477">
        <v>19.318000000000001</v>
      </c>
      <c r="D3477">
        <f t="shared" si="54"/>
        <v>4.9379999999999988</v>
      </c>
    </row>
    <row r="3478" spans="1:4" x14ac:dyDescent="0.3">
      <c r="A3478" s="1">
        <v>45011.871527777781</v>
      </c>
      <c r="B3478">
        <v>24.088999999999999</v>
      </c>
      <c r="C3478">
        <v>19.196000000000002</v>
      </c>
      <c r="D3478">
        <f t="shared" si="54"/>
        <v>4.8929999999999971</v>
      </c>
    </row>
    <row r="3479" spans="1:4" x14ac:dyDescent="0.3">
      <c r="A3479" s="1">
        <v>45011.875</v>
      </c>
      <c r="B3479">
        <v>23.977</v>
      </c>
      <c r="C3479">
        <v>19.137</v>
      </c>
      <c r="D3479">
        <f t="shared" si="54"/>
        <v>4.84</v>
      </c>
    </row>
    <row r="3480" spans="1:4" x14ac:dyDescent="0.3">
      <c r="A3480" s="1">
        <v>45011.878472222219</v>
      </c>
      <c r="B3480">
        <v>23.923999999999999</v>
      </c>
      <c r="C3480">
        <v>19.116</v>
      </c>
      <c r="D3480">
        <f t="shared" si="54"/>
        <v>4.8079999999999998</v>
      </c>
    </row>
    <row r="3481" spans="1:4" x14ac:dyDescent="0.3">
      <c r="A3481" s="1">
        <v>45011.881944444445</v>
      </c>
      <c r="B3481">
        <v>23.856999999999999</v>
      </c>
      <c r="C3481">
        <v>19.079000000000001</v>
      </c>
      <c r="D3481">
        <f t="shared" si="54"/>
        <v>4.7779999999999987</v>
      </c>
    </row>
    <row r="3482" spans="1:4" x14ac:dyDescent="0.3">
      <c r="A3482" s="1">
        <v>45011.885416666664</v>
      </c>
      <c r="B3482">
        <v>23.792000000000002</v>
      </c>
      <c r="C3482">
        <v>19.035</v>
      </c>
      <c r="D3482">
        <f t="shared" si="54"/>
        <v>4.7570000000000014</v>
      </c>
    </row>
    <row r="3483" spans="1:4" x14ac:dyDescent="0.3">
      <c r="A3483" s="1">
        <v>45011.888888888891</v>
      </c>
      <c r="B3483">
        <v>23.693999999999999</v>
      </c>
      <c r="C3483">
        <v>18.934999999999999</v>
      </c>
      <c r="D3483">
        <f t="shared" si="54"/>
        <v>4.7590000000000003</v>
      </c>
    </row>
    <row r="3484" spans="1:4" x14ac:dyDescent="0.3">
      <c r="A3484" s="1">
        <v>45011.892361111109</v>
      </c>
      <c r="B3484">
        <v>23.67</v>
      </c>
      <c r="C3484">
        <v>18.954999999999998</v>
      </c>
      <c r="D3484">
        <f t="shared" si="54"/>
        <v>4.7150000000000034</v>
      </c>
    </row>
    <row r="3485" spans="1:4" x14ac:dyDescent="0.3">
      <c r="A3485" s="1">
        <v>45011.895833333336</v>
      </c>
      <c r="B3485">
        <v>23.524000000000001</v>
      </c>
      <c r="C3485">
        <v>18.783000000000001</v>
      </c>
      <c r="D3485">
        <f t="shared" si="54"/>
        <v>4.7409999999999997</v>
      </c>
    </row>
    <row r="3486" spans="1:4" x14ac:dyDescent="0.3">
      <c r="A3486" s="1">
        <v>45011.899305555555</v>
      </c>
      <c r="B3486">
        <v>23.306999999999999</v>
      </c>
      <c r="C3486">
        <v>18.611999999999998</v>
      </c>
      <c r="D3486">
        <f t="shared" si="54"/>
        <v>4.6950000000000003</v>
      </c>
    </row>
    <row r="3487" spans="1:4" x14ac:dyDescent="0.3">
      <c r="A3487" s="1">
        <v>45011.902777777781</v>
      </c>
      <c r="B3487">
        <v>22.859000000000002</v>
      </c>
      <c r="C3487">
        <v>18.260999999999999</v>
      </c>
      <c r="D3487">
        <f t="shared" si="54"/>
        <v>4.5980000000000025</v>
      </c>
    </row>
    <row r="3488" spans="1:4" x14ac:dyDescent="0.3">
      <c r="A3488" s="1">
        <v>45011.90625</v>
      </c>
      <c r="B3488">
        <v>22.457999999999998</v>
      </c>
      <c r="C3488">
        <v>18.064</v>
      </c>
      <c r="D3488">
        <f t="shared" si="54"/>
        <v>4.3939999999999984</v>
      </c>
    </row>
    <row r="3489" spans="1:4" x14ac:dyDescent="0.3">
      <c r="A3489" s="1">
        <v>45011.909722222219</v>
      </c>
      <c r="B3489">
        <v>22.198</v>
      </c>
      <c r="C3489">
        <v>18.013999999999999</v>
      </c>
      <c r="D3489">
        <f t="shared" si="54"/>
        <v>4.1840000000000011</v>
      </c>
    </row>
    <row r="3490" spans="1:4" x14ac:dyDescent="0.3">
      <c r="A3490" s="1">
        <v>45011.913194444445</v>
      </c>
      <c r="B3490">
        <v>22.081</v>
      </c>
      <c r="C3490">
        <v>17.855</v>
      </c>
      <c r="D3490">
        <f t="shared" si="54"/>
        <v>4.2259999999999991</v>
      </c>
    </row>
    <row r="3491" spans="1:4" x14ac:dyDescent="0.3">
      <c r="A3491" s="1">
        <v>45011.916666666664</v>
      </c>
      <c r="B3491">
        <v>21.936</v>
      </c>
      <c r="C3491">
        <v>17.765999999999998</v>
      </c>
      <c r="D3491">
        <f t="shared" si="54"/>
        <v>4.1700000000000017</v>
      </c>
    </row>
    <row r="3492" spans="1:4" x14ac:dyDescent="0.3">
      <c r="A3492" s="1">
        <v>45011.920138888891</v>
      </c>
      <c r="B3492">
        <v>21.762</v>
      </c>
      <c r="C3492">
        <v>17.824000000000002</v>
      </c>
      <c r="D3492">
        <f t="shared" si="54"/>
        <v>3.9379999999999988</v>
      </c>
    </row>
    <row r="3493" spans="1:4" x14ac:dyDescent="0.3">
      <c r="A3493" s="1">
        <v>45011.923611111109</v>
      </c>
      <c r="B3493">
        <v>21.696999999999999</v>
      </c>
      <c r="C3493">
        <v>17.803000000000001</v>
      </c>
      <c r="D3493">
        <f t="shared" si="54"/>
        <v>3.8939999999999984</v>
      </c>
    </row>
    <row r="3494" spans="1:4" x14ac:dyDescent="0.3">
      <c r="A3494" s="1">
        <v>45011.927083333336</v>
      </c>
      <c r="B3494">
        <v>21.594999999999999</v>
      </c>
      <c r="C3494">
        <v>17.459</v>
      </c>
      <c r="D3494">
        <f t="shared" si="54"/>
        <v>4.1359999999999992</v>
      </c>
    </row>
    <row r="3495" spans="1:4" x14ac:dyDescent="0.3">
      <c r="A3495" s="1">
        <v>45011.930555555555</v>
      </c>
      <c r="B3495">
        <v>21.047000000000001</v>
      </c>
      <c r="C3495">
        <v>17.317</v>
      </c>
      <c r="D3495">
        <f t="shared" si="54"/>
        <v>3.7300000000000004</v>
      </c>
    </row>
    <row r="3496" spans="1:4" x14ac:dyDescent="0.3">
      <c r="A3496" s="1">
        <v>45011.934027777781</v>
      </c>
      <c r="B3496">
        <v>20.623999999999999</v>
      </c>
      <c r="C3496">
        <v>17.015000000000001</v>
      </c>
      <c r="D3496">
        <f t="shared" si="54"/>
        <v>3.6089999999999982</v>
      </c>
    </row>
    <row r="3497" spans="1:4" x14ac:dyDescent="0.3">
      <c r="A3497" s="1">
        <v>45011.9375</v>
      </c>
      <c r="B3497">
        <v>20.146000000000001</v>
      </c>
      <c r="C3497">
        <v>16.731000000000002</v>
      </c>
      <c r="D3497">
        <f t="shared" si="54"/>
        <v>3.4149999999999991</v>
      </c>
    </row>
    <row r="3498" spans="1:4" x14ac:dyDescent="0.3">
      <c r="A3498" s="1">
        <v>45011.940972222219</v>
      </c>
      <c r="B3498">
        <v>19.745999999999999</v>
      </c>
      <c r="C3498">
        <v>16.510999999999999</v>
      </c>
      <c r="D3498">
        <f t="shared" si="54"/>
        <v>3.2349999999999994</v>
      </c>
    </row>
    <row r="3499" spans="1:4" x14ac:dyDescent="0.3">
      <c r="A3499" s="1">
        <v>45011.944444444445</v>
      </c>
      <c r="B3499">
        <v>19.405999999999999</v>
      </c>
      <c r="C3499">
        <v>16.302</v>
      </c>
      <c r="D3499">
        <f t="shared" si="54"/>
        <v>3.1039999999999992</v>
      </c>
    </row>
    <row r="3500" spans="1:4" x14ac:dyDescent="0.3">
      <c r="A3500" s="1">
        <v>45011.947916666664</v>
      </c>
      <c r="B3500">
        <v>18.898</v>
      </c>
      <c r="C3500">
        <v>16.006</v>
      </c>
      <c r="D3500">
        <f t="shared" si="54"/>
        <v>2.8919999999999995</v>
      </c>
    </row>
    <row r="3501" spans="1:4" x14ac:dyDescent="0.3">
      <c r="A3501" s="1">
        <v>45011.951388888891</v>
      </c>
      <c r="B3501">
        <v>18.577999999999999</v>
      </c>
      <c r="C3501">
        <v>15.786</v>
      </c>
      <c r="D3501">
        <f t="shared" si="54"/>
        <v>2.7919999999999998</v>
      </c>
    </row>
    <row r="3502" spans="1:4" x14ac:dyDescent="0.3">
      <c r="A3502" s="1">
        <v>45011.954861111109</v>
      </c>
      <c r="B3502">
        <v>18.314</v>
      </c>
      <c r="C3502">
        <v>15.724</v>
      </c>
      <c r="D3502">
        <f t="shared" si="54"/>
        <v>2.59</v>
      </c>
    </row>
    <row r="3503" spans="1:4" x14ac:dyDescent="0.3">
      <c r="A3503" s="1">
        <v>45011.958333333336</v>
      </c>
      <c r="B3503">
        <v>18.164000000000001</v>
      </c>
      <c r="C3503">
        <v>15.725</v>
      </c>
      <c r="D3503">
        <f t="shared" si="54"/>
        <v>2.4390000000000018</v>
      </c>
    </row>
    <row r="3504" spans="1:4" x14ac:dyDescent="0.3">
      <c r="A3504" s="1">
        <v>45011.961805555555</v>
      </c>
      <c r="B3504">
        <v>18.001000000000001</v>
      </c>
      <c r="C3504">
        <v>15.582000000000001</v>
      </c>
      <c r="D3504">
        <f t="shared" si="54"/>
        <v>2.4190000000000005</v>
      </c>
    </row>
    <row r="3505" spans="1:4" x14ac:dyDescent="0.3">
      <c r="A3505" s="1">
        <v>45011.965277777781</v>
      </c>
      <c r="B3505">
        <v>17.754999999999999</v>
      </c>
      <c r="C3505">
        <v>15.461</v>
      </c>
      <c r="D3505">
        <f t="shared" si="54"/>
        <v>2.2939999999999987</v>
      </c>
    </row>
    <row r="3506" spans="1:4" x14ac:dyDescent="0.3">
      <c r="A3506" s="1">
        <v>45011.96875</v>
      </c>
      <c r="B3506">
        <v>17.689</v>
      </c>
      <c r="C3506">
        <v>15.521000000000001</v>
      </c>
      <c r="D3506">
        <f t="shared" si="54"/>
        <v>2.1679999999999993</v>
      </c>
    </row>
    <row r="3507" spans="1:4" x14ac:dyDescent="0.3">
      <c r="A3507" s="1">
        <v>45011.972222222219</v>
      </c>
      <c r="B3507">
        <v>17.553000000000001</v>
      </c>
      <c r="C3507">
        <v>15.504</v>
      </c>
      <c r="D3507">
        <f t="shared" si="54"/>
        <v>2.0490000000000013</v>
      </c>
    </row>
    <row r="3508" spans="1:4" x14ac:dyDescent="0.3">
      <c r="A3508" s="1">
        <v>45011.975694444445</v>
      </c>
      <c r="B3508">
        <v>17.312999999999999</v>
      </c>
      <c r="C3508">
        <v>15.301</v>
      </c>
      <c r="D3508">
        <f t="shared" si="54"/>
        <v>2.0119999999999987</v>
      </c>
    </row>
    <row r="3509" spans="1:4" x14ac:dyDescent="0.3">
      <c r="A3509" s="1">
        <v>45011.979166666664</v>
      </c>
      <c r="B3509">
        <v>17.004999999999999</v>
      </c>
      <c r="C3509">
        <v>15.099</v>
      </c>
      <c r="D3509">
        <f t="shared" si="54"/>
        <v>1.9059999999999988</v>
      </c>
    </row>
    <row r="3510" spans="1:4" x14ac:dyDescent="0.3">
      <c r="A3510" s="1">
        <v>45011.982638888891</v>
      </c>
      <c r="B3510">
        <v>16.689</v>
      </c>
      <c r="C3510">
        <v>14.957000000000001</v>
      </c>
      <c r="D3510">
        <f t="shared" si="54"/>
        <v>1.7319999999999993</v>
      </c>
    </row>
    <row r="3511" spans="1:4" x14ac:dyDescent="0.3">
      <c r="A3511" s="1">
        <v>45011.986111111109</v>
      </c>
      <c r="B3511">
        <v>16.367000000000001</v>
      </c>
      <c r="C3511">
        <v>14.853999999999999</v>
      </c>
      <c r="D3511">
        <f t="shared" si="54"/>
        <v>1.5130000000000017</v>
      </c>
    </row>
    <row r="3512" spans="1:4" x14ac:dyDescent="0.3">
      <c r="A3512" s="1">
        <v>45011.989583333336</v>
      </c>
      <c r="B3512">
        <v>16.134</v>
      </c>
      <c r="C3512">
        <v>14.695</v>
      </c>
      <c r="D3512">
        <f t="shared" si="54"/>
        <v>1.4390000000000001</v>
      </c>
    </row>
    <row r="3513" spans="1:4" x14ac:dyDescent="0.3">
      <c r="A3513" s="1">
        <v>45011.993055555555</v>
      </c>
      <c r="B3513">
        <v>16.004999999999999</v>
      </c>
      <c r="C3513">
        <v>14.632</v>
      </c>
      <c r="D3513">
        <f t="shared" si="54"/>
        <v>1.3729999999999993</v>
      </c>
    </row>
    <row r="3514" spans="1:4" x14ac:dyDescent="0.3">
      <c r="A3514" s="1">
        <v>45011.996527777781</v>
      </c>
      <c r="B3514">
        <v>15.948</v>
      </c>
      <c r="C3514">
        <v>14.718999999999999</v>
      </c>
      <c r="D3514">
        <f t="shared" si="54"/>
        <v>1.229000000000001</v>
      </c>
    </row>
    <row r="3515" spans="1:4" x14ac:dyDescent="0.3">
      <c r="A3515" s="1">
        <v>45012</v>
      </c>
      <c r="B3515">
        <v>15.895</v>
      </c>
      <c r="C3515">
        <v>14.805999999999999</v>
      </c>
      <c r="D3515">
        <f t="shared" si="54"/>
        <v>1.0890000000000004</v>
      </c>
    </row>
    <row r="3516" spans="1:4" x14ac:dyDescent="0.3">
      <c r="A3516" s="1">
        <v>45012.003472222219</v>
      </c>
      <c r="B3516">
        <v>15.93</v>
      </c>
      <c r="C3516">
        <v>14.734999999999999</v>
      </c>
      <c r="D3516">
        <f t="shared" si="54"/>
        <v>1.1950000000000003</v>
      </c>
    </row>
    <row r="3517" spans="1:4" x14ac:dyDescent="0.3">
      <c r="A3517" s="1">
        <v>45012.006944444445</v>
      </c>
      <c r="B3517">
        <v>15.823</v>
      </c>
      <c r="C3517">
        <v>14.734999999999999</v>
      </c>
      <c r="D3517">
        <f t="shared" si="54"/>
        <v>1.088000000000001</v>
      </c>
    </row>
    <row r="3518" spans="1:4" x14ac:dyDescent="0.3">
      <c r="A3518" s="1">
        <v>45012.010416666664</v>
      </c>
      <c r="B3518">
        <v>15.76</v>
      </c>
      <c r="C3518">
        <v>14.785</v>
      </c>
      <c r="D3518">
        <f t="shared" si="54"/>
        <v>0.97499999999999964</v>
      </c>
    </row>
    <row r="3519" spans="1:4" x14ac:dyDescent="0.3">
      <c r="A3519" s="1">
        <v>45012.013888888891</v>
      </c>
      <c r="B3519">
        <v>15.69</v>
      </c>
      <c r="C3519">
        <v>14.815</v>
      </c>
      <c r="D3519">
        <f t="shared" si="54"/>
        <v>0.875</v>
      </c>
    </row>
    <row r="3520" spans="1:4" x14ac:dyDescent="0.3">
      <c r="A3520" s="1">
        <v>45012.017361111109</v>
      </c>
      <c r="B3520">
        <v>15.65</v>
      </c>
      <c r="C3520">
        <v>14.858000000000001</v>
      </c>
      <c r="D3520">
        <f t="shared" si="54"/>
        <v>0.79199999999999982</v>
      </c>
    </row>
    <row r="3521" spans="1:4" x14ac:dyDescent="0.3">
      <c r="A3521" s="1">
        <v>45012.020833333336</v>
      </c>
      <c r="B3521">
        <v>15.61</v>
      </c>
      <c r="C3521">
        <v>14.734999999999999</v>
      </c>
      <c r="D3521">
        <f t="shared" si="54"/>
        <v>0.875</v>
      </c>
    </row>
    <row r="3522" spans="1:4" x14ac:dyDescent="0.3">
      <c r="A3522" s="1">
        <v>45012.024305555555</v>
      </c>
      <c r="B3522">
        <v>15.587999999999999</v>
      </c>
      <c r="C3522">
        <v>14.776</v>
      </c>
      <c r="D3522">
        <f t="shared" si="54"/>
        <v>0.81199999999999939</v>
      </c>
    </row>
    <row r="3523" spans="1:4" x14ac:dyDescent="0.3">
      <c r="A3523" s="1">
        <v>45012.027777777781</v>
      </c>
      <c r="B3523">
        <v>15.567</v>
      </c>
      <c r="C3523">
        <v>14.795999999999999</v>
      </c>
      <c r="D3523">
        <f t="shared" si="54"/>
        <v>0.7710000000000008</v>
      </c>
    </row>
    <row r="3524" spans="1:4" x14ac:dyDescent="0.3">
      <c r="A3524" s="1">
        <v>45012.03125</v>
      </c>
      <c r="B3524">
        <v>15.332000000000001</v>
      </c>
      <c r="C3524">
        <v>14.734999999999999</v>
      </c>
      <c r="D3524">
        <f t="shared" si="54"/>
        <v>0.59700000000000131</v>
      </c>
    </row>
    <row r="3525" spans="1:4" x14ac:dyDescent="0.3">
      <c r="A3525" s="1">
        <v>45012.034722222219</v>
      </c>
      <c r="B3525">
        <v>15.234999999999999</v>
      </c>
      <c r="C3525">
        <v>14.673</v>
      </c>
      <c r="D3525">
        <f t="shared" si="54"/>
        <v>0.56199999999999939</v>
      </c>
    </row>
    <row r="3526" spans="1:4" x14ac:dyDescent="0.3">
      <c r="A3526" s="1">
        <v>45012.038194444445</v>
      </c>
      <c r="B3526">
        <v>15.035</v>
      </c>
      <c r="C3526">
        <v>14.432</v>
      </c>
      <c r="D3526">
        <f t="shared" si="54"/>
        <v>0.60299999999999976</v>
      </c>
    </row>
    <row r="3527" spans="1:4" x14ac:dyDescent="0.3">
      <c r="A3527" s="1">
        <v>45012.041666666664</v>
      </c>
      <c r="B3527">
        <v>14.832000000000001</v>
      </c>
      <c r="C3527">
        <v>14.372</v>
      </c>
      <c r="D3527">
        <f t="shared" ref="D3527:D3590" si="55">B3527-C3527</f>
        <v>0.46000000000000085</v>
      </c>
    </row>
    <row r="3528" spans="1:4" x14ac:dyDescent="0.3">
      <c r="A3528" s="1">
        <v>45012.045138888891</v>
      </c>
      <c r="B3528">
        <v>14.707000000000001</v>
      </c>
      <c r="C3528">
        <v>14.372</v>
      </c>
      <c r="D3528">
        <f t="shared" si="55"/>
        <v>0.33500000000000085</v>
      </c>
    </row>
    <row r="3529" spans="1:4" x14ac:dyDescent="0.3">
      <c r="A3529" s="1">
        <v>45012.048611111109</v>
      </c>
      <c r="B3529">
        <v>14.587</v>
      </c>
      <c r="C3529">
        <v>14.356</v>
      </c>
      <c r="D3529">
        <f t="shared" si="55"/>
        <v>0.23099999999999987</v>
      </c>
    </row>
    <row r="3530" spans="1:4" x14ac:dyDescent="0.3">
      <c r="A3530" s="1">
        <v>45012.052083333336</v>
      </c>
      <c r="B3530">
        <v>14.507999999999999</v>
      </c>
      <c r="C3530">
        <v>14.35</v>
      </c>
      <c r="D3530">
        <f t="shared" si="55"/>
        <v>0.15799999999999947</v>
      </c>
    </row>
    <row r="3531" spans="1:4" x14ac:dyDescent="0.3">
      <c r="A3531" s="1">
        <v>45012.055555555555</v>
      </c>
      <c r="B3531">
        <v>14.395</v>
      </c>
      <c r="C3531">
        <v>14.191000000000001</v>
      </c>
      <c r="D3531">
        <f t="shared" si="55"/>
        <v>0.20399999999999885</v>
      </c>
    </row>
    <row r="3532" spans="1:4" x14ac:dyDescent="0.3">
      <c r="A3532" s="1">
        <v>45012.059027777781</v>
      </c>
      <c r="B3532">
        <v>14.289</v>
      </c>
      <c r="C3532">
        <v>14.21</v>
      </c>
      <c r="D3532">
        <f t="shared" si="55"/>
        <v>7.8999999999998849E-2</v>
      </c>
    </row>
    <row r="3533" spans="1:4" x14ac:dyDescent="0.3">
      <c r="A3533" s="1">
        <v>45012.0625</v>
      </c>
      <c r="B3533">
        <v>14.272</v>
      </c>
      <c r="C3533">
        <v>14.27</v>
      </c>
      <c r="D3533">
        <f t="shared" si="55"/>
        <v>2.0000000000006679E-3</v>
      </c>
    </row>
    <row r="3534" spans="1:4" x14ac:dyDescent="0.3">
      <c r="A3534" s="1">
        <v>45012.065972222219</v>
      </c>
      <c r="B3534">
        <v>14.255000000000001</v>
      </c>
      <c r="C3534">
        <v>14.292</v>
      </c>
      <c r="D3534">
        <f t="shared" si="55"/>
        <v>-3.6999999999999034E-2</v>
      </c>
    </row>
    <row r="3535" spans="1:4" x14ac:dyDescent="0.3">
      <c r="A3535" s="1">
        <v>45012.069444444445</v>
      </c>
      <c r="B3535">
        <v>14.192</v>
      </c>
      <c r="C3535">
        <v>14.311</v>
      </c>
      <c r="D3535">
        <f t="shared" si="55"/>
        <v>-0.11899999999999977</v>
      </c>
    </row>
    <row r="3536" spans="1:4" x14ac:dyDescent="0.3">
      <c r="A3536" s="1">
        <v>45012.072916666664</v>
      </c>
      <c r="B3536">
        <v>14.15</v>
      </c>
      <c r="C3536">
        <v>14.21</v>
      </c>
      <c r="D3536">
        <f t="shared" si="55"/>
        <v>-6.0000000000000497E-2</v>
      </c>
    </row>
    <row r="3537" spans="1:4" x14ac:dyDescent="0.3">
      <c r="A3537" s="1">
        <v>45012.076388888891</v>
      </c>
      <c r="B3537">
        <v>14.122</v>
      </c>
      <c r="C3537">
        <v>14.23</v>
      </c>
      <c r="D3537">
        <f t="shared" si="55"/>
        <v>-0.10800000000000054</v>
      </c>
    </row>
    <row r="3538" spans="1:4" x14ac:dyDescent="0.3">
      <c r="A3538" s="1">
        <v>45012.079861111109</v>
      </c>
      <c r="B3538">
        <v>14.096</v>
      </c>
      <c r="C3538">
        <v>14.273999999999999</v>
      </c>
      <c r="D3538">
        <f t="shared" si="55"/>
        <v>-0.17799999999999905</v>
      </c>
    </row>
    <row r="3539" spans="1:4" x14ac:dyDescent="0.3">
      <c r="A3539" s="1">
        <v>45012.083333333336</v>
      </c>
      <c r="B3539">
        <v>14.042999999999999</v>
      </c>
      <c r="C3539">
        <v>14.295</v>
      </c>
      <c r="D3539">
        <f t="shared" si="55"/>
        <v>-0.25200000000000067</v>
      </c>
    </row>
    <row r="3540" spans="1:4" x14ac:dyDescent="0.3">
      <c r="A3540" s="1">
        <v>45012.086805555555</v>
      </c>
      <c r="B3540">
        <v>14.036</v>
      </c>
      <c r="C3540">
        <v>14.333</v>
      </c>
      <c r="D3540">
        <f t="shared" si="55"/>
        <v>-0.2970000000000006</v>
      </c>
    </row>
    <row r="3541" spans="1:4" x14ac:dyDescent="0.3">
      <c r="A3541" s="1">
        <v>45012.090277777781</v>
      </c>
      <c r="B3541">
        <v>14.055</v>
      </c>
      <c r="C3541">
        <v>14.302</v>
      </c>
      <c r="D3541">
        <f t="shared" si="55"/>
        <v>-0.24699999999999989</v>
      </c>
    </row>
    <row r="3542" spans="1:4" x14ac:dyDescent="0.3">
      <c r="A3542" s="1">
        <v>45012.09375</v>
      </c>
      <c r="B3542">
        <v>13.930999999999999</v>
      </c>
      <c r="C3542">
        <v>14.186999999999999</v>
      </c>
      <c r="D3542">
        <f t="shared" si="55"/>
        <v>-0.25600000000000023</v>
      </c>
    </row>
    <row r="3543" spans="1:4" x14ac:dyDescent="0.3">
      <c r="A3543" s="1">
        <v>45012.097222222219</v>
      </c>
      <c r="B3543">
        <v>13.824999999999999</v>
      </c>
      <c r="C3543">
        <v>14.169</v>
      </c>
      <c r="D3543">
        <f t="shared" si="55"/>
        <v>-0.34400000000000119</v>
      </c>
    </row>
    <row r="3544" spans="1:4" x14ac:dyDescent="0.3">
      <c r="A3544" s="1">
        <v>45012.100694444445</v>
      </c>
      <c r="B3544">
        <v>13.749000000000001</v>
      </c>
      <c r="C3544">
        <v>14.212</v>
      </c>
      <c r="D3544">
        <f t="shared" si="55"/>
        <v>-0.46299999999999919</v>
      </c>
    </row>
    <row r="3545" spans="1:4" x14ac:dyDescent="0.3">
      <c r="A3545" s="1">
        <v>45012.104166666664</v>
      </c>
      <c r="B3545">
        <v>13.728999999999999</v>
      </c>
      <c r="C3545">
        <v>14.23</v>
      </c>
      <c r="D3545">
        <f t="shared" si="55"/>
        <v>-0.50100000000000122</v>
      </c>
    </row>
    <row r="3546" spans="1:4" x14ac:dyDescent="0.3">
      <c r="A3546" s="1">
        <v>45012.107638888891</v>
      </c>
      <c r="B3546">
        <v>13.699</v>
      </c>
      <c r="C3546">
        <v>14.250999999999999</v>
      </c>
      <c r="D3546">
        <f t="shared" si="55"/>
        <v>-0.5519999999999996</v>
      </c>
    </row>
    <row r="3547" spans="1:4" x14ac:dyDescent="0.3">
      <c r="A3547" s="1">
        <v>45012.111111111109</v>
      </c>
      <c r="B3547">
        <v>13.769</v>
      </c>
      <c r="C3547">
        <v>14.29</v>
      </c>
      <c r="D3547">
        <f t="shared" si="55"/>
        <v>-0.52099999999999902</v>
      </c>
    </row>
    <row r="3548" spans="1:4" x14ac:dyDescent="0.3">
      <c r="A3548" s="1">
        <v>45012.114583333336</v>
      </c>
      <c r="B3548">
        <v>13.93</v>
      </c>
      <c r="C3548">
        <v>14.311</v>
      </c>
      <c r="D3548">
        <f t="shared" si="55"/>
        <v>-0.38100000000000023</v>
      </c>
    </row>
    <row r="3549" spans="1:4" x14ac:dyDescent="0.3">
      <c r="A3549" s="1">
        <v>45012.118055555555</v>
      </c>
      <c r="B3549">
        <v>13.868</v>
      </c>
      <c r="C3549">
        <v>14.331</v>
      </c>
      <c r="D3549">
        <f t="shared" si="55"/>
        <v>-0.46299999999999919</v>
      </c>
    </row>
    <row r="3550" spans="1:4" x14ac:dyDescent="0.3">
      <c r="A3550" s="1">
        <v>45012.121527777781</v>
      </c>
      <c r="B3550">
        <v>13.682</v>
      </c>
      <c r="C3550">
        <v>14.23</v>
      </c>
      <c r="D3550">
        <f t="shared" si="55"/>
        <v>-0.54800000000000004</v>
      </c>
    </row>
    <row r="3551" spans="1:4" x14ac:dyDescent="0.3">
      <c r="A3551" s="1">
        <v>45012.125</v>
      </c>
      <c r="B3551">
        <v>13.518000000000001</v>
      </c>
      <c r="C3551">
        <v>14.192</v>
      </c>
      <c r="D3551">
        <f t="shared" si="55"/>
        <v>-0.67399999999999949</v>
      </c>
    </row>
    <row r="3552" spans="1:4" x14ac:dyDescent="0.3">
      <c r="A3552" s="1">
        <v>45012.128472222219</v>
      </c>
      <c r="B3552">
        <v>13.47</v>
      </c>
      <c r="C3552">
        <v>14.21</v>
      </c>
      <c r="D3552">
        <f t="shared" si="55"/>
        <v>-0.74000000000000021</v>
      </c>
    </row>
    <row r="3553" spans="1:4" x14ac:dyDescent="0.3">
      <c r="A3553" s="1">
        <v>45012.131944444445</v>
      </c>
      <c r="B3553">
        <v>13.430999999999999</v>
      </c>
      <c r="C3553">
        <v>14.191000000000001</v>
      </c>
      <c r="D3553">
        <f t="shared" si="55"/>
        <v>-0.76000000000000156</v>
      </c>
    </row>
    <row r="3554" spans="1:4" x14ac:dyDescent="0.3">
      <c r="A3554" s="1">
        <v>45012.135416666664</v>
      </c>
      <c r="B3554">
        <v>13.475</v>
      </c>
      <c r="C3554">
        <v>14.13</v>
      </c>
      <c r="D3554">
        <f t="shared" si="55"/>
        <v>-0.65500000000000114</v>
      </c>
    </row>
    <row r="3555" spans="1:4" x14ac:dyDescent="0.3">
      <c r="A3555" s="1">
        <v>45012.138888888891</v>
      </c>
      <c r="B3555">
        <v>13.483000000000001</v>
      </c>
      <c r="C3555">
        <v>14.191000000000001</v>
      </c>
      <c r="D3555">
        <f t="shared" si="55"/>
        <v>-0.70800000000000018</v>
      </c>
    </row>
    <row r="3556" spans="1:4" x14ac:dyDescent="0.3">
      <c r="A3556" s="1">
        <v>45012.142361111109</v>
      </c>
      <c r="B3556">
        <v>13.454000000000001</v>
      </c>
      <c r="C3556">
        <v>14.169</v>
      </c>
      <c r="D3556">
        <f t="shared" si="55"/>
        <v>-0.71499999999999986</v>
      </c>
    </row>
    <row r="3557" spans="1:4" x14ac:dyDescent="0.3">
      <c r="A3557" s="1">
        <v>45012.145833333336</v>
      </c>
      <c r="B3557">
        <v>13.505000000000001</v>
      </c>
      <c r="C3557">
        <v>14.269</v>
      </c>
      <c r="D3557">
        <f t="shared" si="55"/>
        <v>-0.76399999999999935</v>
      </c>
    </row>
    <row r="3558" spans="1:4" x14ac:dyDescent="0.3">
      <c r="A3558" s="1">
        <v>45012.149305555555</v>
      </c>
      <c r="B3558">
        <v>13.553000000000001</v>
      </c>
      <c r="C3558">
        <v>14.382</v>
      </c>
      <c r="D3558">
        <f t="shared" si="55"/>
        <v>-0.82899999999999885</v>
      </c>
    </row>
    <row r="3559" spans="1:4" x14ac:dyDescent="0.3">
      <c r="A3559" s="1">
        <v>45012.152777777781</v>
      </c>
      <c r="B3559">
        <v>13.531000000000001</v>
      </c>
      <c r="C3559">
        <v>14.329000000000001</v>
      </c>
      <c r="D3559">
        <f t="shared" si="55"/>
        <v>-0.79800000000000004</v>
      </c>
    </row>
    <row r="3560" spans="1:4" x14ac:dyDescent="0.3">
      <c r="A3560" s="1">
        <v>45012.15625</v>
      </c>
      <c r="B3560">
        <v>13.454000000000001</v>
      </c>
      <c r="C3560">
        <v>14.302</v>
      </c>
      <c r="D3560">
        <f t="shared" si="55"/>
        <v>-0.84799999999999898</v>
      </c>
    </row>
    <row r="3561" spans="1:4" x14ac:dyDescent="0.3">
      <c r="A3561" s="1">
        <v>45012.159722222219</v>
      </c>
      <c r="B3561">
        <v>13.497</v>
      </c>
      <c r="C3561">
        <v>14.253</v>
      </c>
      <c r="D3561">
        <f t="shared" si="55"/>
        <v>-0.75600000000000023</v>
      </c>
    </row>
    <row r="3562" spans="1:4" x14ac:dyDescent="0.3">
      <c r="A3562" s="1">
        <v>45012.163194444445</v>
      </c>
      <c r="B3562">
        <v>13.535</v>
      </c>
      <c r="C3562">
        <v>14.333</v>
      </c>
      <c r="D3562">
        <f t="shared" si="55"/>
        <v>-0.79800000000000004</v>
      </c>
    </row>
    <row r="3563" spans="1:4" x14ac:dyDescent="0.3">
      <c r="A3563" s="1">
        <v>45012.166666666664</v>
      </c>
      <c r="B3563">
        <v>13.513</v>
      </c>
      <c r="C3563">
        <v>14.35</v>
      </c>
      <c r="D3563">
        <f t="shared" si="55"/>
        <v>-0.83699999999999974</v>
      </c>
    </row>
    <row r="3564" spans="1:4" x14ac:dyDescent="0.3">
      <c r="A3564" s="1">
        <v>45012.170138888891</v>
      </c>
      <c r="B3564">
        <v>13.54</v>
      </c>
      <c r="C3564">
        <v>14.393000000000001</v>
      </c>
      <c r="D3564">
        <f t="shared" si="55"/>
        <v>-0.85300000000000153</v>
      </c>
    </row>
    <row r="3565" spans="1:4" x14ac:dyDescent="0.3">
      <c r="A3565" s="1">
        <v>45012.173611111109</v>
      </c>
      <c r="B3565">
        <v>13.488</v>
      </c>
      <c r="C3565">
        <v>14.411</v>
      </c>
      <c r="D3565">
        <f t="shared" si="55"/>
        <v>-0.92300000000000004</v>
      </c>
    </row>
    <row r="3566" spans="1:4" x14ac:dyDescent="0.3">
      <c r="A3566" s="1">
        <v>45012.177083333336</v>
      </c>
      <c r="B3566">
        <v>13.464</v>
      </c>
      <c r="C3566">
        <v>14.432</v>
      </c>
      <c r="D3566">
        <f t="shared" si="55"/>
        <v>-0.96799999999999997</v>
      </c>
    </row>
    <row r="3567" spans="1:4" x14ac:dyDescent="0.3">
      <c r="A3567" s="1">
        <v>45012.180555555555</v>
      </c>
      <c r="B3567">
        <v>13.481</v>
      </c>
      <c r="C3567">
        <v>14.352</v>
      </c>
      <c r="D3567">
        <f t="shared" si="55"/>
        <v>-0.87100000000000044</v>
      </c>
    </row>
    <row r="3568" spans="1:4" x14ac:dyDescent="0.3">
      <c r="A3568" s="1">
        <v>45012.184027777781</v>
      </c>
      <c r="B3568">
        <v>13.46</v>
      </c>
      <c r="C3568">
        <v>14.311</v>
      </c>
      <c r="D3568">
        <f t="shared" si="55"/>
        <v>-0.85099999999999909</v>
      </c>
    </row>
    <row r="3569" spans="1:4" x14ac:dyDescent="0.3">
      <c r="A3569" s="1">
        <v>45012.1875</v>
      </c>
      <c r="B3569">
        <v>13.481999999999999</v>
      </c>
      <c r="C3569">
        <v>14.393000000000001</v>
      </c>
      <c r="D3569">
        <f t="shared" si="55"/>
        <v>-0.91100000000000136</v>
      </c>
    </row>
    <row r="3570" spans="1:4" x14ac:dyDescent="0.3">
      <c r="A3570" s="1">
        <v>45012.190972222219</v>
      </c>
      <c r="B3570">
        <v>13.532999999999999</v>
      </c>
      <c r="C3570">
        <v>14.432</v>
      </c>
      <c r="D3570">
        <f t="shared" si="55"/>
        <v>-0.89900000000000091</v>
      </c>
    </row>
    <row r="3571" spans="1:4" x14ac:dyDescent="0.3">
      <c r="A3571" s="1">
        <v>45012.194444444445</v>
      </c>
      <c r="B3571">
        <v>13.465999999999999</v>
      </c>
      <c r="C3571">
        <v>14.412000000000001</v>
      </c>
      <c r="D3571">
        <f t="shared" si="55"/>
        <v>-0.94600000000000151</v>
      </c>
    </row>
    <row r="3572" spans="1:4" x14ac:dyDescent="0.3">
      <c r="A3572" s="1">
        <v>45012.197916666664</v>
      </c>
      <c r="B3572">
        <v>13.435</v>
      </c>
      <c r="C3572">
        <v>14.43</v>
      </c>
      <c r="D3572">
        <f t="shared" si="55"/>
        <v>-0.99499999999999922</v>
      </c>
    </row>
    <row r="3573" spans="1:4" x14ac:dyDescent="0.3">
      <c r="A3573" s="1">
        <v>45012.201388888891</v>
      </c>
      <c r="B3573">
        <v>13.429</v>
      </c>
      <c r="C3573">
        <v>14.411</v>
      </c>
      <c r="D3573">
        <f t="shared" si="55"/>
        <v>-0.98199999999999932</v>
      </c>
    </row>
    <row r="3574" spans="1:4" x14ac:dyDescent="0.3">
      <c r="A3574" s="1">
        <v>45012.204861111109</v>
      </c>
      <c r="B3574">
        <v>13.385999999999999</v>
      </c>
      <c r="C3574">
        <v>14.432</v>
      </c>
      <c r="D3574">
        <f t="shared" si="55"/>
        <v>-1.0460000000000012</v>
      </c>
    </row>
    <row r="3575" spans="1:4" x14ac:dyDescent="0.3">
      <c r="A3575" s="1">
        <v>45012.208333333336</v>
      </c>
      <c r="B3575">
        <v>13.342000000000001</v>
      </c>
      <c r="C3575">
        <v>14.311</v>
      </c>
      <c r="D3575">
        <f t="shared" si="55"/>
        <v>-0.96899999999999942</v>
      </c>
    </row>
    <row r="3576" spans="1:4" x14ac:dyDescent="0.3">
      <c r="A3576" s="1">
        <v>45012.211805555555</v>
      </c>
      <c r="B3576">
        <v>13.263999999999999</v>
      </c>
      <c r="C3576">
        <v>14.23</v>
      </c>
      <c r="D3576">
        <f t="shared" si="55"/>
        <v>-0.96600000000000108</v>
      </c>
    </row>
    <row r="3577" spans="1:4" x14ac:dyDescent="0.3">
      <c r="A3577" s="1">
        <v>45012.215277777781</v>
      </c>
      <c r="B3577">
        <v>13.285</v>
      </c>
      <c r="C3577">
        <v>14.29</v>
      </c>
      <c r="D3577">
        <f t="shared" si="55"/>
        <v>-1.004999999999999</v>
      </c>
    </row>
    <row r="3578" spans="1:4" x14ac:dyDescent="0.3">
      <c r="A3578" s="1">
        <v>45012.21875</v>
      </c>
      <c r="B3578">
        <v>13.308</v>
      </c>
      <c r="C3578">
        <v>14.35</v>
      </c>
      <c r="D3578">
        <f t="shared" si="55"/>
        <v>-1.0419999999999998</v>
      </c>
    </row>
    <row r="3579" spans="1:4" x14ac:dyDescent="0.3">
      <c r="A3579" s="1">
        <v>45012.222222222219</v>
      </c>
      <c r="B3579">
        <v>13.314</v>
      </c>
      <c r="C3579">
        <v>14.471</v>
      </c>
      <c r="D3579">
        <f t="shared" si="55"/>
        <v>-1.157</v>
      </c>
    </row>
    <row r="3580" spans="1:4" x14ac:dyDescent="0.3">
      <c r="A3580" s="1">
        <v>45012.225694444445</v>
      </c>
      <c r="B3580">
        <v>13.510999999999999</v>
      </c>
      <c r="C3580">
        <v>14.512</v>
      </c>
      <c r="D3580">
        <f t="shared" si="55"/>
        <v>-1.0010000000000012</v>
      </c>
    </row>
    <row r="3581" spans="1:4" x14ac:dyDescent="0.3">
      <c r="A3581" s="1">
        <v>45012.229166666664</v>
      </c>
      <c r="B3581">
        <v>13.535</v>
      </c>
      <c r="C3581">
        <v>14.553000000000001</v>
      </c>
      <c r="D3581">
        <f t="shared" si="55"/>
        <v>-1.0180000000000007</v>
      </c>
    </row>
    <row r="3582" spans="1:4" x14ac:dyDescent="0.3">
      <c r="A3582" s="1">
        <v>45012.232638888891</v>
      </c>
      <c r="B3582">
        <v>13.457000000000001</v>
      </c>
      <c r="C3582">
        <v>14.576000000000001</v>
      </c>
      <c r="D3582">
        <f t="shared" si="55"/>
        <v>-1.1189999999999998</v>
      </c>
    </row>
    <row r="3583" spans="1:4" x14ac:dyDescent="0.3">
      <c r="A3583" s="1">
        <v>45012.236111111109</v>
      </c>
      <c r="B3583">
        <v>13.413</v>
      </c>
      <c r="C3583">
        <v>14.494</v>
      </c>
      <c r="D3583">
        <f t="shared" si="55"/>
        <v>-1.0809999999999995</v>
      </c>
    </row>
    <row r="3584" spans="1:4" x14ac:dyDescent="0.3">
      <c r="A3584" s="1">
        <v>45012.239583333336</v>
      </c>
      <c r="B3584">
        <v>13.393000000000001</v>
      </c>
      <c r="C3584">
        <v>14.425000000000001</v>
      </c>
      <c r="D3584">
        <f t="shared" si="55"/>
        <v>-1.032</v>
      </c>
    </row>
    <row r="3585" spans="1:4" x14ac:dyDescent="0.3">
      <c r="A3585" s="1">
        <v>45012.243055555555</v>
      </c>
      <c r="B3585">
        <v>13.433</v>
      </c>
      <c r="C3585">
        <v>14.452999999999999</v>
      </c>
      <c r="D3585">
        <f t="shared" si="55"/>
        <v>-1.0199999999999996</v>
      </c>
    </row>
    <row r="3586" spans="1:4" x14ac:dyDescent="0.3">
      <c r="A3586" s="1">
        <v>45012.246527777781</v>
      </c>
      <c r="B3586">
        <v>13.42</v>
      </c>
      <c r="C3586">
        <v>14.432</v>
      </c>
      <c r="D3586">
        <f t="shared" si="55"/>
        <v>-1.0120000000000005</v>
      </c>
    </row>
    <row r="3587" spans="1:4" x14ac:dyDescent="0.3">
      <c r="A3587" s="1">
        <v>45012.25</v>
      </c>
      <c r="B3587">
        <v>13.448</v>
      </c>
      <c r="C3587">
        <v>14.513999999999999</v>
      </c>
      <c r="D3587">
        <f t="shared" si="55"/>
        <v>-1.0659999999999989</v>
      </c>
    </row>
    <row r="3588" spans="1:4" x14ac:dyDescent="0.3">
      <c r="A3588" s="1">
        <v>45012.253472222219</v>
      </c>
      <c r="B3588">
        <v>13.483000000000001</v>
      </c>
      <c r="C3588">
        <v>14.574</v>
      </c>
      <c r="D3588">
        <f t="shared" si="55"/>
        <v>-1.0909999999999993</v>
      </c>
    </row>
    <row r="3589" spans="1:4" x14ac:dyDescent="0.3">
      <c r="A3589" s="1">
        <v>45012.256944444445</v>
      </c>
      <c r="B3589">
        <v>13.542999999999999</v>
      </c>
      <c r="C3589">
        <v>14.634</v>
      </c>
      <c r="D3589">
        <f t="shared" si="55"/>
        <v>-1.0910000000000011</v>
      </c>
    </row>
    <row r="3590" spans="1:4" x14ac:dyDescent="0.3">
      <c r="A3590" s="1">
        <v>45012.260416666664</v>
      </c>
      <c r="B3590">
        <v>13.568</v>
      </c>
      <c r="C3590">
        <v>14.654999999999999</v>
      </c>
      <c r="D3590">
        <f t="shared" si="55"/>
        <v>-1.0869999999999997</v>
      </c>
    </row>
    <row r="3591" spans="1:4" x14ac:dyDescent="0.3">
      <c r="A3591" s="1">
        <v>45012.263888888891</v>
      </c>
      <c r="B3591">
        <v>13.585000000000001</v>
      </c>
      <c r="C3591">
        <v>14.673</v>
      </c>
      <c r="D3591">
        <f t="shared" ref="D3591:D3654" si="56">B3591-C3591</f>
        <v>-1.0879999999999992</v>
      </c>
    </row>
    <row r="3592" spans="1:4" x14ac:dyDescent="0.3">
      <c r="A3592" s="1">
        <v>45012.267361111109</v>
      </c>
      <c r="B3592">
        <v>13.6</v>
      </c>
      <c r="C3592">
        <v>14.695</v>
      </c>
      <c r="D3592">
        <f t="shared" si="56"/>
        <v>-1.0950000000000006</v>
      </c>
    </row>
    <row r="3593" spans="1:4" x14ac:dyDescent="0.3">
      <c r="A3593" s="1">
        <v>45012.270833333336</v>
      </c>
      <c r="B3593">
        <v>13.631</v>
      </c>
      <c r="C3593">
        <v>14.574</v>
      </c>
      <c r="D3593">
        <f t="shared" si="56"/>
        <v>-0.94299999999999962</v>
      </c>
    </row>
    <row r="3594" spans="1:4" x14ac:dyDescent="0.3">
      <c r="A3594" s="1">
        <v>45012.274305555555</v>
      </c>
      <c r="B3594">
        <v>13.624000000000001</v>
      </c>
      <c r="C3594">
        <v>14.595000000000001</v>
      </c>
      <c r="D3594">
        <f t="shared" si="56"/>
        <v>-0.97100000000000009</v>
      </c>
    </row>
    <row r="3595" spans="1:4" x14ac:dyDescent="0.3">
      <c r="A3595" s="1">
        <v>45012.277777777781</v>
      </c>
      <c r="B3595">
        <v>13.625999999999999</v>
      </c>
      <c r="C3595">
        <v>14.634</v>
      </c>
      <c r="D3595">
        <f t="shared" si="56"/>
        <v>-1.0080000000000009</v>
      </c>
    </row>
    <row r="3596" spans="1:4" x14ac:dyDescent="0.3">
      <c r="A3596" s="1">
        <v>45012.28125</v>
      </c>
      <c r="B3596">
        <v>13.651999999999999</v>
      </c>
      <c r="C3596">
        <v>14.675000000000001</v>
      </c>
      <c r="D3596">
        <f t="shared" si="56"/>
        <v>-1.0230000000000015</v>
      </c>
    </row>
    <row r="3597" spans="1:4" x14ac:dyDescent="0.3">
      <c r="A3597" s="1">
        <v>45012.284722222219</v>
      </c>
      <c r="B3597">
        <v>13.69</v>
      </c>
      <c r="C3597">
        <v>14.718</v>
      </c>
      <c r="D3597">
        <f t="shared" si="56"/>
        <v>-1.0280000000000005</v>
      </c>
    </row>
    <row r="3598" spans="1:4" x14ac:dyDescent="0.3">
      <c r="A3598" s="1">
        <v>45012.288194444445</v>
      </c>
      <c r="B3598">
        <v>13.738</v>
      </c>
      <c r="C3598">
        <v>14.776</v>
      </c>
      <c r="D3598">
        <f t="shared" si="56"/>
        <v>-1.0380000000000003</v>
      </c>
    </row>
    <row r="3599" spans="1:4" x14ac:dyDescent="0.3">
      <c r="A3599" s="1">
        <v>45012.291666666664</v>
      </c>
      <c r="B3599">
        <v>13.792</v>
      </c>
      <c r="C3599">
        <v>14.819000000000001</v>
      </c>
      <c r="D3599">
        <f t="shared" si="56"/>
        <v>-1.027000000000001</v>
      </c>
    </row>
    <row r="3600" spans="1:4" x14ac:dyDescent="0.3">
      <c r="A3600" s="1">
        <v>45012.295138888891</v>
      </c>
      <c r="B3600">
        <v>13.827999999999999</v>
      </c>
      <c r="C3600">
        <v>14.837999999999999</v>
      </c>
      <c r="D3600">
        <f t="shared" si="56"/>
        <v>-1.0099999999999998</v>
      </c>
    </row>
    <row r="3601" spans="1:4" x14ac:dyDescent="0.3">
      <c r="A3601" s="1">
        <v>45012.298611111109</v>
      </c>
      <c r="B3601">
        <v>13.834</v>
      </c>
      <c r="C3601">
        <v>14.757999999999999</v>
      </c>
      <c r="D3601">
        <f t="shared" si="56"/>
        <v>-0.92399999999999949</v>
      </c>
    </row>
    <row r="3602" spans="1:4" x14ac:dyDescent="0.3">
      <c r="A3602" s="1">
        <v>45012.302083333336</v>
      </c>
      <c r="B3602">
        <v>13.88</v>
      </c>
      <c r="C3602">
        <v>14.757</v>
      </c>
      <c r="D3602">
        <f t="shared" si="56"/>
        <v>-0.87699999999999889</v>
      </c>
    </row>
    <row r="3603" spans="1:4" x14ac:dyDescent="0.3">
      <c r="A3603" s="1">
        <v>45012.305555555555</v>
      </c>
      <c r="B3603">
        <v>13.933999999999999</v>
      </c>
      <c r="C3603">
        <v>14.817</v>
      </c>
      <c r="D3603">
        <f t="shared" si="56"/>
        <v>-0.8830000000000009</v>
      </c>
    </row>
    <row r="3604" spans="1:4" x14ac:dyDescent="0.3">
      <c r="A3604" s="1">
        <v>45012.309027777781</v>
      </c>
      <c r="B3604">
        <v>13.965999999999999</v>
      </c>
      <c r="C3604">
        <v>14.895</v>
      </c>
      <c r="D3604">
        <f t="shared" si="56"/>
        <v>-0.92900000000000027</v>
      </c>
    </row>
    <row r="3605" spans="1:4" x14ac:dyDescent="0.3">
      <c r="A3605" s="1">
        <v>45012.3125</v>
      </c>
      <c r="B3605">
        <v>14.006</v>
      </c>
      <c r="C3605">
        <v>14.916</v>
      </c>
      <c r="D3605">
        <f t="shared" si="56"/>
        <v>-0.91000000000000014</v>
      </c>
    </row>
    <row r="3606" spans="1:4" x14ac:dyDescent="0.3">
      <c r="A3606" s="1">
        <v>45012.315972222219</v>
      </c>
      <c r="B3606">
        <v>14.032999999999999</v>
      </c>
      <c r="C3606">
        <v>14.978</v>
      </c>
      <c r="D3606">
        <f t="shared" si="56"/>
        <v>-0.94500000000000028</v>
      </c>
    </row>
    <row r="3607" spans="1:4" x14ac:dyDescent="0.3">
      <c r="A3607" s="1">
        <v>45012.319444444445</v>
      </c>
      <c r="B3607">
        <v>14.132</v>
      </c>
      <c r="C3607">
        <v>15.039</v>
      </c>
      <c r="D3607">
        <f t="shared" si="56"/>
        <v>-0.90700000000000003</v>
      </c>
    </row>
    <row r="3608" spans="1:4" x14ac:dyDescent="0.3">
      <c r="A3608" s="1">
        <v>45012.322916666664</v>
      </c>
      <c r="B3608">
        <v>14.15</v>
      </c>
      <c r="C3608">
        <v>15.055999999999999</v>
      </c>
      <c r="D3608">
        <f t="shared" si="56"/>
        <v>-0.90599999999999881</v>
      </c>
    </row>
    <row r="3609" spans="1:4" x14ac:dyDescent="0.3">
      <c r="A3609" s="1">
        <v>45012.326388888891</v>
      </c>
      <c r="B3609">
        <v>14.11</v>
      </c>
      <c r="C3609">
        <v>14.957000000000001</v>
      </c>
      <c r="D3609">
        <f t="shared" si="56"/>
        <v>-0.84700000000000131</v>
      </c>
    </row>
    <row r="3610" spans="1:4" x14ac:dyDescent="0.3">
      <c r="A3610" s="1">
        <v>45012.329861111109</v>
      </c>
      <c r="B3610">
        <v>14.09</v>
      </c>
      <c r="C3610">
        <v>14.858000000000001</v>
      </c>
      <c r="D3610">
        <f t="shared" si="56"/>
        <v>-0.76800000000000068</v>
      </c>
    </row>
    <row r="3611" spans="1:4" x14ac:dyDescent="0.3">
      <c r="A3611" s="1">
        <v>45012.333333333336</v>
      </c>
      <c r="B3611">
        <v>14.106999999999999</v>
      </c>
      <c r="C3611">
        <v>14.917999999999999</v>
      </c>
      <c r="D3611">
        <f t="shared" si="56"/>
        <v>-0.81099999999999994</v>
      </c>
    </row>
    <row r="3612" spans="1:4" x14ac:dyDescent="0.3">
      <c r="A3612" s="1">
        <v>45012.336805555555</v>
      </c>
      <c r="B3612">
        <v>14.151999999999999</v>
      </c>
      <c r="C3612">
        <v>14.978</v>
      </c>
      <c r="D3612">
        <f t="shared" si="56"/>
        <v>-0.82600000000000051</v>
      </c>
    </row>
    <row r="3613" spans="1:4" x14ac:dyDescent="0.3">
      <c r="A3613" s="1">
        <v>45012.340277777781</v>
      </c>
      <c r="B3613">
        <v>14.191000000000001</v>
      </c>
      <c r="C3613">
        <v>15.055999999999999</v>
      </c>
      <c r="D3613">
        <f t="shared" si="56"/>
        <v>-0.86499999999999844</v>
      </c>
    </row>
    <row r="3614" spans="1:4" x14ac:dyDescent="0.3">
      <c r="A3614" s="1">
        <v>45012.34375</v>
      </c>
      <c r="B3614">
        <v>14.266999999999999</v>
      </c>
      <c r="C3614">
        <v>15.101000000000001</v>
      </c>
      <c r="D3614">
        <f t="shared" si="56"/>
        <v>-0.83400000000000141</v>
      </c>
    </row>
    <row r="3615" spans="1:4" x14ac:dyDescent="0.3">
      <c r="A3615" s="1">
        <v>45012.347222222219</v>
      </c>
      <c r="B3615">
        <v>14.294</v>
      </c>
      <c r="C3615">
        <v>15.06</v>
      </c>
      <c r="D3615">
        <f t="shared" si="56"/>
        <v>-0.76600000000000001</v>
      </c>
    </row>
    <row r="3616" spans="1:4" x14ac:dyDescent="0.3">
      <c r="A3616" s="1">
        <v>45012.350694444445</v>
      </c>
      <c r="B3616">
        <v>14.349</v>
      </c>
      <c r="C3616">
        <v>15.06</v>
      </c>
      <c r="D3616">
        <f t="shared" si="56"/>
        <v>-0.7110000000000003</v>
      </c>
    </row>
    <row r="3617" spans="1:4" x14ac:dyDescent="0.3">
      <c r="A3617" s="1">
        <v>45012.354166666664</v>
      </c>
      <c r="B3617">
        <v>14.42</v>
      </c>
      <c r="C3617">
        <v>15.117000000000001</v>
      </c>
      <c r="D3617">
        <f t="shared" si="56"/>
        <v>-0.69700000000000095</v>
      </c>
    </row>
    <row r="3618" spans="1:4" x14ac:dyDescent="0.3">
      <c r="A3618" s="1">
        <v>45012.357638888891</v>
      </c>
      <c r="B3618">
        <v>14.503</v>
      </c>
      <c r="C3618">
        <v>15.259</v>
      </c>
      <c r="D3618">
        <f t="shared" si="56"/>
        <v>-0.75600000000000023</v>
      </c>
    </row>
    <row r="3619" spans="1:4" x14ac:dyDescent="0.3">
      <c r="A3619" s="1">
        <v>45012.361111111109</v>
      </c>
      <c r="B3619">
        <v>14.67</v>
      </c>
      <c r="C3619">
        <v>15.481999999999999</v>
      </c>
      <c r="D3619">
        <f t="shared" si="56"/>
        <v>-0.81199999999999939</v>
      </c>
    </row>
    <row r="3620" spans="1:4" x14ac:dyDescent="0.3">
      <c r="A3620" s="1">
        <v>45012.364583333336</v>
      </c>
      <c r="B3620">
        <v>14.722</v>
      </c>
      <c r="C3620">
        <v>15.273</v>
      </c>
      <c r="D3620">
        <f t="shared" si="56"/>
        <v>-0.55100000000000016</v>
      </c>
    </row>
    <row r="3621" spans="1:4" x14ac:dyDescent="0.3">
      <c r="A3621" s="1">
        <v>45012.368055555555</v>
      </c>
      <c r="B3621">
        <v>14.686999999999999</v>
      </c>
      <c r="C3621">
        <v>15.260999999999999</v>
      </c>
      <c r="D3621">
        <f t="shared" si="56"/>
        <v>-0.57399999999999984</v>
      </c>
    </row>
    <row r="3622" spans="1:4" x14ac:dyDescent="0.3">
      <c r="A3622" s="1">
        <v>45012.371527777781</v>
      </c>
      <c r="B3622">
        <v>14.722</v>
      </c>
      <c r="C3622">
        <v>15.34</v>
      </c>
      <c r="D3622">
        <f t="shared" si="56"/>
        <v>-0.61800000000000033</v>
      </c>
    </row>
    <row r="3623" spans="1:4" x14ac:dyDescent="0.3">
      <c r="A3623" s="1">
        <v>45012.375</v>
      </c>
      <c r="B3623">
        <v>14.712999999999999</v>
      </c>
      <c r="C3623">
        <v>15.34</v>
      </c>
      <c r="D3623">
        <f t="shared" si="56"/>
        <v>-0.62700000000000067</v>
      </c>
    </row>
    <row r="3624" spans="1:4" x14ac:dyDescent="0.3">
      <c r="A3624" s="1">
        <v>45012.378472222219</v>
      </c>
      <c r="B3624">
        <v>14.782999999999999</v>
      </c>
      <c r="C3624">
        <v>15.3</v>
      </c>
      <c r="D3624">
        <f t="shared" si="56"/>
        <v>-0.51700000000000124</v>
      </c>
    </row>
    <row r="3625" spans="1:4" x14ac:dyDescent="0.3">
      <c r="A3625" s="1">
        <v>45012.381944444445</v>
      </c>
      <c r="B3625">
        <v>14.83</v>
      </c>
      <c r="C3625">
        <v>15.401</v>
      </c>
      <c r="D3625">
        <f t="shared" si="56"/>
        <v>-0.57099999999999973</v>
      </c>
    </row>
    <row r="3626" spans="1:4" x14ac:dyDescent="0.3">
      <c r="A3626" s="1">
        <v>45012.385416666664</v>
      </c>
      <c r="B3626">
        <v>14.930999999999999</v>
      </c>
      <c r="C3626">
        <v>15.521000000000001</v>
      </c>
      <c r="D3626">
        <f t="shared" si="56"/>
        <v>-0.59000000000000163</v>
      </c>
    </row>
    <row r="3627" spans="1:4" x14ac:dyDescent="0.3">
      <c r="A3627" s="1">
        <v>45012.388888888891</v>
      </c>
      <c r="B3627">
        <v>14.962</v>
      </c>
      <c r="C3627">
        <v>15.422000000000001</v>
      </c>
      <c r="D3627">
        <f t="shared" si="56"/>
        <v>-0.46000000000000085</v>
      </c>
    </row>
    <row r="3628" spans="1:4" x14ac:dyDescent="0.3">
      <c r="A3628" s="1">
        <v>45012.392361111109</v>
      </c>
      <c r="B3628">
        <v>14.978999999999999</v>
      </c>
      <c r="C3628">
        <v>15.478999999999999</v>
      </c>
      <c r="D3628">
        <f t="shared" si="56"/>
        <v>-0.5</v>
      </c>
    </row>
    <row r="3629" spans="1:4" x14ac:dyDescent="0.3">
      <c r="A3629" s="1">
        <v>45012.395833333336</v>
      </c>
      <c r="B3629">
        <v>15.029</v>
      </c>
      <c r="C3629">
        <v>15.56</v>
      </c>
      <c r="D3629">
        <f t="shared" si="56"/>
        <v>-0.53100000000000058</v>
      </c>
    </row>
    <row r="3630" spans="1:4" x14ac:dyDescent="0.3">
      <c r="A3630" s="1">
        <v>45012.399305555555</v>
      </c>
      <c r="B3630">
        <v>15.058</v>
      </c>
      <c r="C3630">
        <v>15.481</v>
      </c>
      <c r="D3630">
        <f t="shared" si="56"/>
        <v>-0.42300000000000004</v>
      </c>
    </row>
    <row r="3631" spans="1:4" x14ac:dyDescent="0.3">
      <c r="A3631" s="1">
        <v>45012.402777777781</v>
      </c>
      <c r="B3631">
        <v>15.141</v>
      </c>
      <c r="C3631">
        <v>15.571</v>
      </c>
      <c r="D3631">
        <f t="shared" si="56"/>
        <v>-0.42999999999999972</v>
      </c>
    </row>
    <row r="3632" spans="1:4" x14ac:dyDescent="0.3">
      <c r="A3632" s="1">
        <v>45012.40625</v>
      </c>
      <c r="B3632">
        <v>15.048</v>
      </c>
      <c r="C3632">
        <v>15.5</v>
      </c>
      <c r="D3632">
        <f t="shared" si="56"/>
        <v>-0.45199999999999996</v>
      </c>
    </row>
    <row r="3633" spans="1:4" x14ac:dyDescent="0.3">
      <c r="A3633" s="1">
        <v>45012.409722222219</v>
      </c>
      <c r="B3633">
        <v>15.131</v>
      </c>
      <c r="C3633">
        <v>15.521000000000001</v>
      </c>
      <c r="D3633">
        <f t="shared" si="56"/>
        <v>-0.39000000000000057</v>
      </c>
    </row>
    <row r="3634" spans="1:4" x14ac:dyDescent="0.3">
      <c r="A3634" s="1">
        <v>45012.413194444445</v>
      </c>
      <c r="B3634">
        <v>15.089</v>
      </c>
      <c r="C3634">
        <v>15.542999999999999</v>
      </c>
      <c r="D3634">
        <f t="shared" si="56"/>
        <v>-0.45399999999999885</v>
      </c>
    </row>
    <row r="3635" spans="1:4" x14ac:dyDescent="0.3">
      <c r="A3635" s="1">
        <v>45012.416666666664</v>
      </c>
      <c r="B3635">
        <v>15.054</v>
      </c>
      <c r="C3635">
        <v>15.481999999999999</v>
      </c>
      <c r="D3635">
        <f t="shared" si="56"/>
        <v>-0.42799999999999905</v>
      </c>
    </row>
    <row r="3636" spans="1:4" x14ac:dyDescent="0.3">
      <c r="A3636" s="1">
        <v>45012.420138888891</v>
      </c>
      <c r="B3636">
        <v>15.101000000000001</v>
      </c>
      <c r="C3636">
        <v>15.461</v>
      </c>
      <c r="D3636">
        <f t="shared" si="56"/>
        <v>-0.35999999999999943</v>
      </c>
    </row>
    <row r="3637" spans="1:4" x14ac:dyDescent="0.3">
      <c r="A3637" s="1">
        <v>45012.423611111109</v>
      </c>
      <c r="B3637">
        <v>14.983000000000001</v>
      </c>
      <c r="C3637">
        <v>15.401</v>
      </c>
      <c r="D3637">
        <f t="shared" si="56"/>
        <v>-0.41799999999999926</v>
      </c>
    </row>
    <row r="3638" spans="1:4" x14ac:dyDescent="0.3">
      <c r="A3638" s="1">
        <v>45012.427083333336</v>
      </c>
      <c r="B3638">
        <v>14.875</v>
      </c>
      <c r="C3638">
        <v>15.323</v>
      </c>
      <c r="D3638">
        <f t="shared" si="56"/>
        <v>-0.4480000000000004</v>
      </c>
    </row>
    <row r="3639" spans="1:4" x14ac:dyDescent="0.3">
      <c r="A3639" s="1">
        <v>45012.430555555555</v>
      </c>
      <c r="B3639">
        <v>14.792999999999999</v>
      </c>
      <c r="C3639">
        <v>15.259</v>
      </c>
      <c r="D3639">
        <f t="shared" si="56"/>
        <v>-0.46600000000000108</v>
      </c>
    </row>
    <row r="3640" spans="1:4" x14ac:dyDescent="0.3">
      <c r="A3640" s="1">
        <v>45012.434027777781</v>
      </c>
      <c r="B3640">
        <v>14.836</v>
      </c>
      <c r="C3640">
        <v>15.692</v>
      </c>
      <c r="D3640">
        <f t="shared" si="56"/>
        <v>-0.85599999999999987</v>
      </c>
    </row>
    <row r="3641" spans="1:4" x14ac:dyDescent="0.3">
      <c r="A3641" s="1">
        <v>45012.4375</v>
      </c>
      <c r="B3641">
        <v>15.222</v>
      </c>
      <c r="C3641">
        <v>15.401999999999999</v>
      </c>
      <c r="D3641">
        <f t="shared" si="56"/>
        <v>-0.17999999999999972</v>
      </c>
    </row>
    <row r="3642" spans="1:4" x14ac:dyDescent="0.3">
      <c r="A3642" s="1">
        <v>45012.440972222219</v>
      </c>
      <c r="B3642">
        <v>14.726000000000001</v>
      </c>
      <c r="C3642">
        <v>15.167999999999999</v>
      </c>
      <c r="D3642">
        <f t="shared" si="56"/>
        <v>-0.44199999999999839</v>
      </c>
    </row>
    <row r="3643" spans="1:4" x14ac:dyDescent="0.3">
      <c r="A3643" s="1">
        <v>45012.444444444445</v>
      </c>
      <c r="B3643">
        <v>15.163</v>
      </c>
      <c r="C3643">
        <v>15.823</v>
      </c>
      <c r="D3643">
        <f t="shared" si="56"/>
        <v>-0.66000000000000014</v>
      </c>
    </row>
    <row r="3644" spans="1:4" x14ac:dyDescent="0.3">
      <c r="A3644" s="1">
        <v>45012.447916666664</v>
      </c>
      <c r="B3644">
        <v>15.81</v>
      </c>
      <c r="C3644">
        <v>16.029</v>
      </c>
      <c r="D3644">
        <f t="shared" si="56"/>
        <v>-0.21899999999999942</v>
      </c>
    </row>
    <row r="3645" spans="1:4" x14ac:dyDescent="0.3">
      <c r="A3645" s="1">
        <v>45012.451388888891</v>
      </c>
      <c r="B3645">
        <v>15.851000000000001</v>
      </c>
      <c r="C3645">
        <v>15.946999999999999</v>
      </c>
      <c r="D3645">
        <f t="shared" si="56"/>
        <v>-9.5999999999998309E-2</v>
      </c>
    </row>
    <row r="3646" spans="1:4" x14ac:dyDescent="0.3">
      <c r="A3646" s="1">
        <v>45012.454861111109</v>
      </c>
      <c r="B3646">
        <v>15.667</v>
      </c>
      <c r="C3646">
        <v>15.823</v>
      </c>
      <c r="D3646">
        <f t="shared" si="56"/>
        <v>-0.15600000000000058</v>
      </c>
    </row>
    <row r="3647" spans="1:4" x14ac:dyDescent="0.3">
      <c r="A3647" s="1">
        <v>45012.458333333336</v>
      </c>
      <c r="B3647">
        <v>15.834</v>
      </c>
      <c r="C3647">
        <v>16.047000000000001</v>
      </c>
      <c r="D3647">
        <f t="shared" si="56"/>
        <v>-0.21300000000000097</v>
      </c>
    </row>
    <row r="3648" spans="1:4" x14ac:dyDescent="0.3">
      <c r="A3648" s="1">
        <v>45012.461805555555</v>
      </c>
      <c r="B3648">
        <v>15.997</v>
      </c>
      <c r="C3648">
        <v>16.109000000000002</v>
      </c>
      <c r="D3648">
        <f t="shared" si="56"/>
        <v>-0.11200000000000188</v>
      </c>
    </row>
    <row r="3649" spans="1:4" x14ac:dyDescent="0.3">
      <c r="A3649" s="1">
        <v>45012.465277777781</v>
      </c>
      <c r="B3649">
        <v>15.936</v>
      </c>
      <c r="C3649">
        <v>15.919</v>
      </c>
      <c r="D3649">
        <f t="shared" si="56"/>
        <v>1.699999999999946E-2</v>
      </c>
    </row>
    <row r="3650" spans="1:4" x14ac:dyDescent="0.3">
      <c r="A3650" s="1">
        <v>45012.46875</v>
      </c>
      <c r="B3650">
        <v>15.847</v>
      </c>
      <c r="C3650">
        <v>16.064</v>
      </c>
      <c r="D3650">
        <f t="shared" si="56"/>
        <v>-0.21700000000000053</v>
      </c>
    </row>
    <row r="3651" spans="1:4" x14ac:dyDescent="0.3">
      <c r="A3651" s="1">
        <v>45012.472222222219</v>
      </c>
      <c r="B3651">
        <v>16.065999999999999</v>
      </c>
      <c r="C3651">
        <v>16.068000000000001</v>
      </c>
      <c r="D3651">
        <f t="shared" si="56"/>
        <v>-2.0000000000024443E-3</v>
      </c>
    </row>
    <row r="3652" spans="1:4" x14ac:dyDescent="0.3">
      <c r="A3652" s="1">
        <v>45012.475694444445</v>
      </c>
      <c r="B3652">
        <v>16.096</v>
      </c>
      <c r="C3652">
        <v>16.087</v>
      </c>
      <c r="D3652">
        <f t="shared" si="56"/>
        <v>9.0000000000003411E-3</v>
      </c>
    </row>
    <row r="3653" spans="1:4" x14ac:dyDescent="0.3">
      <c r="A3653" s="1">
        <v>45012.479166666664</v>
      </c>
      <c r="B3653">
        <v>16.015000000000001</v>
      </c>
      <c r="C3653">
        <v>16.007999999999999</v>
      </c>
      <c r="D3653">
        <f t="shared" si="56"/>
        <v>7.0000000000014495E-3</v>
      </c>
    </row>
    <row r="3654" spans="1:4" x14ac:dyDescent="0.3">
      <c r="A3654" s="1">
        <v>45012.482638888891</v>
      </c>
      <c r="B3654">
        <v>15.861000000000001</v>
      </c>
      <c r="C3654">
        <v>15.887</v>
      </c>
      <c r="D3654">
        <f t="shared" si="56"/>
        <v>-2.5999999999999801E-2</v>
      </c>
    </row>
    <row r="3655" spans="1:4" x14ac:dyDescent="0.3">
      <c r="A3655" s="1">
        <v>45012.486111111109</v>
      </c>
      <c r="B3655">
        <v>15.907</v>
      </c>
      <c r="C3655">
        <v>16.46</v>
      </c>
      <c r="D3655">
        <f t="shared" ref="D3655:D3718" si="57">B3655-C3655</f>
        <v>-0.55300000000000082</v>
      </c>
    </row>
    <row r="3656" spans="1:4" x14ac:dyDescent="0.3">
      <c r="A3656" s="1">
        <v>45012.489583333336</v>
      </c>
      <c r="B3656">
        <v>17.786000000000001</v>
      </c>
      <c r="C3656">
        <v>17.218</v>
      </c>
      <c r="D3656">
        <f t="shared" si="57"/>
        <v>0.56800000000000139</v>
      </c>
    </row>
    <row r="3657" spans="1:4" x14ac:dyDescent="0.3">
      <c r="A3657" s="1">
        <v>45012.493055555555</v>
      </c>
      <c r="B3657">
        <v>18.536000000000001</v>
      </c>
      <c r="C3657">
        <v>18.388999999999999</v>
      </c>
      <c r="D3657">
        <f t="shared" si="57"/>
        <v>0.14700000000000202</v>
      </c>
    </row>
    <row r="3658" spans="1:4" x14ac:dyDescent="0.3">
      <c r="A3658" s="1">
        <v>45012.496527777781</v>
      </c>
      <c r="B3658">
        <v>19.408999999999999</v>
      </c>
      <c r="C3658">
        <v>18.373999999999999</v>
      </c>
      <c r="D3658">
        <f t="shared" si="57"/>
        <v>1.0350000000000001</v>
      </c>
    </row>
    <row r="3659" spans="1:4" x14ac:dyDescent="0.3">
      <c r="A3659" s="1">
        <v>45012.5</v>
      </c>
      <c r="B3659">
        <v>19.033000000000001</v>
      </c>
      <c r="C3659">
        <v>18.215</v>
      </c>
      <c r="D3659">
        <f t="shared" si="57"/>
        <v>0.81800000000000139</v>
      </c>
    </row>
    <row r="3660" spans="1:4" x14ac:dyDescent="0.3">
      <c r="A3660" s="1">
        <v>45012.503472222219</v>
      </c>
      <c r="B3660">
        <v>19.486000000000001</v>
      </c>
      <c r="C3660">
        <v>18.256</v>
      </c>
      <c r="D3660">
        <f t="shared" si="57"/>
        <v>1.2300000000000004</v>
      </c>
    </row>
    <row r="3661" spans="1:4" x14ac:dyDescent="0.3">
      <c r="A3661" s="1">
        <v>45012.506944444445</v>
      </c>
      <c r="B3661">
        <v>20.835000000000001</v>
      </c>
      <c r="C3661">
        <v>19.751000000000001</v>
      </c>
      <c r="D3661">
        <f t="shared" si="57"/>
        <v>1.0839999999999996</v>
      </c>
    </row>
    <row r="3662" spans="1:4" x14ac:dyDescent="0.3">
      <c r="A3662" s="1">
        <v>45012.510416666664</v>
      </c>
      <c r="B3662">
        <v>21.768000000000001</v>
      </c>
      <c r="C3662">
        <v>19.757999999999999</v>
      </c>
      <c r="D3662">
        <f t="shared" si="57"/>
        <v>2.0100000000000016</v>
      </c>
    </row>
    <row r="3663" spans="1:4" x14ac:dyDescent="0.3">
      <c r="A3663" s="1">
        <v>45012.513888888891</v>
      </c>
      <c r="B3663">
        <v>22.241</v>
      </c>
      <c r="C3663">
        <v>20.181000000000001</v>
      </c>
      <c r="D3663">
        <f t="shared" si="57"/>
        <v>2.0599999999999987</v>
      </c>
    </row>
    <row r="3664" spans="1:4" x14ac:dyDescent="0.3">
      <c r="A3664" s="1">
        <v>45012.517361111109</v>
      </c>
      <c r="B3664">
        <v>21.88</v>
      </c>
      <c r="C3664">
        <v>19.808</v>
      </c>
      <c r="D3664">
        <f t="shared" si="57"/>
        <v>2.0719999999999992</v>
      </c>
    </row>
    <row r="3665" spans="1:4" x14ac:dyDescent="0.3">
      <c r="A3665" s="1">
        <v>45012.520833333336</v>
      </c>
      <c r="B3665">
        <v>22.645</v>
      </c>
      <c r="C3665">
        <v>20.364000000000001</v>
      </c>
      <c r="D3665">
        <f t="shared" si="57"/>
        <v>2.2809999999999988</v>
      </c>
    </row>
    <row r="3666" spans="1:4" x14ac:dyDescent="0.3">
      <c r="A3666" s="1">
        <v>45012.524305555555</v>
      </c>
      <c r="B3666">
        <v>23.326000000000001</v>
      </c>
      <c r="C3666">
        <v>20.378</v>
      </c>
      <c r="D3666">
        <f t="shared" si="57"/>
        <v>2.9480000000000004</v>
      </c>
    </row>
    <row r="3667" spans="1:4" x14ac:dyDescent="0.3">
      <c r="A3667" s="1">
        <v>45012.527777777781</v>
      </c>
      <c r="B3667">
        <v>22.885999999999999</v>
      </c>
      <c r="C3667">
        <v>20.081</v>
      </c>
      <c r="D3667">
        <f t="shared" si="57"/>
        <v>2.8049999999999997</v>
      </c>
    </row>
    <row r="3668" spans="1:4" x14ac:dyDescent="0.3">
      <c r="A3668" s="1">
        <v>45012.53125</v>
      </c>
      <c r="B3668">
        <v>22.847999999999999</v>
      </c>
      <c r="C3668">
        <v>20.010000000000002</v>
      </c>
      <c r="D3668">
        <f t="shared" si="57"/>
        <v>2.8379999999999974</v>
      </c>
    </row>
    <row r="3669" spans="1:4" x14ac:dyDescent="0.3">
      <c r="A3669" s="1">
        <v>45012.534722222219</v>
      </c>
      <c r="B3669">
        <v>22.847000000000001</v>
      </c>
      <c r="C3669">
        <v>19.960999999999999</v>
      </c>
      <c r="D3669">
        <f t="shared" si="57"/>
        <v>2.8860000000000028</v>
      </c>
    </row>
    <row r="3670" spans="1:4" x14ac:dyDescent="0.3">
      <c r="A3670" s="1">
        <v>45012.538194444445</v>
      </c>
      <c r="B3670">
        <v>22.722000000000001</v>
      </c>
      <c r="C3670">
        <v>19.757999999999999</v>
      </c>
      <c r="D3670">
        <f t="shared" si="57"/>
        <v>2.9640000000000022</v>
      </c>
    </row>
    <row r="3671" spans="1:4" x14ac:dyDescent="0.3">
      <c r="A3671" s="1">
        <v>45012.541666666664</v>
      </c>
      <c r="B3671">
        <v>22.632999999999999</v>
      </c>
      <c r="C3671">
        <v>19.757000000000001</v>
      </c>
      <c r="D3671">
        <f t="shared" si="57"/>
        <v>2.8759999999999977</v>
      </c>
    </row>
    <row r="3672" spans="1:4" x14ac:dyDescent="0.3">
      <c r="A3672" s="1">
        <v>45012.545138888891</v>
      </c>
      <c r="B3672">
        <v>22.54</v>
      </c>
      <c r="C3672">
        <v>19.309999999999999</v>
      </c>
      <c r="D3672">
        <f t="shared" si="57"/>
        <v>3.2300000000000004</v>
      </c>
    </row>
    <row r="3673" spans="1:4" x14ac:dyDescent="0.3">
      <c r="A3673" s="1">
        <v>45012.548611111109</v>
      </c>
      <c r="B3673">
        <v>23.024999999999999</v>
      </c>
      <c r="C3673">
        <v>20.081</v>
      </c>
      <c r="D3673">
        <f t="shared" si="57"/>
        <v>2.9439999999999991</v>
      </c>
    </row>
    <row r="3674" spans="1:4" x14ac:dyDescent="0.3">
      <c r="A3674" s="1">
        <v>45012.552083333336</v>
      </c>
      <c r="B3674">
        <v>23.709</v>
      </c>
      <c r="C3674">
        <v>20.395</v>
      </c>
      <c r="D3674">
        <f t="shared" si="57"/>
        <v>3.3140000000000001</v>
      </c>
    </row>
    <row r="3675" spans="1:4" x14ac:dyDescent="0.3">
      <c r="A3675" s="1">
        <v>45012.555555555555</v>
      </c>
      <c r="B3675">
        <v>24.035</v>
      </c>
      <c r="C3675">
        <v>20.346</v>
      </c>
      <c r="D3675">
        <f t="shared" si="57"/>
        <v>3.6890000000000001</v>
      </c>
    </row>
    <row r="3676" spans="1:4" x14ac:dyDescent="0.3">
      <c r="A3676" s="1">
        <v>45012.559027777781</v>
      </c>
      <c r="B3676">
        <v>24.132000000000001</v>
      </c>
      <c r="C3676">
        <v>20.667000000000002</v>
      </c>
      <c r="D3676">
        <f t="shared" si="57"/>
        <v>3.4649999999999999</v>
      </c>
    </row>
    <row r="3677" spans="1:4" x14ac:dyDescent="0.3">
      <c r="A3677" s="1">
        <v>45012.5625</v>
      </c>
      <c r="B3677">
        <v>24.670999999999999</v>
      </c>
      <c r="C3677">
        <v>21.05</v>
      </c>
      <c r="D3677">
        <f t="shared" si="57"/>
        <v>3.6209999999999987</v>
      </c>
    </row>
    <row r="3678" spans="1:4" x14ac:dyDescent="0.3">
      <c r="A3678" s="1">
        <v>45012.565972222219</v>
      </c>
      <c r="B3678">
        <v>25.251999999999999</v>
      </c>
      <c r="C3678">
        <v>20.94</v>
      </c>
      <c r="D3678">
        <f t="shared" si="57"/>
        <v>4.3119999999999976</v>
      </c>
    </row>
    <row r="3679" spans="1:4" x14ac:dyDescent="0.3">
      <c r="A3679" s="1">
        <v>45012.569444444445</v>
      </c>
      <c r="B3679">
        <v>25.835000000000001</v>
      </c>
      <c r="C3679">
        <v>21.475999999999999</v>
      </c>
      <c r="D3679">
        <f t="shared" si="57"/>
        <v>4.3590000000000018</v>
      </c>
    </row>
    <row r="3680" spans="1:4" x14ac:dyDescent="0.3">
      <c r="A3680" s="1">
        <v>45012.572916666664</v>
      </c>
      <c r="B3680">
        <v>25.872</v>
      </c>
      <c r="C3680">
        <v>21.201000000000001</v>
      </c>
      <c r="D3680">
        <f t="shared" si="57"/>
        <v>4.6709999999999994</v>
      </c>
    </row>
    <row r="3681" spans="1:4" x14ac:dyDescent="0.3">
      <c r="A3681" s="1">
        <v>45012.576388888891</v>
      </c>
      <c r="B3681">
        <v>25.562999999999999</v>
      </c>
      <c r="C3681">
        <v>21.059000000000001</v>
      </c>
      <c r="D3681">
        <f t="shared" si="57"/>
        <v>4.5039999999999978</v>
      </c>
    </row>
    <row r="3682" spans="1:4" x14ac:dyDescent="0.3">
      <c r="A3682" s="1">
        <v>45012.579861111109</v>
      </c>
      <c r="B3682">
        <v>25.831</v>
      </c>
      <c r="C3682">
        <v>21.384</v>
      </c>
      <c r="D3682">
        <f t="shared" si="57"/>
        <v>4.4469999999999992</v>
      </c>
    </row>
    <row r="3683" spans="1:4" x14ac:dyDescent="0.3">
      <c r="A3683" s="1">
        <v>45012.583333333336</v>
      </c>
      <c r="B3683">
        <v>26.478999999999999</v>
      </c>
      <c r="C3683">
        <v>21.696000000000002</v>
      </c>
      <c r="D3683">
        <f t="shared" si="57"/>
        <v>4.7829999999999977</v>
      </c>
    </row>
    <row r="3684" spans="1:4" x14ac:dyDescent="0.3">
      <c r="A3684" s="1">
        <v>45012.586805555555</v>
      </c>
      <c r="B3684">
        <v>26.68</v>
      </c>
      <c r="C3684">
        <v>21.798999999999999</v>
      </c>
      <c r="D3684">
        <f t="shared" si="57"/>
        <v>4.8810000000000002</v>
      </c>
    </row>
    <row r="3685" spans="1:4" x14ac:dyDescent="0.3">
      <c r="A3685" s="1">
        <v>45012.590277777781</v>
      </c>
      <c r="B3685">
        <v>26.608000000000001</v>
      </c>
      <c r="C3685">
        <v>21.728000000000002</v>
      </c>
      <c r="D3685">
        <f t="shared" si="57"/>
        <v>4.879999999999999</v>
      </c>
    </row>
    <row r="3686" spans="1:4" x14ac:dyDescent="0.3">
      <c r="A3686" s="1">
        <v>45012.59375</v>
      </c>
      <c r="B3686">
        <v>27.695</v>
      </c>
      <c r="C3686">
        <v>22.404</v>
      </c>
      <c r="D3686">
        <f t="shared" si="57"/>
        <v>5.2910000000000004</v>
      </c>
    </row>
    <row r="3687" spans="1:4" x14ac:dyDescent="0.3">
      <c r="A3687" s="1">
        <v>45012.597222222219</v>
      </c>
      <c r="B3687">
        <v>27.678000000000001</v>
      </c>
      <c r="C3687">
        <v>21.79</v>
      </c>
      <c r="D3687">
        <f t="shared" si="57"/>
        <v>5.8880000000000017</v>
      </c>
    </row>
    <row r="3688" spans="1:4" x14ac:dyDescent="0.3">
      <c r="A3688" s="1">
        <v>45012.600694444445</v>
      </c>
      <c r="B3688">
        <v>26.556999999999999</v>
      </c>
      <c r="C3688">
        <v>21.213000000000001</v>
      </c>
      <c r="D3688">
        <f t="shared" si="57"/>
        <v>5.3439999999999976</v>
      </c>
    </row>
    <row r="3689" spans="1:4" x14ac:dyDescent="0.3">
      <c r="A3689" s="1">
        <v>45012.604166666664</v>
      </c>
      <c r="B3689">
        <v>26.126000000000001</v>
      </c>
      <c r="C3689">
        <v>20.71</v>
      </c>
      <c r="D3689">
        <f t="shared" si="57"/>
        <v>5.4160000000000004</v>
      </c>
    </row>
    <row r="3690" spans="1:4" x14ac:dyDescent="0.3">
      <c r="A3690" s="1">
        <v>45012.607638888891</v>
      </c>
      <c r="B3690">
        <v>25.978999999999999</v>
      </c>
      <c r="C3690">
        <v>20.97</v>
      </c>
      <c r="D3690">
        <f t="shared" si="57"/>
        <v>5.0090000000000003</v>
      </c>
    </row>
    <row r="3691" spans="1:4" x14ac:dyDescent="0.3">
      <c r="A3691" s="1">
        <v>45012.611111111109</v>
      </c>
      <c r="B3691">
        <v>26.733000000000001</v>
      </c>
      <c r="C3691">
        <v>21.434999999999999</v>
      </c>
      <c r="D3691">
        <f t="shared" si="57"/>
        <v>5.2980000000000018</v>
      </c>
    </row>
    <row r="3692" spans="1:4" x14ac:dyDescent="0.3">
      <c r="A3692" s="1">
        <v>45012.614583333336</v>
      </c>
      <c r="B3692">
        <v>27.312000000000001</v>
      </c>
      <c r="C3692">
        <v>21.597000000000001</v>
      </c>
      <c r="D3692">
        <f t="shared" si="57"/>
        <v>5.7149999999999999</v>
      </c>
    </row>
    <row r="3693" spans="1:4" x14ac:dyDescent="0.3">
      <c r="A3693" s="1">
        <v>45012.618055555555</v>
      </c>
      <c r="B3693">
        <v>28.423999999999999</v>
      </c>
      <c r="C3693">
        <v>23.068999999999999</v>
      </c>
      <c r="D3693">
        <f t="shared" si="57"/>
        <v>5.3550000000000004</v>
      </c>
    </row>
    <row r="3694" spans="1:4" x14ac:dyDescent="0.3">
      <c r="A3694" s="1">
        <v>45012.621527777781</v>
      </c>
      <c r="B3694">
        <v>29.783000000000001</v>
      </c>
      <c r="C3694">
        <v>23.047999999999998</v>
      </c>
      <c r="D3694">
        <f t="shared" si="57"/>
        <v>6.735000000000003</v>
      </c>
    </row>
    <row r="3695" spans="1:4" x14ac:dyDescent="0.3">
      <c r="A3695" s="1">
        <v>45012.625</v>
      </c>
      <c r="B3695">
        <v>29.890999999999998</v>
      </c>
      <c r="C3695">
        <v>23.19</v>
      </c>
      <c r="D3695">
        <f t="shared" si="57"/>
        <v>6.700999999999997</v>
      </c>
    </row>
    <row r="3696" spans="1:4" x14ac:dyDescent="0.3">
      <c r="A3696" s="1">
        <v>45012.628472222219</v>
      </c>
      <c r="B3696">
        <v>29.815000000000001</v>
      </c>
      <c r="C3696">
        <v>22.928999999999998</v>
      </c>
      <c r="D3696">
        <f t="shared" si="57"/>
        <v>6.8860000000000028</v>
      </c>
    </row>
    <row r="3697" spans="1:4" x14ac:dyDescent="0.3">
      <c r="A3697" s="1">
        <v>45012.631944444445</v>
      </c>
      <c r="B3697">
        <v>30.076000000000001</v>
      </c>
      <c r="C3697">
        <v>23.21</v>
      </c>
      <c r="D3697">
        <f t="shared" si="57"/>
        <v>6.8659999999999997</v>
      </c>
    </row>
    <row r="3698" spans="1:4" x14ac:dyDescent="0.3">
      <c r="A3698" s="1">
        <v>45012.635416666664</v>
      </c>
      <c r="B3698">
        <v>30.448</v>
      </c>
      <c r="C3698">
        <v>23.321000000000002</v>
      </c>
      <c r="D3698">
        <f t="shared" si="57"/>
        <v>7.1269999999999989</v>
      </c>
    </row>
    <row r="3699" spans="1:4" x14ac:dyDescent="0.3">
      <c r="A3699" s="1">
        <v>45012.638888888891</v>
      </c>
      <c r="B3699">
        <v>30.446999999999999</v>
      </c>
      <c r="C3699">
        <v>23.068999999999999</v>
      </c>
      <c r="D3699">
        <f t="shared" si="57"/>
        <v>7.3780000000000001</v>
      </c>
    </row>
    <row r="3700" spans="1:4" x14ac:dyDescent="0.3">
      <c r="A3700" s="1">
        <v>45012.642361111109</v>
      </c>
      <c r="B3700">
        <v>30.571000000000002</v>
      </c>
      <c r="C3700">
        <v>23.231000000000002</v>
      </c>
      <c r="D3700">
        <f t="shared" si="57"/>
        <v>7.34</v>
      </c>
    </row>
    <row r="3701" spans="1:4" x14ac:dyDescent="0.3">
      <c r="A3701" s="1">
        <v>45012.645833333336</v>
      </c>
      <c r="B3701">
        <v>30.776</v>
      </c>
      <c r="C3701">
        <v>23.181000000000001</v>
      </c>
      <c r="D3701">
        <f t="shared" si="57"/>
        <v>7.5949999999999989</v>
      </c>
    </row>
    <row r="3702" spans="1:4" x14ac:dyDescent="0.3">
      <c r="A3702" s="1">
        <v>45012.649305555555</v>
      </c>
      <c r="B3702">
        <v>30.815999999999999</v>
      </c>
      <c r="C3702">
        <v>23.19</v>
      </c>
      <c r="D3702">
        <f t="shared" si="57"/>
        <v>7.6259999999999977</v>
      </c>
    </row>
    <row r="3703" spans="1:4" x14ac:dyDescent="0.3">
      <c r="A3703" s="1">
        <v>45012.652777777781</v>
      </c>
      <c r="B3703">
        <v>30.768000000000001</v>
      </c>
      <c r="C3703">
        <v>23.13</v>
      </c>
      <c r="D3703">
        <f t="shared" si="57"/>
        <v>7.6380000000000017</v>
      </c>
    </row>
    <row r="3704" spans="1:4" x14ac:dyDescent="0.3">
      <c r="A3704" s="1">
        <v>45012.65625</v>
      </c>
      <c r="B3704">
        <v>30.363</v>
      </c>
      <c r="C3704">
        <v>22.547999999999998</v>
      </c>
      <c r="D3704">
        <f t="shared" si="57"/>
        <v>7.8150000000000013</v>
      </c>
    </row>
    <row r="3705" spans="1:4" x14ac:dyDescent="0.3">
      <c r="A3705" s="1">
        <v>45012.659722222219</v>
      </c>
      <c r="B3705">
        <v>30.21</v>
      </c>
      <c r="C3705">
        <v>22.684000000000001</v>
      </c>
      <c r="D3705">
        <f t="shared" si="57"/>
        <v>7.5259999999999998</v>
      </c>
    </row>
    <row r="3706" spans="1:4" x14ac:dyDescent="0.3">
      <c r="A3706" s="1">
        <v>45012.663194444445</v>
      </c>
      <c r="B3706">
        <v>30.228000000000002</v>
      </c>
      <c r="C3706">
        <v>22.654</v>
      </c>
      <c r="D3706">
        <f t="shared" si="57"/>
        <v>7.5740000000000016</v>
      </c>
    </row>
    <row r="3707" spans="1:4" x14ac:dyDescent="0.3">
      <c r="A3707" s="1">
        <v>45012.666666666664</v>
      </c>
      <c r="B3707">
        <v>30.463000000000001</v>
      </c>
      <c r="C3707">
        <v>22.587</v>
      </c>
      <c r="D3707">
        <f t="shared" si="57"/>
        <v>7.8760000000000012</v>
      </c>
    </row>
    <row r="3708" spans="1:4" x14ac:dyDescent="0.3">
      <c r="A3708" s="1">
        <v>45012.670138888891</v>
      </c>
      <c r="B3708">
        <v>30.478999999999999</v>
      </c>
      <c r="C3708">
        <v>22.768000000000001</v>
      </c>
      <c r="D3708">
        <f t="shared" si="57"/>
        <v>7.7109999999999985</v>
      </c>
    </row>
    <row r="3709" spans="1:4" x14ac:dyDescent="0.3">
      <c r="A3709" s="1">
        <v>45012.673611111109</v>
      </c>
      <c r="B3709">
        <v>30.553999999999998</v>
      </c>
      <c r="C3709">
        <v>22.626000000000001</v>
      </c>
      <c r="D3709">
        <f t="shared" si="57"/>
        <v>7.9279999999999973</v>
      </c>
    </row>
    <row r="3710" spans="1:4" x14ac:dyDescent="0.3">
      <c r="A3710" s="1">
        <v>45012.677083333336</v>
      </c>
      <c r="B3710">
        <v>30.536999999999999</v>
      </c>
      <c r="C3710">
        <v>22.582999999999998</v>
      </c>
      <c r="D3710">
        <f t="shared" si="57"/>
        <v>7.9540000000000006</v>
      </c>
    </row>
    <row r="3711" spans="1:4" x14ac:dyDescent="0.3">
      <c r="A3711" s="1">
        <v>45012.680555555555</v>
      </c>
      <c r="B3711">
        <v>30.68</v>
      </c>
      <c r="C3711">
        <v>22.809000000000001</v>
      </c>
      <c r="D3711">
        <f t="shared" si="57"/>
        <v>7.8709999999999987</v>
      </c>
    </row>
    <row r="3712" spans="1:4" x14ac:dyDescent="0.3">
      <c r="A3712" s="1">
        <v>45012.684027777781</v>
      </c>
      <c r="B3712">
        <v>30.638000000000002</v>
      </c>
      <c r="C3712">
        <v>22.603999999999999</v>
      </c>
      <c r="D3712">
        <f t="shared" si="57"/>
        <v>8.0340000000000025</v>
      </c>
    </row>
    <row r="3713" spans="1:4" x14ac:dyDescent="0.3">
      <c r="A3713" s="1">
        <v>45012.6875</v>
      </c>
      <c r="B3713">
        <v>30.606999999999999</v>
      </c>
      <c r="C3713">
        <v>22.504999999999999</v>
      </c>
      <c r="D3713">
        <f t="shared" si="57"/>
        <v>8.1020000000000003</v>
      </c>
    </row>
    <row r="3714" spans="1:4" x14ac:dyDescent="0.3">
      <c r="A3714" s="1">
        <v>45012.690972222219</v>
      </c>
      <c r="B3714">
        <v>30.812000000000001</v>
      </c>
      <c r="C3714">
        <v>22.706</v>
      </c>
      <c r="D3714">
        <f t="shared" si="57"/>
        <v>8.1060000000000016</v>
      </c>
    </row>
    <row r="3715" spans="1:4" x14ac:dyDescent="0.3">
      <c r="A3715" s="1">
        <v>45012.694444444445</v>
      </c>
      <c r="B3715">
        <v>30.949000000000002</v>
      </c>
      <c r="C3715">
        <v>22.847999999999999</v>
      </c>
      <c r="D3715">
        <f t="shared" si="57"/>
        <v>8.1010000000000026</v>
      </c>
    </row>
    <row r="3716" spans="1:4" x14ac:dyDescent="0.3">
      <c r="A3716" s="1">
        <v>45012.697916666664</v>
      </c>
      <c r="B3716">
        <v>31.05</v>
      </c>
      <c r="C3716">
        <v>22.725000000000001</v>
      </c>
      <c r="D3716">
        <f t="shared" si="57"/>
        <v>8.3249999999999993</v>
      </c>
    </row>
    <row r="3717" spans="1:4" x14ac:dyDescent="0.3">
      <c r="A3717" s="1">
        <v>45012.701388888891</v>
      </c>
      <c r="B3717">
        <v>31.297999999999998</v>
      </c>
      <c r="C3717">
        <v>22.809000000000001</v>
      </c>
      <c r="D3717">
        <f t="shared" si="57"/>
        <v>8.4889999999999972</v>
      </c>
    </row>
    <row r="3718" spans="1:4" x14ac:dyDescent="0.3">
      <c r="A3718" s="1">
        <v>45012.704861111109</v>
      </c>
      <c r="B3718">
        <v>31.204999999999998</v>
      </c>
      <c r="C3718">
        <v>22.867000000000001</v>
      </c>
      <c r="D3718">
        <f t="shared" si="57"/>
        <v>8.3379999999999974</v>
      </c>
    </row>
    <row r="3719" spans="1:4" x14ac:dyDescent="0.3">
      <c r="A3719" s="1">
        <v>45012.708333333336</v>
      </c>
      <c r="B3719">
        <v>31.108000000000001</v>
      </c>
      <c r="C3719">
        <v>22.727</v>
      </c>
      <c r="D3719">
        <f t="shared" ref="D3719:D3782" si="58">B3719-C3719</f>
        <v>8.3810000000000002</v>
      </c>
    </row>
    <row r="3720" spans="1:4" x14ac:dyDescent="0.3">
      <c r="A3720" s="1">
        <v>45012.711805555555</v>
      </c>
      <c r="B3720">
        <v>30.991</v>
      </c>
      <c r="C3720">
        <v>22.353000000000002</v>
      </c>
      <c r="D3720">
        <f t="shared" si="58"/>
        <v>8.6379999999999981</v>
      </c>
    </row>
    <row r="3721" spans="1:4" x14ac:dyDescent="0.3">
      <c r="A3721" s="1">
        <v>45012.715277777781</v>
      </c>
      <c r="B3721">
        <v>30.805</v>
      </c>
      <c r="C3721">
        <v>22.373999999999999</v>
      </c>
      <c r="D3721">
        <f t="shared" si="58"/>
        <v>8.4310000000000009</v>
      </c>
    </row>
    <row r="3722" spans="1:4" x14ac:dyDescent="0.3">
      <c r="A3722" s="1">
        <v>45012.71875</v>
      </c>
      <c r="B3722">
        <v>30.837</v>
      </c>
      <c r="C3722">
        <v>22.463000000000001</v>
      </c>
      <c r="D3722">
        <f t="shared" si="58"/>
        <v>8.3739999999999988</v>
      </c>
    </row>
    <row r="3723" spans="1:4" x14ac:dyDescent="0.3">
      <c r="A3723" s="1">
        <v>45012.722222222219</v>
      </c>
      <c r="B3723">
        <v>30.81</v>
      </c>
      <c r="C3723">
        <v>22.484000000000002</v>
      </c>
      <c r="D3723">
        <f t="shared" si="58"/>
        <v>8.325999999999997</v>
      </c>
    </row>
    <row r="3724" spans="1:4" x14ac:dyDescent="0.3">
      <c r="A3724" s="1">
        <v>45012.725694444445</v>
      </c>
      <c r="B3724">
        <v>30.876000000000001</v>
      </c>
      <c r="C3724">
        <v>22.303000000000001</v>
      </c>
      <c r="D3724">
        <f t="shared" si="58"/>
        <v>8.5730000000000004</v>
      </c>
    </row>
    <row r="3725" spans="1:4" x14ac:dyDescent="0.3">
      <c r="A3725" s="1">
        <v>45012.729166666664</v>
      </c>
      <c r="B3725">
        <v>30.887</v>
      </c>
      <c r="C3725">
        <v>22.241</v>
      </c>
      <c r="D3725">
        <f t="shared" si="58"/>
        <v>8.6460000000000008</v>
      </c>
    </row>
    <row r="3726" spans="1:4" x14ac:dyDescent="0.3">
      <c r="A3726" s="1">
        <v>45012.732638888891</v>
      </c>
      <c r="B3726">
        <v>30.492999999999999</v>
      </c>
      <c r="C3726">
        <v>22.12</v>
      </c>
      <c r="D3726">
        <f t="shared" si="58"/>
        <v>8.3729999999999976</v>
      </c>
    </row>
    <row r="3727" spans="1:4" x14ac:dyDescent="0.3">
      <c r="A3727" s="1">
        <v>45012.736111111109</v>
      </c>
      <c r="B3727">
        <v>30.402999999999999</v>
      </c>
      <c r="C3727">
        <v>22.14</v>
      </c>
      <c r="D3727">
        <f t="shared" si="58"/>
        <v>8.2629999999999981</v>
      </c>
    </row>
    <row r="3728" spans="1:4" x14ac:dyDescent="0.3">
      <c r="A3728" s="1">
        <v>45012.739583333336</v>
      </c>
      <c r="B3728">
        <v>30.202000000000002</v>
      </c>
      <c r="C3728">
        <v>21.832999999999998</v>
      </c>
      <c r="D3728">
        <f t="shared" si="58"/>
        <v>8.3690000000000033</v>
      </c>
    </row>
    <row r="3729" spans="1:4" x14ac:dyDescent="0.3">
      <c r="A3729" s="1">
        <v>45012.743055555555</v>
      </c>
      <c r="B3729">
        <v>29.86</v>
      </c>
      <c r="C3729">
        <v>21.475999999999999</v>
      </c>
      <c r="D3729">
        <f t="shared" si="58"/>
        <v>8.3840000000000003</v>
      </c>
    </row>
    <row r="3730" spans="1:4" x14ac:dyDescent="0.3">
      <c r="A3730" s="1">
        <v>45012.746527777781</v>
      </c>
      <c r="B3730">
        <v>29.574000000000002</v>
      </c>
      <c r="C3730">
        <v>21.433</v>
      </c>
      <c r="D3730">
        <f t="shared" si="58"/>
        <v>8.1410000000000018</v>
      </c>
    </row>
    <row r="3731" spans="1:4" x14ac:dyDescent="0.3">
      <c r="A3731" s="1">
        <v>45012.75</v>
      </c>
      <c r="B3731">
        <v>29.417999999999999</v>
      </c>
      <c r="C3731">
        <v>21.416</v>
      </c>
      <c r="D3731">
        <f t="shared" si="58"/>
        <v>8.0019999999999989</v>
      </c>
    </row>
    <row r="3732" spans="1:4" x14ac:dyDescent="0.3">
      <c r="A3732" s="1">
        <v>45012.753472222219</v>
      </c>
      <c r="B3732">
        <v>29.265000000000001</v>
      </c>
      <c r="C3732">
        <v>21.393999999999998</v>
      </c>
      <c r="D3732">
        <f t="shared" si="58"/>
        <v>7.8710000000000022</v>
      </c>
    </row>
    <row r="3733" spans="1:4" x14ac:dyDescent="0.3">
      <c r="A3733" s="1">
        <v>45012.756944444445</v>
      </c>
      <c r="B3733">
        <v>29.254999999999999</v>
      </c>
      <c r="C3733">
        <v>21.356999999999999</v>
      </c>
      <c r="D3733">
        <f t="shared" si="58"/>
        <v>7.8979999999999997</v>
      </c>
    </row>
    <row r="3734" spans="1:4" x14ac:dyDescent="0.3">
      <c r="A3734" s="1">
        <v>45012.760416666664</v>
      </c>
      <c r="B3734">
        <v>29.288</v>
      </c>
      <c r="C3734">
        <v>21.233000000000001</v>
      </c>
      <c r="D3734">
        <f t="shared" si="58"/>
        <v>8.0549999999999997</v>
      </c>
    </row>
    <row r="3735" spans="1:4" x14ac:dyDescent="0.3">
      <c r="A3735" s="1">
        <v>45012.763888888891</v>
      </c>
      <c r="B3735">
        <v>29.332000000000001</v>
      </c>
      <c r="C3735">
        <v>21.334</v>
      </c>
      <c r="D3735">
        <f t="shared" si="58"/>
        <v>7.9980000000000011</v>
      </c>
    </row>
    <row r="3736" spans="1:4" x14ac:dyDescent="0.3">
      <c r="A3736" s="1">
        <v>45012.767361111109</v>
      </c>
      <c r="B3736">
        <v>29.591000000000001</v>
      </c>
      <c r="C3736">
        <v>21.707999999999998</v>
      </c>
      <c r="D3736">
        <f t="shared" si="58"/>
        <v>7.8830000000000027</v>
      </c>
    </row>
    <row r="3737" spans="1:4" x14ac:dyDescent="0.3">
      <c r="A3737" s="1">
        <v>45012.770833333336</v>
      </c>
      <c r="B3737">
        <v>30.042000000000002</v>
      </c>
      <c r="C3737">
        <v>21.959</v>
      </c>
      <c r="D3737">
        <f t="shared" si="58"/>
        <v>8.083000000000002</v>
      </c>
    </row>
    <row r="3738" spans="1:4" x14ac:dyDescent="0.3">
      <c r="A3738" s="1">
        <v>45012.774305555555</v>
      </c>
      <c r="B3738">
        <v>30.228999999999999</v>
      </c>
      <c r="C3738">
        <v>22.012</v>
      </c>
      <c r="D3738">
        <f t="shared" si="58"/>
        <v>8.2169999999999987</v>
      </c>
    </row>
    <row r="3739" spans="1:4" x14ac:dyDescent="0.3">
      <c r="A3739" s="1">
        <v>45012.777777777781</v>
      </c>
      <c r="B3739">
        <v>29.978000000000002</v>
      </c>
      <c r="C3739">
        <v>21.536000000000001</v>
      </c>
      <c r="D3739">
        <f t="shared" si="58"/>
        <v>8.4420000000000002</v>
      </c>
    </row>
    <row r="3740" spans="1:4" x14ac:dyDescent="0.3">
      <c r="A3740" s="1">
        <v>45012.78125</v>
      </c>
      <c r="B3740">
        <v>29.638000000000002</v>
      </c>
      <c r="C3740">
        <v>21.495999999999999</v>
      </c>
      <c r="D3740">
        <f t="shared" si="58"/>
        <v>8.142000000000003</v>
      </c>
    </row>
    <row r="3741" spans="1:4" x14ac:dyDescent="0.3">
      <c r="A3741" s="1">
        <v>45012.784722222219</v>
      </c>
      <c r="B3741">
        <v>29.713999999999999</v>
      </c>
      <c r="C3741">
        <v>21.478000000000002</v>
      </c>
      <c r="D3741">
        <f t="shared" si="58"/>
        <v>8.2359999999999971</v>
      </c>
    </row>
    <row r="3742" spans="1:4" x14ac:dyDescent="0.3">
      <c r="A3742" s="1">
        <v>45012.788194444445</v>
      </c>
      <c r="B3742">
        <v>29.731000000000002</v>
      </c>
      <c r="C3742">
        <v>21.6</v>
      </c>
      <c r="D3742">
        <f t="shared" si="58"/>
        <v>8.1310000000000002</v>
      </c>
    </row>
    <row r="3743" spans="1:4" x14ac:dyDescent="0.3">
      <c r="A3743" s="1">
        <v>45012.791666666664</v>
      </c>
      <c r="B3743">
        <v>29.657</v>
      </c>
      <c r="C3743">
        <v>21.558</v>
      </c>
      <c r="D3743">
        <f t="shared" si="58"/>
        <v>8.0990000000000002</v>
      </c>
    </row>
    <row r="3744" spans="1:4" x14ac:dyDescent="0.3">
      <c r="A3744" s="1">
        <v>45012.795138888891</v>
      </c>
      <c r="B3744">
        <v>29.510999999999999</v>
      </c>
      <c r="C3744">
        <v>21.475999999999999</v>
      </c>
      <c r="D3744">
        <f t="shared" si="58"/>
        <v>8.0350000000000001</v>
      </c>
    </row>
    <row r="3745" spans="1:4" x14ac:dyDescent="0.3">
      <c r="A3745" s="1">
        <v>45012.798611111109</v>
      </c>
      <c r="B3745">
        <v>29.263000000000002</v>
      </c>
      <c r="C3745">
        <v>21.152999999999999</v>
      </c>
      <c r="D3745">
        <f t="shared" si="58"/>
        <v>8.110000000000003</v>
      </c>
    </row>
    <row r="3746" spans="1:4" x14ac:dyDescent="0.3">
      <c r="A3746" s="1">
        <v>45012.802083333336</v>
      </c>
      <c r="B3746">
        <v>29.245000000000001</v>
      </c>
      <c r="C3746">
        <v>21.192</v>
      </c>
      <c r="D3746">
        <f t="shared" si="58"/>
        <v>8.0530000000000008</v>
      </c>
    </row>
    <row r="3747" spans="1:4" x14ac:dyDescent="0.3">
      <c r="A3747" s="1">
        <v>45012.805555555555</v>
      </c>
      <c r="B3747">
        <v>29.492000000000001</v>
      </c>
      <c r="C3747">
        <v>21.434999999999999</v>
      </c>
      <c r="D3747">
        <f t="shared" si="58"/>
        <v>8.0570000000000022</v>
      </c>
    </row>
    <row r="3748" spans="1:4" x14ac:dyDescent="0.3">
      <c r="A3748" s="1">
        <v>45012.809027777781</v>
      </c>
      <c r="B3748">
        <v>29.666</v>
      </c>
      <c r="C3748">
        <v>21.556000000000001</v>
      </c>
      <c r="D3748">
        <f t="shared" si="58"/>
        <v>8.11</v>
      </c>
    </row>
    <row r="3749" spans="1:4" x14ac:dyDescent="0.3">
      <c r="A3749" s="1">
        <v>45012.8125</v>
      </c>
      <c r="B3749">
        <v>29.776</v>
      </c>
      <c r="C3749">
        <v>21.667999999999999</v>
      </c>
      <c r="D3749">
        <f t="shared" si="58"/>
        <v>8.1080000000000005</v>
      </c>
    </row>
    <row r="3750" spans="1:4" x14ac:dyDescent="0.3">
      <c r="A3750" s="1">
        <v>45012.815972222219</v>
      </c>
      <c r="B3750">
        <v>29.913</v>
      </c>
      <c r="C3750">
        <v>21.76</v>
      </c>
      <c r="D3750">
        <f t="shared" si="58"/>
        <v>8.1529999999999987</v>
      </c>
    </row>
    <row r="3751" spans="1:4" x14ac:dyDescent="0.3">
      <c r="A3751" s="1">
        <v>45012.819444444445</v>
      </c>
      <c r="B3751">
        <v>29.954000000000001</v>
      </c>
      <c r="C3751">
        <v>21.757999999999999</v>
      </c>
      <c r="D3751">
        <f t="shared" si="58"/>
        <v>8.1960000000000015</v>
      </c>
    </row>
    <row r="3752" spans="1:4" x14ac:dyDescent="0.3">
      <c r="A3752" s="1">
        <v>45012.822916666664</v>
      </c>
      <c r="B3752">
        <v>29.88</v>
      </c>
      <c r="C3752">
        <v>21.7</v>
      </c>
      <c r="D3752">
        <f t="shared" si="58"/>
        <v>8.18</v>
      </c>
    </row>
    <row r="3753" spans="1:4" x14ac:dyDescent="0.3">
      <c r="A3753" s="1">
        <v>45012.826388888891</v>
      </c>
      <c r="B3753">
        <v>29.823</v>
      </c>
      <c r="C3753">
        <v>21.416</v>
      </c>
      <c r="D3753">
        <f t="shared" si="58"/>
        <v>8.407</v>
      </c>
    </row>
    <row r="3754" spans="1:4" x14ac:dyDescent="0.3">
      <c r="A3754" s="1">
        <v>45012.829861111109</v>
      </c>
      <c r="B3754">
        <v>29.72</v>
      </c>
      <c r="C3754">
        <v>21.434999999999999</v>
      </c>
      <c r="D3754">
        <f t="shared" si="58"/>
        <v>8.2850000000000001</v>
      </c>
    </row>
    <row r="3755" spans="1:4" x14ac:dyDescent="0.3">
      <c r="A3755" s="1">
        <v>45012.833333333336</v>
      </c>
      <c r="B3755">
        <v>29.672000000000001</v>
      </c>
      <c r="C3755">
        <v>21.454999999999998</v>
      </c>
      <c r="D3755">
        <f t="shared" si="58"/>
        <v>8.2170000000000023</v>
      </c>
    </row>
    <row r="3756" spans="1:4" x14ac:dyDescent="0.3">
      <c r="A3756" s="1">
        <v>45012.836805555555</v>
      </c>
      <c r="B3756">
        <v>29.623999999999999</v>
      </c>
      <c r="C3756">
        <v>21.456</v>
      </c>
      <c r="D3756">
        <f t="shared" si="58"/>
        <v>8.1679999999999993</v>
      </c>
    </row>
    <row r="3757" spans="1:4" x14ac:dyDescent="0.3">
      <c r="A3757" s="1">
        <v>45012.840277777781</v>
      </c>
      <c r="B3757">
        <v>29.593</v>
      </c>
      <c r="C3757">
        <v>21.457999999999998</v>
      </c>
      <c r="D3757">
        <f t="shared" si="58"/>
        <v>8.1350000000000016</v>
      </c>
    </row>
    <row r="3758" spans="1:4" x14ac:dyDescent="0.3">
      <c r="A3758" s="1">
        <v>45012.84375</v>
      </c>
      <c r="B3758">
        <v>29.556000000000001</v>
      </c>
      <c r="C3758">
        <v>21.454999999999998</v>
      </c>
      <c r="D3758">
        <f t="shared" si="58"/>
        <v>8.1010000000000026</v>
      </c>
    </row>
    <row r="3759" spans="1:4" x14ac:dyDescent="0.3">
      <c r="A3759" s="1">
        <v>45012.847222222219</v>
      </c>
      <c r="B3759">
        <v>29.498999999999999</v>
      </c>
      <c r="C3759">
        <v>21.437000000000001</v>
      </c>
      <c r="D3759">
        <f t="shared" si="58"/>
        <v>8.0619999999999976</v>
      </c>
    </row>
    <row r="3760" spans="1:4" x14ac:dyDescent="0.3">
      <c r="A3760" s="1">
        <v>45012.850694444445</v>
      </c>
      <c r="B3760">
        <v>29.443999999999999</v>
      </c>
      <c r="C3760">
        <v>21.439</v>
      </c>
      <c r="D3760">
        <f t="shared" si="58"/>
        <v>8.004999999999999</v>
      </c>
    </row>
    <row r="3761" spans="1:4" x14ac:dyDescent="0.3">
      <c r="A3761" s="1">
        <v>45012.854166666664</v>
      </c>
      <c r="B3761">
        <v>29.417999999999999</v>
      </c>
      <c r="C3761">
        <v>21.192</v>
      </c>
      <c r="D3761">
        <f t="shared" si="58"/>
        <v>8.2259999999999991</v>
      </c>
    </row>
    <row r="3762" spans="1:4" x14ac:dyDescent="0.3">
      <c r="A3762" s="1">
        <v>45012.857638888891</v>
      </c>
      <c r="B3762">
        <v>29.355</v>
      </c>
      <c r="C3762">
        <v>21.132000000000001</v>
      </c>
      <c r="D3762">
        <f t="shared" si="58"/>
        <v>8.222999999999999</v>
      </c>
    </row>
    <row r="3763" spans="1:4" x14ac:dyDescent="0.3">
      <c r="A3763" s="1">
        <v>45012.861111111109</v>
      </c>
      <c r="B3763">
        <v>29.352</v>
      </c>
      <c r="C3763">
        <v>21.277000000000001</v>
      </c>
      <c r="D3763">
        <f t="shared" si="58"/>
        <v>8.0749999999999993</v>
      </c>
    </row>
    <row r="3764" spans="1:4" x14ac:dyDescent="0.3">
      <c r="A3764" s="1">
        <v>45012.864583333336</v>
      </c>
      <c r="B3764">
        <v>29.422000000000001</v>
      </c>
      <c r="C3764">
        <v>21.315000000000001</v>
      </c>
      <c r="D3764">
        <f t="shared" si="58"/>
        <v>8.1069999999999993</v>
      </c>
    </row>
    <row r="3765" spans="1:4" x14ac:dyDescent="0.3">
      <c r="A3765" s="1">
        <v>45012.868055555555</v>
      </c>
      <c r="B3765">
        <v>29.45</v>
      </c>
      <c r="C3765">
        <v>21.373000000000001</v>
      </c>
      <c r="D3765">
        <f t="shared" si="58"/>
        <v>8.0769999999999982</v>
      </c>
    </row>
    <row r="3766" spans="1:4" x14ac:dyDescent="0.3">
      <c r="A3766" s="1">
        <v>45012.871527777781</v>
      </c>
      <c r="B3766">
        <v>29.439</v>
      </c>
      <c r="C3766">
        <v>21.373000000000001</v>
      </c>
      <c r="D3766">
        <f t="shared" si="58"/>
        <v>8.0659999999999989</v>
      </c>
    </row>
    <row r="3767" spans="1:4" x14ac:dyDescent="0.3">
      <c r="A3767" s="1">
        <v>45012.875</v>
      </c>
      <c r="B3767">
        <v>29.454999999999998</v>
      </c>
      <c r="C3767">
        <v>21.393999999999998</v>
      </c>
      <c r="D3767">
        <f t="shared" si="58"/>
        <v>8.0609999999999999</v>
      </c>
    </row>
    <row r="3768" spans="1:4" x14ac:dyDescent="0.3">
      <c r="A3768" s="1">
        <v>45012.878472222219</v>
      </c>
      <c r="B3768">
        <v>29.414000000000001</v>
      </c>
      <c r="C3768">
        <v>21.376999999999999</v>
      </c>
      <c r="D3768">
        <f t="shared" si="58"/>
        <v>8.0370000000000026</v>
      </c>
    </row>
    <row r="3769" spans="1:4" x14ac:dyDescent="0.3">
      <c r="A3769" s="1">
        <v>45012.881944444445</v>
      </c>
      <c r="B3769">
        <v>29.248999999999999</v>
      </c>
      <c r="C3769">
        <v>21.274000000000001</v>
      </c>
      <c r="D3769">
        <f t="shared" si="58"/>
        <v>7.9749999999999979</v>
      </c>
    </row>
    <row r="3770" spans="1:4" x14ac:dyDescent="0.3">
      <c r="A3770" s="1">
        <v>45012.885416666664</v>
      </c>
      <c r="B3770">
        <v>29.077999999999999</v>
      </c>
      <c r="C3770">
        <v>20.992999999999999</v>
      </c>
      <c r="D3770">
        <f t="shared" si="58"/>
        <v>8.0850000000000009</v>
      </c>
    </row>
    <row r="3771" spans="1:4" x14ac:dyDescent="0.3">
      <c r="A3771" s="1">
        <v>45012.888888888891</v>
      </c>
      <c r="B3771">
        <v>28.968</v>
      </c>
      <c r="C3771">
        <v>20.933</v>
      </c>
      <c r="D3771">
        <f t="shared" si="58"/>
        <v>8.0350000000000001</v>
      </c>
    </row>
    <row r="3772" spans="1:4" x14ac:dyDescent="0.3">
      <c r="A3772" s="1">
        <v>45012.892361111109</v>
      </c>
      <c r="B3772">
        <v>28.951000000000001</v>
      </c>
      <c r="C3772">
        <v>20.97</v>
      </c>
      <c r="D3772">
        <f t="shared" si="58"/>
        <v>7.9810000000000016</v>
      </c>
    </row>
    <row r="3773" spans="1:4" x14ac:dyDescent="0.3">
      <c r="A3773" s="1">
        <v>45012.895833333336</v>
      </c>
      <c r="B3773">
        <v>28.93</v>
      </c>
      <c r="C3773">
        <v>20.992999999999999</v>
      </c>
      <c r="D3773">
        <f t="shared" si="58"/>
        <v>7.9370000000000012</v>
      </c>
    </row>
    <row r="3774" spans="1:4" x14ac:dyDescent="0.3">
      <c r="A3774" s="1">
        <v>45012.899305555555</v>
      </c>
      <c r="B3774">
        <v>28.873000000000001</v>
      </c>
      <c r="C3774">
        <v>20.951000000000001</v>
      </c>
      <c r="D3774">
        <f t="shared" si="58"/>
        <v>7.9220000000000006</v>
      </c>
    </row>
    <row r="3775" spans="1:4" x14ac:dyDescent="0.3">
      <c r="A3775" s="1">
        <v>45012.902777777781</v>
      </c>
      <c r="B3775">
        <v>28.69</v>
      </c>
      <c r="C3775">
        <v>20.870999999999999</v>
      </c>
      <c r="D3775">
        <f t="shared" si="58"/>
        <v>7.8190000000000026</v>
      </c>
    </row>
    <row r="3776" spans="1:4" x14ac:dyDescent="0.3">
      <c r="A3776" s="1">
        <v>45012.90625</v>
      </c>
      <c r="B3776">
        <v>28.608000000000001</v>
      </c>
      <c r="C3776">
        <v>20.89</v>
      </c>
      <c r="D3776">
        <f t="shared" si="58"/>
        <v>7.718</v>
      </c>
    </row>
    <row r="3777" spans="1:4" x14ac:dyDescent="0.3">
      <c r="A3777" s="1">
        <v>45012.909722222219</v>
      </c>
      <c r="B3777">
        <v>28.686</v>
      </c>
      <c r="C3777">
        <v>20.93</v>
      </c>
      <c r="D3777">
        <f t="shared" si="58"/>
        <v>7.7560000000000002</v>
      </c>
    </row>
    <row r="3778" spans="1:4" x14ac:dyDescent="0.3">
      <c r="A3778" s="1">
        <v>45012.913194444445</v>
      </c>
      <c r="B3778">
        <v>28.6</v>
      </c>
      <c r="C3778">
        <v>20.869</v>
      </c>
      <c r="D3778">
        <f t="shared" si="58"/>
        <v>7.7310000000000016</v>
      </c>
    </row>
    <row r="3779" spans="1:4" x14ac:dyDescent="0.3">
      <c r="A3779" s="1">
        <v>45012.916666666664</v>
      </c>
      <c r="B3779">
        <v>28.533000000000001</v>
      </c>
      <c r="C3779">
        <v>20.850999999999999</v>
      </c>
      <c r="D3779">
        <f t="shared" si="58"/>
        <v>7.6820000000000022</v>
      </c>
    </row>
    <row r="3780" spans="1:4" x14ac:dyDescent="0.3">
      <c r="A3780" s="1">
        <v>45012.920138888891</v>
      </c>
      <c r="B3780">
        <v>28.48</v>
      </c>
      <c r="C3780">
        <v>20.85</v>
      </c>
      <c r="D3780">
        <f t="shared" si="58"/>
        <v>7.629999999999999</v>
      </c>
    </row>
    <row r="3781" spans="1:4" x14ac:dyDescent="0.3">
      <c r="A3781" s="1">
        <v>45012.923611111109</v>
      </c>
      <c r="B3781">
        <v>28.405999999999999</v>
      </c>
      <c r="C3781">
        <v>20.811</v>
      </c>
      <c r="D3781">
        <f t="shared" si="58"/>
        <v>7.5949999999999989</v>
      </c>
    </row>
    <row r="3782" spans="1:4" x14ac:dyDescent="0.3">
      <c r="A3782" s="1">
        <v>45012.927083333336</v>
      </c>
      <c r="B3782">
        <v>28.309000000000001</v>
      </c>
      <c r="C3782">
        <v>20.713000000000001</v>
      </c>
      <c r="D3782">
        <f t="shared" si="58"/>
        <v>7.5960000000000001</v>
      </c>
    </row>
    <row r="3783" spans="1:4" x14ac:dyDescent="0.3">
      <c r="A3783" s="1">
        <v>45012.930555555555</v>
      </c>
      <c r="B3783">
        <v>28.207000000000001</v>
      </c>
      <c r="C3783">
        <v>20.446999999999999</v>
      </c>
      <c r="D3783">
        <f t="shared" ref="D3783:D3846" si="59">B3783-C3783</f>
        <v>7.7600000000000016</v>
      </c>
    </row>
    <row r="3784" spans="1:4" x14ac:dyDescent="0.3">
      <c r="A3784" s="1">
        <v>45012.934027777781</v>
      </c>
      <c r="B3784">
        <v>28.172000000000001</v>
      </c>
      <c r="C3784">
        <v>20.510999999999999</v>
      </c>
      <c r="D3784">
        <f t="shared" si="59"/>
        <v>7.6610000000000014</v>
      </c>
    </row>
    <row r="3785" spans="1:4" x14ac:dyDescent="0.3">
      <c r="A3785" s="1">
        <v>45012.9375</v>
      </c>
      <c r="B3785">
        <v>28.117999999999999</v>
      </c>
      <c r="C3785">
        <v>20.545999999999999</v>
      </c>
      <c r="D3785">
        <f t="shared" si="59"/>
        <v>7.5719999999999992</v>
      </c>
    </row>
    <row r="3786" spans="1:4" x14ac:dyDescent="0.3">
      <c r="A3786" s="1">
        <v>45012.940972222219</v>
      </c>
      <c r="B3786">
        <v>28.138999999999999</v>
      </c>
      <c r="C3786">
        <v>20.568000000000001</v>
      </c>
      <c r="D3786">
        <f t="shared" si="59"/>
        <v>7.570999999999998</v>
      </c>
    </row>
    <row r="3787" spans="1:4" x14ac:dyDescent="0.3">
      <c r="A3787" s="1">
        <v>45012.944444444445</v>
      </c>
      <c r="B3787">
        <v>28.088999999999999</v>
      </c>
      <c r="C3787">
        <v>20.568000000000001</v>
      </c>
      <c r="D3787">
        <f t="shared" si="59"/>
        <v>7.5209999999999972</v>
      </c>
    </row>
    <row r="3788" spans="1:4" x14ac:dyDescent="0.3">
      <c r="A3788" s="1">
        <v>45012.947916666664</v>
      </c>
      <c r="B3788">
        <v>27.995999999999999</v>
      </c>
      <c r="C3788">
        <v>20.507000000000001</v>
      </c>
      <c r="D3788">
        <f t="shared" si="59"/>
        <v>7.4889999999999972</v>
      </c>
    </row>
    <row r="3789" spans="1:4" x14ac:dyDescent="0.3">
      <c r="A3789" s="1">
        <v>45012.951388888891</v>
      </c>
      <c r="B3789">
        <v>27.91</v>
      </c>
      <c r="C3789">
        <v>20.486000000000001</v>
      </c>
      <c r="D3789">
        <f t="shared" si="59"/>
        <v>7.4239999999999995</v>
      </c>
    </row>
    <row r="3790" spans="1:4" x14ac:dyDescent="0.3">
      <c r="A3790" s="1">
        <v>45012.954861111109</v>
      </c>
      <c r="B3790">
        <v>27.888000000000002</v>
      </c>
      <c r="C3790">
        <v>20.507000000000001</v>
      </c>
      <c r="D3790">
        <f t="shared" si="59"/>
        <v>7.3810000000000002</v>
      </c>
    </row>
    <row r="3791" spans="1:4" x14ac:dyDescent="0.3">
      <c r="A3791" s="1">
        <v>45012.958333333336</v>
      </c>
      <c r="B3791">
        <v>27.863</v>
      </c>
      <c r="C3791">
        <v>20.465</v>
      </c>
      <c r="D3791">
        <f t="shared" si="59"/>
        <v>7.3979999999999997</v>
      </c>
    </row>
    <row r="3792" spans="1:4" x14ac:dyDescent="0.3">
      <c r="A3792" s="1">
        <v>45012.961805555555</v>
      </c>
      <c r="B3792">
        <v>27.763999999999999</v>
      </c>
      <c r="C3792">
        <v>20.489000000000001</v>
      </c>
      <c r="D3792">
        <f t="shared" si="59"/>
        <v>7.2749999999999986</v>
      </c>
    </row>
    <row r="3793" spans="1:4" x14ac:dyDescent="0.3">
      <c r="A3793" s="1">
        <v>45012.965277777781</v>
      </c>
      <c r="B3793">
        <v>27.847999999999999</v>
      </c>
      <c r="C3793">
        <v>20.529</v>
      </c>
      <c r="D3793">
        <f t="shared" si="59"/>
        <v>7.3189999999999991</v>
      </c>
    </row>
    <row r="3794" spans="1:4" x14ac:dyDescent="0.3">
      <c r="A3794" s="1">
        <v>45012.96875</v>
      </c>
      <c r="B3794">
        <v>27.800999999999998</v>
      </c>
      <c r="C3794">
        <v>20.507000000000001</v>
      </c>
      <c r="D3794">
        <f t="shared" si="59"/>
        <v>7.2939999999999969</v>
      </c>
    </row>
    <row r="3795" spans="1:4" x14ac:dyDescent="0.3">
      <c r="A3795" s="1">
        <v>45012.972222222219</v>
      </c>
      <c r="B3795">
        <v>27.69</v>
      </c>
      <c r="C3795">
        <v>20.449000000000002</v>
      </c>
      <c r="D3795">
        <f t="shared" si="59"/>
        <v>7.2409999999999997</v>
      </c>
    </row>
    <row r="3796" spans="1:4" x14ac:dyDescent="0.3">
      <c r="A3796" s="1">
        <v>45012.975694444445</v>
      </c>
      <c r="B3796">
        <v>27.641999999999999</v>
      </c>
      <c r="C3796">
        <v>20.45</v>
      </c>
      <c r="D3796">
        <f t="shared" si="59"/>
        <v>7.1920000000000002</v>
      </c>
    </row>
    <row r="3797" spans="1:4" x14ac:dyDescent="0.3">
      <c r="A3797" s="1">
        <v>45012.979166666664</v>
      </c>
      <c r="B3797">
        <v>27.646000000000001</v>
      </c>
      <c r="C3797">
        <v>20.446999999999999</v>
      </c>
      <c r="D3797">
        <f t="shared" si="59"/>
        <v>7.1990000000000016</v>
      </c>
    </row>
    <row r="3798" spans="1:4" x14ac:dyDescent="0.3">
      <c r="A3798" s="1">
        <v>45012.982638888891</v>
      </c>
      <c r="B3798">
        <v>27.57</v>
      </c>
      <c r="C3798">
        <v>20.387</v>
      </c>
      <c r="D3798">
        <f t="shared" si="59"/>
        <v>7.1829999999999998</v>
      </c>
    </row>
    <row r="3799" spans="1:4" x14ac:dyDescent="0.3">
      <c r="A3799" s="1">
        <v>45012.986111111109</v>
      </c>
      <c r="B3799">
        <v>27.532</v>
      </c>
      <c r="C3799">
        <v>20.265999999999998</v>
      </c>
      <c r="D3799">
        <f t="shared" si="59"/>
        <v>7.2660000000000018</v>
      </c>
    </row>
    <row r="3800" spans="1:4" x14ac:dyDescent="0.3">
      <c r="A3800" s="1">
        <v>45012.989583333336</v>
      </c>
      <c r="B3800">
        <v>27.545999999999999</v>
      </c>
      <c r="C3800">
        <v>20.167000000000002</v>
      </c>
      <c r="D3800">
        <f t="shared" si="59"/>
        <v>7.3789999999999978</v>
      </c>
    </row>
    <row r="3801" spans="1:4" x14ac:dyDescent="0.3">
      <c r="A3801" s="1">
        <v>45012.993055555555</v>
      </c>
      <c r="B3801">
        <v>27.483000000000001</v>
      </c>
      <c r="C3801">
        <v>20.245000000000001</v>
      </c>
      <c r="D3801">
        <f t="shared" si="59"/>
        <v>7.2379999999999995</v>
      </c>
    </row>
    <row r="3802" spans="1:4" x14ac:dyDescent="0.3">
      <c r="A3802" s="1">
        <v>45012.996527777781</v>
      </c>
      <c r="B3802">
        <v>27.547000000000001</v>
      </c>
      <c r="C3802">
        <v>20.305</v>
      </c>
      <c r="D3802">
        <f t="shared" si="59"/>
        <v>7.2420000000000009</v>
      </c>
    </row>
    <row r="3803" spans="1:4" x14ac:dyDescent="0.3">
      <c r="A3803" s="1">
        <v>45013</v>
      </c>
      <c r="B3803">
        <v>27.548999999999999</v>
      </c>
      <c r="C3803">
        <v>20.326000000000001</v>
      </c>
      <c r="D3803">
        <f t="shared" si="59"/>
        <v>7.222999999999999</v>
      </c>
    </row>
    <row r="3804" spans="1:4" x14ac:dyDescent="0.3">
      <c r="A3804" s="1">
        <v>45013.003472222219</v>
      </c>
      <c r="B3804">
        <v>27.536000000000001</v>
      </c>
      <c r="C3804">
        <v>20.326000000000001</v>
      </c>
      <c r="D3804">
        <f t="shared" si="59"/>
        <v>7.2100000000000009</v>
      </c>
    </row>
    <row r="3805" spans="1:4" x14ac:dyDescent="0.3">
      <c r="A3805" s="1">
        <v>45013.006944444445</v>
      </c>
      <c r="B3805">
        <v>27.562999999999999</v>
      </c>
      <c r="C3805">
        <v>20.367000000000001</v>
      </c>
      <c r="D3805">
        <f t="shared" si="59"/>
        <v>7.195999999999998</v>
      </c>
    </row>
    <row r="3806" spans="1:4" x14ac:dyDescent="0.3">
      <c r="A3806" s="1">
        <v>45013.010416666664</v>
      </c>
      <c r="B3806">
        <v>27.565000000000001</v>
      </c>
      <c r="C3806">
        <v>20.387</v>
      </c>
      <c r="D3806">
        <f t="shared" si="59"/>
        <v>7.1780000000000008</v>
      </c>
    </row>
    <row r="3807" spans="1:4" x14ac:dyDescent="0.3">
      <c r="A3807" s="1">
        <v>45013.013888888891</v>
      </c>
      <c r="B3807">
        <v>27.542999999999999</v>
      </c>
      <c r="C3807">
        <v>20.388000000000002</v>
      </c>
      <c r="D3807">
        <f t="shared" si="59"/>
        <v>7.1549999999999976</v>
      </c>
    </row>
    <row r="3808" spans="1:4" x14ac:dyDescent="0.3">
      <c r="A3808" s="1">
        <v>45013.017361111109</v>
      </c>
      <c r="B3808">
        <v>27.536000000000001</v>
      </c>
      <c r="C3808">
        <v>20.396999999999998</v>
      </c>
      <c r="D3808">
        <f t="shared" si="59"/>
        <v>7.1390000000000029</v>
      </c>
    </row>
    <row r="3809" spans="1:4" x14ac:dyDescent="0.3">
      <c r="A3809" s="1">
        <v>45013.020833333336</v>
      </c>
      <c r="B3809">
        <v>27.527000000000001</v>
      </c>
      <c r="C3809">
        <v>20.408000000000001</v>
      </c>
      <c r="D3809">
        <f t="shared" si="59"/>
        <v>7.1189999999999998</v>
      </c>
    </row>
    <row r="3810" spans="1:4" x14ac:dyDescent="0.3">
      <c r="A3810" s="1">
        <v>45013.024305555555</v>
      </c>
      <c r="B3810">
        <v>27.518999999999998</v>
      </c>
      <c r="C3810">
        <v>20.408000000000001</v>
      </c>
      <c r="D3810">
        <f t="shared" si="59"/>
        <v>7.1109999999999971</v>
      </c>
    </row>
    <row r="3811" spans="1:4" x14ac:dyDescent="0.3">
      <c r="A3811" s="1">
        <v>45013.027777777781</v>
      </c>
      <c r="B3811">
        <v>27.492999999999999</v>
      </c>
      <c r="C3811">
        <v>20.387</v>
      </c>
      <c r="D3811">
        <f t="shared" si="59"/>
        <v>7.1059999999999981</v>
      </c>
    </row>
    <row r="3812" spans="1:4" x14ac:dyDescent="0.3">
      <c r="A3812" s="1">
        <v>45013.03125</v>
      </c>
      <c r="B3812">
        <v>27.448</v>
      </c>
      <c r="C3812">
        <v>20.364999999999998</v>
      </c>
      <c r="D3812">
        <f t="shared" si="59"/>
        <v>7.083000000000002</v>
      </c>
    </row>
    <row r="3813" spans="1:4" x14ac:dyDescent="0.3">
      <c r="A3813" s="1">
        <v>45013.034722222219</v>
      </c>
      <c r="B3813">
        <v>27.363</v>
      </c>
      <c r="C3813">
        <v>20.326000000000001</v>
      </c>
      <c r="D3813">
        <f t="shared" si="59"/>
        <v>7.036999999999999</v>
      </c>
    </row>
    <row r="3814" spans="1:4" x14ac:dyDescent="0.3">
      <c r="A3814" s="1">
        <v>45013.038194444445</v>
      </c>
      <c r="B3814">
        <v>27.31</v>
      </c>
      <c r="C3814">
        <v>20.286999999999999</v>
      </c>
      <c r="D3814">
        <f t="shared" si="59"/>
        <v>7.0229999999999997</v>
      </c>
    </row>
    <row r="3815" spans="1:4" x14ac:dyDescent="0.3">
      <c r="A3815" s="1">
        <v>45013.041666666664</v>
      </c>
      <c r="B3815">
        <v>27.248000000000001</v>
      </c>
      <c r="C3815">
        <v>20.227</v>
      </c>
      <c r="D3815">
        <f t="shared" si="59"/>
        <v>7.0210000000000008</v>
      </c>
    </row>
    <row r="3816" spans="1:4" x14ac:dyDescent="0.3">
      <c r="A3816" s="1">
        <v>45013.045138888891</v>
      </c>
      <c r="B3816">
        <v>27.134</v>
      </c>
      <c r="C3816">
        <v>20.227</v>
      </c>
      <c r="D3816">
        <f t="shared" si="59"/>
        <v>6.907</v>
      </c>
    </row>
    <row r="3817" spans="1:4" x14ac:dyDescent="0.3">
      <c r="A3817" s="1">
        <v>45013.048611111109</v>
      </c>
      <c r="B3817">
        <v>27.148</v>
      </c>
      <c r="C3817">
        <v>20.227</v>
      </c>
      <c r="D3817">
        <f t="shared" si="59"/>
        <v>6.9209999999999994</v>
      </c>
    </row>
    <row r="3818" spans="1:4" x14ac:dyDescent="0.3">
      <c r="A3818" s="1">
        <v>45013.052083333336</v>
      </c>
      <c r="B3818">
        <v>27.103000000000002</v>
      </c>
      <c r="C3818">
        <v>20.209</v>
      </c>
      <c r="D3818">
        <f t="shared" si="59"/>
        <v>6.8940000000000019</v>
      </c>
    </row>
    <row r="3819" spans="1:4" x14ac:dyDescent="0.3">
      <c r="A3819" s="1">
        <v>45013.055555555555</v>
      </c>
      <c r="B3819">
        <v>27.064</v>
      </c>
      <c r="C3819">
        <v>20.190000000000001</v>
      </c>
      <c r="D3819">
        <f t="shared" si="59"/>
        <v>6.8739999999999988</v>
      </c>
    </row>
    <row r="3820" spans="1:4" x14ac:dyDescent="0.3">
      <c r="A3820" s="1">
        <v>45013.059027777781</v>
      </c>
      <c r="B3820">
        <v>27.033000000000001</v>
      </c>
      <c r="C3820">
        <v>20.167000000000002</v>
      </c>
      <c r="D3820">
        <f t="shared" si="59"/>
        <v>6.8659999999999997</v>
      </c>
    </row>
    <row r="3821" spans="1:4" x14ac:dyDescent="0.3">
      <c r="A3821" s="1">
        <v>45013.0625</v>
      </c>
      <c r="B3821">
        <v>26.98</v>
      </c>
      <c r="C3821">
        <v>20.146999999999998</v>
      </c>
      <c r="D3821">
        <f t="shared" si="59"/>
        <v>6.833000000000002</v>
      </c>
    </row>
    <row r="3822" spans="1:4" x14ac:dyDescent="0.3">
      <c r="A3822" s="1">
        <v>45013.065972222219</v>
      </c>
      <c r="B3822">
        <v>26.928000000000001</v>
      </c>
      <c r="C3822">
        <v>20.106000000000002</v>
      </c>
      <c r="D3822">
        <f t="shared" si="59"/>
        <v>6.8219999999999992</v>
      </c>
    </row>
    <row r="3823" spans="1:4" x14ac:dyDescent="0.3">
      <c r="A3823" s="1">
        <v>45013.069444444445</v>
      </c>
      <c r="B3823">
        <v>26.847000000000001</v>
      </c>
      <c r="C3823">
        <v>20.065000000000001</v>
      </c>
      <c r="D3823">
        <f t="shared" si="59"/>
        <v>6.782</v>
      </c>
    </row>
    <row r="3824" spans="1:4" x14ac:dyDescent="0.3">
      <c r="A3824" s="1">
        <v>45013.072916666664</v>
      </c>
      <c r="B3824">
        <v>26.815999999999999</v>
      </c>
      <c r="C3824">
        <v>20.044</v>
      </c>
      <c r="D3824">
        <f t="shared" si="59"/>
        <v>6.7719999999999985</v>
      </c>
    </row>
    <row r="3825" spans="1:4" x14ac:dyDescent="0.3">
      <c r="A3825" s="1">
        <v>45013.076388888891</v>
      </c>
      <c r="B3825">
        <v>26.771000000000001</v>
      </c>
      <c r="C3825">
        <v>20.004999999999999</v>
      </c>
      <c r="D3825">
        <f t="shared" si="59"/>
        <v>6.7660000000000018</v>
      </c>
    </row>
    <row r="3826" spans="1:4" x14ac:dyDescent="0.3">
      <c r="A3826" s="1">
        <v>45013.079861111109</v>
      </c>
      <c r="B3826">
        <v>26.7</v>
      </c>
      <c r="C3826">
        <v>19.995999999999999</v>
      </c>
      <c r="D3826">
        <f t="shared" si="59"/>
        <v>6.7040000000000006</v>
      </c>
    </row>
    <row r="3827" spans="1:4" x14ac:dyDescent="0.3">
      <c r="A3827" s="1">
        <v>45013.083333333336</v>
      </c>
      <c r="B3827">
        <v>26.673999999999999</v>
      </c>
      <c r="C3827">
        <v>19.966000000000001</v>
      </c>
      <c r="D3827">
        <f t="shared" si="59"/>
        <v>6.7079999999999984</v>
      </c>
    </row>
    <row r="3828" spans="1:4" x14ac:dyDescent="0.3">
      <c r="A3828" s="1">
        <v>45013.086805555555</v>
      </c>
      <c r="B3828">
        <v>26.574999999999999</v>
      </c>
      <c r="C3828">
        <v>19.946999999999999</v>
      </c>
      <c r="D3828">
        <f t="shared" si="59"/>
        <v>6.6280000000000001</v>
      </c>
    </row>
    <row r="3829" spans="1:4" x14ac:dyDescent="0.3">
      <c r="A3829" s="1">
        <v>45013.090277777781</v>
      </c>
      <c r="B3829">
        <v>26.571999999999999</v>
      </c>
      <c r="C3829">
        <v>19.927</v>
      </c>
      <c r="D3829">
        <f t="shared" si="59"/>
        <v>6.6449999999999996</v>
      </c>
    </row>
    <row r="3830" spans="1:4" x14ac:dyDescent="0.3">
      <c r="A3830" s="1">
        <v>45013.09375</v>
      </c>
      <c r="B3830">
        <v>26.495000000000001</v>
      </c>
      <c r="C3830">
        <v>19.884</v>
      </c>
      <c r="D3830">
        <f t="shared" si="59"/>
        <v>6.6110000000000007</v>
      </c>
    </row>
    <row r="3831" spans="1:4" x14ac:dyDescent="0.3">
      <c r="A3831" s="1">
        <v>45013.097222222219</v>
      </c>
      <c r="B3831">
        <v>26.486000000000001</v>
      </c>
      <c r="C3831">
        <v>19.882999999999999</v>
      </c>
      <c r="D3831">
        <f t="shared" si="59"/>
        <v>6.6030000000000015</v>
      </c>
    </row>
    <row r="3832" spans="1:4" x14ac:dyDescent="0.3">
      <c r="A3832" s="1">
        <v>45013.100694444445</v>
      </c>
      <c r="B3832">
        <v>26.417999999999999</v>
      </c>
      <c r="C3832">
        <v>19.844999999999999</v>
      </c>
      <c r="D3832">
        <f t="shared" si="59"/>
        <v>6.5730000000000004</v>
      </c>
    </row>
    <row r="3833" spans="1:4" x14ac:dyDescent="0.3">
      <c r="A3833" s="1">
        <v>45013.104166666664</v>
      </c>
      <c r="B3833">
        <v>26.38</v>
      </c>
      <c r="C3833">
        <v>19.847000000000001</v>
      </c>
      <c r="D3833">
        <f t="shared" si="59"/>
        <v>6.5329999999999977</v>
      </c>
    </row>
    <row r="3834" spans="1:4" x14ac:dyDescent="0.3">
      <c r="A3834" s="1">
        <v>45013.107638888891</v>
      </c>
      <c r="B3834">
        <v>26.329000000000001</v>
      </c>
      <c r="C3834">
        <v>19.794</v>
      </c>
      <c r="D3834">
        <f t="shared" si="59"/>
        <v>6.5350000000000001</v>
      </c>
    </row>
    <row r="3835" spans="1:4" x14ac:dyDescent="0.3">
      <c r="A3835" s="1">
        <v>45013.111111111109</v>
      </c>
      <c r="B3835">
        <v>26.257000000000001</v>
      </c>
      <c r="C3835">
        <v>19.786999999999999</v>
      </c>
      <c r="D3835">
        <f t="shared" si="59"/>
        <v>6.4700000000000024</v>
      </c>
    </row>
    <row r="3836" spans="1:4" x14ac:dyDescent="0.3">
      <c r="A3836" s="1">
        <v>45013.114583333336</v>
      </c>
      <c r="B3836">
        <v>26.241</v>
      </c>
      <c r="C3836">
        <v>19.765999999999998</v>
      </c>
      <c r="D3836">
        <f t="shared" si="59"/>
        <v>6.4750000000000014</v>
      </c>
    </row>
    <row r="3837" spans="1:4" x14ac:dyDescent="0.3">
      <c r="A3837" s="1">
        <v>45013.118055555555</v>
      </c>
      <c r="B3837">
        <v>26.143999999999998</v>
      </c>
      <c r="C3837">
        <v>19.684000000000001</v>
      </c>
      <c r="D3837">
        <f t="shared" si="59"/>
        <v>6.4599999999999973</v>
      </c>
    </row>
    <row r="3838" spans="1:4" x14ac:dyDescent="0.3">
      <c r="A3838" s="1">
        <v>45013.121527777781</v>
      </c>
      <c r="B3838">
        <v>26.103999999999999</v>
      </c>
      <c r="C3838">
        <v>19.722999999999999</v>
      </c>
      <c r="D3838">
        <f t="shared" si="59"/>
        <v>6.3810000000000002</v>
      </c>
    </row>
    <row r="3839" spans="1:4" x14ac:dyDescent="0.3">
      <c r="A3839" s="1">
        <v>45013.125</v>
      </c>
      <c r="B3839">
        <v>26.123000000000001</v>
      </c>
      <c r="C3839">
        <v>19.716000000000001</v>
      </c>
      <c r="D3839">
        <f t="shared" si="59"/>
        <v>6.407</v>
      </c>
    </row>
    <row r="3840" spans="1:4" x14ac:dyDescent="0.3">
      <c r="A3840" s="1">
        <v>45013.128472222219</v>
      </c>
      <c r="B3840">
        <v>26.068000000000001</v>
      </c>
      <c r="C3840">
        <v>19.702999999999999</v>
      </c>
      <c r="D3840">
        <f t="shared" si="59"/>
        <v>6.365000000000002</v>
      </c>
    </row>
    <row r="3841" spans="1:4" x14ac:dyDescent="0.3">
      <c r="A3841" s="1">
        <v>45013.131944444445</v>
      </c>
      <c r="B3841">
        <v>26.036999999999999</v>
      </c>
      <c r="C3841">
        <v>19.684000000000001</v>
      </c>
      <c r="D3841">
        <f t="shared" si="59"/>
        <v>6.352999999999998</v>
      </c>
    </row>
    <row r="3842" spans="1:4" x14ac:dyDescent="0.3">
      <c r="A3842" s="1">
        <v>45013.135416666664</v>
      </c>
      <c r="B3842">
        <v>26.02</v>
      </c>
      <c r="C3842">
        <v>19.684000000000001</v>
      </c>
      <c r="D3842">
        <f t="shared" si="59"/>
        <v>6.3359999999999985</v>
      </c>
    </row>
    <row r="3843" spans="1:4" x14ac:dyDescent="0.3">
      <c r="A3843" s="1">
        <v>45013.138888888891</v>
      </c>
      <c r="B3843">
        <v>26.007999999999999</v>
      </c>
      <c r="C3843">
        <v>19.664000000000001</v>
      </c>
      <c r="D3843">
        <f t="shared" si="59"/>
        <v>6.3439999999999976</v>
      </c>
    </row>
    <row r="3844" spans="1:4" x14ac:dyDescent="0.3">
      <c r="A3844" s="1">
        <v>45013.142361111109</v>
      </c>
      <c r="B3844">
        <v>25.981000000000002</v>
      </c>
      <c r="C3844">
        <v>19.666</v>
      </c>
      <c r="D3844">
        <f t="shared" si="59"/>
        <v>6.3150000000000013</v>
      </c>
    </row>
    <row r="3845" spans="1:4" x14ac:dyDescent="0.3">
      <c r="A3845" s="1">
        <v>45013.145833333336</v>
      </c>
      <c r="B3845">
        <v>25.933</v>
      </c>
      <c r="C3845">
        <v>19.645</v>
      </c>
      <c r="D3845">
        <f t="shared" si="59"/>
        <v>6.2880000000000003</v>
      </c>
    </row>
    <row r="3846" spans="1:4" x14ac:dyDescent="0.3">
      <c r="A3846" s="1">
        <v>45013.149305555555</v>
      </c>
      <c r="B3846">
        <v>25.885999999999999</v>
      </c>
      <c r="C3846">
        <v>19.602</v>
      </c>
      <c r="D3846">
        <f t="shared" si="59"/>
        <v>6.2839999999999989</v>
      </c>
    </row>
    <row r="3847" spans="1:4" x14ac:dyDescent="0.3">
      <c r="A3847" s="1">
        <v>45013.152777777781</v>
      </c>
      <c r="B3847">
        <v>25.809000000000001</v>
      </c>
      <c r="C3847">
        <v>19.562999999999999</v>
      </c>
      <c r="D3847">
        <f t="shared" ref="D3847:D3910" si="60">B3847-C3847</f>
        <v>6.2460000000000022</v>
      </c>
    </row>
    <row r="3848" spans="1:4" x14ac:dyDescent="0.3">
      <c r="A3848" s="1">
        <v>45013.15625</v>
      </c>
      <c r="B3848">
        <v>25.768999999999998</v>
      </c>
      <c r="C3848">
        <v>19.562999999999999</v>
      </c>
      <c r="D3848">
        <f t="shared" si="60"/>
        <v>6.2059999999999995</v>
      </c>
    </row>
    <row r="3849" spans="1:4" x14ac:dyDescent="0.3">
      <c r="A3849" s="1">
        <v>45013.159722222219</v>
      </c>
      <c r="B3849">
        <v>25.751000000000001</v>
      </c>
      <c r="C3849">
        <v>19.562999999999999</v>
      </c>
      <c r="D3849">
        <f t="shared" si="60"/>
        <v>6.1880000000000024</v>
      </c>
    </row>
    <row r="3850" spans="1:4" x14ac:dyDescent="0.3">
      <c r="A3850" s="1">
        <v>45013.163194444445</v>
      </c>
      <c r="B3850">
        <v>25.744</v>
      </c>
      <c r="C3850">
        <v>19.562999999999999</v>
      </c>
      <c r="D3850">
        <f t="shared" si="60"/>
        <v>6.1810000000000009</v>
      </c>
    </row>
    <row r="3851" spans="1:4" x14ac:dyDescent="0.3">
      <c r="A3851" s="1">
        <v>45013.166666666664</v>
      </c>
      <c r="B3851">
        <v>25.715</v>
      </c>
      <c r="C3851">
        <v>19.542000000000002</v>
      </c>
      <c r="D3851">
        <f t="shared" si="60"/>
        <v>6.1729999999999983</v>
      </c>
    </row>
    <row r="3852" spans="1:4" x14ac:dyDescent="0.3">
      <c r="A3852" s="1">
        <v>45013.170138888891</v>
      </c>
      <c r="B3852">
        <v>25.664000000000001</v>
      </c>
      <c r="C3852">
        <v>19.524000000000001</v>
      </c>
      <c r="D3852">
        <f t="shared" si="60"/>
        <v>6.1400000000000006</v>
      </c>
    </row>
    <row r="3853" spans="1:4" x14ac:dyDescent="0.3">
      <c r="A3853" s="1">
        <v>45013.173611111109</v>
      </c>
      <c r="B3853">
        <v>25.663</v>
      </c>
      <c r="C3853">
        <v>19.503</v>
      </c>
      <c r="D3853">
        <f t="shared" si="60"/>
        <v>6.16</v>
      </c>
    </row>
    <row r="3854" spans="1:4" x14ac:dyDescent="0.3">
      <c r="A3854" s="1">
        <v>45013.177083333336</v>
      </c>
      <c r="B3854">
        <v>25.626000000000001</v>
      </c>
      <c r="C3854">
        <v>19.524000000000001</v>
      </c>
      <c r="D3854">
        <f t="shared" si="60"/>
        <v>6.1020000000000003</v>
      </c>
    </row>
    <row r="3855" spans="1:4" x14ac:dyDescent="0.3">
      <c r="A3855" s="1">
        <v>45013.180555555555</v>
      </c>
      <c r="B3855">
        <v>25.609000000000002</v>
      </c>
      <c r="C3855">
        <v>19.503</v>
      </c>
      <c r="D3855">
        <f t="shared" si="60"/>
        <v>6.1060000000000016</v>
      </c>
    </row>
    <row r="3856" spans="1:4" x14ac:dyDescent="0.3">
      <c r="A3856" s="1">
        <v>45013.184027777781</v>
      </c>
      <c r="B3856">
        <v>25.614000000000001</v>
      </c>
      <c r="C3856">
        <v>19.544</v>
      </c>
      <c r="D3856">
        <f t="shared" si="60"/>
        <v>6.07</v>
      </c>
    </row>
    <row r="3857" spans="1:4" x14ac:dyDescent="0.3">
      <c r="A3857" s="1">
        <v>45013.1875</v>
      </c>
      <c r="B3857">
        <v>25.635000000000002</v>
      </c>
      <c r="C3857">
        <v>19.542000000000002</v>
      </c>
      <c r="D3857">
        <f t="shared" si="60"/>
        <v>6.093</v>
      </c>
    </row>
    <row r="3858" spans="1:4" x14ac:dyDescent="0.3">
      <c r="A3858" s="1">
        <v>45013.190972222219</v>
      </c>
      <c r="B3858">
        <v>25.596</v>
      </c>
      <c r="C3858">
        <v>19.542000000000002</v>
      </c>
      <c r="D3858">
        <f t="shared" si="60"/>
        <v>6.0539999999999985</v>
      </c>
    </row>
    <row r="3859" spans="1:4" x14ac:dyDescent="0.3">
      <c r="A3859" s="1">
        <v>45013.194444444445</v>
      </c>
      <c r="B3859">
        <v>25.614999999999998</v>
      </c>
      <c r="C3859">
        <v>19.544</v>
      </c>
      <c r="D3859">
        <f t="shared" si="60"/>
        <v>6.070999999999998</v>
      </c>
    </row>
    <row r="3860" spans="1:4" x14ac:dyDescent="0.3">
      <c r="A3860" s="1">
        <v>45013.197916666664</v>
      </c>
      <c r="B3860">
        <v>25.619</v>
      </c>
      <c r="C3860">
        <v>19.562999999999999</v>
      </c>
      <c r="D3860">
        <f t="shared" si="60"/>
        <v>6.0560000000000009</v>
      </c>
    </row>
    <row r="3861" spans="1:4" x14ac:dyDescent="0.3">
      <c r="A3861" s="1">
        <v>45013.201388888891</v>
      </c>
      <c r="B3861">
        <v>25.65</v>
      </c>
      <c r="C3861">
        <v>19.553000000000001</v>
      </c>
      <c r="D3861">
        <f t="shared" si="60"/>
        <v>6.0969999999999978</v>
      </c>
    </row>
    <row r="3862" spans="1:4" x14ac:dyDescent="0.3">
      <c r="A3862" s="1">
        <v>45013.204861111109</v>
      </c>
      <c r="B3862">
        <v>25.61</v>
      </c>
      <c r="C3862">
        <v>19.544</v>
      </c>
      <c r="D3862">
        <f t="shared" si="60"/>
        <v>6.0659999999999989</v>
      </c>
    </row>
    <row r="3863" spans="1:4" x14ac:dyDescent="0.3">
      <c r="A3863" s="1">
        <v>45013.208333333336</v>
      </c>
      <c r="B3863">
        <v>25.555</v>
      </c>
      <c r="C3863">
        <v>19.521000000000001</v>
      </c>
      <c r="D3863">
        <f t="shared" si="60"/>
        <v>6.0339999999999989</v>
      </c>
    </row>
    <row r="3864" spans="1:4" x14ac:dyDescent="0.3">
      <c r="A3864" s="1">
        <v>45013.211805555555</v>
      </c>
      <c r="B3864">
        <v>25.524000000000001</v>
      </c>
      <c r="C3864">
        <v>19.510000000000002</v>
      </c>
      <c r="D3864">
        <f t="shared" si="60"/>
        <v>6.0139999999999993</v>
      </c>
    </row>
    <row r="3865" spans="1:4" x14ac:dyDescent="0.3">
      <c r="A3865" s="1">
        <v>45013.215277777781</v>
      </c>
      <c r="B3865">
        <v>25.553000000000001</v>
      </c>
      <c r="C3865">
        <v>19.542000000000002</v>
      </c>
      <c r="D3865">
        <f t="shared" si="60"/>
        <v>6.0109999999999992</v>
      </c>
    </row>
    <row r="3866" spans="1:4" x14ac:dyDescent="0.3">
      <c r="A3866" s="1">
        <v>45013.21875</v>
      </c>
      <c r="B3866">
        <v>25.603999999999999</v>
      </c>
      <c r="C3866">
        <v>19.562000000000001</v>
      </c>
      <c r="D3866">
        <f t="shared" si="60"/>
        <v>6.041999999999998</v>
      </c>
    </row>
    <row r="3867" spans="1:4" x14ac:dyDescent="0.3">
      <c r="A3867" s="1">
        <v>45013.222222222219</v>
      </c>
      <c r="B3867">
        <v>25.613</v>
      </c>
      <c r="C3867">
        <v>19.602</v>
      </c>
      <c r="D3867">
        <f t="shared" si="60"/>
        <v>6.0109999999999992</v>
      </c>
    </row>
    <row r="3868" spans="1:4" x14ac:dyDescent="0.3">
      <c r="A3868" s="1">
        <v>45013.225694444445</v>
      </c>
      <c r="B3868">
        <v>25.638999999999999</v>
      </c>
      <c r="C3868">
        <v>19.603999999999999</v>
      </c>
      <c r="D3868">
        <f t="shared" si="60"/>
        <v>6.0350000000000001</v>
      </c>
    </row>
    <row r="3869" spans="1:4" x14ac:dyDescent="0.3">
      <c r="A3869" s="1">
        <v>45013.229166666664</v>
      </c>
      <c r="B3869">
        <v>25.646000000000001</v>
      </c>
      <c r="C3869">
        <v>19.622</v>
      </c>
      <c r="D3869">
        <f t="shared" si="60"/>
        <v>6.0240000000000009</v>
      </c>
    </row>
    <row r="3870" spans="1:4" x14ac:dyDescent="0.3">
      <c r="A3870" s="1">
        <v>45013.232638888891</v>
      </c>
      <c r="B3870">
        <v>25.65</v>
      </c>
      <c r="C3870">
        <v>19.626999999999999</v>
      </c>
      <c r="D3870">
        <f t="shared" si="60"/>
        <v>6.0229999999999997</v>
      </c>
    </row>
    <row r="3871" spans="1:4" x14ac:dyDescent="0.3">
      <c r="A3871" s="1">
        <v>45013.236111111109</v>
      </c>
      <c r="B3871">
        <v>25.655999999999999</v>
      </c>
      <c r="C3871">
        <v>19.623999999999999</v>
      </c>
      <c r="D3871">
        <f t="shared" si="60"/>
        <v>6.032</v>
      </c>
    </row>
    <row r="3872" spans="1:4" x14ac:dyDescent="0.3">
      <c r="A3872" s="1">
        <v>45013.239583333336</v>
      </c>
      <c r="B3872">
        <v>25.63</v>
      </c>
      <c r="C3872">
        <v>19.623999999999999</v>
      </c>
      <c r="D3872">
        <f t="shared" si="60"/>
        <v>6.0060000000000002</v>
      </c>
    </row>
    <row r="3873" spans="1:4" x14ac:dyDescent="0.3">
      <c r="A3873" s="1">
        <v>45013.243055555555</v>
      </c>
      <c r="B3873">
        <v>25.629000000000001</v>
      </c>
      <c r="C3873">
        <v>19.602</v>
      </c>
      <c r="D3873">
        <f t="shared" si="60"/>
        <v>6.027000000000001</v>
      </c>
    </row>
    <row r="3874" spans="1:4" x14ac:dyDescent="0.3">
      <c r="A3874" s="1">
        <v>45013.246527777781</v>
      </c>
      <c r="B3874">
        <v>25.617000000000001</v>
      </c>
      <c r="C3874">
        <v>19.603999999999999</v>
      </c>
      <c r="D3874">
        <f t="shared" si="60"/>
        <v>6.0130000000000017</v>
      </c>
    </row>
    <row r="3875" spans="1:4" x14ac:dyDescent="0.3">
      <c r="A3875" s="1">
        <v>45013.25</v>
      </c>
      <c r="B3875">
        <v>25.609000000000002</v>
      </c>
      <c r="C3875">
        <v>19.602</v>
      </c>
      <c r="D3875">
        <f t="shared" si="60"/>
        <v>6.0070000000000014</v>
      </c>
    </row>
    <row r="3876" spans="1:4" x14ac:dyDescent="0.3">
      <c r="A3876" s="1">
        <v>45013.253472222219</v>
      </c>
      <c r="B3876">
        <v>25.565000000000001</v>
      </c>
      <c r="C3876">
        <v>19.581</v>
      </c>
      <c r="D3876">
        <f t="shared" si="60"/>
        <v>5.9840000000000018</v>
      </c>
    </row>
    <row r="3877" spans="1:4" x14ac:dyDescent="0.3">
      <c r="A3877" s="1">
        <v>45013.256944444445</v>
      </c>
      <c r="B3877">
        <v>25.600999999999999</v>
      </c>
      <c r="C3877">
        <v>19.602</v>
      </c>
      <c r="D3877">
        <f t="shared" si="60"/>
        <v>5.9989999999999988</v>
      </c>
    </row>
    <row r="3878" spans="1:4" x14ac:dyDescent="0.3">
      <c r="A3878" s="1">
        <v>45013.260416666664</v>
      </c>
      <c r="B3878">
        <v>25.561</v>
      </c>
      <c r="C3878">
        <v>19.562999999999999</v>
      </c>
      <c r="D3878">
        <f t="shared" si="60"/>
        <v>5.9980000000000011</v>
      </c>
    </row>
    <row r="3879" spans="1:4" x14ac:dyDescent="0.3">
      <c r="A3879" s="1">
        <v>45013.263888888891</v>
      </c>
      <c r="B3879">
        <v>25.533000000000001</v>
      </c>
      <c r="C3879">
        <v>19.582999999999998</v>
      </c>
      <c r="D3879">
        <f t="shared" si="60"/>
        <v>5.9500000000000028</v>
      </c>
    </row>
    <row r="3880" spans="1:4" x14ac:dyDescent="0.3">
      <c r="A3880" s="1">
        <v>45013.267361111109</v>
      </c>
      <c r="B3880">
        <v>25.579000000000001</v>
      </c>
      <c r="C3880">
        <v>19.600999999999999</v>
      </c>
      <c r="D3880">
        <f t="shared" si="60"/>
        <v>5.9780000000000015</v>
      </c>
    </row>
    <row r="3881" spans="1:4" x14ac:dyDescent="0.3">
      <c r="A3881" s="1">
        <v>45013.270833333336</v>
      </c>
      <c r="B3881">
        <v>25.526</v>
      </c>
      <c r="C3881">
        <v>19.562999999999999</v>
      </c>
      <c r="D3881">
        <f t="shared" si="60"/>
        <v>5.963000000000001</v>
      </c>
    </row>
    <row r="3882" spans="1:4" x14ac:dyDescent="0.3">
      <c r="A3882" s="1">
        <v>45013.274305555555</v>
      </c>
      <c r="B3882">
        <v>25.530999999999999</v>
      </c>
      <c r="C3882">
        <v>19.562999999999999</v>
      </c>
      <c r="D3882">
        <f t="shared" si="60"/>
        <v>5.968</v>
      </c>
    </row>
    <row r="3883" spans="1:4" x14ac:dyDescent="0.3">
      <c r="A3883" s="1">
        <v>45013.277777777781</v>
      </c>
      <c r="B3883">
        <v>25.507000000000001</v>
      </c>
      <c r="C3883">
        <v>19.559999999999999</v>
      </c>
      <c r="D3883">
        <f t="shared" si="60"/>
        <v>5.9470000000000027</v>
      </c>
    </row>
    <row r="3884" spans="1:4" x14ac:dyDescent="0.3">
      <c r="A3884" s="1">
        <v>45013.28125</v>
      </c>
      <c r="B3884">
        <v>25.521999999999998</v>
      </c>
      <c r="C3884">
        <v>19.542000000000002</v>
      </c>
      <c r="D3884">
        <f t="shared" si="60"/>
        <v>5.9799999999999969</v>
      </c>
    </row>
    <row r="3885" spans="1:4" x14ac:dyDescent="0.3">
      <c r="A3885" s="1">
        <v>45013.284722222219</v>
      </c>
      <c r="B3885">
        <v>25.460999999999999</v>
      </c>
      <c r="C3885">
        <v>19.498999999999999</v>
      </c>
      <c r="D3885">
        <f t="shared" si="60"/>
        <v>5.9619999999999997</v>
      </c>
    </row>
    <row r="3886" spans="1:4" x14ac:dyDescent="0.3">
      <c r="A3886" s="1">
        <v>45013.288194444445</v>
      </c>
      <c r="B3886">
        <v>25.504000000000001</v>
      </c>
      <c r="C3886">
        <v>19.581</v>
      </c>
      <c r="D3886">
        <f t="shared" si="60"/>
        <v>5.9230000000000018</v>
      </c>
    </row>
    <row r="3887" spans="1:4" x14ac:dyDescent="0.3">
      <c r="A3887" s="1">
        <v>45013.291666666664</v>
      </c>
      <c r="B3887">
        <v>25.530999999999999</v>
      </c>
      <c r="C3887">
        <v>19.582999999999998</v>
      </c>
      <c r="D3887">
        <f t="shared" si="60"/>
        <v>5.9480000000000004</v>
      </c>
    </row>
    <row r="3888" spans="1:4" x14ac:dyDescent="0.3">
      <c r="A3888" s="1">
        <v>45013.295138888891</v>
      </c>
      <c r="B3888">
        <v>25.529</v>
      </c>
      <c r="C3888">
        <v>19.602</v>
      </c>
      <c r="D3888">
        <f t="shared" si="60"/>
        <v>5.9269999999999996</v>
      </c>
    </row>
    <row r="3889" spans="1:4" x14ac:dyDescent="0.3">
      <c r="A3889" s="1">
        <v>45013.298611111109</v>
      </c>
      <c r="B3889">
        <v>25.568000000000001</v>
      </c>
      <c r="C3889">
        <v>19.602</v>
      </c>
      <c r="D3889">
        <f t="shared" si="60"/>
        <v>5.9660000000000011</v>
      </c>
    </row>
    <row r="3890" spans="1:4" x14ac:dyDescent="0.3">
      <c r="A3890" s="1">
        <v>45013.302083333336</v>
      </c>
      <c r="B3890">
        <v>25.568000000000001</v>
      </c>
      <c r="C3890">
        <v>19.625</v>
      </c>
      <c r="D3890">
        <f t="shared" si="60"/>
        <v>5.9430000000000014</v>
      </c>
    </row>
    <row r="3891" spans="1:4" x14ac:dyDescent="0.3">
      <c r="A3891" s="1">
        <v>45013.305555555555</v>
      </c>
      <c r="B3891">
        <v>25.574999999999999</v>
      </c>
      <c r="C3891">
        <v>19.623999999999999</v>
      </c>
      <c r="D3891">
        <f t="shared" si="60"/>
        <v>5.9510000000000005</v>
      </c>
    </row>
    <row r="3892" spans="1:4" x14ac:dyDescent="0.3">
      <c r="A3892" s="1">
        <v>45013.309027777781</v>
      </c>
      <c r="B3892">
        <v>25.555</v>
      </c>
      <c r="C3892">
        <v>19.623999999999999</v>
      </c>
      <c r="D3892">
        <f t="shared" si="60"/>
        <v>5.9310000000000009</v>
      </c>
    </row>
    <row r="3893" spans="1:4" x14ac:dyDescent="0.3">
      <c r="A3893" s="1">
        <v>45013.3125</v>
      </c>
      <c r="B3893">
        <v>25.564</v>
      </c>
      <c r="C3893">
        <v>19.623999999999999</v>
      </c>
      <c r="D3893">
        <f t="shared" si="60"/>
        <v>5.9400000000000013</v>
      </c>
    </row>
    <row r="3894" spans="1:4" x14ac:dyDescent="0.3">
      <c r="A3894" s="1">
        <v>45013.315972222219</v>
      </c>
      <c r="B3894">
        <v>25.632000000000001</v>
      </c>
      <c r="C3894">
        <v>19.702999999999999</v>
      </c>
      <c r="D3894">
        <f t="shared" si="60"/>
        <v>5.929000000000002</v>
      </c>
    </row>
    <row r="3895" spans="1:4" x14ac:dyDescent="0.3">
      <c r="A3895" s="1">
        <v>45013.319444444445</v>
      </c>
      <c r="B3895">
        <v>25.654</v>
      </c>
      <c r="C3895">
        <v>19.702000000000002</v>
      </c>
      <c r="D3895">
        <f t="shared" si="60"/>
        <v>5.9519999999999982</v>
      </c>
    </row>
    <row r="3896" spans="1:4" x14ac:dyDescent="0.3">
      <c r="A3896" s="1">
        <v>45013.322916666664</v>
      </c>
      <c r="B3896">
        <v>25.779</v>
      </c>
      <c r="C3896">
        <v>19.824000000000002</v>
      </c>
      <c r="D3896">
        <f t="shared" si="60"/>
        <v>5.9549999999999983</v>
      </c>
    </row>
    <row r="3897" spans="1:4" x14ac:dyDescent="0.3">
      <c r="A3897" s="1">
        <v>45013.326388888891</v>
      </c>
      <c r="B3897">
        <v>25.916</v>
      </c>
      <c r="C3897">
        <v>19.904</v>
      </c>
      <c r="D3897">
        <f t="shared" si="60"/>
        <v>6.0120000000000005</v>
      </c>
    </row>
    <row r="3898" spans="1:4" x14ac:dyDescent="0.3">
      <c r="A3898" s="1">
        <v>45013.329861111109</v>
      </c>
      <c r="B3898">
        <v>26.027999999999999</v>
      </c>
      <c r="C3898">
        <v>20.007000000000001</v>
      </c>
      <c r="D3898">
        <f t="shared" si="60"/>
        <v>6.0209999999999972</v>
      </c>
    </row>
    <row r="3899" spans="1:4" x14ac:dyDescent="0.3">
      <c r="A3899" s="1">
        <v>45013.333333333336</v>
      </c>
      <c r="B3899">
        <v>26.266999999999999</v>
      </c>
      <c r="C3899">
        <v>20.187999999999999</v>
      </c>
      <c r="D3899">
        <f t="shared" si="60"/>
        <v>6.0790000000000006</v>
      </c>
    </row>
    <row r="3900" spans="1:4" x14ac:dyDescent="0.3">
      <c r="A3900" s="1">
        <v>45013.336805555555</v>
      </c>
      <c r="B3900">
        <v>26.411999999999999</v>
      </c>
      <c r="C3900">
        <v>20.25</v>
      </c>
      <c r="D3900">
        <f t="shared" si="60"/>
        <v>6.161999999999999</v>
      </c>
    </row>
    <row r="3901" spans="1:4" x14ac:dyDescent="0.3">
      <c r="A3901" s="1">
        <v>45013.340277777781</v>
      </c>
      <c r="B3901">
        <v>26.454999999999998</v>
      </c>
      <c r="C3901">
        <v>20.238</v>
      </c>
      <c r="D3901">
        <f t="shared" si="60"/>
        <v>6.2169999999999987</v>
      </c>
    </row>
    <row r="3902" spans="1:4" x14ac:dyDescent="0.3">
      <c r="A3902" s="1">
        <v>45013.34375</v>
      </c>
      <c r="B3902">
        <v>26.527000000000001</v>
      </c>
      <c r="C3902">
        <v>20.146999999999998</v>
      </c>
      <c r="D3902">
        <f t="shared" si="60"/>
        <v>6.3800000000000026</v>
      </c>
    </row>
    <row r="3903" spans="1:4" x14ac:dyDescent="0.3">
      <c r="A3903" s="1">
        <v>45013.347222222219</v>
      </c>
      <c r="B3903">
        <v>26.718</v>
      </c>
      <c r="C3903">
        <v>20.309000000000001</v>
      </c>
      <c r="D3903">
        <f t="shared" si="60"/>
        <v>6.4089999999999989</v>
      </c>
    </row>
    <row r="3904" spans="1:4" x14ac:dyDescent="0.3">
      <c r="A3904" s="1">
        <v>45013.350694444445</v>
      </c>
      <c r="B3904">
        <v>26.952000000000002</v>
      </c>
      <c r="C3904">
        <v>20.529</v>
      </c>
      <c r="D3904">
        <f t="shared" si="60"/>
        <v>6.4230000000000018</v>
      </c>
    </row>
    <row r="3905" spans="1:4" x14ac:dyDescent="0.3">
      <c r="A3905" s="1">
        <v>45013.354166666664</v>
      </c>
      <c r="B3905">
        <v>27.298999999999999</v>
      </c>
      <c r="C3905">
        <v>20.873000000000001</v>
      </c>
      <c r="D3905">
        <f t="shared" si="60"/>
        <v>6.4259999999999984</v>
      </c>
    </row>
    <row r="3906" spans="1:4" x14ac:dyDescent="0.3">
      <c r="A3906" s="1">
        <v>45013.357638888891</v>
      </c>
      <c r="B3906">
        <v>27.908999999999999</v>
      </c>
      <c r="C3906">
        <v>21.355</v>
      </c>
      <c r="D3906">
        <f t="shared" si="60"/>
        <v>6.5539999999999985</v>
      </c>
    </row>
    <row r="3907" spans="1:4" x14ac:dyDescent="0.3">
      <c r="A3907" s="1">
        <v>45013.361111111109</v>
      </c>
      <c r="B3907">
        <v>28.398</v>
      </c>
      <c r="C3907">
        <v>21.597999999999999</v>
      </c>
      <c r="D3907">
        <f t="shared" si="60"/>
        <v>6.8000000000000007</v>
      </c>
    </row>
    <row r="3908" spans="1:4" x14ac:dyDescent="0.3">
      <c r="A3908" s="1">
        <v>45013.364583333336</v>
      </c>
      <c r="B3908">
        <v>29.189</v>
      </c>
      <c r="C3908">
        <v>21.678000000000001</v>
      </c>
      <c r="D3908">
        <f t="shared" si="60"/>
        <v>7.5109999999999992</v>
      </c>
    </row>
    <row r="3909" spans="1:4" x14ac:dyDescent="0.3">
      <c r="A3909" s="1">
        <v>45013.368055555555</v>
      </c>
      <c r="B3909">
        <v>29.742000000000001</v>
      </c>
      <c r="C3909">
        <v>22.646999999999998</v>
      </c>
      <c r="D3909">
        <f t="shared" si="60"/>
        <v>7.0950000000000024</v>
      </c>
    </row>
    <row r="3910" spans="1:4" x14ac:dyDescent="0.3">
      <c r="A3910" s="1">
        <v>45013.371527777781</v>
      </c>
      <c r="B3910">
        <v>31.004999999999999</v>
      </c>
      <c r="C3910">
        <v>23.181000000000001</v>
      </c>
      <c r="D3910">
        <f t="shared" si="60"/>
        <v>7.8239999999999981</v>
      </c>
    </row>
    <row r="3911" spans="1:4" x14ac:dyDescent="0.3">
      <c r="A3911" s="1">
        <v>45013.375</v>
      </c>
      <c r="B3911">
        <v>31.792000000000002</v>
      </c>
      <c r="C3911">
        <v>23.626999999999999</v>
      </c>
      <c r="D3911">
        <f t="shared" ref="D3911:D3974" si="61">B3911-C3911</f>
        <v>8.1650000000000027</v>
      </c>
    </row>
    <row r="3912" spans="1:4" x14ac:dyDescent="0.3">
      <c r="A3912" s="1">
        <v>45013.378472222219</v>
      </c>
      <c r="B3912">
        <v>32.094000000000001</v>
      </c>
      <c r="C3912">
        <v>23.376000000000001</v>
      </c>
      <c r="D3912">
        <f t="shared" si="61"/>
        <v>8.718</v>
      </c>
    </row>
    <row r="3913" spans="1:4" x14ac:dyDescent="0.3">
      <c r="A3913" s="1">
        <v>45013.381944444445</v>
      </c>
      <c r="B3913">
        <v>32.290999999999997</v>
      </c>
      <c r="C3913">
        <v>23.411999999999999</v>
      </c>
      <c r="D3913">
        <f t="shared" si="61"/>
        <v>8.8789999999999978</v>
      </c>
    </row>
    <row r="3914" spans="1:4" x14ac:dyDescent="0.3">
      <c r="A3914" s="1">
        <v>45013.385416666664</v>
      </c>
      <c r="B3914">
        <v>32.360999999999997</v>
      </c>
      <c r="C3914">
        <v>23.616</v>
      </c>
      <c r="D3914">
        <f t="shared" si="61"/>
        <v>8.7449999999999974</v>
      </c>
    </row>
    <row r="3915" spans="1:4" x14ac:dyDescent="0.3">
      <c r="A3915" s="1">
        <v>45013.388888888891</v>
      </c>
      <c r="B3915">
        <v>32.734000000000002</v>
      </c>
      <c r="C3915">
        <v>23.818000000000001</v>
      </c>
      <c r="D3915">
        <f t="shared" si="61"/>
        <v>8.9160000000000004</v>
      </c>
    </row>
    <row r="3916" spans="1:4" x14ac:dyDescent="0.3">
      <c r="A3916" s="1">
        <v>45013.392361111109</v>
      </c>
      <c r="B3916">
        <v>32.767000000000003</v>
      </c>
      <c r="C3916">
        <v>23.434999999999999</v>
      </c>
      <c r="D3916">
        <f t="shared" si="61"/>
        <v>9.3320000000000043</v>
      </c>
    </row>
    <row r="3917" spans="1:4" x14ac:dyDescent="0.3">
      <c r="A3917" s="1">
        <v>45013.395833333336</v>
      </c>
      <c r="B3917">
        <v>32.631</v>
      </c>
      <c r="C3917">
        <v>23.422000000000001</v>
      </c>
      <c r="D3917">
        <f t="shared" si="61"/>
        <v>9.2089999999999996</v>
      </c>
    </row>
    <row r="3918" spans="1:4" x14ac:dyDescent="0.3">
      <c r="A3918" s="1">
        <v>45013.399305555555</v>
      </c>
      <c r="B3918">
        <v>32.86</v>
      </c>
      <c r="C3918">
        <v>23.757999999999999</v>
      </c>
      <c r="D3918">
        <f t="shared" si="61"/>
        <v>9.1020000000000003</v>
      </c>
    </row>
    <row r="3919" spans="1:4" x14ac:dyDescent="0.3">
      <c r="A3919" s="1">
        <v>45013.402777777781</v>
      </c>
      <c r="B3919">
        <v>33.006999999999998</v>
      </c>
      <c r="C3919">
        <v>23.573</v>
      </c>
      <c r="D3919">
        <f t="shared" si="61"/>
        <v>9.4339999999999975</v>
      </c>
    </row>
    <row r="3920" spans="1:4" x14ac:dyDescent="0.3">
      <c r="A3920" s="1">
        <v>45013.40625</v>
      </c>
      <c r="B3920">
        <v>33.06</v>
      </c>
      <c r="C3920">
        <v>23.364000000000001</v>
      </c>
      <c r="D3920">
        <f t="shared" si="61"/>
        <v>9.6960000000000015</v>
      </c>
    </row>
    <row r="3921" spans="1:4" x14ac:dyDescent="0.3">
      <c r="A3921" s="1">
        <v>45013.409722222219</v>
      </c>
      <c r="B3921">
        <v>32.39</v>
      </c>
      <c r="C3921">
        <v>23.03</v>
      </c>
      <c r="D3921">
        <f t="shared" si="61"/>
        <v>9.36</v>
      </c>
    </row>
    <row r="3922" spans="1:4" x14ac:dyDescent="0.3">
      <c r="A3922" s="1">
        <v>45013.413194444445</v>
      </c>
      <c r="B3922">
        <v>32.125999999999998</v>
      </c>
      <c r="C3922">
        <v>22.768000000000001</v>
      </c>
      <c r="D3922">
        <f t="shared" si="61"/>
        <v>9.357999999999997</v>
      </c>
    </row>
    <row r="3923" spans="1:4" x14ac:dyDescent="0.3">
      <c r="A3923" s="1">
        <v>45013.416666666664</v>
      </c>
      <c r="B3923">
        <v>31.725000000000001</v>
      </c>
      <c r="C3923">
        <v>22.434000000000001</v>
      </c>
      <c r="D3923">
        <f t="shared" si="61"/>
        <v>9.2910000000000004</v>
      </c>
    </row>
    <row r="3924" spans="1:4" x14ac:dyDescent="0.3">
      <c r="A3924" s="1">
        <v>45013.420138888891</v>
      </c>
      <c r="B3924">
        <v>31.427</v>
      </c>
      <c r="C3924">
        <v>22.463999999999999</v>
      </c>
      <c r="D3924">
        <f t="shared" si="61"/>
        <v>8.963000000000001</v>
      </c>
    </row>
    <row r="3925" spans="1:4" x14ac:dyDescent="0.3">
      <c r="A3925" s="1">
        <v>45013.423611111109</v>
      </c>
      <c r="B3925">
        <v>31.119</v>
      </c>
      <c r="C3925">
        <v>22.132999999999999</v>
      </c>
      <c r="D3925">
        <f t="shared" si="61"/>
        <v>8.9860000000000007</v>
      </c>
    </row>
    <row r="3926" spans="1:4" x14ac:dyDescent="0.3">
      <c r="A3926" s="1">
        <v>45013.427083333336</v>
      </c>
      <c r="B3926">
        <v>31.172000000000001</v>
      </c>
      <c r="C3926">
        <v>22.266999999999999</v>
      </c>
      <c r="D3926">
        <f t="shared" si="61"/>
        <v>8.9050000000000011</v>
      </c>
    </row>
    <row r="3927" spans="1:4" x14ac:dyDescent="0.3">
      <c r="A3927" s="1">
        <v>45013.430555555555</v>
      </c>
      <c r="B3927">
        <v>31.527999999999999</v>
      </c>
      <c r="C3927">
        <v>22.523</v>
      </c>
      <c r="D3927">
        <f t="shared" si="61"/>
        <v>9.004999999999999</v>
      </c>
    </row>
    <row r="3928" spans="1:4" x14ac:dyDescent="0.3">
      <c r="A3928" s="1">
        <v>45013.434027777781</v>
      </c>
      <c r="B3928">
        <v>31.498999999999999</v>
      </c>
      <c r="C3928">
        <v>22.353999999999999</v>
      </c>
      <c r="D3928">
        <f t="shared" si="61"/>
        <v>9.1449999999999996</v>
      </c>
    </row>
    <row r="3929" spans="1:4" x14ac:dyDescent="0.3">
      <c r="A3929" s="1">
        <v>45013.4375</v>
      </c>
      <c r="B3929">
        <v>31.611000000000001</v>
      </c>
      <c r="C3929">
        <v>22.565000000000001</v>
      </c>
      <c r="D3929">
        <f t="shared" si="61"/>
        <v>9.0459999999999994</v>
      </c>
    </row>
    <row r="3930" spans="1:4" x14ac:dyDescent="0.3">
      <c r="A3930" s="1">
        <v>45013.440972222219</v>
      </c>
      <c r="B3930">
        <v>31.611000000000001</v>
      </c>
      <c r="C3930">
        <v>22.603999999999999</v>
      </c>
      <c r="D3930">
        <f t="shared" si="61"/>
        <v>9.0070000000000014</v>
      </c>
    </row>
    <row r="3931" spans="1:4" x14ac:dyDescent="0.3">
      <c r="A3931" s="1">
        <v>45013.444444444445</v>
      </c>
      <c r="B3931">
        <v>31.82</v>
      </c>
      <c r="C3931">
        <v>22.785</v>
      </c>
      <c r="D3931">
        <f t="shared" si="61"/>
        <v>9.0350000000000001</v>
      </c>
    </row>
    <row r="3932" spans="1:4" x14ac:dyDescent="0.3">
      <c r="A3932" s="1">
        <v>45013.447916666664</v>
      </c>
      <c r="B3932">
        <v>32.274000000000001</v>
      </c>
      <c r="C3932">
        <v>22.494</v>
      </c>
      <c r="D3932">
        <f t="shared" si="61"/>
        <v>9.7800000000000011</v>
      </c>
    </row>
    <row r="3933" spans="1:4" x14ac:dyDescent="0.3">
      <c r="A3933" s="1">
        <v>45013.451388888891</v>
      </c>
      <c r="B3933">
        <v>31.327000000000002</v>
      </c>
      <c r="C3933">
        <v>22.484000000000002</v>
      </c>
      <c r="D3933">
        <f t="shared" si="61"/>
        <v>8.843</v>
      </c>
    </row>
    <row r="3934" spans="1:4" x14ac:dyDescent="0.3">
      <c r="A3934" s="1">
        <v>45013.454861111109</v>
      </c>
      <c r="B3934">
        <v>31.986000000000001</v>
      </c>
      <c r="C3934">
        <v>22.707000000000001</v>
      </c>
      <c r="D3934">
        <f t="shared" si="61"/>
        <v>9.2789999999999999</v>
      </c>
    </row>
    <row r="3935" spans="1:4" x14ac:dyDescent="0.3">
      <c r="A3935" s="1">
        <v>45013.458333333336</v>
      </c>
      <c r="B3935">
        <v>32.459000000000003</v>
      </c>
      <c r="C3935">
        <v>23.108000000000001</v>
      </c>
      <c r="D3935">
        <f t="shared" si="61"/>
        <v>9.3510000000000026</v>
      </c>
    </row>
    <row r="3936" spans="1:4" x14ac:dyDescent="0.3">
      <c r="A3936" s="1">
        <v>45013.461805555555</v>
      </c>
      <c r="B3936">
        <v>32.585000000000001</v>
      </c>
      <c r="C3936">
        <v>23.11</v>
      </c>
      <c r="D3936">
        <f t="shared" si="61"/>
        <v>9.4750000000000014</v>
      </c>
    </row>
    <row r="3937" spans="1:4" x14ac:dyDescent="0.3">
      <c r="A3937" s="1">
        <v>45013.465277777781</v>
      </c>
      <c r="B3937">
        <v>32.57</v>
      </c>
      <c r="C3937">
        <v>22.927</v>
      </c>
      <c r="D3937">
        <f t="shared" si="61"/>
        <v>9.6430000000000007</v>
      </c>
    </row>
    <row r="3938" spans="1:4" x14ac:dyDescent="0.3">
      <c r="A3938" s="1">
        <v>45013.46875</v>
      </c>
      <c r="B3938">
        <v>32.411000000000001</v>
      </c>
      <c r="C3938">
        <v>23.009</v>
      </c>
      <c r="D3938">
        <f t="shared" si="61"/>
        <v>9.402000000000001</v>
      </c>
    </row>
    <row r="3939" spans="1:4" x14ac:dyDescent="0.3">
      <c r="A3939" s="1">
        <v>45013.472222222219</v>
      </c>
      <c r="B3939">
        <v>32.377000000000002</v>
      </c>
      <c r="C3939">
        <v>22.725000000000001</v>
      </c>
      <c r="D3939">
        <f t="shared" si="61"/>
        <v>9.652000000000001</v>
      </c>
    </row>
    <row r="3940" spans="1:4" x14ac:dyDescent="0.3">
      <c r="A3940" s="1">
        <v>45013.475694444445</v>
      </c>
      <c r="B3940">
        <v>32.249000000000002</v>
      </c>
      <c r="C3940">
        <v>22.727</v>
      </c>
      <c r="D3940">
        <f t="shared" si="61"/>
        <v>9.522000000000002</v>
      </c>
    </row>
    <row r="3941" spans="1:4" x14ac:dyDescent="0.3">
      <c r="A3941" s="1">
        <v>45013.479166666664</v>
      </c>
      <c r="B3941">
        <v>32.334000000000003</v>
      </c>
      <c r="C3941">
        <v>22.878</v>
      </c>
      <c r="D3941">
        <f t="shared" si="61"/>
        <v>9.4560000000000031</v>
      </c>
    </row>
    <row r="3942" spans="1:4" x14ac:dyDescent="0.3">
      <c r="A3942" s="1">
        <v>45013.482638888891</v>
      </c>
      <c r="B3942">
        <v>32.295000000000002</v>
      </c>
      <c r="C3942">
        <v>22.523</v>
      </c>
      <c r="D3942">
        <f t="shared" si="61"/>
        <v>9.772000000000002</v>
      </c>
    </row>
    <row r="3943" spans="1:4" x14ac:dyDescent="0.3">
      <c r="A3943" s="1">
        <v>45013.486111111109</v>
      </c>
      <c r="B3943">
        <v>32.341999999999999</v>
      </c>
      <c r="C3943">
        <v>23.114000000000001</v>
      </c>
      <c r="D3943">
        <f t="shared" si="61"/>
        <v>9.227999999999998</v>
      </c>
    </row>
    <row r="3944" spans="1:4" x14ac:dyDescent="0.3">
      <c r="A3944" s="1">
        <v>45013.489583333336</v>
      </c>
      <c r="B3944">
        <v>32.835999999999999</v>
      </c>
      <c r="C3944">
        <v>22.988</v>
      </c>
      <c r="D3944">
        <f t="shared" si="61"/>
        <v>9.847999999999999</v>
      </c>
    </row>
    <row r="3945" spans="1:4" x14ac:dyDescent="0.3">
      <c r="A3945" s="1">
        <v>45013.493055555555</v>
      </c>
      <c r="B3945">
        <v>32.893999999999998</v>
      </c>
      <c r="C3945">
        <v>23.321000000000002</v>
      </c>
      <c r="D3945">
        <f t="shared" si="61"/>
        <v>9.5729999999999968</v>
      </c>
    </row>
    <row r="3946" spans="1:4" x14ac:dyDescent="0.3">
      <c r="A3946" s="1">
        <v>45013.496527777781</v>
      </c>
      <c r="B3946">
        <v>33.549999999999997</v>
      </c>
      <c r="C3946">
        <v>23.452999999999999</v>
      </c>
      <c r="D3946">
        <f t="shared" si="61"/>
        <v>10.096999999999998</v>
      </c>
    </row>
    <row r="3947" spans="1:4" x14ac:dyDescent="0.3">
      <c r="A3947" s="1">
        <v>45013.5</v>
      </c>
      <c r="B3947">
        <v>33.335000000000001</v>
      </c>
      <c r="C3947">
        <v>23.3</v>
      </c>
      <c r="D3947">
        <f t="shared" si="61"/>
        <v>10.035</v>
      </c>
    </row>
    <row r="3948" spans="1:4" x14ac:dyDescent="0.3">
      <c r="A3948" s="1">
        <v>45013.503472222219</v>
      </c>
      <c r="B3948">
        <v>33.634999999999998</v>
      </c>
      <c r="C3948">
        <v>23.553999999999998</v>
      </c>
      <c r="D3948">
        <f t="shared" si="61"/>
        <v>10.081</v>
      </c>
    </row>
    <row r="3949" spans="1:4" x14ac:dyDescent="0.3">
      <c r="A3949" s="1">
        <v>45013.506944444445</v>
      </c>
      <c r="B3949">
        <v>33.737000000000002</v>
      </c>
      <c r="C3949">
        <v>23.501999999999999</v>
      </c>
      <c r="D3949">
        <f t="shared" si="61"/>
        <v>10.235000000000003</v>
      </c>
    </row>
    <row r="3950" spans="1:4" x14ac:dyDescent="0.3">
      <c r="A3950" s="1">
        <v>45013.510416666664</v>
      </c>
      <c r="B3950">
        <v>33.198</v>
      </c>
      <c r="C3950">
        <v>23.388999999999999</v>
      </c>
      <c r="D3950">
        <f t="shared" si="61"/>
        <v>9.8090000000000011</v>
      </c>
    </row>
    <row r="3951" spans="1:4" x14ac:dyDescent="0.3">
      <c r="A3951" s="1">
        <v>45013.513888888891</v>
      </c>
      <c r="B3951">
        <v>34.033999999999999</v>
      </c>
      <c r="C3951">
        <v>23.885999999999999</v>
      </c>
      <c r="D3951">
        <f t="shared" si="61"/>
        <v>10.148</v>
      </c>
    </row>
    <row r="3952" spans="1:4" x14ac:dyDescent="0.3">
      <c r="A3952" s="1">
        <v>45013.517361111109</v>
      </c>
      <c r="B3952">
        <v>34.283999999999999</v>
      </c>
      <c r="C3952">
        <v>23.376000000000001</v>
      </c>
      <c r="D3952">
        <f t="shared" si="61"/>
        <v>10.907999999999998</v>
      </c>
    </row>
    <row r="3953" spans="1:4" x14ac:dyDescent="0.3">
      <c r="A3953" s="1">
        <v>45013.520833333336</v>
      </c>
      <c r="B3953">
        <v>33.69</v>
      </c>
      <c r="C3953">
        <v>23.878</v>
      </c>
      <c r="D3953">
        <f t="shared" si="61"/>
        <v>9.8119999999999976</v>
      </c>
    </row>
    <row r="3954" spans="1:4" x14ac:dyDescent="0.3">
      <c r="A3954" s="1">
        <v>45013.524305555555</v>
      </c>
      <c r="B3954">
        <v>34.585999999999999</v>
      </c>
      <c r="C3954">
        <v>23.9</v>
      </c>
      <c r="D3954">
        <f t="shared" si="61"/>
        <v>10.686</v>
      </c>
    </row>
    <row r="3955" spans="1:4" x14ac:dyDescent="0.3">
      <c r="A3955" s="1">
        <v>45013.527777777781</v>
      </c>
      <c r="B3955">
        <v>33.548999999999999</v>
      </c>
      <c r="C3955">
        <v>23.13</v>
      </c>
      <c r="D3955">
        <f t="shared" si="61"/>
        <v>10.419</v>
      </c>
    </row>
    <row r="3956" spans="1:4" x14ac:dyDescent="0.3">
      <c r="A3956" s="1">
        <v>45013.53125</v>
      </c>
      <c r="B3956">
        <v>34.058</v>
      </c>
      <c r="C3956">
        <v>23.997</v>
      </c>
      <c r="D3956">
        <f t="shared" si="61"/>
        <v>10.061</v>
      </c>
    </row>
    <row r="3957" spans="1:4" x14ac:dyDescent="0.3">
      <c r="A3957" s="1">
        <v>45013.534722222219</v>
      </c>
      <c r="B3957">
        <v>34.625999999999998</v>
      </c>
      <c r="C3957">
        <v>23.937000000000001</v>
      </c>
      <c r="D3957">
        <f t="shared" si="61"/>
        <v>10.688999999999997</v>
      </c>
    </row>
    <row r="3958" spans="1:4" x14ac:dyDescent="0.3">
      <c r="A3958" s="1">
        <v>45013.538194444445</v>
      </c>
      <c r="B3958">
        <v>34.953000000000003</v>
      </c>
      <c r="C3958">
        <v>24.216999999999999</v>
      </c>
      <c r="D3958">
        <f t="shared" si="61"/>
        <v>10.736000000000004</v>
      </c>
    </row>
    <row r="3959" spans="1:4" x14ac:dyDescent="0.3">
      <c r="A3959" s="1">
        <v>45013.541666666664</v>
      </c>
      <c r="B3959">
        <v>34.755000000000003</v>
      </c>
      <c r="C3959">
        <v>23.876999999999999</v>
      </c>
      <c r="D3959">
        <f t="shared" si="61"/>
        <v>10.878000000000004</v>
      </c>
    </row>
    <row r="3960" spans="1:4" x14ac:dyDescent="0.3">
      <c r="A3960" s="1">
        <v>45013.545138888891</v>
      </c>
      <c r="B3960">
        <v>34.759</v>
      </c>
      <c r="C3960">
        <v>23.937000000000001</v>
      </c>
      <c r="D3960">
        <f t="shared" si="61"/>
        <v>10.821999999999999</v>
      </c>
    </row>
    <row r="3961" spans="1:4" x14ac:dyDescent="0.3">
      <c r="A3961" s="1">
        <v>45013.548611111109</v>
      </c>
      <c r="B3961">
        <v>34.582999999999998</v>
      </c>
      <c r="C3961">
        <v>23.696000000000002</v>
      </c>
      <c r="D3961">
        <f t="shared" si="61"/>
        <v>10.886999999999997</v>
      </c>
    </row>
    <row r="3962" spans="1:4" x14ac:dyDescent="0.3">
      <c r="A3962" s="1">
        <v>45013.552083333336</v>
      </c>
      <c r="B3962">
        <v>34.457999999999998</v>
      </c>
      <c r="C3962">
        <v>23.655000000000001</v>
      </c>
      <c r="D3962">
        <f t="shared" si="61"/>
        <v>10.802999999999997</v>
      </c>
    </row>
    <row r="3963" spans="1:4" x14ac:dyDescent="0.3">
      <c r="A3963" s="1">
        <v>45013.555555555555</v>
      </c>
      <c r="B3963">
        <v>34.427999999999997</v>
      </c>
      <c r="C3963">
        <v>23.917000000000002</v>
      </c>
      <c r="D3963">
        <f t="shared" si="61"/>
        <v>10.510999999999996</v>
      </c>
    </row>
    <row r="3964" spans="1:4" x14ac:dyDescent="0.3">
      <c r="A3964" s="1">
        <v>45013.559027777781</v>
      </c>
      <c r="B3964">
        <v>34.902999999999999</v>
      </c>
      <c r="C3964">
        <v>23.917000000000002</v>
      </c>
      <c r="D3964">
        <f t="shared" si="61"/>
        <v>10.985999999999997</v>
      </c>
    </row>
    <row r="3965" spans="1:4" x14ac:dyDescent="0.3">
      <c r="A3965" s="1">
        <v>45013.5625</v>
      </c>
      <c r="B3965">
        <v>35.057000000000002</v>
      </c>
      <c r="C3965">
        <v>24.097000000000001</v>
      </c>
      <c r="D3965">
        <f t="shared" si="61"/>
        <v>10.96</v>
      </c>
    </row>
    <row r="3966" spans="1:4" x14ac:dyDescent="0.3">
      <c r="A3966" s="1">
        <v>45013.565972222219</v>
      </c>
      <c r="B3966">
        <v>35.406999999999996</v>
      </c>
      <c r="C3966">
        <v>24.4</v>
      </c>
      <c r="D3966">
        <f t="shared" si="61"/>
        <v>11.006999999999998</v>
      </c>
    </row>
    <row r="3967" spans="1:4" x14ac:dyDescent="0.3">
      <c r="A3967" s="1">
        <v>45013.569444444445</v>
      </c>
      <c r="B3967">
        <v>35.613999999999997</v>
      </c>
      <c r="C3967">
        <v>24.24</v>
      </c>
      <c r="D3967">
        <f t="shared" si="61"/>
        <v>11.373999999999999</v>
      </c>
    </row>
    <row r="3968" spans="1:4" x14ac:dyDescent="0.3">
      <c r="A3968" s="1">
        <v>45013.572916666664</v>
      </c>
      <c r="B3968">
        <v>35.661000000000001</v>
      </c>
      <c r="C3968">
        <v>24.431999999999999</v>
      </c>
      <c r="D3968">
        <f t="shared" si="61"/>
        <v>11.229000000000003</v>
      </c>
    </row>
    <row r="3969" spans="1:4" x14ac:dyDescent="0.3">
      <c r="A3969" s="1">
        <v>45013.576388888891</v>
      </c>
      <c r="B3969">
        <v>35.76</v>
      </c>
      <c r="C3969">
        <v>24.382000000000001</v>
      </c>
      <c r="D3969">
        <f t="shared" si="61"/>
        <v>11.377999999999997</v>
      </c>
    </row>
    <row r="3970" spans="1:4" x14ac:dyDescent="0.3">
      <c r="A3970" s="1">
        <v>45013.579861111109</v>
      </c>
      <c r="B3970">
        <v>35.799999999999997</v>
      </c>
      <c r="C3970">
        <v>24.398</v>
      </c>
      <c r="D3970">
        <f t="shared" si="61"/>
        <v>11.401999999999997</v>
      </c>
    </row>
    <row r="3971" spans="1:4" x14ac:dyDescent="0.3">
      <c r="A3971" s="1">
        <v>45013.583333333336</v>
      </c>
      <c r="B3971">
        <v>35.893999999999998</v>
      </c>
      <c r="C3971">
        <v>24.544</v>
      </c>
      <c r="D3971">
        <f t="shared" si="61"/>
        <v>11.349999999999998</v>
      </c>
    </row>
    <row r="3972" spans="1:4" x14ac:dyDescent="0.3">
      <c r="A3972" s="1">
        <v>45013.586805555555</v>
      </c>
      <c r="B3972">
        <v>35.926000000000002</v>
      </c>
      <c r="C3972">
        <v>24.198</v>
      </c>
      <c r="D3972">
        <f t="shared" si="61"/>
        <v>11.728000000000002</v>
      </c>
    </row>
    <row r="3973" spans="1:4" x14ac:dyDescent="0.3">
      <c r="A3973" s="1">
        <v>45013.590277777781</v>
      </c>
      <c r="B3973">
        <v>36.31</v>
      </c>
      <c r="C3973">
        <v>24.815000000000001</v>
      </c>
      <c r="D3973">
        <f t="shared" si="61"/>
        <v>11.495000000000001</v>
      </c>
    </row>
    <row r="3974" spans="1:4" x14ac:dyDescent="0.3">
      <c r="A3974" s="1">
        <v>45013.59375</v>
      </c>
      <c r="B3974">
        <v>36.435000000000002</v>
      </c>
      <c r="C3974">
        <v>24.623999999999999</v>
      </c>
      <c r="D3974">
        <f t="shared" si="61"/>
        <v>11.811000000000003</v>
      </c>
    </row>
    <row r="3975" spans="1:4" x14ac:dyDescent="0.3">
      <c r="A3975" s="1">
        <v>45013.597222222219</v>
      </c>
      <c r="B3975">
        <v>36.168999999999997</v>
      </c>
      <c r="C3975">
        <v>24.018999999999998</v>
      </c>
      <c r="D3975">
        <f t="shared" ref="D3975:D4038" si="62">B3975-C3975</f>
        <v>12.149999999999999</v>
      </c>
    </row>
    <row r="3976" spans="1:4" x14ac:dyDescent="0.3">
      <c r="A3976" s="1">
        <v>45013.600694444445</v>
      </c>
      <c r="B3976">
        <v>34.646000000000001</v>
      </c>
      <c r="C3976">
        <v>23.513000000000002</v>
      </c>
      <c r="D3976">
        <f t="shared" si="62"/>
        <v>11.132999999999999</v>
      </c>
    </row>
    <row r="3977" spans="1:4" x14ac:dyDescent="0.3">
      <c r="A3977" s="1">
        <v>45013.604166666664</v>
      </c>
      <c r="B3977">
        <v>34.256999999999998</v>
      </c>
      <c r="C3977">
        <v>22.988</v>
      </c>
      <c r="D3977">
        <f t="shared" si="62"/>
        <v>11.268999999999998</v>
      </c>
    </row>
    <row r="3978" spans="1:4" x14ac:dyDescent="0.3">
      <c r="A3978" s="1">
        <v>45013.607638888891</v>
      </c>
      <c r="B3978">
        <v>33.789000000000001</v>
      </c>
      <c r="C3978">
        <v>22.927</v>
      </c>
      <c r="D3978">
        <f t="shared" si="62"/>
        <v>10.862000000000002</v>
      </c>
    </row>
    <row r="3979" spans="1:4" x14ac:dyDescent="0.3">
      <c r="A3979" s="1">
        <v>45013.611111111109</v>
      </c>
      <c r="B3979">
        <v>33.652000000000001</v>
      </c>
      <c r="C3979">
        <v>22.699000000000002</v>
      </c>
      <c r="D3979">
        <f t="shared" si="62"/>
        <v>10.952999999999999</v>
      </c>
    </row>
    <row r="3980" spans="1:4" x14ac:dyDescent="0.3">
      <c r="A3980" s="1">
        <v>45013.614583333336</v>
      </c>
      <c r="B3980">
        <v>33.515999999999998</v>
      </c>
      <c r="C3980">
        <v>22.745000000000001</v>
      </c>
      <c r="D3980">
        <f t="shared" si="62"/>
        <v>10.770999999999997</v>
      </c>
    </row>
    <row r="3981" spans="1:4" x14ac:dyDescent="0.3">
      <c r="A3981" s="1">
        <v>45013.618055555555</v>
      </c>
      <c r="B3981">
        <v>34.256</v>
      </c>
      <c r="C3981">
        <v>23.754000000000001</v>
      </c>
      <c r="D3981">
        <f t="shared" si="62"/>
        <v>10.501999999999999</v>
      </c>
    </row>
    <row r="3982" spans="1:4" x14ac:dyDescent="0.3">
      <c r="A3982" s="1">
        <v>45013.621527777781</v>
      </c>
      <c r="B3982">
        <v>35.262</v>
      </c>
      <c r="C3982">
        <v>23.998999999999999</v>
      </c>
      <c r="D3982">
        <f t="shared" si="62"/>
        <v>11.263000000000002</v>
      </c>
    </row>
    <row r="3983" spans="1:4" x14ac:dyDescent="0.3">
      <c r="A3983" s="1">
        <v>45013.625</v>
      </c>
      <c r="B3983">
        <v>35.494999999999997</v>
      </c>
      <c r="C3983">
        <v>24.097999999999999</v>
      </c>
      <c r="D3983">
        <f t="shared" si="62"/>
        <v>11.396999999999998</v>
      </c>
    </row>
    <row r="3984" spans="1:4" x14ac:dyDescent="0.3">
      <c r="A3984" s="1">
        <v>45013.628472222219</v>
      </c>
      <c r="B3984">
        <v>35.311</v>
      </c>
      <c r="C3984">
        <v>23.776</v>
      </c>
      <c r="D3984">
        <f t="shared" si="62"/>
        <v>11.535</v>
      </c>
    </row>
    <row r="3985" spans="1:4" x14ac:dyDescent="0.3">
      <c r="A3985" s="1">
        <v>45013.631944444445</v>
      </c>
      <c r="B3985">
        <v>35.322000000000003</v>
      </c>
      <c r="C3985">
        <v>24.117999999999999</v>
      </c>
      <c r="D3985">
        <f t="shared" si="62"/>
        <v>11.204000000000004</v>
      </c>
    </row>
    <row r="3986" spans="1:4" x14ac:dyDescent="0.3">
      <c r="A3986" s="1">
        <v>45013.635416666664</v>
      </c>
      <c r="B3986">
        <v>35.720999999999997</v>
      </c>
      <c r="C3986">
        <v>24.143000000000001</v>
      </c>
      <c r="D3986">
        <f t="shared" si="62"/>
        <v>11.577999999999996</v>
      </c>
    </row>
    <row r="3987" spans="1:4" x14ac:dyDescent="0.3">
      <c r="A3987" s="1">
        <v>45013.638888888891</v>
      </c>
      <c r="B3987">
        <v>35.765999999999998</v>
      </c>
      <c r="C3987">
        <v>24.26</v>
      </c>
      <c r="D3987">
        <f t="shared" si="62"/>
        <v>11.505999999999997</v>
      </c>
    </row>
    <row r="3988" spans="1:4" x14ac:dyDescent="0.3">
      <c r="A3988" s="1">
        <v>45013.642361111109</v>
      </c>
      <c r="B3988">
        <v>36.049999999999997</v>
      </c>
      <c r="C3988">
        <v>24.481999999999999</v>
      </c>
      <c r="D3988">
        <f t="shared" si="62"/>
        <v>11.567999999999998</v>
      </c>
    </row>
    <row r="3989" spans="1:4" x14ac:dyDescent="0.3">
      <c r="A3989" s="1">
        <v>45013.645833333336</v>
      </c>
      <c r="B3989">
        <v>36.076999999999998</v>
      </c>
      <c r="C3989">
        <v>24.219000000000001</v>
      </c>
      <c r="D3989">
        <f t="shared" si="62"/>
        <v>11.857999999999997</v>
      </c>
    </row>
    <row r="3990" spans="1:4" x14ac:dyDescent="0.3">
      <c r="A3990" s="1">
        <v>45013.649305555555</v>
      </c>
      <c r="B3990">
        <v>36.067999999999998</v>
      </c>
      <c r="C3990">
        <v>24.420999999999999</v>
      </c>
      <c r="D3990">
        <f t="shared" si="62"/>
        <v>11.646999999999998</v>
      </c>
    </row>
    <row r="3991" spans="1:4" x14ac:dyDescent="0.3">
      <c r="A3991" s="1">
        <v>45013.652777777781</v>
      </c>
      <c r="B3991">
        <v>36.149000000000001</v>
      </c>
      <c r="C3991">
        <v>24.248999999999999</v>
      </c>
      <c r="D3991">
        <f t="shared" si="62"/>
        <v>11.900000000000002</v>
      </c>
    </row>
    <row r="3992" spans="1:4" x14ac:dyDescent="0.3">
      <c r="A3992" s="1">
        <v>45013.65625</v>
      </c>
      <c r="B3992">
        <v>36.072000000000003</v>
      </c>
      <c r="C3992">
        <v>24.279</v>
      </c>
      <c r="D3992">
        <f t="shared" si="62"/>
        <v>11.793000000000003</v>
      </c>
    </row>
    <row r="3993" spans="1:4" x14ac:dyDescent="0.3">
      <c r="A3993" s="1">
        <v>45013.659722222219</v>
      </c>
      <c r="B3993">
        <v>35.994</v>
      </c>
      <c r="C3993">
        <v>24.379000000000001</v>
      </c>
      <c r="D3993">
        <f t="shared" si="62"/>
        <v>11.614999999999998</v>
      </c>
    </row>
    <row r="3994" spans="1:4" x14ac:dyDescent="0.3">
      <c r="A3994" s="1">
        <v>45013.663194444445</v>
      </c>
      <c r="B3994">
        <v>35.838999999999999</v>
      </c>
      <c r="C3994">
        <v>23.997</v>
      </c>
      <c r="D3994">
        <f t="shared" si="62"/>
        <v>11.841999999999999</v>
      </c>
    </row>
    <row r="3995" spans="1:4" x14ac:dyDescent="0.3">
      <c r="A3995" s="1">
        <v>45013.666666666664</v>
      </c>
      <c r="B3995">
        <v>35.926000000000002</v>
      </c>
      <c r="C3995">
        <v>24.219000000000001</v>
      </c>
      <c r="D3995">
        <f t="shared" si="62"/>
        <v>11.707000000000001</v>
      </c>
    </row>
    <row r="3996" spans="1:4" x14ac:dyDescent="0.3">
      <c r="A3996" s="1">
        <v>45013.670138888891</v>
      </c>
      <c r="B3996">
        <v>36.027999999999999</v>
      </c>
      <c r="C3996">
        <v>24.324000000000002</v>
      </c>
      <c r="D3996">
        <f t="shared" si="62"/>
        <v>11.703999999999997</v>
      </c>
    </row>
    <row r="3997" spans="1:4" x14ac:dyDescent="0.3">
      <c r="A3997" s="1">
        <v>45013.673611111109</v>
      </c>
      <c r="B3997">
        <v>36.055</v>
      </c>
      <c r="C3997">
        <v>24.079000000000001</v>
      </c>
      <c r="D3997">
        <f t="shared" si="62"/>
        <v>11.975999999999999</v>
      </c>
    </row>
    <row r="3998" spans="1:4" x14ac:dyDescent="0.3">
      <c r="A3998" s="1">
        <v>45013.677083333336</v>
      </c>
      <c r="B3998">
        <v>36.183999999999997</v>
      </c>
      <c r="C3998">
        <v>24.34</v>
      </c>
      <c r="D3998">
        <f t="shared" si="62"/>
        <v>11.843999999999998</v>
      </c>
    </row>
    <row r="3999" spans="1:4" x14ac:dyDescent="0.3">
      <c r="A3999" s="1">
        <v>45013.680555555555</v>
      </c>
      <c r="B3999">
        <v>36.222000000000001</v>
      </c>
      <c r="C3999">
        <v>24.553000000000001</v>
      </c>
      <c r="D3999">
        <f t="shared" si="62"/>
        <v>11.669</v>
      </c>
    </row>
    <row r="4000" spans="1:4" x14ac:dyDescent="0.3">
      <c r="A4000" s="1">
        <v>45013.684027777781</v>
      </c>
      <c r="B4000">
        <v>36.704999999999998</v>
      </c>
      <c r="C4000">
        <v>24.481999999999999</v>
      </c>
      <c r="D4000">
        <f t="shared" si="62"/>
        <v>12.222999999999999</v>
      </c>
    </row>
    <row r="4001" spans="1:4" x14ac:dyDescent="0.3">
      <c r="A4001" s="1">
        <v>45013.6875</v>
      </c>
      <c r="B4001">
        <v>37.043999999999997</v>
      </c>
      <c r="C4001">
        <v>24.867000000000001</v>
      </c>
      <c r="D4001">
        <f t="shared" si="62"/>
        <v>12.176999999999996</v>
      </c>
    </row>
    <row r="4002" spans="1:4" x14ac:dyDescent="0.3">
      <c r="A4002" s="1">
        <v>45013.690972222219</v>
      </c>
      <c r="B4002">
        <v>37.326000000000001</v>
      </c>
      <c r="C4002">
        <v>25.167999999999999</v>
      </c>
      <c r="D4002">
        <f t="shared" si="62"/>
        <v>12.158000000000001</v>
      </c>
    </row>
    <row r="4003" spans="1:4" x14ac:dyDescent="0.3">
      <c r="A4003" s="1">
        <v>45013.694444444445</v>
      </c>
      <c r="B4003">
        <v>37.673999999999999</v>
      </c>
      <c r="C4003">
        <v>25.187999999999999</v>
      </c>
      <c r="D4003">
        <f t="shared" si="62"/>
        <v>12.486000000000001</v>
      </c>
    </row>
    <row r="4004" spans="1:4" x14ac:dyDescent="0.3">
      <c r="A4004" s="1">
        <v>45013.697916666664</v>
      </c>
      <c r="B4004">
        <v>37.896999999999998</v>
      </c>
      <c r="C4004">
        <v>25.164999999999999</v>
      </c>
      <c r="D4004">
        <f t="shared" si="62"/>
        <v>12.731999999999999</v>
      </c>
    </row>
    <row r="4005" spans="1:4" x14ac:dyDescent="0.3">
      <c r="A4005" s="1">
        <v>45013.701388888891</v>
      </c>
      <c r="B4005">
        <v>38.021999999999998</v>
      </c>
      <c r="C4005">
        <v>25.138000000000002</v>
      </c>
      <c r="D4005">
        <f t="shared" si="62"/>
        <v>12.883999999999997</v>
      </c>
    </row>
    <row r="4006" spans="1:4" x14ac:dyDescent="0.3">
      <c r="A4006" s="1">
        <v>45013.704861111109</v>
      </c>
      <c r="B4006">
        <v>37.359000000000002</v>
      </c>
      <c r="C4006">
        <v>24.885999999999999</v>
      </c>
      <c r="D4006">
        <f t="shared" si="62"/>
        <v>12.473000000000003</v>
      </c>
    </row>
    <row r="4007" spans="1:4" x14ac:dyDescent="0.3">
      <c r="A4007" s="1">
        <v>45013.708333333336</v>
      </c>
      <c r="B4007">
        <v>37.253</v>
      </c>
      <c r="C4007">
        <v>24.696000000000002</v>
      </c>
      <c r="D4007">
        <f t="shared" si="62"/>
        <v>12.556999999999999</v>
      </c>
    </row>
    <row r="4008" spans="1:4" x14ac:dyDescent="0.3">
      <c r="A4008" s="1">
        <v>45013.711805555555</v>
      </c>
      <c r="B4008">
        <v>37.186999999999998</v>
      </c>
      <c r="C4008">
        <v>24.384</v>
      </c>
      <c r="D4008">
        <f t="shared" si="62"/>
        <v>12.802999999999997</v>
      </c>
    </row>
    <row r="4009" spans="1:4" x14ac:dyDescent="0.3">
      <c r="A4009" s="1">
        <v>45013.715277777781</v>
      </c>
      <c r="B4009">
        <v>36.793999999999997</v>
      </c>
      <c r="C4009">
        <v>24.298999999999999</v>
      </c>
      <c r="D4009">
        <f t="shared" si="62"/>
        <v>12.494999999999997</v>
      </c>
    </row>
    <row r="4010" spans="1:4" x14ac:dyDescent="0.3">
      <c r="A4010" s="1">
        <v>45013.71875</v>
      </c>
      <c r="B4010">
        <v>36.655999999999999</v>
      </c>
      <c r="C4010">
        <v>24.719000000000001</v>
      </c>
      <c r="D4010">
        <f t="shared" si="62"/>
        <v>11.936999999999998</v>
      </c>
    </row>
    <row r="4011" spans="1:4" x14ac:dyDescent="0.3">
      <c r="A4011" s="1">
        <v>45013.722222222219</v>
      </c>
      <c r="B4011">
        <v>37.46</v>
      </c>
      <c r="C4011">
        <v>24.704000000000001</v>
      </c>
      <c r="D4011">
        <f t="shared" si="62"/>
        <v>12.756</v>
      </c>
    </row>
    <row r="4012" spans="1:4" x14ac:dyDescent="0.3">
      <c r="A4012" s="1">
        <v>45013.725694444445</v>
      </c>
      <c r="B4012">
        <v>36.912999999999997</v>
      </c>
      <c r="C4012">
        <v>24.198</v>
      </c>
      <c r="D4012">
        <f t="shared" si="62"/>
        <v>12.714999999999996</v>
      </c>
    </row>
    <row r="4013" spans="1:4" x14ac:dyDescent="0.3">
      <c r="A4013" s="1">
        <v>45013.729166666664</v>
      </c>
      <c r="B4013">
        <v>36.874000000000002</v>
      </c>
      <c r="C4013">
        <v>24.279</v>
      </c>
      <c r="D4013">
        <f t="shared" si="62"/>
        <v>12.595000000000002</v>
      </c>
    </row>
    <row r="4014" spans="1:4" x14ac:dyDescent="0.3">
      <c r="A4014" s="1">
        <v>45013.732638888891</v>
      </c>
      <c r="B4014">
        <v>36.74</v>
      </c>
      <c r="C4014">
        <v>24.300999999999998</v>
      </c>
      <c r="D4014">
        <f t="shared" si="62"/>
        <v>12.439000000000004</v>
      </c>
    </row>
    <row r="4015" spans="1:4" x14ac:dyDescent="0.3">
      <c r="A4015" s="1">
        <v>45013.736111111109</v>
      </c>
      <c r="B4015">
        <v>36.706000000000003</v>
      </c>
      <c r="C4015">
        <v>24.382000000000001</v>
      </c>
      <c r="D4015">
        <f t="shared" si="62"/>
        <v>12.324000000000002</v>
      </c>
    </row>
    <row r="4016" spans="1:4" x14ac:dyDescent="0.3">
      <c r="A4016" s="1">
        <v>45013.739583333336</v>
      </c>
      <c r="B4016">
        <v>36.706000000000003</v>
      </c>
      <c r="C4016">
        <v>24.326000000000001</v>
      </c>
      <c r="D4016">
        <f t="shared" si="62"/>
        <v>12.380000000000003</v>
      </c>
    </row>
    <row r="4017" spans="1:4" x14ac:dyDescent="0.3">
      <c r="A4017" s="1">
        <v>45013.743055555555</v>
      </c>
      <c r="B4017">
        <v>36.689</v>
      </c>
      <c r="C4017">
        <v>24.038</v>
      </c>
      <c r="D4017">
        <f t="shared" si="62"/>
        <v>12.651</v>
      </c>
    </row>
    <row r="4018" spans="1:4" x14ac:dyDescent="0.3">
      <c r="A4018" s="1">
        <v>45013.746527777781</v>
      </c>
      <c r="B4018">
        <v>36.851999999999997</v>
      </c>
      <c r="C4018">
        <v>24.279</v>
      </c>
      <c r="D4018">
        <f t="shared" si="62"/>
        <v>12.572999999999997</v>
      </c>
    </row>
    <row r="4019" spans="1:4" x14ac:dyDescent="0.3">
      <c r="A4019" s="1">
        <v>45013.75</v>
      </c>
      <c r="B4019">
        <v>37.183999999999997</v>
      </c>
      <c r="C4019">
        <v>24.744</v>
      </c>
      <c r="D4019">
        <f t="shared" si="62"/>
        <v>12.439999999999998</v>
      </c>
    </row>
    <row r="4020" spans="1:4" x14ac:dyDescent="0.3">
      <c r="A4020" s="1">
        <v>45013.753472222219</v>
      </c>
      <c r="B4020">
        <v>37.369999999999997</v>
      </c>
      <c r="C4020">
        <v>24.785</v>
      </c>
      <c r="D4020">
        <f t="shared" si="62"/>
        <v>12.584999999999997</v>
      </c>
    </row>
    <row r="4021" spans="1:4" x14ac:dyDescent="0.3">
      <c r="A4021" s="1">
        <v>45013.756944444445</v>
      </c>
      <c r="B4021">
        <v>37.433</v>
      </c>
      <c r="C4021">
        <v>24.882999999999999</v>
      </c>
      <c r="D4021">
        <f t="shared" si="62"/>
        <v>12.55</v>
      </c>
    </row>
    <row r="4022" spans="1:4" x14ac:dyDescent="0.3">
      <c r="A4022" s="1">
        <v>45013.760416666664</v>
      </c>
      <c r="B4022">
        <v>37.636000000000003</v>
      </c>
      <c r="C4022">
        <v>24.645</v>
      </c>
      <c r="D4022">
        <f t="shared" si="62"/>
        <v>12.991000000000003</v>
      </c>
    </row>
    <row r="4023" spans="1:4" x14ac:dyDescent="0.3">
      <c r="A4023" s="1">
        <v>45013.763888888891</v>
      </c>
      <c r="B4023">
        <v>37.554000000000002</v>
      </c>
      <c r="C4023">
        <v>24.623999999999999</v>
      </c>
      <c r="D4023">
        <f t="shared" si="62"/>
        <v>12.930000000000003</v>
      </c>
    </row>
    <row r="4024" spans="1:4" x14ac:dyDescent="0.3">
      <c r="A4024" s="1">
        <v>45013.767361111109</v>
      </c>
      <c r="B4024">
        <v>37.549999999999997</v>
      </c>
      <c r="C4024">
        <v>24.783000000000001</v>
      </c>
      <c r="D4024">
        <f t="shared" si="62"/>
        <v>12.766999999999996</v>
      </c>
    </row>
    <row r="4025" spans="1:4" x14ac:dyDescent="0.3">
      <c r="A4025" s="1">
        <v>45013.770833333336</v>
      </c>
      <c r="B4025">
        <v>37.694000000000003</v>
      </c>
      <c r="C4025">
        <v>24.905999999999999</v>
      </c>
      <c r="D4025">
        <f t="shared" si="62"/>
        <v>12.788000000000004</v>
      </c>
    </row>
    <row r="4026" spans="1:4" x14ac:dyDescent="0.3">
      <c r="A4026" s="1">
        <v>45013.774305555555</v>
      </c>
      <c r="B4026">
        <v>37.712000000000003</v>
      </c>
      <c r="C4026">
        <v>24.908000000000001</v>
      </c>
      <c r="D4026">
        <f t="shared" si="62"/>
        <v>12.804000000000002</v>
      </c>
    </row>
    <row r="4027" spans="1:4" x14ac:dyDescent="0.3">
      <c r="A4027" s="1">
        <v>45013.777777777781</v>
      </c>
      <c r="B4027">
        <v>37.712000000000003</v>
      </c>
      <c r="C4027">
        <v>24.946999999999999</v>
      </c>
      <c r="D4027">
        <f t="shared" si="62"/>
        <v>12.765000000000004</v>
      </c>
    </row>
    <row r="4028" spans="1:4" x14ac:dyDescent="0.3">
      <c r="A4028" s="1">
        <v>45013.78125</v>
      </c>
      <c r="B4028">
        <v>37.78</v>
      </c>
      <c r="C4028">
        <v>24.582999999999998</v>
      </c>
      <c r="D4028">
        <f t="shared" si="62"/>
        <v>13.197000000000003</v>
      </c>
    </row>
    <row r="4029" spans="1:4" x14ac:dyDescent="0.3">
      <c r="A4029" s="1">
        <v>45013.784722222219</v>
      </c>
      <c r="B4029">
        <v>37.820999999999998</v>
      </c>
      <c r="C4029">
        <v>24.783000000000001</v>
      </c>
      <c r="D4029">
        <f t="shared" si="62"/>
        <v>13.037999999999997</v>
      </c>
    </row>
    <row r="4030" spans="1:4" x14ac:dyDescent="0.3">
      <c r="A4030" s="1">
        <v>45013.788194444445</v>
      </c>
      <c r="B4030">
        <v>37.965000000000003</v>
      </c>
      <c r="C4030">
        <v>24.968</v>
      </c>
      <c r="D4030">
        <f t="shared" si="62"/>
        <v>12.997000000000003</v>
      </c>
    </row>
    <row r="4031" spans="1:4" x14ac:dyDescent="0.3">
      <c r="A4031" s="1">
        <v>45013.791666666664</v>
      </c>
      <c r="B4031">
        <v>38.122</v>
      </c>
      <c r="C4031">
        <v>25.108000000000001</v>
      </c>
      <c r="D4031">
        <f t="shared" si="62"/>
        <v>13.013999999999999</v>
      </c>
    </row>
    <row r="4032" spans="1:4" x14ac:dyDescent="0.3">
      <c r="A4032" s="1">
        <v>45013.795138888891</v>
      </c>
      <c r="B4032">
        <v>38.228999999999999</v>
      </c>
      <c r="C4032">
        <v>25.167000000000002</v>
      </c>
      <c r="D4032">
        <f t="shared" si="62"/>
        <v>13.061999999999998</v>
      </c>
    </row>
    <row r="4033" spans="1:4" x14ac:dyDescent="0.3">
      <c r="A4033" s="1">
        <v>45013.798611111109</v>
      </c>
      <c r="B4033">
        <v>38.302</v>
      </c>
      <c r="C4033">
        <v>25.231000000000002</v>
      </c>
      <c r="D4033">
        <f t="shared" si="62"/>
        <v>13.070999999999998</v>
      </c>
    </row>
    <row r="4034" spans="1:4" x14ac:dyDescent="0.3">
      <c r="A4034" s="1">
        <v>45013.802083333336</v>
      </c>
      <c r="B4034">
        <v>38.314</v>
      </c>
      <c r="C4034">
        <v>24.885999999999999</v>
      </c>
      <c r="D4034">
        <f t="shared" si="62"/>
        <v>13.428000000000001</v>
      </c>
    </row>
    <row r="4035" spans="1:4" x14ac:dyDescent="0.3">
      <c r="A4035" s="1">
        <v>45013.805555555555</v>
      </c>
      <c r="B4035">
        <v>38.351999999999997</v>
      </c>
      <c r="C4035">
        <v>24.927</v>
      </c>
      <c r="D4035">
        <f t="shared" si="62"/>
        <v>13.424999999999997</v>
      </c>
    </row>
    <row r="4036" spans="1:4" x14ac:dyDescent="0.3">
      <c r="A4036" s="1">
        <v>45013.809027777781</v>
      </c>
      <c r="B4036">
        <v>38.368000000000002</v>
      </c>
      <c r="C4036">
        <v>25.036999999999999</v>
      </c>
      <c r="D4036">
        <f t="shared" si="62"/>
        <v>13.331000000000003</v>
      </c>
    </row>
    <row r="4037" spans="1:4" x14ac:dyDescent="0.3">
      <c r="A4037" s="1">
        <v>45013.8125</v>
      </c>
      <c r="B4037">
        <v>38.417999999999999</v>
      </c>
      <c r="C4037">
        <v>25.128</v>
      </c>
      <c r="D4037">
        <f t="shared" si="62"/>
        <v>13.29</v>
      </c>
    </row>
    <row r="4038" spans="1:4" x14ac:dyDescent="0.3">
      <c r="A4038" s="1">
        <v>45013.815972222219</v>
      </c>
      <c r="B4038">
        <v>38.476999999999997</v>
      </c>
      <c r="C4038">
        <v>25.187999999999999</v>
      </c>
      <c r="D4038">
        <f t="shared" si="62"/>
        <v>13.288999999999998</v>
      </c>
    </row>
    <row r="4039" spans="1:4" x14ac:dyDescent="0.3">
      <c r="A4039" s="1">
        <v>45013.819444444445</v>
      </c>
      <c r="B4039">
        <v>38.497999999999998</v>
      </c>
      <c r="C4039">
        <v>25.209</v>
      </c>
      <c r="D4039">
        <f t="shared" ref="D4039:D4102" si="63">B4039-C4039</f>
        <v>13.288999999999998</v>
      </c>
    </row>
    <row r="4040" spans="1:4" x14ac:dyDescent="0.3">
      <c r="A4040" s="1">
        <v>45013.822916666664</v>
      </c>
      <c r="B4040">
        <v>38.494</v>
      </c>
      <c r="C4040">
        <v>25.187999999999999</v>
      </c>
      <c r="D4040">
        <f t="shared" si="63"/>
        <v>13.306000000000001</v>
      </c>
    </row>
    <row r="4041" spans="1:4" x14ac:dyDescent="0.3">
      <c r="A4041" s="1">
        <v>45013.826388888891</v>
      </c>
      <c r="B4041">
        <v>38.475999999999999</v>
      </c>
      <c r="C4041">
        <v>25.058</v>
      </c>
      <c r="D4041">
        <f t="shared" si="63"/>
        <v>13.417999999999999</v>
      </c>
    </row>
    <row r="4042" spans="1:4" x14ac:dyDescent="0.3">
      <c r="A4042" s="1">
        <v>45013.829861111109</v>
      </c>
      <c r="B4042">
        <v>38.377000000000002</v>
      </c>
      <c r="C4042">
        <v>24.684000000000001</v>
      </c>
      <c r="D4042">
        <f t="shared" si="63"/>
        <v>13.693000000000001</v>
      </c>
    </row>
    <row r="4043" spans="1:4" x14ac:dyDescent="0.3">
      <c r="A4043" s="1">
        <v>45013.833333333336</v>
      </c>
      <c r="B4043">
        <v>38.377000000000002</v>
      </c>
      <c r="C4043">
        <v>24.844999999999999</v>
      </c>
      <c r="D4043">
        <f t="shared" si="63"/>
        <v>13.532000000000004</v>
      </c>
    </row>
    <row r="4044" spans="1:4" x14ac:dyDescent="0.3">
      <c r="A4044" s="1">
        <v>45013.836805555555</v>
      </c>
      <c r="B4044">
        <v>38.353999999999999</v>
      </c>
      <c r="C4044">
        <v>24.963999999999999</v>
      </c>
      <c r="D4044">
        <f t="shared" si="63"/>
        <v>13.39</v>
      </c>
    </row>
    <row r="4045" spans="1:4" x14ac:dyDescent="0.3">
      <c r="A4045" s="1">
        <v>45013.840277777781</v>
      </c>
      <c r="B4045">
        <v>38.436999999999998</v>
      </c>
      <c r="C4045">
        <v>25.027999999999999</v>
      </c>
      <c r="D4045">
        <f t="shared" si="63"/>
        <v>13.408999999999999</v>
      </c>
    </row>
    <row r="4046" spans="1:4" x14ac:dyDescent="0.3">
      <c r="A4046" s="1">
        <v>45013.84375</v>
      </c>
      <c r="B4046">
        <v>38.468000000000004</v>
      </c>
      <c r="C4046">
        <v>25.047999999999998</v>
      </c>
      <c r="D4046">
        <f t="shared" si="63"/>
        <v>13.420000000000005</v>
      </c>
    </row>
    <row r="4047" spans="1:4" x14ac:dyDescent="0.3">
      <c r="A4047" s="1">
        <v>45013.847222222219</v>
      </c>
      <c r="B4047">
        <v>38.445999999999998</v>
      </c>
      <c r="C4047">
        <v>25.047999999999998</v>
      </c>
      <c r="D4047">
        <f t="shared" si="63"/>
        <v>13.398</v>
      </c>
    </row>
    <row r="4048" spans="1:4" x14ac:dyDescent="0.3">
      <c r="A4048" s="1">
        <v>45013.850694444445</v>
      </c>
      <c r="B4048">
        <v>38.430999999999997</v>
      </c>
      <c r="C4048">
        <v>25.045999999999999</v>
      </c>
      <c r="D4048">
        <f t="shared" si="63"/>
        <v>13.384999999999998</v>
      </c>
    </row>
    <row r="4049" spans="1:4" x14ac:dyDescent="0.3">
      <c r="A4049" s="1">
        <v>45013.854166666664</v>
      </c>
      <c r="B4049">
        <v>38.332000000000001</v>
      </c>
      <c r="C4049">
        <v>24.986000000000001</v>
      </c>
      <c r="D4049">
        <f t="shared" si="63"/>
        <v>13.346</v>
      </c>
    </row>
    <row r="4050" spans="1:4" x14ac:dyDescent="0.3">
      <c r="A4050" s="1">
        <v>45013.857638888891</v>
      </c>
      <c r="B4050">
        <v>38.207999999999998</v>
      </c>
      <c r="C4050">
        <v>24.623999999999999</v>
      </c>
      <c r="D4050">
        <f t="shared" si="63"/>
        <v>13.584</v>
      </c>
    </row>
    <row r="4051" spans="1:4" x14ac:dyDescent="0.3">
      <c r="A4051" s="1">
        <v>45013.861111111109</v>
      </c>
      <c r="B4051">
        <v>38.143000000000001</v>
      </c>
      <c r="C4051">
        <v>24.503</v>
      </c>
      <c r="D4051">
        <f t="shared" si="63"/>
        <v>13.64</v>
      </c>
    </row>
    <row r="4052" spans="1:4" x14ac:dyDescent="0.3">
      <c r="A4052" s="1">
        <v>45013.864583333336</v>
      </c>
      <c r="B4052">
        <v>37.978000000000002</v>
      </c>
      <c r="C4052">
        <v>24.542000000000002</v>
      </c>
      <c r="D4052">
        <f t="shared" si="63"/>
        <v>13.436</v>
      </c>
    </row>
    <row r="4053" spans="1:4" x14ac:dyDescent="0.3">
      <c r="A4053" s="1">
        <v>45013.868055555555</v>
      </c>
      <c r="B4053">
        <v>38.023000000000003</v>
      </c>
      <c r="C4053">
        <v>24.684000000000001</v>
      </c>
      <c r="D4053">
        <f t="shared" si="63"/>
        <v>13.339000000000002</v>
      </c>
    </row>
    <row r="4054" spans="1:4" x14ac:dyDescent="0.3">
      <c r="A4054" s="1">
        <v>45013.871527777781</v>
      </c>
      <c r="B4054">
        <v>38.142000000000003</v>
      </c>
      <c r="C4054">
        <v>24.765999999999998</v>
      </c>
      <c r="D4054">
        <f t="shared" si="63"/>
        <v>13.376000000000005</v>
      </c>
    </row>
    <row r="4055" spans="1:4" x14ac:dyDescent="0.3">
      <c r="A4055" s="1">
        <v>45013.875</v>
      </c>
      <c r="B4055">
        <v>38.145000000000003</v>
      </c>
      <c r="C4055">
        <v>24.808</v>
      </c>
      <c r="D4055">
        <f t="shared" si="63"/>
        <v>13.337000000000003</v>
      </c>
    </row>
    <row r="4056" spans="1:4" x14ac:dyDescent="0.3">
      <c r="A4056" s="1">
        <v>45013.878472222219</v>
      </c>
      <c r="B4056">
        <v>38.078000000000003</v>
      </c>
      <c r="C4056">
        <v>24.728000000000002</v>
      </c>
      <c r="D4056">
        <f t="shared" si="63"/>
        <v>13.350000000000001</v>
      </c>
    </row>
    <row r="4057" spans="1:4" x14ac:dyDescent="0.3">
      <c r="A4057" s="1">
        <v>45013.881944444445</v>
      </c>
      <c r="B4057">
        <v>38.017000000000003</v>
      </c>
      <c r="C4057">
        <v>24.768999999999998</v>
      </c>
      <c r="D4057">
        <f t="shared" si="63"/>
        <v>13.248000000000005</v>
      </c>
    </row>
    <row r="4058" spans="1:4" x14ac:dyDescent="0.3">
      <c r="A4058" s="1">
        <v>45013.885416666664</v>
      </c>
      <c r="B4058">
        <v>37.981000000000002</v>
      </c>
      <c r="C4058">
        <v>24.684000000000001</v>
      </c>
      <c r="D4058">
        <f t="shared" si="63"/>
        <v>13.297000000000001</v>
      </c>
    </row>
    <row r="4059" spans="1:4" x14ac:dyDescent="0.3">
      <c r="A4059" s="1">
        <v>45013.888888888891</v>
      </c>
      <c r="B4059">
        <v>37.823999999999998</v>
      </c>
      <c r="C4059">
        <v>24.603999999999999</v>
      </c>
      <c r="D4059">
        <f t="shared" si="63"/>
        <v>13.219999999999999</v>
      </c>
    </row>
    <row r="4060" spans="1:4" x14ac:dyDescent="0.3">
      <c r="A4060" s="1">
        <v>45013.892361111109</v>
      </c>
      <c r="B4060">
        <v>37.779000000000003</v>
      </c>
      <c r="C4060">
        <v>24.332999999999998</v>
      </c>
      <c r="D4060">
        <f t="shared" si="63"/>
        <v>13.446000000000005</v>
      </c>
    </row>
    <row r="4061" spans="1:4" x14ac:dyDescent="0.3">
      <c r="A4061" s="1">
        <v>45013.895833333336</v>
      </c>
      <c r="B4061">
        <v>37.720999999999997</v>
      </c>
      <c r="C4061">
        <v>24.300999999999998</v>
      </c>
      <c r="D4061">
        <f t="shared" si="63"/>
        <v>13.419999999999998</v>
      </c>
    </row>
    <row r="4062" spans="1:4" x14ac:dyDescent="0.3">
      <c r="A4062" s="1">
        <v>45013.899305555555</v>
      </c>
      <c r="B4062">
        <v>37.744999999999997</v>
      </c>
      <c r="C4062">
        <v>24.420999999999999</v>
      </c>
      <c r="D4062">
        <f t="shared" si="63"/>
        <v>13.323999999999998</v>
      </c>
    </row>
    <row r="4063" spans="1:4" x14ac:dyDescent="0.3">
      <c r="A4063" s="1">
        <v>45013.902777777781</v>
      </c>
      <c r="B4063">
        <v>37.735999999999997</v>
      </c>
      <c r="C4063">
        <v>24.422999999999998</v>
      </c>
      <c r="D4063">
        <f t="shared" si="63"/>
        <v>13.312999999999999</v>
      </c>
    </row>
    <row r="4064" spans="1:4" x14ac:dyDescent="0.3">
      <c r="A4064" s="1">
        <v>45013.90625</v>
      </c>
      <c r="B4064">
        <v>37.731999999999999</v>
      </c>
      <c r="C4064">
        <v>24.513999999999999</v>
      </c>
      <c r="D4064">
        <f t="shared" si="63"/>
        <v>13.218</v>
      </c>
    </row>
    <row r="4065" spans="1:4" x14ac:dyDescent="0.3">
      <c r="A4065" s="1">
        <v>45013.909722222219</v>
      </c>
      <c r="B4065">
        <v>37.67</v>
      </c>
      <c r="C4065">
        <v>24.404</v>
      </c>
      <c r="D4065">
        <f t="shared" si="63"/>
        <v>13.266000000000002</v>
      </c>
    </row>
    <row r="4066" spans="1:4" x14ac:dyDescent="0.3">
      <c r="A4066" s="1">
        <v>45013.913194444445</v>
      </c>
      <c r="B4066">
        <v>37.485999999999997</v>
      </c>
      <c r="C4066">
        <v>24.341999999999999</v>
      </c>
      <c r="D4066">
        <f t="shared" si="63"/>
        <v>13.143999999999998</v>
      </c>
    </row>
    <row r="4067" spans="1:4" x14ac:dyDescent="0.3">
      <c r="A4067" s="1">
        <v>45013.916666666664</v>
      </c>
      <c r="B4067">
        <v>37.225000000000001</v>
      </c>
      <c r="C4067">
        <v>24.138999999999999</v>
      </c>
      <c r="D4067">
        <f t="shared" si="63"/>
        <v>13.086000000000002</v>
      </c>
    </row>
    <row r="4068" spans="1:4" x14ac:dyDescent="0.3">
      <c r="A4068" s="1">
        <v>45013.920138888891</v>
      </c>
      <c r="B4068">
        <v>36.999000000000002</v>
      </c>
      <c r="C4068">
        <v>24.1</v>
      </c>
      <c r="D4068">
        <f t="shared" si="63"/>
        <v>12.899000000000001</v>
      </c>
    </row>
    <row r="4069" spans="1:4" x14ac:dyDescent="0.3">
      <c r="A4069" s="1">
        <v>45013.923611111109</v>
      </c>
      <c r="B4069">
        <v>36.863999999999997</v>
      </c>
      <c r="C4069">
        <v>23.978000000000002</v>
      </c>
      <c r="D4069">
        <f t="shared" si="63"/>
        <v>12.885999999999996</v>
      </c>
    </row>
    <row r="4070" spans="1:4" x14ac:dyDescent="0.3">
      <c r="A4070" s="1">
        <v>45013.927083333336</v>
      </c>
      <c r="B4070">
        <v>36.731000000000002</v>
      </c>
      <c r="C4070">
        <v>23.88</v>
      </c>
      <c r="D4070">
        <f t="shared" si="63"/>
        <v>12.851000000000003</v>
      </c>
    </row>
    <row r="4071" spans="1:4" x14ac:dyDescent="0.3">
      <c r="A4071" s="1">
        <v>45013.930555555555</v>
      </c>
      <c r="B4071">
        <v>36.606999999999999</v>
      </c>
      <c r="C4071">
        <v>23.533999999999999</v>
      </c>
      <c r="D4071">
        <f t="shared" si="63"/>
        <v>13.073</v>
      </c>
    </row>
    <row r="4072" spans="1:4" x14ac:dyDescent="0.3">
      <c r="A4072" s="1">
        <v>45013.934027777781</v>
      </c>
      <c r="B4072">
        <v>36.554000000000002</v>
      </c>
      <c r="C4072">
        <v>23.675999999999998</v>
      </c>
      <c r="D4072">
        <f t="shared" si="63"/>
        <v>12.878000000000004</v>
      </c>
    </row>
    <row r="4073" spans="1:4" x14ac:dyDescent="0.3">
      <c r="A4073" s="1">
        <v>45013.9375</v>
      </c>
      <c r="B4073">
        <v>36.576999999999998</v>
      </c>
      <c r="C4073">
        <v>23.756</v>
      </c>
      <c r="D4073">
        <f t="shared" si="63"/>
        <v>12.820999999999998</v>
      </c>
    </row>
    <row r="4074" spans="1:4" x14ac:dyDescent="0.3">
      <c r="A4074" s="1">
        <v>45013.940972222219</v>
      </c>
      <c r="B4074">
        <v>36.51</v>
      </c>
      <c r="C4074">
        <v>23.776</v>
      </c>
      <c r="D4074">
        <f t="shared" si="63"/>
        <v>12.733999999999998</v>
      </c>
    </row>
    <row r="4075" spans="1:4" x14ac:dyDescent="0.3">
      <c r="A4075" s="1">
        <v>45013.944444444445</v>
      </c>
      <c r="B4075">
        <v>36.531999999999996</v>
      </c>
      <c r="C4075">
        <v>23.838999999999999</v>
      </c>
      <c r="D4075">
        <f t="shared" si="63"/>
        <v>12.692999999999998</v>
      </c>
    </row>
    <row r="4076" spans="1:4" x14ac:dyDescent="0.3">
      <c r="A4076" s="1">
        <v>45013.947916666664</v>
      </c>
      <c r="B4076">
        <v>36.557000000000002</v>
      </c>
      <c r="C4076">
        <v>23.88</v>
      </c>
      <c r="D4076">
        <f t="shared" si="63"/>
        <v>12.677000000000003</v>
      </c>
    </row>
    <row r="4077" spans="1:4" x14ac:dyDescent="0.3">
      <c r="A4077" s="1">
        <v>45013.951388888891</v>
      </c>
      <c r="B4077">
        <v>36.591000000000001</v>
      </c>
      <c r="C4077">
        <v>23.917000000000002</v>
      </c>
      <c r="D4077">
        <f t="shared" si="63"/>
        <v>12.673999999999999</v>
      </c>
    </row>
    <row r="4078" spans="1:4" x14ac:dyDescent="0.3">
      <c r="A4078" s="1">
        <v>45013.954861111109</v>
      </c>
      <c r="B4078">
        <v>36.517000000000003</v>
      </c>
      <c r="C4078">
        <v>23.859000000000002</v>
      </c>
      <c r="D4078">
        <f t="shared" si="63"/>
        <v>12.658000000000001</v>
      </c>
    </row>
    <row r="4079" spans="1:4" x14ac:dyDescent="0.3">
      <c r="A4079" s="1">
        <v>45013.958333333336</v>
      </c>
      <c r="B4079">
        <v>36.39</v>
      </c>
      <c r="C4079">
        <v>23.776</v>
      </c>
      <c r="D4079">
        <f t="shared" si="63"/>
        <v>12.614000000000001</v>
      </c>
    </row>
    <row r="4080" spans="1:4" x14ac:dyDescent="0.3">
      <c r="A4080" s="1">
        <v>45013.961805555555</v>
      </c>
      <c r="B4080">
        <v>36.21</v>
      </c>
      <c r="C4080">
        <v>23.715</v>
      </c>
      <c r="D4080">
        <f t="shared" si="63"/>
        <v>12.495000000000001</v>
      </c>
    </row>
    <row r="4081" spans="1:4" x14ac:dyDescent="0.3">
      <c r="A4081" s="1">
        <v>45013.965277777781</v>
      </c>
      <c r="B4081">
        <v>36.091999999999999</v>
      </c>
      <c r="C4081">
        <v>23.637</v>
      </c>
      <c r="D4081">
        <f t="shared" si="63"/>
        <v>12.454999999999998</v>
      </c>
    </row>
    <row r="4082" spans="1:4" x14ac:dyDescent="0.3">
      <c r="A4082" s="1">
        <v>45013.96875</v>
      </c>
      <c r="B4082">
        <v>35.948</v>
      </c>
      <c r="C4082">
        <v>23.637</v>
      </c>
      <c r="D4082">
        <f t="shared" si="63"/>
        <v>12.311</v>
      </c>
    </row>
    <row r="4083" spans="1:4" x14ac:dyDescent="0.3">
      <c r="A4083" s="1">
        <v>45013.972222222219</v>
      </c>
      <c r="B4083">
        <v>35.869</v>
      </c>
      <c r="C4083">
        <v>23.367000000000001</v>
      </c>
      <c r="D4083">
        <f t="shared" si="63"/>
        <v>12.501999999999999</v>
      </c>
    </row>
    <row r="4084" spans="1:4" x14ac:dyDescent="0.3">
      <c r="A4084" s="1">
        <v>45013.975694444445</v>
      </c>
      <c r="B4084">
        <v>35.872</v>
      </c>
      <c r="C4084">
        <v>23.292999999999999</v>
      </c>
      <c r="D4084">
        <f t="shared" si="63"/>
        <v>12.579000000000001</v>
      </c>
    </row>
    <row r="4085" spans="1:4" x14ac:dyDescent="0.3">
      <c r="A4085" s="1">
        <v>45013.979166666664</v>
      </c>
      <c r="B4085">
        <v>35.835000000000001</v>
      </c>
      <c r="C4085">
        <v>23.373000000000001</v>
      </c>
      <c r="D4085">
        <f t="shared" si="63"/>
        <v>12.462</v>
      </c>
    </row>
    <row r="4086" spans="1:4" x14ac:dyDescent="0.3">
      <c r="A4086" s="1">
        <v>45013.982638888891</v>
      </c>
      <c r="B4086">
        <v>35.722000000000001</v>
      </c>
      <c r="C4086">
        <v>23.375</v>
      </c>
      <c r="D4086">
        <f t="shared" si="63"/>
        <v>12.347000000000001</v>
      </c>
    </row>
    <row r="4087" spans="1:4" x14ac:dyDescent="0.3">
      <c r="A4087" s="1">
        <v>45013.986111111109</v>
      </c>
      <c r="B4087">
        <v>35.670999999999999</v>
      </c>
      <c r="C4087">
        <v>23.375</v>
      </c>
      <c r="D4087">
        <f t="shared" si="63"/>
        <v>12.295999999999999</v>
      </c>
    </row>
    <row r="4088" spans="1:4" x14ac:dyDescent="0.3">
      <c r="A4088" s="1">
        <v>45013.989583333336</v>
      </c>
      <c r="B4088">
        <v>35.646999999999998</v>
      </c>
      <c r="C4088">
        <v>23.393999999999998</v>
      </c>
      <c r="D4088">
        <f t="shared" si="63"/>
        <v>12.253</v>
      </c>
    </row>
    <row r="4089" spans="1:4" x14ac:dyDescent="0.3">
      <c r="A4089" s="1">
        <v>45013.993055555555</v>
      </c>
      <c r="B4089">
        <v>35.591000000000001</v>
      </c>
      <c r="C4089">
        <v>23.382000000000001</v>
      </c>
      <c r="D4089">
        <f t="shared" si="63"/>
        <v>12.209</v>
      </c>
    </row>
    <row r="4090" spans="1:4" x14ac:dyDescent="0.3">
      <c r="A4090" s="1">
        <v>45013.996527777781</v>
      </c>
      <c r="B4090">
        <v>35.582999999999998</v>
      </c>
      <c r="C4090">
        <v>23.414999999999999</v>
      </c>
      <c r="D4090">
        <f t="shared" si="63"/>
        <v>12.167999999999999</v>
      </c>
    </row>
    <row r="4091" spans="1:4" x14ac:dyDescent="0.3">
      <c r="A4091" s="1">
        <v>45014</v>
      </c>
      <c r="B4091">
        <v>35.573</v>
      </c>
      <c r="C4091">
        <v>23.417000000000002</v>
      </c>
      <c r="D4091">
        <f t="shared" si="63"/>
        <v>12.155999999999999</v>
      </c>
    </row>
    <row r="4092" spans="1:4" x14ac:dyDescent="0.3">
      <c r="A4092" s="1">
        <v>45014.003472222219</v>
      </c>
      <c r="B4092">
        <v>35.531999999999996</v>
      </c>
      <c r="C4092">
        <v>23.434999999999999</v>
      </c>
      <c r="D4092">
        <f t="shared" si="63"/>
        <v>12.096999999999998</v>
      </c>
    </row>
    <row r="4093" spans="1:4" x14ac:dyDescent="0.3">
      <c r="A4093" s="1">
        <v>45014.006944444445</v>
      </c>
      <c r="B4093">
        <v>35.511000000000003</v>
      </c>
      <c r="C4093">
        <v>23.396000000000001</v>
      </c>
      <c r="D4093">
        <f t="shared" si="63"/>
        <v>12.115000000000002</v>
      </c>
    </row>
    <row r="4094" spans="1:4" x14ac:dyDescent="0.3">
      <c r="A4094" s="1">
        <v>45014.010416666664</v>
      </c>
      <c r="B4094">
        <v>35.423999999999999</v>
      </c>
      <c r="C4094">
        <v>23.375</v>
      </c>
      <c r="D4094">
        <f t="shared" si="63"/>
        <v>12.048999999999999</v>
      </c>
    </row>
    <row r="4095" spans="1:4" x14ac:dyDescent="0.3">
      <c r="A4095" s="1">
        <v>45014.013888888891</v>
      </c>
      <c r="B4095">
        <v>35.249000000000002</v>
      </c>
      <c r="C4095">
        <v>23.292999999999999</v>
      </c>
      <c r="D4095">
        <f t="shared" si="63"/>
        <v>11.956000000000003</v>
      </c>
    </row>
    <row r="4096" spans="1:4" x14ac:dyDescent="0.3">
      <c r="A4096" s="1">
        <v>45014.017361111109</v>
      </c>
      <c r="B4096">
        <v>35.223999999999997</v>
      </c>
      <c r="C4096">
        <v>23.314</v>
      </c>
      <c r="D4096">
        <f t="shared" si="63"/>
        <v>11.909999999999997</v>
      </c>
    </row>
    <row r="4097" spans="1:4" x14ac:dyDescent="0.3">
      <c r="A4097" s="1">
        <v>45014.020833333336</v>
      </c>
      <c r="B4097">
        <v>35.317</v>
      </c>
      <c r="C4097">
        <v>23.393999999999998</v>
      </c>
      <c r="D4097">
        <f t="shared" si="63"/>
        <v>11.923000000000002</v>
      </c>
    </row>
    <row r="4098" spans="1:4" x14ac:dyDescent="0.3">
      <c r="A4098" s="1">
        <v>45014.024305555555</v>
      </c>
      <c r="B4098">
        <v>35.366999999999997</v>
      </c>
      <c r="C4098">
        <v>23.434999999999999</v>
      </c>
      <c r="D4098">
        <f t="shared" si="63"/>
        <v>11.931999999999999</v>
      </c>
    </row>
    <row r="4099" spans="1:4" x14ac:dyDescent="0.3">
      <c r="A4099" s="1">
        <v>45014.027777777781</v>
      </c>
      <c r="B4099">
        <v>35.359000000000002</v>
      </c>
      <c r="C4099">
        <v>23.417000000000002</v>
      </c>
      <c r="D4099">
        <f t="shared" si="63"/>
        <v>11.942</v>
      </c>
    </row>
    <row r="4100" spans="1:4" x14ac:dyDescent="0.3">
      <c r="A4100" s="1">
        <v>45014.03125</v>
      </c>
      <c r="B4100">
        <v>35.281999999999996</v>
      </c>
      <c r="C4100">
        <v>23.398</v>
      </c>
      <c r="D4100">
        <f t="shared" si="63"/>
        <v>11.883999999999997</v>
      </c>
    </row>
    <row r="4101" spans="1:4" x14ac:dyDescent="0.3">
      <c r="A4101" s="1">
        <v>45014.034722222219</v>
      </c>
      <c r="B4101">
        <v>35.134999999999998</v>
      </c>
      <c r="C4101">
        <v>23.295000000000002</v>
      </c>
      <c r="D4101">
        <f t="shared" si="63"/>
        <v>11.839999999999996</v>
      </c>
    </row>
    <row r="4102" spans="1:4" x14ac:dyDescent="0.3">
      <c r="A4102" s="1">
        <v>45014.038194444445</v>
      </c>
      <c r="B4102">
        <v>34.970999999999997</v>
      </c>
      <c r="C4102">
        <v>23.114999999999998</v>
      </c>
      <c r="D4102">
        <f t="shared" si="63"/>
        <v>11.855999999999998</v>
      </c>
    </row>
    <row r="4103" spans="1:4" x14ac:dyDescent="0.3">
      <c r="A4103" s="1">
        <v>45014.041666666664</v>
      </c>
      <c r="B4103">
        <v>34.826999999999998</v>
      </c>
      <c r="C4103">
        <v>22.83</v>
      </c>
      <c r="D4103">
        <f t="shared" ref="D4103:D4166" si="64">B4103-C4103</f>
        <v>11.997</v>
      </c>
    </row>
    <row r="4104" spans="1:4" x14ac:dyDescent="0.3">
      <c r="A4104" s="1">
        <v>45014.045138888891</v>
      </c>
      <c r="B4104">
        <v>34.874000000000002</v>
      </c>
      <c r="C4104">
        <v>22.952000000000002</v>
      </c>
      <c r="D4104">
        <f t="shared" si="64"/>
        <v>11.922000000000001</v>
      </c>
    </row>
    <row r="4105" spans="1:4" x14ac:dyDescent="0.3">
      <c r="A4105" s="1">
        <v>45014.048611111109</v>
      </c>
      <c r="B4105">
        <v>34.896999999999998</v>
      </c>
      <c r="C4105">
        <v>23.052</v>
      </c>
      <c r="D4105">
        <f t="shared" si="64"/>
        <v>11.844999999999999</v>
      </c>
    </row>
    <row r="4106" spans="1:4" x14ac:dyDescent="0.3">
      <c r="A4106" s="1">
        <v>45014.052083333336</v>
      </c>
      <c r="B4106">
        <v>34.893999999999998</v>
      </c>
      <c r="C4106">
        <v>23.074999999999999</v>
      </c>
      <c r="D4106">
        <f t="shared" si="64"/>
        <v>11.818999999999999</v>
      </c>
    </row>
    <row r="4107" spans="1:4" x14ac:dyDescent="0.3">
      <c r="A4107" s="1">
        <v>45014.055555555555</v>
      </c>
      <c r="B4107">
        <v>34.911999999999999</v>
      </c>
      <c r="C4107">
        <v>23.131</v>
      </c>
      <c r="D4107">
        <f t="shared" si="64"/>
        <v>11.780999999999999</v>
      </c>
    </row>
    <row r="4108" spans="1:4" x14ac:dyDescent="0.3">
      <c r="A4108" s="1">
        <v>45014.059027777781</v>
      </c>
      <c r="B4108">
        <v>34.966999999999999</v>
      </c>
      <c r="C4108">
        <v>23.193999999999999</v>
      </c>
      <c r="D4108">
        <f t="shared" si="64"/>
        <v>11.773</v>
      </c>
    </row>
    <row r="4109" spans="1:4" x14ac:dyDescent="0.3">
      <c r="A4109" s="1">
        <v>45014.0625</v>
      </c>
      <c r="B4109">
        <v>34.951999999999998</v>
      </c>
      <c r="C4109">
        <v>23.192</v>
      </c>
      <c r="D4109">
        <f t="shared" si="64"/>
        <v>11.759999999999998</v>
      </c>
    </row>
    <row r="4110" spans="1:4" x14ac:dyDescent="0.3">
      <c r="A4110" s="1">
        <v>45014.065972222219</v>
      </c>
      <c r="B4110">
        <v>34.960999999999999</v>
      </c>
      <c r="C4110">
        <v>23.172000000000001</v>
      </c>
      <c r="D4110">
        <f t="shared" si="64"/>
        <v>11.788999999999998</v>
      </c>
    </row>
    <row r="4111" spans="1:4" x14ac:dyDescent="0.3">
      <c r="A4111" s="1">
        <v>45014.069444444445</v>
      </c>
      <c r="B4111">
        <v>34.887</v>
      </c>
      <c r="C4111">
        <v>23.19</v>
      </c>
      <c r="D4111">
        <f t="shared" si="64"/>
        <v>11.696999999999999</v>
      </c>
    </row>
    <row r="4112" spans="1:4" x14ac:dyDescent="0.3">
      <c r="A4112" s="1">
        <v>45014.072916666664</v>
      </c>
      <c r="B4112">
        <v>34.933999999999997</v>
      </c>
      <c r="C4112">
        <v>23.213000000000001</v>
      </c>
      <c r="D4112">
        <f t="shared" si="64"/>
        <v>11.720999999999997</v>
      </c>
    </row>
    <row r="4113" spans="1:4" x14ac:dyDescent="0.3">
      <c r="A4113" s="1">
        <v>45014.076388888891</v>
      </c>
      <c r="B4113">
        <v>34.899000000000001</v>
      </c>
      <c r="C4113">
        <v>23.242999999999999</v>
      </c>
      <c r="D4113">
        <f t="shared" si="64"/>
        <v>11.656000000000002</v>
      </c>
    </row>
    <row r="4114" spans="1:4" x14ac:dyDescent="0.3">
      <c r="A4114" s="1">
        <v>45014.079861111109</v>
      </c>
      <c r="B4114">
        <v>34.841999999999999</v>
      </c>
      <c r="C4114">
        <v>23.120999999999999</v>
      </c>
      <c r="D4114">
        <f t="shared" si="64"/>
        <v>11.721</v>
      </c>
    </row>
    <row r="4115" spans="1:4" x14ac:dyDescent="0.3">
      <c r="A4115" s="1">
        <v>45014.083333333336</v>
      </c>
      <c r="B4115">
        <v>34.688000000000002</v>
      </c>
      <c r="C4115">
        <v>23.111999999999998</v>
      </c>
      <c r="D4115">
        <f t="shared" si="64"/>
        <v>11.576000000000004</v>
      </c>
    </row>
    <row r="4116" spans="1:4" x14ac:dyDescent="0.3">
      <c r="A4116" s="1">
        <v>45014.086805555555</v>
      </c>
      <c r="B4116">
        <v>34.649000000000001</v>
      </c>
      <c r="C4116">
        <v>23.111999999999998</v>
      </c>
      <c r="D4116">
        <f t="shared" si="64"/>
        <v>11.537000000000003</v>
      </c>
    </row>
    <row r="4117" spans="1:4" x14ac:dyDescent="0.3">
      <c r="A4117" s="1">
        <v>45014.090277777781</v>
      </c>
      <c r="B4117">
        <v>34.61</v>
      </c>
      <c r="C4117">
        <v>23.052</v>
      </c>
      <c r="D4117">
        <f t="shared" si="64"/>
        <v>11.558</v>
      </c>
    </row>
    <row r="4118" spans="1:4" x14ac:dyDescent="0.3">
      <c r="A4118" s="1">
        <v>45014.09375</v>
      </c>
      <c r="B4118">
        <v>34.463999999999999</v>
      </c>
      <c r="C4118">
        <v>23.013000000000002</v>
      </c>
      <c r="D4118">
        <f t="shared" si="64"/>
        <v>11.450999999999997</v>
      </c>
    </row>
    <row r="4119" spans="1:4" x14ac:dyDescent="0.3">
      <c r="A4119" s="1">
        <v>45014.097222222219</v>
      </c>
      <c r="B4119">
        <v>34.332999999999998</v>
      </c>
      <c r="C4119">
        <v>22.870999999999999</v>
      </c>
      <c r="D4119">
        <f t="shared" si="64"/>
        <v>11.462</v>
      </c>
    </row>
    <row r="4120" spans="1:4" x14ac:dyDescent="0.3">
      <c r="A4120" s="1">
        <v>45014.100694444445</v>
      </c>
      <c r="B4120">
        <v>34.173000000000002</v>
      </c>
      <c r="C4120">
        <v>22.850999999999999</v>
      </c>
      <c r="D4120">
        <f t="shared" si="64"/>
        <v>11.322000000000003</v>
      </c>
    </row>
    <row r="4121" spans="1:4" x14ac:dyDescent="0.3">
      <c r="A4121" s="1">
        <v>45014.104166666664</v>
      </c>
      <c r="B4121">
        <v>34.152000000000001</v>
      </c>
      <c r="C4121">
        <v>22.870999999999999</v>
      </c>
      <c r="D4121">
        <f t="shared" si="64"/>
        <v>11.281000000000002</v>
      </c>
    </row>
    <row r="4122" spans="1:4" x14ac:dyDescent="0.3">
      <c r="A4122" s="1">
        <v>45014.107638888891</v>
      </c>
      <c r="B4122">
        <v>34.159999999999997</v>
      </c>
      <c r="C4122">
        <v>22.89</v>
      </c>
      <c r="D4122">
        <f t="shared" si="64"/>
        <v>11.269999999999996</v>
      </c>
    </row>
    <row r="4123" spans="1:4" x14ac:dyDescent="0.3">
      <c r="A4123" s="1">
        <v>45014.111111111109</v>
      </c>
      <c r="B4123">
        <v>34.213000000000001</v>
      </c>
      <c r="C4123">
        <v>22.933</v>
      </c>
      <c r="D4123">
        <f t="shared" si="64"/>
        <v>11.280000000000001</v>
      </c>
    </row>
    <row r="4124" spans="1:4" x14ac:dyDescent="0.3">
      <c r="A4124" s="1">
        <v>45014.114583333336</v>
      </c>
      <c r="B4124">
        <v>34.231999999999999</v>
      </c>
      <c r="C4124">
        <v>22.934999999999999</v>
      </c>
      <c r="D4124">
        <f t="shared" si="64"/>
        <v>11.297000000000001</v>
      </c>
    </row>
    <row r="4125" spans="1:4" x14ac:dyDescent="0.3">
      <c r="A4125" s="1">
        <v>45014.118055555555</v>
      </c>
      <c r="B4125">
        <v>34.174999999999997</v>
      </c>
      <c r="C4125">
        <v>22.911000000000001</v>
      </c>
      <c r="D4125">
        <f t="shared" si="64"/>
        <v>11.263999999999996</v>
      </c>
    </row>
    <row r="4126" spans="1:4" x14ac:dyDescent="0.3">
      <c r="A4126" s="1">
        <v>45014.121527777781</v>
      </c>
      <c r="B4126">
        <v>34.078000000000003</v>
      </c>
      <c r="C4126">
        <v>22.850999999999999</v>
      </c>
      <c r="D4126">
        <f t="shared" si="64"/>
        <v>11.227000000000004</v>
      </c>
    </row>
    <row r="4127" spans="1:4" x14ac:dyDescent="0.3">
      <c r="A4127" s="1">
        <v>45014.125</v>
      </c>
      <c r="B4127">
        <v>33.996000000000002</v>
      </c>
      <c r="C4127">
        <v>22.81</v>
      </c>
      <c r="D4127">
        <f t="shared" si="64"/>
        <v>11.186000000000003</v>
      </c>
    </row>
    <row r="4128" spans="1:4" x14ac:dyDescent="0.3">
      <c r="A4128" s="1">
        <v>45014.128472222219</v>
      </c>
      <c r="B4128">
        <v>33.923000000000002</v>
      </c>
      <c r="C4128">
        <v>22.771000000000001</v>
      </c>
      <c r="D4128">
        <f t="shared" si="64"/>
        <v>11.152000000000001</v>
      </c>
    </row>
    <row r="4129" spans="1:4" x14ac:dyDescent="0.3">
      <c r="A4129" s="1">
        <v>45014.131944444445</v>
      </c>
      <c r="B4129">
        <v>33.798000000000002</v>
      </c>
      <c r="C4129">
        <v>22.710999999999999</v>
      </c>
      <c r="D4129">
        <f t="shared" si="64"/>
        <v>11.087000000000003</v>
      </c>
    </row>
    <row r="4130" spans="1:4" x14ac:dyDescent="0.3">
      <c r="A4130" s="1">
        <v>45014.135416666664</v>
      </c>
      <c r="B4130">
        <v>33.659999999999997</v>
      </c>
      <c r="C4130">
        <v>22.629000000000001</v>
      </c>
      <c r="D4130">
        <f t="shared" si="64"/>
        <v>11.030999999999995</v>
      </c>
    </row>
    <row r="4131" spans="1:4" x14ac:dyDescent="0.3">
      <c r="A4131" s="1">
        <v>45014.138888888891</v>
      </c>
      <c r="B4131">
        <v>33.585999999999999</v>
      </c>
      <c r="C4131">
        <v>22.61</v>
      </c>
      <c r="D4131">
        <f t="shared" si="64"/>
        <v>10.975999999999999</v>
      </c>
    </row>
    <row r="4132" spans="1:4" x14ac:dyDescent="0.3">
      <c r="A4132" s="1">
        <v>45014.142361111109</v>
      </c>
      <c r="B4132">
        <v>33.575000000000003</v>
      </c>
      <c r="C4132">
        <v>22.629000000000001</v>
      </c>
      <c r="D4132">
        <f t="shared" si="64"/>
        <v>10.946000000000002</v>
      </c>
    </row>
    <row r="4133" spans="1:4" x14ac:dyDescent="0.3">
      <c r="A4133" s="1">
        <v>45014.145833333336</v>
      </c>
      <c r="B4133">
        <v>33.628999999999998</v>
      </c>
      <c r="C4133">
        <v>22.69</v>
      </c>
      <c r="D4133">
        <f t="shared" si="64"/>
        <v>10.938999999999997</v>
      </c>
    </row>
    <row r="4134" spans="1:4" x14ac:dyDescent="0.3">
      <c r="A4134" s="1">
        <v>45014.149305555555</v>
      </c>
      <c r="B4134">
        <v>33.677999999999997</v>
      </c>
      <c r="C4134">
        <v>22.751999999999999</v>
      </c>
      <c r="D4134">
        <f t="shared" si="64"/>
        <v>10.925999999999998</v>
      </c>
    </row>
    <row r="4135" spans="1:4" x14ac:dyDescent="0.3">
      <c r="A4135" s="1">
        <v>45014.152777777781</v>
      </c>
      <c r="B4135">
        <v>33.756</v>
      </c>
      <c r="C4135">
        <v>22.789000000000001</v>
      </c>
      <c r="D4135">
        <f t="shared" si="64"/>
        <v>10.966999999999999</v>
      </c>
    </row>
    <row r="4136" spans="1:4" x14ac:dyDescent="0.3">
      <c r="A4136" s="1">
        <v>45014.15625</v>
      </c>
      <c r="B4136">
        <v>33.75</v>
      </c>
      <c r="C4136">
        <v>22.751999999999999</v>
      </c>
      <c r="D4136">
        <f t="shared" si="64"/>
        <v>10.998000000000001</v>
      </c>
    </row>
    <row r="4137" spans="1:4" x14ac:dyDescent="0.3">
      <c r="A4137" s="1">
        <v>45014.159722222219</v>
      </c>
      <c r="B4137">
        <v>33.658000000000001</v>
      </c>
      <c r="C4137">
        <v>22.709</v>
      </c>
      <c r="D4137">
        <f t="shared" si="64"/>
        <v>10.949000000000002</v>
      </c>
    </row>
    <row r="4138" spans="1:4" x14ac:dyDescent="0.3">
      <c r="A4138" s="1">
        <v>45014.163194444445</v>
      </c>
      <c r="B4138">
        <v>33.603999999999999</v>
      </c>
      <c r="C4138">
        <v>22.710999999999999</v>
      </c>
      <c r="D4138">
        <f t="shared" si="64"/>
        <v>10.893000000000001</v>
      </c>
    </row>
    <row r="4139" spans="1:4" x14ac:dyDescent="0.3">
      <c r="A4139" s="1">
        <v>45014.166666666664</v>
      </c>
      <c r="B4139">
        <v>33.597000000000001</v>
      </c>
      <c r="C4139">
        <v>22.693000000000001</v>
      </c>
      <c r="D4139">
        <f t="shared" si="64"/>
        <v>10.904</v>
      </c>
    </row>
    <row r="4140" spans="1:4" x14ac:dyDescent="0.3">
      <c r="A4140" s="1">
        <v>45014.170138888891</v>
      </c>
      <c r="B4140">
        <v>33.548999999999999</v>
      </c>
      <c r="C4140">
        <v>22.672000000000001</v>
      </c>
      <c r="D4140">
        <f t="shared" si="64"/>
        <v>10.876999999999999</v>
      </c>
    </row>
    <row r="4141" spans="1:4" x14ac:dyDescent="0.3">
      <c r="A4141" s="1">
        <v>45014.173611111109</v>
      </c>
      <c r="B4141">
        <v>33.481000000000002</v>
      </c>
      <c r="C4141">
        <v>22.651</v>
      </c>
      <c r="D4141">
        <f t="shared" si="64"/>
        <v>10.830000000000002</v>
      </c>
    </row>
    <row r="4142" spans="1:4" x14ac:dyDescent="0.3">
      <c r="A4142" s="1">
        <v>45014.177083333336</v>
      </c>
      <c r="B4142">
        <v>33.445999999999998</v>
      </c>
      <c r="C4142">
        <v>22.632999999999999</v>
      </c>
      <c r="D4142">
        <f t="shared" si="64"/>
        <v>10.812999999999999</v>
      </c>
    </row>
    <row r="4143" spans="1:4" x14ac:dyDescent="0.3">
      <c r="A4143" s="1">
        <v>45014.180555555555</v>
      </c>
      <c r="B4143">
        <v>33.430999999999997</v>
      </c>
      <c r="C4143">
        <v>22.631</v>
      </c>
      <c r="D4143">
        <f t="shared" si="64"/>
        <v>10.799999999999997</v>
      </c>
    </row>
    <row r="4144" spans="1:4" x14ac:dyDescent="0.3">
      <c r="A4144" s="1">
        <v>45014.184027777781</v>
      </c>
      <c r="B4144">
        <v>33.383000000000003</v>
      </c>
      <c r="C4144">
        <v>22.600999999999999</v>
      </c>
      <c r="D4144">
        <f t="shared" si="64"/>
        <v>10.782000000000004</v>
      </c>
    </row>
    <row r="4145" spans="1:4" x14ac:dyDescent="0.3">
      <c r="A4145" s="1">
        <v>45014.1875</v>
      </c>
      <c r="B4145">
        <v>33.366</v>
      </c>
      <c r="C4145">
        <v>22.571000000000002</v>
      </c>
      <c r="D4145">
        <f t="shared" si="64"/>
        <v>10.794999999999998</v>
      </c>
    </row>
    <row r="4146" spans="1:4" x14ac:dyDescent="0.3">
      <c r="A4146" s="1">
        <v>45014.190972222219</v>
      </c>
      <c r="B4146">
        <v>33.244</v>
      </c>
      <c r="C4146">
        <v>22.509</v>
      </c>
      <c r="D4146">
        <f t="shared" si="64"/>
        <v>10.734999999999999</v>
      </c>
    </row>
    <row r="4147" spans="1:4" x14ac:dyDescent="0.3">
      <c r="A4147" s="1">
        <v>45014.194444444445</v>
      </c>
      <c r="B4147">
        <v>33.139000000000003</v>
      </c>
      <c r="C4147">
        <v>22.428999999999998</v>
      </c>
      <c r="D4147">
        <f t="shared" si="64"/>
        <v>10.710000000000004</v>
      </c>
    </row>
    <row r="4148" spans="1:4" x14ac:dyDescent="0.3">
      <c r="A4148" s="1">
        <v>45014.197916666664</v>
      </c>
      <c r="B4148">
        <v>32.988</v>
      </c>
      <c r="C4148">
        <v>22.349</v>
      </c>
      <c r="D4148">
        <f t="shared" si="64"/>
        <v>10.638999999999999</v>
      </c>
    </row>
    <row r="4149" spans="1:4" x14ac:dyDescent="0.3">
      <c r="A4149" s="1">
        <v>45014.201388888891</v>
      </c>
      <c r="B4149">
        <v>32.872999999999998</v>
      </c>
      <c r="C4149">
        <v>22.289000000000001</v>
      </c>
      <c r="D4149">
        <f t="shared" si="64"/>
        <v>10.583999999999996</v>
      </c>
    </row>
    <row r="4150" spans="1:4" x14ac:dyDescent="0.3">
      <c r="A4150" s="1">
        <v>45014.204861111109</v>
      </c>
      <c r="B4150">
        <v>32.792999999999999</v>
      </c>
      <c r="C4150">
        <v>22.245999999999999</v>
      </c>
      <c r="D4150">
        <f t="shared" si="64"/>
        <v>10.547000000000001</v>
      </c>
    </row>
    <row r="4151" spans="1:4" x14ac:dyDescent="0.3">
      <c r="A4151" s="1">
        <v>45014.208333333336</v>
      </c>
      <c r="B4151">
        <v>32.695</v>
      </c>
      <c r="C4151">
        <v>22.204999999999998</v>
      </c>
      <c r="D4151">
        <f t="shared" si="64"/>
        <v>10.490000000000002</v>
      </c>
    </row>
    <row r="4152" spans="1:4" x14ac:dyDescent="0.3">
      <c r="A4152" s="1">
        <v>45014.211805555555</v>
      </c>
      <c r="B4152">
        <v>32.594000000000001</v>
      </c>
      <c r="C4152">
        <v>22.158999999999999</v>
      </c>
      <c r="D4152">
        <f t="shared" si="64"/>
        <v>10.435000000000002</v>
      </c>
    </row>
    <row r="4153" spans="1:4" x14ac:dyDescent="0.3">
      <c r="A4153" s="1">
        <v>45014.215277777781</v>
      </c>
      <c r="B4153">
        <v>32.520000000000003</v>
      </c>
      <c r="C4153">
        <v>22.129000000000001</v>
      </c>
      <c r="D4153">
        <f t="shared" si="64"/>
        <v>10.391000000000002</v>
      </c>
    </row>
    <row r="4154" spans="1:4" x14ac:dyDescent="0.3">
      <c r="A4154" s="1">
        <v>45014.21875</v>
      </c>
      <c r="B4154">
        <v>32.453000000000003</v>
      </c>
      <c r="C4154">
        <v>22.108000000000001</v>
      </c>
      <c r="D4154">
        <f t="shared" si="64"/>
        <v>10.345000000000002</v>
      </c>
    </row>
    <row r="4155" spans="1:4" x14ac:dyDescent="0.3">
      <c r="A4155" s="1">
        <v>45014.222222222219</v>
      </c>
      <c r="B4155">
        <v>32.393999999999998</v>
      </c>
      <c r="C4155">
        <v>22.085999999999999</v>
      </c>
      <c r="D4155">
        <f t="shared" si="64"/>
        <v>10.308</v>
      </c>
    </row>
    <row r="4156" spans="1:4" x14ac:dyDescent="0.3">
      <c r="A4156" s="1">
        <v>45014.225694444445</v>
      </c>
      <c r="B4156">
        <v>32.308</v>
      </c>
      <c r="C4156">
        <v>22.048999999999999</v>
      </c>
      <c r="D4156">
        <f t="shared" si="64"/>
        <v>10.259</v>
      </c>
    </row>
    <row r="4157" spans="1:4" x14ac:dyDescent="0.3">
      <c r="A4157" s="1">
        <v>45014.229166666664</v>
      </c>
      <c r="B4157">
        <v>32.222999999999999</v>
      </c>
      <c r="C4157">
        <v>21.984999999999999</v>
      </c>
      <c r="D4157">
        <f t="shared" si="64"/>
        <v>10.238</v>
      </c>
    </row>
    <row r="4158" spans="1:4" x14ac:dyDescent="0.3">
      <c r="A4158" s="1">
        <v>45014.232638888891</v>
      </c>
      <c r="B4158">
        <v>32.128999999999998</v>
      </c>
      <c r="C4158">
        <v>21.943999999999999</v>
      </c>
      <c r="D4158">
        <f t="shared" si="64"/>
        <v>10.184999999999999</v>
      </c>
    </row>
    <row r="4159" spans="1:4" x14ac:dyDescent="0.3">
      <c r="A4159" s="1">
        <v>45014.236111111109</v>
      </c>
      <c r="B4159">
        <v>32.039000000000001</v>
      </c>
      <c r="C4159">
        <v>21.922999999999998</v>
      </c>
      <c r="D4159">
        <f t="shared" si="64"/>
        <v>10.116000000000003</v>
      </c>
    </row>
    <row r="4160" spans="1:4" x14ac:dyDescent="0.3">
      <c r="A4160" s="1">
        <v>45014.239583333336</v>
      </c>
      <c r="B4160">
        <v>32.012999999999998</v>
      </c>
      <c r="C4160">
        <v>21.925000000000001</v>
      </c>
      <c r="D4160">
        <f t="shared" si="64"/>
        <v>10.087999999999997</v>
      </c>
    </row>
    <row r="4161" spans="1:4" x14ac:dyDescent="0.3">
      <c r="A4161" s="1">
        <v>45014.243055555555</v>
      </c>
      <c r="B4161">
        <v>32.017000000000003</v>
      </c>
      <c r="C4161">
        <v>21.934000000000001</v>
      </c>
      <c r="D4161">
        <f t="shared" si="64"/>
        <v>10.083000000000002</v>
      </c>
    </row>
    <row r="4162" spans="1:4" x14ac:dyDescent="0.3">
      <c r="A4162" s="1">
        <v>45014.246527777781</v>
      </c>
      <c r="B4162">
        <v>31.998999999999999</v>
      </c>
      <c r="C4162">
        <v>21.943999999999999</v>
      </c>
      <c r="D4162">
        <f t="shared" si="64"/>
        <v>10.055</v>
      </c>
    </row>
    <row r="4163" spans="1:4" x14ac:dyDescent="0.3">
      <c r="A4163" s="1">
        <v>45014.25</v>
      </c>
      <c r="B4163">
        <v>31.940999999999999</v>
      </c>
      <c r="C4163">
        <v>21.904</v>
      </c>
      <c r="D4163">
        <f t="shared" si="64"/>
        <v>10.036999999999999</v>
      </c>
    </row>
    <row r="4164" spans="1:4" x14ac:dyDescent="0.3">
      <c r="A4164" s="1">
        <v>45014.253472222219</v>
      </c>
      <c r="B4164">
        <v>31.855</v>
      </c>
      <c r="C4164">
        <v>21.882000000000001</v>
      </c>
      <c r="D4164">
        <f t="shared" si="64"/>
        <v>9.972999999999999</v>
      </c>
    </row>
    <row r="4165" spans="1:4" x14ac:dyDescent="0.3">
      <c r="A4165" s="1">
        <v>45014.256944444445</v>
      </c>
      <c r="B4165">
        <v>31.78</v>
      </c>
      <c r="C4165">
        <v>21.841999999999999</v>
      </c>
      <c r="D4165">
        <f t="shared" si="64"/>
        <v>9.9380000000000024</v>
      </c>
    </row>
    <row r="4166" spans="1:4" x14ac:dyDescent="0.3">
      <c r="A4166" s="1">
        <v>45014.260416666664</v>
      </c>
      <c r="B4166">
        <v>31.693000000000001</v>
      </c>
      <c r="C4166">
        <v>21.802</v>
      </c>
      <c r="D4166">
        <f t="shared" si="64"/>
        <v>9.8910000000000018</v>
      </c>
    </row>
    <row r="4167" spans="1:4" x14ac:dyDescent="0.3">
      <c r="A4167" s="1">
        <v>45014.263888888891</v>
      </c>
      <c r="B4167">
        <v>31.623000000000001</v>
      </c>
      <c r="C4167">
        <v>21.780999999999999</v>
      </c>
      <c r="D4167">
        <f t="shared" ref="D4167:D4230" si="65">B4167-C4167</f>
        <v>9.8420000000000023</v>
      </c>
    </row>
    <row r="4168" spans="1:4" x14ac:dyDescent="0.3">
      <c r="A4168" s="1">
        <v>45014.267361111109</v>
      </c>
      <c r="B4168">
        <v>31.596</v>
      </c>
      <c r="C4168">
        <v>21.785</v>
      </c>
      <c r="D4168">
        <f t="shared" si="65"/>
        <v>9.8109999999999999</v>
      </c>
    </row>
    <row r="4169" spans="1:4" x14ac:dyDescent="0.3">
      <c r="A4169" s="1">
        <v>45014.270833333336</v>
      </c>
      <c r="B4169">
        <v>31.553000000000001</v>
      </c>
      <c r="C4169">
        <v>21.780999999999999</v>
      </c>
      <c r="D4169">
        <f t="shared" si="65"/>
        <v>9.772000000000002</v>
      </c>
    </row>
    <row r="4170" spans="1:4" x14ac:dyDescent="0.3">
      <c r="A4170" s="1">
        <v>45014.274305555555</v>
      </c>
      <c r="B4170">
        <v>31.530999999999999</v>
      </c>
      <c r="C4170">
        <v>21.802</v>
      </c>
      <c r="D4170">
        <f t="shared" si="65"/>
        <v>9.7289999999999992</v>
      </c>
    </row>
    <row r="4171" spans="1:4" x14ac:dyDescent="0.3">
      <c r="A4171" s="1">
        <v>45014.277777777781</v>
      </c>
      <c r="B4171">
        <v>31.536999999999999</v>
      </c>
      <c r="C4171">
        <v>21.802</v>
      </c>
      <c r="D4171">
        <f t="shared" si="65"/>
        <v>9.7349999999999994</v>
      </c>
    </row>
    <row r="4172" spans="1:4" x14ac:dyDescent="0.3">
      <c r="A4172" s="1">
        <v>45014.28125</v>
      </c>
      <c r="B4172">
        <v>31.492000000000001</v>
      </c>
      <c r="C4172">
        <v>21.785</v>
      </c>
      <c r="D4172">
        <f t="shared" si="65"/>
        <v>9.7070000000000007</v>
      </c>
    </row>
    <row r="4173" spans="1:4" x14ac:dyDescent="0.3">
      <c r="A4173" s="1">
        <v>45014.284722222219</v>
      </c>
      <c r="B4173">
        <v>31.402999999999999</v>
      </c>
      <c r="C4173">
        <v>21.742000000000001</v>
      </c>
      <c r="D4173">
        <f t="shared" si="65"/>
        <v>9.6609999999999978</v>
      </c>
    </row>
    <row r="4174" spans="1:4" x14ac:dyDescent="0.3">
      <c r="A4174" s="1">
        <v>45014.288194444445</v>
      </c>
      <c r="B4174">
        <v>31.288</v>
      </c>
      <c r="C4174">
        <v>21.677</v>
      </c>
      <c r="D4174">
        <f t="shared" si="65"/>
        <v>9.6110000000000007</v>
      </c>
    </row>
    <row r="4175" spans="1:4" x14ac:dyDescent="0.3">
      <c r="A4175" s="1">
        <v>45014.291666666664</v>
      </c>
      <c r="B4175">
        <v>31.172000000000001</v>
      </c>
      <c r="C4175">
        <v>21.625</v>
      </c>
      <c r="D4175">
        <f t="shared" si="65"/>
        <v>9.5470000000000006</v>
      </c>
    </row>
    <row r="4176" spans="1:4" x14ac:dyDescent="0.3">
      <c r="A4176" s="1">
        <v>45014.295138888891</v>
      </c>
      <c r="B4176">
        <v>31.082999999999998</v>
      </c>
      <c r="C4176">
        <v>21.594999999999999</v>
      </c>
      <c r="D4176">
        <f t="shared" si="65"/>
        <v>9.4879999999999995</v>
      </c>
    </row>
    <row r="4177" spans="1:4" x14ac:dyDescent="0.3">
      <c r="A4177" s="1">
        <v>45014.298611111109</v>
      </c>
      <c r="B4177">
        <v>31.045000000000002</v>
      </c>
      <c r="C4177">
        <v>21.581</v>
      </c>
      <c r="D4177">
        <f t="shared" si="65"/>
        <v>9.4640000000000022</v>
      </c>
    </row>
    <row r="4178" spans="1:4" x14ac:dyDescent="0.3">
      <c r="A4178" s="1">
        <v>45014.302083333336</v>
      </c>
      <c r="B4178">
        <v>30.931999999999999</v>
      </c>
      <c r="C4178">
        <v>21.512</v>
      </c>
      <c r="D4178">
        <f t="shared" si="65"/>
        <v>9.4199999999999982</v>
      </c>
    </row>
    <row r="4179" spans="1:4" x14ac:dyDescent="0.3">
      <c r="A4179" s="1">
        <v>45014.305555555555</v>
      </c>
      <c r="B4179">
        <v>30.800999999999998</v>
      </c>
      <c r="C4179">
        <v>21.440999999999999</v>
      </c>
      <c r="D4179">
        <f t="shared" si="65"/>
        <v>9.36</v>
      </c>
    </row>
    <row r="4180" spans="1:4" x14ac:dyDescent="0.3">
      <c r="A4180" s="1">
        <v>45014.309027777781</v>
      </c>
      <c r="B4180">
        <v>30.692</v>
      </c>
      <c r="C4180">
        <v>21.38</v>
      </c>
      <c r="D4180">
        <f t="shared" si="65"/>
        <v>9.3120000000000012</v>
      </c>
    </row>
    <row r="4181" spans="1:4" x14ac:dyDescent="0.3">
      <c r="A4181" s="1">
        <v>45014.3125</v>
      </c>
      <c r="B4181">
        <v>30.581</v>
      </c>
      <c r="C4181">
        <v>21.359000000000002</v>
      </c>
      <c r="D4181">
        <f t="shared" si="65"/>
        <v>9.2219999999999978</v>
      </c>
    </row>
    <row r="4182" spans="1:4" x14ac:dyDescent="0.3">
      <c r="A4182" s="1">
        <v>45014.315972222219</v>
      </c>
      <c r="B4182">
        <v>30.518000000000001</v>
      </c>
      <c r="C4182">
        <v>21.32</v>
      </c>
      <c r="D4182">
        <f t="shared" si="65"/>
        <v>9.1980000000000004</v>
      </c>
    </row>
    <row r="4183" spans="1:4" x14ac:dyDescent="0.3">
      <c r="A4183" s="1">
        <v>45014.319444444445</v>
      </c>
      <c r="B4183">
        <v>30.398</v>
      </c>
      <c r="C4183">
        <v>21.277000000000001</v>
      </c>
      <c r="D4183">
        <f t="shared" si="65"/>
        <v>9.1209999999999987</v>
      </c>
    </row>
    <row r="4184" spans="1:4" x14ac:dyDescent="0.3">
      <c r="A4184" s="1">
        <v>45014.322916666664</v>
      </c>
      <c r="B4184">
        <v>30.35</v>
      </c>
      <c r="C4184">
        <v>21.279</v>
      </c>
      <c r="D4184">
        <f t="shared" si="65"/>
        <v>9.0710000000000015</v>
      </c>
    </row>
    <row r="4185" spans="1:4" x14ac:dyDescent="0.3">
      <c r="A4185" s="1">
        <v>45014.326388888891</v>
      </c>
      <c r="B4185">
        <v>30.288</v>
      </c>
      <c r="C4185">
        <v>21.26</v>
      </c>
      <c r="D4185">
        <f t="shared" si="65"/>
        <v>9.0279999999999987</v>
      </c>
    </row>
    <row r="4186" spans="1:4" x14ac:dyDescent="0.3">
      <c r="A4186" s="1">
        <v>45014.329861111109</v>
      </c>
      <c r="B4186">
        <v>30.242999999999999</v>
      </c>
      <c r="C4186">
        <v>21.26</v>
      </c>
      <c r="D4186">
        <f t="shared" si="65"/>
        <v>8.982999999999997</v>
      </c>
    </row>
    <row r="4187" spans="1:4" x14ac:dyDescent="0.3">
      <c r="A4187" s="1">
        <v>45014.333333333336</v>
      </c>
      <c r="B4187">
        <v>30.22</v>
      </c>
      <c r="C4187">
        <v>21.140999999999998</v>
      </c>
      <c r="D4187">
        <f t="shared" si="65"/>
        <v>9.0790000000000006</v>
      </c>
    </row>
    <row r="4188" spans="1:4" x14ac:dyDescent="0.3">
      <c r="A4188" s="1">
        <v>45014.336805555555</v>
      </c>
      <c r="B4188">
        <v>30.306999999999999</v>
      </c>
      <c r="C4188">
        <v>21.138999999999999</v>
      </c>
      <c r="D4188">
        <f t="shared" si="65"/>
        <v>9.1679999999999993</v>
      </c>
    </row>
    <row r="4189" spans="1:4" x14ac:dyDescent="0.3">
      <c r="A4189" s="1">
        <v>45014.340277777781</v>
      </c>
      <c r="B4189">
        <v>30.542999999999999</v>
      </c>
      <c r="C4189">
        <v>21.398</v>
      </c>
      <c r="D4189">
        <f t="shared" si="65"/>
        <v>9.1449999999999996</v>
      </c>
    </row>
    <row r="4190" spans="1:4" x14ac:dyDescent="0.3">
      <c r="A4190" s="1">
        <v>45014.34375</v>
      </c>
      <c r="B4190">
        <v>30.698</v>
      </c>
      <c r="C4190">
        <v>21.548999999999999</v>
      </c>
      <c r="D4190">
        <f t="shared" si="65"/>
        <v>9.1490000000000009</v>
      </c>
    </row>
    <row r="4191" spans="1:4" x14ac:dyDescent="0.3">
      <c r="A4191" s="1">
        <v>45014.347222222219</v>
      </c>
      <c r="B4191">
        <v>30.94</v>
      </c>
      <c r="C4191">
        <v>21.785</v>
      </c>
      <c r="D4191">
        <f t="shared" si="65"/>
        <v>9.1550000000000011</v>
      </c>
    </row>
    <row r="4192" spans="1:4" x14ac:dyDescent="0.3">
      <c r="A4192" s="1">
        <v>45014.350694444445</v>
      </c>
      <c r="B4192">
        <v>31.225999999999999</v>
      </c>
      <c r="C4192">
        <v>21.983000000000001</v>
      </c>
      <c r="D4192">
        <f t="shared" si="65"/>
        <v>9.2429999999999986</v>
      </c>
    </row>
    <row r="4193" spans="1:4" x14ac:dyDescent="0.3">
      <c r="A4193" s="1">
        <v>45014.354166666664</v>
      </c>
      <c r="B4193">
        <v>31.576000000000001</v>
      </c>
      <c r="C4193">
        <v>22.216000000000001</v>
      </c>
      <c r="D4193">
        <f t="shared" si="65"/>
        <v>9.36</v>
      </c>
    </row>
    <row r="4194" spans="1:4" x14ac:dyDescent="0.3">
      <c r="A4194" s="1">
        <v>45014.357638888891</v>
      </c>
      <c r="B4194">
        <v>31.736000000000001</v>
      </c>
      <c r="C4194">
        <v>22.164000000000001</v>
      </c>
      <c r="D4194">
        <f t="shared" si="65"/>
        <v>9.5719999999999992</v>
      </c>
    </row>
    <row r="4195" spans="1:4" x14ac:dyDescent="0.3">
      <c r="A4195" s="1">
        <v>45014.361111111109</v>
      </c>
      <c r="B4195">
        <v>31.928999999999998</v>
      </c>
      <c r="C4195">
        <v>22.175000000000001</v>
      </c>
      <c r="D4195">
        <f t="shared" si="65"/>
        <v>9.7539999999999978</v>
      </c>
    </row>
    <row r="4196" spans="1:4" x14ac:dyDescent="0.3">
      <c r="A4196" s="1">
        <v>45014.364583333336</v>
      </c>
      <c r="B4196">
        <v>32.158000000000001</v>
      </c>
      <c r="C4196">
        <v>22.446999999999999</v>
      </c>
      <c r="D4196">
        <f t="shared" si="65"/>
        <v>9.7110000000000021</v>
      </c>
    </row>
    <row r="4197" spans="1:4" x14ac:dyDescent="0.3">
      <c r="A4197" s="1">
        <v>45014.368055555555</v>
      </c>
      <c r="B4197">
        <v>32.493000000000002</v>
      </c>
      <c r="C4197">
        <v>22.709</v>
      </c>
      <c r="D4197">
        <f t="shared" si="65"/>
        <v>9.7840000000000025</v>
      </c>
    </row>
    <row r="4198" spans="1:4" x14ac:dyDescent="0.3">
      <c r="A4198" s="1">
        <v>45014.371527777781</v>
      </c>
      <c r="B4198">
        <v>32.726999999999997</v>
      </c>
      <c r="C4198">
        <v>22.850999999999999</v>
      </c>
      <c r="D4198">
        <f t="shared" si="65"/>
        <v>9.8759999999999977</v>
      </c>
    </row>
    <row r="4199" spans="1:4" x14ac:dyDescent="0.3">
      <c r="A4199" s="1">
        <v>45014.375</v>
      </c>
      <c r="B4199">
        <v>32.874000000000002</v>
      </c>
      <c r="C4199">
        <v>22.870999999999999</v>
      </c>
      <c r="D4199">
        <f t="shared" si="65"/>
        <v>10.003000000000004</v>
      </c>
    </row>
    <row r="4200" spans="1:4" x14ac:dyDescent="0.3">
      <c r="A4200" s="1">
        <v>45014.378472222219</v>
      </c>
      <c r="B4200">
        <v>33.014000000000003</v>
      </c>
      <c r="C4200">
        <v>22.707000000000001</v>
      </c>
      <c r="D4200">
        <f t="shared" si="65"/>
        <v>10.307000000000002</v>
      </c>
    </row>
    <row r="4201" spans="1:4" x14ac:dyDescent="0.3">
      <c r="A4201" s="1">
        <v>45014.381944444445</v>
      </c>
      <c r="B4201">
        <v>33.040999999999997</v>
      </c>
      <c r="C4201">
        <v>22.891999999999999</v>
      </c>
      <c r="D4201">
        <f t="shared" si="65"/>
        <v>10.148999999999997</v>
      </c>
    </row>
    <row r="4202" spans="1:4" x14ac:dyDescent="0.3">
      <c r="A4202" s="1">
        <v>45014.385416666664</v>
      </c>
      <c r="B4202">
        <v>33.24</v>
      </c>
      <c r="C4202">
        <v>23.111999999999998</v>
      </c>
      <c r="D4202">
        <f t="shared" si="65"/>
        <v>10.128000000000004</v>
      </c>
    </row>
    <row r="4203" spans="1:4" x14ac:dyDescent="0.3">
      <c r="A4203" s="1">
        <v>45014.388888888891</v>
      </c>
      <c r="B4203">
        <v>33.402999999999999</v>
      </c>
      <c r="C4203">
        <v>23.251999999999999</v>
      </c>
      <c r="D4203">
        <f t="shared" si="65"/>
        <v>10.151</v>
      </c>
    </row>
    <row r="4204" spans="1:4" x14ac:dyDescent="0.3">
      <c r="A4204" s="1">
        <v>45014.392361111109</v>
      </c>
      <c r="B4204">
        <v>33.520000000000003</v>
      </c>
      <c r="C4204">
        <v>23.03</v>
      </c>
      <c r="D4204">
        <f t="shared" si="65"/>
        <v>10.490000000000002</v>
      </c>
    </row>
    <row r="4205" spans="1:4" x14ac:dyDescent="0.3">
      <c r="A4205" s="1">
        <v>45014.395833333336</v>
      </c>
      <c r="B4205">
        <v>33.531999999999996</v>
      </c>
      <c r="C4205">
        <v>23.03</v>
      </c>
      <c r="D4205">
        <f t="shared" si="65"/>
        <v>10.501999999999995</v>
      </c>
    </row>
    <row r="4206" spans="1:4" x14ac:dyDescent="0.3">
      <c r="A4206" s="1">
        <v>45014.399305555555</v>
      </c>
      <c r="B4206">
        <v>33.722999999999999</v>
      </c>
      <c r="C4206">
        <v>23.292999999999999</v>
      </c>
      <c r="D4206">
        <f t="shared" si="65"/>
        <v>10.43</v>
      </c>
    </row>
    <row r="4207" spans="1:4" x14ac:dyDescent="0.3">
      <c r="A4207" s="1">
        <v>45014.402777777781</v>
      </c>
      <c r="B4207">
        <v>33.774999999999999</v>
      </c>
      <c r="C4207">
        <v>23.393999999999998</v>
      </c>
      <c r="D4207">
        <f t="shared" si="65"/>
        <v>10.381</v>
      </c>
    </row>
    <row r="4208" spans="1:4" x14ac:dyDescent="0.3">
      <c r="A4208" s="1">
        <v>45014.40625</v>
      </c>
      <c r="B4208">
        <v>33.817999999999998</v>
      </c>
      <c r="C4208">
        <v>23.151</v>
      </c>
      <c r="D4208">
        <f t="shared" si="65"/>
        <v>10.666999999999998</v>
      </c>
    </row>
    <row r="4209" spans="1:4" x14ac:dyDescent="0.3">
      <c r="A4209" s="1">
        <v>45014.409722222219</v>
      </c>
      <c r="B4209">
        <v>33.960999999999999</v>
      </c>
      <c r="C4209">
        <v>23.302</v>
      </c>
      <c r="D4209">
        <f t="shared" si="65"/>
        <v>10.658999999999999</v>
      </c>
    </row>
    <row r="4210" spans="1:4" x14ac:dyDescent="0.3">
      <c r="A4210" s="1">
        <v>45014.413194444445</v>
      </c>
      <c r="B4210">
        <v>33.933</v>
      </c>
      <c r="C4210">
        <v>23.375</v>
      </c>
      <c r="D4210">
        <f t="shared" si="65"/>
        <v>10.558</v>
      </c>
    </row>
    <row r="4211" spans="1:4" x14ac:dyDescent="0.3">
      <c r="A4211" s="1">
        <v>45014.416666666664</v>
      </c>
      <c r="B4211">
        <v>33.731999999999999</v>
      </c>
      <c r="C4211">
        <v>23.210999999999999</v>
      </c>
      <c r="D4211">
        <f t="shared" si="65"/>
        <v>10.521000000000001</v>
      </c>
    </row>
    <row r="4212" spans="1:4" x14ac:dyDescent="0.3">
      <c r="A4212" s="1">
        <v>45014.420138888891</v>
      </c>
      <c r="B4212">
        <v>33.723999999999997</v>
      </c>
      <c r="C4212">
        <v>22.91</v>
      </c>
      <c r="D4212">
        <f t="shared" si="65"/>
        <v>10.813999999999997</v>
      </c>
    </row>
    <row r="4213" spans="1:4" x14ac:dyDescent="0.3">
      <c r="A4213" s="1">
        <v>45014.423611111109</v>
      </c>
      <c r="B4213">
        <v>33.401000000000003</v>
      </c>
      <c r="C4213">
        <v>22.988</v>
      </c>
      <c r="D4213">
        <f t="shared" si="65"/>
        <v>10.413000000000004</v>
      </c>
    </row>
    <row r="4214" spans="1:4" x14ac:dyDescent="0.3">
      <c r="A4214" s="1">
        <v>45014.427083333336</v>
      </c>
      <c r="B4214">
        <v>33.195</v>
      </c>
      <c r="C4214">
        <v>22.742999999999999</v>
      </c>
      <c r="D4214">
        <f t="shared" si="65"/>
        <v>10.452000000000002</v>
      </c>
    </row>
    <row r="4215" spans="1:4" x14ac:dyDescent="0.3">
      <c r="A4215" s="1">
        <v>45014.430555555555</v>
      </c>
      <c r="B4215">
        <v>32.457999999999998</v>
      </c>
      <c r="C4215">
        <v>22.145</v>
      </c>
      <c r="D4215">
        <f t="shared" si="65"/>
        <v>10.312999999999999</v>
      </c>
    </row>
    <row r="4216" spans="1:4" x14ac:dyDescent="0.3">
      <c r="A4216" s="1">
        <v>45014.434027777781</v>
      </c>
      <c r="B4216">
        <v>32.372999999999998</v>
      </c>
      <c r="C4216">
        <v>22.312999999999999</v>
      </c>
      <c r="D4216">
        <f t="shared" si="65"/>
        <v>10.059999999999999</v>
      </c>
    </row>
    <row r="4217" spans="1:4" x14ac:dyDescent="0.3">
      <c r="A4217" s="1">
        <v>45014.4375</v>
      </c>
      <c r="B4217">
        <v>32.344999999999999</v>
      </c>
      <c r="C4217">
        <v>22.414999999999999</v>
      </c>
      <c r="D4217">
        <f t="shared" si="65"/>
        <v>9.93</v>
      </c>
    </row>
    <row r="4218" spans="1:4" x14ac:dyDescent="0.3">
      <c r="A4218" s="1">
        <v>45014.440972222219</v>
      </c>
      <c r="B4218">
        <v>32.417999999999999</v>
      </c>
      <c r="C4218">
        <v>22.262</v>
      </c>
      <c r="D4218">
        <f t="shared" si="65"/>
        <v>10.155999999999999</v>
      </c>
    </row>
    <row r="4219" spans="1:4" x14ac:dyDescent="0.3">
      <c r="A4219" s="1">
        <v>45014.444444444445</v>
      </c>
      <c r="B4219">
        <v>32.234999999999999</v>
      </c>
      <c r="C4219">
        <v>22.402000000000001</v>
      </c>
      <c r="D4219">
        <f t="shared" si="65"/>
        <v>9.8329999999999984</v>
      </c>
    </row>
    <row r="4220" spans="1:4" x14ac:dyDescent="0.3">
      <c r="A4220" s="1">
        <v>45014.447916666664</v>
      </c>
      <c r="B4220">
        <v>31.922000000000001</v>
      </c>
      <c r="C4220">
        <v>21.817</v>
      </c>
      <c r="D4220">
        <f t="shared" si="65"/>
        <v>10.105</v>
      </c>
    </row>
    <row r="4221" spans="1:4" x14ac:dyDescent="0.3">
      <c r="A4221" s="1">
        <v>45014.451388888891</v>
      </c>
      <c r="B4221">
        <v>31.202000000000002</v>
      </c>
      <c r="C4221">
        <v>21.414000000000001</v>
      </c>
      <c r="D4221">
        <f t="shared" si="65"/>
        <v>9.7880000000000003</v>
      </c>
    </row>
    <row r="4222" spans="1:4" x14ac:dyDescent="0.3">
      <c r="A4222" s="1">
        <v>45014.454861111109</v>
      </c>
      <c r="B4222">
        <v>30.54</v>
      </c>
      <c r="C4222">
        <v>21.161999999999999</v>
      </c>
      <c r="D4222">
        <f t="shared" si="65"/>
        <v>9.3780000000000001</v>
      </c>
    </row>
    <row r="4223" spans="1:4" x14ac:dyDescent="0.3">
      <c r="A4223" s="1">
        <v>45014.458333333336</v>
      </c>
      <c r="B4223">
        <v>30.042000000000002</v>
      </c>
      <c r="C4223">
        <v>20.748999999999999</v>
      </c>
      <c r="D4223">
        <f t="shared" si="65"/>
        <v>9.2930000000000028</v>
      </c>
    </row>
    <row r="4224" spans="1:4" x14ac:dyDescent="0.3">
      <c r="A4224" s="1">
        <v>45014.461805555555</v>
      </c>
      <c r="B4224">
        <v>29.335999999999999</v>
      </c>
      <c r="C4224">
        <v>20.404</v>
      </c>
      <c r="D4224">
        <f t="shared" si="65"/>
        <v>8.9319999999999986</v>
      </c>
    </row>
    <row r="4225" spans="1:4" x14ac:dyDescent="0.3">
      <c r="A4225" s="1">
        <v>45014.465277777781</v>
      </c>
      <c r="B4225">
        <v>29.704999999999998</v>
      </c>
      <c r="C4225">
        <v>21.271999999999998</v>
      </c>
      <c r="D4225">
        <f t="shared" si="65"/>
        <v>8.4329999999999998</v>
      </c>
    </row>
    <row r="4226" spans="1:4" x14ac:dyDescent="0.3">
      <c r="A4226" s="1">
        <v>45014.46875</v>
      </c>
      <c r="B4226">
        <v>30.222000000000001</v>
      </c>
      <c r="C4226">
        <v>21.082000000000001</v>
      </c>
      <c r="D4226">
        <f t="shared" si="65"/>
        <v>9.14</v>
      </c>
    </row>
    <row r="4227" spans="1:4" x14ac:dyDescent="0.3">
      <c r="A4227" s="1">
        <v>45014.472222222219</v>
      </c>
      <c r="B4227">
        <v>30.327999999999999</v>
      </c>
      <c r="C4227">
        <v>21.515000000000001</v>
      </c>
      <c r="D4227">
        <f t="shared" si="65"/>
        <v>8.8129999999999988</v>
      </c>
    </row>
    <row r="4228" spans="1:4" x14ac:dyDescent="0.3">
      <c r="A4228" s="1">
        <v>45014.475694444445</v>
      </c>
      <c r="B4228">
        <v>30.407</v>
      </c>
      <c r="C4228">
        <v>21.073</v>
      </c>
      <c r="D4228">
        <f t="shared" si="65"/>
        <v>9.3339999999999996</v>
      </c>
    </row>
    <row r="4229" spans="1:4" x14ac:dyDescent="0.3">
      <c r="A4229" s="1">
        <v>45014.479166666664</v>
      </c>
      <c r="B4229">
        <v>30.103000000000002</v>
      </c>
      <c r="C4229">
        <v>21.494</v>
      </c>
      <c r="D4229">
        <f t="shared" si="65"/>
        <v>8.6090000000000018</v>
      </c>
    </row>
    <row r="4230" spans="1:4" x14ac:dyDescent="0.3">
      <c r="A4230" s="1">
        <v>45014.482638888891</v>
      </c>
      <c r="B4230">
        <v>30.731999999999999</v>
      </c>
      <c r="C4230">
        <v>21.515000000000001</v>
      </c>
      <c r="D4230">
        <f t="shared" si="65"/>
        <v>9.2169999999999987</v>
      </c>
    </row>
    <row r="4231" spans="1:4" x14ac:dyDescent="0.3">
      <c r="A4231" s="1">
        <v>45014.486111111109</v>
      </c>
      <c r="B4231">
        <v>30.245999999999999</v>
      </c>
      <c r="C4231">
        <v>21.274000000000001</v>
      </c>
      <c r="D4231">
        <f t="shared" ref="D4231:D4294" si="66">B4231-C4231</f>
        <v>8.9719999999999978</v>
      </c>
    </row>
    <row r="4232" spans="1:4" x14ac:dyDescent="0.3">
      <c r="A4232" s="1">
        <v>45014.489583333336</v>
      </c>
      <c r="B4232">
        <v>30.114000000000001</v>
      </c>
      <c r="C4232">
        <v>21.393999999999998</v>
      </c>
      <c r="D4232">
        <f t="shared" si="66"/>
        <v>8.7200000000000024</v>
      </c>
    </row>
    <row r="4233" spans="1:4" x14ac:dyDescent="0.3">
      <c r="A4233" s="1">
        <v>45014.493055555555</v>
      </c>
      <c r="B4233">
        <v>30.212</v>
      </c>
      <c r="C4233">
        <v>21.233000000000001</v>
      </c>
      <c r="D4233">
        <f t="shared" si="66"/>
        <v>8.9789999999999992</v>
      </c>
    </row>
    <row r="4234" spans="1:4" x14ac:dyDescent="0.3">
      <c r="A4234" s="1">
        <v>45014.496527777781</v>
      </c>
      <c r="B4234">
        <v>29.684000000000001</v>
      </c>
      <c r="C4234">
        <v>21.08</v>
      </c>
      <c r="D4234">
        <f t="shared" si="66"/>
        <v>8.6040000000000028</v>
      </c>
    </row>
    <row r="4235" spans="1:4" x14ac:dyDescent="0.3">
      <c r="A4235" s="1">
        <v>45014.5</v>
      </c>
      <c r="B4235">
        <v>29.495000000000001</v>
      </c>
      <c r="C4235">
        <v>20.93</v>
      </c>
      <c r="D4235">
        <f t="shared" si="66"/>
        <v>8.5650000000000013</v>
      </c>
    </row>
    <row r="4236" spans="1:4" x14ac:dyDescent="0.3">
      <c r="A4236" s="1">
        <v>45014.503472222219</v>
      </c>
      <c r="B4236">
        <v>29.545999999999999</v>
      </c>
      <c r="C4236">
        <v>21.242000000000001</v>
      </c>
      <c r="D4236">
        <f t="shared" si="66"/>
        <v>8.3039999999999985</v>
      </c>
    </row>
    <row r="4237" spans="1:4" x14ac:dyDescent="0.3">
      <c r="A4237" s="1">
        <v>45014.506944444445</v>
      </c>
      <c r="B4237">
        <v>30.414999999999999</v>
      </c>
      <c r="C4237">
        <v>21.969000000000001</v>
      </c>
      <c r="D4237">
        <f t="shared" si="66"/>
        <v>8.445999999999998</v>
      </c>
    </row>
    <row r="4238" spans="1:4" x14ac:dyDescent="0.3">
      <c r="A4238" s="1">
        <v>45014.510416666664</v>
      </c>
      <c r="B4238">
        <v>31.526</v>
      </c>
      <c r="C4238">
        <v>22.626000000000001</v>
      </c>
      <c r="D4238">
        <f t="shared" si="66"/>
        <v>8.8999999999999986</v>
      </c>
    </row>
    <row r="4239" spans="1:4" x14ac:dyDescent="0.3">
      <c r="A4239" s="1">
        <v>45014.513888888891</v>
      </c>
      <c r="B4239">
        <v>32.136000000000003</v>
      </c>
      <c r="C4239">
        <v>22.949000000000002</v>
      </c>
      <c r="D4239">
        <f t="shared" si="66"/>
        <v>9.1870000000000012</v>
      </c>
    </row>
    <row r="4240" spans="1:4" x14ac:dyDescent="0.3">
      <c r="A4240" s="1">
        <v>45014.517361111109</v>
      </c>
      <c r="B4240">
        <v>32.540999999999997</v>
      </c>
      <c r="C4240">
        <v>23.047999999999998</v>
      </c>
      <c r="D4240">
        <f t="shared" si="66"/>
        <v>9.4929999999999986</v>
      </c>
    </row>
    <row r="4241" spans="1:4" x14ac:dyDescent="0.3">
      <c r="A4241" s="1">
        <v>45014.520833333336</v>
      </c>
      <c r="B4241">
        <v>32.811</v>
      </c>
      <c r="C4241">
        <v>23.231000000000002</v>
      </c>
      <c r="D4241">
        <f t="shared" si="66"/>
        <v>9.5799999999999983</v>
      </c>
    </row>
    <row r="4242" spans="1:4" x14ac:dyDescent="0.3">
      <c r="A4242" s="1">
        <v>45014.524305555555</v>
      </c>
      <c r="B4242">
        <v>32.948</v>
      </c>
      <c r="C4242">
        <v>23.19</v>
      </c>
      <c r="D4242">
        <f t="shared" si="66"/>
        <v>9.7579999999999991</v>
      </c>
    </row>
    <row r="4243" spans="1:4" x14ac:dyDescent="0.3">
      <c r="A4243" s="1">
        <v>45014.527777777781</v>
      </c>
      <c r="B4243">
        <v>33.070999999999998</v>
      </c>
      <c r="C4243">
        <v>23.411999999999999</v>
      </c>
      <c r="D4243">
        <f t="shared" si="66"/>
        <v>9.6589999999999989</v>
      </c>
    </row>
    <row r="4244" spans="1:4" x14ac:dyDescent="0.3">
      <c r="A4244" s="1">
        <v>45014.53125</v>
      </c>
      <c r="B4244">
        <v>33.326999999999998</v>
      </c>
      <c r="C4244">
        <v>23.616</v>
      </c>
      <c r="D4244">
        <f t="shared" si="66"/>
        <v>9.7109999999999985</v>
      </c>
    </row>
    <row r="4245" spans="1:4" x14ac:dyDescent="0.3">
      <c r="A4245" s="1">
        <v>45014.534722222219</v>
      </c>
      <c r="B4245">
        <v>34.219000000000001</v>
      </c>
      <c r="C4245">
        <v>24.038</v>
      </c>
      <c r="D4245">
        <f t="shared" si="66"/>
        <v>10.181000000000001</v>
      </c>
    </row>
    <row r="4246" spans="1:4" x14ac:dyDescent="0.3">
      <c r="A4246" s="1">
        <v>45014.538194444445</v>
      </c>
      <c r="B4246">
        <v>34.47</v>
      </c>
      <c r="C4246">
        <v>24.113</v>
      </c>
      <c r="D4246">
        <f t="shared" si="66"/>
        <v>10.356999999999999</v>
      </c>
    </row>
    <row r="4247" spans="1:4" x14ac:dyDescent="0.3">
      <c r="A4247" s="1">
        <v>45014.541666666664</v>
      </c>
      <c r="B4247">
        <v>34.332000000000001</v>
      </c>
      <c r="C4247">
        <v>23.786000000000001</v>
      </c>
      <c r="D4247">
        <f t="shared" si="66"/>
        <v>10.545999999999999</v>
      </c>
    </row>
    <row r="4248" spans="1:4" x14ac:dyDescent="0.3">
      <c r="A4248" s="1">
        <v>45014.545138888891</v>
      </c>
      <c r="B4248">
        <v>34.012999999999998</v>
      </c>
      <c r="C4248">
        <v>23.655000000000001</v>
      </c>
      <c r="D4248">
        <f t="shared" si="66"/>
        <v>10.357999999999997</v>
      </c>
    </row>
    <row r="4249" spans="1:4" x14ac:dyDescent="0.3">
      <c r="A4249" s="1">
        <v>45014.548611111109</v>
      </c>
      <c r="B4249">
        <v>33.32</v>
      </c>
      <c r="C4249">
        <v>22.911000000000001</v>
      </c>
      <c r="D4249">
        <f t="shared" si="66"/>
        <v>10.408999999999999</v>
      </c>
    </row>
    <row r="4250" spans="1:4" x14ac:dyDescent="0.3">
      <c r="A4250" s="1">
        <v>45014.552083333336</v>
      </c>
      <c r="B4250">
        <v>31.827000000000002</v>
      </c>
      <c r="C4250">
        <v>21.971</v>
      </c>
      <c r="D4250">
        <f t="shared" si="66"/>
        <v>9.8560000000000016</v>
      </c>
    </row>
    <row r="4251" spans="1:4" x14ac:dyDescent="0.3">
      <c r="A4251" s="1">
        <v>45014.555555555555</v>
      </c>
      <c r="B4251">
        <v>30.838999999999999</v>
      </c>
      <c r="C4251">
        <v>21.538</v>
      </c>
      <c r="D4251">
        <f t="shared" si="66"/>
        <v>9.3009999999999984</v>
      </c>
    </row>
    <row r="4252" spans="1:4" x14ac:dyDescent="0.3">
      <c r="A4252" s="1">
        <v>45014.559027777781</v>
      </c>
      <c r="B4252">
        <v>30.337</v>
      </c>
      <c r="C4252">
        <v>21.254000000000001</v>
      </c>
      <c r="D4252">
        <f t="shared" si="66"/>
        <v>9.0829999999999984</v>
      </c>
    </row>
    <row r="4253" spans="1:4" x14ac:dyDescent="0.3">
      <c r="A4253" s="1">
        <v>45014.5625</v>
      </c>
      <c r="B4253">
        <v>29.864999999999998</v>
      </c>
      <c r="C4253">
        <v>21.161999999999999</v>
      </c>
      <c r="D4253">
        <f t="shared" si="66"/>
        <v>8.7029999999999994</v>
      </c>
    </row>
    <row r="4254" spans="1:4" x14ac:dyDescent="0.3">
      <c r="A4254" s="1">
        <v>45014.565972222219</v>
      </c>
      <c r="B4254">
        <v>29.632999999999999</v>
      </c>
      <c r="C4254">
        <v>21.094999999999999</v>
      </c>
      <c r="D4254">
        <f t="shared" si="66"/>
        <v>8.5380000000000003</v>
      </c>
    </row>
    <row r="4255" spans="1:4" x14ac:dyDescent="0.3">
      <c r="A4255" s="1">
        <v>45014.569444444445</v>
      </c>
      <c r="B4255">
        <v>29.731999999999999</v>
      </c>
      <c r="C4255">
        <v>21.094999999999999</v>
      </c>
      <c r="D4255">
        <f t="shared" si="66"/>
        <v>8.6370000000000005</v>
      </c>
    </row>
    <row r="4256" spans="1:4" x14ac:dyDescent="0.3">
      <c r="A4256" s="1">
        <v>45014.572916666664</v>
      </c>
      <c r="B4256">
        <v>29.754000000000001</v>
      </c>
      <c r="C4256">
        <v>21.073</v>
      </c>
      <c r="D4256">
        <f t="shared" si="66"/>
        <v>8.6810000000000009</v>
      </c>
    </row>
    <row r="4257" spans="1:4" x14ac:dyDescent="0.3">
      <c r="A4257" s="1">
        <v>45014.576388888891</v>
      </c>
      <c r="B4257">
        <v>29.667000000000002</v>
      </c>
      <c r="C4257">
        <v>21.073</v>
      </c>
      <c r="D4257">
        <f t="shared" si="66"/>
        <v>8.5940000000000012</v>
      </c>
    </row>
    <row r="4258" spans="1:4" x14ac:dyDescent="0.3">
      <c r="A4258" s="1">
        <v>45014.579861111109</v>
      </c>
      <c r="B4258">
        <v>29.533000000000001</v>
      </c>
      <c r="C4258">
        <v>21.152999999999999</v>
      </c>
      <c r="D4258">
        <f t="shared" si="66"/>
        <v>8.3800000000000026</v>
      </c>
    </row>
    <row r="4259" spans="1:4" x14ac:dyDescent="0.3">
      <c r="A4259" s="1">
        <v>45014.583333333336</v>
      </c>
      <c r="B4259">
        <v>29.728999999999999</v>
      </c>
      <c r="C4259">
        <v>21.134</v>
      </c>
      <c r="D4259">
        <f t="shared" si="66"/>
        <v>8.5949999999999989</v>
      </c>
    </row>
    <row r="4260" spans="1:4" x14ac:dyDescent="0.3">
      <c r="A4260" s="1">
        <v>45014.586805555555</v>
      </c>
      <c r="B4260">
        <v>29.515000000000001</v>
      </c>
      <c r="C4260">
        <v>21.074999999999999</v>
      </c>
      <c r="D4260">
        <f t="shared" si="66"/>
        <v>8.4400000000000013</v>
      </c>
    </row>
    <row r="4261" spans="1:4" x14ac:dyDescent="0.3">
      <c r="A4261" s="1">
        <v>45014.590277777781</v>
      </c>
      <c r="B4261">
        <v>29.268999999999998</v>
      </c>
      <c r="C4261">
        <v>20.914999999999999</v>
      </c>
      <c r="D4261">
        <f t="shared" si="66"/>
        <v>8.3539999999999992</v>
      </c>
    </row>
    <row r="4262" spans="1:4" x14ac:dyDescent="0.3">
      <c r="A4262" s="1">
        <v>45014.59375</v>
      </c>
      <c r="B4262">
        <v>29.120999999999999</v>
      </c>
      <c r="C4262">
        <v>20.975999999999999</v>
      </c>
      <c r="D4262">
        <f t="shared" si="66"/>
        <v>8.1449999999999996</v>
      </c>
    </row>
    <row r="4263" spans="1:4" x14ac:dyDescent="0.3">
      <c r="A4263" s="1">
        <v>45014.597222222219</v>
      </c>
      <c r="B4263">
        <v>29.096</v>
      </c>
      <c r="C4263">
        <v>20.812000000000001</v>
      </c>
      <c r="D4263">
        <f t="shared" si="66"/>
        <v>8.2839999999999989</v>
      </c>
    </row>
    <row r="4264" spans="1:4" x14ac:dyDescent="0.3">
      <c r="A4264" s="1">
        <v>45014.600694444445</v>
      </c>
      <c r="B4264">
        <v>29.036000000000001</v>
      </c>
      <c r="C4264">
        <v>20.873000000000001</v>
      </c>
      <c r="D4264">
        <f t="shared" si="66"/>
        <v>8.1630000000000003</v>
      </c>
    </row>
    <row r="4265" spans="1:4" x14ac:dyDescent="0.3">
      <c r="A4265" s="1">
        <v>45014.604166666664</v>
      </c>
      <c r="B4265">
        <v>29.148</v>
      </c>
      <c r="C4265">
        <v>21.135000000000002</v>
      </c>
      <c r="D4265">
        <f t="shared" si="66"/>
        <v>8.0129999999999981</v>
      </c>
    </row>
    <row r="4266" spans="1:4" x14ac:dyDescent="0.3">
      <c r="A4266" s="1">
        <v>45014.607638888891</v>
      </c>
      <c r="B4266">
        <v>29.321000000000002</v>
      </c>
      <c r="C4266">
        <v>21.143999999999998</v>
      </c>
      <c r="D4266">
        <f t="shared" si="66"/>
        <v>8.1770000000000032</v>
      </c>
    </row>
    <row r="4267" spans="1:4" x14ac:dyDescent="0.3">
      <c r="A4267" s="1">
        <v>45014.611111111109</v>
      </c>
      <c r="B4267">
        <v>29.300999999999998</v>
      </c>
      <c r="C4267">
        <v>21.126000000000001</v>
      </c>
      <c r="D4267">
        <f t="shared" si="66"/>
        <v>8.1749999999999972</v>
      </c>
    </row>
    <row r="4268" spans="1:4" x14ac:dyDescent="0.3">
      <c r="A4268" s="1">
        <v>45014.614583333336</v>
      </c>
      <c r="B4268">
        <v>29.43</v>
      </c>
      <c r="C4268">
        <v>21.309000000000001</v>
      </c>
      <c r="D4268">
        <f t="shared" si="66"/>
        <v>8.1209999999999987</v>
      </c>
    </row>
    <row r="4269" spans="1:4" x14ac:dyDescent="0.3">
      <c r="A4269" s="1">
        <v>45014.618055555555</v>
      </c>
      <c r="B4269">
        <v>29.629000000000001</v>
      </c>
      <c r="C4269">
        <v>21.457999999999998</v>
      </c>
      <c r="D4269">
        <f t="shared" si="66"/>
        <v>8.1710000000000029</v>
      </c>
    </row>
    <row r="4270" spans="1:4" x14ac:dyDescent="0.3">
      <c r="A4270" s="1">
        <v>45014.621527777781</v>
      </c>
      <c r="B4270">
        <v>29.808</v>
      </c>
      <c r="C4270">
        <v>21.419</v>
      </c>
      <c r="D4270">
        <f t="shared" si="66"/>
        <v>8.3889999999999993</v>
      </c>
    </row>
    <row r="4271" spans="1:4" x14ac:dyDescent="0.3">
      <c r="A4271" s="1">
        <v>45014.625</v>
      </c>
      <c r="B4271">
        <v>29.69</v>
      </c>
      <c r="C4271">
        <v>21.277000000000001</v>
      </c>
      <c r="D4271">
        <f t="shared" si="66"/>
        <v>8.4130000000000003</v>
      </c>
    </row>
    <row r="4272" spans="1:4" x14ac:dyDescent="0.3">
      <c r="A4272" s="1">
        <v>45014.628472222219</v>
      </c>
      <c r="B4272">
        <v>29.594000000000001</v>
      </c>
      <c r="C4272">
        <v>21.338999999999999</v>
      </c>
      <c r="D4272">
        <f t="shared" si="66"/>
        <v>8.2550000000000026</v>
      </c>
    </row>
    <row r="4273" spans="1:4" x14ac:dyDescent="0.3">
      <c r="A4273" s="1">
        <v>45014.631944444445</v>
      </c>
      <c r="B4273">
        <v>29.620999999999999</v>
      </c>
      <c r="C4273">
        <v>21.408999999999999</v>
      </c>
      <c r="D4273">
        <f t="shared" si="66"/>
        <v>8.2119999999999997</v>
      </c>
    </row>
    <row r="4274" spans="1:4" x14ac:dyDescent="0.3">
      <c r="A4274" s="1">
        <v>45014.635416666664</v>
      </c>
      <c r="B4274">
        <v>29.63</v>
      </c>
      <c r="C4274">
        <v>21.341000000000001</v>
      </c>
      <c r="D4274">
        <f t="shared" si="66"/>
        <v>8.2889999999999979</v>
      </c>
    </row>
    <row r="4275" spans="1:4" x14ac:dyDescent="0.3">
      <c r="A4275" s="1">
        <v>45014.638888888891</v>
      </c>
      <c r="B4275">
        <v>29.626999999999999</v>
      </c>
      <c r="C4275">
        <v>21.321999999999999</v>
      </c>
      <c r="D4275">
        <f t="shared" si="66"/>
        <v>8.3049999999999997</v>
      </c>
    </row>
    <row r="4276" spans="1:4" x14ac:dyDescent="0.3">
      <c r="A4276" s="1">
        <v>45014.642361111109</v>
      </c>
      <c r="B4276">
        <v>29.434000000000001</v>
      </c>
      <c r="C4276">
        <v>21.329000000000001</v>
      </c>
      <c r="D4276">
        <f t="shared" si="66"/>
        <v>8.1050000000000004</v>
      </c>
    </row>
    <row r="4277" spans="1:4" x14ac:dyDescent="0.3">
      <c r="A4277" s="1">
        <v>45014.645833333336</v>
      </c>
      <c r="B4277">
        <v>29.486000000000001</v>
      </c>
      <c r="C4277">
        <v>21.276</v>
      </c>
      <c r="D4277">
        <f t="shared" si="66"/>
        <v>8.2100000000000009</v>
      </c>
    </row>
    <row r="4278" spans="1:4" x14ac:dyDescent="0.3">
      <c r="A4278" s="1">
        <v>45014.649305555555</v>
      </c>
      <c r="B4278">
        <v>29.527999999999999</v>
      </c>
      <c r="C4278">
        <v>21.297000000000001</v>
      </c>
      <c r="D4278">
        <f t="shared" si="66"/>
        <v>8.2309999999999981</v>
      </c>
    </row>
    <row r="4279" spans="1:4" x14ac:dyDescent="0.3">
      <c r="A4279" s="1">
        <v>45014.652777777781</v>
      </c>
      <c r="B4279">
        <v>29.497</v>
      </c>
      <c r="C4279">
        <v>21.298999999999999</v>
      </c>
      <c r="D4279">
        <f t="shared" si="66"/>
        <v>8.1980000000000004</v>
      </c>
    </row>
    <row r="4280" spans="1:4" x14ac:dyDescent="0.3">
      <c r="A4280" s="1">
        <v>45014.65625</v>
      </c>
      <c r="B4280">
        <v>29.643000000000001</v>
      </c>
      <c r="C4280">
        <v>21.49</v>
      </c>
      <c r="D4280">
        <f t="shared" si="66"/>
        <v>8.1530000000000022</v>
      </c>
    </row>
    <row r="4281" spans="1:4" x14ac:dyDescent="0.3">
      <c r="A4281" s="1">
        <v>45014.659722222219</v>
      </c>
      <c r="B4281">
        <v>29.933</v>
      </c>
      <c r="C4281">
        <v>21.776</v>
      </c>
      <c r="D4281">
        <f t="shared" si="66"/>
        <v>8.157</v>
      </c>
    </row>
    <row r="4282" spans="1:4" x14ac:dyDescent="0.3">
      <c r="A4282" s="1">
        <v>45014.663194444445</v>
      </c>
      <c r="B4282">
        <v>30.361999999999998</v>
      </c>
      <c r="C4282">
        <v>21.962</v>
      </c>
      <c r="D4282">
        <f t="shared" si="66"/>
        <v>8.3999999999999986</v>
      </c>
    </row>
    <row r="4283" spans="1:4" x14ac:dyDescent="0.3">
      <c r="A4283" s="1">
        <v>45014.666666666664</v>
      </c>
      <c r="B4283">
        <v>30.702999999999999</v>
      </c>
      <c r="C4283">
        <v>22.167999999999999</v>
      </c>
      <c r="D4283">
        <f t="shared" si="66"/>
        <v>8.5350000000000001</v>
      </c>
    </row>
    <row r="4284" spans="1:4" x14ac:dyDescent="0.3">
      <c r="A4284" s="1">
        <v>45014.670138888891</v>
      </c>
      <c r="B4284">
        <v>30.995000000000001</v>
      </c>
      <c r="C4284">
        <v>22.186</v>
      </c>
      <c r="D4284">
        <f t="shared" si="66"/>
        <v>8.8090000000000011</v>
      </c>
    </row>
    <row r="4285" spans="1:4" x14ac:dyDescent="0.3">
      <c r="A4285" s="1">
        <v>45014.673611111109</v>
      </c>
      <c r="B4285">
        <v>31.067</v>
      </c>
      <c r="C4285">
        <v>22.349</v>
      </c>
      <c r="D4285">
        <f t="shared" si="66"/>
        <v>8.718</v>
      </c>
    </row>
    <row r="4286" spans="1:4" x14ac:dyDescent="0.3">
      <c r="A4286" s="1">
        <v>45014.677083333336</v>
      </c>
      <c r="B4286">
        <v>31.266999999999999</v>
      </c>
      <c r="C4286">
        <v>22.349</v>
      </c>
      <c r="D4286">
        <f t="shared" si="66"/>
        <v>8.9179999999999993</v>
      </c>
    </row>
    <row r="4287" spans="1:4" x14ac:dyDescent="0.3">
      <c r="A4287" s="1">
        <v>45014.680555555555</v>
      </c>
      <c r="B4287">
        <v>31.376999999999999</v>
      </c>
      <c r="C4287">
        <v>22.327999999999999</v>
      </c>
      <c r="D4287">
        <f t="shared" si="66"/>
        <v>9.0489999999999995</v>
      </c>
    </row>
    <row r="4288" spans="1:4" x14ac:dyDescent="0.3">
      <c r="A4288" s="1">
        <v>45014.684027777781</v>
      </c>
      <c r="B4288">
        <v>31.37</v>
      </c>
      <c r="C4288">
        <v>22.164000000000001</v>
      </c>
      <c r="D4288">
        <f t="shared" si="66"/>
        <v>9.2059999999999995</v>
      </c>
    </row>
    <row r="4289" spans="1:4" x14ac:dyDescent="0.3">
      <c r="A4289" s="1">
        <v>45014.6875</v>
      </c>
      <c r="B4289">
        <v>31.07</v>
      </c>
      <c r="C4289">
        <v>22.126999999999999</v>
      </c>
      <c r="D4289">
        <f t="shared" si="66"/>
        <v>8.9430000000000014</v>
      </c>
    </row>
    <row r="4290" spans="1:4" x14ac:dyDescent="0.3">
      <c r="A4290" s="1">
        <v>45014.690972222219</v>
      </c>
      <c r="B4290">
        <v>31.123999999999999</v>
      </c>
      <c r="C4290">
        <v>22.044</v>
      </c>
      <c r="D4290">
        <f t="shared" si="66"/>
        <v>9.0799999999999983</v>
      </c>
    </row>
    <row r="4291" spans="1:4" x14ac:dyDescent="0.3">
      <c r="A4291" s="1">
        <v>45014.694444444445</v>
      </c>
      <c r="B4291">
        <v>30.959</v>
      </c>
      <c r="C4291">
        <v>22.082999999999998</v>
      </c>
      <c r="D4291">
        <f t="shared" si="66"/>
        <v>8.8760000000000012</v>
      </c>
    </row>
    <row r="4292" spans="1:4" x14ac:dyDescent="0.3">
      <c r="A4292" s="1">
        <v>45014.697916666664</v>
      </c>
      <c r="B4292">
        <v>31.169</v>
      </c>
      <c r="C4292">
        <v>22.388000000000002</v>
      </c>
      <c r="D4292">
        <f t="shared" si="66"/>
        <v>8.7809999999999988</v>
      </c>
    </row>
    <row r="4293" spans="1:4" x14ac:dyDescent="0.3">
      <c r="A4293" s="1">
        <v>45014.701388888891</v>
      </c>
      <c r="B4293">
        <v>31.47</v>
      </c>
      <c r="C4293">
        <v>22.327999999999999</v>
      </c>
      <c r="D4293">
        <f t="shared" si="66"/>
        <v>9.1419999999999995</v>
      </c>
    </row>
    <row r="4294" spans="1:4" x14ac:dyDescent="0.3">
      <c r="A4294" s="1">
        <v>45014.704861111109</v>
      </c>
      <c r="B4294">
        <v>31.713999999999999</v>
      </c>
      <c r="C4294">
        <v>22.466000000000001</v>
      </c>
      <c r="D4294">
        <f t="shared" si="66"/>
        <v>9.2479999999999976</v>
      </c>
    </row>
    <row r="4295" spans="1:4" x14ac:dyDescent="0.3">
      <c r="A4295" s="1">
        <v>45014.708333333336</v>
      </c>
      <c r="B4295">
        <v>31.728000000000002</v>
      </c>
      <c r="C4295">
        <v>22.548999999999999</v>
      </c>
      <c r="D4295">
        <f t="shared" ref="D4295:D4358" si="67">B4295-C4295</f>
        <v>9.179000000000002</v>
      </c>
    </row>
    <row r="4296" spans="1:4" x14ac:dyDescent="0.3">
      <c r="A4296" s="1">
        <v>45014.711805555555</v>
      </c>
      <c r="B4296">
        <v>32.01</v>
      </c>
      <c r="C4296">
        <v>22.507000000000001</v>
      </c>
      <c r="D4296">
        <f t="shared" si="67"/>
        <v>9.5029999999999966</v>
      </c>
    </row>
    <row r="4297" spans="1:4" x14ac:dyDescent="0.3">
      <c r="A4297" s="1">
        <v>45014.715277777781</v>
      </c>
      <c r="B4297">
        <v>32.173000000000002</v>
      </c>
      <c r="C4297">
        <v>22.686</v>
      </c>
      <c r="D4297">
        <f t="shared" si="67"/>
        <v>9.4870000000000019</v>
      </c>
    </row>
    <row r="4298" spans="1:4" x14ac:dyDescent="0.3">
      <c r="A4298" s="1">
        <v>45014.71875</v>
      </c>
      <c r="B4298">
        <v>32.104999999999997</v>
      </c>
      <c r="C4298">
        <v>22.759</v>
      </c>
      <c r="D4298">
        <f t="shared" si="67"/>
        <v>9.3459999999999965</v>
      </c>
    </row>
    <row r="4299" spans="1:4" x14ac:dyDescent="0.3">
      <c r="A4299" s="1">
        <v>45014.722222222219</v>
      </c>
      <c r="B4299">
        <v>32.354999999999997</v>
      </c>
      <c r="C4299">
        <v>22.728999999999999</v>
      </c>
      <c r="D4299">
        <f t="shared" si="67"/>
        <v>9.6259999999999977</v>
      </c>
    </row>
    <row r="4300" spans="1:4" x14ac:dyDescent="0.3">
      <c r="A4300" s="1">
        <v>45014.725694444445</v>
      </c>
      <c r="B4300">
        <v>32.668999999999997</v>
      </c>
      <c r="C4300">
        <v>22.97</v>
      </c>
      <c r="D4300">
        <f t="shared" si="67"/>
        <v>9.6989999999999981</v>
      </c>
    </row>
    <row r="4301" spans="1:4" x14ac:dyDescent="0.3">
      <c r="A4301" s="1">
        <v>45014.729166666664</v>
      </c>
      <c r="B4301">
        <v>32.823</v>
      </c>
      <c r="C4301">
        <v>23</v>
      </c>
      <c r="D4301">
        <f t="shared" si="67"/>
        <v>9.8230000000000004</v>
      </c>
    </row>
    <row r="4302" spans="1:4" x14ac:dyDescent="0.3">
      <c r="A4302" s="1">
        <v>45014.732638888891</v>
      </c>
      <c r="B4302">
        <v>32.656999999999996</v>
      </c>
      <c r="C4302">
        <v>23.062000000000001</v>
      </c>
      <c r="D4302">
        <f t="shared" si="67"/>
        <v>9.5949999999999953</v>
      </c>
    </row>
    <row r="4303" spans="1:4" x14ac:dyDescent="0.3">
      <c r="A4303" s="1">
        <v>45014.736111111109</v>
      </c>
      <c r="B4303">
        <v>32.838999999999999</v>
      </c>
      <c r="C4303">
        <v>22.945</v>
      </c>
      <c r="D4303">
        <f t="shared" si="67"/>
        <v>9.8939999999999984</v>
      </c>
    </row>
    <row r="4304" spans="1:4" x14ac:dyDescent="0.3">
      <c r="A4304" s="1">
        <v>45014.739583333336</v>
      </c>
      <c r="B4304">
        <v>33.073999999999998</v>
      </c>
      <c r="C4304">
        <v>23.1</v>
      </c>
      <c r="D4304">
        <f t="shared" si="67"/>
        <v>9.9739999999999966</v>
      </c>
    </row>
    <row r="4305" spans="1:4" x14ac:dyDescent="0.3">
      <c r="A4305" s="1">
        <v>45014.743055555555</v>
      </c>
      <c r="B4305">
        <v>33.146000000000001</v>
      </c>
      <c r="C4305">
        <v>23.03</v>
      </c>
      <c r="D4305">
        <f t="shared" si="67"/>
        <v>10.116</v>
      </c>
    </row>
    <row r="4306" spans="1:4" x14ac:dyDescent="0.3">
      <c r="A4306" s="1">
        <v>45014.746527777781</v>
      </c>
      <c r="B4306">
        <v>32.954000000000001</v>
      </c>
      <c r="C4306">
        <v>23.13</v>
      </c>
      <c r="D4306">
        <f t="shared" si="67"/>
        <v>9.8240000000000016</v>
      </c>
    </row>
    <row r="4307" spans="1:4" x14ac:dyDescent="0.3">
      <c r="A4307" s="1">
        <v>45014.75</v>
      </c>
      <c r="B4307">
        <v>33.116</v>
      </c>
      <c r="C4307">
        <v>23.111999999999998</v>
      </c>
      <c r="D4307">
        <f t="shared" si="67"/>
        <v>10.004000000000001</v>
      </c>
    </row>
    <row r="4308" spans="1:4" x14ac:dyDescent="0.3">
      <c r="A4308" s="1">
        <v>45014.753472222219</v>
      </c>
      <c r="B4308">
        <v>33.179000000000002</v>
      </c>
      <c r="C4308">
        <v>22.988</v>
      </c>
      <c r="D4308">
        <f t="shared" si="67"/>
        <v>10.191000000000003</v>
      </c>
    </row>
    <row r="4309" spans="1:4" x14ac:dyDescent="0.3">
      <c r="A4309" s="1">
        <v>45014.756944444445</v>
      </c>
      <c r="B4309">
        <v>33.317</v>
      </c>
      <c r="C4309">
        <v>23.256</v>
      </c>
      <c r="D4309">
        <f t="shared" si="67"/>
        <v>10.061</v>
      </c>
    </row>
    <row r="4310" spans="1:4" x14ac:dyDescent="0.3">
      <c r="A4310" s="1">
        <v>45014.760416666664</v>
      </c>
      <c r="B4310">
        <v>33.579000000000001</v>
      </c>
      <c r="C4310">
        <v>23.474</v>
      </c>
      <c r="D4310">
        <f t="shared" si="67"/>
        <v>10.105</v>
      </c>
    </row>
    <row r="4311" spans="1:4" x14ac:dyDescent="0.3">
      <c r="A4311" s="1">
        <v>45014.763888888891</v>
      </c>
      <c r="B4311">
        <v>33.859000000000002</v>
      </c>
      <c r="C4311">
        <v>23.736999999999998</v>
      </c>
      <c r="D4311">
        <f t="shared" si="67"/>
        <v>10.122000000000003</v>
      </c>
    </row>
    <row r="4312" spans="1:4" x14ac:dyDescent="0.3">
      <c r="A4312" s="1">
        <v>45014.767361111109</v>
      </c>
      <c r="B4312">
        <v>34.234999999999999</v>
      </c>
      <c r="C4312">
        <v>23.675999999999998</v>
      </c>
      <c r="D4312">
        <f t="shared" si="67"/>
        <v>10.559000000000001</v>
      </c>
    </row>
    <row r="4313" spans="1:4" x14ac:dyDescent="0.3">
      <c r="A4313" s="1">
        <v>45014.770833333336</v>
      </c>
      <c r="B4313">
        <v>34.654000000000003</v>
      </c>
      <c r="C4313">
        <v>23.942</v>
      </c>
      <c r="D4313">
        <f t="shared" si="67"/>
        <v>10.712000000000003</v>
      </c>
    </row>
    <row r="4314" spans="1:4" x14ac:dyDescent="0.3">
      <c r="A4314" s="1">
        <v>45014.774305555555</v>
      </c>
      <c r="B4314">
        <v>34.957999999999998</v>
      </c>
      <c r="C4314">
        <v>24.29</v>
      </c>
      <c r="D4314">
        <f t="shared" si="67"/>
        <v>10.667999999999999</v>
      </c>
    </row>
    <row r="4315" spans="1:4" x14ac:dyDescent="0.3">
      <c r="A4315" s="1">
        <v>45014.777777777781</v>
      </c>
      <c r="B4315">
        <v>35.654000000000003</v>
      </c>
      <c r="C4315">
        <v>24.765999999999998</v>
      </c>
      <c r="D4315">
        <f t="shared" si="67"/>
        <v>10.888000000000005</v>
      </c>
    </row>
    <row r="4316" spans="1:4" x14ac:dyDescent="0.3">
      <c r="A4316" s="1">
        <v>45014.78125</v>
      </c>
      <c r="B4316">
        <v>36.091000000000001</v>
      </c>
      <c r="C4316">
        <v>24.946999999999999</v>
      </c>
      <c r="D4316">
        <f t="shared" si="67"/>
        <v>11.144000000000002</v>
      </c>
    </row>
    <row r="4317" spans="1:4" x14ac:dyDescent="0.3">
      <c r="A4317" s="1">
        <v>45014.784722222219</v>
      </c>
      <c r="B4317">
        <v>36.17</v>
      </c>
      <c r="C4317">
        <v>24.574000000000002</v>
      </c>
      <c r="D4317">
        <f t="shared" si="67"/>
        <v>11.596</v>
      </c>
    </row>
    <row r="4318" spans="1:4" x14ac:dyDescent="0.3">
      <c r="A4318" s="1">
        <v>45014.788194444445</v>
      </c>
      <c r="B4318">
        <v>36.183</v>
      </c>
      <c r="C4318">
        <v>24.623999999999999</v>
      </c>
      <c r="D4318">
        <f t="shared" si="67"/>
        <v>11.559000000000001</v>
      </c>
    </row>
    <row r="4319" spans="1:4" x14ac:dyDescent="0.3">
      <c r="A4319" s="1">
        <v>45014.791666666664</v>
      </c>
      <c r="B4319">
        <v>36.256999999999998</v>
      </c>
      <c r="C4319">
        <v>24.765999999999998</v>
      </c>
      <c r="D4319">
        <f t="shared" si="67"/>
        <v>11.491</v>
      </c>
    </row>
    <row r="4320" spans="1:4" x14ac:dyDescent="0.3">
      <c r="A4320" s="1">
        <v>45014.795138888891</v>
      </c>
      <c r="B4320">
        <v>36.445</v>
      </c>
      <c r="C4320">
        <v>24.946999999999999</v>
      </c>
      <c r="D4320">
        <f t="shared" si="67"/>
        <v>11.498000000000001</v>
      </c>
    </row>
    <row r="4321" spans="1:4" x14ac:dyDescent="0.3">
      <c r="A4321" s="1">
        <v>45014.798611111109</v>
      </c>
      <c r="B4321">
        <v>36.738999999999997</v>
      </c>
      <c r="C4321">
        <v>25.17</v>
      </c>
      <c r="D4321">
        <f t="shared" si="67"/>
        <v>11.568999999999996</v>
      </c>
    </row>
    <row r="4322" spans="1:4" x14ac:dyDescent="0.3">
      <c r="A4322" s="1">
        <v>45014.802083333336</v>
      </c>
      <c r="B4322">
        <v>37.097000000000001</v>
      </c>
      <c r="C4322">
        <v>25.332999999999998</v>
      </c>
      <c r="D4322">
        <f t="shared" si="67"/>
        <v>11.764000000000003</v>
      </c>
    </row>
    <row r="4323" spans="1:4" x14ac:dyDescent="0.3">
      <c r="A4323" s="1">
        <v>45014.805555555555</v>
      </c>
      <c r="B4323">
        <v>37.225999999999999</v>
      </c>
      <c r="C4323">
        <v>24.946999999999999</v>
      </c>
      <c r="D4323">
        <f t="shared" si="67"/>
        <v>12.279</v>
      </c>
    </row>
    <row r="4324" spans="1:4" x14ac:dyDescent="0.3">
      <c r="A4324" s="1">
        <v>45014.809027777781</v>
      </c>
      <c r="B4324">
        <v>37.298000000000002</v>
      </c>
      <c r="C4324">
        <v>25.067</v>
      </c>
      <c r="D4324">
        <f t="shared" si="67"/>
        <v>12.231000000000002</v>
      </c>
    </row>
    <row r="4325" spans="1:4" x14ac:dyDescent="0.3">
      <c r="A4325" s="1">
        <v>45014.8125</v>
      </c>
      <c r="B4325">
        <v>37.375999999999998</v>
      </c>
      <c r="C4325">
        <v>25.248000000000001</v>
      </c>
      <c r="D4325">
        <f t="shared" si="67"/>
        <v>12.127999999999997</v>
      </c>
    </row>
    <row r="4326" spans="1:4" x14ac:dyDescent="0.3">
      <c r="A4326" s="1">
        <v>45014.815972222219</v>
      </c>
      <c r="B4326">
        <v>37.646000000000001</v>
      </c>
      <c r="C4326">
        <v>25.408000000000001</v>
      </c>
      <c r="D4326">
        <f t="shared" si="67"/>
        <v>12.238</v>
      </c>
    </row>
    <row r="4327" spans="1:4" x14ac:dyDescent="0.3">
      <c r="A4327" s="1">
        <v>45014.819444444445</v>
      </c>
      <c r="B4327">
        <v>37.765000000000001</v>
      </c>
      <c r="C4327">
        <v>25.474</v>
      </c>
      <c r="D4327">
        <f t="shared" si="67"/>
        <v>12.291</v>
      </c>
    </row>
    <row r="4328" spans="1:4" x14ac:dyDescent="0.3">
      <c r="A4328" s="1">
        <v>45014.822916666664</v>
      </c>
      <c r="B4328">
        <v>38.048000000000002</v>
      </c>
      <c r="C4328">
        <v>25.725999999999999</v>
      </c>
      <c r="D4328">
        <f t="shared" si="67"/>
        <v>12.322000000000003</v>
      </c>
    </row>
    <row r="4329" spans="1:4" x14ac:dyDescent="0.3">
      <c r="A4329" s="1">
        <v>45014.826388888891</v>
      </c>
      <c r="B4329">
        <v>38.392000000000003</v>
      </c>
      <c r="C4329">
        <v>25.876000000000001</v>
      </c>
      <c r="D4329">
        <f t="shared" si="67"/>
        <v>12.516000000000002</v>
      </c>
    </row>
    <row r="4330" spans="1:4" x14ac:dyDescent="0.3">
      <c r="A4330" s="1">
        <v>45014.829861111109</v>
      </c>
      <c r="B4330">
        <v>38.627000000000002</v>
      </c>
      <c r="C4330">
        <v>25.532</v>
      </c>
      <c r="D4330">
        <f t="shared" si="67"/>
        <v>13.095000000000002</v>
      </c>
    </row>
    <row r="4331" spans="1:4" x14ac:dyDescent="0.3">
      <c r="A4331" s="1">
        <v>45014.833333333336</v>
      </c>
      <c r="B4331">
        <v>38.862000000000002</v>
      </c>
      <c r="C4331">
        <v>25.751999999999999</v>
      </c>
      <c r="D4331">
        <f t="shared" si="67"/>
        <v>13.110000000000003</v>
      </c>
    </row>
    <row r="4332" spans="1:4" x14ac:dyDescent="0.3">
      <c r="A4332" s="1">
        <v>45014.836805555555</v>
      </c>
      <c r="B4332">
        <v>39.015999999999998</v>
      </c>
      <c r="C4332">
        <v>25.896000000000001</v>
      </c>
      <c r="D4332">
        <f t="shared" si="67"/>
        <v>13.119999999999997</v>
      </c>
    </row>
    <row r="4333" spans="1:4" x14ac:dyDescent="0.3">
      <c r="A4333" s="1">
        <v>45014.840277777781</v>
      </c>
      <c r="B4333">
        <v>39.045999999999999</v>
      </c>
      <c r="C4333">
        <v>25.954000000000001</v>
      </c>
      <c r="D4333">
        <f t="shared" si="67"/>
        <v>13.091999999999999</v>
      </c>
    </row>
    <row r="4334" spans="1:4" x14ac:dyDescent="0.3">
      <c r="A4334" s="1">
        <v>45014.84375</v>
      </c>
      <c r="B4334">
        <v>39.215000000000003</v>
      </c>
      <c r="C4334">
        <v>26.015000000000001</v>
      </c>
      <c r="D4334">
        <f t="shared" si="67"/>
        <v>13.200000000000003</v>
      </c>
    </row>
    <row r="4335" spans="1:4" x14ac:dyDescent="0.3">
      <c r="A4335" s="1">
        <v>45014.847222222219</v>
      </c>
      <c r="B4335">
        <v>39.176000000000002</v>
      </c>
      <c r="C4335">
        <v>25.934999999999999</v>
      </c>
      <c r="D4335">
        <f t="shared" si="67"/>
        <v>13.241000000000003</v>
      </c>
    </row>
    <row r="4336" spans="1:4" x14ac:dyDescent="0.3">
      <c r="A4336" s="1">
        <v>45014.850694444445</v>
      </c>
      <c r="B4336">
        <v>39.299999999999997</v>
      </c>
      <c r="C4336">
        <v>26.059000000000001</v>
      </c>
      <c r="D4336">
        <f t="shared" si="67"/>
        <v>13.240999999999996</v>
      </c>
    </row>
    <row r="4337" spans="1:4" x14ac:dyDescent="0.3">
      <c r="A4337" s="1">
        <v>45014.854166666664</v>
      </c>
      <c r="B4337">
        <v>39.186</v>
      </c>
      <c r="C4337">
        <v>25.837</v>
      </c>
      <c r="D4337">
        <f t="shared" si="67"/>
        <v>13.349</v>
      </c>
    </row>
    <row r="4338" spans="1:4" x14ac:dyDescent="0.3">
      <c r="A4338" s="1">
        <v>45014.857638888891</v>
      </c>
      <c r="B4338">
        <v>38.944000000000003</v>
      </c>
      <c r="C4338">
        <v>25.411000000000001</v>
      </c>
      <c r="D4338">
        <f t="shared" si="67"/>
        <v>13.533000000000001</v>
      </c>
    </row>
    <row r="4339" spans="1:4" x14ac:dyDescent="0.3">
      <c r="A4339" s="1">
        <v>45014.861111111109</v>
      </c>
      <c r="B4339">
        <v>39.085999999999999</v>
      </c>
      <c r="C4339">
        <v>25.532</v>
      </c>
      <c r="D4339">
        <f t="shared" si="67"/>
        <v>13.553999999999998</v>
      </c>
    </row>
    <row r="4340" spans="1:4" x14ac:dyDescent="0.3">
      <c r="A4340" s="1">
        <v>45014.864583333336</v>
      </c>
      <c r="B4340">
        <v>39.052999999999997</v>
      </c>
      <c r="C4340">
        <v>25.591999999999999</v>
      </c>
      <c r="D4340">
        <f t="shared" si="67"/>
        <v>13.460999999999999</v>
      </c>
    </row>
    <row r="4341" spans="1:4" x14ac:dyDescent="0.3">
      <c r="A4341" s="1">
        <v>45014.868055555555</v>
      </c>
      <c r="B4341">
        <v>39.231000000000002</v>
      </c>
      <c r="C4341">
        <v>25.751999999999999</v>
      </c>
      <c r="D4341">
        <f t="shared" si="67"/>
        <v>13.479000000000003</v>
      </c>
    </row>
    <row r="4342" spans="1:4" x14ac:dyDescent="0.3">
      <c r="A4342" s="1">
        <v>45014.871527777781</v>
      </c>
      <c r="B4342">
        <v>39.488999999999997</v>
      </c>
      <c r="C4342">
        <v>25.893999999999998</v>
      </c>
      <c r="D4342">
        <f t="shared" si="67"/>
        <v>13.594999999999999</v>
      </c>
    </row>
    <row r="4343" spans="1:4" x14ac:dyDescent="0.3">
      <c r="A4343" s="1">
        <v>45014.875</v>
      </c>
      <c r="B4343">
        <v>39.582999999999998</v>
      </c>
      <c r="C4343">
        <v>25.887</v>
      </c>
      <c r="D4343">
        <f t="shared" si="67"/>
        <v>13.695999999999998</v>
      </c>
    </row>
    <row r="4344" spans="1:4" x14ac:dyDescent="0.3">
      <c r="A4344" s="1">
        <v>45014.878472222219</v>
      </c>
      <c r="B4344">
        <v>39.415999999999997</v>
      </c>
      <c r="C4344">
        <v>25.774999999999999</v>
      </c>
      <c r="D4344">
        <f t="shared" si="67"/>
        <v>13.640999999999998</v>
      </c>
    </row>
    <row r="4345" spans="1:4" x14ac:dyDescent="0.3">
      <c r="A4345" s="1">
        <v>45014.881944444445</v>
      </c>
      <c r="B4345">
        <v>39.395000000000003</v>
      </c>
      <c r="C4345">
        <v>25.774999999999999</v>
      </c>
      <c r="D4345">
        <f t="shared" si="67"/>
        <v>13.620000000000005</v>
      </c>
    </row>
    <row r="4346" spans="1:4" x14ac:dyDescent="0.3">
      <c r="A4346" s="1">
        <v>45014.885416666664</v>
      </c>
      <c r="B4346">
        <v>39.5</v>
      </c>
      <c r="C4346">
        <v>25.855</v>
      </c>
      <c r="D4346">
        <f t="shared" si="67"/>
        <v>13.645</v>
      </c>
    </row>
    <row r="4347" spans="1:4" x14ac:dyDescent="0.3">
      <c r="A4347" s="1">
        <v>45014.888888888891</v>
      </c>
      <c r="B4347">
        <v>39.500999999999998</v>
      </c>
      <c r="C4347">
        <v>25.492999999999999</v>
      </c>
      <c r="D4347">
        <f t="shared" si="67"/>
        <v>14.007999999999999</v>
      </c>
    </row>
    <row r="4348" spans="1:4" x14ac:dyDescent="0.3">
      <c r="A4348" s="1">
        <v>45014.892361111109</v>
      </c>
      <c r="B4348">
        <v>39.448999999999998</v>
      </c>
      <c r="C4348">
        <v>25.433</v>
      </c>
      <c r="D4348">
        <f t="shared" si="67"/>
        <v>14.015999999999998</v>
      </c>
    </row>
    <row r="4349" spans="1:4" x14ac:dyDescent="0.3">
      <c r="A4349" s="1">
        <v>45014.895833333336</v>
      </c>
      <c r="B4349">
        <v>39.343000000000004</v>
      </c>
      <c r="C4349">
        <v>25.428999999999998</v>
      </c>
      <c r="D4349">
        <f t="shared" si="67"/>
        <v>13.914000000000005</v>
      </c>
    </row>
    <row r="4350" spans="1:4" x14ac:dyDescent="0.3">
      <c r="A4350" s="1">
        <v>45014.899305555555</v>
      </c>
      <c r="B4350">
        <v>39.195999999999998</v>
      </c>
      <c r="C4350">
        <v>25.472000000000001</v>
      </c>
      <c r="D4350">
        <f t="shared" si="67"/>
        <v>13.723999999999997</v>
      </c>
    </row>
    <row r="4351" spans="1:4" x14ac:dyDescent="0.3">
      <c r="A4351" s="1">
        <v>45014.902777777781</v>
      </c>
      <c r="B4351">
        <v>39.47</v>
      </c>
      <c r="C4351">
        <v>25.675999999999998</v>
      </c>
      <c r="D4351">
        <f t="shared" si="67"/>
        <v>13.794</v>
      </c>
    </row>
    <row r="4352" spans="1:4" x14ac:dyDescent="0.3">
      <c r="A4352" s="1">
        <v>45014.90625</v>
      </c>
      <c r="B4352">
        <v>39.578000000000003</v>
      </c>
      <c r="C4352">
        <v>25.594000000000001</v>
      </c>
      <c r="D4352">
        <f t="shared" si="67"/>
        <v>13.984000000000002</v>
      </c>
    </row>
    <row r="4353" spans="1:4" x14ac:dyDescent="0.3">
      <c r="A4353" s="1">
        <v>45014.909722222219</v>
      </c>
      <c r="B4353">
        <v>39.155999999999999</v>
      </c>
      <c r="C4353">
        <v>25.433</v>
      </c>
      <c r="D4353">
        <f t="shared" si="67"/>
        <v>13.722999999999999</v>
      </c>
    </row>
    <row r="4354" spans="1:4" x14ac:dyDescent="0.3">
      <c r="A4354" s="1">
        <v>45014.913194444445</v>
      </c>
      <c r="B4354">
        <v>39.246000000000002</v>
      </c>
      <c r="C4354">
        <v>25.472000000000001</v>
      </c>
      <c r="D4354">
        <f t="shared" si="67"/>
        <v>13.774000000000001</v>
      </c>
    </row>
    <row r="4355" spans="1:4" x14ac:dyDescent="0.3">
      <c r="A4355" s="1">
        <v>45014.916666666664</v>
      </c>
      <c r="B4355">
        <v>39.151000000000003</v>
      </c>
      <c r="C4355">
        <v>25.393999999999998</v>
      </c>
      <c r="D4355">
        <f t="shared" si="67"/>
        <v>13.757000000000005</v>
      </c>
    </row>
    <row r="4356" spans="1:4" x14ac:dyDescent="0.3">
      <c r="A4356" s="1">
        <v>45014.920138888891</v>
      </c>
      <c r="B4356">
        <v>39.054000000000002</v>
      </c>
      <c r="C4356">
        <v>25.350999999999999</v>
      </c>
      <c r="D4356">
        <f t="shared" si="67"/>
        <v>13.703000000000003</v>
      </c>
    </row>
    <row r="4357" spans="1:4" x14ac:dyDescent="0.3">
      <c r="A4357" s="1">
        <v>45014.923611111109</v>
      </c>
      <c r="B4357">
        <v>38.874000000000002</v>
      </c>
      <c r="C4357">
        <v>25.01</v>
      </c>
      <c r="D4357">
        <f t="shared" si="67"/>
        <v>13.864000000000001</v>
      </c>
    </row>
    <row r="4358" spans="1:4" x14ac:dyDescent="0.3">
      <c r="A4358" s="1">
        <v>45014.927083333336</v>
      </c>
      <c r="B4358">
        <v>38.451999999999998</v>
      </c>
      <c r="C4358">
        <v>24.582999999999998</v>
      </c>
      <c r="D4358">
        <f t="shared" si="67"/>
        <v>13.869</v>
      </c>
    </row>
    <row r="4359" spans="1:4" x14ac:dyDescent="0.3">
      <c r="A4359" s="1">
        <v>45014.930555555555</v>
      </c>
      <c r="B4359">
        <v>38.33</v>
      </c>
      <c r="C4359">
        <v>24.645</v>
      </c>
      <c r="D4359">
        <f t="shared" ref="D4359:D4422" si="68">B4359-C4359</f>
        <v>13.684999999999999</v>
      </c>
    </row>
    <row r="4360" spans="1:4" x14ac:dyDescent="0.3">
      <c r="A4360" s="1">
        <v>45014.934027777781</v>
      </c>
      <c r="B4360">
        <v>38.265999999999998</v>
      </c>
      <c r="C4360">
        <v>24.704000000000001</v>
      </c>
      <c r="D4360">
        <f t="shared" si="68"/>
        <v>13.561999999999998</v>
      </c>
    </row>
    <row r="4361" spans="1:4" x14ac:dyDescent="0.3">
      <c r="A4361" s="1">
        <v>45014.9375</v>
      </c>
      <c r="B4361">
        <v>38.201000000000001</v>
      </c>
      <c r="C4361">
        <v>24.704999999999998</v>
      </c>
      <c r="D4361">
        <f t="shared" si="68"/>
        <v>13.496000000000002</v>
      </c>
    </row>
    <row r="4362" spans="1:4" x14ac:dyDescent="0.3">
      <c r="A4362" s="1">
        <v>45014.940972222219</v>
      </c>
      <c r="B4362">
        <v>38.152999999999999</v>
      </c>
      <c r="C4362">
        <v>24.725000000000001</v>
      </c>
      <c r="D4362">
        <f t="shared" si="68"/>
        <v>13.427999999999997</v>
      </c>
    </row>
    <row r="4363" spans="1:4" x14ac:dyDescent="0.3">
      <c r="A4363" s="1">
        <v>45014.944444444445</v>
      </c>
      <c r="B4363">
        <v>38.143000000000001</v>
      </c>
      <c r="C4363">
        <v>24.725000000000001</v>
      </c>
      <c r="D4363">
        <f t="shared" si="68"/>
        <v>13.417999999999999</v>
      </c>
    </row>
    <row r="4364" spans="1:4" x14ac:dyDescent="0.3">
      <c r="A4364" s="1">
        <v>45014.947916666664</v>
      </c>
      <c r="B4364">
        <v>38.100999999999999</v>
      </c>
      <c r="C4364">
        <v>24.704999999999998</v>
      </c>
      <c r="D4364">
        <f t="shared" si="68"/>
        <v>13.396000000000001</v>
      </c>
    </row>
    <row r="4365" spans="1:4" x14ac:dyDescent="0.3">
      <c r="A4365" s="1">
        <v>45014.951388888891</v>
      </c>
      <c r="B4365">
        <v>38.055</v>
      </c>
      <c r="C4365">
        <v>24.704999999999998</v>
      </c>
      <c r="D4365">
        <f t="shared" si="68"/>
        <v>13.350000000000001</v>
      </c>
    </row>
    <row r="4366" spans="1:4" x14ac:dyDescent="0.3">
      <c r="A4366" s="1">
        <v>45014.954861111109</v>
      </c>
      <c r="B4366">
        <v>37.957999999999998</v>
      </c>
      <c r="C4366">
        <v>24.623999999999999</v>
      </c>
      <c r="D4366">
        <f t="shared" si="68"/>
        <v>13.334</v>
      </c>
    </row>
    <row r="4367" spans="1:4" x14ac:dyDescent="0.3">
      <c r="A4367" s="1">
        <v>45014.958333333336</v>
      </c>
      <c r="B4367">
        <v>37.665999999999997</v>
      </c>
      <c r="C4367">
        <v>24.393000000000001</v>
      </c>
      <c r="D4367">
        <f t="shared" si="68"/>
        <v>13.272999999999996</v>
      </c>
    </row>
    <row r="4368" spans="1:4" x14ac:dyDescent="0.3">
      <c r="A4368" s="1">
        <v>45014.961805555555</v>
      </c>
      <c r="B4368">
        <v>37.450000000000003</v>
      </c>
      <c r="C4368">
        <v>24.404</v>
      </c>
      <c r="D4368">
        <f t="shared" si="68"/>
        <v>13.046000000000003</v>
      </c>
    </row>
    <row r="4369" spans="1:4" x14ac:dyDescent="0.3">
      <c r="A4369" s="1">
        <v>45014.965277777781</v>
      </c>
      <c r="B4369">
        <v>37.454000000000001</v>
      </c>
      <c r="C4369">
        <v>24.201000000000001</v>
      </c>
      <c r="D4369">
        <f t="shared" si="68"/>
        <v>13.253</v>
      </c>
    </row>
    <row r="4370" spans="1:4" x14ac:dyDescent="0.3">
      <c r="A4370" s="1">
        <v>45014.96875</v>
      </c>
      <c r="B4370">
        <v>37.54</v>
      </c>
      <c r="C4370">
        <v>24.140999999999998</v>
      </c>
      <c r="D4370">
        <f t="shared" si="68"/>
        <v>13.399000000000001</v>
      </c>
    </row>
    <row r="4371" spans="1:4" x14ac:dyDescent="0.3">
      <c r="A4371" s="1">
        <v>45014.972222222219</v>
      </c>
      <c r="B4371">
        <v>37.546999999999997</v>
      </c>
      <c r="C4371">
        <v>24.283000000000001</v>
      </c>
      <c r="D4371">
        <f t="shared" si="68"/>
        <v>13.263999999999996</v>
      </c>
    </row>
    <row r="4372" spans="1:4" x14ac:dyDescent="0.3">
      <c r="A4372" s="1">
        <v>45014.975694444445</v>
      </c>
      <c r="B4372">
        <v>37.543999999999997</v>
      </c>
      <c r="C4372">
        <v>24.321999999999999</v>
      </c>
      <c r="D4372">
        <f t="shared" si="68"/>
        <v>13.221999999999998</v>
      </c>
    </row>
    <row r="4373" spans="1:4" x14ac:dyDescent="0.3">
      <c r="A4373" s="1">
        <v>45014.979166666664</v>
      </c>
      <c r="B4373">
        <v>37.472999999999999</v>
      </c>
      <c r="C4373">
        <v>24.295000000000002</v>
      </c>
      <c r="D4373">
        <f t="shared" si="68"/>
        <v>13.177999999999997</v>
      </c>
    </row>
    <row r="4374" spans="1:4" x14ac:dyDescent="0.3">
      <c r="A4374" s="1">
        <v>45014.982638888891</v>
      </c>
      <c r="B4374">
        <v>37.313000000000002</v>
      </c>
      <c r="C4374">
        <v>24.2</v>
      </c>
      <c r="D4374">
        <f t="shared" si="68"/>
        <v>13.113000000000003</v>
      </c>
    </row>
    <row r="4375" spans="1:4" x14ac:dyDescent="0.3">
      <c r="A4375" s="1">
        <v>45014.986111111109</v>
      </c>
      <c r="B4375">
        <v>37.177</v>
      </c>
      <c r="C4375">
        <v>24.158999999999999</v>
      </c>
      <c r="D4375">
        <f t="shared" si="68"/>
        <v>13.018000000000001</v>
      </c>
    </row>
    <row r="4376" spans="1:4" x14ac:dyDescent="0.3">
      <c r="A4376" s="1">
        <v>45014.989583333336</v>
      </c>
      <c r="B4376">
        <v>36.93</v>
      </c>
      <c r="C4376">
        <v>23.96</v>
      </c>
      <c r="D4376">
        <f t="shared" si="68"/>
        <v>12.969999999999999</v>
      </c>
    </row>
    <row r="4377" spans="1:4" x14ac:dyDescent="0.3">
      <c r="A4377" s="1">
        <v>45014.993055555555</v>
      </c>
      <c r="B4377">
        <v>36.533999999999999</v>
      </c>
      <c r="C4377">
        <v>23.841000000000001</v>
      </c>
      <c r="D4377">
        <f t="shared" si="68"/>
        <v>12.692999999999998</v>
      </c>
    </row>
    <row r="4378" spans="1:4" x14ac:dyDescent="0.3">
      <c r="A4378" s="1">
        <v>45014.996527777781</v>
      </c>
      <c r="B4378">
        <v>36.545000000000002</v>
      </c>
      <c r="C4378">
        <v>23.878</v>
      </c>
      <c r="D4378">
        <f t="shared" si="68"/>
        <v>12.667000000000002</v>
      </c>
    </row>
    <row r="4379" spans="1:4" x14ac:dyDescent="0.3">
      <c r="A4379" s="1">
        <v>45015</v>
      </c>
      <c r="B4379">
        <v>36.603000000000002</v>
      </c>
      <c r="C4379">
        <v>23.9</v>
      </c>
      <c r="D4379">
        <f t="shared" si="68"/>
        <v>12.703000000000003</v>
      </c>
    </row>
    <row r="4380" spans="1:4" x14ac:dyDescent="0.3">
      <c r="A4380" s="1">
        <v>45015.003472222219</v>
      </c>
      <c r="B4380">
        <v>36.453000000000003</v>
      </c>
      <c r="C4380">
        <v>23.776</v>
      </c>
      <c r="D4380">
        <f t="shared" si="68"/>
        <v>12.677000000000003</v>
      </c>
    </row>
    <row r="4381" spans="1:4" x14ac:dyDescent="0.3">
      <c r="A4381" s="1">
        <v>45015.006944444445</v>
      </c>
      <c r="B4381">
        <v>36.209000000000003</v>
      </c>
      <c r="C4381">
        <v>23.619</v>
      </c>
      <c r="D4381">
        <f t="shared" si="68"/>
        <v>12.590000000000003</v>
      </c>
    </row>
    <row r="4382" spans="1:4" x14ac:dyDescent="0.3">
      <c r="A4382" s="1">
        <v>45015.010416666664</v>
      </c>
      <c r="B4382">
        <v>35.862000000000002</v>
      </c>
      <c r="C4382">
        <v>23.414999999999999</v>
      </c>
      <c r="D4382">
        <f t="shared" si="68"/>
        <v>12.447000000000003</v>
      </c>
    </row>
    <row r="4383" spans="1:4" x14ac:dyDescent="0.3">
      <c r="A4383" s="1">
        <v>45015.013888888891</v>
      </c>
      <c r="B4383">
        <v>35.588999999999999</v>
      </c>
      <c r="C4383">
        <v>23.295999999999999</v>
      </c>
      <c r="D4383">
        <f t="shared" si="68"/>
        <v>12.292999999999999</v>
      </c>
    </row>
    <row r="4384" spans="1:4" x14ac:dyDescent="0.3">
      <c r="A4384" s="1">
        <v>45015.017361111109</v>
      </c>
      <c r="B4384">
        <v>35.441000000000003</v>
      </c>
      <c r="C4384">
        <v>22.931000000000001</v>
      </c>
      <c r="D4384">
        <f t="shared" si="68"/>
        <v>12.510000000000002</v>
      </c>
    </row>
    <row r="4385" spans="1:4" x14ac:dyDescent="0.3">
      <c r="A4385" s="1">
        <v>45015.020833333336</v>
      </c>
      <c r="B4385">
        <v>35.366</v>
      </c>
      <c r="C4385">
        <v>23</v>
      </c>
      <c r="D4385">
        <f t="shared" si="68"/>
        <v>12.366</v>
      </c>
    </row>
    <row r="4386" spans="1:4" x14ac:dyDescent="0.3">
      <c r="A4386" s="1">
        <v>45015.024305555555</v>
      </c>
      <c r="B4386">
        <v>35.299999999999997</v>
      </c>
      <c r="C4386">
        <v>23.062000000000001</v>
      </c>
      <c r="D4386">
        <f t="shared" si="68"/>
        <v>12.237999999999996</v>
      </c>
    </row>
    <row r="4387" spans="1:4" x14ac:dyDescent="0.3">
      <c r="A4387" s="1">
        <v>45015.027777777781</v>
      </c>
      <c r="B4387">
        <v>35.252000000000002</v>
      </c>
      <c r="C4387">
        <v>23.091000000000001</v>
      </c>
      <c r="D4387">
        <f t="shared" si="68"/>
        <v>12.161000000000001</v>
      </c>
    </row>
    <row r="4388" spans="1:4" x14ac:dyDescent="0.3">
      <c r="A4388" s="1">
        <v>45015.03125</v>
      </c>
      <c r="B4388">
        <v>35.146999999999998</v>
      </c>
      <c r="C4388">
        <v>23.071000000000002</v>
      </c>
      <c r="D4388">
        <f t="shared" si="68"/>
        <v>12.075999999999997</v>
      </c>
    </row>
    <row r="4389" spans="1:4" x14ac:dyDescent="0.3">
      <c r="A4389" s="1">
        <v>45015.034722222219</v>
      </c>
      <c r="B4389">
        <v>35.067999999999998</v>
      </c>
      <c r="C4389">
        <v>23.073</v>
      </c>
      <c r="D4389">
        <f t="shared" si="68"/>
        <v>11.994999999999997</v>
      </c>
    </row>
    <row r="4390" spans="1:4" x14ac:dyDescent="0.3">
      <c r="A4390" s="1">
        <v>45015.038194444445</v>
      </c>
      <c r="B4390">
        <v>35.142000000000003</v>
      </c>
      <c r="C4390">
        <v>23.13</v>
      </c>
      <c r="D4390">
        <f t="shared" si="68"/>
        <v>12.012000000000004</v>
      </c>
    </row>
    <row r="4391" spans="1:4" x14ac:dyDescent="0.3">
      <c r="A4391" s="1">
        <v>45015.041666666664</v>
      </c>
      <c r="B4391">
        <v>35.137</v>
      </c>
      <c r="C4391">
        <v>23.195</v>
      </c>
      <c r="D4391">
        <f t="shared" si="68"/>
        <v>11.942</v>
      </c>
    </row>
    <row r="4392" spans="1:4" x14ac:dyDescent="0.3">
      <c r="A4392" s="1">
        <v>45015.045138888891</v>
      </c>
      <c r="B4392">
        <v>35.229999999999997</v>
      </c>
      <c r="C4392">
        <v>23.274999999999999</v>
      </c>
      <c r="D4392">
        <f t="shared" si="68"/>
        <v>11.954999999999998</v>
      </c>
    </row>
    <row r="4393" spans="1:4" x14ac:dyDescent="0.3">
      <c r="A4393" s="1">
        <v>45015.048611111109</v>
      </c>
      <c r="B4393">
        <v>35.145000000000003</v>
      </c>
      <c r="C4393">
        <v>23.151</v>
      </c>
      <c r="D4393">
        <f t="shared" si="68"/>
        <v>11.994000000000003</v>
      </c>
    </row>
    <row r="4394" spans="1:4" x14ac:dyDescent="0.3">
      <c r="A4394" s="1">
        <v>45015.052083333336</v>
      </c>
      <c r="B4394">
        <v>34.707000000000001</v>
      </c>
      <c r="C4394">
        <v>22.849</v>
      </c>
      <c r="D4394">
        <f t="shared" si="68"/>
        <v>11.858000000000001</v>
      </c>
    </row>
    <row r="4395" spans="1:4" x14ac:dyDescent="0.3">
      <c r="A4395" s="1">
        <v>45015.055555555555</v>
      </c>
      <c r="B4395">
        <v>34.247</v>
      </c>
      <c r="C4395">
        <v>22.628</v>
      </c>
      <c r="D4395">
        <f t="shared" si="68"/>
        <v>11.619</v>
      </c>
    </row>
    <row r="4396" spans="1:4" x14ac:dyDescent="0.3">
      <c r="A4396" s="1">
        <v>45015.059027777781</v>
      </c>
      <c r="B4396">
        <v>33.945999999999998</v>
      </c>
      <c r="C4396">
        <v>22.486000000000001</v>
      </c>
      <c r="D4396">
        <f t="shared" si="68"/>
        <v>11.459999999999997</v>
      </c>
    </row>
    <row r="4397" spans="1:4" x14ac:dyDescent="0.3">
      <c r="A4397" s="1">
        <v>45015.0625</v>
      </c>
      <c r="B4397">
        <v>33.712000000000003</v>
      </c>
      <c r="C4397">
        <v>22.427</v>
      </c>
      <c r="D4397">
        <f t="shared" si="68"/>
        <v>11.285000000000004</v>
      </c>
    </row>
    <row r="4398" spans="1:4" x14ac:dyDescent="0.3">
      <c r="A4398" s="1">
        <v>45015.065972222219</v>
      </c>
      <c r="B4398">
        <v>33.667999999999999</v>
      </c>
      <c r="C4398">
        <v>22.427</v>
      </c>
      <c r="D4398">
        <f t="shared" si="68"/>
        <v>11.241</v>
      </c>
    </row>
    <row r="4399" spans="1:4" x14ac:dyDescent="0.3">
      <c r="A4399" s="1">
        <v>45015.069444444445</v>
      </c>
      <c r="B4399">
        <v>33.481000000000002</v>
      </c>
      <c r="C4399">
        <v>22.285</v>
      </c>
      <c r="D4399">
        <f t="shared" si="68"/>
        <v>11.196000000000002</v>
      </c>
    </row>
    <row r="4400" spans="1:4" x14ac:dyDescent="0.3">
      <c r="A4400" s="1">
        <v>45015.072916666664</v>
      </c>
      <c r="B4400">
        <v>33.106999999999999</v>
      </c>
      <c r="C4400">
        <v>22.062999999999999</v>
      </c>
      <c r="D4400">
        <f t="shared" si="68"/>
        <v>11.044</v>
      </c>
    </row>
    <row r="4401" spans="1:4" x14ac:dyDescent="0.3">
      <c r="A4401" s="1">
        <v>45015.076388888891</v>
      </c>
      <c r="B4401">
        <v>32.594999999999999</v>
      </c>
      <c r="C4401">
        <v>21.721</v>
      </c>
      <c r="D4401">
        <f t="shared" si="68"/>
        <v>10.873999999999999</v>
      </c>
    </row>
    <row r="4402" spans="1:4" x14ac:dyDescent="0.3">
      <c r="A4402" s="1">
        <v>45015.079861111109</v>
      </c>
      <c r="B4402">
        <v>32.066000000000003</v>
      </c>
      <c r="C4402">
        <v>21.478000000000002</v>
      </c>
      <c r="D4402">
        <f t="shared" si="68"/>
        <v>10.588000000000001</v>
      </c>
    </row>
    <row r="4403" spans="1:4" x14ac:dyDescent="0.3">
      <c r="A4403" s="1">
        <v>45015.083333333336</v>
      </c>
      <c r="B4403">
        <v>31.76</v>
      </c>
      <c r="C4403">
        <v>21.38</v>
      </c>
      <c r="D4403">
        <f t="shared" si="68"/>
        <v>10.380000000000003</v>
      </c>
    </row>
    <row r="4404" spans="1:4" x14ac:dyDescent="0.3">
      <c r="A4404" s="1">
        <v>45015.086805555555</v>
      </c>
      <c r="B4404">
        <v>31.55</v>
      </c>
      <c r="C4404">
        <v>21.216999999999999</v>
      </c>
      <c r="D4404">
        <f t="shared" si="68"/>
        <v>10.333000000000002</v>
      </c>
    </row>
    <row r="4405" spans="1:4" x14ac:dyDescent="0.3">
      <c r="A4405" s="1">
        <v>45015.090277777781</v>
      </c>
      <c r="B4405">
        <v>31.13</v>
      </c>
      <c r="C4405">
        <v>21.068000000000001</v>
      </c>
      <c r="D4405">
        <f t="shared" si="68"/>
        <v>10.061999999999998</v>
      </c>
    </row>
    <row r="4406" spans="1:4" x14ac:dyDescent="0.3">
      <c r="A4406" s="1">
        <v>45015.09375</v>
      </c>
      <c r="B4406">
        <v>30.885999999999999</v>
      </c>
      <c r="C4406">
        <v>20.984999999999999</v>
      </c>
      <c r="D4406">
        <f t="shared" si="68"/>
        <v>9.9009999999999998</v>
      </c>
    </row>
    <row r="4407" spans="1:4" x14ac:dyDescent="0.3">
      <c r="A4407" s="1">
        <v>45015.097222222219</v>
      </c>
      <c r="B4407">
        <v>30.762</v>
      </c>
      <c r="C4407">
        <v>20.998999999999999</v>
      </c>
      <c r="D4407">
        <f t="shared" si="68"/>
        <v>9.7630000000000017</v>
      </c>
    </row>
    <row r="4408" spans="1:4" x14ac:dyDescent="0.3">
      <c r="A4408" s="1">
        <v>45015.100694444445</v>
      </c>
      <c r="B4408">
        <v>30.709</v>
      </c>
      <c r="C4408">
        <v>20.977</v>
      </c>
      <c r="D4408">
        <f t="shared" si="68"/>
        <v>9.7319999999999993</v>
      </c>
    </row>
    <row r="4409" spans="1:4" x14ac:dyDescent="0.3">
      <c r="A4409" s="1">
        <v>45015.104166666664</v>
      </c>
      <c r="B4409">
        <v>30.472000000000001</v>
      </c>
      <c r="C4409">
        <v>20.853000000000002</v>
      </c>
      <c r="D4409">
        <f t="shared" si="68"/>
        <v>9.6189999999999998</v>
      </c>
    </row>
    <row r="4410" spans="1:4" x14ac:dyDescent="0.3">
      <c r="A4410" s="1">
        <v>45015.107638888891</v>
      </c>
      <c r="B4410">
        <v>30.175000000000001</v>
      </c>
      <c r="C4410">
        <v>20.710999999999999</v>
      </c>
      <c r="D4410">
        <f t="shared" si="68"/>
        <v>9.4640000000000022</v>
      </c>
    </row>
    <row r="4411" spans="1:4" x14ac:dyDescent="0.3">
      <c r="A4411" s="1">
        <v>45015.111111111109</v>
      </c>
      <c r="B4411">
        <v>29.916</v>
      </c>
      <c r="C4411">
        <v>20.591999999999999</v>
      </c>
      <c r="D4411">
        <f t="shared" si="68"/>
        <v>9.3240000000000016</v>
      </c>
    </row>
    <row r="4412" spans="1:4" x14ac:dyDescent="0.3">
      <c r="A4412" s="1">
        <v>45015.114583333336</v>
      </c>
      <c r="B4412">
        <v>29.628</v>
      </c>
      <c r="C4412">
        <v>20.440000000000001</v>
      </c>
      <c r="D4412">
        <f t="shared" si="68"/>
        <v>9.1879999999999988</v>
      </c>
    </row>
    <row r="4413" spans="1:4" x14ac:dyDescent="0.3">
      <c r="A4413" s="1">
        <v>45015.118055555555</v>
      </c>
      <c r="B4413">
        <v>29.190999999999999</v>
      </c>
      <c r="C4413">
        <v>20.128</v>
      </c>
      <c r="D4413">
        <f t="shared" si="68"/>
        <v>9.0629999999999988</v>
      </c>
    </row>
    <row r="4414" spans="1:4" x14ac:dyDescent="0.3">
      <c r="A4414" s="1">
        <v>45015.121527777781</v>
      </c>
      <c r="B4414">
        <v>28.602</v>
      </c>
      <c r="C4414">
        <v>19.826000000000001</v>
      </c>
      <c r="D4414">
        <f t="shared" si="68"/>
        <v>8.7759999999999998</v>
      </c>
    </row>
    <row r="4415" spans="1:4" x14ac:dyDescent="0.3">
      <c r="A4415" s="1">
        <v>45015.125</v>
      </c>
      <c r="B4415">
        <v>28.213999999999999</v>
      </c>
      <c r="C4415">
        <v>19.744</v>
      </c>
      <c r="D4415">
        <f t="shared" si="68"/>
        <v>8.4699999999999989</v>
      </c>
    </row>
    <row r="4416" spans="1:4" x14ac:dyDescent="0.3">
      <c r="A4416" s="1">
        <v>45015.128472222219</v>
      </c>
      <c r="B4416">
        <v>28.338999999999999</v>
      </c>
      <c r="C4416">
        <v>19.968</v>
      </c>
      <c r="D4416">
        <f t="shared" si="68"/>
        <v>8.3709999999999987</v>
      </c>
    </row>
    <row r="4417" spans="1:4" x14ac:dyDescent="0.3">
      <c r="A4417" s="1">
        <v>45015.131944444445</v>
      </c>
      <c r="B4417">
        <v>28.404</v>
      </c>
      <c r="C4417">
        <v>19.722999999999999</v>
      </c>
      <c r="D4417">
        <f t="shared" si="68"/>
        <v>8.6810000000000009</v>
      </c>
    </row>
    <row r="4418" spans="1:4" x14ac:dyDescent="0.3">
      <c r="A4418" s="1">
        <v>45015.135416666664</v>
      </c>
      <c r="B4418">
        <v>27.907</v>
      </c>
      <c r="C4418">
        <v>19.350000000000001</v>
      </c>
      <c r="D4418">
        <f t="shared" si="68"/>
        <v>8.5569999999999986</v>
      </c>
    </row>
    <row r="4419" spans="1:4" x14ac:dyDescent="0.3">
      <c r="A4419" s="1">
        <v>45015.138888888891</v>
      </c>
      <c r="B4419">
        <v>27.574000000000002</v>
      </c>
      <c r="C4419">
        <v>19.356999999999999</v>
      </c>
      <c r="D4419">
        <f t="shared" si="68"/>
        <v>8.2170000000000023</v>
      </c>
    </row>
    <row r="4420" spans="1:4" x14ac:dyDescent="0.3">
      <c r="A4420" s="1">
        <v>45015.142361111109</v>
      </c>
      <c r="B4420">
        <v>27.395</v>
      </c>
      <c r="C4420">
        <v>19.239000000000001</v>
      </c>
      <c r="D4420">
        <f t="shared" si="68"/>
        <v>8.1559999999999988</v>
      </c>
    </row>
    <row r="4421" spans="1:4" x14ac:dyDescent="0.3">
      <c r="A4421" s="1">
        <v>45015.145833333336</v>
      </c>
      <c r="B4421">
        <v>27.061</v>
      </c>
      <c r="C4421">
        <v>19.157</v>
      </c>
      <c r="D4421">
        <f t="shared" si="68"/>
        <v>7.9039999999999999</v>
      </c>
    </row>
    <row r="4422" spans="1:4" x14ac:dyDescent="0.3">
      <c r="A4422" s="1">
        <v>45015.149305555555</v>
      </c>
      <c r="B4422">
        <v>26.847000000000001</v>
      </c>
      <c r="C4422">
        <v>19.036000000000001</v>
      </c>
      <c r="D4422">
        <f t="shared" si="68"/>
        <v>7.8109999999999999</v>
      </c>
    </row>
    <row r="4423" spans="1:4" x14ac:dyDescent="0.3">
      <c r="A4423" s="1">
        <v>45015.152777777781</v>
      </c>
      <c r="B4423">
        <v>26.582000000000001</v>
      </c>
      <c r="C4423">
        <v>18.974</v>
      </c>
      <c r="D4423">
        <f t="shared" ref="D4423:D4486" si="69">B4423-C4423</f>
        <v>7.6080000000000005</v>
      </c>
    </row>
    <row r="4424" spans="1:4" x14ac:dyDescent="0.3">
      <c r="A4424" s="1">
        <v>45015.15625</v>
      </c>
      <c r="B4424">
        <v>26.367999999999999</v>
      </c>
      <c r="C4424">
        <v>18.853999999999999</v>
      </c>
      <c r="D4424">
        <f t="shared" si="69"/>
        <v>7.5139999999999993</v>
      </c>
    </row>
    <row r="4425" spans="1:4" x14ac:dyDescent="0.3">
      <c r="A4425" s="1">
        <v>45015.159722222219</v>
      </c>
      <c r="B4425">
        <v>25.983000000000001</v>
      </c>
      <c r="C4425">
        <v>18.63</v>
      </c>
      <c r="D4425">
        <f t="shared" si="69"/>
        <v>7.3530000000000015</v>
      </c>
    </row>
    <row r="4426" spans="1:4" x14ac:dyDescent="0.3">
      <c r="A4426" s="1">
        <v>45015.163194444445</v>
      </c>
      <c r="B4426">
        <v>25.620999999999999</v>
      </c>
      <c r="C4426">
        <v>18.509</v>
      </c>
      <c r="D4426">
        <f t="shared" si="69"/>
        <v>7.1119999999999983</v>
      </c>
    </row>
    <row r="4427" spans="1:4" x14ac:dyDescent="0.3">
      <c r="A4427" s="1">
        <v>45015.166666666664</v>
      </c>
      <c r="B4427">
        <v>25.344999999999999</v>
      </c>
      <c r="C4427">
        <v>18.41</v>
      </c>
      <c r="D4427">
        <f t="shared" si="69"/>
        <v>6.9349999999999987</v>
      </c>
    </row>
    <row r="4428" spans="1:4" x14ac:dyDescent="0.3">
      <c r="A4428" s="1">
        <v>45015.170138888891</v>
      </c>
      <c r="B4428">
        <v>25.236000000000001</v>
      </c>
      <c r="C4428">
        <v>18.452999999999999</v>
      </c>
      <c r="D4428">
        <f t="shared" si="69"/>
        <v>6.7830000000000013</v>
      </c>
    </row>
    <row r="4429" spans="1:4" x14ac:dyDescent="0.3">
      <c r="A4429" s="1">
        <v>45015.173611111109</v>
      </c>
      <c r="B4429">
        <v>25.154</v>
      </c>
      <c r="C4429">
        <v>18.431000000000001</v>
      </c>
      <c r="D4429">
        <f t="shared" si="69"/>
        <v>6.722999999999999</v>
      </c>
    </row>
    <row r="4430" spans="1:4" x14ac:dyDescent="0.3">
      <c r="A4430" s="1">
        <v>45015.177083333336</v>
      </c>
      <c r="B4430">
        <v>25.024999999999999</v>
      </c>
      <c r="C4430">
        <v>18.41</v>
      </c>
      <c r="D4430">
        <f t="shared" si="69"/>
        <v>6.6149999999999984</v>
      </c>
    </row>
    <row r="4431" spans="1:4" x14ac:dyDescent="0.3">
      <c r="A4431" s="1">
        <v>45015.180555555555</v>
      </c>
      <c r="B4431">
        <v>24.806999999999999</v>
      </c>
      <c r="C4431">
        <v>18.327999999999999</v>
      </c>
      <c r="D4431">
        <f t="shared" si="69"/>
        <v>6.4789999999999992</v>
      </c>
    </row>
    <row r="4432" spans="1:4" x14ac:dyDescent="0.3">
      <c r="A4432" s="1">
        <v>45015.184027777781</v>
      </c>
      <c r="B4432">
        <v>24.629000000000001</v>
      </c>
      <c r="C4432">
        <v>18.242999999999999</v>
      </c>
      <c r="D4432">
        <f t="shared" si="69"/>
        <v>6.3860000000000028</v>
      </c>
    </row>
    <row r="4433" spans="1:4" x14ac:dyDescent="0.3">
      <c r="A4433" s="1">
        <v>45015.1875</v>
      </c>
      <c r="B4433">
        <v>24.478999999999999</v>
      </c>
      <c r="C4433">
        <v>18.210999999999999</v>
      </c>
      <c r="D4433">
        <f t="shared" si="69"/>
        <v>6.2680000000000007</v>
      </c>
    </row>
    <row r="4434" spans="1:4" x14ac:dyDescent="0.3">
      <c r="A4434" s="1">
        <v>45015.190972222219</v>
      </c>
      <c r="B4434">
        <v>24.207000000000001</v>
      </c>
      <c r="C4434">
        <v>18.004999999999999</v>
      </c>
      <c r="D4434">
        <f t="shared" si="69"/>
        <v>6.2020000000000017</v>
      </c>
    </row>
    <row r="4435" spans="1:4" x14ac:dyDescent="0.3">
      <c r="A4435" s="1">
        <v>45015.194444444445</v>
      </c>
      <c r="B4435">
        <v>23.882999999999999</v>
      </c>
      <c r="C4435">
        <v>17.905999999999999</v>
      </c>
      <c r="D4435">
        <f t="shared" si="69"/>
        <v>5.9770000000000003</v>
      </c>
    </row>
    <row r="4436" spans="1:4" x14ac:dyDescent="0.3">
      <c r="A4436" s="1">
        <v>45015.197916666664</v>
      </c>
      <c r="B4436">
        <v>23.663</v>
      </c>
      <c r="C4436">
        <v>17.824000000000002</v>
      </c>
      <c r="D4436">
        <f t="shared" si="69"/>
        <v>5.8389999999999986</v>
      </c>
    </row>
    <row r="4437" spans="1:4" x14ac:dyDescent="0.3">
      <c r="A4437" s="1">
        <v>45015.201388888891</v>
      </c>
      <c r="B4437">
        <v>23.454999999999998</v>
      </c>
      <c r="C4437">
        <v>17.783999999999999</v>
      </c>
      <c r="D4437">
        <f t="shared" si="69"/>
        <v>5.6709999999999994</v>
      </c>
    </row>
    <row r="4438" spans="1:4" x14ac:dyDescent="0.3">
      <c r="A4438" s="1">
        <v>45015.204861111109</v>
      </c>
      <c r="B4438">
        <v>23.321000000000002</v>
      </c>
      <c r="C4438">
        <v>17.757000000000001</v>
      </c>
      <c r="D4438">
        <f t="shared" si="69"/>
        <v>5.5640000000000001</v>
      </c>
    </row>
    <row r="4439" spans="1:4" x14ac:dyDescent="0.3">
      <c r="A4439" s="1">
        <v>45015.208333333336</v>
      </c>
      <c r="B4439">
        <v>23.24</v>
      </c>
      <c r="C4439">
        <v>17.742999999999999</v>
      </c>
      <c r="D4439">
        <f t="shared" si="69"/>
        <v>5.4969999999999999</v>
      </c>
    </row>
    <row r="4440" spans="1:4" x14ac:dyDescent="0.3">
      <c r="A4440" s="1">
        <v>45015.211805555555</v>
      </c>
      <c r="B4440">
        <v>23.113</v>
      </c>
      <c r="C4440">
        <v>17.725000000000001</v>
      </c>
      <c r="D4440">
        <f t="shared" si="69"/>
        <v>5.3879999999999981</v>
      </c>
    </row>
    <row r="4441" spans="1:4" x14ac:dyDescent="0.3">
      <c r="A4441" s="1">
        <v>45015.215277777781</v>
      </c>
      <c r="B4441">
        <v>22.984000000000002</v>
      </c>
      <c r="C4441">
        <v>17.707000000000001</v>
      </c>
      <c r="D4441">
        <f t="shared" si="69"/>
        <v>5.277000000000001</v>
      </c>
    </row>
    <row r="4442" spans="1:4" x14ac:dyDescent="0.3">
      <c r="A4442" s="1">
        <v>45015.21875</v>
      </c>
      <c r="B4442">
        <v>22.966000000000001</v>
      </c>
      <c r="C4442">
        <v>17.768000000000001</v>
      </c>
      <c r="D4442">
        <f t="shared" si="69"/>
        <v>5.1980000000000004</v>
      </c>
    </row>
    <row r="4443" spans="1:4" x14ac:dyDescent="0.3">
      <c r="A4443" s="1">
        <v>45015.222222222219</v>
      </c>
      <c r="B4443">
        <v>22.954999999999998</v>
      </c>
      <c r="C4443">
        <v>17.806999999999999</v>
      </c>
      <c r="D4443">
        <f t="shared" si="69"/>
        <v>5.1479999999999997</v>
      </c>
    </row>
    <row r="4444" spans="1:4" x14ac:dyDescent="0.3">
      <c r="A4444" s="1">
        <v>45015.225694444445</v>
      </c>
      <c r="B4444">
        <v>22.943999999999999</v>
      </c>
      <c r="C4444">
        <v>17.826000000000001</v>
      </c>
      <c r="D4444">
        <f t="shared" si="69"/>
        <v>5.1179999999999986</v>
      </c>
    </row>
    <row r="4445" spans="1:4" x14ac:dyDescent="0.3">
      <c r="A4445" s="1">
        <v>45015.229166666664</v>
      </c>
      <c r="B4445">
        <v>22.873000000000001</v>
      </c>
      <c r="C4445">
        <v>17.806999999999999</v>
      </c>
      <c r="D4445">
        <f t="shared" si="69"/>
        <v>5.0660000000000025</v>
      </c>
    </row>
    <row r="4446" spans="1:4" x14ac:dyDescent="0.3">
      <c r="A4446" s="1">
        <v>45015.232638888891</v>
      </c>
      <c r="B4446">
        <v>22.837</v>
      </c>
      <c r="C4446">
        <v>17.837</v>
      </c>
      <c r="D4446">
        <f t="shared" si="69"/>
        <v>5</v>
      </c>
    </row>
    <row r="4447" spans="1:4" x14ac:dyDescent="0.3">
      <c r="A4447" s="1">
        <v>45015.236111111109</v>
      </c>
      <c r="B4447">
        <v>22.744</v>
      </c>
      <c r="C4447">
        <v>17.582999999999998</v>
      </c>
      <c r="D4447">
        <f t="shared" si="69"/>
        <v>5.1610000000000014</v>
      </c>
    </row>
    <row r="4448" spans="1:4" x14ac:dyDescent="0.3">
      <c r="A4448" s="1">
        <v>45015.239583333336</v>
      </c>
      <c r="B4448">
        <v>22.544</v>
      </c>
      <c r="C4448">
        <v>17.521000000000001</v>
      </c>
      <c r="D4448">
        <f t="shared" si="69"/>
        <v>5.0229999999999997</v>
      </c>
    </row>
    <row r="4449" spans="1:4" x14ac:dyDescent="0.3">
      <c r="A4449" s="1">
        <v>45015.243055555555</v>
      </c>
      <c r="B4449">
        <v>22.361000000000001</v>
      </c>
      <c r="C4449">
        <v>17.484000000000002</v>
      </c>
      <c r="D4449">
        <f t="shared" si="69"/>
        <v>4.8769999999999989</v>
      </c>
    </row>
    <row r="4450" spans="1:4" x14ac:dyDescent="0.3">
      <c r="A4450" s="1">
        <v>45015.246527777781</v>
      </c>
      <c r="B4450">
        <v>22.321999999999999</v>
      </c>
      <c r="C4450">
        <v>17.542000000000002</v>
      </c>
      <c r="D4450">
        <f t="shared" si="69"/>
        <v>4.7799999999999976</v>
      </c>
    </row>
    <row r="4451" spans="1:4" x14ac:dyDescent="0.3">
      <c r="A4451" s="1">
        <v>45015.25</v>
      </c>
      <c r="B4451">
        <v>22.35</v>
      </c>
      <c r="C4451">
        <v>17.681999999999999</v>
      </c>
      <c r="D4451">
        <f t="shared" si="69"/>
        <v>4.6680000000000028</v>
      </c>
    </row>
    <row r="4452" spans="1:4" x14ac:dyDescent="0.3">
      <c r="A4452" s="1">
        <v>45015.253472222219</v>
      </c>
      <c r="B4452">
        <v>22.385999999999999</v>
      </c>
      <c r="C4452">
        <v>17.748000000000001</v>
      </c>
      <c r="D4452">
        <f t="shared" si="69"/>
        <v>4.6379999999999981</v>
      </c>
    </row>
    <row r="4453" spans="1:4" x14ac:dyDescent="0.3">
      <c r="A4453" s="1">
        <v>45015.256944444445</v>
      </c>
      <c r="B4453">
        <v>22.451000000000001</v>
      </c>
      <c r="C4453">
        <v>17.783999999999999</v>
      </c>
      <c r="D4453">
        <f t="shared" si="69"/>
        <v>4.6670000000000016</v>
      </c>
    </row>
    <row r="4454" spans="1:4" x14ac:dyDescent="0.3">
      <c r="A4454" s="1">
        <v>45015.260416666664</v>
      </c>
      <c r="B4454">
        <v>22.527999999999999</v>
      </c>
      <c r="C4454">
        <v>17.925999999999998</v>
      </c>
      <c r="D4454">
        <f t="shared" si="69"/>
        <v>4.6020000000000003</v>
      </c>
    </row>
    <row r="4455" spans="1:4" x14ac:dyDescent="0.3">
      <c r="A4455" s="1">
        <v>45015.263888888891</v>
      </c>
      <c r="B4455">
        <v>22.74</v>
      </c>
      <c r="C4455">
        <v>18.087</v>
      </c>
      <c r="D4455">
        <f t="shared" si="69"/>
        <v>4.6529999999999987</v>
      </c>
    </row>
    <row r="4456" spans="1:4" x14ac:dyDescent="0.3">
      <c r="A4456" s="1">
        <v>45015.267361111109</v>
      </c>
      <c r="B4456">
        <v>22.837</v>
      </c>
      <c r="C4456">
        <v>18.187999999999999</v>
      </c>
      <c r="D4456">
        <f t="shared" si="69"/>
        <v>4.6490000000000009</v>
      </c>
    </row>
    <row r="4457" spans="1:4" x14ac:dyDescent="0.3">
      <c r="A4457" s="1">
        <v>45015.270833333336</v>
      </c>
      <c r="B4457">
        <v>22.943999999999999</v>
      </c>
      <c r="C4457">
        <v>18.309000000000001</v>
      </c>
      <c r="D4457">
        <f t="shared" si="69"/>
        <v>4.634999999999998</v>
      </c>
    </row>
    <row r="4458" spans="1:4" x14ac:dyDescent="0.3">
      <c r="A4458" s="1">
        <v>45015.274305555555</v>
      </c>
      <c r="B4458">
        <v>23.260999999999999</v>
      </c>
      <c r="C4458">
        <v>18.611999999999998</v>
      </c>
      <c r="D4458">
        <f t="shared" si="69"/>
        <v>4.6490000000000009</v>
      </c>
    </row>
    <row r="4459" spans="1:4" x14ac:dyDescent="0.3">
      <c r="A4459" s="1">
        <v>45015.277777777781</v>
      </c>
      <c r="B4459">
        <v>23.681000000000001</v>
      </c>
      <c r="C4459">
        <v>18.815000000000001</v>
      </c>
      <c r="D4459">
        <f t="shared" si="69"/>
        <v>4.8659999999999997</v>
      </c>
    </row>
    <row r="4460" spans="1:4" x14ac:dyDescent="0.3">
      <c r="A4460" s="1">
        <v>45015.28125</v>
      </c>
      <c r="B4460">
        <v>23.888000000000002</v>
      </c>
      <c r="C4460">
        <v>19.074000000000002</v>
      </c>
      <c r="D4460">
        <f t="shared" si="69"/>
        <v>4.8140000000000001</v>
      </c>
    </row>
    <row r="4461" spans="1:4" x14ac:dyDescent="0.3">
      <c r="A4461" s="1">
        <v>45015.284722222219</v>
      </c>
      <c r="B4461">
        <v>24.279</v>
      </c>
      <c r="C4461">
        <v>19.298999999999999</v>
      </c>
      <c r="D4461">
        <f t="shared" si="69"/>
        <v>4.9800000000000004</v>
      </c>
    </row>
    <row r="4462" spans="1:4" x14ac:dyDescent="0.3">
      <c r="A4462" s="1">
        <v>45015.288194444445</v>
      </c>
      <c r="B4462">
        <v>24.49</v>
      </c>
      <c r="C4462">
        <v>19.422999999999998</v>
      </c>
      <c r="D4462">
        <f t="shared" si="69"/>
        <v>5.0670000000000002</v>
      </c>
    </row>
    <row r="4463" spans="1:4" x14ac:dyDescent="0.3">
      <c r="A4463" s="1">
        <v>45015.291666666664</v>
      </c>
      <c r="B4463">
        <v>24.638999999999999</v>
      </c>
      <c r="C4463">
        <v>19.481999999999999</v>
      </c>
      <c r="D4463">
        <f t="shared" si="69"/>
        <v>5.157</v>
      </c>
    </row>
    <row r="4464" spans="1:4" x14ac:dyDescent="0.3">
      <c r="A4464" s="1">
        <v>45015.295138888891</v>
      </c>
      <c r="B4464">
        <v>24.774000000000001</v>
      </c>
      <c r="C4464">
        <v>19.521999999999998</v>
      </c>
      <c r="D4464">
        <f t="shared" si="69"/>
        <v>5.2520000000000024</v>
      </c>
    </row>
    <row r="4465" spans="1:4" x14ac:dyDescent="0.3">
      <c r="A4465" s="1">
        <v>45015.298611111109</v>
      </c>
      <c r="B4465">
        <v>24.847999999999999</v>
      </c>
      <c r="C4465">
        <v>19.338000000000001</v>
      </c>
      <c r="D4465">
        <f t="shared" si="69"/>
        <v>5.509999999999998</v>
      </c>
    </row>
    <row r="4466" spans="1:4" x14ac:dyDescent="0.3">
      <c r="A4466" s="1">
        <v>45015.302083333336</v>
      </c>
      <c r="B4466">
        <v>24.876999999999999</v>
      </c>
      <c r="C4466">
        <v>19.439</v>
      </c>
      <c r="D4466">
        <f t="shared" si="69"/>
        <v>5.4379999999999988</v>
      </c>
    </row>
    <row r="4467" spans="1:4" x14ac:dyDescent="0.3">
      <c r="A4467" s="1">
        <v>45015.305555555555</v>
      </c>
      <c r="B4467">
        <v>24.957999999999998</v>
      </c>
      <c r="C4467">
        <v>19.54</v>
      </c>
      <c r="D4467">
        <f t="shared" si="69"/>
        <v>5.4179999999999993</v>
      </c>
    </row>
    <row r="4468" spans="1:4" x14ac:dyDescent="0.3">
      <c r="A4468" s="1">
        <v>45015.309027777781</v>
      </c>
      <c r="B4468">
        <v>25.047999999999998</v>
      </c>
      <c r="C4468">
        <v>19.622</v>
      </c>
      <c r="D4468">
        <f t="shared" si="69"/>
        <v>5.4259999999999984</v>
      </c>
    </row>
    <row r="4469" spans="1:4" x14ac:dyDescent="0.3">
      <c r="A4469" s="1">
        <v>45015.3125</v>
      </c>
      <c r="B4469">
        <v>25.173999999999999</v>
      </c>
      <c r="C4469">
        <v>19.654</v>
      </c>
      <c r="D4469">
        <f t="shared" si="69"/>
        <v>5.52</v>
      </c>
    </row>
    <row r="4470" spans="1:4" x14ac:dyDescent="0.3">
      <c r="A4470" s="1">
        <v>45015.315972222219</v>
      </c>
      <c r="B4470">
        <v>25.318999999999999</v>
      </c>
      <c r="C4470">
        <v>19.78</v>
      </c>
      <c r="D4470">
        <f t="shared" si="69"/>
        <v>5.5389999999999979</v>
      </c>
    </row>
    <row r="4471" spans="1:4" x14ac:dyDescent="0.3">
      <c r="A4471" s="1">
        <v>45015.319444444445</v>
      </c>
      <c r="B4471">
        <v>25.414000000000001</v>
      </c>
      <c r="C4471">
        <v>19.882999999999999</v>
      </c>
      <c r="D4471">
        <f t="shared" si="69"/>
        <v>5.5310000000000024</v>
      </c>
    </row>
    <row r="4472" spans="1:4" x14ac:dyDescent="0.3">
      <c r="A4472" s="1">
        <v>45015.322916666664</v>
      </c>
      <c r="B4472">
        <v>25.509</v>
      </c>
      <c r="C4472">
        <v>19.905999999999999</v>
      </c>
      <c r="D4472">
        <f t="shared" si="69"/>
        <v>5.6030000000000015</v>
      </c>
    </row>
    <row r="4473" spans="1:4" x14ac:dyDescent="0.3">
      <c r="A4473" s="1">
        <v>45015.326388888891</v>
      </c>
      <c r="B4473">
        <v>25.593</v>
      </c>
      <c r="C4473">
        <v>20.042000000000002</v>
      </c>
      <c r="D4473">
        <f t="shared" si="69"/>
        <v>5.5509999999999984</v>
      </c>
    </row>
    <row r="4474" spans="1:4" x14ac:dyDescent="0.3">
      <c r="A4474" s="1">
        <v>45015.329861111109</v>
      </c>
      <c r="B4474">
        <v>25.710999999999999</v>
      </c>
      <c r="C4474">
        <v>19.986000000000001</v>
      </c>
      <c r="D4474">
        <f t="shared" si="69"/>
        <v>5.7249999999999979</v>
      </c>
    </row>
    <row r="4475" spans="1:4" x14ac:dyDescent="0.3">
      <c r="A4475" s="1">
        <v>45015.333333333336</v>
      </c>
      <c r="B4475">
        <v>25.736999999999998</v>
      </c>
      <c r="C4475">
        <v>19.78</v>
      </c>
      <c r="D4475">
        <f t="shared" si="69"/>
        <v>5.9569999999999972</v>
      </c>
    </row>
    <row r="4476" spans="1:4" x14ac:dyDescent="0.3">
      <c r="A4476" s="1">
        <v>45015.336805555555</v>
      </c>
      <c r="B4476">
        <v>25.635999999999999</v>
      </c>
      <c r="C4476">
        <v>19.783000000000001</v>
      </c>
      <c r="D4476">
        <f t="shared" si="69"/>
        <v>5.852999999999998</v>
      </c>
    </row>
    <row r="4477" spans="1:4" x14ac:dyDescent="0.3">
      <c r="A4477" s="1">
        <v>45015.340277777781</v>
      </c>
      <c r="B4477">
        <v>25.393000000000001</v>
      </c>
      <c r="C4477">
        <v>19.658999999999999</v>
      </c>
      <c r="D4477">
        <f t="shared" si="69"/>
        <v>5.7340000000000018</v>
      </c>
    </row>
    <row r="4478" spans="1:4" x14ac:dyDescent="0.3">
      <c r="A4478" s="1">
        <v>45015.34375</v>
      </c>
      <c r="B4478">
        <v>25.331</v>
      </c>
      <c r="C4478">
        <v>19.725000000000001</v>
      </c>
      <c r="D4478">
        <f t="shared" si="69"/>
        <v>5.6059999999999981</v>
      </c>
    </row>
    <row r="4479" spans="1:4" x14ac:dyDescent="0.3">
      <c r="A4479" s="1">
        <v>45015.347222222219</v>
      </c>
      <c r="B4479">
        <v>25.431999999999999</v>
      </c>
      <c r="C4479">
        <v>19.844000000000001</v>
      </c>
      <c r="D4479">
        <f t="shared" si="69"/>
        <v>5.5879999999999974</v>
      </c>
    </row>
    <row r="4480" spans="1:4" x14ac:dyDescent="0.3">
      <c r="A4480" s="1">
        <v>45015.350694444445</v>
      </c>
      <c r="B4480">
        <v>25.585000000000001</v>
      </c>
      <c r="C4480">
        <v>19.861000000000001</v>
      </c>
      <c r="D4480">
        <f t="shared" si="69"/>
        <v>5.7240000000000002</v>
      </c>
    </row>
    <row r="4481" spans="1:4" x14ac:dyDescent="0.3">
      <c r="A4481" s="1">
        <v>45015.354166666664</v>
      </c>
      <c r="B4481">
        <v>25.657</v>
      </c>
      <c r="C4481">
        <v>19.739000000000001</v>
      </c>
      <c r="D4481">
        <f t="shared" si="69"/>
        <v>5.9179999999999993</v>
      </c>
    </row>
    <row r="4482" spans="1:4" x14ac:dyDescent="0.3">
      <c r="A4482" s="1">
        <v>45015.357638888891</v>
      </c>
      <c r="B4482">
        <v>25.571000000000002</v>
      </c>
      <c r="C4482">
        <v>19.763999999999999</v>
      </c>
      <c r="D4482">
        <f t="shared" si="69"/>
        <v>5.8070000000000022</v>
      </c>
    </row>
    <row r="4483" spans="1:4" x14ac:dyDescent="0.3">
      <c r="A4483" s="1">
        <v>45015.361111111109</v>
      </c>
      <c r="B4483">
        <v>25.513000000000002</v>
      </c>
      <c r="C4483">
        <v>19.818999999999999</v>
      </c>
      <c r="D4483">
        <f t="shared" si="69"/>
        <v>5.6940000000000026</v>
      </c>
    </row>
    <row r="4484" spans="1:4" x14ac:dyDescent="0.3">
      <c r="A4484" s="1">
        <v>45015.364583333336</v>
      </c>
      <c r="B4484">
        <v>25.515000000000001</v>
      </c>
      <c r="C4484">
        <v>19.841999999999999</v>
      </c>
      <c r="D4484">
        <f t="shared" si="69"/>
        <v>5.6730000000000018</v>
      </c>
    </row>
    <row r="4485" spans="1:4" x14ac:dyDescent="0.3">
      <c r="A4485" s="1">
        <v>45015.368055555555</v>
      </c>
      <c r="B4485">
        <v>25.526</v>
      </c>
      <c r="C4485">
        <v>19.741</v>
      </c>
      <c r="D4485">
        <f t="shared" si="69"/>
        <v>5.7850000000000001</v>
      </c>
    </row>
    <row r="4486" spans="1:4" x14ac:dyDescent="0.3">
      <c r="A4486" s="1">
        <v>45015.371527777781</v>
      </c>
      <c r="B4486">
        <v>25.552</v>
      </c>
      <c r="C4486">
        <v>19.741</v>
      </c>
      <c r="D4486">
        <f t="shared" si="69"/>
        <v>5.8109999999999999</v>
      </c>
    </row>
    <row r="4487" spans="1:4" x14ac:dyDescent="0.3">
      <c r="A4487" s="1">
        <v>45015.375</v>
      </c>
      <c r="B4487">
        <v>25.693000000000001</v>
      </c>
      <c r="C4487">
        <v>20.024999999999999</v>
      </c>
      <c r="D4487">
        <f t="shared" ref="D4487:D4550" si="70">B4487-C4487</f>
        <v>5.6680000000000028</v>
      </c>
    </row>
    <row r="4488" spans="1:4" x14ac:dyDescent="0.3">
      <c r="A4488" s="1">
        <v>45015.378472222219</v>
      </c>
      <c r="B4488">
        <v>25.978000000000002</v>
      </c>
      <c r="C4488">
        <v>20.193000000000001</v>
      </c>
      <c r="D4488">
        <f t="shared" si="70"/>
        <v>5.7850000000000001</v>
      </c>
    </row>
    <row r="4489" spans="1:4" x14ac:dyDescent="0.3">
      <c r="A4489" s="1">
        <v>45015.381944444445</v>
      </c>
      <c r="B4489">
        <v>25.957999999999998</v>
      </c>
      <c r="C4489">
        <v>20.085000000000001</v>
      </c>
      <c r="D4489">
        <f t="shared" si="70"/>
        <v>5.8729999999999976</v>
      </c>
    </row>
    <row r="4490" spans="1:4" x14ac:dyDescent="0.3">
      <c r="A4490" s="1">
        <v>45015.385416666664</v>
      </c>
      <c r="B4490">
        <v>25.914000000000001</v>
      </c>
      <c r="C4490">
        <v>19.899999999999999</v>
      </c>
      <c r="D4490">
        <f t="shared" si="70"/>
        <v>6.0140000000000029</v>
      </c>
    </row>
    <row r="4491" spans="1:4" x14ac:dyDescent="0.3">
      <c r="A4491" s="1">
        <v>45015.388888888891</v>
      </c>
      <c r="B4491">
        <v>25.917000000000002</v>
      </c>
      <c r="C4491">
        <v>20.023</v>
      </c>
      <c r="D4491">
        <f t="shared" si="70"/>
        <v>5.8940000000000019</v>
      </c>
    </row>
    <row r="4492" spans="1:4" x14ac:dyDescent="0.3">
      <c r="A4492" s="1">
        <v>45015.392361111109</v>
      </c>
      <c r="B4492">
        <v>25.998000000000001</v>
      </c>
      <c r="C4492">
        <v>20.181000000000001</v>
      </c>
      <c r="D4492">
        <f t="shared" si="70"/>
        <v>5.8170000000000002</v>
      </c>
    </row>
    <row r="4493" spans="1:4" x14ac:dyDescent="0.3">
      <c r="A4493" s="1">
        <v>45015.395833333336</v>
      </c>
      <c r="B4493">
        <v>26.053999999999998</v>
      </c>
      <c r="C4493">
        <v>20.085000000000001</v>
      </c>
      <c r="D4493">
        <f t="shared" si="70"/>
        <v>5.9689999999999976</v>
      </c>
    </row>
    <row r="4494" spans="1:4" x14ac:dyDescent="0.3">
      <c r="A4494" s="1">
        <v>45015.399305555555</v>
      </c>
      <c r="B4494">
        <v>26.167999999999999</v>
      </c>
      <c r="C4494">
        <v>20.587</v>
      </c>
      <c r="D4494">
        <f t="shared" si="70"/>
        <v>5.5809999999999995</v>
      </c>
    </row>
    <row r="4495" spans="1:4" x14ac:dyDescent="0.3">
      <c r="A4495" s="1">
        <v>45015.399305555555</v>
      </c>
      <c r="B4495">
        <v>26.167999999999999</v>
      </c>
      <c r="C4495">
        <v>20.113</v>
      </c>
      <c r="D4495">
        <f t="shared" si="70"/>
        <v>6.0549999999999997</v>
      </c>
    </row>
    <row r="4496" spans="1:4" x14ac:dyDescent="0.3">
      <c r="A4496" s="1">
        <v>45015.399305555555</v>
      </c>
      <c r="B4496">
        <v>26.974</v>
      </c>
      <c r="C4496">
        <v>20.587</v>
      </c>
      <c r="D4496">
        <f t="shared" si="70"/>
        <v>6.3870000000000005</v>
      </c>
    </row>
    <row r="4497" spans="1:4" x14ac:dyDescent="0.3">
      <c r="A4497" s="1">
        <v>45015.399305555555</v>
      </c>
      <c r="B4497">
        <v>26.974</v>
      </c>
      <c r="C4497">
        <v>20.113</v>
      </c>
      <c r="D4497">
        <f t="shared" si="70"/>
        <v>6.8610000000000007</v>
      </c>
    </row>
    <row r="4498" spans="1:4" x14ac:dyDescent="0.3">
      <c r="A4498" s="1">
        <v>45015.402777777781</v>
      </c>
      <c r="B4498">
        <v>26.167000000000002</v>
      </c>
      <c r="C4498">
        <v>20.547999999999998</v>
      </c>
      <c r="D4498">
        <f t="shared" si="70"/>
        <v>5.6190000000000033</v>
      </c>
    </row>
    <row r="4499" spans="1:4" x14ac:dyDescent="0.3">
      <c r="A4499" s="1">
        <v>45015.402777777781</v>
      </c>
      <c r="B4499">
        <v>26.167000000000002</v>
      </c>
      <c r="C4499">
        <v>20.241</v>
      </c>
      <c r="D4499">
        <f t="shared" si="70"/>
        <v>5.9260000000000019</v>
      </c>
    </row>
    <row r="4500" spans="1:4" x14ac:dyDescent="0.3">
      <c r="A4500" s="1">
        <v>45015.40625</v>
      </c>
      <c r="B4500">
        <v>26.161999999999999</v>
      </c>
      <c r="C4500">
        <v>20.245000000000001</v>
      </c>
      <c r="D4500">
        <f t="shared" si="70"/>
        <v>5.916999999999998</v>
      </c>
    </row>
    <row r="4501" spans="1:4" x14ac:dyDescent="0.3">
      <c r="A4501" s="1">
        <v>45015.40625</v>
      </c>
      <c r="B4501">
        <v>26.6</v>
      </c>
      <c r="C4501">
        <v>20.245000000000001</v>
      </c>
      <c r="D4501">
        <f t="shared" si="70"/>
        <v>6.3550000000000004</v>
      </c>
    </row>
    <row r="4502" spans="1:4" x14ac:dyDescent="0.3">
      <c r="A4502" s="1">
        <v>45015.409722222219</v>
      </c>
      <c r="B4502">
        <v>26.28</v>
      </c>
      <c r="C4502">
        <v>20.216000000000001</v>
      </c>
      <c r="D4502">
        <f t="shared" si="70"/>
        <v>6.0640000000000001</v>
      </c>
    </row>
    <row r="4503" spans="1:4" x14ac:dyDescent="0.3">
      <c r="A4503" s="1">
        <v>45015.409722222219</v>
      </c>
      <c r="B4503">
        <v>26.28</v>
      </c>
      <c r="C4503">
        <v>20.524999999999999</v>
      </c>
      <c r="D4503">
        <f t="shared" si="70"/>
        <v>5.7550000000000026</v>
      </c>
    </row>
    <row r="4504" spans="1:4" x14ac:dyDescent="0.3">
      <c r="A4504" s="1">
        <v>45015.413194444445</v>
      </c>
      <c r="B4504">
        <v>26.853000000000002</v>
      </c>
      <c r="C4504">
        <v>20.637</v>
      </c>
      <c r="D4504">
        <f t="shared" si="70"/>
        <v>6.2160000000000011</v>
      </c>
    </row>
    <row r="4505" spans="1:4" x14ac:dyDescent="0.3">
      <c r="A4505" s="1">
        <v>45015.413194444445</v>
      </c>
      <c r="B4505">
        <v>26.853000000000002</v>
      </c>
      <c r="C4505">
        <v>20.364999999999998</v>
      </c>
      <c r="D4505">
        <f t="shared" si="70"/>
        <v>6.4880000000000031</v>
      </c>
    </row>
    <row r="4506" spans="1:4" x14ac:dyDescent="0.3">
      <c r="A4506" s="1">
        <v>45015.413194444445</v>
      </c>
      <c r="B4506">
        <v>26.387</v>
      </c>
      <c r="C4506">
        <v>20.637</v>
      </c>
      <c r="D4506">
        <f t="shared" si="70"/>
        <v>5.75</v>
      </c>
    </row>
    <row r="4507" spans="1:4" x14ac:dyDescent="0.3">
      <c r="A4507" s="1">
        <v>45015.413194444445</v>
      </c>
      <c r="B4507">
        <v>26.387</v>
      </c>
      <c r="C4507">
        <v>20.364999999999998</v>
      </c>
      <c r="D4507">
        <f t="shared" si="70"/>
        <v>6.022000000000002</v>
      </c>
    </row>
    <row r="4508" spans="1:4" x14ac:dyDescent="0.3">
      <c r="A4508" s="1">
        <v>45015.416666666664</v>
      </c>
      <c r="B4508">
        <v>26.498000000000001</v>
      </c>
      <c r="C4508">
        <v>20.245000000000001</v>
      </c>
      <c r="D4508">
        <f t="shared" si="70"/>
        <v>6.2530000000000001</v>
      </c>
    </row>
    <row r="4509" spans="1:4" x14ac:dyDescent="0.3">
      <c r="A4509" s="1">
        <v>45015.416666666664</v>
      </c>
      <c r="B4509">
        <v>26.367000000000001</v>
      </c>
      <c r="C4509">
        <v>20.245000000000001</v>
      </c>
      <c r="D4509">
        <f t="shared" si="70"/>
        <v>6.1219999999999999</v>
      </c>
    </row>
    <row r="4510" spans="1:4" x14ac:dyDescent="0.3">
      <c r="A4510" s="1">
        <v>45015.420138888891</v>
      </c>
      <c r="B4510">
        <v>26.503</v>
      </c>
      <c r="C4510">
        <v>20.465</v>
      </c>
      <c r="D4510">
        <f t="shared" si="70"/>
        <v>6.0380000000000003</v>
      </c>
    </row>
    <row r="4511" spans="1:4" x14ac:dyDescent="0.3">
      <c r="A4511" s="1">
        <v>45015.423611111109</v>
      </c>
      <c r="B4511">
        <v>26.814</v>
      </c>
      <c r="C4511">
        <v>20.364999999999998</v>
      </c>
      <c r="D4511">
        <f t="shared" si="70"/>
        <v>6.4490000000000016</v>
      </c>
    </row>
    <row r="4512" spans="1:4" x14ac:dyDescent="0.3">
      <c r="A4512" s="1">
        <v>45015.423611111109</v>
      </c>
      <c r="B4512">
        <v>26.814</v>
      </c>
      <c r="C4512">
        <v>20.568000000000001</v>
      </c>
      <c r="D4512">
        <f t="shared" si="70"/>
        <v>6.2459999999999987</v>
      </c>
    </row>
    <row r="4513" spans="1:4" x14ac:dyDescent="0.3">
      <c r="A4513" s="1">
        <v>45015.427083333336</v>
      </c>
      <c r="B4513">
        <v>26.312000000000001</v>
      </c>
      <c r="C4513">
        <v>20.344000000000001</v>
      </c>
      <c r="D4513">
        <f t="shared" si="70"/>
        <v>5.968</v>
      </c>
    </row>
    <row r="4514" spans="1:4" x14ac:dyDescent="0.3">
      <c r="A4514" s="1">
        <v>45015.427083333336</v>
      </c>
      <c r="B4514">
        <v>26.539000000000001</v>
      </c>
      <c r="C4514">
        <v>20.344000000000001</v>
      </c>
      <c r="D4514">
        <f t="shared" si="70"/>
        <v>6.1950000000000003</v>
      </c>
    </row>
    <row r="4515" spans="1:4" x14ac:dyDescent="0.3">
      <c r="A4515" s="1">
        <v>45015.430555555555</v>
      </c>
      <c r="B4515">
        <v>26.445</v>
      </c>
      <c r="C4515">
        <v>20.587</v>
      </c>
      <c r="D4515">
        <f t="shared" si="70"/>
        <v>5.8580000000000005</v>
      </c>
    </row>
    <row r="4516" spans="1:4" x14ac:dyDescent="0.3">
      <c r="A4516" s="1">
        <v>45015.430555555555</v>
      </c>
      <c r="B4516">
        <v>26.445</v>
      </c>
      <c r="C4516">
        <v>20.323</v>
      </c>
      <c r="D4516">
        <f t="shared" si="70"/>
        <v>6.1219999999999999</v>
      </c>
    </row>
    <row r="4517" spans="1:4" x14ac:dyDescent="0.3">
      <c r="A4517" s="1">
        <v>45015.430555555555</v>
      </c>
      <c r="B4517">
        <v>26.664999999999999</v>
      </c>
      <c r="C4517">
        <v>20.587</v>
      </c>
      <c r="D4517">
        <f t="shared" si="70"/>
        <v>6.0779999999999994</v>
      </c>
    </row>
    <row r="4518" spans="1:4" x14ac:dyDescent="0.3">
      <c r="A4518" s="1">
        <v>45015.430555555555</v>
      </c>
      <c r="B4518">
        <v>26.664999999999999</v>
      </c>
      <c r="C4518">
        <v>20.323</v>
      </c>
      <c r="D4518">
        <f t="shared" si="70"/>
        <v>6.3419999999999987</v>
      </c>
    </row>
    <row r="4519" spans="1:4" x14ac:dyDescent="0.3">
      <c r="A4519" s="1">
        <v>45015.434027777781</v>
      </c>
      <c r="B4519">
        <v>26.777000000000001</v>
      </c>
      <c r="C4519">
        <v>20.466000000000001</v>
      </c>
      <c r="D4519">
        <f t="shared" si="70"/>
        <v>6.3109999999999999</v>
      </c>
    </row>
    <row r="4520" spans="1:4" x14ac:dyDescent="0.3">
      <c r="A4520" s="1">
        <v>45015.4375</v>
      </c>
      <c r="B4520">
        <v>26.895</v>
      </c>
      <c r="C4520">
        <v>20.77</v>
      </c>
      <c r="D4520">
        <f t="shared" si="70"/>
        <v>6.125</v>
      </c>
    </row>
    <row r="4521" spans="1:4" x14ac:dyDescent="0.3">
      <c r="A4521" s="1">
        <v>45015.4375</v>
      </c>
      <c r="B4521">
        <v>26.497</v>
      </c>
      <c r="C4521">
        <v>20.77</v>
      </c>
      <c r="D4521">
        <f t="shared" si="70"/>
        <v>5.7270000000000003</v>
      </c>
    </row>
    <row r="4522" spans="1:4" x14ac:dyDescent="0.3">
      <c r="A4522" s="1">
        <v>45015.440972222219</v>
      </c>
      <c r="B4522">
        <v>26.331</v>
      </c>
      <c r="C4522">
        <v>20.326000000000001</v>
      </c>
      <c r="D4522">
        <f t="shared" si="70"/>
        <v>6.004999999999999</v>
      </c>
    </row>
    <row r="4523" spans="1:4" x14ac:dyDescent="0.3">
      <c r="A4523" s="1">
        <v>45015.444444444445</v>
      </c>
      <c r="B4523">
        <v>26.407</v>
      </c>
      <c r="C4523">
        <v>20.268000000000001</v>
      </c>
      <c r="D4523">
        <f t="shared" si="70"/>
        <v>6.1389999999999993</v>
      </c>
    </row>
    <row r="4524" spans="1:4" x14ac:dyDescent="0.3">
      <c r="A4524" s="1">
        <v>45015.447916666664</v>
      </c>
      <c r="B4524">
        <v>26.04</v>
      </c>
      <c r="C4524">
        <v>20.143000000000001</v>
      </c>
      <c r="D4524">
        <f t="shared" si="70"/>
        <v>5.8969999999999985</v>
      </c>
    </row>
    <row r="4525" spans="1:4" x14ac:dyDescent="0.3">
      <c r="A4525" s="1">
        <v>45015.451388888891</v>
      </c>
      <c r="B4525">
        <v>26.324000000000002</v>
      </c>
      <c r="C4525">
        <v>20.387</v>
      </c>
      <c r="D4525">
        <f t="shared" si="70"/>
        <v>5.9370000000000012</v>
      </c>
    </row>
    <row r="4526" spans="1:4" x14ac:dyDescent="0.3">
      <c r="A4526" s="1">
        <v>45015.454861111109</v>
      </c>
      <c r="B4526">
        <v>26.343</v>
      </c>
      <c r="C4526">
        <v>20.285</v>
      </c>
      <c r="D4526">
        <f t="shared" si="70"/>
        <v>6.0579999999999998</v>
      </c>
    </row>
    <row r="4527" spans="1:4" x14ac:dyDescent="0.3">
      <c r="A4527" s="1">
        <v>45015.458333333336</v>
      </c>
      <c r="B4527">
        <v>26.364999999999998</v>
      </c>
      <c r="C4527">
        <v>20.265999999999998</v>
      </c>
      <c r="D4527">
        <f t="shared" si="70"/>
        <v>6.0990000000000002</v>
      </c>
    </row>
    <row r="4528" spans="1:4" x14ac:dyDescent="0.3">
      <c r="A4528" s="1">
        <v>45015.461805555555</v>
      </c>
      <c r="B4528">
        <v>26.335000000000001</v>
      </c>
      <c r="C4528">
        <v>20.387</v>
      </c>
      <c r="D4528">
        <f t="shared" si="70"/>
        <v>5.9480000000000004</v>
      </c>
    </row>
    <row r="4529" spans="1:4" x14ac:dyDescent="0.3">
      <c r="A4529" s="1">
        <v>45015.465277777781</v>
      </c>
      <c r="B4529">
        <v>26.611999999999998</v>
      </c>
      <c r="C4529">
        <v>20.663</v>
      </c>
      <c r="D4529">
        <f t="shared" si="70"/>
        <v>5.9489999999999981</v>
      </c>
    </row>
    <row r="4530" spans="1:4" x14ac:dyDescent="0.3">
      <c r="A4530" s="1">
        <v>45015.46875</v>
      </c>
      <c r="B4530">
        <v>26.364000000000001</v>
      </c>
      <c r="C4530">
        <v>20.222999999999999</v>
      </c>
      <c r="D4530">
        <f t="shared" si="70"/>
        <v>6.1410000000000018</v>
      </c>
    </row>
    <row r="4531" spans="1:4" x14ac:dyDescent="0.3">
      <c r="A4531" s="1">
        <v>45015.472222222219</v>
      </c>
      <c r="B4531">
        <v>26.626999999999999</v>
      </c>
      <c r="C4531">
        <v>20.748999999999999</v>
      </c>
      <c r="D4531">
        <f t="shared" si="70"/>
        <v>5.8780000000000001</v>
      </c>
    </row>
    <row r="4532" spans="1:4" x14ac:dyDescent="0.3">
      <c r="A4532" s="1">
        <v>45015.475694444445</v>
      </c>
      <c r="B4532">
        <v>27.298999999999999</v>
      </c>
      <c r="C4532">
        <v>20.992000000000001</v>
      </c>
      <c r="D4532">
        <f t="shared" si="70"/>
        <v>6.3069999999999986</v>
      </c>
    </row>
    <row r="4533" spans="1:4" x14ac:dyDescent="0.3">
      <c r="A4533" s="1">
        <v>45015.479166666664</v>
      </c>
      <c r="B4533">
        <v>27.152000000000001</v>
      </c>
      <c r="C4533">
        <v>20.893999999999998</v>
      </c>
      <c r="D4533">
        <f t="shared" si="70"/>
        <v>6.2580000000000027</v>
      </c>
    </row>
    <row r="4534" spans="1:4" x14ac:dyDescent="0.3">
      <c r="A4534" s="1">
        <v>45015.482638888891</v>
      </c>
      <c r="B4534">
        <v>26.779</v>
      </c>
      <c r="C4534">
        <v>20.5</v>
      </c>
      <c r="D4534">
        <f t="shared" si="70"/>
        <v>6.2789999999999999</v>
      </c>
    </row>
    <row r="4535" spans="1:4" x14ac:dyDescent="0.3">
      <c r="A4535" s="1">
        <v>45015.486111111109</v>
      </c>
      <c r="B4535">
        <v>26.536999999999999</v>
      </c>
      <c r="C4535">
        <v>20.446999999999999</v>
      </c>
      <c r="D4535">
        <f t="shared" si="70"/>
        <v>6.09</v>
      </c>
    </row>
    <row r="4536" spans="1:4" x14ac:dyDescent="0.3">
      <c r="A4536" s="1">
        <v>45015.489583333336</v>
      </c>
      <c r="B4536">
        <v>26.684000000000001</v>
      </c>
      <c r="C4536">
        <v>20.591000000000001</v>
      </c>
      <c r="D4536">
        <f t="shared" si="70"/>
        <v>6.093</v>
      </c>
    </row>
    <row r="4537" spans="1:4" x14ac:dyDescent="0.3">
      <c r="A4537" s="1">
        <v>45015.493055555555</v>
      </c>
      <c r="B4537">
        <v>26.783000000000001</v>
      </c>
      <c r="C4537">
        <v>20.55</v>
      </c>
      <c r="D4537">
        <f t="shared" si="70"/>
        <v>6.2330000000000005</v>
      </c>
    </row>
    <row r="4538" spans="1:4" x14ac:dyDescent="0.3">
      <c r="A4538" s="1">
        <v>45015.496527777781</v>
      </c>
      <c r="B4538">
        <v>26.867999999999999</v>
      </c>
      <c r="C4538">
        <v>20.67</v>
      </c>
      <c r="D4538">
        <f t="shared" si="70"/>
        <v>6.1979999999999968</v>
      </c>
    </row>
    <row r="4539" spans="1:4" x14ac:dyDescent="0.3">
      <c r="A4539" s="1">
        <v>45015.5</v>
      </c>
      <c r="B4539">
        <v>27.138000000000002</v>
      </c>
      <c r="C4539">
        <v>20.853000000000002</v>
      </c>
      <c r="D4539">
        <f t="shared" si="70"/>
        <v>6.2850000000000001</v>
      </c>
    </row>
    <row r="4540" spans="1:4" x14ac:dyDescent="0.3">
      <c r="A4540" s="1">
        <v>45015.503472222219</v>
      </c>
      <c r="B4540">
        <v>26.888999999999999</v>
      </c>
      <c r="C4540">
        <v>20.591000000000001</v>
      </c>
      <c r="D4540">
        <f t="shared" si="70"/>
        <v>6.2979999999999983</v>
      </c>
    </row>
    <row r="4541" spans="1:4" x14ac:dyDescent="0.3">
      <c r="A4541" s="1">
        <v>45015.506944444445</v>
      </c>
      <c r="B4541">
        <v>26.885000000000002</v>
      </c>
      <c r="C4541">
        <v>20.67</v>
      </c>
      <c r="D4541">
        <f t="shared" si="70"/>
        <v>6.2149999999999999</v>
      </c>
    </row>
    <row r="4542" spans="1:4" x14ac:dyDescent="0.3">
      <c r="A4542" s="1">
        <v>45015.510416666664</v>
      </c>
      <c r="B4542">
        <v>26.771999999999998</v>
      </c>
      <c r="C4542">
        <v>20.489000000000001</v>
      </c>
      <c r="D4542">
        <f t="shared" si="70"/>
        <v>6.2829999999999977</v>
      </c>
    </row>
    <row r="4543" spans="1:4" x14ac:dyDescent="0.3">
      <c r="A4543" s="1">
        <v>45015.513888888891</v>
      </c>
      <c r="B4543">
        <v>26.613</v>
      </c>
      <c r="C4543">
        <v>20.428999999999998</v>
      </c>
      <c r="D4543">
        <f t="shared" si="70"/>
        <v>6.1840000000000011</v>
      </c>
    </row>
    <row r="4544" spans="1:4" x14ac:dyDescent="0.3">
      <c r="A4544" s="1">
        <v>45015.517361111109</v>
      </c>
      <c r="B4544">
        <v>26.587</v>
      </c>
      <c r="C4544">
        <v>20.489000000000001</v>
      </c>
      <c r="D4544">
        <f t="shared" si="70"/>
        <v>6.097999999999999</v>
      </c>
    </row>
    <row r="4545" spans="1:4" x14ac:dyDescent="0.3">
      <c r="A4545" s="1">
        <v>45015.520833333336</v>
      </c>
      <c r="B4545">
        <v>26.847000000000001</v>
      </c>
      <c r="C4545">
        <v>20.542999999999999</v>
      </c>
      <c r="D4545">
        <f t="shared" si="70"/>
        <v>6.304000000000002</v>
      </c>
    </row>
    <row r="4546" spans="1:4" x14ac:dyDescent="0.3">
      <c r="A4546" s="1">
        <v>45015.524305555555</v>
      </c>
      <c r="B4546">
        <v>26.710999999999999</v>
      </c>
      <c r="C4546">
        <v>20.47</v>
      </c>
      <c r="D4546">
        <f t="shared" si="70"/>
        <v>6.2409999999999997</v>
      </c>
    </row>
    <row r="4547" spans="1:4" x14ac:dyDescent="0.3">
      <c r="A4547" s="1">
        <v>45015.527777777781</v>
      </c>
      <c r="B4547">
        <v>26.670999999999999</v>
      </c>
      <c r="C4547">
        <v>20.39</v>
      </c>
      <c r="D4547">
        <f t="shared" si="70"/>
        <v>6.2809999999999988</v>
      </c>
    </row>
    <row r="4548" spans="1:4" x14ac:dyDescent="0.3">
      <c r="A4548" s="1">
        <v>45015.53125</v>
      </c>
      <c r="B4548">
        <v>26.497</v>
      </c>
      <c r="C4548">
        <v>20.245999999999999</v>
      </c>
      <c r="D4548">
        <f t="shared" si="70"/>
        <v>6.2510000000000012</v>
      </c>
    </row>
    <row r="4549" spans="1:4" x14ac:dyDescent="0.3">
      <c r="A4549" s="1">
        <v>45015.534722222219</v>
      </c>
      <c r="B4549">
        <v>28.771999999999998</v>
      </c>
      <c r="C4549">
        <v>22.204999999999998</v>
      </c>
      <c r="D4549">
        <f t="shared" si="70"/>
        <v>6.5670000000000002</v>
      </c>
    </row>
    <row r="4550" spans="1:4" x14ac:dyDescent="0.3">
      <c r="A4550" s="1">
        <v>45015.538194444445</v>
      </c>
      <c r="B4550">
        <v>29.308</v>
      </c>
      <c r="C4550">
        <v>21.893000000000001</v>
      </c>
      <c r="D4550">
        <f t="shared" si="70"/>
        <v>7.4149999999999991</v>
      </c>
    </row>
    <row r="4551" spans="1:4" x14ac:dyDescent="0.3">
      <c r="A4551" s="1">
        <v>45015.541666666664</v>
      </c>
      <c r="B4551">
        <v>28.312000000000001</v>
      </c>
      <c r="C4551">
        <v>21.922999999999998</v>
      </c>
      <c r="D4551">
        <f t="shared" ref="D4551:D4614" si="71">B4551-C4551</f>
        <v>6.3890000000000029</v>
      </c>
    </row>
    <row r="4552" spans="1:4" x14ac:dyDescent="0.3">
      <c r="A4552" s="1">
        <v>45015.545138888891</v>
      </c>
      <c r="B4552">
        <v>28.678000000000001</v>
      </c>
      <c r="C4552">
        <v>21.6</v>
      </c>
      <c r="D4552">
        <f t="shared" si="71"/>
        <v>7.0779999999999994</v>
      </c>
    </row>
    <row r="4553" spans="1:4" x14ac:dyDescent="0.3">
      <c r="A4553" s="1">
        <v>45015.548611111109</v>
      </c>
      <c r="B4553">
        <v>28.015000000000001</v>
      </c>
      <c r="C4553">
        <v>20.992999999999999</v>
      </c>
      <c r="D4553">
        <f t="shared" si="71"/>
        <v>7.022000000000002</v>
      </c>
    </row>
    <row r="4554" spans="1:4" x14ac:dyDescent="0.3">
      <c r="A4554" s="1">
        <v>45015.552083333336</v>
      </c>
      <c r="B4554">
        <v>27.652000000000001</v>
      </c>
      <c r="C4554">
        <v>21.064</v>
      </c>
      <c r="D4554">
        <f t="shared" si="71"/>
        <v>6.588000000000001</v>
      </c>
    </row>
    <row r="4555" spans="1:4" x14ac:dyDescent="0.3">
      <c r="A4555" s="1">
        <v>45015.555555555555</v>
      </c>
      <c r="B4555">
        <v>27.582000000000001</v>
      </c>
      <c r="C4555">
        <v>20.771999999999998</v>
      </c>
      <c r="D4555">
        <f t="shared" si="71"/>
        <v>6.8100000000000023</v>
      </c>
    </row>
    <row r="4556" spans="1:4" x14ac:dyDescent="0.3">
      <c r="A4556" s="1">
        <v>45015.559027777781</v>
      </c>
      <c r="B4556">
        <v>26.452000000000002</v>
      </c>
      <c r="C4556">
        <v>19.945</v>
      </c>
      <c r="D4556">
        <f t="shared" si="71"/>
        <v>6.5070000000000014</v>
      </c>
    </row>
    <row r="4557" spans="1:4" x14ac:dyDescent="0.3">
      <c r="A4557" s="1">
        <v>45015.5625</v>
      </c>
      <c r="B4557">
        <v>26.626000000000001</v>
      </c>
      <c r="C4557">
        <v>20.823</v>
      </c>
      <c r="D4557">
        <f t="shared" si="71"/>
        <v>5.8030000000000008</v>
      </c>
    </row>
    <row r="4558" spans="1:4" x14ac:dyDescent="0.3">
      <c r="A4558" s="1">
        <v>45015.565972222219</v>
      </c>
      <c r="B4558">
        <v>28.629000000000001</v>
      </c>
      <c r="C4558">
        <v>21.745999999999999</v>
      </c>
      <c r="D4558">
        <f t="shared" si="71"/>
        <v>6.8830000000000027</v>
      </c>
    </row>
    <row r="4559" spans="1:4" x14ac:dyDescent="0.3">
      <c r="A4559" s="1">
        <v>45015.569444444445</v>
      </c>
      <c r="B4559">
        <v>27.983000000000001</v>
      </c>
      <c r="C4559">
        <v>21.561</v>
      </c>
      <c r="D4559">
        <f t="shared" si="71"/>
        <v>6.4220000000000006</v>
      </c>
    </row>
    <row r="4560" spans="1:4" x14ac:dyDescent="0.3">
      <c r="A4560" s="1">
        <v>45015.572916666664</v>
      </c>
      <c r="B4560">
        <v>29.972999999999999</v>
      </c>
      <c r="C4560">
        <v>22.555</v>
      </c>
      <c r="D4560">
        <f t="shared" si="71"/>
        <v>7.4179999999999993</v>
      </c>
    </row>
    <row r="4561" spans="1:4" x14ac:dyDescent="0.3">
      <c r="A4561" s="1">
        <v>45015.576388888891</v>
      </c>
      <c r="B4561">
        <v>30.352</v>
      </c>
      <c r="C4561">
        <v>22.710999999999999</v>
      </c>
      <c r="D4561">
        <f t="shared" si="71"/>
        <v>7.6410000000000018</v>
      </c>
    </row>
    <row r="4562" spans="1:4" x14ac:dyDescent="0.3">
      <c r="A4562" s="1">
        <v>45015.579861111109</v>
      </c>
      <c r="B4562">
        <v>30.725000000000001</v>
      </c>
      <c r="C4562">
        <v>23.204000000000001</v>
      </c>
      <c r="D4562">
        <f t="shared" si="71"/>
        <v>7.5210000000000008</v>
      </c>
    </row>
    <row r="4563" spans="1:4" x14ac:dyDescent="0.3">
      <c r="A4563" s="1">
        <v>45015.583333333336</v>
      </c>
      <c r="B4563">
        <v>32.317999999999998</v>
      </c>
      <c r="C4563">
        <v>24.065000000000001</v>
      </c>
      <c r="D4563">
        <f t="shared" si="71"/>
        <v>8.2529999999999966</v>
      </c>
    </row>
    <row r="4564" spans="1:4" x14ac:dyDescent="0.3">
      <c r="A4564" s="1">
        <v>45015.586805555555</v>
      </c>
      <c r="B4564">
        <v>32.734000000000002</v>
      </c>
      <c r="C4564">
        <v>24.283000000000001</v>
      </c>
      <c r="D4564">
        <f t="shared" si="71"/>
        <v>8.4510000000000005</v>
      </c>
    </row>
    <row r="4565" spans="1:4" x14ac:dyDescent="0.3">
      <c r="A4565" s="1">
        <v>45015.590277777781</v>
      </c>
      <c r="B4565">
        <v>33.707000000000001</v>
      </c>
      <c r="C4565">
        <v>24.821000000000002</v>
      </c>
      <c r="D4565">
        <f t="shared" si="71"/>
        <v>8.8859999999999992</v>
      </c>
    </row>
    <row r="4566" spans="1:4" x14ac:dyDescent="0.3">
      <c r="A4566" s="1">
        <v>45015.59375</v>
      </c>
      <c r="B4566">
        <v>34.326000000000001</v>
      </c>
      <c r="C4566">
        <v>25.113</v>
      </c>
      <c r="D4566">
        <f t="shared" si="71"/>
        <v>9.213000000000001</v>
      </c>
    </row>
    <row r="4567" spans="1:4" x14ac:dyDescent="0.3">
      <c r="A4567" s="1">
        <v>45015.597222222219</v>
      </c>
      <c r="B4567">
        <v>34.835999999999999</v>
      </c>
      <c r="C4567">
        <v>25.294</v>
      </c>
      <c r="D4567">
        <f t="shared" si="71"/>
        <v>9.541999999999998</v>
      </c>
    </row>
    <row r="4568" spans="1:4" x14ac:dyDescent="0.3">
      <c r="A4568" s="1">
        <v>45015.600694444445</v>
      </c>
      <c r="B4568">
        <v>34.497999999999998</v>
      </c>
      <c r="C4568">
        <v>24.853999999999999</v>
      </c>
      <c r="D4568">
        <f t="shared" si="71"/>
        <v>9.6439999999999984</v>
      </c>
    </row>
    <row r="4569" spans="1:4" x14ac:dyDescent="0.3">
      <c r="A4569" s="1">
        <v>45015.604166666664</v>
      </c>
      <c r="B4569">
        <v>33.457000000000001</v>
      </c>
      <c r="C4569">
        <v>23.861999999999998</v>
      </c>
      <c r="D4569">
        <f t="shared" si="71"/>
        <v>9.5950000000000024</v>
      </c>
    </row>
    <row r="4570" spans="1:4" x14ac:dyDescent="0.3">
      <c r="A4570" s="1">
        <v>45015.607638888891</v>
      </c>
      <c r="B4570">
        <v>32.643999999999998</v>
      </c>
      <c r="C4570">
        <v>23.497</v>
      </c>
      <c r="D4570">
        <f t="shared" si="71"/>
        <v>9.1469999999999985</v>
      </c>
    </row>
    <row r="4571" spans="1:4" x14ac:dyDescent="0.3">
      <c r="A4571" s="1">
        <v>45015.611111111109</v>
      </c>
      <c r="B4571">
        <v>32.704000000000001</v>
      </c>
      <c r="C4571">
        <v>23.597999999999999</v>
      </c>
      <c r="D4571">
        <f t="shared" si="71"/>
        <v>9.1060000000000016</v>
      </c>
    </row>
    <row r="4572" spans="1:4" x14ac:dyDescent="0.3">
      <c r="A4572" s="1">
        <v>45015.614583333336</v>
      </c>
      <c r="B4572">
        <v>33.066000000000003</v>
      </c>
      <c r="C4572">
        <v>23.8</v>
      </c>
      <c r="D4572">
        <f t="shared" si="71"/>
        <v>9.2660000000000018</v>
      </c>
    </row>
    <row r="4573" spans="1:4" x14ac:dyDescent="0.3">
      <c r="A4573" s="1">
        <v>45015.618055555555</v>
      </c>
      <c r="B4573">
        <v>32.255000000000003</v>
      </c>
      <c r="C4573">
        <v>22.965</v>
      </c>
      <c r="D4573">
        <f t="shared" si="71"/>
        <v>9.2900000000000027</v>
      </c>
    </row>
    <row r="4574" spans="1:4" x14ac:dyDescent="0.3">
      <c r="A4574" s="1">
        <v>45015.621527777781</v>
      </c>
      <c r="B4574">
        <v>31.716999999999999</v>
      </c>
      <c r="C4574">
        <v>22.67</v>
      </c>
      <c r="D4574">
        <f t="shared" si="71"/>
        <v>9.046999999999997</v>
      </c>
    </row>
    <row r="4575" spans="1:4" x14ac:dyDescent="0.3">
      <c r="A4575" s="1">
        <v>45015.625</v>
      </c>
      <c r="B4575">
        <v>31.193999999999999</v>
      </c>
      <c r="C4575">
        <v>22.245999999999999</v>
      </c>
      <c r="D4575">
        <f t="shared" si="71"/>
        <v>8.9480000000000004</v>
      </c>
    </row>
    <row r="4576" spans="1:4" x14ac:dyDescent="0.3">
      <c r="A4576" s="1">
        <v>45015.628472222219</v>
      </c>
      <c r="B4576">
        <v>30.518999999999998</v>
      </c>
      <c r="C4576">
        <v>21.884</v>
      </c>
      <c r="D4576">
        <f t="shared" si="71"/>
        <v>8.634999999999998</v>
      </c>
    </row>
    <row r="4577" spans="1:4" x14ac:dyDescent="0.3">
      <c r="A4577" s="1">
        <v>45015.631944444445</v>
      </c>
      <c r="B4577">
        <v>30.038</v>
      </c>
      <c r="C4577">
        <v>21.622</v>
      </c>
      <c r="D4577">
        <f t="shared" si="71"/>
        <v>8.4160000000000004</v>
      </c>
    </row>
    <row r="4578" spans="1:4" x14ac:dyDescent="0.3">
      <c r="A4578" s="1">
        <v>45015.635416666664</v>
      </c>
      <c r="B4578">
        <v>30.196999999999999</v>
      </c>
      <c r="C4578">
        <v>21.856000000000002</v>
      </c>
      <c r="D4578">
        <f t="shared" si="71"/>
        <v>8.3409999999999975</v>
      </c>
    </row>
    <row r="4579" spans="1:4" x14ac:dyDescent="0.3">
      <c r="A4579" s="1">
        <v>45015.638888888891</v>
      </c>
      <c r="B4579">
        <v>29.986000000000001</v>
      </c>
      <c r="C4579">
        <v>21.6</v>
      </c>
      <c r="D4579">
        <f t="shared" si="71"/>
        <v>8.3859999999999992</v>
      </c>
    </row>
    <row r="4580" spans="1:4" x14ac:dyDescent="0.3">
      <c r="A4580" s="1">
        <v>45015.642361111109</v>
      </c>
      <c r="B4580">
        <v>29.542000000000002</v>
      </c>
      <c r="C4580">
        <v>21.238</v>
      </c>
      <c r="D4580">
        <f t="shared" si="71"/>
        <v>8.304000000000002</v>
      </c>
    </row>
    <row r="4581" spans="1:4" x14ac:dyDescent="0.3">
      <c r="A4581" s="1">
        <v>45015.645833333336</v>
      </c>
      <c r="B4581">
        <v>29.056000000000001</v>
      </c>
      <c r="C4581">
        <v>21.117999999999999</v>
      </c>
      <c r="D4581">
        <f t="shared" si="71"/>
        <v>7.9380000000000024</v>
      </c>
    </row>
    <row r="4582" spans="1:4" x14ac:dyDescent="0.3">
      <c r="A4582" s="1">
        <v>45015.649305555555</v>
      </c>
      <c r="B4582">
        <v>28.96</v>
      </c>
      <c r="C4582">
        <v>20.995000000000001</v>
      </c>
      <c r="D4582">
        <f t="shared" si="71"/>
        <v>7.9649999999999999</v>
      </c>
    </row>
    <row r="4583" spans="1:4" x14ac:dyDescent="0.3">
      <c r="A4583" s="1">
        <v>45015.652777777781</v>
      </c>
      <c r="B4583">
        <v>28.673999999999999</v>
      </c>
      <c r="C4583">
        <v>20.812000000000001</v>
      </c>
      <c r="D4583">
        <f t="shared" si="71"/>
        <v>7.8619999999999983</v>
      </c>
    </row>
    <row r="4584" spans="1:4" x14ac:dyDescent="0.3">
      <c r="A4584" s="1">
        <v>45015.65625</v>
      </c>
      <c r="B4584">
        <v>28.323</v>
      </c>
      <c r="C4584">
        <v>20.614000000000001</v>
      </c>
      <c r="D4584">
        <f t="shared" si="71"/>
        <v>7.7089999999999996</v>
      </c>
    </row>
    <row r="4585" spans="1:4" x14ac:dyDescent="0.3">
      <c r="A4585" s="1">
        <v>45015.659722222219</v>
      </c>
      <c r="B4585">
        <v>28.155999999999999</v>
      </c>
      <c r="C4585">
        <v>20.571000000000002</v>
      </c>
      <c r="D4585">
        <f t="shared" si="71"/>
        <v>7.5849999999999973</v>
      </c>
    </row>
    <row r="4586" spans="1:4" x14ac:dyDescent="0.3">
      <c r="A4586" s="1">
        <v>45015.663194444445</v>
      </c>
      <c r="B4586">
        <v>28.055</v>
      </c>
      <c r="C4586">
        <v>20.495000000000001</v>
      </c>
      <c r="D4586">
        <f t="shared" si="71"/>
        <v>7.5599999999999987</v>
      </c>
    </row>
    <row r="4587" spans="1:4" x14ac:dyDescent="0.3">
      <c r="A4587" s="1">
        <v>45015.666666666664</v>
      </c>
      <c r="B4587">
        <v>27.986000000000001</v>
      </c>
      <c r="C4587">
        <v>20.489000000000001</v>
      </c>
      <c r="D4587">
        <f t="shared" si="71"/>
        <v>7.4969999999999999</v>
      </c>
    </row>
    <row r="4588" spans="1:4" x14ac:dyDescent="0.3">
      <c r="A4588" s="1">
        <v>45015.670138888891</v>
      </c>
      <c r="B4588">
        <v>27.774999999999999</v>
      </c>
      <c r="C4588">
        <v>20.291</v>
      </c>
      <c r="D4588">
        <f t="shared" si="71"/>
        <v>7.4839999999999982</v>
      </c>
    </row>
    <row r="4589" spans="1:4" x14ac:dyDescent="0.3">
      <c r="A4589" s="1">
        <v>45015.673611111109</v>
      </c>
      <c r="B4589">
        <v>27.327999999999999</v>
      </c>
      <c r="C4589">
        <v>19.986000000000001</v>
      </c>
      <c r="D4589">
        <f t="shared" si="71"/>
        <v>7.3419999999999987</v>
      </c>
    </row>
    <row r="4590" spans="1:4" x14ac:dyDescent="0.3">
      <c r="A4590" s="1">
        <v>45015.677083333336</v>
      </c>
      <c r="B4590">
        <v>27.111999999999998</v>
      </c>
      <c r="C4590">
        <v>20.004999999999999</v>
      </c>
      <c r="D4590">
        <f t="shared" si="71"/>
        <v>7.1069999999999993</v>
      </c>
    </row>
    <row r="4591" spans="1:4" x14ac:dyDescent="0.3">
      <c r="A4591" s="1">
        <v>45015.680555555555</v>
      </c>
      <c r="B4591">
        <v>27.242999999999999</v>
      </c>
      <c r="C4591">
        <v>20.129000000000001</v>
      </c>
      <c r="D4591">
        <f t="shared" si="71"/>
        <v>7.1139999999999972</v>
      </c>
    </row>
    <row r="4592" spans="1:4" x14ac:dyDescent="0.3">
      <c r="A4592" s="1">
        <v>45015.684027777781</v>
      </c>
      <c r="B4592">
        <v>27.350999999999999</v>
      </c>
      <c r="C4592">
        <v>20.186</v>
      </c>
      <c r="D4592">
        <f t="shared" si="71"/>
        <v>7.1649999999999991</v>
      </c>
    </row>
    <row r="4593" spans="1:4" x14ac:dyDescent="0.3">
      <c r="A4593" s="1">
        <v>45015.6875</v>
      </c>
      <c r="B4593">
        <v>27.465</v>
      </c>
      <c r="C4593">
        <v>20.268999999999998</v>
      </c>
      <c r="D4593">
        <f t="shared" si="71"/>
        <v>7.1960000000000015</v>
      </c>
    </row>
    <row r="4594" spans="1:4" x14ac:dyDescent="0.3">
      <c r="A4594" s="1">
        <v>45015.690972222219</v>
      </c>
      <c r="B4594">
        <v>27.54</v>
      </c>
      <c r="C4594">
        <v>20.39</v>
      </c>
      <c r="D4594">
        <f t="shared" si="71"/>
        <v>7.1499999999999986</v>
      </c>
    </row>
    <row r="4595" spans="1:4" x14ac:dyDescent="0.3">
      <c r="A4595" s="1">
        <v>45015.694444444445</v>
      </c>
      <c r="B4595">
        <v>27.699000000000002</v>
      </c>
      <c r="C4595">
        <v>20.468</v>
      </c>
      <c r="D4595">
        <f t="shared" si="71"/>
        <v>7.2310000000000016</v>
      </c>
    </row>
    <row r="4596" spans="1:4" x14ac:dyDescent="0.3">
      <c r="A4596" s="1">
        <v>45015.697916666664</v>
      </c>
      <c r="B4596">
        <v>27.763000000000002</v>
      </c>
      <c r="C4596">
        <v>20.507000000000001</v>
      </c>
      <c r="D4596">
        <f t="shared" si="71"/>
        <v>7.2560000000000002</v>
      </c>
    </row>
    <row r="4597" spans="1:4" x14ac:dyDescent="0.3">
      <c r="A4597" s="1">
        <v>45015.701388888891</v>
      </c>
      <c r="B4597">
        <v>27.504000000000001</v>
      </c>
      <c r="C4597">
        <v>20.236000000000001</v>
      </c>
      <c r="D4597">
        <f t="shared" si="71"/>
        <v>7.2680000000000007</v>
      </c>
    </row>
    <row r="4598" spans="1:4" x14ac:dyDescent="0.3">
      <c r="A4598" s="1">
        <v>45015.704861111109</v>
      </c>
      <c r="B4598">
        <v>27.233000000000001</v>
      </c>
      <c r="C4598">
        <v>20.129000000000001</v>
      </c>
      <c r="D4598">
        <f t="shared" si="71"/>
        <v>7.1039999999999992</v>
      </c>
    </row>
    <row r="4599" spans="1:4" x14ac:dyDescent="0.3">
      <c r="A4599" s="1">
        <v>45015.708333333336</v>
      </c>
      <c r="B4599">
        <v>27.134</v>
      </c>
      <c r="C4599">
        <v>20.164999999999999</v>
      </c>
      <c r="D4599">
        <f t="shared" si="71"/>
        <v>6.9690000000000012</v>
      </c>
    </row>
    <row r="4600" spans="1:4" x14ac:dyDescent="0.3">
      <c r="A4600" s="1">
        <v>45015.711805555555</v>
      </c>
      <c r="B4600">
        <v>27.094000000000001</v>
      </c>
      <c r="C4600">
        <v>20.167000000000002</v>
      </c>
      <c r="D4600">
        <f t="shared" si="71"/>
        <v>6.9269999999999996</v>
      </c>
    </row>
    <row r="4601" spans="1:4" x14ac:dyDescent="0.3">
      <c r="A4601" s="1">
        <v>45015.715277777781</v>
      </c>
      <c r="B4601">
        <v>27.052</v>
      </c>
      <c r="C4601">
        <v>20.177</v>
      </c>
      <c r="D4601">
        <f t="shared" si="71"/>
        <v>6.875</v>
      </c>
    </row>
    <row r="4602" spans="1:4" x14ac:dyDescent="0.3">
      <c r="A4602" s="1">
        <v>45015.71875</v>
      </c>
      <c r="B4602">
        <v>27.015999999999998</v>
      </c>
      <c r="C4602">
        <v>20.187999999999999</v>
      </c>
      <c r="D4602">
        <f t="shared" si="71"/>
        <v>6.8279999999999994</v>
      </c>
    </row>
    <row r="4603" spans="1:4" x14ac:dyDescent="0.3">
      <c r="A4603" s="1">
        <v>45015.722222222219</v>
      </c>
      <c r="B4603">
        <v>26.552</v>
      </c>
      <c r="C4603">
        <v>19.591999999999999</v>
      </c>
      <c r="D4603">
        <f t="shared" si="71"/>
        <v>6.9600000000000009</v>
      </c>
    </row>
    <row r="4604" spans="1:4" x14ac:dyDescent="0.3">
      <c r="A4604" s="1">
        <v>45015.725694444445</v>
      </c>
      <c r="B4604">
        <v>25.829000000000001</v>
      </c>
      <c r="C4604">
        <v>19.279</v>
      </c>
      <c r="D4604">
        <f t="shared" si="71"/>
        <v>6.5500000000000007</v>
      </c>
    </row>
    <row r="4605" spans="1:4" x14ac:dyDescent="0.3">
      <c r="A4605" s="1">
        <v>45015.729166666664</v>
      </c>
      <c r="B4605">
        <v>25.603000000000002</v>
      </c>
      <c r="C4605">
        <v>19.178000000000001</v>
      </c>
      <c r="D4605">
        <f t="shared" si="71"/>
        <v>6.4250000000000007</v>
      </c>
    </row>
    <row r="4606" spans="1:4" x14ac:dyDescent="0.3">
      <c r="A4606" s="1">
        <v>45015.732638888891</v>
      </c>
      <c r="B4606">
        <v>25.49</v>
      </c>
      <c r="C4606">
        <v>19.117999999999999</v>
      </c>
      <c r="D4606">
        <f t="shared" si="71"/>
        <v>6.3719999999999999</v>
      </c>
    </row>
    <row r="4607" spans="1:4" x14ac:dyDescent="0.3">
      <c r="A4607" s="1">
        <v>45015.736111111109</v>
      </c>
      <c r="B4607">
        <v>25.018999999999998</v>
      </c>
      <c r="C4607">
        <v>18.875</v>
      </c>
      <c r="D4607">
        <f t="shared" si="71"/>
        <v>6.1439999999999984</v>
      </c>
    </row>
    <row r="4608" spans="1:4" x14ac:dyDescent="0.3">
      <c r="A4608" s="1">
        <v>45015.739583333336</v>
      </c>
      <c r="B4608">
        <v>24.803000000000001</v>
      </c>
      <c r="C4608">
        <v>18.834</v>
      </c>
      <c r="D4608">
        <f t="shared" si="71"/>
        <v>5.9690000000000012</v>
      </c>
    </row>
    <row r="4609" spans="1:4" x14ac:dyDescent="0.3">
      <c r="A4609" s="1">
        <v>45015.743055555555</v>
      </c>
      <c r="B4609">
        <v>24.728000000000002</v>
      </c>
      <c r="C4609">
        <v>18.855</v>
      </c>
      <c r="D4609">
        <f t="shared" si="71"/>
        <v>5.8730000000000011</v>
      </c>
    </row>
    <row r="4610" spans="1:4" x14ac:dyDescent="0.3">
      <c r="A4610" s="1">
        <v>45015.746527777781</v>
      </c>
      <c r="B4610">
        <v>24.661999999999999</v>
      </c>
      <c r="C4610">
        <v>18.834</v>
      </c>
      <c r="D4610">
        <f t="shared" si="71"/>
        <v>5.8279999999999994</v>
      </c>
    </row>
    <row r="4611" spans="1:4" x14ac:dyDescent="0.3">
      <c r="A4611" s="1">
        <v>45015.75</v>
      </c>
      <c r="B4611">
        <v>24.673999999999999</v>
      </c>
      <c r="C4611">
        <v>18.914000000000001</v>
      </c>
      <c r="D4611">
        <f t="shared" si="71"/>
        <v>5.759999999999998</v>
      </c>
    </row>
    <row r="4612" spans="1:4" x14ac:dyDescent="0.3">
      <c r="A4612" s="1">
        <v>45015.753472222219</v>
      </c>
      <c r="B4612">
        <v>24.722999999999999</v>
      </c>
      <c r="C4612">
        <v>18.914000000000001</v>
      </c>
      <c r="D4612">
        <f t="shared" si="71"/>
        <v>5.8089999999999975</v>
      </c>
    </row>
    <row r="4613" spans="1:4" x14ac:dyDescent="0.3">
      <c r="A4613" s="1">
        <v>45015.756944444445</v>
      </c>
      <c r="B4613">
        <v>24.713999999999999</v>
      </c>
      <c r="C4613">
        <v>18.934999999999999</v>
      </c>
      <c r="D4613">
        <f t="shared" si="71"/>
        <v>5.7789999999999999</v>
      </c>
    </row>
    <row r="4614" spans="1:4" x14ac:dyDescent="0.3">
      <c r="A4614" s="1">
        <v>45015.760416666664</v>
      </c>
      <c r="B4614">
        <v>24.699000000000002</v>
      </c>
      <c r="C4614">
        <v>18.997</v>
      </c>
      <c r="D4614">
        <f t="shared" si="71"/>
        <v>5.7020000000000017</v>
      </c>
    </row>
    <row r="4615" spans="1:4" x14ac:dyDescent="0.3">
      <c r="A4615" s="1">
        <v>45015.763888888891</v>
      </c>
      <c r="B4615">
        <v>24.751000000000001</v>
      </c>
      <c r="C4615">
        <v>19.056000000000001</v>
      </c>
      <c r="D4615">
        <f t="shared" ref="D4615:D4678" si="72">B4615-C4615</f>
        <v>5.6950000000000003</v>
      </c>
    </row>
    <row r="4616" spans="1:4" x14ac:dyDescent="0.3">
      <c r="A4616" s="1">
        <v>45015.767361111109</v>
      </c>
      <c r="B4616">
        <v>24.759</v>
      </c>
      <c r="C4616">
        <v>19.094999999999999</v>
      </c>
      <c r="D4616">
        <f t="shared" si="72"/>
        <v>5.6640000000000015</v>
      </c>
    </row>
    <row r="4617" spans="1:4" x14ac:dyDescent="0.3">
      <c r="A4617" s="1">
        <v>45015.770833333336</v>
      </c>
      <c r="B4617">
        <v>24.792000000000002</v>
      </c>
      <c r="C4617">
        <v>19.116</v>
      </c>
      <c r="D4617">
        <f t="shared" si="72"/>
        <v>5.6760000000000019</v>
      </c>
    </row>
    <row r="4618" spans="1:4" x14ac:dyDescent="0.3">
      <c r="A4618" s="1">
        <v>45015.774305555555</v>
      </c>
      <c r="B4618">
        <v>24.611999999999998</v>
      </c>
      <c r="C4618">
        <v>18.995000000000001</v>
      </c>
      <c r="D4618">
        <f t="shared" si="72"/>
        <v>5.6169999999999973</v>
      </c>
    </row>
    <row r="4619" spans="1:4" x14ac:dyDescent="0.3">
      <c r="A4619" s="1">
        <v>45015.777777777781</v>
      </c>
      <c r="B4619">
        <v>24.497</v>
      </c>
      <c r="C4619">
        <v>18.937000000000001</v>
      </c>
      <c r="D4619">
        <f t="shared" si="72"/>
        <v>5.5599999999999987</v>
      </c>
    </row>
    <row r="4620" spans="1:4" x14ac:dyDescent="0.3">
      <c r="A4620" s="1">
        <v>45015.78125</v>
      </c>
      <c r="B4620">
        <v>24.346</v>
      </c>
      <c r="C4620">
        <v>18.751999999999999</v>
      </c>
      <c r="D4620">
        <f t="shared" si="72"/>
        <v>5.5940000000000012</v>
      </c>
    </row>
    <row r="4621" spans="1:4" x14ac:dyDescent="0.3">
      <c r="A4621" s="1">
        <v>45015.784722222219</v>
      </c>
      <c r="B4621">
        <v>24.207000000000001</v>
      </c>
      <c r="C4621">
        <v>18.774000000000001</v>
      </c>
      <c r="D4621">
        <f t="shared" si="72"/>
        <v>5.4329999999999998</v>
      </c>
    </row>
    <row r="4622" spans="1:4" x14ac:dyDescent="0.3">
      <c r="A4622" s="1">
        <v>45015.788194444445</v>
      </c>
      <c r="B4622">
        <v>24.131</v>
      </c>
      <c r="C4622">
        <v>18.734999999999999</v>
      </c>
      <c r="D4622">
        <f t="shared" si="72"/>
        <v>5.3960000000000008</v>
      </c>
    </row>
    <row r="4623" spans="1:4" x14ac:dyDescent="0.3">
      <c r="A4623" s="1">
        <v>45015.791666666664</v>
      </c>
      <c r="B4623">
        <v>24.242000000000001</v>
      </c>
      <c r="C4623">
        <v>18.933</v>
      </c>
      <c r="D4623">
        <f t="shared" si="72"/>
        <v>5.3090000000000011</v>
      </c>
    </row>
    <row r="4624" spans="1:4" x14ac:dyDescent="0.3">
      <c r="A4624" s="1">
        <v>45015.795138888891</v>
      </c>
      <c r="B4624">
        <v>25.295000000000002</v>
      </c>
      <c r="C4624">
        <v>19.731999999999999</v>
      </c>
      <c r="D4624">
        <f t="shared" si="72"/>
        <v>5.5630000000000024</v>
      </c>
    </row>
    <row r="4625" spans="1:4" x14ac:dyDescent="0.3">
      <c r="A4625" s="1">
        <v>45015.798611111109</v>
      </c>
      <c r="B4625">
        <v>25.911999999999999</v>
      </c>
      <c r="C4625">
        <v>20.091999999999999</v>
      </c>
      <c r="D4625">
        <f t="shared" si="72"/>
        <v>5.82</v>
      </c>
    </row>
    <row r="4626" spans="1:4" x14ac:dyDescent="0.3">
      <c r="A4626" s="1">
        <v>45015.802083333336</v>
      </c>
      <c r="B4626">
        <v>26.452000000000002</v>
      </c>
      <c r="C4626">
        <v>20.77</v>
      </c>
      <c r="D4626">
        <f t="shared" si="72"/>
        <v>5.6820000000000022</v>
      </c>
    </row>
    <row r="4627" spans="1:4" x14ac:dyDescent="0.3">
      <c r="A4627" s="1">
        <v>45015.805555555555</v>
      </c>
      <c r="B4627">
        <v>27.856000000000002</v>
      </c>
      <c r="C4627">
        <v>21.538</v>
      </c>
      <c r="D4627">
        <f t="shared" si="72"/>
        <v>6.3180000000000014</v>
      </c>
    </row>
    <row r="4628" spans="1:4" x14ac:dyDescent="0.3">
      <c r="A4628" s="1">
        <v>45015.809027777781</v>
      </c>
      <c r="B4628">
        <v>28.582999999999998</v>
      </c>
      <c r="C4628">
        <v>21.81</v>
      </c>
      <c r="D4628">
        <f t="shared" si="72"/>
        <v>6.7729999999999997</v>
      </c>
    </row>
    <row r="4629" spans="1:4" x14ac:dyDescent="0.3">
      <c r="A4629" s="1">
        <v>45015.8125</v>
      </c>
      <c r="B4629">
        <v>28.826000000000001</v>
      </c>
      <c r="C4629">
        <v>21.96</v>
      </c>
      <c r="D4629">
        <f t="shared" si="72"/>
        <v>6.8659999999999997</v>
      </c>
    </row>
    <row r="4630" spans="1:4" x14ac:dyDescent="0.3">
      <c r="A4630" s="1">
        <v>45015.815972222219</v>
      </c>
      <c r="B4630">
        <v>29.114999999999998</v>
      </c>
      <c r="C4630">
        <v>22.021000000000001</v>
      </c>
      <c r="D4630">
        <f t="shared" si="72"/>
        <v>7.0939999999999976</v>
      </c>
    </row>
    <row r="4631" spans="1:4" x14ac:dyDescent="0.3">
      <c r="A4631" s="1">
        <v>45015.819444444445</v>
      </c>
      <c r="B4631">
        <v>29.003</v>
      </c>
      <c r="C4631">
        <v>21.798999999999999</v>
      </c>
      <c r="D4631">
        <f t="shared" si="72"/>
        <v>7.2040000000000006</v>
      </c>
    </row>
    <row r="4632" spans="1:4" x14ac:dyDescent="0.3">
      <c r="A4632" s="1">
        <v>45015.822916666664</v>
      </c>
      <c r="B4632">
        <v>28.648</v>
      </c>
      <c r="C4632">
        <v>21.597000000000001</v>
      </c>
      <c r="D4632">
        <f t="shared" si="72"/>
        <v>7.0509999999999984</v>
      </c>
    </row>
    <row r="4633" spans="1:4" x14ac:dyDescent="0.3">
      <c r="A4633" s="1">
        <v>45015.826388888891</v>
      </c>
      <c r="B4633">
        <v>28.562999999999999</v>
      </c>
      <c r="C4633">
        <v>21.579000000000001</v>
      </c>
      <c r="D4633">
        <f t="shared" si="72"/>
        <v>6.9839999999999982</v>
      </c>
    </row>
    <row r="4634" spans="1:4" x14ac:dyDescent="0.3">
      <c r="A4634" s="1">
        <v>45015.829861111109</v>
      </c>
      <c r="B4634">
        <v>28.603000000000002</v>
      </c>
      <c r="C4634">
        <v>21.456</v>
      </c>
      <c r="D4634">
        <f t="shared" si="72"/>
        <v>7.147000000000002</v>
      </c>
    </row>
    <row r="4635" spans="1:4" x14ac:dyDescent="0.3">
      <c r="A4635" s="1">
        <v>45015.833333333336</v>
      </c>
      <c r="B4635">
        <v>28.56</v>
      </c>
      <c r="C4635">
        <v>21.396000000000001</v>
      </c>
      <c r="D4635">
        <f t="shared" si="72"/>
        <v>7.1639999999999979</v>
      </c>
    </row>
    <row r="4636" spans="1:4" x14ac:dyDescent="0.3">
      <c r="A4636" s="1">
        <v>45015.836805555555</v>
      </c>
      <c r="B4636">
        <v>28.416</v>
      </c>
      <c r="C4636">
        <v>21.274000000000001</v>
      </c>
      <c r="D4636">
        <f t="shared" si="72"/>
        <v>7.1419999999999995</v>
      </c>
    </row>
    <row r="4637" spans="1:4" x14ac:dyDescent="0.3">
      <c r="A4637" s="1">
        <v>45015.840277777781</v>
      </c>
      <c r="B4637">
        <v>28.317</v>
      </c>
      <c r="C4637">
        <v>21.073</v>
      </c>
      <c r="D4637">
        <f t="shared" si="72"/>
        <v>7.2439999999999998</v>
      </c>
    </row>
    <row r="4638" spans="1:4" x14ac:dyDescent="0.3">
      <c r="A4638" s="1">
        <v>45015.84375</v>
      </c>
      <c r="B4638">
        <v>28.344999999999999</v>
      </c>
      <c r="C4638">
        <v>21.256</v>
      </c>
      <c r="D4638">
        <f t="shared" si="72"/>
        <v>7.0889999999999986</v>
      </c>
    </row>
    <row r="4639" spans="1:4" x14ac:dyDescent="0.3">
      <c r="A4639" s="1">
        <v>45015.847222222219</v>
      </c>
      <c r="B4639">
        <v>28.510999999999999</v>
      </c>
      <c r="C4639">
        <v>21.375</v>
      </c>
      <c r="D4639">
        <f t="shared" si="72"/>
        <v>7.1359999999999992</v>
      </c>
    </row>
    <row r="4640" spans="1:4" x14ac:dyDescent="0.3">
      <c r="A4640" s="1">
        <v>45015.850694444445</v>
      </c>
      <c r="B4640">
        <v>28.597999999999999</v>
      </c>
      <c r="C4640">
        <v>21.334</v>
      </c>
      <c r="D4640">
        <f t="shared" si="72"/>
        <v>7.2639999999999993</v>
      </c>
    </row>
    <row r="4641" spans="1:4" x14ac:dyDescent="0.3">
      <c r="A4641" s="1">
        <v>45015.854166666664</v>
      </c>
      <c r="B4641">
        <v>28.678999999999998</v>
      </c>
      <c r="C4641">
        <v>21.292999999999999</v>
      </c>
      <c r="D4641">
        <f t="shared" si="72"/>
        <v>7.3859999999999992</v>
      </c>
    </row>
    <row r="4642" spans="1:4" x14ac:dyDescent="0.3">
      <c r="A4642" s="1">
        <v>45015.857638888891</v>
      </c>
      <c r="B4642">
        <v>28.756</v>
      </c>
      <c r="C4642">
        <v>21.454999999999998</v>
      </c>
      <c r="D4642">
        <f t="shared" si="72"/>
        <v>7.3010000000000019</v>
      </c>
    </row>
    <row r="4643" spans="1:4" x14ac:dyDescent="0.3">
      <c r="A4643" s="1">
        <v>45015.861111111109</v>
      </c>
      <c r="B4643">
        <v>28.67</v>
      </c>
      <c r="C4643">
        <v>21.376999999999999</v>
      </c>
      <c r="D4643">
        <f t="shared" si="72"/>
        <v>7.2930000000000028</v>
      </c>
    </row>
    <row r="4644" spans="1:4" x14ac:dyDescent="0.3">
      <c r="A4644" s="1">
        <v>45015.864583333336</v>
      </c>
      <c r="B4644">
        <v>28.449000000000002</v>
      </c>
      <c r="C4644">
        <v>21.103000000000002</v>
      </c>
      <c r="D4644">
        <f t="shared" si="72"/>
        <v>7.3460000000000001</v>
      </c>
    </row>
    <row r="4645" spans="1:4" x14ac:dyDescent="0.3">
      <c r="A4645" s="1">
        <v>45015.868055555555</v>
      </c>
      <c r="B4645">
        <v>28.132999999999999</v>
      </c>
      <c r="C4645">
        <v>20.782</v>
      </c>
      <c r="D4645">
        <f t="shared" si="72"/>
        <v>7.3509999999999991</v>
      </c>
    </row>
    <row r="4646" spans="1:4" x14ac:dyDescent="0.3">
      <c r="A4646" s="1">
        <v>45015.871527777781</v>
      </c>
      <c r="B4646">
        <v>27.818999999999999</v>
      </c>
      <c r="C4646">
        <v>20.646999999999998</v>
      </c>
      <c r="D4646">
        <f t="shared" si="72"/>
        <v>7.1720000000000006</v>
      </c>
    </row>
    <row r="4647" spans="1:4" x14ac:dyDescent="0.3">
      <c r="A4647" s="1">
        <v>45015.875</v>
      </c>
      <c r="B4647">
        <v>27.542000000000002</v>
      </c>
      <c r="C4647">
        <v>20.545999999999999</v>
      </c>
      <c r="D4647">
        <f t="shared" si="72"/>
        <v>6.9960000000000022</v>
      </c>
    </row>
    <row r="4648" spans="1:4" x14ac:dyDescent="0.3">
      <c r="A4648" s="1">
        <v>45015.878472222219</v>
      </c>
      <c r="B4648">
        <v>27.456</v>
      </c>
      <c r="C4648">
        <v>20.587</v>
      </c>
      <c r="D4648">
        <f t="shared" si="72"/>
        <v>6.8689999999999998</v>
      </c>
    </row>
    <row r="4649" spans="1:4" x14ac:dyDescent="0.3">
      <c r="A4649" s="1">
        <v>45015.881944444445</v>
      </c>
      <c r="B4649">
        <v>27.398</v>
      </c>
      <c r="C4649">
        <v>20.346</v>
      </c>
      <c r="D4649">
        <f t="shared" si="72"/>
        <v>7.0519999999999996</v>
      </c>
    </row>
    <row r="4650" spans="1:4" x14ac:dyDescent="0.3">
      <c r="A4650" s="1">
        <v>45015.885416666664</v>
      </c>
      <c r="B4650">
        <v>27.367000000000001</v>
      </c>
      <c r="C4650">
        <v>20.346</v>
      </c>
      <c r="D4650">
        <f t="shared" si="72"/>
        <v>7.0210000000000008</v>
      </c>
    </row>
    <row r="4651" spans="1:4" x14ac:dyDescent="0.3">
      <c r="A4651" s="1">
        <v>45015.888888888891</v>
      </c>
      <c r="B4651">
        <v>27.361999999999998</v>
      </c>
      <c r="C4651">
        <v>20.45</v>
      </c>
      <c r="D4651">
        <f t="shared" si="72"/>
        <v>6.911999999999999</v>
      </c>
    </row>
    <row r="4652" spans="1:4" x14ac:dyDescent="0.3">
      <c r="A4652" s="1">
        <v>45015.892361111109</v>
      </c>
      <c r="B4652">
        <v>27.14</v>
      </c>
      <c r="C4652">
        <v>20.326000000000001</v>
      </c>
      <c r="D4652">
        <f t="shared" si="72"/>
        <v>6.8140000000000001</v>
      </c>
    </row>
    <row r="4653" spans="1:4" x14ac:dyDescent="0.3">
      <c r="A4653" s="1">
        <v>45015.895833333336</v>
      </c>
      <c r="B4653">
        <v>27.126000000000001</v>
      </c>
      <c r="C4653">
        <v>20.387</v>
      </c>
      <c r="D4653">
        <f t="shared" si="72"/>
        <v>6.7390000000000008</v>
      </c>
    </row>
    <row r="4654" spans="1:4" x14ac:dyDescent="0.3">
      <c r="A4654" s="1">
        <v>45015.899305555555</v>
      </c>
      <c r="B4654">
        <v>27.026</v>
      </c>
      <c r="C4654">
        <v>20.064</v>
      </c>
      <c r="D4654">
        <f t="shared" si="72"/>
        <v>6.9619999999999997</v>
      </c>
    </row>
    <row r="4655" spans="1:4" x14ac:dyDescent="0.3">
      <c r="A4655" s="1">
        <v>45015.902777777781</v>
      </c>
      <c r="B4655">
        <v>26.873999999999999</v>
      </c>
      <c r="C4655">
        <v>20.113</v>
      </c>
      <c r="D4655">
        <f t="shared" si="72"/>
        <v>6.7609999999999992</v>
      </c>
    </row>
    <row r="4656" spans="1:4" x14ac:dyDescent="0.3">
      <c r="A4656" s="1">
        <v>45015.90625</v>
      </c>
      <c r="B4656">
        <v>26.779</v>
      </c>
      <c r="C4656">
        <v>20.152000000000001</v>
      </c>
      <c r="D4656">
        <f t="shared" si="72"/>
        <v>6.6269999999999989</v>
      </c>
    </row>
    <row r="4657" spans="1:4" x14ac:dyDescent="0.3">
      <c r="A4657" s="1">
        <v>45015.909722222219</v>
      </c>
      <c r="B4657">
        <v>26.821000000000002</v>
      </c>
      <c r="C4657">
        <v>20.225000000000001</v>
      </c>
      <c r="D4657">
        <f t="shared" si="72"/>
        <v>6.5960000000000001</v>
      </c>
    </row>
    <row r="4658" spans="1:4" x14ac:dyDescent="0.3">
      <c r="A4658" s="1">
        <v>45015.913194444445</v>
      </c>
      <c r="B4658">
        <v>26.898</v>
      </c>
      <c r="C4658">
        <v>20.222999999999999</v>
      </c>
      <c r="D4658">
        <f t="shared" si="72"/>
        <v>6.6750000000000007</v>
      </c>
    </row>
    <row r="4659" spans="1:4" x14ac:dyDescent="0.3">
      <c r="A4659" s="1">
        <v>45015.916666666664</v>
      </c>
      <c r="B4659">
        <v>26.805</v>
      </c>
      <c r="C4659">
        <v>20</v>
      </c>
      <c r="D4659">
        <f t="shared" si="72"/>
        <v>6.8049999999999997</v>
      </c>
    </row>
    <row r="4660" spans="1:4" x14ac:dyDescent="0.3">
      <c r="A4660" s="1">
        <v>45015.920138888891</v>
      </c>
      <c r="B4660">
        <v>26.766999999999999</v>
      </c>
      <c r="C4660">
        <v>20.12</v>
      </c>
      <c r="D4660">
        <f t="shared" si="72"/>
        <v>6.6469999999999985</v>
      </c>
    </row>
    <row r="4661" spans="1:4" x14ac:dyDescent="0.3">
      <c r="A4661" s="1">
        <v>45015.923611111109</v>
      </c>
      <c r="B4661">
        <v>26.722999999999999</v>
      </c>
      <c r="C4661">
        <v>20.113</v>
      </c>
      <c r="D4661">
        <f t="shared" si="72"/>
        <v>6.6099999999999994</v>
      </c>
    </row>
    <row r="4662" spans="1:4" x14ac:dyDescent="0.3">
      <c r="A4662" s="1">
        <v>45015.927083333336</v>
      </c>
      <c r="B4662">
        <v>26.571000000000002</v>
      </c>
      <c r="C4662">
        <v>20.103000000000002</v>
      </c>
      <c r="D4662">
        <f t="shared" si="72"/>
        <v>6.468</v>
      </c>
    </row>
    <row r="4663" spans="1:4" x14ac:dyDescent="0.3">
      <c r="A4663" s="1">
        <v>45015.930555555555</v>
      </c>
      <c r="B4663">
        <v>26.483000000000001</v>
      </c>
      <c r="C4663">
        <v>19.940999999999999</v>
      </c>
      <c r="D4663">
        <f t="shared" si="72"/>
        <v>6.5420000000000016</v>
      </c>
    </row>
    <row r="4664" spans="1:4" x14ac:dyDescent="0.3">
      <c r="A4664" s="1">
        <v>45015.934027777781</v>
      </c>
      <c r="B4664">
        <v>26.344999999999999</v>
      </c>
      <c r="C4664">
        <v>19.818999999999999</v>
      </c>
      <c r="D4664">
        <f t="shared" si="72"/>
        <v>6.5259999999999998</v>
      </c>
    </row>
    <row r="4665" spans="1:4" x14ac:dyDescent="0.3">
      <c r="A4665" s="1">
        <v>45015.9375</v>
      </c>
      <c r="B4665">
        <v>26.469000000000001</v>
      </c>
      <c r="C4665">
        <v>19.940999999999999</v>
      </c>
      <c r="D4665">
        <f t="shared" si="72"/>
        <v>6.5280000000000022</v>
      </c>
    </row>
    <row r="4666" spans="1:4" x14ac:dyDescent="0.3">
      <c r="A4666" s="1">
        <v>45015.940972222219</v>
      </c>
      <c r="B4666">
        <v>26.321999999999999</v>
      </c>
      <c r="C4666">
        <v>19.899999999999999</v>
      </c>
      <c r="D4666">
        <f t="shared" si="72"/>
        <v>6.4220000000000006</v>
      </c>
    </row>
    <row r="4667" spans="1:4" x14ac:dyDescent="0.3">
      <c r="A4667" s="1">
        <v>45015.944444444445</v>
      </c>
      <c r="B4667">
        <v>26.242000000000001</v>
      </c>
      <c r="C4667">
        <v>19.881</v>
      </c>
      <c r="D4667">
        <f t="shared" si="72"/>
        <v>6.3610000000000007</v>
      </c>
    </row>
    <row r="4668" spans="1:4" x14ac:dyDescent="0.3">
      <c r="A4668" s="1">
        <v>45015.947916666664</v>
      </c>
      <c r="B4668">
        <v>26.135999999999999</v>
      </c>
      <c r="C4668">
        <v>19.707000000000001</v>
      </c>
      <c r="D4668">
        <f t="shared" si="72"/>
        <v>6.4289999999999985</v>
      </c>
    </row>
    <row r="4669" spans="1:4" x14ac:dyDescent="0.3">
      <c r="A4669" s="1">
        <v>45015.951388888891</v>
      </c>
      <c r="B4669">
        <v>25.783999999999999</v>
      </c>
      <c r="C4669">
        <v>19.416</v>
      </c>
      <c r="D4669">
        <f t="shared" si="72"/>
        <v>6.3679999999999986</v>
      </c>
    </row>
    <row r="4670" spans="1:4" x14ac:dyDescent="0.3">
      <c r="A4670" s="1">
        <v>45015.954861111109</v>
      </c>
      <c r="B4670">
        <v>25.695</v>
      </c>
      <c r="C4670">
        <v>19.579000000000001</v>
      </c>
      <c r="D4670">
        <f t="shared" si="72"/>
        <v>6.1159999999999997</v>
      </c>
    </row>
    <row r="4671" spans="1:4" x14ac:dyDescent="0.3">
      <c r="A4671" s="1">
        <v>45015.958333333336</v>
      </c>
      <c r="B4671">
        <v>25.928000000000001</v>
      </c>
      <c r="C4671">
        <v>19.757999999999999</v>
      </c>
      <c r="D4671">
        <f t="shared" si="72"/>
        <v>6.1700000000000017</v>
      </c>
    </row>
    <row r="4672" spans="1:4" x14ac:dyDescent="0.3">
      <c r="A4672" s="1">
        <v>45015.961805555555</v>
      </c>
      <c r="B4672">
        <v>25.9</v>
      </c>
      <c r="C4672">
        <v>19.736999999999998</v>
      </c>
      <c r="D4672">
        <f t="shared" si="72"/>
        <v>6.1630000000000003</v>
      </c>
    </row>
    <row r="4673" spans="1:4" x14ac:dyDescent="0.3">
      <c r="A4673" s="1">
        <v>45015.965277777781</v>
      </c>
      <c r="B4673">
        <v>25.812000000000001</v>
      </c>
      <c r="C4673">
        <v>19.48</v>
      </c>
      <c r="D4673">
        <f t="shared" si="72"/>
        <v>6.3320000000000007</v>
      </c>
    </row>
    <row r="4674" spans="1:4" x14ac:dyDescent="0.3">
      <c r="A4674" s="1">
        <v>45015.96875</v>
      </c>
      <c r="B4674">
        <v>25.672000000000001</v>
      </c>
      <c r="C4674">
        <v>19.556000000000001</v>
      </c>
      <c r="D4674">
        <f t="shared" si="72"/>
        <v>6.1159999999999997</v>
      </c>
    </row>
    <row r="4675" spans="1:4" x14ac:dyDescent="0.3">
      <c r="A4675" s="1">
        <v>45015.972222222219</v>
      </c>
      <c r="B4675">
        <v>25.724</v>
      </c>
      <c r="C4675">
        <v>19.698</v>
      </c>
      <c r="D4675">
        <f t="shared" si="72"/>
        <v>6.0259999999999998</v>
      </c>
    </row>
    <row r="4676" spans="1:4" x14ac:dyDescent="0.3">
      <c r="A4676" s="1">
        <v>45015.975694444445</v>
      </c>
      <c r="B4676">
        <v>25.728999999999999</v>
      </c>
      <c r="C4676">
        <v>19.681999999999999</v>
      </c>
      <c r="D4676">
        <f t="shared" si="72"/>
        <v>6.0470000000000006</v>
      </c>
    </row>
    <row r="4677" spans="1:4" x14ac:dyDescent="0.3">
      <c r="A4677" s="1">
        <v>45015.979166666664</v>
      </c>
      <c r="B4677">
        <v>25.513999999999999</v>
      </c>
      <c r="C4677">
        <v>19.414000000000001</v>
      </c>
      <c r="D4677">
        <f t="shared" si="72"/>
        <v>6.0999999999999979</v>
      </c>
    </row>
    <row r="4678" spans="1:4" x14ac:dyDescent="0.3">
      <c r="A4678" s="1">
        <v>45015.982638888891</v>
      </c>
      <c r="B4678">
        <v>25.51</v>
      </c>
      <c r="C4678">
        <v>19.457000000000001</v>
      </c>
      <c r="D4678">
        <f t="shared" si="72"/>
        <v>6.0530000000000008</v>
      </c>
    </row>
    <row r="4679" spans="1:4" x14ac:dyDescent="0.3">
      <c r="A4679" s="1">
        <v>45015.986111111109</v>
      </c>
      <c r="B4679">
        <v>25.423999999999999</v>
      </c>
      <c r="C4679">
        <v>19.431999999999999</v>
      </c>
      <c r="D4679">
        <f t="shared" ref="D4679:D4742" si="73">B4679-C4679</f>
        <v>5.9920000000000009</v>
      </c>
    </row>
    <row r="4680" spans="1:4" x14ac:dyDescent="0.3">
      <c r="A4680" s="1">
        <v>45015.989583333336</v>
      </c>
      <c r="B4680">
        <v>24.798999999999999</v>
      </c>
      <c r="C4680">
        <v>18.792999999999999</v>
      </c>
      <c r="D4680">
        <f t="shared" si="73"/>
        <v>6.0060000000000002</v>
      </c>
    </row>
    <row r="4681" spans="1:4" x14ac:dyDescent="0.3">
      <c r="A4681" s="1">
        <v>45015.993055555555</v>
      </c>
      <c r="B4681">
        <v>23.79</v>
      </c>
      <c r="C4681">
        <v>18.286000000000001</v>
      </c>
      <c r="D4681">
        <f t="shared" si="73"/>
        <v>5.5039999999999978</v>
      </c>
    </row>
    <row r="4682" spans="1:4" x14ac:dyDescent="0.3">
      <c r="A4682" s="1">
        <v>45015.996527777781</v>
      </c>
      <c r="B4682">
        <v>23.574999999999999</v>
      </c>
      <c r="C4682">
        <v>18.196999999999999</v>
      </c>
      <c r="D4682">
        <f t="shared" si="73"/>
        <v>5.3780000000000001</v>
      </c>
    </row>
    <row r="4683" spans="1:4" x14ac:dyDescent="0.3">
      <c r="A4683" s="1">
        <v>45016</v>
      </c>
      <c r="B4683">
        <v>23.484999999999999</v>
      </c>
      <c r="C4683">
        <v>18.306999999999999</v>
      </c>
      <c r="D4683">
        <f t="shared" si="73"/>
        <v>5.1780000000000008</v>
      </c>
    </row>
    <row r="4684" spans="1:4" x14ac:dyDescent="0.3">
      <c r="A4684" s="1">
        <v>45016.003472222219</v>
      </c>
      <c r="B4684">
        <v>23.248000000000001</v>
      </c>
      <c r="C4684">
        <v>18.164999999999999</v>
      </c>
      <c r="D4684">
        <f t="shared" si="73"/>
        <v>5.083000000000002</v>
      </c>
    </row>
    <row r="4685" spans="1:4" x14ac:dyDescent="0.3">
      <c r="A4685" s="1">
        <v>45016.006944444445</v>
      </c>
      <c r="B4685">
        <v>23.12</v>
      </c>
      <c r="C4685">
        <v>18.004999999999999</v>
      </c>
      <c r="D4685">
        <f t="shared" si="73"/>
        <v>5.115000000000002</v>
      </c>
    </row>
    <row r="4686" spans="1:4" x14ac:dyDescent="0.3">
      <c r="A4686" s="1">
        <v>45016.010416666664</v>
      </c>
      <c r="B4686">
        <v>23.001000000000001</v>
      </c>
      <c r="C4686">
        <v>17.984000000000002</v>
      </c>
      <c r="D4686">
        <f t="shared" si="73"/>
        <v>5.0169999999999995</v>
      </c>
    </row>
    <row r="4687" spans="1:4" x14ac:dyDescent="0.3">
      <c r="A4687" s="1">
        <v>45016.013888888891</v>
      </c>
      <c r="B4687">
        <v>22.727</v>
      </c>
      <c r="C4687">
        <v>17.949000000000002</v>
      </c>
      <c r="D4687">
        <f t="shared" si="73"/>
        <v>4.7779999999999987</v>
      </c>
    </row>
    <row r="4688" spans="1:4" x14ac:dyDescent="0.3">
      <c r="A4688" s="1">
        <v>45016.017361111109</v>
      </c>
      <c r="B4688">
        <v>22.629000000000001</v>
      </c>
      <c r="C4688">
        <v>17.925999999999998</v>
      </c>
      <c r="D4688">
        <f t="shared" si="73"/>
        <v>4.703000000000003</v>
      </c>
    </row>
    <row r="4689" spans="1:4" x14ac:dyDescent="0.3">
      <c r="A4689" s="1">
        <v>45016.020833333336</v>
      </c>
      <c r="B4689">
        <v>22.597999999999999</v>
      </c>
      <c r="C4689">
        <v>17.823</v>
      </c>
      <c r="D4689">
        <f t="shared" si="73"/>
        <v>4.7749999999999986</v>
      </c>
    </row>
    <row r="4690" spans="1:4" x14ac:dyDescent="0.3">
      <c r="A4690" s="1">
        <v>45016.024305555555</v>
      </c>
      <c r="B4690">
        <v>22.602</v>
      </c>
      <c r="C4690">
        <v>17.923999999999999</v>
      </c>
      <c r="D4690">
        <f t="shared" si="73"/>
        <v>4.6780000000000008</v>
      </c>
    </row>
    <row r="4691" spans="1:4" x14ac:dyDescent="0.3">
      <c r="A4691" s="1">
        <v>45016.027777777781</v>
      </c>
      <c r="B4691">
        <v>22.613</v>
      </c>
      <c r="C4691">
        <v>18.044</v>
      </c>
      <c r="D4691">
        <f t="shared" si="73"/>
        <v>4.5689999999999991</v>
      </c>
    </row>
    <row r="4692" spans="1:4" x14ac:dyDescent="0.3">
      <c r="A4692" s="1">
        <v>45016.03125</v>
      </c>
      <c r="B4692">
        <v>22.609000000000002</v>
      </c>
      <c r="C4692">
        <v>17.984000000000002</v>
      </c>
      <c r="D4692">
        <f t="shared" si="73"/>
        <v>4.625</v>
      </c>
    </row>
    <row r="4693" spans="1:4" x14ac:dyDescent="0.3">
      <c r="A4693" s="1">
        <v>45016.034722222219</v>
      </c>
      <c r="B4693">
        <v>22.632000000000001</v>
      </c>
      <c r="C4693">
        <v>18.023</v>
      </c>
      <c r="D4693">
        <f t="shared" si="73"/>
        <v>4.6090000000000018</v>
      </c>
    </row>
    <row r="4694" spans="1:4" x14ac:dyDescent="0.3">
      <c r="A4694" s="1">
        <v>45016.038194444445</v>
      </c>
      <c r="B4694">
        <v>22.593</v>
      </c>
      <c r="C4694">
        <v>18.087</v>
      </c>
      <c r="D4694">
        <f t="shared" si="73"/>
        <v>4.5060000000000002</v>
      </c>
    </row>
    <row r="4695" spans="1:4" x14ac:dyDescent="0.3">
      <c r="A4695" s="1">
        <v>45016.041666666664</v>
      </c>
      <c r="B4695">
        <v>22.459</v>
      </c>
      <c r="C4695">
        <v>18.068000000000001</v>
      </c>
      <c r="D4695">
        <f t="shared" si="73"/>
        <v>4.3909999999999982</v>
      </c>
    </row>
    <row r="4696" spans="1:4" x14ac:dyDescent="0.3">
      <c r="A4696" s="1">
        <v>45016.045138888891</v>
      </c>
      <c r="B4696">
        <v>22.388999999999999</v>
      </c>
      <c r="C4696">
        <v>17.863</v>
      </c>
      <c r="D4696">
        <f t="shared" si="73"/>
        <v>4.5259999999999998</v>
      </c>
    </row>
    <row r="4697" spans="1:4" x14ac:dyDescent="0.3">
      <c r="A4697" s="1">
        <v>45016.048611111109</v>
      </c>
      <c r="B4697">
        <v>22.367999999999999</v>
      </c>
      <c r="C4697">
        <v>18.001999999999999</v>
      </c>
      <c r="D4697">
        <f t="shared" si="73"/>
        <v>4.3659999999999997</v>
      </c>
    </row>
    <row r="4698" spans="1:4" x14ac:dyDescent="0.3">
      <c r="A4698" s="1">
        <v>45016.052083333336</v>
      </c>
      <c r="B4698">
        <v>22.437000000000001</v>
      </c>
      <c r="C4698">
        <v>18.143999999999998</v>
      </c>
      <c r="D4698">
        <f t="shared" si="73"/>
        <v>4.2930000000000028</v>
      </c>
    </row>
    <row r="4699" spans="1:4" x14ac:dyDescent="0.3">
      <c r="A4699" s="1">
        <v>45016.055555555555</v>
      </c>
      <c r="B4699">
        <v>22.558</v>
      </c>
      <c r="C4699">
        <v>18.234000000000002</v>
      </c>
      <c r="D4699">
        <f t="shared" si="73"/>
        <v>4.3239999999999981</v>
      </c>
    </row>
    <row r="4700" spans="1:4" x14ac:dyDescent="0.3">
      <c r="A4700" s="1">
        <v>45016.059027777781</v>
      </c>
      <c r="B4700">
        <v>22.524999999999999</v>
      </c>
      <c r="C4700">
        <v>18.105</v>
      </c>
      <c r="D4700">
        <f t="shared" si="73"/>
        <v>4.4199999999999982</v>
      </c>
    </row>
    <row r="4701" spans="1:4" x14ac:dyDescent="0.3">
      <c r="A4701" s="1">
        <v>45016.0625</v>
      </c>
      <c r="B4701">
        <v>22.501000000000001</v>
      </c>
      <c r="C4701">
        <v>18.204000000000001</v>
      </c>
      <c r="D4701">
        <f t="shared" si="73"/>
        <v>4.2970000000000006</v>
      </c>
    </row>
    <row r="4702" spans="1:4" x14ac:dyDescent="0.3">
      <c r="A4702" s="1">
        <v>45016.065972222219</v>
      </c>
      <c r="B4702">
        <v>22.422000000000001</v>
      </c>
      <c r="C4702">
        <v>18.123999999999999</v>
      </c>
      <c r="D4702">
        <f t="shared" si="73"/>
        <v>4.2980000000000018</v>
      </c>
    </row>
    <row r="4703" spans="1:4" x14ac:dyDescent="0.3">
      <c r="A4703" s="1">
        <v>45016.069444444445</v>
      </c>
      <c r="B4703">
        <v>22.312999999999999</v>
      </c>
      <c r="C4703">
        <v>18.128</v>
      </c>
      <c r="D4703">
        <f t="shared" si="73"/>
        <v>4.1849999999999987</v>
      </c>
    </row>
    <row r="4704" spans="1:4" x14ac:dyDescent="0.3">
      <c r="A4704" s="1">
        <v>45016.072916666664</v>
      </c>
      <c r="B4704">
        <v>22.291</v>
      </c>
      <c r="C4704">
        <v>18.064</v>
      </c>
      <c r="D4704">
        <f t="shared" si="73"/>
        <v>4.2270000000000003</v>
      </c>
    </row>
    <row r="4705" spans="1:4" x14ac:dyDescent="0.3">
      <c r="A4705" s="1">
        <v>45016.076388888891</v>
      </c>
      <c r="B4705">
        <v>22.344999999999999</v>
      </c>
      <c r="C4705">
        <v>18.096</v>
      </c>
      <c r="D4705">
        <f t="shared" si="73"/>
        <v>4.2489999999999988</v>
      </c>
    </row>
    <row r="4706" spans="1:4" x14ac:dyDescent="0.3">
      <c r="A4706" s="1">
        <v>45016.079861111109</v>
      </c>
      <c r="B4706">
        <v>22.439</v>
      </c>
      <c r="C4706">
        <v>18.263999999999999</v>
      </c>
      <c r="D4706">
        <f t="shared" si="73"/>
        <v>4.1750000000000007</v>
      </c>
    </row>
    <row r="4707" spans="1:4" x14ac:dyDescent="0.3">
      <c r="A4707" s="1">
        <v>45016.083333333336</v>
      </c>
      <c r="B4707">
        <v>22.477</v>
      </c>
      <c r="C4707">
        <v>18.306999999999999</v>
      </c>
      <c r="D4707">
        <f t="shared" si="73"/>
        <v>4.1700000000000017</v>
      </c>
    </row>
    <row r="4708" spans="1:4" x14ac:dyDescent="0.3">
      <c r="A4708" s="1">
        <v>45016.086805555555</v>
      </c>
      <c r="B4708">
        <v>22.52</v>
      </c>
      <c r="C4708">
        <v>18.247</v>
      </c>
      <c r="D4708">
        <f t="shared" si="73"/>
        <v>4.2729999999999997</v>
      </c>
    </row>
    <row r="4709" spans="1:4" x14ac:dyDescent="0.3">
      <c r="A4709" s="1">
        <v>45016.090277777781</v>
      </c>
      <c r="B4709">
        <v>22.742000000000001</v>
      </c>
      <c r="C4709">
        <v>18.466999999999999</v>
      </c>
      <c r="D4709">
        <f t="shared" si="73"/>
        <v>4.2750000000000021</v>
      </c>
    </row>
    <row r="4710" spans="1:4" x14ac:dyDescent="0.3">
      <c r="A4710" s="1">
        <v>45016.09375</v>
      </c>
      <c r="B4710">
        <v>22.738</v>
      </c>
      <c r="C4710">
        <v>18.445</v>
      </c>
      <c r="D4710">
        <f t="shared" si="73"/>
        <v>4.2929999999999993</v>
      </c>
    </row>
    <row r="4711" spans="1:4" x14ac:dyDescent="0.3">
      <c r="A4711" s="1">
        <v>45016.097222222219</v>
      </c>
      <c r="B4711">
        <v>22.638000000000002</v>
      </c>
      <c r="C4711">
        <v>18.47</v>
      </c>
      <c r="D4711">
        <f t="shared" si="73"/>
        <v>4.1680000000000028</v>
      </c>
    </row>
    <row r="4712" spans="1:4" x14ac:dyDescent="0.3">
      <c r="A4712" s="1">
        <v>45016.100694444445</v>
      </c>
      <c r="B4712">
        <v>22.608000000000001</v>
      </c>
      <c r="C4712">
        <v>18.306999999999999</v>
      </c>
      <c r="D4712">
        <f t="shared" si="73"/>
        <v>4.3010000000000019</v>
      </c>
    </row>
    <row r="4713" spans="1:4" x14ac:dyDescent="0.3">
      <c r="A4713" s="1">
        <v>45016.104166666664</v>
      </c>
      <c r="B4713">
        <v>22.632999999999999</v>
      </c>
      <c r="C4713">
        <v>18.449000000000002</v>
      </c>
      <c r="D4713">
        <f t="shared" si="73"/>
        <v>4.1839999999999975</v>
      </c>
    </row>
    <row r="4714" spans="1:4" x14ac:dyDescent="0.3">
      <c r="A4714" s="1">
        <v>45016.107638888891</v>
      </c>
      <c r="B4714">
        <v>22.821000000000002</v>
      </c>
      <c r="C4714">
        <v>18.61</v>
      </c>
      <c r="D4714">
        <f t="shared" si="73"/>
        <v>4.2110000000000021</v>
      </c>
    </row>
    <row r="4715" spans="1:4" x14ac:dyDescent="0.3">
      <c r="A4715" s="1">
        <v>45016.111111111109</v>
      </c>
      <c r="B4715">
        <v>22.795999999999999</v>
      </c>
      <c r="C4715">
        <v>18.588999999999999</v>
      </c>
      <c r="D4715">
        <f t="shared" si="73"/>
        <v>4.2070000000000007</v>
      </c>
    </row>
    <row r="4716" spans="1:4" x14ac:dyDescent="0.3">
      <c r="A4716" s="1">
        <v>45016.114583333336</v>
      </c>
      <c r="B4716">
        <v>22.643999999999998</v>
      </c>
      <c r="C4716">
        <v>18.347999999999999</v>
      </c>
      <c r="D4716">
        <f t="shared" si="73"/>
        <v>4.2959999999999994</v>
      </c>
    </row>
    <row r="4717" spans="1:4" x14ac:dyDescent="0.3">
      <c r="A4717" s="1">
        <v>45016.118055555555</v>
      </c>
      <c r="B4717">
        <v>22.545999999999999</v>
      </c>
      <c r="C4717">
        <v>18.265999999999998</v>
      </c>
      <c r="D4717">
        <f t="shared" si="73"/>
        <v>4.2800000000000011</v>
      </c>
    </row>
    <row r="4718" spans="1:4" x14ac:dyDescent="0.3">
      <c r="A4718" s="1">
        <v>45016.121527777781</v>
      </c>
      <c r="B4718">
        <v>22.327000000000002</v>
      </c>
      <c r="C4718">
        <v>18.286000000000001</v>
      </c>
      <c r="D4718">
        <f t="shared" si="73"/>
        <v>4.0410000000000004</v>
      </c>
    </row>
    <row r="4719" spans="1:4" x14ac:dyDescent="0.3">
      <c r="A4719" s="1">
        <v>45016.125</v>
      </c>
      <c r="B4719">
        <v>22.166</v>
      </c>
      <c r="C4719">
        <v>18.146999999999998</v>
      </c>
      <c r="D4719">
        <f t="shared" si="73"/>
        <v>4.0190000000000019</v>
      </c>
    </row>
    <row r="4720" spans="1:4" x14ac:dyDescent="0.3">
      <c r="A4720" s="1">
        <v>45016.128472222219</v>
      </c>
      <c r="B4720">
        <v>21.905999999999999</v>
      </c>
      <c r="C4720">
        <v>17.872</v>
      </c>
      <c r="D4720">
        <f t="shared" si="73"/>
        <v>4.0339999999999989</v>
      </c>
    </row>
    <row r="4721" spans="1:4" x14ac:dyDescent="0.3">
      <c r="A4721" s="1">
        <v>45016.131944444445</v>
      </c>
      <c r="B4721">
        <v>21.786000000000001</v>
      </c>
      <c r="C4721">
        <v>17.872</v>
      </c>
      <c r="D4721">
        <f t="shared" si="73"/>
        <v>3.9140000000000015</v>
      </c>
    </row>
    <row r="4722" spans="1:4" x14ac:dyDescent="0.3">
      <c r="A4722" s="1">
        <v>45016.135416666664</v>
      </c>
      <c r="B4722">
        <v>21.771000000000001</v>
      </c>
      <c r="C4722">
        <v>17.942</v>
      </c>
      <c r="D4722">
        <f t="shared" si="73"/>
        <v>3.8290000000000006</v>
      </c>
    </row>
    <row r="4723" spans="1:4" x14ac:dyDescent="0.3">
      <c r="A4723" s="1">
        <v>45016.138888888891</v>
      </c>
      <c r="B4723">
        <v>21.785</v>
      </c>
      <c r="C4723">
        <v>18.013999999999999</v>
      </c>
      <c r="D4723">
        <f t="shared" si="73"/>
        <v>3.7710000000000008</v>
      </c>
    </row>
    <row r="4724" spans="1:4" x14ac:dyDescent="0.3">
      <c r="A4724" s="1">
        <v>45016.142361111109</v>
      </c>
      <c r="B4724">
        <v>21.817</v>
      </c>
      <c r="C4724">
        <v>17.887</v>
      </c>
      <c r="D4724">
        <f t="shared" si="73"/>
        <v>3.9299999999999997</v>
      </c>
    </row>
    <row r="4725" spans="1:4" x14ac:dyDescent="0.3">
      <c r="A4725" s="1">
        <v>45016.145833333336</v>
      </c>
      <c r="B4725">
        <v>21.818000000000001</v>
      </c>
      <c r="C4725">
        <v>18.001999999999999</v>
      </c>
      <c r="D4725">
        <f t="shared" si="73"/>
        <v>3.8160000000000025</v>
      </c>
    </row>
    <row r="4726" spans="1:4" x14ac:dyDescent="0.3">
      <c r="A4726" s="1">
        <v>45016.149305555555</v>
      </c>
      <c r="B4726">
        <v>21.885999999999999</v>
      </c>
      <c r="C4726">
        <v>18.105</v>
      </c>
      <c r="D4726">
        <f t="shared" si="73"/>
        <v>3.7809999999999988</v>
      </c>
    </row>
    <row r="4727" spans="1:4" x14ac:dyDescent="0.3">
      <c r="A4727" s="1">
        <v>45016.152777777781</v>
      </c>
      <c r="B4727">
        <v>21.876000000000001</v>
      </c>
      <c r="C4727">
        <v>18.082999999999998</v>
      </c>
      <c r="D4727">
        <f t="shared" si="73"/>
        <v>3.7930000000000028</v>
      </c>
    </row>
    <row r="4728" spans="1:4" x14ac:dyDescent="0.3">
      <c r="A4728" s="1">
        <v>45016.15625</v>
      </c>
      <c r="B4728">
        <v>21.928999999999998</v>
      </c>
      <c r="C4728">
        <v>18.001999999999999</v>
      </c>
      <c r="D4728">
        <f t="shared" si="73"/>
        <v>3.9269999999999996</v>
      </c>
    </row>
    <row r="4729" spans="1:4" x14ac:dyDescent="0.3">
      <c r="A4729" s="1">
        <v>45016.159722222219</v>
      </c>
      <c r="B4729">
        <v>22.007000000000001</v>
      </c>
      <c r="C4729">
        <v>18.143999999999998</v>
      </c>
      <c r="D4729">
        <f t="shared" si="73"/>
        <v>3.8630000000000031</v>
      </c>
    </row>
    <row r="4730" spans="1:4" x14ac:dyDescent="0.3">
      <c r="A4730" s="1">
        <v>45016.163194444445</v>
      </c>
      <c r="B4730">
        <v>22.033000000000001</v>
      </c>
      <c r="C4730">
        <v>18.234000000000002</v>
      </c>
      <c r="D4730">
        <f t="shared" si="73"/>
        <v>3.7989999999999995</v>
      </c>
    </row>
    <row r="4731" spans="1:4" x14ac:dyDescent="0.3">
      <c r="A4731" s="1">
        <v>45016.166666666664</v>
      </c>
      <c r="B4731">
        <v>22.077999999999999</v>
      </c>
      <c r="C4731">
        <v>18.347999999999999</v>
      </c>
      <c r="D4731">
        <f t="shared" si="73"/>
        <v>3.7300000000000004</v>
      </c>
    </row>
    <row r="4732" spans="1:4" x14ac:dyDescent="0.3">
      <c r="A4732" s="1">
        <v>45016.170138888891</v>
      </c>
      <c r="B4732">
        <v>22.085000000000001</v>
      </c>
      <c r="C4732">
        <v>18.135000000000002</v>
      </c>
      <c r="D4732">
        <f t="shared" si="73"/>
        <v>3.9499999999999993</v>
      </c>
    </row>
    <row r="4733" spans="1:4" x14ac:dyDescent="0.3">
      <c r="A4733" s="1">
        <v>45016.173611111109</v>
      </c>
      <c r="B4733">
        <v>22.292000000000002</v>
      </c>
      <c r="C4733">
        <v>18.324999999999999</v>
      </c>
      <c r="D4733">
        <f t="shared" si="73"/>
        <v>3.9670000000000023</v>
      </c>
    </row>
    <row r="4734" spans="1:4" x14ac:dyDescent="0.3">
      <c r="A4734" s="1">
        <v>45016.177083333336</v>
      </c>
      <c r="B4734">
        <v>22.25</v>
      </c>
      <c r="C4734">
        <v>18.385000000000002</v>
      </c>
      <c r="D4734">
        <f t="shared" si="73"/>
        <v>3.8649999999999984</v>
      </c>
    </row>
    <row r="4735" spans="1:4" x14ac:dyDescent="0.3">
      <c r="A4735" s="1">
        <v>45016.180555555555</v>
      </c>
      <c r="B4735">
        <v>22.193999999999999</v>
      </c>
      <c r="C4735">
        <v>18.367000000000001</v>
      </c>
      <c r="D4735">
        <f t="shared" si="73"/>
        <v>3.8269999999999982</v>
      </c>
    </row>
    <row r="4736" spans="1:4" x14ac:dyDescent="0.3">
      <c r="A4736" s="1">
        <v>45016.184027777781</v>
      </c>
      <c r="B4736">
        <v>22.266999999999999</v>
      </c>
      <c r="C4736">
        <v>18.405999999999999</v>
      </c>
      <c r="D4736">
        <f t="shared" si="73"/>
        <v>3.8610000000000007</v>
      </c>
    </row>
    <row r="4737" spans="1:4" x14ac:dyDescent="0.3">
      <c r="A4737" s="1">
        <v>45016.1875</v>
      </c>
      <c r="B4737">
        <v>22.355</v>
      </c>
      <c r="C4737">
        <v>18.309000000000001</v>
      </c>
      <c r="D4737">
        <f t="shared" si="73"/>
        <v>4.0459999999999994</v>
      </c>
    </row>
    <row r="4738" spans="1:4" x14ac:dyDescent="0.3">
      <c r="A4738" s="1">
        <v>45016.190972222219</v>
      </c>
      <c r="B4738">
        <v>22.448</v>
      </c>
      <c r="C4738">
        <v>18.488</v>
      </c>
      <c r="D4738">
        <f t="shared" si="73"/>
        <v>3.9600000000000009</v>
      </c>
    </row>
    <row r="4739" spans="1:4" x14ac:dyDescent="0.3">
      <c r="A4739" s="1">
        <v>45016.194444444445</v>
      </c>
      <c r="B4739">
        <v>22.373000000000001</v>
      </c>
      <c r="C4739">
        <v>18.488</v>
      </c>
      <c r="D4739">
        <f t="shared" si="73"/>
        <v>3.8850000000000016</v>
      </c>
    </row>
    <row r="4740" spans="1:4" x14ac:dyDescent="0.3">
      <c r="A4740" s="1">
        <v>45016.197916666664</v>
      </c>
      <c r="B4740">
        <v>22.495000000000001</v>
      </c>
      <c r="C4740">
        <v>18.588999999999999</v>
      </c>
      <c r="D4740">
        <f t="shared" si="73"/>
        <v>3.9060000000000024</v>
      </c>
    </row>
    <row r="4741" spans="1:4" x14ac:dyDescent="0.3">
      <c r="A4741" s="1">
        <v>45016.201388888891</v>
      </c>
      <c r="B4741">
        <v>22.411999999999999</v>
      </c>
      <c r="C4741">
        <v>18.454000000000001</v>
      </c>
      <c r="D4741">
        <f t="shared" si="73"/>
        <v>3.9579999999999984</v>
      </c>
    </row>
    <row r="4742" spans="1:4" x14ac:dyDescent="0.3">
      <c r="A4742" s="1">
        <v>45016.204861111109</v>
      </c>
      <c r="B4742">
        <v>22.471</v>
      </c>
      <c r="C4742">
        <v>18.385000000000002</v>
      </c>
      <c r="D4742">
        <f t="shared" si="73"/>
        <v>4.0859999999999985</v>
      </c>
    </row>
    <row r="4743" spans="1:4" x14ac:dyDescent="0.3">
      <c r="A4743" s="1">
        <v>45016.208333333336</v>
      </c>
      <c r="B4743">
        <v>22.495999999999999</v>
      </c>
      <c r="C4743">
        <v>18.527000000000001</v>
      </c>
      <c r="D4743">
        <f t="shared" ref="D4743:D4806" si="74">B4743-C4743</f>
        <v>3.9689999999999976</v>
      </c>
    </row>
    <row r="4744" spans="1:4" x14ac:dyDescent="0.3">
      <c r="A4744" s="1">
        <v>45016.211805555555</v>
      </c>
      <c r="B4744">
        <v>22.483000000000001</v>
      </c>
      <c r="C4744">
        <v>18.57</v>
      </c>
      <c r="D4744">
        <f t="shared" si="74"/>
        <v>3.9130000000000003</v>
      </c>
    </row>
    <row r="4745" spans="1:4" x14ac:dyDescent="0.3">
      <c r="A4745" s="1">
        <v>45016.215277777781</v>
      </c>
      <c r="B4745">
        <v>22.585999999999999</v>
      </c>
      <c r="C4745">
        <v>18.649999999999999</v>
      </c>
      <c r="D4745">
        <f t="shared" si="74"/>
        <v>3.9359999999999999</v>
      </c>
    </row>
    <row r="4746" spans="1:4" x14ac:dyDescent="0.3">
      <c r="A4746" s="1">
        <v>45016.21875</v>
      </c>
      <c r="B4746">
        <v>22.675000000000001</v>
      </c>
      <c r="C4746">
        <v>18.609000000000002</v>
      </c>
      <c r="D4746">
        <f t="shared" si="74"/>
        <v>4.0659999999999989</v>
      </c>
    </row>
    <row r="4747" spans="1:4" x14ac:dyDescent="0.3">
      <c r="A4747" s="1">
        <v>45016.222222222219</v>
      </c>
      <c r="B4747">
        <v>22.675999999999998</v>
      </c>
      <c r="C4747">
        <v>18.547999999999998</v>
      </c>
      <c r="D4747">
        <f t="shared" si="74"/>
        <v>4.1280000000000001</v>
      </c>
    </row>
    <row r="4748" spans="1:4" x14ac:dyDescent="0.3">
      <c r="A4748" s="1">
        <v>45016.225694444445</v>
      </c>
      <c r="B4748">
        <v>22.774000000000001</v>
      </c>
      <c r="C4748">
        <v>18.71</v>
      </c>
      <c r="D4748">
        <f t="shared" si="74"/>
        <v>4.0640000000000001</v>
      </c>
    </row>
    <row r="4749" spans="1:4" x14ac:dyDescent="0.3">
      <c r="A4749" s="1">
        <v>45016.229166666664</v>
      </c>
      <c r="B4749">
        <v>22.998000000000001</v>
      </c>
      <c r="C4749">
        <v>18.951000000000001</v>
      </c>
      <c r="D4749">
        <f t="shared" si="74"/>
        <v>4.0470000000000006</v>
      </c>
    </row>
    <row r="4750" spans="1:4" x14ac:dyDescent="0.3">
      <c r="A4750" s="1">
        <v>45016.232638888891</v>
      </c>
      <c r="B4750">
        <v>23.27</v>
      </c>
      <c r="C4750">
        <v>19.172999999999998</v>
      </c>
      <c r="D4750">
        <f t="shared" si="74"/>
        <v>4.0970000000000013</v>
      </c>
    </row>
    <row r="4751" spans="1:4" x14ac:dyDescent="0.3">
      <c r="A4751" s="1">
        <v>45016.236111111109</v>
      </c>
      <c r="B4751">
        <v>23.343</v>
      </c>
      <c r="C4751">
        <v>19.013000000000002</v>
      </c>
      <c r="D4751">
        <f t="shared" si="74"/>
        <v>4.3299999999999983</v>
      </c>
    </row>
    <row r="4752" spans="1:4" x14ac:dyDescent="0.3">
      <c r="A4752" s="1">
        <v>45016.239583333336</v>
      </c>
      <c r="B4752">
        <v>23.312999999999999</v>
      </c>
      <c r="C4752">
        <v>18.971</v>
      </c>
      <c r="D4752">
        <f t="shared" si="74"/>
        <v>4.3419999999999987</v>
      </c>
    </row>
    <row r="4753" spans="1:4" x14ac:dyDescent="0.3">
      <c r="A4753" s="1">
        <v>45016.243055555555</v>
      </c>
      <c r="B4753">
        <v>23.466000000000001</v>
      </c>
      <c r="C4753">
        <v>19.175000000000001</v>
      </c>
      <c r="D4753">
        <f t="shared" si="74"/>
        <v>4.2910000000000004</v>
      </c>
    </row>
    <row r="4754" spans="1:4" x14ac:dyDescent="0.3">
      <c r="A4754" s="1">
        <v>45016.246527777781</v>
      </c>
      <c r="B4754">
        <v>23.719000000000001</v>
      </c>
      <c r="C4754">
        <v>19.379000000000001</v>
      </c>
      <c r="D4754">
        <f t="shared" si="74"/>
        <v>4.34</v>
      </c>
    </row>
    <row r="4755" spans="1:4" x14ac:dyDescent="0.3">
      <c r="A4755" s="1">
        <v>45016.25</v>
      </c>
      <c r="B4755">
        <v>23.934000000000001</v>
      </c>
      <c r="C4755">
        <v>19.516999999999999</v>
      </c>
      <c r="D4755">
        <f t="shared" si="74"/>
        <v>4.4170000000000016</v>
      </c>
    </row>
    <row r="4756" spans="1:4" x14ac:dyDescent="0.3">
      <c r="A4756" s="1">
        <v>45016.253472222219</v>
      </c>
      <c r="B4756">
        <v>24.023</v>
      </c>
      <c r="C4756">
        <v>19.356000000000002</v>
      </c>
      <c r="D4756">
        <f t="shared" si="74"/>
        <v>4.666999999999998</v>
      </c>
    </row>
    <row r="4757" spans="1:4" x14ac:dyDescent="0.3">
      <c r="A4757" s="1">
        <v>45016.256944444445</v>
      </c>
      <c r="B4757">
        <v>24.238</v>
      </c>
      <c r="C4757">
        <v>19.599</v>
      </c>
      <c r="D4757">
        <f t="shared" si="74"/>
        <v>4.6389999999999993</v>
      </c>
    </row>
    <row r="4758" spans="1:4" x14ac:dyDescent="0.3">
      <c r="A4758" s="1">
        <v>45016.260416666664</v>
      </c>
      <c r="B4758">
        <v>24.498000000000001</v>
      </c>
      <c r="C4758">
        <v>19.84</v>
      </c>
      <c r="D4758">
        <f t="shared" si="74"/>
        <v>4.6580000000000013</v>
      </c>
    </row>
    <row r="4759" spans="1:4" x14ac:dyDescent="0.3">
      <c r="A4759" s="1">
        <v>45016.263888888891</v>
      </c>
      <c r="B4759">
        <v>24.581</v>
      </c>
      <c r="C4759">
        <v>19.798999999999999</v>
      </c>
      <c r="D4759">
        <f t="shared" si="74"/>
        <v>4.782</v>
      </c>
    </row>
    <row r="4760" spans="1:4" x14ac:dyDescent="0.3">
      <c r="A4760" s="1">
        <v>45016.267361111109</v>
      </c>
      <c r="B4760">
        <v>24.545999999999999</v>
      </c>
      <c r="C4760">
        <v>19.798999999999999</v>
      </c>
      <c r="D4760">
        <f t="shared" si="74"/>
        <v>4.7469999999999999</v>
      </c>
    </row>
    <row r="4761" spans="1:4" x14ac:dyDescent="0.3">
      <c r="A4761" s="1">
        <v>45016.270833333336</v>
      </c>
      <c r="B4761">
        <v>24.597999999999999</v>
      </c>
      <c r="C4761">
        <v>19.617999999999999</v>
      </c>
      <c r="D4761">
        <f t="shared" si="74"/>
        <v>4.9800000000000004</v>
      </c>
    </row>
    <row r="4762" spans="1:4" x14ac:dyDescent="0.3">
      <c r="A4762" s="1">
        <v>45016.274305555555</v>
      </c>
      <c r="B4762">
        <v>24.882000000000001</v>
      </c>
      <c r="C4762">
        <v>19.98</v>
      </c>
      <c r="D4762">
        <f t="shared" si="74"/>
        <v>4.902000000000001</v>
      </c>
    </row>
    <row r="4763" spans="1:4" x14ac:dyDescent="0.3">
      <c r="A4763" s="1">
        <v>45016.277777777781</v>
      </c>
      <c r="B4763">
        <v>25.262</v>
      </c>
      <c r="C4763">
        <v>20.202000000000002</v>
      </c>
      <c r="D4763">
        <f t="shared" si="74"/>
        <v>5.0599999999999987</v>
      </c>
    </row>
    <row r="4764" spans="1:4" x14ac:dyDescent="0.3">
      <c r="A4764" s="1">
        <v>45016.28125</v>
      </c>
      <c r="B4764">
        <v>25.11</v>
      </c>
      <c r="C4764">
        <v>20.010000000000002</v>
      </c>
      <c r="D4764">
        <f t="shared" si="74"/>
        <v>5.0999999999999979</v>
      </c>
    </row>
    <row r="4765" spans="1:4" x14ac:dyDescent="0.3">
      <c r="A4765" s="1">
        <v>45016.284722222219</v>
      </c>
      <c r="B4765">
        <v>22.974</v>
      </c>
      <c r="C4765">
        <v>18.13</v>
      </c>
      <c r="D4765">
        <f t="shared" si="74"/>
        <v>4.8440000000000012</v>
      </c>
    </row>
    <row r="4766" spans="1:4" x14ac:dyDescent="0.3">
      <c r="A4766" s="1">
        <v>45016.288194444445</v>
      </c>
      <c r="B4766">
        <v>21.984000000000002</v>
      </c>
      <c r="C4766">
        <v>17.782</v>
      </c>
      <c r="D4766">
        <f t="shared" si="74"/>
        <v>4.2020000000000017</v>
      </c>
    </row>
    <row r="4767" spans="1:4" x14ac:dyDescent="0.3">
      <c r="A4767" s="1">
        <v>45016.291666666664</v>
      </c>
      <c r="B4767">
        <v>21.428999999999998</v>
      </c>
      <c r="C4767">
        <v>17.518999999999998</v>
      </c>
      <c r="D4767">
        <f t="shared" si="74"/>
        <v>3.91</v>
      </c>
    </row>
    <row r="4768" spans="1:4" x14ac:dyDescent="0.3">
      <c r="A4768" s="1">
        <v>45016.295138888891</v>
      </c>
      <c r="B4768">
        <v>21.212</v>
      </c>
      <c r="C4768">
        <v>17.297000000000001</v>
      </c>
      <c r="D4768">
        <f t="shared" si="74"/>
        <v>3.9149999999999991</v>
      </c>
    </row>
    <row r="4769" spans="1:4" x14ac:dyDescent="0.3">
      <c r="A4769" s="1">
        <v>45016.298611111109</v>
      </c>
      <c r="B4769">
        <v>20.972999999999999</v>
      </c>
      <c r="C4769">
        <v>17.257000000000001</v>
      </c>
      <c r="D4769">
        <f t="shared" si="74"/>
        <v>3.7159999999999975</v>
      </c>
    </row>
    <row r="4770" spans="1:4" x14ac:dyDescent="0.3">
      <c r="A4770" s="1">
        <v>45016.302083333336</v>
      </c>
      <c r="B4770">
        <v>20.696999999999999</v>
      </c>
      <c r="C4770">
        <v>17.116</v>
      </c>
      <c r="D4770">
        <f t="shared" si="74"/>
        <v>3.5809999999999995</v>
      </c>
    </row>
    <row r="4771" spans="1:4" x14ac:dyDescent="0.3">
      <c r="A4771" s="1">
        <v>45016.305555555555</v>
      </c>
      <c r="B4771">
        <v>20.521000000000001</v>
      </c>
      <c r="C4771">
        <v>17.013999999999999</v>
      </c>
      <c r="D4771">
        <f t="shared" si="74"/>
        <v>3.5070000000000014</v>
      </c>
    </row>
    <row r="4772" spans="1:4" x14ac:dyDescent="0.3">
      <c r="A4772" s="1">
        <v>45016.309027777781</v>
      </c>
      <c r="B4772">
        <v>20.273</v>
      </c>
      <c r="C4772">
        <v>16.895</v>
      </c>
      <c r="D4772">
        <f t="shared" si="74"/>
        <v>3.3780000000000001</v>
      </c>
    </row>
    <row r="4773" spans="1:4" x14ac:dyDescent="0.3">
      <c r="A4773" s="1">
        <v>45016.3125</v>
      </c>
      <c r="B4773">
        <v>20.120999999999999</v>
      </c>
      <c r="C4773">
        <v>16.792000000000002</v>
      </c>
      <c r="D4773">
        <f t="shared" si="74"/>
        <v>3.3289999999999971</v>
      </c>
    </row>
    <row r="4774" spans="1:4" x14ac:dyDescent="0.3">
      <c r="A4774" s="1">
        <v>45016.315972222219</v>
      </c>
      <c r="B4774">
        <v>19.936</v>
      </c>
      <c r="C4774">
        <v>16.783000000000001</v>
      </c>
      <c r="D4774">
        <f t="shared" si="74"/>
        <v>3.1529999999999987</v>
      </c>
    </row>
    <row r="4775" spans="1:4" x14ac:dyDescent="0.3">
      <c r="A4775" s="1">
        <v>45016.319444444445</v>
      </c>
      <c r="B4775">
        <v>19.655000000000001</v>
      </c>
      <c r="C4775">
        <v>16.510999999999999</v>
      </c>
      <c r="D4775">
        <f t="shared" si="74"/>
        <v>3.1440000000000019</v>
      </c>
    </row>
    <row r="4776" spans="1:4" x14ac:dyDescent="0.3">
      <c r="A4776" s="1">
        <v>45016.322916666664</v>
      </c>
      <c r="B4776">
        <v>19.454000000000001</v>
      </c>
      <c r="C4776">
        <v>16.529</v>
      </c>
      <c r="D4776">
        <f t="shared" si="74"/>
        <v>2.9250000000000007</v>
      </c>
    </row>
    <row r="4777" spans="1:4" x14ac:dyDescent="0.3">
      <c r="A4777" s="1">
        <v>45016.326388888891</v>
      </c>
      <c r="B4777">
        <v>19.341000000000001</v>
      </c>
      <c r="C4777">
        <v>16.428000000000001</v>
      </c>
      <c r="D4777">
        <f t="shared" si="74"/>
        <v>2.9130000000000003</v>
      </c>
    </row>
    <row r="4778" spans="1:4" x14ac:dyDescent="0.3">
      <c r="A4778" s="1">
        <v>45016.329861111109</v>
      </c>
      <c r="B4778">
        <v>19.105</v>
      </c>
      <c r="C4778">
        <v>16.29</v>
      </c>
      <c r="D4778">
        <f t="shared" si="74"/>
        <v>2.8150000000000013</v>
      </c>
    </row>
    <row r="4779" spans="1:4" x14ac:dyDescent="0.3">
      <c r="A4779" s="1">
        <v>45016.333333333336</v>
      </c>
      <c r="B4779">
        <v>18.986000000000001</v>
      </c>
      <c r="C4779">
        <v>16.329000000000001</v>
      </c>
      <c r="D4779">
        <f t="shared" si="74"/>
        <v>2.657</v>
      </c>
    </row>
    <row r="4780" spans="1:4" x14ac:dyDescent="0.3">
      <c r="A4780" s="1">
        <v>45016.336805555555</v>
      </c>
      <c r="B4780">
        <v>18.757000000000001</v>
      </c>
      <c r="C4780">
        <v>16.105</v>
      </c>
      <c r="D4780">
        <f t="shared" si="74"/>
        <v>2.652000000000001</v>
      </c>
    </row>
    <row r="4781" spans="1:4" x14ac:dyDescent="0.3">
      <c r="A4781" s="1">
        <v>45016.340277777781</v>
      </c>
      <c r="B4781">
        <v>18.37</v>
      </c>
      <c r="C4781">
        <v>15.904999999999999</v>
      </c>
      <c r="D4781">
        <f t="shared" si="74"/>
        <v>2.4650000000000016</v>
      </c>
    </row>
    <row r="4782" spans="1:4" x14ac:dyDescent="0.3">
      <c r="A4782" s="1">
        <v>45016.34375</v>
      </c>
      <c r="B4782">
        <v>18.042000000000002</v>
      </c>
      <c r="C4782">
        <v>15.641999999999999</v>
      </c>
      <c r="D4782">
        <f t="shared" si="74"/>
        <v>2.4000000000000021</v>
      </c>
    </row>
    <row r="4783" spans="1:4" x14ac:dyDescent="0.3">
      <c r="A4783" s="1">
        <v>45016.347222222219</v>
      </c>
      <c r="B4783">
        <v>17.745999999999999</v>
      </c>
      <c r="C4783">
        <v>15.56</v>
      </c>
      <c r="D4783">
        <f t="shared" si="74"/>
        <v>2.1859999999999982</v>
      </c>
    </row>
    <row r="4784" spans="1:4" x14ac:dyDescent="0.3">
      <c r="A4784" s="1">
        <v>45016.350694444445</v>
      </c>
      <c r="B4784">
        <v>17.651</v>
      </c>
      <c r="C4784">
        <v>15.481999999999999</v>
      </c>
      <c r="D4784">
        <f t="shared" si="74"/>
        <v>2.1690000000000005</v>
      </c>
    </row>
    <row r="4785" spans="1:4" x14ac:dyDescent="0.3">
      <c r="A4785" s="1">
        <v>45016.354166666664</v>
      </c>
      <c r="B4785">
        <v>17.484999999999999</v>
      </c>
      <c r="C4785">
        <v>15.486000000000001</v>
      </c>
      <c r="D4785">
        <f t="shared" si="74"/>
        <v>1.9989999999999988</v>
      </c>
    </row>
    <row r="4786" spans="1:4" x14ac:dyDescent="0.3">
      <c r="A4786" s="1">
        <v>45016.378472222219</v>
      </c>
      <c r="B4786">
        <v>17.204999999999998</v>
      </c>
      <c r="C4786">
        <v>22.158999999999999</v>
      </c>
      <c r="D4786">
        <f t="shared" si="74"/>
        <v>-4.9540000000000006</v>
      </c>
    </row>
    <row r="4787" spans="1:4" x14ac:dyDescent="0.3">
      <c r="A4787" s="1">
        <v>45016.381944444445</v>
      </c>
      <c r="B4787">
        <v>16.873000000000001</v>
      </c>
      <c r="C4787">
        <v>15.397</v>
      </c>
      <c r="D4787">
        <f t="shared" si="74"/>
        <v>1.4760000000000009</v>
      </c>
    </row>
    <row r="4788" spans="1:4" x14ac:dyDescent="0.3">
      <c r="A4788" s="1">
        <v>45016.385416666664</v>
      </c>
      <c r="B4788">
        <v>16.684000000000001</v>
      </c>
      <c r="C4788">
        <v>14.943</v>
      </c>
      <c r="D4788">
        <f t="shared" si="74"/>
        <v>1.7410000000000014</v>
      </c>
    </row>
    <row r="4789" spans="1:4" x14ac:dyDescent="0.3">
      <c r="A4789" s="1">
        <v>45016.388888888891</v>
      </c>
      <c r="B4789">
        <v>16.452999999999999</v>
      </c>
      <c r="C4789">
        <v>14.664</v>
      </c>
      <c r="D4789">
        <f t="shared" si="74"/>
        <v>1.7889999999999997</v>
      </c>
    </row>
    <row r="4790" spans="1:4" x14ac:dyDescent="0.3">
      <c r="A4790" s="1">
        <v>45016.392361111109</v>
      </c>
      <c r="B4790">
        <v>16.343</v>
      </c>
      <c r="C4790">
        <v>14.599</v>
      </c>
      <c r="D4790">
        <f t="shared" si="74"/>
        <v>1.7439999999999998</v>
      </c>
    </row>
    <row r="4791" spans="1:4" x14ac:dyDescent="0.3">
      <c r="A4791" s="1">
        <v>45016.395833333336</v>
      </c>
      <c r="B4791">
        <v>16.242000000000001</v>
      </c>
      <c r="C4791">
        <v>14.56</v>
      </c>
      <c r="D4791">
        <f t="shared" si="74"/>
        <v>1.6820000000000004</v>
      </c>
    </row>
    <row r="4792" spans="1:4" x14ac:dyDescent="0.3">
      <c r="A4792" s="1">
        <v>45016.399305555555</v>
      </c>
      <c r="B4792">
        <v>16.381</v>
      </c>
      <c r="C4792">
        <v>14.782999999999999</v>
      </c>
      <c r="D4792">
        <f t="shared" si="74"/>
        <v>1.5980000000000008</v>
      </c>
    </row>
    <row r="4793" spans="1:4" x14ac:dyDescent="0.3">
      <c r="A4793" s="1">
        <v>45016.402777777781</v>
      </c>
      <c r="B4793">
        <v>16.783999999999999</v>
      </c>
      <c r="C4793">
        <v>15.113</v>
      </c>
      <c r="D4793">
        <f t="shared" si="74"/>
        <v>1.6709999999999994</v>
      </c>
    </row>
    <row r="4794" spans="1:4" x14ac:dyDescent="0.3">
      <c r="A4794" s="1">
        <v>45016.40625</v>
      </c>
      <c r="B4794">
        <v>17.02</v>
      </c>
      <c r="C4794">
        <v>15.324</v>
      </c>
      <c r="D4794">
        <f t="shared" si="74"/>
        <v>1.6959999999999997</v>
      </c>
    </row>
    <row r="4795" spans="1:4" x14ac:dyDescent="0.3">
      <c r="A4795" s="1">
        <v>45016.409722222219</v>
      </c>
      <c r="B4795">
        <v>17.181000000000001</v>
      </c>
      <c r="C4795">
        <v>15.426</v>
      </c>
      <c r="D4795">
        <f t="shared" si="74"/>
        <v>1.7550000000000008</v>
      </c>
    </row>
    <row r="4796" spans="1:4" x14ac:dyDescent="0.3">
      <c r="A4796" s="1">
        <v>45016.413194444445</v>
      </c>
      <c r="B4796">
        <v>17.37</v>
      </c>
      <c r="C4796">
        <v>15.69</v>
      </c>
      <c r="D4796">
        <f t="shared" si="74"/>
        <v>1.6800000000000015</v>
      </c>
    </row>
    <row r="4797" spans="1:4" x14ac:dyDescent="0.3">
      <c r="A4797" s="1">
        <v>45016.416666666664</v>
      </c>
      <c r="B4797">
        <v>17.373999999999999</v>
      </c>
      <c r="C4797">
        <v>15.669</v>
      </c>
      <c r="D4797">
        <f t="shared" si="74"/>
        <v>1.7049999999999983</v>
      </c>
    </row>
    <row r="4798" spans="1:4" x14ac:dyDescent="0.3">
      <c r="A4798" s="1">
        <v>45016.420138888891</v>
      </c>
      <c r="B4798">
        <v>17.344999999999999</v>
      </c>
      <c r="C4798">
        <v>15.688000000000001</v>
      </c>
      <c r="D4798">
        <f t="shared" si="74"/>
        <v>1.6569999999999983</v>
      </c>
    </row>
    <row r="4799" spans="1:4" x14ac:dyDescent="0.3">
      <c r="A4799" s="1">
        <v>45016.423611111109</v>
      </c>
      <c r="B4799">
        <v>17.431999999999999</v>
      </c>
      <c r="C4799">
        <v>15.848000000000001</v>
      </c>
      <c r="D4799">
        <f t="shared" si="74"/>
        <v>1.5839999999999979</v>
      </c>
    </row>
    <row r="4800" spans="1:4" x14ac:dyDescent="0.3">
      <c r="A4800" s="1">
        <v>45016.427083333336</v>
      </c>
      <c r="B4800">
        <v>17.625</v>
      </c>
      <c r="C4800">
        <v>15.929</v>
      </c>
      <c r="D4800">
        <f t="shared" si="74"/>
        <v>1.6959999999999997</v>
      </c>
    </row>
    <row r="4801" spans="1:4" x14ac:dyDescent="0.3">
      <c r="A4801" s="1">
        <v>45016.430555555555</v>
      </c>
      <c r="B4801">
        <v>17.600000000000001</v>
      </c>
      <c r="C4801">
        <v>15.974</v>
      </c>
      <c r="D4801">
        <f t="shared" si="74"/>
        <v>1.6260000000000012</v>
      </c>
    </row>
    <row r="4802" spans="1:4" x14ac:dyDescent="0.3">
      <c r="A4802" s="1">
        <v>45016.434027777781</v>
      </c>
      <c r="B4802">
        <v>17.831</v>
      </c>
      <c r="C4802">
        <v>16.271999999999998</v>
      </c>
      <c r="D4802">
        <f t="shared" si="74"/>
        <v>1.5590000000000011</v>
      </c>
    </row>
    <row r="4803" spans="1:4" x14ac:dyDescent="0.3">
      <c r="A4803" s="1">
        <v>45016.4375</v>
      </c>
      <c r="B4803">
        <v>18.178000000000001</v>
      </c>
      <c r="C4803">
        <v>16.494</v>
      </c>
      <c r="D4803">
        <f t="shared" si="74"/>
        <v>1.6840000000000011</v>
      </c>
    </row>
    <row r="4804" spans="1:4" x14ac:dyDescent="0.3">
      <c r="A4804" s="1">
        <v>45016.440972222219</v>
      </c>
      <c r="B4804">
        <v>18.396000000000001</v>
      </c>
      <c r="C4804">
        <v>16.675000000000001</v>
      </c>
      <c r="D4804">
        <f t="shared" si="74"/>
        <v>1.7210000000000001</v>
      </c>
    </row>
    <row r="4805" spans="1:4" x14ac:dyDescent="0.3">
      <c r="A4805" s="1">
        <v>45016.444444444445</v>
      </c>
      <c r="B4805">
        <v>18.673999999999999</v>
      </c>
      <c r="C4805">
        <v>16.838000000000001</v>
      </c>
      <c r="D4805">
        <f t="shared" si="74"/>
        <v>1.8359999999999985</v>
      </c>
    </row>
    <row r="4806" spans="1:4" x14ac:dyDescent="0.3">
      <c r="A4806" s="1">
        <v>45016.447916666664</v>
      </c>
      <c r="B4806">
        <v>18.718</v>
      </c>
      <c r="C4806">
        <v>16.928000000000001</v>
      </c>
      <c r="D4806">
        <f t="shared" si="74"/>
        <v>1.7899999999999991</v>
      </c>
    </row>
    <row r="4807" spans="1:4" x14ac:dyDescent="0.3">
      <c r="A4807" s="1">
        <v>45016.451388888891</v>
      </c>
      <c r="B4807">
        <v>19.391999999999999</v>
      </c>
      <c r="C4807">
        <v>17.484000000000002</v>
      </c>
      <c r="D4807">
        <f t="shared" ref="D4807:D4870" si="75">B4807-C4807</f>
        <v>1.9079999999999977</v>
      </c>
    </row>
    <row r="4808" spans="1:4" x14ac:dyDescent="0.3">
      <c r="A4808" s="1">
        <v>45016.454861111109</v>
      </c>
      <c r="B4808">
        <v>19.792000000000002</v>
      </c>
      <c r="C4808">
        <v>17.794</v>
      </c>
      <c r="D4808">
        <f t="shared" si="75"/>
        <v>1.9980000000000011</v>
      </c>
    </row>
    <row r="4809" spans="1:4" x14ac:dyDescent="0.3">
      <c r="A4809" s="1">
        <v>45016.458333333336</v>
      </c>
      <c r="B4809">
        <v>20.094000000000001</v>
      </c>
      <c r="C4809">
        <v>17.927</v>
      </c>
      <c r="D4809">
        <f t="shared" si="75"/>
        <v>2.1670000000000016</v>
      </c>
    </row>
    <row r="4810" spans="1:4" x14ac:dyDescent="0.3">
      <c r="A4810" s="1">
        <v>45016.461805555555</v>
      </c>
      <c r="B4810">
        <v>20.207000000000001</v>
      </c>
      <c r="C4810">
        <v>17.97</v>
      </c>
      <c r="D4810">
        <f t="shared" si="75"/>
        <v>2.2370000000000019</v>
      </c>
    </row>
    <row r="4811" spans="1:4" x14ac:dyDescent="0.3">
      <c r="A4811" s="1">
        <v>45016.465277777781</v>
      </c>
      <c r="B4811">
        <v>20.27</v>
      </c>
      <c r="C4811">
        <v>18.009</v>
      </c>
      <c r="D4811">
        <f t="shared" si="75"/>
        <v>2.2609999999999992</v>
      </c>
    </row>
    <row r="4812" spans="1:4" x14ac:dyDescent="0.3">
      <c r="A4812" s="1">
        <v>45016.46875</v>
      </c>
      <c r="B4812">
        <v>20.227</v>
      </c>
      <c r="C4812">
        <v>17.887</v>
      </c>
      <c r="D4812">
        <f t="shared" si="75"/>
        <v>2.34</v>
      </c>
    </row>
    <row r="4813" spans="1:4" x14ac:dyDescent="0.3">
      <c r="A4813" s="1">
        <v>45016.472222222219</v>
      </c>
      <c r="B4813">
        <v>20.047999999999998</v>
      </c>
      <c r="C4813">
        <v>17.789000000000001</v>
      </c>
      <c r="D4813">
        <f t="shared" si="75"/>
        <v>2.2589999999999968</v>
      </c>
    </row>
    <row r="4814" spans="1:4" x14ac:dyDescent="0.3">
      <c r="A4814" s="1">
        <v>45016.475694444445</v>
      </c>
      <c r="B4814">
        <v>20.059999999999999</v>
      </c>
      <c r="C4814">
        <v>17.846</v>
      </c>
      <c r="D4814">
        <f t="shared" si="75"/>
        <v>2.2139999999999986</v>
      </c>
    </row>
    <row r="4815" spans="1:4" x14ac:dyDescent="0.3">
      <c r="A4815" s="1">
        <v>45016.479166666664</v>
      </c>
      <c r="B4815">
        <v>20.117999999999999</v>
      </c>
      <c r="C4815">
        <v>17.827999999999999</v>
      </c>
      <c r="D4815">
        <f t="shared" si="75"/>
        <v>2.2899999999999991</v>
      </c>
    </row>
    <row r="4816" spans="1:4" x14ac:dyDescent="0.3">
      <c r="A4816" s="1">
        <v>45016.482638888891</v>
      </c>
      <c r="B4816">
        <v>20.003</v>
      </c>
      <c r="C4816">
        <v>17.809999999999999</v>
      </c>
      <c r="D4816">
        <f t="shared" si="75"/>
        <v>2.1930000000000014</v>
      </c>
    </row>
    <row r="4817" spans="1:4" x14ac:dyDescent="0.3">
      <c r="A4817" s="1">
        <v>45016.486111111109</v>
      </c>
      <c r="B4817">
        <v>20.170999999999999</v>
      </c>
      <c r="C4817">
        <v>17.946999999999999</v>
      </c>
      <c r="D4817">
        <f t="shared" si="75"/>
        <v>2.2240000000000002</v>
      </c>
    </row>
    <row r="4818" spans="1:4" x14ac:dyDescent="0.3">
      <c r="A4818" s="1">
        <v>45016.489583333336</v>
      </c>
      <c r="B4818">
        <v>20.530999999999999</v>
      </c>
      <c r="C4818">
        <v>18.097999999999999</v>
      </c>
      <c r="D4818">
        <f t="shared" si="75"/>
        <v>2.4329999999999998</v>
      </c>
    </row>
    <row r="4819" spans="1:4" x14ac:dyDescent="0.3">
      <c r="A4819" s="1">
        <v>45016.493055555555</v>
      </c>
      <c r="B4819">
        <v>21.062999999999999</v>
      </c>
      <c r="C4819">
        <v>18.492000000000001</v>
      </c>
      <c r="D4819">
        <f t="shared" si="75"/>
        <v>2.570999999999998</v>
      </c>
    </row>
    <row r="4820" spans="1:4" x14ac:dyDescent="0.3">
      <c r="A4820" s="1">
        <v>45016.496527777781</v>
      </c>
      <c r="B4820">
        <v>21.491</v>
      </c>
      <c r="C4820">
        <v>18.835999999999999</v>
      </c>
      <c r="D4820">
        <f t="shared" si="75"/>
        <v>2.6550000000000011</v>
      </c>
    </row>
    <row r="4821" spans="1:4" x14ac:dyDescent="0.3">
      <c r="A4821" s="1">
        <v>45016.5</v>
      </c>
      <c r="B4821">
        <v>21.992999999999999</v>
      </c>
      <c r="C4821">
        <v>19.071999999999999</v>
      </c>
      <c r="D4821">
        <f t="shared" si="75"/>
        <v>2.9209999999999994</v>
      </c>
    </row>
    <row r="4822" spans="1:4" x14ac:dyDescent="0.3">
      <c r="A4822" s="1">
        <v>45016.503472222219</v>
      </c>
      <c r="B4822">
        <v>22.196000000000002</v>
      </c>
      <c r="C4822">
        <v>19.239999999999998</v>
      </c>
      <c r="D4822">
        <f t="shared" si="75"/>
        <v>2.9560000000000031</v>
      </c>
    </row>
    <row r="4823" spans="1:4" x14ac:dyDescent="0.3">
      <c r="A4823" s="1">
        <v>45016.506944444445</v>
      </c>
      <c r="B4823">
        <v>22.558</v>
      </c>
      <c r="C4823">
        <v>19.361000000000001</v>
      </c>
      <c r="D4823">
        <f t="shared" si="75"/>
        <v>3.1969999999999992</v>
      </c>
    </row>
    <row r="4824" spans="1:4" x14ac:dyDescent="0.3">
      <c r="A4824" s="1">
        <v>45016.510416666664</v>
      </c>
      <c r="B4824">
        <v>22.827000000000002</v>
      </c>
      <c r="C4824">
        <v>19.503</v>
      </c>
      <c r="D4824">
        <f t="shared" si="75"/>
        <v>3.3240000000000016</v>
      </c>
    </row>
    <row r="4825" spans="1:4" x14ac:dyDescent="0.3">
      <c r="A4825" s="1">
        <v>45016.513888888891</v>
      </c>
      <c r="B4825">
        <v>22.814</v>
      </c>
      <c r="C4825">
        <v>19.463999999999999</v>
      </c>
      <c r="D4825">
        <f t="shared" si="75"/>
        <v>3.3500000000000014</v>
      </c>
    </row>
    <row r="4826" spans="1:4" x14ac:dyDescent="0.3">
      <c r="A4826" s="1">
        <v>45016.517361111109</v>
      </c>
      <c r="B4826">
        <v>23.021000000000001</v>
      </c>
      <c r="C4826">
        <v>19.562999999999999</v>
      </c>
      <c r="D4826">
        <f t="shared" si="75"/>
        <v>3.458000000000002</v>
      </c>
    </row>
    <row r="4827" spans="1:4" x14ac:dyDescent="0.3">
      <c r="A4827" s="1">
        <v>45016.520833333336</v>
      </c>
      <c r="B4827">
        <v>23.117999999999999</v>
      </c>
      <c r="C4827">
        <v>19.623999999999999</v>
      </c>
      <c r="D4827">
        <f t="shared" si="75"/>
        <v>3.4939999999999998</v>
      </c>
    </row>
    <row r="4828" spans="1:4" x14ac:dyDescent="0.3">
      <c r="A4828" s="1">
        <v>45016.524305555555</v>
      </c>
      <c r="B4828">
        <v>23.125</v>
      </c>
      <c r="C4828">
        <v>19.481999999999999</v>
      </c>
      <c r="D4828">
        <f t="shared" si="75"/>
        <v>3.6430000000000007</v>
      </c>
    </row>
    <row r="4829" spans="1:4" x14ac:dyDescent="0.3">
      <c r="A4829" s="1">
        <v>45016.527777777781</v>
      </c>
      <c r="B4829">
        <v>22.741</v>
      </c>
      <c r="C4829">
        <v>19.109000000000002</v>
      </c>
      <c r="D4829">
        <f t="shared" si="75"/>
        <v>3.6319999999999979</v>
      </c>
    </row>
    <row r="4830" spans="1:4" x14ac:dyDescent="0.3">
      <c r="A4830" s="1">
        <v>45016.53125</v>
      </c>
      <c r="B4830">
        <v>22.292999999999999</v>
      </c>
      <c r="C4830">
        <v>18.966999999999999</v>
      </c>
      <c r="D4830">
        <f t="shared" si="75"/>
        <v>3.3260000000000005</v>
      </c>
    </row>
    <row r="4831" spans="1:4" x14ac:dyDescent="0.3">
      <c r="A4831" s="1">
        <v>45016.534722222219</v>
      </c>
      <c r="B4831">
        <v>22.548999999999999</v>
      </c>
      <c r="C4831">
        <v>18.998999999999999</v>
      </c>
      <c r="D4831">
        <f t="shared" si="75"/>
        <v>3.5500000000000007</v>
      </c>
    </row>
    <row r="4832" spans="1:4" x14ac:dyDescent="0.3">
      <c r="A4832" s="1">
        <v>45016.538194444445</v>
      </c>
      <c r="B4832">
        <v>22.245000000000001</v>
      </c>
      <c r="C4832">
        <v>18.835999999999999</v>
      </c>
      <c r="D4832">
        <f t="shared" si="75"/>
        <v>3.4090000000000025</v>
      </c>
    </row>
    <row r="4833" spans="1:4" x14ac:dyDescent="0.3">
      <c r="A4833" s="1">
        <v>45016.541666666664</v>
      </c>
      <c r="B4833">
        <v>22.143999999999998</v>
      </c>
      <c r="C4833">
        <v>18.715</v>
      </c>
      <c r="D4833">
        <f t="shared" si="75"/>
        <v>3.4289999999999985</v>
      </c>
    </row>
    <row r="4834" spans="1:4" x14ac:dyDescent="0.3">
      <c r="A4834" s="1">
        <v>45016.545138888891</v>
      </c>
      <c r="B4834">
        <v>21.896999999999998</v>
      </c>
      <c r="C4834">
        <v>18.510999999999999</v>
      </c>
      <c r="D4834">
        <f t="shared" si="75"/>
        <v>3.3859999999999992</v>
      </c>
    </row>
    <row r="4835" spans="1:4" x14ac:dyDescent="0.3">
      <c r="A4835" s="1">
        <v>45016.548611111109</v>
      </c>
      <c r="B4835">
        <v>21.797999999999998</v>
      </c>
      <c r="C4835">
        <v>18.474</v>
      </c>
      <c r="D4835">
        <f t="shared" si="75"/>
        <v>3.3239999999999981</v>
      </c>
    </row>
    <row r="4836" spans="1:4" x14ac:dyDescent="0.3">
      <c r="A4836" s="1">
        <v>45016.552083333336</v>
      </c>
      <c r="B4836">
        <v>21.524999999999999</v>
      </c>
      <c r="C4836">
        <v>18.169</v>
      </c>
      <c r="D4836">
        <f t="shared" si="75"/>
        <v>3.3559999999999981</v>
      </c>
    </row>
    <row r="4837" spans="1:4" x14ac:dyDescent="0.3">
      <c r="A4837" s="1">
        <v>45016.555555555555</v>
      </c>
      <c r="B4837">
        <v>21.244</v>
      </c>
      <c r="C4837">
        <v>17.991</v>
      </c>
      <c r="D4837">
        <f t="shared" si="75"/>
        <v>3.2530000000000001</v>
      </c>
    </row>
    <row r="4838" spans="1:4" x14ac:dyDescent="0.3">
      <c r="A4838" s="1">
        <v>45016.559027777781</v>
      </c>
      <c r="B4838">
        <v>20.879000000000001</v>
      </c>
      <c r="C4838">
        <v>17.847999999999999</v>
      </c>
      <c r="D4838">
        <f t="shared" si="75"/>
        <v>3.0310000000000024</v>
      </c>
    </row>
    <row r="4839" spans="1:4" x14ac:dyDescent="0.3">
      <c r="A4839" s="1">
        <v>45016.5625</v>
      </c>
      <c r="B4839">
        <v>20.866</v>
      </c>
      <c r="C4839">
        <v>17.91</v>
      </c>
      <c r="D4839">
        <f t="shared" si="75"/>
        <v>2.9559999999999995</v>
      </c>
    </row>
    <row r="4840" spans="1:4" x14ac:dyDescent="0.3">
      <c r="A4840" s="1">
        <v>45016.565972222219</v>
      </c>
      <c r="B4840">
        <v>21.068999999999999</v>
      </c>
      <c r="C4840">
        <v>18.088999999999999</v>
      </c>
      <c r="D4840">
        <f t="shared" si="75"/>
        <v>2.9800000000000004</v>
      </c>
    </row>
    <row r="4841" spans="1:4" x14ac:dyDescent="0.3">
      <c r="A4841" s="1">
        <v>45016.569444444445</v>
      </c>
      <c r="B4841">
        <v>21.245000000000001</v>
      </c>
      <c r="C4841">
        <v>18.210999999999999</v>
      </c>
      <c r="D4841">
        <f t="shared" si="75"/>
        <v>3.0340000000000025</v>
      </c>
    </row>
    <row r="4842" spans="1:4" x14ac:dyDescent="0.3">
      <c r="A4842" s="1">
        <v>45016.572916666664</v>
      </c>
      <c r="B4842">
        <v>21.187999999999999</v>
      </c>
      <c r="C4842">
        <v>18.151</v>
      </c>
      <c r="D4842">
        <f t="shared" si="75"/>
        <v>3.036999999999999</v>
      </c>
    </row>
    <row r="4843" spans="1:4" x14ac:dyDescent="0.3">
      <c r="A4843" s="1">
        <v>45016.576388888891</v>
      </c>
      <c r="B4843">
        <v>21.263999999999999</v>
      </c>
      <c r="C4843">
        <v>18.146999999999998</v>
      </c>
      <c r="D4843">
        <f t="shared" si="75"/>
        <v>3.1170000000000009</v>
      </c>
    </row>
    <row r="4844" spans="1:4" x14ac:dyDescent="0.3">
      <c r="A4844" s="1">
        <v>45016.579861111109</v>
      </c>
      <c r="B4844">
        <v>21.305</v>
      </c>
      <c r="C4844">
        <v>18.210999999999999</v>
      </c>
      <c r="D4844">
        <f t="shared" si="75"/>
        <v>3.0940000000000012</v>
      </c>
    </row>
    <row r="4845" spans="1:4" x14ac:dyDescent="0.3">
      <c r="A4845" s="1">
        <v>45016.583333333336</v>
      </c>
      <c r="B4845">
        <v>21.344999999999999</v>
      </c>
      <c r="C4845">
        <v>18.190000000000001</v>
      </c>
      <c r="D4845">
        <f t="shared" si="75"/>
        <v>3.1549999999999976</v>
      </c>
    </row>
    <row r="4846" spans="1:4" x14ac:dyDescent="0.3">
      <c r="A4846" s="1">
        <v>45016.586805555555</v>
      </c>
      <c r="B4846">
        <v>21.352</v>
      </c>
      <c r="C4846">
        <v>18.210999999999999</v>
      </c>
      <c r="D4846">
        <f t="shared" si="75"/>
        <v>3.1410000000000018</v>
      </c>
    </row>
    <row r="4847" spans="1:4" x14ac:dyDescent="0.3">
      <c r="A4847" s="1">
        <v>45016.590277777781</v>
      </c>
      <c r="B4847">
        <v>21.408999999999999</v>
      </c>
      <c r="C4847">
        <v>18.271999999999998</v>
      </c>
      <c r="D4847">
        <f t="shared" si="75"/>
        <v>3.1370000000000005</v>
      </c>
    </row>
    <row r="4848" spans="1:4" x14ac:dyDescent="0.3">
      <c r="A4848" s="1">
        <v>45016.59375</v>
      </c>
      <c r="B4848">
        <v>21.405000000000001</v>
      </c>
      <c r="C4848">
        <v>18.271999999999998</v>
      </c>
      <c r="D4848">
        <f t="shared" si="75"/>
        <v>3.1330000000000027</v>
      </c>
    </row>
    <row r="4849" spans="1:4" x14ac:dyDescent="0.3">
      <c r="A4849" s="1">
        <v>45016.597222222219</v>
      </c>
      <c r="B4849">
        <v>21.337</v>
      </c>
      <c r="C4849">
        <v>18.25</v>
      </c>
      <c r="D4849">
        <f t="shared" si="75"/>
        <v>3.0869999999999997</v>
      </c>
    </row>
    <row r="4850" spans="1:4" x14ac:dyDescent="0.3">
      <c r="A4850" s="1">
        <v>45016.600694444445</v>
      </c>
      <c r="B4850">
        <v>21.178999999999998</v>
      </c>
      <c r="C4850">
        <v>18.13</v>
      </c>
      <c r="D4850">
        <f t="shared" si="75"/>
        <v>3.0489999999999995</v>
      </c>
    </row>
    <row r="4851" spans="1:4" x14ac:dyDescent="0.3">
      <c r="A4851" s="1">
        <v>45016.604166666664</v>
      </c>
      <c r="B4851">
        <v>21.341999999999999</v>
      </c>
      <c r="C4851">
        <v>18.289000000000001</v>
      </c>
      <c r="D4851">
        <f t="shared" si="75"/>
        <v>3.0529999999999973</v>
      </c>
    </row>
    <row r="4852" spans="1:4" x14ac:dyDescent="0.3">
      <c r="A4852" s="1">
        <v>45016.607638888891</v>
      </c>
      <c r="B4852">
        <v>21.503</v>
      </c>
      <c r="C4852">
        <v>18.292999999999999</v>
      </c>
      <c r="D4852">
        <f t="shared" si="75"/>
        <v>3.2100000000000009</v>
      </c>
    </row>
    <row r="4853" spans="1:4" x14ac:dyDescent="0.3">
      <c r="A4853" s="1">
        <v>45016.611111111109</v>
      </c>
      <c r="B4853">
        <v>20.968</v>
      </c>
      <c r="C4853">
        <v>17.911000000000001</v>
      </c>
      <c r="D4853">
        <f t="shared" si="75"/>
        <v>3.0569999999999986</v>
      </c>
    </row>
    <row r="4854" spans="1:4" x14ac:dyDescent="0.3">
      <c r="A4854" s="1">
        <v>45016.614583333336</v>
      </c>
      <c r="B4854">
        <v>20.585000000000001</v>
      </c>
      <c r="C4854">
        <v>17.645</v>
      </c>
      <c r="D4854">
        <f t="shared" si="75"/>
        <v>2.9400000000000013</v>
      </c>
    </row>
    <row r="4855" spans="1:4" x14ac:dyDescent="0.3">
      <c r="A4855" s="1">
        <v>45016.618055555555</v>
      </c>
      <c r="B4855">
        <v>20.393000000000001</v>
      </c>
      <c r="C4855">
        <v>17.526</v>
      </c>
      <c r="D4855">
        <f t="shared" si="75"/>
        <v>2.8670000000000009</v>
      </c>
    </row>
    <row r="4856" spans="1:4" x14ac:dyDescent="0.3">
      <c r="A4856" s="1">
        <v>45016.621527777781</v>
      </c>
      <c r="B4856">
        <v>20.141999999999999</v>
      </c>
      <c r="C4856">
        <v>17.341999999999999</v>
      </c>
      <c r="D4856">
        <f t="shared" si="75"/>
        <v>2.8000000000000007</v>
      </c>
    </row>
    <row r="4857" spans="1:4" x14ac:dyDescent="0.3">
      <c r="A4857" s="1">
        <v>45016.625</v>
      </c>
      <c r="B4857">
        <v>19.949000000000002</v>
      </c>
      <c r="C4857">
        <v>17.202000000000002</v>
      </c>
      <c r="D4857">
        <f t="shared" si="75"/>
        <v>2.7469999999999999</v>
      </c>
    </row>
    <row r="4858" spans="1:4" x14ac:dyDescent="0.3">
      <c r="A4858" s="1">
        <v>45016.628472222219</v>
      </c>
      <c r="B4858">
        <v>19.529</v>
      </c>
      <c r="C4858">
        <v>16.879000000000001</v>
      </c>
      <c r="D4858">
        <f t="shared" si="75"/>
        <v>2.6499999999999986</v>
      </c>
    </row>
    <row r="4859" spans="1:4" x14ac:dyDescent="0.3">
      <c r="A4859" s="1">
        <v>45016.631944444445</v>
      </c>
      <c r="B4859">
        <v>19.376000000000001</v>
      </c>
      <c r="C4859">
        <v>16.876999999999999</v>
      </c>
      <c r="D4859">
        <f t="shared" si="75"/>
        <v>2.4990000000000023</v>
      </c>
    </row>
    <row r="4860" spans="1:4" x14ac:dyDescent="0.3">
      <c r="A4860" s="1">
        <v>45016.635416666664</v>
      </c>
      <c r="B4860">
        <v>19.305</v>
      </c>
      <c r="C4860">
        <v>16.876999999999999</v>
      </c>
      <c r="D4860">
        <f t="shared" si="75"/>
        <v>2.4280000000000008</v>
      </c>
    </row>
    <row r="4861" spans="1:4" x14ac:dyDescent="0.3">
      <c r="A4861" s="1">
        <v>45016.638888888891</v>
      </c>
      <c r="B4861">
        <v>19.29</v>
      </c>
      <c r="C4861">
        <v>16.899999999999999</v>
      </c>
      <c r="D4861">
        <f t="shared" si="75"/>
        <v>2.3900000000000006</v>
      </c>
    </row>
    <row r="4862" spans="1:4" x14ac:dyDescent="0.3">
      <c r="A4862" s="1">
        <v>45016.642361111109</v>
      </c>
      <c r="B4862">
        <v>18.971</v>
      </c>
      <c r="C4862">
        <v>16.616</v>
      </c>
      <c r="D4862">
        <f t="shared" si="75"/>
        <v>2.3550000000000004</v>
      </c>
    </row>
    <row r="4863" spans="1:4" x14ac:dyDescent="0.3">
      <c r="A4863" s="1">
        <v>45016.645833333336</v>
      </c>
      <c r="B4863">
        <v>18.864000000000001</v>
      </c>
      <c r="C4863">
        <v>16.669</v>
      </c>
      <c r="D4863">
        <f t="shared" si="75"/>
        <v>2.1950000000000003</v>
      </c>
    </row>
    <row r="4864" spans="1:4" x14ac:dyDescent="0.3">
      <c r="A4864" s="1">
        <v>45016.649305555555</v>
      </c>
      <c r="B4864">
        <v>19.154</v>
      </c>
      <c r="C4864">
        <v>16.920000000000002</v>
      </c>
      <c r="D4864">
        <f t="shared" si="75"/>
        <v>2.2339999999999982</v>
      </c>
    </row>
    <row r="4865" spans="1:4" x14ac:dyDescent="0.3">
      <c r="A4865" s="1">
        <v>45016.652777777781</v>
      </c>
      <c r="B4865">
        <v>19.402000000000001</v>
      </c>
      <c r="C4865">
        <v>17.122</v>
      </c>
      <c r="D4865">
        <f t="shared" si="75"/>
        <v>2.2800000000000011</v>
      </c>
    </row>
    <row r="4866" spans="1:4" x14ac:dyDescent="0.3">
      <c r="A4866" s="1">
        <v>45016.65625</v>
      </c>
      <c r="B4866">
        <v>19.544</v>
      </c>
      <c r="C4866">
        <v>17.241</v>
      </c>
      <c r="D4866">
        <f t="shared" si="75"/>
        <v>2.3030000000000008</v>
      </c>
    </row>
    <row r="4867" spans="1:4" x14ac:dyDescent="0.3">
      <c r="A4867" s="1">
        <v>45016.659722222219</v>
      </c>
      <c r="B4867">
        <v>19.687999999999999</v>
      </c>
      <c r="C4867">
        <v>17.324000000000002</v>
      </c>
      <c r="D4867">
        <f t="shared" si="75"/>
        <v>2.3639999999999972</v>
      </c>
    </row>
    <row r="4868" spans="1:4" x14ac:dyDescent="0.3">
      <c r="A4868" s="1">
        <v>45016.663194444445</v>
      </c>
      <c r="B4868">
        <v>19.779</v>
      </c>
      <c r="C4868">
        <v>17.440999999999999</v>
      </c>
      <c r="D4868">
        <f t="shared" si="75"/>
        <v>2.338000000000001</v>
      </c>
    </row>
    <row r="4869" spans="1:4" x14ac:dyDescent="0.3">
      <c r="A4869" s="1">
        <v>45016.666666666664</v>
      </c>
      <c r="B4869">
        <v>19.869</v>
      </c>
      <c r="C4869">
        <v>17.463999999999999</v>
      </c>
      <c r="D4869">
        <f t="shared" si="75"/>
        <v>2.4050000000000011</v>
      </c>
    </row>
    <row r="4870" spans="1:4" x14ac:dyDescent="0.3">
      <c r="A4870" s="1">
        <v>45016.670138888891</v>
      </c>
      <c r="B4870">
        <v>19.981000000000002</v>
      </c>
      <c r="C4870">
        <v>17.582999999999998</v>
      </c>
      <c r="D4870">
        <f t="shared" si="75"/>
        <v>2.3980000000000032</v>
      </c>
    </row>
    <row r="4871" spans="1:4" x14ac:dyDescent="0.3">
      <c r="A4871" s="1">
        <v>45016.673611111109</v>
      </c>
      <c r="B4871">
        <v>20.123999999999999</v>
      </c>
      <c r="C4871">
        <v>17.686</v>
      </c>
      <c r="D4871">
        <f t="shared" ref="D4871:D4934" si="76">B4871-C4871</f>
        <v>2.4379999999999988</v>
      </c>
    </row>
    <row r="4872" spans="1:4" x14ac:dyDescent="0.3">
      <c r="A4872" s="1">
        <v>45016.677083333336</v>
      </c>
      <c r="B4872">
        <v>20.263000000000002</v>
      </c>
      <c r="C4872">
        <v>17.745999999999999</v>
      </c>
      <c r="D4872">
        <f t="shared" si="76"/>
        <v>2.517000000000003</v>
      </c>
    </row>
    <row r="4873" spans="1:4" x14ac:dyDescent="0.3">
      <c r="A4873" s="1">
        <v>45016.680555555555</v>
      </c>
      <c r="B4873">
        <v>20.486999999999998</v>
      </c>
      <c r="C4873">
        <v>17.905999999999999</v>
      </c>
      <c r="D4873">
        <f t="shared" si="76"/>
        <v>2.5809999999999995</v>
      </c>
    </row>
    <row r="4874" spans="1:4" x14ac:dyDescent="0.3">
      <c r="A4874" s="1">
        <v>45016.684027777781</v>
      </c>
      <c r="B4874">
        <v>20.617999999999999</v>
      </c>
      <c r="C4874">
        <v>17.968</v>
      </c>
      <c r="D4874">
        <f t="shared" si="76"/>
        <v>2.6499999999999986</v>
      </c>
    </row>
    <row r="4875" spans="1:4" x14ac:dyDescent="0.3">
      <c r="A4875" s="1">
        <v>45016.6875</v>
      </c>
      <c r="B4875">
        <v>20.704999999999998</v>
      </c>
      <c r="C4875">
        <v>18.009</v>
      </c>
      <c r="D4875">
        <f t="shared" si="76"/>
        <v>2.695999999999998</v>
      </c>
    </row>
    <row r="4876" spans="1:4" x14ac:dyDescent="0.3">
      <c r="A4876" s="1">
        <v>45016.690972222219</v>
      </c>
      <c r="B4876">
        <v>20.736999999999998</v>
      </c>
      <c r="C4876">
        <v>18.009</v>
      </c>
      <c r="D4876">
        <f t="shared" si="76"/>
        <v>2.727999999999998</v>
      </c>
    </row>
    <row r="4877" spans="1:4" x14ac:dyDescent="0.3">
      <c r="A4877" s="1">
        <v>45016.694444444445</v>
      </c>
      <c r="B4877">
        <v>20.835999999999999</v>
      </c>
      <c r="C4877">
        <v>18.088999999999999</v>
      </c>
      <c r="D4877">
        <f t="shared" si="76"/>
        <v>2.7469999999999999</v>
      </c>
    </row>
    <row r="4878" spans="1:4" x14ac:dyDescent="0.3">
      <c r="A4878" s="1">
        <v>45016.697916666664</v>
      </c>
      <c r="B4878">
        <v>20.917999999999999</v>
      </c>
      <c r="C4878">
        <v>18.111999999999998</v>
      </c>
      <c r="D4878">
        <f t="shared" si="76"/>
        <v>2.8060000000000009</v>
      </c>
    </row>
    <row r="4879" spans="1:4" x14ac:dyDescent="0.3">
      <c r="A4879" s="1">
        <v>45016.701388888891</v>
      </c>
      <c r="B4879">
        <v>20.896999999999998</v>
      </c>
      <c r="C4879">
        <v>18.091000000000001</v>
      </c>
      <c r="D4879">
        <f t="shared" si="76"/>
        <v>2.8059999999999974</v>
      </c>
    </row>
    <row r="4880" spans="1:4" x14ac:dyDescent="0.3">
      <c r="A4880" s="1">
        <v>45016.704861111109</v>
      </c>
      <c r="B4880">
        <v>20.922000000000001</v>
      </c>
      <c r="C4880">
        <v>18.108000000000001</v>
      </c>
      <c r="D4880">
        <f t="shared" si="76"/>
        <v>2.8140000000000001</v>
      </c>
    </row>
    <row r="4881" spans="1:4" x14ac:dyDescent="0.3">
      <c r="A4881" s="1">
        <v>45016.708333333336</v>
      </c>
      <c r="B4881">
        <v>20.963000000000001</v>
      </c>
      <c r="C4881">
        <v>18.088999999999999</v>
      </c>
      <c r="D4881">
        <f t="shared" si="76"/>
        <v>2.8740000000000023</v>
      </c>
    </row>
    <row r="4882" spans="1:4" x14ac:dyDescent="0.3">
      <c r="A4882" s="1">
        <v>45016.711805555555</v>
      </c>
      <c r="B4882">
        <v>20.959</v>
      </c>
      <c r="C4882">
        <v>18.111999999999998</v>
      </c>
      <c r="D4882">
        <f t="shared" si="76"/>
        <v>2.8470000000000013</v>
      </c>
    </row>
    <row r="4883" spans="1:4" x14ac:dyDescent="0.3">
      <c r="A4883" s="1">
        <v>45016.715277777781</v>
      </c>
      <c r="B4883">
        <v>21.077000000000002</v>
      </c>
      <c r="C4883">
        <v>18.169</v>
      </c>
      <c r="D4883">
        <f t="shared" si="76"/>
        <v>2.9080000000000013</v>
      </c>
    </row>
    <row r="4884" spans="1:4" x14ac:dyDescent="0.3">
      <c r="A4884" s="1">
        <v>45016.71875</v>
      </c>
      <c r="B4884">
        <v>21.2</v>
      </c>
      <c r="C4884">
        <v>18.207999999999998</v>
      </c>
      <c r="D4884">
        <f t="shared" si="76"/>
        <v>2.9920000000000009</v>
      </c>
    </row>
    <row r="4885" spans="1:4" x14ac:dyDescent="0.3">
      <c r="A4885" s="1">
        <v>45016.722222222219</v>
      </c>
      <c r="B4885">
        <v>21.314</v>
      </c>
      <c r="C4885">
        <v>18.289000000000001</v>
      </c>
      <c r="D4885">
        <f t="shared" si="76"/>
        <v>3.0249999999999986</v>
      </c>
    </row>
    <row r="4886" spans="1:4" x14ac:dyDescent="0.3">
      <c r="A4886" s="1">
        <v>45016.725694444445</v>
      </c>
      <c r="B4886">
        <v>21.391999999999999</v>
      </c>
      <c r="C4886">
        <v>18.311</v>
      </c>
      <c r="D4886">
        <f t="shared" si="76"/>
        <v>3.0809999999999995</v>
      </c>
    </row>
    <row r="4887" spans="1:4" x14ac:dyDescent="0.3">
      <c r="A4887" s="1">
        <v>45016.729166666664</v>
      </c>
      <c r="B4887">
        <v>21.39</v>
      </c>
      <c r="C4887">
        <v>18.289000000000001</v>
      </c>
      <c r="D4887">
        <f t="shared" si="76"/>
        <v>3.1009999999999991</v>
      </c>
    </row>
    <row r="4888" spans="1:4" x14ac:dyDescent="0.3">
      <c r="A4888" s="1">
        <v>45016.732638888891</v>
      </c>
      <c r="B4888">
        <v>21.474</v>
      </c>
      <c r="C4888">
        <v>18.350000000000001</v>
      </c>
      <c r="D4888">
        <f t="shared" si="76"/>
        <v>3.1239999999999988</v>
      </c>
    </row>
    <row r="4889" spans="1:4" x14ac:dyDescent="0.3">
      <c r="A4889" s="1">
        <v>45016.736111111109</v>
      </c>
      <c r="B4889">
        <v>21.565999999999999</v>
      </c>
      <c r="C4889">
        <v>18.391999999999999</v>
      </c>
      <c r="D4889">
        <f t="shared" si="76"/>
        <v>3.1739999999999995</v>
      </c>
    </row>
    <row r="4890" spans="1:4" x14ac:dyDescent="0.3">
      <c r="A4890" s="1">
        <v>45016.739583333336</v>
      </c>
      <c r="B4890">
        <v>21.63</v>
      </c>
      <c r="C4890">
        <v>18.451000000000001</v>
      </c>
      <c r="D4890">
        <f t="shared" si="76"/>
        <v>3.1789999999999985</v>
      </c>
    </row>
    <row r="4891" spans="1:4" x14ac:dyDescent="0.3">
      <c r="A4891" s="1">
        <v>45016.743055555555</v>
      </c>
      <c r="B4891">
        <v>21.725000000000001</v>
      </c>
      <c r="C4891">
        <v>18.541</v>
      </c>
      <c r="D4891">
        <f t="shared" si="76"/>
        <v>3.1840000000000011</v>
      </c>
    </row>
    <row r="4892" spans="1:4" x14ac:dyDescent="0.3">
      <c r="A4892" s="1">
        <v>45016.746527777781</v>
      </c>
      <c r="B4892">
        <v>21.895</v>
      </c>
      <c r="C4892">
        <v>18.652999999999999</v>
      </c>
      <c r="D4892">
        <f t="shared" si="76"/>
        <v>3.2420000000000009</v>
      </c>
    </row>
    <row r="4893" spans="1:4" x14ac:dyDescent="0.3">
      <c r="A4893" s="1">
        <v>45016.75</v>
      </c>
      <c r="B4893">
        <v>21.962</v>
      </c>
      <c r="C4893">
        <v>18.693999999999999</v>
      </c>
      <c r="D4893">
        <f t="shared" si="76"/>
        <v>3.2680000000000007</v>
      </c>
    </row>
    <row r="4894" spans="1:4" x14ac:dyDescent="0.3">
      <c r="A4894" s="1">
        <v>45016.753472222219</v>
      </c>
      <c r="B4894">
        <v>22.079000000000001</v>
      </c>
      <c r="C4894">
        <v>18.733000000000001</v>
      </c>
      <c r="D4894">
        <f t="shared" si="76"/>
        <v>3.3460000000000001</v>
      </c>
    </row>
    <row r="4895" spans="1:4" x14ac:dyDescent="0.3">
      <c r="A4895" s="1">
        <v>45016.756944444445</v>
      </c>
      <c r="B4895">
        <v>22.268000000000001</v>
      </c>
      <c r="C4895">
        <v>18.855</v>
      </c>
      <c r="D4895">
        <f t="shared" si="76"/>
        <v>3.4130000000000003</v>
      </c>
    </row>
    <row r="4896" spans="1:4" x14ac:dyDescent="0.3">
      <c r="A4896" s="1">
        <v>45016.760416666664</v>
      </c>
      <c r="B4896">
        <v>22.547999999999998</v>
      </c>
      <c r="C4896">
        <v>18.997</v>
      </c>
      <c r="D4896">
        <f t="shared" si="76"/>
        <v>3.5509999999999984</v>
      </c>
    </row>
    <row r="4897" spans="1:4" x14ac:dyDescent="0.3">
      <c r="A4897" s="1">
        <v>45016.763888888891</v>
      </c>
      <c r="B4897">
        <v>22.693999999999999</v>
      </c>
      <c r="C4897">
        <v>19.074999999999999</v>
      </c>
      <c r="D4897">
        <f t="shared" si="76"/>
        <v>3.6189999999999998</v>
      </c>
    </row>
    <row r="4898" spans="1:4" x14ac:dyDescent="0.3">
      <c r="A4898" s="1">
        <v>45016.767361111109</v>
      </c>
      <c r="B4898">
        <v>22.890999999999998</v>
      </c>
      <c r="C4898">
        <v>19.228000000000002</v>
      </c>
      <c r="D4898">
        <f t="shared" si="76"/>
        <v>3.6629999999999967</v>
      </c>
    </row>
    <row r="4899" spans="1:4" x14ac:dyDescent="0.3">
      <c r="A4899" s="1">
        <v>45016.770833333336</v>
      </c>
      <c r="B4899">
        <v>23.07</v>
      </c>
      <c r="C4899">
        <v>19.349</v>
      </c>
      <c r="D4899">
        <f t="shared" si="76"/>
        <v>3.7210000000000001</v>
      </c>
    </row>
    <row r="4900" spans="1:4" x14ac:dyDescent="0.3">
      <c r="A4900" s="1">
        <v>45016.774305555555</v>
      </c>
      <c r="B4900">
        <v>23.222000000000001</v>
      </c>
      <c r="C4900">
        <v>19.420999999999999</v>
      </c>
      <c r="D4900">
        <f t="shared" si="76"/>
        <v>3.8010000000000019</v>
      </c>
    </row>
    <row r="4901" spans="1:4" x14ac:dyDescent="0.3">
      <c r="A4901" s="1">
        <v>45016.777777777781</v>
      </c>
      <c r="B4901">
        <v>23.33</v>
      </c>
      <c r="C4901">
        <v>19.481999999999999</v>
      </c>
      <c r="D4901">
        <f t="shared" si="76"/>
        <v>3.847999999999999</v>
      </c>
    </row>
    <row r="4902" spans="1:4" x14ac:dyDescent="0.3">
      <c r="A4902" s="1">
        <v>45016.78125</v>
      </c>
      <c r="B4902">
        <v>23.419</v>
      </c>
      <c r="C4902">
        <v>19.498999999999999</v>
      </c>
      <c r="D4902">
        <f t="shared" si="76"/>
        <v>3.9200000000000017</v>
      </c>
    </row>
    <row r="4903" spans="1:4" x14ac:dyDescent="0.3">
      <c r="A4903" s="1">
        <v>45016.784722222219</v>
      </c>
      <c r="B4903">
        <v>23.506</v>
      </c>
      <c r="C4903">
        <v>19.542000000000002</v>
      </c>
      <c r="D4903">
        <f t="shared" si="76"/>
        <v>3.9639999999999986</v>
      </c>
    </row>
    <row r="4904" spans="1:4" x14ac:dyDescent="0.3">
      <c r="A4904" s="1">
        <v>45016.788194444445</v>
      </c>
      <c r="B4904">
        <v>23.573</v>
      </c>
      <c r="C4904">
        <v>19.503</v>
      </c>
      <c r="D4904">
        <f t="shared" si="76"/>
        <v>4.07</v>
      </c>
    </row>
    <row r="4905" spans="1:4" x14ac:dyDescent="0.3">
      <c r="A4905" s="1">
        <v>45016.791666666664</v>
      </c>
      <c r="B4905">
        <v>23.602</v>
      </c>
      <c r="C4905">
        <v>19.46</v>
      </c>
      <c r="D4905">
        <f t="shared" si="76"/>
        <v>4.1419999999999995</v>
      </c>
    </row>
    <row r="4906" spans="1:4" x14ac:dyDescent="0.3">
      <c r="A4906" s="1">
        <v>45016.795138888891</v>
      </c>
      <c r="B4906">
        <v>23.652000000000001</v>
      </c>
      <c r="C4906">
        <v>19.521000000000001</v>
      </c>
      <c r="D4906">
        <f t="shared" si="76"/>
        <v>4.1310000000000002</v>
      </c>
    </row>
    <row r="4907" spans="1:4" x14ac:dyDescent="0.3">
      <c r="A4907" s="1">
        <v>45016.798611111109</v>
      </c>
      <c r="B4907">
        <v>23.963000000000001</v>
      </c>
      <c r="C4907">
        <v>19.734000000000002</v>
      </c>
      <c r="D4907">
        <f t="shared" si="76"/>
        <v>4.2289999999999992</v>
      </c>
    </row>
    <row r="4908" spans="1:4" x14ac:dyDescent="0.3">
      <c r="A4908" s="1">
        <v>45016.802083333336</v>
      </c>
      <c r="B4908">
        <v>24.202999999999999</v>
      </c>
      <c r="C4908">
        <v>19.864999999999998</v>
      </c>
      <c r="D4908">
        <f t="shared" si="76"/>
        <v>4.338000000000001</v>
      </c>
    </row>
    <row r="4909" spans="1:4" x14ac:dyDescent="0.3">
      <c r="A4909" s="1">
        <v>45016.805555555555</v>
      </c>
      <c r="B4909">
        <v>24.335999999999999</v>
      </c>
      <c r="C4909">
        <v>19.922999999999998</v>
      </c>
      <c r="D4909">
        <f t="shared" si="76"/>
        <v>4.4130000000000003</v>
      </c>
    </row>
    <row r="4910" spans="1:4" x14ac:dyDescent="0.3">
      <c r="A4910" s="1">
        <v>45016.809027777781</v>
      </c>
      <c r="B4910">
        <v>24.466999999999999</v>
      </c>
      <c r="C4910">
        <v>19.981999999999999</v>
      </c>
      <c r="D4910">
        <f t="shared" si="76"/>
        <v>4.4849999999999994</v>
      </c>
    </row>
    <row r="4911" spans="1:4" x14ac:dyDescent="0.3">
      <c r="A4911" s="1">
        <v>45016.8125</v>
      </c>
      <c r="B4911">
        <v>24.585000000000001</v>
      </c>
      <c r="C4911">
        <v>20.045999999999999</v>
      </c>
      <c r="D4911">
        <f t="shared" si="76"/>
        <v>4.5390000000000015</v>
      </c>
    </row>
    <row r="4912" spans="1:4" x14ac:dyDescent="0.3">
      <c r="A4912" s="1">
        <v>45016.815972222219</v>
      </c>
      <c r="B4912">
        <v>24.798999999999999</v>
      </c>
      <c r="C4912">
        <v>20.149000000000001</v>
      </c>
      <c r="D4912">
        <f t="shared" si="76"/>
        <v>4.6499999999999986</v>
      </c>
    </row>
    <row r="4913" spans="1:4" x14ac:dyDescent="0.3">
      <c r="A4913" s="1">
        <v>45016.819444444445</v>
      </c>
      <c r="B4913">
        <v>25.088999999999999</v>
      </c>
      <c r="C4913">
        <v>20.329999999999998</v>
      </c>
      <c r="D4913">
        <f t="shared" si="76"/>
        <v>4.7590000000000003</v>
      </c>
    </row>
    <row r="4914" spans="1:4" x14ac:dyDescent="0.3">
      <c r="A4914" s="1">
        <v>45016.822916666664</v>
      </c>
      <c r="B4914">
        <v>25.294</v>
      </c>
      <c r="C4914">
        <v>20.428999999999998</v>
      </c>
      <c r="D4914">
        <f t="shared" si="76"/>
        <v>4.865000000000002</v>
      </c>
    </row>
    <row r="4915" spans="1:4" x14ac:dyDescent="0.3">
      <c r="A4915" s="1">
        <v>45016.826388888891</v>
      </c>
      <c r="B4915">
        <v>25.645</v>
      </c>
      <c r="C4915">
        <v>20.701000000000001</v>
      </c>
      <c r="D4915">
        <f t="shared" si="76"/>
        <v>4.9439999999999991</v>
      </c>
    </row>
    <row r="4916" spans="1:4" x14ac:dyDescent="0.3">
      <c r="A4916" s="1">
        <v>45016.829861111109</v>
      </c>
      <c r="B4916">
        <v>26.006</v>
      </c>
      <c r="C4916">
        <v>20.850999999999999</v>
      </c>
      <c r="D4916">
        <f t="shared" si="76"/>
        <v>5.1550000000000011</v>
      </c>
    </row>
    <row r="4917" spans="1:4" x14ac:dyDescent="0.3">
      <c r="A4917" s="1">
        <v>45016.833333333336</v>
      </c>
      <c r="B4917">
        <v>26.213999999999999</v>
      </c>
      <c r="C4917">
        <v>20.933</v>
      </c>
      <c r="D4917">
        <f t="shared" si="76"/>
        <v>5.2809999999999988</v>
      </c>
    </row>
    <row r="4918" spans="1:4" x14ac:dyDescent="0.3">
      <c r="A4918" s="1">
        <v>45016.836805555555</v>
      </c>
      <c r="B4918">
        <v>26.341999999999999</v>
      </c>
      <c r="C4918">
        <v>20.992999999999999</v>
      </c>
      <c r="D4918">
        <f t="shared" si="76"/>
        <v>5.3490000000000002</v>
      </c>
    </row>
    <row r="4919" spans="1:4" x14ac:dyDescent="0.3">
      <c r="A4919" s="1">
        <v>45016.840277777781</v>
      </c>
      <c r="B4919">
        <v>26.462</v>
      </c>
      <c r="C4919">
        <v>21.015000000000001</v>
      </c>
      <c r="D4919">
        <f t="shared" si="76"/>
        <v>5.4469999999999992</v>
      </c>
    </row>
    <row r="4920" spans="1:4" x14ac:dyDescent="0.3">
      <c r="A4920" s="1">
        <v>45016.84375</v>
      </c>
      <c r="B4920">
        <v>26.488</v>
      </c>
      <c r="C4920">
        <v>20.893999999999998</v>
      </c>
      <c r="D4920">
        <f t="shared" si="76"/>
        <v>5.5940000000000012</v>
      </c>
    </row>
    <row r="4921" spans="1:4" x14ac:dyDescent="0.3">
      <c r="A4921" s="1">
        <v>45016.847222222219</v>
      </c>
      <c r="B4921">
        <v>26.478999999999999</v>
      </c>
      <c r="C4921">
        <v>20.856999999999999</v>
      </c>
      <c r="D4921">
        <f t="shared" si="76"/>
        <v>5.6219999999999999</v>
      </c>
    </row>
    <row r="4922" spans="1:4" x14ac:dyDescent="0.3">
      <c r="A4922" s="1">
        <v>45016.850694444445</v>
      </c>
      <c r="B4922">
        <v>26.419</v>
      </c>
      <c r="C4922">
        <v>20.821000000000002</v>
      </c>
      <c r="D4922">
        <f t="shared" si="76"/>
        <v>5.597999999999999</v>
      </c>
    </row>
    <row r="4923" spans="1:4" x14ac:dyDescent="0.3">
      <c r="A4923" s="1">
        <v>45016.854166666664</v>
      </c>
      <c r="B4923">
        <v>26.395</v>
      </c>
      <c r="C4923">
        <v>20.751999999999999</v>
      </c>
      <c r="D4923">
        <f t="shared" si="76"/>
        <v>5.6430000000000007</v>
      </c>
    </row>
    <row r="4924" spans="1:4" x14ac:dyDescent="0.3">
      <c r="A4924" s="1">
        <v>45016.857638888891</v>
      </c>
      <c r="B4924">
        <v>26.367999999999999</v>
      </c>
      <c r="C4924">
        <v>20.731000000000002</v>
      </c>
      <c r="D4924">
        <f t="shared" si="76"/>
        <v>5.6369999999999969</v>
      </c>
    </row>
    <row r="4925" spans="1:4" x14ac:dyDescent="0.3">
      <c r="A4925" s="1">
        <v>45016.861111111109</v>
      </c>
      <c r="B4925">
        <v>26.395</v>
      </c>
      <c r="C4925">
        <v>20.713000000000001</v>
      </c>
      <c r="D4925">
        <f t="shared" si="76"/>
        <v>5.6819999999999986</v>
      </c>
    </row>
    <row r="4926" spans="1:4" x14ac:dyDescent="0.3">
      <c r="A4926" s="1">
        <v>45016.864583333336</v>
      </c>
      <c r="B4926">
        <v>26.382000000000001</v>
      </c>
      <c r="C4926">
        <v>20.67</v>
      </c>
      <c r="D4926">
        <f t="shared" si="76"/>
        <v>5.7119999999999997</v>
      </c>
    </row>
    <row r="4927" spans="1:4" x14ac:dyDescent="0.3">
      <c r="A4927" s="1">
        <v>45016.868055555555</v>
      </c>
      <c r="B4927">
        <v>26.283000000000001</v>
      </c>
      <c r="C4927">
        <v>20.532</v>
      </c>
      <c r="D4927">
        <f t="shared" si="76"/>
        <v>5.7510000000000012</v>
      </c>
    </row>
    <row r="4928" spans="1:4" x14ac:dyDescent="0.3">
      <c r="A4928" s="1">
        <v>45016.871527777781</v>
      </c>
      <c r="B4928">
        <v>26.202000000000002</v>
      </c>
      <c r="C4928">
        <v>20.468</v>
      </c>
      <c r="D4928">
        <f t="shared" si="76"/>
        <v>5.7340000000000018</v>
      </c>
    </row>
    <row r="4929" spans="1:4" x14ac:dyDescent="0.3">
      <c r="A4929" s="1">
        <v>45016.875</v>
      </c>
      <c r="B4929">
        <v>26.157</v>
      </c>
      <c r="C4929">
        <v>20.419</v>
      </c>
      <c r="D4929">
        <f t="shared" si="76"/>
        <v>5.7379999999999995</v>
      </c>
    </row>
    <row r="4930" spans="1:4" x14ac:dyDescent="0.3">
      <c r="A4930" s="1">
        <v>45016.878472222219</v>
      </c>
      <c r="B4930">
        <v>26.097000000000001</v>
      </c>
      <c r="C4930">
        <v>20.408000000000001</v>
      </c>
      <c r="D4930">
        <f t="shared" si="76"/>
        <v>5.6890000000000001</v>
      </c>
    </row>
    <row r="4931" spans="1:4" x14ac:dyDescent="0.3">
      <c r="A4931" s="1">
        <v>45016.881944444445</v>
      </c>
      <c r="B4931">
        <v>26.158999999999999</v>
      </c>
      <c r="C4931">
        <v>20.428999999999998</v>
      </c>
      <c r="D4931">
        <f t="shared" si="76"/>
        <v>5.73</v>
      </c>
    </row>
    <row r="4932" spans="1:4" x14ac:dyDescent="0.3">
      <c r="A4932" s="1">
        <v>45016.885416666664</v>
      </c>
      <c r="B4932">
        <v>26.196999999999999</v>
      </c>
      <c r="C4932">
        <v>20.431000000000001</v>
      </c>
      <c r="D4932">
        <f t="shared" si="76"/>
        <v>5.7659999999999982</v>
      </c>
    </row>
    <row r="4933" spans="1:4" x14ac:dyDescent="0.3">
      <c r="A4933" s="1">
        <v>45016.888888888891</v>
      </c>
      <c r="B4933">
        <v>26.170999999999999</v>
      </c>
      <c r="C4933">
        <v>20.428999999999998</v>
      </c>
      <c r="D4933">
        <f t="shared" si="76"/>
        <v>5.7420000000000009</v>
      </c>
    </row>
    <row r="4934" spans="1:4" x14ac:dyDescent="0.3">
      <c r="A4934" s="1">
        <v>45016.892361111109</v>
      </c>
      <c r="B4934">
        <v>26.189</v>
      </c>
      <c r="C4934">
        <v>20.408000000000001</v>
      </c>
      <c r="D4934">
        <f t="shared" si="76"/>
        <v>5.7809999999999988</v>
      </c>
    </row>
    <row r="4935" spans="1:4" x14ac:dyDescent="0.3">
      <c r="A4935" s="1">
        <v>45016.895833333336</v>
      </c>
      <c r="B4935">
        <v>26.187999999999999</v>
      </c>
      <c r="C4935">
        <v>20.337</v>
      </c>
      <c r="D4935">
        <f t="shared" ref="D4935:D4998" si="77">B4935-C4935</f>
        <v>5.8509999999999991</v>
      </c>
    </row>
    <row r="4936" spans="1:4" x14ac:dyDescent="0.3">
      <c r="A4936" s="1">
        <v>45016.899305555555</v>
      </c>
      <c r="B4936">
        <v>26.215</v>
      </c>
      <c r="C4936">
        <v>20.370999999999999</v>
      </c>
      <c r="D4936">
        <f t="shared" si="77"/>
        <v>5.8440000000000012</v>
      </c>
    </row>
    <row r="4937" spans="1:4" x14ac:dyDescent="0.3">
      <c r="A4937" s="1">
        <v>45016.902777777781</v>
      </c>
      <c r="B4937">
        <v>26.298999999999999</v>
      </c>
      <c r="C4937">
        <v>20.440000000000001</v>
      </c>
      <c r="D4937">
        <f t="shared" si="77"/>
        <v>5.8589999999999982</v>
      </c>
    </row>
    <row r="4938" spans="1:4" x14ac:dyDescent="0.3">
      <c r="A4938" s="1">
        <v>45016.90625</v>
      </c>
      <c r="B4938">
        <v>26.428000000000001</v>
      </c>
      <c r="C4938">
        <v>20.507000000000001</v>
      </c>
      <c r="D4938">
        <f t="shared" si="77"/>
        <v>5.9209999999999994</v>
      </c>
    </row>
    <row r="4939" spans="1:4" x14ac:dyDescent="0.3">
      <c r="A4939" s="1">
        <v>45016.909722222219</v>
      </c>
      <c r="B4939">
        <v>26.609000000000002</v>
      </c>
      <c r="C4939">
        <v>20.649000000000001</v>
      </c>
      <c r="D4939">
        <f t="shared" si="77"/>
        <v>5.9600000000000009</v>
      </c>
    </row>
    <row r="4940" spans="1:4" x14ac:dyDescent="0.3">
      <c r="A4940" s="1">
        <v>45016.913194444445</v>
      </c>
      <c r="B4940">
        <v>26.780999999999999</v>
      </c>
      <c r="C4940">
        <v>20.75</v>
      </c>
      <c r="D4940">
        <f t="shared" si="77"/>
        <v>6.0309999999999988</v>
      </c>
    </row>
    <row r="4941" spans="1:4" x14ac:dyDescent="0.3">
      <c r="A4941" s="1">
        <v>45016.916666666664</v>
      </c>
      <c r="B4941">
        <v>26.919</v>
      </c>
      <c r="C4941">
        <v>20.832000000000001</v>
      </c>
      <c r="D4941">
        <f t="shared" si="77"/>
        <v>6.0869999999999997</v>
      </c>
    </row>
    <row r="4942" spans="1:4" x14ac:dyDescent="0.3">
      <c r="A4942" s="1">
        <v>45016.920138888891</v>
      </c>
      <c r="B4942">
        <v>27.094000000000001</v>
      </c>
      <c r="C4942">
        <v>20.870999999999999</v>
      </c>
      <c r="D4942">
        <f t="shared" si="77"/>
        <v>6.2230000000000025</v>
      </c>
    </row>
    <row r="4943" spans="1:4" x14ac:dyDescent="0.3">
      <c r="A4943" s="1">
        <v>45016.923611111109</v>
      </c>
      <c r="B4943">
        <v>27.262</v>
      </c>
      <c r="C4943">
        <v>21.032</v>
      </c>
      <c r="D4943">
        <f t="shared" si="77"/>
        <v>6.23</v>
      </c>
    </row>
    <row r="4944" spans="1:4" x14ac:dyDescent="0.3">
      <c r="A4944" s="1">
        <v>45016.927083333336</v>
      </c>
      <c r="B4944">
        <v>27.404</v>
      </c>
      <c r="C4944">
        <v>21.074999999999999</v>
      </c>
      <c r="D4944">
        <f t="shared" si="77"/>
        <v>6.3290000000000006</v>
      </c>
    </row>
    <row r="4945" spans="1:4" x14ac:dyDescent="0.3">
      <c r="A4945" s="1">
        <v>45016.930555555555</v>
      </c>
      <c r="B4945">
        <v>27.567</v>
      </c>
      <c r="C4945">
        <v>21.093</v>
      </c>
      <c r="D4945">
        <f t="shared" si="77"/>
        <v>6.4740000000000002</v>
      </c>
    </row>
    <row r="4946" spans="1:4" x14ac:dyDescent="0.3">
      <c r="A4946" s="1">
        <v>45016.934027777781</v>
      </c>
      <c r="B4946">
        <v>27.733000000000001</v>
      </c>
      <c r="C4946">
        <v>21.355</v>
      </c>
      <c r="D4946">
        <f t="shared" si="77"/>
        <v>6.3780000000000001</v>
      </c>
    </row>
    <row r="4947" spans="1:4" x14ac:dyDescent="0.3">
      <c r="A4947" s="1">
        <v>45016.9375</v>
      </c>
      <c r="B4947">
        <v>27.988</v>
      </c>
      <c r="C4947">
        <v>21.355</v>
      </c>
      <c r="D4947">
        <f t="shared" si="77"/>
        <v>6.6329999999999991</v>
      </c>
    </row>
    <row r="4948" spans="1:4" x14ac:dyDescent="0.3">
      <c r="A4948" s="1">
        <v>45016.940972222219</v>
      </c>
      <c r="B4948">
        <v>28.173999999999999</v>
      </c>
      <c r="C4948">
        <v>21.497</v>
      </c>
      <c r="D4948">
        <f t="shared" si="77"/>
        <v>6.6769999999999996</v>
      </c>
    </row>
    <row r="4949" spans="1:4" x14ac:dyDescent="0.3">
      <c r="A4949" s="1">
        <v>45016.944444444445</v>
      </c>
      <c r="B4949">
        <v>28.315999999999999</v>
      </c>
      <c r="C4949">
        <v>21.637</v>
      </c>
      <c r="D4949">
        <f t="shared" si="77"/>
        <v>6.6789999999999985</v>
      </c>
    </row>
    <row r="4950" spans="1:4" x14ac:dyDescent="0.3">
      <c r="A4950" s="1">
        <v>45016.947916666664</v>
      </c>
      <c r="B4950">
        <v>28.448</v>
      </c>
      <c r="C4950">
        <v>21.498999999999999</v>
      </c>
      <c r="D4950">
        <f t="shared" si="77"/>
        <v>6.9490000000000016</v>
      </c>
    </row>
    <row r="4951" spans="1:4" x14ac:dyDescent="0.3">
      <c r="A4951" s="1">
        <v>45016.951388888891</v>
      </c>
      <c r="B4951">
        <v>28.565000000000001</v>
      </c>
      <c r="C4951">
        <v>21.696000000000002</v>
      </c>
      <c r="D4951">
        <f t="shared" si="77"/>
        <v>6.8689999999999998</v>
      </c>
    </row>
    <row r="4952" spans="1:4" x14ac:dyDescent="0.3">
      <c r="A4952" s="1">
        <v>45016.954861111109</v>
      </c>
      <c r="B4952">
        <v>28.689</v>
      </c>
      <c r="C4952">
        <v>21.756</v>
      </c>
      <c r="D4952">
        <f t="shared" si="77"/>
        <v>6.9329999999999998</v>
      </c>
    </row>
    <row r="4953" spans="1:4" x14ac:dyDescent="0.3">
      <c r="A4953" s="1">
        <v>45016.958333333336</v>
      </c>
      <c r="B4953">
        <v>28.791</v>
      </c>
      <c r="C4953">
        <v>21.657</v>
      </c>
      <c r="D4953">
        <f t="shared" si="77"/>
        <v>7.1340000000000003</v>
      </c>
    </row>
    <row r="4954" spans="1:4" x14ac:dyDescent="0.3">
      <c r="A4954" s="1">
        <v>45016.961805555555</v>
      </c>
      <c r="B4954">
        <v>28.975000000000001</v>
      </c>
      <c r="C4954">
        <v>21.898</v>
      </c>
      <c r="D4954">
        <f t="shared" si="77"/>
        <v>7.0770000000000017</v>
      </c>
    </row>
    <row r="4955" spans="1:4" x14ac:dyDescent="0.3">
      <c r="A4955" s="1">
        <v>45016.965277777781</v>
      </c>
      <c r="B4955">
        <v>29.114000000000001</v>
      </c>
      <c r="C4955">
        <v>21.917999999999999</v>
      </c>
      <c r="D4955">
        <f t="shared" si="77"/>
        <v>7.1960000000000015</v>
      </c>
    </row>
    <row r="4956" spans="1:4" x14ac:dyDescent="0.3">
      <c r="A4956" s="1">
        <v>45016.96875</v>
      </c>
      <c r="B4956">
        <v>29.256</v>
      </c>
      <c r="C4956">
        <v>21.9</v>
      </c>
      <c r="D4956">
        <f t="shared" si="77"/>
        <v>7.3560000000000016</v>
      </c>
    </row>
    <row r="4957" spans="1:4" x14ac:dyDescent="0.3">
      <c r="A4957" s="1">
        <v>45016.972222222219</v>
      </c>
      <c r="B4957">
        <v>29.390999999999998</v>
      </c>
      <c r="C4957">
        <v>22.079000000000001</v>
      </c>
      <c r="D4957">
        <f t="shared" si="77"/>
        <v>7.3119999999999976</v>
      </c>
    </row>
    <row r="4958" spans="1:4" x14ac:dyDescent="0.3">
      <c r="A4958" s="1">
        <v>45016.975694444445</v>
      </c>
      <c r="B4958">
        <v>29.498999999999999</v>
      </c>
      <c r="C4958">
        <v>22.021000000000001</v>
      </c>
      <c r="D4958">
        <f t="shared" si="77"/>
        <v>7.477999999999998</v>
      </c>
    </row>
    <row r="4959" spans="1:4" x14ac:dyDescent="0.3">
      <c r="A4959" s="1">
        <v>45016.979166666664</v>
      </c>
      <c r="B4959">
        <v>29.681000000000001</v>
      </c>
      <c r="C4959">
        <v>22.079000000000001</v>
      </c>
      <c r="D4959">
        <f t="shared" si="77"/>
        <v>7.6020000000000003</v>
      </c>
    </row>
    <row r="4960" spans="1:4" x14ac:dyDescent="0.3">
      <c r="A4960" s="1">
        <v>45016.982638888891</v>
      </c>
      <c r="B4960">
        <v>29.835000000000001</v>
      </c>
      <c r="C4960">
        <v>22.303000000000001</v>
      </c>
      <c r="D4960">
        <f t="shared" si="77"/>
        <v>7.532</v>
      </c>
    </row>
    <row r="4961" spans="1:4" x14ac:dyDescent="0.3">
      <c r="A4961" s="1">
        <v>45016.986111111109</v>
      </c>
      <c r="B4961">
        <v>29.994</v>
      </c>
      <c r="C4961">
        <v>22.2</v>
      </c>
      <c r="D4961">
        <f t="shared" si="77"/>
        <v>7.7940000000000005</v>
      </c>
    </row>
    <row r="4962" spans="1:4" x14ac:dyDescent="0.3">
      <c r="A4962" s="1">
        <v>45016.989583333336</v>
      </c>
      <c r="B4962">
        <v>30.137</v>
      </c>
      <c r="C4962">
        <v>22.317</v>
      </c>
      <c r="D4962">
        <f t="shared" si="77"/>
        <v>7.82</v>
      </c>
    </row>
    <row r="4963" spans="1:4" x14ac:dyDescent="0.3">
      <c r="A4963" s="1">
        <v>45016.993055555555</v>
      </c>
      <c r="B4963">
        <v>30.292000000000002</v>
      </c>
      <c r="C4963">
        <v>22.486000000000001</v>
      </c>
      <c r="D4963">
        <f t="shared" si="77"/>
        <v>7.8060000000000009</v>
      </c>
    </row>
    <row r="4964" spans="1:4" x14ac:dyDescent="0.3">
      <c r="A4964" s="1">
        <v>45016.996527777781</v>
      </c>
      <c r="B4964">
        <v>30.414000000000001</v>
      </c>
      <c r="C4964">
        <v>22.381</v>
      </c>
      <c r="D4964">
        <f t="shared" si="77"/>
        <v>8.0330000000000013</v>
      </c>
    </row>
    <row r="4965" spans="1:4" x14ac:dyDescent="0.3">
      <c r="A4965" s="1">
        <v>45017</v>
      </c>
      <c r="B4965">
        <v>30.515999999999998</v>
      </c>
      <c r="C4965">
        <v>22.463000000000001</v>
      </c>
      <c r="D4965">
        <f t="shared" si="77"/>
        <v>8.0529999999999973</v>
      </c>
    </row>
    <row r="4966" spans="1:4" x14ac:dyDescent="0.3">
      <c r="A4966" s="1">
        <v>45017.003472222219</v>
      </c>
      <c r="B4966">
        <v>30.67</v>
      </c>
      <c r="C4966">
        <v>22.643999999999998</v>
      </c>
      <c r="D4966">
        <f t="shared" si="77"/>
        <v>8.0260000000000034</v>
      </c>
    </row>
    <row r="4967" spans="1:4" x14ac:dyDescent="0.3">
      <c r="A4967" s="1">
        <v>45017.006944444445</v>
      </c>
      <c r="B4967">
        <v>30.774000000000001</v>
      </c>
      <c r="C4967">
        <v>22.472999999999999</v>
      </c>
      <c r="D4967">
        <f t="shared" si="77"/>
        <v>8.3010000000000019</v>
      </c>
    </row>
    <row r="4968" spans="1:4" x14ac:dyDescent="0.3">
      <c r="A4968" s="1">
        <v>45017.010416666664</v>
      </c>
      <c r="B4968">
        <v>30.852</v>
      </c>
      <c r="C4968">
        <v>22.582999999999998</v>
      </c>
      <c r="D4968">
        <f t="shared" si="77"/>
        <v>8.2690000000000019</v>
      </c>
    </row>
    <row r="4969" spans="1:4" x14ac:dyDescent="0.3">
      <c r="A4969" s="1">
        <v>45017.013888888891</v>
      </c>
      <c r="B4969">
        <v>30.94</v>
      </c>
      <c r="C4969">
        <v>22.727</v>
      </c>
      <c r="D4969">
        <f t="shared" si="77"/>
        <v>8.213000000000001</v>
      </c>
    </row>
    <row r="4970" spans="1:4" x14ac:dyDescent="0.3">
      <c r="A4970" s="1">
        <v>45017.017361111109</v>
      </c>
      <c r="B4970">
        <v>31.021999999999998</v>
      </c>
      <c r="C4970">
        <v>22.524999999999999</v>
      </c>
      <c r="D4970">
        <f t="shared" si="77"/>
        <v>8.4969999999999999</v>
      </c>
    </row>
    <row r="4971" spans="1:4" x14ac:dyDescent="0.3">
      <c r="A4971" s="1">
        <v>45017.020833333336</v>
      </c>
      <c r="B4971">
        <v>31.082000000000001</v>
      </c>
      <c r="C4971">
        <v>22.664999999999999</v>
      </c>
      <c r="D4971">
        <f t="shared" si="77"/>
        <v>8.4170000000000016</v>
      </c>
    </row>
    <row r="4972" spans="1:4" x14ac:dyDescent="0.3">
      <c r="A4972" s="1">
        <v>45017.024305555555</v>
      </c>
      <c r="B4972">
        <v>31.210999999999999</v>
      </c>
      <c r="C4972">
        <v>22.806999999999999</v>
      </c>
      <c r="D4972">
        <f t="shared" si="77"/>
        <v>8.4039999999999999</v>
      </c>
    </row>
    <row r="4973" spans="1:4" x14ac:dyDescent="0.3">
      <c r="A4973" s="1">
        <v>45017.027777777781</v>
      </c>
      <c r="B4973">
        <v>31.297999999999998</v>
      </c>
      <c r="C4973">
        <v>22.61</v>
      </c>
      <c r="D4973">
        <f t="shared" si="77"/>
        <v>8.6879999999999988</v>
      </c>
    </row>
    <row r="4974" spans="1:4" x14ac:dyDescent="0.3">
      <c r="A4974" s="1">
        <v>45017.03125</v>
      </c>
      <c r="B4974">
        <v>31.387</v>
      </c>
      <c r="C4974">
        <v>22.763999999999999</v>
      </c>
      <c r="D4974">
        <f t="shared" si="77"/>
        <v>8.6230000000000011</v>
      </c>
    </row>
    <row r="4975" spans="1:4" x14ac:dyDescent="0.3">
      <c r="A4975" s="1">
        <v>45017.034722222219</v>
      </c>
      <c r="B4975">
        <v>31.504000000000001</v>
      </c>
      <c r="C4975">
        <v>22.927</v>
      </c>
      <c r="D4975">
        <f t="shared" si="77"/>
        <v>8.5770000000000017</v>
      </c>
    </row>
    <row r="4976" spans="1:4" x14ac:dyDescent="0.3">
      <c r="A4976" s="1">
        <v>45017.038194444445</v>
      </c>
      <c r="B4976">
        <v>31.620999999999999</v>
      </c>
      <c r="C4976">
        <v>22.748000000000001</v>
      </c>
      <c r="D4976">
        <f t="shared" si="77"/>
        <v>8.8729999999999976</v>
      </c>
    </row>
    <row r="4977" spans="1:4" x14ac:dyDescent="0.3">
      <c r="A4977" s="1">
        <v>45017.041666666664</v>
      </c>
      <c r="B4977">
        <v>31.78</v>
      </c>
      <c r="C4977">
        <v>22.936</v>
      </c>
      <c r="D4977">
        <f t="shared" si="77"/>
        <v>8.8440000000000012</v>
      </c>
    </row>
    <row r="4978" spans="1:4" x14ac:dyDescent="0.3">
      <c r="A4978" s="1">
        <v>45017.045138888891</v>
      </c>
      <c r="B4978">
        <v>31.905999999999999</v>
      </c>
      <c r="C4978">
        <v>23.091999999999999</v>
      </c>
      <c r="D4978">
        <f t="shared" si="77"/>
        <v>8.8140000000000001</v>
      </c>
    </row>
    <row r="4979" spans="1:4" x14ac:dyDescent="0.3">
      <c r="A4979" s="1">
        <v>45017.048611111109</v>
      </c>
      <c r="B4979">
        <v>32.020000000000003</v>
      </c>
      <c r="C4979">
        <v>22.867000000000001</v>
      </c>
      <c r="D4979">
        <f t="shared" si="77"/>
        <v>9.1530000000000022</v>
      </c>
    </row>
    <row r="4980" spans="1:4" x14ac:dyDescent="0.3">
      <c r="A4980" s="1">
        <v>45017.052083333336</v>
      </c>
      <c r="B4980">
        <v>32.151000000000003</v>
      </c>
      <c r="C4980">
        <v>23.088999999999999</v>
      </c>
      <c r="D4980">
        <f t="shared" si="77"/>
        <v>9.0620000000000047</v>
      </c>
    </row>
    <row r="4981" spans="1:4" x14ac:dyDescent="0.3">
      <c r="A4981" s="1">
        <v>45017.055555555555</v>
      </c>
      <c r="B4981">
        <v>32.308999999999997</v>
      </c>
      <c r="C4981">
        <v>23.271999999999998</v>
      </c>
      <c r="D4981">
        <f t="shared" si="77"/>
        <v>9.036999999999999</v>
      </c>
    </row>
    <row r="4982" spans="1:4" x14ac:dyDescent="0.3">
      <c r="A4982" s="1">
        <v>45017.059027777781</v>
      </c>
      <c r="B4982">
        <v>32.439</v>
      </c>
      <c r="C4982">
        <v>23.108000000000001</v>
      </c>
      <c r="D4982">
        <f t="shared" si="77"/>
        <v>9.3309999999999995</v>
      </c>
    </row>
    <row r="4983" spans="1:4" x14ac:dyDescent="0.3">
      <c r="A4983" s="1">
        <v>45017.0625</v>
      </c>
      <c r="B4983">
        <v>32.582999999999998</v>
      </c>
      <c r="C4983">
        <v>23.271999999999998</v>
      </c>
      <c r="D4983">
        <f t="shared" si="77"/>
        <v>9.3109999999999999</v>
      </c>
    </row>
    <row r="4984" spans="1:4" x14ac:dyDescent="0.3">
      <c r="A4984" s="1">
        <v>45017.065972222219</v>
      </c>
      <c r="B4984">
        <v>32.719000000000001</v>
      </c>
      <c r="C4984">
        <v>23.431000000000001</v>
      </c>
      <c r="D4984">
        <f t="shared" si="77"/>
        <v>9.2880000000000003</v>
      </c>
    </row>
    <row r="4985" spans="1:4" x14ac:dyDescent="0.3">
      <c r="A4985" s="1">
        <v>45017.069444444445</v>
      </c>
      <c r="B4985">
        <v>32.805999999999997</v>
      </c>
      <c r="C4985">
        <v>23.271999999999998</v>
      </c>
      <c r="D4985">
        <f t="shared" si="77"/>
        <v>9.5339999999999989</v>
      </c>
    </row>
    <row r="4986" spans="1:4" x14ac:dyDescent="0.3">
      <c r="A4986" s="1">
        <v>45017.072916666664</v>
      </c>
      <c r="B4986">
        <v>32.911999999999999</v>
      </c>
      <c r="C4986">
        <v>23.350999999999999</v>
      </c>
      <c r="D4986">
        <f t="shared" si="77"/>
        <v>9.5609999999999999</v>
      </c>
    </row>
    <row r="4987" spans="1:4" x14ac:dyDescent="0.3">
      <c r="A4987" s="1">
        <v>45017.076388888891</v>
      </c>
      <c r="B4987">
        <v>33.003</v>
      </c>
      <c r="C4987">
        <v>23.513000000000002</v>
      </c>
      <c r="D4987">
        <f t="shared" si="77"/>
        <v>9.4899999999999984</v>
      </c>
    </row>
    <row r="4988" spans="1:4" x14ac:dyDescent="0.3">
      <c r="A4988" s="1">
        <v>45017.079861111109</v>
      </c>
      <c r="B4988">
        <v>33.087000000000003</v>
      </c>
      <c r="C4988">
        <v>23.373000000000001</v>
      </c>
      <c r="D4988">
        <f t="shared" si="77"/>
        <v>9.7140000000000022</v>
      </c>
    </row>
    <row r="4989" spans="1:4" x14ac:dyDescent="0.3">
      <c r="A4989" s="1">
        <v>45017.083333333336</v>
      </c>
      <c r="B4989">
        <v>33.145000000000003</v>
      </c>
      <c r="C4989">
        <v>23.353000000000002</v>
      </c>
      <c r="D4989">
        <f t="shared" si="77"/>
        <v>9.7920000000000016</v>
      </c>
    </row>
    <row r="4990" spans="1:4" x14ac:dyDescent="0.3">
      <c r="A4990" s="1">
        <v>45017.086805555555</v>
      </c>
      <c r="B4990">
        <v>33.173999999999999</v>
      </c>
      <c r="C4990">
        <v>23.495000000000001</v>
      </c>
      <c r="D4990">
        <f t="shared" si="77"/>
        <v>9.6789999999999985</v>
      </c>
    </row>
    <row r="4991" spans="1:4" x14ac:dyDescent="0.3">
      <c r="A4991" s="1">
        <v>45017.090277777781</v>
      </c>
      <c r="B4991">
        <v>33.201999999999998</v>
      </c>
      <c r="C4991">
        <v>23.431000000000001</v>
      </c>
      <c r="D4991">
        <f t="shared" si="77"/>
        <v>9.7709999999999972</v>
      </c>
    </row>
    <row r="4992" spans="1:4" x14ac:dyDescent="0.3">
      <c r="A4992" s="1">
        <v>45017.09375</v>
      </c>
      <c r="B4992">
        <v>33.219000000000001</v>
      </c>
      <c r="C4992">
        <v>23.292999999999999</v>
      </c>
      <c r="D4992">
        <f t="shared" si="77"/>
        <v>9.9260000000000019</v>
      </c>
    </row>
    <row r="4993" spans="1:4" x14ac:dyDescent="0.3">
      <c r="A4993" s="1">
        <v>45017.097222222219</v>
      </c>
      <c r="B4993">
        <v>33.243000000000002</v>
      </c>
      <c r="C4993">
        <v>23.477</v>
      </c>
      <c r="D4993">
        <f t="shared" si="77"/>
        <v>9.7660000000000018</v>
      </c>
    </row>
    <row r="4994" spans="1:4" x14ac:dyDescent="0.3">
      <c r="A4994" s="1">
        <v>45017.100694444445</v>
      </c>
      <c r="B4994">
        <v>33.290999999999997</v>
      </c>
      <c r="C4994">
        <v>23.513000000000002</v>
      </c>
      <c r="D4994">
        <f t="shared" si="77"/>
        <v>9.7779999999999951</v>
      </c>
    </row>
    <row r="4995" spans="1:4" x14ac:dyDescent="0.3">
      <c r="A4995" s="1">
        <v>45017.104166666664</v>
      </c>
      <c r="B4995">
        <v>33.228000000000002</v>
      </c>
      <c r="C4995">
        <v>23.207999999999998</v>
      </c>
      <c r="D4995">
        <f t="shared" si="77"/>
        <v>10.020000000000003</v>
      </c>
    </row>
    <row r="4996" spans="1:4" x14ac:dyDescent="0.3">
      <c r="A4996" s="1">
        <v>45017.107638888891</v>
      </c>
      <c r="B4996">
        <v>33.012</v>
      </c>
      <c r="C4996">
        <v>23.172000000000001</v>
      </c>
      <c r="D4996">
        <f t="shared" si="77"/>
        <v>9.84</v>
      </c>
    </row>
    <row r="4997" spans="1:4" x14ac:dyDescent="0.3">
      <c r="A4997" s="1">
        <v>45017.111111111109</v>
      </c>
      <c r="B4997">
        <v>32.880000000000003</v>
      </c>
      <c r="C4997">
        <v>23.170999999999999</v>
      </c>
      <c r="D4997">
        <f t="shared" si="77"/>
        <v>9.7090000000000032</v>
      </c>
    </row>
    <row r="4998" spans="1:4" x14ac:dyDescent="0.3">
      <c r="A4998" s="1">
        <v>45017.114583333336</v>
      </c>
      <c r="B4998">
        <v>32.83</v>
      </c>
      <c r="C4998">
        <v>22.949000000000002</v>
      </c>
      <c r="D4998">
        <f t="shared" si="77"/>
        <v>9.8809999999999967</v>
      </c>
    </row>
    <row r="4999" spans="1:4" x14ac:dyDescent="0.3">
      <c r="A4999" s="1">
        <v>45017.118055555555</v>
      </c>
      <c r="B4999">
        <v>32.868000000000002</v>
      </c>
      <c r="C4999">
        <v>23.009</v>
      </c>
      <c r="D4999">
        <f t="shared" ref="D4999:D5062" si="78">B4999-C4999</f>
        <v>9.8590000000000018</v>
      </c>
    </row>
    <row r="5000" spans="1:4" x14ac:dyDescent="0.3">
      <c r="A5000" s="1">
        <v>45017.121527777781</v>
      </c>
      <c r="B5000">
        <v>32.880000000000003</v>
      </c>
      <c r="C5000">
        <v>23.146999999999998</v>
      </c>
      <c r="D5000">
        <f t="shared" si="78"/>
        <v>9.7330000000000041</v>
      </c>
    </row>
    <row r="5001" spans="1:4" x14ac:dyDescent="0.3">
      <c r="A5001" s="1">
        <v>45017.125</v>
      </c>
      <c r="B5001">
        <v>32.948999999999998</v>
      </c>
      <c r="C5001">
        <v>23.11</v>
      </c>
      <c r="D5001">
        <f t="shared" si="78"/>
        <v>9.8389999999999986</v>
      </c>
    </row>
    <row r="5002" spans="1:4" x14ac:dyDescent="0.3">
      <c r="A5002" s="1">
        <v>45017.128472222219</v>
      </c>
      <c r="B5002">
        <v>32.981999999999999</v>
      </c>
      <c r="C5002">
        <v>22.998000000000001</v>
      </c>
      <c r="D5002">
        <f t="shared" si="78"/>
        <v>9.9839999999999982</v>
      </c>
    </row>
    <row r="5003" spans="1:4" x14ac:dyDescent="0.3">
      <c r="A5003" s="1">
        <v>45017.131944444445</v>
      </c>
      <c r="B5003">
        <v>33.012</v>
      </c>
      <c r="C5003">
        <v>23.149000000000001</v>
      </c>
      <c r="D5003">
        <f t="shared" si="78"/>
        <v>9.8629999999999995</v>
      </c>
    </row>
    <row r="5004" spans="1:4" x14ac:dyDescent="0.3">
      <c r="A5004" s="1">
        <v>45017.135416666664</v>
      </c>
      <c r="B5004">
        <v>33.012</v>
      </c>
      <c r="C5004">
        <v>23.210999999999999</v>
      </c>
      <c r="D5004">
        <f t="shared" si="78"/>
        <v>9.8010000000000019</v>
      </c>
    </row>
    <row r="5005" spans="1:4" x14ac:dyDescent="0.3">
      <c r="A5005" s="1">
        <v>45017.138888888891</v>
      </c>
      <c r="B5005">
        <v>32.875</v>
      </c>
      <c r="C5005">
        <v>22.867000000000001</v>
      </c>
      <c r="D5005">
        <f t="shared" si="78"/>
        <v>10.007999999999999</v>
      </c>
    </row>
    <row r="5006" spans="1:4" x14ac:dyDescent="0.3">
      <c r="A5006" s="1">
        <v>45017.142361111109</v>
      </c>
      <c r="B5006">
        <v>32.79</v>
      </c>
      <c r="C5006">
        <v>22.905999999999999</v>
      </c>
      <c r="D5006">
        <f t="shared" si="78"/>
        <v>9.8840000000000003</v>
      </c>
    </row>
    <row r="5007" spans="1:4" x14ac:dyDescent="0.3">
      <c r="A5007" s="1">
        <v>45017.145833333336</v>
      </c>
      <c r="B5007">
        <v>32.683</v>
      </c>
      <c r="C5007">
        <v>22.905999999999999</v>
      </c>
      <c r="D5007">
        <f t="shared" si="78"/>
        <v>9.777000000000001</v>
      </c>
    </row>
    <row r="5008" spans="1:4" x14ac:dyDescent="0.3">
      <c r="A5008" s="1">
        <v>45017.149305555555</v>
      </c>
      <c r="B5008">
        <v>32.552</v>
      </c>
      <c r="C5008">
        <v>22.809000000000001</v>
      </c>
      <c r="D5008">
        <f t="shared" si="78"/>
        <v>9.7429999999999986</v>
      </c>
    </row>
    <row r="5009" spans="1:4" x14ac:dyDescent="0.3">
      <c r="A5009" s="1">
        <v>45017.152777777781</v>
      </c>
      <c r="B5009">
        <v>32.344000000000001</v>
      </c>
      <c r="C5009">
        <v>22.484000000000002</v>
      </c>
      <c r="D5009">
        <f t="shared" si="78"/>
        <v>9.86</v>
      </c>
    </row>
    <row r="5010" spans="1:4" x14ac:dyDescent="0.3">
      <c r="A5010" s="1">
        <v>45017.15625</v>
      </c>
      <c r="B5010">
        <v>32.241999999999997</v>
      </c>
      <c r="C5010">
        <v>22.555</v>
      </c>
      <c r="D5010">
        <f t="shared" si="78"/>
        <v>9.6869999999999976</v>
      </c>
    </row>
    <row r="5011" spans="1:4" x14ac:dyDescent="0.3">
      <c r="A5011" s="1">
        <v>45017.159722222219</v>
      </c>
      <c r="B5011">
        <v>32.090000000000003</v>
      </c>
      <c r="C5011">
        <v>22.544</v>
      </c>
      <c r="D5011">
        <f t="shared" si="78"/>
        <v>9.5460000000000029</v>
      </c>
    </row>
    <row r="5012" spans="1:4" x14ac:dyDescent="0.3">
      <c r="A5012" s="1">
        <v>45017.163194444445</v>
      </c>
      <c r="B5012">
        <v>31.997</v>
      </c>
      <c r="C5012">
        <v>22.350999999999999</v>
      </c>
      <c r="D5012">
        <f t="shared" si="78"/>
        <v>9.6460000000000008</v>
      </c>
    </row>
    <row r="5013" spans="1:4" x14ac:dyDescent="0.3">
      <c r="A5013" s="1">
        <v>45017.166666666664</v>
      </c>
      <c r="B5013">
        <v>31.984999999999999</v>
      </c>
      <c r="C5013">
        <v>22.341999999999999</v>
      </c>
      <c r="D5013">
        <f t="shared" si="78"/>
        <v>9.6430000000000007</v>
      </c>
    </row>
    <row r="5014" spans="1:4" x14ac:dyDescent="0.3">
      <c r="A5014" s="1">
        <v>45017.170138888891</v>
      </c>
      <c r="B5014">
        <v>31.992000000000001</v>
      </c>
      <c r="C5014">
        <v>22.445</v>
      </c>
      <c r="D5014">
        <f t="shared" si="78"/>
        <v>9.5470000000000006</v>
      </c>
    </row>
    <row r="5015" spans="1:4" x14ac:dyDescent="0.3">
      <c r="A5015" s="1">
        <v>45017.173611111109</v>
      </c>
      <c r="B5015">
        <v>31.925999999999998</v>
      </c>
      <c r="C5015">
        <v>22.484000000000002</v>
      </c>
      <c r="D5015">
        <f t="shared" si="78"/>
        <v>9.4419999999999966</v>
      </c>
    </row>
    <row r="5016" spans="1:4" x14ac:dyDescent="0.3">
      <c r="A5016" s="1">
        <v>45017.177083333336</v>
      </c>
      <c r="B5016">
        <v>31.873999999999999</v>
      </c>
      <c r="C5016">
        <v>22.242999999999999</v>
      </c>
      <c r="D5016">
        <f t="shared" si="78"/>
        <v>9.6310000000000002</v>
      </c>
    </row>
    <row r="5017" spans="1:4" x14ac:dyDescent="0.3">
      <c r="A5017" s="1">
        <v>45017.180555555555</v>
      </c>
      <c r="B5017">
        <v>31.876000000000001</v>
      </c>
      <c r="C5017">
        <v>22.321000000000002</v>
      </c>
      <c r="D5017">
        <f t="shared" si="78"/>
        <v>9.5549999999999997</v>
      </c>
    </row>
    <row r="5018" spans="1:4" x14ac:dyDescent="0.3">
      <c r="A5018" s="1">
        <v>45017.184027777781</v>
      </c>
      <c r="B5018">
        <v>32.009</v>
      </c>
      <c r="C5018">
        <v>22.523</v>
      </c>
      <c r="D5018">
        <f t="shared" si="78"/>
        <v>9.4860000000000007</v>
      </c>
    </row>
    <row r="5019" spans="1:4" x14ac:dyDescent="0.3">
      <c r="A5019" s="1">
        <v>45017.1875</v>
      </c>
      <c r="B5019">
        <v>31.960999999999999</v>
      </c>
      <c r="C5019">
        <v>22.523</v>
      </c>
      <c r="D5019">
        <f t="shared" si="78"/>
        <v>9.4379999999999988</v>
      </c>
    </row>
    <row r="5020" spans="1:4" x14ac:dyDescent="0.3">
      <c r="A5020" s="1">
        <v>45017.190972222219</v>
      </c>
      <c r="B5020">
        <v>31.968</v>
      </c>
      <c r="C5020">
        <v>22.282</v>
      </c>
      <c r="D5020">
        <f t="shared" si="78"/>
        <v>9.6859999999999999</v>
      </c>
    </row>
    <row r="5021" spans="1:4" x14ac:dyDescent="0.3">
      <c r="A5021" s="1">
        <v>45017.194444444445</v>
      </c>
      <c r="B5021">
        <v>31.986999999999998</v>
      </c>
      <c r="C5021">
        <v>22.402000000000001</v>
      </c>
      <c r="D5021">
        <f t="shared" si="78"/>
        <v>9.5849999999999973</v>
      </c>
    </row>
    <row r="5022" spans="1:4" x14ac:dyDescent="0.3">
      <c r="A5022" s="1">
        <v>45017.197916666664</v>
      </c>
      <c r="B5022">
        <v>32.043999999999997</v>
      </c>
      <c r="C5022">
        <v>22.544</v>
      </c>
      <c r="D5022">
        <f t="shared" si="78"/>
        <v>9.4999999999999964</v>
      </c>
    </row>
    <row r="5023" spans="1:4" x14ac:dyDescent="0.3">
      <c r="A5023" s="1">
        <v>45017.201388888891</v>
      </c>
      <c r="B5023">
        <v>32.076000000000001</v>
      </c>
      <c r="C5023">
        <v>22.603999999999999</v>
      </c>
      <c r="D5023">
        <f t="shared" si="78"/>
        <v>9.4720000000000013</v>
      </c>
    </row>
    <row r="5024" spans="1:4" x14ac:dyDescent="0.3">
      <c r="A5024" s="1">
        <v>45017.204861111109</v>
      </c>
      <c r="B5024">
        <v>31.995000000000001</v>
      </c>
      <c r="C5024">
        <v>22.312000000000001</v>
      </c>
      <c r="D5024">
        <f t="shared" si="78"/>
        <v>9.6829999999999998</v>
      </c>
    </row>
    <row r="5025" spans="1:4" x14ac:dyDescent="0.3">
      <c r="A5025" s="1">
        <v>45017.208333333336</v>
      </c>
      <c r="B5025">
        <v>31.925999999999998</v>
      </c>
      <c r="C5025">
        <v>22.34</v>
      </c>
      <c r="D5025">
        <f t="shared" si="78"/>
        <v>9.5859999999999985</v>
      </c>
    </row>
    <row r="5026" spans="1:4" x14ac:dyDescent="0.3">
      <c r="A5026" s="1">
        <v>45017.211805555555</v>
      </c>
      <c r="B5026">
        <v>31.838000000000001</v>
      </c>
      <c r="C5026">
        <v>22.382999999999999</v>
      </c>
      <c r="D5026">
        <f t="shared" si="78"/>
        <v>9.4550000000000018</v>
      </c>
    </row>
    <row r="5027" spans="1:4" x14ac:dyDescent="0.3">
      <c r="A5027" s="1">
        <v>45017.215277777781</v>
      </c>
      <c r="B5027">
        <v>31.805</v>
      </c>
      <c r="C5027">
        <v>22.425000000000001</v>
      </c>
      <c r="D5027">
        <f t="shared" si="78"/>
        <v>9.379999999999999</v>
      </c>
    </row>
    <row r="5028" spans="1:4" x14ac:dyDescent="0.3">
      <c r="A5028" s="1">
        <v>45017.21875</v>
      </c>
      <c r="B5028">
        <v>31.728999999999999</v>
      </c>
      <c r="C5028">
        <v>22.18</v>
      </c>
      <c r="D5028">
        <f t="shared" si="78"/>
        <v>9.5489999999999995</v>
      </c>
    </row>
    <row r="5029" spans="1:4" x14ac:dyDescent="0.3">
      <c r="A5029" s="1">
        <v>45017.222222222219</v>
      </c>
      <c r="B5029">
        <v>31.637</v>
      </c>
      <c r="C5029">
        <v>22.140999999999998</v>
      </c>
      <c r="D5029">
        <f t="shared" si="78"/>
        <v>9.4960000000000022</v>
      </c>
    </row>
    <row r="5030" spans="1:4" x14ac:dyDescent="0.3">
      <c r="A5030" s="1">
        <v>45017.225694444445</v>
      </c>
      <c r="B5030">
        <v>31.581</v>
      </c>
      <c r="C5030">
        <v>22.219000000000001</v>
      </c>
      <c r="D5030">
        <f t="shared" si="78"/>
        <v>9.3619999999999983</v>
      </c>
    </row>
    <row r="5031" spans="1:4" x14ac:dyDescent="0.3">
      <c r="A5031" s="1">
        <v>45017.229166666664</v>
      </c>
      <c r="B5031">
        <v>31.536999999999999</v>
      </c>
      <c r="C5031">
        <v>22.241</v>
      </c>
      <c r="D5031">
        <f t="shared" si="78"/>
        <v>9.2959999999999994</v>
      </c>
    </row>
    <row r="5032" spans="1:4" x14ac:dyDescent="0.3">
      <c r="A5032" s="1">
        <v>45017.232638888891</v>
      </c>
      <c r="B5032">
        <v>31.491</v>
      </c>
      <c r="C5032">
        <v>22.122</v>
      </c>
      <c r="D5032">
        <f t="shared" si="78"/>
        <v>9.3689999999999998</v>
      </c>
    </row>
    <row r="5033" spans="1:4" x14ac:dyDescent="0.3">
      <c r="A5033" s="1">
        <v>45017.236111111109</v>
      </c>
      <c r="B5033">
        <v>31.463000000000001</v>
      </c>
      <c r="C5033">
        <v>22.018999999999998</v>
      </c>
      <c r="D5033">
        <f t="shared" si="78"/>
        <v>9.4440000000000026</v>
      </c>
    </row>
    <row r="5034" spans="1:4" x14ac:dyDescent="0.3">
      <c r="A5034" s="1">
        <v>45017.239583333336</v>
      </c>
      <c r="B5034">
        <v>31.472999999999999</v>
      </c>
      <c r="C5034">
        <v>22.14</v>
      </c>
      <c r="D5034">
        <f t="shared" si="78"/>
        <v>9.3329999999999984</v>
      </c>
    </row>
    <row r="5035" spans="1:4" x14ac:dyDescent="0.3">
      <c r="A5035" s="1">
        <v>45017.243055555555</v>
      </c>
      <c r="B5035">
        <v>31.504000000000001</v>
      </c>
      <c r="C5035">
        <v>22.242999999999999</v>
      </c>
      <c r="D5035">
        <f t="shared" si="78"/>
        <v>9.2610000000000028</v>
      </c>
    </row>
    <row r="5036" spans="1:4" x14ac:dyDescent="0.3">
      <c r="A5036" s="1">
        <v>45017.246527777781</v>
      </c>
      <c r="B5036">
        <v>31.475999999999999</v>
      </c>
      <c r="C5036">
        <v>22.254999999999999</v>
      </c>
      <c r="D5036">
        <f t="shared" si="78"/>
        <v>9.2210000000000001</v>
      </c>
    </row>
    <row r="5037" spans="1:4" x14ac:dyDescent="0.3">
      <c r="A5037" s="1">
        <v>45017.25</v>
      </c>
      <c r="B5037">
        <v>31.442</v>
      </c>
      <c r="C5037">
        <v>21.98</v>
      </c>
      <c r="D5037">
        <f t="shared" si="78"/>
        <v>9.4619999999999997</v>
      </c>
    </row>
    <row r="5038" spans="1:4" x14ac:dyDescent="0.3">
      <c r="A5038" s="1">
        <v>45017.253472222219</v>
      </c>
      <c r="B5038">
        <v>31.411000000000001</v>
      </c>
      <c r="C5038">
        <v>22.093</v>
      </c>
      <c r="D5038">
        <f t="shared" si="78"/>
        <v>9.3180000000000014</v>
      </c>
    </row>
    <row r="5039" spans="1:4" x14ac:dyDescent="0.3">
      <c r="A5039" s="1">
        <v>45017.256944444445</v>
      </c>
      <c r="B5039">
        <v>31.373000000000001</v>
      </c>
      <c r="C5039">
        <v>22.161000000000001</v>
      </c>
      <c r="D5039">
        <f t="shared" si="78"/>
        <v>9.2119999999999997</v>
      </c>
    </row>
    <row r="5040" spans="1:4" x14ac:dyDescent="0.3">
      <c r="A5040" s="1">
        <v>45017.260416666664</v>
      </c>
      <c r="B5040">
        <v>31.385999999999999</v>
      </c>
      <c r="C5040">
        <v>22.234000000000002</v>
      </c>
      <c r="D5040">
        <f t="shared" si="78"/>
        <v>9.1519999999999975</v>
      </c>
    </row>
    <row r="5041" spans="1:4" x14ac:dyDescent="0.3">
      <c r="A5041" s="1">
        <v>45017.263888888891</v>
      </c>
      <c r="B5041">
        <v>31.378</v>
      </c>
      <c r="C5041">
        <v>22.021000000000001</v>
      </c>
      <c r="D5041">
        <f t="shared" si="78"/>
        <v>9.3569999999999993</v>
      </c>
    </row>
    <row r="5042" spans="1:4" x14ac:dyDescent="0.3">
      <c r="A5042" s="1">
        <v>45017.267361111109</v>
      </c>
      <c r="B5042">
        <v>31.274000000000001</v>
      </c>
      <c r="C5042">
        <v>21.959</v>
      </c>
      <c r="D5042">
        <f t="shared" si="78"/>
        <v>9.3150000000000013</v>
      </c>
    </row>
    <row r="5043" spans="1:4" x14ac:dyDescent="0.3">
      <c r="A5043" s="1">
        <v>45017.270833333336</v>
      </c>
      <c r="B5043">
        <v>31.231000000000002</v>
      </c>
      <c r="C5043">
        <v>22.04</v>
      </c>
      <c r="D5043">
        <f t="shared" si="78"/>
        <v>9.1910000000000025</v>
      </c>
    </row>
    <row r="5044" spans="1:4" x14ac:dyDescent="0.3">
      <c r="A5044" s="1">
        <v>45017.274305555555</v>
      </c>
      <c r="B5044">
        <v>31.254999999999999</v>
      </c>
      <c r="C5044">
        <v>22.117999999999999</v>
      </c>
      <c r="D5044">
        <f t="shared" si="78"/>
        <v>9.1370000000000005</v>
      </c>
    </row>
    <row r="5045" spans="1:4" x14ac:dyDescent="0.3">
      <c r="A5045" s="1">
        <v>45017.277777777781</v>
      </c>
      <c r="B5045">
        <v>31.23</v>
      </c>
      <c r="C5045">
        <v>22.062000000000001</v>
      </c>
      <c r="D5045">
        <f t="shared" si="78"/>
        <v>9.1679999999999993</v>
      </c>
    </row>
    <row r="5046" spans="1:4" x14ac:dyDescent="0.3">
      <c r="A5046" s="1">
        <v>45017.28125</v>
      </c>
      <c r="B5046">
        <v>31.202999999999999</v>
      </c>
      <c r="C5046">
        <v>21.876999999999999</v>
      </c>
      <c r="D5046">
        <f t="shared" si="78"/>
        <v>9.3260000000000005</v>
      </c>
    </row>
    <row r="5047" spans="1:4" x14ac:dyDescent="0.3">
      <c r="A5047" s="1">
        <v>45017.284722222219</v>
      </c>
      <c r="B5047">
        <v>31.146000000000001</v>
      </c>
      <c r="C5047">
        <v>21.98</v>
      </c>
      <c r="D5047">
        <f t="shared" si="78"/>
        <v>9.1660000000000004</v>
      </c>
    </row>
    <row r="5048" spans="1:4" x14ac:dyDescent="0.3">
      <c r="A5048" s="1">
        <v>45017.288194444445</v>
      </c>
      <c r="B5048">
        <v>31.084</v>
      </c>
      <c r="C5048">
        <v>22.021000000000001</v>
      </c>
      <c r="D5048">
        <f t="shared" si="78"/>
        <v>9.0629999999999988</v>
      </c>
    </row>
    <row r="5049" spans="1:4" x14ac:dyDescent="0.3">
      <c r="A5049" s="1">
        <v>45017.291666666664</v>
      </c>
      <c r="B5049">
        <v>31.02</v>
      </c>
      <c r="C5049">
        <v>21.98</v>
      </c>
      <c r="D5049">
        <f t="shared" si="78"/>
        <v>9.0399999999999991</v>
      </c>
    </row>
    <row r="5050" spans="1:4" x14ac:dyDescent="0.3">
      <c r="A5050" s="1">
        <v>45017.295138888891</v>
      </c>
      <c r="B5050">
        <v>30.873000000000001</v>
      </c>
      <c r="C5050">
        <v>21.678000000000001</v>
      </c>
      <c r="D5050">
        <f t="shared" si="78"/>
        <v>9.1950000000000003</v>
      </c>
    </row>
    <row r="5051" spans="1:4" x14ac:dyDescent="0.3">
      <c r="A5051" s="1">
        <v>45017.298611111109</v>
      </c>
      <c r="B5051">
        <v>30.823</v>
      </c>
      <c r="C5051">
        <v>21.739000000000001</v>
      </c>
      <c r="D5051">
        <f t="shared" si="78"/>
        <v>9.0839999999999996</v>
      </c>
    </row>
    <row r="5052" spans="1:4" x14ac:dyDescent="0.3">
      <c r="A5052" s="1">
        <v>45017.302083333336</v>
      </c>
      <c r="B5052">
        <v>30.751999999999999</v>
      </c>
      <c r="C5052">
        <v>21.798999999999999</v>
      </c>
      <c r="D5052">
        <f t="shared" si="78"/>
        <v>8.9529999999999994</v>
      </c>
    </row>
    <row r="5053" spans="1:4" x14ac:dyDescent="0.3">
      <c r="A5053" s="1">
        <v>45017.305555555555</v>
      </c>
      <c r="B5053">
        <v>30.677</v>
      </c>
      <c r="C5053">
        <v>21.798999999999999</v>
      </c>
      <c r="D5053">
        <f t="shared" si="78"/>
        <v>8.8780000000000001</v>
      </c>
    </row>
    <row r="5054" spans="1:4" x14ac:dyDescent="0.3">
      <c r="A5054" s="1">
        <v>45017.309027777781</v>
      </c>
      <c r="B5054">
        <v>30.666</v>
      </c>
      <c r="C5054">
        <v>21.635999999999999</v>
      </c>
      <c r="D5054">
        <f t="shared" si="78"/>
        <v>9.0300000000000011</v>
      </c>
    </row>
    <row r="5055" spans="1:4" x14ac:dyDescent="0.3">
      <c r="A5055" s="1">
        <v>45017.3125</v>
      </c>
      <c r="B5055">
        <v>30.597999999999999</v>
      </c>
      <c r="C5055">
        <v>21.597999999999999</v>
      </c>
      <c r="D5055">
        <f t="shared" si="78"/>
        <v>9</v>
      </c>
    </row>
    <row r="5056" spans="1:4" x14ac:dyDescent="0.3">
      <c r="A5056" s="1">
        <v>45017.315972222219</v>
      </c>
      <c r="B5056">
        <v>30.562000000000001</v>
      </c>
      <c r="C5056">
        <v>21.696000000000002</v>
      </c>
      <c r="D5056">
        <f t="shared" si="78"/>
        <v>8.8659999999999997</v>
      </c>
    </row>
    <row r="5057" spans="1:4" x14ac:dyDescent="0.3">
      <c r="A5057" s="1">
        <v>45017.319444444445</v>
      </c>
      <c r="B5057">
        <v>30.609000000000002</v>
      </c>
      <c r="C5057">
        <v>21.800999999999998</v>
      </c>
      <c r="D5057">
        <f t="shared" si="78"/>
        <v>8.8080000000000034</v>
      </c>
    </row>
    <row r="5058" spans="1:4" x14ac:dyDescent="0.3">
      <c r="A5058" s="1">
        <v>45017.322916666664</v>
      </c>
      <c r="B5058">
        <v>30.628</v>
      </c>
      <c r="C5058">
        <v>21.716999999999999</v>
      </c>
      <c r="D5058">
        <f t="shared" si="78"/>
        <v>8.9110000000000014</v>
      </c>
    </row>
    <row r="5059" spans="1:4" x14ac:dyDescent="0.3">
      <c r="A5059" s="1">
        <v>45017.326388888891</v>
      </c>
      <c r="B5059">
        <v>30.643000000000001</v>
      </c>
      <c r="C5059">
        <v>21.635999999999999</v>
      </c>
      <c r="D5059">
        <f t="shared" si="78"/>
        <v>9.0070000000000014</v>
      </c>
    </row>
    <row r="5060" spans="1:4" x14ac:dyDescent="0.3">
      <c r="A5060" s="1">
        <v>45017.329861111109</v>
      </c>
      <c r="B5060">
        <v>30.643999999999998</v>
      </c>
      <c r="C5060">
        <v>21.774000000000001</v>
      </c>
      <c r="D5060">
        <f t="shared" si="78"/>
        <v>8.8699999999999974</v>
      </c>
    </row>
    <row r="5061" spans="1:4" x14ac:dyDescent="0.3">
      <c r="A5061" s="1">
        <v>45017.333333333336</v>
      </c>
      <c r="B5061">
        <v>30.64</v>
      </c>
      <c r="C5061">
        <v>21.856999999999999</v>
      </c>
      <c r="D5061">
        <f t="shared" si="78"/>
        <v>8.7830000000000013</v>
      </c>
    </row>
    <row r="5062" spans="1:4" x14ac:dyDescent="0.3">
      <c r="A5062" s="1">
        <v>45017.336805555555</v>
      </c>
      <c r="B5062">
        <v>30.588999999999999</v>
      </c>
      <c r="C5062">
        <v>21.716999999999999</v>
      </c>
      <c r="D5062">
        <f t="shared" si="78"/>
        <v>8.8719999999999999</v>
      </c>
    </row>
    <row r="5063" spans="1:4" x14ac:dyDescent="0.3">
      <c r="A5063" s="1">
        <v>45017.340277777781</v>
      </c>
      <c r="B5063">
        <v>30.486000000000001</v>
      </c>
      <c r="C5063">
        <v>21.558</v>
      </c>
      <c r="D5063">
        <f t="shared" ref="D5063:D5126" si="79">B5063-C5063</f>
        <v>8.9280000000000008</v>
      </c>
    </row>
    <row r="5064" spans="1:4" x14ac:dyDescent="0.3">
      <c r="A5064" s="1">
        <v>45017.34375</v>
      </c>
      <c r="B5064">
        <v>30.427</v>
      </c>
      <c r="C5064">
        <v>21.655000000000001</v>
      </c>
      <c r="D5064">
        <f t="shared" si="79"/>
        <v>8.7719999999999985</v>
      </c>
    </row>
    <row r="5065" spans="1:4" x14ac:dyDescent="0.3">
      <c r="A5065" s="1">
        <v>45017.347222222219</v>
      </c>
      <c r="B5065">
        <v>30.349</v>
      </c>
      <c r="C5065">
        <v>21.716999999999999</v>
      </c>
      <c r="D5065">
        <f t="shared" si="79"/>
        <v>8.6320000000000014</v>
      </c>
    </row>
    <row r="5066" spans="1:4" x14ac:dyDescent="0.3">
      <c r="A5066" s="1">
        <v>45017.350694444445</v>
      </c>
      <c r="B5066">
        <v>30.2</v>
      </c>
      <c r="C5066">
        <v>21.425000000000001</v>
      </c>
      <c r="D5066">
        <f t="shared" si="79"/>
        <v>8.7749999999999986</v>
      </c>
    </row>
    <row r="5067" spans="1:4" x14ac:dyDescent="0.3">
      <c r="A5067" s="1">
        <v>45017.354166666664</v>
      </c>
      <c r="B5067">
        <v>30.015999999999998</v>
      </c>
      <c r="C5067">
        <v>21.263000000000002</v>
      </c>
      <c r="D5067">
        <f t="shared" si="79"/>
        <v>8.7529999999999966</v>
      </c>
    </row>
    <row r="5068" spans="1:4" x14ac:dyDescent="0.3">
      <c r="A5068" s="1">
        <v>45017.357638888891</v>
      </c>
      <c r="B5068">
        <v>29.736999999999998</v>
      </c>
      <c r="C5068">
        <v>21.233000000000001</v>
      </c>
      <c r="D5068">
        <f t="shared" si="79"/>
        <v>8.5039999999999978</v>
      </c>
    </row>
    <row r="5069" spans="1:4" x14ac:dyDescent="0.3">
      <c r="A5069" s="1">
        <v>45017.361111111109</v>
      </c>
      <c r="B5069">
        <v>29.638000000000002</v>
      </c>
      <c r="C5069">
        <v>21.274000000000001</v>
      </c>
      <c r="D5069">
        <f t="shared" si="79"/>
        <v>8.3640000000000008</v>
      </c>
    </row>
    <row r="5070" spans="1:4" x14ac:dyDescent="0.3">
      <c r="A5070" s="1">
        <v>45017.364583333336</v>
      </c>
      <c r="B5070">
        <v>29.373999999999999</v>
      </c>
      <c r="C5070">
        <v>20.878</v>
      </c>
      <c r="D5070">
        <f t="shared" si="79"/>
        <v>8.4959999999999987</v>
      </c>
    </row>
    <row r="5071" spans="1:4" x14ac:dyDescent="0.3">
      <c r="A5071" s="1">
        <v>45017.368055555555</v>
      </c>
      <c r="B5071">
        <v>29.167000000000002</v>
      </c>
      <c r="C5071">
        <v>20.85</v>
      </c>
      <c r="D5071">
        <f t="shared" si="79"/>
        <v>8.3170000000000002</v>
      </c>
    </row>
    <row r="5072" spans="1:4" x14ac:dyDescent="0.3">
      <c r="A5072" s="1">
        <v>45017.371527777781</v>
      </c>
      <c r="B5072">
        <v>29.068999999999999</v>
      </c>
      <c r="C5072">
        <v>20.956</v>
      </c>
      <c r="D5072">
        <f t="shared" si="79"/>
        <v>8.1129999999999995</v>
      </c>
    </row>
    <row r="5073" spans="1:4" x14ac:dyDescent="0.3">
      <c r="A5073" s="1">
        <v>45017.375</v>
      </c>
      <c r="B5073">
        <v>29.077000000000002</v>
      </c>
      <c r="C5073">
        <v>20.951000000000001</v>
      </c>
      <c r="D5073">
        <f t="shared" si="79"/>
        <v>8.1260000000000012</v>
      </c>
    </row>
    <row r="5074" spans="1:4" x14ac:dyDescent="0.3">
      <c r="A5074" s="1">
        <v>45017.378472222219</v>
      </c>
      <c r="B5074">
        <v>28.946999999999999</v>
      </c>
      <c r="C5074">
        <v>20.727</v>
      </c>
      <c r="D5074">
        <f t="shared" si="79"/>
        <v>8.2199999999999989</v>
      </c>
    </row>
    <row r="5075" spans="1:4" x14ac:dyDescent="0.3">
      <c r="A5075" s="1">
        <v>45017.381944444445</v>
      </c>
      <c r="B5075">
        <v>28.919</v>
      </c>
      <c r="C5075">
        <v>20.869</v>
      </c>
      <c r="D5075">
        <f t="shared" si="79"/>
        <v>8.0500000000000007</v>
      </c>
    </row>
    <row r="5076" spans="1:4" x14ac:dyDescent="0.3">
      <c r="A5076" s="1">
        <v>45017.385416666664</v>
      </c>
      <c r="B5076">
        <v>28.904</v>
      </c>
      <c r="C5076">
        <v>20.949000000000002</v>
      </c>
      <c r="D5076">
        <f t="shared" si="79"/>
        <v>7.9549999999999983</v>
      </c>
    </row>
    <row r="5077" spans="1:4" x14ac:dyDescent="0.3">
      <c r="A5077" s="1">
        <v>45017.388888888891</v>
      </c>
      <c r="B5077">
        <v>28.9</v>
      </c>
      <c r="C5077">
        <v>20.806999999999999</v>
      </c>
      <c r="D5077">
        <f t="shared" si="79"/>
        <v>8.093</v>
      </c>
    </row>
    <row r="5078" spans="1:4" x14ac:dyDescent="0.3">
      <c r="A5078" s="1">
        <v>45017.392361111109</v>
      </c>
      <c r="B5078">
        <v>28.899000000000001</v>
      </c>
      <c r="C5078">
        <v>20.85</v>
      </c>
      <c r="D5078">
        <f t="shared" si="79"/>
        <v>8.0489999999999995</v>
      </c>
    </row>
    <row r="5079" spans="1:4" x14ac:dyDescent="0.3">
      <c r="A5079" s="1">
        <v>45017.395833333336</v>
      </c>
      <c r="B5079">
        <v>28.834</v>
      </c>
      <c r="C5079">
        <v>20.89</v>
      </c>
      <c r="D5079">
        <f t="shared" si="79"/>
        <v>7.9439999999999991</v>
      </c>
    </row>
    <row r="5080" spans="1:4" x14ac:dyDescent="0.3">
      <c r="A5080" s="1">
        <v>45017.399305555555</v>
      </c>
      <c r="B5080">
        <v>28.713000000000001</v>
      </c>
      <c r="C5080">
        <v>20.827999999999999</v>
      </c>
      <c r="D5080">
        <f t="shared" si="79"/>
        <v>7.8850000000000016</v>
      </c>
    </row>
    <row r="5081" spans="1:4" x14ac:dyDescent="0.3">
      <c r="A5081" s="1">
        <v>45017.402777777781</v>
      </c>
      <c r="B5081">
        <v>28.69</v>
      </c>
      <c r="C5081">
        <v>20.71</v>
      </c>
      <c r="D5081">
        <f t="shared" si="79"/>
        <v>7.98</v>
      </c>
    </row>
    <row r="5082" spans="1:4" x14ac:dyDescent="0.3">
      <c r="A5082" s="1">
        <v>45017.40625</v>
      </c>
      <c r="B5082">
        <v>28.596</v>
      </c>
      <c r="C5082">
        <v>20.791</v>
      </c>
      <c r="D5082">
        <f t="shared" si="79"/>
        <v>7.8049999999999997</v>
      </c>
    </row>
    <row r="5083" spans="1:4" x14ac:dyDescent="0.3">
      <c r="A5083" s="1">
        <v>45017.409722222219</v>
      </c>
      <c r="B5083">
        <v>28.574999999999999</v>
      </c>
      <c r="C5083">
        <v>20.748999999999999</v>
      </c>
      <c r="D5083">
        <f t="shared" si="79"/>
        <v>7.8260000000000005</v>
      </c>
    </row>
    <row r="5084" spans="1:4" x14ac:dyDescent="0.3">
      <c r="A5084" s="1">
        <v>45017.413194444445</v>
      </c>
      <c r="B5084">
        <v>28.52</v>
      </c>
      <c r="C5084">
        <v>20.606999999999999</v>
      </c>
      <c r="D5084">
        <f t="shared" si="79"/>
        <v>7.9130000000000003</v>
      </c>
    </row>
    <row r="5085" spans="1:4" x14ac:dyDescent="0.3">
      <c r="A5085" s="1">
        <v>45017.416666666664</v>
      </c>
      <c r="B5085">
        <v>28.483000000000001</v>
      </c>
      <c r="C5085">
        <v>20.765999999999998</v>
      </c>
      <c r="D5085">
        <f t="shared" si="79"/>
        <v>7.7170000000000023</v>
      </c>
    </row>
    <row r="5086" spans="1:4" x14ac:dyDescent="0.3">
      <c r="A5086" s="1">
        <v>45017.420138888891</v>
      </c>
      <c r="B5086">
        <v>28.47</v>
      </c>
      <c r="C5086">
        <v>20.77</v>
      </c>
      <c r="D5086">
        <f t="shared" si="79"/>
        <v>7.6999999999999993</v>
      </c>
    </row>
    <row r="5087" spans="1:4" x14ac:dyDescent="0.3">
      <c r="A5087" s="1">
        <v>45017.423611111109</v>
      </c>
      <c r="B5087">
        <v>28.317</v>
      </c>
      <c r="C5087">
        <v>20.555</v>
      </c>
      <c r="D5087">
        <f t="shared" si="79"/>
        <v>7.7620000000000005</v>
      </c>
    </row>
    <row r="5088" spans="1:4" x14ac:dyDescent="0.3">
      <c r="A5088" s="1">
        <v>45017.427083333336</v>
      </c>
      <c r="B5088">
        <v>28.338000000000001</v>
      </c>
      <c r="C5088">
        <v>20.75</v>
      </c>
      <c r="D5088">
        <f t="shared" si="79"/>
        <v>7.588000000000001</v>
      </c>
    </row>
    <row r="5089" spans="1:4" x14ac:dyDescent="0.3">
      <c r="A5089" s="1">
        <v>45017.430555555555</v>
      </c>
      <c r="B5089">
        <v>28.266999999999999</v>
      </c>
      <c r="C5089">
        <v>20.608000000000001</v>
      </c>
      <c r="D5089">
        <f t="shared" si="79"/>
        <v>7.6589999999999989</v>
      </c>
    </row>
    <row r="5090" spans="1:4" x14ac:dyDescent="0.3">
      <c r="A5090" s="1">
        <v>45017.434027777781</v>
      </c>
      <c r="B5090">
        <v>28.129000000000001</v>
      </c>
      <c r="C5090">
        <v>20.507000000000001</v>
      </c>
      <c r="D5090">
        <f t="shared" si="79"/>
        <v>7.6219999999999999</v>
      </c>
    </row>
    <row r="5091" spans="1:4" x14ac:dyDescent="0.3">
      <c r="A5091" s="1">
        <v>45017.4375</v>
      </c>
      <c r="B5091">
        <v>28.111999999999998</v>
      </c>
      <c r="C5091">
        <v>20.545999999999999</v>
      </c>
      <c r="D5091">
        <f t="shared" si="79"/>
        <v>7.5659999999999989</v>
      </c>
    </row>
    <row r="5092" spans="1:4" x14ac:dyDescent="0.3">
      <c r="A5092" s="1">
        <v>45017.440972222219</v>
      </c>
      <c r="B5092">
        <v>27.844000000000001</v>
      </c>
      <c r="C5092">
        <v>20.344000000000001</v>
      </c>
      <c r="D5092">
        <f t="shared" si="79"/>
        <v>7.5</v>
      </c>
    </row>
    <row r="5093" spans="1:4" x14ac:dyDescent="0.3">
      <c r="A5093" s="1">
        <v>45017.444444444445</v>
      </c>
      <c r="B5093">
        <v>27.622</v>
      </c>
      <c r="C5093">
        <v>20.222999999999999</v>
      </c>
      <c r="D5093">
        <f t="shared" si="79"/>
        <v>7.3990000000000009</v>
      </c>
    </row>
    <row r="5094" spans="1:4" x14ac:dyDescent="0.3">
      <c r="A5094" s="1">
        <v>45017.447916666664</v>
      </c>
      <c r="B5094">
        <v>27.533000000000001</v>
      </c>
      <c r="C5094">
        <v>20.265999999999998</v>
      </c>
      <c r="D5094">
        <f t="shared" si="79"/>
        <v>7.267000000000003</v>
      </c>
    </row>
    <row r="5095" spans="1:4" x14ac:dyDescent="0.3">
      <c r="A5095" s="1">
        <v>45017.451388888891</v>
      </c>
      <c r="B5095">
        <v>27.472000000000001</v>
      </c>
      <c r="C5095">
        <v>20.081</v>
      </c>
      <c r="D5095">
        <f t="shared" si="79"/>
        <v>7.3910000000000018</v>
      </c>
    </row>
    <row r="5096" spans="1:4" x14ac:dyDescent="0.3">
      <c r="A5096" s="1">
        <v>45017.454861111109</v>
      </c>
      <c r="B5096">
        <v>27.402000000000001</v>
      </c>
      <c r="C5096">
        <v>20.222999999999999</v>
      </c>
      <c r="D5096">
        <f t="shared" si="79"/>
        <v>7.179000000000002</v>
      </c>
    </row>
    <row r="5097" spans="1:4" x14ac:dyDescent="0.3">
      <c r="A5097" s="1">
        <v>45017.458333333336</v>
      </c>
      <c r="B5097">
        <v>27.236999999999998</v>
      </c>
      <c r="C5097">
        <v>20.094000000000001</v>
      </c>
      <c r="D5097">
        <f t="shared" si="79"/>
        <v>7.1429999999999971</v>
      </c>
    </row>
    <row r="5098" spans="1:4" x14ac:dyDescent="0.3">
      <c r="A5098" s="1">
        <v>45017.461805555555</v>
      </c>
      <c r="B5098">
        <v>27.106999999999999</v>
      </c>
      <c r="C5098">
        <v>19.960999999999999</v>
      </c>
      <c r="D5098">
        <f t="shared" si="79"/>
        <v>7.1460000000000008</v>
      </c>
    </row>
    <row r="5099" spans="1:4" x14ac:dyDescent="0.3">
      <c r="A5099" s="1">
        <v>45017.465277777781</v>
      </c>
      <c r="B5099">
        <v>27.093</v>
      </c>
      <c r="C5099">
        <v>20.103000000000002</v>
      </c>
      <c r="D5099">
        <f t="shared" si="79"/>
        <v>6.9899999999999984</v>
      </c>
    </row>
    <row r="5100" spans="1:4" x14ac:dyDescent="0.3">
      <c r="A5100" s="1">
        <v>45017.46875</v>
      </c>
      <c r="B5100">
        <v>26.994</v>
      </c>
      <c r="C5100">
        <v>19.939</v>
      </c>
      <c r="D5100">
        <f t="shared" si="79"/>
        <v>7.0549999999999997</v>
      </c>
    </row>
    <row r="5101" spans="1:4" x14ac:dyDescent="0.3">
      <c r="A5101" s="1">
        <v>45017.472222222219</v>
      </c>
      <c r="B5101">
        <v>26.814</v>
      </c>
      <c r="C5101">
        <v>19.899999999999999</v>
      </c>
      <c r="D5101">
        <f t="shared" si="79"/>
        <v>6.9140000000000015</v>
      </c>
    </row>
    <row r="5102" spans="1:4" x14ac:dyDescent="0.3">
      <c r="A5102" s="1">
        <v>45017.475694444445</v>
      </c>
      <c r="B5102">
        <v>26.753</v>
      </c>
      <c r="C5102">
        <v>19.86</v>
      </c>
      <c r="D5102">
        <f t="shared" si="79"/>
        <v>6.8930000000000007</v>
      </c>
    </row>
    <row r="5103" spans="1:4" x14ac:dyDescent="0.3">
      <c r="A5103" s="1">
        <v>45017.479166666664</v>
      </c>
      <c r="B5103">
        <v>26.634</v>
      </c>
      <c r="C5103">
        <v>19.78</v>
      </c>
      <c r="D5103">
        <f t="shared" si="79"/>
        <v>6.8539999999999992</v>
      </c>
    </row>
    <row r="5104" spans="1:4" x14ac:dyDescent="0.3">
      <c r="A5104" s="1">
        <v>45017.482638888891</v>
      </c>
      <c r="B5104">
        <v>26.446999999999999</v>
      </c>
      <c r="C5104">
        <v>19.78</v>
      </c>
      <c r="D5104">
        <f t="shared" si="79"/>
        <v>6.666999999999998</v>
      </c>
    </row>
    <row r="5105" spans="1:4" x14ac:dyDescent="0.3">
      <c r="A5105" s="1">
        <v>45017.486111111109</v>
      </c>
      <c r="B5105">
        <v>26.483000000000001</v>
      </c>
      <c r="C5105">
        <v>19.689</v>
      </c>
      <c r="D5105">
        <f t="shared" si="79"/>
        <v>6.7940000000000005</v>
      </c>
    </row>
    <row r="5106" spans="1:4" x14ac:dyDescent="0.3">
      <c r="A5106" s="1">
        <v>45017.489583333336</v>
      </c>
      <c r="B5106">
        <v>26.521000000000001</v>
      </c>
      <c r="C5106">
        <v>19.920000000000002</v>
      </c>
      <c r="D5106">
        <f t="shared" si="79"/>
        <v>6.6009999999999991</v>
      </c>
    </row>
    <row r="5107" spans="1:4" x14ac:dyDescent="0.3">
      <c r="A5107" s="1">
        <v>45017.493055555555</v>
      </c>
      <c r="B5107">
        <v>26.449000000000002</v>
      </c>
      <c r="C5107">
        <v>19.78</v>
      </c>
      <c r="D5107">
        <f t="shared" si="79"/>
        <v>6.6690000000000005</v>
      </c>
    </row>
    <row r="5108" spans="1:4" x14ac:dyDescent="0.3">
      <c r="A5108" s="1">
        <v>45017.496527777781</v>
      </c>
      <c r="B5108">
        <v>26.963999999999999</v>
      </c>
      <c r="C5108">
        <v>20.350999999999999</v>
      </c>
      <c r="D5108">
        <f t="shared" si="79"/>
        <v>6.6129999999999995</v>
      </c>
    </row>
    <row r="5109" spans="1:4" x14ac:dyDescent="0.3">
      <c r="A5109" s="1">
        <v>45017.5</v>
      </c>
      <c r="B5109">
        <v>27.163</v>
      </c>
      <c r="C5109">
        <v>20.387</v>
      </c>
      <c r="D5109">
        <f t="shared" si="79"/>
        <v>6.7759999999999998</v>
      </c>
    </row>
    <row r="5110" spans="1:4" x14ac:dyDescent="0.3">
      <c r="A5110" s="1">
        <v>45017.503472222219</v>
      </c>
      <c r="B5110">
        <v>27.369</v>
      </c>
      <c r="C5110">
        <v>20.436</v>
      </c>
      <c r="D5110">
        <f t="shared" si="79"/>
        <v>6.9329999999999998</v>
      </c>
    </row>
    <row r="5111" spans="1:4" x14ac:dyDescent="0.3">
      <c r="A5111" s="1">
        <v>45017.506944444445</v>
      </c>
      <c r="B5111">
        <v>27.492000000000001</v>
      </c>
      <c r="C5111">
        <v>20.606999999999999</v>
      </c>
      <c r="D5111">
        <f t="shared" si="79"/>
        <v>6.8850000000000016</v>
      </c>
    </row>
    <row r="5112" spans="1:4" x14ac:dyDescent="0.3">
      <c r="A5112" s="1">
        <v>45017.510416666664</v>
      </c>
      <c r="B5112">
        <v>27.802</v>
      </c>
      <c r="C5112">
        <v>21.088999999999999</v>
      </c>
      <c r="D5112">
        <f t="shared" si="79"/>
        <v>6.713000000000001</v>
      </c>
    </row>
    <row r="5113" spans="1:4" x14ac:dyDescent="0.3">
      <c r="A5113" s="1">
        <v>45017.513888888891</v>
      </c>
      <c r="B5113">
        <v>28.882999999999999</v>
      </c>
      <c r="C5113">
        <v>21.777999999999999</v>
      </c>
      <c r="D5113">
        <f t="shared" si="79"/>
        <v>7.1050000000000004</v>
      </c>
    </row>
    <row r="5114" spans="1:4" x14ac:dyDescent="0.3">
      <c r="A5114" s="1">
        <v>45017.517361111109</v>
      </c>
      <c r="B5114">
        <v>28.916</v>
      </c>
      <c r="C5114">
        <v>21.588000000000001</v>
      </c>
      <c r="D5114">
        <f t="shared" si="79"/>
        <v>7.3279999999999994</v>
      </c>
    </row>
    <row r="5115" spans="1:4" x14ac:dyDescent="0.3">
      <c r="A5115" s="1">
        <v>45017.520833333336</v>
      </c>
      <c r="B5115">
        <v>28.882000000000001</v>
      </c>
      <c r="C5115">
        <v>21.93</v>
      </c>
      <c r="D5115">
        <f t="shared" si="79"/>
        <v>6.9520000000000017</v>
      </c>
    </row>
    <row r="5116" spans="1:4" x14ac:dyDescent="0.3">
      <c r="A5116" s="1">
        <v>45017.524305555555</v>
      </c>
      <c r="B5116">
        <v>29.605</v>
      </c>
      <c r="C5116">
        <v>22.082999999999998</v>
      </c>
      <c r="D5116">
        <f t="shared" si="79"/>
        <v>7.522000000000002</v>
      </c>
    </row>
    <row r="5117" spans="1:4" x14ac:dyDescent="0.3">
      <c r="A5117" s="1">
        <v>45017.527777777781</v>
      </c>
      <c r="B5117">
        <v>29.585000000000001</v>
      </c>
      <c r="C5117">
        <v>21.98</v>
      </c>
      <c r="D5117">
        <f t="shared" si="79"/>
        <v>7.6050000000000004</v>
      </c>
    </row>
    <row r="5118" spans="1:4" x14ac:dyDescent="0.3">
      <c r="A5118" s="1">
        <v>45017.53125</v>
      </c>
      <c r="B5118">
        <v>29.289000000000001</v>
      </c>
      <c r="C5118">
        <v>21.76</v>
      </c>
      <c r="D5118">
        <f t="shared" si="79"/>
        <v>7.5289999999999999</v>
      </c>
    </row>
    <row r="5119" spans="1:4" x14ac:dyDescent="0.3">
      <c r="A5119" s="1">
        <v>45017.534722222219</v>
      </c>
      <c r="B5119">
        <v>28.757000000000001</v>
      </c>
      <c r="C5119">
        <v>21.288</v>
      </c>
      <c r="D5119">
        <f t="shared" si="79"/>
        <v>7.4690000000000012</v>
      </c>
    </row>
    <row r="5120" spans="1:4" x14ac:dyDescent="0.3">
      <c r="A5120" s="1">
        <v>45017.538194444445</v>
      </c>
      <c r="B5120">
        <v>29.15</v>
      </c>
      <c r="C5120">
        <v>21.638999999999999</v>
      </c>
      <c r="D5120">
        <f t="shared" si="79"/>
        <v>7.5109999999999992</v>
      </c>
    </row>
    <row r="5121" spans="1:4" x14ac:dyDescent="0.3">
      <c r="A5121" s="1">
        <v>45017.541666666664</v>
      </c>
      <c r="B5121">
        <v>29.373999999999999</v>
      </c>
      <c r="C5121">
        <v>21.92</v>
      </c>
      <c r="D5121">
        <f t="shared" si="79"/>
        <v>7.4539999999999971</v>
      </c>
    </row>
    <row r="5122" spans="1:4" x14ac:dyDescent="0.3">
      <c r="A5122" s="1">
        <v>45017.545138888891</v>
      </c>
      <c r="B5122">
        <v>29.779</v>
      </c>
      <c r="C5122">
        <v>22.007999999999999</v>
      </c>
      <c r="D5122">
        <f t="shared" si="79"/>
        <v>7.7710000000000008</v>
      </c>
    </row>
    <row r="5123" spans="1:4" x14ac:dyDescent="0.3">
      <c r="A5123" s="1">
        <v>45017.548611111109</v>
      </c>
      <c r="B5123">
        <v>29.786999999999999</v>
      </c>
      <c r="C5123">
        <v>21.908999999999999</v>
      </c>
      <c r="D5123">
        <f t="shared" si="79"/>
        <v>7.8780000000000001</v>
      </c>
    </row>
    <row r="5124" spans="1:4" x14ac:dyDescent="0.3">
      <c r="A5124" s="1">
        <v>45017.552083333336</v>
      </c>
      <c r="B5124">
        <v>29.763999999999999</v>
      </c>
      <c r="C5124">
        <v>21.943000000000001</v>
      </c>
      <c r="D5124">
        <f t="shared" si="79"/>
        <v>7.820999999999998</v>
      </c>
    </row>
    <row r="5125" spans="1:4" x14ac:dyDescent="0.3">
      <c r="A5125" s="1">
        <v>45017.555555555555</v>
      </c>
      <c r="B5125">
        <v>29.635000000000002</v>
      </c>
      <c r="C5125">
        <v>21.794</v>
      </c>
      <c r="D5125">
        <f t="shared" si="79"/>
        <v>7.8410000000000011</v>
      </c>
    </row>
    <row r="5126" spans="1:4" x14ac:dyDescent="0.3">
      <c r="A5126" s="1">
        <v>45017.559027777781</v>
      </c>
      <c r="B5126">
        <v>29.823</v>
      </c>
      <c r="C5126">
        <v>21.925000000000001</v>
      </c>
      <c r="D5126">
        <f t="shared" si="79"/>
        <v>7.8979999999999997</v>
      </c>
    </row>
    <row r="5127" spans="1:4" x14ac:dyDescent="0.3">
      <c r="A5127" s="1">
        <v>45017.5625</v>
      </c>
      <c r="B5127">
        <v>29.71</v>
      </c>
      <c r="C5127">
        <v>21.798999999999999</v>
      </c>
      <c r="D5127">
        <f t="shared" ref="D5127:D5190" si="80">B5127-C5127</f>
        <v>7.9110000000000014</v>
      </c>
    </row>
    <row r="5128" spans="1:4" x14ac:dyDescent="0.3">
      <c r="A5128" s="1">
        <v>45017.565972222219</v>
      </c>
      <c r="B5128">
        <v>29.527000000000001</v>
      </c>
      <c r="C5128">
        <v>21.71</v>
      </c>
      <c r="D5128">
        <f t="shared" si="80"/>
        <v>7.8170000000000002</v>
      </c>
    </row>
    <row r="5129" spans="1:4" x14ac:dyDescent="0.3">
      <c r="A5129" s="1">
        <v>45017.569444444445</v>
      </c>
      <c r="B5129">
        <v>29.724</v>
      </c>
      <c r="C5129">
        <v>22.001000000000001</v>
      </c>
      <c r="D5129">
        <f t="shared" si="80"/>
        <v>7.722999999999999</v>
      </c>
    </row>
    <row r="5130" spans="1:4" x14ac:dyDescent="0.3">
      <c r="A5130" s="1">
        <v>45017.572916666664</v>
      </c>
      <c r="B5130">
        <v>29.954999999999998</v>
      </c>
      <c r="C5130">
        <v>22.003</v>
      </c>
      <c r="D5130">
        <f t="shared" si="80"/>
        <v>7.9519999999999982</v>
      </c>
    </row>
    <row r="5131" spans="1:4" x14ac:dyDescent="0.3">
      <c r="A5131" s="1">
        <v>45017.576388888891</v>
      </c>
      <c r="B5131">
        <v>29.821999999999999</v>
      </c>
      <c r="C5131">
        <v>21.890999999999998</v>
      </c>
      <c r="D5131">
        <f t="shared" si="80"/>
        <v>7.9310000000000009</v>
      </c>
    </row>
    <row r="5132" spans="1:4" x14ac:dyDescent="0.3">
      <c r="A5132" s="1">
        <v>45017.579861111109</v>
      </c>
      <c r="B5132">
        <v>29.821999999999999</v>
      </c>
      <c r="C5132">
        <v>21.82</v>
      </c>
      <c r="D5132">
        <f t="shared" si="80"/>
        <v>8.0019999999999989</v>
      </c>
    </row>
    <row r="5133" spans="1:4" x14ac:dyDescent="0.3">
      <c r="A5133" s="1">
        <v>45017.583333333336</v>
      </c>
      <c r="B5133">
        <v>29.518999999999998</v>
      </c>
      <c r="C5133">
        <v>21.658999999999999</v>
      </c>
      <c r="D5133">
        <f t="shared" si="80"/>
        <v>7.8599999999999994</v>
      </c>
    </row>
    <row r="5134" spans="1:4" x14ac:dyDescent="0.3">
      <c r="A5134" s="1">
        <v>45017.586805555555</v>
      </c>
      <c r="B5134">
        <v>29.58</v>
      </c>
      <c r="C5134">
        <v>21.690999999999999</v>
      </c>
      <c r="D5134">
        <f t="shared" si="80"/>
        <v>7.8889999999999993</v>
      </c>
    </row>
    <row r="5135" spans="1:4" x14ac:dyDescent="0.3">
      <c r="A5135" s="1">
        <v>45017.590277777781</v>
      </c>
      <c r="B5135">
        <v>29.614000000000001</v>
      </c>
      <c r="C5135">
        <v>21.689</v>
      </c>
      <c r="D5135">
        <f t="shared" si="80"/>
        <v>7.9250000000000007</v>
      </c>
    </row>
    <row r="5136" spans="1:4" x14ac:dyDescent="0.3">
      <c r="A5136" s="1">
        <v>45017.59375</v>
      </c>
      <c r="B5136">
        <v>29.709</v>
      </c>
      <c r="C5136">
        <v>21.7</v>
      </c>
      <c r="D5136">
        <f t="shared" si="80"/>
        <v>8.0090000000000003</v>
      </c>
    </row>
    <row r="5137" spans="1:4" x14ac:dyDescent="0.3">
      <c r="A5137" s="1">
        <v>45017.597222222219</v>
      </c>
      <c r="B5137">
        <v>29.763999999999999</v>
      </c>
      <c r="C5137">
        <v>21.74</v>
      </c>
      <c r="D5137">
        <f t="shared" si="80"/>
        <v>8.0240000000000009</v>
      </c>
    </row>
    <row r="5138" spans="1:4" x14ac:dyDescent="0.3">
      <c r="A5138" s="1">
        <v>45017.600694444445</v>
      </c>
      <c r="B5138">
        <v>29.571000000000002</v>
      </c>
      <c r="C5138">
        <v>21.559000000000001</v>
      </c>
      <c r="D5138">
        <f t="shared" si="80"/>
        <v>8.0120000000000005</v>
      </c>
    </row>
    <row r="5139" spans="1:4" x14ac:dyDescent="0.3">
      <c r="A5139" s="1">
        <v>45017.604166666664</v>
      </c>
      <c r="B5139">
        <v>29.780999999999999</v>
      </c>
      <c r="C5139">
        <v>21.841999999999999</v>
      </c>
      <c r="D5139">
        <f t="shared" si="80"/>
        <v>7.9390000000000001</v>
      </c>
    </row>
    <row r="5140" spans="1:4" x14ac:dyDescent="0.3">
      <c r="A5140" s="1">
        <v>45017.607638888891</v>
      </c>
      <c r="B5140">
        <v>30.024000000000001</v>
      </c>
      <c r="C5140">
        <v>21.983000000000001</v>
      </c>
      <c r="D5140">
        <f t="shared" si="80"/>
        <v>8.0410000000000004</v>
      </c>
    </row>
    <row r="5141" spans="1:4" x14ac:dyDescent="0.3">
      <c r="A5141" s="1">
        <v>45017.611111111109</v>
      </c>
      <c r="B5141">
        <v>30.164000000000001</v>
      </c>
      <c r="C5141">
        <v>22.143000000000001</v>
      </c>
      <c r="D5141">
        <f t="shared" si="80"/>
        <v>8.0210000000000008</v>
      </c>
    </row>
    <row r="5142" spans="1:4" x14ac:dyDescent="0.3">
      <c r="A5142" s="1">
        <v>45017.614583333336</v>
      </c>
      <c r="B5142">
        <v>30.2</v>
      </c>
      <c r="C5142">
        <v>22.071999999999999</v>
      </c>
      <c r="D5142">
        <f t="shared" si="80"/>
        <v>8.1280000000000001</v>
      </c>
    </row>
    <row r="5143" spans="1:4" x14ac:dyDescent="0.3">
      <c r="A5143" s="1">
        <v>45017.618055555555</v>
      </c>
      <c r="B5143">
        <v>30.763999999999999</v>
      </c>
      <c r="C5143">
        <v>22.53</v>
      </c>
      <c r="D5143">
        <f t="shared" si="80"/>
        <v>8.2339999999999982</v>
      </c>
    </row>
    <row r="5144" spans="1:4" x14ac:dyDescent="0.3">
      <c r="A5144" s="1">
        <v>45017.621527777781</v>
      </c>
      <c r="B5144">
        <v>30.827000000000002</v>
      </c>
      <c r="C5144">
        <v>22.468</v>
      </c>
      <c r="D5144">
        <f t="shared" si="80"/>
        <v>8.3590000000000018</v>
      </c>
    </row>
    <row r="5145" spans="1:4" x14ac:dyDescent="0.3">
      <c r="A5145" s="1">
        <v>45017.625</v>
      </c>
      <c r="B5145">
        <v>31.045000000000002</v>
      </c>
      <c r="C5145">
        <v>22.548999999999999</v>
      </c>
      <c r="D5145">
        <f t="shared" si="80"/>
        <v>8.4960000000000022</v>
      </c>
    </row>
    <row r="5146" spans="1:4" x14ac:dyDescent="0.3">
      <c r="A5146" s="1">
        <v>45017.628472222219</v>
      </c>
      <c r="B5146">
        <v>30.673999999999999</v>
      </c>
      <c r="C5146">
        <v>22.245999999999999</v>
      </c>
      <c r="D5146">
        <f t="shared" si="80"/>
        <v>8.4280000000000008</v>
      </c>
    </row>
    <row r="5147" spans="1:4" x14ac:dyDescent="0.3">
      <c r="A5147" s="1">
        <v>45017.631944444445</v>
      </c>
      <c r="B5147">
        <v>30.574999999999999</v>
      </c>
      <c r="C5147">
        <v>22.044</v>
      </c>
      <c r="D5147">
        <f t="shared" si="80"/>
        <v>8.5309999999999988</v>
      </c>
    </row>
    <row r="5148" spans="1:4" x14ac:dyDescent="0.3">
      <c r="A5148" s="1">
        <v>45017.635416666664</v>
      </c>
      <c r="B5148">
        <v>30.259</v>
      </c>
      <c r="C5148">
        <v>21.943999999999999</v>
      </c>
      <c r="D5148">
        <f t="shared" si="80"/>
        <v>8.3150000000000013</v>
      </c>
    </row>
    <row r="5149" spans="1:4" x14ac:dyDescent="0.3">
      <c r="A5149" s="1">
        <v>45017.638888888891</v>
      </c>
      <c r="B5149">
        <v>30.474</v>
      </c>
      <c r="C5149">
        <v>22.125</v>
      </c>
      <c r="D5149">
        <f t="shared" si="80"/>
        <v>8.3490000000000002</v>
      </c>
    </row>
    <row r="5150" spans="1:4" x14ac:dyDescent="0.3">
      <c r="A5150" s="1">
        <v>45017.642361111109</v>
      </c>
      <c r="B5150">
        <v>30.193000000000001</v>
      </c>
      <c r="C5150">
        <v>21.800999999999998</v>
      </c>
      <c r="D5150">
        <f t="shared" si="80"/>
        <v>8.392000000000003</v>
      </c>
    </row>
    <row r="5151" spans="1:4" x14ac:dyDescent="0.3">
      <c r="A5151" s="1">
        <v>45017.645833333336</v>
      </c>
      <c r="B5151">
        <v>30.094000000000001</v>
      </c>
      <c r="C5151">
        <v>21.824000000000002</v>
      </c>
      <c r="D5151">
        <f t="shared" si="80"/>
        <v>8.27</v>
      </c>
    </row>
    <row r="5152" spans="1:4" x14ac:dyDescent="0.3">
      <c r="A5152" s="1">
        <v>45017.649305555555</v>
      </c>
      <c r="B5152">
        <v>30.053000000000001</v>
      </c>
      <c r="C5152">
        <v>21.943999999999999</v>
      </c>
      <c r="D5152">
        <f t="shared" si="80"/>
        <v>8.1090000000000018</v>
      </c>
    </row>
    <row r="5153" spans="1:4" x14ac:dyDescent="0.3">
      <c r="A5153" s="1">
        <v>45017.652777777781</v>
      </c>
      <c r="B5153">
        <v>30.347999999999999</v>
      </c>
      <c r="C5153">
        <v>21.943999999999999</v>
      </c>
      <c r="D5153">
        <f t="shared" si="80"/>
        <v>8.4039999999999999</v>
      </c>
    </row>
    <row r="5154" spans="1:4" x14ac:dyDescent="0.3">
      <c r="A5154" s="1">
        <v>45017.65625</v>
      </c>
      <c r="B5154">
        <v>30.440999999999999</v>
      </c>
      <c r="C5154">
        <v>21.994</v>
      </c>
      <c r="D5154">
        <f t="shared" si="80"/>
        <v>8.4469999999999992</v>
      </c>
    </row>
    <row r="5155" spans="1:4" x14ac:dyDescent="0.3">
      <c r="A5155" s="1">
        <v>45017.659722222219</v>
      </c>
      <c r="B5155">
        <v>30.495999999999999</v>
      </c>
      <c r="C5155">
        <v>21.966000000000001</v>
      </c>
      <c r="D5155">
        <f t="shared" si="80"/>
        <v>8.5299999999999976</v>
      </c>
    </row>
    <row r="5156" spans="1:4" x14ac:dyDescent="0.3">
      <c r="A5156" s="1">
        <v>45017.663194444445</v>
      </c>
      <c r="B5156">
        <v>30.312999999999999</v>
      </c>
      <c r="C5156">
        <v>21.907</v>
      </c>
      <c r="D5156">
        <f t="shared" si="80"/>
        <v>8.4059999999999988</v>
      </c>
    </row>
    <row r="5157" spans="1:4" x14ac:dyDescent="0.3">
      <c r="A5157" s="1">
        <v>45017.666666666664</v>
      </c>
      <c r="B5157">
        <v>30.666</v>
      </c>
      <c r="C5157">
        <v>22.195</v>
      </c>
      <c r="D5157">
        <f t="shared" si="80"/>
        <v>8.4710000000000001</v>
      </c>
    </row>
    <row r="5158" spans="1:4" x14ac:dyDescent="0.3">
      <c r="A5158" s="1">
        <v>45017.670138888891</v>
      </c>
      <c r="B5158">
        <v>30.885999999999999</v>
      </c>
      <c r="C5158">
        <v>22.338000000000001</v>
      </c>
      <c r="D5158">
        <f t="shared" si="80"/>
        <v>8.5479999999999983</v>
      </c>
    </row>
    <row r="5159" spans="1:4" x14ac:dyDescent="0.3">
      <c r="A5159" s="1">
        <v>45017.673611111109</v>
      </c>
      <c r="B5159">
        <v>30.693000000000001</v>
      </c>
      <c r="C5159">
        <v>22.082999999999998</v>
      </c>
      <c r="D5159">
        <f t="shared" si="80"/>
        <v>8.610000000000003</v>
      </c>
    </row>
    <row r="5160" spans="1:4" x14ac:dyDescent="0.3">
      <c r="A5160" s="1">
        <v>45017.677083333336</v>
      </c>
      <c r="B5160">
        <v>30.515999999999998</v>
      </c>
      <c r="C5160">
        <v>21.946000000000002</v>
      </c>
      <c r="D5160">
        <f t="shared" si="80"/>
        <v>8.5699999999999967</v>
      </c>
    </row>
    <row r="5161" spans="1:4" x14ac:dyDescent="0.3">
      <c r="A5161" s="1">
        <v>45017.680555555555</v>
      </c>
      <c r="B5161">
        <v>30.518999999999998</v>
      </c>
      <c r="C5161">
        <v>21.972999999999999</v>
      </c>
      <c r="D5161">
        <f t="shared" si="80"/>
        <v>8.5459999999999994</v>
      </c>
    </row>
    <row r="5162" spans="1:4" x14ac:dyDescent="0.3">
      <c r="A5162" s="1">
        <v>45017.684027777781</v>
      </c>
      <c r="B5162">
        <v>30.466000000000001</v>
      </c>
      <c r="C5162">
        <v>21.902000000000001</v>
      </c>
      <c r="D5162">
        <f t="shared" si="80"/>
        <v>8.5640000000000001</v>
      </c>
    </row>
    <row r="5163" spans="1:4" x14ac:dyDescent="0.3">
      <c r="A5163" s="1">
        <v>45017.6875</v>
      </c>
      <c r="B5163">
        <v>30.495999999999999</v>
      </c>
      <c r="C5163">
        <v>21.922999999999998</v>
      </c>
      <c r="D5163">
        <f t="shared" si="80"/>
        <v>8.5730000000000004</v>
      </c>
    </row>
    <row r="5164" spans="1:4" x14ac:dyDescent="0.3">
      <c r="A5164" s="1">
        <v>45017.690972222219</v>
      </c>
      <c r="B5164">
        <v>30.587</v>
      </c>
      <c r="C5164">
        <v>22.003</v>
      </c>
      <c r="D5164">
        <f t="shared" si="80"/>
        <v>8.5839999999999996</v>
      </c>
    </row>
    <row r="5165" spans="1:4" x14ac:dyDescent="0.3">
      <c r="A5165" s="1">
        <v>45017.694444444445</v>
      </c>
      <c r="B5165">
        <v>30.687000000000001</v>
      </c>
      <c r="C5165">
        <v>22.044</v>
      </c>
      <c r="D5165">
        <f t="shared" si="80"/>
        <v>8.6430000000000007</v>
      </c>
    </row>
    <row r="5166" spans="1:4" x14ac:dyDescent="0.3">
      <c r="A5166" s="1">
        <v>45017.697916666664</v>
      </c>
      <c r="B5166">
        <v>30.638999999999999</v>
      </c>
      <c r="C5166">
        <v>22.103999999999999</v>
      </c>
      <c r="D5166">
        <f t="shared" si="80"/>
        <v>8.5350000000000001</v>
      </c>
    </row>
    <row r="5167" spans="1:4" x14ac:dyDescent="0.3">
      <c r="A5167" s="1">
        <v>45017.701388888891</v>
      </c>
      <c r="B5167">
        <v>30.876999999999999</v>
      </c>
      <c r="C5167">
        <v>22.125</v>
      </c>
      <c r="D5167">
        <f t="shared" si="80"/>
        <v>8.7519999999999989</v>
      </c>
    </row>
    <row r="5168" spans="1:4" x14ac:dyDescent="0.3">
      <c r="A5168" s="1">
        <v>45017.704861111109</v>
      </c>
      <c r="B5168">
        <v>30.818000000000001</v>
      </c>
      <c r="C5168">
        <v>22.023</v>
      </c>
      <c r="D5168">
        <f t="shared" si="80"/>
        <v>8.7950000000000017</v>
      </c>
    </row>
    <row r="5169" spans="1:4" x14ac:dyDescent="0.3">
      <c r="A5169" s="1">
        <v>45017.708333333336</v>
      </c>
      <c r="B5169">
        <v>30.721</v>
      </c>
      <c r="C5169">
        <v>21.983000000000001</v>
      </c>
      <c r="D5169">
        <f t="shared" si="80"/>
        <v>8.7379999999999995</v>
      </c>
    </row>
    <row r="5170" spans="1:4" x14ac:dyDescent="0.3">
      <c r="A5170" s="1">
        <v>45017.711805555555</v>
      </c>
      <c r="B5170">
        <v>30.797000000000001</v>
      </c>
      <c r="C5170">
        <v>22.044</v>
      </c>
      <c r="D5170">
        <f t="shared" si="80"/>
        <v>8.7530000000000001</v>
      </c>
    </row>
    <row r="5171" spans="1:4" x14ac:dyDescent="0.3">
      <c r="A5171" s="1">
        <v>45017.715277777781</v>
      </c>
      <c r="B5171">
        <v>31.021000000000001</v>
      </c>
      <c r="C5171">
        <v>22.204999999999998</v>
      </c>
      <c r="D5171">
        <f t="shared" si="80"/>
        <v>8.8160000000000025</v>
      </c>
    </row>
    <row r="5172" spans="1:4" x14ac:dyDescent="0.3">
      <c r="A5172" s="1">
        <v>45017.71875</v>
      </c>
      <c r="B5172">
        <v>31.213999999999999</v>
      </c>
      <c r="C5172">
        <v>22.364999999999998</v>
      </c>
      <c r="D5172">
        <f t="shared" si="80"/>
        <v>8.8490000000000002</v>
      </c>
    </row>
    <row r="5173" spans="1:4" x14ac:dyDescent="0.3">
      <c r="A5173" s="1">
        <v>45017.722222222219</v>
      </c>
      <c r="B5173">
        <v>31.555</v>
      </c>
      <c r="C5173">
        <v>22.587</v>
      </c>
      <c r="D5173">
        <f t="shared" si="80"/>
        <v>8.968</v>
      </c>
    </row>
    <row r="5174" spans="1:4" x14ac:dyDescent="0.3">
      <c r="A5174" s="1">
        <v>45017.725694444445</v>
      </c>
      <c r="B5174">
        <v>31.771000000000001</v>
      </c>
      <c r="C5174">
        <v>22.69</v>
      </c>
      <c r="D5174">
        <f t="shared" si="80"/>
        <v>9.0809999999999995</v>
      </c>
    </row>
    <row r="5175" spans="1:4" x14ac:dyDescent="0.3">
      <c r="A5175" s="1">
        <v>45017.729166666664</v>
      </c>
      <c r="B5175">
        <v>32.331000000000003</v>
      </c>
      <c r="C5175">
        <v>23.091000000000001</v>
      </c>
      <c r="D5175">
        <f t="shared" si="80"/>
        <v>9.240000000000002</v>
      </c>
    </row>
    <row r="5176" spans="1:4" x14ac:dyDescent="0.3">
      <c r="A5176" s="1">
        <v>45017.732638888891</v>
      </c>
      <c r="B5176">
        <v>32.951000000000001</v>
      </c>
      <c r="C5176">
        <v>23.486000000000001</v>
      </c>
      <c r="D5176">
        <f t="shared" si="80"/>
        <v>9.4649999999999999</v>
      </c>
    </row>
    <row r="5177" spans="1:4" x14ac:dyDescent="0.3">
      <c r="A5177" s="1">
        <v>45017.736111111109</v>
      </c>
      <c r="B5177">
        <v>33.725999999999999</v>
      </c>
      <c r="C5177">
        <v>23.757999999999999</v>
      </c>
      <c r="D5177">
        <f t="shared" si="80"/>
        <v>9.968</v>
      </c>
    </row>
    <row r="5178" spans="1:4" x14ac:dyDescent="0.3">
      <c r="A5178" s="1">
        <v>45017.739583333336</v>
      </c>
      <c r="B5178">
        <v>34.125999999999998</v>
      </c>
      <c r="C5178">
        <v>24.050999999999998</v>
      </c>
      <c r="D5178">
        <f t="shared" si="80"/>
        <v>10.074999999999999</v>
      </c>
    </row>
    <row r="5179" spans="1:4" x14ac:dyDescent="0.3">
      <c r="A5179" s="1">
        <v>45017.743055555555</v>
      </c>
      <c r="B5179">
        <v>34.369</v>
      </c>
      <c r="C5179">
        <v>24.280999999999999</v>
      </c>
      <c r="D5179">
        <f t="shared" si="80"/>
        <v>10.088000000000001</v>
      </c>
    </row>
    <row r="5180" spans="1:4" x14ac:dyDescent="0.3">
      <c r="A5180" s="1">
        <v>45017.746527777781</v>
      </c>
      <c r="B5180">
        <v>34.722999999999999</v>
      </c>
      <c r="C5180">
        <v>24.224</v>
      </c>
      <c r="D5180">
        <f t="shared" si="80"/>
        <v>10.498999999999999</v>
      </c>
    </row>
    <row r="5181" spans="1:4" x14ac:dyDescent="0.3">
      <c r="A5181" s="1">
        <v>45017.75</v>
      </c>
      <c r="B5181">
        <v>35.058999999999997</v>
      </c>
      <c r="C5181">
        <v>24.422999999999998</v>
      </c>
      <c r="D5181">
        <f t="shared" si="80"/>
        <v>10.635999999999999</v>
      </c>
    </row>
    <row r="5182" spans="1:4" x14ac:dyDescent="0.3">
      <c r="A5182" s="1">
        <v>45017.753472222219</v>
      </c>
      <c r="B5182">
        <v>35.524000000000001</v>
      </c>
      <c r="C5182">
        <v>24.826000000000001</v>
      </c>
      <c r="D5182">
        <f t="shared" si="80"/>
        <v>10.698</v>
      </c>
    </row>
    <row r="5183" spans="1:4" x14ac:dyDescent="0.3">
      <c r="A5183" s="1">
        <v>45017.756944444445</v>
      </c>
      <c r="B5183">
        <v>35.938000000000002</v>
      </c>
      <c r="C5183">
        <v>25.073</v>
      </c>
      <c r="D5183">
        <f t="shared" si="80"/>
        <v>10.865000000000002</v>
      </c>
    </row>
    <row r="5184" spans="1:4" x14ac:dyDescent="0.3">
      <c r="A5184" s="1">
        <v>45017.760416666664</v>
      </c>
      <c r="B5184">
        <v>36.183</v>
      </c>
      <c r="C5184">
        <v>24.92</v>
      </c>
      <c r="D5184">
        <f t="shared" si="80"/>
        <v>11.262999999999998</v>
      </c>
    </row>
    <row r="5185" spans="1:4" x14ac:dyDescent="0.3">
      <c r="A5185" s="1">
        <v>45017.763888888891</v>
      </c>
      <c r="B5185">
        <v>36.325000000000003</v>
      </c>
      <c r="C5185">
        <v>25.007000000000001</v>
      </c>
      <c r="D5185">
        <f t="shared" si="80"/>
        <v>11.318000000000001</v>
      </c>
    </row>
    <row r="5186" spans="1:4" x14ac:dyDescent="0.3">
      <c r="A5186" s="1">
        <v>45017.767361111109</v>
      </c>
      <c r="B5186">
        <v>36.652999999999999</v>
      </c>
      <c r="C5186">
        <v>25.27</v>
      </c>
      <c r="D5186">
        <f t="shared" si="80"/>
        <v>11.382999999999999</v>
      </c>
    </row>
    <row r="5187" spans="1:4" x14ac:dyDescent="0.3">
      <c r="A5187" s="1">
        <v>45017.770833333336</v>
      </c>
      <c r="B5187">
        <v>36.853999999999999</v>
      </c>
      <c r="C5187">
        <v>25.369</v>
      </c>
      <c r="D5187">
        <f t="shared" si="80"/>
        <v>11.484999999999999</v>
      </c>
    </row>
    <row r="5188" spans="1:4" x14ac:dyDescent="0.3">
      <c r="A5188" s="1">
        <v>45017.774305555555</v>
      </c>
      <c r="B5188">
        <v>36.938000000000002</v>
      </c>
      <c r="C5188">
        <v>25.289000000000001</v>
      </c>
      <c r="D5188">
        <f t="shared" si="80"/>
        <v>11.649000000000001</v>
      </c>
    </row>
    <row r="5189" spans="1:4" x14ac:dyDescent="0.3">
      <c r="A5189" s="1">
        <v>45017.777777777781</v>
      </c>
      <c r="B5189">
        <v>37.003</v>
      </c>
      <c r="C5189">
        <v>25.05</v>
      </c>
      <c r="D5189">
        <f t="shared" si="80"/>
        <v>11.952999999999999</v>
      </c>
    </row>
    <row r="5190" spans="1:4" x14ac:dyDescent="0.3">
      <c r="A5190" s="1">
        <v>45017.78125</v>
      </c>
      <c r="B5190">
        <v>37.055</v>
      </c>
      <c r="C5190">
        <v>25.209</v>
      </c>
      <c r="D5190">
        <f t="shared" si="80"/>
        <v>11.846</v>
      </c>
    </row>
    <row r="5191" spans="1:4" x14ac:dyDescent="0.3">
      <c r="A5191" s="1">
        <v>45017.784722222219</v>
      </c>
      <c r="B5191">
        <v>37.061</v>
      </c>
      <c r="C5191">
        <v>25.231000000000002</v>
      </c>
      <c r="D5191">
        <f t="shared" ref="D5191:D5254" si="81">B5191-C5191</f>
        <v>11.829999999999998</v>
      </c>
    </row>
    <row r="5192" spans="1:4" x14ac:dyDescent="0.3">
      <c r="A5192" s="1">
        <v>45017.788194444445</v>
      </c>
      <c r="B5192">
        <v>36.981999999999999</v>
      </c>
      <c r="C5192">
        <v>25.167999999999999</v>
      </c>
      <c r="D5192">
        <f t="shared" si="81"/>
        <v>11.814</v>
      </c>
    </row>
    <row r="5193" spans="1:4" x14ac:dyDescent="0.3">
      <c r="A5193" s="1">
        <v>45017.791666666664</v>
      </c>
      <c r="B5193">
        <v>36.89</v>
      </c>
      <c r="C5193">
        <v>24.805</v>
      </c>
      <c r="D5193">
        <f t="shared" si="81"/>
        <v>12.085000000000001</v>
      </c>
    </row>
    <row r="5194" spans="1:4" x14ac:dyDescent="0.3">
      <c r="A5194" s="1">
        <v>45017.795138888891</v>
      </c>
      <c r="B5194">
        <v>36.594000000000001</v>
      </c>
      <c r="C5194">
        <v>24.544</v>
      </c>
      <c r="D5194">
        <f t="shared" si="81"/>
        <v>12.05</v>
      </c>
    </row>
    <row r="5195" spans="1:4" x14ac:dyDescent="0.3">
      <c r="A5195" s="1">
        <v>45017.798611111109</v>
      </c>
      <c r="B5195">
        <v>36.466999999999999</v>
      </c>
      <c r="C5195">
        <v>24.562999999999999</v>
      </c>
      <c r="D5195">
        <f t="shared" si="81"/>
        <v>11.904</v>
      </c>
    </row>
    <row r="5196" spans="1:4" x14ac:dyDescent="0.3">
      <c r="A5196" s="1">
        <v>45017.802083333336</v>
      </c>
      <c r="B5196">
        <v>36</v>
      </c>
      <c r="C5196">
        <v>24.280999999999999</v>
      </c>
      <c r="D5196">
        <f t="shared" si="81"/>
        <v>11.719000000000001</v>
      </c>
    </row>
    <row r="5197" spans="1:4" x14ac:dyDescent="0.3">
      <c r="A5197" s="1">
        <v>45017.805555555555</v>
      </c>
      <c r="B5197">
        <v>35.659999999999997</v>
      </c>
      <c r="C5197">
        <v>24.181999999999999</v>
      </c>
      <c r="D5197">
        <f t="shared" si="81"/>
        <v>11.477999999999998</v>
      </c>
    </row>
    <row r="5198" spans="1:4" x14ac:dyDescent="0.3">
      <c r="A5198" s="1">
        <v>45017.809027777781</v>
      </c>
      <c r="B5198">
        <v>35.529000000000003</v>
      </c>
      <c r="C5198">
        <v>23.876999999999999</v>
      </c>
      <c r="D5198">
        <f t="shared" si="81"/>
        <v>11.652000000000005</v>
      </c>
    </row>
    <row r="5199" spans="1:4" x14ac:dyDescent="0.3">
      <c r="A5199" s="1">
        <v>45017.8125</v>
      </c>
      <c r="B5199">
        <v>35.427999999999997</v>
      </c>
      <c r="C5199">
        <v>23.736999999999998</v>
      </c>
      <c r="D5199">
        <f t="shared" si="81"/>
        <v>11.690999999999999</v>
      </c>
    </row>
    <row r="5200" spans="1:4" x14ac:dyDescent="0.3">
      <c r="A5200" s="1">
        <v>45017.815972222219</v>
      </c>
      <c r="B5200">
        <v>35.396000000000001</v>
      </c>
      <c r="C5200">
        <v>23.82</v>
      </c>
      <c r="D5200">
        <f t="shared" si="81"/>
        <v>11.576000000000001</v>
      </c>
    </row>
    <row r="5201" spans="1:4" x14ac:dyDescent="0.3">
      <c r="A5201" s="1">
        <v>45017.819444444445</v>
      </c>
      <c r="B5201">
        <v>35.24</v>
      </c>
      <c r="C5201">
        <v>23.776</v>
      </c>
      <c r="D5201">
        <f t="shared" si="81"/>
        <v>11.464000000000002</v>
      </c>
    </row>
    <row r="5202" spans="1:4" x14ac:dyDescent="0.3">
      <c r="A5202" s="1">
        <v>45017.822916666664</v>
      </c>
      <c r="B5202">
        <v>35.142000000000003</v>
      </c>
      <c r="C5202">
        <v>23.776</v>
      </c>
      <c r="D5202">
        <f t="shared" si="81"/>
        <v>11.366000000000003</v>
      </c>
    </row>
    <row r="5203" spans="1:4" x14ac:dyDescent="0.3">
      <c r="A5203" s="1">
        <v>45017.826388888891</v>
      </c>
      <c r="B5203">
        <v>35.091999999999999</v>
      </c>
      <c r="C5203">
        <v>23.715</v>
      </c>
      <c r="D5203">
        <f t="shared" si="81"/>
        <v>11.376999999999999</v>
      </c>
    </row>
    <row r="5204" spans="1:4" x14ac:dyDescent="0.3">
      <c r="A5204" s="1">
        <v>45017.829861111109</v>
      </c>
      <c r="B5204">
        <v>35.021999999999998</v>
      </c>
      <c r="C5204">
        <v>23.414000000000001</v>
      </c>
      <c r="D5204">
        <f t="shared" si="81"/>
        <v>11.607999999999997</v>
      </c>
    </row>
    <row r="5205" spans="1:4" x14ac:dyDescent="0.3">
      <c r="A5205" s="1">
        <v>45017.833333333336</v>
      </c>
      <c r="B5205">
        <v>34.911000000000001</v>
      </c>
      <c r="C5205">
        <v>23.431000000000001</v>
      </c>
      <c r="D5205">
        <f t="shared" si="81"/>
        <v>11.48</v>
      </c>
    </row>
    <row r="5206" spans="1:4" x14ac:dyDescent="0.3">
      <c r="A5206" s="1">
        <v>45017.836805555555</v>
      </c>
      <c r="B5206">
        <v>34.689</v>
      </c>
      <c r="C5206">
        <v>23.390999999999998</v>
      </c>
      <c r="D5206">
        <f t="shared" si="81"/>
        <v>11.298000000000002</v>
      </c>
    </row>
    <row r="5207" spans="1:4" x14ac:dyDescent="0.3">
      <c r="A5207" s="1">
        <v>45017.840277777781</v>
      </c>
      <c r="B5207">
        <v>34.512999999999998</v>
      </c>
      <c r="C5207">
        <v>23.292999999999999</v>
      </c>
      <c r="D5207">
        <f t="shared" si="81"/>
        <v>11.219999999999999</v>
      </c>
    </row>
    <row r="5208" spans="1:4" x14ac:dyDescent="0.3">
      <c r="A5208" s="1">
        <v>45017.84375</v>
      </c>
      <c r="B5208">
        <v>34.328000000000003</v>
      </c>
      <c r="C5208">
        <v>23.25</v>
      </c>
      <c r="D5208">
        <f t="shared" si="81"/>
        <v>11.078000000000003</v>
      </c>
    </row>
    <row r="5209" spans="1:4" x14ac:dyDescent="0.3">
      <c r="A5209" s="1">
        <v>45017.847222222219</v>
      </c>
      <c r="B5209">
        <v>34.110999999999997</v>
      </c>
      <c r="C5209">
        <v>22.99</v>
      </c>
      <c r="D5209">
        <f t="shared" si="81"/>
        <v>11.120999999999999</v>
      </c>
    </row>
    <row r="5210" spans="1:4" x14ac:dyDescent="0.3">
      <c r="A5210" s="1">
        <v>45017.850694444445</v>
      </c>
      <c r="B5210">
        <v>34.058999999999997</v>
      </c>
      <c r="C5210">
        <v>22.867000000000001</v>
      </c>
      <c r="D5210">
        <f t="shared" si="81"/>
        <v>11.191999999999997</v>
      </c>
    </row>
    <row r="5211" spans="1:4" x14ac:dyDescent="0.3">
      <c r="A5211" s="1">
        <v>45017.854166666664</v>
      </c>
      <c r="B5211">
        <v>34.082000000000001</v>
      </c>
      <c r="C5211">
        <v>23.009</v>
      </c>
      <c r="D5211">
        <f t="shared" si="81"/>
        <v>11.073</v>
      </c>
    </row>
    <row r="5212" spans="1:4" x14ac:dyDescent="0.3">
      <c r="A5212" s="1">
        <v>45017.857638888891</v>
      </c>
      <c r="B5212">
        <v>34.039000000000001</v>
      </c>
      <c r="C5212">
        <v>23.05</v>
      </c>
      <c r="D5212">
        <f t="shared" si="81"/>
        <v>10.989000000000001</v>
      </c>
    </row>
    <row r="5213" spans="1:4" x14ac:dyDescent="0.3">
      <c r="A5213" s="1">
        <v>45017.861111111109</v>
      </c>
      <c r="B5213">
        <v>33.927999999999997</v>
      </c>
      <c r="C5213">
        <v>23.032</v>
      </c>
      <c r="D5213">
        <f t="shared" si="81"/>
        <v>10.895999999999997</v>
      </c>
    </row>
    <row r="5214" spans="1:4" x14ac:dyDescent="0.3">
      <c r="A5214" s="1">
        <v>45017.864583333336</v>
      </c>
      <c r="B5214">
        <v>33.786999999999999</v>
      </c>
      <c r="C5214">
        <v>23.010999999999999</v>
      </c>
      <c r="D5214">
        <f t="shared" si="81"/>
        <v>10.776</v>
      </c>
    </row>
    <row r="5215" spans="1:4" x14ac:dyDescent="0.3">
      <c r="A5215" s="1">
        <v>45017.868055555555</v>
      </c>
      <c r="B5215">
        <v>33.783999999999999</v>
      </c>
      <c r="C5215">
        <v>22.888000000000002</v>
      </c>
      <c r="D5215">
        <f t="shared" si="81"/>
        <v>10.895999999999997</v>
      </c>
    </row>
    <row r="5216" spans="1:4" x14ac:dyDescent="0.3">
      <c r="A5216" s="1">
        <v>45017.871527777781</v>
      </c>
      <c r="B5216">
        <v>33.683999999999997</v>
      </c>
      <c r="C5216">
        <v>22.664999999999999</v>
      </c>
      <c r="D5216">
        <f t="shared" si="81"/>
        <v>11.018999999999998</v>
      </c>
    </row>
    <row r="5217" spans="1:4" x14ac:dyDescent="0.3">
      <c r="A5217" s="1">
        <v>45017.875</v>
      </c>
      <c r="B5217">
        <v>33.682000000000002</v>
      </c>
      <c r="C5217">
        <v>22.827999999999999</v>
      </c>
      <c r="D5217">
        <f t="shared" si="81"/>
        <v>10.854000000000003</v>
      </c>
    </row>
    <row r="5218" spans="1:4" x14ac:dyDescent="0.3">
      <c r="A5218" s="1">
        <v>45017.878472222219</v>
      </c>
      <c r="B5218">
        <v>33.728999999999999</v>
      </c>
      <c r="C5218">
        <v>22.949000000000002</v>
      </c>
      <c r="D5218">
        <f t="shared" si="81"/>
        <v>10.779999999999998</v>
      </c>
    </row>
    <row r="5219" spans="1:4" x14ac:dyDescent="0.3">
      <c r="A5219" s="1">
        <v>45017.881944444445</v>
      </c>
      <c r="B5219">
        <v>33.780999999999999</v>
      </c>
      <c r="C5219">
        <v>23.029</v>
      </c>
      <c r="D5219">
        <f t="shared" si="81"/>
        <v>10.751999999999999</v>
      </c>
    </row>
    <row r="5220" spans="1:4" x14ac:dyDescent="0.3">
      <c r="A5220" s="1">
        <v>45017.885416666664</v>
      </c>
      <c r="B5220">
        <v>33.847000000000001</v>
      </c>
      <c r="C5220">
        <v>23.11</v>
      </c>
      <c r="D5220">
        <f t="shared" si="81"/>
        <v>10.737000000000002</v>
      </c>
    </row>
    <row r="5221" spans="1:4" x14ac:dyDescent="0.3">
      <c r="A5221" s="1">
        <v>45017.888888888891</v>
      </c>
      <c r="B5221">
        <v>33.930999999999997</v>
      </c>
      <c r="C5221">
        <v>23.119</v>
      </c>
      <c r="D5221">
        <f t="shared" si="81"/>
        <v>10.811999999999998</v>
      </c>
    </row>
    <row r="5222" spans="1:4" x14ac:dyDescent="0.3">
      <c r="A5222" s="1">
        <v>45017.892361111109</v>
      </c>
      <c r="B5222">
        <v>33.901000000000003</v>
      </c>
      <c r="C5222">
        <v>22.847999999999999</v>
      </c>
      <c r="D5222">
        <f t="shared" si="81"/>
        <v>11.053000000000004</v>
      </c>
    </row>
    <row r="5223" spans="1:4" x14ac:dyDescent="0.3">
      <c r="A5223" s="1">
        <v>45017.895833333336</v>
      </c>
      <c r="B5223">
        <v>33.927999999999997</v>
      </c>
      <c r="C5223">
        <v>23.009</v>
      </c>
      <c r="D5223">
        <f t="shared" si="81"/>
        <v>10.918999999999997</v>
      </c>
    </row>
    <row r="5224" spans="1:4" x14ac:dyDescent="0.3">
      <c r="A5224" s="1">
        <v>45017.899305555555</v>
      </c>
      <c r="B5224">
        <v>33.985999999999997</v>
      </c>
      <c r="C5224">
        <v>23.11</v>
      </c>
      <c r="D5224">
        <f t="shared" si="81"/>
        <v>10.875999999999998</v>
      </c>
    </row>
    <row r="5225" spans="1:4" x14ac:dyDescent="0.3">
      <c r="A5225" s="1">
        <v>45017.902777777781</v>
      </c>
      <c r="B5225">
        <v>33.972000000000001</v>
      </c>
      <c r="C5225">
        <v>23.149000000000001</v>
      </c>
      <c r="D5225">
        <f t="shared" si="81"/>
        <v>10.823</v>
      </c>
    </row>
    <row r="5226" spans="1:4" x14ac:dyDescent="0.3">
      <c r="A5226" s="1">
        <v>45017.90625</v>
      </c>
      <c r="B5226">
        <v>34.023000000000003</v>
      </c>
      <c r="C5226">
        <v>23.228999999999999</v>
      </c>
      <c r="D5226">
        <f t="shared" si="81"/>
        <v>10.794000000000004</v>
      </c>
    </row>
    <row r="5227" spans="1:4" x14ac:dyDescent="0.3">
      <c r="A5227" s="1">
        <v>45017.909722222219</v>
      </c>
      <c r="B5227">
        <v>34.018000000000001</v>
      </c>
      <c r="C5227">
        <v>23.251999999999999</v>
      </c>
      <c r="D5227">
        <f t="shared" si="81"/>
        <v>10.766000000000002</v>
      </c>
    </row>
    <row r="5228" spans="1:4" x14ac:dyDescent="0.3">
      <c r="A5228" s="1">
        <v>45017.913194444445</v>
      </c>
      <c r="B5228">
        <v>34.046999999999997</v>
      </c>
      <c r="C5228">
        <v>23.021000000000001</v>
      </c>
      <c r="D5228">
        <f t="shared" si="81"/>
        <v>11.025999999999996</v>
      </c>
    </row>
    <row r="5229" spans="1:4" x14ac:dyDescent="0.3">
      <c r="A5229" s="1">
        <v>45017.916666666664</v>
      </c>
      <c r="B5229">
        <v>34.055</v>
      </c>
      <c r="C5229">
        <v>23.009</v>
      </c>
      <c r="D5229">
        <f t="shared" si="81"/>
        <v>11.045999999999999</v>
      </c>
    </row>
    <row r="5230" spans="1:4" x14ac:dyDescent="0.3">
      <c r="A5230" s="1">
        <v>45017.920138888891</v>
      </c>
      <c r="B5230">
        <v>34.090000000000003</v>
      </c>
      <c r="C5230">
        <v>23.16</v>
      </c>
      <c r="D5230">
        <f t="shared" si="81"/>
        <v>10.930000000000003</v>
      </c>
    </row>
    <row r="5231" spans="1:4" x14ac:dyDescent="0.3">
      <c r="A5231" s="1">
        <v>45017.923611111109</v>
      </c>
      <c r="B5231">
        <v>34.11</v>
      </c>
      <c r="C5231">
        <v>23.210999999999999</v>
      </c>
      <c r="D5231">
        <f t="shared" si="81"/>
        <v>10.899000000000001</v>
      </c>
    </row>
    <row r="5232" spans="1:4" x14ac:dyDescent="0.3">
      <c r="A5232" s="1">
        <v>45017.927083333336</v>
      </c>
      <c r="B5232">
        <v>33.558</v>
      </c>
      <c r="C5232">
        <v>22.706</v>
      </c>
      <c r="D5232">
        <f t="shared" si="81"/>
        <v>10.852</v>
      </c>
    </row>
    <row r="5233" spans="1:4" x14ac:dyDescent="0.3">
      <c r="A5233" s="1">
        <v>45017.930555555555</v>
      </c>
      <c r="B5233">
        <v>32.628</v>
      </c>
      <c r="C5233">
        <v>22.113</v>
      </c>
      <c r="D5233">
        <f t="shared" si="81"/>
        <v>10.515000000000001</v>
      </c>
    </row>
    <row r="5234" spans="1:4" x14ac:dyDescent="0.3">
      <c r="A5234" s="1">
        <v>45017.934027777781</v>
      </c>
      <c r="B5234">
        <v>31.815000000000001</v>
      </c>
      <c r="C5234">
        <v>21.719000000000001</v>
      </c>
      <c r="D5234">
        <f t="shared" si="81"/>
        <v>10.096</v>
      </c>
    </row>
    <row r="5235" spans="1:4" x14ac:dyDescent="0.3">
      <c r="A5235" s="1">
        <v>45017.9375</v>
      </c>
      <c r="B5235">
        <v>31.548999999999999</v>
      </c>
      <c r="C5235">
        <v>21.416</v>
      </c>
      <c r="D5235">
        <f t="shared" si="81"/>
        <v>10.132999999999999</v>
      </c>
    </row>
    <row r="5236" spans="1:4" x14ac:dyDescent="0.3">
      <c r="A5236" s="1">
        <v>45017.940972222219</v>
      </c>
      <c r="B5236">
        <v>31.466000000000001</v>
      </c>
      <c r="C5236">
        <v>21.558</v>
      </c>
      <c r="D5236">
        <f t="shared" si="81"/>
        <v>9.9080000000000013</v>
      </c>
    </row>
    <row r="5237" spans="1:4" x14ac:dyDescent="0.3">
      <c r="A5237" s="1">
        <v>45017.944444444445</v>
      </c>
      <c r="B5237">
        <v>31.425000000000001</v>
      </c>
      <c r="C5237">
        <v>21.635999999999999</v>
      </c>
      <c r="D5237">
        <f t="shared" si="81"/>
        <v>9.7890000000000015</v>
      </c>
    </row>
    <row r="5238" spans="1:4" x14ac:dyDescent="0.3">
      <c r="A5238" s="1">
        <v>45017.947916666664</v>
      </c>
      <c r="B5238">
        <v>31.285</v>
      </c>
      <c r="C5238">
        <v>21.516999999999999</v>
      </c>
      <c r="D5238">
        <f t="shared" si="81"/>
        <v>9.7680000000000007</v>
      </c>
    </row>
    <row r="5239" spans="1:4" x14ac:dyDescent="0.3">
      <c r="A5239" s="1">
        <v>45017.951388888891</v>
      </c>
      <c r="B5239">
        <v>31.076000000000001</v>
      </c>
      <c r="C5239">
        <v>21.292999999999999</v>
      </c>
      <c r="D5239">
        <f t="shared" si="81"/>
        <v>9.7830000000000013</v>
      </c>
    </row>
    <row r="5240" spans="1:4" x14ac:dyDescent="0.3">
      <c r="A5240" s="1">
        <v>45017.954861111109</v>
      </c>
      <c r="B5240">
        <v>30.934999999999999</v>
      </c>
      <c r="C5240">
        <v>21.373000000000001</v>
      </c>
      <c r="D5240">
        <f t="shared" si="81"/>
        <v>9.5619999999999976</v>
      </c>
    </row>
    <row r="5241" spans="1:4" x14ac:dyDescent="0.3">
      <c r="A5241" s="1">
        <v>45017.958333333336</v>
      </c>
      <c r="B5241">
        <v>30.795999999999999</v>
      </c>
      <c r="C5241">
        <v>21.411999999999999</v>
      </c>
      <c r="D5241">
        <f t="shared" si="81"/>
        <v>9.3840000000000003</v>
      </c>
    </row>
    <row r="5242" spans="1:4" x14ac:dyDescent="0.3">
      <c r="A5242" s="1">
        <v>45017.961805555555</v>
      </c>
      <c r="B5242">
        <v>30.692</v>
      </c>
      <c r="C5242">
        <v>21.192</v>
      </c>
      <c r="D5242">
        <f t="shared" si="81"/>
        <v>9.5</v>
      </c>
    </row>
    <row r="5243" spans="1:4" x14ac:dyDescent="0.3">
      <c r="A5243" s="1">
        <v>45017.965277777781</v>
      </c>
      <c r="B5243">
        <v>30.66</v>
      </c>
      <c r="C5243">
        <v>21.295000000000002</v>
      </c>
      <c r="D5243">
        <f t="shared" si="81"/>
        <v>9.3649999999999984</v>
      </c>
    </row>
    <row r="5244" spans="1:4" x14ac:dyDescent="0.3">
      <c r="A5244" s="1">
        <v>45017.96875</v>
      </c>
      <c r="B5244">
        <v>30.783000000000001</v>
      </c>
      <c r="C5244">
        <v>21.495999999999999</v>
      </c>
      <c r="D5244">
        <f t="shared" si="81"/>
        <v>9.2870000000000026</v>
      </c>
    </row>
    <row r="5245" spans="1:4" x14ac:dyDescent="0.3">
      <c r="A5245" s="1">
        <v>45017.972222222219</v>
      </c>
      <c r="B5245">
        <v>30.8</v>
      </c>
      <c r="C5245">
        <v>21.475999999999999</v>
      </c>
      <c r="D5245">
        <f t="shared" si="81"/>
        <v>9.3240000000000016</v>
      </c>
    </row>
    <row r="5246" spans="1:4" x14ac:dyDescent="0.3">
      <c r="A5246" s="1">
        <v>45017.975694444445</v>
      </c>
      <c r="B5246">
        <v>30.709</v>
      </c>
      <c r="C5246">
        <v>21.312999999999999</v>
      </c>
      <c r="D5246">
        <f t="shared" si="81"/>
        <v>9.3960000000000008</v>
      </c>
    </row>
    <row r="5247" spans="1:4" x14ac:dyDescent="0.3">
      <c r="A5247" s="1">
        <v>45017.979166666664</v>
      </c>
      <c r="B5247">
        <v>30.532</v>
      </c>
      <c r="C5247">
        <v>21.334</v>
      </c>
      <c r="D5247">
        <f t="shared" si="81"/>
        <v>9.1980000000000004</v>
      </c>
    </row>
    <row r="5248" spans="1:4" x14ac:dyDescent="0.3">
      <c r="A5248" s="1">
        <v>45017.982638888891</v>
      </c>
      <c r="B5248">
        <v>30.306999999999999</v>
      </c>
      <c r="C5248">
        <v>21.297000000000001</v>
      </c>
      <c r="D5248">
        <f t="shared" si="81"/>
        <v>9.009999999999998</v>
      </c>
    </row>
    <row r="5249" spans="1:4" x14ac:dyDescent="0.3">
      <c r="A5249" s="1">
        <v>45017.986111111109</v>
      </c>
      <c r="B5249">
        <v>30.074000000000002</v>
      </c>
      <c r="C5249">
        <v>20.951000000000001</v>
      </c>
      <c r="D5249">
        <f t="shared" si="81"/>
        <v>9.1230000000000011</v>
      </c>
    </row>
    <row r="5250" spans="1:4" x14ac:dyDescent="0.3">
      <c r="A5250" s="1">
        <v>45017.989583333336</v>
      </c>
      <c r="B5250">
        <v>29.92</v>
      </c>
      <c r="C5250">
        <v>20.97</v>
      </c>
      <c r="D5250">
        <f t="shared" si="81"/>
        <v>8.9500000000000028</v>
      </c>
    </row>
    <row r="5251" spans="1:4" x14ac:dyDescent="0.3">
      <c r="A5251" s="1">
        <v>45017.993055555555</v>
      </c>
      <c r="B5251">
        <v>29.827999999999999</v>
      </c>
      <c r="C5251">
        <v>21.068000000000001</v>
      </c>
      <c r="D5251">
        <f t="shared" si="81"/>
        <v>8.759999999999998</v>
      </c>
    </row>
    <row r="5252" spans="1:4" x14ac:dyDescent="0.3">
      <c r="A5252" s="1">
        <v>45017.996527777781</v>
      </c>
      <c r="B5252">
        <v>29.855</v>
      </c>
      <c r="C5252">
        <v>21.05</v>
      </c>
      <c r="D5252">
        <f t="shared" si="81"/>
        <v>8.8049999999999997</v>
      </c>
    </row>
    <row r="5253" spans="1:4" x14ac:dyDescent="0.3">
      <c r="A5253" s="1">
        <v>45018.013888888891</v>
      </c>
      <c r="B5253">
        <v>31.030999999999999</v>
      </c>
      <c r="C5253">
        <v>22.363</v>
      </c>
      <c r="D5253">
        <f t="shared" si="81"/>
        <v>8.6679999999999993</v>
      </c>
    </row>
    <row r="5254" spans="1:4" x14ac:dyDescent="0.3">
      <c r="A5254" s="1">
        <v>45018.017361111109</v>
      </c>
      <c r="B5254">
        <v>31.957999999999998</v>
      </c>
      <c r="C5254">
        <v>22.693000000000001</v>
      </c>
      <c r="D5254">
        <f t="shared" si="81"/>
        <v>9.264999999999997</v>
      </c>
    </row>
    <row r="5255" spans="1:4" x14ac:dyDescent="0.3">
      <c r="A5255" s="1">
        <v>45018.020833333336</v>
      </c>
      <c r="B5255">
        <v>32.119999999999997</v>
      </c>
      <c r="C5255">
        <v>22.869</v>
      </c>
      <c r="D5255">
        <f t="shared" ref="D5255:D5318" si="82">B5255-C5255</f>
        <v>9.2509999999999977</v>
      </c>
    </row>
    <row r="5256" spans="1:4" x14ac:dyDescent="0.3">
      <c r="A5256" s="1">
        <v>45018.03125</v>
      </c>
      <c r="B5256">
        <v>32.304000000000002</v>
      </c>
      <c r="C5256">
        <v>22.786999999999999</v>
      </c>
      <c r="D5256">
        <f t="shared" si="82"/>
        <v>9.517000000000003</v>
      </c>
    </row>
    <row r="5257" spans="1:4" x14ac:dyDescent="0.3">
      <c r="A5257" s="1">
        <v>45018.034722222219</v>
      </c>
      <c r="B5257">
        <v>32.338999999999999</v>
      </c>
      <c r="C5257">
        <v>22.867000000000001</v>
      </c>
      <c r="D5257">
        <f t="shared" si="82"/>
        <v>9.4719999999999978</v>
      </c>
    </row>
    <row r="5258" spans="1:4" x14ac:dyDescent="0.3">
      <c r="A5258" s="1">
        <v>45018.038194444445</v>
      </c>
      <c r="B5258">
        <v>32.338000000000001</v>
      </c>
      <c r="C5258">
        <v>22.899000000000001</v>
      </c>
      <c r="D5258">
        <f t="shared" si="82"/>
        <v>9.4390000000000001</v>
      </c>
    </row>
    <row r="5259" spans="1:4" x14ac:dyDescent="0.3">
      <c r="A5259" s="1">
        <v>45018.041666666664</v>
      </c>
      <c r="B5259">
        <v>32.377000000000002</v>
      </c>
      <c r="C5259">
        <v>22.927</v>
      </c>
      <c r="D5259">
        <f t="shared" si="82"/>
        <v>9.4500000000000028</v>
      </c>
    </row>
    <row r="5260" spans="1:4" x14ac:dyDescent="0.3">
      <c r="A5260" s="1">
        <v>45018.045138888891</v>
      </c>
      <c r="B5260">
        <v>32.398000000000003</v>
      </c>
      <c r="C5260">
        <v>22.949000000000002</v>
      </c>
      <c r="D5260">
        <f t="shared" si="82"/>
        <v>9.4490000000000016</v>
      </c>
    </row>
    <row r="5261" spans="1:4" x14ac:dyDescent="0.3">
      <c r="A5261" s="1">
        <v>45018.048611111109</v>
      </c>
      <c r="B5261">
        <v>32.462000000000003</v>
      </c>
      <c r="C5261">
        <v>22.878</v>
      </c>
      <c r="D5261">
        <f t="shared" si="82"/>
        <v>9.5840000000000032</v>
      </c>
    </row>
    <row r="5262" spans="1:4" x14ac:dyDescent="0.3">
      <c r="A5262" s="1">
        <v>45018.052083333336</v>
      </c>
      <c r="B5262">
        <v>32.363999999999997</v>
      </c>
      <c r="C5262">
        <v>22.587</v>
      </c>
      <c r="D5262">
        <f t="shared" si="82"/>
        <v>9.7769999999999975</v>
      </c>
    </row>
    <row r="5263" spans="1:4" x14ac:dyDescent="0.3">
      <c r="A5263" s="1">
        <v>45018.055555555555</v>
      </c>
      <c r="B5263">
        <v>32.575000000000003</v>
      </c>
      <c r="C5263">
        <v>22.867000000000001</v>
      </c>
      <c r="D5263">
        <f t="shared" si="82"/>
        <v>9.708000000000002</v>
      </c>
    </row>
    <row r="5264" spans="1:4" x14ac:dyDescent="0.3">
      <c r="A5264" s="1">
        <v>45018.059027777781</v>
      </c>
      <c r="B5264">
        <v>32.744999999999997</v>
      </c>
      <c r="C5264">
        <v>22.966000000000001</v>
      </c>
      <c r="D5264">
        <f t="shared" si="82"/>
        <v>9.7789999999999964</v>
      </c>
    </row>
    <row r="5265" spans="1:4" x14ac:dyDescent="0.3">
      <c r="A5265" s="1">
        <v>45018.0625</v>
      </c>
      <c r="B5265">
        <v>32.914000000000001</v>
      </c>
      <c r="C5265">
        <v>23.151</v>
      </c>
      <c r="D5265">
        <f t="shared" si="82"/>
        <v>9.7630000000000017</v>
      </c>
    </row>
    <row r="5266" spans="1:4" x14ac:dyDescent="0.3">
      <c r="A5266" s="1">
        <v>45018.065972222219</v>
      </c>
      <c r="B5266">
        <v>33.037999999999997</v>
      </c>
      <c r="C5266">
        <v>23.210999999999999</v>
      </c>
      <c r="D5266">
        <f t="shared" si="82"/>
        <v>9.8269999999999982</v>
      </c>
    </row>
    <row r="5267" spans="1:4" x14ac:dyDescent="0.3">
      <c r="A5267" s="1">
        <v>45018.069444444445</v>
      </c>
      <c r="B5267">
        <v>33.082000000000001</v>
      </c>
      <c r="C5267">
        <v>23.231000000000002</v>
      </c>
      <c r="D5267">
        <f t="shared" si="82"/>
        <v>9.8509999999999991</v>
      </c>
    </row>
    <row r="5268" spans="1:4" x14ac:dyDescent="0.3">
      <c r="A5268" s="1">
        <v>45018.072916666664</v>
      </c>
      <c r="B5268">
        <v>33.149000000000001</v>
      </c>
      <c r="C5268">
        <v>23.291</v>
      </c>
      <c r="D5268">
        <f t="shared" si="82"/>
        <v>9.8580000000000005</v>
      </c>
    </row>
    <row r="5269" spans="1:4" x14ac:dyDescent="0.3">
      <c r="A5269" s="1">
        <v>45018.076388888891</v>
      </c>
      <c r="B5269">
        <v>33.207999999999998</v>
      </c>
      <c r="C5269">
        <v>23.265000000000001</v>
      </c>
      <c r="D5269">
        <f t="shared" si="82"/>
        <v>9.9429999999999978</v>
      </c>
    </row>
    <row r="5270" spans="1:4" x14ac:dyDescent="0.3">
      <c r="A5270" s="1">
        <v>45018.079861111109</v>
      </c>
      <c r="B5270">
        <v>33.095999999999997</v>
      </c>
      <c r="C5270">
        <v>22.856000000000002</v>
      </c>
      <c r="D5270">
        <f t="shared" si="82"/>
        <v>10.239999999999995</v>
      </c>
    </row>
    <row r="5271" spans="1:4" x14ac:dyDescent="0.3">
      <c r="A5271" s="1">
        <v>45018.083333333336</v>
      </c>
      <c r="B5271">
        <v>30.628</v>
      </c>
      <c r="C5271">
        <v>21.009</v>
      </c>
      <c r="D5271">
        <f t="shared" si="82"/>
        <v>9.6189999999999998</v>
      </c>
    </row>
    <row r="5272" spans="1:4" x14ac:dyDescent="0.3">
      <c r="A5272" s="1">
        <v>45018.086805555555</v>
      </c>
      <c r="B5272">
        <v>29.446000000000002</v>
      </c>
      <c r="C5272">
        <v>20.588999999999999</v>
      </c>
      <c r="D5272">
        <f t="shared" si="82"/>
        <v>8.8570000000000029</v>
      </c>
    </row>
    <row r="5273" spans="1:4" x14ac:dyDescent="0.3">
      <c r="A5273" s="1">
        <v>45018.090277777781</v>
      </c>
      <c r="B5273">
        <v>29.016999999999999</v>
      </c>
      <c r="C5273">
        <v>20.364999999999998</v>
      </c>
      <c r="D5273">
        <f t="shared" si="82"/>
        <v>8.652000000000001</v>
      </c>
    </row>
    <row r="5274" spans="1:4" x14ac:dyDescent="0.3">
      <c r="A5274" s="1">
        <v>45018.09375</v>
      </c>
      <c r="B5274">
        <v>28.620999999999999</v>
      </c>
      <c r="C5274">
        <v>20.206</v>
      </c>
      <c r="D5274">
        <f t="shared" si="82"/>
        <v>8.4149999999999991</v>
      </c>
    </row>
    <row r="5275" spans="1:4" x14ac:dyDescent="0.3">
      <c r="A5275" s="1">
        <v>45018.097222222219</v>
      </c>
      <c r="B5275">
        <v>28.193000000000001</v>
      </c>
      <c r="C5275">
        <v>19.963999999999999</v>
      </c>
      <c r="D5275">
        <f t="shared" si="82"/>
        <v>8.2290000000000028</v>
      </c>
    </row>
    <row r="5276" spans="1:4" x14ac:dyDescent="0.3">
      <c r="A5276" s="1">
        <v>45018.100694444445</v>
      </c>
      <c r="B5276">
        <v>27.867000000000001</v>
      </c>
      <c r="C5276">
        <v>19.882999999999999</v>
      </c>
      <c r="D5276">
        <f t="shared" si="82"/>
        <v>7.9840000000000018</v>
      </c>
    </row>
    <row r="5277" spans="1:4" x14ac:dyDescent="0.3">
      <c r="A5277" s="1">
        <v>45018.104166666664</v>
      </c>
      <c r="B5277">
        <v>27.64</v>
      </c>
      <c r="C5277">
        <v>19.558</v>
      </c>
      <c r="D5277">
        <f t="shared" si="82"/>
        <v>8.0820000000000007</v>
      </c>
    </row>
    <row r="5278" spans="1:4" x14ac:dyDescent="0.3">
      <c r="A5278" s="1">
        <v>45018.107638888891</v>
      </c>
      <c r="B5278">
        <v>27.366</v>
      </c>
      <c r="C5278">
        <v>19.478000000000002</v>
      </c>
      <c r="D5278">
        <f t="shared" si="82"/>
        <v>7.8879999999999981</v>
      </c>
    </row>
    <row r="5279" spans="1:4" x14ac:dyDescent="0.3">
      <c r="A5279" s="1">
        <v>45018.111111111109</v>
      </c>
      <c r="B5279">
        <v>27.414000000000001</v>
      </c>
      <c r="C5279">
        <v>19.678999999999998</v>
      </c>
      <c r="D5279">
        <f t="shared" si="82"/>
        <v>7.735000000000003</v>
      </c>
    </row>
    <row r="5280" spans="1:4" x14ac:dyDescent="0.3">
      <c r="A5280" s="1">
        <v>45018.114583333336</v>
      </c>
      <c r="B5280">
        <v>27.373000000000001</v>
      </c>
      <c r="C5280">
        <v>19.681999999999999</v>
      </c>
      <c r="D5280">
        <f t="shared" si="82"/>
        <v>7.6910000000000025</v>
      </c>
    </row>
    <row r="5281" spans="1:4" x14ac:dyDescent="0.3">
      <c r="A5281" s="1">
        <v>45018.118055555555</v>
      </c>
      <c r="B5281">
        <v>27.001999999999999</v>
      </c>
      <c r="C5281">
        <v>19.439</v>
      </c>
      <c r="D5281">
        <f t="shared" si="82"/>
        <v>7.5629999999999988</v>
      </c>
    </row>
    <row r="5282" spans="1:4" x14ac:dyDescent="0.3">
      <c r="A5282" s="1">
        <v>45018.121527777781</v>
      </c>
      <c r="B5282">
        <v>26.507999999999999</v>
      </c>
      <c r="C5282">
        <v>19.236999999999998</v>
      </c>
      <c r="D5282">
        <f t="shared" si="82"/>
        <v>7.2710000000000008</v>
      </c>
    </row>
    <row r="5283" spans="1:4" x14ac:dyDescent="0.3">
      <c r="A5283" s="1">
        <v>45018.125</v>
      </c>
      <c r="B5283">
        <v>25.995000000000001</v>
      </c>
      <c r="C5283">
        <v>18.855</v>
      </c>
      <c r="D5283">
        <f t="shared" si="82"/>
        <v>7.1400000000000006</v>
      </c>
    </row>
    <row r="5284" spans="1:4" x14ac:dyDescent="0.3">
      <c r="A5284" s="1">
        <v>45018.128472222219</v>
      </c>
      <c r="B5284">
        <v>25.518999999999998</v>
      </c>
      <c r="C5284">
        <v>18.611999999999998</v>
      </c>
      <c r="D5284">
        <f t="shared" si="82"/>
        <v>6.907</v>
      </c>
    </row>
    <row r="5285" spans="1:4" x14ac:dyDescent="0.3">
      <c r="A5285" s="1">
        <v>45018.131944444445</v>
      </c>
      <c r="B5285">
        <v>25.21</v>
      </c>
      <c r="C5285">
        <v>18.288</v>
      </c>
      <c r="D5285">
        <f t="shared" si="82"/>
        <v>6.9220000000000006</v>
      </c>
    </row>
    <row r="5286" spans="1:4" x14ac:dyDescent="0.3">
      <c r="A5286" s="1">
        <v>45018.135416666664</v>
      </c>
      <c r="B5286">
        <v>24.888999999999999</v>
      </c>
      <c r="C5286">
        <v>18.228999999999999</v>
      </c>
      <c r="D5286">
        <f t="shared" si="82"/>
        <v>6.66</v>
      </c>
    </row>
    <row r="5287" spans="1:4" x14ac:dyDescent="0.3">
      <c r="A5287" s="1">
        <v>45018.138888888891</v>
      </c>
      <c r="B5287">
        <v>24.434000000000001</v>
      </c>
      <c r="C5287">
        <v>18.023</v>
      </c>
      <c r="D5287">
        <f t="shared" si="82"/>
        <v>6.4110000000000014</v>
      </c>
    </row>
    <row r="5288" spans="1:4" x14ac:dyDescent="0.3">
      <c r="A5288" s="1">
        <v>45018.142361111109</v>
      </c>
      <c r="B5288">
        <v>24.096</v>
      </c>
      <c r="C5288">
        <v>17.902999999999999</v>
      </c>
      <c r="D5288">
        <f t="shared" si="82"/>
        <v>6.1930000000000014</v>
      </c>
    </row>
    <row r="5289" spans="1:4" x14ac:dyDescent="0.3">
      <c r="A5289" s="1">
        <v>45018.145833333336</v>
      </c>
      <c r="B5289">
        <v>23.786999999999999</v>
      </c>
      <c r="C5289">
        <v>17.803000000000001</v>
      </c>
      <c r="D5289">
        <f t="shared" si="82"/>
        <v>5.9839999999999982</v>
      </c>
    </row>
    <row r="5290" spans="1:4" x14ac:dyDescent="0.3">
      <c r="A5290" s="1">
        <v>45018.149305555555</v>
      </c>
      <c r="B5290">
        <v>23.425000000000001</v>
      </c>
      <c r="C5290">
        <v>17.579999999999998</v>
      </c>
      <c r="D5290">
        <f t="shared" si="82"/>
        <v>5.8450000000000024</v>
      </c>
    </row>
    <row r="5291" spans="1:4" x14ac:dyDescent="0.3">
      <c r="A5291" s="1">
        <v>45018.152777777781</v>
      </c>
      <c r="B5291">
        <v>23.155999999999999</v>
      </c>
      <c r="C5291">
        <v>17.562000000000001</v>
      </c>
      <c r="D5291">
        <f t="shared" si="82"/>
        <v>5.5939999999999976</v>
      </c>
    </row>
    <row r="5292" spans="1:4" x14ac:dyDescent="0.3">
      <c r="A5292" s="1">
        <v>45018.15625</v>
      </c>
      <c r="B5292">
        <v>23.08</v>
      </c>
      <c r="C5292">
        <v>17.462</v>
      </c>
      <c r="D5292">
        <f t="shared" si="82"/>
        <v>5.6179999999999986</v>
      </c>
    </row>
    <row r="5293" spans="1:4" x14ac:dyDescent="0.3">
      <c r="A5293" s="1">
        <v>45018.159722222219</v>
      </c>
      <c r="B5293">
        <v>22.911999999999999</v>
      </c>
      <c r="C5293">
        <v>17.298999999999999</v>
      </c>
      <c r="D5293">
        <f t="shared" si="82"/>
        <v>5.6129999999999995</v>
      </c>
    </row>
    <row r="5294" spans="1:4" x14ac:dyDescent="0.3">
      <c r="A5294" s="1">
        <v>45018.163194444445</v>
      </c>
      <c r="B5294">
        <v>22.629000000000001</v>
      </c>
      <c r="C5294">
        <v>17.216000000000001</v>
      </c>
      <c r="D5294">
        <f t="shared" si="82"/>
        <v>5.4130000000000003</v>
      </c>
    </row>
    <row r="5295" spans="1:4" x14ac:dyDescent="0.3">
      <c r="A5295" s="1">
        <v>45018.166666666664</v>
      </c>
      <c r="B5295">
        <v>22.469000000000001</v>
      </c>
      <c r="C5295">
        <v>17.239000000000001</v>
      </c>
      <c r="D5295">
        <f t="shared" si="82"/>
        <v>5.23</v>
      </c>
    </row>
    <row r="5296" spans="1:4" x14ac:dyDescent="0.3">
      <c r="A5296" s="1">
        <v>45018.170138888891</v>
      </c>
      <c r="B5296">
        <v>22.317</v>
      </c>
      <c r="C5296">
        <v>17.234999999999999</v>
      </c>
      <c r="D5296">
        <f t="shared" si="82"/>
        <v>5.0820000000000007</v>
      </c>
    </row>
    <row r="5297" spans="1:4" x14ac:dyDescent="0.3">
      <c r="A5297" s="1">
        <v>45018.173611111109</v>
      </c>
      <c r="B5297">
        <v>22.187999999999999</v>
      </c>
      <c r="C5297">
        <v>17.218</v>
      </c>
      <c r="D5297">
        <f t="shared" si="82"/>
        <v>4.9699999999999989</v>
      </c>
    </row>
    <row r="5298" spans="1:4" x14ac:dyDescent="0.3">
      <c r="A5298" s="1">
        <v>45018.177083333336</v>
      </c>
      <c r="B5298">
        <v>21.911000000000001</v>
      </c>
      <c r="C5298">
        <v>17.053999999999998</v>
      </c>
      <c r="D5298">
        <f t="shared" si="82"/>
        <v>4.8570000000000029</v>
      </c>
    </row>
    <row r="5299" spans="1:4" x14ac:dyDescent="0.3">
      <c r="A5299" s="1">
        <v>45018.180555555555</v>
      </c>
      <c r="B5299">
        <v>21.71</v>
      </c>
      <c r="C5299">
        <v>17.038</v>
      </c>
      <c r="D5299">
        <f t="shared" si="82"/>
        <v>4.6720000000000006</v>
      </c>
    </row>
    <row r="5300" spans="1:4" x14ac:dyDescent="0.3">
      <c r="A5300" s="1">
        <v>45018.184027777781</v>
      </c>
      <c r="B5300">
        <v>21.689</v>
      </c>
      <c r="C5300">
        <v>17.076000000000001</v>
      </c>
      <c r="D5300">
        <f t="shared" si="82"/>
        <v>4.6129999999999995</v>
      </c>
    </row>
    <row r="5301" spans="1:4" x14ac:dyDescent="0.3">
      <c r="A5301" s="1">
        <v>45018.1875</v>
      </c>
      <c r="B5301">
        <v>21.603000000000002</v>
      </c>
      <c r="C5301">
        <v>17.077000000000002</v>
      </c>
      <c r="D5301">
        <f t="shared" si="82"/>
        <v>4.5259999999999998</v>
      </c>
    </row>
    <row r="5302" spans="1:4" x14ac:dyDescent="0.3">
      <c r="A5302" s="1">
        <v>45018.190972222219</v>
      </c>
      <c r="B5302">
        <v>21.271000000000001</v>
      </c>
      <c r="C5302">
        <v>16.844999999999999</v>
      </c>
      <c r="D5302">
        <f t="shared" si="82"/>
        <v>4.4260000000000019</v>
      </c>
    </row>
    <row r="5303" spans="1:4" x14ac:dyDescent="0.3">
      <c r="A5303" s="1">
        <v>45018.194444444445</v>
      </c>
      <c r="B5303">
        <v>20.869</v>
      </c>
      <c r="C5303">
        <v>16.675000000000001</v>
      </c>
      <c r="D5303">
        <f t="shared" si="82"/>
        <v>4.1939999999999991</v>
      </c>
    </row>
    <row r="5304" spans="1:4" x14ac:dyDescent="0.3">
      <c r="A5304" s="1">
        <v>45018.197916666664</v>
      </c>
      <c r="B5304">
        <v>20.646999999999998</v>
      </c>
      <c r="C5304">
        <v>16.390999999999998</v>
      </c>
      <c r="D5304">
        <f t="shared" si="82"/>
        <v>4.2560000000000002</v>
      </c>
    </row>
    <row r="5305" spans="1:4" x14ac:dyDescent="0.3">
      <c r="A5305" s="1">
        <v>45018.201388888891</v>
      </c>
      <c r="B5305">
        <v>20.399000000000001</v>
      </c>
      <c r="C5305">
        <v>16.309000000000001</v>
      </c>
      <c r="D5305">
        <f t="shared" si="82"/>
        <v>4.09</v>
      </c>
    </row>
    <row r="5306" spans="1:4" x14ac:dyDescent="0.3">
      <c r="A5306" s="1">
        <v>45018.204861111109</v>
      </c>
      <c r="B5306">
        <v>20.207999999999998</v>
      </c>
      <c r="C5306">
        <v>16.309000000000001</v>
      </c>
      <c r="D5306">
        <f t="shared" si="82"/>
        <v>3.8989999999999974</v>
      </c>
    </row>
    <row r="5307" spans="1:4" x14ac:dyDescent="0.3">
      <c r="A5307" s="1">
        <v>45018.208333333336</v>
      </c>
      <c r="B5307">
        <v>20.010000000000002</v>
      </c>
      <c r="C5307">
        <v>16.21</v>
      </c>
      <c r="D5307">
        <f t="shared" si="82"/>
        <v>3.8000000000000007</v>
      </c>
    </row>
    <row r="5308" spans="1:4" x14ac:dyDescent="0.3">
      <c r="A5308" s="1">
        <v>45018.211805555555</v>
      </c>
      <c r="B5308">
        <v>19.757000000000001</v>
      </c>
      <c r="C5308">
        <v>16.149000000000001</v>
      </c>
      <c r="D5308">
        <f t="shared" si="82"/>
        <v>3.6080000000000005</v>
      </c>
    </row>
    <row r="5309" spans="1:4" x14ac:dyDescent="0.3">
      <c r="A5309" s="1">
        <v>45018.215277777781</v>
      </c>
      <c r="B5309">
        <v>19.501000000000001</v>
      </c>
      <c r="C5309">
        <v>15.986000000000001</v>
      </c>
      <c r="D5309">
        <f t="shared" si="82"/>
        <v>3.5150000000000006</v>
      </c>
    </row>
    <row r="5310" spans="1:4" x14ac:dyDescent="0.3">
      <c r="A5310" s="1">
        <v>45018.21875</v>
      </c>
      <c r="B5310">
        <v>19.161999999999999</v>
      </c>
      <c r="C5310">
        <v>15.843999999999999</v>
      </c>
      <c r="D5310">
        <f t="shared" si="82"/>
        <v>3.3179999999999996</v>
      </c>
    </row>
    <row r="5311" spans="1:4" x14ac:dyDescent="0.3">
      <c r="A5311" s="1">
        <v>45018.222222222219</v>
      </c>
      <c r="B5311">
        <v>19.012</v>
      </c>
      <c r="C5311">
        <v>15.805</v>
      </c>
      <c r="D5311">
        <f t="shared" si="82"/>
        <v>3.2070000000000007</v>
      </c>
    </row>
    <row r="5312" spans="1:4" x14ac:dyDescent="0.3">
      <c r="A5312" s="1">
        <v>45018.225694444445</v>
      </c>
      <c r="B5312">
        <v>18.872</v>
      </c>
      <c r="C5312">
        <v>15.744999999999999</v>
      </c>
      <c r="D5312">
        <f t="shared" si="82"/>
        <v>3.1270000000000007</v>
      </c>
    </row>
    <row r="5313" spans="1:4" x14ac:dyDescent="0.3">
      <c r="A5313" s="1">
        <v>45018.229166666664</v>
      </c>
      <c r="B5313">
        <v>18.751999999999999</v>
      </c>
      <c r="C5313">
        <v>15.744999999999999</v>
      </c>
      <c r="D5313">
        <f t="shared" si="82"/>
        <v>3.0069999999999997</v>
      </c>
    </row>
    <row r="5314" spans="1:4" x14ac:dyDescent="0.3">
      <c r="A5314" s="1">
        <v>45018.232638888891</v>
      </c>
      <c r="B5314">
        <v>18.649000000000001</v>
      </c>
      <c r="C5314">
        <v>15.744999999999999</v>
      </c>
      <c r="D5314">
        <f t="shared" si="82"/>
        <v>2.9040000000000017</v>
      </c>
    </row>
    <row r="5315" spans="1:4" x14ac:dyDescent="0.3">
      <c r="A5315" s="1">
        <v>45018.236111111109</v>
      </c>
      <c r="B5315">
        <v>18.535</v>
      </c>
      <c r="C5315">
        <v>15.725</v>
      </c>
      <c r="D5315">
        <f t="shared" si="82"/>
        <v>2.8100000000000005</v>
      </c>
    </row>
    <row r="5316" spans="1:4" x14ac:dyDescent="0.3">
      <c r="A5316" s="1">
        <v>45018.239583333336</v>
      </c>
      <c r="B5316">
        <v>18.478999999999999</v>
      </c>
      <c r="C5316">
        <v>15.593999999999999</v>
      </c>
      <c r="D5316">
        <f t="shared" si="82"/>
        <v>2.8849999999999998</v>
      </c>
    </row>
    <row r="5317" spans="1:4" x14ac:dyDescent="0.3">
      <c r="A5317" s="1">
        <v>45018.243055555555</v>
      </c>
      <c r="B5317">
        <v>18.327999999999999</v>
      </c>
      <c r="C5317">
        <v>15.504</v>
      </c>
      <c r="D5317">
        <f t="shared" si="82"/>
        <v>2.8239999999999998</v>
      </c>
    </row>
    <row r="5318" spans="1:4" x14ac:dyDescent="0.3">
      <c r="A5318" s="1">
        <v>45018.246527777781</v>
      </c>
      <c r="B5318">
        <v>18.251999999999999</v>
      </c>
      <c r="C5318">
        <v>15.553000000000001</v>
      </c>
      <c r="D5318">
        <f t="shared" si="82"/>
        <v>2.6989999999999981</v>
      </c>
    </row>
    <row r="5319" spans="1:4" x14ac:dyDescent="0.3">
      <c r="A5319" s="1">
        <v>45018.25</v>
      </c>
      <c r="B5319">
        <v>18.21</v>
      </c>
      <c r="C5319">
        <v>15.605</v>
      </c>
      <c r="D5319">
        <f t="shared" ref="D5319:D5382" si="83">B5319-C5319</f>
        <v>2.6050000000000004</v>
      </c>
    </row>
    <row r="5320" spans="1:4" x14ac:dyDescent="0.3">
      <c r="A5320" s="1">
        <v>45018.253472222219</v>
      </c>
      <c r="B5320">
        <v>18.146000000000001</v>
      </c>
      <c r="C5320">
        <v>15.603</v>
      </c>
      <c r="D5320">
        <f t="shared" si="83"/>
        <v>2.543000000000001</v>
      </c>
    </row>
    <row r="5321" spans="1:4" x14ac:dyDescent="0.3">
      <c r="A5321" s="1">
        <v>45018.256944444445</v>
      </c>
      <c r="B5321">
        <v>18.05</v>
      </c>
      <c r="C5321">
        <v>15.601000000000001</v>
      </c>
      <c r="D5321">
        <f t="shared" si="83"/>
        <v>2.4489999999999998</v>
      </c>
    </row>
    <row r="5322" spans="1:4" x14ac:dyDescent="0.3">
      <c r="A5322" s="1">
        <v>45018.260416666664</v>
      </c>
      <c r="B5322">
        <v>17.948</v>
      </c>
      <c r="C5322">
        <v>15.583</v>
      </c>
      <c r="D5322">
        <f t="shared" si="83"/>
        <v>2.3650000000000002</v>
      </c>
    </row>
    <row r="5323" spans="1:4" x14ac:dyDescent="0.3">
      <c r="A5323" s="1">
        <v>45018.263888888891</v>
      </c>
      <c r="B5323">
        <v>17.882999999999999</v>
      </c>
      <c r="C5323">
        <v>15.583</v>
      </c>
      <c r="D5323">
        <f t="shared" si="83"/>
        <v>2.2999999999999989</v>
      </c>
    </row>
    <row r="5324" spans="1:4" x14ac:dyDescent="0.3">
      <c r="A5324" s="1">
        <v>45018.267361111109</v>
      </c>
      <c r="B5324">
        <v>17.824999999999999</v>
      </c>
      <c r="C5324">
        <v>15.583</v>
      </c>
      <c r="D5324">
        <f t="shared" si="83"/>
        <v>2.2419999999999991</v>
      </c>
    </row>
    <row r="5325" spans="1:4" x14ac:dyDescent="0.3">
      <c r="A5325" s="1">
        <v>45018.270833333336</v>
      </c>
      <c r="B5325">
        <v>17.718</v>
      </c>
      <c r="C5325">
        <v>15.564</v>
      </c>
      <c r="D5325">
        <f t="shared" si="83"/>
        <v>2.1539999999999999</v>
      </c>
    </row>
    <row r="5326" spans="1:4" x14ac:dyDescent="0.3">
      <c r="A5326" s="1">
        <v>45018.274305555555</v>
      </c>
      <c r="B5326">
        <v>17.686</v>
      </c>
      <c r="C5326">
        <v>15.585000000000001</v>
      </c>
      <c r="D5326">
        <f t="shared" si="83"/>
        <v>2.1009999999999991</v>
      </c>
    </row>
    <row r="5327" spans="1:4" x14ac:dyDescent="0.3">
      <c r="A5327" s="1">
        <v>45018.277777777781</v>
      </c>
      <c r="B5327">
        <v>17.640999999999998</v>
      </c>
      <c r="C5327">
        <v>15.603</v>
      </c>
      <c r="D5327">
        <f t="shared" si="83"/>
        <v>2.0379999999999985</v>
      </c>
    </row>
    <row r="5328" spans="1:4" x14ac:dyDescent="0.3">
      <c r="A5328" s="1">
        <v>45018.28125</v>
      </c>
      <c r="B5328">
        <v>17.591000000000001</v>
      </c>
      <c r="C5328">
        <v>15.603</v>
      </c>
      <c r="D5328">
        <f t="shared" si="83"/>
        <v>1.9880000000000013</v>
      </c>
    </row>
    <row r="5329" spans="1:4" x14ac:dyDescent="0.3">
      <c r="A5329" s="1">
        <v>45018.284722222219</v>
      </c>
      <c r="B5329">
        <v>17.555</v>
      </c>
      <c r="C5329">
        <v>15.472</v>
      </c>
      <c r="D5329">
        <f t="shared" si="83"/>
        <v>2.0830000000000002</v>
      </c>
    </row>
    <row r="5330" spans="1:4" x14ac:dyDescent="0.3">
      <c r="A5330" s="1">
        <v>45018.288194444445</v>
      </c>
      <c r="B5330">
        <v>17.472999999999999</v>
      </c>
      <c r="C5330">
        <v>15.461</v>
      </c>
      <c r="D5330">
        <f t="shared" si="83"/>
        <v>2.0119999999999987</v>
      </c>
    </row>
    <row r="5331" spans="1:4" x14ac:dyDescent="0.3">
      <c r="A5331" s="1">
        <v>45018.291666666664</v>
      </c>
      <c r="B5331">
        <v>17.495999999999999</v>
      </c>
      <c r="C5331">
        <v>15.564</v>
      </c>
      <c r="D5331">
        <f t="shared" si="83"/>
        <v>1.9319999999999986</v>
      </c>
    </row>
    <row r="5332" spans="1:4" x14ac:dyDescent="0.3">
      <c r="A5332" s="1">
        <v>45018.295138888891</v>
      </c>
      <c r="B5332">
        <v>17.55</v>
      </c>
      <c r="C5332">
        <v>15.664999999999999</v>
      </c>
      <c r="D5332">
        <f t="shared" si="83"/>
        <v>1.8850000000000016</v>
      </c>
    </row>
    <row r="5333" spans="1:4" x14ac:dyDescent="0.3">
      <c r="A5333" s="1">
        <v>45018.298611111109</v>
      </c>
      <c r="B5333">
        <v>17.550999999999998</v>
      </c>
      <c r="C5333">
        <v>15.702</v>
      </c>
      <c r="D5333">
        <f t="shared" si="83"/>
        <v>1.8489999999999984</v>
      </c>
    </row>
    <row r="5334" spans="1:4" x14ac:dyDescent="0.3">
      <c r="A5334" s="1">
        <v>45018.3125</v>
      </c>
      <c r="B5334">
        <v>17.561</v>
      </c>
      <c r="C5334">
        <v>15.725</v>
      </c>
      <c r="D5334">
        <f t="shared" si="83"/>
        <v>1.8360000000000003</v>
      </c>
    </row>
    <row r="5335" spans="1:4" x14ac:dyDescent="0.3">
      <c r="A5335" s="1">
        <v>45018.315972222219</v>
      </c>
      <c r="B5335">
        <v>17.594000000000001</v>
      </c>
      <c r="C5335">
        <v>15.824999999999999</v>
      </c>
      <c r="D5335">
        <f t="shared" si="83"/>
        <v>1.7690000000000019</v>
      </c>
    </row>
    <row r="5336" spans="1:4" x14ac:dyDescent="0.3">
      <c r="A5336" s="1">
        <v>45018.319444444445</v>
      </c>
      <c r="B5336">
        <v>17.626000000000001</v>
      </c>
      <c r="C5336">
        <v>15.904999999999999</v>
      </c>
      <c r="D5336">
        <f t="shared" si="83"/>
        <v>1.7210000000000019</v>
      </c>
    </row>
    <row r="5337" spans="1:4" x14ac:dyDescent="0.3">
      <c r="A5337" s="1">
        <v>45018.322916666664</v>
      </c>
      <c r="B5337">
        <v>17.672000000000001</v>
      </c>
      <c r="C5337">
        <v>15.986000000000001</v>
      </c>
      <c r="D5337">
        <f t="shared" si="83"/>
        <v>1.6859999999999999</v>
      </c>
    </row>
    <row r="5338" spans="1:4" x14ac:dyDescent="0.3">
      <c r="A5338" s="1">
        <v>45018.326388888891</v>
      </c>
      <c r="B5338">
        <v>17.663</v>
      </c>
      <c r="C5338">
        <v>15.928000000000001</v>
      </c>
      <c r="D5338">
        <f t="shared" si="83"/>
        <v>1.7349999999999994</v>
      </c>
    </row>
    <row r="5339" spans="1:4" x14ac:dyDescent="0.3">
      <c r="A5339" s="1">
        <v>45018.329861111109</v>
      </c>
      <c r="B5339">
        <v>17.701000000000001</v>
      </c>
      <c r="C5339">
        <v>15.907999999999999</v>
      </c>
      <c r="D5339">
        <f t="shared" si="83"/>
        <v>1.793000000000001</v>
      </c>
    </row>
    <row r="5340" spans="1:4" x14ac:dyDescent="0.3">
      <c r="A5340" s="1">
        <v>45018.333333333336</v>
      </c>
      <c r="B5340">
        <v>17.722999999999999</v>
      </c>
      <c r="C5340">
        <v>15.994999999999999</v>
      </c>
      <c r="D5340">
        <f t="shared" si="83"/>
        <v>1.7279999999999998</v>
      </c>
    </row>
    <row r="5341" spans="1:4" x14ac:dyDescent="0.3">
      <c r="A5341" s="1">
        <v>45018.336805555555</v>
      </c>
      <c r="B5341">
        <v>17.672999999999998</v>
      </c>
      <c r="C5341">
        <v>16.007999999999999</v>
      </c>
      <c r="D5341">
        <f t="shared" si="83"/>
        <v>1.6649999999999991</v>
      </c>
    </row>
    <row r="5342" spans="1:4" x14ac:dyDescent="0.3">
      <c r="A5342" s="1">
        <v>45018.340277777781</v>
      </c>
      <c r="B5342">
        <v>17.709</v>
      </c>
      <c r="C5342">
        <v>16.106999999999999</v>
      </c>
      <c r="D5342">
        <f t="shared" si="83"/>
        <v>1.6020000000000003</v>
      </c>
    </row>
    <row r="5343" spans="1:4" x14ac:dyDescent="0.3">
      <c r="A5343" s="1">
        <v>45018.34375</v>
      </c>
      <c r="B5343">
        <v>17.712</v>
      </c>
      <c r="C5343">
        <v>15.986000000000001</v>
      </c>
      <c r="D5343">
        <f t="shared" si="83"/>
        <v>1.7259999999999991</v>
      </c>
    </row>
    <row r="5344" spans="1:4" x14ac:dyDescent="0.3">
      <c r="A5344" s="1">
        <v>45018.347222222219</v>
      </c>
      <c r="B5344">
        <v>17.687999999999999</v>
      </c>
      <c r="C5344">
        <v>16.007999999999999</v>
      </c>
      <c r="D5344">
        <f t="shared" si="83"/>
        <v>1.6799999999999997</v>
      </c>
    </row>
    <row r="5345" spans="1:4" x14ac:dyDescent="0.3">
      <c r="A5345" s="1">
        <v>45018.350694444445</v>
      </c>
      <c r="B5345">
        <v>17.635999999999999</v>
      </c>
      <c r="C5345">
        <v>16.068000000000001</v>
      </c>
      <c r="D5345">
        <f t="shared" si="83"/>
        <v>1.5679999999999978</v>
      </c>
    </row>
    <row r="5346" spans="1:4" x14ac:dyDescent="0.3">
      <c r="A5346" s="1">
        <v>45018.354166666664</v>
      </c>
      <c r="B5346">
        <v>17.587</v>
      </c>
      <c r="C5346">
        <v>16.085999999999999</v>
      </c>
      <c r="D5346">
        <f t="shared" si="83"/>
        <v>1.5010000000000012</v>
      </c>
    </row>
    <row r="5347" spans="1:4" x14ac:dyDescent="0.3">
      <c r="A5347" s="1">
        <v>45018.357638888891</v>
      </c>
      <c r="B5347">
        <v>17.63</v>
      </c>
      <c r="C5347">
        <v>16.029</v>
      </c>
      <c r="D5347">
        <f t="shared" si="83"/>
        <v>1.6009999999999991</v>
      </c>
    </row>
    <row r="5348" spans="1:4" x14ac:dyDescent="0.3">
      <c r="A5348" s="1">
        <v>45018.361111111109</v>
      </c>
      <c r="B5348">
        <v>17.683</v>
      </c>
      <c r="C5348">
        <v>16.047000000000001</v>
      </c>
      <c r="D5348">
        <f t="shared" si="83"/>
        <v>1.6359999999999992</v>
      </c>
    </row>
    <row r="5349" spans="1:4" x14ac:dyDescent="0.3">
      <c r="A5349" s="1">
        <v>45018.364583333336</v>
      </c>
      <c r="B5349">
        <v>17.655999999999999</v>
      </c>
      <c r="C5349">
        <v>16.137</v>
      </c>
      <c r="D5349">
        <f t="shared" si="83"/>
        <v>1.5189999999999984</v>
      </c>
    </row>
    <row r="5350" spans="1:4" x14ac:dyDescent="0.3">
      <c r="A5350" s="1">
        <v>45018.368055555555</v>
      </c>
      <c r="B5350">
        <v>17.684999999999999</v>
      </c>
      <c r="C5350">
        <v>16.167000000000002</v>
      </c>
      <c r="D5350">
        <f t="shared" si="83"/>
        <v>1.5179999999999971</v>
      </c>
    </row>
    <row r="5351" spans="1:4" x14ac:dyDescent="0.3">
      <c r="A5351" s="1">
        <v>45018.371527777781</v>
      </c>
      <c r="B5351">
        <v>17.632999999999999</v>
      </c>
      <c r="C5351">
        <v>16.065999999999999</v>
      </c>
      <c r="D5351">
        <f t="shared" si="83"/>
        <v>1.5670000000000002</v>
      </c>
    </row>
    <row r="5352" spans="1:4" x14ac:dyDescent="0.3">
      <c r="A5352" s="1">
        <v>45018.375</v>
      </c>
      <c r="B5352">
        <v>17.66</v>
      </c>
      <c r="C5352">
        <v>16.126000000000001</v>
      </c>
      <c r="D5352">
        <f t="shared" si="83"/>
        <v>1.5339999999999989</v>
      </c>
    </row>
    <row r="5353" spans="1:4" x14ac:dyDescent="0.3">
      <c r="A5353" s="1">
        <v>45018.378472222219</v>
      </c>
      <c r="B5353">
        <v>17.704000000000001</v>
      </c>
      <c r="C5353">
        <v>16.21</v>
      </c>
      <c r="D5353">
        <f t="shared" si="83"/>
        <v>1.4939999999999998</v>
      </c>
    </row>
    <row r="5354" spans="1:4" x14ac:dyDescent="0.3">
      <c r="A5354" s="1">
        <v>45018.381944444445</v>
      </c>
      <c r="B5354">
        <v>17.670000000000002</v>
      </c>
      <c r="C5354">
        <v>16.189</v>
      </c>
      <c r="D5354">
        <f t="shared" si="83"/>
        <v>1.4810000000000016</v>
      </c>
    </row>
    <row r="5355" spans="1:4" x14ac:dyDescent="0.3">
      <c r="A5355" s="1">
        <v>45018.385416666664</v>
      </c>
      <c r="B5355">
        <v>17.597999999999999</v>
      </c>
      <c r="C5355">
        <v>16.056999999999999</v>
      </c>
      <c r="D5355">
        <f t="shared" si="83"/>
        <v>1.5410000000000004</v>
      </c>
    </row>
    <row r="5356" spans="1:4" x14ac:dyDescent="0.3">
      <c r="A5356" s="1">
        <v>45018.388888888891</v>
      </c>
      <c r="B5356">
        <v>17.658000000000001</v>
      </c>
      <c r="C5356">
        <v>16.212</v>
      </c>
      <c r="D5356">
        <f t="shared" si="83"/>
        <v>1.4460000000000015</v>
      </c>
    </row>
    <row r="5357" spans="1:4" x14ac:dyDescent="0.3">
      <c r="A5357" s="1">
        <v>45018.392361111109</v>
      </c>
      <c r="B5357">
        <v>17.690999999999999</v>
      </c>
      <c r="C5357">
        <v>16.248999999999999</v>
      </c>
      <c r="D5357">
        <f t="shared" si="83"/>
        <v>1.4420000000000002</v>
      </c>
    </row>
    <row r="5358" spans="1:4" x14ac:dyDescent="0.3">
      <c r="A5358" s="1">
        <v>45018.395833333336</v>
      </c>
      <c r="B5358">
        <v>17.643000000000001</v>
      </c>
      <c r="C5358">
        <v>16.05</v>
      </c>
      <c r="D5358">
        <f t="shared" si="83"/>
        <v>1.593</v>
      </c>
    </row>
    <row r="5359" spans="1:4" x14ac:dyDescent="0.3">
      <c r="A5359" s="1">
        <v>45018.399305555555</v>
      </c>
      <c r="B5359">
        <v>17.497</v>
      </c>
      <c r="C5359">
        <v>16.146000000000001</v>
      </c>
      <c r="D5359">
        <f t="shared" si="83"/>
        <v>1.3509999999999991</v>
      </c>
    </row>
    <row r="5360" spans="1:4" x14ac:dyDescent="0.3">
      <c r="A5360" s="1">
        <v>45018.402777777781</v>
      </c>
      <c r="B5360">
        <v>17.675000000000001</v>
      </c>
      <c r="C5360">
        <v>16.268000000000001</v>
      </c>
      <c r="D5360">
        <f t="shared" si="83"/>
        <v>1.407</v>
      </c>
    </row>
    <row r="5361" spans="1:4" x14ac:dyDescent="0.3">
      <c r="A5361" s="1">
        <v>45018.40625</v>
      </c>
      <c r="B5361">
        <v>17.634</v>
      </c>
      <c r="C5361">
        <v>16.167000000000002</v>
      </c>
      <c r="D5361">
        <f t="shared" si="83"/>
        <v>1.4669999999999987</v>
      </c>
    </row>
    <row r="5362" spans="1:4" x14ac:dyDescent="0.3">
      <c r="A5362" s="1">
        <v>45018.409722222219</v>
      </c>
      <c r="B5362">
        <v>17.625</v>
      </c>
      <c r="C5362">
        <v>16.21</v>
      </c>
      <c r="D5362">
        <f t="shared" si="83"/>
        <v>1.4149999999999991</v>
      </c>
    </row>
    <row r="5363" spans="1:4" x14ac:dyDescent="0.3">
      <c r="A5363" s="1">
        <v>45018.413194444445</v>
      </c>
      <c r="B5363">
        <v>17.64</v>
      </c>
      <c r="C5363">
        <v>16.27</v>
      </c>
      <c r="D5363">
        <f t="shared" si="83"/>
        <v>1.370000000000001</v>
      </c>
    </row>
    <row r="5364" spans="1:4" x14ac:dyDescent="0.3">
      <c r="A5364" s="1">
        <v>45018.416666666664</v>
      </c>
      <c r="B5364">
        <v>17.547999999999998</v>
      </c>
      <c r="C5364">
        <v>16.087</v>
      </c>
      <c r="D5364">
        <f t="shared" si="83"/>
        <v>1.4609999999999985</v>
      </c>
    </row>
    <row r="5365" spans="1:4" x14ac:dyDescent="0.3">
      <c r="A5365" s="1">
        <v>45018.420138888891</v>
      </c>
      <c r="B5365">
        <v>17.481999999999999</v>
      </c>
      <c r="C5365">
        <v>16.167000000000002</v>
      </c>
      <c r="D5365">
        <f t="shared" si="83"/>
        <v>1.3149999999999977</v>
      </c>
    </row>
    <row r="5366" spans="1:4" x14ac:dyDescent="0.3">
      <c r="A5366" s="1">
        <v>45018.423611111109</v>
      </c>
      <c r="B5366">
        <v>17.486999999999998</v>
      </c>
      <c r="C5366">
        <v>16.207999999999998</v>
      </c>
      <c r="D5366">
        <f t="shared" si="83"/>
        <v>1.2789999999999999</v>
      </c>
    </row>
    <row r="5367" spans="1:4" x14ac:dyDescent="0.3">
      <c r="A5367" s="1">
        <v>45018.427083333336</v>
      </c>
      <c r="B5367">
        <v>17.559999999999999</v>
      </c>
      <c r="C5367">
        <v>16.148</v>
      </c>
      <c r="D5367">
        <f t="shared" si="83"/>
        <v>1.411999999999999</v>
      </c>
    </row>
    <row r="5368" spans="1:4" x14ac:dyDescent="0.3">
      <c r="A5368" s="1">
        <v>45018.430555555555</v>
      </c>
      <c r="B5368">
        <v>17.491</v>
      </c>
      <c r="C5368">
        <v>16.196999999999999</v>
      </c>
      <c r="D5368">
        <f t="shared" si="83"/>
        <v>1.2940000000000005</v>
      </c>
    </row>
    <row r="5369" spans="1:4" x14ac:dyDescent="0.3">
      <c r="A5369" s="1">
        <v>45018.434027777781</v>
      </c>
      <c r="B5369">
        <v>17.553000000000001</v>
      </c>
      <c r="C5369">
        <v>16.266999999999999</v>
      </c>
      <c r="D5369">
        <f t="shared" si="83"/>
        <v>1.2860000000000014</v>
      </c>
    </row>
    <row r="5370" spans="1:4" x14ac:dyDescent="0.3">
      <c r="A5370" s="1">
        <v>45018.4375</v>
      </c>
      <c r="B5370">
        <v>17.533999999999999</v>
      </c>
      <c r="C5370">
        <v>16.187000000000001</v>
      </c>
      <c r="D5370">
        <f t="shared" si="83"/>
        <v>1.3469999999999978</v>
      </c>
    </row>
    <row r="5371" spans="1:4" x14ac:dyDescent="0.3">
      <c r="A5371" s="1">
        <v>45018.440972222219</v>
      </c>
      <c r="B5371">
        <v>17.321000000000002</v>
      </c>
      <c r="C5371">
        <v>16.047000000000001</v>
      </c>
      <c r="D5371">
        <f t="shared" si="83"/>
        <v>1.2740000000000009</v>
      </c>
    </row>
    <row r="5372" spans="1:4" x14ac:dyDescent="0.3">
      <c r="A5372" s="1">
        <v>45018.444444444445</v>
      </c>
      <c r="B5372">
        <v>17.311</v>
      </c>
      <c r="C5372">
        <v>16.117999999999999</v>
      </c>
      <c r="D5372">
        <f t="shared" si="83"/>
        <v>1.1930000000000014</v>
      </c>
    </row>
    <row r="5373" spans="1:4" x14ac:dyDescent="0.3">
      <c r="A5373" s="1">
        <v>45018.447916666664</v>
      </c>
      <c r="B5373">
        <v>17.3</v>
      </c>
      <c r="C5373">
        <v>16.024999999999999</v>
      </c>
      <c r="D5373">
        <f t="shared" si="83"/>
        <v>1.2750000000000021</v>
      </c>
    </row>
    <row r="5374" spans="1:4" x14ac:dyDescent="0.3">
      <c r="A5374" s="1">
        <v>45018.451388888891</v>
      </c>
      <c r="B5374">
        <v>17.327999999999999</v>
      </c>
      <c r="C5374">
        <v>16.128</v>
      </c>
      <c r="D5374">
        <f t="shared" si="83"/>
        <v>1.1999999999999993</v>
      </c>
    </row>
    <row r="5375" spans="1:4" x14ac:dyDescent="0.3">
      <c r="A5375" s="1">
        <v>45018.454861111109</v>
      </c>
      <c r="B5375">
        <v>17.329000000000001</v>
      </c>
      <c r="C5375">
        <v>16.096</v>
      </c>
      <c r="D5375">
        <f t="shared" si="83"/>
        <v>1.2330000000000005</v>
      </c>
    </row>
    <row r="5376" spans="1:4" x14ac:dyDescent="0.3">
      <c r="A5376" s="1">
        <v>45018.458333333336</v>
      </c>
      <c r="B5376">
        <v>17.248000000000001</v>
      </c>
      <c r="C5376">
        <v>16.007999999999999</v>
      </c>
      <c r="D5376">
        <f t="shared" si="83"/>
        <v>1.240000000000002</v>
      </c>
    </row>
    <row r="5377" spans="1:4" x14ac:dyDescent="0.3">
      <c r="A5377" s="1">
        <v>45018.461805555555</v>
      </c>
      <c r="B5377">
        <v>17.119</v>
      </c>
      <c r="C5377">
        <v>15.986000000000001</v>
      </c>
      <c r="D5377">
        <f t="shared" si="83"/>
        <v>1.1329999999999991</v>
      </c>
    </row>
    <row r="5378" spans="1:4" x14ac:dyDescent="0.3">
      <c r="A5378" s="1">
        <v>45018.465277777781</v>
      </c>
      <c r="B5378">
        <v>17.071000000000002</v>
      </c>
      <c r="C5378">
        <v>15.926</v>
      </c>
      <c r="D5378">
        <f t="shared" si="83"/>
        <v>1.1450000000000014</v>
      </c>
    </row>
    <row r="5379" spans="1:4" x14ac:dyDescent="0.3">
      <c r="A5379" s="1">
        <v>45018.46875</v>
      </c>
      <c r="B5379">
        <v>17.164000000000001</v>
      </c>
      <c r="C5379">
        <v>16.015000000000001</v>
      </c>
      <c r="D5379">
        <f t="shared" si="83"/>
        <v>1.1490000000000009</v>
      </c>
    </row>
    <row r="5380" spans="1:4" x14ac:dyDescent="0.3">
      <c r="A5380" s="1">
        <v>45018.472222222219</v>
      </c>
      <c r="B5380">
        <v>17.145</v>
      </c>
      <c r="C5380">
        <v>16.045000000000002</v>
      </c>
      <c r="D5380">
        <f t="shared" si="83"/>
        <v>1.0999999999999979</v>
      </c>
    </row>
    <row r="5381" spans="1:4" x14ac:dyDescent="0.3">
      <c r="A5381" s="1">
        <v>45018.475694444445</v>
      </c>
      <c r="B5381">
        <v>17.100999999999999</v>
      </c>
      <c r="C5381">
        <v>15.926</v>
      </c>
      <c r="D5381">
        <f t="shared" si="83"/>
        <v>1.1749999999999989</v>
      </c>
    </row>
    <row r="5382" spans="1:4" x14ac:dyDescent="0.3">
      <c r="A5382" s="1">
        <v>45018.479166666664</v>
      </c>
      <c r="B5382">
        <v>16.992000000000001</v>
      </c>
      <c r="C5382">
        <v>15.945</v>
      </c>
      <c r="D5382">
        <f t="shared" si="83"/>
        <v>1.0470000000000006</v>
      </c>
    </row>
    <row r="5383" spans="1:4" x14ac:dyDescent="0.3">
      <c r="A5383" s="1">
        <v>45018.482638888891</v>
      </c>
      <c r="B5383">
        <v>16.914999999999999</v>
      </c>
      <c r="C5383">
        <v>15.862</v>
      </c>
      <c r="D5383">
        <f t="shared" ref="D5383:D5446" si="84">B5383-C5383</f>
        <v>1.052999999999999</v>
      </c>
    </row>
    <row r="5384" spans="1:4" x14ac:dyDescent="0.3">
      <c r="A5384" s="1">
        <v>45018.486111111109</v>
      </c>
      <c r="B5384">
        <v>16.849</v>
      </c>
      <c r="C5384">
        <v>15.853</v>
      </c>
      <c r="D5384">
        <f t="shared" si="84"/>
        <v>0.99600000000000044</v>
      </c>
    </row>
    <row r="5385" spans="1:4" x14ac:dyDescent="0.3">
      <c r="A5385" s="1">
        <v>45018.489583333336</v>
      </c>
      <c r="B5385">
        <v>16.667999999999999</v>
      </c>
      <c r="C5385">
        <v>15.766</v>
      </c>
      <c r="D5385">
        <f t="shared" si="84"/>
        <v>0.90199999999999925</v>
      </c>
    </row>
    <row r="5386" spans="1:4" x14ac:dyDescent="0.3">
      <c r="A5386" s="1">
        <v>45018.493055555555</v>
      </c>
      <c r="B5386">
        <v>16.475000000000001</v>
      </c>
      <c r="C5386">
        <v>15.521000000000001</v>
      </c>
      <c r="D5386">
        <f t="shared" si="84"/>
        <v>0.95400000000000063</v>
      </c>
    </row>
    <row r="5387" spans="1:4" x14ac:dyDescent="0.3">
      <c r="A5387" s="1">
        <v>45018.496527777781</v>
      </c>
      <c r="B5387">
        <v>16.170999999999999</v>
      </c>
      <c r="C5387">
        <v>15.44</v>
      </c>
      <c r="D5387">
        <f t="shared" si="84"/>
        <v>0.73099999999999987</v>
      </c>
    </row>
    <row r="5388" spans="1:4" x14ac:dyDescent="0.3">
      <c r="A5388" s="1">
        <v>45018.5</v>
      </c>
      <c r="B5388">
        <v>16.242000000000001</v>
      </c>
      <c r="C5388">
        <v>15.481999999999999</v>
      </c>
      <c r="D5388">
        <f t="shared" si="84"/>
        <v>0.76000000000000156</v>
      </c>
    </row>
    <row r="5389" spans="1:4" x14ac:dyDescent="0.3">
      <c r="A5389" s="1">
        <v>45018.503472222219</v>
      </c>
      <c r="B5389">
        <v>16.042999999999999</v>
      </c>
      <c r="C5389">
        <v>15.301</v>
      </c>
      <c r="D5389">
        <f t="shared" si="84"/>
        <v>0.7419999999999991</v>
      </c>
    </row>
    <row r="5390" spans="1:4" x14ac:dyDescent="0.3">
      <c r="A5390" s="1">
        <v>45018.506944444445</v>
      </c>
      <c r="B5390">
        <v>15.772</v>
      </c>
      <c r="C5390">
        <v>15.28</v>
      </c>
      <c r="D5390">
        <f t="shared" si="84"/>
        <v>0.49200000000000088</v>
      </c>
    </row>
    <row r="5391" spans="1:4" x14ac:dyDescent="0.3">
      <c r="A5391" s="1">
        <v>45018.510416666664</v>
      </c>
      <c r="B5391">
        <v>16.001000000000001</v>
      </c>
      <c r="C5391">
        <v>15.442</v>
      </c>
      <c r="D5391">
        <f t="shared" si="84"/>
        <v>0.55900000000000105</v>
      </c>
    </row>
    <row r="5392" spans="1:4" x14ac:dyDescent="0.3">
      <c r="A5392" s="1">
        <v>45018.513888888891</v>
      </c>
      <c r="B5392">
        <v>16.335999999999999</v>
      </c>
      <c r="C5392">
        <v>15.680999999999999</v>
      </c>
      <c r="D5392">
        <f t="shared" si="84"/>
        <v>0.65499999999999936</v>
      </c>
    </row>
    <row r="5393" spans="1:4" x14ac:dyDescent="0.3">
      <c r="A5393" s="1">
        <v>45018.517361111109</v>
      </c>
      <c r="B5393">
        <v>16.391999999999999</v>
      </c>
      <c r="C5393">
        <v>15.663</v>
      </c>
      <c r="D5393">
        <f t="shared" si="84"/>
        <v>0.7289999999999992</v>
      </c>
    </row>
    <row r="5394" spans="1:4" x14ac:dyDescent="0.3">
      <c r="A5394" s="1">
        <v>45018.520833333336</v>
      </c>
      <c r="B5394">
        <v>16.484000000000002</v>
      </c>
      <c r="C5394">
        <v>15.814</v>
      </c>
      <c r="D5394">
        <f t="shared" si="84"/>
        <v>0.67000000000000171</v>
      </c>
    </row>
    <row r="5395" spans="1:4" x14ac:dyDescent="0.3">
      <c r="A5395" s="1">
        <v>45018.524305555555</v>
      </c>
      <c r="B5395">
        <v>16.39</v>
      </c>
      <c r="C5395">
        <v>15.663</v>
      </c>
      <c r="D5395">
        <f t="shared" si="84"/>
        <v>0.72700000000000031</v>
      </c>
    </row>
    <row r="5396" spans="1:4" x14ac:dyDescent="0.3">
      <c r="A5396" s="1">
        <v>45018.527777777781</v>
      </c>
      <c r="B5396">
        <v>16.443999999999999</v>
      </c>
      <c r="C5396">
        <v>15.843999999999999</v>
      </c>
      <c r="D5396">
        <f t="shared" si="84"/>
        <v>0.59999999999999964</v>
      </c>
    </row>
    <row r="5397" spans="1:4" x14ac:dyDescent="0.3">
      <c r="A5397" s="1">
        <v>45018.53125</v>
      </c>
      <c r="B5397">
        <v>16.477</v>
      </c>
      <c r="C5397">
        <v>15.763</v>
      </c>
      <c r="D5397">
        <f t="shared" si="84"/>
        <v>0.71400000000000041</v>
      </c>
    </row>
    <row r="5398" spans="1:4" x14ac:dyDescent="0.3">
      <c r="A5398" s="1">
        <v>45018.534722222219</v>
      </c>
      <c r="B5398">
        <v>16.366</v>
      </c>
      <c r="C5398">
        <v>15.724</v>
      </c>
      <c r="D5398">
        <f t="shared" si="84"/>
        <v>0.64199999999999946</v>
      </c>
    </row>
    <row r="5399" spans="1:4" x14ac:dyDescent="0.3">
      <c r="A5399" s="1">
        <v>45018.538194444445</v>
      </c>
      <c r="B5399">
        <v>16.178000000000001</v>
      </c>
      <c r="C5399">
        <v>15.462999999999999</v>
      </c>
      <c r="D5399">
        <f t="shared" si="84"/>
        <v>0.71500000000000163</v>
      </c>
    </row>
    <row r="5400" spans="1:4" x14ac:dyDescent="0.3">
      <c r="A5400" s="1">
        <v>45018.541666666664</v>
      </c>
      <c r="B5400">
        <v>15.897</v>
      </c>
      <c r="C5400">
        <v>15.401</v>
      </c>
      <c r="D5400">
        <f t="shared" si="84"/>
        <v>0.49600000000000044</v>
      </c>
    </row>
    <row r="5401" spans="1:4" x14ac:dyDescent="0.3">
      <c r="A5401" s="1">
        <v>45018.545138888891</v>
      </c>
      <c r="B5401">
        <v>15.946999999999999</v>
      </c>
      <c r="C5401">
        <v>15.461</v>
      </c>
      <c r="D5401">
        <f t="shared" si="84"/>
        <v>0.48599999999999888</v>
      </c>
    </row>
    <row r="5402" spans="1:4" x14ac:dyDescent="0.3">
      <c r="A5402" s="1">
        <v>45018.548611111109</v>
      </c>
      <c r="B5402">
        <v>16.081</v>
      </c>
      <c r="C5402">
        <v>15.603</v>
      </c>
      <c r="D5402">
        <f t="shared" si="84"/>
        <v>0.47799999999999976</v>
      </c>
    </row>
    <row r="5403" spans="1:4" x14ac:dyDescent="0.3">
      <c r="A5403" s="1">
        <v>45018.552083333336</v>
      </c>
      <c r="B5403">
        <v>16.09</v>
      </c>
      <c r="C5403">
        <v>15.5</v>
      </c>
      <c r="D5403">
        <f t="shared" si="84"/>
        <v>0.58999999999999986</v>
      </c>
    </row>
    <row r="5404" spans="1:4" x14ac:dyDescent="0.3">
      <c r="A5404" s="1">
        <v>45018.555555555555</v>
      </c>
      <c r="B5404">
        <v>16.154</v>
      </c>
      <c r="C5404">
        <v>15.641999999999999</v>
      </c>
      <c r="D5404">
        <f t="shared" si="84"/>
        <v>0.51200000000000045</v>
      </c>
    </row>
    <row r="5405" spans="1:4" x14ac:dyDescent="0.3">
      <c r="A5405" s="1">
        <v>45018.559027777781</v>
      </c>
      <c r="B5405">
        <v>16.119</v>
      </c>
      <c r="C5405">
        <v>15.561999999999999</v>
      </c>
      <c r="D5405">
        <f t="shared" si="84"/>
        <v>0.55700000000000038</v>
      </c>
    </row>
    <row r="5406" spans="1:4" x14ac:dyDescent="0.3">
      <c r="A5406" s="1">
        <v>45018.5625</v>
      </c>
      <c r="B5406">
        <v>16</v>
      </c>
      <c r="C5406">
        <v>15.525</v>
      </c>
      <c r="D5406">
        <f t="shared" si="84"/>
        <v>0.47499999999999964</v>
      </c>
    </row>
    <row r="5407" spans="1:4" x14ac:dyDescent="0.3">
      <c r="A5407" s="1">
        <v>45018.565972222219</v>
      </c>
      <c r="B5407">
        <v>16.018999999999998</v>
      </c>
      <c r="C5407">
        <v>15.561999999999999</v>
      </c>
      <c r="D5407">
        <f t="shared" si="84"/>
        <v>0.45699999999999896</v>
      </c>
    </row>
    <row r="5408" spans="1:4" x14ac:dyDescent="0.3">
      <c r="A5408" s="1">
        <v>45018.569444444445</v>
      </c>
      <c r="B5408">
        <v>16.106999999999999</v>
      </c>
      <c r="C5408">
        <v>15.624000000000001</v>
      </c>
      <c r="D5408">
        <f t="shared" si="84"/>
        <v>0.48299999999999876</v>
      </c>
    </row>
    <row r="5409" spans="1:4" x14ac:dyDescent="0.3">
      <c r="A5409" s="1">
        <v>45018.572916666664</v>
      </c>
      <c r="B5409">
        <v>16.099</v>
      </c>
      <c r="C5409">
        <v>15.632999999999999</v>
      </c>
      <c r="D5409">
        <f t="shared" si="84"/>
        <v>0.46600000000000108</v>
      </c>
    </row>
    <row r="5410" spans="1:4" x14ac:dyDescent="0.3">
      <c r="A5410" s="1">
        <v>45018.576388888891</v>
      </c>
      <c r="B5410">
        <v>16.084</v>
      </c>
      <c r="C5410">
        <v>15.525</v>
      </c>
      <c r="D5410">
        <f t="shared" si="84"/>
        <v>0.55899999999999928</v>
      </c>
    </row>
    <row r="5411" spans="1:4" x14ac:dyDescent="0.3">
      <c r="A5411" s="1">
        <v>45018.579861111109</v>
      </c>
      <c r="B5411">
        <v>15.813000000000001</v>
      </c>
      <c r="C5411">
        <v>15.502000000000001</v>
      </c>
      <c r="D5411">
        <f t="shared" si="84"/>
        <v>0.31099999999999994</v>
      </c>
    </row>
    <row r="5412" spans="1:4" x14ac:dyDescent="0.3">
      <c r="A5412" s="1">
        <v>45018.583333333336</v>
      </c>
      <c r="B5412">
        <v>15.817</v>
      </c>
      <c r="C5412">
        <v>15.461</v>
      </c>
      <c r="D5412">
        <f t="shared" si="84"/>
        <v>0.35599999999999987</v>
      </c>
    </row>
    <row r="5413" spans="1:4" x14ac:dyDescent="0.3">
      <c r="A5413" s="1">
        <v>45018.586805555555</v>
      </c>
      <c r="B5413">
        <v>15.907999999999999</v>
      </c>
      <c r="C5413">
        <v>15.504</v>
      </c>
      <c r="D5413">
        <f t="shared" si="84"/>
        <v>0.40399999999999991</v>
      </c>
    </row>
    <row r="5414" spans="1:4" x14ac:dyDescent="0.3">
      <c r="A5414" s="1">
        <v>45018.590277777781</v>
      </c>
      <c r="B5414">
        <v>15.973000000000001</v>
      </c>
      <c r="C5414">
        <v>15.663</v>
      </c>
      <c r="D5414">
        <f t="shared" si="84"/>
        <v>0.3100000000000005</v>
      </c>
    </row>
    <row r="5415" spans="1:4" x14ac:dyDescent="0.3">
      <c r="A5415" s="1">
        <v>45018.59375</v>
      </c>
      <c r="B5415">
        <v>16.151</v>
      </c>
      <c r="C5415">
        <v>15.743</v>
      </c>
      <c r="D5415">
        <f t="shared" si="84"/>
        <v>0.40799999999999947</v>
      </c>
    </row>
    <row r="5416" spans="1:4" x14ac:dyDescent="0.3">
      <c r="A5416" s="1">
        <v>45018.597222222219</v>
      </c>
      <c r="B5416">
        <v>16.248000000000001</v>
      </c>
      <c r="C5416">
        <v>15.827</v>
      </c>
      <c r="D5416">
        <f t="shared" si="84"/>
        <v>0.42100000000000115</v>
      </c>
    </row>
    <row r="5417" spans="1:4" x14ac:dyDescent="0.3">
      <c r="A5417" s="1">
        <v>45018.600694444445</v>
      </c>
      <c r="B5417">
        <v>16.16</v>
      </c>
      <c r="C5417">
        <v>15.724</v>
      </c>
      <c r="D5417">
        <f t="shared" si="84"/>
        <v>0.43599999999999994</v>
      </c>
    </row>
    <row r="5418" spans="1:4" x14ac:dyDescent="0.3">
      <c r="A5418" s="1">
        <v>45018.604166666664</v>
      </c>
      <c r="B5418">
        <v>16.178999999999998</v>
      </c>
      <c r="C5418">
        <v>15.846</v>
      </c>
      <c r="D5418">
        <f t="shared" si="84"/>
        <v>0.33299999999999841</v>
      </c>
    </row>
    <row r="5419" spans="1:4" x14ac:dyDescent="0.3">
      <c r="A5419" s="1">
        <v>45018.607638888891</v>
      </c>
      <c r="B5419">
        <v>16.376000000000001</v>
      </c>
      <c r="C5419">
        <v>15.904999999999999</v>
      </c>
      <c r="D5419">
        <f t="shared" si="84"/>
        <v>0.47100000000000186</v>
      </c>
    </row>
    <row r="5420" spans="1:4" x14ac:dyDescent="0.3">
      <c r="A5420" s="1">
        <v>45018.611111111109</v>
      </c>
      <c r="B5420">
        <v>16.524999999999999</v>
      </c>
      <c r="C5420">
        <v>16.007999999999999</v>
      </c>
      <c r="D5420">
        <f t="shared" si="84"/>
        <v>0.51699999999999946</v>
      </c>
    </row>
    <row r="5421" spans="1:4" x14ac:dyDescent="0.3">
      <c r="A5421" s="1">
        <v>45018.614583333336</v>
      </c>
      <c r="B5421">
        <v>16.744</v>
      </c>
      <c r="C5421">
        <v>16.228000000000002</v>
      </c>
      <c r="D5421">
        <f t="shared" si="84"/>
        <v>0.51599999999999824</v>
      </c>
    </row>
    <row r="5422" spans="1:4" x14ac:dyDescent="0.3">
      <c r="A5422" s="1">
        <v>45018.618055555555</v>
      </c>
      <c r="B5422">
        <v>16.853000000000002</v>
      </c>
      <c r="C5422">
        <v>16.311</v>
      </c>
      <c r="D5422">
        <f t="shared" si="84"/>
        <v>0.54200000000000159</v>
      </c>
    </row>
    <row r="5423" spans="1:4" x14ac:dyDescent="0.3">
      <c r="A5423" s="1">
        <v>45018.621527777781</v>
      </c>
      <c r="B5423">
        <v>16.991</v>
      </c>
      <c r="C5423">
        <v>16.393000000000001</v>
      </c>
      <c r="D5423">
        <f t="shared" si="84"/>
        <v>0.59799999999999898</v>
      </c>
    </row>
    <row r="5424" spans="1:4" x14ac:dyDescent="0.3">
      <c r="A5424" s="1">
        <v>45018.625</v>
      </c>
      <c r="B5424">
        <v>17.001000000000001</v>
      </c>
      <c r="C5424">
        <v>16.388999999999999</v>
      </c>
      <c r="D5424">
        <f t="shared" si="84"/>
        <v>0.61200000000000188</v>
      </c>
    </row>
    <row r="5425" spans="1:4" x14ac:dyDescent="0.3">
      <c r="A5425" s="1">
        <v>45018.628472222219</v>
      </c>
      <c r="B5425">
        <v>16.98</v>
      </c>
      <c r="C5425">
        <v>16.390999999999998</v>
      </c>
      <c r="D5425">
        <f t="shared" si="84"/>
        <v>0.58900000000000219</v>
      </c>
    </row>
    <row r="5426" spans="1:4" x14ac:dyDescent="0.3">
      <c r="A5426" s="1">
        <v>45018.631944444445</v>
      </c>
      <c r="B5426">
        <v>16.98</v>
      </c>
      <c r="C5426">
        <v>16.369</v>
      </c>
      <c r="D5426">
        <f t="shared" si="84"/>
        <v>0.61100000000000065</v>
      </c>
    </row>
    <row r="5427" spans="1:4" x14ac:dyDescent="0.3">
      <c r="A5427" s="1">
        <v>45018.635416666664</v>
      </c>
      <c r="B5427">
        <v>17.059999999999999</v>
      </c>
      <c r="C5427">
        <v>16.393000000000001</v>
      </c>
      <c r="D5427">
        <f t="shared" si="84"/>
        <v>0.66699999999999804</v>
      </c>
    </row>
    <row r="5428" spans="1:4" x14ac:dyDescent="0.3">
      <c r="A5428" s="1">
        <v>45018.638888888891</v>
      </c>
      <c r="B5428">
        <v>17.027000000000001</v>
      </c>
      <c r="C5428">
        <v>16.350000000000001</v>
      </c>
      <c r="D5428">
        <f t="shared" si="84"/>
        <v>0.6769999999999996</v>
      </c>
    </row>
    <row r="5429" spans="1:4" x14ac:dyDescent="0.3">
      <c r="A5429" s="1">
        <v>45018.642361111109</v>
      </c>
      <c r="B5429">
        <v>17.077999999999999</v>
      </c>
      <c r="C5429">
        <v>16.393000000000001</v>
      </c>
      <c r="D5429">
        <f t="shared" si="84"/>
        <v>0.68499999999999872</v>
      </c>
    </row>
    <row r="5430" spans="1:4" x14ac:dyDescent="0.3">
      <c r="A5430" s="1">
        <v>45018.645833333336</v>
      </c>
      <c r="B5430">
        <v>17.042999999999999</v>
      </c>
      <c r="C5430">
        <v>16.369</v>
      </c>
      <c r="D5430">
        <f t="shared" si="84"/>
        <v>0.67399999999999949</v>
      </c>
    </row>
    <row r="5431" spans="1:4" x14ac:dyDescent="0.3">
      <c r="A5431" s="1">
        <v>45018.649305555555</v>
      </c>
      <c r="B5431">
        <v>17.099</v>
      </c>
      <c r="C5431">
        <v>16.390999999999998</v>
      </c>
      <c r="D5431">
        <f t="shared" si="84"/>
        <v>0.70800000000000196</v>
      </c>
    </row>
    <row r="5432" spans="1:4" x14ac:dyDescent="0.3">
      <c r="A5432" s="1">
        <v>45018.652777777781</v>
      </c>
      <c r="B5432">
        <v>17.082000000000001</v>
      </c>
      <c r="C5432">
        <v>16.390999999999998</v>
      </c>
      <c r="D5432">
        <f t="shared" si="84"/>
        <v>0.6910000000000025</v>
      </c>
    </row>
    <row r="5433" spans="1:4" x14ac:dyDescent="0.3">
      <c r="A5433" s="1">
        <v>45018.65625</v>
      </c>
      <c r="B5433">
        <v>17.065000000000001</v>
      </c>
      <c r="C5433">
        <v>16.332000000000001</v>
      </c>
      <c r="D5433">
        <f t="shared" si="84"/>
        <v>0.73300000000000054</v>
      </c>
    </row>
    <row r="5434" spans="1:4" x14ac:dyDescent="0.3">
      <c r="A5434" s="1">
        <v>45018.659722222219</v>
      </c>
      <c r="B5434">
        <v>17.818000000000001</v>
      </c>
      <c r="C5434">
        <v>17.068999999999999</v>
      </c>
      <c r="D5434">
        <f t="shared" si="84"/>
        <v>0.74900000000000233</v>
      </c>
    </row>
    <row r="5435" spans="1:4" x14ac:dyDescent="0.3">
      <c r="A5435" s="1">
        <v>45018.663194444445</v>
      </c>
      <c r="B5435">
        <v>18.513000000000002</v>
      </c>
      <c r="C5435">
        <v>17.413</v>
      </c>
      <c r="D5435">
        <f t="shared" si="84"/>
        <v>1.1000000000000014</v>
      </c>
    </row>
    <row r="5436" spans="1:4" x14ac:dyDescent="0.3">
      <c r="A5436" s="1">
        <v>45018.666666666664</v>
      </c>
      <c r="B5436">
        <v>18.808</v>
      </c>
      <c r="C5436">
        <v>17.603000000000002</v>
      </c>
      <c r="D5436">
        <f t="shared" si="84"/>
        <v>1.2049999999999983</v>
      </c>
    </row>
    <row r="5437" spans="1:4" x14ac:dyDescent="0.3">
      <c r="A5437" s="1">
        <v>45018.670138888891</v>
      </c>
      <c r="B5437">
        <v>18.751999999999999</v>
      </c>
      <c r="C5437">
        <v>17.391999999999999</v>
      </c>
      <c r="D5437">
        <f t="shared" si="84"/>
        <v>1.3599999999999994</v>
      </c>
    </row>
    <row r="5438" spans="1:4" x14ac:dyDescent="0.3">
      <c r="A5438" s="1">
        <v>45018.673611111109</v>
      </c>
      <c r="B5438">
        <v>18.747</v>
      </c>
      <c r="C5438">
        <v>17.542000000000002</v>
      </c>
      <c r="D5438">
        <f t="shared" si="84"/>
        <v>1.2049999999999983</v>
      </c>
    </row>
    <row r="5439" spans="1:4" x14ac:dyDescent="0.3">
      <c r="A5439" s="1">
        <v>45018.677083333336</v>
      </c>
      <c r="B5439">
        <v>19.347999999999999</v>
      </c>
      <c r="C5439">
        <v>18.027000000000001</v>
      </c>
      <c r="D5439">
        <f t="shared" si="84"/>
        <v>1.320999999999998</v>
      </c>
    </row>
    <row r="5440" spans="1:4" x14ac:dyDescent="0.3">
      <c r="A5440" s="1">
        <v>45018.680555555555</v>
      </c>
      <c r="B5440">
        <v>20.263000000000002</v>
      </c>
      <c r="C5440">
        <v>18.792999999999999</v>
      </c>
      <c r="D5440">
        <f t="shared" si="84"/>
        <v>1.4700000000000024</v>
      </c>
    </row>
    <row r="5441" spans="1:4" x14ac:dyDescent="0.3">
      <c r="A5441" s="1">
        <v>45018.684027777781</v>
      </c>
      <c r="B5441">
        <v>21.251000000000001</v>
      </c>
      <c r="C5441">
        <v>19.279</v>
      </c>
      <c r="D5441">
        <f t="shared" si="84"/>
        <v>1.9720000000000013</v>
      </c>
    </row>
    <row r="5442" spans="1:4" x14ac:dyDescent="0.3">
      <c r="A5442" s="1">
        <v>45018.6875</v>
      </c>
      <c r="B5442">
        <v>22.026</v>
      </c>
      <c r="C5442">
        <v>19.782</v>
      </c>
      <c r="D5442">
        <f t="shared" si="84"/>
        <v>2.2439999999999998</v>
      </c>
    </row>
    <row r="5443" spans="1:4" x14ac:dyDescent="0.3">
      <c r="A5443" s="1">
        <v>45018.690972222219</v>
      </c>
      <c r="B5443">
        <v>23.106999999999999</v>
      </c>
      <c r="C5443">
        <v>20.388000000000002</v>
      </c>
      <c r="D5443">
        <f t="shared" si="84"/>
        <v>2.7189999999999976</v>
      </c>
    </row>
    <row r="5444" spans="1:4" x14ac:dyDescent="0.3">
      <c r="A5444" s="1">
        <v>45018.694444444445</v>
      </c>
      <c r="B5444">
        <v>23.998999999999999</v>
      </c>
      <c r="C5444">
        <v>20.861999999999998</v>
      </c>
      <c r="D5444">
        <f t="shared" si="84"/>
        <v>3.1370000000000005</v>
      </c>
    </row>
    <row r="5445" spans="1:4" x14ac:dyDescent="0.3">
      <c r="A5445" s="1">
        <v>45018.697916666664</v>
      </c>
      <c r="B5445">
        <v>24.821999999999999</v>
      </c>
      <c r="C5445">
        <v>21.318000000000001</v>
      </c>
      <c r="D5445">
        <f t="shared" si="84"/>
        <v>3.5039999999999978</v>
      </c>
    </row>
    <row r="5446" spans="1:4" x14ac:dyDescent="0.3">
      <c r="A5446" s="1">
        <v>45018.701388888891</v>
      </c>
      <c r="B5446">
        <v>25.45</v>
      </c>
      <c r="C5446">
        <v>21.638999999999999</v>
      </c>
      <c r="D5446">
        <f t="shared" si="84"/>
        <v>3.8109999999999999</v>
      </c>
    </row>
    <row r="5447" spans="1:4" x14ac:dyDescent="0.3">
      <c r="A5447" s="1">
        <v>45018.704861111109</v>
      </c>
      <c r="B5447">
        <v>25.681000000000001</v>
      </c>
      <c r="C5447">
        <v>21.376999999999999</v>
      </c>
      <c r="D5447">
        <f t="shared" ref="D5447:D5510" si="85">B5447-C5447</f>
        <v>4.304000000000002</v>
      </c>
    </row>
    <row r="5448" spans="1:4" x14ac:dyDescent="0.3">
      <c r="A5448" s="1">
        <v>45018.708333333336</v>
      </c>
      <c r="B5448">
        <v>25.748000000000001</v>
      </c>
      <c r="C5448">
        <v>21.457999999999998</v>
      </c>
      <c r="D5448">
        <f t="shared" si="85"/>
        <v>4.2900000000000027</v>
      </c>
    </row>
    <row r="5449" spans="1:4" x14ac:dyDescent="0.3">
      <c r="A5449" s="1">
        <v>45018.711805555555</v>
      </c>
      <c r="B5449">
        <v>25.881</v>
      </c>
      <c r="C5449">
        <v>21.54</v>
      </c>
      <c r="D5449">
        <f t="shared" si="85"/>
        <v>4.3410000000000011</v>
      </c>
    </row>
    <row r="5450" spans="1:4" x14ac:dyDescent="0.3">
      <c r="A5450" s="1">
        <v>45018.715277777781</v>
      </c>
      <c r="B5450">
        <v>26.11</v>
      </c>
      <c r="C5450">
        <v>21.536000000000001</v>
      </c>
      <c r="D5450">
        <f t="shared" si="85"/>
        <v>4.5739999999999981</v>
      </c>
    </row>
    <row r="5451" spans="1:4" x14ac:dyDescent="0.3">
      <c r="A5451" s="1">
        <v>45018.71875</v>
      </c>
      <c r="B5451">
        <v>26.248000000000001</v>
      </c>
      <c r="C5451">
        <v>21.361999999999998</v>
      </c>
      <c r="D5451">
        <f t="shared" si="85"/>
        <v>4.8860000000000028</v>
      </c>
    </row>
    <row r="5452" spans="1:4" x14ac:dyDescent="0.3">
      <c r="A5452" s="1">
        <v>45018.722222222219</v>
      </c>
      <c r="B5452">
        <v>26.562000000000001</v>
      </c>
      <c r="C5452">
        <v>21.667999999999999</v>
      </c>
      <c r="D5452">
        <f t="shared" si="85"/>
        <v>4.8940000000000019</v>
      </c>
    </row>
    <row r="5453" spans="1:4" x14ac:dyDescent="0.3">
      <c r="A5453" s="1">
        <v>45018.725694444445</v>
      </c>
      <c r="B5453">
        <v>26.873999999999999</v>
      </c>
      <c r="C5453">
        <v>21.859000000000002</v>
      </c>
      <c r="D5453">
        <f t="shared" si="85"/>
        <v>5.014999999999997</v>
      </c>
    </row>
    <row r="5454" spans="1:4" x14ac:dyDescent="0.3">
      <c r="A5454" s="1">
        <v>45018.729166666664</v>
      </c>
      <c r="B5454">
        <v>27.167000000000002</v>
      </c>
      <c r="C5454">
        <v>22.001000000000001</v>
      </c>
      <c r="D5454">
        <f t="shared" si="85"/>
        <v>5.1660000000000004</v>
      </c>
    </row>
    <row r="5455" spans="1:4" x14ac:dyDescent="0.3">
      <c r="A5455" s="1">
        <v>45018.732638888891</v>
      </c>
      <c r="B5455">
        <v>27.344999999999999</v>
      </c>
      <c r="C5455">
        <v>21.780999999999999</v>
      </c>
      <c r="D5455">
        <f t="shared" si="85"/>
        <v>5.5640000000000001</v>
      </c>
    </row>
    <row r="5456" spans="1:4" x14ac:dyDescent="0.3">
      <c r="A5456" s="1">
        <v>45018.736111111109</v>
      </c>
      <c r="B5456">
        <v>27.474</v>
      </c>
      <c r="C5456">
        <v>21.898</v>
      </c>
      <c r="D5456">
        <f t="shared" si="85"/>
        <v>5.5760000000000005</v>
      </c>
    </row>
    <row r="5457" spans="1:4" x14ac:dyDescent="0.3">
      <c r="A5457" s="1">
        <v>45018.739583333336</v>
      </c>
      <c r="B5457">
        <v>27.728000000000002</v>
      </c>
      <c r="C5457">
        <v>22.100999999999999</v>
      </c>
      <c r="D5457">
        <f t="shared" si="85"/>
        <v>5.6270000000000024</v>
      </c>
    </row>
    <row r="5458" spans="1:4" x14ac:dyDescent="0.3">
      <c r="A5458" s="1">
        <v>45018.743055555555</v>
      </c>
      <c r="B5458">
        <v>27.795999999999999</v>
      </c>
      <c r="C5458">
        <v>22.082999999999998</v>
      </c>
      <c r="D5458">
        <f t="shared" si="85"/>
        <v>5.713000000000001</v>
      </c>
    </row>
    <row r="5459" spans="1:4" x14ac:dyDescent="0.3">
      <c r="A5459" s="1">
        <v>45018.746527777781</v>
      </c>
      <c r="B5459">
        <v>27.875</v>
      </c>
      <c r="C5459">
        <v>21.969000000000001</v>
      </c>
      <c r="D5459">
        <f t="shared" si="85"/>
        <v>5.9059999999999988</v>
      </c>
    </row>
    <row r="5460" spans="1:4" x14ac:dyDescent="0.3">
      <c r="A5460" s="1">
        <v>45018.75</v>
      </c>
      <c r="B5460">
        <v>27.850999999999999</v>
      </c>
      <c r="C5460">
        <v>21.734999999999999</v>
      </c>
      <c r="D5460">
        <f t="shared" si="85"/>
        <v>6.1159999999999997</v>
      </c>
    </row>
    <row r="5461" spans="1:4" x14ac:dyDescent="0.3">
      <c r="A5461" s="1">
        <v>45018.753472222219</v>
      </c>
      <c r="B5461">
        <v>27.533000000000001</v>
      </c>
      <c r="C5461">
        <v>21.456</v>
      </c>
      <c r="D5461">
        <f t="shared" si="85"/>
        <v>6.0770000000000017</v>
      </c>
    </row>
    <row r="5462" spans="1:4" x14ac:dyDescent="0.3">
      <c r="A5462" s="1">
        <v>45018.756944444445</v>
      </c>
      <c r="B5462">
        <v>26.948</v>
      </c>
      <c r="C5462">
        <v>21.135000000000002</v>
      </c>
      <c r="D5462">
        <f t="shared" si="85"/>
        <v>5.8129999999999988</v>
      </c>
    </row>
    <row r="5463" spans="1:4" x14ac:dyDescent="0.3">
      <c r="A5463" s="1">
        <v>45018.760416666664</v>
      </c>
      <c r="B5463">
        <v>26.748000000000001</v>
      </c>
      <c r="C5463">
        <v>21.032</v>
      </c>
      <c r="D5463">
        <f t="shared" si="85"/>
        <v>5.7160000000000011</v>
      </c>
    </row>
    <row r="5464" spans="1:4" x14ac:dyDescent="0.3">
      <c r="A5464" s="1">
        <v>45018.763888888891</v>
      </c>
      <c r="B5464">
        <v>26.882999999999999</v>
      </c>
      <c r="C5464">
        <v>21.024999999999999</v>
      </c>
      <c r="D5464">
        <f t="shared" si="85"/>
        <v>5.8580000000000005</v>
      </c>
    </row>
    <row r="5465" spans="1:4" x14ac:dyDescent="0.3">
      <c r="A5465" s="1">
        <v>45018.767361111109</v>
      </c>
      <c r="B5465">
        <v>26.981000000000002</v>
      </c>
      <c r="C5465">
        <v>20.96</v>
      </c>
      <c r="D5465">
        <f t="shared" si="85"/>
        <v>6.0210000000000008</v>
      </c>
    </row>
    <row r="5466" spans="1:4" x14ac:dyDescent="0.3">
      <c r="A5466" s="1">
        <v>45018.770833333336</v>
      </c>
      <c r="B5466">
        <v>27.079000000000001</v>
      </c>
      <c r="C5466">
        <v>21.111000000000001</v>
      </c>
      <c r="D5466">
        <f t="shared" si="85"/>
        <v>5.968</v>
      </c>
    </row>
    <row r="5467" spans="1:4" x14ac:dyDescent="0.3">
      <c r="A5467" s="1">
        <v>45018.774305555555</v>
      </c>
      <c r="B5467">
        <v>27.079000000000001</v>
      </c>
      <c r="C5467">
        <v>21.134</v>
      </c>
      <c r="D5467">
        <f t="shared" si="85"/>
        <v>5.9450000000000003</v>
      </c>
    </row>
    <row r="5468" spans="1:4" x14ac:dyDescent="0.3">
      <c r="A5468" s="1">
        <v>45018.777777777781</v>
      </c>
      <c r="B5468">
        <v>27.149000000000001</v>
      </c>
      <c r="C5468">
        <v>21.256</v>
      </c>
      <c r="D5468">
        <f t="shared" si="85"/>
        <v>5.8930000000000007</v>
      </c>
    </row>
    <row r="5469" spans="1:4" x14ac:dyDescent="0.3">
      <c r="A5469" s="1">
        <v>45018.78125</v>
      </c>
      <c r="B5469">
        <v>27.266999999999999</v>
      </c>
      <c r="C5469">
        <v>21.234999999999999</v>
      </c>
      <c r="D5469">
        <f t="shared" si="85"/>
        <v>6.032</v>
      </c>
    </row>
    <row r="5470" spans="1:4" x14ac:dyDescent="0.3">
      <c r="A5470" s="1">
        <v>45018.784722222219</v>
      </c>
      <c r="B5470">
        <v>27.263999999999999</v>
      </c>
      <c r="C5470">
        <v>21.010999999999999</v>
      </c>
      <c r="D5470">
        <f t="shared" si="85"/>
        <v>6.2530000000000001</v>
      </c>
    </row>
    <row r="5471" spans="1:4" x14ac:dyDescent="0.3">
      <c r="A5471" s="1">
        <v>45018.788194444445</v>
      </c>
      <c r="B5471">
        <v>27.38</v>
      </c>
      <c r="C5471">
        <v>21.132000000000001</v>
      </c>
      <c r="D5471">
        <f t="shared" si="85"/>
        <v>6.2479999999999976</v>
      </c>
    </row>
    <row r="5472" spans="1:4" x14ac:dyDescent="0.3">
      <c r="A5472" s="1">
        <v>45018.791666666664</v>
      </c>
      <c r="B5472">
        <v>27.523</v>
      </c>
      <c r="C5472">
        <v>21.274000000000001</v>
      </c>
      <c r="D5472">
        <f t="shared" si="85"/>
        <v>6.2489999999999988</v>
      </c>
    </row>
    <row r="5473" spans="1:4" x14ac:dyDescent="0.3">
      <c r="A5473" s="1">
        <v>45018.795138888891</v>
      </c>
      <c r="B5473">
        <v>27.747</v>
      </c>
      <c r="C5473">
        <v>21.434999999999999</v>
      </c>
      <c r="D5473">
        <f t="shared" si="85"/>
        <v>6.3120000000000012</v>
      </c>
    </row>
    <row r="5474" spans="1:4" x14ac:dyDescent="0.3">
      <c r="A5474" s="1">
        <v>45018.798611111109</v>
      </c>
      <c r="B5474">
        <v>27.745000000000001</v>
      </c>
      <c r="C5474">
        <v>21.373000000000001</v>
      </c>
      <c r="D5474">
        <f t="shared" si="85"/>
        <v>6.3719999999999999</v>
      </c>
    </row>
    <row r="5475" spans="1:4" x14ac:dyDescent="0.3">
      <c r="A5475" s="1">
        <v>45018.802083333336</v>
      </c>
      <c r="B5475">
        <v>27.634</v>
      </c>
      <c r="C5475">
        <v>21.292999999999999</v>
      </c>
      <c r="D5475">
        <f t="shared" si="85"/>
        <v>6.3410000000000011</v>
      </c>
    </row>
    <row r="5476" spans="1:4" x14ac:dyDescent="0.3">
      <c r="A5476" s="1">
        <v>45018.805555555555</v>
      </c>
      <c r="B5476">
        <v>27.571999999999999</v>
      </c>
      <c r="C5476">
        <v>20.960999999999999</v>
      </c>
      <c r="D5476">
        <f t="shared" si="85"/>
        <v>6.6110000000000007</v>
      </c>
    </row>
    <row r="5477" spans="1:4" x14ac:dyDescent="0.3">
      <c r="A5477" s="1">
        <v>45018.809027777781</v>
      </c>
      <c r="B5477">
        <v>27.417999999999999</v>
      </c>
      <c r="C5477">
        <v>20.91</v>
      </c>
      <c r="D5477">
        <f t="shared" si="85"/>
        <v>6.5079999999999991</v>
      </c>
    </row>
    <row r="5478" spans="1:4" x14ac:dyDescent="0.3">
      <c r="A5478" s="1">
        <v>45018.8125</v>
      </c>
      <c r="B5478">
        <v>27.253</v>
      </c>
      <c r="C5478">
        <v>20.85</v>
      </c>
      <c r="D5478">
        <f t="shared" si="85"/>
        <v>6.4029999999999987</v>
      </c>
    </row>
    <row r="5479" spans="1:4" x14ac:dyDescent="0.3">
      <c r="A5479" s="1">
        <v>45018.815972222219</v>
      </c>
      <c r="B5479">
        <v>27.132999999999999</v>
      </c>
      <c r="C5479">
        <v>20.77</v>
      </c>
      <c r="D5479">
        <f t="shared" si="85"/>
        <v>6.3629999999999995</v>
      </c>
    </row>
    <row r="5480" spans="1:4" x14ac:dyDescent="0.3">
      <c r="A5480" s="1">
        <v>45018.819444444445</v>
      </c>
      <c r="B5480">
        <v>27.035</v>
      </c>
      <c r="C5480">
        <v>20.727</v>
      </c>
      <c r="D5480">
        <f t="shared" si="85"/>
        <v>6.3079999999999998</v>
      </c>
    </row>
    <row r="5481" spans="1:4" x14ac:dyDescent="0.3">
      <c r="A5481" s="1">
        <v>45018.822916666664</v>
      </c>
      <c r="B5481">
        <v>26.92</v>
      </c>
      <c r="C5481">
        <v>20.667000000000002</v>
      </c>
      <c r="D5481">
        <f t="shared" si="85"/>
        <v>6.2530000000000001</v>
      </c>
    </row>
    <row r="5482" spans="1:4" x14ac:dyDescent="0.3">
      <c r="A5482" s="1">
        <v>45018.826388888891</v>
      </c>
      <c r="B5482">
        <v>26.786999999999999</v>
      </c>
      <c r="C5482">
        <v>20.346</v>
      </c>
      <c r="D5482">
        <f t="shared" si="85"/>
        <v>6.4409999999999989</v>
      </c>
    </row>
    <row r="5483" spans="1:4" x14ac:dyDescent="0.3">
      <c r="A5483" s="1">
        <v>45018.829861111109</v>
      </c>
      <c r="B5483">
        <v>26.677</v>
      </c>
      <c r="C5483">
        <v>20.305</v>
      </c>
      <c r="D5483">
        <f t="shared" si="85"/>
        <v>6.3719999999999999</v>
      </c>
    </row>
    <row r="5484" spans="1:4" x14ac:dyDescent="0.3">
      <c r="A5484" s="1">
        <v>45018.833333333336</v>
      </c>
      <c r="B5484">
        <v>26.587</v>
      </c>
      <c r="C5484">
        <v>20.324000000000002</v>
      </c>
      <c r="D5484">
        <f t="shared" si="85"/>
        <v>6.2629999999999981</v>
      </c>
    </row>
    <row r="5485" spans="1:4" x14ac:dyDescent="0.3">
      <c r="A5485" s="1">
        <v>45018.836805555555</v>
      </c>
      <c r="B5485">
        <v>26.512</v>
      </c>
      <c r="C5485">
        <v>20.283999999999999</v>
      </c>
      <c r="D5485">
        <f t="shared" si="85"/>
        <v>6.2280000000000015</v>
      </c>
    </row>
    <row r="5486" spans="1:4" x14ac:dyDescent="0.3">
      <c r="A5486" s="1">
        <v>45018.840277777781</v>
      </c>
      <c r="B5486">
        <v>26.413</v>
      </c>
      <c r="C5486">
        <v>20.273</v>
      </c>
      <c r="D5486">
        <f t="shared" si="85"/>
        <v>6.1400000000000006</v>
      </c>
    </row>
    <row r="5487" spans="1:4" x14ac:dyDescent="0.3">
      <c r="A5487" s="1">
        <v>45018.84375</v>
      </c>
      <c r="B5487">
        <v>26.298999999999999</v>
      </c>
      <c r="C5487">
        <v>20.184000000000001</v>
      </c>
      <c r="D5487">
        <f t="shared" si="85"/>
        <v>6.1149999999999984</v>
      </c>
    </row>
    <row r="5488" spans="1:4" x14ac:dyDescent="0.3">
      <c r="A5488" s="1">
        <v>45018.847222222219</v>
      </c>
      <c r="B5488">
        <v>26.260999999999999</v>
      </c>
      <c r="C5488">
        <v>20.206</v>
      </c>
      <c r="D5488">
        <f t="shared" si="85"/>
        <v>6.0549999999999997</v>
      </c>
    </row>
    <row r="5489" spans="1:4" x14ac:dyDescent="0.3">
      <c r="A5489" s="1">
        <v>45018.850694444445</v>
      </c>
      <c r="B5489">
        <v>26.614999999999998</v>
      </c>
      <c r="C5489">
        <v>20.262</v>
      </c>
      <c r="D5489">
        <f t="shared" si="85"/>
        <v>6.352999999999998</v>
      </c>
    </row>
    <row r="5490" spans="1:4" x14ac:dyDescent="0.3">
      <c r="A5490" s="1">
        <v>45018.854166666664</v>
      </c>
      <c r="B5490">
        <v>26.855</v>
      </c>
      <c r="C5490">
        <v>20.486000000000001</v>
      </c>
      <c r="D5490">
        <f t="shared" si="85"/>
        <v>6.3689999999999998</v>
      </c>
    </row>
    <row r="5491" spans="1:4" x14ac:dyDescent="0.3">
      <c r="A5491" s="1">
        <v>45018.857638888891</v>
      </c>
      <c r="B5491">
        <v>27.213000000000001</v>
      </c>
      <c r="C5491">
        <v>20.847999999999999</v>
      </c>
      <c r="D5491">
        <f t="shared" si="85"/>
        <v>6.365000000000002</v>
      </c>
    </row>
    <row r="5492" spans="1:4" x14ac:dyDescent="0.3">
      <c r="A5492" s="1">
        <v>45018.861111111109</v>
      </c>
      <c r="B5492">
        <v>27.538</v>
      </c>
      <c r="C5492">
        <v>21.056000000000001</v>
      </c>
      <c r="D5492">
        <f t="shared" si="85"/>
        <v>6.4819999999999993</v>
      </c>
    </row>
    <row r="5493" spans="1:4" x14ac:dyDescent="0.3">
      <c r="A5493" s="1">
        <v>45018.864583333336</v>
      </c>
      <c r="B5493">
        <v>27.628</v>
      </c>
      <c r="C5493">
        <v>21.032</v>
      </c>
      <c r="D5493">
        <f t="shared" si="85"/>
        <v>6.5960000000000001</v>
      </c>
    </row>
    <row r="5494" spans="1:4" x14ac:dyDescent="0.3">
      <c r="A5494" s="1">
        <v>45018.868055555555</v>
      </c>
      <c r="B5494">
        <v>27.36</v>
      </c>
      <c r="C5494">
        <v>20.8</v>
      </c>
      <c r="D5494">
        <f t="shared" si="85"/>
        <v>6.5599999999999987</v>
      </c>
    </row>
    <row r="5495" spans="1:4" x14ac:dyDescent="0.3">
      <c r="A5495" s="1">
        <v>45018.871527777781</v>
      </c>
      <c r="B5495">
        <v>26.786000000000001</v>
      </c>
      <c r="C5495">
        <v>20.364999999999998</v>
      </c>
      <c r="D5495">
        <f t="shared" si="85"/>
        <v>6.4210000000000029</v>
      </c>
    </row>
    <row r="5496" spans="1:4" x14ac:dyDescent="0.3">
      <c r="A5496" s="1">
        <v>45018.875</v>
      </c>
      <c r="B5496">
        <v>26.887</v>
      </c>
      <c r="C5496">
        <v>20.283999999999999</v>
      </c>
      <c r="D5496">
        <f t="shared" si="85"/>
        <v>6.6030000000000015</v>
      </c>
    </row>
    <row r="5497" spans="1:4" x14ac:dyDescent="0.3">
      <c r="A5497" s="1">
        <v>45018.878472222219</v>
      </c>
      <c r="B5497">
        <v>27.015000000000001</v>
      </c>
      <c r="C5497">
        <v>20.486000000000001</v>
      </c>
      <c r="D5497">
        <f t="shared" si="85"/>
        <v>6.5289999999999999</v>
      </c>
    </row>
    <row r="5498" spans="1:4" x14ac:dyDescent="0.3">
      <c r="A5498" s="1">
        <v>45018.881944444445</v>
      </c>
      <c r="B5498">
        <v>26.966000000000001</v>
      </c>
      <c r="C5498">
        <v>20.486000000000001</v>
      </c>
      <c r="D5498">
        <f t="shared" si="85"/>
        <v>6.48</v>
      </c>
    </row>
    <row r="5499" spans="1:4" x14ac:dyDescent="0.3">
      <c r="A5499" s="1">
        <v>45018.885416666664</v>
      </c>
      <c r="B5499">
        <v>26.556000000000001</v>
      </c>
      <c r="C5499">
        <v>20.082999999999998</v>
      </c>
      <c r="D5499">
        <f t="shared" si="85"/>
        <v>6.4730000000000025</v>
      </c>
    </row>
    <row r="5500" spans="1:4" x14ac:dyDescent="0.3">
      <c r="A5500" s="1">
        <v>45018.888888888891</v>
      </c>
      <c r="B5500">
        <v>26.036000000000001</v>
      </c>
      <c r="C5500">
        <v>19.882999999999999</v>
      </c>
      <c r="D5500">
        <f t="shared" si="85"/>
        <v>6.1530000000000022</v>
      </c>
    </row>
    <row r="5501" spans="1:4" x14ac:dyDescent="0.3">
      <c r="A5501" s="1">
        <v>45018.892361111109</v>
      </c>
      <c r="B5501">
        <v>26.271999999999998</v>
      </c>
      <c r="C5501">
        <v>20.183</v>
      </c>
      <c r="D5501">
        <f t="shared" si="85"/>
        <v>6.0889999999999986</v>
      </c>
    </row>
    <row r="5502" spans="1:4" x14ac:dyDescent="0.3">
      <c r="A5502" s="1">
        <v>45018.895833333336</v>
      </c>
      <c r="B5502">
        <v>26.173999999999999</v>
      </c>
      <c r="C5502">
        <v>20.001999999999999</v>
      </c>
      <c r="D5502">
        <f t="shared" si="85"/>
        <v>6.1720000000000006</v>
      </c>
    </row>
    <row r="5503" spans="1:4" x14ac:dyDescent="0.3">
      <c r="A5503" s="1">
        <v>45018.899305555555</v>
      </c>
      <c r="B5503">
        <v>26.06</v>
      </c>
      <c r="C5503">
        <v>19.753</v>
      </c>
      <c r="D5503">
        <f t="shared" si="85"/>
        <v>6.3069999999999986</v>
      </c>
    </row>
    <row r="5504" spans="1:4" x14ac:dyDescent="0.3">
      <c r="A5504" s="1">
        <v>45018.902777777781</v>
      </c>
      <c r="B5504">
        <v>26.059000000000001</v>
      </c>
      <c r="C5504">
        <v>19.800999999999998</v>
      </c>
      <c r="D5504">
        <f t="shared" si="85"/>
        <v>6.2580000000000027</v>
      </c>
    </row>
    <row r="5505" spans="1:4" x14ac:dyDescent="0.3">
      <c r="A5505" s="1">
        <v>45018.90625</v>
      </c>
      <c r="B5505">
        <v>25.988</v>
      </c>
      <c r="C5505">
        <v>19.757999999999999</v>
      </c>
      <c r="D5505">
        <f t="shared" si="85"/>
        <v>6.23</v>
      </c>
    </row>
    <row r="5506" spans="1:4" x14ac:dyDescent="0.3">
      <c r="A5506" s="1">
        <v>45018.909722222219</v>
      </c>
      <c r="B5506">
        <v>25.812999999999999</v>
      </c>
      <c r="C5506">
        <v>19.709</v>
      </c>
      <c r="D5506">
        <f t="shared" si="85"/>
        <v>6.1039999999999992</v>
      </c>
    </row>
    <row r="5507" spans="1:4" x14ac:dyDescent="0.3">
      <c r="A5507" s="1">
        <v>45018.913194444445</v>
      </c>
      <c r="B5507">
        <v>25.707999999999998</v>
      </c>
      <c r="C5507">
        <v>19.718</v>
      </c>
      <c r="D5507">
        <f t="shared" si="85"/>
        <v>5.9899999999999984</v>
      </c>
    </row>
    <row r="5508" spans="1:4" x14ac:dyDescent="0.3">
      <c r="A5508" s="1">
        <v>45018.916666666664</v>
      </c>
      <c r="B5508">
        <v>25.800999999999998</v>
      </c>
      <c r="C5508">
        <v>19.78</v>
      </c>
      <c r="D5508">
        <f t="shared" si="85"/>
        <v>6.0209999999999972</v>
      </c>
    </row>
    <row r="5509" spans="1:4" x14ac:dyDescent="0.3">
      <c r="A5509" s="1">
        <v>45018.920138888891</v>
      </c>
      <c r="B5509">
        <v>25.795999999999999</v>
      </c>
      <c r="C5509">
        <v>19.841999999999999</v>
      </c>
      <c r="D5509">
        <f t="shared" si="85"/>
        <v>5.9540000000000006</v>
      </c>
    </row>
    <row r="5510" spans="1:4" x14ac:dyDescent="0.3">
      <c r="A5510" s="1">
        <v>45018.923611111109</v>
      </c>
      <c r="B5510">
        <v>25.69</v>
      </c>
      <c r="C5510">
        <v>19.741</v>
      </c>
      <c r="D5510">
        <f t="shared" si="85"/>
        <v>5.9490000000000016</v>
      </c>
    </row>
    <row r="5511" spans="1:4" x14ac:dyDescent="0.3">
      <c r="A5511" s="1">
        <v>45018.927083333336</v>
      </c>
      <c r="B5511">
        <v>25.507999999999999</v>
      </c>
      <c r="C5511">
        <v>19.568999999999999</v>
      </c>
      <c r="D5511">
        <f t="shared" ref="D5511:D5574" si="86">B5511-C5511</f>
        <v>5.9390000000000001</v>
      </c>
    </row>
    <row r="5512" spans="1:4" x14ac:dyDescent="0.3">
      <c r="A5512" s="1">
        <v>45018.930555555555</v>
      </c>
      <c r="B5512">
        <v>25.614999999999998</v>
      </c>
      <c r="C5512">
        <v>19.609000000000002</v>
      </c>
      <c r="D5512">
        <f t="shared" si="86"/>
        <v>6.0059999999999967</v>
      </c>
    </row>
    <row r="5513" spans="1:4" x14ac:dyDescent="0.3">
      <c r="A5513" s="1">
        <v>45018.934027777781</v>
      </c>
      <c r="B5513">
        <v>25.937999999999999</v>
      </c>
      <c r="C5513">
        <v>19.821000000000002</v>
      </c>
      <c r="D5513">
        <f t="shared" si="86"/>
        <v>6.1169999999999973</v>
      </c>
    </row>
    <row r="5514" spans="1:4" x14ac:dyDescent="0.3">
      <c r="A5514" s="1">
        <v>45018.9375</v>
      </c>
      <c r="B5514">
        <v>25.875</v>
      </c>
      <c r="C5514">
        <v>19.777999999999999</v>
      </c>
      <c r="D5514">
        <f t="shared" si="86"/>
        <v>6.0970000000000013</v>
      </c>
    </row>
    <row r="5515" spans="1:4" x14ac:dyDescent="0.3">
      <c r="A5515" s="1">
        <v>45018.940972222219</v>
      </c>
      <c r="B5515">
        <v>25.914999999999999</v>
      </c>
      <c r="C5515">
        <v>19.925000000000001</v>
      </c>
      <c r="D5515">
        <f t="shared" si="86"/>
        <v>5.9899999999999984</v>
      </c>
    </row>
    <row r="5516" spans="1:4" x14ac:dyDescent="0.3">
      <c r="A5516" s="1">
        <v>45018.944444444445</v>
      </c>
      <c r="B5516">
        <v>25.937999999999999</v>
      </c>
      <c r="C5516">
        <v>19.881</v>
      </c>
      <c r="D5516">
        <f t="shared" si="86"/>
        <v>6.0569999999999986</v>
      </c>
    </row>
    <row r="5517" spans="1:4" x14ac:dyDescent="0.3">
      <c r="A5517" s="1">
        <v>45018.947916666664</v>
      </c>
      <c r="B5517">
        <v>25.748999999999999</v>
      </c>
      <c r="C5517">
        <v>19.800999999999998</v>
      </c>
      <c r="D5517">
        <f t="shared" si="86"/>
        <v>5.9480000000000004</v>
      </c>
    </row>
    <row r="5518" spans="1:4" x14ac:dyDescent="0.3">
      <c r="A5518" s="1">
        <v>45018.951388888891</v>
      </c>
      <c r="B5518">
        <v>25.702999999999999</v>
      </c>
      <c r="C5518">
        <v>19.742000000000001</v>
      </c>
      <c r="D5518">
        <f t="shared" si="86"/>
        <v>5.9609999999999985</v>
      </c>
    </row>
    <row r="5519" spans="1:4" x14ac:dyDescent="0.3">
      <c r="A5519" s="1">
        <v>45018.954861111109</v>
      </c>
      <c r="B5519">
        <v>25.594000000000001</v>
      </c>
      <c r="C5519">
        <v>19.721</v>
      </c>
      <c r="D5519">
        <f t="shared" si="86"/>
        <v>5.8730000000000011</v>
      </c>
    </row>
    <row r="5520" spans="1:4" x14ac:dyDescent="0.3">
      <c r="A5520" s="1">
        <v>45018.958333333336</v>
      </c>
      <c r="B5520">
        <v>25.513000000000002</v>
      </c>
      <c r="C5520">
        <v>19.64</v>
      </c>
      <c r="D5520">
        <f t="shared" si="86"/>
        <v>5.8730000000000011</v>
      </c>
    </row>
    <row r="5521" spans="1:4" x14ac:dyDescent="0.3">
      <c r="A5521" s="1">
        <v>45018.961805555555</v>
      </c>
      <c r="B5521">
        <v>25.247</v>
      </c>
      <c r="C5521">
        <v>19.498999999999999</v>
      </c>
      <c r="D5521">
        <f t="shared" si="86"/>
        <v>5.7480000000000011</v>
      </c>
    </row>
    <row r="5522" spans="1:4" x14ac:dyDescent="0.3">
      <c r="A5522" s="1">
        <v>45018.965277777781</v>
      </c>
      <c r="B5522">
        <v>25.186</v>
      </c>
      <c r="C5522">
        <v>19.398</v>
      </c>
      <c r="D5522">
        <f t="shared" si="86"/>
        <v>5.7880000000000003</v>
      </c>
    </row>
    <row r="5523" spans="1:4" x14ac:dyDescent="0.3">
      <c r="A5523" s="1">
        <v>45018.96875</v>
      </c>
      <c r="B5523">
        <v>25.029</v>
      </c>
      <c r="C5523">
        <v>19.114000000000001</v>
      </c>
      <c r="D5523">
        <f t="shared" si="86"/>
        <v>5.9149999999999991</v>
      </c>
    </row>
    <row r="5524" spans="1:4" x14ac:dyDescent="0.3">
      <c r="A5524" s="1">
        <v>45018.972222222219</v>
      </c>
      <c r="B5524">
        <v>24.722999999999999</v>
      </c>
      <c r="C5524">
        <v>18.992000000000001</v>
      </c>
      <c r="D5524">
        <f t="shared" si="86"/>
        <v>5.7309999999999981</v>
      </c>
    </row>
    <row r="5525" spans="1:4" x14ac:dyDescent="0.3">
      <c r="A5525" s="1">
        <v>45018.975694444445</v>
      </c>
      <c r="B5525">
        <v>24.416</v>
      </c>
      <c r="C5525">
        <v>18.829999999999998</v>
      </c>
      <c r="D5525">
        <f t="shared" si="86"/>
        <v>5.5860000000000021</v>
      </c>
    </row>
    <row r="5526" spans="1:4" x14ac:dyDescent="0.3">
      <c r="A5526" s="1">
        <v>45018.979166666664</v>
      </c>
      <c r="B5526">
        <v>23.984000000000002</v>
      </c>
      <c r="C5526">
        <v>18.57</v>
      </c>
      <c r="D5526">
        <f t="shared" si="86"/>
        <v>5.4140000000000015</v>
      </c>
    </row>
    <row r="5527" spans="1:4" x14ac:dyDescent="0.3">
      <c r="A5527" s="1">
        <v>45018.982638888891</v>
      </c>
      <c r="B5527">
        <v>23.558</v>
      </c>
      <c r="C5527">
        <v>18.329999999999998</v>
      </c>
      <c r="D5527">
        <f t="shared" si="86"/>
        <v>5.2280000000000015</v>
      </c>
    </row>
    <row r="5528" spans="1:4" x14ac:dyDescent="0.3">
      <c r="A5528" s="1">
        <v>45018.986111111109</v>
      </c>
      <c r="B5528">
        <v>23.216999999999999</v>
      </c>
      <c r="C5528">
        <v>18.143999999999998</v>
      </c>
      <c r="D5528">
        <f t="shared" si="86"/>
        <v>5.0730000000000004</v>
      </c>
    </row>
    <row r="5529" spans="1:4" x14ac:dyDescent="0.3">
      <c r="A5529" s="1">
        <v>45018.989583333336</v>
      </c>
      <c r="B5529">
        <v>23.09</v>
      </c>
      <c r="C5529">
        <v>18.146999999999998</v>
      </c>
      <c r="D5529">
        <f t="shared" si="86"/>
        <v>4.9430000000000014</v>
      </c>
    </row>
    <row r="5530" spans="1:4" x14ac:dyDescent="0.3">
      <c r="A5530" s="1">
        <v>45018.993055555555</v>
      </c>
      <c r="B5530">
        <v>22.956</v>
      </c>
      <c r="C5530">
        <v>18.105</v>
      </c>
      <c r="D5530">
        <f t="shared" si="86"/>
        <v>4.8509999999999991</v>
      </c>
    </row>
    <row r="5531" spans="1:4" x14ac:dyDescent="0.3">
      <c r="A5531" s="1">
        <v>45018.996527777781</v>
      </c>
      <c r="B5531">
        <v>22.864999999999998</v>
      </c>
      <c r="C5531">
        <v>18.096</v>
      </c>
      <c r="D5531">
        <f t="shared" si="86"/>
        <v>4.7689999999999984</v>
      </c>
    </row>
    <row r="5532" spans="1:4" x14ac:dyDescent="0.3">
      <c r="A5532" s="1">
        <v>45019</v>
      </c>
      <c r="B5532">
        <v>22.713999999999999</v>
      </c>
      <c r="C5532">
        <v>18.004999999999999</v>
      </c>
      <c r="D5532">
        <f t="shared" si="86"/>
        <v>4.7089999999999996</v>
      </c>
    </row>
    <row r="5533" spans="1:4" x14ac:dyDescent="0.3">
      <c r="A5533" s="1">
        <v>45019.003472222219</v>
      </c>
      <c r="B5533">
        <v>22.558</v>
      </c>
      <c r="C5533">
        <v>17.783999999999999</v>
      </c>
      <c r="D5533">
        <f t="shared" si="86"/>
        <v>4.7740000000000009</v>
      </c>
    </row>
    <row r="5534" spans="1:4" x14ac:dyDescent="0.3">
      <c r="A5534" s="1">
        <v>45019.006944444445</v>
      </c>
      <c r="B5534">
        <v>22.550999999999998</v>
      </c>
      <c r="C5534">
        <v>17.824000000000002</v>
      </c>
      <c r="D5534">
        <f t="shared" si="86"/>
        <v>4.7269999999999968</v>
      </c>
    </row>
    <row r="5535" spans="1:4" x14ac:dyDescent="0.3">
      <c r="A5535" s="1">
        <v>45019.010416666664</v>
      </c>
      <c r="B5535">
        <v>22.236999999999998</v>
      </c>
      <c r="C5535">
        <v>17.663</v>
      </c>
      <c r="D5535">
        <f t="shared" si="86"/>
        <v>4.5739999999999981</v>
      </c>
    </row>
    <row r="5536" spans="1:4" x14ac:dyDescent="0.3">
      <c r="A5536" s="1">
        <v>45019.013888888891</v>
      </c>
      <c r="B5536">
        <v>21.873999999999999</v>
      </c>
      <c r="C5536">
        <v>17.48</v>
      </c>
      <c r="D5536">
        <f t="shared" si="86"/>
        <v>4.3939999999999984</v>
      </c>
    </row>
    <row r="5537" spans="1:4" x14ac:dyDescent="0.3">
      <c r="A5537" s="1">
        <v>45019.017361111109</v>
      </c>
      <c r="B5537">
        <v>21.632999999999999</v>
      </c>
      <c r="C5537">
        <v>17.417999999999999</v>
      </c>
      <c r="D5537">
        <f t="shared" si="86"/>
        <v>4.2149999999999999</v>
      </c>
    </row>
    <row r="5538" spans="1:4" x14ac:dyDescent="0.3">
      <c r="A5538" s="1">
        <v>45019.020833333336</v>
      </c>
      <c r="B5538">
        <v>21.515000000000001</v>
      </c>
      <c r="C5538">
        <v>17.379000000000001</v>
      </c>
      <c r="D5538">
        <f t="shared" si="86"/>
        <v>4.1359999999999992</v>
      </c>
    </row>
    <row r="5539" spans="1:4" x14ac:dyDescent="0.3">
      <c r="A5539" s="1">
        <v>45019.024305555555</v>
      </c>
      <c r="B5539">
        <v>21.407</v>
      </c>
      <c r="C5539">
        <v>17.376999999999999</v>
      </c>
      <c r="D5539">
        <f t="shared" si="86"/>
        <v>4.0300000000000011</v>
      </c>
    </row>
    <row r="5540" spans="1:4" x14ac:dyDescent="0.3">
      <c r="A5540" s="1">
        <v>45019.027777777781</v>
      </c>
      <c r="B5540">
        <v>21.334</v>
      </c>
      <c r="C5540">
        <v>17.376999999999999</v>
      </c>
      <c r="D5540">
        <f t="shared" si="86"/>
        <v>3.9570000000000007</v>
      </c>
    </row>
    <row r="5541" spans="1:4" x14ac:dyDescent="0.3">
      <c r="A5541" s="1">
        <v>45019.03125</v>
      </c>
      <c r="B5541">
        <v>21.257000000000001</v>
      </c>
      <c r="C5541">
        <v>17.379000000000001</v>
      </c>
      <c r="D5541">
        <f t="shared" si="86"/>
        <v>3.8780000000000001</v>
      </c>
    </row>
    <row r="5542" spans="1:4" x14ac:dyDescent="0.3">
      <c r="A5542" s="1">
        <v>45019.034722222219</v>
      </c>
      <c r="B5542">
        <v>21.21</v>
      </c>
      <c r="C5542">
        <v>17.399000000000001</v>
      </c>
      <c r="D5542">
        <f t="shared" si="86"/>
        <v>3.8109999999999999</v>
      </c>
    </row>
    <row r="5543" spans="1:4" x14ac:dyDescent="0.3">
      <c r="A5543" s="1">
        <v>45019.038194444445</v>
      </c>
      <c r="B5543">
        <v>21.228000000000002</v>
      </c>
      <c r="C5543">
        <v>17.257999999999999</v>
      </c>
      <c r="D5543">
        <f t="shared" si="86"/>
        <v>3.9700000000000024</v>
      </c>
    </row>
    <row r="5544" spans="1:4" x14ac:dyDescent="0.3">
      <c r="A5544" s="1">
        <v>45019.041666666664</v>
      </c>
      <c r="B5544">
        <v>21.178999999999998</v>
      </c>
      <c r="C5544">
        <v>17.298999999999999</v>
      </c>
      <c r="D5544">
        <f t="shared" si="86"/>
        <v>3.879999999999999</v>
      </c>
    </row>
    <row r="5545" spans="1:4" x14ac:dyDescent="0.3">
      <c r="A5545" s="1">
        <v>45019.045138888891</v>
      </c>
      <c r="B5545">
        <v>21.202999999999999</v>
      </c>
      <c r="C5545">
        <v>17.381</v>
      </c>
      <c r="D5545">
        <f t="shared" si="86"/>
        <v>3.8219999999999992</v>
      </c>
    </row>
    <row r="5546" spans="1:4" x14ac:dyDescent="0.3">
      <c r="A5546" s="1">
        <v>45019.048611111109</v>
      </c>
      <c r="B5546">
        <v>21.166</v>
      </c>
      <c r="C5546">
        <v>17.376999999999999</v>
      </c>
      <c r="D5546">
        <f t="shared" si="86"/>
        <v>3.7890000000000015</v>
      </c>
    </row>
    <row r="5547" spans="1:4" x14ac:dyDescent="0.3">
      <c r="A5547" s="1">
        <v>45019.052083333336</v>
      </c>
      <c r="B5547">
        <v>21.07</v>
      </c>
      <c r="C5547">
        <v>17.37</v>
      </c>
      <c r="D5547">
        <f t="shared" si="86"/>
        <v>3.6999999999999993</v>
      </c>
    </row>
    <row r="5548" spans="1:4" x14ac:dyDescent="0.3">
      <c r="A5548" s="1">
        <v>45019.055555555555</v>
      </c>
      <c r="B5548">
        <v>20.946000000000002</v>
      </c>
      <c r="C5548">
        <v>17.317</v>
      </c>
      <c r="D5548">
        <f t="shared" si="86"/>
        <v>3.6290000000000013</v>
      </c>
    </row>
    <row r="5549" spans="1:4" x14ac:dyDescent="0.3">
      <c r="A5549" s="1">
        <v>45019.059027777781</v>
      </c>
      <c r="B5549">
        <v>20.917000000000002</v>
      </c>
      <c r="C5549">
        <v>17.36</v>
      </c>
      <c r="D5549">
        <f t="shared" si="86"/>
        <v>3.5570000000000022</v>
      </c>
    </row>
    <row r="5550" spans="1:4" x14ac:dyDescent="0.3">
      <c r="A5550" s="1">
        <v>45019.0625</v>
      </c>
      <c r="B5550">
        <v>20.896000000000001</v>
      </c>
      <c r="C5550">
        <v>17.36</v>
      </c>
      <c r="D5550">
        <f t="shared" si="86"/>
        <v>3.5360000000000014</v>
      </c>
    </row>
    <row r="5551" spans="1:4" x14ac:dyDescent="0.3">
      <c r="A5551" s="1">
        <v>45019.065972222219</v>
      </c>
      <c r="B5551">
        <v>20.68</v>
      </c>
      <c r="C5551">
        <v>17.241</v>
      </c>
      <c r="D5551">
        <f t="shared" si="86"/>
        <v>3.4390000000000001</v>
      </c>
    </row>
    <row r="5552" spans="1:4" x14ac:dyDescent="0.3">
      <c r="A5552" s="1">
        <v>45019.069444444445</v>
      </c>
      <c r="B5552">
        <v>20.486000000000001</v>
      </c>
      <c r="C5552">
        <v>17.135999999999999</v>
      </c>
      <c r="D5552">
        <f t="shared" si="86"/>
        <v>3.3500000000000014</v>
      </c>
    </row>
    <row r="5553" spans="1:4" x14ac:dyDescent="0.3">
      <c r="A5553" s="1">
        <v>45019.072916666664</v>
      </c>
      <c r="B5553">
        <v>20.356000000000002</v>
      </c>
      <c r="C5553">
        <v>17.077000000000002</v>
      </c>
      <c r="D5553">
        <f t="shared" si="86"/>
        <v>3.2789999999999999</v>
      </c>
    </row>
    <row r="5554" spans="1:4" x14ac:dyDescent="0.3">
      <c r="A5554" s="1">
        <v>45019.076388888891</v>
      </c>
      <c r="B5554">
        <v>19.984000000000002</v>
      </c>
      <c r="C5554">
        <v>16.834</v>
      </c>
      <c r="D5554">
        <f t="shared" si="86"/>
        <v>3.1500000000000021</v>
      </c>
    </row>
    <row r="5555" spans="1:4" x14ac:dyDescent="0.3">
      <c r="A5555" s="1">
        <v>45019.079861111109</v>
      </c>
      <c r="B5555">
        <v>19.773</v>
      </c>
      <c r="C5555">
        <v>16.734999999999999</v>
      </c>
      <c r="D5555">
        <f t="shared" si="86"/>
        <v>3.0380000000000003</v>
      </c>
    </row>
    <row r="5556" spans="1:4" x14ac:dyDescent="0.3">
      <c r="A5556" s="1">
        <v>45019.083333333336</v>
      </c>
      <c r="B5556">
        <v>19.530999999999999</v>
      </c>
      <c r="C5556">
        <v>16.593</v>
      </c>
      <c r="D5556">
        <f t="shared" si="86"/>
        <v>2.9379999999999988</v>
      </c>
    </row>
    <row r="5557" spans="1:4" x14ac:dyDescent="0.3">
      <c r="A5557" s="1">
        <v>45019.086805555555</v>
      </c>
      <c r="B5557">
        <v>19.346</v>
      </c>
      <c r="C5557">
        <v>16.510999999999999</v>
      </c>
      <c r="D5557">
        <f t="shared" si="86"/>
        <v>2.8350000000000009</v>
      </c>
    </row>
    <row r="5558" spans="1:4" x14ac:dyDescent="0.3">
      <c r="A5558" s="1">
        <v>45019.090277777781</v>
      </c>
      <c r="B5558">
        <v>19.187000000000001</v>
      </c>
      <c r="C5558">
        <v>16.329999999999998</v>
      </c>
      <c r="D5558">
        <f t="shared" si="86"/>
        <v>2.8570000000000029</v>
      </c>
    </row>
    <row r="5559" spans="1:4" x14ac:dyDescent="0.3">
      <c r="A5559" s="1">
        <v>45019.09375</v>
      </c>
      <c r="B5559">
        <v>19.108000000000001</v>
      </c>
      <c r="C5559">
        <v>16.239999999999998</v>
      </c>
      <c r="D5559">
        <f t="shared" si="86"/>
        <v>2.8680000000000021</v>
      </c>
    </row>
    <row r="5560" spans="1:4" x14ac:dyDescent="0.3">
      <c r="A5560" s="1">
        <v>45019.097222222219</v>
      </c>
      <c r="B5560">
        <v>19.045999999999999</v>
      </c>
      <c r="C5560">
        <v>16.268000000000001</v>
      </c>
      <c r="D5560">
        <f t="shared" si="86"/>
        <v>2.7779999999999987</v>
      </c>
    </row>
    <row r="5561" spans="1:4" x14ac:dyDescent="0.3">
      <c r="A5561" s="1">
        <v>45019.100694444445</v>
      </c>
      <c r="B5561">
        <v>18.995999999999999</v>
      </c>
      <c r="C5561">
        <v>16.312999999999999</v>
      </c>
      <c r="D5561">
        <f t="shared" si="86"/>
        <v>2.6829999999999998</v>
      </c>
    </row>
    <row r="5562" spans="1:4" x14ac:dyDescent="0.3">
      <c r="A5562" s="1">
        <v>45019.104166666664</v>
      </c>
      <c r="B5562">
        <v>18.97</v>
      </c>
      <c r="C5562">
        <v>16.352</v>
      </c>
      <c r="D5562">
        <f t="shared" si="86"/>
        <v>2.6179999999999986</v>
      </c>
    </row>
    <row r="5563" spans="1:4" x14ac:dyDescent="0.3">
      <c r="A5563" s="1">
        <v>45019.107638888891</v>
      </c>
      <c r="B5563">
        <v>18.951000000000001</v>
      </c>
      <c r="C5563">
        <v>16.370999999999999</v>
      </c>
      <c r="D5563">
        <f t="shared" si="86"/>
        <v>2.5800000000000018</v>
      </c>
    </row>
    <row r="5564" spans="1:4" x14ac:dyDescent="0.3">
      <c r="A5564" s="1">
        <v>45019.111111111109</v>
      </c>
      <c r="B5564">
        <v>18.861000000000001</v>
      </c>
      <c r="C5564">
        <v>16.352</v>
      </c>
      <c r="D5564">
        <f t="shared" si="86"/>
        <v>2.5090000000000003</v>
      </c>
    </row>
    <row r="5565" spans="1:4" x14ac:dyDescent="0.3">
      <c r="A5565" s="1">
        <v>45019.114583333336</v>
      </c>
      <c r="B5565">
        <v>18.802</v>
      </c>
      <c r="C5565">
        <v>16.350000000000001</v>
      </c>
      <c r="D5565">
        <f t="shared" si="86"/>
        <v>2.4519999999999982</v>
      </c>
    </row>
    <row r="5566" spans="1:4" x14ac:dyDescent="0.3">
      <c r="A5566" s="1">
        <v>45019.118055555555</v>
      </c>
      <c r="B5566">
        <v>18.751999999999999</v>
      </c>
      <c r="C5566">
        <v>16.350000000000001</v>
      </c>
      <c r="D5566">
        <f t="shared" si="86"/>
        <v>2.4019999999999975</v>
      </c>
    </row>
    <row r="5567" spans="1:4" x14ac:dyDescent="0.3">
      <c r="A5567" s="1">
        <v>45019.121527777781</v>
      </c>
      <c r="B5567">
        <v>18.698</v>
      </c>
      <c r="C5567">
        <v>16.350000000000001</v>
      </c>
      <c r="D5567">
        <f t="shared" si="86"/>
        <v>2.347999999999999</v>
      </c>
    </row>
    <row r="5568" spans="1:4" x14ac:dyDescent="0.3">
      <c r="A5568" s="1">
        <v>45019.125</v>
      </c>
      <c r="B5568">
        <v>18.646000000000001</v>
      </c>
      <c r="C5568">
        <v>16.352</v>
      </c>
      <c r="D5568">
        <f t="shared" si="86"/>
        <v>2.2940000000000005</v>
      </c>
    </row>
    <row r="5569" spans="1:4" x14ac:dyDescent="0.3">
      <c r="A5569" s="1">
        <v>45019.128472222219</v>
      </c>
      <c r="B5569">
        <v>18.606000000000002</v>
      </c>
      <c r="C5569">
        <v>16.329999999999998</v>
      </c>
      <c r="D5569">
        <f t="shared" si="86"/>
        <v>2.2760000000000034</v>
      </c>
    </row>
    <row r="5570" spans="1:4" x14ac:dyDescent="0.3">
      <c r="A5570" s="1">
        <v>45019.131944444445</v>
      </c>
      <c r="B5570">
        <v>18.536000000000001</v>
      </c>
      <c r="C5570">
        <v>16.21</v>
      </c>
      <c r="D5570">
        <f t="shared" si="86"/>
        <v>2.3260000000000005</v>
      </c>
    </row>
    <row r="5571" spans="1:4" x14ac:dyDescent="0.3">
      <c r="A5571" s="1">
        <v>45019.135416666664</v>
      </c>
      <c r="B5571">
        <v>18.468</v>
      </c>
      <c r="C5571">
        <v>16.149000000000001</v>
      </c>
      <c r="D5571">
        <f t="shared" si="86"/>
        <v>2.3189999999999991</v>
      </c>
    </row>
    <row r="5572" spans="1:4" x14ac:dyDescent="0.3">
      <c r="A5572" s="1">
        <v>45019.138888888891</v>
      </c>
      <c r="B5572">
        <v>18.471</v>
      </c>
      <c r="C5572">
        <v>16.21</v>
      </c>
      <c r="D5572">
        <f t="shared" si="86"/>
        <v>2.2609999999999992</v>
      </c>
    </row>
    <row r="5573" spans="1:4" x14ac:dyDescent="0.3">
      <c r="A5573" s="1">
        <v>45019.142361111109</v>
      </c>
      <c r="B5573">
        <v>18.433</v>
      </c>
      <c r="C5573">
        <v>16.228000000000002</v>
      </c>
      <c r="D5573">
        <f t="shared" si="86"/>
        <v>2.2049999999999983</v>
      </c>
    </row>
    <row r="5574" spans="1:4" x14ac:dyDescent="0.3">
      <c r="A5574" s="1">
        <v>45019.145833333336</v>
      </c>
      <c r="B5574">
        <v>18.420999999999999</v>
      </c>
      <c r="C5574">
        <v>16.27</v>
      </c>
      <c r="D5574">
        <f t="shared" si="86"/>
        <v>2.1509999999999998</v>
      </c>
    </row>
    <row r="5575" spans="1:4" x14ac:dyDescent="0.3">
      <c r="A5575" s="1">
        <v>45019.149305555555</v>
      </c>
      <c r="B5575">
        <v>18.411999999999999</v>
      </c>
      <c r="C5575">
        <v>16.291</v>
      </c>
      <c r="D5575">
        <f t="shared" ref="D5575:D5638" si="87">B5575-C5575</f>
        <v>2.1209999999999987</v>
      </c>
    </row>
    <row r="5576" spans="1:4" x14ac:dyDescent="0.3">
      <c r="A5576" s="1">
        <v>45019.152777777781</v>
      </c>
      <c r="B5576">
        <v>18.396000000000001</v>
      </c>
      <c r="C5576">
        <v>16.298999999999999</v>
      </c>
      <c r="D5576">
        <f t="shared" si="87"/>
        <v>2.0970000000000013</v>
      </c>
    </row>
    <row r="5577" spans="1:4" x14ac:dyDescent="0.3">
      <c r="A5577" s="1">
        <v>45019.15625</v>
      </c>
      <c r="B5577">
        <v>18.359000000000002</v>
      </c>
      <c r="C5577">
        <v>16.291</v>
      </c>
      <c r="D5577">
        <f t="shared" si="87"/>
        <v>2.0680000000000014</v>
      </c>
    </row>
    <row r="5578" spans="1:4" x14ac:dyDescent="0.3">
      <c r="A5578" s="1">
        <v>45019.159722222219</v>
      </c>
      <c r="B5578">
        <v>18.298999999999999</v>
      </c>
      <c r="C5578">
        <v>16.291</v>
      </c>
      <c r="D5578">
        <f t="shared" si="87"/>
        <v>2.0079999999999991</v>
      </c>
    </row>
    <row r="5579" spans="1:4" x14ac:dyDescent="0.3">
      <c r="A5579" s="1">
        <v>45019.163194444445</v>
      </c>
      <c r="B5579">
        <v>18.251000000000001</v>
      </c>
      <c r="C5579">
        <v>16.27</v>
      </c>
      <c r="D5579">
        <f t="shared" si="87"/>
        <v>1.9810000000000016</v>
      </c>
    </row>
    <row r="5580" spans="1:4" x14ac:dyDescent="0.3">
      <c r="A5580" s="1">
        <v>45019.166666666664</v>
      </c>
      <c r="B5580">
        <v>18.2</v>
      </c>
      <c r="C5580">
        <v>16.27</v>
      </c>
      <c r="D5580">
        <f t="shared" si="87"/>
        <v>1.9299999999999997</v>
      </c>
    </row>
    <row r="5581" spans="1:4" x14ac:dyDescent="0.3">
      <c r="A5581" s="1">
        <v>45019.170138888891</v>
      </c>
      <c r="B5581">
        <v>18.167000000000002</v>
      </c>
      <c r="C5581">
        <v>16.248999999999999</v>
      </c>
      <c r="D5581">
        <f t="shared" si="87"/>
        <v>1.9180000000000028</v>
      </c>
    </row>
    <row r="5582" spans="1:4" x14ac:dyDescent="0.3">
      <c r="A5582" s="1">
        <v>45019.173611111109</v>
      </c>
      <c r="B5582">
        <v>18.09</v>
      </c>
      <c r="C5582">
        <v>16.228999999999999</v>
      </c>
      <c r="D5582">
        <f t="shared" si="87"/>
        <v>1.8610000000000007</v>
      </c>
    </row>
    <row r="5583" spans="1:4" x14ac:dyDescent="0.3">
      <c r="A5583" s="1">
        <v>45019.177083333336</v>
      </c>
      <c r="B5583">
        <v>18.018999999999998</v>
      </c>
      <c r="C5583">
        <v>16.21</v>
      </c>
      <c r="D5583">
        <f t="shared" si="87"/>
        <v>1.8089999999999975</v>
      </c>
    </row>
    <row r="5584" spans="1:4" x14ac:dyDescent="0.3">
      <c r="A5584" s="1">
        <v>45019.180555555555</v>
      </c>
      <c r="B5584">
        <v>17.940000000000001</v>
      </c>
      <c r="C5584">
        <v>16.149000000000001</v>
      </c>
      <c r="D5584">
        <f t="shared" si="87"/>
        <v>1.7910000000000004</v>
      </c>
    </row>
    <row r="5585" spans="1:4" x14ac:dyDescent="0.3">
      <c r="A5585" s="1">
        <v>45019.184027777781</v>
      </c>
      <c r="B5585">
        <v>17.861000000000001</v>
      </c>
      <c r="C5585">
        <v>16.11</v>
      </c>
      <c r="D5585">
        <f t="shared" si="87"/>
        <v>1.7510000000000012</v>
      </c>
    </row>
    <row r="5586" spans="1:4" x14ac:dyDescent="0.3">
      <c r="A5586" s="1">
        <v>45019.1875</v>
      </c>
      <c r="B5586">
        <v>17.802</v>
      </c>
      <c r="C5586">
        <v>16.088999999999999</v>
      </c>
      <c r="D5586">
        <f t="shared" si="87"/>
        <v>1.713000000000001</v>
      </c>
    </row>
    <row r="5587" spans="1:4" x14ac:dyDescent="0.3">
      <c r="A5587" s="1">
        <v>45019.190972222219</v>
      </c>
      <c r="B5587">
        <v>17.753</v>
      </c>
      <c r="C5587">
        <v>16.07</v>
      </c>
      <c r="D5587">
        <f t="shared" si="87"/>
        <v>1.6829999999999998</v>
      </c>
    </row>
    <row r="5588" spans="1:4" x14ac:dyDescent="0.3">
      <c r="A5588" s="1">
        <v>45019.194444444445</v>
      </c>
      <c r="B5588">
        <v>17.715</v>
      </c>
      <c r="C5588">
        <v>15.907999999999999</v>
      </c>
      <c r="D5588">
        <f t="shared" si="87"/>
        <v>1.8070000000000004</v>
      </c>
    </row>
    <row r="5589" spans="1:4" x14ac:dyDescent="0.3">
      <c r="A5589" s="1">
        <v>45019.197916666664</v>
      </c>
      <c r="B5589">
        <v>17.695</v>
      </c>
      <c r="C5589">
        <v>15.928000000000001</v>
      </c>
      <c r="D5589">
        <f t="shared" si="87"/>
        <v>1.7669999999999995</v>
      </c>
    </row>
    <row r="5590" spans="1:4" x14ac:dyDescent="0.3">
      <c r="A5590" s="1">
        <v>45019.201388888891</v>
      </c>
      <c r="B5590">
        <v>17.692</v>
      </c>
      <c r="C5590">
        <v>15.988</v>
      </c>
      <c r="D5590">
        <f t="shared" si="87"/>
        <v>1.7040000000000006</v>
      </c>
    </row>
    <row r="5591" spans="1:4" x14ac:dyDescent="0.3">
      <c r="A5591" s="1">
        <v>45019.204861111109</v>
      </c>
      <c r="B5591">
        <v>17.677</v>
      </c>
      <c r="C5591">
        <v>16.010999999999999</v>
      </c>
      <c r="D5591">
        <f t="shared" si="87"/>
        <v>1.6660000000000004</v>
      </c>
    </row>
    <row r="5592" spans="1:4" x14ac:dyDescent="0.3">
      <c r="A5592" s="1">
        <v>45019.208333333336</v>
      </c>
      <c r="B5592">
        <v>17.667999999999999</v>
      </c>
      <c r="C5592">
        <v>16.030999999999999</v>
      </c>
      <c r="D5592">
        <f t="shared" si="87"/>
        <v>1.6370000000000005</v>
      </c>
    </row>
    <row r="5593" spans="1:4" x14ac:dyDescent="0.3">
      <c r="A5593" s="1">
        <v>45019.211805555555</v>
      </c>
      <c r="B5593">
        <v>17.678999999999998</v>
      </c>
      <c r="C5593">
        <v>16.047999999999998</v>
      </c>
      <c r="D5593">
        <f t="shared" si="87"/>
        <v>1.6310000000000002</v>
      </c>
    </row>
    <row r="5594" spans="1:4" x14ac:dyDescent="0.3">
      <c r="A5594" s="1">
        <v>45019.215277777781</v>
      </c>
      <c r="B5594">
        <v>17.654</v>
      </c>
      <c r="C5594">
        <v>16.068000000000001</v>
      </c>
      <c r="D5594">
        <f t="shared" si="87"/>
        <v>1.5859999999999985</v>
      </c>
    </row>
    <row r="5595" spans="1:4" x14ac:dyDescent="0.3">
      <c r="A5595" s="1">
        <v>45019.21875</v>
      </c>
      <c r="B5595">
        <v>17.617999999999999</v>
      </c>
      <c r="C5595">
        <v>16.068000000000001</v>
      </c>
      <c r="D5595">
        <f t="shared" si="87"/>
        <v>1.5499999999999972</v>
      </c>
    </row>
    <row r="5596" spans="1:4" x14ac:dyDescent="0.3">
      <c r="A5596" s="1">
        <v>45019.222222222219</v>
      </c>
      <c r="B5596">
        <v>17.611999999999998</v>
      </c>
      <c r="C5596">
        <v>16.068000000000001</v>
      </c>
      <c r="D5596">
        <f t="shared" si="87"/>
        <v>1.5439999999999969</v>
      </c>
    </row>
    <row r="5597" spans="1:4" x14ac:dyDescent="0.3">
      <c r="A5597" s="1">
        <v>45019.225694444445</v>
      </c>
      <c r="B5597">
        <v>17.602</v>
      </c>
      <c r="C5597">
        <v>16.077999999999999</v>
      </c>
      <c r="D5597">
        <f t="shared" si="87"/>
        <v>1.5240000000000009</v>
      </c>
    </row>
    <row r="5598" spans="1:4" x14ac:dyDescent="0.3">
      <c r="A5598" s="1">
        <v>45019.229166666664</v>
      </c>
      <c r="B5598">
        <v>17.571000000000002</v>
      </c>
      <c r="C5598">
        <v>16.088999999999999</v>
      </c>
      <c r="D5598">
        <f t="shared" si="87"/>
        <v>1.4820000000000029</v>
      </c>
    </row>
    <row r="5599" spans="1:4" x14ac:dyDescent="0.3">
      <c r="A5599" s="1">
        <v>45019.232638888891</v>
      </c>
      <c r="B5599">
        <v>17.556000000000001</v>
      </c>
      <c r="C5599">
        <v>16.091000000000001</v>
      </c>
      <c r="D5599">
        <f t="shared" si="87"/>
        <v>1.4649999999999999</v>
      </c>
    </row>
    <row r="5600" spans="1:4" x14ac:dyDescent="0.3">
      <c r="A5600" s="1">
        <v>45019.236111111109</v>
      </c>
      <c r="B5600">
        <v>17.526</v>
      </c>
      <c r="C5600">
        <v>16.068000000000001</v>
      </c>
      <c r="D5600">
        <f t="shared" si="87"/>
        <v>1.4579999999999984</v>
      </c>
    </row>
    <row r="5601" spans="1:4" x14ac:dyDescent="0.3">
      <c r="A5601" s="1">
        <v>45019.239583333336</v>
      </c>
      <c r="B5601">
        <v>17.498999999999999</v>
      </c>
      <c r="C5601">
        <v>16.068000000000001</v>
      </c>
      <c r="D5601">
        <f t="shared" si="87"/>
        <v>1.4309999999999974</v>
      </c>
    </row>
    <row r="5602" spans="1:4" x14ac:dyDescent="0.3">
      <c r="A5602" s="1">
        <v>45019.243055555555</v>
      </c>
      <c r="B5602">
        <v>17.472999999999999</v>
      </c>
      <c r="C5602">
        <v>16.068000000000001</v>
      </c>
      <c r="D5602">
        <f t="shared" si="87"/>
        <v>1.4049999999999976</v>
      </c>
    </row>
    <row r="5603" spans="1:4" x14ac:dyDescent="0.3">
      <c r="A5603" s="1">
        <v>45019.246527777781</v>
      </c>
      <c r="B5603">
        <v>17.449000000000002</v>
      </c>
      <c r="C5603">
        <v>16.071000000000002</v>
      </c>
      <c r="D5603">
        <f t="shared" si="87"/>
        <v>1.3780000000000001</v>
      </c>
    </row>
    <row r="5604" spans="1:4" x14ac:dyDescent="0.3">
      <c r="A5604" s="1">
        <v>45019.25</v>
      </c>
      <c r="B5604">
        <v>17.437999999999999</v>
      </c>
      <c r="C5604">
        <v>16.068000000000001</v>
      </c>
      <c r="D5604">
        <f t="shared" si="87"/>
        <v>1.3699999999999974</v>
      </c>
    </row>
    <row r="5605" spans="1:4" x14ac:dyDescent="0.3">
      <c r="A5605" s="1">
        <v>45019.253472222219</v>
      </c>
      <c r="B5605">
        <v>17.387</v>
      </c>
      <c r="C5605">
        <v>16.047000000000001</v>
      </c>
      <c r="D5605">
        <f t="shared" si="87"/>
        <v>1.3399999999999999</v>
      </c>
    </row>
    <row r="5606" spans="1:4" x14ac:dyDescent="0.3">
      <c r="A5606" s="1">
        <v>45019.256944444445</v>
      </c>
      <c r="B5606">
        <v>17.373000000000001</v>
      </c>
      <c r="C5606">
        <v>16.05</v>
      </c>
      <c r="D5606">
        <f t="shared" si="87"/>
        <v>1.3230000000000004</v>
      </c>
    </row>
    <row r="5607" spans="1:4" x14ac:dyDescent="0.3">
      <c r="A5607" s="1">
        <v>45019.260416666664</v>
      </c>
      <c r="B5607">
        <v>17.358000000000001</v>
      </c>
      <c r="C5607">
        <v>16.05</v>
      </c>
      <c r="D5607">
        <f t="shared" si="87"/>
        <v>1.3079999999999998</v>
      </c>
    </row>
    <row r="5608" spans="1:4" x14ac:dyDescent="0.3">
      <c r="A5608" s="1">
        <v>45019.263888888891</v>
      </c>
      <c r="B5608">
        <v>17.318999999999999</v>
      </c>
      <c r="C5608">
        <v>16.030999999999999</v>
      </c>
      <c r="D5608">
        <f t="shared" si="87"/>
        <v>1.2880000000000003</v>
      </c>
    </row>
    <row r="5609" spans="1:4" x14ac:dyDescent="0.3">
      <c r="A5609" s="1">
        <v>45019.267361111109</v>
      </c>
      <c r="B5609">
        <v>17.283999999999999</v>
      </c>
      <c r="C5609">
        <v>16.029</v>
      </c>
      <c r="D5609">
        <f t="shared" si="87"/>
        <v>1.254999999999999</v>
      </c>
    </row>
    <row r="5610" spans="1:4" x14ac:dyDescent="0.3">
      <c r="A5610" s="1">
        <v>45019.270833333336</v>
      </c>
      <c r="B5610">
        <v>17.259</v>
      </c>
      <c r="C5610">
        <v>16.007999999999999</v>
      </c>
      <c r="D5610">
        <f t="shared" si="87"/>
        <v>1.2510000000000012</v>
      </c>
    </row>
    <row r="5611" spans="1:4" x14ac:dyDescent="0.3">
      <c r="A5611" s="1">
        <v>45019.274305555555</v>
      </c>
      <c r="B5611">
        <v>17.257000000000001</v>
      </c>
      <c r="C5611">
        <v>16.029</v>
      </c>
      <c r="D5611">
        <f t="shared" si="87"/>
        <v>1.2280000000000015</v>
      </c>
    </row>
    <row r="5612" spans="1:4" x14ac:dyDescent="0.3">
      <c r="A5612" s="1">
        <v>45019.277777777781</v>
      </c>
      <c r="B5612">
        <v>17.23</v>
      </c>
      <c r="C5612">
        <v>16.029</v>
      </c>
      <c r="D5612">
        <f t="shared" si="87"/>
        <v>1.2010000000000005</v>
      </c>
    </row>
    <row r="5613" spans="1:4" x14ac:dyDescent="0.3">
      <c r="A5613" s="1">
        <v>45019.28125</v>
      </c>
      <c r="B5613">
        <v>17.222999999999999</v>
      </c>
      <c r="C5613">
        <v>16.030999999999999</v>
      </c>
      <c r="D5613">
        <f t="shared" si="87"/>
        <v>1.1920000000000002</v>
      </c>
    </row>
    <row r="5614" spans="1:4" x14ac:dyDescent="0.3">
      <c r="A5614" s="1">
        <v>45019.284722222219</v>
      </c>
      <c r="B5614">
        <v>17.225999999999999</v>
      </c>
      <c r="C5614">
        <v>15.907999999999999</v>
      </c>
      <c r="D5614">
        <f t="shared" si="87"/>
        <v>1.3179999999999996</v>
      </c>
    </row>
    <row r="5615" spans="1:4" x14ac:dyDescent="0.3">
      <c r="A5615" s="1">
        <v>45019.288194444445</v>
      </c>
      <c r="B5615">
        <v>17.204000000000001</v>
      </c>
      <c r="C5615">
        <v>15.887</v>
      </c>
      <c r="D5615">
        <f t="shared" si="87"/>
        <v>1.3170000000000002</v>
      </c>
    </row>
    <row r="5616" spans="1:4" x14ac:dyDescent="0.3">
      <c r="A5616" s="1">
        <v>45019.291666666664</v>
      </c>
      <c r="B5616">
        <v>17.227</v>
      </c>
      <c r="C5616">
        <v>15.968</v>
      </c>
      <c r="D5616">
        <f t="shared" si="87"/>
        <v>1.2590000000000003</v>
      </c>
    </row>
    <row r="5617" spans="1:4" x14ac:dyDescent="0.3">
      <c r="A5617" s="1">
        <v>45019.295138888891</v>
      </c>
      <c r="B5617">
        <v>17.27</v>
      </c>
      <c r="C5617">
        <v>16.068000000000001</v>
      </c>
      <c r="D5617">
        <f t="shared" si="87"/>
        <v>1.2019999999999982</v>
      </c>
    </row>
    <row r="5618" spans="1:4" x14ac:dyDescent="0.3">
      <c r="A5618" s="1">
        <v>45019.298611111109</v>
      </c>
      <c r="B5618">
        <v>17.329000000000001</v>
      </c>
      <c r="C5618">
        <v>16.093</v>
      </c>
      <c r="D5618">
        <f t="shared" si="87"/>
        <v>1.2360000000000007</v>
      </c>
    </row>
    <row r="5619" spans="1:4" x14ac:dyDescent="0.3">
      <c r="A5619" s="1">
        <v>45019.302083333336</v>
      </c>
      <c r="B5619">
        <v>17.367000000000001</v>
      </c>
      <c r="C5619">
        <v>16.149000000000001</v>
      </c>
      <c r="D5619">
        <f t="shared" si="87"/>
        <v>1.218</v>
      </c>
    </row>
    <row r="5620" spans="1:4" x14ac:dyDescent="0.3">
      <c r="A5620" s="1">
        <v>45019.305555555555</v>
      </c>
      <c r="B5620">
        <v>17.369</v>
      </c>
      <c r="C5620">
        <v>16.149000000000001</v>
      </c>
      <c r="D5620">
        <f t="shared" si="87"/>
        <v>1.2199999999999989</v>
      </c>
    </row>
    <row r="5621" spans="1:4" x14ac:dyDescent="0.3">
      <c r="A5621" s="1">
        <v>45019.309027777781</v>
      </c>
      <c r="B5621">
        <v>17.37</v>
      </c>
      <c r="C5621">
        <v>16.128</v>
      </c>
      <c r="D5621">
        <f t="shared" si="87"/>
        <v>1.2420000000000009</v>
      </c>
    </row>
    <row r="5622" spans="1:4" x14ac:dyDescent="0.3">
      <c r="A5622" s="1">
        <v>45019.3125</v>
      </c>
      <c r="B5622">
        <v>17.391999999999999</v>
      </c>
      <c r="C5622">
        <v>16.056999999999999</v>
      </c>
      <c r="D5622">
        <f t="shared" si="87"/>
        <v>1.3350000000000009</v>
      </c>
    </row>
    <row r="5623" spans="1:4" x14ac:dyDescent="0.3">
      <c r="A5623" s="1">
        <v>45019.315972222219</v>
      </c>
      <c r="B5623">
        <v>17.474</v>
      </c>
      <c r="C5623">
        <v>16.189</v>
      </c>
      <c r="D5623">
        <f t="shared" si="87"/>
        <v>1.2850000000000001</v>
      </c>
    </row>
    <row r="5624" spans="1:4" x14ac:dyDescent="0.3">
      <c r="A5624" s="1">
        <v>45019.319444444445</v>
      </c>
      <c r="B5624">
        <v>17.536999999999999</v>
      </c>
      <c r="C5624">
        <v>16.29</v>
      </c>
      <c r="D5624">
        <f t="shared" si="87"/>
        <v>1.2469999999999999</v>
      </c>
    </row>
    <row r="5625" spans="1:4" x14ac:dyDescent="0.3">
      <c r="A5625" s="1">
        <v>45019.322916666664</v>
      </c>
      <c r="B5625">
        <v>17.585999999999999</v>
      </c>
      <c r="C5625">
        <v>16.344999999999999</v>
      </c>
      <c r="D5625">
        <f t="shared" si="87"/>
        <v>1.2409999999999997</v>
      </c>
    </row>
    <row r="5626" spans="1:4" x14ac:dyDescent="0.3">
      <c r="A5626" s="1">
        <v>45019.326388888891</v>
      </c>
      <c r="B5626">
        <v>17.609000000000002</v>
      </c>
      <c r="C5626">
        <v>16.332000000000001</v>
      </c>
      <c r="D5626">
        <f t="shared" si="87"/>
        <v>1.277000000000001</v>
      </c>
    </row>
    <row r="5627" spans="1:4" x14ac:dyDescent="0.3">
      <c r="A5627" s="1">
        <v>45019.329861111109</v>
      </c>
      <c r="B5627">
        <v>17.619</v>
      </c>
      <c r="C5627">
        <v>16.228000000000002</v>
      </c>
      <c r="D5627">
        <f t="shared" si="87"/>
        <v>1.3909999999999982</v>
      </c>
    </row>
    <row r="5628" spans="1:4" x14ac:dyDescent="0.3">
      <c r="A5628" s="1">
        <v>45019.333333333336</v>
      </c>
      <c r="B5628">
        <v>17.658000000000001</v>
      </c>
      <c r="C5628">
        <v>16.350000000000001</v>
      </c>
      <c r="D5628">
        <f t="shared" si="87"/>
        <v>1.3079999999999998</v>
      </c>
    </row>
    <row r="5629" spans="1:4" x14ac:dyDescent="0.3">
      <c r="A5629" s="1">
        <v>45019.336805555555</v>
      </c>
      <c r="B5629">
        <v>17.747</v>
      </c>
      <c r="C5629">
        <v>16.451000000000001</v>
      </c>
      <c r="D5629">
        <f t="shared" si="87"/>
        <v>1.2959999999999994</v>
      </c>
    </row>
    <row r="5630" spans="1:4" x14ac:dyDescent="0.3">
      <c r="A5630" s="1">
        <v>45019.340277777781</v>
      </c>
      <c r="B5630">
        <v>17.792999999999999</v>
      </c>
      <c r="C5630">
        <v>16.510999999999999</v>
      </c>
      <c r="D5630">
        <f t="shared" si="87"/>
        <v>1.282</v>
      </c>
    </row>
    <row r="5631" spans="1:4" x14ac:dyDescent="0.3">
      <c r="A5631" s="1">
        <v>45019.34375</v>
      </c>
      <c r="B5631">
        <v>17.899999999999999</v>
      </c>
      <c r="C5631">
        <v>16.469000000000001</v>
      </c>
      <c r="D5631">
        <f t="shared" si="87"/>
        <v>1.4309999999999974</v>
      </c>
    </row>
    <row r="5632" spans="1:4" x14ac:dyDescent="0.3">
      <c r="A5632" s="1">
        <v>45019.347222222219</v>
      </c>
      <c r="B5632">
        <v>17.981999999999999</v>
      </c>
      <c r="C5632">
        <v>16.571999999999999</v>
      </c>
      <c r="D5632">
        <f t="shared" si="87"/>
        <v>1.4100000000000001</v>
      </c>
    </row>
    <row r="5633" spans="1:4" x14ac:dyDescent="0.3">
      <c r="A5633" s="1">
        <v>45019.350694444445</v>
      </c>
      <c r="B5633">
        <v>18.079000000000001</v>
      </c>
      <c r="C5633">
        <v>16.733000000000001</v>
      </c>
      <c r="D5633">
        <f t="shared" si="87"/>
        <v>1.3460000000000001</v>
      </c>
    </row>
    <row r="5634" spans="1:4" x14ac:dyDescent="0.3">
      <c r="A5634" s="1">
        <v>45019.354166666664</v>
      </c>
      <c r="B5634">
        <v>18.3</v>
      </c>
      <c r="C5634">
        <v>16.856000000000002</v>
      </c>
      <c r="D5634">
        <f t="shared" si="87"/>
        <v>1.4439999999999991</v>
      </c>
    </row>
    <row r="5635" spans="1:4" x14ac:dyDescent="0.3">
      <c r="A5635" s="1">
        <v>45019.357638888891</v>
      </c>
      <c r="B5635">
        <v>18.315999999999999</v>
      </c>
      <c r="C5635">
        <v>16.753</v>
      </c>
      <c r="D5635">
        <f t="shared" si="87"/>
        <v>1.5629999999999988</v>
      </c>
    </row>
    <row r="5636" spans="1:4" x14ac:dyDescent="0.3">
      <c r="A5636" s="1">
        <v>45019.361111111109</v>
      </c>
      <c r="B5636">
        <v>18.768000000000001</v>
      </c>
      <c r="C5636">
        <v>17.286999999999999</v>
      </c>
      <c r="D5636">
        <f t="shared" si="87"/>
        <v>1.4810000000000016</v>
      </c>
    </row>
    <row r="5637" spans="1:4" x14ac:dyDescent="0.3">
      <c r="A5637" s="1">
        <v>45019.364583333336</v>
      </c>
      <c r="B5637">
        <v>19.338000000000001</v>
      </c>
      <c r="C5637">
        <v>17.809999999999999</v>
      </c>
      <c r="D5637">
        <f t="shared" si="87"/>
        <v>1.5280000000000022</v>
      </c>
    </row>
    <row r="5638" spans="1:4" x14ac:dyDescent="0.3">
      <c r="A5638" s="1">
        <v>45019.368055555555</v>
      </c>
      <c r="B5638">
        <v>19.832000000000001</v>
      </c>
      <c r="C5638">
        <v>17.902999999999999</v>
      </c>
      <c r="D5638">
        <f t="shared" si="87"/>
        <v>1.929000000000002</v>
      </c>
    </row>
    <row r="5639" spans="1:4" x14ac:dyDescent="0.3">
      <c r="A5639" s="1">
        <v>45019.371527777781</v>
      </c>
      <c r="B5639">
        <v>20.151</v>
      </c>
      <c r="C5639">
        <v>18.286000000000001</v>
      </c>
      <c r="D5639">
        <f t="shared" ref="D5639:D5702" si="88">B5639-C5639</f>
        <v>1.8649999999999984</v>
      </c>
    </row>
    <row r="5640" spans="1:4" x14ac:dyDescent="0.3">
      <c r="A5640" s="1">
        <v>45019.375</v>
      </c>
      <c r="B5640">
        <v>20.209</v>
      </c>
      <c r="C5640">
        <v>18.126000000000001</v>
      </c>
      <c r="D5640">
        <f t="shared" si="88"/>
        <v>2.0829999999999984</v>
      </c>
    </row>
    <row r="5641" spans="1:4" x14ac:dyDescent="0.3">
      <c r="A5641" s="1">
        <v>45019.378472222219</v>
      </c>
      <c r="B5641">
        <v>20.349</v>
      </c>
      <c r="C5641">
        <v>18.254000000000001</v>
      </c>
      <c r="D5641">
        <f t="shared" si="88"/>
        <v>2.0949999999999989</v>
      </c>
    </row>
    <row r="5642" spans="1:4" x14ac:dyDescent="0.3">
      <c r="A5642" s="1">
        <v>45019.381944444445</v>
      </c>
      <c r="B5642">
        <v>20.689</v>
      </c>
      <c r="C5642">
        <v>18.428000000000001</v>
      </c>
      <c r="D5642">
        <f t="shared" si="88"/>
        <v>2.2609999999999992</v>
      </c>
    </row>
    <row r="5643" spans="1:4" x14ac:dyDescent="0.3">
      <c r="A5643" s="1">
        <v>45019.385416666664</v>
      </c>
      <c r="B5643">
        <v>20.420999999999999</v>
      </c>
      <c r="C5643">
        <v>18.169</v>
      </c>
      <c r="D5643">
        <f t="shared" si="88"/>
        <v>2.2519999999999989</v>
      </c>
    </row>
    <row r="5644" spans="1:4" x14ac:dyDescent="0.3">
      <c r="A5644" s="1">
        <v>45019.388888888891</v>
      </c>
      <c r="B5644">
        <v>20.463000000000001</v>
      </c>
      <c r="C5644">
        <v>18.3</v>
      </c>
      <c r="D5644">
        <f t="shared" si="88"/>
        <v>2.1630000000000003</v>
      </c>
    </row>
    <row r="5645" spans="1:4" x14ac:dyDescent="0.3">
      <c r="A5645" s="1">
        <v>45019.392361111109</v>
      </c>
      <c r="B5645">
        <v>20.631</v>
      </c>
      <c r="C5645">
        <v>18.41</v>
      </c>
      <c r="D5645">
        <f t="shared" si="88"/>
        <v>2.2210000000000001</v>
      </c>
    </row>
    <row r="5646" spans="1:4" x14ac:dyDescent="0.3">
      <c r="A5646" s="1">
        <v>45019.395833333336</v>
      </c>
      <c r="B5646">
        <v>20.745000000000001</v>
      </c>
      <c r="C5646">
        <v>18.547999999999998</v>
      </c>
      <c r="D5646">
        <f t="shared" si="88"/>
        <v>2.1970000000000027</v>
      </c>
    </row>
    <row r="5647" spans="1:4" x14ac:dyDescent="0.3">
      <c r="A5647" s="1">
        <v>45019.399305555555</v>
      </c>
      <c r="B5647">
        <v>21.533000000000001</v>
      </c>
      <c r="C5647">
        <v>19.035</v>
      </c>
      <c r="D5647">
        <f t="shared" si="88"/>
        <v>2.4980000000000011</v>
      </c>
    </row>
    <row r="5648" spans="1:4" x14ac:dyDescent="0.3">
      <c r="A5648" s="1">
        <v>45019.402777777781</v>
      </c>
      <c r="B5648">
        <v>21.838000000000001</v>
      </c>
      <c r="C5648">
        <v>19.082000000000001</v>
      </c>
      <c r="D5648">
        <f t="shared" si="88"/>
        <v>2.7560000000000002</v>
      </c>
    </row>
    <row r="5649" spans="1:4" x14ac:dyDescent="0.3">
      <c r="A5649" s="1">
        <v>45019.40625</v>
      </c>
      <c r="B5649">
        <v>22.064</v>
      </c>
      <c r="C5649">
        <v>19.396000000000001</v>
      </c>
      <c r="D5649">
        <f t="shared" si="88"/>
        <v>2.6679999999999993</v>
      </c>
    </row>
    <row r="5650" spans="1:4" x14ac:dyDescent="0.3">
      <c r="A5650" s="1">
        <v>45019.409722222219</v>
      </c>
      <c r="B5650">
        <v>22.545999999999999</v>
      </c>
      <c r="C5650">
        <v>19.538</v>
      </c>
      <c r="D5650">
        <f t="shared" si="88"/>
        <v>3.0079999999999991</v>
      </c>
    </row>
    <row r="5651" spans="1:4" x14ac:dyDescent="0.3">
      <c r="A5651" s="1">
        <v>45019.413194444445</v>
      </c>
      <c r="B5651">
        <v>22.742999999999999</v>
      </c>
      <c r="C5651">
        <v>19.597000000000001</v>
      </c>
      <c r="D5651">
        <f t="shared" si="88"/>
        <v>3.1459999999999972</v>
      </c>
    </row>
    <row r="5652" spans="1:4" x14ac:dyDescent="0.3">
      <c r="A5652" s="1">
        <v>45019.416666666664</v>
      </c>
      <c r="B5652">
        <v>22.788</v>
      </c>
      <c r="C5652">
        <v>19.658999999999999</v>
      </c>
      <c r="D5652">
        <f t="shared" si="88"/>
        <v>3.1290000000000013</v>
      </c>
    </row>
    <row r="5653" spans="1:4" x14ac:dyDescent="0.3">
      <c r="A5653" s="1">
        <v>45019.420138888891</v>
      </c>
      <c r="B5653">
        <v>23.143000000000001</v>
      </c>
      <c r="C5653">
        <v>19.7</v>
      </c>
      <c r="D5653">
        <f t="shared" si="88"/>
        <v>3.4430000000000014</v>
      </c>
    </row>
    <row r="5654" spans="1:4" x14ac:dyDescent="0.3">
      <c r="A5654" s="1">
        <v>45019.423611111109</v>
      </c>
      <c r="B5654">
        <v>23.26</v>
      </c>
      <c r="C5654">
        <v>19.818999999999999</v>
      </c>
      <c r="D5654">
        <f t="shared" si="88"/>
        <v>3.4410000000000025</v>
      </c>
    </row>
    <row r="5655" spans="1:4" x14ac:dyDescent="0.3">
      <c r="A5655" s="1">
        <v>45019.427083333336</v>
      </c>
      <c r="B5655">
        <v>23.085000000000001</v>
      </c>
      <c r="C5655">
        <v>19.475999999999999</v>
      </c>
      <c r="D5655">
        <f t="shared" si="88"/>
        <v>3.6090000000000018</v>
      </c>
    </row>
    <row r="5656" spans="1:4" x14ac:dyDescent="0.3">
      <c r="A5656" s="1">
        <v>45019.430555555555</v>
      </c>
      <c r="B5656">
        <v>23.088000000000001</v>
      </c>
      <c r="C5656">
        <v>19.657</v>
      </c>
      <c r="D5656">
        <f t="shared" si="88"/>
        <v>3.4310000000000009</v>
      </c>
    </row>
    <row r="5657" spans="1:4" x14ac:dyDescent="0.3">
      <c r="A5657" s="1">
        <v>45019.434027777781</v>
      </c>
      <c r="B5657">
        <v>23.321999999999999</v>
      </c>
      <c r="C5657">
        <v>19.739000000000001</v>
      </c>
      <c r="D5657">
        <f t="shared" si="88"/>
        <v>3.5829999999999984</v>
      </c>
    </row>
    <row r="5658" spans="1:4" x14ac:dyDescent="0.3">
      <c r="A5658" s="1">
        <v>45019.4375</v>
      </c>
      <c r="B5658">
        <v>23.312000000000001</v>
      </c>
      <c r="C5658">
        <v>19.599</v>
      </c>
      <c r="D5658">
        <f t="shared" si="88"/>
        <v>3.713000000000001</v>
      </c>
    </row>
    <row r="5659" spans="1:4" x14ac:dyDescent="0.3">
      <c r="A5659" s="1">
        <v>45019.440972222219</v>
      </c>
      <c r="B5659">
        <v>23.608000000000001</v>
      </c>
      <c r="C5659">
        <v>19.861000000000001</v>
      </c>
      <c r="D5659">
        <f t="shared" si="88"/>
        <v>3.7469999999999999</v>
      </c>
    </row>
    <row r="5660" spans="1:4" x14ac:dyDescent="0.3">
      <c r="A5660" s="1">
        <v>45019.444444444445</v>
      </c>
      <c r="B5660">
        <v>23.661000000000001</v>
      </c>
      <c r="C5660">
        <v>19.670000000000002</v>
      </c>
      <c r="D5660">
        <f t="shared" si="88"/>
        <v>3.9909999999999997</v>
      </c>
    </row>
    <row r="5661" spans="1:4" x14ac:dyDescent="0.3">
      <c r="A5661" s="1">
        <v>45019.447916666664</v>
      </c>
      <c r="B5661">
        <v>23.803999999999998</v>
      </c>
      <c r="C5661">
        <v>19.899999999999999</v>
      </c>
      <c r="D5661">
        <f t="shared" si="88"/>
        <v>3.9039999999999999</v>
      </c>
    </row>
    <row r="5662" spans="1:4" x14ac:dyDescent="0.3">
      <c r="A5662" s="1">
        <v>45019.451388888891</v>
      </c>
      <c r="B5662">
        <v>23.928000000000001</v>
      </c>
      <c r="C5662">
        <v>19.881</v>
      </c>
      <c r="D5662">
        <f t="shared" si="88"/>
        <v>4.0470000000000006</v>
      </c>
    </row>
    <row r="5663" spans="1:4" x14ac:dyDescent="0.3">
      <c r="A5663" s="1">
        <v>45019.454861111109</v>
      </c>
      <c r="B5663">
        <v>23.797999999999998</v>
      </c>
      <c r="C5663">
        <v>19.698</v>
      </c>
      <c r="D5663">
        <f t="shared" si="88"/>
        <v>4.0999999999999979</v>
      </c>
    </row>
    <row r="5664" spans="1:4" x14ac:dyDescent="0.3">
      <c r="A5664" s="1">
        <v>45019.458333333336</v>
      </c>
      <c r="B5664">
        <v>23.827000000000002</v>
      </c>
      <c r="C5664">
        <v>19.818999999999999</v>
      </c>
      <c r="D5664">
        <f t="shared" si="88"/>
        <v>4.0080000000000027</v>
      </c>
    </row>
    <row r="5665" spans="1:4" x14ac:dyDescent="0.3">
      <c r="A5665" s="1">
        <v>45019.461805555555</v>
      </c>
      <c r="B5665">
        <v>23.728999999999999</v>
      </c>
      <c r="C5665">
        <v>19.670000000000002</v>
      </c>
      <c r="D5665">
        <f t="shared" si="88"/>
        <v>4.0589999999999975</v>
      </c>
    </row>
    <row r="5666" spans="1:4" x14ac:dyDescent="0.3">
      <c r="A5666" s="1">
        <v>45019.465277777781</v>
      </c>
      <c r="B5666">
        <v>24.065999999999999</v>
      </c>
      <c r="C5666">
        <v>19.899000000000001</v>
      </c>
      <c r="D5666">
        <f t="shared" si="88"/>
        <v>4.166999999999998</v>
      </c>
    </row>
    <row r="5667" spans="1:4" x14ac:dyDescent="0.3">
      <c r="A5667" s="1">
        <v>45019.46875</v>
      </c>
      <c r="B5667">
        <v>24.254999999999999</v>
      </c>
      <c r="C5667">
        <v>20.145</v>
      </c>
      <c r="D5667">
        <f t="shared" si="88"/>
        <v>4.1099999999999994</v>
      </c>
    </row>
    <row r="5668" spans="1:4" x14ac:dyDescent="0.3">
      <c r="A5668" s="1">
        <v>45019.472222222219</v>
      </c>
      <c r="B5668">
        <v>24.449000000000002</v>
      </c>
      <c r="C5668">
        <v>19.850999999999999</v>
      </c>
      <c r="D5668">
        <f t="shared" si="88"/>
        <v>4.5980000000000025</v>
      </c>
    </row>
    <row r="5669" spans="1:4" x14ac:dyDescent="0.3">
      <c r="A5669" s="1">
        <v>45019.475694444445</v>
      </c>
      <c r="B5669">
        <v>24.748000000000001</v>
      </c>
      <c r="C5669">
        <v>20.446999999999999</v>
      </c>
      <c r="D5669">
        <f t="shared" si="88"/>
        <v>4.3010000000000019</v>
      </c>
    </row>
    <row r="5670" spans="1:4" x14ac:dyDescent="0.3">
      <c r="A5670" s="1">
        <v>45019.479166666664</v>
      </c>
      <c r="B5670">
        <v>25.045999999999999</v>
      </c>
      <c r="C5670">
        <v>20.376000000000001</v>
      </c>
      <c r="D5670">
        <f t="shared" si="88"/>
        <v>4.6699999999999982</v>
      </c>
    </row>
    <row r="5671" spans="1:4" x14ac:dyDescent="0.3">
      <c r="A5671" s="1">
        <v>45019.482638888891</v>
      </c>
      <c r="B5671">
        <v>25.074999999999999</v>
      </c>
      <c r="C5671">
        <v>20.445</v>
      </c>
      <c r="D5671">
        <f t="shared" si="88"/>
        <v>4.629999999999999</v>
      </c>
    </row>
    <row r="5672" spans="1:4" x14ac:dyDescent="0.3">
      <c r="A5672" s="1">
        <v>45019.486111111109</v>
      </c>
      <c r="B5672">
        <v>25.04</v>
      </c>
      <c r="C5672">
        <v>20.344000000000001</v>
      </c>
      <c r="D5672">
        <f t="shared" si="88"/>
        <v>4.695999999999998</v>
      </c>
    </row>
    <row r="5673" spans="1:4" x14ac:dyDescent="0.3">
      <c r="A5673" s="1">
        <v>45019.489583333336</v>
      </c>
      <c r="B5673">
        <v>25.363</v>
      </c>
      <c r="C5673">
        <v>20.524999999999999</v>
      </c>
      <c r="D5673">
        <f t="shared" si="88"/>
        <v>4.838000000000001</v>
      </c>
    </row>
    <row r="5674" spans="1:4" x14ac:dyDescent="0.3">
      <c r="A5674" s="1">
        <v>45019.493055555555</v>
      </c>
      <c r="B5674">
        <v>25.568000000000001</v>
      </c>
      <c r="C5674">
        <v>20.727</v>
      </c>
      <c r="D5674">
        <f t="shared" si="88"/>
        <v>4.8410000000000011</v>
      </c>
    </row>
    <row r="5675" spans="1:4" x14ac:dyDescent="0.3">
      <c r="A5675" s="1">
        <v>45019.496527777781</v>
      </c>
      <c r="B5675">
        <v>25.698</v>
      </c>
      <c r="C5675">
        <v>20.565999999999999</v>
      </c>
      <c r="D5675">
        <f t="shared" si="88"/>
        <v>5.1320000000000014</v>
      </c>
    </row>
    <row r="5676" spans="1:4" x14ac:dyDescent="0.3">
      <c r="A5676" s="1">
        <v>45019.5</v>
      </c>
      <c r="B5676">
        <v>25.808</v>
      </c>
      <c r="C5676">
        <v>20.789000000000001</v>
      </c>
      <c r="D5676">
        <f t="shared" si="88"/>
        <v>5.0189999999999984</v>
      </c>
    </row>
    <row r="5677" spans="1:4" x14ac:dyDescent="0.3">
      <c r="A5677" s="1">
        <v>45019.503472222219</v>
      </c>
      <c r="B5677">
        <v>25.895</v>
      </c>
      <c r="C5677">
        <v>20.686</v>
      </c>
      <c r="D5677">
        <f t="shared" si="88"/>
        <v>5.2089999999999996</v>
      </c>
    </row>
    <row r="5678" spans="1:4" x14ac:dyDescent="0.3">
      <c r="A5678" s="1">
        <v>45019.506944444445</v>
      </c>
      <c r="B5678">
        <v>25.908999999999999</v>
      </c>
      <c r="C5678">
        <v>20.667000000000002</v>
      </c>
      <c r="D5678">
        <f t="shared" si="88"/>
        <v>5.2419999999999973</v>
      </c>
    </row>
    <row r="5679" spans="1:4" x14ac:dyDescent="0.3">
      <c r="A5679" s="1">
        <v>45019.510416666664</v>
      </c>
      <c r="B5679">
        <v>26.02</v>
      </c>
      <c r="C5679">
        <v>20.809000000000001</v>
      </c>
      <c r="D5679">
        <f t="shared" si="88"/>
        <v>5.2109999999999985</v>
      </c>
    </row>
    <row r="5680" spans="1:4" x14ac:dyDescent="0.3">
      <c r="A5680" s="1">
        <v>45019.513888888891</v>
      </c>
      <c r="B5680">
        <v>26.048999999999999</v>
      </c>
      <c r="C5680">
        <v>20.628</v>
      </c>
      <c r="D5680">
        <f t="shared" si="88"/>
        <v>5.4209999999999994</v>
      </c>
    </row>
    <row r="5681" spans="1:4" x14ac:dyDescent="0.3">
      <c r="A5681" s="1">
        <v>45019.517361111109</v>
      </c>
      <c r="B5681">
        <v>26.259</v>
      </c>
      <c r="C5681">
        <v>20.911999999999999</v>
      </c>
      <c r="D5681">
        <f t="shared" si="88"/>
        <v>5.3470000000000013</v>
      </c>
    </row>
    <row r="5682" spans="1:4" x14ac:dyDescent="0.3">
      <c r="A5682" s="1">
        <v>45019.520833333336</v>
      </c>
      <c r="B5682">
        <v>26.254000000000001</v>
      </c>
      <c r="C5682">
        <v>20.77</v>
      </c>
      <c r="D5682">
        <f t="shared" si="88"/>
        <v>5.4840000000000018</v>
      </c>
    </row>
    <row r="5683" spans="1:4" x14ac:dyDescent="0.3">
      <c r="A5683" s="1">
        <v>45019.524305555555</v>
      </c>
      <c r="B5683">
        <v>26.225999999999999</v>
      </c>
      <c r="C5683">
        <v>20.727</v>
      </c>
      <c r="D5683">
        <f t="shared" si="88"/>
        <v>5.4989999999999988</v>
      </c>
    </row>
    <row r="5684" spans="1:4" x14ac:dyDescent="0.3">
      <c r="A5684" s="1">
        <v>45019.527777777781</v>
      </c>
      <c r="B5684">
        <v>26.21</v>
      </c>
      <c r="C5684">
        <v>20.727</v>
      </c>
      <c r="D5684">
        <f t="shared" si="88"/>
        <v>5.4830000000000005</v>
      </c>
    </row>
    <row r="5685" spans="1:4" x14ac:dyDescent="0.3">
      <c r="A5685" s="1">
        <v>45019.53125</v>
      </c>
      <c r="B5685">
        <v>26.245000000000001</v>
      </c>
      <c r="C5685">
        <v>20.628</v>
      </c>
      <c r="D5685">
        <f t="shared" si="88"/>
        <v>5.6170000000000009</v>
      </c>
    </row>
    <row r="5686" spans="1:4" x14ac:dyDescent="0.3">
      <c r="A5686" s="1">
        <v>45019.534722222219</v>
      </c>
      <c r="B5686">
        <v>26.131</v>
      </c>
      <c r="C5686">
        <v>20.628</v>
      </c>
      <c r="D5686">
        <f t="shared" si="88"/>
        <v>5.5030000000000001</v>
      </c>
    </row>
    <row r="5687" spans="1:4" x14ac:dyDescent="0.3">
      <c r="A5687" s="1">
        <v>45019.538194444445</v>
      </c>
      <c r="B5687">
        <v>26.204999999999998</v>
      </c>
      <c r="C5687">
        <v>20.606999999999999</v>
      </c>
      <c r="D5687">
        <f t="shared" si="88"/>
        <v>5.597999999999999</v>
      </c>
    </row>
    <row r="5688" spans="1:4" x14ac:dyDescent="0.3">
      <c r="A5688" s="1">
        <v>45019.541666666664</v>
      </c>
      <c r="B5688">
        <v>26.346</v>
      </c>
      <c r="C5688">
        <v>20.727</v>
      </c>
      <c r="D5688">
        <f t="shared" si="88"/>
        <v>5.6189999999999998</v>
      </c>
    </row>
    <row r="5689" spans="1:4" x14ac:dyDescent="0.3">
      <c r="A5689" s="1">
        <v>45019.545138888891</v>
      </c>
      <c r="B5689">
        <v>26.527999999999999</v>
      </c>
      <c r="C5689">
        <v>20.809000000000001</v>
      </c>
      <c r="D5689">
        <f t="shared" si="88"/>
        <v>5.7189999999999976</v>
      </c>
    </row>
    <row r="5690" spans="1:4" x14ac:dyDescent="0.3">
      <c r="A5690" s="1">
        <v>45019.548611111109</v>
      </c>
      <c r="B5690">
        <v>26.626999999999999</v>
      </c>
      <c r="C5690">
        <v>20.89</v>
      </c>
      <c r="D5690">
        <f t="shared" si="88"/>
        <v>5.7369999999999983</v>
      </c>
    </row>
    <row r="5691" spans="1:4" x14ac:dyDescent="0.3">
      <c r="A5691" s="1">
        <v>45019.552083333336</v>
      </c>
      <c r="B5691">
        <v>26.972999999999999</v>
      </c>
      <c r="C5691">
        <v>21.132000000000001</v>
      </c>
      <c r="D5691">
        <f t="shared" si="88"/>
        <v>5.8409999999999975</v>
      </c>
    </row>
    <row r="5692" spans="1:4" x14ac:dyDescent="0.3">
      <c r="A5692" s="1">
        <v>45019.555555555555</v>
      </c>
      <c r="B5692">
        <v>26.94</v>
      </c>
      <c r="C5692">
        <v>20.931000000000001</v>
      </c>
      <c r="D5692">
        <f t="shared" si="88"/>
        <v>6.0090000000000003</v>
      </c>
    </row>
    <row r="5693" spans="1:4" x14ac:dyDescent="0.3">
      <c r="A5693" s="1">
        <v>45019.559027777781</v>
      </c>
      <c r="B5693">
        <v>27.026</v>
      </c>
      <c r="C5693">
        <v>20.99</v>
      </c>
      <c r="D5693">
        <f t="shared" si="88"/>
        <v>6.0360000000000014</v>
      </c>
    </row>
    <row r="5694" spans="1:4" x14ac:dyDescent="0.3">
      <c r="A5694" s="1">
        <v>45019.5625</v>
      </c>
      <c r="B5694">
        <v>27.027000000000001</v>
      </c>
      <c r="C5694">
        <v>21.032</v>
      </c>
      <c r="D5694">
        <f t="shared" si="88"/>
        <v>5.995000000000001</v>
      </c>
    </row>
    <row r="5695" spans="1:4" x14ac:dyDescent="0.3">
      <c r="A5695" s="1">
        <v>45019.565972222219</v>
      </c>
      <c r="B5695">
        <v>27.041</v>
      </c>
      <c r="C5695">
        <v>20.882000000000001</v>
      </c>
      <c r="D5695">
        <f t="shared" si="88"/>
        <v>6.1589999999999989</v>
      </c>
    </row>
    <row r="5696" spans="1:4" x14ac:dyDescent="0.3">
      <c r="A5696" s="1">
        <v>45019.569444444445</v>
      </c>
      <c r="B5696">
        <v>27.193000000000001</v>
      </c>
      <c r="C5696">
        <v>21.111999999999998</v>
      </c>
      <c r="D5696">
        <f t="shared" si="88"/>
        <v>6.0810000000000031</v>
      </c>
    </row>
    <row r="5697" spans="1:4" x14ac:dyDescent="0.3">
      <c r="A5697" s="1">
        <v>45019.572916666664</v>
      </c>
      <c r="B5697">
        <v>27.390999999999998</v>
      </c>
      <c r="C5697">
        <v>21.172999999999998</v>
      </c>
      <c r="D5697">
        <f t="shared" si="88"/>
        <v>6.218</v>
      </c>
    </row>
    <row r="5698" spans="1:4" x14ac:dyDescent="0.3">
      <c r="A5698" s="1">
        <v>45019.576388888891</v>
      </c>
      <c r="B5698">
        <v>27.321000000000002</v>
      </c>
      <c r="C5698">
        <v>21.071000000000002</v>
      </c>
      <c r="D5698">
        <f t="shared" si="88"/>
        <v>6.25</v>
      </c>
    </row>
    <row r="5699" spans="1:4" x14ac:dyDescent="0.3">
      <c r="A5699" s="1">
        <v>45019.579861111109</v>
      </c>
      <c r="B5699">
        <v>27.539000000000001</v>
      </c>
      <c r="C5699">
        <v>21.353999999999999</v>
      </c>
      <c r="D5699">
        <f t="shared" si="88"/>
        <v>6.1850000000000023</v>
      </c>
    </row>
    <row r="5700" spans="1:4" x14ac:dyDescent="0.3">
      <c r="A5700" s="1">
        <v>45019.583333333336</v>
      </c>
      <c r="B5700">
        <v>27.728999999999999</v>
      </c>
      <c r="C5700">
        <v>21.292999999999999</v>
      </c>
      <c r="D5700">
        <f t="shared" si="88"/>
        <v>6.4359999999999999</v>
      </c>
    </row>
    <row r="5701" spans="1:4" x14ac:dyDescent="0.3">
      <c r="A5701" s="1">
        <v>45019.586805555555</v>
      </c>
      <c r="B5701">
        <v>27.914999999999999</v>
      </c>
      <c r="C5701">
        <v>21.475999999999999</v>
      </c>
      <c r="D5701">
        <f t="shared" si="88"/>
        <v>6.4390000000000001</v>
      </c>
    </row>
    <row r="5702" spans="1:4" x14ac:dyDescent="0.3">
      <c r="A5702" s="1">
        <v>45019.590277777781</v>
      </c>
      <c r="B5702">
        <v>28.113</v>
      </c>
      <c r="C5702">
        <v>21.617999999999999</v>
      </c>
      <c r="D5702">
        <f t="shared" si="88"/>
        <v>6.495000000000001</v>
      </c>
    </row>
    <row r="5703" spans="1:4" x14ac:dyDescent="0.3">
      <c r="A5703" s="1">
        <v>45019.59375</v>
      </c>
      <c r="B5703">
        <v>28.082999999999998</v>
      </c>
      <c r="C5703">
        <v>21.375</v>
      </c>
      <c r="D5703">
        <f t="shared" ref="D5703:D5766" si="89">B5703-C5703</f>
        <v>6.7079999999999984</v>
      </c>
    </row>
    <row r="5704" spans="1:4" x14ac:dyDescent="0.3">
      <c r="A5704" s="1">
        <v>45019.597222222219</v>
      </c>
      <c r="B5704">
        <v>28.140999999999998</v>
      </c>
      <c r="C5704">
        <v>21.574999999999999</v>
      </c>
      <c r="D5704">
        <f t="shared" si="89"/>
        <v>6.5659999999999989</v>
      </c>
    </row>
    <row r="5705" spans="1:4" x14ac:dyDescent="0.3">
      <c r="A5705" s="1">
        <v>45019.600694444445</v>
      </c>
      <c r="B5705">
        <v>28.225999999999999</v>
      </c>
      <c r="C5705">
        <v>21.515000000000001</v>
      </c>
      <c r="D5705">
        <f t="shared" si="89"/>
        <v>6.7109999999999985</v>
      </c>
    </row>
    <row r="5706" spans="1:4" x14ac:dyDescent="0.3">
      <c r="A5706" s="1">
        <v>45019.604166666664</v>
      </c>
      <c r="B5706">
        <v>28.452000000000002</v>
      </c>
      <c r="C5706">
        <v>21.635999999999999</v>
      </c>
      <c r="D5706">
        <f t="shared" si="89"/>
        <v>6.8160000000000025</v>
      </c>
    </row>
    <row r="5707" spans="1:4" x14ac:dyDescent="0.3">
      <c r="A5707" s="1">
        <v>45019.607638888891</v>
      </c>
      <c r="B5707">
        <v>28.57</v>
      </c>
      <c r="C5707">
        <v>21.876999999999999</v>
      </c>
      <c r="D5707">
        <f t="shared" si="89"/>
        <v>6.6930000000000014</v>
      </c>
    </row>
    <row r="5708" spans="1:4" x14ac:dyDescent="0.3">
      <c r="A5708" s="1">
        <v>45019.611111111109</v>
      </c>
      <c r="B5708">
        <v>28.684000000000001</v>
      </c>
      <c r="C5708">
        <v>21.698</v>
      </c>
      <c r="D5708">
        <f t="shared" si="89"/>
        <v>6.9860000000000007</v>
      </c>
    </row>
    <row r="5709" spans="1:4" x14ac:dyDescent="0.3">
      <c r="A5709" s="1">
        <v>45019.614583333336</v>
      </c>
      <c r="B5709">
        <v>28.779</v>
      </c>
      <c r="C5709">
        <v>21.777999999999999</v>
      </c>
      <c r="D5709">
        <f t="shared" si="89"/>
        <v>7.0010000000000012</v>
      </c>
    </row>
    <row r="5710" spans="1:4" x14ac:dyDescent="0.3">
      <c r="A5710" s="1">
        <v>45019.618055555555</v>
      </c>
      <c r="B5710">
        <v>28.885999999999999</v>
      </c>
      <c r="C5710">
        <v>21.937000000000001</v>
      </c>
      <c r="D5710">
        <f t="shared" si="89"/>
        <v>6.9489999999999981</v>
      </c>
    </row>
    <row r="5711" spans="1:4" x14ac:dyDescent="0.3">
      <c r="A5711" s="1">
        <v>45019.621527777781</v>
      </c>
      <c r="B5711">
        <v>29.007999999999999</v>
      </c>
      <c r="C5711">
        <v>21.859000000000002</v>
      </c>
      <c r="D5711">
        <f t="shared" si="89"/>
        <v>7.1489999999999974</v>
      </c>
    </row>
    <row r="5712" spans="1:4" x14ac:dyDescent="0.3">
      <c r="A5712" s="1">
        <v>45019.625</v>
      </c>
      <c r="B5712">
        <v>29.062999999999999</v>
      </c>
      <c r="C5712">
        <v>21.902000000000001</v>
      </c>
      <c r="D5712">
        <f t="shared" si="89"/>
        <v>7.1609999999999978</v>
      </c>
    </row>
    <row r="5713" spans="1:4" x14ac:dyDescent="0.3">
      <c r="A5713" s="1">
        <v>45019.628472222219</v>
      </c>
      <c r="B5713">
        <v>29.091000000000001</v>
      </c>
      <c r="C5713">
        <v>21.998000000000001</v>
      </c>
      <c r="D5713">
        <f t="shared" si="89"/>
        <v>7.093</v>
      </c>
    </row>
    <row r="5714" spans="1:4" x14ac:dyDescent="0.3">
      <c r="A5714" s="1">
        <v>45019.631944444445</v>
      </c>
      <c r="B5714">
        <v>29.079000000000001</v>
      </c>
      <c r="C5714">
        <v>21.739000000000001</v>
      </c>
      <c r="D5714">
        <f t="shared" si="89"/>
        <v>7.34</v>
      </c>
    </row>
    <row r="5715" spans="1:4" x14ac:dyDescent="0.3">
      <c r="A5715" s="1">
        <v>45019.635416666664</v>
      </c>
      <c r="B5715">
        <v>29.065999999999999</v>
      </c>
      <c r="C5715">
        <v>21.788</v>
      </c>
      <c r="D5715">
        <f t="shared" si="89"/>
        <v>7.2779999999999987</v>
      </c>
    </row>
    <row r="5716" spans="1:4" x14ac:dyDescent="0.3">
      <c r="A5716" s="1">
        <v>45019.638888888891</v>
      </c>
      <c r="B5716">
        <v>29.158999999999999</v>
      </c>
      <c r="C5716">
        <v>21.92</v>
      </c>
      <c r="D5716">
        <f t="shared" si="89"/>
        <v>7.2389999999999972</v>
      </c>
    </row>
    <row r="5717" spans="1:4" x14ac:dyDescent="0.3">
      <c r="A5717" s="1">
        <v>45019.642361111109</v>
      </c>
      <c r="B5717">
        <v>29.077000000000002</v>
      </c>
      <c r="C5717">
        <v>21.739000000000001</v>
      </c>
      <c r="D5717">
        <f t="shared" si="89"/>
        <v>7.338000000000001</v>
      </c>
    </row>
    <row r="5718" spans="1:4" x14ac:dyDescent="0.3">
      <c r="A5718" s="1">
        <v>45019.645833333336</v>
      </c>
      <c r="B5718">
        <v>29.198</v>
      </c>
      <c r="C5718">
        <v>21.696000000000002</v>
      </c>
      <c r="D5718">
        <f t="shared" si="89"/>
        <v>7.5019999999999989</v>
      </c>
    </row>
    <row r="5719" spans="1:4" x14ac:dyDescent="0.3">
      <c r="A5719" s="1">
        <v>45019.649305555555</v>
      </c>
      <c r="B5719">
        <v>29.231000000000002</v>
      </c>
      <c r="C5719">
        <v>21.879000000000001</v>
      </c>
      <c r="D5719">
        <f t="shared" si="89"/>
        <v>7.3520000000000003</v>
      </c>
    </row>
    <row r="5720" spans="1:4" x14ac:dyDescent="0.3">
      <c r="A5720" s="1">
        <v>45019.652777777781</v>
      </c>
      <c r="B5720">
        <v>29.276</v>
      </c>
      <c r="C5720">
        <v>21.881</v>
      </c>
      <c r="D5720">
        <f t="shared" si="89"/>
        <v>7.3949999999999996</v>
      </c>
    </row>
    <row r="5721" spans="1:4" x14ac:dyDescent="0.3">
      <c r="A5721" s="1">
        <v>45019.65625</v>
      </c>
      <c r="B5721">
        <v>29.486000000000001</v>
      </c>
      <c r="C5721">
        <v>21.959</v>
      </c>
      <c r="D5721">
        <f t="shared" si="89"/>
        <v>7.527000000000001</v>
      </c>
    </row>
    <row r="5722" spans="1:4" x14ac:dyDescent="0.3">
      <c r="A5722" s="1">
        <v>45019.659722222219</v>
      </c>
      <c r="B5722">
        <v>29.521999999999998</v>
      </c>
      <c r="C5722">
        <v>21.817</v>
      </c>
      <c r="D5722">
        <f t="shared" si="89"/>
        <v>7.7049999999999983</v>
      </c>
    </row>
    <row r="5723" spans="1:4" x14ac:dyDescent="0.3">
      <c r="A5723" s="1">
        <v>45019.663194444445</v>
      </c>
      <c r="B5723">
        <v>29.507999999999999</v>
      </c>
      <c r="C5723">
        <v>21.882000000000001</v>
      </c>
      <c r="D5723">
        <f t="shared" si="89"/>
        <v>7.6259999999999977</v>
      </c>
    </row>
    <row r="5724" spans="1:4" x14ac:dyDescent="0.3">
      <c r="A5724" s="1">
        <v>45019.666666666664</v>
      </c>
      <c r="B5724">
        <v>29.527999999999999</v>
      </c>
      <c r="C5724">
        <v>21.856000000000002</v>
      </c>
      <c r="D5724">
        <f t="shared" si="89"/>
        <v>7.671999999999997</v>
      </c>
    </row>
    <row r="5725" spans="1:4" x14ac:dyDescent="0.3">
      <c r="A5725" s="1">
        <v>45019.670138888891</v>
      </c>
      <c r="B5725">
        <v>29.207999999999998</v>
      </c>
      <c r="C5725">
        <v>21.696000000000002</v>
      </c>
      <c r="D5725">
        <f t="shared" si="89"/>
        <v>7.5119999999999969</v>
      </c>
    </row>
    <row r="5726" spans="1:4" x14ac:dyDescent="0.3">
      <c r="A5726" s="1">
        <v>45019.673611111109</v>
      </c>
      <c r="B5726">
        <v>28.885999999999999</v>
      </c>
      <c r="C5726">
        <v>21.266999999999999</v>
      </c>
      <c r="D5726">
        <f t="shared" si="89"/>
        <v>7.6189999999999998</v>
      </c>
    </row>
    <row r="5727" spans="1:4" x14ac:dyDescent="0.3">
      <c r="A5727" s="1">
        <v>45019.677083333336</v>
      </c>
      <c r="B5727">
        <v>28.927</v>
      </c>
      <c r="C5727">
        <v>21.353999999999999</v>
      </c>
      <c r="D5727">
        <f t="shared" si="89"/>
        <v>7.5730000000000004</v>
      </c>
    </row>
    <row r="5728" spans="1:4" x14ac:dyDescent="0.3">
      <c r="A5728" s="1">
        <v>45019.680555555555</v>
      </c>
      <c r="B5728">
        <v>28.712</v>
      </c>
      <c r="C5728">
        <v>21.251999999999999</v>
      </c>
      <c r="D5728">
        <f t="shared" si="89"/>
        <v>7.4600000000000009</v>
      </c>
    </row>
    <row r="5729" spans="1:4" x14ac:dyDescent="0.3">
      <c r="A5729" s="1">
        <v>45019.684027777781</v>
      </c>
      <c r="B5729">
        <v>28.635000000000002</v>
      </c>
      <c r="C5729">
        <v>21.312999999999999</v>
      </c>
      <c r="D5729">
        <f t="shared" si="89"/>
        <v>7.3220000000000027</v>
      </c>
    </row>
    <row r="5730" spans="1:4" x14ac:dyDescent="0.3">
      <c r="A5730" s="1">
        <v>45019.6875</v>
      </c>
      <c r="B5730">
        <v>28.593</v>
      </c>
      <c r="C5730">
        <v>21.312999999999999</v>
      </c>
      <c r="D5730">
        <f t="shared" si="89"/>
        <v>7.2800000000000011</v>
      </c>
    </row>
    <row r="5731" spans="1:4" x14ac:dyDescent="0.3">
      <c r="A5731" s="1">
        <v>45019.690972222219</v>
      </c>
      <c r="B5731">
        <v>28.738</v>
      </c>
      <c r="C5731">
        <v>21.202999999999999</v>
      </c>
      <c r="D5731">
        <f t="shared" si="89"/>
        <v>7.5350000000000001</v>
      </c>
    </row>
    <row r="5732" spans="1:4" x14ac:dyDescent="0.3">
      <c r="A5732" s="1">
        <v>45019.694444444445</v>
      </c>
      <c r="B5732">
        <v>28.631</v>
      </c>
      <c r="C5732">
        <v>21.071000000000002</v>
      </c>
      <c r="D5732">
        <f t="shared" si="89"/>
        <v>7.5599999999999987</v>
      </c>
    </row>
    <row r="5733" spans="1:4" x14ac:dyDescent="0.3">
      <c r="A5733" s="1">
        <v>45019.697916666664</v>
      </c>
      <c r="B5733">
        <v>28.475999999999999</v>
      </c>
      <c r="C5733">
        <v>21.032</v>
      </c>
      <c r="D5733">
        <f t="shared" si="89"/>
        <v>7.4439999999999991</v>
      </c>
    </row>
    <row r="5734" spans="1:4" x14ac:dyDescent="0.3">
      <c r="A5734" s="1">
        <v>45019.701388888891</v>
      </c>
      <c r="B5734">
        <v>28.494</v>
      </c>
      <c r="C5734">
        <v>21.283000000000001</v>
      </c>
      <c r="D5734">
        <f t="shared" si="89"/>
        <v>7.2109999999999985</v>
      </c>
    </row>
    <row r="5735" spans="1:4" x14ac:dyDescent="0.3">
      <c r="A5735" s="1">
        <v>45019.704861111109</v>
      </c>
      <c r="B5735">
        <v>28.635000000000002</v>
      </c>
      <c r="C5735">
        <v>21.152999999999999</v>
      </c>
      <c r="D5735">
        <f t="shared" si="89"/>
        <v>7.4820000000000029</v>
      </c>
    </row>
    <row r="5736" spans="1:4" x14ac:dyDescent="0.3">
      <c r="A5736" s="1">
        <v>45019.708333333336</v>
      </c>
      <c r="B5736">
        <v>28.372</v>
      </c>
      <c r="C5736">
        <v>21.093</v>
      </c>
      <c r="D5736">
        <f t="shared" si="89"/>
        <v>7.2789999999999999</v>
      </c>
    </row>
    <row r="5737" spans="1:4" x14ac:dyDescent="0.3">
      <c r="A5737" s="1">
        <v>45019.711805555555</v>
      </c>
      <c r="B5737">
        <v>28.346</v>
      </c>
      <c r="C5737">
        <v>20.85</v>
      </c>
      <c r="D5737">
        <f t="shared" si="89"/>
        <v>7.4959999999999987</v>
      </c>
    </row>
    <row r="5738" spans="1:4" x14ac:dyDescent="0.3">
      <c r="A5738" s="1">
        <v>45019.715277777781</v>
      </c>
      <c r="B5738">
        <v>27.965</v>
      </c>
      <c r="C5738">
        <v>20.667000000000002</v>
      </c>
      <c r="D5738">
        <f t="shared" si="89"/>
        <v>7.2979999999999983</v>
      </c>
    </row>
    <row r="5739" spans="1:4" x14ac:dyDescent="0.3">
      <c r="A5739" s="1">
        <v>45019.71875</v>
      </c>
      <c r="B5739">
        <v>28.376000000000001</v>
      </c>
      <c r="C5739">
        <v>21.140999999999998</v>
      </c>
      <c r="D5739">
        <f t="shared" si="89"/>
        <v>7.235000000000003</v>
      </c>
    </row>
    <row r="5740" spans="1:4" x14ac:dyDescent="0.3">
      <c r="A5740" s="1">
        <v>45019.722222222219</v>
      </c>
      <c r="B5740">
        <v>28.748999999999999</v>
      </c>
      <c r="C5740">
        <v>21.353999999999999</v>
      </c>
      <c r="D5740">
        <f t="shared" si="89"/>
        <v>7.3949999999999996</v>
      </c>
    </row>
    <row r="5741" spans="1:4" x14ac:dyDescent="0.3">
      <c r="A5741" s="1">
        <v>45019.725694444445</v>
      </c>
      <c r="B5741">
        <v>28.972000000000001</v>
      </c>
      <c r="C5741">
        <v>21.597000000000001</v>
      </c>
      <c r="D5741">
        <f t="shared" si="89"/>
        <v>7.375</v>
      </c>
    </row>
    <row r="5742" spans="1:4" x14ac:dyDescent="0.3">
      <c r="A5742" s="1">
        <v>45019.729166666664</v>
      </c>
      <c r="B5742">
        <v>29.294</v>
      </c>
      <c r="C5742">
        <v>21.667999999999999</v>
      </c>
      <c r="D5742">
        <f t="shared" si="89"/>
        <v>7.6260000000000012</v>
      </c>
    </row>
    <row r="5743" spans="1:4" x14ac:dyDescent="0.3">
      <c r="A5743" s="1">
        <v>45019.732638888891</v>
      </c>
      <c r="B5743">
        <v>29.256</v>
      </c>
      <c r="C5743">
        <v>21.416</v>
      </c>
      <c r="D5743">
        <f t="shared" si="89"/>
        <v>7.84</v>
      </c>
    </row>
    <row r="5744" spans="1:4" x14ac:dyDescent="0.3">
      <c r="A5744" s="1">
        <v>45019.736111111109</v>
      </c>
      <c r="B5744">
        <v>29.207999999999998</v>
      </c>
      <c r="C5744">
        <v>21.475999999999999</v>
      </c>
      <c r="D5744">
        <f t="shared" si="89"/>
        <v>7.7319999999999993</v>
      </c>
    </row>
    <row r="5745" spans="1:4" x14ac:dyDescent="0.3">
      <c r="A5745" s="1">
        <v>45019.739583333336</v>
      </c>
      <c r="B5745">
        <v>29.138000000000002</v>
      </c>
      <c r="C5745">
        <v>21.474</v>
      </c>
      <c r="D5745">
        <f t="shared" si="89"/>
        <v>7.6640000000000015</v>
      </c>
    </row>
    <row r="5746" spans="1:4" x14ac:dyDescent="0.3">
      <c r="A5746" s="1">
        <v>45019.743055555555</v>
      </c>
      <c r="B5746">
        <v>28.963999999999999</v>
      </c>
      <c r="C5746">
        <v>21.375</v>
      </c>
      <c r="D5746">
        <f t="shared" si="89"/>
        <v>7.5889999999999986</v>
      </c>
    </row>
    <row r="5747" spans="1:4" x14ac:dyDescent="0.3">
      <c r="A5747" s="1">
        <v>45019.746527777781</v>
      </c>
      <c r="B5747">
        <v>28.917999999999999</v>
      </c>
      <c r="C5747">
        <v>21.373000000000001</v>
      </c>
      <c r="D5747">
        <f t="shared" si="89"/>
        <v>7.5449999999999982</v>
      </c>
    </row>
    <row r="5748" spans="1:4" x14ac:dyDescent="0.3">
      <c r="A5748" s="1">
        <v>45019.75</v>
      </c>
      <c r="B5748">
        <v>28.798999999999999</v>
      </c>
      <c r="C5748">
        <v>21.312999999999999</v>
      </c>
      <c r="D5748">
        <f t="shared" si="89"/>
        <v>7.4860000000000007</v>
      </c>
    </row>
    <row r="5749" spans="1:4" x14ac:dyDescent="0.3">
      <c r="A5749" s="1">
        <v>45019.753472222219</v>
      </c>
      <c r="B5749">
        <v>28.923999999999999</v>
      </c>
      <c r="C5749">
        <v>21.158000000000001</v>
      </c>
      <c r="D5749">
        <f t="shared" si="89"/>
        <v>7.7659999999999982</v>
      </c>
    </row>
    <row r="5750" spans="1:4" x14ac:dyDescent="0.3">
      <c r="A5750" s="1">
        <v>45019.756944444445</v>
      </c>
      <c r="B5750">
        <v>29.007000000000001</v>
      </c>
      <c r="C5750">
        <v>21.295000000000002</v>
      </c>
      <c r="D5750">
        <f t="shared" si="89"/>
        <v>7.7119999999999997</v>
      </c>
    </row>
    <row r="5751" spans="1:4" x14ac:dyDescent="0.3">
      <c r="A5751" s="1">
        <v>45019.760416666664</v>
      </c>
      <c r="B5751">
        <v>29.141999999999999</v>
      </c>
      <c r="C5751">
        <v>21.434999999999999</v>
      </c>
      <c r="D5751">
        <f t="shared" si="89"/>
        <v>7.7070000000000007</v>
      </c>
    </row>
    <row r="5752" spans="1:4" x14ac:dyDescent="0.3">
      <c r="A5752" s="1">
        <v>45019.763888888891</v>
      </c>
      <c r="B5752">
        <v>29.178000000000001</v>
      </c>
      <c r="C5752">
        <v>21.515000000000001</v>
      </c>
      <c r="D5752">
        <f t="shared" si="89"/>
        <v>7.6630000000000003</v>
      </c>
    </row>
    <row r="5753" spans="1:4" x14ac:dyDescent="0.3">
      <c r="A5753" s="1">
        <v>45019.767361111109</v>
      </c>
      <c r="B5753">
        <v>29.34</v>
      </c>
      <c r="C5753">
        <v>21.637</v>
      </c>
      <c r="D5753">
        <f t="shared" si="89"/>
        <v>7.7029999999999994</v>
      </c>
    </row>
    <row r="5754" spans="1:4" x14ac:dyDescent="0.3">
      <c r="A5754" s="1">
        <v>45019.770833333336</v>
      </c>
      <c r="B5754">
        <v>29.434000000000001</v>
      </c>
      <c r="C5754">
        <v>21.657</v>
      </c>
      <c r="D5754">
        <f t="shared" si="89"/>
        <v>7.777000000000001</v>
      </c>
    </row>
    <row r="5755" spans="1:4" x14ac:dyDescent="0.3">
      <c r="A5755" s="1">
        <v>45019.774305555555</v>
      </c>
      <c r="B5755">
        <v>29.215</v>
      </c>
      <c r="C5755">
        <v>21.515000000000001</v>
      </c>
      <c r="D5755">
        <f t="shared" si="89"/>
        <v>7.6999999999999993</v>
      </c>
    </row>
    <row r="5756" spans="1:4" x14ac:dyDescent="0.3">
      <c r="A5756" s="1">
        <v>45019.777777777781</v>
      </c>
      <c r="B5756">
        <v>29.067</v>
      </c>
      <c r="C5756">
        <v>21.276</v>
      </c>
      <c r="D5756">
        <f t="shared" si="89"/>
        <v>7.7910000000000004</v>
      </c>
    </row>
    <row r="5757" spans="1:4" x14ac:dyDescent="0.3">
      <c r="A5757" s="1">
        <v>45019.78125</v>
      </c>
      <c r="B5757">
        <v>28.972999999999999</v>
      </c>
      <c r="C5757">
        <v>21.152999999999999</v>
      </c>
      <c r="D5757">
        <f t="shared" si="89"/>
        <v>7.82</v>
      </c>
    </row>
    <row r="5758" spans="1:4" x14ac:dyDescent="0.3">
      <c r="A5758" s="1">
        <v>45019.784722222219</v>
      </c>
      <c r="B5758">
        <v>29.15</v>
      </c>
      <c r="C5758">
        <v>21.439</v>
      </c>
      <c r="D5758">
        <f t="shared" si="89"/>
        <v>7.7109999999999985</v>
      </c>
    </row>
    <row r="5759" spans="1:4" x14ac:dyDescent="0.3">
      <c r="A5759" s="1">
        <v>45019.788194444445</v>
      </c>
      <c r="B5759">
        <v>29.468</v>
      </c>
      <c r="C5759">
        <v>21.616</v>
      </c>
      <c r="D5759">
        <f t="shared" si="89"/>
        <v>7.8520000000000003</v>
      </c>
    </row>
    <row r="5760" spans="1:4" x14ac:dyDescent="0.3">
      <c r="A5760" s="1">
        <v>45019.791666666664</v>
      </c>
      <c r="B5760">
        <v>29.559000000000001</v>
      </c>
      <c r="C5760">
        <v>21.675000000000001</v>
      </c>
      <c r="D5760">
        <f t="shared" si="89"/>
        <v>7.8840000000000003</v>
      </c>
    </row>
    <row r="5761" spans="1:4" x14ac:dyDescent="0.3">
      <c r="A5761" s="1">
        <v>45019.795138888891</v>
      </c>
      <c r="B5761">
        <v>29.696000000000002</v>
      </c>
      <c r="C5761">
        <v>21.777999999999999</v>
      </c>
      <c r="D5761">
        <f t="shared" si="89"/>
        <v>7.9180000000000028</v>
      </c>
    </row>
    <row r="5762" spans="1:4" x14ac:dyDescent="0.3">
      <c r="A5762" s="1">
        <v>45019.798611111109</v>
      </c>
      <c r="B5762">
        <v>29.78</v>
      </c>
      <c r="C5762">
        <v>21.849</v>
      </c>
      <c r="D5762">
        <f t="shared" si="89"/>
        <v>7.9310000000000009</v>
      </c>
    </row>
    <row r="5763" spans="1:4" x14ac:dyDescent="0.3">
      <c r="A5763" s="1">
        <v>45019.802083333336</v>
      </c>
      <c r="B5763">
        <v>29.835000000000001</v>
      </c>
      <c r="C5763">
        <v>21.87</v>
      </c>
      <c r="D5763">
        <f t="shared" si="89"/>
        <v>7.9649999999999999</v>
      </c>
    </row>
    <row r="5764" spans="1:4" x14ac:dyDescent="0.3">
      <c r="A5764" s="1">
        <v>45019.805555555555</v>
      </c>
      <c r="B5764">
        <v>29.812999999999999</v>
      </c>
      <c r="C5764">
        <v>21.556000000000001</v>
      </c>
      <c r="D5764">
        <f t="shared" si="89"/>
        <v>8.2569999999999979</v>
      </c>
    </row>
    <row r="5765" spans="1:4" x14ac:dyDescent="0.3">
      <c r="A5765" s="1">
        <v>45019.809027777781</v>
      </c>
      <c r="B5765">
        <v>29.856999999999999</v>
      </c>
      <c r="C5765">
        <v>21.657</v>
      </c>
      <c r="D5765">
        <f t="shared" si="89"/>
        <v>8.1999999999999993</v>
      </c>
    </row>
    <row r="5766" spans="1:4" x14ac:dyDescent="0.3">
      <c r="A5766" s="1">
        <v>45019.8125</v>
      </c>
      <c r="B5766">
        <v>29.916</v>
      </c>
      <c r="C5766">
        <v>21.734999999999999</v>
      </c>
      <c r="D5766">
        <f t="shared" si="89"/>
        <v>8.1810000000000009</v>
      </c>
    </row>
    <row r="5767" spans="1:4" x14ac:dyDescent="0.3">
      <c r="A5767" s="1">
        <v>45019.815972222219</v>
      </c>
      <c r="B5767">
        <v>29.936</v>
      </c>
      <c r="C5767">
        <v>21.777999999999999</v>
      </c>
      <c r="D5767">
        <f t="shared" ref="D5767:D5830" si="90">B5767-C5767</f>
        <v>8.1580000000000013</v>
      </c>
    </row>
    <row r="5768" spans="1:4" x14ac:dyDescent="0.3">
      <c r="A5768" s="1">
        <v>45019.819444444445</v>
      </c>
      <c r="B5768">
        <v>30.065999999999999</v>
      </c>
      <c r="C5768">
        <v>21.902000000000001</v>
      </c>
      <c r="D5768">
        <f t="shared" si="90"/>
        <v>8.1639999999999979</v>
      </c>
    </row>
    <row r="5769" spans="1:4" x14ac:dyDescent="0.3">
      <c r="A5769" s="1">
        <v>45019.822916666664</v>
      </c>
      <c r="B5769">
        <v>30.108000000000001</v>
      </c>
      <c r="C5769">
        <v>21.92</v>
      </c>
      <c r="D5769">
        <f t="shared" si="90"/>
        <v>8.1879999999999988</v>
      </c>
    </row>
    <row r="5770" spans="1:4" x14ac:dyDescent="0.3">
      <c r="A5770" s="1">
        <v>45019.826388888891</v>
      </c>
      <c r="B5770">
        <v>30.138999999999999</v>
      </c>
      <c r="C5770">
        <v>21.959</v>
      </c>
      <c r="D5770">
        <f t="shared" si="90"/>
        <v>8.18</v>
      </c>
    </row>
    <row r="5771" spans="1:4" x14ac:dyDescent="0.3">
      <c r="A5771" s="1">
        <v>45019.829861111109</v>
      </c>
      <c r="B5771">
        <v>30.219000000000001</v>
      </c>
      <c r="C5771">
        <v>22.018999999999998</v>
      </c>
      <c r="D5771">
        <f t="shared" si="90"/>
        <v>8.2000000000000028</v>
      </c>
    </row>
    <row r="5772" spans="1:4" x14ac:dyDescent="0.3">
      <c r="A5772" s="1">
        <v>45019.833333333336</v>
      </c>
      <c r="B5772">
        <v>30.251000000000001</v>
      </c>
      <c r="C5772">
        <v>21.859000000000002</v>
      </c>
      <c r="D5772">
        <f t="shared" si="90"/>
        <v>8.3919999999999995</v>
      </c>
    </row>
    <row r="5773" spans="1:4" x14ac:dyDescent="0.3">
      <c r="A5773" s="1">
        <v>45019.836805555555</v>
      </c>
      <c r="B5773">
        <v>30.254000000000001</v>
      </c>
      <c r="C5773">
        <v>21.756</v>
      </c>
      <c r="D5773">
        <f t="shared" si="90"/>
        <v>8.4980000000000011</v>
      </c>
    </row>
    <row r="5774" spans="1:4" x14ac:dyDescent="0.3">
      <c r="A5774" s="1">
        <v>45019.840277777781</v>
      </c>
      <c r="B5774">
        <v>30.277000000000001</v>
      </c>
      <c r="C5774">
        <v>21.859000000000002</v>
      </c>
      <c r="D5774">
        <f t="shared" si="90"/>
        <v>8.4179999999999993</v>
      </c>
    </row>
    <row r="5775" spans="1:4" x14ac:dyDescent="0.3">
      <c r="A5775" s="1">
        <v>45019.84375</v>
      </c>
      <c r="B5775">
        <v>30.323</v>
      </c>
      <c r="C5775">
        <v>21.92</v>
      </c>
      <c r="D5775">
        <f t="shared" si="90"/>
        <v>8.4029999999999987</v>
      </c>
    </row>
    <row r="5776" spans="1:4" x14ac:dyDescent="0.3">
      <c r="A5776" s="1">
        <v>45019.847222222219</v>
      </c>
      <c r="B5776">
        <v>30.347999999999999</v>
      </c>
      <c r="C5776">
        <v>21.940999999999999</v>
      </c>
      <c r="D5776">
        <f t="shared" si="90"/>
        <v>8.407</v>
      </c>
    </row>
    <row r="5777" spans="1:4" x14ac:dyDescent="0.3">
      <c r="A5777" s="1">
        <v>45019.850694444445</v>
      </c>
      <c r="B5777">
        <v>30.367999999999999</v>
      </c>
      <c r="C5777">
        <v>21.98</v>
      </c>
      <c r="D5777">
        <f t="shared" si="90"/>
        <v>8.3879999999999981</v>
      </c>
    </row>
    <row r="5778" spans="1:4" x14ac:dyDescent="0.3">
      <c r="A5778" s="1">
        <v>45019.854166666664</v>
      </c>
      <c r="B5778">
        <v>30.404</v>
      </c>
      <c r="C5778">
        <v>21.98</v>
      </c>
      <c r="D5778">
        <f t="shared" si="90"/>
        <v>8.4239999999999995</v>
      </c>
    </row>
    <row r="5779" spans="1:4" x14ac:dyDescent="0.3">
      <c r="A5779" s="1">
        <v>45019.857638888891</v>
      </c>
      <c r="B5779">
        <v>30.314</v>
      </c>
      <c r="C5779">
        <v>21.940999999999999</v>
      </c>
      <c r="D5779">
        <f t="shared" si="90"/>
        <v>8.3730000000000011</v>
      </c>
    </row>
    <row r="5780" spans="1:4" x14ac:dyDescent="0.3">
      <c r="A5780" s="1">
        <v>45019.861111111109</v>
      </c>
      <c r="B5780">
        <v>30.277999999999999</v>
      </c>
      <c r="C5780">
        <v>21.898</v>
      </c>
      <c r="D5780">
        <f t="shared" si="90"/>
        <v>8.379999999999999</v>
      </c>
    </row>
    <row r="5781" spans="1:4" x14ac:dyDescent="0.3">
      <c r="A5781" s="1">
        <v>45019.864583333336</v>
      </c>
      <c r="B5781">
        <v>30.216000000000001</v>
      </c>
      <c r="C5781">
        <v>21.617999999999999</v>
      </c>
      <c r="D5781">
        <f t="shared" si="90"/>
        <v>8.5980000000000025</v>
      </c>
    </row>
    <row r="5782" spans="1:4" x14ac:dyDescent="0.3">
      <c r="A5782" s="1">
        <v>45019.868055555555</v>
      </c>
      <c r="B5782">
        <v>30.196000000000002</v>
      </c>
      <c r="C5782">
        <v>21.657</v>
      </c>
      <c r="D5782">
        <f t="shared" si="90"/>
        <v>8.5390000000000015</v>
      </c>
    </row>
    <row r="5783" spans="1:4" x14ac:dyDescent="0.3">
      <c r="A5783" s="1">
        <v>45019.871527777781</v>
      </c>
      <c r="B5783">
        <v>30.187000000000001</v>
      </c>
      <c r="C5783">
        <v>21.716999999999999</v>
      </c>
      <c r="D5783">
        <f t="shared" si="90"/>
        <v>8.4700000000000024</v>
      </c>
    </row>
    <row r="5784" spans="1:4" x14ac:dyDescent="0.3">
      <c r="A5784" s="1">
        <v>45019.875</v>
      </c>
      <c r="B5784">
        <v>30.242000000000001</v>
      </c>
      <c r="C5784">
        <v>21.777999999999999</v>
      </c>
      <c r="D5784">
        <f t="shared" si="90"/>
        <v>8.4640000000000022</v>
      </c>
    </row>
    <row r="5785" spans="1:4" x14ac:dyDescent="0.3">
      <c r="A5785" s="1">
        <v>45019.878472222219</v>
      </c>
      <c r="B5785">
        <v>30.224</v>
      </c>
      <c r="C5785">
        <v>21.798999999999999</v>
      </c>
      <c r="D5785">
        <f t="shared" si="90"/>
        <v>8.4250000000000007</v>
      </c>
    </row>
    <row r="5786" spans="1:4" x14ac:dyDescent="0.3">
      <c r="A5786" s="1">
        <v>45019.881944444445</v>
      </c>
      <c r="B5786">
        <v>30.212</v>
      </c>
      <c r="C5786">
        <v>21.777999999999999</v>
      </c>
      <c r="D5786">
        <f t="shared" si="90"/>
        <v>8.4340000000000011</v>
      </c>
    </row>
    <row r="5787" spans="1:4" x14ac:dyDescent="0.3">
      <c r="A5787" s="1">
        <v>45019.885416666664</v>
      </c>
      <c r="B5787">
        <v>30.183</v>
      </c>
      <c r="C5787">
        <v>21.817</v>
      </c>
      <c r="D5787">
        <f t="shared" si="90"/>
        <v>8.3659999999999997</v>
      </c>
    </row>
    <row r="5788" spans="1:4" x14ac:dyDescent="0.3">
      <c r="A5788" s="1">
        <v>45019.888888888891</v>
      </c>
      <c r="B5788">
        <v>30.245999999999999</v>
      </c>
      <c r="C5788">
        <v>21.859000000000002</v>
      </c>
      <c r="D5788">
        <f t="shared" si="90"/>
        <v>8.3869999999999969</v>
      </c>
    </row>
    <row r="5789" spans="1:4" x14ac:dyDescent="0.3">
      <c r="A5789" s="1">
        <v>45019.892361111109</v>
      </c>
      <c r="B5789">
        <v>30.236000000000001</v>
      </c>
      <c r="C5789">
        <v>21.84</v>
      </c>
      <c r="D5789">
        <f t="shared" si="90"/>
        <v>8.3960000000000008</v>
      </c>
    </row>
    <row r="5790" spans="1:4" x14ac:dyDescent="0.3">
      <c r="A5790" s="1">
        <v>45019.895833333336</v>
      </c>
      <c r="B5790">
        <v>30.198</v>
      </c>
      <c r="C5790">
        <v>21.657</v>
      </c>
      <c r="D5790">
        <f t="shared" si="90"/>
        <v>8.5410000000000004</v>
      </c>
    </row>
    <row r="5791" spans="1:4" x14ac:dyDescent="0.3">
      <c r="A5791" s="1">
        <v>45019.899305555555</v>
      </c>
      <c r="B5791">
        <v>30.138000000000002</v>
      </c>
      <c r="C5791">
        <v>21.526</v>
      </c>
      <c r="D5791">
        <f t="shared" si="90"/>
        <v>8.6120000000000019</v>
      </c>
    </row>
    <row r="5792" spans="1:4" x14ac:dyDescent="0.3">
      <c r="A5792" s="1">
        <v>45019.902777777781</v>
      </c>
      <c r="B5792">
        <v>30.111000000000001</v>
      </c>
      <c r="C5792">
        <v>21.617999999999999</v>
      </c>
      <c r="D5792">
        <f t="shared" si="90"/>
        <v>8.4930000000000021</v>
      </c>
    </row>
    <row r="5793" spans="1:4" x14ac:dyDescent="0.3">
      <c r="A5793" s="1">
        <v>45019.90625</v>
      </c>
      <c r="B5793">
        <v>30.084</v>
      </c>
      <c r="C5793">
        <v>21.617999999999999</v>
      </c>
      <c r="D5793">
        <f t="shared" si="90"/>
        <v>8.4660000000000011</v>
      </c>
    </row>
    <row r="5794" spans="1:4" x14ac:dyDescent="0.3">
      <c r="A5794" s="1">
        <v>45019.909722222219</v>
      </c>
      <c r="B5794">
        <v>30.004999999999999</v>
      </c>
      <c r="C5794">
        <v>21.579000000000001</v>
      </c>
      <c r="D5794">
        <f t="shared" si="90"/>
        <v>8.4259999999999984</v>
      </c>
    </row>
    <row r="5795" spans="1:4" x14ac:dyDescent="0.3">
      <c r="A5795" s="1">
        <v>45019.913194444445</v>
      </c>
      <c r="B5795">
        <v>29.9</v>
      </c>
      <c r="C5795">
        <v>21.536000000000001</v>
      </c>
      <c r="D5795">
        <f t="shared" si="90"/>
        <v>8.3639999999999972</v>
      </c>
    </row>
    <row r="5796" spans="1:4" x14ac:dyDescent="0.3">
      <c r="A5796" s="1">
        <v>45019.916666666664</v>
      </c>
      <c r="B5796">
        <v>29.861999999999998</v>
      </c>
      <c r="C5796">
        <v>21.515000000000001</v>
      </c>
      <c r="D5796">
        <f t="shared" si="90"/>
        <v>8.3469999999999978</v>
      </c>
    </row>
    <row r="5797" spans="1:4" x14ac:dyDescent="0.3">
      <c r="A5797" s="1">
        <v>45019.920138888891</v>
      </c>
      <c r="B5797">
        <v>29.81</v>
      </c>
      <c r="C5797">
        <v>21.515000000000001</v>
      </c>
      <c r="D5797">
        <f t="shared" si="90"/>
        <v>8.2949999999999982</v>
      </c>
    </row>
    <row r="5798" spans="1:4" x14ac:dyDescent="0.3">
      <c r="A5798" s="1">
        <v>45019.923611111109</v>
      </c>
      <c r="B5798">
        <v>29.748000000000001</v>
      </c>
      <c r="C5798">
        <v>21.498999999999999</v>
      </c>
      <c r="D5798">
        <f t="shared" si="90"/>
        <v>8.2490000000000023</v>
      </c>
    </row>
    <row r="5799" spans="1:4" x14ac:dyDescent="0.3">
      <c r="A5799" s="1">
        <v>45019.927083333336</v>
      </c>
      <c r="B5799">
        <v>29.710999999999999</v>
      </c>
      <c r="C5799">
        <v>21.475999999999999</v>
      </c>
      <c r="D5799">
        <f t="shared" si="90"/>
        <v>8.2349999999999994</v>
      </c>
    </row>
    <row r="5800" spans="1:4" x14ac:dyDescent="0.3">
      <c r="A5800" s="1">
        <v>45019.930555555555</v>
      </c>
      <c r="B5800">
        <v>29.652000000000001</v>
      </c>
      <c r="C5800">
        <v>21.446000000000002</v>
      </c>
      <c r="D5800">
        <f t="shared" si="90"/>
        <v>8.2059999999999995</v>
      </c>
    </row>
    <row r="5801" spans="1:4" x14ac:dyDescent="0.3">
      <c r="A5801" s="1">
        <v>45019.934027777781</v>
      </c>
      <c r="B5801">
        <v>29.542000000000002</v>
      </c>
      <c r="C5801">
        <v>21.283999999999999</v>
      </c>
      <c r="D5801">
        <f t="shared" si="90"/>
        <v>8.2580000000000027</v>
      </c>
    </row>
    <row r="5802" spans="1:4" x14ac:dyDescent="0.3">
      <c r="A5802" s="1">
        <v>45019.9375</v>
      </c>
      <c r="B5802">
        <v>29.4</v>
      </c>
      <c r="C5802">
        <v>21.032</v>
      </c>
      <c r="D5802">
        <f t="shared" si="90"/>
        <v>8.3679999999999986</v>
      </c>
    </row>
    <row r="5803" spans="1:4" x14ac:dyDescent="0.3">
      <c r="A5803" s="1">
        <v>45019.940972222219</v>
      </c>
      <c r="B5803">
        <v>29.311</v>
      </c>
      <c r="C5803">
        <v>21.114000000000001</v>
      </c>
      <c r="D5803">
        <f t="shared" si="90"/>
        <v>8.1969999999999992</v>
      </c>
    </row>
    <row r="5804" spans="1:4" x14ac:dyDescent="0.3">
      <c r="A5804" s="1">
        <v>45019.944444444445</v>
      </c>
      <c r="B5804">
        <v>29.318000000000001</v>
      </c>
      <c r="C5804">
        <v>21.151</v>
      </c>
      <c r="D5804">
        <f t="shared" si="90"/>
        <v>8.1670000000000016</v>
      </c>
    </row>
    <row r="5805" spans="1:4" x14ac:dyDescent="0.3">
      <c r="A5805" s="1">
        <v>45019.947916666664</v>
      </c>
      <c r="B5805">
        <v>29.257999999999999</v>
      </c>
      <c r="C5805">
        <v>21.15</v>
      </c>
      <c r="D5805">
        <f t="shared" si="90"/>
        <v>8.1080000000000005</v>
      </c>
    </row>
    <row r="5806" spans="1:4" x14ac:dyDescent="0.3">
      <c r="A5806" s="1">
        <v>45019.951388888891</v>
      </c>
      <c r="B5806">
        <v>29.192</v>
      </c>
      <c r="C5806">
        <v>21.132000000000001</v>
      </c>
      <c r="D5806">
        <f t="shared" si="90"/>
        <v>8.0599999999999987</v>
      </c>
    </row>
    <row r="5807" spans="1:4" x14ac:dyDescent="0.3">
      <c r="A5807" s="1">
        <v>45019.954861111109</v>
      </c>
      <c r="B5807">
        <v>29.14</v>
      </c>
      <c r="C5807">
        <v>21.114000000000001</v>
      </c>
      <c r="D5807">
        <f t="shared" si="90"/>
        <v>8.0259999999999998</v>
      </c>
    </row>
    <row r="5808" spans="1:4" x14ac:dyDescent="0.3">
      <c r="A5808" s="1">
        <v>45019.958333333336</v>
      </c>
      <c r="B5808">
        <v>29.102</v>
      </c>
      <c r="C5808">
        <v>21.111000000000001</v>
      </c>
      <c r="D5808">
        <f t="shared" si="90"/>
        <v>7.9909999999999997</v>
      </c>
    </row>
    <row r="5809" spans="1:4" x14ac:dyDescent="0.3">
      <c r="A5809" s="1">
        <v>45019.961805555555</v>
      </c>
      <c r="B5809">
        <v>29.093</v>
      </c>
      <c r="C5809">
        <v>21.13</v>
      </c>
      <c r="D5809">
        <f t="shared" si="90"/>
        <v>7.963000000000001</v>
      </c>
    </row>
    <row r="5810" spans="1:4" x14ac:dyDescent="0.3">
      <c r="A5810" s="1">
        <v>45019.965277777781</v>
      </c>
      <c r="B5810">
        <v>29.048999999999999</v>
      </c>
      <c r="C5810">
        <v>21.116</v>
      </c>
      <c r="D5810">
        <f t="shared" si="90"/>
        <v>7.9329999999999998</v>
      </c>
    </row>
    <row r="5811" spans="1:4" x14ac:dyDescent="0.3">
      <c r="A5811" s="1">
        <v>45019.96875</v>
      </c>
      <c r="B5811">
        <v>28.972999999999999</v>
      </c>
      <c r="C5811">
        <v>21.093</v>
      </c>
      <c r="D5811">
        <f t="shared" si="90"/>
        <v>7.879999999999999</v>
      </c>
    </row>
    <row r="5812" spans="1:4" x14ac:dyDescent="0.3">
      <c r="A5812" s="1">
        <v>45019.972222222219</v>
      </c>
      <c r="B5812">
        <v>28.914000000000001</v>
      </c>
      <c r="C5812">
        <v>21.074999999999999</v>
      </c>
      <c r="D5812">
        <f t="shared" si="90"/>
        <v>7.8390000000000022</v>
      </c>
    </row>
    <row r="5813" spans="1:4" x14ac:dyDescent="0.3">
      <c r="A5813" s="1">
        <v>45019.975694444445</v>
      </c>
      <c r="B5813">
        <v>28.84</v>
      </c>
      <c r="C5813">
        <v>21.033999999999999</v>
      </c>
      <c r="D5813">
        <f t="shared" si="90"/>
        <v>7.8060000000000009</v>
      </c>
    </row>
    <row r="5814" spans="1:4" x14ac:dyDescent="0.3">
      <c r="A5814" s="1">
        <v>45019.979166666664</v>
      </c>
      <c r="B5814">
        <v>28.776</v>
      </c>
      <c r="C5814">
        <v>20.995000000000001</v>
      </c>
      <c r="D5814">
        <f t="shared" si="90"/>
        <v>7.7809999999999988</v>
      </c>
    </row>
    <row r="5815" spans="1:4" x14ac:dyDescent="0.3">
      <c r="A5815" s="1">
        <v>45019.982638888891</v>
      </c>
      <c r="B5815">
        <v>28.725999999999999</v>
      </c>
      <c r="C5815">
        <v>20.972000000000001</v>
      </c>
      <c r="D5815">
        <f t="shared" si="90"/>
        <v>7.7539999999999978</v>
      </c>
    </row>
    <row r="5816" spans="1:4" x14ac:dyDescent="0.3">
      <c r="A5816" s="1">
        <v>45019.986111111109</v>
      </c>
      <c r="B5816">
        <v>28.661000000000001</v>
      </c>
      <c r="C5816">
        <v>20.748999999999999</v>
      </c>
      <c r="D5816">
        <f t="shared" si="90"/>
        <v>7.9120000000000026</v>
      </c>
    </row>
    <row r="5817" spans="1:4" x14ac:dyDescent="0.3">
      <c r="A5817" s="1">
        <v>45019.989583333336</v>
      </c>
      <c r="B5817">
        <v>28.605</v>
      </c>
      <c r="C5817">
        <v>20.686</v>
      </c>
      <c r="D5817">
        <f t="shared" si="90"/>
        <v>7.9190000000000005</v>
      </c>
    </row>
    <row r="5818" spans="1:4" x14ac:dyDescent="0.3">
      <c r="A5818" s="1">
        <v>45019.993055555555</v>
      </c>
      <c r="B5818">
        <v>28.609000000000002</v>
      </c>
      <c r="C5818">
        <v>20.77</v>
      </c>
      <c r="D5818">
        <f t="shared" si="90"/>
        <v>7.8390000000000022</v>
      </c>
    </row>
    <row r="5819" spans="1:4" x14ac:dyDescent="0.3">
      <c r="A5819" s="1">
        <v>45019.996527777781</v>
      </c>
      <c r="B5819">
        <v>28.608000000000001</v>
      </c>
      <c r="C5819">
        <v>20.809000000000001</v>
      </c>
      <c r="D5819">
        <f t="shared" si="90"/>
        <v>7.7989999999999995</v>
      </c>
    </row>
    <row r="5820" spans="1:4" x14ac:dyDescent="0.3">
      <c r="A5820" s="1">
        <v>45020</v>
      </c>
      <c r="B5820">
        <v>28.629000000000001</v>
      </c>
      <c r="C5820">
        <v>20.850999999999999</v>
      </c>
      <c r="D5820">
        <f t="shared" si="90"/>
        <v>7.7780000000000022</v>
      </c>
    </row>
    <row r="5821" spans="1:4" x14ac:dyDescent="0.3">
      <c r="A5821" s="1">
        <v>45020.003472222219</v>
      </c>
      <c r="B5821">
        <v>28.635000000000002</v>
      </c>
      <c r="C5821">
        <v>20.873000000000001</v>
      </c>
      <c r="D5821">
        <f t="shared" si="90"/>
        <v>7.7620000000000005</v>
      </c>
    </row>
    <row r="5822" spans="1:4" x14ac:dyDescent="0.3">
      <c r="A5822" s="1">
        <v>45020.006944444445</v>
      </c>
      <c r="B5822">
        <v>28.626999999999999</v>
      </c>
      <c r="C5822">
        <v>20.89</v>
      </c>
      <c r="D5822">
        <f t="shared" si="90"/>
        <v>7.7369999999999983</v>
      </c>
    </row>
    <row r="5823" spans="1:4" x14ac:dyDescent="0.3">
      <c r="A5823" s="1">
        <v>45020.010416666664</v>
      </c>
      <c r="B5823">
        <v>28.61</v>
      </c>
      <c r="C5823">
        <v>20.89</v>
      </c>
      <c r="D5823">
        <f t="shared" si="90"/>
        <v>7.7199999999999989</v>
      </c>
    </row>
    <row r="5824" spans="1:4" x14ac:dyDescent="0.3">
      <c r="A5824" s="1">
        <v>45020.013888888891</v>
      </c>
      <c r="B5824">
        <v>28.585999999999999</v>
      </c>
      <c r="C5824">
        <v>20.89</v>
      </c>
      <c r="D5824">
        <f t="shared" si="90"/>
        <v>7.695999999999998</v>
      </c>
    </row>
    <row r="5825" spans="1:4" x14ac:dyDescent="0.3">
      <c r="A5825" s="1">
        <v>45020.017361111109</v>
      </c>
      <c r="B5825">
        <v>28.577999999999999</v>
      </c>
      <c r="C5825">
        <v>20.89</v>
      </c>
      <c r="D5825">
        <f t="shared" si="90"/>
        <v>7.6879999999999988</v>
      </c>
    </row>
    <row r="5826" spans="1:4" x14ac:dyDescent="0.3">
      <c r="A5826" s="1">
        <v>45020.020833333336</v>
      </c>
      <c r="B5826">
        <v>28.516999999999999</v>
      </c>
      <c r="C5826">
        <v>20.873000000000001</v>
      </c>
      <c r="D5826">
        <f t="shared" si="90"/>
        <v>7.6439999999999984</v>
      </c>
    </row>
    <row r="5827" spans="1:4" x14ac:dyDescent="0.3">
      <c r="A5827" s="1">
        <v>45020.024305555555</v>
      </c>
      <c r="B5827">
        <v>28.472000000000001</v>
      </c>
      <c r="C5827">
        <v>20.843</v>
      </c>
      <c r="D5827">
        <f t="shared" si="90"/>
        <v>7.6290000000000013</v>
      </c>
    </row>
    <row r="5828" spans="1:4" x14ac:dyDescent="0.3">
      <c r="A5828" s="1">
        <v>45020.027777777781</v>
      </c>
      <c r="B5828">
        <v>28.41</v>
      </c>
      <c r="C5828">
        <v>20.811</v>
      </c>
      <c r="D5828">
        <f t="shared" si="90"/>
        <v>7.5990000000000002</v>
      </c>
    </row>
    <row r="5829" spans="1:4" x14ac:dyDescent="0.3">
      <c r="A5829" s="1">
        <v>45020.03125</v>
      </c>
      <c r="B5829">
        <v>28.326000000000001</v>
      </c>
      <c r="C5829">
        <v>20.751999999999999</v>
      </c>
      <c r="D5829">
        <f t="shared" si="90"/>
        <v>7.5740000000000016</v>
      </c>
    </row>
    <row r="5830" spans="1:4" x14ac:dyDescent="0.3">
      <c r="A5830" s="1">
        <v>45020.034722222219</v>
      </c>
      <c r="B5830">
        <v>28.234999999999999</v>
      </c>
      <c r="C5830">
        <v>20.71</v>
      </c>
      <c r="D5830">
        <f t="shared" si="90"/>
        <v>7.5249999999999986</v>
      </c>
    </row>
    <row r="5831" spans="1:4" x14ac:dyDescent="0.3">
      <c r="A5831" s="1">
        <v>45020.038194444445</v>
      </c>
      <c r="B5831">
        <v>28.123000000000001</v>
      </c>
      <c r="C5831">
        <v>20.628</v>
      </c>
      <c r="D5831">
        <f t="shared" ref="D5831:D5894" si="91">B5831-C5831</f>
        <v>7.495000000000001</v>
      </c>
    </row>
    <row r="5832" spans="1:4" x14ac:dyDescent="0.3">
      <c r="A5832" s="1">
        <v>45020.041666666664</v>
      </c>
      <c r="B5832">
        <v>28.007000000000001</v>
      </c>
      <c r="C5832">
        <v>20.588999999999999</v>
      </c>
      <c r="D5832">
        <f t="shared" si="91"/>
        <v>7.4180000000000028</v>
      </c>
    </row>
    <row r="5833" spans="1:4" x14ac:dyDescent="0.3">
      <c r="A5833" s="1">
        <v>45020.045138888891</v>
      </c>
      <c r="B5833">
        <v>27.898</v>
      </c>
      <c r="C5833">
        <v>20.507000000000001</v>
      </c>
      <c r="D5833">
        <f t="shared" si="91"/>
        <v>7.3909999999999982</v>
      </c>
    </row>
    <row r="5834" spans="1:4" x14ac:dyDescent="0.3">
      <c r="A5834" s="1">
        <v>45020.048611111109</v>
      </c>
      <c r="B5834">
        <v>27.760999999999999</v>
      </c>
      <c r="C5834">
        <v>20.431000000000001</v>
      </c>
      <c r="D5834">
        <f t="shared" si="91"/>
        <v>7.3299999999999983</v>
      </c>
    </row>
    <row r="5835" spans="1:4" x14ac:dyDescent="0.3">
      <c r="A5835" s="1">
        <v>45020.052083333336</v>
      </c>
      <c r="B5835">
        <v>27.661999999999999</v>
      </c>
      <c r="C5835">
        <v>20.408000000000001</v>
      </c>
      <c r="D5835">
        <f t="shared" si="91"/>
        <v>7.2539999999999978</v>
      </c>
    </row>
    <row r="5836" spans="1:4" x14ac:dyDescent="0.3">
      <c r="A5836" s="1">
        <v>45020.055555555555</v>
      </c>
      <c r="B5836">
        <v>27.611000000000001</v>
      </c>
      <c r="C5836">
        <v>20.388000000000002</v>
      </c>
      <c r="D5836">
        <f t="shared" si="91"/>
        <v>7.222999999999999</v>
      </c>
    </row>
    <row r="5837" spans="1:4" x14ac:dyDescent="0.3">
      <c r="A5837" s="1">
        <v>45020.059027777781</v>
      </c>
      <c r="B5837">
        <v>27.512</v>
      </c>
      <c r="C5837">
        <v>20.309000000000001</v>
      </c>
      <c r="D5837">
        <f t="shared" si="91"/>
        <v>7.2029999999999994</v>
      </c>
    </row>
    <row r="5838" spans="1:4" x14ac:dyDescent="0.3">
      <c r="A5838" s="1">
        <v>45020.0625</v>
      </c>
      <c r="B5838">
        <v>27.414999999999999</v>
      </c>
      <c r="C5838">
        <v>20.268000000000001</v>
      </c>
      <c r="D5838">
        <f t="shared" si="91"/>
        <v>7.1469999999999985</v>
      </c>
    </row>
    <row r="5839" spans="1:4" x14ac:dyDescent="0.3">
      <c r="A5839" s="1">
        <v>45020.065972222219</v>
      </c>
      <c r="B5839">
        <v>27.352</v>
      </c>
      <c r="C5839">
        <v>20.248000000000001</v>
      </c>
      <c r="D5839">
        <f t="shared" si="91"/>
        <v>7.1039999999999992</v>
      </c>
    </row>
    <row r="5840" spans="1:4" x14ac:dyDescent="0.3">
      <c r="A5840" s="1">
        <v>45020.069444444445</v>
      </c>
      <c r="B5840">
        <v>27.31</v>
      </c>
      <c r="C5840">
        <v>20.187999999999999</v>
      </c>
      <c r="D5840">
        <f t="shared" si="91"/>
        <v>7.1219999999999999</v>
      </c>
    </row>
    <row r="5841" spans="1:4" x14ac:dyDescent="0.3">
      <c r="A5841" s="1">
        <v>45020.072916666664</v>
      </c>
      <c r="B5841">
        <v>27.283000000000001</v>
      </c>
      <c r="C5841">
        <v>19.984000000000002</v>
      </c>
      <c r="D5841">
        <f t="shared" si="91"/>
        <v>7.2989999999999995</v>
      </c>
    </row>
    <row r="5842" spans="1:4" x14ac:dyDescent="0.3">
      <c r="A5842" s="1">
        <v>45020.076388888891</v>
      </c>
      <c r="B5842">
        <v>27.231999999999999</v>
      </c>
      <c r="C5842">
        <v>20.024999999999999</v>
      </c>
      <c r="D5842">
        <f t="shared" si="91"/>
        <v>7.2070000000000007</v>
      </c>
    </row>
    <row r="5843" spans="1:4" x14ac:dyDescent="0.3">
      <c r="A5843" s="1">
        <v>45020.079861111109</v>
      </c>
      <c r="B5843">
        <v>27.186</v>
      </c>
      <c r="C5843">
        <v>20.064</v>
      </c>
      <c r="D5843">
        <f t="shared" si="91"/>
        <v>7.1219999999999999</v>
      </c>
    </row>
    <row r="5844" spans="1:4" x14ac:dyDescent="0.3">
      <c r="A5844" s="1">
        <v>45020.083333333336</v>
      </c>
      <c r="B5844">
        <v>27.154</v>
      </c>
      <c r="C5844">
        <v>20.065000000000001</v>
      </c>
      <c r="D5844">
        <f t="shared" si="91"/>
        <v>7.0889999999999986</v>
      </c>
    </row>
    <row r="5845" spans="1:4" x14ac:dyDescent="0.3">
      <c r="A5845" s="1">
        <v>45020.086805555555</v>
      </c>
      <c r="B5845">
        <v>27.14</v>
      </c>
      <c r="C5845">
        <v>20.064</v>
      </c>
      <c r="D5845">
        <f t="shared" si="91"/>
        <v>7.0760000000000005</v>
      </c>
    </row>
    <row r="5846" spans="1:4" x14ac:dyDescent="0.3">
      <c r="A5846" s="1">
        <v>45020.090277777781</v>
      </c>
      <c r="B5846">
        <v>27.102</v>
      </c>
      <c r="C5846">
        <v>20.064</v>
      </c>
      <c r="D5846">
        <f t="shared" si="91"/>
        <v>7.0380000000000003</v>
      </c>
    </row>
    <row r="5847" spans="1:4" x14ac:dyDescent="0.3">
      <c r="A5847" s="1">
        <v>45020.09375</v>
      </c>
      <c r="B5847">
        <v>27.053000000000001</v>
      </c>
      <c r="C5847">
        <v>20.064</v>
      </c>
      <c r="D5847">
        <f t="shared" si="91"/>
        <v>6.9890000000000008</v>
      </c>
    </row>
    <row r="5848" spans="1:4" x14ac:dyDescent="0.3">
      <c r="A5848" s="1">
        <v>45020.097222222219</v>
      </c>
      <c r="B5848">
        <v>26.978999999999999</v>
      </c>
      <c r="C5848">
        <v>20.024999999999999</v>
      </c>
      <c r="D5848">
        <f t="shared" si="91"/>
        <v>6.9540000000000006</v>
      </c>
    </row>
    <row r="5849" spans="1:4" x14ac:dyDescent="0.3">
      <c r="A5849" s="1">
        <v>45020.100694444445</v>
      </c>
      <c r="B5849">
        <v>26.908999999999999</v>
      </c>
      <c r="C5849">
        <v>20.003</v>
      </c>
      <c r="D5849">
        <f t="shared" si="91"/>
        <v>6.9059999999999988</v>
      </c>
    </row>
    <row r="5850" spans="1:4" x14ac:dyDescent="0.3">
      <c r="A5850" s="1">
        <v>45020.104166666664</v>
      </c>
      <c r="B5850">
        <v>26.841000000000001</v>
      </c>
      <c r="C5850">
        <v>19.981999999999999</v>
      </c>
      <c r="D5850">
        <f t="shared" si="91"/>
        <v>6.8590000000000018</v>
      </c>
    </row>
    <row r="5851" spans="1:4" x14ac:dyDescent="0.3">
      <c r="A5851" s="1">
        <v>45020.107638888891</v>
      </c>
      <c r="B5851">
        <v>26.776</v>
      </c>
      <c r="C5851">
        <v>19.943000000000001</v>
      </c>
      <c r="D5851">
        <f t="shared" si="91"/>
        <v>6.8329999999999984</v>
      </c>
    </row>
    <row r="5852" spans="1:4" x14ac:dyDescent="0.3">
      <c r="A5852" s="1">
        <v>45020.111111111109</v>
      </c>
      <c r="B5852">
        <v>26.715</v>
      </c>
      <c r="C5852">
        <v>19.922999999999998</v>
      </c>
      <c r="D5852">
        <f t="shared" si="91"/>
        <v>6.7920000000000016</v>
      </c>
    </row>
    <row r="5853" spans="1:4" x14ac:dyDescent="0.3">
      <c r="A5853" s="1">
        <v>45020.114583333336</v>
      </c>
      <c r="B5853">
        <v>26.591000000000001</v>
      </c>
      <c r="C5853">
        <v>19.863</v>
      </c>
      <c r="D5853">
        <f t="shared" si="91"/>
        <v>6.7280000000000015</v>
      </c>
    </row>
    <row r="5854" spans="1:4" x14ac:dyDescent="0.3">
      <c r="A5854" s="1">
        <v>45020.118055555555</v>
      </c>
      <c r="B5854">
        <v>26.474</v>
      </c>
      <c r="C5854">
        <v>19.803000000000001</v>
      </c>
      <c r="D5854">
        <f t="shared" si="91"/>
        <v>6.6709999999999994</v>
      </c>
    </row>
    <row r="5855" spans="1:4" x14ac:dyDescent="0.3">
      <c r="A5855" s="1">
        <v>45020.121527777781</v>
      </c>
      <c r="B5855">
        <v>26.297999999999998</v>
      </c>
      <c r="C5855">
        <v>19.690999999999999</v>
      </c>
      <c r="D5855">
        <f t="shared" si="91"/>
        <v>6.6069999999999993</v>
      </c>
    </row>
    <row r="5856" spans="1:4" x14ac:dyDescent="0.3">
      <c r="A5856" s="1">
        <v>45020.125</v>
      </c>
      <c r="B5856">
        <v>26.140999999999998</v>
      </c>
      <c r="C5856">
        <v>19.62</v>
      </c>
      <c r="D5856">
        <f t="shared" si="91"/>
        <v>6.5209999999999972</v>
      </c>
    </row>
    <row r="5857" spans="1:4" x14ac:dyDescent="0.3">
      <c r="A5857" s="1">
        <v>45020.128472222219</v>
      </c>
      <c r="B5857">
        <v>26.018999999999998</v>
      </c>
      <c r="C5857">
        <v>19.581</v>
      </c>
      <c r="D5857">
        <f t="shared" si="91"/>
        <v>6.4379999999999988</v>
      </c>
    </row>
    <row r="5858" spans="1:4" x14ac:dyDescent="0.3">
      <c r="A5858" s="1">
        <v>45020.131944444445</v>
      </c>
      <c r="B5858">
        <v>25.946999999999999</v>
      </c>
      <c r="C5858">
        <v>19.559999999999999</v>
      </c>
      <c r="D5858">
        <f t="shared" si="91"/>
        <v>6.3870000000000005</v>
      </c>
    </row>
    <row r="5859" spans="1:4" x14ac:dyDescent="0.3">
      <c r="A5859" s="1">
        <v>45020.135416666664</v>
      </c>
      <c r="B5859">
        <v>25.872</v>
      </c>
      <c r="C5859">
        <v>19.542000000000002</v>
      </c>
      <c r="D5859">
        <f t="shared" si="91"/>
        <v>6.3299999999999983</v>
      </c>
    </row>
    <row r="5860" spans="1:4" x14ac:dyDescent="0.3">
      <c r="A5860" s="1">
        <v>45020.138888888891</v>
      </c>
      <c r="B5860">
        <v>25.835000000000001</v>
      </c>
      <c r="C5860">
        <v>19.521000000000001</v>
      </c>
      <c r="D5860">
        <f t="shared" si="91"/>
        <v>6.3140000000000001</v>
      </c>
    </row>
    <row r="5861" spans="1:4" x14ac:dyDescent="0.3">
      <c r="A5861" s="1">
        <v>45020.142361111109</v>
      </c>
      <c r="B5861">
        <v>25.716999999999999</v>
      </c>
      <c r="C5861">
        <v>19.439</v>
      </c>
      <c r="D5861">
        <f t="shared" si="91"/>
        <v>6.2779999999999987</v>
      </c>
    </row>
    <row r="5862" spans="1:4" x14ac:dyDescent="0.3">
      <c r="A5862" s="1">
        <v>45020.145833333336</v>
      </c>
      <c r="B5862">
        <v>25.58</v>
      </c>
      <c r="C5862">
        <v>19.381</v>
      </c>
      <c r="D5862">
        <f t="shared" si="91"/>
        <v>6.1989999999999981</v>
      </c>
    </row>
    <row r="5863" spans="1:4" x14ac:dyDescent="0.3">
      <c r="A5863" s="1">
        <v>45020.149305555555</v>
      </c>
      <c r="B5863">
        <v>25.481000000000002</v>
      </c>
      <c r="C5863">
        <v>19.341000000000001</v>
      </c>
      <c r="D5863">
        <f t="shared" si="91"/>
        <v>6.1400000000000006</v>
      </c>
    </row>
    <row r="5864" spans="1:4" x14ac:dyDescent="0.3">
      <c r="A5864" s="1">
        <v>45020.152777777781</v>
      </c>
      <c r="B5864">
        <v>25.427</v>
      </c>
      <c r="C5864">
        <v>19.32</v>
      </c>
      <c r="D5864">
        <f t="shared" si="91"/>
        <v>6.1069999999999993</v>
      </c>
    </row>
    <row r="5865" spans="1:4" x14ac:dyDescent="0.3">
      <c r="A5865" s="1">
        <v>45020.15625</v>
      </c>
      <c r="B5865">
        <v>25.364999999999998</v>
      </c>
      <c r="C5865">
        <v>19.309999999999999</v>
      </c>
      <c r="D5865">
        <f t="shared" si="91"/>
        <v>6.0549999999999997</v>
      </c>
    </row>
    <row r="5866" spans="1:4" x14ac:dyDescent="0.3">
      <c r="A5866" s="1">
        <v>45020.159722222219</v>
      </c>
      <c r="B5866">
        <v>25.321999999999999</v>
      </c>
      <c r="C5866">
        <v>19.300999999999998</v>
      </c>
      <c r="D5866">
        <f t="shared" si="91"/>
        <v>6.0210000000000008</v>
      </c>
    </row>
    <row r="5867" spans="1:4" x14ac:dyDescent="0.3">
      <c r="A5867" s="1">
        <v>45020.163194444445</v>
      </c>
      <c r="B5867">
        <v>25.24</v>
      </c>
      <c r="C5867">
        <v>19.257999999999999</v>
      </c>
      <c r="D5867">
        <f t="shared" si="91"/>
        <v>5.9819999999999993</v>
      </c>
    </row>
    <row r="5868" spans="1:4" x14ac:dyDescent="0.3">
      <c r="A5868" s="1">
        <v>45020.166666666664</v>
      </c>
      <c r="B5868">
        <v>25.123999999999999</v>
      </c>
      <c r="C5868">
        <v>19.048999999999999</v>
      </c>
      <c r="D5868">
        <f t="shared" si="91"/>
        <v>6.0749999999999993</v>
      </c>
    </row>
    <row r="5869" spans="1:4" x14ac:dyDescent="0.3">
      <c r="A5869" s="1">
        <v>45020.170138888891</v>
      </c>
      <c r="B5869">
        <v>25.015999999999998</v>
      </c>
      <c r="C5869">
        <v>18.934999999999999</v>
      </c>
      <c r="D5869">
        <f t="shared" si="91"/>
        <v>6.0809999999999995</v>
      </c>
    </row>
    <row r="5870" spans="1:4" x14ac:dyDescent="0.3">
      <c r="A5870" s="1">
        <v>45020.173611111109</v>
      </c>
      <c r="B5870">
        <v>24.972999999999999</v>
      </c>
      <c r="C5870">
        <v>18.995000000000001</v>
      </c>
      <c r="D5870">
        <f t="shared" si="91"/>
        <v>5.977999999999998</v>
      </c>
    </row>
    <row r="5871" spans="1:4" x14ac:dyDescent="0.3">
      <c r="A5871" s="1">
        <v>45020.177083333336</v>
      </c>
      <c r="B5871">
        <v>24.902999999999999</v>
      </c>
      <c r="C5871">
        <v>18.995000000000001</v>
      </c>
      <c r="D5871">
        <f t="shared" si="91"/>
        <v>5.9079999999999977</v>
      </c>
    </row>
    <row r="5872" spans="1:4" x14ac:dyDescent="0.3">
      <c r="A5872" s="1">
        <v>45020.180555555555</v>
      </c>
      <c r="B5872">
        <v>24.869</v>
      </c>
      <c r="C5872">
        <v>18.995000000000001</v>
      </c>
      <c r="D5872">
        <f t="shared" si="91"/>
        <v>5.8739999999999988</v>
      </c>
    </row>
    <row r="5873" spans="1:4" x14ac:dyDescent="0.3">
      <c r="A5873" s="1">
        <v>45020.184027777781</v>
      </c>
      <c r="B5873">
        <v>24.861999999999998</v>
      </c>
      <c r="C5873">
        <v>19.035</v>
      </c>
      <c r="D5873">
        <f t="shared" si="91"/>
        <v>5.8269999999999982</v>
      </c>
    </row>
    <row r="5874" spans="1:4" x14ac:dyDescent="0.3">
      <c r="A5874" s="1">
        <v>45020.1875</v>
      </c>
      <c r="B5874">
        <v>24.867000000000001</v>
      </c>
      <c r="C5874">
        <v>19.061</v>
      </c>
      <c r="D5874">
        <f t="shared" si="91"/>
        <v>5.8060000000000009</v>
      </c>
    </row>
    <row r="5875" spans="1:4" x14ac:dyDescent="0.3">
      <c r="A5875" s="1">
        <v>45020.190972222219</v>
      </c>
      <c r="B5875">
        <v>24.835999999999999</v>
      </c>
      <c r="C5875">
        <v>19.056000000000001</v>
      </c>
      <c r="D5875">
        <f t="shared" si="91"/>
        <v>5.7799999999999976</v>
      </c>
    </row>
    <row r="5876" spans="1:4" x14ac:dyDescent="0.3">
      <c r="A5876" s="1">
        <v>45020.194444444445</v>
      </c>
      <c r="B5876">
        <v>24.81</v>
      </c>
      <c r="C5876">
        <v>19.056000000000001</v>
      </c>
      <c r="D5876">
        <f t="shared" si="91"/>
        <v>5.7539999999999978</v>
      </c>
    </row>
    <row r="5877" spans="1:4" x14ac:dyDescent="0.3">
      <c r="A5877" s="1">
        <v>45020.197916666664</v>
      </c>
      <c r="B5877">
        <v>24.76</v>
      </c>
      <c r="C5877">
        <v>19.056000000000001</v>
      </c>
      <c r="D5877">
        <f t="shared" si="91"/>
        <v>5.7040000000000006</v>
      </c>
    </row>
    <row r="5878" spans="1:4" x14ac:dyDescent="0.3">
      <c r="A5878" s="1">
        <v>45020.201388888891</v>
      </c>
      <c r="B5878">
        <v>24.702999999999999</v>
      </c>
      <c r="C5878">
        <v>19.035</v>
      </c>
      <c r="D5878">
        <f t="shared" si="91"/>
        <v>5.6679999999999993</v>
      </c>
    </row>
    <row r="5879" spans="1:4" x14ac:dyDescent="0.3">
      <c r="A5879" s="1">
        <v>45020.204861111109</v>
      </c>
      <c r="B5879">
        <v>24.643999999999998</v>
      </c>
      <c r="C5879">
        <v>19.015000000000001</v>
      </c>
      <c r="D5879">
        <f t="shared" si="91"/>
        <v>5.6289999999999978</v>
      </c>
    </row>
    <row r="5880" spans="1:4" x14ac:dyDescent="0.3">
      <c r="A5880" s="1">
        <v>45020.208333333336</v>
      </c>
      <c r="B5880">
        <v>24.613</v>
      </c>
      <c r="C5880">
        <v>19.035</v>
      </c>
      <c r="D5880">
        <f t="shared" si="91"/>
        <v>5.5779999999999994</v>
      </c>
    </row>
    <row r="5881" spans="1:4" x14ac:dyDescent="0.3">
      <c r="A5881" s="1">
        <v>45020.211805555555</v>
      </c>
      <c r="B5881">
        <v>24.609000000000002</v>
      </c>
      <c r="C5881">
        <v>19.035</v>
      </c>
      <c r="D5881">
        <f t="shared" si="91"/>
        <v>5.5740000000000016</v>
      </c>
    </row>
    <row r="5882" spans="1:4" x14ac:dyDescent="0.3">
      <c r="A5882" s="1">
        <v>45020.215277777781</v>
      </c>
      <c r="B5882">
        <v>24.552</v>
      </c>
      <c r="C5882">
        <v>19.015000000000001</v>
      </c>
      <c r="D5882">
        <f t="shared" si="91"/>
        <v>5.536999999999999</v>
      </c>
    </row>
    <row r="5883" spans="1:4" x14ac:dyDescent="0.3">
      <c r="A5883" s="1">
        <v>45020.21875</v>
      </c>
      <c r="B5883">
        <v>24.513999999999999</v>
      </c>
      <c r="C5883">
        <v>19.013000000000002</v>
      </c>
      <c r="D5883">
        <f t="shared" si="91"/>
        <v>5.5009999999999977</v>
      </c>
    </row>
    <row r="5884" spans="1:4" x14ac:dyDescent="0.3">
      <c r="A5884" s="1">
        <v>45020.222222222219</v>
      </c>
      <c r="B5884">
        <v>24.474</v>
      </c>
      <c r="C5884">
        <v>18.995000000000001</v>
      </c>
      <c r="D5884">
        <f t="shared" si="91"/>
        <v>5.4789999999999992</v>
      </c>
    </row>
    <row r="5885" spans="1:4" x14ac:dyDescent="0.3">
      <c r="A5885" s="1">
        <v>45020.225694444445</v>
      </c>
      <c r="B5885">
        <v>24.376000000000001</v>
      </c>
      <c r="C5885">
        <v>18.939</v>
      </c>
      <c r="D5885">
        <f t="shared" si="91"/>
        <v>5.4370000000000012</v>
      </c>
    </row>
    <row r="5886" spans="1:4" x14ac:dyDescent="0.3">
      <c r="A5886" s="1">
        <v>45020.229166666664</v>
      </c>
      <c r="B5886">
        <v>24.347000000000001</v>
      </c>
      <c r="C5886">
        <v>18.943999999999999</v>
      </c>
      <c r="D5886">
        <f t="shared" si="91"/>
        <v>5.4030000000000022</v>
      </c>
    </row>
    <row r="5887" spans="1:4" x14ac:dyDescent="0.3">
      <c r="A5887" s="1">
        <v>45020.232638888891</v>
      </c>
      <c r="B5887">
        <v>24.331</v>
      </c>
      <c r="C5887">
        <v>18.952999999999999</v>
      </c>
      <c r="D5887">
        <f t="shared" si="91"/>
        <v>5.3780000000000001</v>
      </c>
    </row>
    <row r="5888" spans="1:4" x14ac:dyDescent="0.3">
      <c r="A5888" s="1">
        <v>45020.236111111109</v>
      </c>
      <c r="B5888">
        <v>24.286000000000001</v>
      </c>
      <c r="C5888">
        <v>18.933</v>
      </c>
      <c r="D5888">
        <f t="shared" si="91"/>
        <v>5.3530000000000015</v>
      </c>
    </row>
    <row r="5889" spans="1:4" x14ac:dyDescent="0.3">
      <c r="A5889" s="1">
        <v>45020.239583333336</v>
      </c>
      <c r="B5889">
        <v>24.311</v>
      </c>
      <c r="C5889">
        <v>18.956</v>
      </c>
      <c r="D5889">
        <f t="shared" si="91"/>
        <v>5.3550000000000004</v>
      </c>
    </row>
    <row r="5890" spans="1:4" x14ac:dyDescent="0.3">
      <c r="A5890" s="1">
        <v>45020.243055555555</v>
      </c>
      <c r="B5890">
        <v>24.324000000000002</v>
      </c>
      <c r="C5890">
        <v>18.994</v>
      </c>
      <c r="D5890">
        <f t="shared" si="91"/>
        <v>5.3300000000000018</v>
      </c>
    </row>
    <row r="5891" spans="1:4" x14ac:dyDescent="0.3">
      <c r="A5891" s="1">
        <v>45020.246527777781</v>
      </c>
      <c r="B5891">
        <v>24.317</v>
      </c>
      <c r="C5891">
        <v>18.998999999999999</v>
      </c>
      <c r="D5891">
        <f t="shared" si="91"/>
        <v>5.3180000000000014</v>
      </c>
    </row>
    <row r="5892" spans="1:4" x14ac:dyDescent="0.3">
      <c r="A5892" s="1">
        <v>45020.25</v>
      </c>
      <c r="B5892">
        <v>24.309000000000001</v>
      </c>
      <c r="C5892">
        <v>18.995000000000001</v>
      </c>
      <c r="D5892">
        <f t="shared" si="91"/>
        <v>5.3140000000000001</v>
      </c>
    </row>
    <row r="5893" spans="1:4" x14ac:dyDescent="0.3">
      <c r="A5893" s="1">
        <v>45020.253472222219</v>
      </c>
      <c r="B5893">
        <v>24.231999999999999</v>
      </c>
      <c r="C5893">
        <v>18.956</v>
      </c>
      <c r="D5893">
        <f t="shared" si="91"/>
        <v>5.2759999999999998</v>
      </c>
    </row>
    <row r="5894" spans="1:4" x14ac:dyDescent="0.3">
      <c r="A5894" s="1">
        <v>45020.256944444445</v>
      </c>
      <c r="B5894">
        <v>24.134</v>
      </c>
      <c r="C5894">
        <v>18.905000000000001</v>
      </c>
      <c r="D5894">
        <f t="shared" si="91"/>
        <v>5.2289999999999992</v>
      </c>
    </row>
    <row r="5895" spans="1:4" x14ac:dyDescent="0.3">
      <c r="A5895" s="1">
        <v>45020.260416666664</v>
      </c>
      <c r="B5895">
        <v>24.1</v>
      </c>
      <c r="C5895">
        <v>18.893999999999998</v>
      </c>
      <c r="D5895">
        <f t="shared" ref="D5895:D5958" si="92">B5895-C5895</f>
        <v>5.2060000000000031</v>
      </c>
    </row>
    <row r="5896" spans="1:4" x14ac:dyDescent="0.3">
      <c r="A5896" s="1">
        <v>45020.263888888891</v>
      </c>
      <c r="B5896">
        <v>24.06</v>
      </c>
      <c r="C5896">
        <v>18.896000000000001</v>
      </c>
      <c r="D5896">
        <f t="shared" si="92"/>
        <v>5.1639999999999979</v>
      </c>
    </row>
    <row r="5897" spans="1:4" x14ac:dyDescent="0.3">
      <c r="A5897" s="1">
        <v>45020.267361111109</v>
      </c>
      <c r="B5897">
        <v>24.100999999999999</v>
      </c>
      <c r="C5897">
        <v>18.934999999999999</v>
      </c>
      <c r="D5897">
        <f t="shared" si="92"/>
        <v>5.1660000000000004</v>
      </c>
    </row>
    <row r="5898" spans="1:4" x14ac:dyDescent="0.3">
      <c r="A5898" s="1">
        <v>45020.270833333336</v>
      </c>
      <c r="B5898">
        <v>24.157</v>
      </c>
      <c r="C5898">
        <v>18.995000000000001</v>
      </c>
      <c r="D5898">
        <f t="shared" si="92"/>
        <v>5.161999999999999</v>
      </c>
    </row>
    <row r="5899" spans="1:4" x14ac:dyDescent="0.3">
      <c r="A5899" s="1">
        <v>45020.274305555555</v>
      </c>
      <c r="B5899">
        <v>24.2</v>
      </c>
      <c r="C5899">
        <v>19.035</v>
      </c>
      <c r="D5899">
        <f t="shared" si="92"/>
        <v>5.1649999999999991</v>
      </c>
    </row>
    <row r="5900" spans="1:4" x14ac:dyDescent="0.3">
      <c r="A5900" s="1">
        <v>45020.277777777781</v>
      </c>
      <c r="B5900">
        <v>24.202000000000002</v>
      </c>
      <c r="C5900">
        <v>19.038</v>
      </c>
      <c r="D5900">
        <f t="shared" si="92"/>
        <v>5.1640000000000015</v>
      </c>
    </row>
    <row r="5901" spans="1:4" x14ac:dyDescent="0.3">
      <c r="A5901" s="1">
        <v>45020.28125</v>
      </c>
      <c r="B5901">
        <v>24.187999999999999</v>
      </c>
      <c r="C5901">
        <v>19.077000000000002</v>
      </c>
      <c r="D5901">
        <f t="shared" si="92"/>
        <v>5.1109999999999971</v>
      </c>
    </row>
    <row r="5902" spans="1:4" x14ac:dyDescent="0.3">
      <c r="A5902" s="1">
        <v>45020.284722222219</v>
      </c>
      <c r="B5902">
        <v>24.204999999999998</v>
      </c>
      <c r="C5902">
        <v>19.056000000000001</v>
      </c>
      <c r="D5902">
        <f t="shared" si="92"/>
        <v>5.1489999999999974</v>
      </c>
    </row>
    <row r="5903" spans="1:4" x14ac:dyDescent="0.3">
      <c r="A5903" s="1">
        <v>45020.288194444445</v>
      </c>
      <c r="B5903">
        <v>24.154</v>
      </c>
      <c r="C5903">
        <v>19.016999999999999</v>
      </c>
      <c r="D5903">
        <f t="shared" si="92"/>
        <v>5.1370000000000005</v>
      </c>
    </row>
    <row r="5904" spans="1:4" x14ac:dyDescent="0.3">
      <c r="A5904" s="1">
        <v>45020.291666666664</v>
      </c>
      <c r="B5904">
        <v>24.16</v>
      </c>
      <c r="C5904">
        <v>18.835999999999999</v>
      </c>
      <c r="D5904">
        <f t="shared" si="92"/>
        <v>5.3240000000000016</v>
      </c>
    </row>
    <row r="5905" spans="1:4" x14ac:dyDescent="0.3">
      <c r="A5905" s="1">
        <v>45020.295138888891</v>
      </c>
      <c r="B5905">
        <v>24.146999999999998</v>
      </c>
      <c r="C5905">
        <v>18.914000000000001</v>
      </c>
      <c r="D5905">
        <f t="shared" si="92"/>
        <v>5.232999999999997</v>
      </c>
    </row>
    <row r="5906" spans="1:4" x14ac:dyDescent="0.3">
      <c r="A5906" s="1">
        <v>45020.298611111109</v>
      </c>
      <c r="B5906">
        <v>24.17</v>
      </c>
      <c r="C5906">
        <v>18.974</v>
      </c>
      <c r="D5906">
        <f t="shared" si="92"/>
        <v>5.1960000000000015</v>
      </c>
    </row>
    <row r="5907" spans="1:4" x14ac:dyDescent="0.3">
      <c r="A5907" s="1">
        <v>45020.302083333336</v>
      </c>
      <c r="B5907">
        <v>24.18</v>
      </c>
      <c r="C5907">
        <v>19.016999999999999</v>
      </c>
      <c r="D5907">
        <f t="shared" si="92"/>
        <v>5.1630000000000003</v>
      </c>
    </row>
    <row r="5908" spans="1:4" x14ac:dyDescent="0.3">
      <c r="A5908" s="1">
        <v>45020.305555555555</v>
      </c>
      <c r="B5908">
        <v>24.047000000000001</v>
      </c>
      <c r="C5908">
        <v>18.911999999999999</v>
      </c>
      <c r="D5908">
        <f t="shared" si="92"/>
        <v>5.1350000000000016</v>
      </c>
    </row>
    <row r="5909" spans="1:4" x14ac:dyDescent="0.3">
      <c r="A5909" s="1">
        <v>45020.309027777781</v>
      </c>
      <c r="B5909">
        <v>23.971</v>
      </c>
      <c r="C5909">
        <v>18.952999999999999</v>
      </c>
      <c r="D5909">
        <f t="shared" si="92"/>
        <v>5.0180000000000007</v>
      </c>
    </row>
    <row r="5910" spans="1:4" x14ac:dyDescent="0.3">
      <c r="A5910" s="1">
        <v>45020.3125</v>
      </c>
      <c r="B5910">
        <v>23.978000000000002</v>
      </c>
      <c r="C5910">
        <v>18.832000000000001</v>
      </c>
      <c r="D5910">
        <f t="shared" si="92"/>
        <v>5.1460000000000008</v>
      </c>
    </row>
    <row r="5911" spans="1:4" x14ac:dyDescent="0.3">
      <c r="A5911" s="1">
        <v>45020.315972222219</v>
      </c>
      <c r="B5911">
        <v>23.998999999999999</v>
      </c>
      <c r="C5911">
        <v>18.853999999999999</v>
      </c>
      <c r="D5911">
        <f t="shared" si="92"/>
        <v>5.1449999999999996</v>
      </c>
    </row>
    <row r="5912" spans="1:4" x14ac:dyDescent="0.3">
      <c r="A5912" s="1">
        <v>45020.319444444445</v>
      </c>
      <c r="B5912">
        <v>24.163</v>
      </c>
      <c r="C5912">
        <v>19.035</v>
      </c>
      <c r="D5912">
        <f t="shared" si="92"/>
        <v>5.1280000000000001</v>
      </c>
    </row>
    <row r="5913" spans="1:4" x14ac:dyDescent="0.3">
      <c r="A5913" s="1">
        <v>45020.322916666664</v>
      </c>
      <c r="B5913">
        <v>24.294</v>
      </c>
      <c r="C5913">
        <v>19.242000000000001</v>
      </c>
      <c r="D5913">
        <f t="shared" si="92"/>
        <v>5.0519999999999996</v>
      </c>
    </row>
    <row r="5914" spans="1:4" x14ac:dyDescent="0.3">
      <c r="A5914" s="1">
        <v>45020.326388888891</v>
      </c>
      <c r="B5914">
        <v>24.617000000000001</v>
      </c>
      <c r="C5914">
        <v>19.300999999999998</v>
      </c>
      <c r="D5914">
        <f t="shared" si="92"/>
        <v>5.3160000000000025</v>
      </c>
    </row>
    <row r="5915" spans="1:4" x14ac:dyDescent="0.3">
      <c r="A5915" s="1">
        <v>45020.329861111109</v>
      </c>
      <c r="B5915">
        <v>24.94</v>
      </c>
      <c r="C5915">
        <v>19.538</v>
      </c>
      <c r="D5915">
        <f t="shared" si="92"/>
        <v>5.402000000000001</v>
      </c>
    </row>
    <row r="5916" spans="1:4" x14ac:dyDescent="0.3">
      <c r="A5916" s="1">
        <v>45020.333333333336</v>
      </c>
      <c r="B5916">
        <v>25.69</v>
      </c>
      <c r="C5916">
        <v>20.285</v>
      </c>
      <c r="D5916">
        <f t="shared" si="92"/>
        <v>5.4050000000000011</v>
      </c>
    </row>
    <row r="5917" spans="1:4" x14ac:dyDescent="0.3">
      <c r="A5917" s="1">
        <v>45020.336805555555</v>
      </c>
      <c r="B5917">
        <v>26.666</v>
      </c>
      <c r="C5917">
        <v>20.870999999999999</v>
      </c>
      <c r="D5917">
        <f t="shared" si="92"/>
        <v>5.7950000000000017</v>
      </c>
    </row>
    <row r="5918" spans="1:4" x14ac:dyDescent="0.3">
      <c r="A5918" s="1">
        <v>45020.340277777781</v>
      </c>
      <c r="B5918">
        <v>27.045999999999999</v>
      </c>
      <c r="C5918">
        <v>20.951000000000001</v>
      </c>
      <c r="D5918">
        <f t="shared" si="92"/>
        <v>6.0949999999999989</v>
      </c>
    </row>
    <row r="5919" spans="1:4" x14ac:dyDescent="0.3">
      <c r="A5919" s="1">
        <v>45020.34375</v>
      </c>
      <c r="B5919">
        <v>27.138000000000002</v>
      </c>
      <c r="C5919">
        <v>20.870999999999999</v>
      </c>
      <c r="D5919">
        <f t="shared" si="92"/>
        <v>6.267000000000003</v>
      </c>
    </row>
    <row r="5920" spans="1:4" x14ac:dyDescent="0.3">
      <c r="A5920" s="1">
        <v>45020.347222222219</v>
      </c>
      <c r="B5920">
        <v>27.143999999999998</v>
      </c>
      <c r="C5920">
        <v>20.992999999999999</v>
      </c>
      <c r="D5920">
        <f t="shared" si="92"/>
        <v>6.1509999999999998</v>
      </c>
    </row>
    <row r="5921" spans="1:4" x14ac:dyDescent="0.3">
      <c r="A5921" s="1">
        <v>45020.350694444445</v>
      </c>
      <c r="B5921">
        <v>27.161000000000001</v>
      </c>
      <c r="C5921">
        <v>20.911999999999999</v>
      </c>
      <c r="D5921">
        <f t="shared" si="92"/>
        <v>6.2490000000000023</v>
      </c>
    </row>
    <row r="5922" spans="1:4" x14ac:dyDescent="0.3">
      <c r="A5922" s="1">
        <v>45020.354166666664</v>
      </c>
      <c r="B5922">
        <v>26.81</v>
      </c>
      <c r="C5922">
        <v>20.568000000000001</v>
      </c>
      <c r="D5922">
        <f t="shared" si="92"/>
        <v>6.2419999999999973</v>
      </c>
    </row>
    <row r="5923" spans="1:4" x14ac:dyDescent="0.3">
      <c r="A5923" s="1">
        <v>45020.357638888891</v>
      </c>
      <c r="B5923">
        <v>27.015000000000001</v>
      </c>
      <c r="C5923">
        <v>20.687999999999999</v>
      </c>
      <c r="D5923">
        <f t="shared" si="92"/>
        <v>6.3270000000000017</v>
      </c>
    </row>
    <row r="5924" spans="1:4" x14ac:dyDescent="0.3">
      <c r="A5924" s="1">
        <v>45020.361111111109</v>
      </c>
      <c r="B5924">
        <v>26.788</v>
      </c>
      <c r="C5924">
        <v>20.667000000000002</v>
      </c>
      <c r="D5924">
        <f t="shared" si="92"/>
        <v>6.1209999999999987</v>
      </c>
    </row>
    <row r="5925" spans="1:4" x14ac:dyDescent="0.3">
      <c r="A5925" s="1">
        <v>45020.364583333336</v>
      </c>
      <c r="B5925">
        <v>26.754999999999999</v>
      </c>
      <c r="C5925">
        <v>20.527000000000001</v>
      </c>
      <c r="D5925">
        <f t="shared" si="92"/>
        <v>6.227999999999998</v>
      </c>
    </row>
    <row r="5926" spans="1:4" x14ac:dyDescent="0.3">
      <c r="A5926" s="1">
        <v>45020.368055555555</v>
      </c>
      <c r="B5926">
        <v>26.936</v>
      </c>
      <c r="C5926">
        <v>20.628</v>
      </c>
      <c r="D5926">
        <f t="shared" si="92"/>
        <v>6.3079999999999998</v>
      </c>
    </row>
    <row r="5927" spans="1:4" x14ac:dyDescent="0.3">
      <c r="A5927" s="1">
        <v>45020.371527777781</v>
      </c>
      <c r="B5927">
        <v>27.134</v>
      </c>
      <c r="C5927">
        <v>20.91</v>
      </c>
      <c r="D5927">
        <f t="shared" si="92"/>
        <v>6.2240000000000002</v>
      </c>
    </row>
    <row r="5928" spans="1:4" x14ac:dyDescent="0.3">
      <c r="A5928" s="1">
        <v>45020.375</v>
      </c>
      <c r="B5928">
        <v>27.564</v>
      </c>
      <c r="C5928">
        <v>21.053999999999998</v>
      </c>
      <c r="D5928">
        <f t="shared" si="92"/>
        <v>6.5100000000000016</v>
      </c>
    </row>
    <row r="5929" spans="1:4" x14ac:dyDescent="0.3">
      <c r="A5929" s="1">
        <v>45020.378472222219</v>
      </c>
      <c r="B5929">
        <v>27.545999999999999</v>
      </c>
      <c r="C5929">
        <v>20.908000000000001</v>
      </c>
      <c r="D5929">
        <f t="shared" si="92"/>
        <v>6.6379999999999981</v>
      </c>
    </row>
    <row r="5930" spans="1:4" x14ac:dyDescent="0.3">
      <c r="A5930" s="1">
        <v>45020.381944444445</v>
      </c>
      <c r="B5930">
        <v>27.539000000000001</v>
      </c>
      <c r="C5930">
        <v>21.274000000000001</v>
      </c>
      <c r="D5930">
        <f t="shared" si="92"/>
        <v>6.2650000000000006</v>
      </c>
    </row>
    <row r="5931" spans="1:4" x14ac:dyDescent="0.3">
      <c r="A5931" s="1">
        <v>45020.385416666664</v>
      </c>
      <c r="B5931">
        <v>28.01</v>
      </c>
      <c r="C5931">
        <v>21.251999999999999</v>
      </c>
      <c r="D5931">
        <f t="shared" si="92"/>
        <v>6.7580000000000027</v>
      </c>
    </row>
    <row r="5932" spans="1:4" x14ac:dyDescent="0.3">
      <c r="A5932" s="1">
        <v>45020.388888888891</v>
      </c>
      <c r="B5932">
        <v>28.184999999999999</v>
      </c>
      <c r="C5932">
        <v>21.442</v>
      </c>
      <c r="D5932">
        <f t="shared" si="92"/>
        <v>6.7429999999999986</v>
      </c>
    </row>
    <row r="5933" spans="1:4" x14ac:dyDescent="0.3">
      <c r="A5933" s="1">
        <v>45020.392361111109</v>
      </c>
      <c r="B5933">
        <v>27.942</v>
      </c>
      <c r="C5933">
        <v>21.193999999999999</v>
      </c>
      <c r="D5933">
        <f t="shared" si="92"/>
        <v>6.7480000000000011</v>
      </c>
    </row>
    <row r="5934" spans="1:4" x14ac:dyDescent="0.3">
      <c r="A5934" s="1">
        <v>45020.395833333336</v>
      </c>
      <c r="B5934">
        <v>27.652000000000001</v>
      </c>
      <c r="C5934">
        <v>20.85</v>
      </c>
      <c r="D5934">
        <f t="shared" si="92"/>
        <v>6.8019999999999996</v>
      </c>
    </row>
    <row r="5935" spans="1:4" x14ac:dyDescent="0.3">
      <c r="A5935" s="1">
        <v>45020.399305555555</v>
      </c>
      <c r="B5935">
        <v>27.488</v>
      </c>
      <c r="C5935">
        <v>20.765999999999998</v>
      </c>
      <c r="D5935">
        <f t="shared" si="92"/>
        <v>6.7220000000000013</v>
      </c>
    </row>
    <row r="5936" spans="1:4" x14ac:dyDescent="0.3">
      <c r="A5936" s="1">
        <v>45020.402777777781</v>
      </c>
      <c r="B5936">
        <v>27.53</v>
      </c>
      <c r="C5936">
        <v>20.972000000000001</v>
      </c>
      <c r="D5936">
        <f t="shared" si="92"/>
        <v>6.5579999999999998</v>
      </c>
    </row>
    <row r="5937" spans="1:4" x14ac:dyDescent="0.3">
      <c r="A5937" s="1">
        <v>45020.40625</v>
      </c>
      <c r="B5937">
        <v>27.681000000000001</v>
      </c>
      <c r="C5937">
        <v>20.93</v>
      </c>
      <c r="D5937">
        <f t="shared" si="92"/>
        <v>6.7510000000000012</v>
      </c>
    </row>
    <row r="5938" spans="1:4" x14ac:dyDescent="0.3">
      <c r="A5938" s="1">
        <v>45020.409722222219</v>
      </c>
      <c r="B5938">
        <v>27.849</v>
      </c>
      <c r="C5938">
        <v>21.263000000000002</v>
      </c>
      <c r="D5938">
        <f t="shared" si="92"/>
        <v>6.5859999999999985</v>
      </c>
    </row>
    <row r="5939" spans="1:4" x14ac:dyDescent="0.3">
      <c r="A5939" s="1">
        <v>45020.413194444445</v>
      </c>
      <c r="B5939">
        <v>28.128</v>
      </c>
      <c r="C5939">
        <v>21.151</v>
      </c>
      <c r="D5939">
        <f t="shared" si="92"/>
        <v>6.9770000000000003</v>
      </c>
    </row>
    <row r="5940" spans="1:4" x14ac:dyDescent="0.3">
      <c r="A5940" s="1">
        <v>45020.416666666664</v>
      </c>
      <c r="B5940">
        <v>28.11</v>
      </c>
      <c r="C5940">
        <v>21.231000000000002</v>
      </c>
      <c r="D5940">
        <f t="shared" si="92"/>
        <v>6.8789999999999978</v>
      </c>
    </row>
    <row r="5941" spans="1:4" x14ac:dyDescent="0.3">
      <c r="A5941" s="1">
        <v>45020.420138888891</v>
      </c>
      <c r="B5941">
        <v>28.576000000000001</v>
      </c>
      <c r="C5941">
        <v>21.79</v>
      </c>
      <c r="D5941">
        <f t="shared" si="92"/>
        <v>6.7860000000000014</v>
      </c>
    </row>
    <row r="5942" spans="1:4" x14ac:dyDescent="0.3">
      <c r="A5942" s="1">
        <v>45020.423611111109</v>
      </c>
      <c r="B5942">
        <v>29.225999999999999</v>
      </c>
      <c r="C5942">
        <v>21.95</v>
      </c>
      <c r="D5942">
        <f t="shared" si="92"/>
        <v>7.2759999999999998</v>
      </c>
    </row>
    <row r="5943" spans="1:4" x14ac:dyDescent="0.3">
      <c r="A5943" s="1">
        <v>45020.427083333336</v>
      </c>
      <c r="B5943">
        <v>29.443000000000001</v>
      </c>
      <c r="C5943">
        <v>22.190999999999999</v>
      </c>
      <c r="D5943">
        <f t="shared" si="92"/>
        <v>7.2520000000000024</v>
      </c>
    </row>
    <row r="5944" spans="1:4" x14ac:dyDescent="0.3">
      <c r="A5944" s="1">
        <v>45020.430555555555</v>
      </c>
      <c r="B5944">
        <v>29.934999999999999</v>
      </c>
      <c r="C5944">
        <v>22.463000000000001</v>
      </c>
      <c r="D5944">
        <f t="shared" si="92"/>
        <v>7.4719999999999978</v>
      </c>
    </row>
    <row r="5945" spans="1:4" x14ac:dyDescent="0.3">
      <c r="A5945" s="1">
        <v>45020.434027777781</v>
      </c>
      <c r="B5945">
        <v>30.027000000000001</v>
      </c>
      <c r="C5945">
        <v>22.312000000000001</v>
      </c>
      <c r="D5945">
        <f t="shared" si="92"/>
        <v>7.7149999999999999</v>
      </c>
    </row>
    <row r="5946" spans="1:4" x14ac:dyDescent="0.3">
      <c r="A5946" s="1">
        <v>45020.4375</v>
      </c>
      <c r="B5946">
        <v>30.434000000000001</v>
      </c>
      <c r="C5946">
        <v>22.622</v>
      </c>
      <c r="D5946">
        <f t="shared" si="92"/>
        <v>7.8120000000000012</v>
      </c>
    </row>
    <row r="5947" spans="1:4" x14ac:dyDescent="0.3">
      <c r="A5947" s="1">
        <v>45020.440972222219</v>
      </c>
      <c r="B5947">
        <v>30.484000000000002</v>
      </c>
      <c r="C5947">
        <v>22.603999999999999</v>
      </c>
      <c r="D5947">
        <f t="shared" si="92"/>
        <v>7.8800000000000026</v>
      </c>
    </row>
    <row r="5948" spans="1:4" x14ac:dyDescent="0.3">
      <c r="A5948" s="1">
        <v>45020.444444444445</v>
      </c>
      <c r="B5948">
        <v>30.227</v>
      </c>
      <c r="C5948">
        <v>22.242999999999999</v>
      </c>
      <c r="D5948">
        <f t="shared" si="92"/>
        <v>7.9840000000000018</v>
      </c>
    </row>
    <row r="5949" spans="1:4" x14ac:dyDescent="0.3">
      <c r="A5949" s="1">
        <v>45020.447916666664</v>
      </c>
      <c r="B5949">
        <v>30.280999999999999</v>
      </c>
      <c r="C5949">
        <v>22.440999999999999</v>
      </c>
      <c r="D5949">
        <f t="shared" si="92"/>
        <v>7.84</v>
      </c>
    </row>
    <row r="5950" spans="1:4" x14ac:dyDescent="0.3">
      <c r="A5950" s="1">
        <v>45020.451388888891</v>
      </c>
      <c r="B5950">
        <v>30.457999999999998</v>
      </c>
      <c r="C5950">
        <v>22.536999999999999</v>
      </c>
      <c r="D5950">
        <f t="shared" si="92"/>
        <v>7.9209999999999994</v>
      </c>
    </row>
    <row r="5951" spans="1:4" x14ac:dyDescent="0.3">
      <c r="A5951" s="1">
        <v>45020.454861111109</v>
      </c>
      <c r="B5951">
        <v>30.347999999999999</v>
      </c>
      <c r="C5951">
        <v>22.273</v>
      </c>
      <c r="D5951">
        <f t="shared" si="92"/>
        <v>8.0749999999999993</v>
      </c>
    </row>
    <row r="5952" spans="1:4" x14ac:dyDescent="0.3">
      <c r="A5952" s="1">
        <v>45020.458333333336</v>
      </c>
      <c r="B5952">
        <v>30.587</v>
      </c>
      <c r="C5952">
        <v>22.443000000000001</v>
      </c>
      <c r="D5952">
        <f t="shared" si="92"/>
        <v>8.1439999999999984</v>
      </c>
    </row>
    <row r="5953" spans="1:4" x14ac:dyDescent="0.3">
      <c r="A5953" s="1">
        <v>45020.486111111109</v>
      </c>
      <c r="B5953">
        <v>28.797000000000001</v>
      </c>
      <c r="C5953">
        <v>29.818999999999999</v>
      </c>
      <c r="D5953">
        <f t="shared" si="92"/>
        <v>-1.0219999999999985</v>
      </c>
    </row>
    <row r="5954" spans="1:4" x14ac:dyDescent="0.3">
      <c r="A5954" s="1">
        <v>45020.503472222219</v>
      </c>
      <c r="B5954">
        <v>28.931000000000001</v>
      </c>
      <c r="C5954">
        <v>9.8539999999999992</v>
      </c>
      <c r="D5954">
        <f t="shared" si="92"/>
        <v>19.077000000000002</v>
      </c>
    </row>
    <row r="5955" spans="1:4" x14ac:dyDescent="0.3">
      <c r="A5955" s="1">
        <v>45020.506944444445</v>
      </c>
      <c r="B5955">
        <v>29.460999999999999</v>
      </c>
      <c r="C5955">
        <v>12.473000000000001</v>
      </c>
      <c r="D5955">
        <f t="shared" si="92"/>
        <v>16.988</v>
      </c>
    </row>
    <row r="5956" spans="1:4" x14ac:dyDescent="0.3">
      <c r="A5956" s="1">
        <v>45020.510416666664</v>
      </c>
      <c r="B5956">
        <v>29.631</v>
      </c>
      <c r="C5956">
        <v>15.673999999999999</v>
      </c>
      <c r="D5956">
        <f t="shared" si="92"/>
        <v>13.957000000000001</v>
      </c>
    </row>
    <row r="5957" spans="1:4" x14ac:dyDescent="0.3">
      <c r="A5957" s="1">
        <v>45020.513888888891</v>
      </c>
      <c r="B5957">
        <v>30.213000000000001</v>
      </c>
      <c r="C5957">
        <v>19.53</v>
      </c>
      <c r="D5957">
        <f t="shared" si="92"/>
        <v>10.683</v>
      </c>
    </row>
    <row r="5958" spans="1:4" x14ac:dyDescent="0.3">
      <c r="A5958" s="1">
        <v>45020.517361111109</v>
      </c>
      <c r="B5958">
        <v>30.239000000000001</v>
      </c>
      <c r="C5958">
        <v>22.358000000000001</v>
      </c>
      <c r="D5958">
        <f t="shared" si="92"/>
        <v>7.8810000000000002</v>
      </c>
    </row>
    <row r="5959" spans="1:4" x14ac:dyDescent="0.3">
      <c r="A5959" s="1">
        <v>45020.520833333336</v>
      </c>
      <c r="B5959">
        <v>30.001999999999999</v>
      </c>
      <c r="C5959">
        <v>24.934000000000001</v>
      </c>
      <c r="D5959">
        <f t="shared" ref="D5959:D6022" si="93">B5959-C5959</f>
        <v>5.0679999999999978</v>
      </c>
    </row>
    <row r="5960" spans="1:4" x14ac:dyDescent="0.3">
      <c r="A5960" s="1">
        <v>45020.524305555555</v>
      </c>
      <c r="B5960">
        <v>29.847000000000001</v>
      </c>
      <c r="C5960">
        <v>26.768999999999998</v>
      </c>
      <c r="D5960">
        <f t="shared" si="93"/>
        <v>3.078000000000003</v>
      </c>
    </row>
    <row r="5961" spans="1:4" x14ac:dyDescent="0.3">
      <c r="A5961" s="1">
        <v>45020.527777777781</v>
      </c>
      <c r="B5961">
        <v>29.792000000000002</v>
      </c>
      <c r="C5961">
        <v>28.234000000000002</v>
      </c>
      <c r="D5961">
        <f t="shared" si="93"/>
        <v>1.5579999999999998</v>
      </c>
    </row>
    <row r="5962" spans="1:4" x14ac:dyDescent="0.3">
      <c r="A5962" s="1">
        <v>45020.53125</v>
      </c>
      <c r="B5962">
        <v>30.271000000000001</v>
      </c>
      <c r="C5962">
        <v>28.687000000000001</v>
      </c>
      <c r="D5962">
        <f t="shared" si="93"/>
        <v>1.5839999999999996</v>
      </c>
    </row>
    <row r="5963" spans="1:4" x14ac:dyDescent="0.3">
      <c r="A5963" s="1">
        <v>45020.534722222219</v>
      </c>
      <c r="B5963">
        <v>30.541</v>
      </c>
      <c r="C5963">
        <v>29.297000000000001</v>
      </c>
      <c r="D5963">
        <f t="shared" si="93"/>
        <v>1.2439999999999998</v>
      </c>
    </row>
    <row r="5964" spans="1:4" x14ac:dyDescent="0.3">
      <c r="A5964" s="1">
        <v>45020.538194444445</v>
      </c>
      <c r="B5964">
        <v>30.643000000000001</v>
      </c>
      <c r="C5964">
        <v>29.716000000000001</v>
      </c>
      <c r="D5964">
        <f t="shared" si="93"/>
        <v>0.9269999999999996</v>
      </c>
    </row>
    <row r="5965" spans="1:4" x14ac:dyDescent="0.3">
      <c r="A5965" s="1">
        <v>45020.541666666664</v>
      </c>
      <c r="B5965">
        <v>30.713999999999999</v>
      </c>
      <c r="C5965">
        <v>30.06</v>
      </c>
      <c r="D5965">
        <f t="shared" si="93"/>
        <v>0.65399999999999991</v>
      </c>
    </row>
    <row r="5966" spans="1:4" x14ac:dyDescent="0.3">
      <c r="A5966" s="1">
        <v>45020.545138888891</v>
      </c>
      <c r="B5966">
        <v>30.812000000000001</v>
      </c>
      <c r="C5966">
        <v>30.684999999999999</v>
      </c>
      <c r="D5966">
        <f t="shared" si="93"/>
        <v>0.12700000000000244</v>
      </c>
    </row>
    <row r="5967" spans="1:4" x14ac:dyDescent="0.3">
      <c r="A5967" s="1">
        <v>45020.548611111109</v>
      </c>
      <c r="B5967">
        <v>30.861999999999998</v>
      </c>
      <c r="C5967">
        <v>30.827000000000002</v>
      </c>
      <c r="D5967">
        <f t="shared" si="93"/>
        <v>3.4999999999996589E-2</v>
      </c>
    </row>
    <row r="5968" spans="1:4" x14ac:dyDescent="0.3">
      <c r="A5968" s="1">
        <v>45020.552083333336</v>
      </c>
      <c r="B5968">
        <v>31.25</v>
      </c>
      <c r="C5968">
        <v>31.481000000000002</v>
      </c>
      <c r="D5968">
        <f t="shared" si="93"/>
        <v>-0.23100000000000165</v>
      </c>
    </row>
    <row r="5969" spans="1:4" x14ac:dyDescent="0.3">
      <c r="A5969" s="1">
        <v>45020.555555555555</v>
      </c>
      <c r="B5969">
        <v>31.14</v>
      </c>
      <c r="C5969">
        <v>31.716000000000001</v>
      </c>
      <c r="D5969">
        <f t="shared" si="93"/>
        <v>-0.57600000000000051</v>
      </c>
    </row>
    <row r="5970" spans="1:4" x14ac:dyDescent="0.3">
      <c r="A5970" s="1">
        <v>45020.559027777781</v>
      </c>
      <c r="B5970">
        <v>31.265999999999998</v>
      </c>
      <c r="C5970">
        <v>32.098999999999997</v>
      </c>
      <c r="D5970">
        <f t="shared" si="93"/>
        <v>-0.83299999999999841</v>
      </c>
    </row>
    <row r="5971" spans="1:4" x14ac:dyDescent="0.3">
      <c r="A5971" s="1">
        <v>45020.5625</v>
      </c>
      <c r="B5971">
        <v>31.391999999999999</v>
      </c>
      <c r="C5971">
        <v>32.540999999999997</v>
      </c>
      <c r="D5971">
        <f t="shared" si="93"/>
        <v>-1.1489999999999974</v>
      </c>
    </row>
    <row r="5972" spans="1:4" x14ac:dyDescent="0.3">
      <c r="A5972" s="1">
        <v>45020.565972222219</v>
      </c>
      <c r="B5972">
        <v>31.334</v>
      </c>
      <c r="C5972">
        <v>32.58</v>
      </c>
      <c r="D5972">
        <f t="shared" si="93"/>
        <v>-1.2459999999999987</v>
      </c>
    </row>
    <row r="5973" spans="1:4" x14ac:dyDescent="0.3">
      <c r="A5973" s="1">
        <v>45020.569444444445</v>
      </c>
      <c r="B5973">
        <v>30.085999999999999</v>
      </c>
      <c r="C5973">
        <v>33.094000000000001</v>
      </c>
      <c r="D5973">
        <f t="shared" si="93"/>
        <v>-3.0080000000000027</v>
      </c>
    </row>
    <row r="5974" spans="1:4" x14ac:dyDescent="0.3">
      <c r="A5974" s="1">
        <v>45020.572916666664</v>
      </c>
      <c r="B5974">
        <v>30.094000000000001</v>
      </c>
      <c r="C5974">
        <v>33.084000000000003</v>
      </c>
      <c r="D5974">
        <f t="shared" si="93"/>
        <v>-2.990000000000002</v>
      </c>
    </row>
    <row r="5975" spans="1:4" x14ac:dyDescent="0.3">
      <c r="A5975" s="1">
        <v>45020.576388888891</v>
      </c>
      <c r="B5975">
        <v>29.126999999999999</v>
      </c>
      <c r="C5975">
        <v>33.439</v>
      </c>
      <c r="D5975">
        <f t="shared" si="93"/>
        <v>-4.3120000000000012</v>
      </c>
    </row>
    <row r="5976" spans="1:4" x14ac:dyDescent="0.3">
      <c r="A5976" s="1">
        <v>45020.579861111109</v>
      </c>
      <c r="B5976">
        <v>29.094999999999999</v>
      </c>
      <c r="C5976">
        <v>33.643000000000001</v>
      </c>
      <c r="D5976">
        <f t="shared" si="93"/>
        <v>-4.5480000000000018</v>
      </c>
    </row>
    <row r="5977" spans="1:4" x14ac:dyDescent="0.3">
      <c r="A5977" s="1">
        <v>45020.583333333336</v>
      </c>
      <c r="B5977">
        <v>28.818999999999999</v>
      </c>
      <c r="C5977">
        <v>33.548999999999999</v>
      </c>
      <c r="D5977">
        <f t="shared" si="93"/>
        <v>-4.7300000000000004</v>
      </c>
    </row>
    <row r="5978" spans="1:4" x14ac:dyDescent="0.3">
      <c r="A5978" s="1">
        <v>45020.586805555555</v>
      </c>
      <c r="B5978">
        <v>28.853000000000002</v>
      </c>
      <c r="C5978">
        <v>33.829000000000001</v>
      </c>
      <c r="D5978">
        <f t="shared" si="93"/>
        <v>-4.9759999999999991</v>
      </c>
    </row>
    <row r="5979" spans="1:4" x14ac:dyDescent="0.3">
      <c r="A5979" s="1">
        <v>45020.590277777781</v>
      </c>
      <c r="B5979">
        <v>28.640999999999998</v>
      </c>
      <c r="C5979">
        <v>33.698999999999998</v>
      </c>
      <c r="D5979">
        <f t="shared" si="93"/>
        <v>-5.0579999999999998</v>
      </c>
    </row>
    <row r="5980" spans="1:4" x14ac:dyDescent="0.3">
      <c r="A5980" s="1">
        <v>45020.59375</v>
      </c>
      <c r="B5980">
        <v>28.530999999999999</v>
      </c>
      <c r="C5980">
        <v>33.932000000000002</v>
      </c>
      <c r="D5980">
        <f t="shared" si="93"/>
        <v>-5.4010000000000034</v>
      </c>
    </row>
    <row r="5981" spans="1:4" x14ac:dyDescent="0.3">
      <c r="A5981" s="1">
        <v>45020.597222222219</v>
      </c>
      <c r="B5981">
        <v>28.469000000000001</v>
      </c>
      <c r="C5981">
        <v>33.970999999999997</v>
      </c>
      <c r="D5981">
        <f t="shared" si="93"/>
        <v>-5.5019999999999953</v>
      </c>
    </row>
    <row r="5982" spans="1:4" x14ac:dyDescent="0.3">
      <c r="A5982" s="1">
        <v>45020.600694444445</v>
      </c>
      <c r="B5982">
        <v>28.324000000000002</v>
      </c>
      <c r="C5982">
        <v>33.970999999999997</v>
      </c>
      <c r="D5982">
        <f t="shared" si="93"/>
        <v>-5.6469999999999949</v>
      </c>
    </row>
    <row r="5983" spans="1:4" x14ac:dyDescent="0.3">
      <c r="A5983" s="1">
        <v>45020.604166666664</v>
      </c>
      <c r="B5983">
        <v>28.376000000000001</v>
      </c>
      <c r="C5983">
        <v>34.131999999999998</v>
      </c>
      <c r="D5983">
        <f t="shared" si="93"/>
        <v>-5.7559999999999967</v>
      </c>
    </row>
    <row r="5984" spans="1:4" x14ac:dyDescent="0.3">
      <c r="A5984" s="1">
        <v>45020.607638888891</v>
      </c>
      <c r="B5984">
        <v>28.497</v>
      </c>
      <c r="C5984">
        <v>33.950000000000003</v>
      </c>
      <c r="D5984">
        <f t="shared" si="93"/>
        <v>-5.453000000000003</v>
      </c>
    </row>
    <row r="5985" spans="1:4" x14ac:dyDescent="0.3">
      <c r="A5985" s="1">
        <v>45020.611111111109</v>
      </c>
      <c r="B5985">
        <v>28.61</v>
      </c>
      <c r="C5985">
        <v>34.122</v>
      </c>
      <c r="D5985">
        <f t="shared" si="93"/>
        <v>-5.5120000000000005</v>
      </c>
    </row>
    <row r="5986" spans="1:4" x14ac:dyDescent="0.3">
      <c r="A5986" s="1">
        <v>45020.614583333336</v>
      </c>
      <c r="B5986">
        <v>28.725999999999999</v>
      </c>
      <c r="C5986">
        <v>34.07</v>
      </c>
      <c r="D5986">
        <f t="shared" si="93"/>
        <v>-5.3440000000000012</v>
      </c>
    </row>
    <row r="5987" spans="1:4" x14ac:dyDescent="0.3">
      <c r="A5987" s="1">
        <v>45020.618055555555</v>
      </c>
      <c r="B5987">
        <v>28.977</v>
      </c>
      <c r="C5987">
        <v>34.091999999999999</v>
      </c>
      <c r="D5987">
        <f t="shared" si="93"/>
        <v>-5.1149999999999984</v>
      </c>
    </row>
    <row r="5988" spans="1:4" x14ac:dyDescent="0.3">
      <c r="A5988" s="1">
        <v>45020.621527777781</v>
      </c>
      <c r="B5988">
        <v>29.305</v>
      </c>
      <c r="C5988">
        <v>34.212000000000003</v>
      </c>
      <c r="D5988">
        <f t="shared" si="93"/>
        <v>-4.9070000000000036</v>
      </c>
    </row>
    <row r="5989" spans="1:4" x14ac:dyDescent="0.3">
      <c r="A5989" s="1">
        <v>45020.625</v>
      </c>
      <c r="B5989">
        <v>28.789000000000001</v>
      </c>
      <c r="C5989">
        <v>34.030999999999999</v>
      </c>
      <c r="D5989">
        <f t="shared" si="93"/>
        <v>-5.2419999999999973</v>
      </c>
    </row>
    <row r="5990" spans="1:4" x14ac:dyDescent="0.3">
      <c r="A5990" s="1">
        <v>45020.628472222219</v>
      </c>
      <c r="B5990">
        <v>28.72</v>
      </c>
      <c r="C5990">
        <v>34.152000000000001</v>
      </c>
      <c r="D5990">
        <f t="shared" si="93"/>
        <v>-5.4320000000000022</v>
      </c>
    </row>
    <row r="5991" spans="1:4" x14ac:dyDescent="0.3">
      <c r="A5991" s="1">
        <v>45020.631944444445</v>
      </c>
      <c r="B5991">
        <v>28.539000000000001</v>
      </c>
      <c r="C5991">
        <v>34.194000000000003</v>
      </c>
      <c r="D5991">
        <f t="shared" si="93"/>
        <v>-5.6550000000000011</v>
      </c>
    </row>
    <row r="5992" spans="1:4" x14ac:dyDescent="0.3">
      <c r="A5992" s="1">
        <v>45020.635416666664</v>
      </c>
      <c r="B5992">
        <v>28.395</v>
      </c>
      <c r="C5992">
        <v>33.991999999999997</v>
      </c>
      <c r="D5992">
        <f t="shared" si="93"/>
        <v>-5.5969999999999978</v>
      </c>
    </row>
    <row r="5993" spans="1:4" x14ac:dyDescent="0.3">
      <c r="A5993" s="1">
        <v>45020.638888888891</v>
      </c>
      <c r="B5993">
        <v>28.824000000000002</v>
      </c>
      <c r="C5993">
        <v>34.07</v>
      </c>
      <c r="D5993">
        <f t="shared" si="93"/>
        <v>-5.2459999999999987</v>
      </c>
    </row>
    <row r="5994" spans="1:4" x14ac:dyDescent="0.3">
      <c r="A5994" s="1">
        <v>45020.642361111109</v>
      </c>
      <c r="B5994">
        <v>28.388000000000002</v>
      </c>
      <c r="C5994">
        <v>34.131</v>
      </c>
      <c r="D5994">
        <f t="shared" si="93"/>
        <v>-5.7429999999999986</v>
      </c>
    </row>
    <row r="5995" spans="1:4" x14ac:dyDescent="0.3">
      <c r="A5995" s="1">
        <v>45020.645833333336</v>
      </c>
      <c r="B5995">
        <v>28.54</v>
      </c>
      <c r="C5995">
        <v>33.869999999999997</v>
      </c>
      <c r="D5995">
        <f t="shared" si="93"/>
        <v>-5.3299999999999983</v>
      </c>
    </row>
    <row r="5996" spans="1:4" x14ac:dyDescent="0.3">
      <c r="A5996" s="1">
        <v>45020.649305555555</v>
      </c>
      <c r="B5996">
        <v>28.92</v>
      </c>
      <c r="C5996">
        <v>33.927999999999997</v>
      </c>
      <c r="D5996">
        <f t="shared" si="93"/>
        <v>-5.0079999999999956</v>
      </c>
    </row>
    <row r="5997" spans="1:4" x14ac:dyDescent="0.3">
      <c r="A5997" s="1">
        <v>45020.652777777781</v>
      </c>
      <c r="B5997">
        <v>29.001999999999999</v>
      </c>
      <c r="C5997">
        <v>33.988999999999997</v>
      </c>
      <c r="D5997">
        <f t="shared" si="93"/>
        <v>-4.9869999999999983</v>
      </c>
    </row>
    <row r="5998" spans="1:4" x14ac:dyDescent="0.3">
      <c r="A5998" s="1">
        <v>45020.65625</v>
      </c>
      <c r="B5998">
        <v>28.827000000000002</v>
      </c>
      <c r="C5998">
        <v>33.99</v>
      </c>
      <c r="D5998">
        <f t="shared" si="93"/>
        <v>-5.1630000000000003</v>
      </c>
    </row>
    <row r="5999" spans="1:4" x14ac:dyDescent="0.3">
      <c r="A5999" s="1">
        <v>45020.659722222219</v>
      </c>
      <c r="B5999">
        <v>28.573</v>
      </c>
      <c r="C5999">
        <v>33.767000000000003</v>
      </c>
      <c r="D5999">
        <f t="shared" si="93"/>
        <v>-5.1940000000000026</v>
      </c>
    </row>
    <row r="6000" spans="1:4" x14ac:dyDescent="0.3">
      <c r="A6000" s="1">
        <v>45020.663194444445</v>
      </c>
      <c r="B6000">
        <v>28.626000000000001</v>
      </c>
      <c r="C6000">
        <v>33.808</v>
      </c>
      <c r="D6000">
        <f t="shared" si="93"/>
        <v>-5.1819999999999986</v>
      </c>
    </row>
    <row r="6001" spans="1:4" x14ac:dyDescent="0.3">
      <c r="A6001" s="1">
        <v>45020.666666666664</v>
      </c>
      <c r="B6001">
        <v>28.5</v>
      </c>
      <c r="C6001">
        <v>33.847000000000001</v>
      </c>
      <c r="D6001">
        <f t="shared" si="93"/>
        <v>-5.3470000000000013</v>
      </c>
    </row>
    <row r="6002" spans="1:4" x14ac:dyDescent="0.3">
      <c r="A6002" s="1">
        <v>45020.670138888891</v>
      </c>
      <c r="B6002">
        <v>28.835000000000001</v>
      </c>
      <c r="C6002">
        <v>33.868000000000002</v>
      </c>
      <c r="D6002">
        <f t="shared" si="93"/>
        <v>-5.0330000000000013</v>
      </c>
    </row>
    <row r="6003" spans="1:4" x14ac:dyDescent="0.3">
      <c r="A6003" s="1">
        <v>45020.673611111109</v>
      </c>
      <c r="B6003">
        <v>28.538</v>
      </c>
      <c r="C6003">
        <v>33.643999999999998</v>
      </c>
      <c r="D6003">
        <f t="shared" si="93"/>
        <v>-5.1059999999999981</v>
      </c>
    </row>
    <row r="6004" spans="1:4" x14ac:dyDescent="0.3">
      <c r="A6004" s="1">
        <v>45020.677083333336</v>
      </c>
      <c r="B6004">
        <v>28.652999999999999</v>
      </c>
      <c r="C6004">
        <v>33.646000000000001</v>
      </c>
      <c r="D6004">
        <f t="shared" si="93"/>
        <v>-4.9930000000000021</v>
      </c>
    </row>
    <row r="6005" spans="1:4" x14ac:dyDescent="0.3">
      <c r="A6005" s="1">
        <v>45020.680555555555</v>
      </c>
      <c r="B6005">
        <v>29.59</v>
      </c>
      <c r="C6005">
        <v>33.685000000000002</v>
      </c>
      <c r="D6005">
        <f t="shared" si="93"/>
        <v>-4.0950000000000024</v>
      </c>
    </row>
    <row r="6006" spans="1:4" x14ac:dyDescent="0.3">
      <c r="A6006" s="1">
        <v>45020.684027777781</v>
      </c>
      <c r="B6006">
        <v>29.800999999999998</v>
      </c>
      <c r="C6006">
        <v>33.786000000000001</v>
      </c>
      <c r="D6006">
        <f t="shared" si="93"/>
        <v>-3.985000000000003</v>
      </c>
    </row>
    <row r="6007" spans="1:4" x14ac:dyDescent="0.3">
      <c r="A6007" s="1">
        <v>45020.6875</v>
      </c>
      <c r="B6007">
        <v>30.218</v>
      </c>
      <c r="C6007">
        <v>33.707999999999998</v>
      </c>
      <c r="D6007">
        <f t="shared" si="93"/>
        <v>-3.4899999999999984</v>
      </c>
    </row>
    <row r="6008" spans="1:4" x14ac:dyDescent="0.3">
      <c r="A6008" s="1">
        <v>45020.690972222219</v>
      </c>
      <c r="B6008">
        <v>30.547000000000001</v>
      </c>
      <c r="C6008">
        <v>33.627000000000002</v>
      </c>
      <c r="D6008">
        <f t="shared" si="93"/>
        <v>-3.0800000000000018</v>
      </c>
    </row>
    <row r="6009" spans="1:4" x14ac:dyDescent="0.3">
      <c r="A6009" s="1">
        <v>45020.694444444445</v>
      </c>
      <c r="B6009">
        <v>31.169</v>
      </c>
      <c r="C6009">
        <v>33.686999999999998</v>
      </c>
      <c r="D6009">
        <f t="shared" si="93"/>
        <v>-2.5179999999999971</v>
      </c>
    </row>
    <row r="6010" spans="1:4" x14ac:dyDescent="0.3">
      <c r="A6010" s="1">
        <v>45020.697916666664</v>
      </c>
      <c r="B6010">
        <v>31.420999999999999</v>
      </c>
      <c r="C6010">
        <v>33.786000000000001</v>
      </c>
      <c r="D6010">
        <f t="shared" si="93"/>
        <v>-2.365000000000002</v>
      </c>
    </row>
    <row r="6011" spans="1:4" x14ac:dyDescent="0.3">
      <c r="A6011" s="1">
        <v>45020.701388888891</v>
      </c>
      <c r="B6011">
        <v>31.164999999999999</v>
      </c>
      <c r="C6011">
        <v>33.906999999999996</v>
      </c>
      <c r="D6011">
        <f t="shared" si="93"/>
        <v>-2.7419999999999973</v>
      </c>
    </row>
    <row r="6012" spans="1:4" x14ac:dyDescent="0.3">
      <c r="A6012" s="1">
        <v>45020.704861111109</v>
      </c>
      <c r="B6012">
        <v>31.041</v>
      </c>
      <c r="C6012">
        <v>33.768999999999998</v>
      </c>
      <c r="D6012">
        <f t="shared" si="93"/>
        <v>-2.727999999999998</v>
      </c>
    </row>
    <row r="6013" spans="1:4" x14ac:dyDescent="0.3">
      <c r="A6013" s="1">
        <v>45020.708333333336</v>
      </c>
      <c r="B6013">
        <v>31.491</v>
      </c>
      <c r="C6013">
        <v>33.746000000000002</v>
      </c>
      <c r="D6013">
        <f t="shared" si="93"/>
        <v>-2.2550000000000026</v>
      </c>
    </row>
    <row r="6014" spans="1:4" x14ac:dyDescent="0.3">
      <c r="A6014" s="1">
        <v>45020.711805555555</v>
      </c>
      <c r="B6014">
        <v>31.699000000000002</v>
      </c>
      <c r="C6014">
        <v>33.868000000000002</v>
      </c>
      <c r="D6014">
        <f t="shared" si="93"/>
        <v>-2.1690000000000005</v>
      </c>
    </row>
    <row r="6015" spans="1:4" x14ac:dyDescent="0.3">
      <c r="A6015" s="1">
        <v>45020.715277777781</v>
      </c>
      <c r="B6015">
        <v>31.260999999999999</v>
      </c>
      <c r="C6015">
        <v>33.948</v>
      </c>
      <c r="D6015">
        <f t="shared" si="93"/>
        <v>-2.6870000000000012</v>
      </c>
    </row>
    <row r="6016" spans="1:4" x14ac:dyDescent="0.3">
      <c r="A6016" s="1">
        <v>45020.71875</v>
      </c>
      <c r="B6016">
        <v>31.606000000000002</v>
      </c>
      <c r="C6016">
        <v>34.048999999999999</v>
      </c>
      <c r="D6016">
        <f t="shared" si="93"/>
        <v>-2.4429999999999978</v>
      </c>
    </row>
    <row r="6017" spans="1:4" x14ac:dyDescent="0.3">
      <c r="A6017" s="1">
        <v>45020.722222222219</v>
      </c>
      <c r="B6017">
        <v>31.882999999999999</v>
      </c>
      <c r="C6017">
        <v>33.988999999999997</v>
      </c>
      <c r="D6017">
        <f t="shared" si="93"/>
        <v>-2.1059999999999981</v>
      </c>
    </row>
    <row r="6018" spans="1:4" x14ac:dyDescent="0.3">
      <c r="A6018" s="1">
        <v>45020.725694444445</v>
      </c>
      <c r="B6018">
        <v>32.161999999999999</v>
      </c>
      <c r="C6018">
        <v>33.918999999999997</v>
      </c>
      <c r="D6018">
        <f t="shared" si="93"/>
        <v>-1.7569999999999979</v>
      </c>
    </row>
    <row r="6019" spans="1:4" x14ac:dyDescent="0.3">
      <c r="A6019" s="1">
        <v>45020.729166666664</v>
      </c>
      <c r="B6019">
        <v>32.548999999999999</v>
      </c>
      <c r="C6019">
        <v>34.018999999999998</v>
      </c>
      <c r="D6019">
        <f t="shared" si="93"/>
        <v>-1.4699999999999989</v>
      </c>
    </row>
    <row r="6020" spans="1:4" x14ac:dyDescent="0.3">
      <c r="A6020" s="1">
        <v>45020.732638888891</v>
      </c>
      <c r="B6020">
        <v>33.128999999999998</v>
      </c>
      <c r="C6020">
        <v>34.109000000000002</v>
      </c>
      <c r="D6020">
        <f t="shared" si="93"/>
        <v>-0.98000000000000398</v>
      </c>
    </row>
    <row r="6021" spans="1:4" x14ac:dyDescent="0.3">
      <c r="A6021" s="1">
        <v>45020.736111111109</v>
      </c>
      <c r="B6021">
        <v>33.091000000000001</v>
      </c>
      <c r="C6021">
        <v>34.250999999999998</v>
      </c>
      <c r="D6021">
        <f t="shared" si="93"/>
        <v>-1.1599999999999966</v>
      </c>
    </row>
    <row r="6022" spans="1:4" x14ac:dyDescent="0.3">
      <c r="A6022" s="1">
        <v>45020.739583333336</v>
      </c>
      <c r="B6022">
        <v>33.173000000000002</v>
      </c>
      <c r="C6022">
        <v>34.372</v>
      </c>
      <c r="D6022">
        <f t="shared" si="93"/>
        <v>-1.1989999999999981</v>
      </c>
    </row>
    <row r="6023" spans="1:4" x14ac:dyDescent="0.3">
      <c r="A6023" s="1">
        <v>45020.743055555555</v>
      </c>
      <c r="B6023">
        <v>33.484000000000002</v>
      </c>
      <c r="C6023">
        <v>34.161999999999999</v>
      </c>
      <c r="D6023">
        <f t="shared" ref="D6023:D6086" si="94">B6023-C6023</f>
        <v>-0.67799999999999727</v>
      </c>
    </row>
    <row r="6024" spans="1:4" x14ac:dyDescent="0.3">
      <c r="A6024" s="1">
        <v>45020.746527777781</v>
      </c>
      <c r="B6024">
        <v>33.563000000000002</v>
      </c>
      <c r="C6024">
        <v>34.229999999999997</v>
      </c>
      <c r="D6024">
        <f t="shared" si="94"/>
        <v>-0.66699999999999449</v>
      </c>
    </row>
    <row r="6025" spans="1:4" x14ac:dyDescent="0.3">
      <c r="A6025" s="1">
        <v>45020.75</v>
      </c>
      <c r="B6025">
        <v>33.537999999999997</v>
      </c>
      <c r="C6025">
        <v>34.350999999999999</v>
      </c>
      <c r="D6025">
        <f t="shared" si="94"/>
        <v>-0.81300000000000239</v>
      </c>
    </row>
    <row r="6026" spans="1:4" x14ac:dyDescent="0.3">
      <c r="A6026" s="1">
        <v>45020.753472222219</v>
      </c>
      <c r="B6026">
        <v>33.783000000000001</v>
      </c>
      <c r="C6026">
        <v>34.472999999999999</v>
      </c>
      <c r="D6026">
        <f t="shared" si="94"/>
        <v>-0.68999999999999773</v>
      </c>
    </row>
    <row r="6027" spans="1:4" x14ac:dyDescent="0.3">
      <c r="A6027" s="1">
        <v>45020.756944444445</v>
      </c>
      <c r="B6027">
        <v>34.154000000000003</v>
      </c>
      <c r="C6027">
        <v>34.594999999999999</v>
      </c>
      <c r="D6027">
        <f t="shared" si="94"/>
        <v>-0.4409999999999954</v>
      </c>
    </row>
    <row r="6028" spans="1:4" x14ac:dyDescent="0.3">
      <c r="A6028" s="1">
        <v>45020.760416666664</v>
      </c>
      <c r="B6028">
        <v>34.186999999999998</v>
      </c>
      <c r="C6028">
        <v>34.695</v>
      </c>
      <c r="D6028">
        <f t="shared" si="94"/>
        <v>-0.50800000000000267</v>
      </c>
    </row>
    <row r="6029" spans="1:4" x14ac:dyDescent="0.3">
      <c r="A6029" s="1">
        <v>45020.763888888891</v>
      </c>
      <c r="B6029">
        <v>34.176000000000002</v>
      </c>
      <c r="C6029">
        <v>34.677</v>
      </c>
      <c r="D6029">
        <f t="shared" si="94"/>
        <v>-0.50099999999999767</v>
      </c>
    </row>
    <row r="6030" spans="1:4" x14ac:dyDescent="0.3">
      <c r="A6030" s="1">
        <v>45020.767361111109</v>
      </c>
      <c r="B6030">
        <v>34.203000000000003</v>
      </c>
      <c r="C6030">
        <v>34.390999999999998</v>
      </c>
      <c r="D6030">
        <f t="shared" si="94"/>
        <v>-0.18799999999999528</v>
      </c>
    </row>
    <row r="6031" spans="1:4" x14ac:dyDescent="0.3">
      <c r="A6031" s="1">
        <v>45020.770833333336</v>
      </c>
      <c r="B6031">
        <v>34.485999999999997</v>
      </c>
      <c r="C6031">
        <v>34.563000000000002</v>
      </c>
      <c r="D6031">
        <f t="shared" si="94"/>
        <v>-7.7000000000005286E-2</v>
      </c>
    </row>
    <row r="6032" spans="1:4" x14ac:dyDescent="0.3">
      <c r="A6032" s="1">
        <v>45020.774305555555</v>
      </c>
      <c r="B6032">
        <v>34.771000000000001</v>
      </c>
      <c r="C6032">
        <v>34.695</v>
      </c>
      <c r="D6032">
        <f t="shared" si="94"/>
        <v>7.6000000000000512E-2</v>
      </c>
    </row>
    <row r="6033" spans="1:4" x14ac:dyDescent="0.3">
      <c r="A6033" s="1">
        <v>45020.777777777781</v>
      </c>
      <c r="B6033">
        <v>34.972999999999999</v>
      </c>
      <c r="C6033">
        <v>34.814999999999998</v>
      </c>
      <c r="D6033">
        <f t="shared" si="94"/>
        <v>0.15800000000000125</v>
      </c>
    </row>
    <row r="6034" spans="1:4" x14ac:dyDescent="0.3">
      <c r="A6034" s="1">
        <v>45020.78125</v>
      </c>
      <c r="B6034">
        <v>35.162999999999997</v>
      </c>
      <c r="C6034">
        <v>34.917000000000002</v>
      </c>
      <c r="D6034">
        <f t="shared" si="94"/>
        <v>0.24599999999999511</v>
      </c>
    </row>
    <row r="6035" spans="1:4" x14ac:dyDescent="0.3">
      <c r="A6035" s="1">
        <v>45020.784722222219</v>
      </c>
      <c r="B6035">
        <v>35.207000000000001</v>
      </c>
      <c r="C6035">
        <v>34.996000000000002</v>
      </c>
      <c r="D6035">
        <f t="shared" si="94"/>
        <v>0.21099999999999852</v>
      </c>
    </row>
    <row r="6036" spans="1:4" x14ac:dyDescent="0.3">
      <c r="A6036" s="1">
        <v>45020.788194444445</v>
      </c>
      <c r="B6036">
        <v>35.145000000000003</v>
      </c>
      <c r="C6036">
        <v>35.098999999999997</v>
      </c>
      <c r="D6036">
        <f t="shared" si="94"/>
        <v>4.600000000000648E-2</v>
      </c>
    </row>
    <row r="6037" spans="1:4" x14ac:dyDescent="0.3">
      <c r="A6037" s="1">
        <v>45020.791666666664</v>
      </c>
      <c r="B6037">
        <v>35.029000000000003</v>
      </c>
      <c r="C6037">
        <v>34.828000000000003</v>
      </c>
      <c r="D6037">
        <f t="shared" si="94"/>
        <v>0.20100000000000051</v>
      </c>
    </row>
    <row r="6038" spans="1:4" x14ac:dyDescent="0.3">
      <c r="A6038" s="1">
        <v>45020.795138888891</v>
      </c>
      <c r="B6038">
        <v>34.978000000000002</v>
      </c>
      <c r="C6038">
        <v>34.847000000000001</v>
      </c>
      <c r="D6038">
        <f t="shared" si="94"/>
        <v>0.13100000000000023</v>
      </c>
    </row>
    <row r="6039" spans="1:4" x14ac:dyDescent="0.3">
      <c r="A6039" s="1">
        <v>45020.798611111109</v>
      </c>
      <c r="B6039">
        <v>35.036000000000001</v>
      </c>
      <c r="C6039">
        <v>34.978999999999999</v>
      </c>
      <c r="D6039">
        <f t="shared" si="94"/>
        <v>5.700000000000216E-2</v>
      </c>
    </row>
    <row r="6040" spans="1:4" x14ac:dyDescent="0.3">
      <c r="A6040" s="1">
        <v>45020.802083333336</v>
      </c>
      <c r="B6040">
        <v>35.140999999999998</v>
      </c>
      <c r="C6040">
        <v>35.078000000000003</v>
      </c>
      <c r="D6040">
        <f t="shared" si="94"/>
        <v>6.2999999999995282E-2</v>
      </c>
    </row>
    <row r="6041" spans="1:4" x14ac:dyDescent="0.3">
      <c r="A6041" s="1">
        <v>45020.805555555555</v>
      </c>
      <c r="B6041">
        <v>35.222999999999999</v>
      </c>
      <c r="C6041">
        <v>35.149000000000001</v>
      </c>
      <c r="D6041">
        <f t="shared" si="94"/>
        <v>7.3999999999998067E-2</v>
      </c>
    </row>
    <row r="6042" spans="1:4" x14ac:dyDescent="0.3">
      <c r="A6042" s="1">
        <v>45020.809027777781</v>
      </c>
      <c r="B6042">
        <v>35.250999999999998</v>
      </c>
      <c r="C6042">
        <v>35.22</v>
      </c>
      <c r="D6042">
        <f t="shared" si="94"/>
        <v>3.0999999999998806E-2</v>
      </c>
    </row>
    <row r="6043" spans="1:4" x14ac:dyDescent="0.3">
      <c r="A6043" s="1">
        <v>45020.8125</v>
      </c>
      <c r="B6043">
        <v>35.277000000000001</v>
      </c>
      <c r="C6043">
        <v>35.28</v>
      </c>
      <c r="D6043">
        <f t="shared" si="94"/>
        <v>-3.0000000000001137E-3</v>
      </c>
    </row>
    <row r="6044" spans="1:4" x14ac:dyDescent="0.3">
      <c r="A6044" s="1">
        <v>45020.815972222219</v>
      </c>
      <c r="B6044">
        <v>35.255000000000003</v>
      </c>
      <c r="C6044">
        <v>35.341999999999999</v>
      </c>
      <c r="D6044">
        <f t="shared" si="94"/>
        <v>-8.6999999999996191E-2</v>
      </c>
    </row>
    <row r="6045" spans="1:4" x14ac:dyDescent="0.3">
      <c r="A6045" s="1">
        <v>45020.819444444445</v>
      </c>
      <c r="B6045">
        <v>35.140999999999998</v>
      </c>
      <c r="C6045">
        <v>35.302999999999997</v>
      </c>
      <c r="D6045">
        <f t="shared" si="94"/>
        <v>-0.16199999999999903</v>
      </c>
    </row>
    <row r="6046" spans="1:4" x14ac:dyDescent="0.3">
      <c r="A6046" s="1">
        <v>45020.822916666664</v>
      </c>
      <c r="B6046">
        <v>35.057000000000002</v>
      </c>
      <c r="C6046">
        <v>34.997999999999998</v>
      </c>
      <c r="D6046">
        <f t="shared" si="94"/>
        <v>5.9000000000004604E-2</v>
      </c>
    </row>
    <row r="6047" spans="1:4" x14ac:dyDescent="0.3">
      <c r="A6047" s="1">
        <v>45020.826388888891</v>
      </c>
      <c r="B6047">
        <v>35.070999999999998</v>
      </c>
      <c r="C6047">
        <v>35.078000000000003</v>
      </c>
      <c r="D6047">
        <f t="shared" si="94"/>
        <v>-7.0000000000050022E-3</v>
      </c>
    </row>
    <row r="6048" spans="1:4" x14ac:dyDescent="0.3">
      <c r="A6048" s="1">
        <v>45020.829861111109</v>
      </c>
      <c r="B6048">
        <v>35.06</v>
      </c>
      <c r="C6048">
        <v>35.137999999999998</v>
      </c>
      <c r="D6048">
        <f t="shared" si="94"/>
        <v>-7.799999999999585E-2</v>
      </c>
    </row>
    <row r="6049" spans="1:4" x14ac:dyDescent="0.3">
      <c r="A6049" s="1">
        <v>45020.833333333336</v>
      </c>
      <c r="B6049">
        <v>35.161000000000001</v>
      </c>
      <c r="C6049">
        <v>35.198999999999998</v>
      </c>
      <c r="D6049">
        <f t="shared" si="94"/>
        <v>-3.7999999999996703E-2</v>
      </c>
    </row>
    <row r="6050" spans="1:4" x14ac:dyDescent="0.3">
      <c r="A6050" s="1">
        <v>45020.836805555555</v>
      </c>
      <c r="B6050">
        <v>35.274000000000001</v>
      </c>
      <c r="C6050">
        <v>35.261000000000003</v>
      </c>
      <c r="D6050">
        <f t="shared" si="94"/>
        <v>1.2999999999998124E-2</v>
      </c>
    </row>
    <row r="6051" spans="1:4" x14ac:dyDescent="0.3">
      <c r="A6051" s="1">
        <v>45020.840277777781</v>
      </c>
      <c r="B6051">
        <v>35.298000000000002</v>
      </c>
      <c r="C6051">
        <v>35.302</v>
      </c>
      <c r="D6051">
        <f t="shared" si="94"/>
        <v>-3.9999999999977831E-3</v>
      </c>
    </row>
    <row r="6052" spans="1:4" x14ac:dyDescent="0.3">
      <c r="A6052" s="1">
        <v>45020.84375</v>
      </c>
      <c r="B6052">
        <v>35.293999999999997</v>
      </c>
      <c r="C6052">
        <v>35.345999999999997</v>
      </c>
      <c r="D6052">
        <f t="shared" si="94"/>
        <v>-5.1999999999999602E-2</v>
      </c>
    </row>
    <row r="6053" spans="1:4" x14ac:dyDescent="0.3">
      <c r="A6053" s="1">
        <v>45020.847222222219</v>
      </c>
      <c r="B6053">
        <v>35.292999999999999</v>
      </c>
      <c r="C6053">
        <v>35.362000000000002</v>
      </c>
      <c r="D6053">
        <f t="shared" si="94"/>
        <v>-6.9000000000002615E-2</v>
      </c>
    </row>
    <row r="6054" spans="1:4" x14ac:dyDescent="0.3">
      <c r="A6054" s="1">
        <v>45020.850694444445</v>
      </c>
      <c r="B6054">
        <v>35.298999999999999</v>
      </c>
      <c r="C6054">
        <v>35.383000000000003</v>
      </c>
      <c r="D6054">
        <f t="shared" si="94"/>
        <v>-8.4000000000003183E-2</v>
      </c>
    </row>
    <row r="6055" spans="1:4" x14ac:dyDescent="0.3">
      <c r="A6055" s="1">
        <v>45020.854166666664</v>
      </c>
      <c r="B6055">
        <v>35.192</v>
      </c>
      <c r="C6055">
        <v>35.180999999999997</v>
      </c>
      <c r="D6055">
        <f t="shared" si="94"/>
        <v>1.1000000000002785E-2</v>
      </c>
    </row>
    <row r="6056" spans="1:4" x14ac:dyDescent="0.3">
      <c r="A6056" s="1">
        <v>45020.857638888891</v>
      </c>
      <c r="B6056">
        <v>35.067999999999998</v>
      </c>
      <c r="C6056">
        <v>35.036999999999999</v>
      </c>
      <c r="D6056">
        <f t="shared" si="94"/>
        <v>3.0999999999998806E-2</v>
      </c>
    </row>
    <row r="6057" spans="1:4" x14ac:dyDescent="0.3">
      <c r="A6057" s="1">
        <v>45020.861111111109</v>
      </c>
      <c r="B6057">
        <v>35.268999999999998</v>
      </c>
      <c r="C6057">
        <v>35.098999999999997</v>
      </c>
      <c r="D6057">
        <f t="shared" si="94"/>
        <v>0.17000000000000171</v>
      </c>
    </row>
    <row r="6058" spans="1:4" x14ac:dyDescent="0.3">
      <c r="A6058" s="1">
        <v>45020.864583333336</v>
      </c>
      <c r="B6058">
        <v>35.442999999999998</v>
      </c>
      <c r="C6058">
        <v>35.180999999999997</v>
      </c>
      <c r="D6058">
        <f t="shared" si="94"/>
        <v>0.26200000000000045</v>
      </c>
    </row>
    <row r="6059" spans="1:4" x14ac:dyDescent="0.3">
      <c r="A6059" s="1">
        <v>45020.868055555555</v>
      </c>
      <c r="B6059">
        <v>35.448999999999998</v>
      </c>
      <c r="C6059">
        <v>35.244999999999997</v>
      </c>
      <c r="D6059">
        <f t="shared" si="94"/>
        <v>0.20400000000000063</v>
      </c>
    </row>
    <row r="6060" spans="1:4" x14ac:dyDescent="0.3">
      <c r="A6060" s="1">
        <v>45020.871527777781</v>
      </c>
      <c r="B6060">
        <v>35.4</v>
      </c>
      <c r="C6060">
        <v>35.281999999999996</v>
      </c>
      <c r="D6060">
        <f t="shared" si="94"/>
        <v>0.1180000000000021</v>
      </c>
    </row>
    <row r="6061" spans="1:4" x14ac:dyDescent="0.3">
      <c r="A6061" s="1">
        <v>45020.875</v>
      </c>
      <c r="B6061">
        <v>35.409999999999997</v>
      </c>
      <c r="C6061">
        <v>35.320999999999998</v>
      </c>
      <c r="D6061">
        <f t="shared" si="94"/>
        <v>8.8999999999998636E-2</v>
      </c>
    </row>
    <row r="6062" spans="1:4" x14ac:dyDescent="0.3">
      <c r="A6062" s="1">
        <v>45020.878472222219</v>
      </c>
      <c r="B6062">
        <v>35.380000000000003</v>
      </c>
      <c r="C6062">
        <v>35.362000000000002</v>
      </c>
      <c r="D6062">
        <f t="shared" si="94"/>
        <v>1.8000000000000682E-2</v>
      </c>
    </row>
    <row r="6063" spans="1:4" x14ac:dyDescent="0.3">
      <c r="A6063" s="1">
        <v>45020.881944444445</v>
      </c>
      <c r="B6063">
        <v>35.311999999999998</v>
      </c>
      <c r="C6063">
        <v>35.383000000000003</v>
      </c>
      <c r="D6063">
        <f t="shared" si="94"/>
        <v>-7.1000000000005059E-2</v>
      </c>
    </row>
    <row r="6064" spans="1:4" x14ac:dyDescent="0.3">
      <c r="A6064" s="1">
        <v>45020.885416666664</v>
      </c>
      <c r="B6064">
        <v>35.259</v>
      </c>
      <c r="C6064">
        <v>35.423999999999999</v>
      </c>
      <c r="D6064">
        <f t="shared" si="94"/>
        <v>-0.16499999999999915</v>
      </c>
    </row>
    <row r="6065" spans="1:4" x14ac:dyDescent="0.3">
      <c r="A6065" s="1">
        <v>45020.888888888891</v>
      </c>
      <c r="B6065">
        <v>35.223999999999997</v>
      </c>
      <c r="C6065">
        <v>35.405000000000001</v>
      </c>
      <c r="D6065">
        <f t="shared" si="94"/>
        <v>-0.18100000000000449</v>
      </c>
    </row>
    <row r="6066" spans="1:4" x14ac:dyDescent="0.3">
      <c r="A6066" s="1">
        <v>45020.892361111109</v>
      </c>
      <c r="B6066">
        <v>35.07</v>
      </c>
      <c r="C6066">
        <v>35.018999999999998</v>
      </c>
      <c r="D6066">
        <f t="shared" si="94"/>
        <v>5.1000000000001933E-2</v>
      </c>
    </row>
    <row r="6067" spans="1:4" x14ac:dyDescent="0.3">
      <c r="A6067" s="1">
        <v>45020.895833333336</v>
      </c>
      <c r="B6067">
        <v>35.040999999999997</v>
      </c>
      <c r="C6067">
        <v>35.098999999999997</v>
      </c>
      <c r="D6067">
        <f t="shared" si="94"/>
        <v>-5.7999999999999829E-2</v>
      </c>
    </row>
    <row r="6068" spans="1:4" x14ac:dyDescent="0.3">
      <c r="A6068" s="1">
        <v>45020.899305555555</v>
      </c>
      <c r="B6068">
        <v>35.197000000000003</v>
      </c>
      <c r="C6068">
        <v>35.159999999999997</v>
      </c>
      <c r="D6068">
        <f t="shared" si="94"/>
        <v>3.7000000000006139E-2</v>
      </c>
    </row>
    <row r="6069" spans="1:4" x14ac:dyDescent="0.3">
      <c r="A6069" s="1">
        <v>45020.902777777781</v>
      </c>
      <c r="B6069">
        <v>35.256</v>
      </c>
      <c r="C6069">
        <v>35.22</v>
      </c>
      <c r="D6069">
        <f t="shared" si="94"/>
        <v>3.6000000000001364E-2</v>
      </c>
    </row>
    <row r="6070" spans="1:4" x14ac:dyDescent="0.3">
      <c r="A6070" s="1">
        <v>45020.90625</v>
      </c>
      <c r="B6070">
        <v>35.424999999999997</v>
      </c>
      <c r="C6070">
        <v>35.28</v>
      </c>
      <c r="D6070">
        <f t="shared" si="94"/>
        <v>0.14499999999999602</v>
      </c>
    </row>
    <row r="6071" spans="1:4" x14ac:dyDescent="0.3">
      <c r="A6071" s="1">
        <v>45020.909722222219</v>
      </c>
      <c r="B6071">
        <v>35.448</v>
      </c>
      <c r="C6071">
        <v>35.341999999999999</v>
      </c>
      <c r="D6071">
        <f t="shared" si="94"/>
        <v>0.10600000000000165</v>
      </c>
    </row>
    <row r="6072" spans="1:4" x14ac:dyDescent="0.3">
      <c r="A6072" s="1">
        <v>45020.913194444445</v>
      </c>
      <c r="B6072">
        <v>35.478999999999999</v>
      </c>
      <c r="C6072">
        <v>35.405000000000001</v>
      </c>
      <c r="D6072">
        <f t="shared" si="94"/>
        <v>7.3999999999998067E-2</v>
      </c>
    </row>
    <row r="6073" spans="1:4" x14ac:dyDescent="0.3">
      <c r="A6073" s="1">
        <v>45020.916666666664</v>
      </c>
      <c r="B6073">
        <v>35.421999999999997</v>
      </c>
      <c r="C6073">
        <v>35.465000000000003</v>
      </c>
      <c r="D6073">
        <f t="shared" si="94"/>
        <v>-4.3000000000006366E-2</v>
      </c>
    </row>
    <row r="6074" spans="1:4" x14ac:dyDescent="0.3">
      <c r="A6074" s="1">
        <v>45020.920138888891</v>
      </c>
      <c r="B6074">
        <v>35.409999999999997</v>
      </c>
      <c r="C6074">
        <v>35.524999999999999</v>
      </c>
      <c r="D6074">
        <f t="shared" si="94"/>
        <v>-0.11500000000000199</v>
      </c>
    </row>
    <row r="6075" spans="1:4" x14ac:dyDescent="0.3">
      <c r="A6075" s="1">
        <v>45020.923611111109</v>
      </c>
      <c r="B6075">
        <v>35.384</v>
      </c>
      <c r="C6075">
        <v>35.433</v>
      </c>
      <c r="D6075">
        <f t="shared" si="94"/>
        <v>-4.8999999999999488E-2</v>
      </c>
    </row>
    <row r="6076" spans="1:4" x14ac:dyDescent="0.3">
      <c r="A6076" s="1">
        <v>45020.927083333336</v>
      </c>
      <c r="B6076">
        <v>35.415999999999997</v>
      </c>
      <c r="C6076">
        <v>35.223999999999997</v>
      </c>
      <c r="D6076">
        <f t="shared" si="94"/>
        <v>0.19200000000000017</v>
      </c>
    </row>
    <row r="6077" spans="1:4" x14ac:dyDescent="0.3">
      <c r="A6077" s="1">
        <v>45020.930555555555</v>
      </c>
      <c r="B6077">
        <v>35.435000000000002</v>
      </c>
      <c r="C6077">
        <v>35.323</v>
      </c>
      <c r="D6077">
        <f t="shared" si="94"/>
        <v>0.11200000000000188</v>
      </c>
    </row>
    <row r="6078" spans="1:4" x14ac:dyDescent="0.3">
      <c r="A6078" s="1">
        <v>45020.934027777781</v>
      </c>
      <c r="B6078">
        <v>35.465000000000003</v>
      </c>
      <c r="C6078">
        <v>35.421999999999997</v>
      </c>
      <c r="D6078">
        <f t="shared" si="94"/>
        <v>4.3000000000006366E-2</v>
      </c>
    </row>
    <row r="6079" spans="1:4" x14ac:dyDescent="0.3">
      <c r="A6079" s="1">
        <v>45020.9375</v>
      </c>
      <c r="B6079">
        <v>35.463000000000001</v>
      </c>
      <c r="C6079">
        <v>35.482999999999997</v>
      </c>
      <c r="D6079">
        <f t="shared" si="94"/>
        <v>-1.9999999999996021E-2</v>
      </c>
    </row>
    <row r="6080" spans="1:4" x14ac:dyDescent="0.3">
      <c r="A6080" s="1">
        <v>45020.940972222219</v>
      </c>
      <c r="B6080">
        <v>35.381</v>
      </c>
      <c r="C6080">
        <v>35.564</v>
      </c>
      <c r="D6080">
        <f t="shared" si="94"/>
        <v>-0.18299999999999983</v>
      </c>
    </row>
    <row r="6081" spans="1:4" x14ac:dyDescent="0.3">
      <c r="A6081" s="1">
        <v>45020.944444444445</v>
      </c>
      <c r="B6081">
        <v>35.375</v>
      </c>
      <c r="C6081">
        <v>35.625</v>
      </c>
      <c r="D6081">
        <f t="shared" si="94"/>
        <v>-0.25</v>
      </c>
    </row>
    <row r="6082" spans="1:4" x14ac:dyDescent="0.3">
      <c r="A6082" s="1">
        <v>45020.947916666664</v>
      </c>
      <c r="B6082">
        <v>35.368000000000002</v>
      </c>
      <c r="C6082">
        <v>35.664000000000001</v>
      </c>
      <c r="D6082">
        <f t="shared" si="94"/>
        <v>-0.29599999999999937</v>
      </c>
    </row>
    <row r="6083" spans="1:4" x14ac:dyDescent="0.3">
      <c r="A6083" s="1">
        <v>45020.951388888891</v>
      </c>
      <c r="B6083">
        <v>35.301000000000002</v>
      </c>
      <c r="C6083">
        <v>35.706000000000003</v>
      </c>
      <c r="D6083">
        <f t="shared" si="94"/>
        <v>-0.40500000000000114</v>
      </c>
    </row>
    <row r="6084" spans="1:4" x14ac:dyDescent="0.3">
      <c r="A6084" s="1">
        <v>45020.954861111109</v>
      </c>
      <c r="B6084">
        <v>35.18</v>
      </c>
      <c r="C6084">
        <v>35.658000000000001</v>
      </c>
      <c r="D6084">
        <f t="shared" si="94"/>
        <v>-0.47800000000000153</v>
      </c>
    </row>
    <row r="6085" spans="1:4" x14ac:dyDescent="0.3">
      <c r="A6085" s="1">
        <v>45020.958333333336</v>
      </c>
      <c r="B6085">
        <v>35.103000000000002</v>
      </c>
      <c r="C6085">
        <v>35.323</v>
      </c>
      <c r="D6085">
        <f t="shared" si="94"/>
        <v>-0.21999999999999886</v>
      </c>
    </row>
    <row r="6086" spans="1:4" x14ac:dyDescent="0.3">
      <c r="A6086" s="1">
        <v>45020.961805555555</v>
      </c>
      <c r="B6086">
        <v>34.997</v>
      </c>
      <c r="C6086">
        <v>35.402999999999999</v>
      </c>
      <c r="D6086">
        <f t="shared" si="94"/>
        <v>-0.40599999999999881</v>
      </c>
    </row>
    <row r="6087" spans="1:4" x14ac:dyDescent="0.3">
      <c r="A6087" s="1">
        <v>45020.965277777781</v>
      </c>
      <c r="B6087">
        <v>35.018000000000001</v>
      </c>
      <c r="C6087">
        <v>35.460999999999999</v>
      </c>
      <c r="D6087">
        <f t="shared" ref="D6087:D6150" si="95">B6087-C6087</f>
        <v>-0.44299999999999784</v>
      </c>
    </row>
    <row r="6088" spans="1:4" x14ac:dyDescent="0.3">
      <c r="A6088" s="1">
        <v>45020.96875</v>
      </c>
      <c r="B6088">
        <v>35.042000000000002</v>
      </c>
      <c r="C6088">
        <v>35.521999999999998</v>
      </c>
      <c r="D6088">
        <f t="shared" si="95"/>
        <v>-0.47999999999999687</v>
      </c>
    </row>
    <row r="6089" spans="1:4" x14ac:dyDescent="0.3">
      <c r="A6089" s="1">
        <v>45020.972222222219</v>
      </c>
      <c r="B6089">
        <v>35.082999999999998</v>
      </c>
      <c r="C6089">
        <v>35.584000000000003</v>
      </c>
      <c r="D6089">
        <f t="shared" si="95"/>
        <v>-0.50100000000000477</v>
      </c>
    </row>
    <row r="6090" spans="1:4" x14ac:dyDescent="0.3">
      <c r="A6090" s="1">
        <v>45020.975694444445</v>
      </c>
      <c r="B6090">
        <v>35.061</v>
      </c>
      <c r="C6090">
        <v>35.625</v>
      </c>
      <c r="D6090">
        <f t="shared" si="95"/>
        <v>-0.56400000000000006</v>
      </c>
    </row>
    <row r="6091" spans="1:4" x14ac:dyDescent="0.3">
      <c r="A6091" s="1">
        <v>45020.979166666664</v>
      </c>
      <c r="B6091">
        <v>35.042000000000002</v>
      </c>
      <c r="C6091">
        <v>35.646000000000001</v>
      </c>
      <c r="D6091">
        <f t="shared" si="95"/>
        <v>-0.6039999999999992</v>
      </c>
    </row>
    <row r="6092" spans="1:4" x14ac:dyDescent="0.3">
      <c r="A6092" s="1">
        <v>45020.982638888891</v>
      </c>
      <c r="B6092">
        <v>34.960999999999999</v>
      </c>
      <c r="C6092">
        <v>35.667000000000002</v>
      </c>
      <c r="D6092">
        <f t="shared" si="95"/>
        <v>-0.70600000000000307</v>
      </c>
    </row>
    <row r="6093" spans="1:4" x14ac:dyDescent="0.3">
      <c r="A6093" s="1">
        <v>45020.986111111109</v>
      </c>
      <c r="B6093">
        <v>34.872999999999998</v>
      </c>
      <c r="C6093">
        <v>35.664999999999999</v>
      </c>
      <c r="D6093">
        <f t="shared" si="95"/>
        <v>-0.79200000000000159</v>
      </c>
    </row>
    <row r="6094" spans="1:4" x14ac:dyDescent="0.3">
      <c r="A6094" s="1">
        <v>45020.989583333336</v>
      </c>
      <c r="B6094">
        <v>34.783000000000001</v>
      </c>
      <c r="C6094">
        <v>35.667000000000002</v>
      </c>
      <c r="D6094">
        <f t="shared" si="95"/>
        <v>-0.88400000000000034</v>
      </c>
    </row>
    <row r="6095" spans="1:4" x14ac:dyDescent="0.3">
      <c r="A6095" s="1">
        <v>45020.993055555555</v>
      </c>
      <c r="B6095">
        <v>34.69</v>
      </c>
      <c r="C6095">
        <v>35.667000000000002</v>
      </c>
      <c r="D6095">
        <f t="shared" si="95"/>
        <v>-0.97700000000000387</v>
      </c>
    </row>
    <row r="6096" spans="1:4" x14ac:dyDescent="0.3">
      <c r="A6096" s="1">
        <v>45020.996527777781</v>
      </c>
      <c r="B6096">
        <v>34.639000000000003</v>
      </c>
      <c r="C6096">
        <v>35.646000000000001</v>
      </c>
      <c r="D6096">
        <f t="shared" si="95"/>
        <v>-1.0069999999999979</v>
      </c>
    </row>
    <row r="6097" spans="1:4" x14ac:dyDescent="0.3">
      <c r="A6097" s="1">
        <v>45021</v>
      </c>
      <c r="B6097">
        <v>34.515000000000001</v>
      </c>
      <c r="C6097">
        <v>35.606999999999999</v>
      </c>
      <c r="D6097">
        <f t="shared" si="95"/>
        <v>-1.0919999999999987</v>
      </c>
    </row>
    <row r="6098" spans="1:4" x14ac:dyDescent="0.3">
      <c r="A6098" s="1">
        <v>45021.003472222219</v>
      </c>
      <c r="B6098">
        <v>34.317999999999998</v>
      </c>
      <c r="C6098">
        <v>35.244999999999997</v>
      </c>
      <c r="D6098">
        <f t="shared" si="95"/>
        <v>-0.9269999999999996</v>
      </c>
    </row>
    <row r="6099" spans="1:4" x14ac:dyDescent="0.3">
      <c r="A6099" s="1">
        <v>45021.006944444445</v>
      </c>
      <c r="B6099">
        <v>34.241999999999997</v>
      </c>
      <c r="C6099">
        <v>35.201999999999998</v>
      </c>
      <c r="D6099">
        <f t="shared" si="95"/>
        <v>-0.96000000000000085</v>
      </c>
    </row>
    <row r="6100" spans="1:4" x14ac:dyDescent="0.3">
      <c r="A6100" s="1">
        <v>45021.010416666664</v>
      </c>
      <c r="B6100">
        <v>34.125</v>
      </c>
      <c r="C6100">
        <v>35.22</v>
      </c>
      <c r="D6100">
        <f t="shared" si="95"/>
        <v>-1.0949999999999989</v>
      </c>
    </row>
    <row r="6101" spans="1:4" x14ac:dyDescent="0.3">
      <c r="A6101" s="1">
        <v>45021.013888888891</v>
      </c>
      <c r="B6101">
        <v>34.140999999999998</v>
      </c>
      <c r="C6101">
        <v>35.261000000000003</v>
      </c>
      <c r="D6101">
        <f t="shared" si="95"/>
        <v>-1.1200000000000045</v>
      </c>
    </row>
    <row r="6102" spans="1:4" x14ac:dyDescent="0.3">
      <c r="A6102" s="1">
        <v>45021.017361111109</v>
      </c>
      <c r="B6102">
        <v>34.1</v>
      </c>
      <c r="C6102">
        <v>35.28</v>
      </c>
      <c r="D6102">
        <f t="shared" si="95"/>
        <v>-1.1799999999999997</v>
      </c>
    </row>
    <row r="6103" spans="1:4" x14ac:dyDescent="0.3">
      <c r="A6103" s="1">
        <v>45021.020833333336</v>
      </c>
      <c r="B6103">
        <v>34.064999999999998</v>
      </c>
      <c r="C6103">
        <v>35.302</v>
      </c>
      <c r="D6103">
        <f t="shared" si="95"/>
        <v>-1.2370000000000019</v>
      </c>
    </row>
    <row r="6104" spans="1:4" x14ac:dyDescent="0.3">
      <c r="A6104" s="1">
        <v>45021.024305555555</v>
      </c>
      <c r="B6104">
        <v>34.036999999999999</v>
      </c>
      <c r="C6104">
        <v>35.323</v>
      </c>
      <c r="D6104">
        <f t="shared" si="95"/>
        <v>-1.2860000000000014</v>
      </c>
    </row>
    <row r="6105" spans="1:4" x14ac:dyDescent="0.3">
      <c r="A6105" s="1">
        <v>45021.027777777781</v>
      </c>
      <c r="B6105">
        <v>33.972999999999999</v>
      </c>
      <c r="C6105">
        <v>35.344000000000001</v>
      </c>
      <c r="D6105">
        <f t="shared" si="95"/>
        <v>-1.3710000000000022</v>
      </c>
    </row>
    <row r="6106" spans="1:4" x14ac:dyDescent="0.3">
      <c r="A6106" s="1">
        <v>45021.03125</v>
      </c>
      <c r="B6106">
        <v>33.926000000000002</v>
      </c>
      <c r="C6106">
        <v>35.350999999999999</v>
      </c>
      <c r="D6106">
        <f t="shared" si="95"/>
        <v>-1.4249999999999972</v>
      </c>
    </row>
    <row r="6107" spans="1:4" x14ac:dyDescent="0.3">
      <c r="A6107" s="1">
        <v>45021.034722222219</v>
      </c>
      <c r="B6107">
        <v>33.825000000000003</v>
      </c>
      <c r="C6107">
        <v>35.344000000000001</v>
      </c>
      <c r="D6107">
        <f t="shared" si="95"/>
        <v>-1.5189999999999984</v>
      </c>
    </row>
    <row r="6108" spans="1:4" x14ac:dyDescent="0.3">
      <c r="A6108" s="1">
        <v>45021.038194444445</v>
      </c>
      <c r="B6108">
        <v>33.929000000000002</v>
      </c>
      <c r="C6108">
        <v>35.344000000000001</v>
      </c>
      <c r="D6108">
        <f t="shared" si="95"/>
        <v>-1.4149999999999991</v>
      </c>
    </row>
    <row r="6109" spans="1:4" x14ac:dyDescent="0.3">
      <c r="A6109" s="1">
        <v>45021.041666666664</v>
      </c>
      <c r="B6109">
        <v>33.953000000000003</v>
      </c>
      <c r="C6109">
        <v>35.325000000000003</v>
      </c>
      <c r="D6109">
        <f t="shared" si="95"/>
        <v>-1.3719999999999999</v>
      </c>
    </row>
    <row r="6110" spans="1:4" x14ac:dyDescent="0.3">
      <c r="A6110" s="1">
        <v>45021.045138888891</v>
      </c>
      <c r="B6110">
        <v>33.99</v>
      </c>
      <c r="C6110">
        <v>35.302</v>
      </c>
      <c r="D6110">
        <f t="shared" si="95"/>
        <v>-1.3119999999999976</v>
      </c>
    </row>
    <row r="6111" spans="1:4" x14ac:dyDescent="0.3">
      <c r="A6111" s="1">
        <v>45021.048611111109</v>
      </c>
      <c r="B6111">
        <v>34</v>
      </c>
      <c r="C6111">
        <v>35.286000000000001</v>
      </c>
      <c r="D6111">
        <f t="shared" si="95"/>
        <v>-1.2860000000000014</v>
      </c>
    </row>
    <row r="6112" spans="1:4" x14ac:dyDescent="0.3">
      <c r="A6112" s="1">
        <v>45021.052083333336</v>
      </c>
      <c r="B6112">
        <v>33.941000000000003</v>
      </c>
      <c r="C6112">
        <v>35.283999999999999</v>
      </c>
      <c r="D6112">
        <f t="shared" si="95"/>
        <v>-1.3429999999999964</v>
      </c>
    </row>
    <row r="6113" spans="1:4" x14ac:dyDescent="0.3">
      <c r="A6113" s="1">
        <v>45021.055555555555</v>
      </c>
      <c r="B6113">
        <v>33.81</v>
      </c>
      <c r="C6113">
        <v>35.262999999999998</v>
      </c>
      <c r="D6113">
        <f t="shared" si="95"/>
        <v>-1.4529999999999959</v>
      </c>
    </row>
    <row r="6114" spans="1:4" x14ac:dyDescent="0.3">
      <c r="A6114" s="1">
        <v>45021.059027777781</v>
      </c>
      <c r="B6114">
        <v>33.71</v>
      </c>
      <c r="C6114">
        <v>35.244999999999997</v>
      </c>
      <c r="D6114">
        <f t="shared" si="95"/>
        <v>-1.5349999999999966</v>
      </c>
    </row>
    <row r="6115" spans="1:4" x14ac:dyDescent="0.3">
      <c r="A6115" s="1">
        <v>45021.0625</v>
      </c>
      <c r="B6115">
        <v>33.603999999999999</v>
      </c>
      <c r="C6115">
        <v>35.223999999999997</v>
      </c>
      <c r="D6115">
        <f t="shared" si="95"/>
        <v>-1.6199999999999974</v>
      </c>
    </row>
    <row r="6116" spans="1:4" x14ac:dyDescent="0.3">
      <c r="A6116" s="1">
        <v>45021.065972222219</v>
      </c>
      <c r="B6116">
        <v>33.417999999999999</v>
      </c>
      <c r="C6116">
        <v>35.195</v>
      </c>
      <c r="D6116">
        <f t="shared" si="95"/>
        <v>-1.777000000000001</v>
      </c>
    </row>
    <row r="6117" spans="1:4" x14ac:dyDescent="0.3">
      <c r="A6117" s="1">
        <v>45021.069444444445</v>
      </c>
      <c r="B6117">
        <v>33.192999999999998</v>
      </c>
      <c r="C6117">
        <v>34.83</v>
      </c>
      <c r="D6117">
        <f t="shared" si="95"/>
        <v>-1.6370000000000005</v>
      </c>
    </row>
    <row r="6118" spans="1:4" x14ac:dyDescent="0.3">
      <c r="A6118" s="1">
        <v>45021.072916666664</v>
      </c>
      <c r="B6118">
        <v>33.009</v>
      </c>
      <c r="C6118">
        <v>34.78</v>
      </c>
      <c r="D6118">
        <f t="shared" si="95"/>
        <v>-1.7710000000000008</v>
      </c>
    </row>
    <row r="6119" spans="1:4" x14ac:dyDescent="0.3">
      <c r="A6119" s="1">
        <v>45021.076388888891</v>
      </c>
      <c r="B6119">
        <v>32.872</v>
      </c>
      <c r="C6119">
        <v>34.819000000000003</v>
      </c>
      <c r="D6119">
        <f t="shared" si="95"/>
        <v>-1.9470000000000027</v>
      </c>
    </row>
    <row r="6120" spans="1:4" x14ac:dyDescent="0.3">
      <c r="A6120" s="1">
        <v>45021.079861111109</v>
      </c>
      <c r="B6120">
        <v>32.746000000000002</v>
      </c>
      <c r="C6120">
        <v>34.857999999999997</v>
      </c>
      <c r="D6120">
        <f t="shared" si="95"/>
        <v>-2.1119999999999948</v>
      </c>
    </row>
    <row r="6121" spans="1:4" x14ac:dyDescent="0.3">
      <c r="A6121" s="1">
        <v>45021.083333333336</v>
      </c>
      <c r="B6121">
        <v>32.634</v>
      </c>
      <c r="C6121">
        <v>34.901000000000003</v>
      </c>
      <c r="D6121">
        <f t="shared" si="95"/>
        <v>-2.267000000000003</v>
      </c>
    </row>
    <row r="6122" spans="1:4" x14ac:dyDescent="0.3">
      <c r="A6122" s="1">
        <v>45021.086805555555</v>
      </c>
      <c r="B6122">
        <v>32.579000000000001</v>
      </c>
      <c r="C6122">
        <v>34.923999999999999</v>
      </c>
      <c r="D6122">
        <f t="shared" si="95"/>
        <v>-2.3449999999999989</v>
      </c>
    </row>
    <row r="6123" spans="1:4" x14ac:dyDescent="0.3">
      <c r="A6123" s="1">
        <v>45021.090277777781</v>
      </c>
      <c r="B6123">
        <v>32.494</v>
      </c>
      <c r="C6123">
        <v>34.957000000000001</v>
      </c>
      <c r="D6123">
        <f t="shared" si="95"/>
        <v>-2.463000000000001</v>
      </c>
    </row>
    <row r="6124" spans="1:4" x14ac:dyDescent="0.3">
      <c r="A6124" s="1">
        <v>45021.09375</v>
      </c>
      <c r="B6124">
        <v>32.445</v>
      </c>
      <c r="C6124">
        <v>34.960999999999999</v>
      </c>
      <c r="D6124">
        <f t="shared" si="95"/>
        <v>-2.5159999999999982</v>
      </c>
    </row>
    <row r="6125" spans="1:4" x14ac:dyDescent="0.3">
      <c r="A6125" s="1">
        <v>45021.097222222219</v>
      </c>
      <c r="B6125">
        <v>32.35</v>
      </c>
      <c r="C6125">
        <v>34.978999999999999</v>
      </c>
      <c r="D6125">
        <f t="shared" si="95"/>
        <v>-2.6289999999999978</v>
      </c>
    </row>
    <row r="6126" spans="1:4" x14ac:dyDescent="0.3">
      <c r="A6126" s="1">
        <v>45021.100694444445</v>
      </c>
      <c r="B6126">
        <v>32.253999999999998</v>
      </c>
      <c r="C6126">
        <v>34.959000000000003</v>
      </c>
      <c r="D6126">
        <f t="shared" si="95"/>
        <v>-2.7050000000000054</v>
      </c>
    </row>
    <row r="6127" spans="1:4" x14ac:dyDescent="0.3">
      <c r="A6127" s="1">
        <v>45021.104166666664</v>
      </c>
      <c r="B6127">
        <v>32.158999999999999</v>
      </c>
      <c r="C6127">
        <v>34.950000000000003</v>
      </c>
      <c r="D6127">
        <f t="shared" si="95"/>
        <v>-2.7910000000000039</v>
      </c>
    </row>
    <row r="6128" spans="1:4" x14ac:dyDescent="0.3">
      <c r="A6128" s="1">
        <v>45021.107638888891</v>
      </c>
      <c r="B6128">
        <v>32.026000000000003</v>
      </c>
      <c r="C6128">
        <v>34.941000000000003</v>
      </c>
      <c r="D6128">
        <f t="shared" si="95"/>
        <v>-2.9149999999999991</v>
      </c>
    </row>
    <row r="6129" spans="1:4" x14ac:dyDescent="0.3">
      <c r="A6129" s="1">
        <v>45021.111111111109</v>
      </c>
      <c r="B6129">
        <v>31.933</v>
      </c>
      <c r="C6129">
        <v>34.901000000000003</v>
      </c>
      <c r="D6129">
        <f t="shared" si="95"/>
        <v>-2.9680000000000035</v>
      </c>
    </row>
    <row r="6130" spans="1:4" x14ac:dyDescent="0.3">
      <c r="A6130" s="1">
        <v>45021.114583333336</v>
      </c>
      <c r="B6130">
        <v>31.815000000000001</v>
      </c>
      <c r="C6130">
        <v>34.878999999999998</v>
      </c>
      <c r="D6130">
        <f t="shared" si="95"/>
        <v>-3.0639999999999965</v>
      </c>
    </row>
    <row r="6131" spans="1:4" x14ac:dyDescent="0.3">
      <c r="A6131" s="1">
        <v>45021.118055555555</v>
      </c>
      <c r="B6131">
        <v>31.702999999999999</v>
      </c>
      <c r="C6131">
        <v>34.840000000000003</v>
      </c>
      <c r="D6131">
        <f t="shared" si="95"/>
        <v>-3.137000000000004</v>
      </c>
    </row>
    <row r="6132" spans="1:4" x14ac:dyDescent="0.3">
      <c r="A6132" s="1">
        <v>45021.121527777781</v>
      </c>
      <c r="B6132">
        <v>31.593</v>
      </c>
      <c r="C6132">
        <v>34.798999999999999</v>
      </c>
      <c r="D6132">
        <f t="shared" si="95"/>
        <v>-3.2059999999999995</v>
      </c>
    </row>
    <row r="6133" spans="1:4" x14ac:dyDescent="0.3">
      <c r="A6133" s="1">
        <v>45021.125</v>
      </c>
      <c r="B6133">
        <v>31.463999999999999</v>
      </c>
      <c r="C6133">
        <v>34.738999999999997</v>
      </c>
      <c r="D6133">
        <f t="shared" si="95"/>
        <v>-3.2749999999999986</v>
      </c>
    </row>
    <row r="6134" spans="1:4" x14ac:dyDescent="0.3">
      <c r="A6134" s="1">
        <v>45021.128472222219</v>
      </c>
      <c r="B6134">
        <v>31.367999999999999</v>
      </c>
      <c r="C6134">
        <v>34.679000000000002</v>
      </c>
      <c r="D6134">
        <f t="shared" si="95"/>
        <v>-3.3110000000000035</v>
      </c>
    </row>
    <row r="6135" spans="1:4" x14ac:dyDescent="0.3">
      <c r="A6135" s="1">
        <v>45021.131944444445</v>
      </c>
      <c r="B6135">
        <v>31.282</v>
      </c>
      <c r="C6135">
        <v>34.637999999999998</v>
      </c>
      <c r="D6135">
        <f t="shared" si="95"/>
        <v>-3.3559999999999981</v>
      </c>
    </row>
    <row r="6136" spans="1:4" x14ac:dyDescent="0.3">
      <c r="A6136" s="1">
        <v>45021.135416666664</v>
      </c>
      <c r="B6136">
        <v>31.183</v>
      </c>
      <c r="C6136">
        <v>34.578000000000003</v>
      </c>
      <c r="D6136">
        <f t="shared" si="95"/>
        <v>-3.3950000000000031</v>
      </c>
    </row>
    <row r="6137" spans="1:4" x14ac:dyDescent="0.3">
      <c r="A6137" s="1">
        <v>45021.138888888891</v>
      </c>
      <c r="B6137">
        <v>31.081</v>
      </c>
      <c r="C6137">
        <v>34.517000000000003</v>
      </c>
      <c r="D6137">
        <f t="shared" si="95"/>
        <v>-3.4360000000000035</v>
      </c>
    </row>
    <row r="6138" spans="1:4" x14ac:dyDescent="0.3">
      <c r="A6138" s="1">
        <v>45021.142361111109</v>
      </c>
      <c r="B6138">
        <v>31.015000000000001</v>
      </c>
      <c r="C6138">
        <v>34.459000000000003</v>
      </c>
      <c r="D6138">
        <f t="shared" si="95"/>
        <v>-3.4440000000000026</v>
      </c>
    </row>
    <row r="6139" spans="1:4" x14ac:dyDescent="0.3">
      <c r="A6139" s="1">
        <v>45021.145833333336</v>
      </c>
      <c r="B6139">
        <v>30.952000000000002</v>
      </c>
      <c r="C6139">
        <v>34.396999999999998</v>
      </c>
      <c r="D6139">
        <f t="shared" si="95"/>
        <v>-3.4449999999999967</v>
      </c>
    </row>
    <row r="6140" spans="1:4" x14ac:dyDescent="0.3">
      <c r="A6140" s="1">
        <v>45021.149305555555</v>
      </c>
      <c r="B6140">
        <v>30.885999999999999</v>
      </c>
      <c r="C6140">
        <v>34.335999999999999</v>
      </c>
      <c r="D6140">
        <f t="shared" si="95"/>
        <v>-3.4499999999999993</v>
      </c>
    </row>
    <row r="6141" spans="1:4" x14ac:dyDescent="0.3">
      <c r="A6141" s="1">
        <v>45021.152777777781</v>
      </c>
      <c r="B6141">
        <v>30.794</v>
      </c>
      <c r="C6141">
        <v>34.296999999999997</v>
      </c>
      <c r="D6141">
        <f t="shared" si="95"/>
        <v>-3.5029999999999966</v>
      </c>
    </row>
    <row r="6142" spans="1:4" x14ac:dyDescent="0.3">
      <c r="A6142" s="1">
        <v>45021.15625</v>
      </c>
      <c r="B6142">
        <v>30.74</v>
      </c>
      <c r="C6142">
        <v>34.234999999999999</v>
      </c>
      <c r="D6142">
        <f t="shared" si="95"/>
        <v>-3.495000000000001</v>
      </c>
    </row>
    <row r="6143" spans="1:4" x14ac:dyDescent="0.3">
      <c r="A6143" s="1">
        <v>45021.159722222219</v>
      </c>
      <c r="B6143">
        <v>30.658999999999999</v>
      </c>
      <c r="C6143">
        <v>34.173000000000002</v>
      </c>
      <c r="D6143">
        <f t="shared" si="95"/>
        <v>-3.5140000000000029</v>
      </c>
    </row>
    <row r="6144" spans="1:4" x14ac:dyDescent="0.3">
      <c r="A6144" s="1">
        <v>45021.163194444445</v>
      </c>
      <c r="B6144">
        <v>30.585000000000001</v>
      </c>
      <c r="C6144">
        <v>34.115000000000002</v>
      </c>
      <c r="D6144">
        <f t="shared" si="95"/>
        <v>-3.5300000000000011</v>
      </c>
    </row>
    <row r="6145" spans="1:4" x14ac:dyDescent="0.3">
      <c r="A6145" s="1">
        <v>45021.166666666664</v>
      </c>
      <c r="B6145">
        <v>30.501000000000001</v>
      </c>
      <c r="C6145">
        <v>34.052</v>
      </c>
      <c r="D6145">
        <f t="shared" si="95"/>
        <v>-3.5509999999999984</v>
      </c>
    </row>
    <row r="6146" spans="1:4" x14ac:dyDescent="0.3">
      <c r="A6146" s="1">
        <v>45021.170138888891</v>
      </c>
      <c r="B6146">
        <v>30.405000000000001</v>
      </c>
      <c r="C6146">
        <v>34.012999999999998</v>
      </c>
      <c r="D6146">
        <f t="shared" si="95"/>
        <v>-3.607999999999997</v>
      </c>
    </row>
    <row r="6147" spans="1:4" x14ac:dyDescent="0.3">
      <c r="A6147" s="1">
        <v>45021.173611111109</v>
      </c>
      <c r="B6147">
        <v>30.317</v>
      </c>
      <c r="C6147">
        <v>33.953000000000003</v>
      </c>
      <c r="D6147">
        <f t="shared" si="95"/>
        <v>-3.6360000000000028</v>
      </c>
    </row>
    <row r="6148" spans="1:4" x14ac:dyDescent="0.3">
      <c r="A6148" s="1">
        <v>45021.177083333336</v>
      </c>
      <c r="B6148">
        <v>30.17</v>
      </c>
      <c r="C6148">
        <v>33.902000000000001</v>
      </c>
      <c r="D6148">
        <f t="shared" si="95"/>
        <v>-3.7319999999999993</v>
      </c>
    </row>
    <row r="6149" spans="1:4" x14ac:dyDescent="0.3">
      <c r="A6149" s="1">
        <v>45021.180555555555</v>
      </c>
      <c r="B6149">
        <v>30.044</v>
      </c>
      <c r="C6149">
        <v>33.853999999999999</v>
      </c>
      <c r="D6149">
        <f t="shared" si="95"/>
        <v>-3.8099999999999987</v>
      </c>
    </row>
    <row r="6150" spans="1:4" x14ac:dyDescent="0.3">
      <c r="A6150" s="1">
        <v>45021.184027777781</v>
      </c>
      <c r="B6150">
        <v>29.911000000000001</v>
      </c>
      <c r="C6150">
        <v>33.792999999999999</v>
      </c>
      <c r="D6150">
        <f t="shared" si="95"/>
        <v>-3.8819999999999979</v>
      </c>
    </row>
    <row r="6151" spans="1:4" x14ac:dyDescent="0.3">
      <c r="A6151" s="1">
        <v>45021.1875</v>
      </c>
      <c r="B6151">
        <v>29.795000000000002</v>
      </c>
      <c r="C6151">
        <v>33.729999999999997</v>
      </c>
      <c r="D6151">
        <f t="shared" ref="D6151:D6214" si="96">B6151-C6151</f>
        <v>-3.9349999999999952</v>
      </c>
    </row>
    <row r="6152" spans="1:4" x14ac:dyDescent="0.3">
      <c r="A6152" s="1">
        <v>45021.190972222219</v>
      </c>
      <c r="B6152">
        <v>29.686</v>
      </c>
      <c r="C6152">
        <v>33.668999999999997</v>
      </c>
      <c r="D6152">
        <f t="shared" si="96"/>
        <v>-3.982999999999997</v>
      </c>
    </row>
    <row r="6153" spans="1:4" x14ac:dyDescent="0.3">
      <c r="A6153" s="1">
        <v>45021.194444444445</v>
      </c>
      <c r="B6153">
        <v>29.579000000000001</v>
      </c>
      <c r="C6153">
        <v>33.610999999999997</v>
      </c>
      <c r="D6153">
        <f t="shared" si="96"/>
        <v>-4.0319999999999965</v>
      </c>
    </row>
    <row r="6154" spans="1:4" x14ac:dyDescent="0.3">
      <c r="A6154" s="1">
        <v>45021.197916666664</v>
      </c>
      <c r="B6154">
        <v>29.456</v>
      </c>
      <c r="C6154">
        <v>33.540999999999997</v>
      </c>
      <c r="D6154">
        <f t="shared" si="96"/>
        <v>-4.0849999999999973</v>
      </c>
    </row>
    <row r="6155" spans="1:4" x14ac:dyDescent="0.3">
      <c r="A6155" s="1">
        <v>45021.201388888891</v>
      </c>
      <c r="B6155">
        <v>29.305</v>
      </c>
      <c r="C6155">
        <v>33.488</v>
      </c>
      <c r="D6155">
        <f t="shared" si="96"/>
        <v>-4.1829999999999998</v>
      </c>
    </row>
    <row r="6156" spans="1:4" x14ac:dyDescent="0.3">
      <c r="A6156" s="1">
        <v>45021.204861111109</v>
      </c>
      <c r="B6156">
        <v>29.135000000000002</v>
      </c>
      <c r="C6156">
        <v>33.427999999999997</v>
      </c>
      <c r="D6156">
        <f t="shared" si="96"/>
        <v>-4.2929999999999957</v>
      </c>
    </row>
    <row r="6157" spans="1:4" x14ac:dyDescent="0.3">
      <c r="A6157" s="1">
        <v>45021.208333333336</v>
      </c>
      <c r="B6157">
        <v>28.949000000000002</v>
      </c>
      <c r="C6157">
        <v>33.368000000000002</v>
      </c>
      <c r="D6157">
        <f t="shared" si="96"/>
        <v>-4.4190000000000005</v>
      </c>
    </row>
    <row r="6158" spans="1:4" x14ac:dyDescent="0.3">
      <c r="A6158" s="1">
        <v>45021.211805555555</v>
      </c>
      <c r="B6158">
        <v>28.815000000000001</v>
      </c>
      <c r="C6158">
        <v>33.311</v>
      </c>
      <c r="D6158">
        <f t="shared" si="96"/>
        <v>-4.4959999999999987</v>
      </c>
    </row>
    <row r="6159" spans="1:4" x14ac:dyDescent="0.3">
      <c r="A6159" s="1">
        <v>45021.215277777781</v>
      </c>
      <c r="B6159">
        <v>28.718</v>
      </c>
      <c r="C6159">
        <v>33.247</v>
      </c>
      <c r="D6159">
        <f t="shared" si="96"/>
        <v>-4.5289999999999999</v>
      </c>
    </row>
    <row r="6160" spans="1:4" x14ac:dyDescent="0.3">
      <c r="A6160" s="1">
        <v>45021.21875</v>
      </c>
      <c r="B6160">
        <v>28.605</v>
      </c>
      <c r="C6160">
        <v>33.167000000000002</v>
      </c>
      <c r="D6160">
        <f t="shared" si="96"/>
        <v>-4.5620000000000012</v>
      </c>
    </row>
    <row r="6161" spans="1:4" x14ac:dyDescent="0.3">
      <c r="A6161" s="1">
        <v>45021.222222222219</v>
      </c>
      <c r="B6161">
        <v>28.446999999999999</v>
      </c>
      <c r="C6161">
        <v>33.104999999999997</v>
      </c>
      <c r="D6161">
        <f t="shared" si="96"/>
        <v>-4.6579999999999977</v>
      </c>
    </row>
    <row r="6162" spans="1:4" x14ac:dyDescent="0.3">
      <c r="A6162" s="1">
        <v>45021.225694444445</v>
      </c>
      <c r="B6162">
        <v>28.306999999999999</v>
      </c>
      <c r="C6162">
        <v>33.048000000000002</v>
      </c>
      <c r="D6162">
        <f t="shared" si="96"/>
        <v>-4.7410000000000032</v>
      </c>
    </row>
    <row r="6163" spans="1:4" x14ac:dyDescent="0.3">
      <c r="A6163" s="1">
        <v>45021.229166666664</v>
      </c>
      <c r="B6163">
        <v>28.202999999999999</v>
      </c>
      <c r="C6163">
        <v>32.966999999999999</v>
      </c>
      <c r="D6163">
        <f t="shared" si="96"/>
        <v>-4.7639999999999993</v>
      </c>
    </row>
    <row r="6164" spans="1:4" x14ac:dyDescent="0.3">
      <c r="A6164" s="1">
        <v>45021.232638888891</v>
      </c>
      <c r="B6164">
        <v>28.151</v>
      </c>
      <c r="C6164">
        <v>32.905999999999999</v>
      </c>
      <c r="D6164">
        <f t="shared" si="96"/>
        <v>-4.754999999999999</v>
      </c>
    </row>
    <row r="6165" spans="1:4" x14ac:dyDescent="0.3">
      <c r="A6165" s="1">
        <v>45021.236111111109</v>
      </c>
      <c r="B6165">
        <v>28.109000000000002</v>
      </c>
      <c r="C6165">
        <v>32.825000000000003</v>
      </c>
      <c r="D6165">
        <f t="shared" si="96"/>
        <v>-4.7160000000000011</v>
      </c>
    </row>
    <row r="6166" spans="1:4" x14ac:dyDescent="0.3">
      <c r="A6166" s="1">
        <v>45021.239583333336</v>
      </c>
      <c r="B6166">
        <v>28.036999999999999</v>
      </c>
      <c r="C6166">
        <v>32.743000000000002</v>
      </c>
      <c r="D6166">
        <f t="shared" si="96"/>
        <v>-4.7060000000000031</v>
      </c>
    </row>
    <row r="6167" spans="1:4" x14ac:dyDescent="0.3">
      <c r="A6167" s="1">
        <v>45021.243055555555</v>
      </c>
      <c r="B6167">
        <v>28.04</v>
      </c>
      <c r="C6167">
        <v>32.661000000000001</v>
      </c>
      <c r="D6167">
        <f t="shared" si="96"/>
        <v>-4.6210000000000022</v>
      </c>
    </row>
    <row r="6168" spans="1:4" x14ac:dyDescent="0.3">
      <c r="A6168" s="1">
        <v>45021.246527777781</v>
      </c>
      <c r="B6168">
        <v>28.047999999999998</v>
      </c>
      <c r="C6168">
        <v>32.600999999999999</v>
      </c>
      <c r="D6168">
        <f t="shared" si="96"/>
        <v>-4.5530000000000008</v>
      </c>
    </row>
    <row r="6169" spans="1:4" x14ac:dyDescent="0.3">
      <c r="A6169" s="1">
        <v>45021.25</v>
      </c>
      <c r="B6169">
        <v>27.943999999999999</v>
      </c>
      <c r="C6169">
        <v>32.540999999999997</v>
      </c>
      <c r="D6169">
        <f t="shared" si="96"/>
        <v>-4.5969999999999978</v>
      </c>
    </row>
    <row r="6170" spans="1:4" x14ac:dyDescent="0.3">
      <c r="A6170" s="1">
        <v>45021.253472222219</v>
      </c>
      <c r="B6170">
        <v>27.882000000000001</v>
      </c>
      <c r="C6170">
        <v>32.459000000000003</v>
      </c>
      <c r="D6170">
        <f t="shared" si="96"/>
        <v>-4.5770000000000017</v>
      </c>
    </row>
    <row r="6171" spans="1:4" x14ac:dyDescent="0.3">
      <c r="A6171" s="1">
        <v>45021.256944444445</v>
      </c>
      <c r="B6171">
        <v>27.802</v>
      </c>
      <c r="C6171">
        <v>32.399000000000001</v>
      </c>
      <c r="D6171">
        <f t="shared" si="96"/>
        <v>-4.5970000000000013</v>
      </c>
    </row>
    <row r="6172" spans="1:4" x14ac:dyDescent="0.3">
      <c r="A6172" s="1">
        <v>45021.260416666664</v>
      </c>
      <c r="B6172">
        <v>27.72</v>
      </c>
      <c r="C6172">
        <v>32.338000000000001</v>
      </c>
      <c r="D6172">
        <f t="shared" si="96"/>
        <v>-4.6180000000000021</v>
      </c>
    </row>
    <row r="6173" spans="1:4" x14ac:dyDescent="0.3">
      <c r="A6173" s="1">
        <v>45021.263888888891</v>
      </c>
      <c r="B6173">
        <v>27.658999999999999</v>
      </c>
      <c r="C6173">
        <v>32.298000000000002</v>
      </c>
      <c r="D6173">
        <f t="shared" si="96"/>
        <v>-4.6390000000000029</v>
      </c>
    </row>
    <row r="6174" spans="1:4" x14ac:dyDescent="0.3">
      <c r="A6174" s="1">
        <v>45021.267361111109</v>
      </c>
      <c r="B6174">
        <v>27.582000000000001</v>
      </c>
      <c r="C6174">
        <v>32.235999999999997</v>
      </c>
      <c r="D6174">
        <f t="shared" si="96"/>
        <v>-4.6539999999999964</v>
      </c>
    </row>
    <row r="6175" spans="1:4" x14ac:dyDescent="0.3">
      <c r="A6175" s="1">
        <v>45021.270833333336</v>
      </c>
      <c r="B6175">
        <v>27.594000000000001</v>
      </c>
      <c r="C6175">
        <v>32.197000000000003</v>
      </c>
      <c r="D6175">
        <f t="shared" si="96"/>
        <v>-4.6030000000000015</v>
      </c>
    </row>
    <row r="6176" spans="1:4" x14ac:dyDescent="0.3">
      <c r="A6176" s="1">
        <v>45021.274305555555</v>
      </c>
      <c r="B6176">
        <v>27.567</v>
      </c>
      <c r="C6176">
        <v>32.155999999999999</v>
      </c>
      <c r="D6176">
        <f t="shared" si="96"/>
        <v>-4.5889999999999986</v>
      </c>
    </row>
    <row r="6177" spans="1:4" x14ac:dyDescent="0.3">
      <c r="A6177" s="1">
        <v>45021.277777777781</v>
      </c>
      <c r="B6177">
        <v>27.542000000000002</v>
      </c>
      <c r="C6177">
        <v>32.136000000000003</v>
      </c>
      <c r="D6177">
        <f t="shared" si="96"/>
        <v>-4.5940000000000012</v>
      </c>
    </row>
    <row r="6178" spans="1:4" x14ac:dyDescent="0.3">
      <c r="A6178" s="1">
        <v>45021.28125</v>
      </c>
      <c r="B6178">
        <v>27.513999999999999</v>
      </c>
      <c r="C6178">
        <v>32.115000000000002</v>
      </c>
      <c r="D6178">
        <f t="shared" si="96"/>
        <v>-4.6010000000000026</v>
      </c>
    </row>
    <row r="6179" spans="1:4" x14ac:dyDescent="0.3">
      <c r="A6179" s="1">
        <v>45021.284722222219</v>
      </c>
      <c r="B6179">
        <v>27.481000000000002</v>
      </c>
      <c r="C6179">
        <v>32.076000000000001</v>
      </c>
      <c r="D6179">
        <f t="shared" si="96"/>
        <v>-4.5949999999999989</v>
      </c>
    </row>
    <row r="6180" spans="1:4" x14ac:dyDescent="0.3">
      <c r="A6180" s="1">
        <v>45021.288194444445</v>
      </c>
      <c r="B6180">
        <v>27.504000000000001</v>
      </c>
      <c r="C6180">
        <v>32.058</v>
      </c>
      <c r="D6180">
        <f t="shared" si="96"/>
        <v>-4.5539999999999985</v>
      </c>
    </row>
    <row r="6181" spans="1:4" x14ac:dyDescent="0.3">
      <c r="A6181" s="1">
        <v>45021.291666666664</v>
      </c>
      <c r="B6181">
        <v>27.516999999999999</v>
      </c>
      <c r="C6181">
        <v>32.055</v>
      </c>
      <c r="D6181">
        <f t="shared" si="96"/>
        <v>-4.5380000000000003</v>
      </c>
    </row>
    <row r="6182" spans="1:4" x14ac:dyDescent="0.3">
      <c r="A6182" s="1">
        <v>45021.295138888891</v>
      </c>
      <c r="B6182">
        <v>27.564</v>
      </c>
      <c r="C6182">
        <v>32.039000000000001</v>
      </c>
      <c r="D6182">
        <f t="shared" si="96"/>
        <v>-4.4750000000000014</v>
      </c>
    </row>
    <row r="6183" spans="1:4" x14ac:dyDescent="0.3">
      <c r="A6183" s="1">
        <v>45021.298611111109</v>
      </c>
      <c r="B6183">
        <v>27.675000000000001</v>
      </c>
      <c r="C6183">
        <v>32.058</v>
      </c>
      <c r="D6183">
        <f t="shared" si="96"/>
        <v>-4.3829999999999991</v>
      </c>
    </row>
    <row r="6184" spans="1:4" x14ac:dyDescent="0.3">
      <c r="A6184" s="1">
        <v>45021.302083333336</v>
      </c>
      <c r="B6184">
        <v>27.690999999999999</v>
      </c>
      <c r="C6184">
        <v>32.078000000000003</v>
      </c>
      <c r="D6184">
        <f t="shared" si="96"/>
        <v>-4.387000000000004</v>
      </c>
    </row>
    <row r="6185" spans="1:4" x14ac:dyDescent="0.3">
      <c r="A6185" s="1">
        <v>45021.305555555555</v>
      </c>
      <c r="B6185">
        <v>27.701000000000001</v>
      </c>
      <c r="C6185">
        <v>31.875</v>
      </c>
      <c r="D6185">
        <f t="shared" si="96"/>
        <v>-4.1739999999999995</v>
      </c>
    </row>
    <row r="6186" spans="1:4" x14ac:dyDescent="0.3">
      <c r="A6186" s="1">
        <v>45021.309027777781</v>
      </c>
      <c r="B6186">
        <v>27.718</v>
      </c>
      <c r="C6186">
        <v>31.895</v>
      </c>
      <c r="D6186">
        <f t="shared" si="96"/>
        <v>-4.1769999999999996</v>
      </c>
    </row>
    <row r="6187" spans="1:4" x14ac:dyDescent="0.3">
      <c r="A6187" s="1">
        <v>45021.3125</v>
      </c>
      <c r="B6187">
        <v>27.831</v>
      </c>
      <c r="C6187">
        <v>31.954999999999998</v>
      </c>
      <c r="D6187">
        <f t="shared" si="96"/>
        <v>-4.1239999999999988</v>
      </c>
    </row>
    <row r="6188" spans="1:4" x14ac:dyDescent="0.3">
      <c r="A6188" s="1">
        <v>45021.315972222219</v>
      </c>
      <c r="B6188">
        <v>27.97</v>
      </c>
      <c r="C6188">
        <v>32.076000000000001</v>
      </c>
      <c r="D6188">
        <f t="shared" si="96"/>
        <v>-4.1060000000000016</v>
      </c>
    </row>
    <row r="6189" spans="1:4" x14ac:dyDescent="0.3">
      <c r="A6189" s="1">
        <v>45021.319444444445</v>
      </c>
      <c r="B6189">
        <v>28.158999999999999</v>
      </c>
      <c r="C6189">
        <v>32.192999999999998</v>
      </c>
      <c r="D6189">
        <f t="shared" si="96"/>
        <v>-4.0339999999999989</v>
      </c>
    </row>
    <row r="6190" spans="1:4" x14ac:dyDescent="0.3">
      <c r="A6190" s="1">
        <v>45021.322916666664</v>
      </c>
      <c r="B6190">
        <v>28.274000000000001</v>
      </c>
      <c r="C6190">
        <v>32.295999999999999</v>
      </c>
      <c r="D6190">
        <f t="shared" si="96"/>
        <v>-4.0219999999999985</v>
      </c>
    </row>
    <row r="6191" spans="1:4" x14ac:dyDescent="0.3">
      <c r="A6191" s="1">
        <v>45021.326388888891</v>
      </c>
      <c r="B6191">
        <v>28.363</v>
      </c>
      <c r="C6191">
        <v>32.284999999999997</v>
      </c>
      <c r="D6191">
        <f t="shared" si="96"/>
        <v>-3.921999999999997</v>
      </c>
    </row>
    <row r="6192" spans="1:4" x14ac:dyDescent="0.3">
      <c r="A6192" s="1">
        <v>45021.329861111109</v>
      </c>
      <c r="B6192">
        <v>28.399000000000001</v>
      </c>
      <c r="C6192">
        <v>32.478999999999999</v>
      </c>
      <c r="D6192">
        <f t="shared" si="96"/>
        <v>-4.0799999999999983</v>
      </c>
    </row>
    <row r="6193" spans="1:4" x14ac:dyDescent="0.3">
      <c r="A6193" s="1">
        <v>45021.333333333336</v>
      </c>
      <c r="B6193">
        <v>28.574999999999999</v>
      </c>
      <c r="C6193">
        <v>32.697000000000003</v>
      </c>
      <c r="D6193">
        <f t="shared" si="96"/>
        <v>-4.1220000000000034</v>
      </c>
    </row>
    <row r="6194" spans="1:4" x14ac:dyDescent="0.3">
      <c r="A6194" s="1">
        <v>45021.336805555555</v>
      </c>
      <c r="B6194">
        <v>28.640999999999998</v>
      </c>
      <c r="C6194">
        <v>32.881</v>
      </c>
      <c r="D6194">
        <f t="shared" si="96"/>
        <v>-4.240000000000002</v>
      </c>
    </row>
    <row r="6195" spans="1:4" x14ac:dyDescent="0.3">
      <c r="A6195" s="1">
        <v>45021.340277777781</v>
      </c>
      <c r="B6195">
        <v>28.99</v>
      </c>
      <c r="C6195">
        <v>32.781999999999996</v>
      </c>
      <c r="D6195">
        <f t="shared" si="96"/>
        <v>-3.791999999999998</v>
      </c>
    </row>
    <row r="6196" spans="1:4" x14ac:dyDescent="0.3">
      <c r="A6196" s="1">
        <v>45021.34375</v>
      </c>
      <c r="B6196">
        <v>29.273</v>
      </c>
      <c r="C6196">
        <v>32.899000000000001</v>
      </c>
      <c r="D6196">
        <f t="shared" si="96"/>
        <v>-3.6260000000000012</v>
      </c>
    </row>
    <row r="6197" spans="1:4" x14ac:dyDescent="0.3">
      <c r="A6197" s="1">
        <v>45021.347222222219</v>
      </c>
      <c r="B6197">
        <v>29.314</v>
      </c>
      <c r="C6197">
        <v>33.122999999999998</v>
      </c>
      <c r="D6197">
        <f t="shared" si="96"/>
        <v>-3.8089999999999975</v>
      </c>
    </row>
    <row r="6198" spans="1:4" x14ac:dyDescent="0.3">
      <c r="A6198" s="1">
        <v>45021.350694444445</v>
      </c>
      <c r="B6198">
        <v>29.3</v>
      </c>
      <c r="C6198">
        <v>33.323</v>
      </c>
      <c r="D6198">
        <f t="shared" si="96"/>
        <v>-4.0229999999999997</v>
      </c>
    </row>
    <row r="6199" spans="1:4" x14ac:dyDescent="0.3">
      <c r="A6199" s="1">
        <v>45021.354166666664</v>
      </c>
      <c r="B6199">
        <v>29.263999999999999</v>
      </c>
      <c r="C6199">
        <v>33.222000000000001</v>
      </c>
      <c r="D6199">
        <f t="shared" si="96"/>
        <v>-3.958000000000002</v>
      </c>
    </row>
    <row r="6200" spans="1:4" x14ac:dyDescent="0.3">
      <c r="A6200" s="1">
        <v>45021.357638888891</v>
      </c>
      <c r="B6200">
        <v>29.334</v>
      </c>
      <c r="C6200">
        <v>33.466999999999999</v>
      </c>
      <c r="D6200">
        <f t="shared" si="96"/>
        <v>-4.1329999999999991</v>
      </c>
    </row>
    <row r="6201" spans="1:4" x14ac:dyDescent="0.3">
      <c r="A6201" s="1">
        <v>45021.361111111109</v>
      </c>
      <c r="B6201">
        <v>28.986999999999998</v>
      </c>
      <c r="C6201">
        <v>33.686999999999998</v>
      </c>
      <c r="D6201">
        <f t="shared" si="96"/>
        <v>-4.6999999999999993</v>
      </c>
    </row>
    <row r="6202" spans="1:4" x14ac:dyDescent="0.3">
      <c r="A6202" s="1">
        <v>45021.364583333336</v>
      </c>
      <c r="B6202">
        <v>28.821999999999999</v>
      </c>
      <c r="C6202">
        <v>33.76</v>
      </c>
      <c r="D6202">
        <f t="shared" si="96"/>
        <v>-4.9379999999999988</v>
      </c>
    </row>
    <row r="6203" spans="1:4" x14ac:dyDescent="0.3">
      <c r="A6203" s="1">
        <v>45021.368055555555</v>
      </c>
      <c r="B6203">
        <v>29.106000000000002</v>
      </c>
      <c r="C6203">
        <v>33.787999999999997</v>
      </c>
      <c r="D6203">
        <f t="shared" si="96"/>
        <v>-4.6819999999999951</v>
      </c>
    </row>
    <row r="6204" spans="1:4" x14ac:dyDescent="0.3">
      <c r="A6204" s="1">
        <v>45021.371527777781</v>
      </c>
      <c r="B6204">
        <v>29.056999999999999</v>
      </c>
      <c r="C6204">
        <v>33.988999999999997</v>
      </c>
      <c r="D6204">
        <f t="shared" si="96"/>
        <v>-4.9319999999999986</v>
      </c>
    </row>
    <row r="6205" spans="1:4" x14ac:dyDescent="0.3">
      <c r="A6205" s="1">
        <v>45021.375</v>
      </c>
      <c r="B6205">
        <v>28.885999999999999</v>
      </c>
      <c r="C6205">
        <v>34.148000000000003</v>
      </c>
      <c r="D6205">
        <f t="shared" si="96"/>
        <v>-5.262000000000004</v>
      </c>
    </row>
    <row r="6206" spans="1:4" x14ac:dyDescent="0.3">
      <c r="A6206" s="1">
        <v>45021.378472222219</v>
      </c>
      <c r="B6206">
        <v>28.297999999999998</v>
      </c>
      <c r="C6206">
        <v>34.07</v>
      </c>
      <c r="D6206">
        <f t="shared" si="96"/>
        <v>-5.772000000000002</v>
      </c>
    </row>
    <row r="6207" spans="1:4" x14ac:dyDescent="0.3">
      <c r="A6207" s="1">
        <v>45021.381944444445</v>
      </c>
      <c r="B6207">
        <v>27.873999999999999</v>
      </c>
      <c r="C6207">
        <v>34.271999999999998</v>
      </c>
      <c r="D6207">
        <f t="shared" si="96"/>
        <v>-6.3979999999999997</v>
      </c>
    </row>
    <row r="6208" spans="1:4" x14ac:dyDescent="0.3">
      <c r="A6208" s="1">
        <v>45021.385416666664</v>
      </c>
      <c r="B6208">
        <v>28.052</v>
      </c>
      <c r="C6208">
        <v>34.433999999999997</v>
      </c>
      <c r="D6208">
        <f t="shared" si="96"/>
        <v>-6.3819999999999979</v>
      </c>
    </row>
    <row r="6209" spans="1:4" x14ac:dyDescent="0.3">
      <c r="A6209" s="1">
        <v>45021.388888888891</v>
      </c>
      <c r="B6209">
        <v>28.396999999999998</v>
      </c>
      <c r="C6209">
        <v>34.332999999999998</v>
      </c>
      <c r="D6209">
        <f t="shared" si="96"/>
        <v>-5.9359999999999999</v>
      </c>
    </row>
    <row r="6210" spans="1:4" x14ac:dyDescent="0.3">
      <c r="A6210" s="1">
        <v>45021.392361111109</v>
      </c>
      <c r="B6210">
        <v>28.431000000000001</v>
      </c>
      <c r="C6210">
        <v>34.523000000000003</v>
      </c>
      <c r="D6210">
        <f t="shared" si="96"/>
        <v>-6.0920000000000023</v>
      </c>
    </row>
    <row r="6211" spans="1:4" x14ac:dyDescent="0.3">
      <c r="A6211" s="1">
        <v>45021.395833333336</v>
      </c>
      <c r="B6211">
        <v>28.452999999999999</v>
      </c>
      <c r="C6211">
        <v>34.673999999999999</v>
      </c>
      <c r="D6211">
        <f t="shared" si="96"/>
        <v>-6.2210000000000001</v>
      </c>
    </row>
    <row r="6212" spans="1:4" x14ac:dyDescent="0.3">
      <c r="A6212" s="1">
        <v>45021.399305555555</v>
      </c>
      <c r="B6212">
        <v>28.021000000000001</v>
      </c>
      <c r="C6212">
        <v>34.573999999999998</v>
      </c>
      <c r="D6212">
        <f t="shared" si="96"/>
        <v>-6.5529999999999973</v>
      </c>
    </row>
    <row r="6213" spans="1:4" x14ac:dyDescent="0.3">
      <c r="A6213" s="1">
        <v>45021.402777777781</v>
      </c>
      <c r="B6213">
        <v>28.036999999999999</v>
      </c>
      <c r="C6213">
        <v>34.753</v>
      </c>
      <c r="D6213">
        <f t="shared" si="96"/>
        <v>-6.7160000000000011</v>
      </c>
    </row>
    <row r="6214" spans="1:4" x14ac:dyDescent="0.3">
      <c r="A6214" s="1">
        <v>45021.40625</v>
      </c>
      <c r="B6214">
        <v>28.135999999999999</v>
      </c>
      <c r="C6214">
        <v>34.896999999999998</v>
      </c>
      <c r="D6214">
        <f t="shared" si="96"/>
        <v>-6.7609999999999992</v>
      </c>
    </row>
    <row r="6215" spans="1:4" x14ac:dyDescent="0.3">
      <c r="A6215" s="1">
        <v>45021.409722222219</v>
      </c>
      <c r="B6215">
        <v>27.61</v>
      </c>
      <c r="C6215">
        <v>34.793999999999997</v>
      </c>
      <c r="D6215">
        <f t="shared" ref="D6215:D6278" si="97">B6215-C6215</f>
        <v>-7.1839999999999975</v>
      </c>
    </row>
    <row r="6216" spans="1:4" x14ac:dyDescent="0.3">
      <c r="A6216" s="1">
        <v>45021.413194444445</v>
      </c>
      <c r="B6216">
        <v>27.757000000000001</v>
      </c>
      <c r="C6216">
        <v>34.996000000000002</v>
      </c>
      <c r="D6216">
        <f t="shared" si="97"/>
        <v>-7.2390000000000008</v>
      </c>
    </row>
    <row r="6217" spans="1:4" x14ac:dyDescent="0.3">
      <c r="A6217" s="1">
        <v>45021.416666666664</v>
      </c>
      <c r="B6217">
        <v>28.245999999999999</v>
      </c>
      <c r="C6217">
        <v>35.03</v>
      </c>
      <c r="D6217">
        <f t="shared" si="97"/>
        <v>-6.7840000000000025</v>
      </c>
    </row>
    <row r="6218" spans="1:4" x14ac:dyDescent="0.3">
      <c r="A6218" s="1">
        <v>45021.420138888891</v>
      </c>
      <c r="B6218">
        <v>28.148</v>
      </c>
      <c r="C6218">
        <v>34.996000000000002</v>
      </c>
      <c r="D6218">
        <f t="shared" si="97"/>
        <v>-6.8480000000000025</v>
      </c>
    </row>
    <row r="6219" spans="1:4" x14ac:dyDescent="0.3">
      <c r="A6219" s="1">
        <v>45021.423611111109</v>
      </c>
      <c r="B6219">
        <v>28.48</v>
      </c>
      <c r="C6219">
        <v>35.168999999999997</v>
      </c>
      <c r="D6219">
        <f t="shared" si="97"/>
        <v>-6.6889999999999965</v>
      </c>
    </row>
    <row r="6220" spans="1:4" x14ac:dyDescent="0.3">
      <c r="A6220" s="1">
        <v>45021.427083333336</v>
      </c>
      <c r="B6220">
        <v>28.423999999999999</v>
      </c>
      <c r="C6220">
        <v>35.097999999999999</v>
      </c>
      <c r="D6220">
        <f t="shared" si="97"/>
        <v>-6.6739999999999995</v>
      </c>
    </row>
    <row r="6221" spans="1:4" x14ac:dyDescent="0.3">
      <c r="A6221" s="1">
        <v>45021.430555555555</v>
      </c>
      <c r="B6221">
        <v>28.297000000000001</v>
      </c>
      <c r="C6221">
        <v>35.22</v>
      </c>
      <c r="D6221">
        <f t="shared" si="97"/>
        <v>-6.9229999999999983</v>
      </c>
    </row>
    <row r="6222" spans="1:4" x14ac:dyDescent="0.3">
      <c r="A6222" s="1">
        <v>45021.434027777781</v>
      </c>
      <c r="B6222">
        <v>28.56</v>
      </c>
      <c r="C6222">
        <v>35.405000000000001</v>
      </c>
      <c r="D6222">
        <f t="shared" si="97"/>
        <v>-6.8450000000000024</v>
      </c>
    </row>
    <row r="6223" spans="1:4" x14ac:dyDescent="0.3">
      <c r="A6223" s="1">
        <v>45021.4375</v>
      </c>
      <c r="B6223">
        <v>28.890999999999998</v>
      </c>
      <c r="C6223">
        <v>35.24</v>
      </c>
      <c r="D6223">
        <f t="shared" si="97"/>
        <v>-6.3490000000000038</v>
      </c>
    </row>
    <row r="6224" spans="1:4" x14ac:dyDescent="0.3">
      <c r="A6224" s="1">
        <v>45021.440972222219</v>
      </c>
      <c r="B6224">
        <v>28.957000000000001</v>
      </c>
      <c r="C6224">
        <v>35.442</v>
      </c>
      <c r="D6224">
        <f t="shared" si="97"/>
        <v>-6.4849999999999994</v>
      </c>
    </row>
    <row r="6225" spans="1:4" x14ac:dyDescent="0.3">
      <c r="A6225" s="1">
        <v>45021.444444444445</v>
      </c>
      <c r="B6225">
        <v>28.155999999999999</v>
      </c>
      <c r="C6225">
        <v>35.561999999999998</v>
      </c>
      <c r="D6225">
        <f t="shared" si="97"/>
        <v>-7.4059999999999988</v>
      </c>
    </row>
    <row r="6226" spans="1:4" x14ac:dyDescent="0.3">
      <c r="A6226" s="1">
        <v>45021.447916666664</v>
      </c>
      <c r="B6226">
        <v>28.577999999999999</v>
      </c>
      <c r="C6226">
        <v>35.44</v>
      </c>
      <c r="D6226">
        <f t="shared" si="97"/>
        <v>-6.8619999999999983</v>
      </c>
    </row>
    <row r="6227" spans="1:4" x14ac:dyDescent="0.3">
      <c r="A6227" s="1">
        <v>45021.451388888891</v>
      </c>
      <c r="B6227">
        <v>28.765000000000001</v>
      </c>
      <c r="C6227">
        <v>35.61</v>
      </c>
      <c r="D6227">
        <f t="shared" si="97"/>
        <v>-6.8449999999999989</v>
      </c>
    </row>
    <row r="6228" spans="1:4" x14ac:dyDescent="0.3">
      <c r="A6228" s="1">
        <v>45021.454861111109</v>
      </c>
      <c r="B6228">
        <v>28.739000000000001</v>
      </c>
      <c r="C6228">
        <v>35.593000000000004</v>
      </c>
      <c r="D6228">
        <f t="shared" si="97"/>
        <v>-6.8540000000000028</v>
      </c>
    </row>
    <row r="6229" spans="1:4" x14ac:dyDescent="0.3">
      <c r="A6229" s="1">
        <v>45021.458333333336</v>
      </c>
      <c r="B6229">
        <v>27.942</v>
      </c>
      <c r="C6229">
        <v>35.582000000000001</v>
      </c>
      <c r="D6229">
        <f t="shared" si="97"/>
        <v>-7.6400000000000006</v>
      </c>
    </row>
    <row r="6230" spans="1:4" x14ac:dyDescent="0.3">
      <c r="A6230" s="1">
        <v>45021.461805555555</v>
      </c>
      <c r="B6230">
        <v>28.225000000000001</v>
      </c>
      <c r="C6230">
        <v>35.744999999999997</v>
      </c>
      <c r="D6230">
        <f t="shared" si="97"/>
        <v>-7.519999999999996</v>
      </c>
    </row>
    <row r="6231" spans="1:4" x14ac:dyDescent="0.3">
      <c r="A6231" s="1">
        <v>45021.465277777781</v>
      </c>
      <c r="B6231">
        <v>29.065000000000001</v>
      </c>
      <c r="C6231">
        <v>35.566000000000003</v>
      </c>
      <c r="D6231">
        <f t="shared" si="97"/>
        <v>-6.5010000000000012</v>
      </c>
    </row>
    <row r="6232" spans="1:4" x14ac:dyDescent="0.3">
      <c r="A6232" s="1">
        <v>45021.46875</v>
      </c>
      <c r="B6232">
        <v>29.561</v>
      </c>
      <c r="C6232">
        <v>35.734999999999999</v>
      </c>
      <c r="D6232">
        <f t="shared" si="97"/>
        <v>-6.1739999999999995</v>
      </c>
    </row>
    <row r="6233" spans="1:4" x14ac:dyDescent="0.3">
      <c r="A6233" s="1">
        <v>45021.472222222219</v>
      </c>
      <c r="B6233">
        <v>29.565000000000001</v>
      </c>
      <c r="C6233">
        <v>35.905000000000001</v>
      </c>
      <c r="D6233">
        <f t="shared" si="97"/>
        <v>-6.34</v>
      </c>
    </row>
    <row r="6234" spans="1:4" x14ac:dyDescent="0.3">
      <c r="A6234" s="1">
        <v>45021.475694444445</v>
      </c>
      <c r="B6234">
        <v>29.422999999999998</v>
      </c>
      <c r="C6234">
        <v>35.726999999999997</v>
      </c>
      <c r="D6234">
        <f t="shared" si="97"/>
        <v>-6.3039999999999985</v>
      </c>
    </row>
    <row r="6235" spans="1:4" x14ac:dyDescent="0.3">
      <c r="A6235" s="1">
        <v>45021.479166666664</v>
      </c>
      <c r="B6235">
        <v>29.718</v>
      </c>
      <c r="C6235">
        <v>35.962000000000003</v>
      </c>
      <c r="D6235">
        <f t="shared" si="97"/>
        <v>-6.2440000000000033</v>
      </c>
    </row>
    <row r="6236" spans="1:4" x14ac:dyDescent="0.3">
      <c r="A6236" s="1">
        <v>45021.482638888891</v>
      </c>
      <c r="B6236">
        <v>29.399000000000001</v>
      </c>
      <c r="C6236">
        <v>35.966999999999999</v>
      </c>
      <c r="D6236">
        <f t="shared" si="97"/>
        <v>-6.5679999999999978</v>
      </c>
    </row>
    <row r="6237" spans="1:4" x14ac:dyDescent="0.3">
      <c r="A6237" s="1">
        <v>45021.486111111109</v>
      </c>
      <c r="B6237">
        <v>29.216999999999999</v>
      </c>
      <c r="C6237">
        <v>35.947000000000003</v>
      </c>
      <c r="D6237">
        <f t="shared" si="97"/>
        <v>-6.730000000000004</v>
      </c>
    </row>
    <row r="6238" spans="1:4" x14ac:dyDescent="0.3">
      <c r="A6238" s="1">
        <v>45021.489583333336</v>
      </c>
      <c r="B6238">
        <v>29.41</v>
      </c>
      <c r="C6238">
        <v>36.15</v>
      </c>
      <c r="D6238">
        <f t="shared" si="97"/>
        <v>-6.7399999999999984</v>
      </c>
    </row>
    <row r="6239" spans="1:4" x14ac:dyDescent="0.3">
      <c r="A6239" s="1">
        <v>45021.493055555555</v>
      </c>
      <c r="B6239">
        <v>29.584</v>
      </c>
      <c r="C6239">
        <v>35.926000000000002</v>
      </c>
      <c r="D6239">
        <f t="shared" si="97"/>
        <v>-6.3420000000000023</v>
      </c>
    </row>
    <row r="6240" spans="1:4" x14ac:dyDescent="0.3">
      <c r="A6240" s="1">
        <v>45021.496527777781</v>
      </c>
      <c r="B6240">
        <v>29.626999999999999</v>
      </c>
      <c r="C6240">
        <v>36.106999999999999</v>
      </c>
      <c r="D6240">
        <f t="shared" si="97"/>
        <v>-6.48</v>
      </c>
    </row>
    <row r="6241" spans="1:4" x14ac:dyDescent="0.3">
      <c r="A6241" s="1">
        <v>45021.5</v>
      </c>
      <c r="B6241">
        <v>29.789000000000001</v>
      </c>
      <c r="C6241">
        <v>36.249000000000002</v>
      </c>
      <c r="D6241">
        <f t="shared" si="97"/>
        <v>-6.4600000000000009</v>
      </c>
    </row>
    <row r="6242" spans="1:4" x14ac:dyDescent="0.3">
      <c r="A6242" s="1">
        <v>45021.503472222219</v>
      </c>
      <c r="B6242">
        <v>29.667000000000002</v>
      </c>
      <c r="C6242">
        <v>36.067999999999998</v>
      </c>
      <c r="D6242">
        <f t="shared" si="97"/>
        <v>-6.4009999999999962</v>
      </c>
    </row>
    <row r="6243" spans="1:4" x14ac:dyDescent="0.3">
      <c r="A6243" s="1">
        <v>45021.506944444445</v>
      </c>
      <c r="B6243">
        <v>29.666</v>
      </c>
      <c r="C6243">
        <v>36.270000000000003</v>
      </c>
      <c r="D6243">
        <f t="shared" si="97"/>
        <v>-6.6040000000000028</v>
      </c>
    </row>
    <row r="6244" spans="1:4" x14ac:dyDescent="0.3">
      <c r="A6244" s="1">
        <v>45021.510416666664</v>
      </c>
      <c r="B6244">
        <v>29.308</v>
      </c>
      <c r="C6244">
        <v>36.152000000000001</v>
      </c>
      <c r="D6244">
        <f t="shared" si="97"/>
        <v>-6.8440000000000012</v>
      </c>
    </row>
    <row r="6245" spans="1:4" x14ac:dyDescent="0.3">
      <c r="A6245" s="1">
        <v>45021.513888888891</v>
      </c>
      <c r="B6245">
        <v>29.457000000000001</v>
      </c>
      <c r="C6245">
        <v>36.198999999999998</v>
      </c>
      <c r="D6245">
        <f t="shared" si="97"/>
        <v>-6.7419999999999973</v>
      </c>
    </row>
    <row r="6246" spans="1:4" x14ac:dyDescent="0.3">
      <c r="A6246" s="1">
        <v>45021.517361111109</v>
      </c>
      <c r="B6246">
        <v>29.437999999999999</v>
      </c>
      <c r="C6246">
        <v>36.331000000000003</v>
      </c>
      <c r="D6246">
        <f t="shared" si="97"/>
        <v>-6.8930000000000042</v>
      </c>
    </row>
    <row r="6247" spans="1:4" x14ac:dyDescent="0.3">
      <c r="A6247" s="1">
        <v>45021.520833333336</v>
      </c>
      <c r="B6247">
        <v>29.587</v>
      </c>
      <c r="C6247">
        <v>36.106999999999999</v>
      </c>
      <c r="D6247">
        <f t="shared" si="97"/>
        <v>-6.52</v>
      </c>
    </row>
    <row r="6248" spans="1:4" x14ac:dyDescent="0.3">
      <c r="A6248" s="1">
        <v>45021.524305555555</v>
      </c>
      <c r="B6248">
        <v>29.829000000000001</v>
      </c>
      <c r="C6248">
        <v>36.308999999999997</v>
      </c>
      <c r="D6248">
        <f t="shared" si="97"/>
        <v>-6.4799999999999969</v>
      </c>
    </row>
    <row r="6249" spans="1:4" x14ac:dyDescent="0.3">
      <c r="A6249" s="1">
        <v>45021.527777777781</v>
      </c>
      <c r="B6249">
        <v>29.347000000000001</v>
      </c>
      <c r="C6249">
        <v>36.191000000000003</v>
      </c>
      <c r="D6249">
        <f t="shared" si="97"/>
        <v>-6.8440000000000012</v>
      </c>
    </row>
    <row r="6250" spans="1:4" x14ac:dyDescent="0.3">
      <c r="A6250" s="1">
        <v>45021.53125</v>
      </c>
      <c r="B6250">
        <v>29.22</v>
      </c>
      <c r="C6250">
        <v>36.21</v>
      </c>
      <c r="D6250">
        <f t="shared" si="97"/>
        <v>-6.990000000000002</v>
      </c>
    </row>
    <row r="6251" spans="1:4" x14ac:dyDescent="0.3">
      <c r="A6251" s="1">
        <v>45021.534722222219</v>
      </c>
      <c r="B6251">
        <v>29.058</v>
      </c>
      <c r="C6251">
        <v>36.308999999999997</v>
      </c>
      <c r="D6251">
        <f t="shared" si="97"/>
        <v>-7.2509999999999977</v>
      </c>
    </row>
    <row r="6252" spans="1:4" x14ac:dyDescent="0.3">
      <c r="A6252" s="1">
        <v>45021.538194444445</v>
      </c>
      <c r="B6252">
        <v>29.018000000000001</v>
      </c>
      <c r="C6252">
        <v>36.067999999999998</v>
      </c>
      <c r="D6252">
        <f t="shared" si="97"/>
        <v>-7.0499999999999972</v>
      </c>
    </row>
    <row r="6253" spans="1:4" x14ac:dyDescent="0.3">
      <c r="A6253" s="1">
        <v>45021.541666666664</v>
      </c>
      <c r="B6253">
        <v>28.954999999999998</v>
      </c>
      <c r="C6253">
        <v>36.21</v>
      </c>
      <c r="D6253">
        <f t="shared" si="97"/>
        <v>-7.2550000000000026</v>
      </c>
    </row>
    <row r="6254" spans="1:4" x14ac:dyDescent="0.3">
      <c r="A6254" s="1">
        <v>45021.545138888891</v>
      </c>
      <c r="B6254">
        <v>29.173999999999999</v>
      </c>
      <c r="C6254">
        <v>36.067999999999998</v>
      </c>
      <c r="D6254">
        <f t="shared" si="97"/>
        <v>-6.8939999999999984</v>
      </c>
    </row>
    <row r="6255" spans="1:4" x14ac:dyDescent="0.3">
      <c r="A6255" s="1">
        <v>45021.548611111109</v>
      </c>
      <c r="B6255">
        <v>29.015999999999998</v>
      </c>
      <c r="C6255">
        <v>36.106999999999999</v>
      </c>
      <c r="D6255">
        <f t="shared" si="97"/>
        <v>-7.0910000000000011</v>
      </c>
    </row>
    <row r="6256" spans="1:4" x14ac:dyDescent="0.3">
      <c r="A6256" s="1">
        <v>45021.552083333336</v>
      </c>
      <c r="B6256">
        <v>28.779</v>
      </c>
      <c r="C6256">
        <v>36.128</v>
      </c>
      <c r="D6256">
        <f t="shared" si="97"/>
        <v>-7.3490000000000002</v>
      </c>
    </row>
    <row r="6257" spans="1:4" x14ac:dyDescent="0.3">
      <c r="A6257" s="1">
        <v>45021.555555555555</v>
      </c>
      <c r="B6257">
        <v>28.478999999999999</v>
      </c>
      <c r="C6257">
        <v>35.987000000000002</v>
      </c>
      <c r="D6257">
        <f t="shared" si="97"/>
        <v>-7.5080000000000027</v>
      </c>
    </row>
    <row r="6258" spans="1:4" x14ac:dyDescent="0.3">
      <c r="A6258" s="1">
        <v>45021.559027777781</v>
      </c>
      <c r="B6258">
        <v>28.472000000000001</v>
      </c>
      <c r="C6258">
        <v>36.088999999999999</v>
      </c>
      <c r="D6258">
        <f t="shared" si="97"/>
        <v>-7.6169999999999973</v>
      </c>
    </row>
    <row r="6259" spans="1:4" x14ac:dyDescent="0.3">
      <c r="A6259" s="1">
        <v>45021.5625</v>
      </c>
      <c r="B6259">
        <v>28.591999999999999</v>
      </c>
      <c r="C6259">
        <v>35.844999999999999</v>
      </c>
      <c r="D6259">
        <f t="shared" si="97"/>
        <v>-7.2530000000000001</v>
      </c>
    </row>
    <row r="6260" spans="1:4" x14ac:dyDescent="0.3">
      <c r="A6260" s="1">
        <v>45021.565972222219</v>
      </c>
      <c r="B6260">
        <v>28.366</v>
      </c>
      <c r="C6260">
        <v>35.926000000000002</v>
      </c>
      <c r="D6260">
        <f t="shared" si="97"/>
        <v>-7.5600000000000023</v>
      </c>
    </row>
    <row r="6261" spans="1:4" x14ac:dyDescent="0.3">
      <c r="A6261" s="1">
        <v>45021.569444444445</v>
      </c>
      <c r="B6261">
        <v>27.994</v>
      </c>
      <c r="C6261">
        <v>35.844999999999999</v>
      </c>
      <c r="D6261">
        <f t="shared" si="97"/>
        <v>-7.8509999999999991</v>
      </c>
    </row>
    <row r="6262" spans="1:4" x14ac:dyDescent="0.3">
      <c r="A6262" s="1">
        <v>45021.572916666664</v>
      </c>
      <c r="B6262">
        <v>27.782</v>
      </c>
      <c r="C6262">
        <v>35.765999999999998</v>
      </c>
      <c r="D6262">
        <f t="shared" si="97"/>
        <v>-7.9839999999999982</v>
      </c>
    </row>
    <row r="6263" spans="1:4" x14ac:dyDescent="0.3">
      <c r="A6263" s="1">
        <v>45021.576388888891</v>
      </c>
      <c r="B6263">
        <v>27.869</v>
      </c>
      <c r="C6263">
        <v>35.805999999999997</v>
      </c>
      <c r="D6263">
        <f t="shared" si="97"/>
        <v>-7.9369999999999976</v>
      </c>
    </row>
    <row r="6264" spans="1:4" x14ac:dyDescent="0.3">
      <c r="A6264" s="1">
        <v>45021.579861111109</v>
      </c>
      <c r="B6264">
        <v>27.545000000000002</v>
      </c>
      <c r="C6264">
        <v>35.584000000000003</v>
      </c>
      <c r="D6264">
        <f t="shared" si="97"/>
        <v>-8.0390000000000015</v>
      </c>
    </row>
    <row r="6265" spans="1:4" x14ac:dyDescent="0.3">
      <c r="A6265" s="1">
        <v>45021.583333333336</v>
      </c>
      <c r="B6265">
        <v>27.731999999999999</v>
      </c>
      <c r="C6265">
        <v>35.625</v>
      </c>
      <c r="D6265">
        <f t="shared" si="97"/>
        <v>-7.8930000000000007</v>
      </c>
    </row>
    <row r="6266" spans="1:4" x14ac:dyDescent="0.3">
      <c r="A6266" s="1">
        <v>45021.586805555555</v>
      </c>
      <c r="B6266">
        <v>27.83</v>
      </c>
      <c r="C6266">
        <v>35.484000000000002</v>
      </c>
      <c r="D6266">
        <f t="shared" si="97"/>
        <v>-7.6540000000000035</v>
      </c>
    </row>
    <row r="6267" spans="1:4" x14ac:dyDescent="0.3">
      <c r="A6267" s="1">
        <v>45021.590277777781</v>
      </c>
      <c r="B6267">
        <v>28.277000000000001</v>
      </c>
      <c r="C6267">
        <v>35.423999999999999</v>
      </c>
      <c r="D6267">
        <f t="shared" si="97"/>
        <v>-7.1469999999999985</v>
      </c>
    </row>
    <row r="6268" spans="1:4" x14ac:dyDescent="0.3">
      <c r="A6268" s="1">
        <v>45021.59375</v>
      </c>
      <c r="B6268">
        <v>28.4</v>
      </c>
      <c r="C6268">
        <v>35.463000000000001</v>
      </c>
      <c r="D6268">
        <f t="shared" si="97"/>
        <v>-7.0630000000000024</v>
      </c>
    </row>
    <row r="6269" spans="1:4" x14ac:dyDescent="0.3">
      <c r="A6269" s="1">
        <v>45021.597222222219</v>
      </c>
      <c r="B6269">
        <v>28.161999999999999</v>
      </c>
      <c r="C6269">
        <v>35.259</v>
      </c>
      <c r="D6269">
        <f t="shared" si="97"/>
        <v>-7.0970000000000013</v>
      </c>
    </row>
    <row r="6270" spans="1:4" x14ac:dyDescent="0.3">
      <c r="A6270" s="1">
        <v>45021.600694444445</v>
      </c>
      <c r="B6270">
        <v>28.026</v>
      </c>
      <c r="C6270">
        <v>35.302999999999997</v>
      </c>
      <c r="D6270">
        <f t="shared" si="97"/>
        <v>-7.2769999999999975</v>
      </c>
    </row>
    <row r="6271" spans="1:4" x14ac:dyDescent="0.3">
      <c r="A6271" s="1">
        <v>45021.604166666664</v>
      </c>
      <c r="B6271">
        <v>28.064</v>
      </c>
      <c r="C6271">
        <v>35.222000000000001</v>
      </c>
      <c r="D6271">
        <f t="shared" si="97"/>
        <v>-7.1580000000000013</v>
      </c>
    </row>
    <row r="6272" spans="1:4" x14ac:dyDescent="0.3">
      <c r="A6272" s="1">
        <v>45021.607638888891</v>
      </c>
      <c r="B6272">
        <v>27.824999999999999</v>
      </c>
      <c r="C6272">
        <v>35.119</v>
      </c>
      <c r="D6272">
        <f t="shared" si="97"/>
        <v>-7.2940000000000005</v>
      </c>
    </row>
    <row r="6273" spans="1:4" x14ac:dyDescent="0.3">
      <c r="A6273" s="1">
        <v>45021.611111111109</v>
      </c>
      <c r="B6273">
        <v>28.013999999999999</v>
      </c>
      <c r="C6273">
        <v>35.159999999999997</v>
      </c>
      <c r="D6273">
        <f t="shared" si="97"/>
        <v>-7.1459999999999972</v>
      </c>
    </row>
    <row r="6274" spans="1:4" x14ac:dyDescent="0.3">
      <c r="A6274" s="1">
        <v>45021.614583333336</v>
      </c>
      <c r="B6274">
        <v>27.629000000000001</v>
      </c>
      <c r="C6274">
        <v>34.976999999999997</v>
      </c>
      <c r="D6274">
        <f t="shared" si="97"/>
        <v>-7.3479999999999954</v>
      </c>
    </row>
    <row r="6275" spans="1:4" x14ac:dyDescent="0.3">
      <c r="A6275" s="1">
        <v>45021.618055555555</v>
      </c>
      <c r="B6275">
        <v>27.745999999999999</v>
      </c>
      <c r="C6275">
        <v>34.978999999999999</v>
      </c>
      <c r="D6275">
        <f t="shared" si="97"/>
        <v>-7.2330000000000005</v>
      </c>
    </row>
    <row r="6276" spans="1:4" x14ac:dyDescent="0.3">
      <c r="A6276" s="1">
        <v>45021.621527777781</v>
      </c>
      <c r="B6276">
        <v>27.561</v>
      </c>
      <c r="C6276">
        <v>34.938000000000002</v>
      </c>
      <c r="D6276">
        <f t="shared" si="97"/>
        <v>-7.3770000000000024</v>
      </c>
    </row>
    <row r="6277" spans="1:4" x14ac:dyDescent="0.3">
      <c r="A6277" s="1">
        <v>45021.625</v>
      </c>
      <c r="B6277">
        <v>27.518000000000001</v>
      </c>
      <c r="C6277">
        <v>34.795999999999999</v>
      </c>
      <c r="D6277">
        <f t="shared" si="97"/>
        <v>-7.2779999999999987</v>
      </c>
    </row>
    <row r="6278" spans="1:4" x14ac:dyDescent="0.3">
      <c r="A6278" s="1">
        <v>45021.628472222219</v>
      </c>
      <c r="B6278">
        <v>27.411999999999999</v>
      </c>
      <c r="C6278">
        <v>34.798000000000002</v>
      </c>
      <c r="D6278">
        <f t="shared" si="97"/>
        <v>-7.3860000000000028</v>
      </c>
    </row>
    <row r="6279" spans="1:4" x14ac:dyDescent="0.3">
      <c r="A6279" s="1">
        <v>45021.631944444445</v>
      </c>
      <c r="B6279">
        <v>27.315999999999999</v>
      </c>
      <c r="C6279">
        <v>34.658000000000001</v>
      </c>
      <c r="D6279">
        <f t="shared" ref="D6279:D6342" si="98">B6279-C6279</f>
        <v>-7.3420000000000023</v>
      </c>
    </row>
    <row r="6280" spans="1:4" x14ac:dyDescent="0.3">
      <c r="A6280" s="1">
        <v>45021.635416666664</v>
      </c>
      <c r="B6280">
        <v>28.068000000000001</v>
      </c>
      <c r="C6280">
        <v>34.552999999999997</v>
      </c>
      <c r="D6280">
        <f t="shared" si="98"/>
        <v>-6.4849999999999959</v>
      </c>
    </row>
    <row r="6281" spans="1:4" x14ac:dyDescent="0.3">
      <c r="A6281" s="1">
        <v>45021.638888888891</v>
      </c>
      <c r="B6281">
        <v>28.477</v>
      </c>
      <c r="C6281">
        <v>34.573999999999998</v>
      </c>
      <c r="D6281">
        <f t="shared" si="98"/>
        <v>-6.0969999999999978</v>
      </c>
    </row>
    <row r="6282" spans="1:4" x14ac:dyDescent="0.3">
      <c r="A6282" s="1">
        <v>45021.642361111109</v>
      </c>
      <c r="B6282">
        <v>28.291</v>
      </c>
      <c r="C6282">
        <v>34.515999999999998</v>
      </c>
      <c r="D6282">
        <f t="shared" si="98"/>
        <v>-6.2249999999999979</v>
      </c>
    </row>
    <row r="6283" spans="1:4" x14ac:dyDescent="0.3">
      <c r="A6283" s="1">
        <v>45021.645833333336</v>
      </c>
      <c r="B6283">
        <v>28</v>
      </c>
      <c r="C6283">
        <v>34.372</v>
      </c>
      <c r="D6283">
        <f t="shared" si="98"/>
        <v>-6.3719999999999999</v>
      </c>
    </row>
    <row r="6284" spans="1:4" x14ac:dyDescent="0.3">
      <c r="A6284" s="1">
        <v>45021.649305555555</v>
      </c>
      <c r="B6284">
        <v>28.081</v>
      </c>
      <c r="C6284">
        <v>34.374000000000002</v>
      </c>
      <c r="D6284">
        <f t="shared" si="98"/>
        <v>-6.2930000000000028</v>
      </c>
    </row>
    <row r="6285" spans="1:4" x14ac:dyDescent="0.3">
      <c r="A6285" s="1">
        <v>45021.652777777781</v>
      </c>
      <c r="B6285">
        <v>28.42</v>
      </c>
      <c r="C6285">
        <v>34.393000000000001</v>
      </c>
      <c r="D6285">
        <f t="shared" si="98"/>
        <v>-5.972999999999999</v>
      </c>
    </row>
    <row r="6286" spans="1:4" x14ac:dyDescent="0.3">
      <c r="A6286" s="1">
        <v>45021.65625</v>
      </c>
      <c r="B6286">
        <v>28.57</v>
      </c>
      <c r="C6286">
        <v>34.212000000000003</v>
      </c>
      <c r="D6286">
        <f t="shared" si="98"/>
        <v>-5.642000000000003</v>
      </c>
    </row>
    <row r="6287" spans="1:4" x14ac:dyDescent="0.3">
      <c r="A6287" s="1">
        <v>45021.659722222219</v>
      </c>
      <c r="B6287">
        <v>28.564</v>
      </c>
      <c r="C6287">
        <v>34.173000000000002</v>
      </c>
      <c r="D6287">
        <f t="shared" si="98"/>
        <v>-5.6090000000000018</v>
      </c>
    </row>
    <row r="6288" spans="1:4" x14ac:dyDescent="0.3">
      <c r="A6288" s="1">
        <v>45021.663194444445</v>
      </c>
      <c r="B6288">
        <v>28.760999999999999</v>
      </c>
      <c r="C6288">
        <v>34.191000000000003</v>
      </c>
      <c r="D6288">
        <f t="shared" si="98"/>
        <v>-5.4300000000000033</v>
      </c>
    </row>
    <row r="6289" spans="1:4" x14ac:dyDescent="0.3">
      <c r="A6289" s="1">
        <v>45021.666666666664</v>
      </c>
      <c r="B6289">
        <v>29.047000000000001</v>
      </c>
      <c r="C6289">
        <v>34.229999999999997</v>
      </c>
      <c r="D6289">
        <f t="shared" si="98"/>
        <v>-5.1829999999999963</v>
      </c>
    </row>
    <row r="6290" spans="1:4" x14ac:dyDescent="0.3">
      <c r="A6290" s="1">
        <v>45021.670138888891</v>
      </c>
      <c r="B6290">
        <v>29.274000000000001</v>
      </c>
      <c r="C6290">
        <v>34.17</v>
      </c>
      <c r="D6290">
        <f t="shared" si="98"/>
        <v>-4.8960000000000008</v>
      </c>
    </row>
    <row r="6291" spans="1:4" x14ac:dyDescent="0.3">
      <c r="A6291" s="1">
        <v>45021.673611111109</v>
      </c>
      <c r="B6291">
        <v>29.172999999999998</v>
      </c>
      <c r="C6291">
        <v>34.027999999999999</v>
      </c>
      <c r="D6291">
        <f t="shared" si="98"/>
        <v>-4.8550000000000004</v>
      </c>
    </row>
    <row r="6292" spans="1:4" x14ac:dyDescent="0.3">
      <c r="A6292" s="1">
        <v>45021.677083333336</v>
      </c>
      <c r="B6292">
        <v>28.631</v>
      </c>
      <c r="C6292">
        <v>34.042000000000002</v>
      </c>
      <c r="D6292">
        <f t="shared" si="98"/>
        <v>-5.4110000000000014</v>
      </c>
    </row>
    <row r="6293" spans="1:4" x14ac:dyDescent="0.3">
      <c r="A6293" s="1">
        <v>45021.680555555555</v>
      </c>
      <c r="B6293">
        <v>28.683</v>
      </c>
      <c r="C6293">
        <v>34.07</v>
      </c>
      <c r="D6293">
        <f t="shared" si="98"/>
        <v>-5.3870000000000005</v>
      </c>
    </row>
    <row r="6294" spans="1:4" x14ac:dyDescent="0.3">
      <c r="A6294" s="1">
        <v>45021.684027777781</v>
      </c>
      <c r="B6294">
        <v>28.433</v>
      </c>
      <c r="C6294">
        <v>34.109000000000002</v>
      </c>
      <c r="D6294">
        <f t="shared" si="98"/>
        <v>-5.6760000000000019</v>
      </c>
    </row>
    <row r="6295" spans="1:4" x14ac:dyDescent="0.3">
      <c r="A6295" s="1">
        <v>45021.6875</v>
      </c>
      <c r="B6295">
        <v>28.117000000000001</v>
      </c>
      <c r="C6295">
        <v>34.027999999999999</v>
      </c>
      <c r="D6295">
        <f t="shared" si="98"/>
        <v>-5.9109999999999978</v>
      </c>
    </row>
    <row r="6296" spans="1:4" x14ac:dyDescent="0.3">
      <c r="A6296" s="1">
        <v>45021.690972222219</v>
      </c>
      <c r="B6296">
        <v>28.835000000000001</v>
      </c>
      <c r="C6296">
        <v>33.85</v>
      </c>
      <c r="D6296">
        <f t="shared" si="98"/>
        <v>-5.0150000000000006</v>
      </c>
    </row>
    <row r="6297" spans="1:4" x14ac:dyDescent="0.3">
      <c r="A6297" s="1">
        <v>45021.694444444445</v>
      </c>
      <c r="B6297">
        <v>28.797000000000001</v>
      </c>
      <c r="C6297">
        <v>33.826999999999998</v>
      </c>
      <c r="D6297">
        <f t="shared" si="98"/>
        <v>-5.0299999999999976</v>
      </c>
    </row>
    <row r="6298" spans="1:4" x14ac:dyDescent="0.3">
      <c r="A6298" s="1">
        <v>45021.697916666664</v>
      </c>
      <c r="B6298">
        <v>28.817</v>
      </c>
      <c r="C6298">
        <v>33.847000000000001</v>
      </c>
      <c r="D6298">
        <f t="shared" si="98"/>
        <v>-5.0300000000000011</v>
      </c>
    </row>
    <row r="6299" spans="1:4" x14ac:dyDescent="0.3">
      <c r="A6299" s="1">
        <v>45021.701388888891</v>
      </c>
      <c r="B6299">
        <v>29.18</v>
      </c>
      <c r="C6299">
        <v>33.889000000000003</v>
      </c>
      <c r="D6299">
        <f t="shared" si="98"/>
        <v>-4.7090000000000032</v>
      </c>
    </row>
    <row r="6300" spans="1:4" x14ac:dyDescent="0.3">
      <c r="A6300" s="1">
        <v>45021.704861111109</v>
      </c>
      <c r="B6300">
        <v>28.984999999999999</v>
      </c>
      <c r="C6300">
        <v>33.906999999999996</v>
      </c>
      <c r="D6300">
        <f t="shared" si="98"/>
        <v>-4.921999999999997</v>
      </c>
    </row>
    <row r="6301" spans="1:4" x14ac:dyDescent="0.3">
      <c r="A6301" s="1">
        <v>45021.708333333336</v>
      </c>
      <c r="B6301">
        <v>28.515000000000001</v>
      </c>
      <c r="C6301">
        <v>33.704999999999998</v>
      </c>
      <c r="D6301">
        <f t="shared" si="98"/>
        <v>-5.1899999999999977</v>
      </c>
    </row>
    <row r="6302" spans="1:4" x14ac:dyDescent="0.3">
      <c r="A6302" s="1">
        <v>45021.711805555555</v>
      </c>
      <c r="B6302">
        <v>28.795999999999999</v>
      </c>
      <c r="C6302">
        <v>33.665999999999997</v>
      </c>
      <c r="D6302">
        <f t="shared" si="98"/>
        <v>-4.8699999999999974</v>
      </c>
    </row>
    <row r="6303" spans="1:4" x14ac:dyDescent="0.3">
      <c r="A6303" s="1">
        <v>45021.715277777781</v>
      </c>
      <c r="B6303">
        <v>28.574999999999999</v>
      </c>
      <c r="C6303">
        <v>33.685000000000002</v>
      </c>
      <c r="D6303">
        <f t="shared" si="98"/>
        <v>-5.110000000000003</v>
      </c>
    </row>
    <row r="6304" spans="1:4" x14ac:dyDescent="0.3">
      <c r="A6304" s="1">
        <v>45021.71875</v>
      </c>
      <c r="B6304">
        <v>28.401</v>
      </c>
      <c r="C6304">
        <v>33.715000000000003</v>
      </c>
      <c r="D6304">
        <f t="shared" si="98"/>
        <v>-5.3140000000000036</v>
      </c>
    </row>
    <row r="6305" spans="1:4" x14ac:dyDescent="0.3">
      <c r="A6305" s="1">
        <v>45021.722222222219</v>
      </c>
      <c r="B6305">
        <v>28.748000000000001</v>
      </c>
      <c r="C6305">
        <v>33.747</v>
      </c>
      <c r="D6305">
        <f t="shared" si="98"/>
        <v>-4.9989999999999988</v>
      </c>
    </row>
    <row r="6306" spans="1:4" x14ac:dyDescent="0.3">
      <c r="A6306" s="1">
        <v>45021.725694444445</v>
      </c>
      <c r="B6306">
        <v>28.734000000000002</v>
      </c>
      <c r="C6306">
        <v>33.685000000000002</v>
      </c>
      <c r="D6306">
        <f t="shared" si="98"/>
        <v>-4.9510000000000005</v>
      </c>
    </row>
    <row r="6307" spans="1:4" x14ac:dyDescent="0.3">
      <c r="A6307" s="1">
        <v>45021.729166666664</v>
      </c>
      <c r="B6307">
        <v>28.945</v>
      </c>
      <c r="C6307">
        <v>33.524000000000001</v>
      </c>
      <c r="D6307">
        <f t="shared" si="98"/>
        <v>-4.5790000000000006</v>
      </c>
    </row>
    <row r="6308" spans="1:4" x14ac:dyDescent="0.3">
      <c r="A6308" s="1">
        <v>45021.732638888891</v>
      </c>
      <c r="B6308">
        <v>29.202999999999999</v>
      </c>
      <c r="C6308">
        <v>33.503999999999998</v>
      </c>
      <c r="D6308">
        <f t="shared" si="98"/>
        <v>-4.3009999999999984</v>
      </c>
    </row>
    <row r="6309" spans="1:4" x14ac:dyDescent="0.3">
      <c r="A6309" s="1">
        <v>45021.736111111109</v>
      </c>
      <c r="B6309">
        <v>28.92</v>
      </c>
      <c r="C6309">
        <v>33.545000000000002</v>
      </c>
      <c r="D6309">
        <f t="shared" si="98"/>
        <v>-4.625</v>
      </c>
    </row>
    <row r="6310" spans="1:4" x14ac:dyDescent="0.3">
      <c r="A6310" s="1">
        <v>45021.739583333336</v>
      </c>
      <c r="B6310">
        <v>29.085999999999999</v>
      </c>
      <c r="C6310">
        <v>33.584000000000003</v>
      </c>
      <c r="D6310">
        <f t="shared" si="98"/>
        <v>-4.4980000000000047</v>
      </c>
    </row>
    <row r="6311" spans="1:4" x14ac:dyDescent="0.3">
      <c r="A6311" s="1">
        <v>45021.743055555555</v>
      </c>
      <c r="B6311">
        <v>29.21</v>
      </c>
      <c r="C6311">
        <v>33.628</v>
      </c>
      <c r="D6311">
        <f t="shared" si="98"/>
        <v>-4.4179999999999993</v>
      </c>
    </row>
    <row r="6312" spans="1:4" x14ac:dyDescent="0.3">
      <c r="A6312" s="1">
        <v>45021.746527777781</v>
      </c>
      <c r="B6312">
        <v>29.486000000000001</v>
      </c>
      <c r="C6312">
        <v>33.584000000000003</v>
      </c>
      <c r="D6312">
        <f t="shared" si="98"/>
        <v>-4.0980000000000025</v>
      </c>
    </row>
    <row r="6313" spans="1:4" x14ac:dyDescent="0.3">
      <c r="A6313" s="1">
        <v>45021.75</v>
      </c>
      <c r="B6313">
        <v>29.562999999999999</v>
      </c>
      <c r="C6313">
        <v>33.402999999999999</v>
      </c>
      <c r="D6313">
        <f t="shared" si="98"/>
        <v>-3.84</v>
      </c>
    </row>
    <row r="6314" spans="1:4" x14ac:dyDescent="0.3">
      <c r="A6314" s="1">
        <v>45021.753472222219</v>
      </c>
      <c r="B6314">
        <v>29.637</v>
      </c>
      <c r="C6314">
        <v>33.420999999999999</v>
      </c>
      <c r="D6314">
        <f t="shared" si="98"/>
        <v>-3.7839999999999989</v>
      </c>
    </row>
    <row r="6315" spans="1:4" x14ac:dyDescent="0.3">
      <c r="A6315" s="1">
        <v>45021.756944444445</v>
      </c>
      <c r="B6315">
        <v>29.611000000000001</v>
      </c>
      <c r="C6315">
        <v>33.453000000000003</v>
      </c>
      <c r="D6315">
        <f t="shared" si="98"/>
        <v>-3.8420000000000023</v>
      </c>
    </row>
    <row r="6316" spans="1:4" x14ac:dyDescent="0.3">
      <c r="A6316" s="1">
        <v>45021.760416666664</v>
      </c>
      <c r="B6316">
        <v>29.792000000000002</v>
      </c>
      <c r="C6316">
        <v>33.506</v>
      </c>
      <c r="D6316">
        <f t="shared" si="98"/>
        <v>-3.7139999999999986</v>
      </c>
    </row>
    <row r="6317" spans="1:4" x14ac:dyDescent="0.3">
      <c r="A6317" s="1">
        <v>45021.763888888891</v>
      </c>
      <c r="B6317">
        <v>29.881</v>
      </c>
      <c r="C6317">
        <v>33.546999999999997</v>
      </c>
      <c r="D6317">
        <f t="shared" si="98"/>
        <v>-3.6659999999999968</v>
      </c>
    </row>
    <row r="6318" spans="1:4" x14ac:dyDescent="0.3">
      <c r="A6318" s="1">
        <v>45021.767361111109</v>
      </c>
      <c r="B6318">
        <v>29.913</v>
      </c>
      <c r="C6318">
        <v>33.585999999999999</v>
      </c>
      <c r="D6318">
        <f t="shared" si="98"/>
        <v>-3.6729999999999983</v>
      </c>
    </row>
    <row r="6319" spans="1:4" x14ac:dyDescent="0.3">
      <c r="A6319" s="1">
        <v>45021.770833333336</v>
      </c>
      <c r="B6319">
        <v>29.89</v>
      </c>
      <c r="C6319">
        <v>33.524000000000001</v>
      </c>
      <c r="D6319">
        <f t="shared" si="98"/>
        <v>-3.6340000000000003</v>
      </c>
    </row>
    <row r="6320" spans="1:4" x14ac:dyDescent="0.3">
      <c r="A6320" s="1">
        <v>45021.774305555555</v>
      </c>
      <c r="B6320">
        <v>29.815000000000001</v>
      </c>
      <c r="C6320">
        <v>33.311</v>
      </c>
      <c r="D6320">
        <f t="shared" si="98"/>
        <v>-3.4959999999999987</v>
      </c>
    </row>
    <row r="6321" spans="1:4" x14ac:dyDescent="0.3">
      <c r="A6321" s="1">
        <v>45021.777777777781</v>
      </c>
      <c r="B6321">
        <v>29.832000000000001</v>
      </c>
      <c r="C6321">
        <v>33.320999999999998</v>
      </c>
      <c r="D6321">
        <f t="shared" si="98"/>
        <v>-3.4889999999999972</v>
      </c>
    </row>
    <row r="6322" spans="1:4" x14ac:dyDescent="0.3">
      <c r="A6322" s="1">
        <v>45021.78125</v>
      </c>
      <c r="B6322">
        <v>29.925000000000001</v>
      </c>
      <c r="C6322">
        <v>33.363999999999997</v>
      </c>
      <c r="D6322">
        <f t="shared" si="98"/>
        <v>-3.4389999999999965</v>
      </c>
    </row>
    <row r="6323" spans="1:4" x14ac:dyDescent="0.3">
      <c r="A6323" s="1">
        <v>45021.784722222219</v>
      </c>
      <c r="B6323">
        <v>30.015999999999998</v>
      </c>
      <c r="C6323">
        <v>33.402999999999999</v>
      </c>
      <c r="D6323">
        <f t="shared" si="98"/>
        <v>-3.3870000000000005</v>
      </c>
    </row>
    <row r="6324" spans="1:4" x14ac:dyDescent="0.3">
      <c r="A6324" s="1">
        <v>45021.788194444445</v>
      </c>
      <c r="B6324">
        <v>30.062000000000001</v>
      </c>
      <c r="C6324">
        <v>33.445999999999998</v>
      </c>
      <c r="D6324">
        <f t="shared" si="98"/>
        <v>-3.3839999999999968</v>
      </c>
    </row>
    <row r="6325" spans="1:4" x14ac:dyDescent="0.3">
      <c r="A6325" s="1">
        <v>45021.791666666664</v>
      </c>
      <c r="B6325">
        <v>30.07</v>
      </c>
      <c r="C6325">
        <v>33.463000000000001</v>
      </c>
      <c r="D6325">
        <f t="shared" si="98"/>
        <v>-3.3930000000000007</v>
      </c>
    </row>
    <row r="6326" spans="1:4" x14ac:dyDescent="0.3">
      <c r="A6326" s="1">
        <v>45021.795138888891</v>
      </c>
      <c r="B6326">
        <v>29.988</v>
      </c>
      <c r="C6326">
        <v>33.484999999999999</v>
      </c>
      <c r="D6326">
        <f t="shared" si="98"/>
        <v>-3.4969999999999999</v>
      </c>
    </row>
    <row r="6327" spans="1:4" x14ac:dyDescent="0.3">
      <c r="A6327" s="1">
        <v>45021.798611111109</v>
      </c>
      <c r="B6327">
        <v>29.940999999999999</v>
      </c>
      <c r="C6327">
        <v>33.475999999999999</v>
      </c>
      <c r="D6327">
        <f t="shared" si="98"/>
        <v>-3.5350000000000001</v>
      </c>
    </row>
    <row r="6328" spans="1:4" x14ac:dyDescent="0.3">
      <c r="A6328" s="1">
        <v>45021.802083333336</v>
      </c>
      <c r="B6328">
        <v>29.844999999999999</v>
      </c>
      <c r="C6328">
        <v>33.283999999999999</v>
      </c>
      <c r="D6328">
        <f t="shared" si="98"/>
        <v>-3.4390000000000001</v>
      </c>
    </row>
    <row r="6329" spans="1:4" x14ac:dyDescent="0.3">
      <c r="A6329" s="1">
        <v>45021.805555555555</v>
      </c>
      <c r="B6329">
        <v>29.797999999999998</v>
      </c>
      <c r="C6329">
        <v>33.222000000000001</v>
      </c>
      <c r="D6329">
        <f t="shared" si="98"/>
        <v>-3.424000000000003</v>
      </c>
    </row>
    <row r="6330" spans="1:4" x14ac:dyDescent="0.3">
      <c r="A6330" s="1">
        <v>45021.809027777781</v>
      </c>
      <c r="B6330">
        <v>29.797000000000001</v>
      </c>
      <c r="C6330">
        <v>33.222000000000001</v>
      </c>
      <c r="D6330">
        <f t="shared" si="98"/>
        <v>-3.4250000000000007</v>
      </c>
    </row>
    <row r="6331" spans="1:4" x14ac:dyDescent="0.3">
      <c r="A6331" s="1">
        <v>45021.8125</v>
      </c>
      <c r="B6331">
        <v>29.855</v>
      </c>
      <c r="C6331">
        <v>33.241999999999997</v>
      </c>
      <c r="D6331">
        <f t="shared" si="98"/>
        <v>-3.3869999999999969</v>
      </c>
    </row>
    <row r="6332" spans="1:4" x14ac:dyDescent="0.3">
      <c r="A6332" s="1">
        <v>45021.815972222219</v>
      </c>
      <c r="B6332">
        <v>29.882999999999999</v>
      </c>
      <c r="C6332">
        <v>33.265000000000001</v>
      </c>
      <c r="D6332">
        <f t="shared" si="98"/>
        <v>-3.3820000000000014</v>
      </c>
    </row>
    <row r="6333" spans="1:4" x14ac:dyDescent="0.3">
      <c r="A6333" s="1">
        <v>45021.819444444445</v>
      </c>
      <c r="B6333">
        <v>29.914999999999999</v>
      </c>
      <c r="C6333">
        <v>33.265000000000001</v>
      </c>
      <c r="D6333">
        <f t="shared" si="98"/>
        <v>-3.3500000000000014</v>
      </c>
    </row>
    <row r="6334" spans="1:4" x14ac:dyDescent="0.3">
      <c r="A6334" s="1">
        <v>45021.822916666664</v>
      </c>
      <c r="B6334">
        <v>29.93</v>
      </c>
      <c r="C6334">
        <v>33.281999999999996</v>
      </c>
      <c r="D6334">
        <f t="shared" si="98"/>
        <v>-3.3519999999999968</v>
      </c>
    </row>
    <row r="6335" spans="1:4" x14ac:dyDescent="0.3">
      <c r="A6335" s="1">
        <v>45021.826388888891</v>
      </c>
      <c r="B6335">
        <v>29.85</v>
      </c>
      <c r="C6335">
        <v>33.281999999999996</v>
      </c>
      <c r="D6335">
        <f t="shared" si="98"/>
        <v>-3.4319999999999951</v>
      </c>
    </row>
    <row r="6336" spans="1:4" x14ac:dyDescent="0.3">
      <c r="A6336" s="1">
        <v>45021.829861111109</v>
      </c>
      <c r="B6336">
        <v>29.725999999999999</v>
      </c>
      <c r="C6336">
        <v>33.243000000000002</v>
      </c>
      <c r="D6336">
        <f t="shared" si="98"/>
        <v>-3.517000000000003</v>
      </c>
    </row>
    <row r="6337" spans="1:4" x14ac:dyDescent="0.3">
      <c r="A6337" s="1">
        <v>45021.833333333336</v>
      </c>
      <c r="B6337">
        <v>29.681999999999999</v>
      </c>
      <c r="C6337">
        <v>33.020000000000003</v>
      </c>
      <c r="D6337">
        <f t="shared" si="98"/>
        <v>-3.3380000000000045</v>
      </c>
    </row>
    <row r="6338" spans="1:4" x14ac:dyDescent="0.3">
      <c r="A6338" s="1">
        <v>45021.836805555555</v>
      </c>
      <c r="B6338">
        <v>29.696999999999999</v>
      </c>
      <c r="C6338">
        <v>32.965000000000003</v>
      </c>
      <c r="D6338">
        <f t="shared" si="98"/>
        <v>-3.2680000000000042</v>
      </c>
    </row>
    <row r="6339" spans="1:4" x14ac:dyDescent="0.3">
      <c r="A6339" s="1">
        <v>45021.840277777781</v>
      </c>
      <c r="B6339">
        <v>29.713000000000001</v>
      </c>
      <c r="C6339">
        <v>32.981000000000002</v>
      </c>
      <c r="D6339">
        <f t="shared" si="98"/>
        <v>-3.2680000000000007</v>
      </c>
    </row>
    <row r="6340" spans="1:4" x14ac:dyDescent="0.3">
      <c r="A6340" s="1">
        <v>45021.84375</v>
      </c>
      <c r="B6340">
        <v>29.74</v>
      </c>
      <c r="C6340">
        <v>32.988</v>
      </c>
      <c r="D6340">
        <f t="shared" si="98"/>
        <v>-3.2480000000000011</v>
      </c>
    </row>
    <row r="6341" spans="1:4" x14ac:dyDescent="0.3">
      <c r="A6341" s="1">
        <v>45021.847222222219</v>
      </c>
      <c r="B6341">
        <v>29.742999999999999</v>
      </c>
      <c r="C6341">
        <v>33.020000000000003</v>
      </c>
      <c r="D6341">
        <f t="shared" si="98"/>
        <v>-3.2770000000000046</v>
      </c>
    </row>
    <row r="6342" spans="1:4" x14ac:dyDescent="0.3">
      <c r="A6342" s="1">
        <v>45021.850694444445</v>
      </c>
      <c r="B6342">
        <v>29.725000000000001</v>
      </c>
      <c r="C6342">
        <v>33.042999999999999</v>
      </c>
      <c r="D6342">
        <f t="shared" si="98"/>
        <v>-3.3179999999999978</v>
      </c>
    </row>
    <row r="6343" spans="1:4" x14ac:dyDescent="0.3">
      <c r="A6343" s="1">
        <v>45021.854166666664</v>
      </c>
      <c r="B6343">
        <v>29.677</v>
      </c>
      <c r="C6343">
        <v>33.061999999999998</v>
      </c>
      <c r="D6343">
        <f t="shared" ref="D6343:D6406" si="99">B6343-C6343</f>
        <v>-3.384999999999998</v>
      </c>
    </row>
    <row r="6344" spans="1:4" x14ac:dyDescent="0.3">
      <c r="A6344" s="1">
        <v>45021.857638888891</v>
      </c>
      <c r="B6344">
        <v>29.596</v>
      </c>
      <c r="C6344">
        <v>33.064</v>
      </c>
      <c r="D6344">
        <f t="shared" si="99"/>
        <v>-3.468</v>
      </c>
    </row>
    <row r="6345" spans="1:4" x14ac:dyDescent="0.3">
      <c r="A6345" s="1">
        <v>45021.861111111109</v>
      </c>
      <c r="B6345">
        <v>29.574000000000002</v>
      </c>
      <c r="C6345">
        <v>33.040999999999997</v>
      </c>
      <c r="D6345">
        <f t="shared" si="99"/>
        <v>-3.4669999999999952</v>
      </c>
    </row>
    <row r="6346" spans="1:4" x14ac:dyDescent="0.3">
      <c r="A6346" s="1">
        <v>45021.864583333336</v>
      </c>
      <c r="B6346">
        <v>29.533999999999999</v>
      </c>
      <c r="C6346">
        <v>33.033999999999999</v>
      </c>
      <c r="D6346">
        <f t="shared" si="99"/>
        <v>-3.5</v>
      </c>
    </row>
    <row r="6347" spans="1:4" x14ac:dyDescent="0.3">
      <c r="A6347" s="1">
        <v>45021.868055555555</v>
      </c>
      <c r="B6347">
        <v>29.460999999999999</v>
      </c>
      <c r="C6347">
        <v>32.86</v>
      </c>
      <c r="D6347">
        <f t="shared" si="99"/>
        <v>-3.3990000000000009</v>
      </c>
    </row>
    <row r="6348" spans="1:4" x14ac:dyDescent="0.3">
      <c r="A6348" s="1">
        <v>45021.871527777781</v>
      </c>
      <c r="B6348">
        <v>29.385000000000002</v>
      </c>
      <c r="C6348">
        <v>32.738999999999997</v>
      </c>
      <c r="D6348">
        <f t="shared" si="99"/>
        <v>-3.3539999999999957</v>
      </c>
    </row>
    <row r="6349" spans="1:4" x14ac:dyDescent="0.3">
      <c r="A6349" s="1">
        <v>45021.875</v>
      </c>
      <c r="B6349">
        <v>29.308</v>
      </c>
      <c r="C6349">
        <v>32.718000000000004</v>
      </c>
      <c r="D6349">
        <f t="shared" si="99"/>
        <v>-3.4100000000000037</v>
      </c>
    </row>
    <row r="6350" spans="1:4" x14ac:dyDescent="0.3">
      <c r="A6350" s="1">
        <v>45021.878472222219</v>
      </c>
      <c r="B6350">
        <v>29.19</v>
      </c>
      <c r="C6350">
        <v>32.718000000000004</v>
      </c>
      <c r="D6350">
        <f t="shared" si="99"/>
        <v>-3.5280000000000022</v>
      </c>
    </row>
    <row r="6351" spans="1:4" x14ac:dyDescent="0.3">
      <c r="A6351" s="1">
        <v>45021.881944444445</v>
      </c>
      <c r="B6351">
        <v>29.135000000000002</v>
      </c>
      <c r="C6351">
        <v>32.738999999999997</v>
      </c>
      <c r="D6351">
        <f t="shared" si="99"/>
        <v>-3.6039999999999957</v>
      </c>
    </row>
    <row r="6352" spans="1:4" x14ac:dyDescent="0.3">
      <c r="A6352" s="1">
        <v>45021.885416666664</v>
      </c>
      <c r="B6352">
        <v>29.093</v>
      </c>
      <c r="C6352">
        <v>32.756999999999998</v>
      </c>
      <c r="D6352">
        <f t="shared" si="99"/>
        <v>-3.6639999999999979</v>
      </c>
    </row>
    <row r="6353" spans="1:4" x14ac:dyDescent="0.3">
      <c r="A6353" s="1">
        <v>45021.888888888891</v>
      </c>
      <c r="B6353">
        <v>29.074000000000002</v>
      </c>
      <c r="C6353">
        <v>32.779000000000003</v>
      </c>
      <c r="D6353">
        <f t="shared" si="99"/>
        <v>-3.7050000000000018</v>
      </c>
    </row>
    <row r="6354" spans="1:4" x14ac:dyDescent="0.3">
      <c r="A6354" s="1">
        <v>45021.892361111109</v>
      </c>
      <c r="B6354">
        <v>29.033000000000001</v>
      </c>
      <c r="C6354">
        <v>32.779000000000003</v>
      </c>
      <c r="D6354">
        <f t="shared" si="99"/>
        <v>-3.7460000000000022</v>
      </c>
    </row>
    <row r="6355" spans="1:4" x14ac:dyDescent="0.3">
      <c r="A6355" s="1">
        <v>45021.895833333336</v>
      </c>
      <c r="B6355">
        <v>29.004000000000001</v>
      </c>
      <c r="C6355">
        <v>32.762999999999998</v>
      </c>
      <c r="D6355">
        <f t="shared" si="99"/>
        <v>-3.7589999999999968</v>
      </c>
    </row>
    <row r="6356" spans="1:4" x14ac:dyDescent="0.3">
      <c r="A6356" s="1">
        <v>45021.899305555555</v>
      </c>
      <c r="B6356">
        <v>28.978999999999999</v>
      </c>
      <c r="C6356">
        <v>32.738999999999997</v>
      </c>
      <c r="D6356">
        <f t="shared" si="99"/>
        <v>-3.759999999999998</v>
      </c>
    </row>
    <row r="6357" spans="1:4" x14ac:dyDescent="0.3">
      <c r="A6357" s="1">
        <v>45021.902777777781</v>
      </c>
      <c r="B6357">
        <v>28.885000000000002</v>
      </c>
      <c r="C6357">
        <v>32.722000000000001</v>
      </c>
      <c r="D6357">
        <f t="shared" si="99"/>
        <v>-3.8369999999999997</v>
      </c>
    </row>
    <row r="6358" spans="1:4" x14ac:dyDescent="0.3">
      <c r="A6358" s="1">
        <v>45021.90625</v>
      </c>
      <c r="B6358">
        <v>28.757000000000001</v>
      </c>
      <c r="C6358">
        <v>32.679000000000002</v>
      </c>
      <c r="D6358">
        <f t="shared" si="99"/>
        <v>-3.9220000000000006</v>
      </c>
    </row>
    <row r="6359" spans="1:4" x14ac:dyDescent="0.3">
      <c r="A6359" s="1">
        <v>45021.909722222219</v>
      </c>
      <c r="B6359">
        <v>28.631</v>
      </c>
      <c r="C6359">
        <v>32.64</v>
      </c>
      <c r="D6359">
        <f t="shared" si="99"/>
        <v>-4.0090000000000003</v>
      </c>
    </row>
    <row r="6360" spans="1:4" x14ac:dyDescent="0.3">
      <c r="A6360" s="1">
        <v>45021.913194444445</v>
      </c>
      <c r="B6360">
        <v>28.556000000000001</v>
      </c>
      <c r="C6360">
        <v>32.598999999999997</v>
      </c>
      <c r="D6360">
        <f t="shared" si="99"/>
        <v>-4.0429999999999957</v>
      </c>
    </row>
    <row r="6361" spans="1:4" x14ac:dyDescent="0.3">
      <c r="A6361" s="1">
        <v>45021.916666666664</v>
      </c>
      <c r="B6361">
        <v>28.454999999999998</v>
      </c>
      <c r="C6361">
        <v>32.429000000000002</v>
      </c>
      <c r="D6361">
        <f t="shared" si="99"/>
        <v>-3.9740000000000038</v>
      </c>
    </row>
    <row r="6362" spans="1:4" x14ac:dyDescent="0.3">
      <c r="A6362" s="1">
        <v>45021.920138888891</v>
      </c>
      <c r="B6362">
        <v>28.363</v>
      </c>
      <c r="C6362">
        <v>32.274999999999999</v>
      </c>
      <c r="D6362">
        <f t="shared" si="99"/>
        <v>-3.911999999999999</v>
      </c>
    </row>
    <row r="6363" spans="1:4" x14ac:dyDescent="0.3">
      <c r="A6363" s="1">
        <v>45021.923611111109</v>
      </c>
      <c r="B6363">
        <v>28.24</v>
      </c>
      <c r="C6363">
        <v>32.213999999999999</v>
      </c>
      <c r="D6363">
        <f t="shared" si="99"/>
        <v>-3.9740000000000002</v>
      </c>
    </row>
    <row r="6364" spans="1:4" x14ac:dyDescent="0.3">
      <c r="A6364" s="1">
        <v>45021.927083333336</v>
      </c>
      <c r="B6364">
        <v>28.411999999999999</v>
      </c>
      <c r="C6364">
        <v>32.213999999999999</v>
      </c>
      <c r="D6364">
        <f t="shared" si="99"/>
        <v>-3.8019999999999996</v>
      </c>
    </row>
    <row r="6365" spans="1:4" x14ac:dyDescent="0.3">
      <c r="A6365" s="1">
        <v>45021.930555555555</v>
      </c>
      <c r="B6365">
        <v>28.431999999999999</v>
      </c>
      <c r="C6365">
        <v>32.213999999999999</v>
      </c>
      <c r="D6365">
        <f t="shared" si="99"/>
        <v>-3.782</v>
      </c>
    </row>
    <row r="6366" spans="1:4" x14ac:dyDescent="0.3">
      <c r="A6366" s="1">
        <v>45021.934027777781</v>
      </c>
      <c r="B6366">
        <v>28.515999999999998</v>
      </c>
      <c r="C6366">
        <v>32.213999999999999</v>
      </c>
      <c r="D6366">
        <f t="shared" si="99"/>
        <v>-3.6980000000000004</v>
      </c>
    </row>
    <row r="6367" spans="1:4" x14ac:dyDescent="0.3">
      <c r="A6367" s="1">
        <v>45021.9375</v>
      </c>
      <c r="B6367">
        <v>28.504999999999999</v>
      </c>
      <c r="C6367">
        <v>32.213999999999999</v>
      </c>
      <c r="D6367">
        <f t="shared" si="99"/>
        <v>-3.7089999999999996</v>
      </c>
    </row>
    <row r="6368" spans="1:4" x14ac:dyDescent="0.3">
      <c r="A6368" s="1">
        <v>45021.940972222219</v>
      </c>
      <c r="B6368">
        <v>28.44</v>
      </c>
      <c r="C6368">
        <v>32.213999999999999</v>
      </c>
      <c r="D6368">
        <f t="shared" si="99"/>
        <v>-3.7739999999999974</v>
      </c>
    </row>
    <row r="6369" spans="1:4" x14ac:dyDescent="0.3">
      <c r="A6369" s="1">
        <v>45021.944444444445</v>
      </c>
      <c r="B6369">
        <v>28.443999999999999</v>
      </c>
      <c r="C6369">
        <v>32.213999999999999</v>
      </c>
      <c r="D6369">
        <f t="shared" si="99"/>
        <v>-3.7699999999999996</v>
      </c>
    </row>
    <row r="6370" spans="1:4" x14ac:dyDescent="0.3">
      <c r="A6370" s="1">
        <v>45021.947916666664</v>
      </c>
      <c r="B6370">
        <v>28.47</v>
      </c>
      <c r="C6370">
        <v>32.195</v>
      </c>
      <c r="D6370">
        <f t="shared" si="99"/>
        <v>-3.7250000000000014</v>
      </c>
    </row>
    <row r="6371" spans="1:4" x14ac:dyDescent="0.3">
      <c r="A6371" s="1">
        <v>45021.951388888891</v>
      </c>
      <c r="B6371">
        <v>28.449000000000002</v>
      </c>
      <c r="C6371">
        <v>32.177</v>
      </c>
      <c r="D6371">
        <f t="shared" si="99"/>
        <v>-3.727999999999998</v>
      </c>
    </row>
    <row r="6372" spans="1:4" x14ac:dyDescent="0.3">
      <c r="A6372" s="1">
        <v>45021.954861111109</v>
      </c>
      <c r="B6372">
        <v>28.356999999999999</v>
      </c>
      <c r="C6372">
        <v>32.154000000000003</v>
      </c>
      <c r="D6372">
        <f t="shared" si="99"/>
        <v>-3.7970000000000041</v>
      </c>
    </row>
    <row r="6373" spans="1:4" x14ac:dyDescent="0.3">
      <c r="A6373" s="1">
        <v>45021.958333333336</v>
      </c>
      <c r="B6373">
        <v>28.292999999999999</v>
      </c>
      <c r="C6373">
        <v>32.133000000000003</v>
      </c>
      <c r="D6373">
        <f t="shared" si="99"/>
        <v>-3.8400000000000034</v>
      </c>
    </row>
    <row r="6374" spans="1:4" x14ac:dyDescent="0.3">
      <c r="A6374" s="1">
        <v>45021.961805555555</v>
      </c>
      <c r="B6374">
        <v>28.236000000000001</v>
      </c>
      <c r="C6374">
        <v>32.107999999999997</v>
      </c>
      <c r="D6374">
        <f t="shared" si="99"/>
        <v>-3.8719999999999963</v>
      </c>
    </row>
    <row r="6375" spans="1:4" x14ac:dyDescent="0.3">
      <c r="A6375" s="1">
        <v>45021.965277777781</v>
      </c>
      <c r="B6375">
        <v>28.206</v>
      </c>
      <c r="C6375">
        <v>32.076000000000001</v>
      </c>
      <c r="D6375">
        <f t="shared" si="99"/>
        <v>-3.870000000000001</v>
      </c>
    </row>
    <row r="6376" spans="1:4" x14ac:dyDescent="0.3">
      <c r="A6376" s="1">
        <v>45021.96875</v>
      </c>
      <c r="B6376">
        <v>28.094999999999999</v>
      </c>
      <c r="C6376">
        <v>32.033000000000001</v>
      </c>
      <c r="D6376">
        <f t="shared" si="99"/>
        <v>-3.9380000000000024</v>
      </c>
    </row>
    <row r="6377" spans="1:4" x14ac:dyDescent="0.3">
      <c r="A6377" s="1">
        <v>45021.972222222219</v>
      </c>
      <c r="B6377">
        <v>28.088000000000001</v>
      </c>
      <c r="C6377">
        <v>31.994</v>
      </c>
      <c r="D6377">
        <f t="shared" si="99"/>
        <v>-3.9059999999999988</v>
      </c>
    </row>
    <row r="6378" spans="1:4" x14ac:dyDescent="0.3">
      <c r="A6378" s="1">
        <v>45021.975694444445</v>
      </c>
      <c r="B6378">
        <v>28.030999999999999</v>
      </c>
      <c r="C6378">
        <v>31.952999999999999</v>
      </c>
      <c r="D6378">
        <f t="shared" si="99"/>
        <v>-3.9220000000000006</v>
      </c>
    </row>
    <row r="6379" spans="1:4" x14ac:dyDescent="0.3">
      <c r="A6379" s="1">
        <v>45021.979166666664</v>
      </c>
      <c r="B6379">
        <v>27.992000000000001</v>
      </c>
      <c r="C6379">
        <v>31.914000000000001</v>
      </c>
      <c r="D6379">
        <f t="shared" si="99"/>
        <v>-3.9220000000000006</v>
      </c>
    </row>
    <row r="6380" spans="1:4" x14ac:dyDescent="0.3">
      <c r="A6380" s="1">
        <v>45021.982638888891</v>
      </c>
      <c r="B6380">
        <v>27.974</v>
      </c>
      <c r="C6380">
        <v>31.852</v>
      </c>
      <c r="D6380">
        <f t="shared" si="99"/>
        <v>-3.8780000000000001</v>
      </c>
    </row>
    <row r="6381" spans="1:4" x14ac:dyDescent="0.3">
      <c r="A6381" s="1">
        <v>45021.986111111109</v>
      </c>
      <c r="B6381">
        <v>27.87</v>
      </c>
      <c r="C6381">
        <v>31.794</v>
      </c>
      <c r="D6381">
        <f t="shared" si="99"/>
        <v>-3.9239999999999995</v>
      </c>
    </row>
    <row r="6382" spans="1:4" x14ac:dyDescent="0.3">
      <c r="A6382" s="1">
        <v>45021.989583333336</v>
      </c>
      <c r="B6382">
        <v>27.745999999999999</v>
      </c>
      <c r="C6382">
        <v>31.731999999999999</v>
      </c>
      <c r="D6382">
        <f t="shared" si="99"/>
        <v>-3.9860000000000007</v>
      </c>
    </row>
    <row r="6383" spans="1:4" x14ac:dyDescent="0.3">
      <c r="A6383" s="1">
        <v>45021.993055555555</v>
      </c>
      <c r="B6383">
        <v>27.678999999999998</v>
      </c>
      <c r="C6383">
        <v>31.693000000000001</v>
      </c>
      <c r="D6383">
        <f t="shared" si="99"/>
        <v>-4.0140000000000029</v>
      </c>
    </row>
    <row r="6384" spans="1:4" x14ac:dyDescent="0.3">
      <c r="A6384" s="1">
        <v>45021.996527777781</v>
      </c>
      <c r="B6384">
        <v>27.631</v>
      </c>
      <c r="C6384">
        <v>31.632000000000001</v>
      </c>
      <c r="D6384">
        <f t="shared" si="99"/>
        <v>-4.0010000000000012</v>
      </c>
    </row>
    <row r="6385" spans="1:4" x14ac:dyDescent="0.3">
      <c r="A6385" s="1">
        <v>45022</v>
      </c>
      <c r="B6385">
        <v>27.582999999999998</v>
      </c>
      <c r="C6385">
        <v>31.59</v>
      </c>
      <c r="D6385">
        <f t="shared" si="99"/>
        <v>-4.0070000000000014</v>
      </c>
    </row>
    <row r="6386" spans="1:4" x14ac:dyDescent="0.3">
      <c r="A6386" s="1">
        <v>45022.003472222219</v>
      </c>
      <c r="B6386">
        <v>27.498999999999999</v>
      </c>
      <c r="C6386">
        <v>31.533000000000001</v>
      </c>
      <c r="D6386">
        <f t="shared" si="99"/>
        <v>-4.0340000000000025</v>
      </c>
    </row>
    <row r="6387" spans="1:4" x14ac:dyDescent="0.3">
      <c r="A6387" s="1">
        <v>45022.006944444445</v>
      </c>
      <c r="B6387">
        <v>27.454000000000001</v>
      </c>
      <c r="C6387">
        <v>31.471</v>
      </c>
      <c r="D6387">
        <f t="shared" si="99"/>
        <v>-4.0169999999999995</v>
      </c>
    </row>
    <row r="6388" spans="1:4" x14ac:dyDescent="0.3">
      <c r="A6388" s="1">
        <v>45022.010416666664</v>
      </c>
      <c r="B6388">
        <v>27.384</v>
      </c>
      <c r="C6388">
        <v>31.431999999999999</v>
      </c>
      <c r="D6388">
        <f t="shared" si="99"/>
        <v>-4.0479999999999983</v>
      </c>
    </row>
    <row r="6389" spans="1:4" x14ac:dyDescent="0.3">
      <c r="A6389" s="1">
        <v>45022.013888888891</v>
      </c>
      <c r="B6389">
        <v>27.379000000000001</v>
      </c>
      <c r="C6389">
        <v>31.37</v>
      </c>
      <c r="D6389">
        <f t="shared" si="99"/>
        <v>-3.9909999999999997</v>
      </c>
    </row>
    <row r="6390" spans="1:4" x14ac:dyDescent="0.3">
      <c r="A6390" s="1">
        <v>45022.017361111109</v>
      </c>
      <c r="B6390">
        <v>27.32</v>
      </c>
      <c r="C6390">
        <v>31.35</v>
      </c>
      <c r="D6390">
        <f t="shared" si="99"/>
        <v>-4.0300000000000011</v>
      </c>
    </row>
    <row r="6391" spans="1:4" x14ac:dyDescent="0.3">
      <c r="A6391" s="1">
        <v>45022.020833333336</v>
      </c>
      <c r="B6391">
        <v>27.27</v>
      </c>
      <c r="C6391">
        <v>31.292000000000002</v>
      </c>
      <c r="D6391">
        <f t="shared" si="99"/>
        <v>-4.022000000000002</v>
      </c>
    </row>
    <row r="6392" spans="1:4" x14ac:dyDescent="0.3">
      <c r="A6392" s="1">
        <v>45022.024305555555</v>
      </c>
      <c r="B6392">
        <v>27.21</v>
      </c>
      <c r="C6392">
        <v>31.248999999999999</v>
      </c>
      <c r="D6392">
        <f t="shared" si="99"/>
        <v>-4.0389999999999979</v>
      </c>
    </row>
    <row r="6393" spans="1:4" x14ac:dyDescent="0.3">
      <c r="A6393" s="1">
        <v>45022.027777777781</v>
      </c>
      <c r="B6393">
        <v>27.114000000000001</v>
      </c>
      <c r="C6393">
        <v>31.199000000000002</v>
      </c>
      <c r="D6393">
        <f t="shared" si="99"/>
        <v>-4.0850000000000009</v>
      </c>
    </row>
    <row r="6394" spans="1:4" x14ac:dyDescent="0.3">
      <c r="A6394" s="1">
        <v>45022.03125</v>
      </c>
      <c r="B6394">
        <v>27.09</v>
      </c>
      <c r="C6394">
        <v>31.15</v>
      </c>
      <c r="D6394">
        <f t="shared" si="99"/>
        <v>-4.0599999999999987</v>
      </c>
    </row>
    <row r="6395" spans="1:4" x14ac:dyDescent="0.3">
      <c r="A6395" s="1">
        <v>45022.034722222219</v>
      </c>
      <c r="B6395">
        <v>27.06</v>
      </c>
      <c r="C6395">
        <v>31.091000000000001</v>
      </c>
      <c r="D6395">
        <f t="shared" si="99"/>
        <v>-4.0310000000000024</v>
      </c>
    </row>
    <row r="6396" spans="1:4" x14ac:dyDescent="0.3">
      <c r="A6396" s="1">
        <v>45022.038194444445</v>
      </c>
      <c r="B6396">
        <v>27.036999999999999</v>
      </c>
      <c r="C6396">
        <v>31.056999999999999</v>
      </c>
      <c r="D6396">
        <f t="shared" si="99"/>
        <v>-4.0199999999999996</v>
      </c>
    </row>
    <row r="6397" spans="1:4" x14ac:dyDescent="0.3">
      <c r="A6397" s="1">
        <v>45022.041666666664</v>
      </c>
      <c r="B6397">
        <v>27.006</v>
      </c>
      <c r="C6397">
        <v>31.007999999999999</v>
      </c>
      <c r="D6397">
        <f t="shared" si="99"/>
        <v>-4.0019999999999989</v>
      </c>
    </row>
    <row r="6398" spans="1:4" x14ac:dyDescent="0.3">
      <c r="A6398" s="1">
        <v>45022.045138888891</v>
      </c>
      <c r="B6398">
        <v>26.951000000000001</v>
      </c>
      <c r="C6398">
        <v>30.965</v>
      </c>
      <c r="D6398">
        <f t="shared" si="99"/>
        <v>-4.0139999999999993</v>
      </c>
    </row>
    <row r="6399" spans="1:4" x14ac:dyDescent="0.3">
      <c r="A6399" s="1">
        <v>45022.048611111109</v>
      </c>
      <c r="B6399">
        <v>26.876000000000001</v>
      </c>
      <c r="C6399">
        <v>30.946999999999999</v>
      </c>
      <c r="D6399">
        <f t="shared" si="99"/>
        <v>-4.070999999999998</v>
      </c>
    </row>
    <row r="6400" spans="1:4" x14ac:dyDescent="0.3">
      <c r="A6400" s="1">
        <v>45022.052083333336</v>
      </c>
      <c r="B6400">
        <v>26.853000000000002</v>
      </c>
      <c r="C6400">
        <v>30.905000000000001</v>
      </c>
      <c r="D6400">
        <f t="shared" si="99"/>
        <v>-4.0519999999999996</v>
      </c>
    </row>
    <row r="6401" spans="1:4" x14ac:dyDescent="0.3">
      <c r="A6401" s="1">
        <v>45022.055555555555</v>
      </c>
      <c r="B6401">
        <v>26.841000000000001</v>
      </c>
      <c r="C6401">
        <v>30.846</v>
      </c>
      <c r="D6401">
        <f t="shared" si="99"/>
        <v>-4.004999999999999</v>
      </c>
    </row>
    <row r="6402" spans="1:4" x14ac:dyDescent="0.3">
      <c r="A6402" s="1">
        <v>45022.059027777781</v>
      </c>
      <c r="B6402">
        <v>26.788</v>
      </c>
      <c r="C6402">
        <v>30.829000000000001</v>
      </c>
      <c r="D6402">
        <f t="shared" si="99"/>
        <v>-4.0410000000000004</v>
      </c>
    </row>
    <row r="6403" spans="1:4" x14ac:dyDescent="0.3">
      <c r="A6403" s="1">
        <v>45022.0625</v>
      </c>
      <c r="B6403">
        <v>26.763000000000002</v>
      </c>
      <c r="C6403">
        <v>30.788</v>
      </c>
      <c r="D6403">
        <f t="shared" si="99"/>
        <v>-4.0249999999999986</v>
      </c>
    </row>
    <row r="6404" spans="1:4" x14ac:dyDescent="0.3">
      <c r="A6404" s="1">
        <v>45022.065972222219</v>
      </c>
      <c r="B6404">
        <v>26.742999999999999</v>
      </c>
      <c r="C6404">
        <v>30.747</v>
      </c>
      <c r="D6404">
        <f t="shared" si="99"/>
        <v>-4.0040000000000013</v>
      </c>
    </row>
    <row r="6405" spans="1:4" x14ac:dyDescent="0.3">
      <c r="A6405" s="1">
        <v>45022.069444444445</v>
      </c>
      <c r="B6405">
        <v>26.725999999999999</v>
      </c>
      <c r="C6405">
        <v>30.725999999999999</v>
      </c>
      <c r="D6405">
        <f t="shared" si="99"/>
        <v>-4</v>
      </c>
    </row>
    <row r="6406" spans="1:4" x14ac:dyDescent="0.3">
      <c r="A6406" s="1">
        <v>45022.072916666664</v>
      </c>
      <c r="B6406">
        <v>26.715</v>
      </c>
      <c r="C6406">
        <v>30.687000000000001</v>
      </c>
      <c r="D6406">
        <f t="shared" si="99"/>
        <v>-3.9720000000000013</v>
      </c>
    </row>
    <row r="6407" spans="1:4" x14ac:dyDescent="0.3">
      <c r="A6407" s="1">
        <v>45022.076388888891</v>
      </c>
      <c r="B6407">
        <v>26.702000000000002</v>
      </c>
      <c r="C6407">
        <v>30.664000000000001</v>
      </c>
      <c r="D6407">
        <f t="shared" ref="D6407:D6470" si="100">B6407-C6407</f>
        <v>-3.9619999999999997</v>
      </c>
    </row>
    <row r="6408" spans="1:4" x14ac:dyDescent="0.3">
      <c r="A6408" s="1">
        <v>45022.079861111109</v>
      </c>
      <c r="B6408">
        <v>26.634</v>
      </c>
      <c r="C6408">
        <v>30.623999999999999</v>
      </c>
      <c r="D6408">
        <f t="shared" si="100"/>
        <v>-3.9899999999999984</v>
      </c>
    </row>
    <row r="6409" spans="1:4" x14ac:dyDescent="0.3">
      <c r="A6409" s="1">
        <v>45022.083333333336</v>
      </c>
      <c r="B6409">
        <v>26.623000000000001</v>
      </c>
      <c r="C6409">
        <v>30.606999999999999</v>
      </c>
      <c r="D6409">
        <f t="shared" si="100"/>
        <v>-3.9839999999999982</v>
      </c>
    </row>
    <row r="6410" spans="1:4" x14ac:dyDescent="0.3">
      <c r="A6410" s="1">
        <v>45022.086805555555</v>
      </c>
      <c r="B6410">
        <v>26.574000000000002</v>
      </c>
      <c r="C6410">
        <v>30.585000000000001</v>
      </c>
      <c r="D6410">
        <f t="shared" si="100"/>
        <v>-4.0109999999999992</v>
      </c>
    </row>
    <row r="6411" spans="1:4" x14ac:dyDescent="0.3">
      <c r="A6411" s="1">
        <v>45022.090277777781</v>
      </c>
      <c r="B6411">
        <v>26.48</v>
      </c>
      <c r="C6411">
        <v>30.542999999999999</v>
      </c>
      <c r="D6411">
        <f t="shared" si="100"/>
        <v>-4.0629999999999988</v>
      </c>
    </row>
    <row r="6412" spans="1:4" x14ac:dyDescent="0.3">
      <c r="A6412" s="1">
        <v>45022.09375</v>
      </c>
      <c r="B6412">
        <v>26.42</v>
      </c>
      <c r="C6412">
        <v>30.521999999999998</v>
      </c>
      <c r="D6412">
        <f t="shared" si="100"/>
        <v>-4.1019999999999968</v>
      </c>
    </row>
    <row r="6413" spans="1:4" x14ac:dyDescent="0.3">
      <c r="A6413" s="1">
        <v>45022.097222222219</v>
      </c>
      <c r="B6413">
        <v>26.364000000000001</v>
      </c>
      <c r="C6413">
        <v>30.484000000000002</v>
      </c>
      <c r="D6413">
        <f t="shared" si="100"/>
        <v>-4.120000000000001</v>
      </c>
    </row>
    <row r="6414" spans="1:4" x14ac:dyDescent="0.3">
      <c r="A6414" s="1">
        <v>45022.100694444445</v>
      </c>
      <c r="B6414">
        <v>26.321999999999999</v>
      </c>
      <c r="C6414">
        <v>30.465</v>
      </c>
      <c r="D6414">
        <f t="shared" si="100"/>
        <v>-4.1430000000000007</v>
      </c>
    </row>
    <row r="6415" spans="1:4" x14ac:dyDescent="0.3">
      <c r="A6415" s="1">
        <v>45022.104166666664</v>
      </c>
      <c r="B6415">
        <v>26.306000000000001</v>
      </c>
      <c r="C6415">
        <v>30.422000000000001</v>
      </c>
      <c r="D6415">
        <f t="shared" si="100"/>
        <v>-4.1159999999999997</v>
      </c>
    </row>
    <row r="6416" spans="1:4" x14ac:dyDescent="0.3">
      <c r="A6416" s="1">
        <v>45022.107638888891</v>
      </c>
      <c r="B6416">
        <v>26.308</v>
      </c>
      <c r="C6416">
        <v>30.404</v>
      </c>
      <c r="D6416">
        <f t="shared" si="100"/>
        <v>-4.0960000000000001</v>
      </c>
    </row>
    <row r="6417" spans="1:4" x14ac:dyDescent="0.3">
      <c r="A6417" s="1">
        <v>45022.111111111109</v>
      </c>
      <c r="B6417">
        <v>26.318999999999999</v>
      </c>
      <c r="C6417">
        <v>30.364999999999998</v>
      </c>
      <c r="D6417">
        <f t="shared" si="100"/>
        <v>-4.0459999999999994</v>
      </c>
    </row>
    <row r="6418" spans="1:4" x14ac:dyDescent="0.3">
      <c r="A6418" s="1">
        <v>45022.114583333336</v>
      </c>
      <c r="B6418">
        <v>26.332000000000001</v>
      </c>
      <c r="C6418">
        <v>30.341999999999999</v>
      </c>
      <c r="D6418">
        <f t="shared" si="100"/>
        <v>-4.009999999999998</v>
      </c>
    </row>
    <row r="6419" spans="1:4" x14ac:dyDescent="0.3">
      <c r="A6419" s="1">
        <v>45022.118055555555</v>
      </c>
      <c r="B6419">
        <v>26.363</v>
      </c>
      <c r="C6419">
        <v>30.321000000000002</v>
      </c>
      <c r="D6419">
        <f t="shared" si="100"/>
        <v>-3.958000000000002</v>
      </c>
    </row>
    <row r="6420" spans="1:4" x14ac:dyDescent="0.3">
      <c r="A6420" s="1">
        <v>45022.121527777781</v>
      </c>
      <c r="B6420">
        <v>26.370999999999999</v>
      </c>
      <c r="C6420">
        <v>30.302</v>
      </c>
      <c r="D6420">
        <f t="shared" si="100"/>
        <v>-3.9310000000000009</v>
      </c>
    </row>
    <row r="6421" spans="1:4" x14ac:dyDescent="0.3">
      <c r="A6421" s="1">
        <v>45022.125</v>
      </c>
      <c r="B6421">
        <v>26.32</v>
      </c>
      <c r="C6421">
        <v>30.297999999999998</v>
      </c>
      <c r="D6421">
        <f t="shared" si="100"/>
        <v>-3.977999999999998</v>
      </c>
    </row>
    <row r="6422" spans="1:4" x14ac:dyDescent="0.3">
      <c r="A6422" s="1">
        <v>45022.128472222219</v>
      </c>
      <c r="B6422">
        <v>26.274999999999999</v>
      </c>
      <c r="C6422">
        <v>30.28</v>
      </c>
      <c r="D6422">
        <f t="shared" si="100"/>
        <v>-4.0050000000000026</v>
      </c>
    </row>
    <row r="6423" spans="1:4" x14ac:dyDescent="0.3">
      <c r="A6423" s="1">
        <v>45022.131944444445</v>
      </c>
      <c r="B6423">
        <v>26.221</v>
      </c>
      <c r="C6423">
        <v>30.259</v>
      </c>
      <c r="D6423">
        <f t="shared" si="100"/>
        <v>-4.0380000000000003</v>
      </c>
    </row>
    <row r="6424" spans="1:4" x14ac:dyDescent="0.3">
      <c r="A6424" s="1">
        <v>45022.135416666664</v>
      </c>
      <c r="B6424">
        <v>26.196999999999999</v>
      </c>
      <c r="C6424">
        <v>30.259</v>
      </c>
      <c r="D6424">
        <f t="shared" si="100"/>
        <v>-4.0620000000000012</v>
      </c>
    </row>
    <row r="6425" spans="1:4" x14ac:dyDescent="0.3">
      <c r="A6425" s="1">
        <v>45022.138888888891</v>
      </c>
      <c r="B6425">
        <v>26.151</v>
      </c>
      <c r="C6425">
        <v>30.259</v>
      </c>
      <c r="D6425">
        <f t="shared" si="100"/>
        <v>-4.1080000000000005</v>
      </c>
    </row>
    <row r="6426" spans="1:4" x14ac:dyDescent="0.3">
      <c r="A6426" s="1">
        <v>45022.142361111109</v>
      </c>
      <c r="B6426">
        <v>26.091999999999999</v>
      </c>
      <c r="C6426">
        <v>30.260999999999999</v>
      </c>
      <c r="D6426">
        <f t="shared" si="100"/>
        <v>-4.1690000000000005</v>
      </c>
    </row>
    <row r="6427" spans="1:4" x14ac:dyDescent="0.3">
      <c r="A6427" s="1">
        <v>45022.145833333336</v>
      </c>
      <c r="B6427">
        <v>26.033000000000001</v>
      </c>
      <c r="C6427">
        <v>30.241</v>
      </c>
      <c r="D6427">
        <f t="shared" si="100"/>
        <v>-4.2079999999999984</v>
      </c>
    </row>
    <row r="6428" spans="1:4" x14ac:dyDescent="0.3">
      <c r="A6428" s="1">
        <v>45022.149305555555</v>
      </c>
      <c r="B6428">
        <v>25.975999999999999</v>
      </c>
      <c r="C6428">
        <v>30.22</v>
      </c>
      <c r="D6428">
        <f t="shared" si="100"/>
        <v>-4.2439999999999998</v>
      </c>
    </row>
    <row r="6429" spans="1:4" x14ac:dyDescent="0.3">
      <c r="A6429" s="1">
        <v>45022.152777777781</v>
      </c>
      <c r="B6429">
        <v>25.942</v>
      </c>
      <c r="C6429">
        <v>30.22</v>
      </c>
      <c r="D6429">
        <f t="shared" si="100"/>
        <v>-4.2779999999999987</v>
      </c>
    </row>
    <row r="6430" spans="1:4" x14ac:dyDescent="0.3">
      <c r="A6430" s="1">
        <v>45022.15625</v>
      </c>
      <c r="B6430">
        <v>25.888000000000002</v>
      </c>
      <c r="C6430">
        <v>30.2</v>
      </c>
      <c r="D6430">
        <f t="shared" si="100"/>
        <v>-4.3119999999999976</v>
      </c>
    </row>
    <row r="6431" spans="1:4" x14ac:dyDescent="0.3">
      <c r="A6431" s="1">
        <v>45022.159722222219</v>
      </c>
      <c r="B6431">
        <v>25.844000000000001</v>
      </c>
      <c r="C6431">
        <v>30.2</v>
      </c>
      <c r="D6431">
        <f t="shared" si="100"/>
        <v>-4.3559999999999981</v>
      </c>
    </row>
    <row r="6432" spans="1:4" x14ac:dyDescent="0.3">
      <c r="A6432" s="1">
        <v>45022.163194444445</v>
      </c>
      <c r="B6432">
        <v>25.818000000000001</v>
      </c>
      <c r="C6432">
        <v>30.177</v>
      </c>
      <c r="D6432">
        <f t="shared" si="100"/>
        <v>-4.3589999999999982</v>
      </c>
    </row>
    <row r="6433" spans="1:4" x14ac:dyDescent="0.3">
      <c r="A6433" s="1">
        <v>45022.166666666664</v>
      </c>
      <c r="B6433">
        <v>25.818999999999999</v>
      </c>
      <c r="C6433">
        <v>30.16</v>
      </c>
      <c r="D6433">
        <f t="shared" si="100"/>
        <v>-4.3410000000000011</v>
      </c>
    </row>
    <row r="6434" spans="1:4" x14ac:dyDescent="0.3">
      <c r="A6434" s="1">
        <v>45022.170138888891</v>
      </c>
      <c r="B6434">
        <v>25.817</v>
      </c>
      <c r="C6434">
        <v>30.16</v>
      </c>
      <c r="D6434">
        <f t="shared" si="100"/>
        <v>-4.343</v>
      </c>
    </row>
    <row r="6435" spans="1:4" x14ac:dyDescent="0.3">
      <c r="A6435" s="1">
        <v>45022.173611111109</v>
      </c>
      <c r="B6435">
        <v>25.771000000000001</v>
      </c>
      <c r="C6435">
        <v>30.138000000000002</v>
      </c>
      <c r="D6435">
        <f t="shared" si="100"/>
        <v>-4.3670000000000009</v>
      </c>
    </row>
    <row r="6436" spans="1:4" x14ac:dyDescent="0.3">
      <c r="A6436" s="1">
        <v>45022.177083333336</v>
      </c>
      <c r="B6436">
        <v>25.731000000000002</v>
      </c>
      <c r="C6436">
        <v>30.117000000000001</v>
      </c>
      <c r="D6436">
        <f t="shared" si="100"/>
        <v>-4.3859999999999992</v>
      </c>
    </row>
    <row r="6437" spans="1:4" x14ac:dyDescent="0.3">
      <c r="A6437" s="1">
        <v>45022.180555555555</v>
      </c>
      <c r="B6437">
        <v>25.72</v>
      </c>
      <c r="C6437">
        <v>30.114999999999998</v>
      </c>
      <c r="D6437">
        <f t="shared" si="100"/>
        <v>-4.3949999999999996</v>
      </c>
    </row>
    <row r="6438" spans="1:4" x14ac:dyDescent="0.3">
      <c r="A6438" s="1">
        <v>45022.184027777781</v>
      </c>
      <c r="B6438">
        <v>25.73</v>
      </c>
      <c r="C6438">
        <v>30.096</v>
      </c>
      <c r="D6438">
        <f t="shared" si="100"/>
        <v>-4.3659999999999997</v>
      </c>
    </row>
    <row r="6439" spans="1:4" x14ac:dyDescent="0.3">
      <c r="A6439" s="1">
        <v>45022.1875</v>
      </c>
      <c r="B6439">
        <v>25.72</v>
      </c>
      <c r="C6439">
        <v>30.077999999999999</v>
      </c>
      <c r="D6439">
        <f t="shared" si="100"/>
        <v>-4.3580000000000005</v>
      </c>
    </row>
    <row r="6440" spans="1:4" x14ac:dyDescent="0.3">
      <c r="A6440" s="1">
        <v>45022.190972222219</v>
      </c>
      <c r="B6440">
        <v>25.727</v>
      </c>
      <c r="C6440">
        <v>30.077999999999999</v>
      </c>
      <c r="D6440">
        <f t="shared" si="100"/>
        <v>-4.3509999999999991</v>
      </c>
    </row>
    <row r="6441" spans="1:4" x14ac:dyDescent="0.3">
      <c r="A6441" s="1">
        <v>45022.194444444445</v>
      </c>
      <c r="B6441">
        <v>25.745999999999999</v>
      </c>
      <c r="C6441">
        <v>30.056999999999999</v>
      </c>
      <c r="D6441">
        <f t="shared" si="100"/>
        <v>-4.3109999999999999</v>
      </c>
    </row>
    <row r="6442" spans="1:4" x14ac:dyDescent="0.3">
      <c r="A6442" s="1">
        <v>45022.197916666664</v>
      </c>
      <c r="B6442">
        <v>25.774000000000001</v>
      </c>
      <c r="C6442">
        <v>30.055</v>
      </c>
      <c r="D6442">
        <f t="shared" si="100"/>
        <v>-4.2809999999999988</v>
      </c>
    </row>
    <row r="6443" spans="1:4" x14ac:dyDescent="0.3">
      <c r="A6443" s="1">
        <v>45022.201388888891</v>
      </c>
      <c r="B6443">
        <v>25.791</v>
      </c>
      <c r="C6443">
        <v>30.056999999999999</v>
      </c>
      <c r="D6443">
        <f t="shared" si="100"/>
        <v>-4.2659999999999982</v>
      </c>
    </row>
    <row r="6444" spans="1:4" x14ac:dyDescent="0.3">
      <c r="A6444" s="1">
        <v>45022.204861111109</v>
      </c>
      <c r="B6444">
        <v>25.802</v>
      </c>
      <c r="C6444">
        <v>30.056999999999999</v>
      </c>
      <c r="D6444">
        <f t="shared" si="100"/>
        <v>-4.254999999999999</v>
      </c>
    </row>
    <row r="6445" spans="1:4" x14ac:dyDescent="0.3">
      <c r="A6445" s="1">
        <v>45022.208333333336</v>
      </c>
      <c r="B6445">
        <v>25.827000000000002</v>
      </c>
      <c r="C6445">
        <v>30.056999999999999</v>
      </c>
      <c r="D6445">
        <f t="shared" si="100"/>
        <v>-4.2299999999999969</v>
      </c>
    </row>
    <row r="6446" spans="1:4" x14ac:dyDescent="0.3">
      <c r="A6446" s="1">
        <v>45022.211805555555</v>
      </c>
      <c r="B6446">
        <v>25.835000000000001</v>
      </c>
      <c r="C6446">
        <v>30.056999999999999</v>
      </c>
      <c r="D6446">
        <f t="shared" si="100"/>
        <v>-4.2219999999999978</v>
      </c>
    </row>
    <row r="6447" spans="1:4" x14ac:dyDescent="0.3">
      <c r="A6447" s="1">
        <v>45022.215277777781</v>
      </c>
      <c r="B6447">
        <v>25.821999999999999</v>
      </c>
      <c r="C6447">
        <v>30.074000000000002</v>
      </c>
      <c r="D6447">
        <f t="shared" si="100"/>
        <v>-4.2520000000000024</v>
      </c>
    </row>
    <row r="6448" spans="1:4" x14ac:dyDescent="0.3">
      <c r="A6448" s="1">
        <v>45022.21875</v>
      </c>
      <c r="B6448">
        <v>25.791</v>
      </c>
      <c r="C6448">
        <v>30.074000000000002</v>
      </c>
      <c r="D6448">
        <f t="shared" si="100"/>
        <v>-4.2830000000000013</v>
      </c>
    </row>
    <row r="6449" spans="1:4" x14ac:dyDescent="0.3">
      <c r="A6449" s="1">
        <v>45022.222222222219</v>
      </c>
      <c r="B6449">
        <v>25.751000000000001</v>
      </c>
      <c r="C6449">
        <v>30.096</v>
      </c>
      <c r="D6449">
        <f t="shared" si="100"/>
        <v>-4.3449999999999989</v>
      </c>
    </row>
    <row r="6450" spans="1:4" x14ac:dyDescent="0.3">
      <c r="A6450" s="1">
        <v>45022.225694444445</v>
      </c>
      <c r="B6450">
        <v>25.747</v>
      </c>
      <c r="C6450">
        <v>30.096</v>
      </c>
      <c r="D6450">
        <f t="shared" si="100"/>
        <v>-4.3490000000000002</v>
      </c>
    </row>
    <row r="6451" spans="1:4" x14ac:dyDescent="0.3">
      <c r="A6451" s="1">
        <v>45022.229166666664</v>
      </c>
      <c r="B6451">
        <v>25.783999999999999</v>
      </c>
      <c r="C6451">
        <v>30.114999999999998</v>
      </c>
      <c r="D6451">
        <f t="shared" si="100"/>
        <v>-4.3309999999999995</v>
      </c>
    </row>
    <row r="6452" spans="1:4" x14ac:dyDescent="0.3">
      <c r="A6452" s="1">
        <v>45022.232638888891</v>
      </c>
      <c r="B6452">
        <v>25.757999999999999</v>
      </c>
      <c r="C6452">
        <v>30.123999999999999</v>
      </c>
      <c r="D6452">
        <f t="shared" si="100"/>
        <v>-4.3659999999999997</v>
      </c>
    </row>
    <row r="6453" spans="1:4" x14ac:dyDescent="0.3">
      <c r="A6453" s="1">
        <v>45022.236111111109</v>
      </c>
      <c r="B6453">
        <v>25.721</v>
      </c>
      <c r="C6453">
        <v>30.137</v>
      </c>
      <c r="D6453">
        <f t="shared" si="100"/>
        <v>-4.4160000000000004</v>
      </c>
    </row>
    <row r="6454" spans="1:4" x14ac:dyDescent="0.3">
      <c r="A6454" s="1">
        <v>45022.239583333336</v>
      </c>
      <c r="B6454">
        <v>25.696999999999999</v>
      </c>
      <c r="C6454">
        <v>30.135000000000002</v>
      </c>
      <c r="D6454">
        <f t="shared" si="100"/>
        <v>-4.4380000000000024</v>
      </c>
    </row>
    <row r="6455" spans="1:4" x14ac:dyDescent="0.3">
      <c r="A6455" s="1">
        <v>45022.243055555555</v>
      </c>
      <c r="B6455">
        <v>25.702000000000002</v>
      </c>
      <c r="C6455">
        <v>30.135000000000002</v>
      </c>
      <c r="D6455">
        <f t="shared" si="100"/>
        <v>-4.4329999999999998</v>
      </c>
    </row>
    <row r="6456" spans="1:4" x14ac:dyDescent="0.3">
      <c r="A6456" s="1">
        <v>45022.246527777781</v>
      </c>
      <c r="B6456">
        <v>25.721</v>
      </c>
      <c r="C6456">
        <v>30.154</v>
      </c>
      <c r="D6456">
        <f t="shared" si="100"/>
        <v>-4.4329999999999998</v>
      </c>
    </row>
    <row r="6457" spans="1:4" x14ac:dyDescent="0.3">
      <c r="A6457" s="1">
        <v>45022.25</v>
      </c>
      <c r="B6457">
        <v>25.725000000000001</v>
      </c>
      <c r="C6457">
        <v>30.155999999999999</v>
      </c>
      <c r="D6457">
        <f t="shared" si="100"/>
        <v>-4.4309999999999974</v>
      </c>
    </row>
    <row r="6458" spans="1:4" x14ac:dyDescent="0.3">
      <c r="A6458" s="1">
        <v>45022.253472222219</v>
      </c>
      <c r="B6458">
        <v>25.745999999999999</v>
      </c>
      <c r="C6458">
        <v>30.175999999999998</v>
      </c>
      <c r="D6458">
        <f t="shared" si="100"/>
        <v>-4.43</v>
      </c>
    </row>
    <row r="6459" spans="1:4" x14ac:dyDescent="0.3">
      <c r="A6459" s="1">
        <v>45022.256944444445</v>
      </c>
      <c r="B6459">
        <v>25.774000000000001</v>
      </c>
      <c r="C6459">
        <v>30.195</v>
      </c>
      <c r="D6459">
        <f t="shared" si="100"/>
        <v>-4.4209999999999994</v>
      </c>
    </row>
    <row r="6460" spans="1:4" x14ac:dyDescent="0.3">
      <c r="A6460" s="1">
        <v>45022.260416666664</v>
      </c>
      <c r="B6460">
        <v>25.824999999999999</v>
      </c>
      <c r="C6460">
        <v>30.196999999999999</v>
      </c>
      <c r="D6460">
        <f t="shared" si="100"/>
        <v>-4.3719999999999999</v>
      </c>
    </row>
    <row r="6461" spans="1:4" x14ac:dyDescent="0.3">
      <c r="A6461" s="1">
        <v>45022.263888888891</v>
      </c>
      <c r="B6461">
        <v>25.87</v>
      </c>
      <c r="C6461">
        <v>30.215</v>
      </c>
      <c r="D6461">
        <f t="shared" si="100"/>
        <v>-4.3449999999999989</v>
      </c>
    </row>
    <row r="6462" spans="1:4" x14ac:dyDescent="0.3">
      <c r="A6462" s="1">
        <v>45022.267361111109</v>
      </c>
      <c r="B6462">
        <v>25.957999999999998</v>
      </c>
      <c r="C6462">
        <v>30.242999999999999</v>
      </c>
      <c r="D6462">
        <f t="shared" si="100"/>
        <v>-4.2850000000000001</v>
      </c>
    </row>
    <row r="6463" spans="1:4" x14ac:dyDescent="0.3">
      <c r="A6463" s="1">
        <v>45022.270833333336</v>
      </c>
      <c r="B6463">
        <v>25.984000000000002</v>
      </c>
      <c r="C6463">
        <v>30.273</v>
      </c>
      <c r="D6463">
        <f t="shared" si="100"/>
        <v>-4.2889999999999979</v>
      </c>
    </row>
    <row r="6464" spans="1:4" x14ac:dyDescent="0.3">
      <c r="A6464" s="1">
        <v>45022.274305555555</v>
      </c>
      <c r="B6464">
        <v>26.015000000000001</v>
      </c>
      <c r="C6464">
        <v>30.315999999999999</v>
      </c>
      <c r="D6464">
        <f t="shared" si="100"/>
        <v>-4.3009999999999984</v>
      </c>
    </row>
    <row r="6465" spans="1:4" x14ac:dyDescent="0.3">
      <c r="A6465" s="1">
        <v>45022.277777777781</v>
      </c>
      <c r="B6465">
        <v>26.079000000000001</v>
      </c>
      <c r="C6465">
        <v>30.356999999999999</v>
      </c>
      <c r="D6465">
        <f t="shared" si="100"/>
        <v>-4.2779999999999987</v>
      </c>
    </row>
    <row r="6466" spans="1:4" x14ac:dyDescent="0.3">
      <c r="A6466" s="1">
        <v>45022.28125</v>
      </c>
      <c r="B6466">
        <v>26.157</v>
      </c>
      <c r="C6466">
        <v>30.396000000000001</v>
      </c>
      <c r="D6466">
        <f t="shared" si="100"/>
        <v>-4.2390000000000008</v>
      </c>
    </row>
    <row r="6467" spans="1:4" x14ac:dyDescent="0.3">
      <c r="A6467" s="1">
        <v>45022.284722222219</v>
      </c>
      <c r="B6467">
        <v>26.206</v>
      </c>
      <c r="C6467">
        <v>30.457999999999998</v>
      </c>
      <c r="D6467">
        <f t="shared" si="100"/>
        <v>-4.2519999999999989</v>
      </c>
    </row>
    <row r="6468" spans="1:4" x14ac:dyDescent="0.3">
      <c r="A6468" s="1">
        <v>45022.288194444445</v>
      </c>
      <c r="B6468">
        <v>26.161000000000001</v>
      </c>
      <c r="C6468">
        <v>30.518000000000001</v>
      </c>
      <c r="D6468">
        <f t="shared" si="100"/>
        <v>-4.3569999999999993</v>
      </c>
    </row>
    <row r="6469" spans="1:4" x14ac:dyDescent="0.3">
      <c r="A6469" s="1">
        <v>45022.291666666664</v>
      </c>
      <c r="B6469">
        <v>26.251999999999999</v>
      </c>
      <c r="C6469">
        <v>30.559000000000001</v>
      </c>
      <c r="D6469">
        <f t="shared" si="100"/>
        <v>-4.3070000000000022</v>
      </c>
    </row>
    <row r="6470" spans="1:4" x14ac:dyDescent="0.3">
      <c r="A6470" s="1">
        <v>45022.295138888891</v>
      </c>
      <c r="B6470">
        <v>26.244</v>
      </c>
      <c r="C6470">
        <v>30.620999999999999</v>
      </c>
      <c r="D6470">
        <f t="shared" si="100"/>
        <v>-4.3769999999999989</v>
      </c>
    </row>
    <row r="6471" spans="1:4" x14ac:dyDescent="0.3">
      <c r="A6471" s="1">
        <v>45022.298611111109</v>
      </c>
      <c r="B6471">
        <v>26.283999999999999</v>
      </c>
      <c r="C6471">
        <v>30.678999999999998</v>
      </c>
      <c r="D6471">
        <f t="shared" ref="D6471:D6534" si="101">B6471-C6471</f>
        <v>-4.3949999999999996</v>
      </c>
    </row>
    <row r="6472" spans="1:4" x14ac:dyDescent="0.3">
      <c r="A6472" s="1">
        <v>45022.302083333336</v>
      </c>
      <c r="B6472">
        <v>26.355</v>
      </c>
      <c r="C6472">
        <v>30.72</v>
      </c>
      <c r="D6472">
        <f t="shared" si="101"/>
        <v>-4.3649999999999984</v>
      </c>
    </row>
    <row r="6473" spans="1:4" x14ac:dyDescent="0.3">
      <c r="A6473" s="1">
        <v>45022.305555555555</v>
      </c>
      <c r="B6473">
        <v>26.469000000000001</v>
      </c>
      <c r="C6473">
        <v>30.782</v>
      </c>
      <c r="D6473">
        <f t="shared" si="101"/>
        <v>-4.3129999999999988</v>
      </c>
    </row>
    <row r="6474" spans="1:4" x14ac:dyDescent="0.3">
      <c r="A6474" s="1">
        <v>45022.309027777781</v>
      </c>
      <c r="B6474">
        <v>26.507000000000001</v>
      </c>
      <c r="C6474">
        <v>30.856999999999999</v>
      </c>
      <c r="D6474">
        <f t="shared" si="101"/>
        <v>-4.3499999999999979</v>
      </c>
    </row>
    <row r="6475" spans="1:4" x14ac:dyDescent="0.3">
      <c r="A6475" s="1">
        <v>45022.3125</v>
      </c>
      <c r="B6475">
        <v>26.5</v>
      </c>
      <c r="C6475">
        <v>30.846</v>
      </c>
      <c r="D6475">
        <f t="shared" si="101"/>
        <v>-4.3460000000000001</v>
      </c>
    </row>
    <row r="6476" spans="1:4" x14ac:dyDescent="0.3">
      <c r="A6476" s="1">
        <v>45022.315972222219</v>
      </c>
      <c r="B6476">
        <v>26.515000000000001</v>
      </c>
      <c r="C6476">
        <v>30.780999999999999</v>
      </c>
      <c r="D6476">
        <f t="shared" si="101"/>
        <v>-4.2659999999999982</v>
      </c>
    </row>
    <row r="6477" spans="1:4" x14ac:dyDescent="0.3">
      <c r="A6477" s="1">
        <v>45022.319444444445</v>
      </c>
      <c r="B6477">
        <v>26.581</v>
      </c>
      <c r="C6477">
        <v>30.841000000000001</v>
      </c>
      <c r="D6477">
        <f t="shared" si="101"/>
        <v>-4.2600000000000016</v>
      </c>
    </row>
    <row r="6478" spans="1:4" x14ac:dyDescent="0.3">
      <c r="A6478" s="1">
        <v>45022.322916666664</v>
      </c>
      <c r="B6478">
        <v>26.702000000000002</v>
      </c>
      <c r="C6478">
        <v>30.94</v>
      </c>
      <c r="D6478">
        <f t="shared" si="101"/>
        <v>-4.2379999999999995</v>
      </c>
    </row>
    <row r="6479" spans="1:4" x14ac:dyDescent="0.3">
      <c r="A6479" s="1">
        <v>45022.326388888891</v>
      </c>
      <c r="B6479">
        <v>26.8</v>
      </c>
      <c r="C6479">
        <v>31.062999999999999</v>
      </c>
      <c r="D6479">
        <f t="shared" si="101"/>
        <v>-4.2629999999999981</v>
      </c>
    </row>
    <row r="6480" spans="1:4" x14ac:dyDescent="0.3">
      <c r="A6480" s="1">
        <v>45022.329861111109</v>
      </c>
      <c r="B6480">
        <v>27.082999999999998</v>
      </c>
      <c r="C6480">
        <v>31.146000000000001</v>
      </c>
      <c r="D6480">
        <f t="shared" si="101"/>
        <v>-4.0630000000000024</v>
      </c>
    </row>
    <row r="6481" spans="1:4" x14ac:dyDescent="0.3">
      <c r="A6481" s="1">
        <v>45022.333333333336</v>
      </c>
      <c r="B6481">
        <v>27.297999999999998</v>
      </c>
      <c r="C6481">
        <v>31.125</v>
      </c>
      <c r="D6481">
        <f t="shared" si="101"/>
        <v>-3.8270000000000017</v>
      </c>
    </row>
    <row r="6482" spans="1:4" x14ac:dyDescent="0.3">
      <c r="A6482" s="1">
        <v>45022.336805555555</v>
      </c>
      <c r="B6482">
        <v>28.094000000000001</v>
      </c>
      <c r="C6482">
        <v>31.204999999999998</v>
      </c>
      <c r="D6482">
        <f t="shared" si="101"/>
        <v>-3.1109999999999971</v>
      </c>
    </row>
    <row r="6483" spans="1:4" x14ac:dyDescent="0.3">
      <c r="A6483" s="1">
        <v>45022.340277777781</v>
      </c>
      <c r="B6483">
        <v>28.390999999999998</v>
      </c>
      <c r="C6483">
        <v>31.385999999999999</v>
      </c>
      <c r="D6483">
        <f t="shared" si="101"/>
        <v>-2.995000000000001</v>
      </c>
    </row>
    <row r="6484" spans="1:4" x14ac:dyDescent="0.3">
      <c r="A6484" s="1">
        <v>45022.34375</v>
      </c>
      <c r="B6484">
        <v>28.042000000000002</v>
      </c>
      <c r="C6484">
        <v>31.547000000000001</v>
      </c>
      <c r="D6484">
        <f t="shared" si="101"/>
        <v>-3.504999999999999</v>
      </c>
    </row>
    <row r="6485" spans="1:4" x14ac:dyDescent="0.3">
      <c r="A6485" s="1">
        <v>45022.347222222219</v>
      </c>
      <c r="B6485">
        <v>28.2</v>
      </c>
      <c r="C6485">
        <v>31.67</v>
      </c>
      <c r="D6485">
        <f t="shared" si="101"/>
        <v>-3.4700000000000024</v>
      </c>
    </row>
    <row r="6486" spans="1:4" x14ac:dyDescent="0.3">
      <c r="A6486" s="1">
        <v>45022.350694444445</v>
      </c>
      <c r="B6486">
        <v>28.207000000000001</v>
      </c>
      <c r="C6486">
        <v>31.867999999999999</v>
      </c>
      <c r="D6486">
        <f t="shared" si="101"/>
        <v>-3.6609999999999978</v>
      </c>
    </row>
    <row r="6487" spans="1:4" x14ac:dyDescent="0.3">
      <c r="A6487" s="1">
        <v>45022.354166666664</v>
      </c>
      <c r="B6487">
        <v>28.172000000000001</v>
      </c>
      <c r="C6487">
        <v>32.15</v>
      </c>
      <c r="D6487">
        <f t="shared" si="101"/>
        <v>-3.977999999999998</v>
      </c>
    </row>
    <row r="6488" spans="1:4" x14ac:dyDescent="0.3">
      <c r="A6488" s="1">
        <v>45022.357638888891</v>
      </c>
      <c r="B6488">
        <v>27.972000000000001</v>
      </c>
      <c r="C6488">
        <v>32.332999999999998</v>
      </c>
      <c r="D6488">
        <f t="shared" si="101"/>
        <v>-4.3609999999999971</v>
      </c>
    </row>
    <row r="6489" spans="1:4" x14ac:dyDescent="0.3">
      <c r="A6489" s="1">
        <v>45022.361111111109</v>
      </c>
      <c r="B6489">
        <v>28.004000000000001</v>
      </c>
      <c r="C6489">
        <v>32.372</v>
      </c>
      <c r="D6489">
        <f t="shared" si="101"/>
        <v>-4.3679999999999986</v>
      </c>
    </row>
    <row r="6490" spans="1:4" x14ac:dyDescent="0.3">
      <c r="A6490" s="1">
        <v>45022.364583333336</v>
      </c>
      <c r="B6490">
        <v>28.186</v>
      </c>
      <c r="C6490">
        <v>32.515999999999998</v>
      </c>
      <c r="D6490">
        <f t="shared" si="101"/>
        <v>-4.3299999999999983</v>
      </c>
    </row>
    <row r="6491" spans="1:4" x14ac:dyDescent="0.3">
      <c r="A6491" s="1">
        <v>45022.368055555555</v>
      </c>
      <c r="B6491">
        <v>27.859000000000002</v>
      </c>
      <c r="C6491">
        <v>32.697000000000003</v>
      </c>
      <c r="D6491">
        <f t="shared" si="101"/>
        <v>-4.838000000000001</v>
      </c>
    </row>
    <row r="6492" spans="1:4" x14ac:dyDescent="0.3">
      <c r="A6492" s="1">
        <v>45022.371527777781</v>
      </c>
      <c r="B6492">
        <v>27.498000000000001</v>
      </c>
      <c r="C6492">
        <v>32.718000000000004</v>
      </c>
      <c r="D6492">
        <f t="shared" si="101"/>
        <v>-5.2200000000000024</v>
      </c>
    </row>
    <row r="6493" spans="1:4" x14ac:dyDescent="0.3">
      <c r="A6493" s="1">
        <v>45022.375</v>
      </c>
      <c r="B6493">
        <v>27.088999999999999</v>
      </c>
      <c r="C6493">
        <v>32.817999999999998</v>
      </c>
      <c r="D6493">
        <f t="shared" si="101"/>
        <v>-5.7289999999999992</v>
      </c>
    </row>
    <row r="6494" spans="1:4" x14ac:dyDescent="0.3">
      <c r="A6494" s="1">
        <v>45022.378472222219</v>
      </c>
      <c r="B6494">
        <v>27.265000000000001</v>
      </c>
      <c r="C6494">
        <v>32.959000000000003</v>
      </c>
      <c r="D6494">
        <f t="shared" si="101"/>
        <v>-5.6940000000000026</v>
      </c>
    </row>
    <row r="6495" spans="1:4" x14ac:dyDescent="0.3">
      <c r="A6495" s="1">
        <v>45022.381944444445</v>
      </c>
      <c r="B6495">
        <v>27.262</v>
      </c>
      <c r="C6495">
        <v>32.978999999999999</v>
      </c>
      <c r="D6495">
        <f t="shared" si="101"/>
        <v>-5.7169999999999987</v>
      </c>
    </row>
    <row r="6496" spans="1:4" x14ac:dyDescent="0.3">
      <c r="A6496" s="1">
        <v>45022.385416666664</v>
      </c>
      <c r="B6496">
        <v>26.992000000000001</v>
      </c>
      <c r="C6496">
        <v>33.049999999999997</v>
      </c>
      <c r="D6496">
        <f t="shared" si="101"/>
        <v>-6.0579999999999963</v>
      </c>
    </row>
    <row r="6497" spans="1:4" x14ac:dyDescent="0.3">
      <c r="A6497" s="1">
        <v>45022.388888888891</v>
      </c>
      <c r="B6497">
        <v>26.786999999999999</v>
      </c>
      <c r="C6497">
        <v>33.18</v>
      </c>
      <c r="D6497">
        <f t="shared" si="101"/>
        <v>-6.3930000000000007</v>
      </c>
    </row>
    <row r="6498" spans="1:4" x14ac:dyDescent="0.3">
      <c r="A6498" s="1">
        <v>45022.392361111109</v>
      </c>
      <c r="B6498">
        <v>27.228000000000002</v>
      </c>
      <c r="C6498">
        <v>33.203000000000003</v>
      </c>
      <c r="D6498">
        <f t="shared" si="101"/>
        <v>-5.9750000000000014</v>
      </c>
    </row>
    <row r="6499" spans="1:4" x14ac:dyDescent="0.3">
      <c r="A6499" s="1">
        <v>45022.395833333336</v>
      </c>
      <c r="B6499">
        <v>26.989000000000001</v>
      </c>
      <c r="C6499">
        <v>33.24</v>
      </c>
      <c r="D6499">
        <f t="shared" si="101"/>
        <v>-6.2510000000000012</v>
      </c>
    </row>
    <row r="6500" spans="1:4" x14ac:dyDescent="0.3">
      <c r="A6500" s="1">
        <v>45022.399305555555</v>
      </c>
      <c r="B6500">
        <v>26.803999999999998</v>
      </c>
      <c r="C6500">
        <v>33.384</v>
      </c>
      <c r="D6500">
        <f t="shared" si="101"/>
        <v>-6.5800000000000018</v>
      </c>
    </row>
    <row r="6501" spans="1:4" x14ac:dyDescent="0.3">
      <c r="A6501" s="1">
        <v>45022.402777777781</v>
      </c>
      <c r="B6501">
        <v>26.952000000000002</v>
      </c>
      <c r="C6501">
        <v>33.381999999999998</v>
      </c>
      <c r="D6501">
        <f t="shared" si="101"/>
        <v>-6.4299999999999962</v>
      </c>
    </row>
    <row r="6502" spans="1:4" x14ac:dyDescent="0.3">
      <c r="A6502" s="1">
        <v>45022.40625</v>
      </c>
      <c r="B6502">
        <v>26.765000000000001</v>
      </c>
      <c r="C6502">
        <v>33.423999999999999</v>
      </c>
      <c r="D6502">
        <f t="shared" si="101"/>
        <v>-6.6589999999999989</v>
      </c>
    </row>
    <row r="6503" spans="1:4" x14ac:dyDescent="0.3">
      <c r="A6503" s="1">
        <v>45022.409722222219</v>
      </c>
      <c r="B6503">
        <v>26.504999999999999</v>
      </c>
      <c r="C6503">
        <v>33.524000000000001</v>
      </c>
      <c r="D6503">
        <f t="shared" si="101"/>
        <v>-7.0190000000000019</v>
      </c>
    </row>
    <row r="6504" spans="1:4" x14ac:dyDescent="0.3">
      <c r="A6504" s="1">
        <v>45022.413194444445</v>
      </c>
      <c r="B6504">
        <v>26.852</v>
      </c>
      <c r="C6504">
        <v>33.503999999999998</v>
      </c>
      <c r="D6504">
        <f t="shared" si="101"/>
        <v>-6.6519999999999975</v>
      </c>
    </row>
    <row r="6505" spans="1:4" x14ac:dyDescent="0.3">
      <c r="A6505" s="1">
        <v>45022.416666666664</v>
      </c>
      <c r="B6505">
        <v>26.853000000000002</v>
      </c>
      <c r="C6505">
        <v>33.584000000000003</v>
      </c>
      <c r="D6505">
        <f t="shared" si="101"/>
        <v>-6.7310000000000016</v>
      </c>
    </row>
    <row r="6506" spans="1:4" x14ac:dyDescent="0.3">
      <c r="A6506" s="1">
        <v>45022.420138888891</v>
      </c>
      <c r="B6506">
        <v>27.279</v>
      </c>
      <c r="C6506">
        <v>33.685000000000002</v>
      </c>
      <c r="D6506">
        <f t="shared" si="101"/>
        <v>-6.4060000000000024</v>
      </c>
    </row>
    <row r="6507" spans="1:4" x14ac:dyDescent="0.3">
      <c r="A6507" s="1">
        <v>45022.423611111109</v>
      </c>
      <c r="B6507">
        <v>27.603999999999999</v>
      </c>
      <c r="C6507">
        <v>33.683</v>
      </c>
      <c r="D6507">
        <f t="shared" si="101"/>
        <v>-6.0790000000000006</v>
      </c>
    </row>
    <row r="6508" spans="1:4" x14ac:dyDescent="0.3">
      <c r="A6508" s="1">
        <v>45022.427083333336</v>
      </c>
      <c r="B6508">
        <v>27.661000000000001</v>
      </c>
      <c r="C6508">
        <v>33.786000000000001</v>
      </c>
      <c r="D6508">
        <f t="shared" si="101"/>
        <v>-6.125</v>
      </c>
    </row>
    <row r="6509" spans="1:4" x14ac:dyDescent="0.3">
      <c r="A6509" s="1">
        <v>45022.430555555555</v>
      </c>
      <c r="B6509">
        <v>27.85</v>
      </c>
      <c r="C6509">
        <v>33.868000000000002</v>
      </c>
      <c r="D6509">
        <f t="shared" si="101"/>
        <v>-6.0180000000000007</v>
      </c>
    </row>
    <row r="6510" spans="1:4" x14ac:dyDescent="0.3">
      <c r="A6510" s="1">
        <v>45022.434027777781</v>
      </c>
      <c r="B6510">
        <v>27.35</v>
      </c>
      <c r="C6510">
        <v>33.906999999999996</v>
      </c>
      <c r="D6510">
        <f t="shared" si="101"/>
        <v>-6.5569999999999951</v>
      </c>
    </row>
    <row r="6511" spans="1:4" x14ac:dyDescent="0.3">
      <c r="A6511" s="1">
        <v>45022.4375</v>
      </c>
      <c r="B6511">
        <v>27.709</v>
      </c>
      <c r="C6511">
        <v>34.036999999999999</v>
      </c>
      <c r="D6511">
        <f t="shared" si="101"/>
        <v>-6.3279999999999994</v>
      </c>
    </row>
    <row r="6512" spans="1:4" x14ac:dyDescent="0.3">
      <c r="A6512" s="1">
        <v>45022.440972222219</v>
      </c>
      <c r="B6512">
        <v>27.69</v>
      </c>
      <c r="C6512">
        <v>34.027999999999999</v>
      </c>
      <c r="D6512">
        <f t="shared" si="101"/>
        <v>-6.3379999999999974</v>
      </c>
    </row>
    <row r="6513" spans="1:4" x14ac:dyDescent="0.3">
      <c r="A6513" s="1">
        <v>45022.444444444445</v>
      </c>
      <c r="B6513">
        <v>28.006</v>
      </c>
      <c r="C6513">
        <v>34.109000000000002</v>
      </c>
      <c r="D6513">
        <f t="shared" si="101"/>
        <v>-6.1030000000000015</v>
      </c>
    </row>
    <row r="6514" spans="1:4" x14ac:dyDescent="0.3">
      <c r="A6514" s="1">
        <v>45022.447916666664</v>
      </c>
      <c r="B6514">
        <v>28.001999999999999</v>
      </c>
      <c r="C6514">
        <v>34.229999999999997</v>
      </c>
      <c r="D6514">
        <f t="shared" si="101"/>
        <v>-6.227999999999998</v>
      </c>
    </row>
    <row r="6515" spans="1:4" x14ac:dyDescent="0.3">
      <c r="A6515" s="1">
        <v>45022.451388888891</v>
      </c>
      <c r="B6515">
        <v>27.802</v>
      </c>
      <c r="C6515">
        <v>34.191000000000003</v>
      </c>
      <c r="D6515">
        <f t="shared" si="101"/>
        <v>-6.3890000000000029</v>
      </c>
    </row>
    <row r="6516" spans="1:4" x14ac:dyDescent="0.3">
      <c r="A6516" s="1">
        <v>45022.454861111109</v>
      </c>
      <c r="B6516">
        <v>28.132999999999999</v>
      </c>
      <c r="C6516">
        <v>34.29</v>
      </c>
      <c r="D6516">
        <f t="shared" si="101"/>
        <v>-6.157</v>
      </c>
    </row>
    <row r="6517" spans="1:4" x14ac:dyDescent="0.3">
      <c r="A6517" s="1">
        <v>45022.458333333336</v>
      </c>
      <c r="B6517">
        <v>28.08</v>
      </c>
      <c r="C6517">
        <v>34.372</v>
      </c>
      <c r="D6517">
        <f t="shared" si="101"/>
        <v>-6.2920000000000016</v>
      </c>
    </row>
    <row r="6518" spans="1:4" x14ac:dyDescent="0.3">
      <c r="A6518" s="1">
        <v>45022.461805555555</v>
      </c>
      <c r="B6518">
        <v>27.963000000000001</v>
      </c>
      <c r="C6518">
        <v>34.350999999999999</v>
      </c>
      <c r="D6518">
        <f t="shared" si="101"/>
        <v>-6.3879999999999981</v>
      </c>
    </row>
    <row r="6519" spans="1:4" x14ac:dyDescent="0.3">
      <c r="A6519" s="1">
        <v>45022.465277777781</v>
      </c>
      <c r="B6519">
        <v>28.280999999999999</v>
      </c>
      <c r="C6519">
        <v>34.493000000000002</v>
      </c>
      <c r="D6519">
        <f t="shared" si="101"/>
        <v>-6.2120000000000033</v>
      </c>
    </row>
    <row r="6520" spans="1:4" x14ac:dyDescent="0.3">
      <c r="A6520" s="1">
        <v>45022.46875</v>
      </c>
      <c r="B6520">
        <v>28.274999999999999</v>
      </c>
      <c r="C6520">
        <v>34.493000000000002</v>
      </c>
      <c r="D6520">
        <f t="shared" si="101"/>
        <v>-6.2180000000000035</v>
      </c>
    </row>
    <row r="6521" spans="1:4" x14ac:dyDescent="0.3">
      <c r="A6521" s="1">
        <v>45022.472222222219</v>
      </c>
      <c r="B6521">
        <v>27.922000000000001</v>
      </c>
      <c r="C6521">
        <v>34.56</v>
      </c>
      <c r="D6521">
        <f t="shared" si="101"/>
        <v>-6.6380000000000017</v>
      </c>
    </row>
    <row r="6522" spans="1:4" x14ac:dyDescent="0.3">
      <c r="A6522" s="1">
        <v>45022.475694444445</v>
      </c>
      <c r="B6522">
        <v>28.056000000000001</v>
      </c>
      <c r="C6522">
        <v>34.674999999999997</v>
      </c>
      <c r="D6522">
        <f t="shared" si="101"/>
        <v>-6.6189999999999962</v>
      </c>
    </row>
    <row r="6523" spans="1:4" x14ac:dyDescent="0.3">
      <c r="A6523" s="1">
        <v>45022.479166666664</v>
      </c>
      <c r="B6523">
        <v>28.564</v>
      </c>
      <c r="C6523">
        <v>34.613</v>
      </c>
      <c r="D6523">
        <f t="shared" si="101"/>
        <v>-6.0489999999999995</v>
      </c>
    </row>
    <row r="6524" spans="1:4" x14ac:dyDescent="0.3">
      <c r="A6524" s="1">
        <v>45022.482638888891</v>
      </c>
      <c r="B6524">
        <v>28.696999999999999</v>
      </c>
      <c r="C6524">
        <v>34.759</v>
      </c>
      <c r="D6524">
        <f t="shared" si="101"/>
        <v>-6.0620000000000012</v>
      </c>
    </row>
    <row r="6525" spans="1:4" x14ac:dyDescent="0.3">
      <c r="A6525" s="1">
        <v>45022.486111111109</v>
      </c>
      <c r="B6525">
        <v>28.364999999999998</v>
      </c>
      <c r="C6525">
        <v>34.755000000000003</v>
      </c>
      <c r="D6525">
        <f t="shared" si="101"/>
        <v>-6.3900000000000041</v>
      </c>
    </row>
    <row r="6526" spans="1:4" x14ac:dyDescent="0.3">
      <c r="A6526" s="1">
        <v>45022.489583333336</v>
      </c>
      <c r="B6526">
        <v>28.709</v>
      </c>
      <c r="C6526">
        <v>34.784999999999997</v>
      </c>
      <c r="D6526">
        <f t="shared" si="101"/>
        <v>-6.075999999999997</v>
      </c>
    </row>
    <row r="6527" spans="1:4" x14ac:dyDescent="0.3">
      <c r="A6527" s="1">
        <v>45022.493055555555</v>
      </c>
      <c r="B6527">
        <v>28.948</v>
      </c>
      <c r="C6527">
        <v>34.917999999999999</v>
      </c>
      <c r="D6527">
        <f t="shared" si="101"/>
        <v>-5.9699999999999989</v>
      </c>
    </row>
    <row r="6528" spans="1:4" x14ac:dyDescent="0.3">
      <c r="A6528" s="1">
        <v>45022.496527777781</v>
      </c>
      <c r="B6528">
        <v>28.914000000000001</v>
      </c>
      <c r="C6528">
        <v>34.848999999999997</v>
      </c>
      <c r="D6528">
        <f t="shared" si="101"/>
        <v>-5.9349999999999952</v>
      </c>
    </row>
    <row r="6529" spans="1:4" x14ac:dyDescent="0.3">
      <c r="A6529" s="1">
        <v>45022.5</v>
      </c>
      <c r="B6529">
        <v>28.414999999999999</v>
      </c>
      <c r="C6529">
        <v>34.968000000000004</v>
      </c>
      <c r="D6529">
        <f t="shared" si="101"/>
        <v>-6.5530000000000044</v>
      </c>
    </row>
    <row r="6530" spans="1:4" x14ac:dyDescent="0.3">
      <c r="A6530" s="1">
        <v>45022.503472222219</v>
      </c>
      <c r="B6530">
        <v>29.029</v>
      </c>
      <c r="C6530">
        <v>34.997999999999998</v>
      </c>
      <c r="D6530">
        <f t="shared" si="101"/>
        <v>-5.9689999999999976</v>
      </c>
    </row>
    <row r="6531" spans="1:4" x14ac:dyDescent="0.3">
      <c r="A6531" s="1">
        <v>45022.506944444445</v>
      </c>
      <c r="B6531">
        <v>28.99</v>
      </c>
      <c r="C6531">
        <v>34.956000000000003</v>
      </c>
      <c r="D6531">
        <f t="shared" si="101"/>
        <v>-5.9660000000000046</v>
      </c>
    </row>
    <row r="6532" spans="1:4" x14ac:dyDescent="0.3">
      <c r="A6532" s="1">
        <v>45022.510416666664</v>
      </c>
      <c r="B6532">
        <v>28.538</v>
      </c>
      <c r="C6532">
        <v>35.08</v>
      </c>
      <c r="D6532">
        <f t="shared" si="101"/>
        <v>-6.541999999999998</v>
      </c>
    </row>
    <row r="6533" spans="1:4" x14ac:dyDescent="0.3">
      <c r="A6533" s="1">
        <v>45022.513888888891</v>
      </c>
      <c r="B6533">
        <v>28.934999999999999</v>
      </c>
      <c r="C6533">
        <v>34.978999999999999</v>
      </c>
      <c r="D6533">
        <f t="shared" si="101"/>
        <v>-6.0440000000000005</v>
      </c>
    </row>
    <row r="6534" spans="1:4" x14ac:dyDescent="0.3">
      <c r="A6534" s="1">
        <v>45022.517361111109</v>
      </c>
      <c r="B6534">
        <v>29.05</v>
      </c>
      <c r="C6534">
        <v>35.018000000000001</v>
      </c>
      <c r="D6534">
        <f t="shared" si="101"/>
        <v>-5.968</v>
      </c>
    </row>
    <row r="6535" spans="1:4" x14ac:dyDescent="0.3">
      <c r="A6535" s="1">
        <v>45022.520833333336</v>
      </c>
      <c r="B6535">
        <v>28.521000000000001</v>
      </c>
      <c r="C6535">
        <v>35.121000000000002</v>
      </c>
      <c r="D6535">
        <f t="shared" ref="D6535:D6598" si="102">B6535-C6535</f>
        <v>-6.6000000000000014</v>
      </c>
    </row>
    <row r="6536" spans="1:4" x14ac:dyDescent="0.3">
      <c r="A6536" s="1">
        <v>45022.524305555555</v>
      </c>
      <c r="B6536">
        <v>28.146999999999998</v>
      </c>
      <c r="C6536">
        <v>35.018000000000001</v>
      </c>
      <c r="D6536">
        <f t="shared" si="102"/>
        <v>-6.8710000000000022</v>
      </c>
    </row>
    <row r="6537" spans="1:4" x14ac:dyDescent="0.3">
      <c r="A6537" s="1">
        <v>45022.527777777781</v>
      </c>
      <c r="B6537">
        <v>28.204999999999998</v>
      </c>
      <c r="C6537">
        <v>35.097999999999999</v>
      </c>
      <c r="D6537">
        <f t="shared" si="102"/>
        <v>-6.8930000000000007</v>
      </c>
    </row>
    <row r="6538" spans="1:4" x14ac:dyDescent="0.3">
      <c r="A6538" s="1">
        <v>45022.53125</v>
      </c>
      <c r="B6538">
        <v>28.850999999999999</v>
      </c>
      <c r="C6538">
        <v>35.06</v>
      </c>
      <c r="D6538">
        <f t="shared" si="102"/>
        <v>-6.2090000000000032</v>
      </c>
    </row>
    <row r="6539" spans="1:4" x14ac:dyDescent="0.3">
      <c r="A6539" s="1">
        <v>45022.534722222219</v>
      </c>
      <c r="B6539">
        <v>29.065999999999999</v>
      </c>
      <c r="C6539">
        <v>35.039000000000001</v>
      </c>
      <c r="D6539">
        <f t="shared" si="102"/>
        <v>-5.9730000000000025</v>
      </c>
    </row>
    <row r="6540" spans="1:4" x14ac:dyDescent="0.3">
      <c r="A6540" s="1">
        <v>45022.538194444445</v>
      </c>
      <c r="B6540">
        <v>28.355</v>
      </c>
      <c r="C6540">
        <v>35.116999999999997</v>
      </c>
      <c r="D6540">
        <f t="shared" si="102"/>
        <v>-6.7619999999999969</v>
      </c>
    </row>
    <row r="6541" spans="1:4" x14ac:dyDescent="0.3">
      <c r="A6541" s="1">
        <v>45022.541666666664</v>
      </c>
      <c r="B6541">
        <v>27.61</v>
      </c>
      <c r="C6541">
        <v>34.954000000000001</v>
      </c>
      <c r="D6541">
        <f t="shared" si="102"/>
        <v>-7.3440000000000012</v>
      </c>
    </row>
    <row r="6542" spans="1:4" x14ac:dyDescent="0.3">
      <c r="A6542" s="1">
        <v>45022.545138888891</v>
      </c>
      <c r="B6542">
        <v>27.866</v>
      </c>
      <c r="C6542">
        <v>34.996000000000002</v>
      </c>
      <c r="D6542">
        <f t="shared" si="102"/>
        <v>-7.1300000000000026</v>
      </c>
    </row>
    <row r="6543" spans="1:4" x14ac:dyDescent="0.3">
      <c r="A6543" s="1">
        <v>45022.548611111109</v>
      </c>
      <c r="B6543">
        <v>28.11</v>
      </c>
      <c r="C6543">
        <v>35</v>
      </c>
      <c r="D6543">
        <f t="shared" si="102"/>
        <v>-6.8900000000000006</v>
      </c>
    </row>
    <row r="6544" spans="1:4" x14ac:dyDescent="0.3">
      <c r="A6544" s="1">
        <v>45022.552083333336</v>
      </c>
      <c r="B6544">
        <v>28.414999999999999</v>
      </c>
      <c r="C6544">
        <v>34.875999999999998</v>
      </c>
      <c r="D6544">
        <f t="shared" si="102"/>
        <v>-6.4609999999999985</v>
      </c>
    </row>
    <row r="6545" spans="1:4" x14ac:dyDescent="0.3">
      <c r="A6545" s="1">
        <v>45022.555555555555</v>
      </c>
      <c r="B6545">
        <v>27.783999999999999</v>
      </c>
      <c r="C6545">
        <v>34.917000000000002</v>
      </c>
      <c r="D6545">
        <f t="shared" si="102"/>
        <v>-7.1330000000000027</v>
      </c>
    </row>
    <row r="6546" spans="1:4" x14ac:dyDescent="0.3">
      <c r="A6546" s="1">
        <v>45022.559027777781</v>
      </c>
      <c r="B6546">
        <v>27.696000000000002</v>
      </c>
      <c r="C6546">
        <v>34.837000000000003</v>
      </c>
      <c r="D6546">
        <f t="shared" si="102"/>
        <v>-7.1410000000000018</v>
      </c>
    </row>
    <row r="6547" spans="1:4" x14ac:dyDescent="0.3">
      <c r="A6547" s="1">
        <v>45022.5625</v>
      </c>
      <c r="B6547">
        <v>26.925000000000001</v>
      </c>
      <c r="C6547">
        <v>34.776000000000003</v>
      </c>
      <c r="D6547">
        <f t="shared" si="102"/>
        <v>-7.8510000000000026</v>
      </c>
    </row>
    <row r="6548" spans="1:4" x14ac:dyDescent="0.3">
      <c r="A6548" s="1">
        <v>45022.565972222219</v>
      </c>
      <c r="B6548">
        <v>27.09</v>
      </c>
      <c r="C6548">
        <v>34.795999999999999</v>
      </c>
      <c r="D6548">
        <f t="shared" si="102"/>
        <v>-7.7059999999999995</v>
      </c>
    </row>
    <row r="6549" spans="1:4" x14ac:dyDescent="0.3">
      <c r="A6549" s="1">
        <v>45022.569444444445</v>
      </c>
      <c r="B6549">
        <v>26.835000000000001</v>
      </c>
      <c r="C6549">
        <v>34.655999999999999</v>
      </c>
      <c r="D6549">
        <f t="shared" si="102"/>
        <v>-7.820999999999998</v>
      </c>
    </row>
    <row r="6550" spans="1:4" x14ac:dyDescent="0.3">
      <c r="A6550" s="1">
        <v>45022.572916666664</v>
      </c>
      <c r="B6550">
        <v>26.768000000000001</v>
      </c>
      <c r="C6550">
        <v>34.594999999999999</v>
      </c>
      <c r="D6550">
        <f t="shared" si="102"/>
        <v>-7.8269999999999982</v>
      </c>
    </row>
    <row r="6551" spans="1:4" x14ac:dyDescent="0.3">
      <c r="A6551" s="1">
        <v>45022.576388888891</v>
      </c>
      <c r="B6551">
        <v>27.085000000000001</v>
      </c>
      <c r="C6551">
        <v>34.552999999999997</v>
      </c>
      <c r="D6551">
        <f t="shared" si="102"/>
        <v>-7.4679999999999964</v>
      </c>
    </row>
    <row r="6552" spans="1:4" x14ac:dyDescent="0.3">
      <c r="A6552" s="1">
        <v>45022.579861111109</v>
      </c>
      <c r="B6552">
        <v>26.890999999999998</v>
      </c>
      <c r="C6552">
        <v>34.411000000000001</v>
      </c>
      <c r="D6552">
        <f t="shared" si="102"/>
        <v>-7.5200000000000031</v>
      </c>
    </row>
    <row r="6553" spans="1:4" x14ac:dyDescent="0.3">
      <c r="A6553" s="1">
        <v>45022.583333333336</v>
      </c>
      <c r="B6553">
        <v>26.353999999999999</v>
      </c>
      <c r="C6553">
        <v>34.412999999999997</v>
      </c>
      <c r="D6553">
        <f t="shared" si="102"/>
        <v>-8.0589999999999975</v>
      </c>
    </row>
    <row r="6554" spans="1:4" x14ac:dyDescent="0.3">
      <c r="A6554" s="1">
        <v>45022.586805555555</v>
      </c>
      <c r="B6554">
        <v>25.298999999999999</v>
      </c>
      <c r="C6554">
        <v>34.293999999999997</v>
      </c>
      <c r="D6554">
        <f t="shared" si="102"/>
        <v>-8.9949999999999974</v>
      </c>
    </row>
    <row r="6555" spans="1:4" x14ac:dyDescent="0.3">
      <c r="A6555" s="1">
        <v>45022.590277777781</v>
      </c>
      <c r="B6555">
        <v>24.384</v>
      </c>
      <c r="C6555">
        <v>34.17</v>
      </c>
      <c r="D6555">
        <f t="shared" si="102"/>
        <v>-9.7860000000000014</v>
      </c>
    </row>
    <row r="6556" spans="1:4" x14ac:dyDescent="0.3">
      <c r="A6556" s="1">
        <v>45022.59375</v>
      </c>
      <c r="B6556">
        <v>24.934999999999999</v>
      </c>
      <c r="C6556">
        <v>34.131</v>
      </c>
      <c r="D6556">
        <f t="shared" si="102"/>
        <v>-9.1960000000000015</v>
      </c>
    </row>
    <row r="6557" spans="1:4" x14ac:dyDescent="0.3">
      <c r="A6557" s="1">
        <v>45022.597222222219</v>
      </c>
      <c r="B6557">
        <v>24.344000000000001</v>
      </c>
      <c r="C6557">
        <v>33.948</v>
      </c>
      <c r="D6557">
        <f t="shared" si="102"/>
        <v>-9.6039999999999992</v>
      </c>
    </row>
    <row r="6558" spans="1:4" x14ac:dyDescent="0.3">
      <c r="A6558" s="1">
        <v>45022.600694444445</v>
      </c>
      <c r="B6558">
        <v>24.61</v>
      </c>
      <c r="C6558">
        <v>33.826999999999998</v>
      </c>
      <c r="D6558">
        <f t="shared" si="102"/>
        <v>-9.2169999999999987</v>
      </c>
    </row>
    <row r="6559" spans="1:4" x14ac:dyDescent="0.3">
      <c r="A6559" s="1">
        <v>45022.604166666664</v>
      </c>
      <c r="B6559">
        <v>25.167999999999999</v>
      </c>
      <c r="C6559">
        <v>33.767000000000003</v>
      </c>
      <c r="D6559">
        <f t="shared" si="102"/>
        <v>-8.5990000000000038</v>
      </c>
    </row>
    <row r="6560" spans="1:4" x14ac:dyDescent="0.3">
      <c r="A6560" s="1">
        <v>45022.607638888891</v>
      </c>
      <c r="B6560">
        <v>25.285</v>
      </c>
      <c r="C6560">
        <v>33.604999999999997</v>
      </c>
      <c r="D6560">
        <f t="shared" si="102"/>
        <v>-8.3199999999999967</v>
      </c>
    </row>
    <row r="6561" spans="1:4" x14ac:dyDescent="0.3">
      <c r="A6561" s="1">
        <v>45022.611111111109</v>
      </c>
      <c r="B6561">
        <v>25.13</v>
      </c>
      <c r="C6561">
        <v>33.545000000000002</v>
      </c>
      <c r="D6561">
        <f t="shared" si="102"/>
        <v>-8.4150000000000027</v>
      </c>
    </row>
    <row r="6562" spans="1:4" x14ac:dyDescent="0.3">
      <c r="A6562" s="1">
        <v>45022.614583333336</v>
      </c>
      <c r="B6562">
        <v>24.82</v>
      </c>
      <c r="C6562">
        <v>33.463000000000001</v>
      </c>
      <c r="D6562">
        <f t="shared" si="102"/>
        <v>-8.6430000000000007</v>
      </c>
    </row>
    <row r="6563" spans="1:4" x14ac:dyDescent="0.3">
      <c r="A6563" s="1">
        <v>45022.621527777781</v>
      </c>
      <c r="B6563">
        <v>25.181000000000001</v>
      </c>
      <c r="C6563">
        <v>33.304000000000002</v>
      </c>
      <c r="D6563">
        <f t="shared" si="102"/>
        <v>-8.1230000000000011</v>
      </c>
    </row>
    <row r="6564" spans="1:4" x14ac:dyDescent="0.3">
      <c r="A6564" s="1">
        <v>45022.625</v>
      </c>
      <c r="B6564">
        <v>24.738</v>
      </c>
      <c r="C6564">
        <v>33.180999999999997</v>
      </c>
      <c r="D6564">
        <f t="shared" si="102"/>
        <v>-8.4429999999999978</v>
      </c>
    </row>
    <row r="6565" spans="1:4" x14ac:dyDescent="0.3">
      <c r="A6565" s="1">
        <v>45022.628472222219</v>
      </c>
      <c r="B6565">
        <v>25.427</v>
      </c>
      <c r="C6565">
        <v>33.057000000000002</v>
      </c>
      <c r="D6565">
        <f t="shared" si="102"/>
        <v>-7.6300000000000026</v>
      </c>
    </row>
    <row r="6566" spans="1:4" x14ac:dyDescent="0.3">
      <c r="A6566" s="1">
        <v>45022.631944444445</v>
      </c>
      <c r="B6566">
        <v>24.898</v>
      </c>
      <c r="C6566">
        <v>33.021999999999998</v>
      </c>
      <c r="D6566">
        <f t="shared" si="102"/>
        <v>-8.1239999999999988</v>
      </c>
    </row>
    <row r="6567" spans="1:4" x14ac:dyDescent="0.3">
      <c r="A6567" s="1">
        <v>45022.635416666664</v>
      </c>
      <c r="B6567">
        <v>25.12</v>
      </c>
      <c r="C6567">
        <v>33.222000000000001</v>
      </c>
      <c r="D6567">
        <f t="shared" si="102"/>
        <v>-8.1020000000000003</v>
      </c>
    </row>
    <row r="6568" spans="1:4" x14ac:dyDescent="0.3">
      <c r="A6568" s="1">
        <v>45022.638888888891</v>
      </c>
      <c r="B6568">
        <v>24.975999999999999</v>
      </c>
      <c r="C6568">
        <v>33.554000000000002</v>
      </c>
      <c r="D6568">
        <f t="shared" si="102"/>
        <v>-8.578000000000003</v>
      </c>
    </row>
    <row r="6569" spans="1:4" x14ac:dyDescent="0.3">
      <c r="A6569" s="1">
        <v>45022.642361111109</v>
      </c>
      <c r="B6569">
        <v>24.870999999999999</v>
      </c>
      <c r="C6569">
        <v>34.030999999999999</v>
      </c>
      <c r="D6569">
        <f t="shared" si="102"/>
        <v>-9.16</v>
      </c>
    </row>
    <row r="6570" spans="1:4" x14ac:dyDescent="0.3">
      <c r="A6570" s="1">
        <v>45022.645833333336</v>
      </c>
      <c r="B6570">
        <v>25.385000000000002</v>
      </c>
      <c r="C6570">
        <v>34.241</v>
      </c>
      <c r="D6570">
        <f t="shared" si="102"/>
        <v>-8.8559999999999981</v>
      </c>
    </row>
    <row r="6571" spans="1:4" x14ac:dyDescent="0.3">
      <c r="A6571" s="1">
        <v>45022.649305555555</v>
      </c>
      <c r="B6571">
        <v>25.736000000000001</v>
      </c>
      <c r="C6571">
        <v>34.728999999999999</v>
      </c>
      <c r="D6571">
        <f t="shared" si="102"/>
        <v>-8.9929999999999986</v>
      </c>
    </row>
    <row r="6572" spans="1:4" x14ac:dyDescent="0.3">
      <c r="A6572" s="1">
        <v>45022.652777777781</v>
      </c>
      <c r="B6572">
        <v>25.048999999999999</v>
      </c>
      <c r="C6572">
        <v>35.159999999999997</v>
      </c>
      <c r="D6572">
        <f t="shared" si="102"/>
        <v>-10.110999999999997</v>
      </c>
    </row>
    <row r="6573" spans="1:4" x14ac:dyDescent="0.3">
      <c r="A6573" s="1">
        <v>45022.65625</v>
      </c>
      <c r="B6573">
        <v>26.146000000000001</v>
      </c>
      <c r="C6573">
        <v>35.209000000000003</v>
      </c>
      <c r="D6573">
        <f t="shared" si="102"/>
        <v>-9.0630000000000024</v>
      </c>
    </row>
    <row r="6574" spans="1:4" x14ac:dyDescent="0.3">
      <c r="A6574" s="1">
        <v>45022.659722222219</v>
      </c>
      <c r="B6574">
        <v>26.376000000000001</v>
      </c>
      <c r="C6574">
        <v>35.723999999999997</v>
      </c>
      <c r="D6574">
        <f t="shared" si="102"/>
        <v>-9.3479999999999954</v>
      </c>
    </row>
    <row r="6575" spans="1:4" x14ac:dyDescent="0.3">
      <c r="A6575" s="1">
        <v>45022.663194444445</v>
      </c>
      <c r="B6575">
        <v>26.277000000000001</v>
      </c>
      <c r="C6575">
        <v>35.906999999999996</v>
      </c>
      <c r="D6575">
        <f t="shared" si="102"/>
        <v>-9.6299999999999955</v>
      </c>
    </row>
    <row r="6576" spans="1:4" x14ac:dyDescent="0.3">
      <c r="A6576" s="1">
        <v>45022.666666666664</v>
      </c>
      <c r="B6576">
        <v>26.42</v>
      </c>
      <c r="C6576">
        <v>35.685000000000002</v>
      </c>
      <c r="D6576">
        <f t="shared" si="102"/>
        <v>-9.2650000000000006</v>
      </c>
    </row>
    <row r="6577" spans="1:4" x14ac:dyDescent="0.3">
      <c r="A6577" s="1">
        <v>45022.670138888891</v>
      </c>
      <c r="B6577">
        <v>26.041</v>
      </c>
      <c r="C6577">
        <v>36.088999999999999</v>
      </c>
      <c r="D6577">
        <f t="shared" si="102"/>
        <v>-10.047999999999998</v>
      </c>
    </row>
    <row r="6578" spans="1:4" x14ac:dyDescent="0.3">
      <c r="A6578" s="1">
        <v>45022.673611111109</v>
      </c>
      <c r="B6578">
        <v>26.303000000000001</v>
      </c>
      <c r="C6578">
        <v>36.408999999999999</v>
      </c>
      <c r="D6578">
        <f t="shared" si="102"/>
        <v>-10.105999999999998</v>
      </c>
    </row>
    <row r="6579" spans="1:4" x14ac:dyDescent="0.3">
      <c r="A6579" s="1">
        <v>45022.677083333336</v>
      </c>
      <c r="B6579">
        <v>26.527999999999999</v>
      </c>
      <c r="C6579">
        <v>36.088999999999999</v>
      </c>
      <c r="D6579">
        <f t="shared" si="102"/>
        <v>-9.5609999999999999</v>
      </c>
    </row>
    <row r="6580" spans="1:4" x14ac:dyDescent="0.3">
      <c r="A6580" s="1">
        <v>45022.680555555555</v>
      </c>
      <c r="B6580">
        <v>26.585000000000001</v>
      </c>
      <c r="C6580">
        <v>36.500999999999998</v>
      </c>
      <c r="D6580">
        <f t="shared" si="102"/>
        <v>-9.9159999999999968</v>
      </c>
    </row>
    <row r="6581" spans="1:4" x14ac:dyDescent="0.3">
      <c r="A6581" s="1">
        <v>45022.684027777781</v>
      </c>
      <c r="B6581">
        <v>27.146000000000001</v>
      </c>
      <c r="C6581">
        <v>36.877000000000002</v>
      </c>
      <c r="D6581">
        <f t="shared" si="102"/>
        <v>-9.7310000000000016</v>
      </c>
    </row>
    <row r="6582" spans="1:4" x14ac:dyDescent="0.3">
      <c r="A6582" s="1">
        <v>45022.6875</v>
      </c>
      <c r="B6582">
        <v>27.154</v>
      </c>
      <c r="C6582">
        <v>36.695999999999998</v>
      </c>
      <c r="D6582">
        <f t="shared" si="102"/>
        <v>-9.541999999999998</v>
      </c>
    </row>
    <row r="6583" spans="1:4" x14ac:dyDescent="0.3">
      <c r="A6583" s="1">
        <v>45022.690972222219</v>
      </c>
      <c r="B6583">
        <v>27.315999999999999</v>
      </c>
      <c r="C6583">
        <v>36.512999999999998</v>
      </c>
      <c r="D6583">
        <f t="shared" si="102"/>
        <v>-9.1969999999999992</v>
      </c>
    </row>
    <row r="6584" spans="1:4" x14ac:dyDescent="0.3">
      <c r="A6584" s="1">
        <v>45022.694444444445</v>
      </c>
      <c r="B6584">
        <v>27.663</v>
      </c>
      <c r="C6584">
        <v>36.631999999999998</v>
      </c>
      <c r="D6584">
        <f t="shared" si="102"/>
        <v>-8.9689999999999976</v>
      </c>
    </row>
    <row r="6585" spans="1:4" x14ac:dyDescent="0.3">
      <c r="A6585" s="1">
        <v>45022.697916666664</v>
      </c>
      <c r="B6585">
        <v>27.917000000000002</v>
      </c>
      <c r="C6585">
        <v>36.670999999999999</v>
      </c>
      <c r="D6585">
        <f t="shared" si="102"/>
        <v>-8.7539999999999978</v>
      </c>
    </row>
    <row r="6586" spans="1:4" x14ac:dyDescent="0.3">
      <c r="A6586" s="1">
        <v>45022.701388888891</v>
      </c>
      <c r="B6586">
        <v>27.885999999999999</v>
      </c>
      <c r="C6586">
        <v>36.636000000000003</v>
      </c>
      <c r="D6586">
        <f t="shared" si="102"/>
        <v>-8.7500000000000036</v>
      </c>
    </row>
    <row r="6587" spans="1:4" x14ac:dyDescent="0.3">
      <c r="A6587" s="1">
        <v>45022.704861111109</v>
      </c>
      <c r="B6587">
        <v>27.89</v>
      </c>
      <c r="C6587">
        <v>35.978000000000002</v>
      </c>
      <c r="D6587">
        <f t="shared" si="102"/>
        <v>-8.088000000000001</v>
      </c>
    </row>
    <row r="6588" spans="1:4" x14ac:dyDescent="0.3">
      <c r="A6588" s="1">
        <v>45022.708333333336</v>
      </c>
      <c r="B6588">
        <v>27.991</v>
      </c>
      <c r="C6588">
        <v>36.106999999999999</v>
      </c>
      <c r="D6588">
        <f t="shared" si="102"/>
        <v>-8.1159999999999997</v>
      </c>
    </row>
    <row r="6589" spans="1:4" x14ac:dyDescent="0.3">
      <c r="A6589" s="1">
        <v>45022.711805555555</v>
      </c>
      <c r="B6589">
        <v>27.858000000000001</v>
      </c>
      <c r="C6589">
        <v>36.130000000000003</v>
      </c>
      <c r="D6589">
        <f t="shared" si="102"/>
        <v>-8.272000000000002</v>
      </c>
    </row>
    <row r="6590" spans="1:4" x14ac:dyDescent="0.3">
      <c r="A6590" s="1">
        <v>45022.715277777781</v>
      </c>
      <c r="B6590">
        <v>28.364000000000001</v>
      </c>
      <c r="C6590">
        <v>36.106999999999999</v>
      </c>
      <c r="D6590">
        <f t="shared" si="102"/>
        <v>-7.7429999999999986</v>
      </c>
    </row>
    <row r="6591" spans="1:4" x14ac:dyDescent="0.3">
      <c r="A6591" s="1">
        <v>45022.71875</v>
      </c>
      <c r="B6591">
        <v>28.428999999999998</v>
      </c>
      <c r="C6591">
        <v>36.067999999999998</v>
      </c>
      <c r="D6591">
        <f t="shared" si="102"/>
        <v>-7.6389999999999993</v>
      </c>
    </row>
    <row r="6592" spans="1:4" x14ac:dyDescent="0.3">
      <c r="A6592" s="1">
        <v>45022.722222222219</v>
      </c>
      <c r="B6592">
        <v>28.117000000000001</v>
      </c>
      <c r="C6592">
        <v>35.524999999999999</v>
      </c>
      <c r="D6592">
        <f t="shared" si="102"/>
        <v>-7.4079999999999977</v>
      </c>
    </row>
    <row r="6593" spans="1:4" x14ac:dyDescent="0.3">
      <c r="A6593" s="1">
        <v>45022.725694444445</v>
      </c>
      <c r="B6593">
        <v>28.506</v>
      </c>
      <c r="C6593">
        <v>35.584000000000003</v>
      </c>
      <c r="D6593">
        <f t="shared" si="102"/>
        <v>-7.078000000000003</v>
      </c>
    </row>
    <row r="6594" spans="1:4" x14ac:dyDescent="0.3">
      <c r="A6594" s="1">
        <v>45022.729166666664</v>
      </c>
      <c r="B6594">
        <v>28.861999999999998</v>
      </c>
      <c r="C6594">
        <v>35.625999999999998</v>
      </c>
      <c r="D6594">
        <f t="shared" si="102"/>
        <v>-6.7639999999999993</v>
      </c>
    </row>
    <row r="6595" spans="1:4" x14ac:dyDescent="0.3">
      <c r="A6595" s="1">
        <v>45022.732638888891</v>
      </c>
      <c r="B6595">
        <v>28.638999999999999</v>
      </c>
      <c r="C6595">
        <v>35.625</v>
      </c>
      <c r="D6595">
        <f t="shared" si="102"/>
        <v>-6.9860000000000007</v>
      </c>
    </row>
    <row r="6596" spans="1:4" x14ac:dyDescent="0.3">
      <c r="A6596" s="1">
        <v>45022.736111111109</v>
      </c>
      <c r="B6596">
        <v>28.681000000000001</v>
      </c>
      <c r="C6596">
        <v>35.625</v>
      </c>
      <c r="D6596">
        <f t="shared" si="102"/>
        <v>-6.9439999999999991</v>
      </c>
    </row>
    <row r="6597" spans="1:4" x14ac:dyDescent="0.3">
      <c r="A6597" s="1">
        <v>45022.739583333336</v>
      </c>
      <c r="B6597">
        <v>29.027999999999999</v>
      </c>
      <c r="C6597">
        <v>35.473999999999997</v>
      </c>
      <c r="D6597">
        <f t="shared" si="102"/>
        <v>-6.445999999999998</v>
      </c>
    </row>
    <row r="6598" spans="1:4" x14ac:dyDescent="0.3">
      <c r="A6598" s="1">
        <v>45022.743055555555</v>
      </c>
      <c r="B6598">
        <v>29.332999999999998</v>
      </c>
      <c r="C6598">
        <v>35.097999999999999</v>
      </c>
      <c r="D6598">
        <f t="shared" si="102"/>
        <v>-5.7650000000000006</v>
      </c>
    </row>
    <row r="6599" spans="1:4" x14ac:dyDescent="0.3">
      <c r="A6599" s="1">
        <v>45022.746527777781</v>
      </c>
      <c r="B6599">
        <v>29.465</v>
      </c>
      <c r="C6599">
        <v>35.201999999999998</v>
      </c>
      <c r="D6599">
        <f t="shared" ref="D6599:D6662" si="103">B6599-C6599</f>
        <v>-5.7369999999999983</v>
      </c>
    </row>
    <row r="6600" spans="1:4" x14ac:dyDescent="0.3">
      <c r="A6600" s="1">
        <v>45022.75</v>
      </c>
      <c r="B6600">
        <v>29.614000000000001</v>
      </c>
      <c r="C6600">
        <v>35.241</v>
      </c>
      <c r="D6600">
        <f t="shared" si="103"/>
        <v>-5.6269999999999989</v>
      </c>
    </row>
    <row r="6601" spans="1:4" x14ac:dyDescent="0.3">
      <c r="A6601" s="1">
        <v>45022.753472222219</v>
      </c>
      <c r="B6601">
        <v>29.891999999999999</v>
      </c>
      <c r="C6601">
        <v>35.281999999999996</v>
      </c>
      <c r="D6601">
        <f t="shared" si="103"/>
        <v>-5.389999999999997</v>
      </c>
    </row>
    <row r="6602" spans="1:4" x14ac:dyDescent="0.3">
      <c r="A6602" s="1">
        <v>45022.756944444445</v>
      </c>
      <c r="B6602">
        <v>30.202000000000002</v>
      </c>
      <c r="C6602">
        <v>35.302</v>
      </c>
      <c r="D6602">
        <f t="shared" si="103"/>
        <v>-5.0999999999999979</v>
      </c>
    </row>
    <row r="6603" spans="1:4" x14ac:dyDescent="0.3">
      <c r="A6603" s="1">
        <v>45022.760416666664</v>
      </c>
      <c r="B6603">
        <v>30.51</v>
      </c>
      <c r="C6603">
        <v>35.323</v>
      </c>
      <c r="D6603">
        <f t="shared" si="103"/>
        <v>-4.8129999999999988</v>
      </c>
    </row>
    <row r="6604" spans="1:4" x14ac:dyDescent="0.3">
      <c r="A6604" s="1">
        <v>45022.763888888891</v>
      </c>
      <c r="B6604">
        <v>30.46</v>
      </c>
      <c r="C6604">
        <v>35.027999999999999</v>
      </c>
      <c r="D6604">
        <f t="shared" si="103"/>
        <v>-4.5679999999999978</v>
      </c>
    </row>
    <row r="6605" spans="1:4" x14ac:dyDescent="0.3">
      <c r="A6605" s="1">
        <v>45022.767361111109</v>
      </c>
      <c r="B6605">
        <v>30.492000000000001</v>
      </c>
      <c r="C6605">
        <v>34.875999999999998</v>
      </c>
      <c r="D6605">
        <f t="shared" si="103"/>
        <v>-4.3839999999999968</v>
      </c>
    </row>
    <row r="6606" spans="1:4" x14ac:dyDescent="0.3">
      <c r="A6606" s="1">
        <v>45022.770833333336</v>
      </c>
      <c r="B6606">
        <v>30.602</v>
      </c>
      <c r="C6606">
        <v>34.978999999999999</v>
      </c>
      <c r="D6606">
        <f t="shared" si="103"/>
        <v>-4.3769999999999989</v>
      </c>
    </row>
    <row r="6607" spans="1:4" x14ac:dyDescent="0.3">
      <c r="A6607" s="1">
        <v>45022.774305555555</v>
      </c>
      <c r="B6607">
        <v>30.805</v>
      </c>
      <c r="C6607">
        <v>35.036999999999999</v>
      </c>
      <c r="D6607">
        <f t="shared" si="103"/>
        <v>-4.2319999999999993</v>
      </c>
    </row>
    <row r="6608" spans="1:4" x14ac:dyDescent="0.3">
      <c r="A6608" s="1">
        <v>45022.777777777781</v>
      </c>
      <c r="B6608">
        <v>30.977</v>
      </c>
      <c r="C6608">
        <v>35.078000000000003</v>
      </c>
      <c r="D6608">
        <f t="shared" si="103"/>
        <v>-4.1010000000000026</v>
      </c>
    </row>
    <row r="6609" spans="1:4" x14ac:dyDescent="0.3">
      <c r="A6609" s="1">
        <v>45022.78125</v>
      </c>
      <c r="B6609">
        <v>31.05</v>
      </c>
      <c r="C6609">
        <v>35.119</v>
      </c>
      <c r="D6609">
        <f t="shared" si="103"/>
        <v>-4.0689999999999991</v>
      </c>
    </row>
    <row r="6610" spans="1:4" x14ac:dyDescent="0.3">
      <c r="A6610" s="1">
        <v>45022.784722222219</v>
      </c>
      <c r="B6610">
        <v>31.058</v>
      </c>
      <c r="C6610">
        <v>35.137999999999998</v>
      </c>
      <c r="D6610">
        <f t="shared" si="103"/>
        <v>-4.0799999999999983</v>
      </c>
    </row>
    <row r="6611" spans="1:4" x14ac:dyDescent="0.3">
      <c r="A6611" s="1">
        <v>45022.788194444445</v>
      </c>
      <c r="B6611">
        <v>31.05</v>
      </c>
      <c r="C6611">
        <v>35.142000000000003</v>
      </c>
      <c r="D6611">
        <f t="shared" si="103"/>
        <v>-4.0920000000000023</v>
      </c>
    </row>
    <row r="6612" spans="1:4" x14ac:dyDescent="0.3">
      <c r="A6612" s="1">
        <v>45022.791666666664</v>
      </c>
      <c r="B6612">
        <v>30.991</v>
      </c>
      <c r="C6612">
        <v>35.121000000000002</v>
      </c>
      <c r="D6612">
        <f t="shared" si="103"/>
        <v>-4.1300000000000026</v>
      </c>
    </row>
    <row r="6613" spans="1:4" x14ac:dyDescent="0.3">
      <c r="A6613" s="1">
        <v>45022.795138888891</v>
      </c>
      <c r="B6613">
        <v>31.023</v>
      </c>
      <c r="C6613">
        <v>34.795999999999999</v>
      </c>
      <c r="D6613">
        <f t="shared" si="103"/>
        <v>-3.7729999999999997</v>
      </c>
    </row>
    <row r="6614" spans="1:4" x14ac:dyDescent="0.3">
      <c r="A6614" s="1">
        <v>45022.798611111109</v>
      </c>
      <c r="B6614">
        <v>31.088000000000001</v>
      </c>
      <c r="C6614">
        <v>34.798000000000002</v>
      </c>
      <c r="D6614">
        <f t="shared" si="103"/>
        <v>-3.7100000000000009</v>
      </c>
    </row>
    <row r="6615" spans="1:4" x14ac:dyDescent="0.3">
      <c r="A6615" s="1">
        <v>45022.802083333336</v>
      </c>
      <c r="B6615">
        <v>31.170999999999999</v>
      </c>
      <c r="C6615">
        <v>34.798000000000002</v>
      </c>
      <c r="D6615">
        <f t="shared" si="103"/>
        <v>-3.6270000000000024</v>
      </c>
    </row>
    <row r="6616" spans="1:4" x14ac:dyDescent="0.3">
      <c r="A6616" s="1">
        <v>45022.805555555555</v>
      </c>
      <c r="B6616">
        <v>31.234999999999999</v>
      </c>
      <c r="C6616">
        <v>34.814999999999998</v>
      </c>
      <c r="D6616">
        <f t="shared" si="103"/>
        <v>-3.5799999999999983</v>
      </c>
    </row>
    <row r="6617" spans="1:4" x14ac:dyDescent="0.3">
      <c r="A6617" s="1">
        <v>45022.809027777781</v>
      </c>
      <c r="B6617">
        <v>31.271000000000001</v>
      </c>
      <c r="C6617">
        <v>34.857999999999997</v>
      </c>
      <c r="D6617">
        <f t="shared" si="103"/>
        <v>-3.5869999999999962</v>
      </c>
    </row>
    <row r="6618" spans="1:4" x14ac:dyDescent="0.3">
      <c r="A6618" s="1">
        <v>45022.8125</v>
      </c>
      <c r="B6618">
        <v>31.306999999999999</v>
      </c>
      <c r="C6618">
        <v>34.878</v>
      </c>
      <c r="D6618">
        <f t="shared" si="103"/>
        <v>-3.5710000000000015</v>
      </c>
    </row>
    <row r="6619" spans="1:4" x14ac:dyDescent="0.3">
      <c r="A6619" s="1">
        <v>45022.815972222219</v>
      </c>
      <c r="B6619">
        <v>31.34</v>
      </c>
      <c r="C6619">
        <v>34.896999999999998</v>
      </c>
      <c r="D6619">
        <f t="shared" si="103"/>
        <v>-3.5569999999999986</v>
      </c>
    </row>
    <row r="6620" spans="1:4" x14ac:dyDescent="0.3">
      <c r="A6620" s="1">
        <v>45022.819444444445</v>
      </c>
      <c r="B6620">
        <v>31.289000000000001</v>
      </c>
      <c r="C6620">
        <v>34.896999999999998</v>
      </c>
      <c r="D6620">
        <f t="shared" si="103"/>
        <v>-3.607999999999997</v>
      </c>
    </row>
    <row r="6621" spans="1:4" x14ac:dyDescent="0.3">
      <c r="A6621" s="1">
        <v>45022.822916666664</v>
      </c>
      <c r="B6621">
        <v>31.196999999999999</v>
      </c>
      <c r="C6621">
        <v>34.875999999999998</v>
      </c>
      <c r="D6621">
        <f t="shared" si="103"/>
        <v>-3.6789999999999985</v>
      </c>
    </row>
    <row r="6622" spans="1:4" x14ac:dyDescent="0.3">
      <c r="A6622" s="1">
        <v>45022.826388888891</v>
      </c>
      <c r="B6622">
        <v>31.192</v>
      </c>
      <c r="C6622">
        <v>34.798000000000002</v>
      </c>
      <c r="D6622">
        <f t="shared" si="103"/>
        <v>-3.6060000000000016</v>
      </c>
    </row>
    <row r="6623" spans="1:4" x14ac:dyDescent="0.3">
      <c r="A6623" s="1">
        <v>45022.829861111109</v>
      </c>
      <c r="B6623">
        <v>31.225000000000001</v>
      </c>
      <c r="C6623">
        <v>34.497999999999998</v>
      </c>
      <c r="D6623">
        <f t="shared" si="103"/>
        <v>-3.2729999999999961</v>
      </c>
    </row>
    <row r="6624" spans="1:4" x14ac:dyDescent="0.3">
      <c r="A6624" s="1">
        <v>45022.833333333336</v>
      </c>
      <c r="B6624">
        <v>31.231999999999999</v>
      </c>
      <c r="C6624">
        <v>34.493000000000002</v>
      </c>
      <c r="D6624">
        <f t="shared" si="103"/>
        <v>-3.2610000000000028</v>
      </c>
    </row>
    <row r="6625" spans="1:4" x14ac:dyDescent="0.3">
      <c r="A6625" s="1">
        <v>45022.836805555555</v>
      </c>
      <c r="B6625">
        <v>31.283999999999999</v>
      </c>
      <c r="C6625">
        <v>34.514000000000003</v>
      </c>
      <c r="D6625">
        <f t="shared" si="103"/>
        <v>-3.230000000000004</v>
      </c>
    </row>
    <row r="6626" spans="1:4" x14ac:dyDescent="0.3">
      <c r="A6626" s="1">
        <v>45022.840277777781</v>
      </c>
      <c r="B6626">
        <v>31.338999999999999</v>
      </c>
      <c r="C6626">
        <v>34.531999999999996</v>
      </c>
      <c r="D6626">
        <f t="shared" si="103"/>
        <v>-3.1929999999999978</v>
      </c>
    </row>
    <row r="6627" spans="1:4" x14ac:dyDescent="0.3">
      <c r="A6627" s="1">
        <v>45022.84375</v>
      </c>
      <c r="B6627">
        <v>31.43</v>
      </c>
      <c r="C6627">
        <v>34.555</v>
      </c>
      <c r="D6627">
        <f t="shared" si="103"/>
        <v>-3.125</v>
      </c>
    </row>
    <row r="6628" spans="1:4" x14ac:dyDescent="0.3">
      <c r="A6628" s="1">
        <v>45022.847222222219</v>
      </c>
      <c r="B6628">
        <v>31.451000000000001</v>
      </c>
      <c r="C6628">
        <v>34.573999999999998</v>
      </c>
      <c r="D6628">
        <f t="shared" si="103"/>
        <v>-3.1229999999999976</v>
      </c>
    </row>
    <row r="6629" spans="1:4" x14ac:dyDescent="0.3">
      <c r="A6629" s="1">
        <v>45022.850694444445</v>
      </c>
      <c r="B6629">
        <v>31.373999999999999</v>
      </c>
      <c r="C6629">
        <v>34.576000000000001</v>
      </c>
      <c r="D6629">
        <f t="shared" si="103"/>
        <v>-3.2020000000000017</v>
      </c>
    </row>
    <row r="6630" spans="1:4" x14ac:dyDescent="0.3">
      <c r="A6630" s="1">
        <v>45022.854166666664</v>
      </c>
      <c r="B6630">
        <v>31.456</v>
      </c>
      <c r="C6630">
        <v>34.576000000000001</v>
      </c>
      <c r="D6630">
        <f t="shared" si="103"/>
        <v>-3.120000000000001</v>
      </c>
    </row>
    <row r="6631" spans="1:4" x14ac:dyDescent="0.3">
      <c r="A6631" s="1">
        <v>45022.857638888891</v>
      </c>
      <c r="B6631">
        <v>31.428999999999998</v>
      </c>
      <c r="C6631">
        <v>34.578000000000003</v>
      </c>
      <c r="D6631">
        <f t="shared" si="103"/>
        <v>-3.1490000000000045</v>
      </c>
    </row>
    <row r="6632" spans="1:4" x14ac:dyDescent="0.3">
      <c r="A6632" s="1">
        <v>45022.861111111109</v>
      </c>
      <c r="B6632">
        <v>31.4</v>
      </c>
      <c r="C6632">
        <v>34.555</v>
      </c>
      <c r="D6632">
        <f t="shared" si="103"/>
        <v>-3.1550000000000011</v>
      </c>
    </row>
    <row r="6633" spans="1:4" x14ac:dyDescent="0.3">
      <c r="A6633" s="1">
        <v>45022.864583333336</v>
      </c>
      <c r="B6633">
        <v>31.393999999999998</v>
      </c>
      <c r="C6633">
        <v>34.515999999999998</v>
      </c>
      <c r="D6633">
        <f t="shared" si="103"/>
        <v>-3.1219999999999999</v>
      </c>
    </row>
    <row r="6634" spans="1:4" x14ac:dyDescent="0.3">
      <c r="A6634" s="1">
        <v>45022.868055555555</v>
      </c>
      <c r="B6634">
        <v>31.327999999999999</v>
      </c>
      <c r="C6634">
        <v>34.293999999999997</v>
      </c>
      <c r="D6634">
        <f t="shared" si="103"/>
        <v>-2.9659999999999975</v>
      </c>
    </row>
    <row r="6635" spans="1:4" x14ac:dyDescent="0.3">
      <c r="A6635" s="1">
        <v>45022.871527777781</v>
      </c>
      <c r="B6635">
        <v>31.238</v>
      </c>
      <c r="C6635">
        <v>34.170999999999999</v>
      </c>
      <c r="D6635">
        <f t="shared" si="103"/>
        <v>-2.9329999999999998</v>
      </c>
    </row>
    <row r="6636" spans="1:4" x14ac:dyDescent="0.3">
      <c r="A6636" s="1">
        <v>45022.875</v>
      </c>
      <c r="B6636">
        <v>31.202000000000002</v>
      </c>
      <c r="C6636">
        <v>34.174999999999997</v>
      </c>
      <c r="D6636">
        <f t="shared" si="103"/>
        <v>-2.9729999999999954</v>
      </c>
    </row>
    <row r="6637" spans="1:4" x14ac:dyDescent="0.3">
      <c r="A6637" s="1">
        <v>45022.895833333336</v>
      </c>
      <c r="B6637">
        <v>30.456</v>
      </c>
      <c r="C6637">
        <v>23.8</v>
      </c>
      <c r="D6637">
        <f t="shared" si="103"/>
        <v>6.6559999999999988</v>
      </c>
    </row>
    <row r="6638" spans="1:4" x14ac:dyDescent="0.3">
      <c r="A6638" s="1">
        <v>45022.899305555555</v>
      </c>
      <c r="B6638">
        <v>30.625</v>
      </c>
      <c r="C6638">
        <v>23.225999999999999</v>
      </c>
      <c r="D6638">
        <f t="shared" si="103"/>
        <v>7.3990000000000009</v>
      </c>
    </row>
    <row r="6639" spans="1:4" x14ac:dyDescent="0.3">
      <c r="A6639" s="1">
        <v>45022.902777777781</v>
      </c>
      <c r="B6639">
        <v>30.73</v>
      </c>
      <c r="C6639">
        <v>23.013000000000002</v>
      </c>
      <c r="D6639">
        <f t="shared" si="103"/>
        <v>7.7169999999999987</v>
      </c>
    </row>
    <row r="6640" spans="1:4" x14ac:dyDescent="0.3">
      <c r="A6640" s="1">
        <v>45022.90625</v>
      </c>
      <c r="B6640">
        <v>30.57</v>
      </c>
      <c r="C6640">
        <v>22.710999999999999</v>
      </c>
      <c r="D6640">
        <f t="shared" si="103"/>
        <v>7.8590000000000018</v>
      </c>
    </row>
    <row r="6641" spans="1:4" x14ac:dyDescent="0.3">
      <c r="A6641" s="1">
        <v>45022.909722222219</v>
      </c>
      <c r="B6641">
        <v>30.373000000000001</v>
      </c>
      <c r="C6641">
        <v>22.547999999999998</v>
      </c>
      <c r="D6641">
        <f t="shared" si="103"/>
        <v>7.8250000000000028</v>
      </c>
    </row>
    <row r="6642" spans="1:4" x14ac:dyDescent="0.3">
      <c r="A6642" s="1">
        <v>45022.913194444445</v>
      </c>
      <c r="B6642">
        <v>30.417999999999999</v>
      </c>
      <c r="C6642">
        <v>22.466000000000001</v>
      </c>
      <c r="D6642">
        <f t="shared" si="103"/>
        <v>7.9519999999999982</v>
      </c>
    </row>
    <row r="6643" spans="1:4" x14ac:dyDescent="0.3">
      <c r="A6643" s="1">
        <v>45022.916666666664</v>
      </c>
      <c r="B6643">
        <v>30.364999999999998</v>
      </c>
      <c r="C6643">
        <v>22.416</v>
      </c>
      <c r="D6643">
        <f t="shared" si="103"/>
        <v>7.9489999999999981</v>
      </c>
    </row>
    <row r="6644" spans="1:4" x14ac:dyDescent="0.3">
      <c r="A6644" s="1">
        <v>45022.920138888891</v>
      </c>
      <c r="B6644">
        <v>30.364999999999998</v>
      </c>
      <c r="C6644">
        <v>22.344999999999999</v>
      </c>
      <c r="D6644">
        <f t="shared" si="103"/>
        <v>8.02</v>
      </c>
    </row>
    <row r="6645" spans="1:4" x14ac:dyDescent="0.3">
      <c r="A6645" s="1">
        <v>45022.923611111109</v>
      </c>
      <c r="B6645">
        <v>30.309000000000001</v>
      </c>
      <c r="C6645">
        <v>22.344999999999999</v>
      </c>
      <c r="D6645">
        <f t="shared" si="103"/>
        <v>7.9640000000000022</v>
      </c>
    </row>
    <row r="6646" spans="1:4" x14ac:dyDescent="0.3">
      <c r="A6646" s="1">
        <v>45022.927083333336</v>
      </c>
      <c r="B6646">
        <v>30.411999999999999</v>
      </c>
      <c r="C6646">
        <v>22.36</v>
      </c>
      <c r="D6646">
        <f t="shared" si="103"/>
        <v>8.0519999999999996</v>
      </c>
    </row>
    <row r="6647" spans="1:4" x14ac:dyDescent="0.3">
      <c r="A6647" s="1">
        <v>45022.930555555555</v>
      </c>
      <c r="B6647">
        <v>30.445</v>
      </c>
      <c r="C6647">
        <v>22.39</v>
      </c>
      <c r="D6647">
        <f t="shared" si="103"/>
        <v>8.0549999999999997</v>
      </c>
    </row>
    <row r="6648" spans="1:4" x14ac:dyDescent="0.3">
      <c r="A6648" s="1">
        <v>45022.934027777781</v>
      </c>
      <c r="B6648">
        <v>30.451000000000001</v>
      </c>
      <c r="C6648">
        <v>22.347000000000001</v>
      </c>
      <c r="D6648">
        <f t="shared" si="103"/>
        <v>8.1039999999999992</v>
      </c>
    </row>
    <row r="6649" spans="1:4" x14ac:dyDescent="0.3">
      <c r="A6649" s="1">
        <v>45022.9375</v>
      </c>
      <c r="B6649">
        <v>30.494</v>
      </c>
      <c r="C6649">
        <v>22.344999999999999</v>
      </c>
      <c r="D6649">
        <f t="shared" si="103"/>
        <v>8.1490000000000009</v>
      </c>
    </row>
    <row r="6650" spans="1:4" x14ac:dyDescent="0.3">
      <c r="A6650" s="1">
        <v>45022.940972222219</v>
      </c>
      <c r="B6650">
        <v>30.422000000000001</v>
      </c>
      <c r="C6650">
        <v>22.265999999999998</v>
      </c>
      <c r="D6650">
        <f t="shared" si="103"/>
        <v>8.1560000000000024</v>
      </c>
    </row>
    <row r="6651" spans="1:4" x14ac:dyDescent="0.3">
      <c r="A6651" s="1">
        <v>45022.944444444445</v>
      </c>
      <c r="B6651">
        <v>30.338000000000001</v>
      </c>
      <c r="C6651">
        <v>21.902000000000001</v>
      </c>
      <c r="D6651">
        <f t="shared" si="103"/>
        <v>8.4359999999999999</v>
      </c>
    </row>
    <row r="6652" spans="1:4" x14ac:dyDescent="0.3">
      <c r="A6652" s="1">
        <v>45022.947916666664</v>
      </c>
      <c r="B6652">
        <v>30.329000000000001</v>
      </c>
      <c r="C6652">
        <v>21.983000000000001</v>
      </c>
      <c r="D6652">
        <f t="shared" si="103"/>
        <v>8.3460000000000001</v>
      </c>
    </row>
    <row r="6653" spans="1:4" x14ac:dyDescent="0.3">
      <c r="A6653" s="1">
        <v>45022.951388888891</v>
      </c>
      <c r="B6653">
        <v>30.353000000000002</v>
      </c>
      <c r="C6653">
        <v>22.044</v>
      </c>
      <c r="D6653">
        <f t="shared" si="103"/>
        <v>8.3090000000000011</v>
      </c>
    </row>
    <row r="6654" spans="1:4" x14ac:dyDescent="0.3">
      <c r="A6654" s="1">
        <v>45022.954861111109</v>
      </c>
      <c r="B6654">
        <v>30.353000000000002</v>
      </c>
      <c r="C6654">
        <v>22.065000000000001</v>
      </c>
      <c r="D6654">
        <f t="shared" si="103"/>
        <v>8.2880000000000003</v>
      </c>
    </row>
    <row r="6655" spans="1:4" x14ac:dyDescent="0.3">
      <c r="A6655" s="1">
        <v>45022.958333333336</v>
      </c>
      <c r="B6655">
        <v>30.312999999999999</v>
      </c>
      <c r="C6655">
        <v>22.044</v>
      </c>
      <c r="D6655">
        <f t="shared" si="103"/>
        <v>8.2689999999999984</v>
      </c>
    </row>
    <row r="6656" spans="1:4" x14ac:dyDescent="0.3">
      <c r="A6656" s="1">
        <v>45022.961805555555</v>
      </c>
      <c r="B6656">
        <v>30.268999999999998</v>
      </c>
      <c r="C6656">
        <v>22.023</v>
      </c>
      <c r="D6656">
        <f t="shared" si="103"/>
        <v>8.2459999999999987</v>
      </c>
    </row>
    <row r="6657" spans="1:4" x14ac:dyDescent="0.3">
      <c r="A6657" s="1">
        <v>45022.965277777781</v>
      </c>
      <c r="B6657">
        <v>30.199000000000002</v>
      </c>
      <c r="C6657">
        <v>21.983000000000001</v>
      </c>
      <c r="D6657">
        <f t="shared" si="103"/>
        <v>8.2160000000000011</v>
      </c>
    </row>
    <row r="6658" spans="1:4" x14ac:dyDescent="0.3">
      <c r="A6658" s="1">
        <v>45022.96875</v>
      </c>
      <c r="B6658">
        <v>30.138999999999999</v>
      </c>
      <c r="C6658">
        <v>21.940999999999999</v>
      </c>
      <c r="D6658">
        <f t="shared" si="103"/>
        <v>8.1980000000000004</v>
      </c>
    </row>
    <row r="6659" spans="1:4" x14ac:dyDescent="0.3">
      <c r="A6659" s="1">
        <v>45022.972222222219</v>
      </c>
      <c r="B6659">
        <v>30.048999999999999</v>
      </c>
      <c r="C6659">
        <v>21.902000000000001</v>
      </c>
      <c r="D6659">
        <f t="shared" si="103"/>
        <v>8.1469999999999985</v>
      </c>
    </row>
    <row r="6660" spans="1:4" x14ac:dyDescent="0.3">
      <c r="A6660" s="1">
        <v>45022.975694444445</v>
      </c>
      <c r="B6660">
        <v>30.004999999999999</v>
      </c>
      <c r="C6660">
        <v>21.859000000000002</v>
      </c>
      <c r="D6660">
        <f t="shared" si="103"/>
        <v>8.1459999999999972</v>
      </c>
    </row>
    <row r="6661" spans="1:4" x14ac:dyDescent="0.3">
      <c r="A6661" s="1">
        <v>45022.979166666664</v>
      </c>
      <c r="B6661">
        <v>29.919</v>
      </c>
      <c r="C6661">
        <v>21.76</v>
      </c>
      <c r="D6661">
        <f t="shared" si="103"/>
        <v>8.1589999999999989</v>
      </c>
    </row>
    <row r="6662" spans="1:4" x14ac:dyDescent="0.3">
      <c r="A6662" s="1">
        <v>45022.982638888891</v>
      </c>
      <c r="B6662">
        <v>29.856999999999999</v>
      </c>
      <c r="C6662">
        <v>21.798999999999999</v>
      </c>
      <c r="D6662">
        <f t="shared" si="103"/>
        <v>8.0579999999999998</v>
      </c>
    </row>
    <row r="6663" spans="1:4" x14ac:dyDescent="0.3">
      <c r="A6663" s="1">
        <v>45022.986111111109</v>
      </c>
      <c r="B6663">
        <v>29.791</v>
      </c>
      <c r="C6663">
        <v>21.76</v>
      </c>
      <c r="D6663">
        <f t="shared" ref="D6663:D6726" si="104">B6663-C6663</f>
        <v>8.0309999999999988</v>
      </c>
    </row>
    <row r="6664" spans="1:4" x14ac:dyDescent="0.3">
      <c r="A6664" s="1">
        <v>45022.989583333336</v>
      </c>
      <c r="B6664">
        <v>29.716999999999999</v>
      </c>
      <c r="C6664">
        <v>21.725999999999999</v>
      </c>
      <c r="D6664">
        <f t="shared" si="104"/>
        <v>7.9909999999999997</v>
      </c>
    </row>
    <row r="6665" spans="1:4" x14ac:dyDescent="0.3">
      <c r="A6665" s="1">
        <v>45022.993055555555</v>
      </c>
      <c r="B6665">
        <v>29.652999999999999</v>
      </c>
      <c r="C6665">
        <v>21.678000000000001</v>
      </c>
      <c r="D6665">
        <f t="shared" si="104"/>
        <v>7.9749999999999979</v>
      </c>
    </row>
    <row r="6666" spans="1:4" x14ac:dyDescent="0.3">
      <c r="A6666" s="1">
        <v>45022.996527777781</v>
      </c>
      <c r="B6666">
        <v>29.521000000000001</v>
      </c>
      <c r="C6666">
        <v>21.617999999999999</v>
      </c>
      <c r="D6666">
        <f t="shared" si="104"/>
        <v>7.9030000000000022</v>
      </c>
    </row>
    <row r="6667" spans="1:4" x14ac:dyDescent="0.3">
      <c r="A6667" s="1">
        <v>45023</v>
      </c>
      <c r="B6667">
        <v>29.462</v>
      </c>
      <c r="C6667">
        <v>21.597999999999999</v>
      </c>
      <c r="D6667">
        <f t="shared" si="104"/>
        <v>7.8640000000000008</v>
      </c>
    </row>
    <row r="6668" spans="1:4" x14ac:dyDescent="0.3">
      <c r="A6668" s="1">
        <v>45023.003472222219</v>
      </c>
      <c r="B6668">
        <v>29.41</v>
      </c>
      <c r="C6668">
        <v>21.558</v>
      </c>
      <c r="D6668">
        <f t="shared" si="104"/>
        <v>7.8520000000000003</v>
      </c>
    </row>
    <row r="6669" spans="1:4" x14ac:dyDescent="0.3">
      <c r="A6669" s="1">
        <v>45023.006944444445</v>
      </c>
      <c r="B6669">
        <v>29.303999999999998</v>
      </c>
      <c r="C6669">
        <v>21.497</v>
      </c>
      <c r="D6669">
        <f t="shared" si="104"/>
        <v>7.8069999999999986</v>
      </c>
    </row>
    <row r="6670" spans="1:4" x14ac:dyDescent="0.3">
      <c r="A6670" s="1">
        <v>45023.010416666664</v>
      </c>
      <c r="B6670">
        <v>29.155999999999999</v>
      </c>
      <c r="C6670">
        <v>21.396000000000001</v>
      </c>
      <c r="D6670">
        <f t="shared" si="104"/>
        <v>7.759999999999998</v>
      </c>
    </row>
    <row r="6671" spans="1:4" x14ac:dyDescent="0.3">
      <c r="A6671" s="1">
        <v>45023.013888888891</v>
      </c>
      <c r="B6671">
        <v>28.957999999999998</v>
      </c>
      <c r="C6671">
        <v>21.277000000000001</v>
      </c>
      <c r="D6671">
        <f t="shared" si="104"/>
        <v>7.6809999999999974</v>
      </c>
    </row>
    <row r="6672" spans="1:4" x14ac:dyDescent="0.3">
      <c r="A6672" s="1">
        <v>45023.017361111109</v>
      </c>
      <c r="B6672">
        <v>28.815000000000001</v>
      </c>
      <c r="C6672">
        <v>21.216999999999999</v>
      </c>
      <c r="D6672">
        <f t="shared" si="104"/>
        <v>7.5980000000000025</v>
      </c>
    </row>
    <row r="6673" spans="1:4" x14ac:dyDescent="0.3">
      <c r="A6673" s="1">
        <v>45023.020833333336</v>
      </c>
      <c r="B6673">
        <v>28.721</v>
      </c>
      <c r="C6673">
        <v>21.173999999999999</v>
      </c>
      <c r="D6673">
        <f t="shared" si="104"/>
        <v>7.5470000000000006</v>
      </c>
    </row>
    <row r="6674" spans="1:4" x14ac:dyDescent="0.3">
      <c r="A6674" s="1">
        <v>45023.024305555555</v>
      </c>
      <c r="B6674">
        <v>28.65</v>
      </c>
      <c r="C6674">
        <v>21.135000000000002</v>
      </c>
      <c r="D6674">
        <f t="shared" si="104"/>
        <v>7.514999999999997</v>
      </c>
    </row>
    <row r="6675" spans="1:4" x14ac:dyDescent="0.3">
      <c r="A6675" s="1">
        <v>45023.027777777781</v>
      </c>
      <c r="B6675">
        <v>28.611999999999998</v>
      </c>
      <c r="C6675">
        <v>21.114000000000001</v>
      </c>
      <c r="D6675">
        <f t="shared" si="104"/>
        <v>7.4979999999999976</v>
      </c>
    </row>
    <row r="6676" spans="1:4" x14ac:dyDescent="0.3">
      <c r="A6676" s="1">
        <v>45023.03125</v>
      </c>
      <c r="B6676">
        <v>28.527999999999999</v>
      </c>
      <c r="C6676">
        <v>21.036000000000001</v>
      </c>
      <c r="D6676">
        <f t="shared" si="104"/>
        <v>7.4919999999999973</v>
      </c>
    </row>
    <row r="6677" spans="1:4" x14ac:dyDescent="0.3">
      <c r="A6677" s="1">
        <v>45023.034722222219</v>
      </c>
      <c r="B6677">
        <v>28.452000000000002</v>
      </c>
      <c r="C6677">
        <v>21.036000000000001</v>
      </c>
      <c r="D6677">
        <f t="shared" si="104"/>
        <v>7.4160000000000004</v>
      </c>
    </row>
    <row r="6678" spans="1:4" x14ac:dyDescent="0.3">
      <c r="A6678" s="1">
        <v>45023.038194444445</v>
      </c>
      <c r="B6678">
        <v>28.286000000000001</v>
      </c>
      <c r="C6678">
        <v>20.893999999999998</v>
      </c>
      <c r="D6678">
        <f t="shared" si="104"/>
        <v>7.392000000000003</v>
      </c>
    </row>
    <row r="6679" spans="1:4" x14ac:dyDescent="0.3">
      <c r="A6679" s="1">
        <v>45023.041666666664</v>
      </c>
      <c r="B6679">
        <v>27.978999999999999</v>
      </c>
      <c r="C6679">
        <v>20.652999999999999</v>
      </c>
      <c r="D6679">
        <f t="shared" si="104"/>
        <v>7.3260000000000005</v>
      </c>
    </row>
    <row r="6680" spans="1:4" x14ac:dyDescent="0.3">
      <c r="A6680" s="1">
        <v>45023.045138888891</v>
      </c>
      <c r="B6680">
        <v>27.613</v>
      </c>
      <c r="C6680">
        <v>20.428999999999998</v>
      </c>
      <c r="D6680">
        <f t="shared" si="104"/>
        <v>7.1840000000000011</v>
      </c>
    </row>
    <row r="6681" spans="1:4" x14ac:dyDescent="0.3">
      <c r="A6681" s="1">
        <v>45023.048611111109</v>
      </c>
      <c r="B6681">
        <v>27.379000000000001</v>
      </c>
      <c r="C6681">
        <v>20.332000000000001</v>
      </c>
      <c r="D6681">
        <f t="shared" si="104"/>
        <v>7.0470000000000006</v>
      </c>
    </row>
    <row r="6682" spans="1:4" x14ac:dyDescent="0.3">
      <c r="A6682" s="1">
        <v>45023.052083333336</v>
      </c>
      <c r="B6682">
        <v>27.173999999999999</v>
      </c>
      <c r="C6682">
        <v>20.190000000000001</v>
      </c>
      <c r="D6682">
        <f t="shared" si="104"/>
        <v>6.9839999999999982</v>
      </c>
    </row>
    <row r="6683" spans="1:4" x14ac:dyDescent="0.3">
      <c r="A6683" s="1">
        <v>45023.055555555555</v>
      </c>
      <c r="B6683">
        <v>26.952000000000002</v>
      </c>
      <c r="C6683">
        <v>20.085000000000001</v>
      </c>
      <c r="D6683">
        <f t="shared" si="104"/>
        <v>6.8670000000000009</v>
      </c>
    </row>
    <row r="6684" spans="1:4" x14ac:dyDescent="0.3">
      <c r="A6684" s="1">
        <v>45023.059027777781</v>
      </c>
      <c r="B6684">
        <v>26.832000000000001</v>
      </c>
      <c r="C6684">
        <v>20.047999999999998</v>
      </c>
      <c r="D6684">
        <f t="shared" si="104"/>
        <v>6.7840000000000025</v>
      </c>
    </row>
    <row r="6685" spans="1:4" x14ac:dyDescent="0.3">
      <c r="A6685" s="1">
        <v>45023.0625</v>
      </c>
      <c r="B6685">
        <v>26.846</v>
      </c>
      <c r="C6685">
        <v>20.088000000000001</v>
      </c>
      <c r="D6685">
        <f t="shared" si="104"/>
        <v>6.7579999999999991</v>
      </c>
    </row>
    <row r="6686" spans="1:4" x14ac:dyDescent="0.3">
      <c r="A6686" s="1">
        <v>45023.065972222219</v>
      </c>
      <c r="B6686">
        <v>26.803000000000001</v>
      </c>
      <c r="C6686">
        <v>20.067</v>
      </c>
      <c r="D6686">
        <f t="shared" si="104"/>
        <v>6.7360000000000007</v>
      </c>
    </row>
    <row r="6687" spans="1:4" x14ac:dyDescent="0.3">
      <c r="A6687" s="1">
        <v>45023.069444444445</v>
      </c>
      <c r="B6687">
        <v>26.715</v>
      </c>
      <c r="C6687">
        <v>20.047999999999998</v>
      </c>
      <c r="D6687">
        <f t="shared" si="104"/>
        <v>6.6670000000000016</v>
      </c>
    </row>
    <row r="6688" spans="1:4" x14ac:dyDescent="0.3">
      <c r="A6688" s="1">
        <v>45023.072916666664</v>
      </c>
      <c r="B6688">
        <v>26.670999999999999</v>
      </c>
      <c r="C6688">
        <v>20.045999999999999</v>
      </c>
      <c r="D6688">
        <f t="shared" si="104"/>
        <v>6.625</v>
      </c>
    </row>
    <row r="6689" spans="1:4" x14ac:dyDescent="0.3">
      <c r="A6689" s="1">
        <v>45023.076388888891</v>
      </c>
      <c r="B6689">
        <v>26.65</v>
      </c>
      <c r="C6689">
        <v>20.067</v>
      </c>
      <c r="D6689">
        <f t="shared" si="104"/>
        <v>6.5829999999999984</v>
      </c>
    </row>
    <row r="6690" spans="1:4" x14ac:dyDescent="0.3">
      <c r="A6690" s="1">
        <v>45023.079861111109</v>
      </c>
      <c r="B6690">
        <v>26.634</v>
      </c>
      <c r="C6690">
        <v>20.067</v>
      </c>
      <c r="D6690">
        <f t="shared" si="104"/>
        <v>6.5670000000000002</v>
      </c>
    </row>
    <row r="6691" spans="1:4" x14ac:dyDescent="0.3">
      <c r="A6691" s="1">
        <v>45023.083333333336</v>
      </c>
      <c r="B6691">
        <v>26.603000000000002</v>
      </c>
      <c r="C6691">
        <v>20.048999999999999</v>
      </c>
      <c r="D6691">
        <f t="shared" si="104"/>
        <v>6.554000000000002</v>
      </c>
    </row>
    <row r="6692" spans="1:4" x14ac:dyDescent="0.3">
      <c r="A6692" s="1">
        <v>45023.086805555555</v>
      </c>
      <c r="B6692">
        <v>26.521999999999998</v>
      </c>
      <c r="C6692">
        <v>20.007000000000001</v>
      </c>
      <c r="D6692">
        <f t="shared" si="104"/>
        <v>6.514999999999997</v>
      </c>
    </row>
    <row r="6693" spans="1:4" x14ac:dyDescent="0.3">
      <c r="A6693" s="1">
        <v>45023.090277777781</v>
      </c>
      <c r="B6693">
        <v>26.466000000000001</v>
      </c>
      <c r="C6693">
        <v>19.986999999999998</v>
      </c>
      <c r="D6693">
        <f t="shared" si="104"/>
        <v>6.4790000000000028</v>
      </c>
    </row>
    <row r="6694" spans="1:4" x14ac:dyDescent="0.3">
      <c r="A6694" s="1">
        <v>45023.09375</v>
      </c>
      <c r="B6694">
        <v>26.356999999999999</v>
      </c>
      <c r="C6694">
        <v>19.904</v>
      </c>
      <c r="D6694">
        <f t="shared" si="104"/>
        <v>6.4529999999999994</v>
      </c>
    </row>
    <row r="6695" spans="1:4" x14ac:dyDescent="0.3">
      <c r="A6695" s="1">
        <v>45023.097222222219</v>
      </c>
      <c r="B6695">
        <v>26.178999999999998</v>
      </c>
      <c r="C6695">
        <v>19.805</v>
      </c>
      <c r="D6695">
        <f t="shared" si="104"/>
        <v>6.3739999999999988</v>
      </c>
    </row>
    <row r="6696" spans="1:4" x14ac:dyDescent="0.3">
      <c r="A6696" s="1">
        <v>45023.100694444445</v>
      </c>
      <c r="B6696">
        <v>26.042000000000002</v>
      </c>
      <c r="C6696">
        <v>19.725000000000001</v>
      </c>
      <c r="D6696">
        <f t="shared" si="104"/>
        <v>6.3170000000000002</v>
      </c>
    </row>
    <row r="6697" spans="1:4" x14ac:dyDescent="0.3">
      <c r="A6697" s="1">
        <v>45023.104166666664</v>
      </c>
      <c r="B6697">
        <v>25.917000000000002</v>
      </c>
      <c r="C6697">
        <v>19.661000000000001</v>
      </c>
      <c r="D6697">
        <f t="shared" si="104"/>
        <v>6.2560000000000002</v>
      </c>
    </row>
    <row r="6698" spans="1:4" x14ac:dyDescent="0.3">
      <c r="A6698" s="1">
        <v>45023.107638888891</v>
      </c>
      <c r="B6698">
        <v>25.818000000000001</v>
      </c>
      <c r="C6698">
        <v>19.602</v>
      </c>
      <c r="D6698">
        <f t="shared" si="104"/>
        <v>6.2160000000000011</v>
      </c>
    </row>
    <row r="6699" spans="1:4" x14ac:dyDescent="0.3">
      <c r="A6699" s="1">
        <v>45023.111111111109</v>
      </c>
      <c r="B6699">
        <v>25.673999999999999</v>
      </c>
      <c r="C6699">
        <v>19.562999999999999</v>
      </c>
      <c r="D6699">
        <f t="shared" si="104"/>
        <v>6.1110000000000007</v>
      </c>
    </row>
    <row r="6700" spans="1:4" x14ac:dyDescent="0.3">
      <c r="A6700" s="1">
        <v>45023.114583333336</v>
      </c>
      <c r="B6700">
        <v>25.597999999999999</v>
      </c>
      <c r="C6700">
        <v>19.521000000000001</v>
      </c>
      <c r="D6700">
        <f t="shared" si="104"/>
        <v>6.0769999999999982</v>
      </c>
    </row>
    <row r="6701" spans="1:4" x14ac:dyDescent="0.3">
      <c r="A6701" s="1">
        <v>45023.118055555555</v>
      </c>
      <c r="B6701">
        <v>25.526</v>
      </c>
      <c r="C6701">
        <v>19.481999999999999</v>
      </c>
      <c r="D6701">
        <f t="shared" si="104"/>
        <v>6.0440000000000005</v>
      </c>
    </row>
    <row r="6702" spans="1:4" x14ac:dyDescent="0.3">
      <c r="A6702" s="1">
        <v>45023.121527777781</v>
      </c>
      <c r="B6702">
        <v>25.428999999999998</v>
      </c>
      <c r="C6702">
        <v>19.439</v>
      </c>
      <c r="D6702">
        <f t="shared" si="104"/>
        <v>5.9899999999999984</v>
      </c>
    </row>
    <row r="6703" spans="1:4" x14ac:dyDescent="0.3">
      <c r="A6703" s="1">
        <v>45023.125</v>
      </c>
      <c r="B6703">
        <v>25.349</v>
      </c>
      <c r="C6703">
        <v>19.399999999999999</v>
      </c>
      <c r="D6703">
        <f t="shared" si="104"/>
        <v>5.9490000000000016</v>
      </c>
    </row>
    <row r="6704" spans="1:4" x14ac:dyDescent="0.3">
      <c r="A6704" s="1">
        <v>45023.128472222219</v>
      </c>
      <c r="B6704">
        <v>25.234000000000002</v>
      </c>
      <c r="C6704">
        <v>19.34</v>
      </c>
      <c r="D6704">
        <f t="shared" si="104"/>
        <v>5.8940000000000019</v>
      </c>
    </row>
    <row r="6705" spans="1:4" x14ac:dyDescent="0.3">
      <c r="A6705" s="1">
        <v>45023.131944444445</v>
      </c>
      <c r="B6705">
        <v>25.091999999999999</v>
      </c>
      <c r="C6705">
        <v>19.260000000000002</v>
      </c>
      <c r="D6705">
        <f t="shared" si="104"/>
        <v>5.8319999999999972</v>
      </c>
    </row>
    <row r="6706" spans="1:4" x14ac:dyDescent="0.3">
      <c r="A6706" s="1">
        <v>45023.135416666664</v>
      </c>
      <c r="B6706">
        <v>24.911000000000001</v>
      </c>
      <c r="C6706">
        <v>19.157</v>
      </c>
      <c r="D6706">
        <f t="shared" si="104"/>
        <v>5.7540000000000013</v>
      </c>
    </row>
    <row r="6707" spans="1:4" x14ac:dyDescent="0.3">
      <c r="A6707" s="1">
        <v>45023.138888888891</v>
      </c>
      <c r="B6707">
        <v>24.77</v>
      </c>
      <c r="C6707">
        <v>19.077000000000002</v>
      </c>
      <c r="D6707">
        <f t="shared" si="104"/>
        <v>5.6929999999999978</v>
      </c>
    </row>
    <row r="6708" spans="1:4" x14ac:dyDescent="0.3">
      <c r="A6708" s="1">
        <v>45023.142361111109</v>
      </c>
      <c r="B6708">
        <v>24.672999999999998</v>
      </c>
      <c r="C6708">
        <v>19.036000000000001</v>
      </c>
      <c r="D6708">
        <f t="shared" si="104"/>
        <v>5.6369999999999969</v>
      </c>
    </row>
    <row r="6709" spans="1:4" x14ac:dyDescent="0.3">
      <c r="A6709" s="1">
        <v>45023.145833333336</v>
      </c>
      <c r="B6709">
        <v>24.565000000000001</v>
      </c>
      <c r="C6709">
        <v>18.974</v>
      </c>
      <c r="D6709">
        <f t="shared" si="104"/>
        <v>5.5910000000000011</v>
      </c>
    </row>
    <row r="6710" spans="1:4" x14ac:dyDescent="0.3">
      <c r="A6710" s="1">
        <v>45023.149305555555</v>
      </c>
      <c r="B6710">
        <v>24.387</v>
      </c>
      <c r="C6710">
        <v>18.873000000000001</v>
      </c>
      <c r="D6710">
        <f t="shared" si="104"/>
        <v>5.5139999999999993</v>
      </c>
    </row>
    <row r="6711" spans="1:4" x14ac:dyDescent="0.3">
      <c r="A6711" s="1">
        <v>45023.152777777781</v>
      </c>
      <c r="B6711">
        <v>24.177</v>
      </c>
      <c r="C6711">
        <v>18.756</v>
      </c>
      <c r="D6711">
        <f t="shared" si="104"/>
        <v>5.4209999999999994</v>
      </c>
    </row>
    <row r="6712" spans="1:4" x14ac:dyDescent="0.3">
      <c r="A6712" s="1">
        <v>45023.15625</v>
      </c>
      <c r="B6712">
        <v>24.004000000000001</v>
      </c>
      <c r="C6712">
        <v>18.683</v>
      </c>
      <c r="D6712">
        <f t="shared" si="104"/>
        <v>5.3210000000000015</v>
      </c>
    </row>
    <row r="6713" spans="1:4" x14ac:dyDescent="0.3">
      <c r="A6713" s="1">
        <v>45023.159722222219</v>
      </c>
      <c r="B6713">
        <v>23.876999999999999</v>
      </c>
      <c r="C6713">
        <v>18.634</v>
      </c>
      <c r="D6713">
        <f t="shared" si="104"/>
        <v>5.2429999999999986</v>
      </c>
    </row>
    <row r="6714" spans="1:4" x14ac:dyDescent="0.3">
      <c r="A6714" s="1">
        <v>45023.163194444445</v>
      </c>
      <c r="B6714">
        <v>23.797000000000001</v>
      </c>
      <c r="C6714">
        <v>18.611999999999998</v>
      </c>
      <c r="D6714">
        <f t="shared" si="104"/>
        <v>5.1850000000000023</v>
      </c>
    </row>
    <row r="6715" spans="1:4" x14ac:dyDescent="0.3">
      <c r="A6715" s="1">
        <v>45023.166666666664</v>
      </c>
      <c r="B6715">
        <v>23.719000000000001</v>
      </c>
      <c r="C6715">
        <v>18.579999999999998</v>
      </c>
      <c r="D6715">
        <f t="shared" si="104"/>
        <v>5.1390000000000029</v>
      </c>
    </row>
    <row r="6716" spans="1:4" x14ac:dyDescent="0.3">
      <c r="A6716" s="1">
        <v>45023.170138888891</v>
      </c>
      <c r="B6716">
        <v>23.637</v>
      </c>
      <c r="C6716">
        <v>18.573</v>
      </c>
      <c r="D6716">
        <f t="shared" si="104"/>
        <v>5.0640000000000001</v>
      </c>
    </row>
    <row r="6717" spans="1:4" x14ac:dyDescent="0.3">
      <c r="A6717" s="1">
        <v>45023.173611111109</v>
      </c>
      <c r="B6717">
        <v>23.635999999999999</v>
      </c>
      <c r="C6717">
        <v>18.591000000000001</v>
      </c>
      <c r="D6717">
        <f t="shared" si="104"/>
        <v>5.0449999999999982</v>
      </c>
    </row>
    <row r="6718" spans="1:4" x14ac:dyDescent="0.3">
      <c r="A6718" s="1">
        <v>45023.177083333336</v>
      </c>
      <c r="B6718">
        <v>23.602</v>
      </c>
      <c r="C6718">
        <v>18.61</v>
      </c>
      <c r="D6718">
        <f t="shared" si="104"/>
        <v>4.9920000000000009</v>
      </c>
    </row>
    <row r="6719" spans="1:4" x14ac:dyDescent="0.3">
      <c r="A6719" s="1">
        <v>45023.180555555555</v>
      </c>
      <c r="B6719">
        <v>23.614000000000001</v>
      </c>
      <c r="C6719">
        <v>18.634</v>
      </c>
      <c r="D6719">
        <f t="shared" si="104"/>
        <v>4.9800000000000004</v>
      </c>
    </row>
    <row r="6720" spans="1:4" x14ac:dyDescent="0.3">
      <c r="A6720" s="1">
        <v>45023.184027777781</v>
      </c>
      <c r="B6720">
        <v>23.611000000000001</v>
      </c>
      <c r="C6720">
        <v>18.651</v>
      </c>
      <c r="D6720">
        <f t="shared" si="104"/>
        <v>4.9600000000000009</v>
      </c>
    </row>
    <row r="6721" spans="1:4" x14ac:dyDescent="0.3">
      <c r="A6721" s="1">
        <v>45023.1875</v>
      </c>
      <c r="B6721">
        <v>23.605</v>
      </c>
      <c r="C6721">
        <v>18.670999999999999</v>
      </c>
      <c r="D6721">
        <f t="shared" si="104"/>
        <v>4.9340000000000011</v>
      </c>
    </row>
    <row r="6722" spans="1:4" x14ac:dyDescent="0.3">
      <c r="A6722" s="1">
        <v>45023.190972222219</v>
      </c>
      <c r="B6722">
        <v>23.603000000000002</v>
      </c>
      <c r="C6722">
        <v>18.68</v>
      </c>
      <c r="D6722">
        <f t="shared" si="104"/>
        <v>4.9230000000000018</v>
      </c>
    </row>
    <row r="6723" spans="1:4" x14ac:dyDescent="0.3">
      <c r="A6723" s="1">
        <v>45023.194444444445</v>
      </c>
      <c r="B6723">
        <v>23.582999999999998</v>
      </c>
      <c r="C6723">
        <v>18.672999999999998</v>
      </c>
      <c r="D6723">
        <f t="shared" si="104"/>
        <v>4.91</v>
      </c>
    </row>
    <row r="6724" spans="1:4" x14ac:dyDescent="0.3">
      <c r="A6724" s="1">
        <v>45023.197916666664</v>
      </c>
      <c r="B6724">
        <v>23.486999999999998</v>
      </c>
      <c r="C6724">
        <v>18.609000000000002</v>
      </c>
      <c r="D6724">
        <f t="shared" si="104"/>
        <v>4.8779999999999966</v>
      </c>
    </row>
    <row r="6725" spans="1:4" x14ac:dyDescent="0.3">
      <c r="A6725" s="1">
        <v>45023.201388888891</v>
      </c>
      <c r="B6725">
        <v>23.376000000000001</v>
      </c>
      <c r="C6725">
        <v>18.57</v>
      </c>
      <c r="D6725">
        <f t="shared" si="104"/>
        <v>4.8060000000000009</v>
      </c>
    </row>
    <row r="6726" spans="1:4" x14ac:dyDescent="0.3">
      <c r="A6726" s="1">
        <v>45023.204861111109</v>
      </c>
      <c r="B6726">
        <v>23.317</v>
      </c>
      <c r="C6726">
        <v>18.530999999999999</v>
      </c>
      <c r="D6726">
        <f t="shared" si="104"/>
        <v>4.7860000000000014</v>
      </c>
    </row>
    <row r="6727" spans="1:4" x14ac:dyDescent="0.3">
      <c r="A6727" s="1">
        <v>45023.208333333336</v>
      </c>
      <c r="B6727">
        <v>23.225999999999999</v>
      </c>
      <c r="C6727">
        <v>18.489999999999998</v>
      </c>
      <c r="D6727">
        <f t="shared" ref="D6727:D6790" si="105">B6727-C6727</f>
        <v>4.7360000000000007</v>
      </c>
    </row>
    <row r="6728" spans="1:4" x14ac:dyDescent="0.3">
      <c r="A6728" s="1">
        <v>45023.211805555555</v>
      </c>
      <c r="B6728">
        <v>23.12</v>
      </c>
      <c r="C6728">
        <v>18.449000000000002</v>
      </c>
      <c r="D6728">
        <f t="shared" si="105"/>
        <v>4.6709999999999994</v>
      </c>
    </row>
    <row r="6729" spans="1:4" x14ac:dyDescent="0.3">
      <c r="A6729" s="1">
        <v>45023.215277777781</v>
      </c>
      <c r="B6729">
        <v>23.042999999999999</v>
      </c>
      <c r="C6729">
        <v>18.41</v>
      </c>
      <c r="D6729">
        <f t="shared" si="105"/>
        <v>4.6329999999999991</v>
      </c>
    </row>
    <row r="6730" spans="1:4" x14ac:dyDescent="0.3">
      <c r="A6730" s="1">
        <v>45023.21875</v>
      </c>
      <c r="B6730">
        <v>22.954999999999998</v>
      </c>
      <c r="C6730">
        <v>18.370999999999999</v>
      </c>
      <c r="D6730">
        <f t="shared" si="105"/>
        <v>4.5839999999999996</v>
      </c>
    </row>
    <row r="6731" spans="1:4" x14ac:dyDescent="0.3">
      <c r="A6731" s="1">
        <v>45023.222222222219</v>
      </c>
      <c r="B6731">
        <v>22.879000000000001</v>
      </c>
      <c r="C6731">
        <v>18.327999999999999</v>
      </c>
      <c r="D6731">
        <f t="shared" si="105"/>
        <v>4.5510000000000019</v>
      </c>
    </row>
    <row r="6732" spans="1:4" x14ac:dyDescent="0.3">
      <c r="A6732" s="1">
        <v>45023.225694444445</v>
      </c>
      <c r="B6732">
        <v>22.812000000000001</v>
      </c>
      <c r="C6732">
        <v>18.309000000000001</v>
      </c>
      <c r="D6732">
        <f t="shared" si="105"/>
        <v>4.5030000000000001</v>
      </c>
    </row>
    <row r="6733" spans="1:4" x14ac:dyDescent="0.3">
      <c r="A6733" s="1">
        <v>45023.229166666664</v>
      </c>
      <c r="B6733">
        <v>22.747</v>
      </c>
      <c r="C6733">
        <v>18.286000000000001</v>
      </c>
      <c r="D6733">
        <f t="shared" si="105"/>
        <v>4.4609999999999985</v>
      </c>
    </row>
    <row r="6734" spans="1:4" x14ac:dyDescent="0.3">
      <c r="A6734" s="1">
        <v>45023.232638888891</v>
      </c>
      <c r="B6734">
        <v>22.684999999999999</v>
      </c>
      <c r="C6734">
        <v>18.265999999999998</v>
      </c>
      <c r="D6734">
        <f t="shared" si="105"/>
        <v>4.4190000000000005</v>
      </c>
    </row>
    <row r="6735" spans="1:4" x14ac:dyDescent="0.3">
      <c r="A6735" s="1">
        <v>45023.236111111109</v>
      </c>
      <c r="B6735">
        <v>22.635000000000002</v>
      </c>
      <c r="C6735">
        <v>18.247</v>
      </c>
      <c r="D6735">
        <f t="shared" si="105"/>
        <v>4.3880000000000017</v>
      </c>
    </row>
    <row r="6736" spans="1:4" x14ac:dyDescent="0.3">
      <c r="A6736" s="1">
        <v>45023.239583333336</v>
      </c>
      <c r="B6736">
        <v>22.581</v>
      </c>
      <c r="C6736">
        <v>18.238</v>
      </c>
      <c r="D6736">
        <f t="shared" si="105"/>
        <v>4.343</v>
      </c>
    </row>
    <row r="6737" spans="1:4" x14ac:dyDescent="0.3">
      <c r="A6737" s="1">
        <v>45023.243055555555</v>
      </c>
      <c r="B6737">
        <v>22.548999999999999</v>
      </c>
      <c r="C6737">
        <v>18.225000000000001</v>
      </c>
      <c r="D6737">
        <f t="shared" si="105"/>
        <v>4.3239999999999981</v>
      </c>
    </row>
    <row r="6738" spans="1:4" x14ac:dyDescent="0.3">
      <c r="A6738" s="1">
        <v>45023.246527777781</v>
      </c>
      <c r="B6738">
        <v>22.518999999999998</v>
      </c>
      <c r="C6738">
        <v>18.225000000000001</v>
      </c>
      <c r="D6738">
        <f t="shared" si="105"/>
        <v>4.2939999999999969</v>
      </c>
    </row>
    <row r="6739" spans="1:4" x14ac:dyDescent="0.3">
      <c r="A6739" s="1">
        <v>45023.25</v>
      </c>
      <c r="B6739">
        <v>22.462</v>
      </c>
      <c r="C6739">
        <v>18.206</v>
      </c>
      <c r="D6739">
        <f t="shared" si="105"/>
        <v>4.2560000000000002</v>
      </c>
    </row>
    <row r="6740" spans="1:4" x14ac:dyDescent="0.3">
      <c r="A6740" s="1">
        <v>45023.253472222219</v>
      </c>
      <c r="B6740">
        <v>22.393999999999998</v>
      </c>
      <c r="C6740">
        <v>18.186</v>
      </c>
      <c r="D6740">
        <f t="shared" si="105"/>
        <v>4.2079999999999984</v>
      </c>
    </row>
    <row r="6741" spans="1:4" x14ac:dyDescent="0.3">
      <c r="A6741" s="1">
        <v>45023.256944444445</v>
      </c>
      <c r="B6741">
        <v>22.353000000000002</v>
      </c>
      <c r="C6741">
        <v>18.164999999999999</v>
      </c>
      <c r="D6741">
        <f t="shared" si="105"/>
        <v>4.1880000000000024</v>
      </c>
    </row>
    <row r="6742" spans="1:4" x14ac:dyDescent="0.3">
      <c r="A6742" s="1">
        <v>45023.260416666664</v>
      </c>
      <c r="B6742">
        <v>22.260999999999999</v>
      </c>
      <c r="C6742">
        <v>18.126000000000001</v>
      </c>
      <c r="D6742">
        <f t="shared" si="105"/>
        <v>4.134999999999998</v>
      </c>
    </row>
    <row r="6743" spans="1:4" x14ac:dyDescent="0.3">
      <c r="A6743" s="1">
        <v>45023.263888888891</v>
      </c>
      <c r="B6743">
        <v>22.141999999999999</v>
      </c>
      <c r="C6743">
        <v>18.064</v>
      </c>
      <c r="D6743">
        <f t="shared" si="105"/>
        <v>4.0779999999999994</v>
      </c>
    </row>
    <row r="6744" spans="1:4" x14ac:dyDescent="0.3">
      <c r="A6744" s="1">
        <v>45023.267361111109</v>
      </c>
      <c r="B6744">
        <v>22.062999999999999</v>
      </c>
      <c r="C6744">
        <v>18.023</v>
      </c>
      <c r="D6744">
        <f t="shared" si="105"/>
        <v>4.0399999999999991</v>
      </c>
    </row>
    <row r="6745" spans="1:4" x14ac:dyDescent="0.3">
      <c r="A6745" s="1">
        <v>45023.270833333336</v>
      </c>
      <c r="B6745">
        <v>21.99</v>
      </c>
      <c r="C6745">
        <v>18.001999999999999</v>
      </c>
      <c r="D6745">
        <f t="shared" si="105"/>
        <v>3.9879999999999995</v>
      </c>
    </row>
    <row r="6746" spans="1:4" x14ac:dyDescent="0.3">
      <c r="A6746" s="1">
        <v>45023.274305555555</v>
      </c>
      <c r="B6746">
        <v>21.934000000000001</v>
      </c>
      <c r="C6746">
        <v>17.984000000000002</v>
      </c>
      <c r="D6746">
        <f t="shared" si="105"/>
        <v>3.9499999999999993</v>
      </c>
    </row>
    <row r="6747" spans="1:4" x14ac:dyDescent="0.3">
      <c r="A6747" s="1">
        <v>45023.277777777781</v>
      </c>
      <c r="B6747">
        <v>21.864000000000001</v>
      </c>
      <c r="C6747">
        <v>17.984000000000002</v>
      </c>
      <c r="D6747">
        <f t="shared" si="105"/>
        <v>3.879999999999999</v>
      </c>
    </row>
    <row r="6748" spans="1:4" x14ac:dyDescent="0.3">
      <c r="A6748" s="1">
        <v>45023.28125</v>
      </c>
      <c r="B6748">
        <v>21.811</v>
      </c>
      <c r="C6748">
        <v>17.963000000000001</v>
      </c>
      <c r="D6748">
        <f t="shared" si="105"/>
        <v>3.847999999999999</v>
      </c>
    </row>
    <row r="6749" spans="1:4" x14ac:dyDescent="0.3">
      <c r="A6749" s="1">
        <v>45023.284722222219</v>
      </c>
      <c r="B6749">
        <v>21.687999999999999</v>
      </c>
      <c r="C6749">
        <v>17.902999999999999</v>
      </c>
      <c r="D6749">
        <f t="shared" si="105"/>
        <v>3.7850000000000001</v>
      </c>
    </row>
    <row r="6750" spans="1:4" x14ac:dyDescent="0.3">
      <c r="A6750" s="1">
        <v>45023.288194444445</v>
      </c>
      <c r="B6750">
        <v>21.593</v>
      </c>
      <c r="C6750">
        <v>17.867000000000001</v>
      </c>
      <c r="D6750">
        <f t="shared" si="105"/>
        <v>3.7259999999999991</v>
      </c>
    </row>
    <row r="6751" spans="1:4" x14ac:dyDescent="0.3">
      <c r="A6751" s="1">
        <v>45023.291666666664</v>
      </c>
      <c r="B6751">
        <v>21.513999999999999</v>
      </c>
      <c r="C6751">
        <v>17.841999999999999</v>
      </c>
      <c r="D6751">
        <f t="shared" si="105"/>
        <v>3.6720000000000006</v>
      </c>
    </row>
    <row r="6752" spans="1:4" x14ac:dyDescent="0.3">
      <c r="A6752" s="1">
        <v>45023.295138888891</v>
      </c>
      <c r="B6752">
        <v>21.478999999999999</v>
      </c>
      <c r="C6752">
        <v>17.846</v>
      </c>
      <c r="D6752">
        <f t="shared" si="105"/>
        <v>3.6329999999999991</v>
      </c>
    </row>
    <row r="6753" spans="1:4" x14ac:dyDescent="0.3">
      <c r="A6753" s="1">
        <v>45023.298611111109</v>
      </c>
      <c r="B6753">
        <v>21.44</v>
      </c>
      <c r="C6753">
        <v>17.844000000000001</v>
      </c>
      <c r="D6753">
        <f t="shared" si="105"/>
        <v>3.5960000000000001</v>
      </c>
    </row>
    <row r="6754" spans="1:4" x14ac:dyDescent="0.3">
      <c r="A6754" s="1">
        <v>45023.302083333336</v>
      </c>
      <c r="B6754">
        <v>21.414999999999999</v>
      </c>
      <c r="C6754">
        <v>17.841999999999999</v>
      </c>
      <c r="D6754">
        <f t="shared" si="105"/>
        <v>3.5730000000000004</v>
      </c>
    </row>
    <row r="6755" spans="1:4" x14ac:dyDescent="0.3">
      <c r="A6755" s="1">
        <v>45023.305555555555</v>
      </c>
      <c r="B6755">
        <v>21.315999999999999</v>
      </c>
      <c r="C6755">
        <v>17.844000000000001</v>
      </c>
      <c r="D6755">
        <f t="shared" si="105"/>
        <v>3.4719999999999978</v>
      </c>
    </row>
    <row r="6756" spans="1:4" x14ac:dyDescent="0.3">
      <c r="A6756" s="1">
        <v>45023.309027777781</v>
      </c>
      <c r="B6756">
        <v>21.280999999999999</v>
      </c>
      <c r="C6756">
        <v>17.823</v>
      </c>
      <c r="D6756">
        <f t="shared" si="105"/>
        <v>3.4579999999999984</v>
      </c>
    </row>
    <row r="6757" spans="1:4" x14ac:dyDescent="0.3">
      <c r="A6757" s="1">
        <v>45023.3125</v>
      </c>
      <c r="B6757">
        <v>21.187000000000001</v>
      </c>
      <c r="C6757">
        <v>17.803000000000001</v>
      </c>
      <c r="D6757">
        <f t="shared" si="105"/>
        <v>3.3840000000000003</v>
      </c>
    </row>
    <row r="6758" spans="1:4" x14ac:dyDescent="0.3">
      <c r="A6758" s="1">
        <v>45023.315972222219</v>
      </c>
      <c r="B6758">
        <v>21.199000000000002</v>
      </c>
      <c r="C6758">
        <v>17.742999999999999</v>
      </c>
      <c r="D6758">
        <f t="shared" si="105"/>
        <v>3.4560000000000031</v>
      </c>
    </row>
    <row r="6759" spans="1:4" x14ac:dyDescent="0.3">
      <c r="A6759" s="1">
        <v>45023.319444444445</v>
      </c>
      <c r="B6759">
        <v>21.12</v>
      </c>
      <c r="C6759">
        <v>17.654</v>
      </c>
      <c r="D6759">
        <f t="shared" si="105"/>
        <v>3.4660000000000011</v>
      </c>
    </row>
    <row r="6760" spans="1:4" x14ac:dyDescent="0.3">
      <c r="A6760" s="1">
        <v>45023.322916666664</v>
      </c>
      <c r="B6760">
        <v>21.195</v>
      </c>
      <c r="C6760">
        <v>17.803000000000001</v>
      </c>
      <c r="D6760">
        <f t="shared" si="105"/>
        <v>3.3919999999999995</v>
      </c>
    </row>
    <row r="6761" spans="1:4" x14ac:dyDescent="0.3">
      <c r="A6761" s="1">
        <v>45023.326388888891</v>
      </c>
      <c r="B6761">
        <v>21.271000000000001</v>
      </c>
      <c r="C6761">
        <v>17.904</v>
      </c>
      <c r="D6761">
        <f t="shared" si="105"/>
        <v>3.3670000000000009</v>
      </c>
    </row>
    <row r="6762" spans="1:4" x14ac:dyDescent="0.3">
      <c r="A6762" s="1">
        <v>45023.329861111109</v>
      </c>
      <c r="B6762">
        <v>21.364000000000001</v>
      </c>
      <c r="C6762">
        <v>18.024999999999999</v>
      </c>
      <c r="D6762">
        <f t="shared" si="105"/>
        <v>3.3390000000000022</v>
      </c>
    </row>
    <row r="6763" spans="1:4" x14ac:dyDescent="0.3">
      <c r="A6763" s="1">
        <v>45023.333333333336</v>
      </c>
      <c r="B6763">
        <v>21.521999999999998</v>
      </c>
      <c r="C6763">
        <v>18.044</v>
      </c>
      <c r="D6763">
        <f t="shared" si="105"/>
        <v>3.477999999999998</v>
      </c>
    </row>
    <row r="6764" spans="1:4" x14ac:dyDescent="0.3">
      <c r="A6764" s="1">
        <v>45023.336805555555</v>
      </c>
      <c r="B6764">
        <v>21.824000000000002</v>
      </c>
      <c r="C6764">
        <v>18.265999999999998</v>
      </c>
      <c r="D6764">
        <f t="shared" si="105"/>
        <v>3.5580000000000034</v>
      </c>
    </row>
    <row r="6765" spans="1:4" x14ac:dyDescent="0.3">
      <c r="A6765" s="1">
        <v>45023.340277777781</v>
      </c>
      <c r="B6765">
        <v>22.15</v>
      </c>
      <c r="C6765">
        <v>18.547999999999998</v>
      </c>
      <c r="D6765">
        <f t="shared" si="105"/>
        <v>3.6020000000000003</v>
      </c>
    </row>
    <row r="6766" spans="1:4" x14ac:dyDescent="0.3">
      <c r="A6766" s="1">
        <v>45023.34375</v>
      </c>
      <c r="B6766">
        <v>23.151</v>
      </c>
      <c r="C6766">
        <v>20.122</v>
      </c>
      <c r="D6766">
        <f t="shared" si="105"/>
        <v>3.0289999999999999</v>
      </c>
    </row>
    <row r="6767" spans="1:4" x14ac:dyDescent="0.3">
      <c r="A6767" s="1">
        <v>45023.347222222219</v>
      </c>
      <c r="B6767">
        <v>25.67</v>
      </c>
      <c r="C6767">
        <v>21.010999999999999</v>
      </c>
      <c r="D6767">
        <f t="shared" si="105"/>
        <v>4.6590000000000025</v>
      </c>
    </row>
    <row r="6768" spans="1:4" x14ac:dyDescent="0.3">
      <c r="A6768" s="1">
        <v>45023.350694444445</v>
      </c>
      <c r="B6768">
        <v>25.837</v>
      </c>
      <c r="C6768">
        <v>20.97</v>
      </c>
      <c r="D6768">
        <f t="shared" si="105"/>
        <v>4.8670000000000009</v>
      </c>
    </row>
    <row r="6769" spans="1:4" x14ac:dyDescent="0.3">
      <c r="A6769" s="1">
        <v>45023.354166666664</v>
      </c>
      <c r="B6769">
        <v>25.617000000000001</v>
      </c>
      <c r="C6769">
        <v>20.574999999999999</v>
      </c>
      <c r="D6769">
        <f t="shared" si="105"/>
        <v>5.0420000000000016</v>
      </c>
    </row>
    <row r="6770" spans="1:4" x14ac:dyDescent="0.3">
      <c r="A6770" s="1">
        <v>45023.357638888891</v>
      </c>
      <c r="B6770">
        <v>25.251999999999999</v>
      </c>
      <c r="C6770">
        <v>20.596</v>
      </c>
      <c r="D6770">
        <f t="shared" si="105"/>
        <v>4.6559999999999988</v>
      </c>
    </row>
    <row r="6771" spans="1:4" x14ac:dyDescent="0.3">
      <c r="A6771" s="1">
        <v>45023.361111111109</v>
      </c>
      <c r="B6771">
        <v>25.082000000000001</v>
      </c>
      <c r="C6771">
        <v>20.164999999999999</v>
      </c>
      <c r="D6771">
        <f t="shared" si="105"/>
        <v>4.9170000000000016</v>
      </c>
    </row>
    <row r="6772" spans="1:4" x14ac:dyDescent="0.3">
      <c r="A6772" s="1">
        <v>45023.364583333336</v>
      </c>
      <c r="B6772">
        <v>24.952999999999999</v>
      </c>
      <c r="C6772">
        <v>20.103000000000002</v>
      </c>
      <c r="D6772">
        <f t="shared" si="105"/>
        <v>4.8499999999999979</v>
      </c>
    </row>
    <row r="6773" spans="1:4" x14ac:dyDescent="0.3">
      <c r="A6773" s="1">
        <v>45023.368055555555</v>
      </c>
      <c r="B6773">
        <v>25.038</v>
      </c>
      <c r="C6773">
        <v>20.414999999999999</v>
      </c>
      <c r="D6773">
        <f t="shared" si="105"/>
        <v>4.6230000000000011</v>
      </c>
    </row>
    <row r="6774" spans="1:4" x14ac:dyDescent="0.3">
      <c r="A6774" s="1">
        <v>45023.371527777781</v>
      </c>
      <c r="B6774">
        <v>25.905999999999999</v>
      </c>
      <c r="C6774">
        <v>20.748999999999999</v>
      </c>
      <c r="D6774">
        <f t="shared" si="105"/>
        <v>5.157</v>
      </c>
    </row>
    <row r="6775" spans="1:4" x14ac:dyDescent="0.3">
      <c r="A6775" s="1">
        <v>45023.375</v>
      </c>
      <c r="B6775">
        <v>25.905000000000001</v>
      </c>
      <c r="C6775">
        <v>20.727</v>
      </c>
      <c r="D6775">
        <f t="shared" si="105"/>
        <v>5.1780000000000008</v>
      </c>
    </row>
    <row r="6776" spans="1:4" x14ac:dyDescent="0.3">
      <c r="A6776" s="1">
        <v>45023.378472222219</v>
      </c>
      <c r="B6776">
        <v>26.280999999999999</v>
      </c>
      <c r="C6776">
        <v>21.111000000000001</v>
      </c>
      <c r="D6776">
        <f t="shared" si="105"/>
        <v>5.1699999999999982</v>
      </c>
    </row>
    <row r="6777" spans="1:4" x14ac:dyDescent="0.3">
      <c r="A6777" s="1">
        <v>45023.381944444445</v>
      </c>
      <c r="B6777">
        <v>26.358000000000001</v>
      </c>
      <c r="C6777">
        <v>20.83</v>
      </c>
      <c r="D6777">
        <f t="shared" si="105"/>
        <v>5.5280000000000022</v>
      </c>
    </row>
    <row r="6778" spans="1:4" x14ac:dyDescent="0.3">
      <c r="A6778" s="1">
        <v>45023.385416666664</v>
      </c>
      <c r="B6778">
        <v>26.228000000000002</v>
      </c>
      <c r="C6778">
        <v>20.765999999999998</v>
      </c>
      <c r="D6778">
        <f t="shared" si="105"/>
        <v>5.4620000000000033</v>
      </c>
    </row>
    <row r="6779" spans="1:4" x14ac:dyDescent="0.3">
      <c r="A6779" s="1">
        <v>45023.388888888891</v>
      </c>
      <c r="B6779">
        <v>25.053999999999998</v>
      </c>
      <c r="C6779">
        <v>20.021000000000001</v>
      </c>
      <c r="D6779">
        <f t="shared" si="105"/>
        <v>5.0329999999999977</v>
      </c>
    </row>
    <row r="6780" spans="1:4" x14ac:dyDescent="0.3">
      <c r="A6780" s="1">
        <v>45023.392361111109</v>
      </c>
      <c r="B6780">
        <v>24.818000000000001</v>
      </c>
      <c r="C6780">
        <v>19.672000000000001</v>
      </c>
      <c r="D6780">
        <f t="shared" si="105"/>
        <v>5.1460000000000008</v>
      </c>
    </row>
    <row r="6781" spans="1:4" x14ac:dyDescent="0.3">
      <c r="A6781" s="1">
        <v>45023.395833333336</v>
      </c>
      <c r="B6781">
        <v>23.533999999999999</v>
      </c>
      <c r="C6781">
        <v>18.91</v>
      </c>
      <c r="D6781">
        <f t="shared" si="105"/>
        <v>4.6239999999999988</v>
      </c>
    </row>
    <row r="6782" spans="1:4" x14ac:dyDescent="0.3">
      <c r="A6782" s="1">
        <v>45023.399305555555</v>
      </c>
      <c r="B6782">
        <v>23.734999999999999</v>
      </c>
      <c r="C6782">
        <v>19.013000000000002</v>
      </c>
      <c r="D6782">
        <f t="shared" si="105"/>
        <v>4.7219999999999978</v>
      </c>
    </row>
    <row r="6783" spans="1:4" x14ac:dyDescent="0.3">
      <c r="A6783" s="1">
        <v>45023.402777777781</v>
      </c>
      <c r="B6783">
        <v>23.905000000000001</v>
      </c>
      <c r="C6783">
        <v>19.385999999999999</v>
      </c>
      <c r="D6783">
        <f t="shared" si="105"/>
        <v>4.5190000000000019</v>
      </c>
    </row>
    <row r="6784" spans="1:4" x14ac:dyDescent="0.3">
      <c r="A6784" s="1">
        <v>45023.40625</v>
      </c>
      <c r="B6784">
        <v>24.599</v>
      </c>
      <c r="C6784">
        <v>19.911000000000001</v>
      </c>
      <c r="D6784">
        <f t="shared" si="105"/>
        <v>4.6879999999999988</v>
      </c>
    </row>
    <row r="6785" spans="1:4" x14ac:dyDescent="0.3">
      <c r="A6785" s="1">
        <v>45023.409722222219</v>
      </c>
      <c r="B6785">
        <v>24.652000000000001</v>
      </c>
      <c r="C6785">
        <v>19.736999999999998</v>
      </c>
      <c r="D6785">
        <f t="shared" si="105"/>
        <v>4.9150000000000027</v>
      </c>
    </row>
    <row r="6786" spans="1:4" x14ac:dyDescent="0.3">
      <c r="A6786" s="1">
        <v>45023.413194444445</v>
      </c>
      <c r="B6786">
        <v>24.439</v>
      </c>
      <c r="C6786">
        <v>19.617000000000001</v>
      </c>
      <c r="D6786">
        <f t="shared" si="105"/>
        <v>4.8219999999999992</v>
      </c>
    </row>
    <row r="6787" spans="1:4" x14ac:dyDescent="0.3">
      <c r="A6787" s="1">
        <v>45023.416666666664</v>
      </c>
      <c r="B6787">
        <v>24.123000000000001</v>
      </c>
      <c r="C6787">
        <v>19.236999999999998</v>
      </c>
      <c r="D6787">
        <f t="shared" si="105"/>
        <v>4.8860000000000028</v>
      </c>
    </row>
    <row r="6788" spans="1:4" x14ac:dyDescent="0.3">
      <c r="A6788" s="1">
        <v>45023.420138888891</v>
      </c>
      <c r="B6788">
        <v>23.6</v>
      </c>
      <c r="C6788">
        <v>19.013000000000002</v>
      </c>
      <c r="D6788">
        <f t="shared" si="105"/>
        <v>4.5869999999999997</v>
      </c>
    </row>
    <row r="6789" spans="1:4" x14ac:dyDescent="0.3">
      <c r="A6789" s="1">
        <v>45023.423611111109</v>
      </c>
      <c r="B6789">
        <v>23.841000000000001</v>
      </c>
      <c r="C6789">
        <v>19.356999999999999</v>
      </c>
      <c r="D6789">
        <f t="shared" si="105"/>
        <v>4.4840000000000018</v>
      </c>
    </row>
    <row r="6790" spans="1:4" x14ac:dyDescent="0.3">
      <c r="A6790" s="1">
        <v>45023.427083333336</v>
      </c>
      <c r="B6790">
        <v>24.064</v>
      </c>
      <c r="C6790">
        <v>19.338000000000001</v>
      </c>
      <c r="D6790">
        <f t="shared" si="105"/>
        <v>4.7259999999999991</v>
      </c>
    </row>
    <row r="6791" spans="1:4" x14ac:dyDescent="0.3">
      <c r="A6791" s="1">
        <v>45023.430555555555</v>
      </c>
      <c r="B6791">
        <v>24.158000000000001</v>
      </c>
      <c r="C6791">
        <v>19.716000000000001</v>
      </c>
      <c r="D6791">
        <f t="shared" ref="D6791:D6854" si="106">B6791-C6791</f>
        <v>4.4420000000000002</v>
      </c>
    </row>
    <row r="6792" spans="1:4" x14ac:dyDescent="0.3">
      <c r="A6792" s="1">
        <v>45023.434027777781</v>
      </c>
      <c r="B6792">
        <v>24.786999999999999</v>
      </c>
      <c r="C6792">
        <v>19.574000000000002</v>
      </c>
      <c r="D6792">
        <f t="shared" si="106"/>
        <v>5.2129999999999974</v>
      </c>
    </row>
    <row r="6793" spans="1:4" x14ac:dyDescent="0.3">
      <c r="A6793" s="1">
        <v>45023.4375</v>
      </c>
      <c r="B6793">
        <v>24.175999999999998</v>
      </c>
      <c r="C6793">
        <v>19.658999999999999</v>
      </c>
      <c r="D6793">
        <f t="shared" si="106"/>
        <v>4.5169999999999995</v>
      </c>
    </row>
    <row r="6794" spans="1:4" x14ac:dyDescent="0.3">
      <c r="A6794" s="1">
        <v>45023.440972222219</v>
      </c>
      <c r="B6794">
        <v>24.132000000000001</v>
      </c>
      <c r="C6794">
        <v>19.276</v>
      </c>
      <c r="D6794">
        <f t="shared" si="106"/>
        <v>4.8560000000000016</v>
      </c>
    </row>
    <row r="6795" spans="1:4" x14ac:dyDescent="0.3">
      <c r="A6795" s="1">
        <v>45023.444444444445</v>
      </c>
      <c r="B6795">
        <v>22.492000000000001</v>
      </c>
      <c r="C6795">
        <v>17.641999999999999</v>
      </c>
      <c r="D6795">
        <f t="shared" si="106"/>
        <v>4.8500000000000014</v>
      </c>
    </row>
    <row r="6796" spans="1:4" x14ac:dyDescent="0.3">
      <c r="A6796" s="1">
        <v>45023.447916666664</v>
      </c>
      <c r="B6796">
        <v>21.704000000000001</v>
      </c>
      <c r="C6796">
        <v>18.274999999999999</v>
      </c>
      <c r="D6796">
        <f t="shared" si="106"/>
        <v>3.429000000000002</v>
      </c>
    </row>
    <row r="6797" spans="1:4" x14ac:dyDescent="0.3">
      <c r="A6797" s="1">
        <v>45023.451388888891</v>
      </c>
      <c r="B6797">
        <v>22.981000000000002</v>
      </c>
      <c r="C6797">
        <v>18.71</v>
      </c>
      <c r="D6797">
        <f t="shared" si="106"/>
        <v>4.2710000000000008</v>
      </c>
    </row>
    <row r="6798" spans="1:4" x14ac:dyDescent="0.3">
      <c r="A6798" s="1">
        <v>45023.454861111109</v>
      </c>
      <c r="B6798">
        <v>22.867000000000001</v>
      </c>
      <c r="C6798">
        <v>18.263999999999999</v>
      </c>
      <c r="D6798">
        <f t="shared" si="106"/>
        <v>4.6030000000000015</v>
      </c>
    </row>
    <row r="6799" spans="1:4" x14ac:dyDescent="0.3">
      <c r="A6799" s="1">
        <v>45023.458333333336</v>
      </c>
      <c r="B6799">
        <v>22.826000000000001</v>
      </c>
      <c r="C6799">
        <v>19.507000000000001</v>
      </c>
      <c r="D6799">
        <f t="shared" si="106"/>
        <v>3.3189999999999991</v>
      </c>
    </row>
    <row r="6800" spans="1:4" x14ac:dyDescent="0.3">
      <c r="A6800" s="1">
        <v>45023.461805555555</v>
      </c>
      <c r="B6800">
        <v>25.518999999999998</v>
      </c>
      <c r="C6800">
        <v>20.486000000000001</v>
      </c>
      <c r="D6800">
        <f t="shared" si="106"/>
        <v>5.0329999999999977</v>
      </c>
    </row>
    <row r="6801" spans="1:4" x14ac:dyDescent="0.3">
      <c r="A6801" s="1">
        <v>45023.465277777781</v>
      </c>
      <c r="B6801">
        <v>23.405000000000001</v>
      </c>
      <c r="C6801">
        <v>18.175999999999998</v>
      </c>
      <c r="D6801">
        <f t="shared" si="106"/>
        <v>5.2290000000000028</v>
      </c>
    </row>
    <row r="6802" spans="1:4" x14ac:dyDescent="0.3">
      <c r="A6802" s="1">
        <v>45023.46875</v>
      </c>
      <c r="B6802">
        <v>20.948</v>
      </c>
      <c r="C6802">
        <v>17.157</v>
      </c>
      <c r="D6802">
        <f t="shared" si="106"/>
        <v>3.7910000000000004</v>
      </c>
    </row>
    <row r="6803" spans="1:4" x14ac:dyDescent="0.3">
      <c r="A6803" s="1">
        <v>45023.472222222219</v>
      </c>
      <c r="B6803">
        <v>21.416</v>
      </c>
      <c r="C6803">
        <v>18.628</v>
      </c>
      <c r="D6803">
        <f t="shared" si="106"/>
        <v>2.7880000000000003</v>
      </c>
    </row>
    <row r="6804" spans="1:4" x14ac:dyDescent="0.3">
      <c r="A6804" s="1">
        <v>45023.475694444445</v>
      </c>
      <c r="B6804">
        <v>23.936</v>
      </c>
      <c r="C6804">
        <v>19.414000000000001</v>
      </c>
      <c r="D6804">
        <f t="shared" si="106"/>
        <v>4.5219999999999985</v>
      </c>
    </row>
    <row r="6805" spans="1:4" x14ac:dyDescent="0.3">
      <c r="A6805" s="1">
        <v>45023.479166666664</v>
      </c>
      <c r="B6805">
        <v>23.824999999999999</v>
      </c>
      <c r="C6805">
        <v>19.535</v>
      </c>
      <c r="D6805">
        <f t="shared" si="106"/>
        <v>4.2899999999999991</v>
      </c>
    </row>
    <row r="6806" spans="1:4" x14ac:dyDescent="0.3">
      <c r="A6806" s="1">
        <v>45023.482638888891</v>
      </c>
      <c r="B6806">
        <v>24.366</v>
      </c>
      <c r="C6806">
        <v>19.922000000000001</v>
      </c>
      <c r="D6806">
        <f t="shared" si="106"/>
        <v>4.4439999999999991</v>
      </c>
    </row>
    <row r="6807" spans="1:4" x14ac:dyDescent="0.3">
      <c r="A6807" s="1">
        <v>45023.486111111109</v>
      </c>
      <c r="B6807">
        <v>24.385000000000002</v>
      </c>
      <c r="C6807">
        <v>19.658999999999999</v>
      </c>
      <c r="D6807">
        <f t="shared" si="106"/>
        <v>4.7260000000000026</v>
      </c>
    </row>
    <row r="6808" spans="1:4" x14ac:dyDescent="0.3">
      <c r="A6808" s="1">
        <v>45023.489583333336</v>
      </c>
      <c r="B6808">
        <v>24.170999999999999</v>
      </c>
      <c r="C6808">
        <v>19.547000000000001</v>
      </c>
      <c r="D6808">
        <f t="shared" si="106"/>
        <v>4.6239999999999988</v>
      </c>
    </row>
    <row r="6809" spans="1:4" x14ac:dyDescent="0.3">
      <c r="A6809" s="1">
        <v>45023.493055555555</v>
      </c>
      <c r="B6809">
        <v>23.673999999999999</v>
      </c>
      <c r="C6809">
        <v>19.356000000000002</v>
      </c>
      <c r="D6809">
        <f t="shared" si="106"/>
        <v>4.3179999999999978</v>
      </c>
    </row>
    <row r="6810" spans="1:4" x14ac:dyDescent="0.3">
      <c r="A6810" s="1">
        <v>45023.496527777781</v>
      </c>
      <c r="B6810">
        <v>23.62</v>
      </c>
      <c r="C6810">
        <v>19.175000000000001</v>
      </c>
      <c r="D6810">
        <f t="shared" si="106"/>
        <v>4.4450000000000003</v>
      </c>
    </row>
    <row r="6811" spans="1:4" x14ac:dyDescent="0.3">
      <c r="A6811" s="1">
        <v>45023.5</v>
      </c>
      <c r="B6811">
        <v>23.128</v>
      </c>
      <c r="C6811">
        <v>18.547000000000001</v>
      </c>
      <c r="D6811">
        <f t="shared" si="106"/>
        <v>4.5809999999999995</v>
      </c>
    </row>
    <row r="6812" spans="1:4" x14ac:dyDescent="0.3">
      <c r="A6812" s="1">
        <v>45023.503472222219</v>
      </c>
      <c r="B6812">
        <v>22.155999999999999</v>
      </c>
      <c r="C6812">
        <v>18.041</v>
      </c>
      <c r="D6812">
        <f t="shared" si="106"/>
        <v>4.1149999999999984</v>
      </c>
    </row>
    <row r="6813" spans="1:4" x14ac:dyDescent="0.3">
      <c r="A6813" s="1">
        <v>45023.506944444445</v>
      </c>
      <c r="B6813">
        <v>21.451000000000001</v>
      </c>
      <c r="C6813">
        <v>17.722000000000001</v>
      </c>
      <c r="D6813">
        <f t="shared" si="106"/>
        <v>3.7289999999999992</v>
      </c>
    </row>
    <row r="6814" spans="1:4" x14ac:dyDescent="0.3">
      <c r="A6814" s="1">
        <v>45023.510416666664</v>
      </c>
      <c r="B6814">
        <v>21.335000000000001</v>
      </c>
      <c r="C6814">
        <v>17.698</v>
      </c>
      <c r="D6814">
        <f t="shared" si="106"/>
        <v>3.6370000000000005</v>
      </c>
    </row>
    <row r="6815" spans="1:4" x14ac:dyDescent="0.3">
      <c r="A6815" s="1">
        <v>45023.513888888891</v>
      </c>
      <c r="B6815">
        <v>20.89</v>
      </c>
      <c r="C6815">
        <v>17.376999999999999</v>
      </c>
      <c r="D6815">
        <f t="shared" si="106"/>
        <v>3.5130000000000017</v>
      </c>
    </row>
    <row r="6816" spans="1:4" x14ac:dyDescent="0.3">
      <c r="A6816" s="1">
        <v>45023.517361111109</v>
      </c>
      <c r="B6816">
        <v>19.863</v>
      </c>
      <c r="C6816">
        <v>16.55</v>
      </c>
      <c r="D6816">
        <f t="shared" si="106"/>
        <v>3.3129999999999988</v>
      </c>
    </row>
    <row r="6817" spans="1:4" x14ac:dyDescent="0.3">
      <c r="A6817" s="1">
        <v>45023.520833333336</v>
      </c>
      <c r="B6817">
        <v>19.327000000000002</v>
      </c>
      <c r="C6817">
        <v>16.329000000000001</v>
      </c>
      <c r="D6817">
        <f t="shared" si="106"/>
        <v>2.9980000000000011</v>
      </c>
    </row>
    <row r="6818" spans="1:4" x14ac:dyDescent="0.3">
      <c r="A6818" s="1">
        <v>45023.524305555555</v>
      </c>
      <c r="B6818">
        <v>18.876999999999999</v>
      </c>
      <c r="C6818">
        <v>16.006</v>
      </c>
      <c r="D6818">
        <f t="shared" si="106"/>
        <v>2.8709999999999987</v>
      </c>
    </row>
    <row r="6819" spans="1:4" x14ac:dyDescent="0.3">
      <c r="A6819" s="1">
        <v>45023.527777777781</v>
      </c>
      <c r="B6819">
        <v>18.244</v>
      </c>
      <c r="C6819">
        <v>15.695</v>
      </c>
      <c r="D6819">
        <f t="shared" si="106"/>
        <v>2.5489999999999995</v>
      </c>
    </row>
    <row r="6820" spans="1:4" x14ac:dyDescent="0.3">
      <c r="A6820" s="1">
        <v>45023.53125</v>
      </c>
      <c r="B6820">
        <v>18.187000000000001</v>
      </c>
      <c r="C6820">
        <v>15.635</v>
      </c>
      <c r="D6820">
        <f t="shared" si="106"/>
        <v>2.5520000000000014</v>
      </c>
    </row>
    <row r="6821" spans="1:4" x14ac:dyDescent="0.3">
      <c r="A6821" s="1">
        <v>45023.534722222219</v>
      </c>
      <c r="B6821">
        <v>17.652000000000001</v>
      </c>
      <c r="C6821">
        <v>15.45</v>
      </c>
      <c r="D6821">
        <f t="shared" si="106"/>
        <v>2.2020000000000017</v>
      </c>
    </row>
    <row r="6822" spans="1:4" x14ac:dyDescent="0.3">
      <c r="A6822" s="1">
        <v>45023.538194444445</v>
      </c>
      <c r="B6822">
        <v>17.504000000000001</v>
      </c>
      <c r="C6822">
        <v>15.521000000000001</v>
      </c>
      <c r="D6822">
        <f t="shared" si="106"/>
        <v>1.9830000000000005</v>
      </c>
    </row>
    <row r="6823" spans="1:4" x14ac:dyDescent="0.3">
      <c r="A6823" s="1">
        <v>45023.541666666664</v>
      </c>
      <c r="B6823">
        <v>17.681000000000001</v>
      </c>
      <c r="C6823">
        <v>15.47</v>
      </c>
      <c r="D6823">
        <f t="shared" si="106"/>
        <v>2.2110000000000003</v>
      </c>
    </row>
    <row r="6824" spans="1:4" x14ac:dyDescent="0.3">
      <c r="A6824" s="1">
        <v>45023.545138888891</v>
      </c>
      <c r="B6824">
        <v>17.315000000000001</v>
      </c>
      <c r="C6824">
        <v>15.401</v>
      </c>
      <c r="D6824">
        <f t="shared" si="106"/>
        <v>1.9140000000000015</v>
      </c>
    </row>
    <row r="6825" spans="1:4" x14ac:dyDescent="0.3">
      <c r="A6825" s="1">
        <v>45023.548611111109</v>
      </c>
      <c r="B6825">
        <v>17.613</v>
      </c>
      <c r="C6825">
        <v>15.641999999999999</v>
      </c>
      <c r="D6825">
        <f t="shared" si="106"/>
        <v>1.9710000000000001</v>
      </c>
    </row>
    <row r="6826" spans="1:4" x14ac:dyDescent="0.3">
      <c r="A6826" s="1">
        <v>45023.552083333336</v>
      </c>
      <c r="B6826">
        <v>17.523</v>
      </c>
      <c r="C6826">
        <v>15.593999999999999</v>
      </c>
      <c r="D6826">
        <f t="shared" si="106"/>
        <v>1.9290000000000003</v>
      </c>
    </row>
    <row r="6827" spans="1:4" x14ac:dyDescent="0.3">
      <c r="A6827" s="1">
        <v>45023.555555555555</v>
      </c>
      <c r="B6827">
        <v>17.170999999999999</v>
      </c>
      <c r="C6827">
        <v>15.401</v>
      </c>
      <c r="D6827">
        <f t="shared" si="106"/>
        <v>1.7699999999999996</v>
      </c>
    </row>
    <row r="6828" spans="1:4" x14ac:dyDescent="0.3">
      <c r="A6828" s="1">
        <v>45023.559027777781</v>
      </c>
      <c r="B6828">
        <v>17.303000000000001</v>
      </c>
      <c r="C6828">
        <v>15.621</v>
      </c>
      <c r="D6828">
        <f t="shared" si="106"/>
        <v>1.6820000000000004</v>
      </c>
    </row>
    <row r="6829" spans="1:4" x14ac:dyDescent="0.3">
      <c r="A6829" s="1">
        <v>45023.5625</v>
      </c>
      <c r="B6829">
        <v>17.140999999999998</v>
      </c>
      <c r="C6829">
        <v>15.457000000000001</v>
      </c>
      <c r="D6829">
        <f t="shared" si="106"/>
        <v>1.6839999999999975</v>
      </c>
    </row>
    <row r="6830" spans="1:4" x14ac:dyDescent="0.3">
      <c r="A6830" s="1">
        <v>45023.565972222219</v>
      </c>
      <c r="B6830">
        <v>17.085000000000001</v>
      </c>
      <c r="C6830">
        <v>15.36</v>
      </c>
      <c r="D6830">
        <f t="shared" si="106"/>
        <v>1.7250000000000014</v>
      </c>
    </row>
    <row r="6831" spans="1:4" x14ac:dyDescent="0.3">
      <c r="A6831" s="1">
        <v>45023.569444444445</v>
      </c>
      <c r="B6831">
        <v>16.934999999999999</v>
      </c>
      <c r="C6831">
        <v>15.502000000000001</v>
      </c>
      <c r="D6831">
        <f t="shared" si="106"/>
        <v>1.4329999999999981</v>
      </c>
    </row>
    <row r="6832" spans="1:4" x14ac:dyDescent="0.3">
      <c r="A6832" s="1">
        <v>45023.572916666664</v>
      </c>
      <c r="B6832">
        <v>16.991</v>
      </c>
      <c r="C6832">
        <v>15.484</v>
      </c>
      <c r="D6832">
        <f t="shared" si="106"/>
        <v>1.5069999999999997</v>
      </c>
    </row>
    <row r="6833" spans="1:4" x14ac:dyDescent="0.3">
      <c r="A6833" s="1">
        <v>45023.576388888891</v>
      </c>
      <c r="B6833">
        <v>17.129000000000001</v>
      </c>
      <c r="C6833">
        <v>15.702</v>
      </c>
      <c r="D6833">
        <f t="shared" si="106"/>
        <v>1.4270000000000014</v>
      </c>
    </row>
    <row r="6834" spans="1:4" x14ac:dyDescent="0.3">
      <c r="A6834" s="1">
        <v>45023.579861111109</v>
      </c>
      <c r="B6834">
        <v>17.257000000000001</v>
      </c>
      <c r="C6834">
        <v>15.683</v>
      </c>
      <c r="D6834">
        <f t="shared" si="106"/>
        <v>1.5740000000000016</v>
      </c>
    </row>
    <row r="6835" spans="1:4" x14ac:dyDescent="0.3">
      <c r="A6835" s="1">
        <v>45023.583333333336</v>
      </c>
      <c r="B6835">
        <v>17.210999999999999</v>
      </c>
      <c r="C6835">
        <v>15.866</v>
      </c>
      <c r="D6835">
        <f t="shared" si="106"/>
        <v>1.3449999999999989</v>
      </c>
    </row>
    <row r="6836" spans="1:4" x14ac:dyDescent="0.3">
      <c r="A6836" s="1">
        <v>45023.586805555555</v>
      </c>
      <c r="B6836">
        <v>17.38</v>
      </c>
      <c r="C6836">
        <v>15.986000000000001</v>
      </c>
      <c r="D6836">
        <f t="shared" si="106"/>
        <v>1.3939999999999984</v>
      </c>
    </row>
    <row r="6837" spans="1:4" x14ac:dyDescent="0.3">
      <c r="A6837" s="1">
        <v>45023.590277777781</v>
      </c>
      <c r="B6837">
        <v>17.701000000000001</v>
      </c>
      <c r="C6837">
        <v>16.419</v>
      </c>
      <c r="D6837">
        <f t="shared" si="106"/>
        <v>1.282</v>
      </c>
    </row>
    <row r="6838" spans="1:4" x14ac:dyDescent="0.3">
      <c r="A6838" s="1">
        <v>45023.59375</v>
      </c>
      <c r="B6838">
        <v>18.283999999999999</v>
      </c>
      <c r="C6838">
        <v>16.672999999999998</v>
      </c>
      <c r="D6838">
        <f t="shared" si="106"/>
        <v>1.6110000000000007</v>
      </c>
    </row>
    <row r="6839" spans="1:4" x14ac:dyDescent="0.3">
      <c r="A6839" s="1">
        <v>45023.597222222219</v>
      </c>
      <c r="B6839">
        <v>18.484000000000002</v>
      </c>
      <c r="C6839">
        <v>16.853999999999999</v>
      </c>
      <c r="D6839">
        <f t="shared" si="106"/>
        <v>1.6300000000000026</v>
      </c>
    </row>
    <row r="6840" spans="1:4" x14ac:dyDescent="0.3">
      <c r="A6840" s="1">
        <v>45023.600694444445</v>
      </c>
      <c r="B6840">
        <v>18.396999999999998</v>
      </c>
      <c r="C6840">
        <v>16.783000000000001</v>
      </c>
      <c r="D6840">
        <f t="shared" si="106"/>
        <v>1.6139999999999972</v>
      </c>
    </row>
    <row r="6841" spans="1:4" x14ac:dyDescent="0.3">
      <c r="A6841" s="1">
        <v>45023.604166666664</v>
      </c>
      <c r="B6841">
        <v>18.097000000000001</v>
      </c>
      <c r="C6841">
        <v>16.524000000000001</v>
      </c>
      <c r="D6841">
        <f t="shared" si="106"/>
        <v>1.5730000000000004</v>
      </c>
    </row>
    <row r="6842" spans="1:4" x14ac:dyDescent="0.3">
      <c r="A6842" s="1">
        <v>45023.607638888891</v>
      </c>
      <c r="B6842">
        <v>17.920000000000002</v>
      </c>
      <c r="C6842">
        <v>16.489999999999998</v>
      </c>
      <c r="D6842">
        <f t="shared" si="106"/>
        <v>1.4300000000000033</v>
      </c>
    </row>
    <row r="6843" spans="1:4" x14ac:dyDescent="0.3">
      <c r="A6843" s="1">
        <v>45023.611111111109</v>
      </c>
      <c r="B6843">
        <v>18.177</v>
      </c>
      <c r="C6843">
        <v>16.489999999999998</v>
      </c>
      <c r="D6843">
        <f t="shared" si="106"/>
        <v>1.6870000000000012</v>
      </c>
    </row>
    <row r="6844" spans="1:4" x14ac:dyDescent="0.3">
      <c r="A6844" s="1">
        <v>45023.614583333336</v>
      </c>
      <c r="B6844">
        <v>18.128</v>
      </c>
      <c r="C6844">
        <v>16.565000000000001</v>
      </c>
      <c r="D6844">
        <f t="shared" si="106"/>
        <v>1.5629999999999988</v>
      </c>
    </row>
    <row r="6845" spans="1:4" x14ac:dyDescent="0.3">
      <c r="A6845" s="1">
        <v>45023.618055555555</v>
      </c>
      <c r="B6845">
        <v>17.882999999999999</v>
      </c>
      <c r="C6845">
        <v>16.43</v>
      </c>
      <c r="D6845">
        <f t="shared" si="106"/>
        <v>1.4529999999999994</v>
      </c>
    </row>
    <row r="6846" spans="1:4" x14ac:dyDescent="0.3">
      <c r="A6846" s="1">
        <v>45023.621527777781</v>
      </c>
      <c r="B6846">
        <v>17.975000000000001</v>
      </c>
      <c r="C6846">
        <v>16.507999999999999</v>
      </c>
      <c r="D6846">
        <f t="shared" si="106"/>
        <v>1.4670000000000023</v>
      </c>
    </row>
    <row r="6847" spans="1:4" x14ac:dyDescent="0.3">
      <c r="A6847" s="1">
        <v>45023.625</v>
      </c>
      <c r="B6847">
        <v>18.148</v>
      </c>
      <c r="C6847">
        <v>16.670999999999999</v>
      </c>
      <c r="D6847">
        <f t="shared" si="106"/>
        <v>1.4770000000000003</v>
      </c>
    </row>
    <row r="6848" spans="1:4" x14ac:dyDescent="0.3">
      <c r="A6848" s="1">
        <v>45023.628472222219</v>
      </c>
      <c r="B6848">
        <v>18.120999999999999</v>
      </c>
      <c r="C6848">
        <v>16.449000000000002</v>
      </c>
      <c r="D6848">
        <f t="shared" si="106"/>
        <v>1.671999999999997</v>
      </c>
    </row>
    <row r="6849" spans="1:4" x14ac:dyDescent="0.3">
      <c r="A6849" s="1">
        <v>45023.631944444445</v>
      </c>
      <c r="B6849">
        <v>17.562000000000001</v>
      </c>
      <c r="C6849">
        <v>16.187000000000001</v>
      </c>
      <c r="D6849">
        <f t="shared" si="106"/>
        <v>1.375</v>
      </c>
    </row>
    <row r="6850" spans="1:4" x14ac:dyDescent="0.3">
      <c r="A6850" s="1">
        <v>45023.635416666664</v>
      </c>
      <c r="B6850">
        <v>17.385000000000002</v>
      </c>
      <c r="C6850">
        <v>16.187000000000001</v>
      </c>
      <c r="D6850">
        <f t="shared" si="106"/>
        <v>1.1980000000000004</v>
      </c>
    </row>
    <row r="6851" spans="1:4" x14ac:dyDescent="0.3">
      <c r="A6851" s="1">
        <v>45023.638888888891</v>
      </c>
      <c r="B6851">
        <v>18.155999999999999</v>
      </c>
      <c r="C6851">
        <v>16.795000000000002</v>
      </c>
      <c r="D6851">
        <f t="shared" si="106"/>
        <v>1.3609999999999971</v>
      </c>
    </row>
    <row r="6852" spans="1:4" x14ac:dyDescent="0.3">
      <c r="A6852" s="1">
        <v>45023.642361111109</v>
      </c>
      <c r="B6852">
        <v>18.152999999999999</v>
      </c>
      <c r="C6852">
        <v>16.712</v>
      </c>
      <c r="D6852">
        <f t="shared" si="106"/>
        <v>1.4409999999999989</v>
      </c>
    </row>
    <row r="6853" spans="1:4" x14ac:dyDescent="0.3">
      <c r="A6853" s="1">
        <v>45023.645833333336</v>
      </c>
      <c r="B6853">
        <v>18.184999999999999</v>
      </c>
      <c r="C6853">
        <v>16.739999999999998</v>
      </c>
      <c r="D6853">
        <f t="shared" si="106"/>
        <v>1.4450000000000003</v>
      </c>
    </row>
    <row r="6854" spans="1:4" x14ac:dyDescent="0.3">
      <c r="A6854" s="1">
        <v>45023.649305555555</v>
      </c>
      <c r="B6854">
        <v>18.524999999999999</v>
      </c>
      <c r="C6854">
        <v>17.216000000000001</v>
      </c>
      <c r="D6854">
        <f t="shared" si="106"/>
        <v>1.3089999999999975</v>
      </c>
    </row>
    <row r="6855" spans="1:4" x14ac:dyDescent="0.3">
      <c r="A6855" s="1">
        <v>45023.652777777781</v>
      </c>
      <c r="B6855">
        <v>19.077000000000002</v>
      </c>
      <c r="C6855">
        <v>17.437999999999999</v>
      </c>
      <c r="D6855">
        <f t="shared" ref="D6855:D6918" si="107">B6855-C6855</f>
        <v>1.6390000000000029</v>
      </c>
    </row>
    <row r="6856" spans="1:4" x14ac:dyDescent="0.3">
      <c r="A6856" s="1">
        <v>45023.65625</v>
      </c>
      <c r="B6856">
        <v>18.928000000000001</v>
      </c>
      <c r="C6856">
        <v>17.308</v>
      </c>
      <c r="D6856">
        <f t="shared" si="107"/>
        <v>1.620000000000001</v>
      </c>
    </row>
    <row r="6857" spans="1:4" x14ac:dyDescent="0.3">
      <c r="A6857" s="1">
        <v>45023.659722222219</v>
      </c>
      <c r="B6857">
        <v>19.126999999999999</v>
      </c>
      <c r="C6857">
        <v>17.5</v>
      </c>
      <c r="D6857">
        <f t="shared" si="107"/>
        <v>1.6269999999999989</v>
      </c>
    </row>
    <row r="6858" spans="1:4" x14ac:dyDescent="0.3">
      <c r="A6858" s="1">
        <v>45023.663194444445</v>
      </c>
      <c r="B6858">
        <v>19.504999999999999</v>
      </c>
      <c r="C6858">
        <v>17.844000000000001</v>
      </c>
      <c r="D6858">
        <f t="shared" si="107"/>
        <v>1.6609999999999978</v>
      </c>
    </row>
    <row r="6859" spans="1:4" x14ac:dyDescent="0.3">
      <c r="A6859" s="1">
        <v>45023.666666666664</v>
      </c>
      <c r="B6859">
        <v>20.079000000000001</v>
      </c>
      <c r="C6859">
        <v>18.335000000000001</v>
      </c>
      <c r="D6859">
        <f t="shared" si="107"/>
        <v>1.7439999999999998</v>
      </c>
    </row>
    <row r="6860" spans="1:4" x14ac:dyDescent="0.3">
      <c r="A6860" s="1">
        <v>45023.670138888891</v>
      </c>
      <c r="B6860">
        <v>20.321000000000002</v>
      </c>
      <c r="C6860">
        <v>18.044</v>
      </c>
      <c r="D6860">
        <f t="shared" si="107"/>
        <v>2.277000000000001</v>
      </c>
    </row>
    <row r="6861" spans="1:4" x14ac:dyDescent="0.3">
      <c r="A6861" s="1">
        <v>45023.673611111109</v>
      </c>
      <c r="B6861">
        <v>19.981999999999999</v>
      </c>
      <c r="C6861">
        <v>17.949000000000002</v>
      </c>
      <c r="D6861">
        <f t="shared" si="107"/>
        <v>2.0329999999999977</v>
      </c>
    </row>
    <row r="6862" spans="1:4" x14ac:dyDescent="0.3">
      <c r="A6862" s="1">
        <v>45023.677083333336</v>
      </c>
      <c r="B6862">
        <v>20.349</v>
      </c>
      <c r="C6862">
        <v>18.378</v>
      </c>
      <c r="D6862">
        <f t="shared" si="107"/>
        <v>1.9710000000000001</v>
      </c>
    </row>
    <row r="6863" spans="1:4" x14ac:dyDescent="0.3">
      <c r="A6863" s="1">
        <v>45023.680555555555</v>
      </c>
      <c r="B6863">
        <v>20.887</v>
      </c>
      <c r="C6863">
        <v>18.701000000000001</v>
      </c>
      <c r="D6863">
        <f t="shared" si="107"/>
        <v>2.1859999999999999</v>
      </c>
    </row>
    <row r="6864" spans="1:4" x14ac:dyDescent="0.3">
      <c r="A6864" s="1">
        <v>45023.684027777781</v>
      </c>
      <c r="B6864">
        <v>21.742000000000001</v>
      </c>
      <c r="C6864">
        <v>19.134</v>
      </c>
      <c r="D6864">
        <f t="shared" si="107"/>
        <v>2.6080000000000005</v>
      </c>
    </row>
    <row r="6865" spans="1:4" x14ac:dyDescent="0.3">
      <c r="A6865" s="1">
        <v>45023.6875</v>
      </c>
      <c r="B6865">
        <v>21.870999999999999</v>
      </c>
      <c r="C6865">
        <v>19.013000000000002</v>
      </c>
      <c r="D6865">
        <f t="shared" si="107"/>
        <v>2.857999999999997</v>
      </c>
    </row>
    <row r="6866" spans="1:4" x14ac:dyDescent="0.3">
      <c r="A6866" s="1">
        <v>45023.690972222219</v>
      </c>
      <c r="B6866">
        <v>21.907</v>
      </c>
      <c r="C6866">
        <v>19.135999999999999</v>
      </c>
      <c r="D6866">
        <f t="shared" si="107"/>
        <v>2.7710000000000008</v>
      </c>
    </row>
    <row r="6867" spans="1:4" x14ac:dyDescent="0.3">
      <c r="A6867" s="1">
        <v>45023.694444444445</v>
      </c>
      <c r="B6867">
        <v>22.131</v>
      </c>
      <c r="C6867">
        <v>19.335999999999999</v>
      </c>
      <c r="D6867">
        <f t="shared" si="107"/>
        <v>2.7950000000000017</v>
      </c>
    </row>
    <row r="6868" spans="1:4" x14ac:dyDescent="0.3">
      <c r="A6868" s="1">
        <v>45023.697916666664</v>
      </c>
      <c r="B6868">
        <v>22.242000000000001</v>
      </c>
      <c r="C6868">
        <v>19.326000000000001</v>
      </c>
      <c r="D6868">
        <f t="shared" si="107"/>
        <v>2.9160000000000004</v>
      </c>
    </row>
    <row r="6869" spans="1:4" x14ac:dyDescent="0.3">
      <c r="A6869" s="1">
        <v>45023.701388888891</v>
      </c>
      <c r="B6869">
        <v>22.225000000000001</v>
      </c>
      <c r="C6869">
        <v>19.033000000000001</v>
      </c>
      <c r="D6869">
        <f t="shared" si="107"/>
        <v>3.1920000000000002</v>
      </c>
    </row>
    <row r="6870" spans="1:4" x14ac:dyDescent="0.3">
      <c r="A6870" s="1">
        <v>45023.704861111109</v>
      </c>
      <c r="B6870">
        <v>21.838000000000001</v>
      </c>
      <c r="C6870">
        <v>18.806999999999999</v>
      </c>
      <c r="D6870">
        <f t="shared" si="107"/>
        <v>3.0310000000000024</v>
      </c>
    </row>
    <row r="6871" spans="1:4" x14ac:dyDescent="0.3">
      <c r="A6871" s="1">
        <v>45023.708333333336</v>
      </c>
      <c r="B6871">
        <v>22.596</v>
      </c>
      <c r="C6871">
        <v>19.556000000000001</v>
      </c>
      <c r="D6871">
        <f t="shared" si="107"/>
        <v>3.0399999999999991</v>
      </c>
    </row>
    <row r="6872" spans="1:4" x14ac:dyDescent="0.3">
      <c r="A6872" s="1">
        <v>45023.711805555555</v>
      </c>
      <c r="B6872">
        <v>23.45</v>
      </c>
      <c r="C6872">
        <v>20.099</v>
      </c>
      <c r="D6872">
        <f t="shared" si="107"/>
        <v>3.3509999999999991</v>
      </c>
    </row>
    <row r="6873" spans="1:4" x14ac:dyDescent="0.3">
      <c r="A6873" s="1">
        <v>45023.715277777781</v>
      </c>
      <c r="B6873">
        <v>23.859000000000002</v>
      </c>
      <c r="C6873">
        <v>20.414999999999999</v>
      </c>
      <c r="D6873">
        <f t="shared" si="107"/>
        <v>3.4440000000000026</v>
      </c>
    </row>
    <row r="6874" spans="1:4" x14ac:dyDescent="0.3">
      <c r="A6874" s="1">
        <v>45023.71875</v>
      </c>
      <c r="B6874">
        <v>24.515999999999998</v>
      </c>
      <c r="C6874">
        <v>20.544</v>
      </c>
      <c r="D6874">
        <f t="shared" si="107"/>
        <v>3.9719999999999978</v>
      </c>
    </row>
    <row r="6875" spans="1:4" x14ac:dyDescent="0.3">
      <c r="A6875" s="1">
        <v>45023.722222222219</v>
      </c>
      <c r="B6875">
        <v>25.108000000000001</v>
      </c>
      <c r="C6875">
        <v>20.89</v>
      </c>
      <c r="D6875">
        <f t="shared" si="107"/>
        <v>4.218</v>
      </c>
    </row>
    <row r="6876" spans="1:4" x14ac:dyDescent="0.3">
      <c r="A6876" s="1">
        <v>45023.725694444445</v>
      </c>
      <c r="B6876">
        <v>25.321999999999999</v>
      </c>
      <c r="C6876">
        <v>21.029</v>
      </c>
      <c r="D6876">
        <f t="shared" si="107"/>
        <v>4.2929999999999993</v>
      </c>
    </row>
    <row r="6877" spans="1:4" x14ac:dyDescent="0.3">
      <c r="A6877" s="1">
        <v>45023.729166666664</v>
      </c>
      <c r="B6877">
        <v>25.632999999999999</v>
      </c>
      <c r="C6877">
        <v>21.231000000000002</v>
      </c>
      <c r="D6877">
        <f t="shared" si="107"/>
        <v>4.4019999999999975</v>
      </c>
    </row>
    <row r="6878" spans="1:4" x14ac:dyDescent="0.3">
      <c r="A6878" s="1">
        <v>45023.732638888891</v>
      </c>
      <c r="B6878">
        <v>25.702999999999999</v>
      </c>
      <c r="C6878">
        <v>21.242000000000001</v>
      </c>
      <c r="D6878">
        <f t="shared" si="107"/>
        <v>4.4609999999999985</v>
      </c>
    </row>
    <row r="6879" spans="1:4" x14ac:dyDescent="0.3">
      <c r="A6879" s="1">
        <v>45023.736111111109</v>
      </c>
      <c r="B6879">
        <v>26.119</v>
      </c>
      <c r="C6879">
        <v>21.244</v>
      </c>
      <c r="D6879">
        <f t="shared" si="107"/>
        <v>4.875</v>
      </c>
    </row>
    <row r="6880" spans="1:4" x14ac:dyDescent="0.3">
      <c r="A6880" s="1">
        <v>45023.739583333336</v>
      </c>
      <c r="B6880">
        <v>26.192</v>
      </c>
      <c r="C6880">
        <v>21.170999999999999</v>
      </c>
      <c r="D6880">
        <f t="shared" si="107"/>
        <v>5.0210000000000008</v>
      </c>
    </row>
    <row r="6881" spans="1:4" x14ac:dyDescent="0.3">
      <c r="A6881" s="1">
        <v>45023.743055555555</v>
      </c>
      <c r="B6881">
        <v>26.135000000000002</v>
      </c>
      <c r="C6881">
        <v>21.312999999999999</v>
      </c>
      <c r="D6881">
        <f t="shared" si="107"/>
        <v>4.8220000000000027</v>
      </c>
    </row>
    <row r="6882" spans="1:4" x14ac:dyDescent="0.3">
      <c r="A6882" s="1">
        <v>45023.746527777781</v>
      </c>
      <c r="B6882">
        <v>26.562999999999999</v>
      </c>
      <c r="C6882">
        <v>21.565000000000001</v>
      </c>
      <c r="D6882">
        <f t="shared" si="107"/>
        <v>4.9979999999999976</v>
      </c>
    </row>
    <row r="6883" spans="1:4" x14ac:dyDescent="0.3">
      <c r="A6883" s="1">
        <v>45023.75</v>
      </c>
      <c r="B6883">
        <v>26.864999999999998</v>
      </c>
      <c r="C6883">
        <v>21.696000000000002</v>
      </c>
      <c r="D6883">
        <f t="shared" si="107"/>
        <v>5.1689999999999969</v>
      </c>
    </row>
    <row r="6884" spans="1:4" x14ac:dyDescent="0.3">
      <c r="A6884" s="1">
        <v>45023.753472222219</v>
      </c>
      <c r="B6884">
        <v>27.102</v>
      </c>
      <c r="C6884">
        <v>21.800999999999998</v>
      </c>
      <c r="D6884">
        <f t="shared" si="107"/>
        <v>5.3010000000000019</v>
      </c>
    </row>
    <row r="6885" spans="1:4" x14ac:dyDescent="0.3">
      <c r="A6885" s="1">
        <v>45023.756944444445</v>
      </c>
      <c r="B6885">
        <v>27.472999999999999</v>
      </c>
      <c r="C6885">
        <v>21.811</v>
      </c>
      <c r="D6885">
        <f t="shared" si="107"/>
        <v>5.661999999999999</v>
      </c>
    </row>
    <row r="6886" spans="1:4" x14ac:dyDescent="0.3">
      <c r="A6886" s="1">
        <v>45023.760416666664</v>
      </c>
      <c r="B6886">
        <v>27.826000000000001</v>
      </c>
      <c r="C6886">
        <v>22.100999999999999</v>
      </c>
      <c r="D6886">
        <f t="shared" si="107"/>
        <v>5.7250000000000014</v>
      </c>
    </row>
    <row r="6887" spans="1:4" x14ac:dyDescent="0.3">
      <c r="A6887" s="1">
        <v>45023.763888888891</v>
      </c>
      <c r="B6887">
        <v>28.265999999999998</v>
      </c>
      <c r="C6887">
        <v>22.402000000000001</v>
      </c>
      <c r="D6887">
        <f t="shared" si="107"/>
        <v>5.8639999999999972</v>
      </c>
    </row>
    <row r="6888" spans="1:4" x14ac:dyDescent="0.3">
      <c r="A6888" s="1">
        <v>45023.767361111109</v>
      </c>
      <c r="B6888">
        <v>28.63</v>
      </c>
      <c r="C6888">
        <v>22.622</v>
      </c>
      <c r="D6888">
        <f t="shared" si="107"/>
        <v>6.0079999999999991</v>
      </c>
    </row>
    <row r="6889" spans="1:4" x14ac:dyDescent="0.3">
      <c r="A6889" s="1">
        <v>45023.770833333336</v>
      </c>
      <c r="B6889">
        <v>28.870999999999999</v>
      </c>
      <c r="C6889">
        <v>22.704000000000001</v>
      </c>
      <c r="D6889">
        <f t="shared" si="107"/>
        <v>6.166999999999998</v>
      </c>
    </row>
    <row r="6890" spans="1:4" x14ac:dyDescent="0.3">
      <c r="A6890" s="1">
        <v>45023.774305555555</v>
      </c>
      <c r="B6890">
        <v>29.19</v>
      </c>
      <c r="C6890">
        <v>22.887</v>
      </c>
      <c r="D6890">
        <f t="shared" si="107"/>
        <v>6.3030000000000008</v>
      </c>
    </row>
    <row r="6891" spans="1:4" x14ac:dyDescent="0.3">
      <c r="A6891" s="1">
        <v>45023.777777777781</v>
      </c>
      <c r="B6891">
        <v>29.326000000000001</v>
      </c>
      <c r="C6891">
        <v>22.603999999999999</v>
      </c>
      <c r="D6891">
        <f t="shared" si="107"/>
        <v>6.7220000000000013</v>
      </c>
    </row>
    <row r="6892" spans="1:4" x14ac:dyDescent="0.3">
      <c r="A6892" s="1">
        <v>45023.78125</v>
      </c>
      <c r="B6892">
        <v>29.518000000000001</v>
      </c>
      <c r="C6892">
        <v>22.725000000000001</v>
      </c>
      <c r="D6892">
        <f t="shared" si="107"/>
        <v>6.7929999999999993</v>
      </c>
    </row>
    <row r="6893" spans="1:4" x14ac:dyDescent="0.3">
      <c r="A6893" s="1">
        <v>45023.784722222219</v>
      </c>
      <c r="B6893">
        <v>29.731000000000002</v>
      </c>
      <c r="C6893">
        <v>22.853000000000002</v>
      </c>
      <c r="D6893">
        <f t="shared" si="107"/>
        <v>6.8780000000000001</v>
      </c>
    </row>
    <row r="6894" spans="1:4" x14ac:dyDescent="0.3">
      <c r="A6894" s="1">
        <v>45023.788194444445</v>
      </c>
      <c r="B6894">
        <v>29.974</v>
      </c>
      <c r="C6894">
        <v>22.988</v>
      </c>
      <c r="D6894">
        <f t="shared" si="107"/>
        <v>6.9860000000000007</v>
      </c>
    </row>
    <row r="6895" spans="1:4" x14ac:dyDescent="0.3">
      <c r="A6895" s="1">
        <v>45023.791666666664</v>
      </c>
      <c r="B6895">
        <v>30.198</v>
      </c>
      <c r="C6895">
        <v>23.11</v>
      </c>
      <c r="D6895">
        <f t="shared" si="107"/>
        <v>7.088000000000001</v>
      </c>
    </row>
    <row r="6896" spans="1:4" x14ac:dyDescent="0.3">
      <c r="A6896" s="1">
        <v>45023.795138888891</v>
      </c>
      <c r="B6896">
        <v>30.38</v>
      </c>
      <c r="C6896">
        <v>23.178999999999998</v>
      </c>
      <c r="D6896">
        <f t="shared" si="107"/>
        <v>7.2010000000000005</v>
      </c>
    </row>
    <row r="6897" spans="1:4" x14ac:dyDescent="0.3">
      <c r="A6897" s="1">
        <v>45023.798611111109</v>
      </c>
      <c r="B6897">
        <v>30.558</v>
      </c>
      <c r="C6897">
        <v>23.231000000000002</v>
      </c>
      <c r="D6897">
        <f t="shared" si="107"/>
        <v>7.3269999999999982</v>
      </c>
    </row>
    <row r="6898" spans="1:4" x14ac:dyDescent="0.3">
      <c r="A6898" s="1">
        <v>45023.802083333336</v>
      </c>
      <c r="B6898">
        <v>30.646000000000001</v>
      </c>
      <c r="C6898">
        <v>23.231000000000002</v>
      </c>
      <c r="D6898">
        <f t="shared" si="107"/>
        <v>7.4149999999999991</v>
      </c>
    </row>
    <row r="6899" spans="1:4" x14ac:dyDescent="0.3">
      <c r="A6899" s="1">
        <v>45023.805555555555</v>
      </c>
      <c r="B6899">
        <v>30.619</v>
      </c>
      <c r="C6899">
        <v>22.867000000000001</v>
      </c>
      <c r="D6899">
        <f t="shared" si="107"/>
        <v>7.7519999999999989</v>
      </c>
    </row>
    <row r="6900" spans="1:4" x14ac:dyDescent="0.3">
      <c r="A6900" s="1">
        <v>45023.809027777781</v>
      </c>
      <c r="B6900">
        <v>30.718</v>
      </c>
      <c r="C6900">
        <v>22.925999999999998</v>
      </c>
      <c r="D6900">
        <f t="shared" si="107"/>
        <v>7.7920000000000016</v>
      </c>
    </row>
    <row r="6901" spans="1:4" x14ac:dyDescent="0.3">
      <c r="A6901" s="1">
        <v>45023.8125</v>
      </c>
      <c r="B6901">
        <v>30.972000000000001</v>
      </c>
      <c r="C6901">
        <v>23.13</v>
      </c>
      <c r="D6901">
        <f t="shared" si="107"/>
        <v>7.8420000000000023</v>
      </c>
    </row>
    <row r="6902" spans="1:4" x14ac:dyDescent="0.3">
      <c r="A6902" s="1">
        <v>45023.815972222219</v>
      </c>
      <c r="B6902">
        <v>31.152999999999999</v>
      </c>
      <c r="C6902">
        <v>23.251999999999999</v>
      </c>
      <c r="D6902">
        <f t="shared" si="107"/>
        <v>7.9009999999999998</v>
      </c>
    </row>
    <row r="6903" spans="1:4" x14ac:dyDescent="0.3">
      <c r="A6903" s="1">
        <v>45023.819444444445</v>
      </c>
      <c r="B6903">
        <v>31.324999999999999</v>
      </c>
      <c r="C6903">
        <v>23.291</v>
      </c>
      <c r="D6903">
        <f t="shared" si="107"/>
        <v>8.0339999999999989</v>
      </c>
    </row>
    <row r="6904" spans="1:4" x14ac:dyDescent="0.3">
      <c r="A6904" s="1">
        <v>45023.822916666664</v>
      </c>
      <c r="B6904">
        <v>31.43</v>
      </c>
      <c r="C6904">
        <v>23.33</v>
      </c>
      <c r="D6904">
        <f t="shared" si="107"/>
        <v>8.1000000000000014</v>
      </c>
    </row>
    <row r="6905" spans="1:4" x14ac:dyDescent="0.3">
      <c r="A6905" s="1">
        <v>45023.826388888891</v>
      </c>
      <c r="B6905">
        <v>31.443000000000001</v>
      </c>
      <c r="C6905">
        <v>23.273</v>
      </c>
      <c r="D6905">
        <f t="shared" si="107"/>
        <v>8.1700000000000017</v>
      </c>
    </row>
    <row r="6906" spans="1:4" x14ac:dyDescent="0.3">
      <c r="A6906" s="1">
        <v>45023.829861111109</v>
      </c>
      <c r="B6906">
        <v>31.408999999999999</v>
      </c>
      <c r="C6906">
        <v>23.271999999999998</v>
      </c>
      <c r="D6906">
        <f t="shared" si="107"/>
        <v>8.1370000000000005</v>
      </c>
    </row>
    <row r="6907" spans="1:4" x14ac:dyDescent="0.3">
      <c r="A6907" s="1">
        <v>45023.833333333336</v>
      </c>
      <c r="B6907">
        <v>31.545999999999999</v>
      </c>
      <c r="C6907">
        <v>23.282</v>
      </c>
      <c r="D6907">
        <f t="shared" si="107"/>
        <v>8.2639999999999993</v>
      </c>
    </row>
    <row r="6908" spans="1:4" x14ac:dyDescent="0.3">
      <c r="A6908" s="1">
        <v>45023.836805555555</v>
      </c>
      <c r="B6908">
        <v>31.497</v>
      </c>
      <c r="C6908">
        <v>22.927</v>
      </c>
      <c r="D6908">
        <f t="shared" si="107"/>
        <v>8.57</v>
      </c>
    </row>
    <row r="6909" spans="1:4" x14ac:dyDescent="0.3">
      <c r="A6909" s="1">
        <v>45023.840277777781</v>
      </c>
      <c r="B6909">
        <v>31.478999999999999</v>
      </c>
      <c r="C6909">
        <v>22.949000000000002</v>
      </c>
      <c r="D6909">
        <f t="shared" si="107"/>
        <v>8.5299999999999976</v>
      </c>
    </row>
    <row r="6910" spans="1:4" x14ac:dyDescent="0.3">
      <c r="A6910" s="1">
        <v>45023.84375</v>
      </c>
      <c r="B6910">
        <v>31.527000000000001</v>
      </c>
      <c r="C6910">
        <v>23.009</v>
      </c>
      <c r="D6910">
        <f t="shared" si="107"/>
        <v>8.5180000000000007</v>
      </c>
    </row>
    <row r="6911" spans="1:4" x14ac:dyDescent="0.3">
      <c r="A6911" s="1">
        <v>45023.847222222219</v>
      </c>
      <c r="B6911">
        <v>31.545000000000002</v>
      </c>
      <c r="C6911">
        <v>23.007000000000001</v>
      </c>
      <c r="D6911">
        <f t="shared" si="107"/>
        <v>8.5380000000000003</v>
      </c>
    </row>
    <row r="6912" spans="1:4" x14ac:dyDescent="0.3">
      <c r="A6912" s="1">
        <v>45023.850694444445</v>
      </c>
      <c r="B6912">
        <v>31.591999999999999</v>
      </c>
      <c r="C6912">
        <v>23.029</v>
      </c>
      <c r="D6912">
        <f t="shared" si="107"/>
        <v>8.5629999999999988</v>
      </c>
    </row>
    <row r="6913" spans="1:4" x14ac:dyDescent="0.3">
      <c r="A6913" s="1">
        <v>45023.854166666664</v>
      </c>
      <c r="B6913">
        <v>31.709</v>
      </c>
      <c r="C6913">
        <v>23.119</v>
      </c>
      <c r="D6913">
        <f t="shared" si="107"/>
        <v>8.59</v>
      </c>
    </row>
    <row r="6914" spans="1:4" x14ac:dyDescent="0.3">
      <c r="A6914" s="1">
        <v>45023.857638888891</v>
      </c>
      <c r="B6914">
        <v>31.768999999999998</v>
      </c>
      <c r="C6914">
        <v>23.13</v>
      </c>
      <c r="D6914">
        <f t="shared" si="107"/>
        <v>8.6389999999999993</v>
      </c>
    </row>
    <row r="6915" spans="1:4" x14ac:dyDescent="0.3">
      <c r="A6915" s="1">
        <v>45023.861111111109</v>
      </c>
      <c r="B6915">
        <v>31.913</v>
      </c>
      <c r="C6915">
        <v>23.210999999999999</v>
      </c>
      <c r="D6915">
        <f t="shared" si="107"/>
        <v>8.7020000000000017</v>
      </c>
    </row>
    <row r="6916" spans="1:4" x14ac:dyDescent="0.3">
      <c r="A6916" s="1">
        <v>45023.864583333336</v>
      </c>
      <c r="B6916">
        <v>31.965</v>
      </c>
      <c r="C6916">
        <v>23.19</v>
      </c>
      <c r="D6916">
        <f t="shared" si="107"/>
        <v>8.7749999999999986</v>
      </c>
    </row>
    <row r="6917" spans="1:4" x14ac:dyDescent="0.3">
      <c r="A6917" s="1">
        <v>45023.868055555555</v>
      </c>
      <c r="B6917">
        <v>31.878</v>
      </c>
      <c r="C6917">
        <v>23.11</v>
      </c>
      <c r="D6917">
        <f t="shared" si="107"/>
        <v>8.7680000000000007</v>
      </c>
    </row>
    <row r="6918" spans="1:4" x14ac:dyDescent="0.3">
      <c r="A6918" s="1">
        <v>45023.871527777781</v>
      </c>
      <c r="B6918">
        <v>31.882999999999999</v>
      </c>
      <c r="C6918">
        <v>23.009</v>
      </c>
      <c r="D6918">
        <f t="shared" si="107"/>
        <v>8.8739999999999988</v>
      </c>
    </row>
    <row r="6919" spans="1:4" x14ac:dyDescent="0.3">
      <c r="A6919" s="1">
        <v>45023.875</v>
      </c>
      <c r="B6919">
        <v>31.888999999999999</v>
      </c>
      <c r="C6919">
        <v>22.728999999999999</v>
      </c>
      <c r="D6919">
        <f t="shared" ref="D6919:D6982" si="108">B6919-C6919</f>
        <v>9.16</v>
      </c>
    </row>
    <row r="6920" spans="1:4" x14ac:dyDescent="0.3">
      <c r="A6920" s="1">
        <v>45023.878472222219</v>
      </c>
      <c r="B6920">
        <v>31.559000000000001</v>
      </c>
      <c r="C6920">
        <v>22.587</v>
      </c>
      <c r="D6920">
        <f t="shared" si="108"/>
        <v>8.9720000000000013</v>
      </c>
    </row>
    <row r="6921" spans="1:4" x14ac:dyDescent="0.3">
      <c r="A6921" s="1">
        <v>45023.881944444445</v>
      </c>
      <c r="B6921">
        <v>31.241</v>
      </c>
      <c r="C6921">
        <v>22.445</v>
      </c>
      <c r="D6921">
        <f t="shared" si="108"/>
        <v>8.7959999999999994</v>
      </c>
    </row>
    <row r="6922" spans="1:4" x14ac:dyDescent="0.3">
      <c r="A6922" s="1">
        <v>45023.885416666664</v>
      </c>
      <c r="B6922">
        <v>31.126999999999999</v>
      </c>
      <c r="C6922">
        <v>22.404</v>
      </c>
      <c r="D6922">
        <f t="shared" si="108"/>
        <v>8.722999999999999</v>
      </c>
    </row>
    <row r="6923" spans="1:4" x14ac:dyDescent="0.3">
      <c r="A6923" s="1">
        <v>45023.888888888891</v>
      </c>
      <c r="B6923">
        <v>31.059000000000001</v>
      </c>
      <c r="C6923">
        <v>22.344000000000001</v>
      </c>
      <c r="D6923">
        <f t="shared" si="108"/>
        <v>8.7149999999999999</v>
      </c>
    </row>
    <row r="6924" spans="1:4" x14ac:dyDescent="0.3">
      <c r="A6924" s="1">
        <v>45023.892361111109</v>
      </c>
      <c r="B6924">
        <v>30.968</v>
      </c>
      <c r="C6924">
        <v>22.303000000000001</v>
      </c>
      <c r="D6924">
        <f t="shared" si="108"/>
        <v>8.6649999999999991</v>
      </c>
    </row>
    <row r="6925" spans="1:4" x14ac:dyDescent="0.3">
      <c r="A6925" s="1">
        <v>45023.895833333336</v>
      </c>
      <c r="B6925">
        <v>30.885999999999999</v>
      </c>
      <c r="C6925">
        <v>22.263999999999999</v>
      </c>
      <c r="D6925">
        <f t="shared" si="108"/>
        <v>8.6219999999999999</v>
      </c>
    </row>
    <row r="6926" spans="1:4" x14ac:dyDescent="0.3">
      <c r="A6926" s="1">
        <v>45023.899305555555</v>
      </c>
      <c r="B6926">
        <v>30.841999999999999</v>
      </c>
      <c r="C6926">
        <v>22.244</v>
      </c>
      <c r="D6926">
        <f t="shared" si="108"/>
        <v>8.597999999999999</v>
      </c>
    </row>
    <row r="6927" spans="1:4" x14ac:dyDescent="0.3">
      <c r="A6927" s="1">
        <v>45023.902777777781</v>
      </c>
      <c r="B6927">
        <v>30.81</v>
      </c>
      <c r="C6927">
        <v>22.274000000000001</v>
      </c>
      <c r="D6927">
        <f t="shared" si="108"/>
        <v>8.5359999999999978</v>
      </c>
    </row>
    <row r="6928" spans="1:4" x14ac:dyDescent="0.3">
      <c r="A6928" s="1">
        <v>45023.90625</v>
      </c>
      <c r="B6928">
        <v>30.899000000000001</v>
      </c>
      <c r="C6928">
        <v>22.303000000000001</v>
      </c>
      <c r="D6928">
        <f t="shared" si="108"/>
        <v>8.5960000000000001</v>
      </c>
    </row>
    <row r="6929" spans="1:4" x14ac:dyDescent="0.3">
      <c r="A6929" s="1">
        <v>45023.909722222219</v>
      </c>
      <c r="B6929">
        <v>30.832000000000001</v>
      </c>
      <c r="C6929">
        <v>22.221</v>
      </c>
      <c r="D6929">
        <f t="shared" si="108"/>
        <v>8.6110000000000007</v>
      </c>
    </row>
    <row r="6930" spans="1:4" x14ac:dyDescent="0.3">
      <c r="A6930" s="1">
        <v>45023.913194444445</v>
      </c>
      <c r="B6930">
        <v>30.637</v>
      </c>
      <c r="C6930">
        <v>22.102</v>
      </c>
      <c r="D6930">
        <f t="shared" si="108"/>
        <v>8.5350000000000001</v>
      </c>
    </row>
    <row r="6931" spans="1:4" x14ac:dyDescent="0.3">
      <c r="A6931" s="1">
        <v>45023.916666666664</v>
      </c>
      <c r="B6931">
        <v>30.472999999999999</v>
      </c>
      <c r="C6931">
        <v>22.023</v>
      </c>
      <c r="D6931">
        <f t="shared" si="108"/>
        <v>8.4499999999999993</v>
      </c>
    </row>
    <row r="6932" spans="1:4" x14ac:dyDescent="0.3">
      <c r="A6932" s="1">
        <v>45023.920138888891</v>
      </c>
      <c r="B6932">
        <v>30.370999999999999</v>
      </c>
      <c r="C6932">
        <v>21.701000000000001</v>
      </c>
      <c r="D6932">
        <f t="shared" si="108"/>
        <v>8.6699999999999982</v>
      </c>
    </row>
    <row r="6933" spans="1:4" x14ac:dyDescent="0.3">
      <c r="A6933" s="1">
        <v>45023.923611111109</v>
      </c>
      <c r="B6933">
        <v>30.334</v>
      </c>
      <c r="C6933">
        <v>21.721</v>
      </c>
      <c r="D6933">
        <f t="shared" si="108"/>
        <v>8.6129999999999995</v>
      </c>
    </row>
    <row r="6934" spans="1:4" x14ac:dyDescent="0.3">
      <c r="A6934" s="1">
        <v>45023.927083333336</v>
      </c>
      <c r="B6934">
        <v>30.24</v>
      </c>
      <c r="C6934">
        <v>21.757999999999999</v>
      </c>
      <c r="D6934">
        <f t="shared" si="108"/>
        <v>8.4819999999999993</v>
      </c>
    </row>
    <row r="6935" spans="1:4" x14ac:dyDescent="0.3">
      <c r="A6935" s="1">
        <v>45023.930555555555</v>
      </c>
      <c r="B6935">
        <v>30.265000000000001</v>
      </c>
      <c r="C6935">
        <v>21.757999999999999</v>
      </c>
      <c r="D6935">
        <f t="shared" si="108"/>
        <v>8.5070000000000014</v>
      </c>
    </row>
    <row r="6936" spans="1:4" x14ac:dyDescent="0.3">
      <c r="A6936" s="1">
        <v>45023.934027777781</v>
      </c>
      <c r="B6936">
        <v>30.209</v>
      </c>
      <c r="C6936">
        <v>21.76</v>
      </c>
      <c r="D6936">
        <f t="shared" si="108"/>
        <v>8.4489999999999981</v>
      </c>
    </row>
    <row r="6937" spans="1:4" x14ac:dyDescent="0.3">
      <c r="A6937" s="1">
        <v>45023.9375</v>
      </c>
      <c r="B6937">
        <v>30.158999999999999</v>
      </c>
      <c r="C6937">
        <v>21.756</v>
      </c>
      <c r="D6937">
        <f t="shared" si="108"/>
        <v>8.4029999999999987</v>
      </c>
    </row>
    <row r="6938" spans="1:4" x14ac:dyDescent="0.3">
      <c r="A6938" s="1">
        <v>45023.940972222219</v>
      </c>
      <c r="B6938">
        <v>30.143999999999998</v>
      </c>
      <c r="C6938">
        <v>21.716999999999999</v>
      </c>
      <c r="D6938">
        <f t="shared" si="108"/>
        <v>8.4269999999999996</v>
      </c>
    </row>
    <row r="6939" spans="1:4" x14ac:dyDescent="0.3">
      <c r="A6939" s="1">
        <v>45023.944444444445</v>
      </c>
      <c r="B6939">
        <v>30.052</v>
      </c>
      <c r="C6939">
        <v>21.678000000000001</v>
      </c>
      <c r="D6939">
        <f t="shared" si="108"/>
        <v>8.3739999999999988</v>
      </c>
    </row>
    <row r="6940" spans="1:4" x14ac:dyDescent="0.3">
      <c r="A6940" s="1">
        <v>45023.947916666664</v>
      </c>
      <c r="B6940">
        <v>29.975000000000001</v>
      </c>
      <c r="C6940">
        <v>21.678000000000001</v>
      </c>
      <c r="D6940">
        <f t="shared" si="108"/>
        <v>8.2970000000000006</v>
      </c>
    </row>
    <row r="6941" spans="1:4" x14ac:dyDescent="0.3">
      <c r="A6941" s="1">
        <v>45023.951388888891</v>
      </c>
      <c r="B6941">
        <v>29.954000000000001</v>
      </c>
      <c r="C6941">
        <v>21.681999999999999</v>
      </c>
      <c r="D6941">
        <f t="shared" si="108"/>
        <v>8.272000000000002</v>
      </c>
    </row>
    <row r="6942" spans="1:4" x14ac:dyDescent="0.3">
      <c r="A6942" s="1">
        <v>45023.954861111109</v>
      </c>
      <c r="B6942">
        <v>29.917999999999999</v>
      </c>
      <c r="C6942">
        <v>21.638999999999999</v>
      </c>
      <c r="D6942">
        <f t="shared" si="108"/>
        <v>8.2789999999999999</v>
      </c>
    </row>
    <row r="6943" spans="1:4" x14ac:dyDescent="0.3">
      <c r="A6943" s="1">
        <v>45023.958333333336</v>
      </c>
      <c r="B6943">
        <v>29.864000000000001</v>
      </c>
      <c r="C6943">
        <v>21.606999999999999</v>
      </c>
      <c r="D6943">
        <f t="shared" si="108"/>
        <v>8.2570000000000014</v>
      </c>
    </row>
    <row r="6944" spans="1:4" x14ac:dyDescent="0.3">
      <c r="A6944" s="1">
        <v>45023.961805555555</v>
      </c>
      <c r="B6944">
        <v>29.745999999999999</v>
      </c>
      <c r="C6944">
        <v>21.558</v>
      </c>
      <c r="D6944">
        <f t="shared" si="108"/>
        <v>8.1879999999999988</v>
      </c>
    </row>
    <row r="6945" spans="1:4" x14ac:dyDescent="0.3">
      <c r="A6945" s="1">
        <v>45023.965277777781</v>
      </c>
      <c r="B6945">
        <v>29.626000000000001</v>
      </c>
      <c r="C6945">
        <v>21.497</v>
      </c>
      <c r="D6945">
        <f t="shared" si="108"/>
        <v>8.1290000000000013</v>
      </c>
    </row>
    <row r="6946" spans="1:4" x14ac:dyDescent="0.3">
      <c r="A6946" s="1">
        <v>45023.96875</v>
      </c>
      <c r="B6946">
        <v>29.536999999999999</v>
      </c>
      <c r="C6946">
        <v>21.439</v>
      </c>
      <c r="D6946">
        <f t="shared" si="108"/>
        <v>8.097999999999999</v>
      </c>
    </row>
    <row r="6947" spans="1:4" x14ac:dyDescent="0.3">
      <c r="A6947" s="1">
        <v>45023.972222222219</v>
      </c>
      <c r="B6947">
        <v>29.439</v>
      </c>
      <c r="C6947">
        <v>21.398</v>
      </c>
      <c r="D6947">
        <f t="shared" si="108"/>
        <v>8.0410000000000004</v>
      </c>
    </row>
    <row r="6948" spans="1:4" x14ac:dyDescent="0.3">
      <c r="A6948" s="1">
        <v>45023.975694444445</v>
      </c>
      <c r="B6948">
        <v>29.306000000000001</v>
      </c>
      <c r="C6948">
        <v>21.315999999999999</v>
      </c>
      <c r="D6948">
        <f t="shared" si="108"/>
        <v>7.990000000000002</v>
      </c>
    </row>
    <row r="6949" spans="1:4" x14ac:dyDescent="0.3">
      <c r="A6949" s="1">
        <v>45023.979166666664</v>
      </c>
      <c r="B6949">
        <v>29.15</v>
      </c>
      <c r="C6949">
        <v>21.196000000000002</v>
      </c>
      <c r="D6949">
        <f t="shared" si="108"/>
        <v>7.9539999999999971</v>
      </c>
    </row>
    <row r="6950" spans="1:4" x14ac:dyDescent="0.3">
      <c r="A6950" s="1">
        <v>45023.982638888891</v>
      </c>
      <c r="B6950">
        <v>28.962</v>
      </c>
      <c r="C6950">
        <v>21.094999999999999</v>
      </c>
      <c r="D6950">
        <f t="shared" si="108"/>
        <v>7.8670000000000009</v>
      </c>
    </row>
    <row r="6951" spans="1:4" x14ac:dyDescent="0.3">
      <c r="A6951" s="1">
        <v>45023.986111111109</v>
      </c>
      <c r="B6951">
        <v>28.79</v>
      </c>
      <c r="C6951">
        <v>21.036000000000001</v>
      </c>
      <c r="D6951">
        <f t="shared" si="108"/>
        <v>7.7539999999999978</v>
      </c>
    </row>
    <row r="6952" spans="1:4" x14ac:dyDescent="0.3">
      <c r="A6952" s="1">
        <v>45023.989583333336</v>
      </c>
      <c r="B6952">
        <v>28.809000000000001</v>
      </c>
      <c r="C6952">
        <v>21.036000000000001</v>
      </c>
      <c r="D6952">
        <f t="shared" si="108"/>
        <v>7.7729999999999997</v>
      </c>
    </row>
    <row r="6953" spans="1:4" x14ac:dyDescent="0.3">
      <c r="A6953" s="1">
        <v>45023.993055555555</v>
      </c>
      <c r="B6953">
        <v>28.651</v>
      </c>
      <c r="C6953">
        <v>20.933</v>
      </c>
      <c r="D6953">
        <f t="shared" si="108"/>
        <v>7.718</v>
      </c>
    </row>
    <row r="6954" spans="1:4" x14ac:dyDescent="0.3">
      <c r="A6954" s="1">
        <v>45023.996527777781</v>
      </c>
      <c r="B6954">
        <v>28.417000000000002</v>
      </c>
      <c r="C6954">
        <v>20.792999999999999</v>
      </c>
      <c r="D6954">
        <f t="shared" si="108"/>
        <v>7.6240000000000023</v>
      </c>
    </row>
    <row r="6955" spans="1:4" x14ac:dyDescent="0.3">
      <c r="A6955" s="1">
        <v>45024</v>
      </c>
      <c r="B6955">
        <v>28.254000000000001</v>
      </c>
      <c r="C6955">
        <v>20.713000000000001</v>
      </c>
      <c r="D6955">
        <f t="shared" si="108"/>
        <v>7.5410000000000004</v>
      </c>
    </row>
    <row r="6956" spans="1:4" x14ac:dyDescent="0.3">
      <c r="A6956" s="1">
        <v>45024.003472222219</v>
      </c>
      <c r="B6956">
        <v>28.114999999999998</v>
      </c>
      <c r="C6956">
        <v>20.631</v>
      </c>
      <c r="D6956">
        <f t="shared" si="108"/>
        <v>7.4839999999999982</v>
      </c>
    </row>
    <row r="6957" spans="1:4" x14ac:dyDescent="0.3">
      <c r="A6957" s="1">
        <v>45024.006944444445</v>
      </c>
      <c r="B6957">
        <v>27.989000000000001</v>
      </c>
      <c r="C6957">
        <v>20.571000000000002</v>
      </c>
      <c r="D6957">
        <f t="shared" si="108"/>
        <v>7.4179999999999993</v>
      </c>
    </row>
    <row r="6958" spans="1:4" x14ac:dyDescent="0.3">
      <c r="A6958" s="1">
        <v>45024.010416666664</v>
      </c>
      <c r="B6958">
        <v>27.861000000000001</v>
      </c>
      <c r="C6958">
        <v>20.491</v>
      </c>
      <c r="D6958">
        <f t="shared" si="108"/>
        <v>7.370000000000001</v>
      </c>
    </row>
    <row r="6959" spans="1:4" x14ac:dyDescent="0.3">
      <c r="A6959" s="1">
        <v>45024.013888888891</v>
      </c>
      <c r="B6959">
        <v>27.727</v>
      </c>
      <c r="C6959">
        <v>20.388000000000002</v>
      </c>
      <c r="D6959">
        <f t="shared" si="108"/>
        <v>7.3389999999999986</v>
      </c>
    </row>
    <row r="6960" spans="1:4" x14ac:dyDescent="0.3">
      <c r="A6960" s="1">
        <v>45024.017361111109</v>
      </c>
      <c r="B6960">
        <v>27.556999999999999</v>
      </c>
      <c r="C6960">
        <v>20.329999999999998</v>
      </c>
      <c r="D6960">
        <f t="shared" si="108"/>
        <v>7.2270000000000003</v>
      </c>
    </row>
    <row r="6961" spans="1:4" x14ac:dyDescent="0.3">
      <c r="A6961" s="1">
        <v>45024.020833333336</v>
      </c>
      <c r="B6961">
        <v>27.434000000000001</v>
      </c>
      <c r="C6961">
        <v>20.25</v>
      </c>
      <c r="D6961">
        <f t="shared" si="108"/>
        <v>7.1840000000000011</v>
      </c>
    </row>
    <row r="6962" spans="1:4" x14ac:dyDescent="0.3">
      <c r="A6962" s="1">
        <v>45024.024305555555</v>
      </c>
      <c r="B6962">
        <v>27.3</v>
      </c>
      <c r="C6962">
        <v>20.187999999999999</v>
      </c>
      <c r="D6962">
        <f t="shared" si="108"/>
        <v>7.1120000000000019</v>
      </c>
    </row>
    <row r="6963" spans="1:4" x14ac:dyDescent="0.3">
      <c r="A6963" s="1">
        <v>45024.027777777781</v>
      </c>
      <c r="B6963">
        <v>27.213000000000001</v>
      </c>
      <c r="C6963">
        <v>20.167000000000002</v>
      </c>
      <c r="D6963">
        <f t="shared" si="108"/>
        <v>7.0459999999999994</v>
      </c>
    </row>
    <row r="6964" spans="1:4" x14ac:dyDescent="0.3">
      <c r="A6964" s="1">
        <v>45024.03125</v>
      </c>
      <c r="B6964">
        <v>27.123000000000001</v>
      </c>
      <c r="C6964">
        <v>20.106000000000002</v>
      </c>
      <c r="D6964">
        <f t="shared" si="108"/>
        <v>7.0169999999999995</v>
      </c>
    </row>
    <row r="6965" spans="1:4" x14ac:dyDescent="0.3">
      <c r="A6965" s="1">
        <v>45024.034722222219</v>
      </c>
      <c r="B6965">
        <v>27.01</v>
      </c>
      <c r="C6965">
        <v>20.041</v>
      </c>
      <c r="D6965">
        <f t="shared" si="108"/>
        <v>6.9690000000000012</v>
      </c>
    </row>
    <row r="6966" spans="1:4" x14ac:dyDescent="0.3">
      <c r="A6966" s="1">
        <v>45024.038194444445</v>
      </c>
      <c r="B6966">
        <v>26.888000000000002</v>
      </c>
      <c r="C6966">
        <v>19.975000000000001</v>
      </c>
      <c r="D6966">
        <f t="shared" si="108"/>
        <v>6.9130000000000003</v>
      </c>
    </row>
    <row r="6967" spans="1:4" x14ac:dyDescent="0.3">
      <c r="A6967" s="1">
        <v>45024.041666666664</v>
      </c>
      <c r="B6967">
        <v>26.759</v>
      </c>
      <c r="C6967">
        <v>19.925000000000001</v>
      </c>
      <c r="D6967">
        <f t="shared" si="108"/>
        <v>6.8339999999999996</v>
      </c>
    </row>
    <row r="6968" spans="1:4" x14ac:dyDescent="0.3">
      <c r="A6968" s="1">
        <v>45024.045138888891</v>
      </c>
      <c r="B6968">
        <v>26.61</v>
      </c>
      <c r="C6968">
        <v>19.824000000000002</v>
      </c>
      <c r="D6968">
        <f t="shared" si="108"/>
        <v>6.7859999999999978</v>
      </c>
    </row>
    <row r="6969" spans="1:4" x14ac:dyDescent="0.3">
      <c r="A6969" s="1">
        <v>45024.048611111109</v>
      </c>
      <c r="B6969">
        <v>26.481999999999999</v>
      </c>
      <c r="C6969">
        <v>19.776</v>
      </c>
      <c r="D6969">
        <f t="shared" si="108"/>
        <v>6.7059999999999995</v>
      </c>
    </row>
    <row r="6970" spans="1:4" x14ac:dyDescent="0.3">
      <c r="A6970" s="1">
        <v>45024.052083333336</v>
      </c>
      <c r="B6970">
        <v>26.385000000000002</v>
      </c>
      <c r="C6970">
        <v>19.725000000000001</v>
      </c>
      <c r="D6970">
        <f t="shared" si="108"/>
        <v>6.66</v>
      </c>
    </row>
    <row r="6971" spans="1:4" x14ac:dyDescent="0.3">
      <c r="A6971" s="1">
        <v>45024.055555555555</v>
      </c>
      <c r="B6971">
        <v>26.23</v>
      </c>
      <c r="C6971">
        <v>19.643000000000001</v>
      </c>
      <c r="D6971">
        <f t="shared" si="108"/>
        <v>6.5869999999999997</v>
      </c>
    </row>
    <row r="6972" spans="1:4" x14ac:dyDescent="0.3">
      <c r="A6972" s="1">
        <v>45024.059027777781</v>
      </c>
      <c r="B6972">
        <v>26.161999999999999</v>
      </c>
      <c r="C6972">
        <v>19.623999999999999</v>
      </c>
      <c r="D6972">
        <f t="shared" si="108"/>
        <v>6.5380000000000003</v>
      </c>
    </row>
    <row r="6973" spans="1:4" x14ac:dyDescent="0.3">
      <c r="A6973" s="1">
        <v>45024.0625</v>
      </c>
      <c r="B6973">
        <v>26.07</v>
      </c>
      <c r="C6973">
        <v>19.602</v>
      </c>
      <c r="D6973">
        <f t="shared" si="108"/>
        <v>6.468</v>
      </c>
    </row>
    <row r="6974" spans="1:4" x14ac:dyDescent="0.3">
      <c r="A6974" s="1">
        <v>45024.065972222219</v>
      </c>
      <c r="B6974">
        <v>26.035</v>
      </c>
      <c r="C6974">
        <v>19.602</v>
      </c>
      <c r="D6974">
        <f t="shared" si="108"/>
        <v>6.4329999999999998</v>
      </c>
    </row>
    <row r="6975" spans="1:4" x14ac:dyDescent="0.3">
      <c r="A6975" s="1">
        <v>45024.069444444445</v>
      </c>
      <c r="B6975">
        <v>25.966000000000001</v>
      </c>
      <c r="C6975">
        <v>19.581</v>
      </c>
      <c r="D6975">
        <f t="shared" si="108"/>
        <v>6.3850000000000016</v>
      </c>
    </row>
    <row r="6976" spans="1:4" x14ac:dyDescent="0.3">
      <c r="A6976" s="1">
        <v>45024.072916666664</v>
      </c>
      <c r="B6976">
        <v>25.931000000000001</v>
      </c>
      <c r="C6976">
        <v>19.562000000000001</v>
      </c>
      <c r="D6976">
        <f t="shared" si="108"/>
        <v>6.3689999999999998</v>
      </c>
    </row>
    <row r="6977" spans="1:4" x14ac:dyDescent="0.3">
      <c r="A6977" s="1">
        <v>45024.076388888891</v>
      </c>
      <c r="B6977">
        <v>25.838999999999999</v>
      </c>
      <c r="C6977">
        <v>19.521999999999998</v>
      </c>
      <c r="D6977">
        <f t="shared" si="108"/>
        <v>6.3170000000000002</v>
      </c>
    </row>
    <row r="6978" spans="1:4" x14ac:dyDescent="0.3">
      <c r="A6978" s="1">
        <v>45024.079861111109</v>
      </c>
      <c r="B6978">
        <v>25.734000000000002</v>
      </c>
      <c r="C6978">
        <v>19.483000000000001</v>
      </c>
      <c r="D6978">
        <f t="shared" si="108"/>
        <v>6.2510000000000012</v>
      </c>
    </row>
    <row r="6979" spans="1:4" x14ac:dyDescent="0.3">
      <c r="A6979" s="1">
        <v>45024.083333333336</v>
      </c>
      <c r="B6979">
        <v>25.670999999999999</v>
      </c>
      <c r="C6979">
        <v>19.46</v>
      </c>
      <c r="D6979">
        <f t="shared" si="108"/>
        <v>6.2109999999999985</v>
      </c>
    </row>
    <row r="6980" spans="1:4" x14ac:dyDescent="0.3">
      <c r="A6980" s="1">
        <v>45024.086805555555</v>
      </c>
      <c r="B6980">
        <v>25.623000000000001</v>
      </c>
      <c r="C6980">
        <v>19.443000000000001</v>
      </c>
      <c r="D6980">
        <f t="shared" si="108"/>
        <v>6.18</v>
      </c>
    </row>
    <row r="6981" spans="1:4" x14ac:dyDescent="0.3">
      <c r="A6981" s="1">
        <v>45024.090277777781</v>
      </c>
      <c r="B6981">
        <v>25.532</v>
      </c>
      <c r="C6981">
        <v>19.399999999999999</v>
      </c>
      <c r="D6981">
        <f t="shared" si="108"/>
        <v>6.1320000000000014</v>
      </c>
    </row>
    <row r="6982" spans="1:4" x14ac:dyDescent="0.3">
      <c r="A6982" s="1">
        <v>45024.09375</v>
      </c>
      <c r="B6982">
        <v>25.437999999999999</v>
      </c>
      <c r="C6982">
        <v>19.361000000000001</v>
      </c>
      <c r="D6982">
        <f t="shared" si="108"/>
        <v>6.0769999999999982</v>
      </c>
    </row>
    <row r="6983" spans="1:4" x14ac:dyDescent="0.3">
      <c r="A6983" s="1">
        <v>45024.097222222219</v>
      </c>
      <c r="B6983">
        <v>25.305</v>
      </c>
      <c r="C6983">
        <v>19.262</v>
      </c>
      <c r="D6983">
        <f t="shared" ref="D6983:D7046" si="109">B6983-C6983</f>
        <v>6.0429999999999993</v>
      </c>
    </row>
    <row r="6984" spans="1:4" x14ac:dyDescent="0.3">
      <c r="A6984" s="1">
        <v>45024.100694444445</v>
      </c>
      <c r="B6984">
        <v>25.163</v>
      </c>
      <c r="C6984">
        <v>19.2</v>
      </c>
      <c r="D6984">
        <f t="shared" si="109"/>
        <v>5.963000000000001</v>
      </c>
    </row>
    <row r="6985" spans="1:4" x14ac:dyDescent="0.3">
      <c r="A6985" s="1">
        <v>45024.104166666664</v>
      </c>
      <c r="B6985">
        <v>25.027999999999999</v>
      </c>
      <c r="C6985">
        <v>19.117999999999999</v>
      </c>
      <c r="D6985">
        <f t="shared" si="109"/>
        <v>5.91</v>
      </c>
    </row>
    <row r="6986" spans="1:4" x14ac:dyDescent="0.3">
      <c r="A6986" s="1">
        <v>45024.107638888891</v>
      </c>
      <c r="B6986">
        <v>24.93</v>
      </c>
      <c r="C6986">
        <v>19.077000000000002</v>
      </c>
      <c r="D6986">
        <f t="shared" si="109"/>
        <v>5.852999999999998</v>
      </c>
    </row>
    <row r="6987" spans="1:4" x14ac:dyDescent="0.3">
      <c r="A6987" s="1">
        <v>45024.111111111109</v>
      </c>
      <c r="B6987">
        <v>24.809000000000001</v>
      </c>
      <c r="C6987">
        <v>19.038</v>
      </c>
      <c r="D6987">
        <f t="shared" si="109"/>
        <v>5.7710000000000008</v>
      </c>
    </row>
    <row r="6988" spans="1:4" x14ac:dyDescent="0.3">
      <c r="A6988" s="1">
        <v>45024.114583333336</v>
      </c>
      <c r="B6988">
        <v>24.725000000000001</v>
      </c>
      <c r="C6988">
        <v>19.001000000000001</v>
      </c>
      <c r="D6988">
        <f t="shared" si="109"/>
        <v>5.7240000000000002</v>
      </c>
    </row>
    <row r="6989" spans="1:4" x14ac:dyDescent="0.3">
      <c r="A6989" s="1">
        <v>45024.118055555555</v>
      </c>
      <c r="B6989">
        <v>24.597000000000001</v>
      </c>
      <c r="C6989">
        <v>18.916</v>
      </c>
      <c r="D6989">
        <f t="shared" si="109"/>
        <v>5.6810000000000009</v>
      </c>
    </row>
    <row r="6990" spans="1:4" x14ac:dyDescent="0.3">
      <c r="A6990" s="1">
        <v>45024.121527777781</v>
      </c>
      <c r="B6990">
        <v>24.463999999999999</v>
      </c>
      <c r="C6990">
        <v>18.875</v>
      </c>
      <c r="D6990">
        <f t="shared" si="109"/>
        <v>5.5889999999999986</v>
      </c>
    </row>
    <row r="6991" spans="1:4" x14ac:dyDescent="0.3">
      <c r="A6991" s="1">
        <v>45024.125</v>
      </c>
      <c r="B6991">
        <v>24.385999999999999</v>
      </c>
      <c r="C6991">
        <v>18.841000000000001</v>
      </c>
      <c r="D6991">
        <f t="shared" si="109"/>
        <v>5.5449999999999982</v>
      </c>
    </row>
    <row r="6992" spans="1:4" x14ac:dyDescent="0.3">
      <c r="A6992" s="1">
        <v>45024.128472222219</v>
      </c>
      <c r="B6992">
        <v>24.356000000000002</v>
      </c>
      <c r="C6992">
        <v>18.835999999999999</v>
      </c>
      <c r="D6992">
        <f t="shared" si="109"/>
        <v>5.5200000000000031</v>
      </c>
    </row>
    <row r="6993" spans="1:4" x14ac:dyDescent="0.3">
      <c r="A6993" s="1">
        <v>45024.131944444445</v>
      </c>
      <c r="B6993">
        <v>24.298999999999999</v>
      </c>
      <c r="C6993">
        <v>18.834</v>
      </c>
      <c r="D6993">
        <f t="shared" si="109"/>
        <v>5.4649999999999999</v>
      </c>
    </row>
    <row r="6994" spans="1:4" x14ac:dyDescent="0.3">
      <c r="A6994" s="1">
        <v>45024.135416666664</v>
      </c>
      <c r="B6994">
        <v>24.222000000000001</v>
      </c>
      <c r="C6994">
        <v>18.795000000000002</v>
      </c>
      <c r="D6994">
        <f t="shared" si="109"/>
        <v>5.4269999999999996</v>
      </c>
    </row>
    <row r="6995" spans="1:4" x14ac:dyDescent="0.3">
      <c r="A6995" s="1">
        <v>45024.138888888891</v>
      </c>
      <c r="B6995">
        <v>24.151</v>
      </c>
      <c r="C6995">
        <v>18.754000000000001</v>
      </c>
      <c r="D6995">
        <f t="shared" si="109"/>
        <v>5.3969999999999985</v>
      </c>
    </row>
    <row r="6996" spans="1:4" x14ac:dyDescent="0.3">
      <c r="A6996" s="1">
        <v>45024.142361111109</v>
      </c>
      <c r="B6996">
        <v>24.009</v>
      </c>
      <c r="C6996">
        <v>18.693999999999999</v>
      </c>
      <c r="D6996">
        <f t="shared" si="109"/>
        <v>5.3150000000000013</v>
      </c>
    </row>
    <row r="6997" spans="1:4" x14ac:dyDescent="0.3">
      <c r="A6997" s="1">
        <v>45024.145833333336</v>
      </c>
      <c r="B6997">
        <v>23.864999999999998</v>
      </c>
      <c r="C6997">
        <v>18.614000000000001</v>
      </c>
      <c r="D6997">
        <f t="shared" si="109"/>
        <v>5.2509999999999977</v>
      </c>
    </row>
    <row r="6998" spans="1:4" x14ac:dyDescent="0.3">
      <c r="A6998" s="1">
        <v>45024.149305555555</v>
      </c>
      <c r="B6998">
        <v>23.734000000000002</v>
      </c>
      <c r="C6998">
        <v>18.553999999999998</v>
      </c>
      <c r="D6998">
        <f t="shared" si="109"/>
        <v>5.1800000000000033</v>
      </c>
    </row>
    <row r="6999" spans="1:4" x14ac:dyDescent="0.3">
      <c r="A6999" s="1">
        <v>45024.152777777781</v>
      </c>
      <c r="B6999">
        <v>23.643000000000001</v>
      </c>
      <c r="C6999">
        <v>18.492000000000001</v>
      </c>
      <c r="D6999">
        <f t="shared" si="109"/>
        <v>5.1509999999999998</v>
      </c>
    </row>
    <row r="7000" spans="1:4" x14ac:dyDescent="0.3">
      <c r="A7000" s="1">
        <v>45024.15625</v>
      </c>
      <c r="B7000">
        <v>23.530999999999999</v>
      </c>
      <c r="C7000">
        <v>18.495000000000001</v>
      </c>
      <c r="D7000">
        <f t="shared" si="109"/>
        <v>5.0359999999999978</v>
      </c>
    </row>
    <row r="7001" spans="1:4" x14ac:dyDescent="0.3">
      <c r="A7001" s="1">
        <v>45024.159722222219</v>
      </c>
      <c r="B7001">
        <v>23.513000000000002</v>
      </c>
      <c r="C7001">
        <v>18.492000000000001</v>
      </c>
      <c r="D7001">
        <f t="shared" si="109"/>
        <v>5.0210000000000008</v>
      </c>
    </row>
    <row r="7002" spans="1:4" x14ac:dyDescent="0.3">
      <c r="A7002" s="1">
        <v>45024.163194444445</v>
      </c>
      <c r="B7002">
        <v>23.486000000000001</v>
      </c>
      <c r="C7002">
        <v>18.492000000000001</v>
      </c>
      <c r="D7002">
        <f t="shared" si="109"/>
        <v>4.9939999999999998</v>
      </c>
    </row>
    <row r="7003" spans="1:4" x14ac:dyDescent="0.3">
      <c r="A7003" s="1">
        <v>45024.166666666664</v>
      </c>
      <c r="B7003">
        <v>23.48</v>
      </c>
      <c r="C7003">
        <v>18.513000000000002</v>
      </c>
      <c r="D7003">
        <f t="shared" si="109"/>
        <v>4.9669999999999987</v>
      </c>
    </row>
    <row r="7004" spans="1:4" x14ac:dyDescent="0.3">
      <c r="A7004" s="1">
        <v>45024.170138888891</v>
      </c>
      <c r="B7004">
        <v>23.413</v>
      </c>
      <c r="C7004">
        <v>18.492000000000001</v>
      </c>
      <c r="D7004">
        <f t="shared" si="109"/>
        <v>4.9209999999999994</v>
      </c>
    </row>
    <row r="7005" spans="1:4" x14ac:dyDescent="0.3">
      <c r="A7005" s="1">
        <v>45024.173611111109</v>
      </c>
      <c r="B7005">
        <v>23.321999999999999</v>
      </c>
      <c r="C7005">
        <v>18.451000000000001</v>
      </c>
      <c r="D7005">
        <f t="shared" si="109"/>
        <v>4.8709999999999987</v>
      </c>
    </row>
    <row r="7006" spans="1:4" x14ac:dyDescent="0.3">
      <c r="A7006" s="1">
        <v>45024.177083333336</v>
      </c>
      <c r="B7006">
        <v>23.239000000000001</v>
      </c>
      <c r="C7006">
        <v>18.41</v>
      </c>
      <c r="D7006">
        <f t="shared" si="109"/>
        <v>4.8290000000000006</v>
      </c>
    </row>
    <row r="7007" spans="1:4" x14ac:dyDescent="0.3">
      <c r="A7007" s="1">
        <v>45024.180555555555</v>
      </c>
      <c r="B7007">
        <v>23.135999999999999</v>
      </c>
      <c r="C7007">
        <v>18.350999999999999</v>
      </c>
      <c r="D7007">
        <f t="shared" si="109"/>
        <v>4.7850000000000001</v>
      </c>
    </row>
    <row r="7008" spans="1:4" x14ac:dyDescent="0.3">
      <c r="A7008" s="1">
        <v>45024.184027777781</v>
      </c>
      <c r="B7008">
        <v>23.048999999999999</v>
      </c>
      <c r="C7008">
        <v>18.311</v>
      </c>
      <c r="D7008">
        <f t="shared" si="109"/>
        <v>4.7379999999999995</v>
      </c>
    </row>
    <row r="7009" spans="1:4" x14ac:dyDescent="0.3">
      <c r="A7009" s="1">
        <v>45024.1875</v>
      </c>
      <c r="B7009">
        <v>22.948</v>
      </c>
      <c r="C7009">
        <v>18.289000000000001</v>
      </c>
      <c r="D7009">
        <f t="shared" si="109"/>
        <v>4.6589999999999989</v>
      </c>
    </row>
    <row r="7010" spans="1:4" x14ac:dyDescent="0.3">
      <c r="A7010" s="1">
        <v>45024.190972222219</v>
      </c>
      <c r="B7010">
        <v>22.884</v>
      </c>
      <c r="C7010">
        <v>18.25</v>
      </c>
      <c r="D7010">
        <f t="shared" si="109"/>
        <v>4.6340000000000003</v>
      </c>
    </row>
    <row r="7011" spans="1:4" x14ac:dyDescent="0.3">
      <c r="A7011" s="1">
        <v>45024.194444444445</v>
      </c>
      <c r="B7011">
        <v>22.797999999999998</v>
      </c>
      <c r="C7011">
        <v>18.210999999999999</v>
      </c>
      <c r="D7011">
        <f t="shared" si="109"/>
        <v>4.5869999999999997</v>
      </c>
    </row>
    <row r="7012" spans="1:4" x14ac:dyDescent="0.3">
      <c r="A7012" s="1">
        <v>45024.197916666664</v>
      </c>
      <c r="B7012">
        <v>22.712</v>
      </c>
      <c r="C7012">
        <v>18.170000000000002</v>
      </c>
      <c r="D7012">
        <f t="shared" si="109"/>
        <v>4.541999999999998</v>
      </c>
    </row>
    <row r="7013" spans="1:4" x14ac:dyDescent="0.3">
      <c r="A7013" s="1">
        <v>45024.201388888891</v>
      </c>
      <c r="B7013">
        <v>22.635999999999999</v>
      </c>
      <c r="C7013">
        <v>18.169</v>
      </c>
      <c r="D7013">
        <f t="shared" si="109"/>
        <v>4.4669999999999987</v>
      </c>
    </row>
    <row r="7014" spans="1:4" x14ac:dyDescent="0.3">
      <c r="A7014" s="1">
        <v>45024.204861111109</v>
      </c>
      <c r="B7014">
        <v>22.602</v>
      </c>
      <c r="C7014">
        <v>18.169</v>
      </c>
      <c r="D7014">
        <f t="shared" si="109"/>
        <v>4.4329999999999998</v>
      </c>
    </row>
    <row r="7015" spans="1:4" x14ac:dyDescent="0.3">
      <c r="A7015" s="1">
        <v>45024.208333333336</v>
      </c>
      <c r="B7015">
        <v>22.582999999999998</v>
      </c>
      <c r="C7015">
        <v>18.169</v>
      </c>
      <c r="D7015">
        <f t="shared" si="109"/>
        <v>4.4139999999999979</v>
      </c>
    </row>
    <row r="7016" spans="1:4" x14ac:dyDescent="0.3">
      <c r="A7016" s="1">
        <v>45024.211805555555</v>
      </c>
      <c r="B7016">
        <v>22.515999999999998</v>
      </c>
      <c r="C7016">
        <v>18.151</v>
      </c>
      <c r="D7016">
        <f t="shared" si="109"/>
        <v>4.3649999999999984</v>
      </c>
    </row>
    <row r="7017" spans="1:4" x14ac:dyDescent="0.3">
      <c r="A7017" s="1">
        <v>45024.215277777781</v>
      </c>
      <c r="B7017">
        <v>22.465</v>
      </c>
      <c r="C7017">
        <v>18.13</v>
      </c>
      <c r="D7017">
        <f t="shared" si="109"/>
        <v>4.3350000000000009</v>
      </c>
    </row>
    <row r="7018" spans="1:4" x14ac:dyDescent="0.3">
      <c r="A7018" s="1">
        <v>45024.21875</v>
      </c>
      <c r="B7018">
        <v>22.445</v>
      </c>
      <c r="C7018">
        <v>18.126000000000001</v>
      </c>
      <c r="D7018">
        <f t="shared" si="109"/>
        <v>4.3189999999999991</v>
      </c>
    </row>
    <row r="7019" spans="1:4" x14ac:dyDescent="0.3">
      <c r="A7019" s="1">
        <v>45024.222222222219</v>
      </c>
      <c r="B7019">
        <v>22.376000000000001</v>
      </c>
      <c r="C7019">
        <v>18.087</v>
      </c>
      <c r="D7019">
        <f t="shared" si="109"/>
        <v>4.2890000000000015</v>
      </c>
    </row>
    <row r="7020" spans="1:4" x14ac:dyDescent="0.3">
      <c r="A7020" s="1">
        <v>45024.225694444445</v>
      </c>
      <c r="B7020">
        <v>22.266999999999999</v>
      </c>
      <c r="C7020">
        <v>18.047999999999998</v>
      </c>
      <c r="D7020">
        <f t="shared" si="109"/>
        <v>4.2190000000000012</v>
      </c>
    </row>
    <row r="7021" spans="1:4" x14ac:dyDescent="0.3">
      <c r="A7021" s="1">
        <v>45024.229166666664</v>
      </c>
      <c r="B7021">
        <v>22.21</v>
      </c>
      <c r="C7021">
        <v>18.027000000000001</v>
      </c>
      <c r="D7021">
        <f t="shared" si="109"/>
        <v>4.1829999999999998</v>
      </c>
    </row>
    <row r="7022" spans="1:4" x14ac:dyDescent="0.3">
      <c r="A7022" s="1">
        <v>45024.232638888891</v>
      </c>
      <c r="B7022">
        <v>22.172000000000001</v>
      </c>
      <c r="C7022">
        <v>18.027000000000001</v>
      </c>
      <c r="D7022">
        <f t="shared" si="109"/>
        <v>4.1449999999999996</v>
      </c>
    </row>
    <row r="7023" spans="1:4" x14ac:dyDescent="0.3">
      <c r="A7023" s="1">
        <v>45024.236111111109</v>
      </c>
      <c r="B7023">
        <v>22.117000000000001</v>
      </c>
      <c r="C7023">
        <v>18.004999999999999</v>
      </c>
      <c r="D7023">
        <f t="shared" si="109"/>
        <v>4.1120000000000019</v>
      </c>
    </row>
    <row r="7024" spans="1:4" x14ac:dyDescent="0.3">
      <c r="A7024" s="1">
        <v>45024.239583333336</v>
      </c>
      <c r="B7024">
        <v>22.102</v>
      </c>
      <c r="C7024">
        <v>18.027000000000001</v>
      </c>
      <c r="D7024">
        <f t="shared" si="109"/>
        <v>4.0749999999999993</v>
      </c>
    </row>
    <row r="7025" spans="1:4" x14ac:dyDescent="0.3">
      <c r="A7025" s="1">
        <v>45024.243055555555</v>
      </c>
      <c r="B7025">
        <v>22.134</v>
      </c>
      <c r="C7025">
        <v>18.087</v>
      </c>
      <c r="D7025">
        <f t="shared" si="109"/>
        <v>4.0470000000000006</v>
      </c>
    </row>
    <row r="7026" spans="1:4" x14ac:dyDescent="0.3">
      <c r="A7026" s="1">
        <v>45024.246527777781</v>
      </c>
      <c r="B7026">
        <v>22.169</v>
      </c>
      <c r="C7026">
        <v>18.126000000000001</v>
      </c>
      <c r="D7026">
        <f t="shared" si="109"/>
        <v>4.0429999999999993</v>
      </c>
    </row>
    <row r="7027" spans="1:4" x14ac:dyDescent="0.3">
      <c r="A7027" s="1">
        <v>45024.25</v>
      </c>
      <c r="B7027">
        <v>22.189</v>
      </c>
      <c r="C7027">
        <v>18.146999999999998</v>
      </c>
      <c r="D7027">
        <f t="shared" si="109"/>
        <v>4.0420000000000016</v>
      </c>
    </row>
    <row r="7028" spans="1:4" x14ac:dyDescent="0.3">
      <c r="A7028" s="1">
        <v>45024.253472222219</v>
      </c>
      <c r="B7028">
        <v>22.210999999999999</v>
      </c>
      <c r="C7028">
        <v>18.187999999999999</v>
      </c>
      <c r="D7028">
        <f t="shared" si="109"/>
        <v>4.0229999999999997</v>
      </c>
    </row>
    <row r="7029" spans="1:4" x14ac:dyDescent="0.3">
      <c r="A7029" s="1">
        <v>45024.256944444445</v>
      </c>
      <c r="B7029">
        <v>22.238</v>
      </c>
      <c r="C7029">
        <v>18.228999999999999</v>
      </c>
      <c r="D7029">
        <f t="shared" si="109"/>
        <v>4.0090000000000003</v>
      </c>
    </row>
    <row r="7030" spans="1:4" x14ac:dyDescent="0.3">
      <c r="A7030" s="1">
        <v>45024.260416666664</v>
      </c>
      <c r="B7030">
        <v>22.288</v>
      </c>
      <c r="C7030">
        <v>18.268000000000001</v>
      </c>
      <c r="D7030">
        <f t="shared" si="109"/>
        <v>4.0199999999999996</v>
      </c>
    </row>
    <row r="7031" spans="1:4" x14ac:dyDescent="0.3">
      <c r="A7031" s="1">
        <v>45024.263888888891</v>
      </c>
      <c r="B7031">
        <v>22.335999999999999</v>
      </c>
      <c r="C7031">
        <v>18.327999999999999</v>
      </c>
      <c r="D7031">
        <f t="shared" si="109"/>
        <v>4.0079999999999991</v>
      </c>
    </row>
    <row r="7032" spans="1:4" x14ac:dyDescent="0.3">
      <c r="A7032" s="1">
        <v>45024.267361111109</v>
      </c>
      <c r="B7032">
        <v>22.384</v>
      </c>
      <c r="C7032">
        <v>18.367000000000001</v>
      </c>
      <c r="D7032">
        <f t="shared" si="109"/>
        <v>4.0169999999999995</v>
      </c>
    </row>
    <row r="7033" spans="1:4" x14ac:dyDescent="0.3">
      <c r="A7033" s="1">
        <v>45024.270833333336</v>
      </c>
      <c r="B7033">
        <v>22.349</v>
      </c>
      <c r="C7033">
        <v>18.350000000000001</v>
      </c>
      <c r="D7033">
        <f t="shared" si="109"/>
        <v>3.9989999999999988</v>
      </c>
    </row>
    <row r="7034" spans="1:4" x14ac:dyDescent="0.3">
      <c r="A7034" s="1">
        <v>45024.274305555555</v>
      </c>
      <c r="B7034">
        <v>22.396000000000001</v>
      </c>
      <c r="C7034">
        <v>18.41</v>
      </c>
      <c r="D7034">
        <f t="shared" si="109"/>
        <v>3.9860000000000007</v>
      </c>
    </row>
    <row r="7035" spans="1:4" x14ac:dyDescent="0.3">
      <c r="A7035" s="1">
        <v>45024.277777777781</v>
      </c>
      <c r="B7035">
        <v>22.405000000000001</v>
      </c>
      <c r="C7035">
        <v>18.428999999999998</v>
      </c>
      <c r="D7035">
        <f t="shared" si="109"/>
        <v>3.9760000000000026</v>
      </c>
    </row>
    <row r="7036" spans="1:4" x14ac:dyDescent="0.3">
      <c r="A7036" s="1">
        <v>45024.28125</v>
      </c>
      <c r="B7036">
        <v>22.49</v>
      </c>
      <c r="C7036">
        <v>18.541</v>
      </c>
      <c r="D7036">
        <f t="shared" si="109"/>
        <v>3.9489999999999981</v>
      </c>
    </row>
    <row r="7037" spans="1:4" x14ac:dyDescent="0.3">
      <c r="A7037" s="1">
        <v>45024.284722222219</v>
      </c>
      <c r="B7037">
        <v>22.65</v>
      </c>
      <c r="C7037">
        <v>18.657</v>
      </c>
      <c r="D7037">
        <f t="shared" si="109"/>
        <v>3.9929999999999986</v>
      </c>
    </row>
    <row r="7038" spans="1:4" x14ac:dyDescent="0.3">
      <c r="A7038" s="1">
        <v>45024.288194444445</v>
      </c>
      <c r="B7038">
        <v>22.864000000000001</v>
      </c>
      <c r="C7038">
        <v>18.651</v>
      </c>
      <c r="D7038">
        <f t="shared" si="109"/>
        <v>4.213000000000001</v>
      </c>
    </row>
    <row r="7039" spans="1:4" x14ac:dyDescent="0.3">
      <c r="A7039" s="1">
        <v>45024.291666666664</v>
      </c>
      <c r="B7039">
        <v>23.228999999999999</v>
      </c>
      <c r="C7039">
        <v>19.042000000000002</v>
      </c>
      <c r="D7039">
        <f t="shared" si="109"/>
        <v>4.1869999999999976</v>
      </c>
    </row>
    <row r="7040" spans="1:4" x14ac:dyDescent="0.3">
      <c r="A7040" s="1">
        <v>45024.295138888891</v>
      </c>
      <c r="B7040">
        <v>23.956</v>
      </c>
      <c r="C7040">
        <v>19.478000000000002</v>
      </c>
      <c r="D7040">
        <f t="shared" si="109"/>
        <v>4.477999999999998</v>
      </c>
    </row>
    <row r="7041" spans="1:4" x14ac:dyDescent="0.3">
      <c r="A7041" s="1">
        <v>45024.298611111109</v>
      </c>
      <c r="B7041">
        <v>24.417999999999999</v>
      </c>
      <c r="C7041">
        <v>19.882999999999999</v>
      </c>
      <c r="D7041">
        <f t="shared" si="109"/>
        <v>4.5350000000000001</v>
      </c>
    </row>
    <row r="7042" spans="1:4" x14ac:dyDescent="0.3">
      <c r="A7042" s="1">
        <v>45024.302083333336</v>
      </c>
      <c r="B7042">
        <v>25.032</v>
      </c>
      <c r="C7042">
        <v>20.245999999999999</v>
      </c>
      <c r="D7042">
        <f t="shared" si="109"/>
        <v>4.7860000000000014</v>
      </c>
    </row>
    <row r="7043" spans="1:4" x14ac:dyDescent="0.3">
      <c r="A7043" s="1">
        <v>45024.305555555555</v>
      </c>
      <c r="B7043">
        <v>25.286999999999999</v>
      </c>
      <c r="C7043">
        <v>20.297999999999998</v>
      </c>
      <c r="D7043">
        <f t="shared" si="109"/>
        <v>4.9890000000000008</v>
      </c>
    </row>
    <row r="7044" spans="1:4" x14ac:dyDescent="0.3">
      <c r="A7044" s="1">
        <v>45024.309027777781</v>
      </c>
      <c r="B7044">
        <v>25.466999999999999</v>
      </c>
      <c r="C7044">
        <v>20.216000000000001</v>
      </c>
      <c r="D7044">
        <f t="shared" si="109"/>
        <v>5.2509999999999977</v>
      </c>
    </row>
    <row r="7045" spans="1:4" x14ac:dyDescent="0.3">
      <c r="A7045" s="1">
        <v>45024.3125</v>
      </c>
      <c r="B7045">
        <v>25.587</v>
      </c>
      <c r="C7045">
        <v>20.387</v>
      </c>
      <c r="D7045">
        <f t="shared" si="109"/>
        <v>5.1999999999999993</v>
      </c>
    </row>
    <row r="7046" spans="1:4" x14ac:dyDescent="0.3">
      <c r="A7046" s="1">
        <v>45024.315972222219</v>
      </c>
      <c r="B7046">
        <v>25.695</v>
      </c>
      <c r="C7046">
        <v>20.468</v>
      </c>
      <c r="D7046">
        <f t="shared" si="109"/>
        <v>5.2270000000000003</v>
      </c>
    </row>
    <row r="7047" spans="1:4" x14ac:dyDescent="0.3">
      <c r="A7047" s="1">
        <v>45024.319444444445</v>
      </c>
      <c r="B7047">
        <v>25.692</v>
      </c>
      <c r="C7047">
        <v>20.446999999999999</v>
      </c>
      <c r="D7047">
        <f t="shared" ref="D7047:D7110" si="110">B7047-C7047</f>
        <v>5.245000000000001</v>
      </c>
    </row>
    <row r="7048" spans="1:4" x14ac:dyDescent="0.3">
      <c r="A7048" s="1">
        <v>45024.322916666664</v>
      </c>
      <c r="B7048">
        <v>25.74</v>
      </c>
      <c r="C7048">
        <v>20.286999999999999</v>
      </c>
      <c r="D7048">
        <f t="shared" si="110"/>
        <v>5.4529999999999994</v>
      </c>
    </row>
    <row r="7049" spans="1:4" x14ac:dyDescent="0.3">
      <c r="A7049" s="1">
        <v>45024.326388888891</v>
      </c>
      <c r="B7049">
        <v>25.895</v>
      </c>
      <c r="C7049">
        <v>20.408000000000001</v>
      </c>
      <c r="D7049">
        <f t="shared" si="110"/>
        <v>5.4869999999999983</v>
      </c>
    </row>
    <row r="7050" spans="1:4" x14ac:dyDescent="0.3">
      <c r="A7050" s="1">
        <v>45024.329861111109</v>
      </c>
      <c r="B7050">
        <v>25.907</v>
      </c>
      <c r="C7050">
        <v>20.489000000000001</v>
      </c>
      <c r="D7050">
        <f t="shared" si="110"/>
        <v>5.4179999999999993</v>
      </c>
    </row>
    <row r="7051" spans="1:4" x14ac:dyDescent="0.3">
      <c r="A7051" s="1">
        <v>45024.333333333336</v>
      </c>
      <c r="B7051">
        <v>25.902999999999999</v>
      </c>
      <c r="C7051">
        <v>20.404</v>
      </c>
      <c r="D7051">
        <f t="shared" si="110"/>
        <v>5.4989999999999988</v>
      </c>
    </row>
    <row r="7052" spans="1:4" x14ac:dyDescent="0.3">
      <c r="A7052" s="1">
        <v>45024.336805555555</v>
      </c>
      <c r="B7052">
        <v>25.849</v>
      </c>
      <c r="C7052">
        <v>20.206</v>
      </c>
      <c r="D7052">
        <f t="shared" si="110"/>
        <v>5.6430000000000007</v>
      </c>
    </row>
    <row r="7053" spans="1:4" x14ac:dyDescent="0.3">
      <c r="A7053" s="1">
        <v>45024.340277777781</v>
      </c>
      <c r="B7053">
        <v>25.651</v>
      </c>
      <c r="C7053">
        <v>20.184000000000001</v>
      </c>
      <c r="D7053">
        <f t="shared" si="110"/>
        <v>5.4669999999999987</v>
      </c>
    </row>
    <row r="7054" spans="1:4" x14ac:dyDescent="0.3">
      <c r="A7054" s="1">
        <v>45024.34375</v>
      </c>
      <c r="B7054">
        <v>25.529</v>
      </c>
      <c r="C7054">
        <v>20.163</v>
      </c>
      <c r="D7054">
        <f t="shared" si="110"/>
        <v>5.3659999999999997</v>
      </c>
    </row>
    <row r="7055" spans="1:4" x14ac:dyDescent="0.3">
      <c r="A7055" s="1">
        <v>45024.347222222219</v>
      </c>
      <c r="B7055">
        <v>25.437999999999999</v>
      </c>
      <c r="C7055">
        <v>19.879000000000001</v>
      </c>
      <c r="D7055">
        <f t="shared" si="110"/>
        <v>5.5589999999999975</v>
      </c>
    </row>
    <row r="7056" spans="1:4" x14ac:dyDescent="0.3">
      <c r="A7056" s="1">
        <v>45024.350694444445</v>
      </c>
      <c r="B7056">
        <v>25.463000000000001</v>
      </c>
      <c r="C7056">
        <v>20.064</v>
      </c>
      <c r="D7056">
        <f t="shared" si="110"/>
        <v>5.3990000000000009</v>
      </c>
    </row>
    <row r="7057" spans="1:4" x14ac:dyDescent="0.3">
      <c r="A7057" s="1">
        <v>45024.354166666664</v>
      </c>
      <c r="B7057">
        <v>25.555</v>
      </c>
      <c r="C7057">
        <v>20.145</v>
      </c>
      <c r="D7057">
        <f t="shared" si="110"/>
        <v>5.41</v>
      </c>
    </row>
    <row r="7058" spans="1:4" x14ac:dyDescent="0.3">
      <c r="A7058" s="1">
        <v>45024.357638888891</v>
      </c>
      <c r="B7058">
        <v>25.561</v>
      </c>
      <c r="C7058">
        <v>20.003</v>
      </c>
      <c r="D7058">
        <f t="shared" si="110"/>
        <v>5.5579999999999998</v>
      </c>
    </row>
    <row r="7059" spans="1:4" x14ac:dyDescent="0.3">
      <c r="A7059" s="1">
        <v>45024.361111111109</v>
      </c>
      <c r="B7059">
        <v>25.547000000000001</v>
      </c>
      <c r="C7059">
        <v>20.103000000000002</v>
      </c>
      <c r="D7059">
        <f t="shared" si="110"/>
        <v>5.4439999999999991</v>
      </c>
    </row>
    <row r="7060" spans="1:4" x14ac:dyDescent="0.3">
      <c r="A7060" s="1">
        <v>45024.364583333336</v>
      </c>
      <c r="B7060">
        <v>25.62</v>
      </c>
      <c r="C7060">
        <v>20.183</v>
      </c>
      <c r="D7060">
        <f t="shared" si="110"/>
        <v>5.4370000000000012</v>
      </c>
    </row>
    <row r="7061" spans="1:4" x14ac:dyDescent="0.3">
      <c r="A7061" s="1">
        <v>45024.368055555555</v>
      </c>
      <c r="B7061">
        <v>25.574000000000002</v>
      </c>
      <c r="C7061">
        <v>19.98</v>
      </c>
      <c r="D7061">
        <f t="shared" si="110"/>
        <v>5.5940000000000012</v>
      </c>
    </row>
    <row r="7062" spans="1:4" x14ac:dyDescent="0.3">
      <c r="A7062" s="1">
        <v>45024.371527777781</v>
      </c>
      <c r="B7062">
        <v>25.605</v>
      </c>
      <c r="C7062">
        <v>20.163</v>
      </c>
      <c r="D7062">
        <f t="shared" si="110"/>
        <v>5.4420000000000002</v>
      </c>
    </row>
    <row r="7063" spans="1:4" x14ac:dyDescent="0.3">
      <c r="A7063" s="1">
        <v>45024.375</v>
      </c>
      <c r="B7063">
        <v>25.751999999999999</v>
      </c>
      <c r="C7063">
        <v>20.222999999999999</v>
      </c>
      <c r="D7063">
        <f t="shared" si="110"/>
        <v>5.5289999999999999</v>
      </c>
    </row>
    <row r="7064" spans="1:4" x14ac:dyDescent="0.3">
      <c r="A7064" s="1">
        <v>45024.378472222219</v>
      </c>
      <c r="B7064">
        <v>26.018999999999998</v>
      </c>
      <c r="C7064">
        <v>20.404</v>
      </c>
      <c r="D7064">
        <f t="shared" si="110"/>
        <v>5.6149999999999984</v>
      </c>
    </row>
    <row r="7065" spans="1:4" x14ac:dyDescent="0.3">
      <c r="A7065" s="1">
        <v>45024.381944444445</v>
      </c>
      <c r="B7065">
        <v>26.155000000000001</v>
      </c>
      <c r="C7065">
        <v>20.565999999999999</v>
      </c>
      <c r="D7065">
        <f t="shared" si="110"/>
        <v>5.5890000000000022</v>
      </c>
    </row>
    <row r="7066" spans="1:4" x14ac:dyDescent="0.3">
      <c r="A7066" s="1">
        <v>45024.385416666664</v>
      </c>
      <c r="B7066">
        <v>26.213000000000001</v>
      </c>
      <c r="C7066">
        <v>20.425999999999998</v>
      </c>
      <c r="D7066">
        <f t="shared" si="110"/>
        <v>5.7870000000000026</v>
      </c>
    </row>
    <row r="7067" spans="1:4" x14ac:dyDescent="0.3">
      <c r="A7067" s="1">
        <v>45024.388888888891</v>
      </c>
      <c r="B7067">
        <v>26.39</v>
      </c>
      <c r="C7067">
        <v>20.655999999999999</v>
      </c>
      <c r="D7067">
        <f t="shared" si="110"/>
        <v>5.7340000000000018</v>
      </c>
    </row>
    <row r="7068" spans="1:4" x14ac:dyDescent="0.3">
      <c r="A7068" s="1">
        <v>45024.392361111109</v>
      </c>
      <c r="B7068">
        <v>26.492000000000001</v>
      </c>
      <c r="C7068">
        <v>20.577999999999999</v>
      </c>
      <c r="D7068">
        <f t="shared" si="110"/>
        <v>5.9140000000000015</v>
      </c>
    </row>
    <row r="7069" spans="1:4" x14ac:dyDescent="0.3">
      <c r="A7069" s="1">
        <v>45024.395833333336</v>
      </c>
      <c r="B7069">
        <v>26.202999999999999</v>
      </c>
      <c r="C7069">
        <v>20.445</v>
      </c>
      <c r="D7069">
        <f t="shared" si="110"/>
        <v>5.7579999999999991</v>
      </c>
    </row>
    <row r="7070" spans="1:4" x14ac:dyDescent="0.3">
      <c r="A7070" s="1">
        <v>45024.399305555555</v>
      </c>
      <c r="B7070">
        <v>26.513999999999999</v>
      </c>
      <c r="C7070">
        <v>20.768000000000001</v>
      </c>
      <c r="D7070">
        <f t="shared" si="110"/>
        <v>5.7459999999999987</v>
      </c>
    </row>
    <row r="7071" spans="1:4" x14ac:dyDescent="0.3">
      <c r="A7071" s="1">
        <v>45024.402777777781</v>
      </c>
      <c r="B7071">
        <v>26.718</v>
      </c>
      <c r="C7071">
        <v>20.706</v>
      </c>
      <c r="D7071">
        <f t="shared" si="110"/>
        <v>6.0120000000000005</v>
      </c>
    </row>
    <row r="7072" spans="1:4" x14ac:dyDescent="0.3">
      <c r="A7072" s="1">
        <v>45024.40625</v>
      </c>
      <c r="B7072">
        <v>26.859000000000002</v>
      </c>
      <c r="C7072">
        <v>20.85</v>
      </c>
      <c r="D7072">
        <f t="shared" si="110"/>
        <v>6.0090000000000003</v>
      </c>
    </row>
    <row r="7073" spans="1:4" x14ac:dyDescent="0.3">
      <c r="A7073" s="1">
        <v>45024.409722222219</v>
      </c>
      <c r="B7073">
        <v>26.741</v>
      </c>
      <c r="C7073">
        <v>20.765999999999998</v>
      </c>
      <c r="D7073">
        <f t="shared" si="110"/>
        <v>5.9750000000000014</v>
      </c>
    </row>
    <row r="7074" spans="1:4" x14ac:dyDescent="0.3">
      <c r="A7074" s="1">
        <v>45024.413194444445</v>
      </c>
      <c r="B7074">
        <v>26.803000000000001</v>
      </c>
      <c r="C7074">
        <v>20.827000000000002</v>
      </c>
      <c r="D7074">
        <f t="shared" si="110"/>
        <v>5.9759999999999991</v>
      </c>
    </row>
    <row r="7075" spans="1:4" x14ac:dyDescent="0.3">
      <c r="A7075" s="1">
        <v>45024.416666666664</v>
      </c>
      <c r="B7075">
        <v>26.486999999999998</v>
      </c>
      <c r="C7075">
        <v>20.486000000000001</v>
      </c>
      <c r="D7075">
        <f t="shared" si="110"/>
        <v>6.0009999999999977</v>
      </c>
    </row>
    <row r="7076" spans="1:4" x14ac:dyDescent="0.3">
      <c r="A7076" s="1">
        <v>45024.420138888891</v>
      </c>
      <c r="B7076">
        <v>26.585000000000001</v>
      </c>
      <c r="C7076">
        <v>20.695</v>
      </c>
      <c r="D7076">
        <f t="shared" si="110"/>
        <v>5.8900000000000006</v>
      </c>
    </row>
    <row r="7077" spans="1:4" x14ac:dyDescent="0.3">
      <c r="A7077" s="1">
        <v>45024.423611111109</v>
      </c>
      <c r="B7077">
        <v>26.648</v>
      </c>
      <c r="C7077">
        <v>20.667000000000002</v>
      </c>
      <c r="D7077">
        <f t="shared" si="110"/>
        <v>5.9809999999999981</v>
      </c>
    </row>
    <row r="7078" spans="1:4" x14ac:dyDescent="0.3">
      <c r="A7078" s="1">
        <v>45024.427083333336</v>
      </c>
      <c r="B7078">
        <v>26.594000000000001</v>
      </c>
      <c r="C7078">
        <v>20.596</v>
      </c>
      <c r="D7078">
        <f t="shared" si="110"/>
        <v>5.9980000000000011</v>
      </c>
    </row>
    <row r="7079" spans="1:4" x14ac:dyDescent="0.3">
      <c r="A7079" s="1">
        <v>45024.430555555555</v>
      </c>
      <c r="B7079">
        <v>26.712</v>
      </c>
      <c r="C7079">
        <v>20.77</v>
      </c>
      <c r="D7079">
        <f t="shared" si="110"/>
        <v>5.9420000000000002</v>
      </c>
    </row>
    <row r="7080" spans="1:4" x14ac:dyDescent="0.3">
      <c r="A7080" s="1">
        <v>45024.434027777781</v>
      </c>
      <c r="B7080">
        <v>26.684000000000001</v>
      </c>
      <c r="C7080">
        <v>20.545999999999999</v>
      </c>
      <c r="D7080">
        <f t="shared" si="110"/>
        <v>6.1380000000000017</v>
      </c>
    </row>
    <row r="7081" spans="1:4" x14ac:dyDescent="0.3">
      <c r="A7081" s="1">
        <v>45024.4375</v>
      </c>
      <c r="B7081">
        <v>26.535</v>
      </c>
      <c r="C7081">
        <v>20.686</v>
      </c>
      <c r="D7081">
        <f t="shared" si="110"/>
        <v>5.8490000000000002</v>
      </c>
    </row>
    <row r="7082" spans="1:4" x14ac:dyDescent="0.3">
      <c r="A7082" s="1">
        <v>45024.440972222219</v>
      </c>
      <c r="B7082">
        <v>26.722999999999999</v>
      </c>
      <c r="C7082">
        <v>20.649000000000001</v>
      </c>
      <c r="D7082">
        <f t="shared" si="110"/>
        <v>6.0739999999999981</v>
      </c>
    </row>
    <row r="7083" spans="1:4" x14ac:dyDescent="0.3">
      <c r="A7083" s="1">
        <v>45024.444444444445</v>
      </c>
      <c r="B7083">
        <v>26.571999999999999</v>
      </c>
      <c r="C7083">
        <v>20.596</v>
      </c>
      <c r="D7083">
        <f t="shared" si="110"/>
        <v>5.9759999999999991</v>
      </c>
    </row>
    <row r="7084" spans="1:4" x14ac:dyDescent="0.3">
      <c r="A7084" s="1">
        <v>45024.447916666664</v>
      </c>
      <c r="B7084">
        <v>26.469000000000001</v>
      </c>
      <c r="C7084">
        <v>20.425999999999998</v>
      </c>
      <c r="D7084">
        <f t="shared" si="110"/>
        <v>6.0430000000000028</v>
      </c>
    </row>
    <row r="7085" spans="1:4" x14ac:dyDescent="0.3">
      <c r="A7085" s="1">
        <v>45024.451388888891</v>
      </c>
      <c r="B7085">
        <v>26.289000000000001</v>
      </c>
      <c r="C7085">
        <v>20.283999999999999</v>
      </c>
      <c r="D7085">
        <f t="shared" si="110"/>
        <v>6.0050000000000026</v>
      </c>
    </row>
    <row r="7086" spans="1:4" x14ac:dyDescent="0.3">
      <c r="A7086" s="1">
        <v>45024.454861111109</v>
      </c>
      <c r="B7086">
        <v>25.946000000000002</v>
      </c>
      <c r="C7086">
        <v>20.059999999999999</v>
      </c>
      <c r="D7086">
        <f t="shared" si="110"/>
        <v>5.8860000000000028</v>
      </c>
    </row>
    <row r="7087" spans="1:4" x14ac:dyDescent="0.3">
      <c r="A7087" s="1">
        <v>45024.458333333336</v>
      </c>
      <c r="B7087">
        <v>25.384</v>
      </c>
      <c r="C7087">
        <v>19.516999999999999</v>
      </c>
      <c r="D7087">
        <f t="shared" si="110"/>
        <v>5.8670000000000009</v>
      </c>
    </row>
    <row r="7088" spans="1:4" x14ac:dyDescent="0.3">
      <c r="A7088" s="1">
        <v>45024.461805555555</v>
      </c>
      <c r="B7088">
        <v>25.094000000000001</v>
      </c>
      <c r="C7088">
        <v>19.538</v>
      </c>
      <c r="D7088">
        <f t="shared" si="110"/>
        <v>5.5560000000000009</v>
      </c>
    </row>
    <row r="7089" spans="1:4" x14ac:dyDescent="0.3">
      <c r="A7089" s="1">
        <v>45024.465277777781</v>
      </c>
      <c r="B7089">
        <v>24.728000000000002</v>
      </c>
      <c r="C7089">
        <v>19.303999999999998</v>
      </c>
      <c r="D7089">
        <f t="shared" si="110"/>
        <v>5.424000000000003</v>
      </c>
    </row>
    <row r="7090" spans="1:4" x14ac:dyDescent="0.3">
      <c r="A7090" s="1">
        <v>45024.46875</v>
      </c>
      <c r="B7090">
        <v>24.803999999999998</v>
      </c>
      <c r="C7090">
        <v>19.093</v>
      </c>
      <c r="D7090">
        <f t="shared" si="110"/>
        <v>5.7109999999999985</v>
      </c>
    </row>
    <row r="7091" spans="1:4" x14ac:dyDescent="0.3">
      <c r="A7091" s="1">
        <v>45024.472222222219</v>
      </c>
      <c r="B7091">
        <v>24.847000000000001</v>
      </c>
      <c r="C7091">
        <v>19.667999999999999</v>
      </c>
      <c r="D7091">
        <f t="shared" si="110"/>
        <v>5.179000000000002</v>
      </c>
    </row>
    <row r="7092" spans="1:4" x14ac:dyDescent="0.3">
      <c r="A7092" s="1">
        <v>45024.475694444445</v>
      </c>
      <c r="B7092">
        <v>25.291</v>
      </c>
      <c r="C7092">
        <v>19.709</v>
      </c>
      <c r="D7092">
        <f t="shared" si="110"/>
        <v>5.5820000000000007</v>
      </c>
    </row>
    <row r="7093" spans="1:4" x14ac:dyDescent="0.3">
      <c r="A7093" s="1">
        <v>45024.479166666664</v>
      </c>
      <c r="B7093">
        <v>24.736999999999998</v>
      </c>
      <c r="C7093">
        <v>19.486999999999998</v>
      </c>
      <c r="D7093">
        <f t="shared" si="110"/>
        <v>5.25</v>
      </c>
    </row>
    <row r="7094" spans="1:4" x14ac:dyDescent="0.3">
      <c r="A7094" s="1">
        <v>45024.482638888891</v>
      </c>
      <c r="B7094">
        <v>27.172000000000001</v>
      </c>
      <c r="C7094">
        <v>22.018999999999998</v>
      </c>
      <c r="D7094">
        <f t="shared" si="110"/>
        <v>5.1530000000000022</v>
      </c>
    </row>
    <row r="7095" spans="1:4" x14ac:dyDescent="0.3">
      <c r="A7095" s="1">
        <v>45024.486111111109</v>
      </c>
      <c r="B7095">
        <v>28.998999999999999</v>
      </c>
      <c r="C7095">
        <v>22.745999999999999</v>
      </c>
      <c r="D7095">
        <f t="shared" si="110"/>
        <v>6.2530000000000001</v>
      </c>
    </row>
    <row r="7096" spans="1:4" x14ac:dyDescent="0.3">
      <c r="A7096" s="1">
        <v>45024.489583333336</v>
      </c>
      <c r="B7096">
        <v>29.706</v>
      </c>
      <c r="C7096">
        <v>23.03</v>
      </c>
      <c r="D7096">
        <f t="shared" si="110"/>
        <v>6.6759999999999984</v>
      </c>
    </row>
    <row r="7097" spans="1:4" x14ac:dyDescent="0.3">
      <c r="A7097" s="1">
        <v>45024.493055555555</v>
      </c>
      <c r="B7097">
        <v>30.178999999999998</v>
      </c>
      <c r="C7097">
        <v>23.193999999999999</v>
      </c>
      <c r="D7097">
        <f t="shared" si="110"/>
        <v>6.9849999999999994</v>
      </c>
    </row>
    <row r="7098" spans="1:4" x14ac:dyDescent="0.3">
      <c r="A7098" s="1">
        <v>45024.496527777781</v>
      </c>
      <c r="B7098">
        <v>30.298999999999999</v>
      </c>
      <c r="C7098">
        <v>23.047999999999998</v>
      </c>
      <c r="D7098">
        <f t="shared" si="110"/>
        <v>7.2510000000000012</v>
      </c>
    </row>
    <row r="7099" spans="1:4" x14ac:dyDescent="0.3">
      <c r="A7099" s="1">
        <v>45024.5</v>
      </c>
      <c r="B7099">
        <v>30.077999999999999</v>
      </c>
      <c r="C7099">
        <v>22.728999999999999</v>
      </c>
      <c r="D7099">
        <f t="shared" si="110"/>
        <v>7.3490000000000002</v>
      </c>
    </row>
    <row r="7100" spans="1:4" x14ac:dyDescent="0.3">
      <c r="A7100" s="1">
        <v>45024.503472222219</v>
      </c>
      <c r="B7100">
        <v>29.718</v>
      </c>
      <c r="C7100">
        <v>22.582999999999998</v>
      </c>
      <c r="D7100">
        <f t="shared" si="110"/>
        <v>7.1350000000000016</v>
      </c>
    </row>
    <row r="7101" spans="1:4" x14ac:dyDescent="0.3">
      <c r="A7101" s="1">
        <v>45024.506944444445</v>
      </c>
      <c r="B7101">
        <v>29.693999999999999</v>
      </c>
      <c r="C7101">
        <v>22.504999999999999</v>
      </c>
      <c r="D7101">
        <f t="shared" si="110"/>
        <v>7.1890000000000001</v>
      </c>
    </row>
    <row r="7102" spans="1:4" x14ac:dyDescent="0.3">
      <c r="A7102" s="1">
        <v>45024.510416666664</v>
      </c>
      <c r="B7102">
        <v>30.079000000000001</v>
      </c>
      <c r="C7102">
        <v>22.832999999999998</v>
      </c>
      <c r="D7102">
        <f t="shared" si="110"/>
        <v>7.2460000000000022</v>
      </c>
    </row>
    <row r="7103" spans="1:4" x14ac:dyDescent="0.3">
      <c r="A7103" s="1">
        <v>45024.513888888891</v>
      </c>
      <c r="B7103">
        <v>30.376999999999999</v>
      </c>
      <c r="C7103">
        <v>22.83</v>
      </c>
      <c r="D7103">
        <f t="shared" si="110"/>
        <v>7.5470000000000006</v>
      </c>
    </row>
    <row r="7104" spans="1:4" x14ac:dyDescent="0.3">
      <c r="A7104" s="1">
        <v>45024.517361111109</v>
      </c>
      <c r="B7104">
        <v>30.443000000000001</v>
      </c>
      <c r="C7104">
        <v>23.225999999999999</v>
      </c>
      <c r="D7104">
        <f t="shared" si="110"/>
        <v>7.2170000000000023</v>
      </c>
    </row>
    <row r="7105" spans="1:4" x14ac:dyDescent="0.3">
      <c r="A7105" s="1">
        <v>45024.520833333336</v>
      </c>
      <c r="B7105">
        <v>31.08</v>
      </c>
      <c r="C7105">
        <v>23.356999999999999</v>
      </c>
      <c r="D7105">
        <f t="shared" si="110"/>
        <v>7.722999999999999</v>
      </c>
    </row>
    <row r="7106" spans="1:4" x14ac:dyDescent="0.3">
      <c r="A7106" s="1">
        <v>45024.524305555555</v>
      </c>
      <c r="B7106">
        <v>31.324000000000002</v>
      </c>
      <c r="C7106">
        <v>23.475999999999999</v>
      </c>
      <c r="D7106">
        <f t="shared" si="110"/>
        <v>7.8480000000000025</v>
      </c>
    </row>
    <row r="7107" spans="1:4" x14ac:dyDescent="0.3">
      <c r="A7107" s="1">
        <v>45024.527777777781</v>
      </c>
      <c r="B7107">
        <v>31.472999999999999</v>
      </c>
      <c r="C7107">
        <v>23.419</v>
      </c>
      <c r="D7107">
        <f t="shared" si="110"/>
        <v>8.0539999999999985</v>
      </c>
    </row>
    <row r="7108" spans="1:4" x14ac:dyDescent="0.3">
      <c r="A7108" s="1">
        <v>45024.53125</v>
      </c>
      <c r="B7108">
        <v>31.962</v>
      </c>
      <c r="C7108">
        <v>23.456</v>
      </c>
      <c r="D7108">
        <f t="shared" si="110"/>
        <v>8.5060000000000002</v>
      </c>
    </row>
    <row r="7109" spans="1:4" x14ac:dyDescent="0.3">
      <c r="A7109" s="1">
        <v>45024.534722222219</v>
      </c>
      <c r="B7109">
        <v>32.290999999999997</v>
      </c>
      <c r="C7109">
        <v>23.859000000000002</v>
      </c>
      <c r="D7109">
        <f t="shared" si="110"/>
        <v>8.4319999999999951</v>
      </c>
    </row>
    <row r="7110" spans="1:4" x14ac:dyDescent="0.3">
      <c r="A7110" s="1">
        <v>45024.538194444445</v>
      </c>
      <c r="B7110">
        <v>32.710999999999999</v>
      </c>
      <c r="C7110">
        <v>24.003</v>
      </c>
      <c r="D7110">
        <f t="shared" si="110"/>
        <v>8.7079999999999984</v>
      </c>
    </row>
    <row r="7111" spans="1:4" x14ac:dyDescent="0.3">
      <c r="A7111" s="1">
        <v>45024.541666666664</v>
      </c>
      <c r="B7111">
        <v>32.902999999999999</v>
      </c>
      <c r="C7111">
        <v>24.181999999999999</v>
      </c>
      <c r="D7111">
        <f t="shared" ref="D7111:D7174" si="111">B7111-C7111</f>
        <v>8.7210000000000001</v>
      </c>
    </row>
    <row r="7112" spans="1:4" x14ac:dyDescent="0.3">
      <c r="A7112" s="1">
        <v>45024.545138888891</v>
      </c>
      <c r="B7112">
        <v>32.973999999999997</v>
      </c>
      <c r="C7112">
        <v>24.123000000000001</v>
      </c>
      <c r="D7112">
        <f t="shared" si="111"/>
        <v>8.8509999999999955</v>
      </c>
    </row>
    <row r="7113" spans="1:4" x14ac:dyDescent="0.3">
      <c r="A7113" s="1">
        <v>45024.548611111109</v>
      </c>
      <c r="B7113">
        <v>33.024000000000001</v>
      </c>
      <c r="C7113">
        <v>24.02</v>
      </c>
      <c r="D7113">
        <f t="shared" si="111"/>
        <v>9.0040000000000013</v>
      </c>
    </row>
    <row r="7114" spans="1:4" x14ac:dyDescent="0.3">
      <c r="A7114" s="1">
        <v>45024.552083333336</v>
      </c>
      <c r="B7114">
        <v>32.932000000000002</v>
      </c>
      <c r="C7114">
        <v>23.838999999999999</v>
      </c>
      <c r="D7114">
        <f t="shared" si="111"/>
        <v>9.0930000000000035</v>
      </c>
    </row>
    <row r="7115" spans="1:4" x14ac:dyDescent="0.3">
      <c r="A7115" s="1">
        <v>45024.555555555555</v>
      </c>
      <c r="B7115">
        <v>32.718000000000004</v>
      </c>
      <c r="C7115">
        <v>23.617999999999999</v>
      </c>
      <c r="D7115">
        <f t="shared" si="111"/>
        <v>9.100000000000005</v>
      </c>
    </row>
    <row r="7116" spans="1:4" x14ac:dyDescent="0.3">
      <c r="A7116" s="1">
        <v>45024.559027777781</v>
      </c>
      <c r="B7116">
        <v>32.86</v>
      </c>
      <c r="C7116">
        <v>23.658000000000001</v>
      </c>
      <c r="D7116">
        <f t="shared" si="111"/>
        <v>9.2019999999999982</v>
      </c>
    </row>
    <row r="7117" spans="1:4" x14ac:dyDescent="0.3">
      <c r="A7117" s="1">
        <v>45024.5625</v>
      </c>
      <c r="B7117">
        <v>32.58</v>
      </c>
      <c r="C7117">
        <v>23.515000000000001</v>
      </c>
      <c r="D7117">
        <f t="shared" si="111"/>
        <v>9.0649999999999977</v>
      </c>
    </row>
    <row r="7118" spans="1:4" x14ac:dyDescent="0.3">
      <c r="A7118" s="1">
        <v>45024.565972222219</v>
      </c>
      <c r="B7118">
        <v>32.75</v>
      </c>
      <c r="C7118">
        <v>23.675999999999998</v>
      </c>
      <c r="D7118">
        <f t="shared" si="111"/>
        <v>9.0740000000000016</v>
      </c>
    </row>
    <row r="7119" spans="1:4" x14ac:dyDescent="0.3">
      <c r="A7119" s="1">
        <v>45024.569444444445</v>
      </c>
      <c r="B7119">
        <v>32.991</v>
      </c>
      <c r="C7119">
        <v>23.779</v>
      </c>
      <c r="D7119">
        <f t="shared" si="111"/>
        <v>9.2119999999999997</v>
      </c>
    </row>
    <row r="7120" spans="1:4" x14ac:dyDescent="0.3">
      <c r="A7120" s="1">
        <v>45024.572916666664</v>
      </c>
      <c r="B7120">
        <v>32.972000000000001</v>
      </c>
      <c r="C7120">
        <v>23.728000000000002</v>
      </c>
      <c r="D7120">
        <f t="shared" si="111"/>
        <v>9.2439999999999998</v>
      </c>
    </row>
    <row r="7121" spans="1:4" x14ac:dyDescent="0.3">
      <c r="A7121" s="1">
        <v>45024.576388888891</v>
      </c>
      <c r="B7121">
        <v>32.92</v>
      </c>
      <c r="C7121">
        <v>23.538</v>
      </c>
      <c r="D7121">
        <f t="shared" si="111"/>
        <v>9.3820000000000014</v>
      </c>
    </row>
    <row r="7122" spans="1:4" x14ac:dyDescent="0.3">
      <c r="A7122" s="1">
        <v>45024.579861111109</v>
      </c>
      <c r="B7122">
        <v>32.878</v>
      </c>
      <c r="C7122">
        <v>23.497</v>
      </c>
      <c r="D7122">
        <f t="shared" si="111"/>
        <v>9.3810000000000002</v>
      </c>
    </row>
    <row r="7123" spans="1:4" x14ac:dyDescent="0.3">
      <c r="A7123" s="1">
        <v>45024.583333333336</v>
      </c>
      <c r="B7123">
        <v>32.671999999999997</v>
      </c>
      <c r="C7123">
        <v>23.335999999999999</v>
      </c>
      <c r="D7123">
        <f t="shared" si="111"/>
        <v>9.3359999999999985</v>
      </c>
    </row>
    <row r="7124" spans="1:4" x14ac:dyDescent="0.3">
      <c r="A7124" s="1">
        <v>45024.586805555555</v>
      </c>
      <c r="B7124">
        <v>32.590000000000003</v>
      </c>
      <c r="C7124">
        <v>23.204000000000001</v>
      </c>
      <c r="D7124">
        <f t="shared" si="111"/>
        <v>9.3860000000000028</v>
      </c>
    </row>
    <row r="7125" spans="1:4" x14ac:dyDescent="0.3">
      <c r="A7125" s="1">
        <v>45024.590277777781</v>
      </c>
      <c r="B7125">
        <v>32.518999999999998</v>
      </c>
      <c r="C7125">
        <v>23.216999999999999</v>
      </c>
      <c r="D7125">
        <f t="shared" si="111"/>
        <v>9.3019999999999996</v>
      </c>
    </row>
    <row r="7126" spans="1:4" x14ac:dyDescent="0.3">
      <c r="A7126" s="1">
        <v>45024.59375</v>
      </c>
      <c r="B7126">
        <v>33.228000000000002</v>
      </c>
      <c r="C7126">
        <v>23.638999999999999</v>
      </c>
      <c r="D7126">
        <f t="shared" si="111"/>
        <v>9.5890000000000022</v>
      </c>
    </row>
    <row r="7127" spans="1:4" x14ac:dyDescent="0.3">
      <c r="A7127" s="1">
        <v>45024.597222222219</v>
      </c>
      <c r="B7127">
        <v>33.204000000000001</v>
      </c>
      <c r="C7127">
        <v>23.788</v>
      </c>
      <c r="D7127">
        <f t="shared" si="111"/>
        <v>9.4160000000000004</v>
      </c>
    </row>
    <row r="7128" spans="1:4" x14ac:dyDescent="0.3">
      <c r="A7128" s="1">
        <v>45024.600694444445</v>
      </c>
      <c r="B7128">
        <v>33.923000000000002</v>
      </c>
      <c r="C7128">
        <v>24.122</v>
      </c>
      <c r="D7128">
        <f t="shared" si="111"/>
        <v>9.8010000000000019</v>
      </c>
    </row>
    <row r="7129" spans="1:4" x14ac:dyDescent="0.3">
      <c r="A7129" s="1">
        <v>45024.604166666664</v>
      </c>
      <c r="B7129">
        <v>33.914000000000001</v>
      </c>
      <c r="C7129">
        <v>24.082999999999998</v>
      </c>
      <c r="D7129">
        <f t="shared" si="111"/>
        <v>9.8310000000000031</v>
      </c>
    </row>
    <row r="7130" spans="1:4" x14ac:dyDescent="0.3">
      <c r="A7130" s="1">
        <v>45024.607638888891</v>
      </c>
      <c r="B7130">
        <v>33.847000000000001</v>
      </c>
      <c r="C7130">
        <v>24.013000000000002</v>
      </c>
      <c r="D7130">
        <f t="shared" si="111"/>
        <v>9.8339999999999996</v>
      </c>
    </row>
    <row r="7131" spans="1:4" x14ac:dyDescent="0.3">
      <c r="A7131" s="1">
        <v>45024.611111111109</v>
      </c>
      <c r="B7131">
        <v>33.765999999999998</v>
      </c>
      <c r="C7131">
        <v>23.779</v>
      </c>
      <c r="D7131">
        <f t="shared" si="111"/>
        <v>9.9869999999999983</v>
      </c>
    </row>
    <row r="7132" spans="1:4" x14ac:dyDescent="0.3">
      <c r="A7132" s="1">
        <v>45024.614583333336</v>
      </c>
      <c r="B7132">
        <v>33.246000000000002</v>
      </c>
      <c r="C7132">
        <v>23.498999999999999</v>
      </c>
      <c r="D7132">
        <f t="shared" si="111"/>
        <v>9.7470000000000034</v>
      </c>
    </row>
    <row r="7133" spans="1:4" x14ac:dyDescent="0.3">
      <c r="A7133" s="1">
        <v>45024.618055555555</v>
      </c>
      <c r="B7133">
        <v>33.322000000000003</v>
      </c>
      <c r="C7133">
        <v>23.356999999999999</v>
      </c>
      <c r="D7133">
        <f t="shared" si="111"/>
        <v>9.9650000000000034</v>
      </c>
    </row>
    <row r="7134" spans="1:4" x14ac:dyDescent="0.3">
      <c r="A7134" s="1">
        <v>45024.621527777781</v>
      </c>
      <c r="B7134">
        <v>33.15</v>
      </c>
      <c r="C7134">
        <v>23.414999999999999</v>
      </c>
      <c r="D7134">
        <f t="shared" si="111"/>
        <v>9.7349999999999994</v>
      </c>
    </row>
    <row r="7135" spans="1:4" x14ac:dyDescent="0.3">
      <c r="A7135" s="1">
        <v>45024.625</v>
      </c>
      <c r="B7135">
        <v>33.161000000000001</v>
      </c>
      <c r="C7135">
        <v>23.477</v>
      </c>
      <c r="D7135">
        <f t="shared" si="111"/>
        <v>9.6840000000000011</v>
      </c>
    </row>
    <row r="7136" spans="1:4" x14ac:dyDescent="0.3">
      <c r="A7136" s="1">
        <v>45024.628472222219</v>
      </c>
      <c r="B7136">
        <v>33.098999999999997</v>
      </c>
      <c r="C7136">
        <v>23.295999999999999</v>
      </c>
      <c r="D7136">
        <f t="shared" si="111"/>
        <v>9.8029999999999973</v>
      </c>
    </row>
    <row r="7137" spans="1:4" x14ac:dyDescent="0.3">
      <c r="A7137" s="1">
        <v>45024.631944444445</v>
      </c>
      <c r="B7137">
        <v>33.1</v>
      </c>
      <c r="C7137">
        <v>23.465</v>
      </c>
      <c r="D7137">
        <f t="shared" si="111"/>
        <v>9.6350000000000016</v>
      </c>
    </row>
    <row r="7138" spans="1:4" x14ac:dyDescent="0.3">
      <c r="A7138" s="1">
        <v>45024.635416666664</v>
      </c>
      <c r="B7138">
        <v>32.872</v>
      </c>
      <c r="C7138">
        <v>23.062000000000001</v>
      </c>
      <c r="D7138">
        <f t="shared" si="111"/>
        <v>9.8099999999999987</v>
      </c>
    </row>
    <row r="7139" spans="1:4" x14ac:dyDescent="0.3">
      <c r="A7139" s="1">
        <v>45024.638888888891</v>
      </c>
      <c r="B7139">
        <v>32.470999999999997</v>
      </c>
      <c r="C7139">
        <v>22.832999999999998</v>
      </c>
      <c r="D7139">
        <f t="shared" si="111"/>
        <v>9.6379999999999981</v>
      </c>
    </row>
    <row r="7140" spans="1:4" x14ac:dyDescent="0.3">
      <c r="A7140" s="1">
        <v>45024.642361111109</v>
      </c>
      <c r="B7140">
        <v>32.311999999999998</v>
      </c>
      <c r="C7140">
        <v>22.53</v>
      </c>
      <c r="D7140">
        <f t="shared" si="111"/>
        <v>9.7819999999999965</v>
      </c>
    </row>
    <row r="7141" spans="1:4" x14ac:dyDescent="0.3">
      <c r="A7141" s="1">
        <v>45024.645833333336</v>
      </c>
      <c r="B7141">
        <v>32.290999999999997</v>
      </c>
      <c r="C7141">
        <v>22.832000000000001</v>
      </c>
      <c r="D7141">
        <f t="shared" si="111"/>
        <v>9.4589999999999961</v>
      </c>
    </row>
    <row r="7142" spans="1:4" x14ac:dyDescent="0.3">
      <c r="A7142" s="1">
        <v>45024.649305555555</v>
      </c>
      <c r="B7142">
        <v>32.615000000000002</v>
      </c>
      <c r="C7142">
        <v>22.913</v>
      </c>
      <c r="D7142">
        <f t="shared" si="111"/>
        <v>9.7020000000000017</v>
      </c>
    </row>
    <row r="7143" spans="1:4" x14ac:dyDescent="0.3">
      <c r="A7143" s="1">
        <v>45024.652777777781</v>
      </c>
      <c r="B7143">
        <v>32.406999999999996</v>
      </c>
      <c r="C7143">
        <v>22.8</v>
      </c>
      <c r="D7143">
        <f t="shared" si="111"/>
        <v>9.6069999999999958</v>
      </c>
    </row>
    <row r="7144" spans="1:4" x14ac:dyDescent="0.3">
      <c r="A7144" s="1">
        <v>45024.65625</v>
      </c>
      <c r="B7144">
        <v>32.735999999999997</v>
      </c>
      <c r="C7144">
        <v>23.132999999999999</v>
      </c>
      <c r="D7144">
        <f t="shared" si="111"/>
        <v>9.602999999999998</v>
      </c>
    </row>
    <row r="7145" spans="1:4" x14ac:dyDescent="0.3">
      <c r="A7145" s="1">
        <v>45024.659722222219</v>
      </c>
      <c r="B7145">
        <v>32.89</v>
      </c>
      <c r="C7145">
        <v>23.096</v>
      </c>
      <c r="D7145">
        <f t="shared" si="111"/>
        <v>9.7940000000000005</v>
      </c>
    </row>
    <row r="7146" spans="1:4" x14ac:dyDescent="0.3">
      <c r="A7146" s="1">
        <v>45024.663194444445</v>
      </c>
      <c r="B7146">
        <v>32.74</v>
      </c>
      <c r="C7146">
        <v>23.052</v>
      </c>
      <c r="D7146">
        <f t="shared" si="111"/>
        <v>9.6880000000000024</v>
      </c>
    </row>
    <row r="7147" spans="1:4" x14ac:dyDescent="0.3">
      <c r="A7147" s="1">
        <v>45024.666666666664</v>
      </c>
      <c r="B7147">
        <v>32.593000000000004</v>
      </c>
      <c r="C7147">
        <v>22.789000000000001</v>
      </c>
      <c r="D7147">
        <f t="shared" si="111"/>
        <v>9.804000000000002</v>
      </c>
    </row>
    <row r="7148" spans="1:4" x14ac:dyDescent="0.3">
      <c r="A7148" s="1">
        <v>45024.670138888891</v>
      </c>
      <c r="B7148">
        <v>32.566000000000003</v>
      </c>
      <c r="C7148">
        <v>22.728999999999999</v>
      </c>
      <c r="D7148">
        <f t="shared" si="111"/>
        <v>9.8370000000000033</v>
      </c>
    </row>
    <row r="7149" spans="1:4" x14ac:dyDescent="0.3">
      <c r="A7149" s="1">
        <v>45024.673611111109</v>
      </c>
      <c r="B7149">
        <v>32.75</v>
      </c>
      <c r="C7149">
        <v>22.97</v>
      </c>
      <c r="D7149">
        <f t="shared" si="111"/>
        <v>9.7800000000000011</v>
      </c>
    </row>
    <row r="7150" spans="1:4" x14ac:dyDescent="0.3">
      <c r="A7150" s="1">
        <v>45024.677083333336</v>
      </c>
      <c r="B7150">
        <v>33.220999999999997</v>
      </c>
      <c r="C7150">
        <v>23.254000000000001</v>
      </c>
      <c r="D7150">
        <f t="shared" si="111"/>
        <v>9.9669999999999952</v>
      </c>
    </row>
    <row r="7151" spans="1:4" x14ac:dyDescent="0.3">
      <c r="A7151" s="1">
        <v>45024.680555555555</v>
      </c>
      <c r="B7151">
        <v>33.131999999999998</v>
      </c>
      <c r="C7151">
        <v>23.052</v>
      </c>
      <c r="D7151">
        <f t="shared" si="111"/>
        <v>10.079999999999998</v>
      </c>
    </row>
    <row r="7152" spans="1:4" x14ac:dyDescent="0.3">
      <c r="A7152" s="1">
        <v>45024.684027777781</v>
      </c>
      <c r="B7152">
        <v>33.369</v>
      </c>
      <c r="C7152">
        <v>23.477</v>
      </c>
      <c r="D7152">
        <f t="shared" si="111"/>
        <v>9.8919999999999995</v>
      </c>
    </row>
    <row r="7153" spans="1:4" x14ac:dyDescent="0.3">
      <c r="A7153" s="1">
        <v>45024.6875</v>
      </c>
      <c r="B7153">
        <v>33.563000000000002</v>
      </c>
      <c r="C7153">
        <v>23.454000000000001</v>
      </c>
      <c r="D7153">
        <f t="shared" si="111"/>
        <v>10.109000000000002</v>
      </c>
    </row>
    <row r="7154" spans="1:4" x14ac:dyDescent="0.3">
      <c r="A7154" s="1">
        <v>45024.690972222219</v>
      </c>
      <c r="B7154">
        <v>33.533000000000001</v>
      </c>
      <c r="C7154">
        <v>23.376000000000001</v>
      </c>
      <c r="D7154">
        <f t="shared" si="111"/>
        <v>10.157</v>
      </c>
    </row>
    <row r="7155" spans="1:4" x14ac:dyDescent="0.3">
      <c r="A7155" s="1">
        <v>45024.694444444445</v>
      </c>
      <c r="B7155">
        <v>33.807000000000002</v>
      </c>
      <c r="C7155">
        <v>23.616</v>
      </c>
      <c r="D7155">
        <f t="shared" si="111"/>
        <v>10.191000000000003</v>
      </c>
    </row>
    <row r="7156" spans="1:4" x14ac:dyDescent="0.3">
      <c r="A7156" s="1">
        <v>45024.697916666664</v>
      </c>
      <c r="B7156">
        <v>34.14</v>
      </c>
      <c r="C7156">
        <v>23.63</v>
      </c>
      <c r="D7156">
        <f t="shared" si="111"/>
        <v>10.510000000000002</v>
      </c>
    </row>
    <row r="7157" spans="1:4" x14ac:dyDescent="0.3">
      <c r="A7157" s="1">
        <v>45024.701388888891</v>
      </c>
      <c r="B7157">
        <v>34.012999999999998</v>
      </c>
      <c r="C7157">
        <v>23.513000000000002</v>
      </c>
      <c r="D7157">
        <f t="shared" si="111"/>
        <v>10.499999999999996</v>
      </c>
    </row>
    <row r="7158" spans="1:4" x14ac:dyDescent="0.3">
      <c r="A7158" s="1">
        <v>45024.704861111109</v>
      </c>
      <c r="B7158">
        <v>34.380000000000003</v>
      </c>
      <c r="C7158">
        <v>23.878</v>
      </c>
      <c r="D7158">
        <f t="shared" si="111"/>
        <v>10.502000000000002</v>
      </c>
    </row>
    <row r="7159" spans="1:4" x14ac:dyDescent="0.3">
      <c r="A7159" s="1">
        <v>45024.708333333336</v>
      </c>
      <c r="B7159">
        <v>34.716999999999999</v>
      </c>
      <c r="C7159">
        <v>24.262</v>
      </c>
      <c r="D7159">
        <f t="shared" si="111"/>
        <v>10.454999999999998</v>
      </c>
    </row>
    <row r="7160" spans="1:4" x14ac:dyDescent="0.3">
      <c r="A7160" s="1">
        <v>45024.711805555555</v>
      </c>
      <c r="B7160">
        <v>34.938000000000002</v>
      </c>
      <c r="C7160">
        <v>23.998999999999999</v>
      </c>
      <c r="D7160">
        <f t="shared" si="111"/>
        <v>10.939000000000004</v>
      </c>
    </row>
    <row r="7161" spans="1:4" x14ac:dyDescent="0.3">
      <c r="A7161" s="1">
        <v>45024.715277777781</v>
      </c>
      <c r="B7161">
        <v>35.332000000000001</v>
      </c>
      <c r="C7161">
        <v>24.363</v>
      </c>
      <c r="D7161">
        <f t="shared" si="111"/>
        <v>10.969000000000001</v>
      </c>
    </row>
    <row r="7162" spans="1:4" x14ac:dyDescent="0.3">
      <c r="A7162" s="1">
        <v>45024.71875</v>
      </c>
      <c r="B7162">
        <v>35.246000000000002</v>
      </c>
      <c r="C7162">
        <v>24.219000000000001</v>
      </c>
      <c r="D7162">
        <f t="shared" si="111"/>
        <v>11.027000000000001</v>
      </c>
    </row>
    <row r="7163" spans="1:4" x14ac:dyDescent="0.3">
      <c r="A7163" s="1">
        <v>45024.722222222219</v>
      </c>
      <c r="B7163">
        <v>35.304000000000002</v>
      </c>
      <c r="C7163">
        <v>24.420999999999999</v>
      </c>
      <c r="D7163">
        <f t="shared" si="111"/>
        <v>10.883000000000003</v>
      </c>
    </row>
    <row r="7164" spans="1:4" x14ac:dyDescent="0.3">
      <c r="A7164" s="1">
        <v>45024.725694444445</v>
      </c>
      <c r="B7164">
        <v>35.578000000000003</v>
      </c>
      <c r="C7164">
        <v>24.300999999999998</v>
      </c>
      <c r="D7164">
        <f t="shared" si="111"/>
        <v>11.277000000000005</v>
      </c>
    </row>
    <row r="7165" spans="1:4" x14ac:dyDescent="0.3">
      <c r="A7165" s="1">
        <v>45024.729166666664</v>
      </c>
      <c r="B7165">
        <v>35.426000000000002</v>
      </c>
      <c r="C7165">
        <v>24.167999999999999</v>
      </c>
      <c r="D7165">
        <f t="shared" si="111"/>
        <v>11.258000000000003</v>
      </c>
    </row>
    <row r="7166" spans="1:4" x14ac:dyDescent="0.3">
      <c r="A7166" s="1">
        <v>45024.732638888891</v>
      </c>
      <c r="B7166">
        <v>35.420999999999999</v>
      </c>
      <c r="C7166">
        <v>24.361000000000001</v>
      </c>
      <c r="D7166">
        <f t="shared" si="111"/>
        <v>11.059999999999999</v>
      </c>
    </row>
    <row r="7167" spans="1:4" x14ac:dyDescent="0.3">
      <c r="A7167" s="1">
        <v>45024.736111111109</v>
      </c>
      <c r="B7167">
        <v>35.639000000000003</v>
      </c>
      <c r="C7167">
        <v>24.526</v>
      </c>
      <c r="D7167">
        <f t="shared" si="111"/>
        <v>11.113000000000003</v>
      </c>
    </row>
    <row r="7168" spans="1:4" x14ac:dyDescent="0.3">
      <c r="A7168" s="1">
        <v>45024.739583333336</v>
      </c>
      <c r="B7168">
        <v>35.848999999999997</v>
      </c>
      <c r="C7168">
        <v>24.439</v>
      </c>
      <c r="D7168">
        <f t="shared" si="111"/>
        <v>11.409999999999997</v>
      </c>
    </row>
    <row r="7169" spans="1:4" x14ac:dyDescent="0.3">
      <c r="A7169" s="1">
        <v>45024.743055555555</v>
      </c>
      <c r="B7169">
        <v>36.039000000000001</v>
      </c>
      <c r="C7169">
        <v>24.521000000000001</v>
      </c>
      <c r="D7169">
        <f t="shared" si="111"/>
        <v>11.518000000000001</v>
      </c>
    </row>
    <row r="7170" spans="1:4" x14ac:dyDescent="0.3">
      <c r="A7170" s="1">
        <v>45024.746527777781</v>
      </c>
      <c r="B7170">
        <v>36.289000000000001</v>
      </c>
      <c r="C7170">
        <v>24.783000000000001</v>
      </c>
      <c r="D7170">
        <f t="shared" si="111"/>
        <v>11.506</v>
      </c>
    </row>
    <row r="7171" spans="1:4" x14ac:dyDescent="0.3">
      <c r="A7171" s="1">
        <v>45024.75</v>
      </c>
      <c r="B7171">
        <v>36.454999999999998</v>
      </c>
      <c r="C7171">
        <v>24.945</v>
      </c>
      <c r="D7171">
        <f t="shared" si="111"/>
        <v>11.509999999999998</v>
      </c>
    </row>
    <row r="7172" spans="1:4" x14ac:dyDescent="0.3">
      <c r="A7172" s="1">
        <v>45024.753472222219</v>
      </c>
      <c r="B7172">
        <v>36.695999999999998</v>
      </c>
      <c r="C7172">
        <v>25.106000000000002</v>
      </c>
      <c r="D7172">
        <f t="shared" si="111"/>
        <v>11.589999999999996</v>
      </c>
    </row>
    <row r="7173" spans="1:4" x14ac:dyDescent="0.3">
      <c r="A7173" s="1">
        <v>45024.756944444445</v>
      </c>
      <c r="B7173">
        <v>36.939</v>
      </c>
      <c r="C7173">
        <v>24.864999999999998</v>
      </c>
      <c r="D7173">
        <f t="shared" si="111"/>
        <v>12.074000000000002</v>
      </c>
    </row>
    <row r="7174" spans="1:4" x14ac:dyDescent="0.3">
      <c r="A7174" s="1">
        <v>45024.760416666664</v>
      </c>
      <c r="B7174">
        <v>36.950000000000003</v>
      </c>
      <c r="C7174">
        <v>24.963999999999999</v>
      </c>
      <c r="D7174">
        <f t="shared" si="111"/>
        <v>11.986000000000004</v>
      </c>
    </row>
    <row r="7175" spans="1:4" x14ac:dyDescent="0.3">
      <c r="A7175" s="1">
        <v>45024.763888888891</v>
      </c>
      <c r="B7175">
        <v>37.082000000000001</v>
      </c>
      <c r="C7175">
        <v>25.149000000000001</v>
      </c>
      <c r="D7175">
        <f t="shared" ref="D7175:D7238" si="112">B7175-C7175</f>
        <v>11.933</v>
      </c>
    </row>
    <row r="7176" spans="1:4" x14ac:dyDescent="0.3">
      <c r="A7176" s="1">
        <v>45024.767361111109</v>
      </c>
      <c r="B7176">
        <v>37.323999999999998</v>
      </c>
      <c r="C7176">
        <v>25.327999999999999</v>
      </c>
      <c r="D7176">
        <f t="shared" si="112"/>
        <v>11.995999999999999</v>
      </c>
    </row>
    <row r="7177" spans="1:4" x14ac:dyDescent="0.3">
      <c r="A7177" s="1">
        <v>45024.770833333336</v>
      </c>
      <c r="B7177">
        <v>37.566000000000003</v>
      </c>
      <c r="C7177">
        <v>25.49</v>
      </c>
      <c r="D7177">
        <f t="shared" si="112"/>
        <v>12.076000000000004</v>
      </c>
    </row>
    <row r="7178" spans="1:4" x14ac:dyDescent="0.3">
      <c r="A7178" s="1">
        <v>45024.774305555555</v>
      </c>
      <c r="B7178">
        <v>37.688000000000002</v>
      </c>
      <c r="C7178">
        <v>25.337</v>
      </c>
      <c r="D7178">
        <f t="shared" si="112"/>
        <v>12.351000000000003</v>
      </c>
    </row>
    <row r="7179" spans="1:4" x14ac:dyDescent="0.3">
      <c r="A7179" s="1">
        <v>45024.777777777781</v>
      </c>
      <c r="B7179">
        <v>37.784999999999997</v>
      </c>
      <c r="C7179">
        <v>25.196999999999999</v>
      </c>
      <c r="D7179">
        <f t="shared" si="112"/>
        <v>12.587999999999997</v>
      </c>
    </row>
    <row r="7180" spans="1:4" x14ac:dyDescent="0.3">
      <c r="A7180" s="1">
        <v>45024.78125</v>
      </c>
      <c r="B7180">
        <v>37.957000000000001</v>
      </c>
      <c r="C7180">
        <v>25.481000000000002</v>
      </c>
      <c r="D7180">
        <f t="shared" si="112"/>
        <v>12.475999999999999</v>
      </c>
    </row>
    <row r="7181" spans="1:4" x14ac:dyDescent="0.3">
      <c r="A7181" s="1">
        <v>45024.784722222219</v>
      </c>
      <c r="B7181">
        <v>38.183</v>
      </c>
      <c r="C7181">
        <v>25.673999999999999</v>
      </c>
      <c r="D7181">
        <f t="shared" si="112"/>
        <v>12.509</v>
      </c>
    </row>
    <row r="7182" spans="1:4" x14ac:dyDescent="0.3">
      <c r="A7182" s="1">
        <v>45024.788194444445</v>
      </c>
      <c r="B7182">
        <v>38.488</v>
      </c>
      <c r="C7182">
        <v>25.834</v>
      </c>
      <c r="D7182">
        <f t="shared" si="112"/>
        <v>12.654</v>
      </c>
    </row>
    <row r="7183" spans="1:4" x14ac:dyDescent="0.3">
      <c r="A7183" s="1">
        <v>45024.791666666664</v>
      </c>
      <c r="B7183">
        <v>38.587000000000003</v>
      </c>
      <c r="C7183">
        <v>25.934999999999999</v>
      </c>
      <c r="D7183">
        <f t="shared" si="112"/>
        <v>12.652000000000005</v>
      </c>
    </row>
    <row r="7184" spans="1:4" x14ac:dyDescent="0.3">
      <c r="A7184" s="1">
        <v>45024.795138888891</v>
      </c>
      <c r="B7184">
        <v>38.799999999999997</v>
      </c>
      <c r="C7184">
        <v>25.998999999999999</v>
      </c>
      <c r="D7184">
        <f t="shared" si="112"/>
        <v>12.800999999999998</v>
      </c>
    </row>
    <row r="7185" spans="1:4" x14ac:dyDescent="0.3">
      <c r="A7185" s="1">
        <v>45024.798611111109</v>
      </c>
      <c r="B7185">
        <v>38.915999999999997</v>
      </c>
      <c r="C7185">
        <v>25.651</v>
      </c>
      <c r="D7185">
        <f t="shared" si="112"/>
        <v>13.264999999999997</v>
      </c>
    </row>
    <row r="7186" spans="1:4" x14ac:dyDescent="0.3">
      <c r="A7186" s="1">
        <v>45024.802083333336</v>
      </c>
      <c r="B7186">
        <v>39.033000000000001</v>
      </c>
      <c r="C7186">
        <v>25.777000000000001</v>
      </c>
      <c r="D7186">
        <f t="shared" si="112"/>
        <v>13.256</v>
      </c>
    </row>
    <row r="7187" spans="1:4" x14ac:dyDescent="0.3">
      <c r="A7187" s="1">
        <v>45024.805555555555</v>
      </c>
      <c r="B7187">
        <v>39.091999999999999</v>
      </c>
      <c r="C7187">
        <v>25.914000000000001</v>
      </c>
      <c r="D7187">
        <f t="shared" si="112"/>
        <v>13.177999999999997</v>
      </c>
    </row>
    <row r="7188" spans="1:4" x14ac:dyDescent="0.3">
      <c r="A7188" s="1">
        <v>45024.809027777781</v>
      </c>
      <c r="B7188">
        <v>39.164999999999999</v>
      </c>
      <c r="C7188">
        <v>25.954000000000001</v>
      </c>
      <c r="D7188">
        <f t="shared" si="112"/>
        <v>13.210999999999999</v>
      </c>
    </row>
    <row r="7189" spans="1:4" x14ac:dyDescent="0.3">
      <c r="A7189" s="1">
        <v>45024.8125</v>
      </c>
      <c r="B7189">
        <v>39.206000000000003</v>
      </c>
      <c r="C7189">
        <v>25.975999999999999</v>
      </c>
      <c r="D7189">
        <f t="shared" si="112"/>
        <v>13.230000000000004</v>
      </c>
    </row>
    <row r="7190" spans="1:4" x14ac:dyDescent="0.3">
      <c r="A7190" s="1">
        <v>45024.815972222219</v>
      </c>
      <c r="B7190">
        <v>39.308999999999997</v>
      </c>
      <c r="C7190">
        <v>26.033999999999999</v>
      </c>
      <c r="D7190">
        <f t="shared" si="112"/>
        <v>13.274999999999999</v>
      </c>
    </row>
    <row r="7191" spans="1:4" x14ac:dyDescent="0.3">
      <c r="A7191" s="1">
        <v>45024.819444444445</v>
      </c>
      <c r="B7191">
        <v>39.348999999999997</v>
      </c>
      <c r="C7191">
        <v>26.074999999999999</v>
      </c>
      <c r="D7191">
        <f t="shared" si="112"/>
        <v>13.273999999999997</v>
      </c>
    </row>
    <row r="7192" spans="1:4" x14ac:dyDescent="0.3">
      <c r="A7192" s="1">
        <v>45024.822916666664</v>
      </c>
      <c r="B7192">
        <v>39.454999999999998</v>
      </c>
      <c r="C7192">
        <v>25.844000000000001</v>
      </c>
      <c r="D7192">
        <f t="shared" si="112"/>
        <v>13.610999999999997</v>
      </c>
    </row>
    <row r="7193" spans="1:4" x14ac:dyDescent="0.3">
      <c r="A7193" s="1">
        <v>45024.826388888891</v>
      </c>
      <c r="B7193">
        <v>39.597000000000001</v>
      </c>
      <c r="C7193">
        <v>25.791</v>
      </c>
      <c r="D7193">
        <f t="shared" si="112"/>
        <v>13.806000000000001</v>
      </c>
    </row>
    <row r="7194" spans="1:4" x14ac:dyDescent="0.3">
      <c r="A7194" s="1">
        <v>45024.829861111109</v>
      </c>
      <c r="B7194">
        <v>39.792999999999999</v>
      </c>
      <c r="C7194">
        <v>26.077000000000002</v>
      </c>
      <c r="D7194">
        <f t="shared" si="112"/>
        <v>13.715999999999998</v>
      </c>
    </row>
    <row r="7195" spans="1:4" x14ac:dyDescent="0.3">
      <c r="A7195" s="1">
        <v>45024.833333333336</v>
      </c>
      <c r="B7195">
        <v>40.011000000000003</v>
      </c>
      <c r="C7195">
        <v>26.257999999999999</v>
      </c>
      <c r="D7195">
        <f t="shared" si="112"/>
        <v>13.753000000000004</v>
      </c>
    </row>
    <row r="7196" spans="1:4" x14ac:dyDescent="0.3">
      <c r="A7196" s="1">
        <v>45024.836805555555</v>
      </c>
      <c r="B7196">
        <v>40.237000000000002</v>
      </c>
      <c r="C7196">
        <v>26.359000000000002</v>
      </c>
      <c r="D7196">
        <f t="shared" si="112"/>
        <v>13.878</v>
      </c>
    </row>
    <row r="7197" spans="1:4" x14ac:dyDescent="0.3">
      <c r="A7197" s="1">
        <v>45024.840277777781</v>
      </c>
      <c r="B7197">
        <v>40.295000000000002</v>
      </c>
      <c r="C7197">
        <v>26.417999999999999</v>
      </c>
      <c r="D7197">
        <f t="shared" si="112"/>
        <v>13.877000000000002</v>
      </c>
    </row>
    <row r="7198" spans="1:4" x14ac:dyDescent="0.3">
      <c r="A7198" s="1">
        <v>45024.84375</v>
      </c>
      <c r="B7198">
        <v>40.396000000000001</v>
      </c>
      <c r="C7198">
        <v>26.338000000000001</v>
      </c>
      <c r="D7198">
        <f t="shared" si="112"/>
        <v>14.058</v>
      </c>
    </row>
    <row r="7199" spans="1:4" x14ac:dyDescent="0.3">
      <c r="A7199" s="1">
        <v>45024.847222222219</v>
      </c>
      <c r="B7199">
        <v>40.497</v>
      </c>
      <c r="C7199">
        <v>26.501000000000001</v>
      </c>
      <c r="D7199">
        <f t="shared" si="112"/>
        <v>13.995999999999999</v>
      </c>
    </row>
    <row r="7200" spans="1:4" x14ac:dyDescent="0.3">
      <c r="A7200" s="1">
        <v>45024.850694444445</v>
      </c>
      <c r="B7200">
        <v>40.505000000000003</v>
      </c>
      <c r="C7200">
        <v>26.228999999999999</v>
      </c>
      <c r="D7200">
        <f t="shared" si="112"/>
        <v>14.276000000000003</v>
      </c>
    </row>
    <row r="7201" spans="1:4" x14ac:dyDescent="0.3">
      <c r="A7201" s="1">
        <v>45024.854166666664</v>
      </c>
      <c r="B7201">
        <v>40.436999999999998</v>
      </c>
      <c r="C7201">
        <v>25.995000000000001</v>
      </c>
      <c r="D7201">
        <f t="shared" si="112"/>
        <v>14.441999999999997</v>
      </c>
    </row>
    <row r="7202" spans="1:4" x14ac:dyDescent="0.3">
      <c r="A7202" s="1">
        <v>45024.857638888891</v>
      </c>
      <c r="B7202">
        <v>40.351999999999997</v>
      </c>
      <c r="C7202">
        <v>26.074999999999999</v>
      </c>
      <c r="D7202">
        <f t="shared" si="112"/>
        <v>14.276999999999997</v>
      </c>
    </row>
    <row r="7203" spans="1:4" x14ac:dyDescent="0.3">
      <c r="A7203" s="1">
        <v>45024.861111111109</v>
      </c>
      <c r="B7203">
        <v>40.244</v>
      </c>
      <c r="C7203">
        <v>26.016999999999999</v>
      </c>
      <c r="D7203">
        <f t="shared" si="112"/>
        <v>14.227</v>
      </c>
    </row>
    <row r="7204" spans="1:4" x14ac:dyDescent="0.3">
      <c r="A7204" s="1">
        <v>45024.864583333336</v>
      </c>
      <c r="B7204">
        <v>40.155999999999999</v>
      </c>
      <c r="C7204">
        <v>26.015000000000001</v>
      </c>
      <c r="D7204">
        <f t="shared" si="112"/>
        <v>14.140999999999998</v>
      </c>
    </row>
    <row r="7205" spans="1:4" x14ac:dyDescent="0.3">
      <c r="A7205" s="1">
        <v>45024.868055555555</v>
      </c>
      <c r="B7205">
        <v>40.133000000000003</v>
      </c>
      <c r="C7205">
        <v>26.036000000000001</v>
      </c>
      <c r="D7205">
        <f t="shared" si="112"/>
        <v>14.097000000000001</v>
      </c>
    </row>
    <row r="7206" spans="1:4" x14ac:dyDescent="0.3">
      <c r="A7206" s="1">
        <v>45024.871527777781</v>
      </c>
      <c r="B7206">
        <v>40.249000000000002</v>
      </c>
      <c r="C7206">
        <v>26.114000000000001</v>
      </c>
      <c r="D7206">
        <f t="shared" si="112"/>
        <v>14.135000000000002</v>
      </c>
    </row>
    <row r="7207" spans="1:4" x14ac:dyDescent="0.3">
      <c r="A7207" s="1">
        <v>45024.875</v>
      </c>
      <c r="B7207">
        <v>40.344999999999999</v>
      </c>
      <c r="C7207">
        <v>26.178000000000001</v>
      </c>
      <c r="D7207">
        <f t="shared" si="112"/>
        <v>14.166999999999998</v>
      </c>
    </row>
    <row r="7208" spans="1:4" x14ac:dyDescent="0.3">
      <c r="A7208" s="1">
        <v>45024.878472222219</v>
      </c>
      <c r="B7208">
        <v>40.280999999999999</v>
      </c>
      <c r="C7208">
        <v>26.117999999999999</v>
      </c>
      <c r="D7208">
        <f t="shared" si="112"/>
        <v>14.163</v>
      </c>
    </row>
    <row r="7209" spans="1:4" x14ac:dyDescent="0.3">
      <c r="A7209" s="1">
        <v>45024.881944444445</v>
      </c>
      <c r="B7209">
        <v>40.156999999999996</v>
      </c>
      <c r="C7209">
        <v>25.713000000000001</v>
      </c>
      <c r="D7209">
        <f t="shared" si="112"/>
        <v>14.443999999999996</v>
      </c>
    </row>
    <row r="7210" spans="1:4" x14ac:dyDescent="0.3">
      <c r="A7210" s="1">
        <v>45024.885416666664</v>
      </c>
      <c r="B7210">
        <v>40.338000000000001</v>
      </c>
      <c r="C7210">
        <v>25.855</v>
      </c>
      <c r="D7210">
        <f t="shared" si="112"/>
        <v>14.483000000000001</v>
      </c>
    </row>
    <row r="7211" spans="1:4" x14ac:dyDescent="0.3">
      <c r="A7211" s="1">
        <v>45024.888888888891</v>
      </c>
      <c r="B7211">
        <v>40.430999999999997</v>
      </c>
      <c r="C7211">
        <v>25.975999999999999</v>
      </c>
      <c r="D7211">
        <f t="shared" si="112"/>
        <v>14.454999999999998</v>
      </c>
    </row>
    <row r="7212" spans="1:4" x14ac:dyDescent="0.3">
      <c r="A7212" s="1">
        <v>45024.892361111109</v>
      </c>
      <c r="B7212">
        <v>40.552</v>
      </c>
      <c r="C7212">
        <v>26.137</v>
      </c>
      <c r="D7212">
        <f t="shared" si="112"/>
        <v>14.414999999999999</v>
      </c>
    </row>
    <row r="7213" spans="1:4" x14ac:dyDescent="0.3">
      <c r="A7213" s="1">
        <v>45024.895833333336</v>
      </c>
      <c r="B7213">
        <v>40.872</v>
      </c>
      <c r="C7213">
        <v>26.359000000000002</v>
      </c>
      <c r="D7213">
        <f t="shared" si="112"/>
        <v>14.512999999999998</v>
      </c>
    </row>
    <row r="7214" spans="1:4" x14ac:dyDescent="0.3">
      <c r="A7214" s="1">
        <v>45024.899305555555</v>
      </c>
      <c r="B7214">
        <v>41.219000000000001</v>
      </c>
      <c r="C7214">
        <v>26.59</v>
      </c>
      <c r="D7214">
        <f t="shared" si="112"/>
        <v>14.629000000000001</v>
      </c>
    </row>
    <row r="7215" spans="1:4" x14ac:dyDescent="0.3">
      <c r="A7215" s="1">
        <v>45024.902777777781</v>
      </c>
      <c r="B7215">
        <v>41.46</v>
      </c>
      <c r="C7215">
        <v>26.722999999999999</v>
      </c>
      <c r="D7215">
        <f t="shared" si="112"/>
        <v>14.737000000000002</v>
      </c>
    </row>
    <row r="7216" spans="1:4" x14ac:dyDescent="0.3">
      <c r="A7216" s="1">
        <v>45024.90625</v>
      </c>
      <c r="B7216">
        <v>41.616</v>
      </c>
      <c r="C7216">
        <v>26.824000000000002</v>
      </c>
      <c r="D7216">
        <f t="shared" si="112"/>
        <v>14.791999999999998</v>
      </c>
    </row>
    <row r="7217" spans="1:4" x14ac:dyDescent="0.3">
      <c r="A7217" s="1">
        <v>45024.909722222219</v>
      </c>
      <c r="B7217">
        <v>41.835000000000001</v>
      </c>
      <c r="C7217">
        <v>26.702999999999999</v>
      </c>
      <c r="D7217">
        <f t="shared" si="112"/>
        <v>15.132000000000001</v>
      </c>
    </row>
    <row r="7218" spans="1:4" x14ac:dyDescent="0.3">
      <c r="A7218" s="1">
        <v>45024.913194444445</v>
      </c>
      <c r="B7218">
        <v>42.036999999999999</v>
      </c>
      <c r="C7218">
        <v>26.602</v>
      </c>
      <c r="D7218">
        <f t="shared" si="112"/>
        <v>15.434999999999999</v>
      </c>
    </row>
    <row r="7219" spans="1:4" x14ac:dyDescent="0.3">
      <c r="A7219" s="1">
        <v>45024.916666666664</v>
      </c>
      <c r="B7219">
        <v>42.353000000000002</v>
      </c>
      <c r="C7219">
        <v>26.994</v>
      </c>
      <c r="D7219">
        <f t="shared" si="112"/>
        <v>15.359000000000002</v>
      </c>
    </row>
    <row r="7220" spans="1:4" x14ac:dyDescent="0.3">
      <c r="A7220" s="1">
        <v>45024.920138888891</v>
      </c>
      <c r="B7220">
        <v>42.584000000000003</v>
      </c>
      <c r="C7220">
        <v>27.164999999999999</v>
      </c>
      <c r="D7220">
        <f t="shared" si="112"/>
        <v>15.419000000000004</v>
      </c>
    </row>
    <row r="7221" spans="1:4" x14ac:dyDescent="0.3">
      <c r="A7221" s="1">
        <v>45024.923611111109</v>
      </c>
      <c r="B7221">
        <v>42.814</v>
      </c>
      <c r="C7221">
        <v>27.327999999999999</v>
      </c>
      <c r="D7221">
        <f t="shared" si="112"/>
        <v>15.486000000000001</v>
      </c>
    </row>
    <row r="7222" spans="1:4" x14ac:dyDescent="0.3">
      <c r="A7222" s="1">
        <v>45024.927083333336</v>
      </c>
      <c r="B7222">
        <v>42.976999999999997</v>
      </c>
      <c r="C7222">
        <v>27.427</v>
      </c>
      <c r="D7222">
        <f t="shared" si="112"/>
        <v>15.549999999999997</v>
      </c>
    </row>
    <row r="7223" spans="1:4" x14ac:dyDescent="0.3">
      <c r="A7223" s="1">
        <v>45024.930555555555</v>
      </c>
      <c r="B7223">
        <v>43.115000000000002</v>
      </c>
      <c r="C7223">
        <v>27.507000000000001</v>
      </c>
      <c r="D7223">
        <f t="shared" si="112"/>
        <v>15.608000000000001</v>
      </c>
    </row>
    <row r="7224" spans="1:4" x14ac:dyDescent="0.3">
      <c r="A7224" s="1">
        <v>45024.934027777781</v>
      </c>
      <c r="B7224">
        <v>43.216000000000001</v>
      </c>
      <c r="C7224">
        <v>27.044</v>
      </c>
      <c r="D7224">
        <f t="shared" si="112"/>
        <v>16.172000000000001</v>
      </c>
    </row>
    <row r="7225" spans="1:4" x14ac:dyDescent="0.3">
      <c r="A7225" s="1">
        <v>45024.9375</v>
      </c>
      <c r="B7225">
        <v>43.268999999999998</v>
      </c>
      <c r="C7225">
        <v>27.195</v>
      </c>
      <c r="D7225">
        <f t="shared" si="112"/>
        <v>16.073999999999998</v>
      </c>
    </row>
    <row r="7226" spans="1:4" x14ac:dyDescent="0.3">
      <c r="A7226" s="1">
        <v>45024.940972222219</v>
      </c>
      <c r="B7226">
        <v>43.503999999999998</v>
      </c>
      <c r="C7226">
        <v>27.466000000000001</v>
      </c>
      <c r="D7226">
        <f t="shared" si="112"/>
        <v>16.037999999999997</v>
      </c>
    </row>
    <row r="7227" spans="1:4" x14ac:dyDescent="0.3">
      <c r="A7227" s="1">
        <v>45024.944444444445</v>
      </c>
      <c r="B7227">
        <v>43.594999999999999</v>
      </c>
      <c r="C7227">
        <v>27.532</v>
      </c>
      <c r="D7227">
        <f t="shared" si="112"/>
        <v>16.062999999999999</v>
      </c>
    </row>
    <row r="7228" spans="1:4" x14ac:dyDescent="0.3">
      <c r="A7228" s="1">
        <v>45024.947916666664</v>
      </c>
      <c r="B7228">
        <v>43.75</v>
      </c>
      <c r="C7228">
        <v>27.673999999999999</v>
      </c>
      <c r="D7228">
        <f t="shared" si="112"/>
        <v>16.076000000000001</v>
      </c>
    </row>
    <row r="7229" spans="1:4" x14ac:dyDescent="0.3">
      <c r="A7229" s="1">
        <v>45024.951388888891</v>
      </c>
      <c r="B7229">
        <v>43.896000000000001</v>
      </c>
      <c r="C7229">
        <v>27.751999999999999</v>
      </c>
      <c r="D7229">
        <f t="shared" si="112"/>
        <v>16.144000000000002</v>
      </c>
    </row>
    <row r="7230" spans="1:4" x14ac:dyDescent="0.3">
      <c r="A7230" s="1">
        <v>45024.954861111109</v>
      </c>
      <c r="B7230">
        <v>43.875999999999998</v>
      </c>
      <c r="C7230">
        <v>27.306000000000001</v>
      </c>
      <c r="D7230">
        <f t="shared" si="112"/>
        <v>16.569999999999997</v>
      </c>
    </row>
    <row r="7231" spans="1:4" x14ac:dyDescent="0.3">
      <c r="A7231" s="1">
        <v>45024.958333333336</v>
      </c>
      <c r="B7231">
        <v>43.689</v>
      </c>
      <c r="C7231">
        <v>27.131</v>
      </c>
      <c r="D7231">
        <f t="shared" si="112"/>
        <v>16.558</v>
      </c>
    </row>
    <row r="7232" spans="1:4" x14ac:dyDescent="0.3">
      <c r="A7232" s="1">
        <v>45024.961805555555</v>
      </c>
      <c r="B7232">
        <v>43.725000000000001</v>
      </c>
      <c r="C7232">
        <v>27.367000000000001</v>
      </c>
      <c r="D7232">
        <f t="shared" si="112"/>
        <v>16.358000000000001</v>
      </c>
    </row>
    <row r="7233" spans="1:4" x14ac:dyDescent="0.3">
      <c r="A7233" s="1">
        <v>45024.965277777781</v>
      </c>
      <c r="B7233">
        <v>43.841999999999999</v>
      </c>
      <c r="C7233">
        <v>27.507000000000001</v>
      </c>
      <c r="D7233">
        <f t="shared" si="112"/>
        <v>16.334999999999997</v>
      </c>
    </row>
    <row r="7234" spans="1:4" x14ac:dyDescent="0.3">
      <c r="A7234" s="1">
        <v>45024.96875</v>
      </c>
      <c r="B7234">
        <v>43.945999999999998</v>
      </c>
      <c r="C7234">
        <v>27.59</v>
      </c>
      <c r="D7234">
        <f t="shared" si="112"/>
        <v>16.355999999999998</v>
      </c>
    </row>
    <row r="7235" spans="1:4" x14ac:dyDescent="0.3">
      <c r="A7235" s="1">
        <v>45024.972222222219</v>
      </c>
      <c r="B7235">
        <v>43.936</v>
      </c>
      <c r="C7235">
        <v>27.568999999999999</v>
      </c>
      <c r="D7235">
        <f t="shared" si="112"/>
        <v>16.367000000000001</v>
      </c>
    </row>
    <row r="7236" spans="1:4" x14ac:dyDescent="0.3">
      <c r="A7236" s="1">
        <v>45024.975694444445</v>
      </c>
      <c r="B7236">
        <v>43.765999999999998</v>
      </c>
      <c r="C7236">
        <v>27.369</v>
      </c>
      <c r="D7236">
        <f t="shared" si="112"/>
        <v>16.396999999999998</v>
      </c>
    </row>
    <row r="7237" spans="1:4" x14ac:dyDescent="0.3">
      <c r="A7237" s="1">
        <v>45024.979166666664</v>
      </c>
      <c r="B7237">
        <v>43.44</v>
      </c>
      <c r="C7237">
        <v>26.704999999999998</v>
      </c>
      <c r="D7237">
        <f t="shared" si="112"/>
        <v>16.734999999999999</v>
      </c>
    </row>
    <row r="7238" spans="1:4" x14ac:dyDescent="0.3">
      <c r="A7238" s="1">
        <v>45024.982638888891</v>
      </c>
      <c r="B7238">
        <v>43.345999999999997</v>
      </c>
      <c r="C7238">
        <v>26.882000000000001</v>
      </c>
      <c r="D7238">
        <f t="shared" si="112"/>
        <v>16.463999999999995</v>
      </c>
    </row>
    <row r="7239" spans="1:4" x14ac:dyDescent="0.3">
      <c r="A7239" s="1">
        <v>45024.986111111109</v>
      </c>
      <c r="B7239">
        <v>43.445</v>
      </c>
      <c r="C7239">
        <v>27.044</v>
      </c>
      <c r="D7239">
        <f t="shared" ref="D7239:D7302" si="113">B7239-C7239</f>
        <v>16.401</v>
      </c>
    </row>
    <row r="7240" spans="1:4" x14ac:dyDescent="0.3">
      <c r="A7240" s="1">
        <v>45024.989583333336</v>
      </c>
      <c r="B7240">
        <v>43.298000000000002</v>
      </c>
      <c r="C7240">
        <v>26.963999999999999</v>
      </c>
      <c r="D7240">
        <f t="shared" si="113"/>
        <v>16.334000000000003</v>
      </c>
    </row>
    <row r="7241" spans="1:4" x14ac:dyDescent="0.3">
      <c r="A7241" s="1">
        <v>45024.993055555555</v>
      </c>
      <c r="B7241">
        <v>43.017000000000003</v>
      </c>
      <c r="C7241">
        <v>26.863</v>
      </c>
      <c r="D7241">
        <f t="shared" si="113"/>
        <v>16.154000000000003</v>
      </c>
    </row>
    <row r="7242" spans="1:4" x14ac:dyDescent="0.3">
      <c r="A7242" s="1">
        <v>45024.996527777781</v>
      </c>
      <c r="B7242">
        <v>42.929000000000002</v>
      </c>
      <c r="C7242">
        <v>26.824000000000002</v>
      </c>
      <c r="D7242">
        <f t="shared" si="113"/>
        <v>16.105</v>
      </c>
    </row>
    <row r="7243" spans="1:4" x14ac:dyDescent="0.3">
      <c r="A7243" s="1">
        <v>45025.006944444445</v>
      </c>
      <c r="B7243">
        <v>42.12</v>
      </c>
      <c r="C7243">
        <v>25.532</v>
      </c>
      <c r="D7243">
        <f t="shared" si="113"/>
        <v>16.587999999999997</v>
      </c>
    </row>
    <row r="7244" spans="1:4" x14ac:dyDescent="0.3">
      <c r="A7244" s="1">
        <v>45025.010416666664</v>
      </c>
      <c r="B7244">
        <v>40.56</v>
      </c>
      <c r="C7244">
        <v>25.795000000000002</v>
      </c>
      <c r="D7244">
        <f t="shared" si="113"/>
        <v>14.765000000000001</v>
      </c>
    </row>
    <row r="7245" spans="1:4" x14ac:dyDescent="0.3">
      <c r="A7245" s="1">
        <v>45025.013888888891</v>
      </c>
      <c r="B7245">
        <v>40.75</v>
      </c>
      <c r="C7245">
        <v>25.795000000000002</v>
      </c>
      <c r="D7245">
        <f t="shared" si="113"/>
        <v>14.954999999999998</v>
      </c>
    </row>
    <row r="7246" spans="1:4" x14ac:dyDescent="0.3">
      <c r="A7246" s="1">
        <v>45025.017361111109</v>
      </c>
      <c r="B7246">
        <v>40.646999999999998</v>
      </c>
      <c r="C7246">
        <v>25.724</v>
      </c>
      <c r="D7246">
        <f t="shared" si="113"/>
        <v>14.922999999999998</v>
      </c>
    </row>
    <row r="7247" spans="1:4" x14ac:dyDescent="0.3">
      <c r="A7247" s="1">
        <v>45025.020833333336</v>
      </c>
      <c r="B7247">
        <v>40.408999999999999</v>
      </c>
      <c r="C7247">
        <v>25.61</v>
      </c>
      <c r="D7247">
        <f t="shared" si="113"/>
        <v>14.798999999999999</v>
      </c>
    </row>
    <row r="7248" spans="1:4" x14ac:dyDescent="0.3">
      <c r="A7248" s="1">
        <v>45025.024305555555</v>
      </c>
      <c r="B7248">
        <v>40.097000000000001</v>
      </c>
      <c r="C7248">
        <v>25.452000000000002</v>
      </c>
      <c r="D7248">
        <f t="shared" si="113"/>
        <v>14.645</v>
      </c>
    </row>
    <row r="7249" spans="1:4" x14ac:dyDescent="0.3">
      <c r="A7249" s="1">
        <v>45025.027777777781</v>
      </c>
      <c r="B7249">
        <v>39.731000000000002</v>
      </c>
      <c r="C7249">
        <v>25.268000000000001</v>
      </c>
      <c r="D7249">
        <f t="shared" si="113"/>
        <v>14.463000000000001</v>
      </c>
    </row>
    <row r="7250" spans="1:4" x14ac:dyDescent="0.3">
      <c r="A7250" s="1">
        <v>45025.03125</v>
      </c>
      <c r="B7250">
        <v>39.368000000000002</v>
      </c>
      <c r="C7250">
        <v>25.067</v>
      </c>
      <c r="D7250">
        <f t="shared" si="113"/>
        <v>14.301000000000002</v>
      </c>
    </row>
    <row r="7251" spans="1:4" x14ac:dyDescent="0.3">
      <c r="A7251" s="1">
        <v>45025.034722222219</v>
      </c>
      <c r="B7251">
        <v>39.055999999999997</v>
      </c>
      <c r="C7251">
        <v>24.533000000000001</v>
      </c>
      <c r="D7251">
        <f t="shared" si="113"/>
        <v>14.522999999999996</v>
      </c>
    </row>
    <row r="7252" spans="1:4" x14ac:dyDescent="0.3">
      <c r="A7252" s="1">
        <v>45025.038194444445</v>
      </c>
      <c r="B7252">
        <v>38.804000000000002</v>
      </c>
      <c r="C7252">
        <v>24.507000000000001</v>
      </c>
      <c r="D7252">
        <f t="shared" si="113"/>
        <v>14.297000000000001</v>
      </c>
    </row>
    <row r="7253" spans="1:4" x14ac:dyDescent="0.3">
      <c r="A7253" s="1">
        <v>45025.041666666664</v>
      </c>
      <c r="B7253">
        <v>38.667000000000002</v>
      </c>
      <c r="C7253">
        <v>24.544</v>
      </c>
      <c r="D7253">
        <f t="shared" si="113"/>
        <v>14.123000000000001</v>
      </c>
    </row>
    <row r="7254" spans="1:4" x14ac:dyDescent="0.3">
      <c r="A7254" s="1">
        <v>45025.045138888891</v>
      </c>
      <c r="B7254">
        <v>38.517000000000003</v>
      </c>
      <c r="C7254">
        <v>24.585999999999999</v>
      </c>
      <c r="D7254">
        <f t="shared" si="113"/>
        <v>13.931000000000004</v>
      </c>
    </row>
    <row r="7255" spans="1:4" x14ac:dyDescent="0.3">
      <c r="A7255" s="1">
        <v>45025.048611111109</v>
      </c>
      <c r="B7255">
        <v>38.514000000000003</v>
      </c>
      <c r="C7255">
        <v>24.623999999999999</v>
      </c>
      <c r="D7255">
        <f t="shared" si="113"/>
        <v>13.890000000000004</v>
      </c>
    </row>
    <row r="7256" spans="1:4" x14ac:dyDescent="0.3">
      <c r="A7256" s="1">
        <v>45025.052083333336</v>
      </c>
      <c r="B7256">
        <v>38.494</v>
      </c>
      <c r="C7256">
        <v>24.663</v>
      </c>
      <c r="D7256">
        <f t="shared" si="113"/>
        <v>13.831</v>
      </c>
    </row>
    <row r="7257" spans="1:4" x14ac:dyDescent="0.3">
      <c r="A7257" s="1">
        <v>45025.055555555555</v>
      </c>
      <c r="B7257">
        <v>38.515999999999998</v>
      </c>
      <c r="C7257">
        <v>24.728000000000002</v>
      </c>
      <c r="D7257">
        <f t="shared" si="113"/>
        <v>13.787999999999997</v>
      </c>
    </row>
    <row r="7258" spans="1:4" x14ac:dyDescent="0.3">
      <c r="A7258" s="1">
        <v>45025.059027777781</v>
      </c>
      <c r="B7258">
        <v>38.374000000000002</v>
      </c>
      <c r="C7258">
        <v>24.655999999999999</v>
      </c>
      <c r="D7258">
        <f t="shared" si="113"/>
        <v>13.718000000000004</v>
      </c>
    </row>
    <row r="7259" spans="1:4" x14ac:dyDescent="0.3">
      <c r="A7259" s="1">
        <v>45025.0625</v>
      </c>
      <c r="B7259">
        <v>38.222999999999999</v>
      </c>
      <c r="C7259">
        <v>24.544</v>
      </c>
      <c r="D7259">
        <f t="shared" si="113"/>
        <v>13.678999999999998</v>
      </c>
    </row>
    <row r="7260" spans="1:4" x14ac:dyDescent="0.3">
      <c r="A7260" s="1">
        <v>45025.065972222219</v>
      </c>
      <c r="B7260">
        <v>37.984999999999999</v>
      </c>
      <c r="C7260">
        <v>24.466000000000001</v>
      </c>
      <c r="D7260">
        <f t="shared" si="113"/>
        <v>13.518999999999998</v>
      </c>
    </row>
    <row r="7261" spans="1:4" x14ac:dyDescent="0.3">
      <c r="A7261" s="1">
        <v>45025.069444444445</v>
      </c>
      <c r="B7261">
        <v>37.792000000000002</v>
      </c>
      <c r="C7261">
        <v>24.361000000000001</v>
      </c>
      <c r="D7261">
        <f t="shared" si="113"/>
        <v>13.431000000000001</v>
      </c>
    </row>
    <row r="7262" spans="1:4" x14ac:dyDescent="0.3">
      <c r="A7262" s="1">
        <v>45025.072916666664</v>
      </c>
      <c r="B7262">
        <v>37.729999999999997</v>
      </c>
      <c r="C7262">
        <v>24.363</v>
      </c>
      <c r="D7262">
        <f t="shared" si="113"/>
        <v>13.366999999999997</v>
      </c>
    </row>
    <row r="7263" spans="1:4" x14ac:dyDescent="0.3">
      <c r="A7263" s="1">
        <v>45025.076388888891</v>
      </c>
      <c r="B7263">
        <v>37.558999999999997</v>
      </c>
      <c r="C7263">
        <v>24.102</v>
      </c>
      <c r="D7263">
        <f t="shared" si="113"/>
        <v>13.456999999999997</v>
      </c>
    </row>
    <row r="7264" spans="1:4" x14ac:dyDescent="0.3">
      <c r="A7264" s="1">
        <v>45025.079861111109</v>
      </c>
      <c r="B7264">
        <v>37.286999999999999</v>
      </c>
      <c r="C7264">
        <v>23.725999999999999</v>
      </c>
      <c r="D7264">
        <f t="shared" si="113"/>
        <v>13.561</v>
      </c>
    </row>
    <row r="7265" spans="1:4" x14ac:dyDescent="0.3">
      <c r="A7265" s="1">
        <v>45025.083333333336</v>
      </c>
      <c r="B7265">
        <v>37.090000000000003</v>
      </c>
      <c r="C7265">
        <v>23.776</v>
      </c>
      <c r="D7265">
        <f t="shared" si="113"/>
        <v>13.314000000000004</v>
      </c>
    </row>
    <row r="7266" spans="1:4" x14ac:dyDescent="0.3">
      <c r="A7266" s="1">
        <v>45025.086805555555</v>
      </c>
      <c r="B7266">
        <v>36.991</v>
      </c>
      <c r="C7266">
        <v>23.776</v>
      </c>
      <c r="D7266">
        <f t="shared" si="113"/>
        <v>13.215</v>
      </c>
    </row>
    <row r="7267" spans="1:4" x14ac:dyDescent="0.3">
      <c r="A7267" s="1">
        <v>45025.090277777781</v>
      </c>
      <c r="B7267">
        <v>36.878999999999998</v>
      </c>
      <c r="C7267">
        <v>23.797000000000001</v>
      </c>
      <c r="D7267">
        <f t="shared" si="113"/>
        <v>13.081999999999997</v>
      </c>
    </row>
    <row r="7268" spans="1:4" x14ac:dyDescent="0.3">
      <c r="A7268" s="1">
        <v>45025.09375</v>
      </c>
      <c r="B7268">
        <v>36.886000000000003</v>
      </c>
      <c r="C7268">
        <v>23.866</v>
      </c>
      <c r="D7268">
        <f t="shared" si="113"/>
        <v>13.020000000000003</v>
      </c>
    </row>
    <row r="7269" spans="1:4" x14ac:dyDescent="0.3">
      <c r="A7269" s="1">
        <v>45025.097222222219</v>
      </c>
      <c r="B7269">
        <v>36.848999999999997</v>
      </c>
      <c r="C7269">
        <v>23.876999999999999</v>
      </c>
      <c r="D7269">
        <f t="shared" si="113"/>
        <v>12.971999999999998</v>
      </c>
    </row>
    <row r="7270" spans="1:4" x14ac:dyDescent="0.3">
      <c r="A7270" s="1">
        <v>45025.100694444445</v>
      </c>
      <c r="B7270">
        <v>36.802</v>
      </c>
      <c r="C7270">
        <v>23.876999999999999</v>
      </c>
      <c r="D7270">
        <f t="shared" si="113"/>
        <v>12.925000000000001</v>
      </c>
    </row>
    <row r="7271" spans="1:4" x14ac:dyDescent="0.3">
      <c r="A7271" s="1">
        <v>45025.104166666664</v>
      </c>
      <c r="B7271">
        <v>36.606000000000002</v>
      </c>
      <c r="C7271">
        <v>23.756</v>
      </c>
      <c r="D7271">
        <f t="shared" si="113"/>
        <v>12.850000000000001</v>
      </c>
    </row>
    <row r="7272" spans="1:4" x14ac:dyDescent="0.3">
      <c r="A7272" s="1">
        <v>45025.107638888891</v>
      </c>
      <c r="B7272">
        <v>36.447000000000003</v>
      </c>
      <c r="C7272">
        <v>23.768000000000001</v>
      </c>
      <c r="D7272">
        <f t="shared" si="113"/>
        <v>12.679000000000002</v>
      </c>
    </row>
    <row r="7273" spans="1:4" x14ac:dyDescent="0.3">
      <c r="A7273" s="1">
        <v>45025.111111111109</v>
      </c>
      <c r="B7273">
        <v>36.531999999999996</v>
      </c>
      <c r="C7273">
        <v>23.795000000000002</v>
      </c>
      <c r="D7273">
        <f t="shared" si="113"/>
        <v>12.736999999999995</v>
      </c>
    </row>
    <row r="7274" spans="1:4" x14ac:dyDescent="0.3">
      <c r="A7274" s="1">
        <v>45025.114583333336</v>
      </c>
      <c r="B7274">
        <v>36.472999999999999</v>
      </c>
      <c r="C7274">
        <v>23.818000000000001</v>
      </c>
      <c r="D7274">
        <f t="shared" si="113"/>
        <v>12.654999999999998</v>
      </c>
    </row>
    <row r="7275" spans="1:4" x14ac:dyDescent="0.3">
      <c r="A7275" s="1">
        <v>45025.118055555555</v>
      </c>
      <c r="B7275">
        <v>36.466000000000001</v>
      </c>
      <c r="C7275">
        <v>23.835999999999999</v>
      </c>
      <c r="D7275">
        <f t="shared" si="113"/>
        <v>12.630000000000003</v>
      </c>
    </row>
    <row r="7276" spans="1:4" x14ac:dyDescent="0.3">
      <c r="A7276" s="1">
        <v>45025.121527777781</v>
      </c>
      <c r="B7276">
        <v>36.445</v>
      </c>
      <c r="C7276">
        <v>23.878</v>
      </c>
      <c r="D7276">
        <f t="shared" si="113"/>
        <v>12.567</v>
      </c>
    </row>
    <row r="7277" spans="1:4" x14ac:dyDescent="0.3">
      <c r="A7277" s="1">
        <v>45025.125</v>
      </c>
      <c r="B7277">
        <v>36.487000000000002</v>
      </c>
      <c r="C7277">
        <v>23.9</v>
      </c>
      <c r="D7277">
        <f t="shared" si="113"/>
        <v>12.587000000000003</v>
      </c>
    </row>
    <row r="7278" spans="1:4" x14ac:dyDescent="0.3">
      <c r="A7278" s="1">
        <v>45025.128472222219</v>
      </c>
      <c r="B7278">
        <v>36.423000000000002</v>
      </c>
      <c r="C7278">
        <v>23.856999999999999</v>
      </c>
      <c r="D7278">
        <f t="shared" si="113"/>
        <v>12.566000000000003</v>
      </c>
    </row>
    <row r="7279" spans="1:4" x14ac:dyDescent="0.3">
      <c r="A7279" s="1">
        <v>45025.131944444445</v>
      </c>
      <c r="B7279">
        <v>36.39</v>
      </c>
      <c r="C7279">
        <v>23.798999999999999</v>
      </c>
      <c r="D7279">
        <f t="shared" si="113"/>
        <v>12.591000000000001</v>
      </c>
    </row>
    <row r="7280" spans="1:4" x14ac:dyDescent="0.3">
      <c r="A7280" s="1">
        <v>45025.135416666664</v>
      </c>
      <c r="B7280">
        <v>36.396000000000001</v>
      </c>
      <c r="C7280">
        <v>23.538</v>
      </c>
      <c r="D7280">
        <f t="shared" si="113"/>
        <v>12.858000000000001</v>
      </c>
    </row>
    <row r="7281" spans="1:4" x14ac:dyDescent="0.3">
      <c r="A7281" s="1">
        <v>45025.138888888891</v>
      </c>
      <c r="B7281">
        <v>36.398000000000003</v>
      </c>
      <c r="C7281">
        <v>23.699000000000002</v>
      </c>
      <c r="D7281">
        <f t="shared" si="113"/>
        <v>12.699000000000002</v>
      </c>
    </row>
    <row r="7282" spans="1:4" x14ac:dyDescent="0.3">
      <c r="A7282" s="1">
        <v>45025.142361111109</v>
      </c>
      <c r="B7282">
        <v>36.415999999999997</v>
      </c>
      <c r="C7282">
        <v>23.797000000000001</v>
      </c>
      <c r="D7282">
        <f t="shared" si="113"/>
        <v>12.618999999999996</v>
      </c>
    </row>
    <row r="7283" spans="1:4" x14ac:dyDescent="0.3">
      <c r="A7283" s="1">
        <v>45025.145833333336</v>
      </c>
      <c r="B7283">
        <v>36.466999999999999</v>
      </c>
      <c r="C7283">
        <v>23.878</v>
      </c>
      <c r="D7283">
        <f t="shared" si="113"/>
        <v>12.588999999999999</v>
      </c>
    </row>
    <row r="7284" spans="1:4" x14ac:dyDescent="0.3">
      <c r="A7284" s="1">
        <v>45025.149305555555</v>
      </c>
      <c r="B7284">
        <v>36.523000000000003</v>
      </c>
      <c r="C7284">
        <v>23.957000000000001</v>
      </c>
      <c r="D7284">
        <f t="shared" si="113"/>
        <v>12.566000000000003</v>
      </c>
    </row>
    <row r="7285" spans="1:4" x14ac:dyDescent="0.3">
      <c r="A7285" s="1">
        <v>45025.152777777781</v>
      </c>
      <c r="B7285">
        <v>36.478000000000002</v>
      </c>
      <c r="C7285">
        <v>23.920999999999999</v>
      </c>
      <c r="D7285">
        <f t="shared" si="113"/>
        <v>12.557000000000002</v>
      </c>
    </row>
    <row r="7286" spans="1:4" x14ac:dyDescent="0.3">
      <c r="A7286" s="1">
        <v>45025.15625</v>
      </c>
      <c r="B7286">
        <v>36.362000000000002</v>
      </c>
      <c r="C7286">
        <v>23.878</v>
      </c>
      <c r="D7286">
        <f t="shared" si="113"/>
        <v>12.484000000000002</v>
      </c>
    </row>
    <row r="7287" spans="1:4" x14ac:dyDescent="0.3">
      <c r="A7287" s="1">
        <v>45025.159722222219</v>
      </c>
      <c r="B7287">
        <v>36.284999999999997</v>
      </c>
      <c r="C7287">
        <v>23.856999999999999</v>
      </c>
      <c r="D7287">
        <f t="shared" si="113"/>
        <v>12.427999999999997</v>
      </c>
    </row>
    <row r="7288" spans="1:4" x14ac:dyDescent="0.3">
      <c r="A7288" s="1">
        <v>45025.163194444445</v>
      </c>
      <c r="B7288">
        <v>36.218000000000004</v>
      </c>
      <c r="C7288">
        <v>23.838999999999999</v>
      </c>
      <c r="D7288">
        <f t="shared" si="113"/>
        <v>12.379000000000005</v>
      </c>
    </row>
    <row r="7289" spans="1:4" x14ac:dyDescent="0.3">
      <c r="A7289" s="1">
        <v>45025.166666666664</v>
      </c>
      <c r="B7289">
        <v>36.119999999999997</v>
      </c>
      <c r="C7289">
        <v>23.798999999999999</v>
      </c>
      <c r="D7289">
        <f t="shared" si="113"/>
        <v>12.320999999999998</v>
      </c>
    </row>
    <row r="7290" spans="1:4" x14ac:dyDescent="0.3">
      <c r="A7290" s="1">
        <v>45025.170138888891</v>
      </c>
      <c r="B7290">
        <v>36.043999999999997</v>
      </c>
      <c r="C7290">
        <v>23.76</v>
      </c>
      <c r="D7290">
        <f t="shared" si="113"/>
        <v>12.283999999999995</v>
      </c>
    </row>
    <row r="7291" spans="1:4" x14ac:dyDescent="0.3">
      <c r="A7291" s="1">
        <v>45025.173611111109</v>
      </c>
      <c r="B7291">
        <v>35.755000000000003</v>
      </c>
      <c r="C7291">
        <v>23.556000000000001</v>
      </c>
      <c r="D7291">
        <f t="shared" si="113"/>
        <v>12.199000000000002</v>
      </c>
    </row>
    <row r="7292" spans="1:4" x14ac:dyDescent="0.3">
      <c r="A7292" s="1">
        <v>45025.177083333336</v>
      </c>
      <c r="B7292">
        <v>35.69</v>
      </c>
      <c r="C7292">
        <v>23.506</v>
      </c>
      <c r="D7292">
        <f t="shared" si="113"/>
        <v>12.183999999999997</v>
      </c>
    </row>
    <row r="7293" spans="1:4" x14ac:dyDescent="0.3">
      <c r="A7293" s="1">
        <v>45025.180555555555</v>
      </c>
      <c r="B7293">
        <v>35.749000000000002</v>
      </c>
      <c r="C7293">
        <v>23.273</v>
      </c>
      <c r="D7293">
        <f t="shared" si="113"/>
        <v>12.476000000000003</v>
      </c>
    </row>
    <row r="7294" spans="1:4" x14ac:dyDescent="0.3">
      <c r="A7294" s="1">
        <v>45025.184027777781</v>
      </c>
      <c r="B7294">
        <v>35.756</v>
      </c>
      <c r="C7294">
        <v>23.434999999999999</v>
      </c>
      <c r="D7294">
        <f t="shared" si="113"/>
        <v>12.321000000000002</v>
      </c>
    </row>
    <row r="7295" spans="1:4" x14ac:dyDescent="0.3">
      <c r="A7295" s="1">
        <v>45025.1875</v>
      </c>
      <c r="B7295">
        <v>35.777999999999999</v>
      </c>
      <c r="C7295">
        <v>23.513000000000002</v>
      </c>
      <c r="D7295">
        <f t="shared" si="113"/>
        <v>12.264999999999997</v>
      </c>
    </row>
    <row r="7296" spans="1:4" x14ac:dyDescent="0.3">
      <c r="A7296" s="1">
        <v>45025.190972222219</v>
      </c>
      <c r="B7296">
        <v>35.749000000000002</v>
      </c>
      <c r="C7296">
        <v>23.556000000000001</v>
      </c>
      <c r="D7296">
        <f t="shared" si="113"/>
        <v>12.193000000000001</v>
      </c>
    </row>
    <row r="7297" spans="1:4" x14ac:dyDescent="0.3">
      <c r="A7297" s="1">
        <v>45025.194444444445</v>
      </c>
      <c r="B7297">
        <v>35.707999999999998</v>
      </c>
      <c r="C7297">
        <v>23.533999999999999</v>
      </c>
      <c r="D7297">
        <f t="shared" si="113"/>
        <v>12.173999999999999</v>
      </c>
    </row>
    <row r="7298" spans="1:4" x14ac:dyDescent="0.3">
      <c r="A7298" s="1">
        <v>45025.197916666664</v>
      </c>
      <c r="B7298">
        <v>35.606999999999999</v>
      </c>
      <c r="C7298">
        <v>23.495000000000001</v>
      </c>
      <c r="D7298">
        <f t="shared" si="113"/>
        <v>12.111999999999998</v>
      </c>
    </row>
    <row r="7299" spans="1:4" x14ac:dyDescent="0.3">
      <c r="A7299" s="1">
        <v>45025.201388888891</v>
      </c>
      <c r="B7299">
        <v>35.472000000000001</v>
      </c>
      <c r="C7299">
        <v>23.414999999999999</v>
      </c>
      <c r="D7299">
        <f t="shared" si="113"/>
        <v>12.057000000000002</v>
      </c>
    </row>
    <row r="7300" spans="1:4" x14ac:dyDescent="0.3">
      <c r="A7300" s="1">
        <v>45025.204861111109</v>
      </c>
      <c r="B7300">
        <v>35.287999999999997</v>
      </c>
      <c r="C7300">
        <v>23.356999999999999</v>
      </c>
      <c r="D7300">
        <f t="shared" si="113"/>
        <v>11.930999999999997</v>
      </c>
    </row>
    <row r="7301" spans="1:4" x14ac:dyDescent="0.3">
      <c r="A7301" s="1">
        <v>45025.208333333336</v>
      </c>
      <c r="B7301">
        <v>35.130000000000003</v>
      </c>
      <c r="C7301">
        <v>23.251999999999999</v>
      </c>
      <c r="D7301">
        <f t="shared" si="113"/>
        <v>11.878000000000004</v>
      </c>
    </row>
    <row r="7302" spans="1:4" x14ac:dyDescent="0.3">
      <c r="A7302" s="1">
        <v>45025.211805555555</v>
      </c>
      <c r="B7302">
        <v>34.956000000000003</v>
      </c>
      <c r="C7302">
        <v>23.170999999999999</v>
      </c>
      <c r="D7302">
        <f t="shared" si="113"/>
        <v>11.785000000000004</v>
      </c>
    </row>
    <row r="7303" spans="1:4" x14ac:dyDescent="0.3">
      <c r="A7303" s="1">
        <v>45025.215277777781</v>
      </c>
      <c r="B7303">
        <v>34.789000000000001</v>
      </c>
      <c r="C7303">
        <v>23.094000000000001</v>
      </c>
      <c r="D7303">
        <f t="shared" ref="D7303:D7366" si="114">B7303-C7303</f>
        <v>11.695</v>
      </c>
    </row>
    <row r="7304" spans="1:4" x14ac:dyDescent="0.3">
      <c r="A7304" s="1">
        <v>45025.21875</v>
      </c>
      <c r="B7304">
        <v>34.680999999999997</v>
      </c>
      <c r="C7304">
        <v>23.073</v>
      </c>
      <c r="D7304">
        <f t="shared" si="114"/>
        <v>11.607999999999997</v>
      </c>
    </row>
    <row r="7305" spans="1:4" x14ac:dyDescent="0.3">
      <c r="A7305" s="1">
        <v>45025.222222222219</v>
      </c>
      <c r="B7305">
        <v>34.652000000000001</v>
      </c>
      <c r="C7305">
        <v>23.091999999999999</v>
      </c>
      <c r="D7305">
        <f t="shared" si="114"/>
        <v>11.560000000000002</v>
      </c>
    </row>
    <row r="7306" spans="1:4" x14ac:dyDescent="0.3">
      <c r="A7306" s="1">
        <v>45025.225694444445</v>
      </c>
      <c r="B7306">
        <v>34.671999999999997</v>
      </c>
      <c r="C7306">
        <v>23.131</v>
      </c>
      <c r="D7306">
        <f t="shared" si="114"/>
        <v>11.540999999999997</v>
      </c>
    </row>
    <row r="7307" spans="1:4" x14ac:dyDescent="0.3">
      <c r="A7307" s="1">
        <v>45025.229166666664</v>
      </c>
      <c r="B7307">
        <v>34.701000000000001</v>
      </c>
      <c r="C7307">
        <v>23.172000000000001</v>
      </c>
      <c r="D7307">
        <f t="shared" si="114"/>
        <v>11.529</v>
      </c>
    </row>
    <row r="7308" spans="1:4" x14ac:dyDescent="0.3">
      <c r="A7308" s="1">
        <v>45025.232638888891</v>
      </c>
      <c r="B7308">
        <v>34.713000000000001</v>
      </c>
      <c r="C7308">
        <v>23.210999999999999</v>
      </c>
      <c r="D7308">
        <f t="shared" si="114"/>
        <v>11.502000000000002</v>
      </c>
    </row>
    <row r="7309" spans="1:4" x14ac:dyDescent="0.3">
      <c r="A7309" s="1">
        <v>45025.236111111109</v>
      </c>
      <c r="B7309">
        <v>34.704999999999998</v>
      </c>
      <c r="C7309">
        <v>23.193999999999999</v>
      </c>
      <c r="D7309">
        <f t="shared" si="114"/>
        <v>11.510999999999999</v>
      </c>
    </row>
    <row r="7310" spans="1:4" x14ac:dyDescent="0.3">
      <c r="A7310" s="1">
        <v>45025.239583333336</v>
      </c>
      <c r="B7310">
        <v>34.606000000000002</v>
      </c>
      <c r="C7310">
        <v>23.143999999999998</v>
      </c>
      <c r="D7310">
        <f t="shared" si="114"/>
        <v>11.462000000000003</v>
      </c>
    </row>
    <row r="7311" spans="1:4" x14ac:dyDescent="0.3">
      <c r="A7311" s="1">
        <v>45025.243055555555</v>
      </c>
      <c r="B7311">
        <v>34.542000000000002</v>
      </c>
      <c r="C7311">
        <v>23.132999999999999</v>
      </c>
      <c r="D7311">
        <f t="shared" si="114"/>
        <v>11.409000000000002</v>
      </c>
    </row>
    <row r="7312" spans="1:4" x14ac:dyDescent="0.3">
      <c r="A7312" s="1">
        <v>45025.246527777781</v>
      </c>
      <c r="B7312">
        <v>34.517000000000003</v>
      </c>
      <c r="C7312">
        <v>23.132999999999999</v>
      </c>
      <c r="D7312">
        <f t="shared" si="114"/>
        <v>11.384000000000004</v>
      </c>
    </row>
    <row r="7313" spans="1:4" x14ac:dyDescent="0.3">
      <c r="A7313" s="1">
        <v>45025.25</v>
      </c>
      <c r="B7313">
        <v>34.482999999999997</v>
      </c>
      <c r="C7313">
        <v>23.123000000000001</v>
      </c>
      <c r="D7313">
        <f t="shared" si="114"/>
        <v>11.359999999999996</v>
      </c>
    </row>
    <row r="7314" spans="1:4" x14ac:dyDescent="0.3">
      <c r="A7314" s="1">
        <v>45025.253472222219</v>
      </c>
      <c r="B7314">
        <v>34.427999999999997</v>
      </c>
      <c r="C7314">
        <v>22.881</v>
      </c>
      <c r="D7314">
        <f t="shared" si="114"/>
        <v>11.546999999999997</v>
      </c>
    </row>
    <row r="7315" spans="1:4" x14ac:dyDescent="0.3">
      <c r="A7315" s="1">
        <v>45025.256944444445</v>
      </c>
      <c r="B7315">
        <v>34.375</v>
      </c>
      <c r="C7315">
        <v>22.791</v>
      </c>
      <c r="D7315">
        <f t="shared" si="114"/>
        <v>11.584</v>
      </c>
    </row>
    <row r="7316" spans="1:4" x14ac:dyDescent="0.3">
      <c r="A7316" s="1">
        <v>45025.260416666664</v>
      </c>
      <c r="B7316">
        <v>34.365000000000002</v>
      </c>
      <c r="C7316">
        <v>22.893999999999998</v>
      </c>
      <c r="D7316">
        <f t="shared" si="114"/>
        <v>11.471000000000004</v>
      </c>
    </row>
    <row r="7317" spans="1:4" x14ac:dyDescent="0.3">
      <c r="A7317" s="1">
        <v>45025.263888888891</v>
      </c>
      <c r="B7317">
        <v>34.363</v>
      </c>
      <c r="C7317">
        <v>22.97</v>
      </c>
      <c r="D7317">
        <f t="shared" si="114"/>
        <v>11.393000000000001</v>
      </c>
    </row>
    <row r="7318" spans="1:4" x14ac:dyDescent="0.3">
      <c r="A7318" s="1">
        <v>45025.267361111109</v>
      </c>
      <c r="B7318">
        <v>34.405000000000001</v>
      </c>
      <c r="C7318">
        <v>23.052</v>
      </c>
      <c r="D7318">
        <f t="shared" si="114"/>
        <v>11.353000000000002</v>
      </c>
    </row>
    <row r="7319" spans="1:4" x14ac:dyDescent="0.3">
      <c r="A7319" s="1">
        <v>45025.270833333336</v>
      </c>
      <c r="B7319">
        <v>34.392000000000003</v>
      </c>
      <c r="C7319">
        <v>23.032</v>
      </c>
      <c r="D7319">
        <f t="shared" si="114"/>
        <v>11.360000000000003</v>
      </c>
    </row>
    <row r="7320" spans="1:4" x14ac:dyDescent="0.3">
      <c r="A7320" s="1">
        <v>45025.274305555555</v>
      </c>
      <c r="B7320">
        <v>34.302</v>
      </c>
      <c r="C7320">
        <v>23.021000000000001</v>
      </c>
      <c r="D7320">
        <f t="shared" si="114"/>
        <v>11.280999999999999</v>
      </c>
    </row>
    <row r="7321" spans="1:4" x14ac:dyDescent="0.3">
      <c r="A7321" s="1">
        <v>45025.277777777781</v>
      </c>
      <c r="B7321">
        <v>34.258000000000003</v>
      </c>
      <c r="C7321">
        <v>23.009</v>
      </c>
      <c r="D7321">
        <f t="shared" si="114"/>
        <v>11.249000000000002</v>
      </c>
    </row>
    <row r="7322" spans="1:4" x14ac:dyDescent="0.3">
      <c r="A7322" s="1">
        <v>45025.28125</v>
      </c>
      <c r="B7322">
        <v>34.148000000000003</v>
      </c>
      <c r="C7322">
        <v>22.97</v>
      </c>
      <c r="D7322">
        <f t="shared" si="114"/>
        <v>11.178000000000004</v>
      </c>
    </row>
    <row r="7323" spans="1:4" x14ac:dyDescent="0.3">
      <c r="A7323" s="1">
        <v>45025.284722222219</v>
      </c>
      <c r="B7323">
        <v>34.084000000000003</v>
      </c>
      <c r="C7323">
        <v>22.972000000000001</v>
      </c>
      <c r="D7323">
        <f t="shared" si="114"/>
        <v>11.112000000000002</v>
      </c>
    </row>
    <row r="7324" spans="1:4" x14ac:dyDescent="0.3">
      <c r="A7324" s="1">
        <v>45025.288194444445</v>
      </c>
      <c r="B7324">
        <v>33.99</v>
      </c>
      <c r="C7324">
        <v>22.716000000000001</v>
      </c>
      <c r="D7324">
        <f t="shared" si="114"/>
        <v>11.274000000000001</v>
      </c>
    </row>
    <row r="7325" spans="1:4" x14ac:dyDescent="0.3">
      <c r="A7325" s="1">
        <v>45025.291666666664</v>
      </c>
      <c r="B7325">
        <v>33.965000000000003</v>
      </c>
      <c r="C7325">
        <v>22.667000000000002</v>
      </c>
      <c r="D7325">
        <f t="shared" si="114"/>
        <v>11.298000000000002</v>
      </c>
    </row>
    <row r="7326" spans="1:4" x14ac:dyDescent="0.3">
      <c r="A7326" s="1">
        <v>45025.295138888891</v>
      </c>
      <c r="B7326">
        <v>34.018000000000001</v>
      </c>
      <c r="C7326">
        <v>22.827999999999999</v>
      </c>
      <c r="D7326">
        <f t="shared" si="114"/>
        <v>11.190000000000001</v>
      </c>
    </row>
    <row r="7327" spans="1:4" x14ac:dyDescent="0.3">
      <c r="A7327" s="1">
        <v>45025.298611111109</v>
      </c>
      <c r="B7327">
        <v>34.106000000000002</v>
      </c>
      <c r="C7327">
        <v>22.97</v>
      </c>
      <c r="D7327">
        <f t="shared" si="114"/>
        <v>11.136000000000003</v>
      </c>
    </row>
    <row r="7328" spans="1:4" x14ac:dyDescent="0.3">
      <c r="A7328" s="1">
        <v>45025.302083333336</v>
      </c>
      <c r="B7328">
        <v>34.243000000000002</v>
      </c>
      <c r="C7328">
        <v>23.11</v>
      </c>
      <c r="D7328">
        <f t="shared" si="114"/>
        <v>11.133000000000003</v>
      </c>
    </row>
    <row r="7329" spans="1:4" x14ac:dyDescent="0.3">
      <c r="A7329" s="1">
        <v>45025.305555555555</v>
      </c>
      <c r="B7329">
        <v>34.347999999999999</v>
      </c>
      <c r="C7329">
        <v>23.251999999999999</v>
      </c>
      <c r="D7329">
        <f t="shared" si="114"/>
        <v>11.096</v>
      </c>
    </row>
    <row r="7330" spans="1:4" x14ac:dyDescent="0.3">
      <c r="A7330" s="1">
        <v>45025.309027777781</v>
      </c>
      <c r="B7330">
        <v>34.533000000000001</v>
      </c>
      <c r="C7330">
        <v>23.391999999999999</v>
      </c>
      <c r="D7330">
        <f t="shared" si="114"/>
        <v>11.141000000000002</v>
      </c>
    </row>
    <row r="7331" spans="1:4" x14ac:dyDescent="0.3">
      <c r="A7331" s="1">
        <v>45025.3125</v>
      </c>
      <c r="B7331">
        <v>34.640999999999998</v>
      </c>
      <c r="C7331">
        <v>23.282</v>
      </c>
      <c r="D7331">
        <f t="shared" si="114"/>
        <v>11.358999999999998</v>
      </c>
    </row>
    <row r="7332" spans="1:4" x14ac:dyDescent="0.3">
      <c r="A7332" s="1">
        <v>45025.315972222219</v>
      </c>
      <c r="B7332">
        <v>34.704999999999998</v>
      </c>
      <c r="C7332">
        <v>23.13</v>
      </c>
      <c r="D7332">
        <f t="shared" si="114"/>
        <v>11.574999999999999</v>
      </c>
    </row>
    <row r="7333" spans="1:4" x14ac:dyDescent="0.3">
      <c r="A7333" s="1">
        <v>45025.319444444445</v>
      </c>
      <c r="B7333">
        <v>34.759</v>
      </c>
      <c r="C7333">
        <v>23.353000000000002</v>
      </c>
      <c r="D7333">
        <f t="shared" si="114"/>
        <v>11.405999999999999</v>
      </c>
    </row>
    <row r="7334" spans="1:4" x14ac:dyDescent="0.3">
      <c r="A7334" s="1">
        <v>45025.322916666664</v>
      </c>
      <c r="B7334">
        <v>34.914999999999999</v>
      </c>
      <c r="C7334">
        <v>23.513000000000002</v>
      </c>
      <c r="D7334">
        <f t="shared" si="114"/>
        <v>11.401999999999997</v>
      </c>
    </row>
    <row r="7335" spans="1:4" x14ac:dyDescent="0.3">
      <c r="A7335" s="1">
        <v>45025.326388888891</v>
      </c>
      <c r="B7335">
        <v>35.125</v>
      </c>
      <c r="C7335">
        <v>23.747</v>
      </c>
      <c r="D7335">
        <f t="shared" si="114"/>
        <v>11.378</v>
      </c>
    </row>
    <row r="7336" spans="1:4" x14ac:dyDescent="0.3">
      <c r="A7336" s="1">
        <v>45025.329861111109</v>
      </c>
      <c r="B7336">
        <v>35.363</v>
      </c>
      <c r="C7336">
        <v>23.998999999999999</v>
      </c>
      <c r="D7336">
        <f t="shared" si="114"/>
        <v>11.364000000000001</v>
      </c>
    </row>
    <row r="7337" spans="1:4" x14ac:dyDescent="0.3">
      <c r="A7337" s="1">
        <v>45025.333333333336</v>
      </c>
      <c r="B7337">
        <v>35.701999999999998</v>
      </c>
      <c r="C7337">
        <v>23.978000000000002</v>
      </c>
      <c r="D7337">
        <f t="shared" si="114"/>
        <v>11.723999999999997</v>
      </c>
    </row>
    <row r="7338" spans="1:4" x14ac:dyDescent="0.3">
      <c r="A7338" s="1">
        <v>45025.336805555555</v>
      </c>
      <c r="B7338">
        <v>35.896000000000001</v>
      </c>
      <c r="C7338">
        <v>23.997</v>
      </c>
      <c r="D7338">
        <f t="shared" si="114"/>
        <v>11.899000000000001</v>
      </c>
    </row>
    <row r="7339" spans="1:4" x14ac:dyDescent="0.3">
      <c r="A7339" s="1">
        <v>45025.340277777781</v>
      </c>
      <c r="B7339">
        <v>36.052</v>
      </c>
      <c r="C7339">
        <v>24.262</v>
      </c>
      <c r="D7339">
        <f t="shared" si="114"/>
        <v>11.79</v>
      </c>
    </row>
    <row r="7340" spans="1:4" x14ac:dyDescent="0.3">
      <c r="A7340" s="1">
        <v>45025.34375</v>
      </c>
      <c r="B7340">
        <v>36.243000000000002</v>
      </c>
      <c r="C7340">
        <v>24.46</v>
      </c>
      <c r="D7340">
        <f t="shared" si="114"/>
        <v>11.783000000000001</v>
      </c>
    </row>
    <row r="7341" spans="1:4" x14ac:dyDescent="0.3">
      <c r="A7341" s="1">
        <v>45025.347222222219</v>
      </c>
      <c r="B7341">
        <v>36.554000000000002</v>
      </c>
      <c r="C7341">
        <v>24.452000000000002</v>
      </c>
      <c r="D7341">
        <f t="shared" si="114"/>
        <v>12.102</v>
      </c>
    </row>
    <row r="7342" spans="1:4" x14ac:dyDescent="0.3">
      <c r="A7342" s="1">
        <v>45025.350694444445</v>
      </c>
      <c r="B7342">
        <v>36.697000000000003</v>
      </c>
      <c r="C7342">
        <v>24.443000000000001</v>
      </c>
      <c r="D7342">
        <f t="shared" si="114"/>
        <v>12.254000000000001</v>
      </c>
    </row>
    <row r="7343" spans="1:4" x14ac:dyDescent="0.3">
      <c r="A7343" s="1">
        <v>45025.354166666664</v>
      </c>
      <c r="B7343">
        <v>36.886000000000003</v>
      </c>
      <c r="C7343">
        <v>24.774000000000001</v>
      </c>
      <c r="D7343">
        <f t="shared" si="114"/>
        <v>12.112000000000002</v>
      </c>
    </row>
    <row r="7344" spans="1:4" x14ac:dyDescent="0.3">
      <c r="A7344" s="1">
        <v>45025.357638888891</v>
      </c>
      <c r="B7344">
        <v>37.039000000000001</v>
      </c>
      <c r="C7344">
        <v>24.826000000000001</v>
      </c>
      <c r="D7344">
        <f t="shared" si="114"/>
        <v>12.213000000000001</v>
      </c>
    </row>
    <row r="7345" spans="1:4" x14ac:dyDescent="0.3">
      <c r="A7345" s="1">
        <v>45025.361111111109</v>
      </c>
      <c r="B7345">
        <v>37.146000000000001</v>
      </c>
      <c r="C7345">
        <v>24.664000000000001</v>
      </c>
      <c r="D7345">
        <f t="shared" si="114"/>
        <v>12.481999999999999</v>
      </c>
    </row>
    <row r="7346" spans="1:4" x14ac:dyDescent="0.3">
      <c r="A7346" s="1">
        <v>45025.364583333336</v>
      </c>
      <c r="B7346">
        <v>37.286000000000001</v>
      </c>
      <c r="C7346">
        <v>24.946999999999999</v>
      </c>
      <c r="D7346">
        <f t="shared" si="114"/>
        <v>12.339000000000002</v>
      </c>
    </row>
    <row r="7347" spans="1:4" x14ac:dyDescent="0.3">
      <c r="A7347" s="1">
        <v>45025.368055555555</v>
      </c>
      <c r="B7347">
        <v>37.414000000000001</v>
      </c>
      <c r="C7347">
        <v>25.026</v>
      </c>
      <c r="D7347">
        <f t="shared" si="114"/>
        <v>12.388000000000002</v>
      </c>
    </row>
    <row r="7348" spans="1:4" x14ac:dyDescent="0.3">
      <c r="A7348" s="1">
        <v>45025.371527777781</v>
      </c>
      <c r="B7348">
        <v>37.372</v>
      </c>
      <c r="C7348">
        <v>24.663</v>
      </c>
      <c r="D7348">
        <f t="shared" si="114"/>
        <v>12.709</v>
      </c>
    </row>
    <row r="7349" spans="1:4" x14ac:dyDescent="0.3">
      <c r="A7349" s="1">
        <v>45025.375</v>
      </c>
      <c r="B7349">
        <v>37.371000000000002</v>
      </c>
      <c r="C7349">
        <v>24.968</v>
      </c>
      <c r="D7349">
        <f t="shared" si="114"/>
        <v>12.403000000000002</v>
      </c>
    </row>
    <row r="7350" spans="1:4" x14ac:dyDescent="0.3">
      <c r="A7350" s="1">
        <v>45025.378472222219</v>
      </c>
      <c r="B7350">
        <v>37.308</v>
      </c>
      <c r="C7350">
        <v>24.792000000000002</v>
      </c>
      <c r="D7350">
        <f t="shared" si="114"/>
        <v>12.515999999999998</v>
      </c>
    </row>
    <row r="7351" spans="1:4" x14ac:dyDescent="0.3">
      <c r="A7351" s="1">
        <v>45025.381944444445</v>
      </c>
      <c r="B7351">
        <v>37.255000000000003</v>
      </c>
      <c r="C7351">
        <v>24.684000000000001</v>
      </c>
      <c r="D7351">
        <f t="shared" si="114"/>
        <v>12.571000000000002</v>
      </c>
    </row>
    <row r="7352" spans="1:4" x14ac:dyDescent="0.3">
      <c r="A7352" s="1">
        <v>45025.385416666664</v>
      </c>
      <c r="B7352">
        <v>37.454000000000001</v>
      </c>
      <c r="C7352">
        <v>25.045999999999999</v>
      </c>
      <c r="D7352">
        <f t="shared" si="114"/>
        <v>12.408000000000001</v>
      </c>
    </row>
    <row r="7353" spans="1:4" x14ac:dyDescent="0.3">
      <c r="A7353" s="1">
        <v>45025.388888888891</v>
      </c>
      <c r="B7353">
        <v>37.598999999999997</v>
      </c>
      <c r="C7353">
        <v>24.925000000000001</v>
      </c>
      <c r="D7353">
        <f t="shared" si="114"/>
        <v>12.673999999999996</v>
      </c>
    </row>
    <row r="7354" spans="1:4" x14ac:dyDescent="0.3">
      <c r="A7354" s="1">
        <v>45025.392361111109</v>
      </c>
      <c r="B7354">
        <v>37.692999999999998</v>
      </c>
      <c r="C7354">
        <v>25.018999999999998</v>
      </c>
      <c r="D7354">
        <f t="shared" si="114"/>
        <v>12.673999999999999</v>
      </c>
    </row>
    <row r="7355" spans="1:4" x14ac:dyDescent="0.3">
      <c r="A7355" s="1">
        <v>45025.395833333336</v>
      </c>
      <c r="B7355">
        <v>37.838999999999999</v>
      </c>
      <c r="C7355">
        <v>25.227</v>
      </c>
      <c r="D7355">
        <f t="shared" si="114"/>
        <v>12.611999999999998</v>
      </c>
    </row>
    <row r="7356" spans="1:4" x14ac:dyDescent="0.3">
      <c r="A7356" s="1">
        <v>45025.399305555555</v>
      </c>
      <c r="B7356">
        <v>37.783000000000001</v>
      </c>
      <c r="C7356">
        <v>24.885000000000002</v>
      </c>
      <c r="D7356">
        <f t="shared" si="114"/>
        <v>12.898</v>
      </c>
    </row>
    <row r="7357" spans="1:4" x14ac:dyDescent="0.3">
      <c r="A7357" s="1">
        <v>45025.402777777781</v>
      </c>
      <c r="B7357">
        <v>37.652999999999999</v>
      </c>
      <c r="C7357">
        <v>24.931000000000001</v>
      </c>
      <c r="D7357">
        <f t="shared" si="114"/>
        <v>12.721999999999998</v>
      </c>
    </row>
    <row r="7358" spans="1:4" x14ac:dyDescent="0.3">
      <c r="A7358" s="1">
        <v>45025.40625</v>
      </c>
      <c r="B7358">
        <v>37.537999999999997</v>
      </c>
      <c r="C7358">
        <v>24.966000000000001</v>
      </c>
      <c r="D7358">
        <f t="shared" si="114"/>
        <v>12.571999999999996</v>
      </c>
    </row>
    <row r="7359" spans="1:4" x14ac:dyDescent="0.3">
      <c r="A7359" s="1">
        <v>45025.409722222219</v>
      </c>
      <c r="B7359">
        <v>37.726999999999997</v>
      </c>
      <c r="C7359">
        <v>24.832999999999998</v>
      </c>
      <c r="D7359">
        <f t="shared" si="114"/>
        <v>12.893999999999998</v>
      </c>
    </row>
    <row r="7360" spans="1:4" x14ac:dyDescent="0.3">
      <c r="A7360" s="1">
        <v>45025.413194444445</v>
      </c>
      <c r="B7360">
        <v>37.851999999999997</v>
      </c>
      <c r="C7360">
        <v>25.227</v>
      </c>
      <c r="D7360">
        <f t="shared" si="114"/>
        <v>12.624999999999996</v>
      </c>
    </row>
    <row r="7361" spans="1:4" x14ac:dyDescent="0.3">
      <c r="A7361" s="1">
        <v>45025.416666666664</v>
      </c>
      <c r="B7361">
        <v>37.899000000000001</v>
      </c>
      <c r="C7361">
        <v>24.957000000000001</v>
      </c>
      <c r="D7361">
        <f t="shared" si="114"/>
        <v>12.942</v>
      </c>
    </row>
    <row r="7362" spans="1:4" x14ac:dyDescent="0.3">
      <c r="A7362" s="1">
        <v>45025.420138888891</v>
      </c>
      <c r="B7362">
        <v>37.83</v>
      </c>
      <c r="C7362">
        <v>25.076000000000001</v>
      </c>
      <c r="D7362">
        <f t="shared" si="114"/>
        <v>12.753999999999998</v>
      </c>
    </row>
    <row r="7363" spans="1:4" x14ac:dyDescent="0.3">
      <c r="A7363" s="1">
        <v>45025.423611111109</v>
      </c>
      <c r="B7363">
        <v>38.116999999999997</v>
      </c>
      <c r="C7363">
        <v>25.286999999999999</v>
      </c>
      <c r="D7363">
        <f t="shared" si="114"/>
        <v>12.829999999999998</v>
      </c>
    </row>
    <row r="7364" spans="1:4" x14ac:dyDescent="0.3">
      <c r="A7364" s="1">
        <v>45025.427083333336</v>
      </c>
      <c r="B7364">
        <v>38.128</v>
      </c>
      <c r="C7364">
        <v>25.085000000000001</v>
      </c>
      <c r="D7364">
        <f t="shared" si="114"/>
        <v>13.042999999999999</v>
      </c>
    </row>
    <row r="7365" spans="1:4" x14ac:dyDescent="0.3">
      <c r="A7365" s="1">
        <v>45025.430555555555</v>
      </c>
      <c r="B7365">
        <v>38.207000000000001</v>
      </c>
      <c r="C7365">
        <v>25.347999999999999</v>
      </c>
      <c r="D7365">
        <f t="shared" si="114"/>
        <v>12.859000000000002</v>
      </c>
    </row>
    <row r="7366" spans="1:4" x14ac:dyDescent="0.3">
      <c r="A7366" s="1">
        <v>45025.434027777781</v>
      </c>
      <c r="B7366">
        <v>38.137999999999998</v>
      </c>
      <c r="C7366">
        <v>25.128</v>
      </c>
      <c r="D7366">
        <f t="shared" si="114"/>
        <v>13.009999999999998</v>
      </c>
    </row>
    <row r="7367" spans="1:4" x14ac:dyDescent="0.3">
      <c r="A7367" s="1">
        <v>45025.4375</v>
      </c>
      <c r="B7367">
        <v>38.151000000000003</v>
      </c>
      <c r="C7367">
        <v>25.155999999999999</v>
      </c>
      <c r="D7367">
        <f t="shared" ref="D7367:D7430" si="115">B7367-C7367</f>
        <v>12.995000000000005</v>
      </c>
    </row>
    <row r="7368" spans="1:4" x14ac:dyDescent="0.3">
      <c r="A7368" s="1">
        <v>45025.440972222219</v>
      </c>
      <c r="B7368">
        <v>38.107999999999997</v>
      </c>
      <c r="C7368">
        <v>25.117000000000001</v>
      </c>
      <c r="D7368">
        <f t="shared" si="115"/>
        <v>12.990999999999996</v>
      </c>
    </row>
    <row r="7369" spans="1:4" x14ac:dyDescent="0.3">
      <c r="A7369" s="1">
        <v>45025.444444444445</v>
      </c>
      <c r="B7369">
        <v>37.988</v>
      </c>
      <c r="C7369">
        <v>24.954999999999998</v>
      </c>
      <c r="D7369">
        <f t="shared" si="115"/>
        <v>13.033000000000001</v>
      </c>
    </row>
    <row r="7370" spans="1:4" x14ac:dyDescent="0.3">
      <c r="A7370" s="1">
        <v>45025.447916666664</v>
      </c>
      <c r="B7370">
        <v>37.933999999999997</v>
      </c>
      <c r="C7370">
        <v>25.085000000000001</v>
      </c>
      <c r="D7370">
        <f t="shared" si="115"/>
        <v>12.848999999999997</v>
      </c>
    </row>
    <row r="7371" spans="1:4" x14ac:dyDescent="0.3">
      <c r="A7371" s="1">
        <v>45025.451388888891</v>
      </c>
      <c r="B7371">
        <v>37.700000000000003</v>
      </c>
      <c r="C7371">
        <v>24.702000000000002</v>
      </c>
      <c r="D7371">
        <f t="shared" si="115"/>
        <v>12.998000000000001</v>
      </c>
    </row>
    <row r="7372" spans="1:4" x14ac:dyDescent="0.3">
      <c r="A7372" s="1">
        <v>45025.454861111109</v>
      </c>
      <c r="B7372">
        <v>37.667000000000002</v>
      </c>
      <c r="C7372">
        <v>24.927</v>
      </c>
      <c r="D7372">
        <f t="shared" si="115"/>
        <v>12.740000000000002</v>
      </c>
    </row>
    <row r="7373" spans="1:4" x14ac:dyDescent="0.3">
      <c r="A7373" s="1">
        <v>45025.458333333336</v>
      </c>
      <c r="B7373">
        <v>37.777999999999999</v>
      </c>
      <c r="C7373">
        <v>24.783000000000001</v>
      </c>
      <c r="D7373">
        <f t="shared" si="115"/>
        <v>12.994999999999997</v>
      </c>
    </row>
    <row r="7374" spans="1:4" x14ac:dyDescent="0.3">
      <c r="A7374" s="1">
        <v>45025.461805555555</v>
      </c>
      <c r="B7374">
        <v>37.500999999999998</v>
      </c>
      <c r="C7374">
        <v>24.602</v>
      </c>
      <c r="D7374">
        <f t="shared" si="115"/>
        <v>12.898999999999997</v>
      </c>
    </row>
    <row r="7375" spans="1:4" x14ac:dyDescent="0.3">
      <c r="A7375" s="1">
        <v>45025.465277777781</v>
      </c>
      <c r="B7375">
        <v>37.185000000000002</v>
      </c>
      <c r="C7375">
        <v>24.664000000000001</v>
      </c>
      <c r="D7375">
        <f t="shared" si="115"/>
        <v>12.521000000000001</v>
      </c>
    </row>
    <row r="7376" spans="1:4" x14ac:dyDescent="0.3">
      <c r="A7376" s="1">
        <v>45025.46875</v>
      </c>
      <c r="B7376">
        <v>37.302999999999997</v>
      </c>
      <c r="C7376">
        <v>24.462</v>
      </c>
      <c r="D7376">
        <f t="shared" si="115"/>
        <v>12.840999999999998</v>
      </c>
    </row>
    <row r="7377" spans="1:4" x14ac:dyDescent="0.3">
      <c r="A7377" s="1">
        <v>45025.472222222219</v>
      </c>
      <c r="B7377">
        <v>37.246000000000002</v>
      </c>
      <c r="C7377">
        <v>24.602</v>
      </c>
      <c r="D7377">
        <f t="shared" si="115"/>
        <v>12.644000000000002</v>
      </c>
    </row>
    <row r="7378" spans="1:4" x14ac:dyDescent="0.3">
      <c r="A7378" s="1">
        <v>45025.475694444445</v>
      </c>
      <c r="B7378">
        <v>37.081000000000003</v>
      </c>
      <c r="C7378">
        <v>24.420999999999999</v>
      </c>
      <c r="D7378">
        <f t="shared" si="115"/>
        <v>12.660000000000004</v>
      </c>
    </row>
    <row r="7379" spans="1:4" x14ac:dyDescent="0.3">
      <c r="A7379" s="1">
        <v>45025.479166666664</v>
      </c>
      <c r="B7379">
        <v>36.686</v>
      </c>
      <c r="C7379">
        <v>24.016999999999999</v>
      </c>
      <c r="D7379">
        <f t="shared" si="115"/>
        <v>12.669</v>
      </c>
    </row>
    <row r="7380" spans="1:4" x14ac:dyDescent="0.3">
      <c r="A7380" s="1">
        <v>45025.482638888891</v>
      </c>
      <c r="B7380">
        <v>36.61</v>
      </c>
      <c r="C7380">
        <v>24.262</v>
      </c>
      <c r="D7380">
        <f t="shared" si="115"/>
        <v>12.347999999999999</v>
      </c>
    </row>
    <row r="7381" spans="1:4" x14ac:dyDescent="0.3">
      <c r="A7381" s="1">
        <v>45025.486111111109</v>
      </c>
      <c r="B7381">
        <v>36.438000000000002</v>
      </c>
      <c r="C7381">
        <v>23.916</v>
      </c>
      <c r="D7381">
        <f t="shared" si="115"/>
        <v>12.522000000000002</v>
      </c>
    </row>
    <row r="7382" spans="1:4" x14ac:dyDescent="0.3">
      <c r="A7382" s="1">
        <v>45025.489583333336</v>
      </c>
      <c r="B7382">
        <v>36.875999999999998</v>
      </c>
      <c r="C7382">
        <v>24.876000000000001</v>
      </c>
      <c r="D7382">
        <f t="shared" si="115"/>
        <v>11.999999999999996</v>
      </c>
    </row>
    <row r="7383" spans="1:4" x14ac:dyDescent="0.3">
      <c r="A7383" s="1">
        <v>45025.493055555555</v>
      </c>
      <c r="B7383">
        <v>38.49</v>
      </c>
      <c r="C7383">
        <v>25.754000000000001</v>
      </c>
      <c r="D7383">
        <f t="shared" si="115"/>
        <v>12.736000000000001</v>
      </c>
    </row>
    <row r="7384" spans="1:4" x14ac:dyDescent="0.3">
      <c r="A7384" s="1">
        <v>45025.496527777781</v>
      </c>
      <c r="B7384">
        <v>39.064999999999998</v>
      </c>
      <c r="C7384">
        <v>25.893999999999998</v>
      </c>
      <c r="D7384">
        <f t="shared" si="115"/>
        <v>13.170999999999999</v>
      </c>
    </row>
    <row r="7385" spans="1:4" x14ac:dyDescent="0.3">
      <c r="A7385" s="1">
        <v>45025.5</v>
      </c>
      <c r="B7385">
        <v>39.573</v>
      </c>
      <c r="C7385">
        <v>26.036000000000001</v>
      </c>
      <c r="D7385">
        <f t="shared" si="115"/>
        <v>13.536999999999999</v>
      </c>
    </row>
    <row r="7386" spans="1:4" x14ac:dyDescent="0.3">
      <c r="A7386" s="1">
        <v>45025.503472222219</v>
      </c>
      <c r="B7386">
        <v>39.74</v>
      </c>
      <c r="C7386">
        <v>26.268000000000001</v>
      </c>
      <c r="D7386">
        <f t="shared" si="115"/>
        <v>13.472000000000001</v>
      </c>
    </row>
    <row r="7387" spans="1:4" x14ac:dyDescent="0.3">
      <c r="A7387" s="1">
        <v>45025.506944444445</v>
      </c>
      <c r="B7387">
        <v>39.997</v>
      </c>
      <c r="C7387">
        <v>26.216999999999999</v>
      </c>
      <c r="D7387">
        <f t="shared" si="115"/>
        <v>13.780000000000001</v>
      </c>
    </row>
    <row r="7388" spans="1:4" x14ac:dyDescent="0.3">
      <c r="A7388" s="1">
        <v>45025.510416666664</v>
      </c>
      <c r="B7388">
        <v>40.234000000000002</v>
      </c>
      <c r="C7388">
        <v>26.51</v>
      </c>
      <c r="D7388">
        <f t="shared" si="115"/>
        <v>13.724</v>
      </c>
    </row>
    <row r="7389" spans="1:4" x14ac:dyDescent="0.3">
      <c r="A7389" s="1">
        <v>45025.513888888891</v>
      </c>
      <c r="B7389">
        <v>40.648000000000003</v>
      </c>
      <c r="C7389">
        <v>26.702999999999999</v>
      </c>
      <c r="D7389">
        <f t="shared" si="115"/>
        <v>13.945000000000004</v>
      </c>
    </row>
    <row r="7390" spans="1:4" x14ac:dyDescent="0.3">
      <c r="A7390" s="1">
        <v>45025.517361111109</v>
      </c>
      <c r="B7390">
        <v>40.914999999999999</v>
      </c>
      <c r="C7390">
        <v>26.622</v>
      </c>
      <c r="D7390">
        <f t="shared" si="115"/>
        <v>14.292999999999999</v>
      </c>
    </row>
    <row r="7391" spans="1:4" x14ac:dyDescent="0.3">
      <c r="A7391" s="1">
        <v>45025.520833333336</v>
      </c>
      <c r="B7391">
        <v>41.091000000000001</v>
      </c>
      <c r="C7391">
        <v>26.968</v>
      </c>
      <c r="D7391">
        <f t="shared" si="115"/>
        <v>14.123000000000001</v>
      </c>
    </row>
    <row r="7392" spans="1:4" x14ac:dyDescent="0.3">
      <c r="A7392" s="1">
        <v>45025.524305555555</v>
      </c>
      <c r="B7392">
        <v>41.271999999999998</v>
      </c>
      <c r="C7392">
        <v>26.843</v>
      </c>
      <c r="D7392">
        <f t="shared" si="115"/>
        <v>14.428999999999998</v>
      </c>
    </row>
    <row r="7393" spans="1:4" x14ac:dyDescent="0.3">
      <c r="A7393" s="1">
        <v>45025.527777777781</v>
      </c>
      <c r="B7393">
        <v>41.405000000000001</v>
      </c>
      <c r="C7393">
        <v>26.963999999999999</v>
      </c>
      <c r="D7393">
        <f t="shared" si="115"/>
        <v>14.441000000000003</v>
      </c>
    </row>
    <row r="7394" spans="1:4" x14ac:dyDescent="0.3">
      <c r="A7394" s="1">
        <v>45025.53125</v>
      </c>
      <c r="B7394">
        <v>41.604999999999997</v>
      </c>
      <c r="C7394">
        <v>27.167999999999999</v>
      </c>
      <c r="D7394">
        <f t="shared" si="115"/>
        <v>14.436999999999998</v>
      </c>
    </row>
    <row r="7395" spans="1:4" x14ac:dyDescent="0.3">
      <c r="A7395" s="1">
        <v>45025.534722222219</v>
      </c>
      <c r="B7395">
        <v>41.79</v>
      </c>
      <c r="C7395">
        <v>26.922999999999998</v>
      </c>
      <c r="D7395">
        <f t="shared" si="115"/>
        <v>14.867000000000001</v>
      </c>
    </row>
    <row r="7396" spans="1:4" x14ac:dyDescent="0.3">
      <c r="A7396" s="1">
        <v>45025.538194444445</v>
      </c>
      <c r="B7396">
        <v>41.813000000000002</v>
      </c>
      <c r="C7396">
        <v>27.175000000000001</v>
      </c>
      <c r="D7396">
        <f t="shared" si="115"/>
        <v>14.638000000000002</v>
      </c>
    </row>
    <row r="7397" spans="1:4" x14ac:dyDescent="0.3">
      <c r="A7397" s="1">
        <v>45025.541666666664</v>
      </c>
      <c r="B7397">
        <v>41.886000000000003</v>
      </c>
      <c r="C7397">
        <v>27.003</v>
      </c>
      <c r="D7397">
        <f t="shared" si="115"/>
        <v>14.883000000000003</v>
      </c>
    </row>
    <row r="7398" spans="1:4" x14ac:dyDescent="0.3">
      <c r="A7398" s="1">
        <v>45025.545138888891</v>
      </c>
      <c r="B7398">
        <v>41.975999999999999</v>
      </c>
      <c r="C7398">
        <v>26.984000000000002</v>
      </c>
      <c r="D7398">
        <f t="shared" si="115"/>
        <v>14.991999999999997</v>
      </c>
    </row>
    <row r="7399" spans="1:4" x14ac:dyDescent="0.3">
      <c r="A7399" s="1">
        <v>45025.548611111109</v>
      </c>
      <c r="B7399">
        <v>42.226999999999997</v>
      </c>
      <c r="C7399">
        <v>27.408000000000001</v>
      </c>
      <c r="D7399">
        <f t="shared" si="115"/>
        <v>14.818999999999996</v>
      </c>
    </row>
    <row r="7400" spans="1:4" x14ac:dyDescent="0.3">
      <c r="A7400" s="1">
        <v>45025.552083333336</v>
      </c>
      <c r="B7400">
        <v>42.146999999999998</v>
      </c>
      <c r="C7400">
        <v>26.922999999999998</v>
      </c>
      <c r="D7400">
        <f t="shared" si="115"/>
        <v>15.224</v>
      </c>
    </row>
    <row r="7401" spans="1:4" x14ac:dyDescent="0.3">
      <c r="A7401" s="1">
        <v>45025.555555555555</v>
      </c>
      <c r="B7401">
        <v>42.174999999999997</v>
      </c>
      <c r="C7401">
        <v>27.106000000000002</v>
      </c>
      <c r="D7401">
        <f t="shared" si="115"/>
        <v>15.068999999999996</v>
      </c>
    </row>
    <row r="7402" spans="1:4" x14ac:dyDescent="0.3">
      <c r="A7402" s="1">
        <v>45025.559027777781</v>
      </c>
      <c r="B7402">
        <v>42.139000000000003</v>
      </c>
      <c r="C7402">
        <v>27.146999999999998</v>
      </c>
      <c r="D7402">
        <f t="shared" si="115"/>
        <v>14.992000000000004</v>
      </c>
    </row>
    <row r="7403" spans="1:4" x14ac:dyDescent="0.3">
      <c r="A7403" s="1">
        <v>45025.5625</v>
      </c>
      <c r="B7403">
        <v>42.182000000000002</v>
      </c>
      <c r="C7403">
        <v>26.876999999999999</v>
      </c>
      <c r="D7403">
        <f t="shared" si="115"/>
        <v>15.305000000000003</v>
      </c>
    </row>
    <row r="7404" spans="1:4" x14ac:dyDescent="0.3">
      <c r="A7404" s="1">
        <v>45025.565972222219</v>
      </c>
      <c r="B7404">
        <v>42.040999999999997</v>
      </c>
      <c r="C7404">
        <v>26.966000000000001</v>
      </c>
      <c r="D7404">
        <f t="shared" si="115"/>
        <v>15.074999999999996</v>
      </c>
    </row>
    <row r="7405" spans="1:4" x14ac:dyDescent="0.3">
      <c r="A7405" s="1">
        <v>45025.569444444445</v>
      </c>
      <c r="B7405">
        <v>41.866</v>
      </c>
      <c r="C7405">
        <v>26.748000000000001</v>
      </c>
      <c r="D7405">
        <f t="shared" si="115"/>
        <v>15.117999999999999</v>
      </c>
    </row>
    <row r="7406" spans="1:4" x14ac:dyDescent="0.3">
      <c r="A7406" s="1">
        <v>45025.572916666664</v>
      </c>
      <c r="B7406">
        <v>41.994</v>
      </c>
      <c r="C7406">
        <v>26.742000000000001</v>
      </c>
      <c r="D7406">
        <f t="shared" si="115"/>
        <v>15.251999999999999</v>
      </c>
    </row>
    <row r="7407" spans="1:4" x14ac:dyDescent="0.3">
      <c r="A7407" s="1">
        <v>45025.576388888891</v>
      </c>
      <c r="B7407">
        <v>42.014000000000003</v>
      </c>
      <c r="C7407">
        <v>27.085999999999999</v>
      </c>
      <c r="D7407">
        <f t="shared" si="115"/>
        <v>14.928000000000004</v>
      </c>
    </row>
    <row r="7408" spans="1:4" x14ac:dyDescent="0.3">
      <c r="A7408" s="1">
        <v>45025.579861111109</v>
      </c>
      <c r="B7408">
        <v>42.125999999999998</v>
      </c>
      <c r="C7408">
        <v>26.762</v>
      </c>
      <c r="D7408">
        <f t="shared" si="115"/>
        <v>15.363999999999997</v>
      </c>
    </row>
    <row r="7409" spans="1:4" x14ac:dyDescent="0.3">
      <c r="A7409" s="1">
        <v>45025.583333333336</v>
      </c>
      <c r="B7409">
        <v>42.131999999999998</v>
      </c>
      <c r="C7409">
        <v>26.824000000000002</v>
      </c>
      <c r="D7409">
        <f t="shared" si="115"/>
        <v>15.307999999999996</v>
      </c>
    </row>
    <row r="7410" spans="1:4" x14ac:dyDescent="0.3">
      <c r="A7410" s="1">
        <v>45025.586805555555</v>
      </c>
      <c r="B7410">
        <v>42.255000000000003</v>
      </c>
      <c r="C7410">
        <v>27.085999999999999</v>
      </c>
      <c r="D7410">
        <f t="shared" si="115"/>
        <v>15.169000000000004</v>
      </c>
    </row>
    <row r="7411" spans="1:4" x14ac:dyDescent="0.3">
      <c r="A7411" s="1">
        <v>45025.590277777781</v>
      </c>
      <c r="B7411">
        <v>42.548000000000002</v>
      </c>
      <c r="C7411">
        <v>26.913</v>
      </c>
      <c r="D7411">
        <f t="shared" si="115"/>
        <v>15.635000000000002</v>
      </c>
    </row>
    <row r="7412" spans="1:4" x14ac:dyDescent="0.3">
      <c r="A7412" s="1">
        <v>45025.59375</v>
      </c>
      <c r="B7412">
        <v>42.543999999999997</v>
      </c>
      <c r="C7412">
        <v>27.113</v>
      </c>
      <c r="D7412">
        <f t="shared" si="115"/>
        <v>15.430999999999997</v>
      </c>
    </row>
    <row r="7413" spans="1:4" x14ac:dyDescent="0.3">
      <c r="A7413" s="1">
        <v>45025.597222222219</v>
      </c>
      <c r="B7413">
        <v>42.427999999999997</v>
      </c>
      <c r="C7413">
        <v>27.039000000000001</v>
      </c>
      <c r="D7413">
        <f t="shared" si="115"/>
        <v>15.388999999999996</v>
      </c>
    </row>
    <row r="7414" spans="1:4" x14ac:dyDescent="0.3">
      <c r="A7414" s="1">
        <v>45025.600694444445</v>
      </c>
      <c r="B7414">
        <v>42.488</v>
      </c>
      <c r="C7414">
        <v>26.771999999999998</v>
      </c>
      <c r="D7414">
        <f t="shared" si="115"/>
        <v>15.716000000000001</v>
      </c>
    </row>
    <row r="7415" spans="1:4" x14ac:dyDescent="0.3">
      <c r="A7415" s="1">
        <v>45025.604166666664</v>
      </c>
      <c r="B7415">
        <v>42.414000000000001</v>
      </c>
      <c r="C7415">
        <v>27.143000000000001</v>
      </c>
      <c r="D7415">
        <f t="shared" si="115"/>
        <v>15.271000000000001</v>
      </c>
    </row>
    <row r="7416" spans="1:4" x14ac:dyDescent="0.3">
      <c r="A7416" s="1">
        <v>45025.607638888891</v>
      </c>
      <c r="B7416">
        <v>42.81</v>
      </c>
      <c r="C7416">
        <v>27.125</v>
      </c>
      <c r="D7416">
        <f t="shared" si="115"/>
        <v>15.685000000000002</v>
      </c>
    </row>
    <row r="7417" spans="1:4" x14ac:dyDescent="0.3">
      <c r="A7417" s="1">
        <v>45025.611111111109</v>
      </c>
      <c r="B7417">
        <v>43.155999999999999</v>
      </c>
      <c r="C7417">
        <v>27.358000000000001</v>
      </c>
      <c r="D7417">
        <f t="shared" si="115"/>
        <v>15.797999999999998</v>
      </c>
    </row>
    <row r="7418" spans="1:4" x14ac:dyDescent="0.3">
      <c r="A7418" s="1">
        <v>45025.614583333336</v>
      </c>
      <c r="B7418">
        <v>43.098999999999997</v>
      </c>
      <c r="C7418">
        <v>27.448</v>
      </c>
      <c r="D7418">
        <f t="shared" si="115"/>
        <v>15.650999999999996</v>
      </c>
    </row>
    <row r="7419" spans="1:4" x14ac:dyDescent="0.3">
      <c r="A7419" s="1">
        <v>45025.618055555555</v>
      </c>
      <c r="B7419">
        <v>43.13</v>
      </c>
      <c r="C7419">
        <v>27.103999999999999</v>
      </c>
      <c r="D7419">
        <f t="shared" si="115"/>
        <v>16.026000000000003</v>
      </c>
    </row>
    <row r="7420" spans="1:4" x14ac:dyDescent="0.3">
      <c r="A7420" s="1">
        <v>45025.621527777781</v>
      </c>
      <c r="B7420">
        <v>43.064999999999998</v>
      </c>
      <c r="C7420">
        <v>27.338000000000001</v>
      </c>
      <c r="D7420">
        <f t="shared" si="115"/>
        <v>15.726999999999997</v>
      </c>
    </row>
    <row r="7421" spans="1:4" x14ac:dyDescent="0.3">
      <c r="A7421" s="1">
        <v>45025.625</v>
      </c>
      <c r="B7421">
        <v>42.965000000000003</v>
      </c>
      <c r="C7421">
        <v>27.108000000000001</v>
      </c>
      <c r="D7421">
        <f t="shared" si="115"/>
        <v>15.857000000000003</v>
      </c>
    </row>
    <row r="7422" spans="1:4" x14ac:dyDescent="0.3">
      <c r="A7422" s="1">
        <v>45025.628472222219</v>
      </c>
      <c r="B7422">
        <v>42.948</v>
      </c>
      <c r="C7422">
        <v>26.975000000000001</v>
      </c>
      <c r="D7422">
        <f t="shared" si="115"/>
        <v>15.972999999999999</v>
      </c>
    </row>
    <row r="7423" spans="1:4" x14ac:dyDescent="0.3">
      <c r="A7423" s="1">
        <v>45025.631944444445</v>
      </c>
      <c r="B7423">
        <v>42.804000000000002</v>
      </c>
      <c r="C7423">
        <v>27.25</v>
      </c>
      <c r="D7423">
        <f t="shared" si="115"/>
        <v>15.554000000000002</v>
      </c>
    </row>
    <row r="7424" spans="1:4" x14ac:dyDescent="0.3">
      <c r="A7424" s="1">
        <v>45025.635416666664</v>
      </c>
      <c r="B7424">
        <v>42.997999999999998</v>
      </c>
      <c r="C7424">
        <v>26.984000000000002</v>
      </c>
      <c r="D7424">
        <f t="shared" si="115"/>
        <v>16.013999999999996</v>
      </c>
    </row>
    <row r="7425" spans="1:4" x14ac:dyDescent="0.3">
      <c r="A7425" s="1">
        <v>45025.638888888891</v>
      </c>
      <c r="B7425">
        <v>42.969000000000001</v>
      </c>
      <c r="C7425">
        <v>27.065000000000001</v>
      </c>
      <c r="D7425">
        <f t="shared" si="115"/>
        <v>15.904</v>
      </c>
    </row>
    <row r="7426" spans="1:4" x14ac:dyDescent="0.3">
      <c r="A7426" s="1">
        <v>45025.642361111109</v>
      </c>
      <c r="B7426">
        <v>42.88</v>
      </c>
      <c r="C7426">
        <v>27.286999999999999</v>
      </c>
      <c r="D7426">
        <f t="shared" si="115"/>
        <v>15.593000000000004</v>
      </c>
    </row>
    <row r="7427" spans="1:4" x14ac:dyDescent="0.3">
      <c r="A7427" s="1">
        <v>45025.645833333336</v>
      </c>
      <c r="B7427">
        <v>42.926000000000002</v>
      </c>
      <c r="C7427">
        <v>26.780999999999999</v>
      </c>
      <c r="D7427">
        <f t="shared" si="115"/>
        <v>16.145000000000003</v>
      </c>
    </row>
    <row r="7428" spans="1:4" x14ac:dyDescent="0.3">
      <c r="A7428" s="1">
        <v>45025.649305555555</v>
      </c>
      <c r="B7428">
        <v>42.908000000000001</v>
      </c>
      <c r="C7428">
        <v>27.033000000000001</v>
      </c>
      <c r="D7428">
        <f t="shared" si="115"/>
        <v>15.875</v>
      </c>
    </row>
    <row r="7429" spans="1:4" x14ac:dyDescent="0.3">
      <c r="A7429" s="1">
        <v>45025.652777777781</v>
      </c>
      <c r="B7429">
        <v>42.966999999999999</v>
      </c>
      <c r="C7429">
        <v>27.245999999999999</v>
      </c>
      <c r="D7429">
        <f t="shared" si="115"/>
        <v>15.721</v>
      </c>
    </row>
    <row r="7430" spans="1:4" x14ac:dyDescent="0.3">
      <c r="A7430" s="1">
        <v>45025.65625</v>
      </c>
      <c r="B7430">
        <v>42.893000000000001</v>
      </c>
      <c r="C7430">
        <v>26.803000000000001</v>
      </c>
      <c r="D7430">
        <f t="shared" si="115"/>
        <v>16.09</v>
      </c>
    </row>
    <row r="7431" spans="1:4" x14ac:dyDescent="0.3">
      <c r="A7431" s="1">
        <v>45025.659722222219</v>
      </c>
      <c r="B7431">
        <v>42.811</v>
      </c>
      <c r="C7431">
        <v>26.863</v>
      </c>
      <c r="D7431">
        <f t="shared" ref="D7431:D7494" si="116">B7431-C7431</f>
        <v>15.948</v>
      </c>
    </row>
    <row r="7432" spans="1:4" x14ac:dyDescent="0.3">
      <c r="A7432" s="1">
        <v>45025.663194444445</v>
      </c>
      <c r="B7432">
        <v>42.805999999999997</v>
      </c>
      <c r="C7432">
        <v>26.966000000000001</v>
      </c>
      <c r="D7432">
        <f t="shared" si="116"/>
        <v>15.839999999999996</v>
      </c>
    </row>
    <row r="7433" spans="1:4" x14ac:dyDescent="0.3">
      <c r="A7433" s="1">
        <v>45025.666666666664</v>
      </c>
      <c r="B7433">
        <v>42.613</v>
      </c>
      <c r="C7433">
        <v>26.783000000000001</v>
      </c>
      <c r="D7433">
        <f t="shared" si="116"/>
        <v>15.829999999999998</v>
      </c>
    </row>
    <row r="7434" spans="1:4" x14ac:dyDescent="0.3">
      <c r="A7434" s="1">
        <v>45025.670138888891</v>
      </c>
      <c r="B7434">
        <v>42.567</v>
      </c>
      <c r="C7434">
        <v>26.581</v>
      </c>
      <c r="D7434">
        <f t="shared" si="116"/>
        <v>15.986000000000001</v>
      </c>
    </row>
    <row r="7435" spans="1:4" x14ac:dyDescent="0.3">
      <c r="A7435" s="1">
        <v>45025.673611111109</v>
      </c>
      <c r="B7435">
        <v>42.813000000000002</v>
      </c>
      <c r="C7435">
        <v>26.863</v>
      </c>
      <c r="D7435">
        <f t="shared" si="116"/>
        <v>15.950000000000003</v>
      </c>
    </row>
    <row r="7436" spans="1:4" x14ac:dyDescent="0.3">
      <c r="A7436" s="1">
        <v>45025.677083333336</v>
      </c>
      <c r="B7436">
        <v>42.73</v>
      </c>
      <c r="C7436">
        <v>27.004999999999999</v>
      </c>
      <c r="D7436">
        <f t="shared" si="116"/>
        <v>15.724999999999998</v>
      </c>
    </row>
    <row r="7437" spans="1:4" x14ac:dyDescent="0.3">
      <c r="A7437" s="1">
        <v>45025.680555555555</v>
      </c>
      <c r="B7437">
        <v>42.817999999999998</v>
      </c>
      <c r="C7437">
        <v>26.766999999999999</v>
      </c>
      <c r="D7437">
        <f t="shared" si="116"/>
        <v>16.050999999999998</v>
      </c>
    </row>
    <row r="7438" spans="1:4" x14ac:dyDescent="0.3">
      <c r="A7438" s="1">
        <v>45025.684027777781</v>
      </c>
      <c r="B7438">
        <v>42.606999999999999</v>
      </c>
      <c r="C7438">
        <v>26.54</v>
      </c>
      <c r="D7438">
        <f t="shared" si="116"/>
        <v>16.067</v>
      </c>
    </row>
    <row r="7439" spans="1:4" x14ac:dyDescent="0.3">
      <c r="A7439" s="1">
        <v>45025.6875</v>
      </c>
      <c r="B7439">
        <v>42.655000000000001</v>
      </c>
      <c r="C7439">
        <v>26.821999999999999</v>
      </c>
      <c r="D7439">
        <f t="shared" si="116"/>
        <v>15.833000000000002</v>
      </c>
    </row>
    <row r="7440" spans="1:4" x14ac:dyDescent="0.3">
      <c r="A7440" s="1">
        <v>45025.690972222219</v>
      </c>
      <c r="B7440">
        <v>42.631</v>
      </c>
      <c r="C7440">
        <v>26.803000000000001</v>
      </c>
      <c r="D7440">
        <f t="shared" si="116"/>
        <v>15.827999999999999</v>
      </c>
    </row>
    <row r="7441" spans="1:4" x14ac:dyDescent="0.3">
      <c r="A7441" s="1">
        <v>45025.694444444445</v>
      </c>
      <c r="B7441">
        <v>42.194000000000003</v>
      </c>
      <c r="C7441">
        <v>26.257999999999999</v>
      </c>
      <c r="D7441">
        <f t="shared" si="116"/>
        <v>15.936000000000003</v>
      </c>
    </row>
    <row r="7442" spans="1:4" x14ac:dyDescent="0.3">
      <c r="A7442" s="1">
        <v>45025.697916666664</v>
      </c>
      <c r="B7442">
        <v>41.82</v>
      </c>
      <c r="C7442">
        <v>26.047000000000001</v>
      </c>
      <c r="D7442">
        <f t="shared" si="116"/>
        <v>15.773</v>
      </c>
    </row>
    <row r="7443" spans="1:4" x14ac:dyDescent="0.3">
      <c r="A7443" s="1">
        <v>45025.701388888891</v>
      </c>
      <c r="B7443">
        <v>42.148000000000003</v>
      </c>
      <c r="C7443">
        <v>26.48</v>
      </c>
      <c r="D7443">
        <f t="shared" si="116"/>
        <v>15.668000000000003</v>
      </c>
    </row>
    <row r="7444" spans="1:4" x14ac:dyDescent="0.3">
      <c r="A7444" s="1">
        <v>45025.704861111109</v>
      </c>
      <c r="B7444">
        <v>41.997999999999998</v>
      </c>
      <c r="C7444">
        <v>26.457999999999998</v>
      </c>
      <c r="D7444">
        <f t="shared" si="116"/>
        <v>15.54</v>
      </c>
    </row>
    <row r="7445" spans="1:4" x14ac:dyDescent="0.3">
      <c r="A7445" s="1">
        <v>45025.708333333336</v>
      </c>
      <c r="B7445">
        <v>42.158999999999999</v>
      </c>
      <c r="C7445">
        <v>26.398</v>
      </c>
      <c r="D7445">
        <f t="shared" si="116"/>
        <v>15.760999999999999</v>
      </c>
    </row>
    <row r="7446" spans="1:4" x14ac:dyDescent="0.3">
      <c r="A7446" s="1">
        <v>45025.711805555555</v>
      </c>
      <c r="B7446">
        <v>42.011000000000003</v>
      </c>
      <c r="C7446">
        <v>26.094999999999999</v>
      </c>
      <c r="D7446">
        <f t="shared" si="116"/>
        <v>15.916000000000004</v>
      </c>
    </row>
    <row r="7447" spans="1:4" x14ac:dyDescent="0.3">
      <c r="A7447" s="1">
        <v>45025.715277777781</v>
      </c>
      <c r="B7447">
        <v>42.02</v>
      </c>
      <c r="C7447">
        <v>26.376999999999999</v>
      </c>
      <c r="D7447">
        <f t="shared" si="116"/>
        <v>15.643000000000004</v>
      </c>
    </row>
    <row r="7448" spans="1:4" x14ac:dyDescent="0.3">
      <c r="A7448" s="1">
        <v>45025.71875</v>
      </c>
      <c r="B7448">
        <v>41.988</v>
      </c>
      <c r="C7448">
        <v>26.419</v>
      </c>
      <c r="D7448">
        <f t="shared" si="116"/>
        <v>15.568999999999999</v>
      </c>
    </row>
    <row r="7449" spans="1:4" x14ac:dyDescent="0.3">
      <c r="A7449" s="1">
        <v>45025.722222222219</v>
      </c>
      <c r="B7449">
        <v>41.884</v>
      </c>
      <c r="C7449">
        <v>26.37</v>
      </c>
      <c r="D7449">
        <f t="shared" si="116"/>
        <v>15.513999999999999</v>
      </c>
    </row>
    <row r="7450" spans="1:4" x14ac:dyDescent="0.3">
      <c r="A7450" s="1">
        <v>45025.725694444445</v>
      </c>
      <c r="B7450">
        <v>41.881999999999998</v>
      </c>
      <c r="C7450">
        <v>26.015000000000001</v>
      </c>
      <c r="D7450">
        <f t="shared" si="116"/>
        <v>15.866999999999997</v>
      </c>
    </row>
    <row r="7451" spans="1:4" x14ac:dyDescent="0.3">
      <c r="A7451" s="1">
        <v>45025.729166666664</v>
      </c>
      <c r="B7451">
        <v>41.965000000000003</v>
      </c>
      <c r="C7451">
        <v>26.288</v>
      </c>
      <c r="D7451">
        <f t="shared" si="116"/>
        <v>15.677000000000003</v>
      </c>
    </row>
    <row r="7452" spans="1:4" x14ac:dyDescent="0.3">
      <c r="A7452" s="1">
        <v>45025.732638888891</v>
      </c>
      <c r="B7452">
        <v>41.991999999999997</v>
      </c>
      <c r="C7452">
        <v>26.440999999999999</v>
      </c>
      <c r="D7452">
        <f t="shared" si="116"/>
        <v>15.550999999999998</v>
      </c>
    </row>
    <row r="7453" spans="1:4" x14ac:dyDescent="0.3">
      <c r="A7453" s="1">
        <v>45025.736111111109</v>
      </c>
      <c r="B7453">
        <v>41.972000000000001</v>
      </c>
      <c r="C7453">
        <v>26.457999999999998</v>
      </c>
      <c r="D7453">
        <f t="shared" si="116"/>
        <v>15.514000000000003</v>
      </c>
    </row>
    <row r="7454" spans="1:4" x14ac:dyDescent="0.3">
      <c r="A7454" s="1">
        <v>45025.739583333336</v>
      </c>
      <c r="B7454">
        <v>41.826000000000001</v>
      </c>
      <c r="C7454">
        <v>26.175999999999998</v>
      </c>
      <c r="D7454">
        <f t="shared" si="116"/>
        <v>15.650000000000002</v>
      </c>
    </row>
    <row r="7455" spans="1:4" x14ac:dyDescent="0.3">
      <c r="A7455" s="1">
        <v>45025.743055555555</v>
      </c>
      <c r="B7455">
        <v>41.959000000000003</v>
      </c>
      <c r="C7455">
        <v>26.158000000000001</v>
      </c>
      <c r="D7455">
        <f t="shared" si="116"/>
        <v>15.801000000000002</v>
      </c>
    </row>
    <row r="7456" spans="1:4" x14ac:dyDescent="0.3">
      <c r="A7456" s="1">
        <v>45025.746527777781</v>
      </c>
      <c r="B7456">
        <v>42.273000000000003</v>
      </c>
      <c r="C7456">
        <v>26.568000000000001</v>
      </c>
      <c r="D7456">
        <f t="shared" si="116"/>
        <v>15.705000000000002</v>
      </c>
    </row>
    <row r="7457" spans="1:4" x14ac:dyDescent="0.3">
      <c r="A7457" s="1">
        <v>45025.75</v>
      </c>
      <c r="B7457">
        <v>42.533000000000001</v>
      </c>
      <c r="C7457">
        <v>26.785</v>
      </c>
      <c r="D7457">
        <f t="shared" si="116"/>
        <v>15.748000000000001</v>
      </c>
    </row>
    <row r="7458" spans="1:4" x14ac:dyDescent="0.3">
      <c r="A7458" s="1">
        <v>45025.753472222219</v>
      </c>
      <c r="B7458">
        <v>42.61</v>
      </c>
      <c r="C7458">
        <v>26.885999999999999</v>
      </c>
      <c r="D7458">
        <f t="shared" si="116"/>
        <v>15.724</v>
      </c>
    </row>
    <row r="7459" spans="1:4" x14ac:dyDescent="0.3">
      <c r="A7459" s="1">
        <v>45025.756944444445</v>
      </c>
      <c r="B7459">
        <v>42.575000000000003</v>
      </c>
      <c r="C7459">
        <v>26.7</v>
      </c>
      <c r="D7459">
        <f t="shared" si="116"/>
        <v>15.875000000000004</v>
      </c>
    </row>
    <row r="7460" spans="1:4" x14ac:dyDescent="0.3">
      <c r="A7460" s="1">
        <v>45025.760416666664</v>
      </c>
      <c r="B7460">
        <v>42.411000000000001</v>
      </c>
      <c r="C7460">
        <v>26.257999999999999</v>
      </c>
      <c r="D7460">
        <f t="shared" si="116"/>
        <v>16.153000000000002</v>
      </c>
    </row>
    <row r="7461" spans="1:4" x14ac:dyDescent="0.3">
      <c r="A7461" s="1">
        <v>45025.763888888891</v>
      </c>
      <c r="B7461">
        <v>42.281999999999996</v>
      </c>
      <c r="C7461">
        <v>26.398</v>
      </c>
      <c r="D7461">
        <f t="shared" si="116"/>
        <v>15.883999999999997</v>
      </c>
    </row>
    <row r="7462" spans="1:4" x14ac:dyDescent="0.3">
      <c r="A7462" s="1">
        <v>45025.767361111109</v>
      </c>
      <c r="B7462">
        <v>42.378999999999998</v>
      </c>
      <c r="C7462">
        <v>26.661000000000001</v>
      </c>
      <c r="D7462">
        <f t="shared" si="116"/>
        <v>15.717999999999996</v>
      </c>
    </row>
    <row r="7463" spans="1:4" x14ac:dyDescent="0.3">
      <c r="A7463" s="1">
        <v>45025.770833333336</v>
      </c>
      <c r="B7463">
        <v>42.66</v>
      </c>
      <c r="C7463">
        <v>26.843</v>
      </c>
      <c r="D7463">
        <f t="shared" si="116"/>
        <v>15.816999999999997</v>
      </c>
    </row>
    <row r="7464" spans="1:4" x14ac:dyDescent="0.3">
      <c r="A7464" s="1">
        <v>45025.774305555555</v>
      </c>
      <c r="B7464">
        <v>42.777000000000001</v>
      </c>
      <c r="C7464">
        <v>26.925000000000001</v>
      </c>
      <c r="D7464">
        <f t="shared" si="116"/>
        <v>15.852</v>
      </c>
    </row>
    <row r="7465" spans="1:4" x14ac:dyDescent="0.3">
      <c r="A7465" s="1">
        <v>45025.777777777781</v>
      </c>
      <c r="B7465">
        <v>42.731999999999999</v>
      </c>
      <c r="C7465">
        <v>26.702999999999999</v>
      </c>
      <c r="D7465">
        <f t="shared" si="116"/>
        <v>16.029</v>
      </c>
    </row>
    <row r="7466" spans="1:4" x14ac:dyDescent="0.3">
      <c r="A7466" s="1">
        <v>45025.78125</v>
      </c>
      <c r="B7466">
        <v>42.692</v>
      </c>
      <c r="C7466">
        <v>26.398</v>
      </c>
      <c r="D7466">
        <f t="shared" si="116"/>
        <v>16.294</v>
      </c>
    </row>
    <row r="7467" spans="1:4" x14ac:dyDescent="0.3">
      <c r="A7467" s="1">
        <v>45025.784722222219</v>
      </c>
      <c r="B7467">
        <v>42.668999999999997</v>
      </c>
      <c r="C7467">
        <v>26.622</v>
      </c>
      <c r="D7467">
        <f t="shared" si="116"/>
        <v>16.046999999999997</v>
      </c>
    </row>
    <row r="7468" spans="1:4" x14ac:dyDescent="0.3">
      <c r="A7468" s="1">
        <v>45025.788194444445</v>
      </c>
      <c r="B7468">
        <v>42.734000000000002</v>
      </c>
      <c r="C7468">
        <v>26.803000000000001</v>
      </c>
      <c r="D7468">
        <f t="shared" si="116"/>
        <v>15.931000000000001</v>
      </c>
    </row>
    <row r="7469" spans="1:4" x14ac:dyDescent="0.3">
      <c r="A7469" s="1">
        <v>45025.791666666664</v>
      </c>
      <c r="B7469">
        <v>42.895000000000003</v>
      </c>
      <c r="C7469">
        <v>26.925000000000001</v>
      </c>
      <c r="D7469">
        <f t="shared" si="116"/>
        <v>15.970000000000002</v>
      </c>
    </row>
    <row r="7470" spans="1:4" x14ac:dyDescent="0.3">
      <c r="A7470" s="1">
        <v>45025.795138888891</v>
      </c>
      <c r="B7470">
        <v>42.98</v>
      </c>
      <c r="C7470">
        <v>26.994</v>
      </c>
      <c r="D7470">
        <f t="shared" si="116"/>
        <v>15.985999999999997</v>
      </c>
    </row>
    <row r="7471" spans="1:4" x14ac:dyDescent="0.3">
      <c r="A7471" s="1">
        <v>45025.798611111109</v>
      </c>
      <c r="B7471">
        <v>43.014000000000003</v>
      </c>
      <c r="C7471">
        <v>27.044</v>
      </c>
      <c r="D7471">
        <f t="shared" si="116"/>
        <v>15.970000000000002</v>
      </c>
    </row>
    <row r="7472" spans="1:4" x14ac:dyDescent="0.3">
      <c r="A7472" s="1">
        <v>45025.802083333336</v>
      </c>
      <c r="B7472">
        <v>43.131</v>
      </c>
      <c r="C7472">
        <v>26.684000000000001</v>
      </c>
      <c r="D7472">
        <f t="shared" si="116"/>
        <v>16.446999999999999</v>
      </c>
    </row>
    <row r="7473" spans="1:4" x14ac:dyDescent="0.3">
      <c r="A7473" s="1">
        <v>45025.805555555555</v>
      </c>
      <c r="B7473">
        <v>43.131999999999998</v>
      </c>
      <c r="C7473">
        <v>26.725999999999999</v>
      </c>
      <c r="D7473">
        <f t="shared" si="116"/>
        <v>16.405999999999999</v>
      </c>
    </row>
    <row r="7474" spans="1:4" x14ac:dyDescent="0.3">
      <c r="A7474" s="1">
        <v>45025.809027777781</v>
      </c>
      <c r="B7474">
        <v>43.106999999999999</v>
      </c>
      <c r="C7474">
        <v>26.841999999999999</v>
      </c>
      <c r="D7474">
        <f t="shared" si="116"/>
        <v>16.265000000000001</v>
      </c>
    </row>
    <row r="7475" spans="1:4" x14ac:dyDescent="0.3">
      <c r="A7475" s="1">
        <v>45025.8125</v>
      </c>
      <c r="B7475">
        <v>43.207999999999998</v>
      </c>
      <c r="C7475">
        <v>27.045999999999999</v>
      </c>
      <c r="D7475">
        <f t="shared" si="116"/>
        <v>16.161999999999999</v>
      </c>
    </row>
    <row r="7476" spans="1:4" x14ac:dyDescent="0.3">
      <c r="A7476" s="1">
        <v>45025.815972222219</v>
      </c>
      <c r="B7476">
        <v>43.402999999999999</v>
      </c>
      <c r="C7476">
        <v>27.186</v>
      </c>
      <c r="D7476">
        <f t="shared" si="116"/>
        <v>16.216999999999999</v>
      </c>
    </row>
    <row r="7477" spans="1:4" x14ac:dyDescent="0.3">
      <c r="A7477" s="1">
        <v>45025.819444444445</v>
      </c>
      <c r="B7477">
        <v>43.506999999999998</v>
      </c>
      <c r="C7477">
        <v>27.248000000000001</v>
      </c>
      <c r="D7477">
        <f t="shared" si="116"/>
        <v>16.258999999999997</v>
      </c>
    </row>
    <row r="7478" spans="1:4" x14ac:dyDescent="0.3">
      <c r="A7478" s="1">
        <v>45025.822916666664</v>
      </c>
      <c r="B7478">
        <v>43.377000000000002</v>
      </c>
      <c r="C7478">
        <v>27.125</v>
      </c>
      <c r="D7478">
        <f t="shared" si="116"/>
        <v>16.252000000000002</v>
      </c>
    </row>
    <row r="7479" spans="1:4" x14ac:dyDescent="0.3">
      <c r="A7479" s="1">
        <v>45025.826388888891</v>
      </c>
      <c r="B7479">
        <v>43.207000000000001</v>
      </c>
      <c r="C7479">
        <v>26.632000000000001</v>
      </c>
      <c r="D7479">
        <f t="shared" si="116"/>
        <v>16.574999999999999</v>
      </c>
    </row>
    <row r="7480" spans="1:4" x14ac:dyDescent="0.3">
      <c r="A7480" s="1">
        <v>45025.829861111109</v>
      </c>
      <c r="B7480">
        <v>43.179000000000002</v>
      </c>
      <c r="C7480">
        <v>26.638999999999999</v>
      </c>
      <c r="D7480">
        <f t="shared" si="116"/>
        <v>16.540000000000003</v>
      </c>
    </row>
    <row r="7481" spans="1:4" x14ac:dyDescent="0.3">
      <c r="A7481" s="1">
        <v>45025.833333333336</v>
      </c>
      <c r="B7481">
        <v>43.151000000000003</v>
      </c>
      <c r="C7481">
        <v>26.780999999999999</v>
      </c>
      <c r="D7481">
        <f t="shared" si="116"/>
        <v>16.370000000000005</v>
      </c>
    </row>
    <row r="7482" spans="1:4" x14ac:dyDescent="0.3">
      <c r="A7482" s="1">
        <v>45025.836805555555</v>
      </c>
      <c r="B7482">
        <v>43.118000000000002</v>
      </c>
      <c r="C7482">
        <v>26.841999999999999</v>
      </c>
      <c r="D7482">
        <f t="shared" si="116"/>
        <v>16.276000000000003</v>
      </c>
    </row>
    <row r="7483" spans="1:4" x14ac:dyDescent="0.3">
      <c r="A7483" s="1">
        <v>45025.840277777781</v>
      </c>
      <c r="B7483">
        <v>43.103000000000002</v>
      </c>
      <c r="C7483">
        <v>26.884</v>
      </c>
      <c r="D7483">
        <f t="shared" si="116"/>
        <v>16.219000000000001</v>
      </c>
    </row>
    <row r="7484" spans="1:4" x14ac:dyDescent="0.3">
      <c r="A7484" s="1">
        <v>45025.84375</v>
      </c>
      <c r="B7484">
        <v>43.070999999999998</v>
      </c>
      <c r="C7484">
        <v>26.863</v>
      </c>
      <c r="D7484">
        <f t="shared" si="116"/>
        <v>16.207999999999998</v>
      </c>
    </row>
    <row r="7485" spans="1:4" x14ac:dyDescent="0.3">
      <c r="A7485" s="1">
        <v>45025.847222222219</v>
      </c>
      <c r="B7485">
        <v>43.011000000000003</v>
      </c>
      <c r="C7485">
        <v>26.884</v>
      </c>
      <c r="D7485">
        <f t="shared" si="116"/>
        <v>16.127000000000002</v>
      </c>
    </row>
    <row r="7486" spans="1:4" x14ac:dyDescent="0.3">
      <c r="A7486" s="1">
        <v>45025.850694444445</v>
      </c>
      <c r="B7486">
        <v>42.9</v>
      </c>
      <c r="C7486">
        <v>26.452999999999999</v>
      </c>
      <c r="D7486">
        <f t="shared" si="116"/>
        <v>16.446999999999999</v>
      </c>
    </row>
    <row r="7487" spans="1:4" x14ac:dyDescent="0.3">
      <c r="A7487" s="1">
        <v>45025.854166666664</v>
      </c>
      <c r="B7487">
        <v>42.814</v>
      </c>
      <c r="C7487">
        <v>26.318000000000001</v>
      </c>
      <c r="D7487">
        <f t="shared" si="116"/>
        <v>16.495999999999999</v>
      </c>
    </row>
    <row r="7488" spans="1:4" x14ac:dyDescent="0.3">
      <c r="A7488" s="1">
        <v>45025.857638888891</v>
      </c>
      <c r="B7488">
        <v>42.9</v>
      </c>
      <c r="C7488">
        <v>26.544</v>
      </c>
      <c r="D7488">
        <f t="shared" si="116"/>
        <v>16.355999999999998</v>
      </c>
    </row>
    <row r="7489" spans="1:4" x14ac:dyDescent="0.3">
      <c r="A7489" s="1">
        <v>45025.861111111109</v>
      </c>
      <c r="B7489">
        <v>42.978000000000002</v>
      </c>
      <c r="C7489">
        <v>26.731999999999999</v>
      </c>
      <c r="D7489">
        <f t="shared" si="116"/>
        <v>16.246000000000002</v>
      </c>
    </row>
    <row r="7490" spans="1:4" x14ac:dyDescent="0.3">
      <c r="A7490" s="1">
        <v>45025.864583333336</v>
      </c>
      <c r="B7490">
        <v>43.042999999999999</v>
      </c>
      <c r="C7490">
        <v>26.806000000000001</v>
      </c>
      <c r="D7490">
        <f t="shared" si="116"/>
        <v>16.236999999999998</v>
      </c>
    </row>
    <row r="7491" spans="1:4" x14ac:dyDescent="0.3">
      <c r="A7491" s="1">
        <v>45025.868055555555</v>
      </c>
      <c r="B7491">
        <v>42.960999999999999</v>
      </c>
      <c r="C7491">
        <v>26.762</v>
      </c>
      <c r="D7491">
        <f t="shared" si="116"/>
        <v>16.198999999999998</v>
      </c>
    </row>
    <row r="7492" spans="1:4" x14ac:dyDescent="0.3">
      <c r="A7492" s="1">
        <v>45025.871527777781</v>
      </c>
      <c r="B7492">
        <v>42.817</v>
      </c>
      <c r="C7492">
        <v>26.681999999999999</v>
      </c>
      <c r="D7492">
        <f t="shared" si="116"/>
        <v>16.135000000000002</v>
      </c>
    </row>
    <row r="7493" spans="1:4" x14ac:dyDescent="0.3">
      <c r="A7493" s="1">
        <v>45025.875</v>
      </c>
      <c r="B7493">
        <v>42.621000000000002</v>
      </c>
      <c r="C7493">
        <v>26.503</v>
      </c>
      <c r="D7493">
        <f t="shared" si="116"/>
        <v>16.118000000000002</v>
      </c>
    </row>
    <row r="7494" spans="1:4" x14ac:dyDescent="0.3">
      <c r="A7494" s="1">
        <v>45025.878472222219</v>
      </c>
      <c r="B7494">
        <v>42.491999999999997</v>
      </c>
      <c r="C7494">
        <v>26.015000000000001</v>
      </c>
      <c r="D7494">
        <f t="shared" si="116"/>
        <v>16.476999999999997</v>
      </c>
    </row>
    <row r="7495" spans="1:4" x14ac:dyDescent="0.3">
      <c r="A7495" s="1">
        <v>45025.881944444445</v>
      </c>
      <c r="B7495">
        <v>42.427999999999997</v>
      </c>
      <c r="C7495">
        <v>26.238</v>
      </c>
      <c r="D7495">
        <f t="shared" ref="D7495:D7558" si="117">B7495-C7495</f>
        <v>16.189999999999998</v>
      </c>
    </row>
    <row r="7496" spans="1:4" x14ac:dyDescent="0.3">
      <c r="A7496" s="1">
        <v>45025.885416666664</v>
      </c>
      <c r="B7496">
        <v>42.539000000000001</v>
      </c>
      <c r="C7496">
        <v>26.419</v>
      </c>
      <c r="D7496">
        <f t="shared" si="117"/>
        <v>16.12</v>
      </c>
    </row>
    <row r="7497" spans="1:4" x14ac:dyDescent="0.3">
      <c r="A7497" s="1">
        <v>45025.888888888891</v>
      </c>
      <c r="B7497">
        <v>42.694000000000003</v>
      </c>
      <c r="C7497">
        <v>26.579000000000001</v>
      </c>
      <c r="D7497">
        <f t="shared" si="117"/>
        <v>16.115000000000002</v>
      </c>
    </row>
    <row r="7498" spans="1:4" x14ac:dyDescent="0.3">
      <c r="A7498" s="1">
        <v>45025.892361111109</v>
      </c>
      <c r="B7498">
        <v>42.69</v>
      </c>
      <c r="C7498">
        <v>26.6</v>
      </c>
      <c r="D7498">
        <f t="shared" si="117"/>
        <v>16.089999999999996</v>
      </c>
    </row>
    <row r="7499" spans="1:4" x14ac:dyDescent="0.3">
      <c r="A7499" s="1">
        <v>45025.895833333336</v>
      </c>
      <c r="B7499">
        <v>42.707000000000001</v>
      </c>
      <c r="C7499">
        <v>26.661000000000001</v>
      </c>
      <c r="D7499">
        <f t="shared" si="117"/>
        <v>16.045999999999999</v>
      </c>
    </row>
    <row r="7500" spans="1:4" x14ac:dyDescent="0.3">
      <c r="A7500" s="1">
        <v>45025.899305555555</v>
      </c>
      <c r="B7500">
        <v>42.76</v>
      </c>
      <c r="C7500">
        <v>26.709</v>
      </c>
      <c r="D7500">
        <f t="shared" si="117"/>
        <v>16.050999999999998</v>
      </c>
    </row>
    <row r="7501" spans="1:4" x14ac:dyDescent="0.3">
      <c r="A7501" s="1">
        <v>45025.902777777781</v>
      </c>
      <c r="B7501">
        <v>42.68</v>
      </c>
      <c r="C7501">
        <v>26.303999999999998</v>
      </c>
      <c r="D7501">
        <f t="shared" si="117"/>
        <v>16.376000000000001</v>
      </c>
    </row>
    <row r="7502" spans="1:4" x14ac:dyDescent="0.3">
      <c r="A7502" s="1">
        <v>45025.90625</v>
      </c>
      <c r="B7502">
        <v>42.573</v>
      </c>
      <c r="C7502">
        <v>26.189</v>
      </c>
      <c r="D7502">
        <f t="shared" si="117"/>
        <v>16.384</v>
      </c>
    </row>
    <row r="7503" spans="1:4" x14ac:dyDescent="0.3">
      <c r="A7503" s="1">
        <v>45025.909722222219</v>
      </c>
      <c r="B7503">
        <v>42.530999999999999</v>
      </c>
      <c r="C7503">
        <v>26.359000000000002</v>
      </c>
      <c r="D7503">
        <f t="shared" si="117"/>
        <v>16.171999999999997</v>
      </c>
    </row>
    <row r="7504" spans="1:4" x14ac:dyDescent="0.3">
      <c r="A7504" s="1">
        <v>45025.913194444445</v>
      </c>
      <c r="B7504">
        <v>42.536000000000001</v>
      </c>
      <c r="C7504">
        <v>26.48</v>
      </c>
      <c r="D7504">
        <f t="shared" si="117"/>
        <v>16.056000000000001</v>
      </c>
    </row>
    <row r="7505" spans="1:4" x14ac:dyDescent="0.3">
      <c r="A7505" s="1">
        <v>45025.916666666664</v>
      </c>
      <c r="B7505">
        <v>42.615000000000002</v>
      </c>
      <c r="C7505">
        <v>26.544</v>
      </c>
      <c r="D7505">
        <f t="shared" si="117"/>
        <v>16.071000000000002</v>
      </c>
    </row>
    <row r="7506" spans="1:4" x14ac:dyDescent="0.3">
      <c r="A7506" s="1">
        <v>45025.920138888891</v>
      </c>
      <c r="B7506">
        <v>42.64</v>
      </c>
      <c r="C7506">
        <v>26.579000000000001</v>
      </c>
      <c r="D7506">
        <f t="shared" si="117"/>
        <v>16.061</v>
      </c>
    </row>
    <row r="7507" spans="1:4" x14ac:dyDescent="0.3">
      <c r="A7507" s="1">
        <v>45025.923611111109</v>
      </c>
      <c r="B7507">
        <v>42.607999999999997</v>
      </c>
      <c r="C7507">
        <v>26.622</v>
      </c>
      <c r="D7507">
        <f t="shared" si="117"/>
        <v>15.985999999999997</v>
      </c>
    </row>
    <row r="7508" spans="1:4" x14ac:dyDescent="0.3">
      <c r="A7508" s="1">
        <v>45025.927083333336</v>
      </c>
      <c r="B7508">
        <v>42.588999999999999</v>
      </c>
      <c r="C7508">
        <v>26.54</v>
      </c>
      <c r="D7508">
        <f t="shared" si="117"/>
        <v>16.048999999999999</v>
      </c>
    </row>
    <row r="7509" spans="1:4" x14ac:dyDescent="0.3">
      <c r="A7509" s="1">
        <v>45025.930555555555</v>
      </c>
      <c r="B7509">
        <v>42.415999999999997</v>
      </c>
      <c r="C7509">
        <v>25.977</v>
      </c>
      <c r="D7509">
        <f t="shared" si="117"/>
        <v>16.438999999999997</v>
      </c>
    </row>
    <row r="7510" spans="1:4" x14ac:dyDescent="0.3">
      <c r="A7510" s="1">
        <v>45025.934027777781</v>
      </c>
      <c r="B7510">
        <v>42.33</v>
      </c>
      <c r="C7510">
        <v>26.146000000000001</v>
      </c>
      <c r="D7510">
        <f t="shared" si="117"/>
        <v>16.183999999999997</v>
      </c>
    </row>
    <row r="7511" spans="1:4" x14ac:dyDescent="0.3">
      <c r="A7511" s="1">
        <v>45025.9375</v>
      </c>
      <c r="B7511">
        <v>42.378999999999998</v>
      </c>
      <c r="C7511">
        <v>26.32</v>
      </c>
      <c r="D7511">
        <f t="shared" si="117"/>
        <v>16.058999999999997</v>
      </c>
    </row>
    <row r="7512" spans="1:4" x14ac:dyDescent="0.3">
      <c r="A7512" s="1">
        <v>45025.940972222219</v>
      </c>
      <c r="B7512">
        <v>42.496000000000002</v>
      </c>
      <c r="C7512">
        <v>26.457999999999998</v>
      </c>
      <c r="D7512">
        <f t="shared" si="117"/>
        <v>16.038000000000004</v>
      </c>
    </row>
    <row r="7513" spans="1:4" x14ac:dyDescent="0.3">
      <c r="A7513" s="1">
        <v>45025.944444444445</v>
      </c>
      <c r="B7513">
        <v>42.542999999999999</v>
      </c>
      <c r="C7513">
        <v>26.542000000000002</v>
      </c>
      <c r="D7513">
        <f t="shared" si="117"/>
        <v>16.000999999999998</v>
      </c>
    </row>
    <row r="7514" spans="1:4" x14ac:dyDescent="0.3">
      <c r="A7514" s="1">
        <v>45025.947916666664</v>
      </c>
      <c r="B7514">
        <v>42.613999999999997</v>
      </c>
      <c r="C7514">
        <v>26.622</v>
      </c>
      <c r="D7514">
        <f t="shared" si="117"/>
        <v>15.991999999999997</v>
      </c>
    </row>
    <row r="7515" spans="1:4" x14ac:dyDescent="0.3">
      <c r="A7515" s="1">
        <v>45025.951388888891</v>
      </c>
      <c r="B7515">
        <v>42.631999999999998</v>
      </c>
      <c r="C7515">
        <v>26.661000000000001</v>
      </c>
      <c r="D7515">
        <f t="shared" si="117"/>
        <v>15.970999999999997</v>
      </c>
    </row>
    <row r="7516" spans="1:4" x14ac:dyDescent="0.3">
      <c r="A7516" s="1">
        <v>45025.954861111109</v>
      </c>
      <c r="B7516">
        <v>42.725000000000001</v>
      </c>
      <c r="C7516">
        <v>26.582999999999998</v>
      </c>
      <c r="D7516">
        <f t="shared" si="117"/>
        <v>16.142000000000003</v>
      </c>
    </row>
    <row r="7517" spans="1:4" x14ac:dyDescent="0.3">
      <c r="A7517" s="1">
        <v>45025.958333333336</v>
      </c>
      <c r="B7517">
        <v>42.689</v>
      </c>
      <c r="C7517">
        <v>26.216999999999999</v>
      </c>
      <c r="D7517">
        <f t="shared" si="117"/>
        <v>16.472000000000001</v>
      </c>
    </row>
    <row r="7518" spans="1:4" x14ac:dyDescent="0.3">
      <c r="A7518" s="1">
        <v>45025.961805555555</v>
      </c>
      <c r="B7518">
        <v>42.682000000000002</v>
      </c>
      <c r="C7518">
        <v>26.419</v>
      </c>
      <c r="D7518">
        <f t="shared" si="117"/>
        <v>16.263000000000002</v>
      </c>
    </row>
    <row r="7519" spans="1:4" x14ac:dyDescent="0.3">
      <c r="A7519" s="1">
        <v>45025.965277777781</v>
      </c>
      <c r="B7519">
        <v>42.826999999999998</v>
      </c>
      <c r="C7519">
        <v>26.622</v>
      </c>
      <c r="D7519">
        <f t="shared" si="117"/>
        <v>16.204999999999998</v>
      </c>
    </row>
    <row r="7520" spans="1:4" x14ac:dyDescent="0.3">
      <c r="A7520" s="1">
        <v>45025.96875</v>
      </c>
      <c r="B7520">
        <v>42.936999999999998</v>
      </c>
      <c r="C7520">
        <v>26.74</v>
      </c>
      <c r="D7520">
        <f t="shared" si="117"/>
        <v>16.196999999999999</v>
      </c>
    </row>
    <row r="7521" spans="1:4" x14ac:dyDescent="0.3">
      <c r="A7521" s="1">
        <v>45025.972222222219</v>
      </c>
      <c r="B7521">
        <v>43.002000000000002</v>
      </c>
      <c r="C7521">
        <v>26.780999999999999</v>
      </c>
      <c r="D7521">
        <f t="shared" si="117"/>
        <v>16.221000000000004</v>
      </c>
    </row>
    <row r="7522" spans="1:4" x14ac:dyDescent="0.3">
      <c r="A7522" s="1">
        <v>45025.975694444445</v>
      </c>
      <c r="B7522">
        <v>42.963000000000001</v>
      </c>
      <c r="C7522">
        <v>26.803000000000001</v>
      </c>
      <c r="D7522">
        <f t="shared" si="117"/>
        <v>16.16</v>
      </c>
    </row>
    <row r="7523" spans="1:4" x14ac:dyDescent="0.3">
      <c r="A7523" s="1">
        <v>45025.979166666664</v>
      </c>
      <c r="B7523">
        <v>42.896999999999998</v>
      </c>
      <c r="C7523">
        <v>26.763999999999999</v>
      </c>
      <c r="D7523">
        <f t="shared" si="117"/>
        <v>16.132999999999999</v>
      </c>
    </row>
    <row r="7524" spans="1:4" x14ac:dyDescent="0.3">
      <c r="A7524" s="1">
        <v>45025.982638888891</v>
      </c>
      <c r="B7524">
        <v>42.923000000000002</v>
      </c>
      <c r="C7524">
        <v>26.562999999999999</v>
      </c>
      <c r="D7524">
        <f t="shared" si="117"/>
        <v>16.360000000000003</v>
      </c>
    </row>
    <row r="7525" spans="1:4" x14ac:dyDescent="0.3">
      <c r="A7525" s="1">
        <v>45025.986111111109</v>
      </c>
      <c r="B7525">
        <v>42.884999999999998</v>
      </c>
      <c r="C7525">
        <v>26.280999999999999</v>
      </c>
      <c r="D7525">
        <f t="shared" si="117"/>
        <v>16.603999999999999</v>
      </c>
    </row>
    <row r="7526" spans="1:4" x14ac:dyDescent="0.3">
      <c r="A7526" s="1">
        <v>45025.989583333336</v>
      </c>
      <c r="B7526">
        <v>42.566000000000003</v>
      </c>
      <c r="C7526">
        <v>26.257999999999999</v>
      </c>
      <c r="D7526">
        <f t="shared" si="117"/>
        <v>16.308000000000003</v>
      </c>
    </row>
    <row r="7527" spans="1:4" x14ac:dyDescent="0.3">
      <c r="A7527" s="1">
        <v>45025.993055555555</v>
      </c>
      <c r="B7527">
        <v>42.423000000000002</v>
      </c>
      <c r="C7527">
        <v>26.318000000000001</v>
      </c>
      <c r="D7527">
        <f t="shared" si="117"/>
        <v>16.105</v>
      </c>
    </row>
    <row r="7528" spans="1:4" x14ac:dyDescent="0.3">
      <c r="A7528" s="1">
        <v>45025.996527777781</v>
      </c>
      <c r="B7528">
        <v>42.406999999999996</v>
      </c>
      <c r="C7528">
        <v>26.318000000000001</v>
      </c>
      <c r="D7528">
        <f t="shared" si="117"/>
        <v>16.088999999999995</v>
      </c>
    </row>
    <row r="7529" spans="1:4" x14ac:dyDescent="0.3">
      <c r="A7529" s="1">
        <v>45026</v>
      </c>
      <c r="B7529">
        <v>42.347000000000001</v>
      </c>
      <c r="C7529">
        <v>26.398</v>
      </c>
      <c r="D7529">
        <f t="shared" si="117"/>
        <v>15.949000000000002</v>
      </c>
    </row>
    <row r="7530" spans="1:4" x14ac:dyDescent="0.3">
      <c r="A7530" s="1">
        <v>45026.003472222219</v>
      </c>
      <c r="B7530">
        <v>42.442999999999998</v>
      </c>
      <c r="C7530">
        <v>26.471</v>
      </c>
      <c r="D7530">
        <f t="shared" si="117"/>
        <v>15.971999999999998</v>
      </c>
    </row>
    <row r="7531" spans="1:4" x14ac:dyDescent="0.3">
      <c r="A7531" s="1">
        <v>45026.006944444445</v>
      </c>
      <c r="B7531">
        <v>42.466999999999999</v>
      </c>
      <c r="C7531">
        <v>26.462</v>
      </c>
      <c r="D7531">
        <f t="shared" si="117"/>
        <v>16.004999999999999</v>
      </c>
    </row>
    <row r="7532" spans="1:4" x14ac:dyDescent="0.3">
      <c r="A7532" s="1">
        <v>45026.010416666664</v>
      </c>
      <c r="B7532">
        <v>42.292000000000002</v>
      </c>
      <c r="C7532">
        <v>26.38</v>
      </c>
      <c r="D7532">
        <f t="shared" si="117"/>
        <v>15.912000000000003</v>
      </c>
    </row>
    <row r="7533" spans="1:4" x14ac:dyDescent="0.3">
      <c r="A7533" s="1">
        <v>45026.013888888891</v>
      </c>
      <c r="B7533">
        <v>42.179000000000002</v>
      </c>
      <c r="C7533">
        <v>26.027000000000001</v>
      </c>
      <c r="D7533">
        <f t="shared" si="117"/>
        <v>16.152000000000001</v>
      </c>
    </row>
    <row r="7534" spans="1:4" x14ac:dyDescent="0.3">
      <c r="A7534" s="1">
        <v>45026.017361111109</v>
      </c>
      <c r="B7534">
        <v>41.929000000000002</v>
      </c>
      <c r="C7534">
        <v>25.734000000000002</v>
      </c>
      <c r="D7534">
        <f t="shared" si="117"/>
        <v>16.195</v>
      </c>
    </row>
    <row r="7535" spans="1:4" x14ac:dyDescent="0.3">
      <c r="A7535" s="1">
        <v>45026.020833333336</v>
      </c>
      <c r="B7535">
        <v>41.765999999999998</v>
      </c>
      <c r="C7535">
        <v>25.896000000000001</v>
      </c>
      <c r="D7535">
        <f t="shared" si="117"/>
        <v>15.869999999999997</v>
      </c>
    </row>
    <row r="7536" spans="1:4" x14ac:dyDescent="0.3">
      <c r="A7536" s="1">
        <v>45026.024305555555</v>
      </c>
      <c r="B7536">
        <v>41.692</v>
      </c>
      <c r="C7536">
        <v>25.934999999999999</v>
      </c>
      <c r="D7536">
        <f t="shared" si="117"/>
        <v>15.757000000000001</v>
      </c>
    </row>
    <row r="7537" spans="1:4" x14ac:dyDescent="0.3">
      <c r="A7537" s="1">
        <v>45026.027777777781</v>
      </c>
      <c r="B7537">
        <v>41.859000000000002</v>
      </c>
      <c r="C7537">
        <v>26.096</v>
      </c>
      <c r="D7537">
        <f t="shared" si="117"/>
        <v>15.763000000000002</v>
      </c>
    </row>
    <row r="7538" spans="1:4" x14ac:dyDescent="0.3">
      <c r="A7538" s="1">
        <v>45026.03125</v>
      </c>
      <c r="B7538">
        <v>41.942999999999998</v>
      </c>
      <c r="C7538">
        <v>26.138999999999999</v>
      </c>
      <c r="D7538">
        <f t="shared" si="117"/>
        <v>15.803999999999998</v>
      </c>
    </row>
    <row r="7539" spans="1:4" x14ac:dyDescent="0.3">
      <c r="A7539" s="1">
        <v>45026.034722222219</v>
      </c>
      <c r="B7539">
        <v>41.966999999999999</v>
      </c>
      <c r="C7539">
        <v>26.199000000000002</v>
      </c>
      <c r="D7539">
        <f t="shared" si="117"/>
        <v>15.767999999999997</v>
      </c>
    </row>
    <row r="7540" spans="1:4" x14ac:dyDescent="0.3">
      <c r="A7540" s="1">
        <v>45026.038194444445</v>
      </c>
      <c r="B7540">
        <v>41.912999999999997</v>
      </c>
      <c r="C7540">
        <v>26.199000000000002</v>
      </c>
      <c r="D7540">
        <f t="shared" si="117"/>
        <v>15.713999999999995</v>
      </c>
    </row>
    <row r="7541" spans="1:4" x14ac:dyDescent="0.3">
      <c r="A7541" s="1">
        <v>45026.041666666664</v>
      </c>
      <c r="B7541">
        <v>41.865000000000002</v>
      </c>
      <c r="C7541">
        <v>26.199000000000002</v>
      </c>
      <c r="D7541">
        <f t="shared" si="117"/>
        <v>15.666</v>
      </c>
    </row>
    <row r="7542" spans="1:4" x14ac:dyDescent="0.3">
      <c r="A7542" s="1">
        <v>45026.045138888891</v>
      </c>
      <c r="B7542">
        <v>41.843000000000004</v>
      </c>
      <c r="C7542">
        <v>26.183</v>
      </c>
      <c r="D7542">
        <f t="shared" si="117"/>
        <v>15.660000000000004</v>
      </c>
    </row>
    <row r="7543" spans="1:4" x14ac:dyDescent="0.3">
      <c r="A7543" s="1">
        <v>45026.048611111109</v>
      </c>
      <c r="B7543">
        <v>41.667999999999999</v>
      </c>
      <c r="C7543">
        <v>25.695</v>
      </c>
      <c r="D7543">
        <f t="shared" si="117"/>
        <v>15.972999999999999</v>
      </c>
    </row>
    <row r="7544" spans="1:4" x14ac:dyDescent="0.3">
      <c r="A7544" s="1">
        <v>45026.052083333336</v>
      </c>
      <c r="B7544">
        <v>41.49</v>
      </c>
      <c r="C7544">
        <v>25.632000000000001</v>
      </c>
      <c r="D7544">
        <f t="shared" si="117"/>
        <v>15.858000000000001</v>
      </c>
    </row>
    <row r="7545" spans="1:4" x14ac:dyDescent="0.3">
      <c r="A7545" s="1">
        <v>45026.055555555555</v>
      </c>
      <c r="B7545">
        <v>41.363999999999997</v>
      </c>
      <c r="C7545">
        <v>25.715</v>
      </c>
      <c r="D7545">
        <f t="shared" si="117"/>
        <v>15.648999999999997</v>
      </c>
    </row>
    <row r="7546" spans="1:4" x14ac:dyDescent="0.3">
      <c r="A7546" s="1">
        <v>45026.059027777781</v>
      </c>
      <c r="B7546">
        <v>41.329000000000001</v>
      </c>
      <c r="C7546">
        <v>25.774999999999999</v>
      </c>
      <c r="D7546">
        <f t="shared" si="117"/>
        <v>15.554000000000002</v>
      </c>
    </row>
    <row r="7547" spans="1:4" x14ac:dyDescent="0.3">
      <c r="A7547" s="1">
        <v>45026.0625</v>
      </c>
      <c r="B7547">
        <v>41.268999999999998</v>
      </c>
      <c r="C7547">
        <v>25.771999999999998</v>
      </c>
      <c r="D7547">
        <f t="shared" si="117"/>
        <v>15.497</v>
      </c>
    </row>
    <row r="7548" spans="1:4" x14ac:dyDescent="0.3">
      <c r="A7548" s="1">
        <v>45026.065972222219</v>
      </c>
      <c r="B7548">
        <v>41.003</v>
      </c>
      <c r="C7548">
        <v>25.632999999999999</v>
      </c>
      <c r="D7548">
        <f t="shared" si="117"/>
        <v>15.370000000000001</v>
      </c>
    </row>
    <row r="7549" spans="1:4" x14ac:dyDescent="0.3">
      <c r="A7549" s="1">
        <v>45026.069444444445</v>
      </c>
      <c r="B7549">
        <v>40.914999999999999</v>
      </c>
      <c r="C7549">
        <v>25.635000000000002</v>
      </c>
      <c r="D7549">
        <f t="shared" si="117"/>
        <v>15.279999999999998</v>
      </c>
    </row>
    <row r="7550" spans="1:4" x14ac:dyDescent="0.3">
      <c r="A7550" s="1">
        <v>45026.072916666664</v>
      </c>
      <c r="B7550">
        <v>40.771999999999998</v>
      </c>
      <c r="C7550">
        <v>25.571000000000002</v>
      </c>
      <c r="D7550">
        <f t="shared" si="117"/>
        <v>15.200999999999997</v>
      </c>
    </row>
    <row r="7551" spans="1:4" x14ac:dyDescent="0.3">
      <c r="A7551" s="1">
        <v>45026.076388888891</v>
      </c>
      <c r="B7551">
        <v>40.595999999999997</v>
      </c>
      <c r="C7551">
        <v>25.472000000000001</v>
      </c>
      <c r="D7551">
        <f t="shared" si="117"/>
        <v>15.123999999999995</v>
      </c>
    </row>
    <row r="7552" spans="1:4" x14ac:dyDescent="0.3">
      <c r="A7552" s="1">
        <v>45026.079861111109</v>
      </c>
      <c r="B7552">
        <v>40.357999999999997</v>
      </c>
      <c r="C7552">
        <v>25.369</v>
      </c>
      <c r="D7552">
        <f t="shared" si="117"/>
        <v>14.988999999999997</v>
      </c>
    </row>
    <row r="7553" spans="1:4" x14ac:dyDescent="0.3">
      <c r="A7553" s="1">
        <v>45026.083333333336</v>
      </c>
      <c r="B7553">
        <v>40.228000000000002</v>
      </c>
      <c r="C7553">
        <v>25.309000000000001</v>
      </c>
      <c r="D7553">
        <f t="shared" si="117"/>
        <v>14.919</v>
      </c>
    </row>
    <row r="7554" spans="1:4" x14ac:dyDescent="0.3">
      <c r="A7554" s="1">
        <v>45026.086805555555</v>
      </c>
      <c r="B7554">
        <v>39.947000000000003</v>
      </c>
      <c r="C7554">
        <v>25.091999999999999</v>
      </c>
      <c r="D7554">
        <f t="shared" si="117"/>
        <v>14.855000000000004</v>
      </c>
    </row>
    <row r="7555" spans="1:4" x14ac:dyDescent="0.3">
      <c r="A7555" s="1">
        <v>45026.090277777781</v>
      </c>
      <c r="B7555">
        <v>39.578000000000003</v>
      </c>
      <c r="C7555">
        <v>24.553999999999998</v>
      </c>
      <c r="D7555">
        <f t="shared" si="117"/>
        <v>15.024000000000004</v>
      </c>
    </row>
    <row r="7556" spans="1:4" x14ac:dyDescent="0.3">
      <c r="A7556" s="1">
        <v>45026.09375</v>
      </c>
      <c r="B7556">
        <v>39.436999999999998</v>
      </c>
      <c r="C7556">
        <v>24.666</v>
      </c>
      <c r="D7556">
        <f t="shared" si="117"/>
        <v>14.770999999999997</v>
      </c>
    </row>
    <row r="7557" spans="1:4" x14ac:dyDescent="0.3">
      <c r="A7557" s="1">
        <v>45026.097222222219</v>
      </c>
      <c r="B7557">
        <v>39.616999999999997</v>
      </c>
      <c r="C7557">
        <v>24.905999999999999</v>
      </c>
      <c r="D7557">
        <f t="shared" si="117"/>
        <v>14.710999999999999</v>
      </c>
    </row>
    <row r="7558" spans="1:4" x14ac:dyDescent="0.3">
      <c r="A7558" s="1">
        <v>45026.100694444445</v>
      </c>
      <c r="B7558">
        <v>39.845999999999997</v>
      </c>
      <c r="C7558">
        <v>25.149000000000001</v>
      </c>
      <c r="D7558">
        <f t="shared" si="117"/>
        <v>14.696999999999996</v>
      </c>
    </row>
    <row r="7559" spans="1:4" x14ac:dyDescent="0.3">
      <c r="A7559" s="1">
        <v>45026.104166666664</v>
      </c>
      <c r="B7559">
        <v>39.804000000000002</v>
      </c>
      <c r="C7559">
        <v>25.067</v>
      </c>
      <c r="D7559">
        <f t="shared" ref="D7559:D7622" si="118">B7559-C7559</f>
        <v>14.737000000000002</v>
      </c>
    </row>
    <row r="7560" spans="1:4" x14ac:dyDescent="0.3">
      <c r="A7560" s="1">
        <v>45026.107638888891</v>
      </c>
      <c r="B7560">
        <v>39.591000000000001</v>
      </c>
      <c r="C7560">
        <v>25.071000000000002</v>
      </c>
      <c r="D7560">
        <f t="shared" si="118"/>
        <v>14.52</v>
      </c>
    </row>
    <row r="7561" spans="1:4" x14ac:dyDescent="0.3">
      <c r="A7561" s="1">
        <v>45026.111111111109</v>
      </c>
      <c r="B7561">
        <v>39.521999999999998</v>
      </c>
      <c r="C7561">
        <v>24.986999999999998</v>
      </c>
      <c r="D7561">
        <f t="shared" si="118"/>
        <v>14.535</v>
      </c>
    </row>
    <row r="7562" spans="1:4" x14ac:dyDescent="0.3">
      <c r="A7562" s="1">
        <v>45026.114583333336</v>
      </c>
      <c r="B7562">
        <v>39.331000000000003</v>
      </c>
      <c r="C7562">
        <v>24.869</v>
      </c>
      <c r="D7562">
        <f t="shared" si="118"/>
        <v>14.462000000000003</v>
      </c>
    </row>
    <row r="7563" spans="1:4" x14ac:dyDescent="0.3">
      <c r="A7563" s="1">
        <v>45026.118055555555</v>
      </c>
      <c r="B7563">
        <v>38.996000000000002</v>
      </c>
      <c r="C7563">
        <v>24.728000000000002</v>
      </c>
      <c r="D7563">
        <f t="shared" si="118"/>
        <v>14.268000000000001</v>
      </c>
    </row>
    <row r="7564" spans="1:4" x14ac:dyDescent="0.3">
      <c r="A7564" s="1">
        <v>45026.121527777781</v>
      </c>
      <c r="B7564">
        <v>38.805999999999997</v>
      </c>
      <c r="C7564">
        <v>24.666</v>
      </c>
      <c r="D7564">
        <f t="shared" si="118"/>
        <v>14.139999999999997</v>
      </c>
    </row>
    <row r="7565" spans="1:4" x14ac:dyDescent="0.3">
      <c r="A7565" s="1">
        <v>45026.125</v>
      </c>
      <c r="B7565">
        <v>38.728999999999999</v>
      </c>
      <c r="C7565">
        <v>24.645</v>
      </c>
      <c r="D7565">
        <f t="shared" si="118"/>
        <v>14.084</v>
      </c>
    </row>
    <row r="7566" spans="1:4" x14ac:dyDescent="0.3">
      <c r="A7566" s="1">
        <v>45026.128472222219</v>
      </c>
      <c r="B7566">
        <v>38.502000000000002</v>
      </c>
      <c r="C7566">
        <v>24.544</v>
      </c>
      <c r="D7566">
        <f t="shared" si="118"/>
        <v>13.958000000000002</v>
      </c>
    </row>
    <row r="7567" spans="1:4" x14ac:dyDescent="0.3">
      <c r="A7567" s="1">
        <v>45026.131944444445</v>
      </c>
      <c r="B7567">
        <v>38.307000000000002</v>
      </c>
      <c r="C7567">
        <v>24.466000000000001</v>
      </c>
      <c r="D7567">
        <f t="shared" si="118"/>
        <v>13.841000000000001</v>
      </c>
    </row>
    <row r="7568" spans="1:4" x14ac:dyDescent="0.3">
      <c r="A7568" s="1">
        <v>45026.135416666664</v>
      </c>
      <c r="B7568">
        <v>38.143000000000001</v>
      </c>
      <c r="C7568">
        <v>24.181999999999999</v>
      </c>
      <c r="D7568">
        <f t="shared" si="118"/>
        <v>13.961000000000002</v>
      </c>
    </row>
    <row r="7569" spans="1:4" x14ac:dyDescent="0.3">
      <c r="A7569" s="1">
        <v>45026.138888888891</v>
      </c>
      <c r="B7569">
        <v>37.945999999999998</v>
      </c>
      <c r="C7569">
        <v>23.87</v>
      </c>
      <c r="D7569">
        <f t="shared" si="118"/>
        <v>14.075999999999997</v>
      </c>
    </row>
    <row r="7570" spans="1:4" x14ac:dyDescent="0.3">
      <c r="A7570" s="1">
        <v>45026.142361111109</v>
      </c>
      <c r="B7570">
        <v>37.753999999999998</v>
      </c>
      <c r="C7570">
        <v>23.98</v>
      </c>
      <c r="D7570">
        <f t="shared" si="118"/>
        <v>13.773999999999997</v>
      </c>
    </row>
    <row r="7571" spans="1:4" x14ac:dyDescent="0.3">
      <c r="A7571" s="1">
        <v>45026.145833333336</v>
      </c>
      <c r="B7571">
        <v>37.737000000000002</v>
      </c>
      <c r="C7571">
        <v>24.02</v>
      </c>
      <c r="D7571">
        <f t="shared" si="118"/>
        <v>13.717000000000002</v>
      </c>
    </row>
    <row r="7572" spans="1:4" x14ac:dyDescent="0.3">
      <c r="A7572" s="1">
        <v>45026.149305555555</v>
      </c>
      <c r="B7572">
        <v>37.6</v>
      </c>
      <c r="C7572">
        <v>24.02</v>
      </c>
      <c r="D7572">
        <f t="shared" si="118"/>
        <v>13.580000000000002</v>
      </c>
    </row>
    <row r="7573" spans="1:4" x14ac:dyDescent="0.3">
      <c r="A7573" s="1">
        <v>45026.152777777781</v>
      </c>
      <c r="B7573">
        <v>37.616999999999997</v>
      </c>
      <c r="C7573">
        <v>24.077000000000002</v>
      </c>
      <c r="D7573">
        <f t="shared" si="118"/>
        <v>13.539999999999996</v>
      </c>
    </row>
    <row r="7574" spans="1:4" x14ac:dyDescent="0.3">
      <c r="A7574" s="1">
        <v>45026.15625</v>
      </c>
      <c r="B7574">
        <v>37.697000000000003</v>
      </c>
      <c r="C7574">
        <v>24.201000000000001</v>
      </c>
      <c r="D7574">
        <f t="shared" si="118"/>
        <v>13.496000000000002</v>
      </c>
    </row>
    <row r="7575" spans="1:4" x14ac:dyDescent="0.3">
      <c r="A7575" s="1">
        <v>45026.159722222219</v>
      </c>
      <c r="B7575">
        <v>37.814</v>
      </c>
      <c r="C7575">
        <v>24.300999999999998</v>
      </c>
      <c r="D7575">
        <f t="shared" si="118"/>
        <v>13.513000000000002</v>
      </c>
    </row>
    <row r="7576" spans="1:4" x14ac:dyDescent="0.3">
      <c r="A7576" s="1">
        <v>45026.163194444445</v>
      </c>
      <c r="B7576">
        <v>37.719000000000001</v>
      </c>
      <c r="C7576">
        <v>24.24</v>
      </c>
      <c r="D7576">
        <f t="shared" si="118"/>
        <v>13.479000000000003</v>
      </c>
    </row>
    <row r="7577" spans="1:4" x14ac:dyDescent="0.3">
      <c r="A7577" s="1">
        <v>45026.166666666664</v>
      </c>
      <c r="B7577">
        <v>37.555</v>
      </c>
      <c r="C7577">
        <v>24.161999999999999</v>
      </c>
      <c r="D7577">
        <f t="shared" si="118"/>
        <v>13.393000000000001</v>
      </c>
    </row>
    <row r="7578" spans="1:4" x14ac:dyDescent="0.3">
      <c r="A7578" s="1">
        <v>45026.170138888891</v>
      </c>
      <c r="B7578">
        <v>37.325000000000003</v>
      </c>
      <c r="C7578">
        <v>24.024000000000001</v>
      </c>
      <c r="D7578">
        <f t="shared" si="118"/>
        <v>13.301000000000002</v>
      </c>
    </row>
    <row r="7579" spans="1:4" x14ac:dyDescent="0.3">
      <c r="A7579" s="1">
        <v>45026.173611111109</v>
      </c>
      <c r="B7579">
        <v>37.188000000000002</v>
      </c>
      <c r="C7579">
        <v>24.02</v>
      </c>
      <c r="D7579">
        <f t="shared" si="118"/>
        <v>13.168000000000003</v>
      </c>
    </row>
    <row r="7580" spans="1:4" x14ac:dyDescent="0.3">
      <c r="A7580" s="1">
        <v>45026.177083333336</v>
      </c>
      <c r="B7580">
        <v>37.113999999999997</v>
      </c>
      <c r="C7580">
        <v>23.997</v>
      </c>
      <c r="D7580">
        <f t="shared" si="118"/>
        <v>13.116999999999997</v>
      </c>
    </row>
    <row r="7581" spans="1:4" x14ac:dyDescent="0.3">
      <c r="A7581" s="1">
        <v>45026.180555555555</v>
      </c>
      <c r="B7581">
        <v>37.061999999999998</v>
      </c>
      <c r="C7581">
        <v>24.001000000000001</v>
      </c>
      <c r="D7581">
        <f t="shared" si="118"/>
        <v>13.060999999999996</v>
      </c>
    </row>
    <row r="7582" spans="1:4" x14ac:dyDescent="0.3">
      <c r="A7582" s="1">
        <v>45026.184027777781</v>
      </c>
      <c r="B7582">
        <v>37.020000000000003</v>
      </c>
      <c r="C7582">
        <v>23.98</v>
      </c>
      <c r="D7582">
        <f t="shared" si="118"/>
        <v>13.040000000000003</v>
      </c>
    </row>
    <row r="7583" spans="1:4" x14ac:dyDescent="0.3">
      <c r="A7583" s="1">
        <v>45026.1875</v>
      </c>
      <c r="B7583">
        <v>36.691000000000003</v>
      </c>
      <c r="C7583">
        <v>23.736999999999998</v>
      </c>
      <c r="D7583">
        <f t="shared" si="118"/>
        <v>12.954000000000004</v>
      </c>
    </row>
    <row r="7584" spans="1:4" x14ac:dyDescent="0.3">
      <c r="A7584" s="1">
        <v>45026.190972222219</v>
      </c>
      <c r="B7584">
        <v>36.588999999999999</v>
      </c>
      <c r="C7584">
        <v>23.802</v>
      </c>
      <c r="D7584">
        <f t="shared" si="118"/>
        <v>12.786999999999999</v>
      </c>
    </row>
    <row r="7585" spans="1:4" x14ac:dyDescent="0.3">
      <c r="A7585" s="1">
        <v>45026.194444444445</v>
      </c>
      <c r="B7585">
        <v>36.643000000000001</v>
      </c>
      <c r="C7585">
        <v>23.8</v>
      </c>
      <c r="D7585">
        <f t="shared" si="118"/>
        <v>12.843</v>
      </c>
    </row>
    <row r="7586" spans="1:4" x14ac:dyDescent="0.3">
      <c r="A7586" s="1">
        <v>45026.197916666664</v>
      </c>
      <c r="B7586">
        <v>36.665999999999997</v>
      </c>
      <c r="C7586">
        <v>23.497</v>
      </c>
      <c r="D7586">
        <f t="shared" si="118"/>
        <v>13.168999999999997</v>
      </c>
    </row>
    <row r="7587" spans="1:4" x14ac:dyDescent="0.3">
      <c r="A7587" s="1">
        <v>45026.201388888891</v>
      </c>
      <c r="B7587">
        <v>36.667000000000002</v>
      </c>
      <c r="C7587">
        <v>23.637</v>
      </c>
      <c r="D7587">
        <f t="shared" si="118"/>
        <v>13.030000000000001</v>
      </c>
    </row>
    <row r="7588" spans="1:4" x14ac:dyDescent="0.3">
      <c r="A7588" s="1">
        <v>45026.204861111109</v>
      </c>
      <c r="B7588">
        <v>36.531999999999996</v>
      </c>
      <c r="C7588">
        <v>23.594999999999999</v>
      </c>
      <c r="D7588">
        <f t="shared" si="118"/>
        <v>12.936999999999998</v>
      </c>
    </row>
    <row r="7589" spans="1:4" x14ac:dyDescent="0.3">
      <c r="A7589" s="1">
        <v>45026.208333333336</v>
      </c>
      <c r="B7589">
        <v>36.520000000000003</v>
      </c>
      <c r="C7589">
        <v>23.701000000000001</v>
      </c>
      <c r="D7589">
        <f t="shared" si="118"/>
        <v>12.819000000000003</v>
      </c>
    </row>
    <row r="7590" spans="1:4" x14ac:dyDescent="0.3">
      <c r="A7590" s="1">
        <v>45026.211805555555</v>
      </c>
      <c r="B7590">
        <v>36.549999999999997</v>
      </c>
      <c r="C7590">
        <v>23.756</v>
      </c>
      <c r="D7590">
        <f t="shared" si="118"/>
        <v>12.793999999999997</v>
      </c>
    </row>
    <row r="7591" spans="1:4" x14ac:dyDescent="0.3">
      <c r="A7591" s="1">
        <v>45026.215277777781</v>
      </c>
      <c r="B7591">
        <v>36.533999999999999</v>
      </c>
      <c r="C7591">
        <v>23.757999999999999</v>
      </c>
      <c r="D7591">
        <f t="shared" si="118"/>
        <v>12.776</v>
      </c>
    </row>
    <row r="7592" spans="1:4" x14ac:dyDescent="0.3">
      <c r="A7592" s="1">
        <v>45026.21875</v>
      </c>
      <c r="B7592">
        <v>36.472999999999999</v>
      </c>
      <c r="C7592">
        <v>23.777000000000001</v>
      </c>
      <c r="D7592">
        <f t="shared" si="118"/>
        <v>12.695999999999998</v>
      </c>
    </row>
    <row r="7593" spans="1:4" x14ac:dyDescent="0.3">
      <c r="A7593" s="1">
        <v>45026.222222222219</v>
      </c>
      <c r="B7593">
        <v>36.491</v>
      </c>
      <c r="C7593">
        <v>23.797000000000001</v>
      </c>
      <c r="D7593">
        <f t="shared" si="118"/>
        <v>12.693999999999999</v>
      </c>
    </row>
    <row r="7594" spans="1:4" x14ac:dyDescent="0.3">
      <c r="A7594" s="1">
        <v>45026.225694444445</v>
      </c>
      <c r="B7594">
        <v>36.445999999999998</v>
      </c>
      <c r="C7594">
        <v>23.797000000000001</v>
      </c>
      <c r="D7594">
        <f t="shared" si="118"/>
        <v>12.648999999999997</v>
      </c>
    </row>
    <row r="7595" spans="1:4" x14ac:dyDescent="0.3">
      <c r="A7595" s="1">
        <v>45026.229166666664</v>
      </c>
      <c r="B7595">
        <v>36.409999999999997</v>
      </c>
      <c r="C7595">
        <v>23.797000000000001</v>
      </c>
      <c r="D7595">
        <f t="shared" si="118"/>
        <v>12.612999999999996</v>
      </c>
    </row>
    <row r="7596" spans="1:4" x14ac:dyDescent="0.3">
      <c r="A7596" s="1">
        <v>45026.232638888891</v>
      </c>
      <c r="B7596">
        <v>36.402000000000001</v>
      </c>
      <c r="C7596">
        <v>23.818000000000001</v>
      </c>
      <c r="D7596">
        <f t="shared" si="118"/>
        <v>12.584</v>
      </c>
    </row>
    <row r="7597" spans="1:4" x14ac:dyDescent="0.3">
      <c r="A7597" s="1">
        <v>45026.236111111109</v>
      </c>
      <c r="B7597">
        <v>36.343000000000004</v>
      </c>
      <c r="C7597">
        <v>23.779</v>
      </c>
      <c r="D7597">
        <f t="shared" si="118"/>
        <v>12.564000000000004</v>
      </c>
    </row>
    <row r="7598" spans="1:4" x14ac:dyDescent="0.3">
      <c r="A7598" s="1">
        <v>45026.239583333336</v>
      </c>
      <c r="B7598">
        <v>36.247</v>
      </c>
      <c r="C7598">
        <v>23.777000000000001</v>
      </c>
      <c r="D7598">
        <f t="shared" si="118"/>
        <v>12.469999999999999</v>
      </c>
    </row>
    <row r="7599" spans="1:4" x14ac:dyDescent="0.3">
      <c r="A7599" s="1">
        <v>45026.243055555555</v>
      </c>
      <c r="B7599">
        <v>36.232999999999997</v>
      </c>
      <c r="C7599">
        <v>23.757999999999999</v>
      </c>
      <c r="D7599">
        <f t="shared" si="118"/>
        <v>12.474999999999998</v>
      </c>
    </row>
    <row r="7600" spans="1:4" x14ac:dyDescent="0.3">
      <c r="A7600" s="1">
        <v>45026.246527777781</v>
      </c>
      <c r="B7600">
        <v>36.234000000000002</v>
      </c>
      <c r="C7600">
        <v>23.838999999999999</v>
      </c>
      <c r="D7600">
        <f t="shared" si="118"/>
        <v>12.395000000000003</v>
      </c>
    </row>
    <row r="7601" spans="1:4" x14ac:dyDescent="0.3">
      <c r="A7601" s="1">
        <v>45026.25</v>
      </c>
      <c r="B7601">
        <v>36.371000000000002</v>
      </c>
      <c r="C7601">
        <v>23.922999999999998</v>
      </c>
      <c r="D7601">
        <f t="shared" si="118"/>
        <v>12.448000000000004</v>
      </c>
    </row>
    <row r="7602" spans="1:4" x14ac:dyDescent="0.3">
      <c r="A7602" s="1">
        <v>45026.253472222219</v>
      </c>
      <c r="B7602">
        <v>36.438000000000002</v>
      </c>
      <c r="C7602">
        <v>23.981000000000002</v>
      </c>
      <c r="D7602">
        <f t="shared" si="118"/>
        <v>12.457000000000001</v>
      </c>
    </row>
    <row r="7603" spans="1:4" x14ac:dyDescent="0.3">
      <c r="A7603" s="1">
        <v>45026.256944444445</v>
      </c>
      <c r="B7603">
        <v>36.499000000000002</v>
      </c>
      <c r="C7603">
        <v>24.065000000000001</v>
      </c>
      <c r="D7603">
        <f t="shared" si="118"/>
        <v>12.434000000000001</v>
      </c>
    </row>
    <row r="7604" spans="1:4" x14ac:dyDescent="0.3">
      <c r="A7604" s="1">
        <v>45026.260416666664</v>
      </c>
      <c r="B7604">
        <v>36.612000000000002</v>
      </c>
      <c r="C7604">
        <v>24.140999999999998</v>
      </c>
      <c r="D7604">
        <f t="shared" si="118"/>
        <v>12.471000000000004</v>
      </c>
    </row>
    <row r="7605" spans="1:4" x14ac:dyDescent="0.3">
      <c r="A7605" s="1">
        <v>45026.263888888891</v>
      </c>
      <c r="B7605">
        <v>36.779000000000003</v>
      </c>
      <c r="C7605">
        <v>23.962</v>
      </c>
      <c r="D7605">
        <f t="shared" si="118"/>
        <v>12.817000000000004</v>
      </c>
    </row>
    <row r="7606" spans="1:4" x14ac:dyDescent="0.3">
      <c r="A7606" s="1">
        <v>45026.267361111109</v>
      </c>
      <c r="B7606">
        <v>36.966000000000001</v>
      </c>
      <c r="C7606">
        <v>24.102</v>
      </c>
      <c r="D7606">
        <f t="shared" si="118"/>
        <v>12.864000000000001</v>
      </c>
    </row>
    <row r="7607" spans="1:4" x14ac:dyDescent="0.3">
      <c r="A7607" s="1">
        <v>45026.270833333336</v>
      </c>
      <c r="B7607">
        <v>37.204000000000001</v>
      </c>
      <c r="C7607">
        <v>24.381</v>
      </c>
      <c r="D7607">
        <f t="shared" si="118"/>
        <v>12.823</v>
      </c>
    </row>
    <row r="7608" spans="1:4" x14ac:dyDescent="0.3">
      <c r="A7608" s="1">
        <v>45026.274305555555</v>
      </c>
      <c r="B7608">
        <v>37.558</v>
      </c>
      <c r="C7608">
        <v>24.672000000000001</v>
      </c>
      <c r="D7608">
        <f t="shared" si="118"/>
        <v>12.885999999999999</v>
      </c>
    </row>
    <row r="7609" spans="1:4" x14ac:dyDescent="0.3">
      <c r="A7609" s="1">
        <v>45026.277777777781</v>
      </c>
      <c r="B7609">
        <v>37.942</v>
      </c>
      <c r="C7609">
        <v>24.957000000000001</v>
      </c>
      <c r="D7609">
        <f t="shared" si="118"/>
        <v>12.984999999999999</v>
      </c>
    </row>
    <row r="7610" spans="1:4" x14ac:dyDescent="0.3">
      <c r="A7610" s="1">
        <v>45026.28125</v>
      </c>
      <c r="B7610">
        <v>38.387999999999998</v>
      </c>
      <c r="C7610">
        <v>25.260999999999999</v>
      </c>
      <c r="D7610">
        <f t="shared" si="118"/>
        <v>13.126999999999999</v>
      </c>
    </row>
    <row r="7611" spans="1:4" x14ac:dyDescent="0.3">
      <c r="A7611" s="1">
        <v>45026.284722222219</v>
      </c>
      <c r="B7611">
        <v>38.920999999999999</v>
      </c>
      <c r="C7611">
        <v>25.594000000000001</v>
      </c>
      <c r="D7611">
        <f t="shared" si="118"/>
        <v>13.326999999999998</v>
      </c>
    </row>
    <row r="7612" spans="1:4" x14ac:dyDescent="0.3">
      <c r="A7612" s="1">
        <v>45026.288194444445</v>
      </c>
      <c r="B7612">
        <v>39.472000000000001</v>
      </c>
      <c r="C7612">
        <v>25.984999999999999</v>
      </c>
      <c r="D7612">
        <f t="shared" si="118"/>
        <v>13.487000000000002</v>
      </c>
    </row>
    <row r="7613" spans="1:4" x14ac:dyDescent="0.3">
      <c r="A7613" s="1">
        <v>45026.291666666664</v>
      </c>
      <c r="B7613">
        <v>39.728000000000002</v>
      </c>
      <c r="C7613">
        <v>25.859000000000002</v>
      </c>
      <c r="D7613">
        <f t="shared" si="118"/>
        <v>13.869</v>
      </c>
    </row>
    <row r="7614" spans="1:4" x14ac:dyDescent="0.3">
      <c r="A7614" s="1">
        <v>45026.295138888891</v>
      </c>
      <c r="B7614">
        <v>40.036000000000001</v>
      </c>
      <c r="C7614">
        <v>25.815999999999999</v>
      </c>
      <c r="D7614">
        <f t="shared" si="118"/>
        <v>14.220000000000002</v>
      </c>
    </row>
    <row r="7615" spans="1:4" x14ac:dyDescent="0.3">
      <c r="A7615" s="1">
        <v>45026.298611111109</v>
      </c>
      <c r="B7615">
        <v>40.627000000000002</v>
      </c>
      <c r="C7615">
        <v>26.338000000000001</v>
      </c>
      <c r="D7615">
        <f t="shared" si="118"/>
        <v>14.289000000000001</v>
      </c>
    </row>
    <row r="7616" spans="1:4" x14ac:dyDescent="0.3">
      <c r="A7616" s="1">
        <v>45026.302083333336</v>
      </c>
      <c r="B7616">
        <v>40.759</v>
      </c>
      <c r="C7616">
        <v>26.462</v>
      </c>
      <c r="D7616">
        <f t="shared" si="118"/>
        <v>14.297000000000001</v>
      </c>
    </row>
    <row r="7617" spans="1:4" x14ac:dyDescent="0.3">
      <c r="A7617" s="1">
        <v>45026.305555555555</v>
      </c>
      <c r="B7617">
        <v>41.225999999999999</v>
      </c>
      <c r="C7617">
        <v>26.785</v>
      </c>
      <c r="D7617">
        <f t="shared" si="118"/>
        <v>14.440999999999999</v>
      </c>
    </row>
    <row r="7618" spans="1:4" x14ac:dyDescent="0.3">
      <c r="A7618" s="1">
        <v>45026.309027777781</v>
      </c>
      <c r="B7618">
        <v>41.374000000000002</v>
      </c>
      <c r="C7618">
        <v>26.733000000000001</v>
      </c>
      <c r="D7618">
        <f t="shared" si="118"/>
        <v>14.641000000000002</v>
      </c>
    </row>
    <row r="7619" spans="1:4" x14ac:dyDescent="0.3">
      <c r="A7619" s="1">
        <v>45026.3125</v>
      </c>
      <c r="B7619">
        <v>41.234999999999999</v>
      </c>
      <c r="C7619">
        <v>26.238</v>
      </c>
      <c r="D7619">
        <f t="shared" si="118"/>
        <v>14.997</v>
      </c>
    </row>
    <row r="7620" spans="1:4" x14ac:dyDescent="0.3">
      <c r="A7620" s="1">
        <v>45026.315972222219</v>
      </c>
      <c r="B7620">
        <v>41.558</v>
      </c>
      <c r="C7620">
        <v>26.582999999999998</v>
      </c>
      <c r="D7620">
        <f t="shared" si="118"/>
        <v>14.975000000000001</v>
      </c>
    </row>
    <row r="7621" spans="1:4" x14ac:dyDescent="0.3">
      <c r="A7621" s="1">
        <v>45026.319444444445</v>
      </c>
      <c r="B7621">
        <v>41.856999999999999</v>
      </c>
      <c r="C7621">
        <v>26.905000000000001</v>
      </c>
      <c r="D7621">
        <f t="shared" si="118"/>
        <v>14.951999999999998</v>
      </c>
    </row>
    <row r="7622" spans="1:4" x14ac:dyDescent="0.3">
      <c r="A7622" s="1">
        <v>45026.322916666664</v>
      </c>
      <c r="B7622">
        <v>42.051000000000002</v>
      </c>
      <c r="C7622">
        <v>27.088000000000001</v>
      </c>
      <c r="D7622">
        <f t="shared" si="118"/>
        <v>14.963000000000001</v>
      </c>
    </row>
    <row r="7623" spans="1:4" x14ac:dyDescent="0.3">
      <c r="A7623" s="1">
        <v>45026.326388888891</v>
      </c>
      <c r="B7623">
        <v>42.289000000000001</v>
      </c>
      <c r="C7623">
        <v>27.067</v>
      </c>
      <c r="D7623">
        <f t="shared" ref="D7623:D7686" si="119">B7623-C7623</f>
        <v>15.222000000000001</v>
      </c>
    </row>
    <row r="7624" spans="1:4" x14ac:dyDescent="0.3">
      <c r="A7624" s="1">
        <v>45026.329861111109</v>
      </c>
      <c r="B7624">
        <v>42.295000000000002</v>
      </c>
      <c r="C7624">
        <v>26.661999999999999</v>
      </c>
      <c r="D7624">
        <f t="shared" si="119"/>
        <v>15.633000000000003</v>
      </c>
    </row>
    <row r="7625" spans="1:4" x14ac:dyDescent="0.3">
      <c r="A7625" s="1">
        <v>45026.333333333336</v>
      </c>
      <c r="B7625">
        <v>42.375</v>
      </c>
      <c r="C7625">
        <v>26.945</v>
      </c>
      <c r="D7625">
        <f t="shared" si="119"/>
        <v>15.43</v>
      </c>
    </row>
    <row r="7626" spans="1:4" x14ac:dyDescent="0.3">
      <c r="A7626" s="1">
        <v>45026.336805555555</v>
      </c>
      <c r="B7626">
        <v>42.316000000000003</v>
      </c>
      <c r="C7626">
        <v>27.026</v>
      </c>
      <c r="D7626">
        <f t="shared" si="119"/>
        <v>15.290000000000003</v>
      </c>
    </row>
    <row r="7627" spans="1:4" x14ac:dyDescent="0.3">
      <c r="A7627" s="1">
        <v>45026.340277777781</v>
      </c>
      <c r="B7627">
        <v>42.305</v>
      </c>
      <c r="C7627">
        <v>27.035</v>
      </c>
      <c r="D7627">
        <f t="shared" si="119"/>
        <v>15.27</v>
      </c>
    </row>
    <row r="7628" spans="1:4" x14ac:dyDescent="0.3">
      <c r="A7628" s="1">
        <v>45026.34375</v>
      </c>
      <c r="B7628">
        <v>42.631</v>
      </c>
      <c r="C7628">
        <v>26.762</v>
      </c>
      <c r="D7628">
        <f t="shared" si="119"/>
        <v>15.869</v>
      </c>
    </row>
    <row r="7629" spans="1:4" x14ac:dyDescent="0.3">
      <c r="A7629" s="1">
        <v>45026.347222222219</v>
      </c>
      <c r="B7629">
        <v>42.764000000000003</v>
      </c>
      <c r="C7629">
        <v>27.146999999999998</v>
      </c>
      <c r="D7629">
        <f t="shared" si="119"/>
        <v>15.617000000000004</v>
      </c>
    </row>
    <row r="7630" spans="1:4" x14ac:dyDescent="0.3">
      <c r="A7630" s="1">
        <v>45026.350694444445</v>
      </c>
      <c r="B7630">
        <v>42.814</v>
      </c>
      <c r="C7630">
        <v>27.266999999999999</v>
      </c>
      <c r="D7630">
        <f t="shared" si="119"/>
        <v>15.547000000000001</v>
      </c>
    </row>
    <row r="7631" spans="1:4" x14ac:dyDescent="0.3">
      <c r="A7631" s="1">
        <v>45026.354166666664</v>
      </c>
      <c r="B7631">
        <v>42.814999999999998</v>
      </c>
      <c r="C7631">
        <v>26.843</v>
      </c>
      <c r="D7631">
        <f t="shared" si="119"/>
        <v>15.971999999999998</v>
      </c>
    </row>
    <row r="7632" spans="1:4" x14ac:dyDescent="0.3">
      <c r="A7632" s="1">
        <v>45026.357638888891</v>
      </c>
      <c r="B7632">
        <v>42.982999999999997</v>
      </c>
      <c r="C7632">
        <v>27.187999999999999</v>
      </c>
      <c r="D7632">
        <f t="shared" si="119"/>
        <v>15.794999999999998</v>
      </c>
    </row>
    <row r="7633" spans="1:4" x14ac:dyDescent="0.3">
      <c r="A7633" s="1">
        <v>45026.361111111109</v>
      </c>
      <c r="B7633">
        <v>43.097000000000001</v>
      </c>
      <c r="C7633">
        <v>27.388000000000002</v>
      </c>
      <c r="D7633">
        <f t="shared" si="119"/>
        <v>15.709</v>
      </c>
    </row>
    <row r="7634" spans="1:4" x14ac:dyDescent="0.3">
      <c r="A7634" s="1">
        <v>45026.364583333336</v>
      </c>
      <c r="B7634">
        <v>43.356999999999999</v>
      </c>
      <c r="C7634">
        <v>27.245999999999999</v>
      </c>
      <c r="D7634">
        <f t="shared" si="119"/>
        <v>16.111000000000001</v>
      </c>
    </row>
    <row r="7635" spans="1:4" x14ac:dyDescent="0.3">
      <c r="A7635" s="1">
        <v>45026.368055555555</v>
      </c>
      <c r="B7635">
        <v>43.561999999999998</v>
      </c>
      <c r="C7635">
        <v>27.416</v>
      </c>
      <c r="D7635">
        <f t="shared" si="119"/>
        <v>16.145999999999997</v>
      </c>
    </row>
    <row r="7636" spans="1:4" x14ac:dyDescent="0.3">
      <c r="A7636" s="1">
        <v>45026.371527777781</v>
      </c>
      <c r="B7636">
        <v>43.691000000000003</v>
      </c>
      <c r="C7636">
        <v>27.69</v>
      </c>
      <c r="D7636">
        <f t="shared" si="119"/>
        <v>16.001000000000001</v>
      </c>
    </row>
    <row r="7637" spans="1:4" x14ac:dyDescent="0.3">
      <c r="A7637" s="1">
        <v>45026.375</v>
      </c>
      <c r="B7637">
        <v>43.631999999999998</v>
      </c>
      <c r="C7637">
        <v>27.289000000000001</v>
      </c>
      <c r="D7637">
        <f t="shared" si="119"/>
        <v>16.342999999999996</v>
      </c>
    </row>
    <row r="7638" spans="1:4" x14ac:dyDescent="0.3">
      <c r="A7638" s="1">
        <v>45026.378472222219</v>
      </c>
      <c r="B7638">
        <v>43.886000000000003</v>
      </c>
      <c r="C7638">
        <v>27.594000000000001</v>
      </c>
      <c r="D7638">
        <f t="shared" si="119"/>
        <v>16.292000000000002</v>
      </c>
    </row>
    <row r="7639" spans="1:4" x14ac:dyDescent="0.3">
      <c r="A7639" s="1">
        <v>45026.381944444445</v>
      </c>
      <c r="B7639">
        <v>43.829000000000001</v>
      </c>
      <c r="C7639">
        <v>27.574000000000002</v>
      </c>
      <c r="D7639">
        <f t="shared" si="119"/>
        <v>16.254999999999999</v>
      </c>
    </row>
    <row r="7640" spans="1:4" x14ac:dyDescent="0.3">
      <c r="A7640" s="1">
        <v>45026.385416666664</v>
      </c>
      <c r="B7640">
        <v>43.755000000000003</v>
      </c>
      <c r="C7640">
        <v>27.266999999999999</v>
      </c>
      <c r="D7640">
        <f t="shared" si="119"/>
        <v>16.488000000000003</v>
      </c>
    </row>
    <row r="7641" spans="1:4" x14ac:dyDescent="0.3">
      <c r="A7641" s="1">
        <v>45026.388888888891</v>
      </c>
      <c r="B7641">
        <v>43.781999999999996</v>
      </c>
      <c r="C7641">
        <v>27.599</v>
      </c>
      <c r="D7641">
        <f t="shared" si="119"/>
        <v>16.182999999999996</v>
      </c>
    </row>
    <row r="7642" spans="1:4" x14ac:dyDescent="0.3">
      <c r="A7642" s="1">
        <v>45026.392361111109</v>
      </c>
      <c r="B7642">
        <v>43.914999999999999</v>
      </c>
      <c r="C7642">
        <v>27.486999999999998</v>
      </c>
      <c r="D7642">
        <f t="shared" si="119"/>
        <v>16.428000000000001</v>
      </c>
    </row>
    <row r="7643" spans="1:4" x14ac:dyDescent="0.3">
      <c r="A7643" s="1">
        <v>45026.395833333336</v>
      </c>
      <c r="B7643">
        <v>43.8</v>
      </c>
      <c r="C7643">
        <v>27.396999999999998</v>
      </c>
      <c r="D7643">
        <f t="shared" si="119"/>
        <v>16.402999999999999</v>
      </c>
    </row>
    <row r="7644" spans="1:4" x14ac:dyDescent="0.3">
      <c r="A7644" s="1">
        <v>45026.399305555555</v>
      </c>
      <c r="B7644">
        <v>43.970999999999997</v>
      </c>
      <c r="C7644">
        <v>27.64</v>
      </c>
      <c r="D7644">
        <f t="shared" si="119"/>
        <v>16.330999999999996</v>
      </c>
    </row>
    <row r="7645" spans="1:4" x14ac:dyDescent="0.3">
      <c r="A7645" s="1">
        <v>45026.402777777781</v>
      </c>
      <c r="B7645">
        <v>43.825000000000003</v>
      </c>
      <c r="C7645">
        <v>27.218</v>
      </c>
      <c r="D7645">
        <f t="shared" si="119"/>
        <v>16.607000000000003</v>
      </c>
    </row>
    <row r="7646" spans="1:4" x14ac:dyDescent="0.3">
      <c r="A7646" s="1">
        <v>45026.40625</v>
      </c>
      <c r="B7646">
        <v>43.927</v>
      </c>
      <c r="C7646">
        <v>27.59</v>
      </c>
      <c r="D7646">
        <f t="shared" si="119"/>
        <v>16.337</v>
      </c>
    </row>
    <row r="7647" spans="1:4" x14ac:dyDescent="0.3">
      <c r="A7647" s="1">
        <v>45026.409722222219</v>
      </c>
      <c r="B7647">
        <v>43.97</v>
      </c>
      <c r="C7647">
        <v>27.629000000000001</v>
      </c>
      <c r="D7647">
        <f t="shared" si="119"/>
        <v>16.340999999999998</v>
      </c>
    </row>
    <row r="7648" spans="1:4" x14ac:dyDescent="0.3">
      <c r="A7648" s="1">
        <v>45026.413194444445</v>
      </c>
      <c r="B7648">
        <v>44.231999999999999</v>
      </c>
      <c r="C7648">
        <v>27.388000000000002</v>
      </c>
      <c r="D7648">
        <f t="shared" si="119"/>
        <v>16.843999999999998</v>
      </c>
    </row>
    <row r="7649" spans="1:4" x14ac:dyDescent="0.3">
      <c r="A7649" s="1">
        <v>45026.416666666664</v>
      </c>
      <c r="B7649">
        <v>44.165999999999997</v>
      </c>
      <c r="C7649">
        <v>27.649000000000001</v>
      </c>
      <c r="D7649">
        <f t="shared" si="119"/>
        <v>16.516999999999996</v>
      </c>
    </row>
    <row r="7650" spans="1:4" x14ac:dyDescent="0.3">
      <c r="A7650" s="1">
        <v>45026.420138888891</v>
      </c>
      <c r="B7650">
        <v>44.113</v>
      </c>
      <c r="C7650">
        <v>27.47</v>
      </c>
      <c r="D7650">
        <f t="shared" si="119"/>
        <v>16.643000000000001</v>
      </c>
    </row>
    <row r="7651" spans="1:4" x14ac:dyDescent="0.3">
      <c r="A7651" s="1">
        <v>45026.423611111109</v>
      </c>
      <c r="B7651">
        <v>44.002000000000002</v>
      </c>
      <c r="C7651">
        <v>27.306000000000001</v>
      </c>
      <c r="D7651">
        <f t="shared" si="119"/>
        <v>16.696000000000002</v>
      </c>
    </row>
    <row r="7652" spans="1:4" x14ac:dyDescent="0.3">
      <c r="A7652" s="1">
        <v>45026.427083333336</v>
      </c>
      <c r="B7652">
        <v>44.171999999999997</v>
      </c>
      <c r="C7652">
        <v>27.631</v>
      </c>
      <c r="D7652">
        <f t="shared" si="119"/>
        <v>16.540999999999997</v>
      </c>
    </row>
    <row r="7653" spans="1:4" x14ac:dyDescent="0.3">
      <c r="A7653" s="1">
        <v>45026.430555555555</v>
      </c>
      <c r="B7653">
        <v>44.2</v>
      </c>
      <c r="C7653">
        <v>27.629000000000001</v>
      </c>
      <c r="D7653">
        <f t="shared" si="119"/>
        <v>16.571000000000002</v>
      </c>
    </row>
    <row r="7654" spans="1:4" x14ac:dyDescent="0.3">
      <c r="A7654" s="1">
        <v>45026.434027777781</v>
      </c>
      <c r="B7654">
        <v>44.316000000000003</v>
      </c>
      <c r="C7654">
        <v>27.53</v>
      </c>
      <c r="D7654">
        <f t="shared" si="119"/>
        <v>16.786000000000001</v>
      </c>
    </row>
    <row r="7655" spans="1:4" x14ac:dyDescent="0.3">
      <c r="A7655" s="1">
        <v>45026.4375</v>
      </c>
      <c r="B7655">
        <v>44.497</v>
      </c>
      <c r="C7655">
        <v>27.69</v>
      </c>
      <c r="D7655">
        <f t="shared" si="119"/>
        <v>16.806999999999999</v>
      </c>
    </row>
    <row r="7656" spans="1:4" x14ac:dyDescent="0.3">
      <c r="A7656" s="1">
        <v>45026.440972222219</v>
      </c>
      <c r="B7656">
        <v>44.353999999999999</v>
      </c>
      <c r="C7656">
        <v>27.75</v>
      </c>
      <c r="D7656">
        <f t="shared" si="119"/>
        <v>16.603999999999999</v>
      </c>
    </row>
    <row r="7657" spans="1:4" x14ac:dyDescent="0.3">
      <c r="A7657" s="1">
        <v>45026.444444444445</v>
      </c>
      <c r="B7657">
        <v>44.203000000000003</v>
      </c>
      <c r="C7657">
        <v>27.376999999999999</v>
      </c>
      <c r="D7657">
        <f t="shared" si="119"/>
        <v>16.826000000000004</v>
      </c>
    </row>
    <row r="7658" spans="1:4" x14ac:dyDescent="0.3">
      <c r="A7658" s="1">
        <v>45026.447916666664</v>
      </c>
      <c r="B7658">
        <v>44.354999999999997</v>
      </c>
      <c r="C7658">
        <v>27.550999999999998</v>
      </c>
      <c r="D7658">
        <f t="shared" si="119"/>
        <v>16.803999999999998</v>
      </c>
    </row>
    <row r="7659" spans="1:4" x14ac:dyDescent="0.3">
      <c r="A7659" s="1">
        <v>45026.451388888891</v>
      </c>
      <c r="B7659">
        <v>44.341999999999999</v>
      </c>
      <c r="C7659">
        <v>27.651</v>
      </c>
      <c r="D7659">
        <f t="shared" si="119"/>
        <v>16.690999999999999</v>
      </c>
    </row>
    <row r="7660" spans="1:4" x14ac:dyDescent="0.3">
      <c r="A7660" s="1">
        <v>45026.454861111109</v>
      </c>
      <c r="B7660">
        <v>44.521999999999998</v>
      </c>
      <c r="C7660">
        <v>27.78</v>
      </c>
      <c r="D7660">
        <f t="shared" si="119"/>
        <v>16.741999999999997</v>
      </c>
    </row>
    <row r="7661" spans="1:4" x14ac:dyDescent="0.3">
      <c r="A7661" s="1">
        <v>45026.458333333336</v>
      </c>
      <c r="B7661">
        <v>44.597999999999999</v>
      </c>
      <c r="C7661">
        <v>28.073</v>
      </c>
      <c r="D7661">
        <f t="shared" si="119"/>
        <v>16.524999999999999</v>
      </c>
    </row>
    <row r="7662" spans="1:4" x14ac:dyDescent="0.3">
      <c r="A7662" s="1">
        <v>45026.461805555555</v>
      </c>
      <c r="B7662">
        <v>44.631999999999998</v>
      </c>
      <c r="C7662">
        <v>27.981999999999999</v>
      </c>
      <c r="D7662">
        <f t="shared" si="119"/>
        <v>16.649999999999999</v>
      </c>
    </row>
    <row r="7663" spans="1:4" x14ac:dyDescent="0.3">
      <c r="A7663" s="1">
        <v>45026.465277777781</v>
      </c>
      <c r="B7663">
        <v>44.988</v>
      </c>
      <c r="C7663">
        <v>28.195</v>
      </c>
      <c r="D7663">
        <f t="shared" si="119"/>
        <v>16.792999999999999</v>
      </c>
    </row>
    <row r="7664" spans="1:4" x14ac:dyDescent="0.3">
      <c r="A7664" s="1">
        <v>45026.46875</v>
      </c>
      <c r="B7664">
        <v>44.976999999999997</v>
      </c>
      <c r="C7664">
        <v>28.236000000000001</v>
      </c>
      <c r="D7664">
        <f t="shared" si="119"/>
        <v>16.740999999999996</v>
      </c>
    </row>
    <row r="7665" spans="1:4" x14ac:dyDescent="0.3">
      <c r="A7665" s="1">
        <v>45026.472222222219</v>
      </c>
      <c r="B7665">
        <v>44.917999999999999</v>
      </c>
      <c r="C7665">
        <v>27.974</v>
      </c>
      <c r="D7665">
        <f t="shared" si="119"/>
        <v>16.943999999999999</v>
      </c>
    </row>
    <row r="7666" spans="1:4" x14ac:dyDescent="0.3">
      <c r="A7666" s="1">
        <v>45026.475694444445</v>
      </c>
      <c r="B7666">
        <v>44.713000000000001</v>
      </c>
      <c r="C7666">
        <v>27.891999999999999</v>
      </c>
      <c r="D7666">
        <f t="shared" si="119"/>
        <v>16.821000000000002</v>
      </c>
    </row>
    <row r="7667" spans="1:4" x14ac:dyDescent="0.3">
      <c r="A7667" s="1">
        <v>45026.479166666664</v>
      </c>
      <c r="B7667">
        <v>44.73</v>
      </c>
      <c r="C7667">
        <v>27.957999999999998</v>
      </c>
      <c r="D7667">
        <f t="shared" si="119"/>
        <v>16.771999999999998</v>
      </c>
    </row>
    <row r="7668" spans="1:4" x14ac:dyDescent="0.3">
      <c r="A7668" s="1">
        <v>45026.482638888891</v>
      </c>
      <c r="B7668">
        <v>44.661999999999999</v>
      </c>
      <c r="C7668">
        <v>27.873999999999999</v>
      </c>
      <c r="D7668">
        <f t="shared" si="119"/>
        <v>16.788</v>
      </c>
    </row>
    <row r="7669" spans="1:4" x14ac:dyDescent="0.3">
      <c r="A7669" s="1">
        <v>45026.486111111109</v>
      </c>
      <c r="B7669">
        <v>44.411000000000001</v>
      </c>
      <c r="C7669">
        <v>27.614999999999998</v>
      </c>
      <c r="D7669">
        <f t="shared" si="119"/>
        <v>16.796000000000003</v>
      </c>
    </row>
    <row r="7670" spans="1:4" x14ac:dyDescent="0.3">
      <c r="A7670" s="1">
        <v>45026.489583333336</v>
      </c>
      <c r="B7670">
        <v>44.064</v>
      </c>
      <c r="C7670">
        <v>27.31</v>
      </c>
      <c r="D7670">
        <f t="shared" si="119"/>
        <v>16.754000000000001</v>
      </c>
    </row>
    <row r="7671" spans="1:4" x14ac:dyDescent="0.3">
      <c r="A7671" s="1">
        <v>45026.493055555555</v>
      </c>
      <c r="B7671">
        <v>43.664999999999999</v>
      </c>
      <c r="C7671">
        <v>27.026</v>
      </c>
      <c r="D7671">
        <f t="shared" si="119"/>
        <v>16.638999999999999</v>
      </c>
    </row>
    <row r="7672" spans="1:4" x14ac:dyDescent="0.3">
      <c r="A7672" s="1">
        <v>45026.496527777781</v>
      </c>
      <c r="B7672">
        <v>43.607999999999997</v>
      </c>
      <c r="C7672">
        <v>27.039000000000001</v>
      </c>
      <c r="D7672">
        <f t="shared" si="119"/>
        <v>16.568999999999996</v>
      </c>
    </row>
    <row r="7673" spans="1:4" x14ac:dyDescent="0.3">
      <c r="A7673" s="1">
        <v>45026.5</v>
      </c>
      <c r="B7673">
        <v>43.435000000000002</v>
      </c>
      <c r="C7673">
        <v>26.882000000000001</v>
      </c>
      <c r="D7673">
        <f t="shared" si="119"/>
        <v>16.553000000000001</v>
      </c>
    </row>
    <row r="7674" spans="1:4" x14ac:dyDescent="0.3">
      <c r="A7674" s="1">
        <v>45026.503472222219</v>
      </c>
      <c r="B7674">
        <v>43.323</v>
      </c>
      <c r="C7674">
        <v>26.905000000000001</v>
      </c>
      <c r="D7674">
        <f t="shared" si="119"/>
        <v>16.417999999999999</v>
      </c>
    </row>
    <row r="7675" spans="1:4" x14ac:dyDescent="0.3">
      <c r="A7675" s="1">
        <v>45026.506944444445</v>
      </c>
      <c r="B7675">
        <v>43.241</v>
      </c>
      <c r="C7675">
        <v>26.946000000000002</v>
      </c>
      <c r="D7675">
        <f t="shared" si="119"/>
        <v>16.294999999999998</v>
      </c>
    </row>
    <row r="7676" spans="1:4" x14ac:dyDescent="0.3">
      <c r="A7676" s="1">
        <v>45026.510416666664</v>
      </c>
      <c r="B7676">
        <v>43.201999999999998</v>
      </c>
      <c r="C7676">
        <v>26.978000000000002</v>
      </c>
      <c r="D7676">
        <f t="shared" si="119"/>
        <v>16.223999999999997</v>
      </c>
    </row>
    <row r="7677" spans="1:4" x14ac:dyDescent="0.3">
      <c r="A7677" s="1">
        <v>45026.513888888891</v>
      </c>
      <c r="B7677">
        <v>43.048999999999999</v>
      </c>
      <c r="C7677">
        <v>26.907</v>
      </c>
      <c r="D7677">
        <f t="shared" si="119"/>
        <v>16.141999999999999</v>
      </c>
    </row>
    <row r="7678" spans="1:4" x14ac:dyDescent="0.3">
      <c r="A7678" s="1">
        <v>45026.517361111109</v>
      </c>
      <c r="B7678">
        <v>42.860999999999997</v>
      </c>
      <c r="C7678">
        <v>26.696000000000002</v>
      </c>
      <c r="D7678">
        <f t="shared" si="119"/>
        <v>16.164999999999996</v>
      </c>
    </row>
    <row r="7679" spans="1:4" x14ac:dyDescent="0.3">
      <c r="A7679" s="1">
        <v>45026.520833333336</v>
      </c>
      <c r="B7679">
        <v>42.588999999999999</v>
      </c>
      <c r="C7679">
        <v>26.483000000000001</v>
      </c>
      <c r="D7679">
        <f t="shared" si="119"/>
        <v>16.105999999999998</v>
      </c>
    </row>
    <row r="7680" spans="1:4" x14ac:dyDescent="0.3">
      <c r="A7680" s="1">
        <v>45026.524305555555</v>
      </c>
      <c r="B7680">
        <v>42.539000000000001</v>
      </c>
      <c r="C7680">
        <v>26.443999999999999</v>
      </c>
      <c r="D7680">
        <f t="shared" si="119"/>
        <v>16.095000000000002</v>
      </c>
    </row>
    <row r="7681" spans="1:4" x14ac:dyDescent="0.3">
      <c r="A7681" s="1">
        <v>45026.527777777781</v>
      </c>
      <c r="B7681">
        <v>42.228000000000002</v>
      </c>
      <c r="C7681">
        <v>26.16</v>
      </c>
      <c r="D7681">
        <f t="shared" si="119"/>
        <v>16.068000000000001</v>
      </c>
    </row>
    <row r="7682" spans="1:4" x14ac:dyDescent="0.3">
      <c r="A7682" s="1">
        <v>45026.53125</v>
      </c>
      <c r="B7682">
        <v>41.843000000000004</v>
      </c>
      <c r="C7682">
        <v>25.96</v>
      </c>
      <c r="D7682">
        <f t="shared" si="119"/>
        <v>15.883000000000003</v>
      </c>
    </row>
    <row r="7683" spans="1:4" x14ac:dyDescent="0.3">
      <c r="A7683" s="1">
        <v>45026.534722222219</v>
      </c>
      <c r="B7683">
        <v>41.752000000000002</v>
      </c>
      <c r="C7683">
        <v>26.018000000000001</v>
      </c>
      <c r="D7683">
        <f t="shared" si="119"/>
        <v>15.734000000000002</v>
      </c>
    </row>
    <row r="7684" spans="1:4" x14ac:dyDescent="0.3">
      <c r="A7684" s="1">
        <v>45026.538194444445</v>
      </c>
      <c r="B7684">
        <v>41.317999999999998</v>
      </c>
      <c r="C7684">
        <v>25.66</v>
      </c>
      <c r="D7684">
        <f t="shared" si="119"/>
        <v>15.657999999999998</v>
      </c>
    </row>
    <row r="7685" spans="1:4" x14ac:dyDescent="0.3">
      <c r="A7685" s="1">
        <v>45026.541666666664</v>
      </c>
      <c r="B7685">
        <v>41.22</v>
      </c>
      <c r="C7685">
        <v>25.878</v>
      </c>
      <c r="D7685">
        <f t="shared" si="119"/>
        <v>15.341999999999999</v>
      </c>
    </row>
    <row r="7686" spans="1:4" x14ac:dyDescent="0.3">
      <c r="A7686" s="1">
        <v>45026.545138888891</v>
      </c>
      <c r="B7686">
        <v>41.445999999999998</v>
      </c>
      <c r="C7686">
        <v>26.117999999999999</v>
      </c>
      <c r="D7686">
        <f t="shared" si="119"/>
        <v>15.327999999999999</v>
      </c>
    </row>
    <row r="7687" spans="1:4" x14ac:dyDescent="0.3">
      <c r="A7687" s="1">
        <v>45026.548611111109</v>
      </c>
      <c r="B7687">
        <v>41.444000000000003</v>
      </c>
      <c r="C7687">
        <v>25.99</v>
      </c>
      <c r="D7687">
        <f t="shared" ref="D7687:D7750" si="120">B7687-C7687</f>
        <v>15.454000000000004</v>
      </c>
    </row>
    <row r="7688" spans="1:4" x14ac:dyDescent="0.3">
      <c r="A7688" s="1">
        <v>45026.552083333336</v>
      </c>
      <c r="B7688">
        <v>41.753999999999998</v>
      </c>
      <c r="C7688">
        <v>26.363</v>
      </c>
      <c r="D7688">
        <f t="shared" si="120"/>
        <v>15.390999999999998</v>
      </c>
    </row>
    <row r="7689" spans="1:4" x14ac:dyDescent="0.3">
      <c r="A7689" s="1">
        <v>45026.555555555555</v>
      </c>
      <c r="B7689">
        <v>42.082999999999998</v>
      </c>
      <c r="C7689">
        <v>26.567</v>
      </c>
      <c r="D7689">
        <f t="shared" si="120"/>
        <v>15.515999999999998</v>
      </c>
    </row>
    <row r="7690" spans="1:4" x14ac:dyDescent="0.3">
      <c r="A7690" s="1">
        <v>45026.559027777781</v>
      </c>
      <c r="B7690">
        <v>42.238</v>
      </c>
      <c r="C7690">
        <v>26.585999999999999</v>
      </c>
      <c r="D7690">
        <f t="shared" si="120"/>
        <v>15.652000000000001</v>
      </c>
    </row>
    <row r="7691" spans="1:4" x14ac:dyDescent="0.3">
      <c r="A7691" s="1">
        <v>45026.5625</v>
      </c>
      <c r="B7691">
        <v>42.517000000000003</v>
      </c>
      <c r="C7691">
        <v>26.666</v>
      </c>
      <c r="D7691">
        <f t="shared" si="120"/>
        <v>15.851000000000003</v>
      </c>
    </row>
    <row r="7692" spans="1:4" x14ac:dyDescent="0.3">
      <c r="A7692" s="1">
        <v>45026.565972222219</v>
      </c>
      <c r="B7692">
        <v>42.563000000000002</v>
      </c>
      <c r="C7692">
        <v>26.7</v>
      </c>
      <c r="D7692">
        <f t="shared" si="120"/>
        <v>15.863000000000003</v>
      </c>
    </row>
    <row r="7693" spans="1:4" x14ac:dyDescent="0.3">
      <c r="A7693" s="1">
        <v>45026.569444444445</v>
      </c>
      <c r="B7693">
        <v>42.34</v>
      </c>
      <c r="C7693">
        <v>26.454999999999998</v>
      </c>
      <c r="D7693">
        <f t="shared" si="120"/>
        <v>15.885000000000005</v>
      </c>
    </row>
    <row r="7694" spans="1:4" x14ac:dyDescent="0.3">
      <c r="A7694" s="1">
        <v>45026.572916666664</v>
      </c>
      <c r="B7694">
        <v>42.271000000000001</v>
      </c>
      <c r="C7694">
        <v>26.533000000000001</v>
      </c>
      <c r="D7694">
        <f t="shared" si="120"/>
        <v>15.738</v>
      </c>
    </row>
    <row r="7695" spans="1:4" x14ac:dyDescent="0.3">
      <c r="A7695" s="1">
        <v>45026.576388888891</v>
      </c>
      <c r="B7695">
        <v>41.938000000000002</v>
      </c>
      <c r="C7695">
        <v>26.341000000000001</v>
      </c>
      <c r="D7695">
        <f t="shared" si="120"/>
        <v>15.597000000000001</v>
      </c>
    </row>
    <row r="7696" spans="1:4" x14ac:dyDescent="0.3">
      <c r="A7696" s="1">
        <v>45026.579861111109</v>
      </c>
      <c r="B7696">
        <v>42.095999999999997</v>
      </c>
      <c r="C7696">
        <v>26.544</v>
      </c>
      <c r="D7696">
        <f t="shared" si="120"/>
        <v>15.551999999999996</v>
      </c>
    </row>
    <row r="7697" spans="1:4" x14ac:dyDescent="0.3">
      <c r="A7697" s="1">
        <v>45026.583333333336</v>
      </c>
      <c r="B7697">
        <v>42.317999999999998</v>
      </c>
      <c r="C7697">
        <v>26.745999999999999</v>
      </c>
      <c r="D7697">
        <f t="shared" si="120"/>
        <v>15.571999999999999</v>
      </c>
    </row>
    <row r="7698" spans="1:4" x14ac:dyDescent="0.3">
      <c r="A7698" s="1">
        <v>45026.586805555555</v>
      </c>
      <c r="B7698">
        <v>42.64</v>
      </c>
      <c r="C7698">
        <v>26.896999999999998</v>
      </c>
      <c r="D7698">
        <f t="shared" si="120"/>
        <v>15.743000000000002</v>
      </c>
    </row>
    <row r="7699" spans="1:4" x14ac:dyDescent="0.3">
      <c r="A7699" s="1">
        <v>45026.590277777781</v>
      </c>
      <c r="B7699">
        <v>42.347000000000001</v>
      </c>
      <c r="C7699">
        <v>26.669</v>
      </c>
      <c r="D7699">
        <f t="shared" si="120"/>
        <v>15.678000000000001</v>
      </c>
    </row>
    <row r="7700" spans="1:4" x14ac:dyDescent="0.3">
      <c r="A7700" s="1">
        <v>45026.59375</v>
      </c>
      <c r="B7700">
        <v>42.206000000000003</v>
      </c>
      <c r="C7700">
        <v>26.545000000000002</v>
      </c>
      <c r="D7700">
        <f t="shared" si="120"/>
        <v>15.661000000000001</v>
      </c>
    </row>
    <row r="7701" spans="1:4" x14ac:dyDescent="0.3">
      <c r="A7701" s="1">
        <v>45026.597222222219</v>
      </c>
      <c r="B7701">
        <v>41.98</v>
      </c>
      <c r="C7701">
        <v>26.344999999999999</v>
      </c>
      <c r="D7701">
        <f t="shared" si="120"/>
        <v>15.634999999999998</v>
      </c>
    </row>
    <row r="7702" spans="1:4" x14ac:dyDescent="0.3">
      <c r="A7702" s="1">
        <v>45026.600694444445</v>
      </c>
      <c r="B7702">
        <v>41.798000000000002</v>
      </c>
      <c r="C7702">
        <v>26.140999999999998</v>
      </c>
      <c r="D7702">
        <f t="shared" si="120"/>
        <v>15.657000000000004</v>
      </c>
    </row>
    <row r="7703" spans="1:4" x14ac:dyDescent="0.3">
      <c r="A7703" s="1">
        <v>45026.604166666664</v>
      </c>
      <c r="B7703">
        <v>42.616</v>
      </c>
      <c r="C7703">
        <v>26.827000000000002</v>
      </c>
      <c r="D7703">
        <f t="shared" si="120"/>
        <v>15.788999999999998</v>
      </c>
    </row>
    <row r="7704" spans="1:4" x14ac:dyDescent="0.3">
      <c r="A7704" s="1">
        <v>45026.607638888891</v>
      </c>
      <c r="B7704">
        <v>42.753</v>
      </c>
      <c r="C7704">
        <v>26.975999999999999</v>
      </c>
      <c r="D7704">
        <f t="shared" si="120"/>
        <v>15.777000000000001</v>
      </c>
    </row>
    <row r="7705" spans="1:4" x14ac:dyDescent="0.3">
      <c r="A7705" s="1">
        <v>45026.611111111109</v>
      </c>
      <c r="B7705">
        <v>43.174999999999997</v>
      </c>
      <c r="C7705">
        <v>27.210999999999999</v>
      </c>
      <c r="D7705">
        <f t="shared" si="120"/>
        <v>15.963999999999999</v>
      </c>
    </row>
    <row r="7706" spans="1:4" x14ac:dyDescent="0.3">
      <c r="A7706" s="1">
        <v>45026.614583333336</v>
      </c>
      <c r="B7706">
        <v>43.124000000000002</v>
      </c>
      <c r="C7706">
        <v>27.111000000000001</v>
      </c>
      <c r="D7706">
        <f t="shared" si="120"/>
        <v>16.013000000000002</v>
      </c>
    </row>
    <row r="7707" spans="1:4" x14ac:dyDescent="0.3">
      <c r="A7707" s="1">
        <v>45026.618055555555</v>
      </c>
      <c r="B7707">
        <v>43.183</v>
      </c>
      <c r="C7707">
        <v>27.152000000000001</v>
      </c>
      <c r="D7707">
        <f t="shared" si="120"/>
        <v>16.030999999999999</v>
      </c>
    </row>
    <row r="7708" spans="1:4" x14ac:dyDescent="0.3">
      <c r="A7708" s="1">
        <v>45026.621527777781</v>
      </c>
      <c r="B7708">
        <v>43.396999999999998</v>
      </c>
      <c r="C7708">
        <v>27.353000000000002</v>
      </c>
      <c r="D7708">
        <f t="shared" si="120"/>
        <v>16.043999999999997</v>
      </c>
    </row>
    <row r="7709" spans="1:4" x14ac:dyDescent="0.3">
      <c r="A7709" s="1">
        <v>45026.625</v>
      </c>
      <c r="B7709">
        <v>43.639000000000003</v>
      </c>
      <c r="C7709">
        <v>27.373999999999999</v>
      </c>
      <c r="D7709">
        <f t="shared" si="120"/>
        <v>16.265000000000004</v>
      </c>
    </row>
    <row r="7710" spans="1:4" x14ac:dyDescent="0.3">
      <c r="A7710" s="1">
        <v>45026.628472222219</v>
      </c>
      <c r="B7710">
        <v>44.045000000000002</v>
      </c>
      <c r="C7710">
        <v>27.707000000000001</v>
      </c>
      <c r="D7710">
        <f t="shared" si="120"/>
        <v>16.338000000000001</v>
      </c>
    </row>
    <row r="7711" spans="1:4" x14ac:dyDescent="0.3">
      <c r="A7711" s="1">
        <v>45026.631944444445</v>
      </c>
      <c r="B7711">
        <v>44.566000000000003</v>
      </c>
      <c r="C7711">
        <v>27.966999999999999</v>
      </c>
      <c r="D7711">
        <f t="shared" si="120"/>
        <v>16.599000000000004</v>
      </c>
    </row>
    <row r="7712" spans="1:4" x14ac:dyDescent="0.3">
      <c r="A7712" s="1">
        <v>45026.635416666664</v>
      </c>
      <c r="B7712">
        <v>44.776000000000003</v>
      </c>
      <c r="C7712">
        <v>28.042999999999999</v>
      </c>
      <c r="D7712">
        <f t="shared" si="120"/>
        <v>16.733000000000004</v>
      </c>
    </row>
    <row r="7713" spans="1:4" x14ac:dyDescent="0.3">
      <c r="A7713" s="1">
        <v>45026.638888888891</v>
      </c>
      <c r="B7713">
        <v>44.847999999999999</v>
      </c>
      <c r="C7713">
        <v>27.998000000000001</v>
      </c>
      <c r="D7713">
        <f t="shared" si="120"/>
        <v>16.849999999999998</v>
      </c>
    </row>
    <row r="7714" spans="1:4" x14ac:dyDescent="0.3">
      <c r="A7714" s="1">
        <v>45026.642361111109</v>
      </c>
      <c r="B7714">
        <v>44.814</v>
      </c>
      <c r="C7714">
        <v>28.02</v>
      </c>
      <c r="D7714">
        <f t="shared" si="120"/>
        <v>16.794</v>
      </c>
    </row>
    <row r="7715" spans="1:4" x14ac:dyDescent="0.3">
      <c r="A7715" s="1">
        <v>45026.645833333336</v>
      </c>
      <c r="B7715">
        <v>45.040999999999997</v>
      </c>
      <c r="C7715">
        <v>28.061</v>
      </c>
      <c r="D7715">
        <f t="shared" si="120"/>
        <v>16.979999999999997</v>
      </c>
    </row>
    <row r="7716" spans="1:4" x14ac:dyDescent="0.3">
      <c r="A7716" s="1">
        <v>45026.649305555555</v>
      </c>
      <c r="B7716">
        <v>45.162999999999997</v>
      </c>
      <c r="C7716">
        <v>28.036999999999999</v>
      </c>
      <c r="D7716">
        <f t="shared" si="120"/>
        <v>17.125999999999998</v>
      </c>
    </row>
    <row r="7717" spans="1:4" x14ac:dyDescent="0.3">
      <c r="A7717" s="1">
        <v>45026.652777777781</v>
      </c>
      <c r="B7717">
        <v>45.319000000000003</v>
      </c>
      <c r="C7717">
        <v>27.937999999999999</v>
      </c>
      <c r="D7717">
        <f t="shared" si="120"/>
        <v>17.381000000000004</v>
      </c>
    </row>
    <row r="7718" spans="1:4" x14ac:dyDescent="0.3">
      <c r="A7718" s="1">
        <v>45026.65625</v>
      </c>
      <c r="B7718">
        <v>45.289000000000001</v>
      </c>
      <c r="C7718">
        <v>27.998000000000001</v>
      </c>
      <c r="D7718">
        <f t="shared" si="120"/>
        <v>17.291</v>
      </c>
    </row>
    <row r="7719" spans="1:4" x14ac:dyDescent="0.3">
      <c r="A7719" s="1">
        <v>45026.659722222219</v>
      </c>
      <c r="B7719">
        <v>45.423000000000002</v>
      </c>
      <c r="C7719">
        <v>28.059000000000001</v>
      </c>
      <c r="D7719">
        <f t="shared" si="120"/>
        <v>17.364000000000001</v>
      </c>
    </row>
    <row r="7720" spans="1:4" x14ac:dyDescent="0.3">
      <c r="A7720" s="1">
        <v>45026.663194444445</v>
      </c>
      <c r="B7720">
        <v>45.49</v>
      </c>
      <c r="C7720">
        <v>28.097999999999999</v>
      </c>
      <c r="D7720">
        <f t="shared" si="120"/>
        <v>17.392000000000003</v>
      </c>
    </row>
    <row r="7721" spans="1:4" x14ac:dyDescent="0.3">
      <c r="A7721" s="1">
        <v>45026.666666666664</v>
      </c>
      <c r="B7721">
        <v>45.555</v>
      </c>
      <c r="C7721">
        <v>28.218</v>
      </c>
      <c r="D7721">
        <f t="shared" si="120"/>
        <v>17.337</v>
      </c>
    </row>
    <row r="7722" spans="1:4" x14ac:dyDescent="0.3">
      <c r="A7722" s="1">
        <v>45026.670138888891</v>
      </c>
      <c r="B7722">
        <v>45.601999999999997</v>
      </c>
      <c r="C7722">
        <v>28.259</v>
      </c>
      <c r="D7722">
        <f t="shared" si="120"/>
        <v>17.342999999999996</v>
      </c>
    </row>
    <row r="7723" spans="1:4" x14ac:dyDescent="0.3">
      <c r="A7723" s="1">
        <v>45026.673611111109</v>
      </c>
      <c r="B7723">
        <v>45.604999999999997</v>
      </c>
      <c r="C7723">
        <v>28.14</v>
      </c>
      <c r="D7723">
        <f t="shared" si="120"/>
        <v>17.464999999999996</v>
      </c>
    </row>
    <row r="7724" spans="1:4" x14ac:dyDescent="0.3">
      <c r="A7724" s="1">
        <v>45026.677083333336</v>
      </c>
      <c r="B7724">
        <v>45.558</v>
      </c>
      <c r="C7724">
        <v>27.917000000000002</v>
      </c>
      <c r="D7724">
        <f t="shared" si="120"/>
        <v>17.640999999999998</v>
      </c>
    </row>
    <row r="7725" spans="1:4" x14ac:dyDescent="0.3">
      <c r="A7725" s="1">
        <v>45026.680555555555</v>
      </c>
      <c r="B7725">
        <v>45.58</v>
      </c>
      <c r="C7725">
        <v>27.936</v>
      </c>
      <c r="D7725">
        <f t="shared" si="120"/>
        <v>17.643999999999998</v>
      </c>
    </row>
    <row r="7726" spans="1:4" x14ac:dyDescent="0.3">
      <c r="A7726" s="1">
        <v>45026.684027777781</v>
      </c>
      <c r="B7726">
        <v>45.512</v>
      </c>
      <c r="C7726">
        <v>27.856999999999999</v>
      </c>
      <c r="D7726">
        <f t="shared" si="120"/>
        <v>17.655000000000001</v>
      </c>
    </row>
    <row r="7727" spans="1:4" x14ac:dyDescent="0.3">
      <c r="A7727" s="1">
        <v>45026.6875</v>
      </c>
      <c r="B7727">
        <v>45.097000000000001</v>
      </c>
      <c r="C7727">
        <v>27.532</v>
      </c>
      <c r="D7727">
        <f t="shared" si="120"/>
        <v>17.565000000000001</v>
      </c>
    </row>
    <row r="7728" spans="1:4" x14ac:dyDescent="0.3">
      <c r="A7728" s="1">
        <v>45026.690972222219</v>
      </c>
      <c r="B7728">
        <v>44.877000000000002</v>
      </c>
      <c r="C7728">
        <v>27.594000000000001</v>
      </c>
      <c r="D7728">
        <f t="shared" si="120"/>
        <v>17.283000000000001</v>
      </c>
    </row>
    <row r="7729" spans="1:4" x14ac:dyDescent="0.3">
      <c r="A7729" s="1">
        <v>45026.694444444445</v>
      </c>
      <c r="B7729">
        <v>44.929000000000002</v>
      </c>
      <c r="C7729">
        <v>27.594000000000001</v>
      </c>
      <c r="D7729">
        <f t="shared" si="120"/>
        <v>17.335000000000001</v>
      </c>
    </row>
    <row r="7730" spans="1:4" x14ac:dyDescent="0.3">
      <c r="A7730" s="1">
        <v>45026.697916666664</v>
      </c>
      <c r="B7730">
        <v>44.665999999999997</v>
      </c>
      <c r="C7730">
        <v>27.335000000000001</v>
      </c>
      <c r="D7730">
        <f t="shared" si="120"/>
        <v>17.330999999999996</v>
      </c>
    </row>
    <row r="7731" spans="1:4" x14ac:dyDescent="0.3">
      <c r="A7731" s="1">
        <v>45026.701388888891</v>
      </c>
      <c r="B7731">
        <v>44.265000000000001</v>
      </c>
      <c r="C7731">
        <v>27.007000000000001</v>
      </c>
      <c r="D7731">
        <f t="shared" si="120"/>
        <v>17.257999999999999</v>
      </c>
    </row>
    <row r="7732" spans="1:4" x14ac:dyDescent="0.3">
      <c r="A7732" s="1">
        <v>45026.704861111109</v>
      </c>
      <c r="B7732">
        <v>44.069000000000003</v>
      </c>
      <c r="C7732">
        <v>26.986999999999998</v>
      </c>
      <c r="D7732">
        <f t="shared" si="120"/>
        <v>17.082000000000004</v>
      </c>
    </row>
    <row r="7733" spans="1:4" x14ac:dyDescent="0.3">
      <c r="A7733" s="1">
        <v>45026.708333333336</v>
      </c>
      <c r="B7733">
        <v>43.71</v>
      </c>
      <c r="C7733">
        <v>26.643000000000001</v>
      </c>
      <c r="D7733">
        <f t="shared" si="120"/>
        <v>17.067</v>
      </c>
    </row>
    <row r="7734" spans="1:4" x14ac:dyDescent="0.3">
      <c r="A7734" s="1">
        <v>45026.711805555555</v>
      </c>
      <c r="B7734">
        <v>43.151000000000003</v>
      </c>
      <c r="C7734">
        <v>26.24</v>
      </c>
      <c r="D7734">
        <f t="shared" si="120"/>
        <v>16.911000000000005</v>
      </c>
    </row>
    <row r="7735" spans="1:4" x14ac:dyDescent="0.3">
      <c r="A7735" s="1">
        <v>45026.715277777781</v>
      </c>
      <c r="B7735">
        <v>43.548999999999999</v>
      </c>
      <c r="C7735">
        <v>26.844999999999999</v>
      </c>
      <c r="D7735">
        <f t="shared" si="120"/>
        <v>16.704000000000001</v>
      </c>
    </row>
    <row r="7736" spans="1:4" x14ac:dyDescent="0.3">
      <c r="A7736" s="1">
        <v>45026.71875</v>
      </c>
      <c r="B7736">
        <v>43.615000000000002</v>
      </c>
      <c r="C7736">
        <v>26.927</v>
      </c>
      <c r="D7736">
        <f t="shared" si="120"/>
        <v>16.688000000000002</v>
      </c>
    </row>
    <row r="7737" spans="1:4" x14ac:dyDescent="0.3">
      <c r="A7737" s="1">
        <v>45026.722222222219</v>
      </c>
      <c r="B7737">
        <v>43.345999999999997</v>
      </c>
      <c r="C7737">
        <v>26.341000000000001</v>
      </c>
      <c r="D7737">
        <f t="shared" si="120"/>
        <v>17.004999999999995</v>
      </c>
    </row>
    <row r="7738" spans="1:4" x14ac:dyDescent="0.3">
      <c r="A7738" s="1">
        <v>45026.725694444445</v>
      </c>
      <c r="B7738">
        <v>43.523000000000003</v>
      </c>
      <c r="C7738">
        <v>26.716000000000001</v>
      </c>
      <c r="D7738">
        <f t="shared" si="120"/>
        <v>16.807000000000002</v>
      </c>
    </row>
    <row r="7739" spans="1:4" x14ac:dyDescent="0.3">
      <c r="A7739" s="1">
        <v>45026.729166666664</v>
      </c>
      <c r="B7739">
        <v>43.87</v>
      </c>
      <c r="C7739">
        <v>27.146999999999998</v>
      </c>
      <c r="D7739">
        <f t="shared" si="120"/>
        <v>16.722999999999999</v>
      </c>
    </row>
    <row r="7740" spans="1:4" x14ac:dyDescent="0.3">
      <c r="A7740" s="1">
        <v>45026.732638888891</v>
      </c>
      <c r="B7740">
        <v>44.179000000000002</v>
      </c>
      <c r="C7740">
        <v>27.36</v>
      </c>
      <c r="D7740">
        <f t="shared" si="120"/>
        <v>16.819000000000003</v>
      </c>
    </row>
    <row r="7741" spans="1:4" x14ac:dyDescent="0.3">
      <c r="A7741" s="1">
        <v>45026.736111111109</v>
      </c>
      <c r="B7741">
        <v>44.323999999999998</v>
      </c>
      <c r="C7741">
        <v>27.007000000000001</v>
      </c>
      <c r="D7741">
        <f t="shared" si="120"/>
        <v>17.316999999999997</v>
      </c>
    </row>
    <row r="7742" spans="1:4" x14ac:dyDescent="0.3">
      <c r="A7742" s="1">
        <v>45026.739583333336</v>
      </c>
      <c r="B7742">
        <v>44.34</v>
      </c>
      <c r="C7742">
        <v>27.125</v>
      </c>
      <c r="D7742">
        <f t="shared" si="120"/>
        <v>17.215000000000003</v>
      </c>
    </row>
    <row r="7743" spans="1:4" x14ac:dyDescent="0.3">
      <c r="A7743" s="1">
        <v>45026.743055555555</v>
      </c>
      <c r="B7743">
        <v>44.210999999999999</v>
      </c>
      <c r="C7743">
        <v>27.327999999999999</v>
      </c>
      <c r="D7743">
        <f t="shared" si="120"/>
        <v>16.882999999999999</v>
      </c>
    </row>
    <row r="7744" spans="1:4" x14ac:dyDescent="0.3">
      <c r="A7744" s="1">
        <v>45026.746527777781</v>
      </c>
      <c r="B7744">
        <v>44.125</v>
      </c>
      <c r="C7744">
        <v>27.297999999999998</v>
      </c>
      <c r="D7744">
        <f t="shared" si="120"/>
        <v>16.827000000000002</v>
      </c>
    </row>
    <row r="7745" spans="1:4" x14ac:dyDescent="0.3">
      <c r="A7745" s="1">
        <v>45026.75</v>
      </c>
      <c r="B7745">
        <v>44.002000000000002</v>
      </c>
      <c r="C7745">
        <v>26.722999999999999</v>
      </c>
      <c r="D7745">
        <f t="shared" si="120"/>
        <v>17.279000000000003</v>
      </c>
    </row>
    <row r="7746" spans="1:4" x14ac:dyDescent="0.3">
      <c r="A7746" s="1">
        <v>45026.753472222219</v>
      </c>
      <c r="B7746">
        <v>43.860999999999997</v>
      </c>
      <c r="C7746">
        <v>26.895</v>
      </c>
      <c r="D7746">
        <f t="shared" si="120"/>
        <v>16.965999999999998</v>
      </c>
    </row>
    <row r="7747" spans="1:4" x14ac:dyDescent="0.3">
      <c r="A7747" s="1">
        <v>45026.756944444445</v>
      </c>
      <c r="B7747">
        <v>43.936999999999998</v>
      </c>
      <c r="C7747">
        <v>27.126999999999999</v>
      </c>
      <c r="D7747">
        <f t="shared" si="120"/>
        <v>16.809999999999999</v>
      </c>
    </row>
    <row r="7748" spans="1:4" x14ac:dyDescent="0.3">
      <c r="A7748" s="1">
        <v>45026.760416666664</v>
      </c>
      <c r="B7748">
        <v>44.034999999999997</v>
      </c>
      <c r="C7748">
        <v>27.289000000000001</v>
      </c>
      <c r="D7748">
        <f t="shared" si="120"/>
        <v>16.745999999999995</v>
      </c>
    </row>
    <row r="7749" spans="1:4" x14ac:dyDescent="0.3">
      <c r="A7749" s="1">
        <v>45026.763888888891</v>
      </c>
      <c r="B7749">
        <v>43.933999999999997</v>
      </c>
      <c r="C7749">
        <v>26.803000000000001</v>
      </c>
      <c r="D7749">
        <f t="shared" si="120"/>
        <v>17.130999999999997</v>
      </c>
    </row>
    <row r="7750" spans="1:4" x14ac:dyDescent="0.3">
      <c r="A7750" s="1">
        <v>45026.767361111109</v>
      </c>
      <c r="B7750">
        <v>43.84</v>
      </c>
      <c r="C7750">
        <v>26.808</v>
      </c>
      <c r="D7750">
        <f t="shared" si="120"/>
        <v>17.032000000000004</v>
      </c>
    </row>
    <row r="7751" spans="1:4" x14ac:dyDescent="0.3">
      <c r="A7751" s="1">
        <v>45026.770833333336</v>
      </c>
      <c r="B7751">
        <v>43.875999999999998</v>
      </c>
      <c r="C7751">
        <v>27.065000000000001</v>
      </c>
      <c r="D7751">
        <f t="shared" ref="D7751:D7814" si="121">B7751-C7751</f>
        <v>16.810999999999996</v>
      </c>
    </row>
    <row r="7752" spans="1:4" x14ac:dyDescent="0.3">
      <c r="A7752" s="1">
        <v>45026.774305555555</v>
      </c>
      <c r="B7752">
        <v>43.932000000000002</v>
      </c>
      <c r="C7752">
        <v>27.186</v>
      </c>
      <c r="D7752">
        <f t="shared" si="121"/>
        <v>16.746000000000002</v>
      </c>
    </row>
    <row r="7753" spans="1:4" x14ac:dyDescent="0.3">
      <c r="A7753" s="1">
        <v>45026.777777777781</v>
      </c>
      <c r="B7753">
        <v>44.026000000000003</v>
      </c>
      <c r="C7753">
        <v>27.227</v>
      </c>
      <c r="D7753">
        <f t="shared" si="121"/>
        <v>16.799000000000003</v>
      </c>
    </row>
    <row r="7754" spans="1:4" x14ac:dyDescent="0.3">
      <c r="A7754" s="1">
        <v>45026.78125</v>
      </c>
      <c r="B7754">
        <v>44.075000000000003</v>
      </c>
      <c r="C7754">
        <v>26.824000000000002</v>
      </c>
      <c r="D7754">
        <f t="shared" si="121"/>
        <v>17.251000000000001</v>
      </c>
    </row>
    <row r="7755" spans="1:4" x14ac:dyDescent="0.3">
      <c r="A7755" s="1">
        <v>45026.784722222219</v>
      </c>
      <c r="B7755">
        <v>44.33</v>
      </c>
      <c r="C7755">
        <v>27.349</v>
      </c>
      <c r="D7755">
        <f t="shared" si="121"/>
        <v>16.980999999999998</v>
      </c>
    </row>
    <row r="7756" spans="1:4" x14ac:dyDescent="0.3">
      <c r="A7756" s="1">
        <v>45026.788194444445</v>
      </c>
      <c r="B7756">
        <v>44.853999999999999</v>
      </c>
      <c r="C7756">
        <v>27.760999999999999</v>
      </c>
      <c r="D7756">
        <f t="shared" si="121"/>
        <v>17.093</v>
      </c>
    </row>
    <row r="7757" spans="1:4" x14ac:dyDescent="0.3">
      <c r="A7757" s="1">
        <v>45026.791666666664</v>
      </c>
      <c r="B7757">
        <v>45.067999999999998</v>
      </c>
      <c r="C7757">
        <v>27.981999999999999</v>
      </c>
      <c r="D7757">
        <f t="shared" si="121"/>
        <v>17.085999999999999</v>
      </c>
    </row>
    <row r="7758" spans="1:4" x14ac:dyDescent="0.3">
      <c r="A7758" s="1">
        <v>45026.795138888891</v>
      </c>
      <c r="B7758">
        <v>45.454000000000001</v>
      </c>
      <c r="C7758">
        <v>28.216999999999999</v>
      </c>
      <c r="D7758">
        <f t="shared" si="121"/>
        <v>17.237000000000002</v>
      </c>
    </row>
    <row r="7759" spans="1:4" x14ac:dyDescent="0.3">
      <c r="A7759" s="1">
        <v>45026.798611111109</v>
      </c>
      <c r="B7759">
        <v>45.726999999999997</v>
      </c>
      <c r="C7759">
        <v>27.792999999999999</v>
      </c>
      <c r="D7759">
        <f t="shared" si="121"/>
        <v>17.933999999999997</v>
      </c>
    </row>
    <row r="7760" spans="1:4" x14ac:dyDescent="0.3">
      <c r="A7760" s="1">
        <v>45026.802083333336</v>
      </c>
      <c r="B7760">
        <v>45.878</v>
      </c>
      <c r="C7760">
        <v>28.114000000000001</v>
      </c>
      <c r="D7760">
        <f t="shared" si="121"/>
        <v>17.763999999999999</v>
      </c>
    </row>
    <row r="7761" spans="1:4" x14ac:dyDescent="0.3">
      <c r="A7761" s="1">
        <v>45026.805555555555</v>
      </c>
      <c r="B7761">
        <v>46.009</v>
      </c>
      <c r="C7761">
        <v>28.297000000000001</v>
      </c>
      <c r="D7761">
        <f t="shared" si="121"/>
        <v>17.712</v>
      </c>
    </row>
    <row r="7762" spans="1:4" x14ac:dyDescent="0.3">
      <c r="A7762" s="1">
        <v>45026.809027777781</v>
      </c>
      <c r="B7762">
        <v>46.241</v>
      </c>
      <c r="C7762">
        <v>28.556999999999999</v>
      </c>
      <c r="D7762">
        <f t="shared" si="121"/>
        <v>17.684000000000001</v>
      </c>
    </row>
    <row r="7763" spans="1:4" x14ac:dyDescent="0.3">
      <c r="A7763" s="1">
        <v>45026.8125</v>
      </c>
      <c r="B7763">
        <v>46.39</v>
      </c>
      <c r="C7763">
        <v>28.640999999999998</v>
      </c>
      <c r="D7763">
        <f t="shared" si="121"/>
        <v>17.749000000000002</v>
      </c>
    </row>
    <row r="7764" spans="1:4" x14ac:dyDescent="0.3">
      <c r="A7764" s="1">
        <v>45026.815972222219</v>
      </c>
      <c r="B7764">
        <v>46.463999999999999</v>
      </c>
      <c r="C7764">
        <v>28.41</v>
      </c>
      <c r="D7764">
        <f t="shared" si="121"/>
        <v>18.053999999999998</v>
      </c>
    </row>
    <row r="7765" spans="1:4" x14ac:dyDescent="0.3">
      <c r="A7765" s="1">
        <v>45026.819444444445</v>
      </c>
      <c r="B7765">
        <v>46.475999999999999</v>
      </c>
      <c r="C7765">
        <v>28.094000000000001</v>
      </c>
      <c r="D7765">
        <f t="shared" si="121"/>
        <v>18.381999999999998</v>
      </c>
    </row>
    <row r="7766" spans="1:4" x14ac:dyDescent="0.3">
      <c r="A7766" s="1">
        <v>45026.822916666664</v>
      </c>
      <c r="B7766">
        <v>46.545999999999999</v>
      </c>
      <c r="C7766">
        <v>28.387</v>
      </c>
      <c r="D7766">
        <f t="shared" si="121"/>
        <v>18.158999999999999</v>
      </c>
    </row>
    <row r="7767" spans="1:4" x14ac:dyDescent="0.3">
      <c r="A7767" s="1">
        <v>45026.826388888891</v>
      </c>
      <c r="B7767">
        <v>46.552999999999997</v>
      </c>
      <c r="C7767">
        <v>28.498999999999999</v>
      </c>
      <c r="D7767">
        <f t="shared" si="121"/>
        <v>18.053999999999998</v>
      </c>
    </row>
    <row r="7768" spans="1:4" x14ac:dyDescent="0.3">
      <c r="A7768" s="1">
        <v>45026.829861111109</v>
      </c>
      <c r="B7768">
        <v>46.512999999999998</v>
      </c>
      <c r="C7768">
        <v>28.478000000000002</v>
      </c>
      <c r="D7768">
        <f t="shared" si="121"/>
        <v>18.034999999999997</v>
      </c>
    </row>
    <row r="7769" spans="1:4" x14ac:dyDescent="0.3">
      <c r="A7769" s="1">
        <v>45026.833333333336</v>
      </c>
      <c r="B7769">
        <v>46.497999999999998</v>
      </c>
      <c r="C7769">
        <v>28.498999999999999</v>
      </c>
      <c r="D7769">
        <f t="shared" si="121"/>
        <v>17.998999999999999</v>
      </c>
    </row>
    <row r="7770" spans="1:4" x14ac:dyDescent="0.3">
      <c r="A7770" s="1">
        <v>45026.836805555555</v>
      </c>
      <c r="B7770">
        <v>46.451999999999998</v>
      </c>
      <c r="C7770">
        <v>28.256</v>
      </c>
      <c r="D7770">
        <f t="shared" si="121"/>
        <v>18.195999999999998</v>
      </c>
    </row>
    <row r="7771" spans="1:4" x14ac:dyDescent="0.3">
      <c r="A7771" s="1">
        <v>45026.840277777781</v>
      </c>
      <c r="B7771">
        <v>46.341000000000001</v>
      </c>
      <c r="C7771">
        <v>27.835000000000001</v>
      </c>
      <c r="D7771">
        <f t="shared" si="121"/>
        <v>18.506</v>
      </c>
    </row>
    <row r="7772" spans="1:4" x14ac:dyDescent="0.3">
      <c r="A7772" s="1">
        <v>45026.84375</v>
      </c>
      <c r="B7772">
        <v>46.168999999999997</v>
      </c>
      <c r="C7772">
        <v>27.992999999999999</v>
      </c>
      <c r="D7772">
        <f t="shared" si="121"/>
        <v>18.175999999999998</v>
      </c>
    </row>
    <row r="7773" spans="1:4" x14ac:dyDescent="0.3">
      <c r="A7773" s="1">
        <v>45026.847222222219</v>
      </c>
      <c r="B7773">
        <v>46.277999999999999</v>
      </c>
      <c r="C7773">
        <v>28.215</v>
      </c>
      <c r="D7773">
        <f t="shared" si="121"/>
        <v>18.062999999999999</v>
      </c>
    </row>
    <row r="7774" spans="1:4" x14ac:dyDescent="0.3">
      <c r="A7774" s="1">
        <v>45026.850694444445</v>
      </c>
      <c r="B7774">
        <v>46.311999999999998</v>
      </c>
      <c r="C7774">
        <v>28.254000000000001</v>
      </c>
      <c r="D7774">
        <f t="shared" si="121"/>
        <v>18.057999999999996</v>
      </c>
    </row>
    <row r="7775" spans="1:4" x14ac:dyDescent="0.3">
      <c r="A7775" s="1">
        <v>45026.854166666664</v>
      </c>
      <c r="B7775">
        <v>46.442999999999998</v>
      </c>
      <c r="C7775">
        <v>28.419</v>
      </c>
      <c r="D7775">
        <f t="shared" si="121"/>
        <v>18.023999999999997</v>
      </c>
    </row>
    <row r="7776" spans="1:4" x14ac:dyDescent="0.3">
      <c r="A7776" s="1">
        <v>45026.857638888891</v>
      </c>
      <c r="B7776">
        <v>46.552</v>
      </c>
      <c r="C7776">
        <v>28.52</v>
      </c>
      <c r="D7776">
        <f t="shared" si="121"/>
        <v>18.032</v>
      </c>
    </row>
    <row r="7777" spans="1:4" x14ac:dyDescent="0.3">
      <c r="A7777" s="1">
        <v>45026.861111111109</v>
      </c>
      <c r="B7777">
        <v>46.643999999999998</v>
      </c>
      <c r="C7777">
        <v>28.033999999999999</v>
      </c>
      <c r="D7777">
        <f t="shared" si="121"/>
        <v>18.61</v>
      </c>
    </row>
    <row r="7778" spans="1:4" x14ac:dyDescent="0.3">
      <c r="A7778" s="1">
        <v>45026.864583333336</v>
      </c>
      <c r="B7778">
        <v>46.768999999999998</v>
      </c>
      <c r="C7778">
        <v>28.175999999999998</v>
      </c>
      <c r="D7778">
        <f t="shared" si="121"/>
        <v>18.593</v>
      </c>
    </row>
    <row r="7779" spans="1:4" x14ac:dyDescent="0.3">
      <c r="A7779" s="1">
        <v>45026.868055555555</v>
      </c>
      <c r="B7779">
        <v>47.064999999999998</v>
      </c>
      <c r="C7779">
        <v>28.585999999999999</v>
      </c>
      <c r="D7779">
        <f t="shared" si="121"/>
        <v>18.478999999999999</v>
      </c>
    </row>
    <row r="7780" spans="1:4" x14ac:dyDescent="0.3">
      <c r="A7780" s="1">
        <v>45026.871527777781</v>
      </c>
      <c r="B7780">
        <v>47.039000000000001</v>
      </c>
      <c r="C7780">
        <v>28.602</v>
      </c>
      <c r="D7780">
        <f t="shared" si="121"/>
        <v>18.437000000000001</v>
      </c>
    </row>
    <row r="7781" spans="1:4" x14ac:dyDescent="0.3">
      <c r="A7781" s="1">
        <v>45026.875</v>
      </c>
      <c r="B7781">
        <v>46.93</v>
      </c>
      <c r="C7781">
        <v>28.602</v>
      </c>
      <c r="D7781">
        <f t="shared" si="121"/>
        <v>18.327999999999999</v>
      </c>
    </row>
    <row r="7782" spans="1:4" x14ac:dyDescent="0.3">
      <c r="A7782" s="1">
        <v>45026.878472222219</v>
      </c>
      <c r="B7782">
        <v>47.216000000000001</v>
      </c>
      <c r="C7782">
        <v>28.821999999999999</v>
      </c>
      <c r="D7782">
        <f t="shared" si="121"/>
        <v>18.394000000000002</v>
      </c>
    </row>
    <row r="7783" spans="1:4" x14ac:dyDescent="0.3">
      <c r="A7783" s="1">
        <v>45026.881944444445</v>
      </c>
      <c r="B7783">
        <v>47.276000000000003</v>
      </c>
      <c r="C7783">
        <v>28.588999999999999</v>
      </c>
      <c r="D7783">
        <f t="shared" si="121"/>
        <v>18.687000000000005</v>
      </c>
    </row>
    <row r="7784" spans="1:4" x14ac:dyDescent="0.3">
      <c r="A7784" s="1">
        <v>45026.885416666664</v>
      </c>
      <c r="B7784">
        <v>47.08</v>
      </c>
      <c r="C7784">
        <v>28.033999999999999</v>
      </c>
      <c r="D7784">
        <f t="shared" si="121"/>
        <v>19.045999999999999</v>
      </c>
    </row>
    <row r="7785" spans="1:4" x14ac:dyDescent="0.3">
      <c r="A7785" s="1">
        <v>45026.888888888891</v>
      </c>
      <c r="B7785">
        <v>47.281999999999996</v>
      </c>
      <c r="C7785">
        <v>28.457999999999998</v>
      </c>
      <c r="D7785">
        <f t="shared" si="121"/>
        <v>18.823999999999998</v>
      </c>
    </row>
    <row r="7786" spans="1:4" x14ac:dyDescent="0.3">
      <c r="A7786" s="1">
        <v>45026.892361111109</v>
      </c>
      <c r="B7786">
        <v>47.406999999999996</v>
      </c>
      <c r="C7786">
        <v>28.698</v>
      </c>
      <c r="D7786">
        <f t="shared" si="121"/>
        <v>18.708999999999996</v>
      </c>
    </row>
    <row r="7787" spans="1:4" x14ac:dyDescent="0.3">
      <c r="A7787" s="1">
        <v>45026.895833333336</v>
      </c>
      <c r="B7787">
        <v>47.47</v>
      </c>
      <c r="C7787">
        <v>28.802</v>
      </c>
      <c r="D7787">
        <f t="shared" si="121"/>
        <v>18.667999999999999</v>
      </c>
    </row>
    <row r="7788" spans="1:4" x14ac:dyDescent="0.3">
      <c r="A7788" s="1">
        <v>45026.899305555555</v>
      </c>
      <c r="B7788">
        <v>47.341999999999999</v>
      </c>
      <c r="C7788">
        <v>28.698</v>
      </c>
      <c r="D7788">
        <f t="shared" si="121"/>
        <v>18.643999999999998</v>
      </c>
    </row>
    <row r="7789" spans="1:4" x14ac:dyDescent="0.3">
      <c r="A7789" s="1">
        <v>45026.902777777781</v>
      </c>
      <c r="B7789">
        <v>47.279000000000003</v>
      </c>
      <c r="C7789">
        <v>28.721</v>
      </c>
      <c r="D7789">
        <f t="shared" si="121"/>
        <v>18.558000000000003</v>
      </c>
    </row>
    <row r="7790" spans="1:4" x14ac:dyDescent="0.3">
      <c r="A7790" s="1">
        <v>45026.90625</v>
      </c>
      <c r="B7790">
        <v>47.218000000000004</v>
      </c>
      <c r="C7790">
        <v>28.327000000000002</v>
      </c>
      <c r="D7790">
        <f t="shared" si="121"/>
        <v>18.891000000000002</v>
      </c>
    </row>
    <row r="7791" spans="1:4" x14ac:dyDescent="0.3">
      <c r="A7791" s="1">
        <v>45026.909722222219</v>
      </c>
      <c r="B7791">
        <v>47.167000000000002</v>
      </c>
      <c r="C7791">
        <v>28.055</v>
      </c>
      <c r="D7791">
        <f t="shared" si="121"/>
        <v>19.112000000000002</v>
      </c>
    </row>
    <row r="7792" spans="1:4" x14ac:dyDescent="0.3">
      <c r="A7792" s="1">
        <v>45026.913194444445</v>
      </c>
      <c r="B7792">
        <v>47.201999999999998</v>
      </c>
      <c r="C7792">
        <v>28.378</v>
      </c>
      <c r="D7792">
        <f t="shared" si="121"/>
        <v>18.823999999999998</v>
      </c>
    </row>
    <row r="7793" spans="1:4" x14ac:dyDescent="0.3">
      <c r="A7793" s="1">
        <v>45026.916666666664</v>
      </c>
      <c r="B7793">
        <v>47.25</v>
      </c>
      <c r="C7793">
        <v>28.497</v>
      </c>
      <c r="D7793">
        <f t="shared" si="121"/>
        <v>18.753</v>
      </c>
    </row>
    <row r="7794" spans="1:4" x14ac:dyDescent="0.3">
      <c r="A7794" s="1">
        <v>45026.920138888891</v>
      </c>
      <c r="B7794">
        <v>47.274000000000001</v>
      </c>
      <c r="C7794">
        <v>28.597999999999999</v>
      </c>
      <c r="D7794">
        <f t="shared" si="121"/>
        <v>18.676000000000002</v>
      </c>
    </row>
    <row r="7795" spans="1:4" x14ac:dyDescent="0.3">
      <c r="A7795" s="1">
        <v>45026.923611111109</v>
      </c>
      <c r="B7795">
        <v>47.481000000000002</v>
      </c>
      <c r="C7795">
        <v>28.76</v>
      </c>
      <c r="D7795">
        <f t="shared" si="121"/>
        <v>18.721</v>
      </c>
    </row>
    <row r="7796" spans="1:4" x14ac:dyDescent="0.3">
      <c r="A7796" s="1">
        <v>45026.927083333336</v>
      </c>
      <c r="B7796">
        <v>47.665999999999997</v>
      </c>
      <c r="C7796">
        <v>28.920999999999999</v>
      </c>
      <c r="D7796">
        <f t="shared" si="121"/>
        <v>18.744999999999997</v>
      </c>
    </row>
    <row r="7797" spans="1:4" x14ac:dyDescent="0.3">
      <c r="A7797" s="1">
        <v>45026.930555555555</v>
      </c>
      <c r="B7797">
        <v>47.814999999999998</v>
      </c>
      <c r="C7797">
        <v>28.760999999999999</v>
      </c>
      <c r="D7797">
        <f t="shared" si="121"/>
        <v>19.053999999999998</v>
      </c>
    </row>
    <row r="7798" spans="1:4" x14ac:dyDescent="0.3">
      <c r="A7798" s="1">
        <v>45026.934027777781</v>
      </c>
      <c r="B7798">
        <v>47.816000000000003</v>
      </c>
      <c r="C7798">
        <v>28.356999999999999</v>
      </c>
      <c r="D7798">
        <f t="shared" si="121"/>
        <v>19.459000000000003</v>
      </c>
    </row>
    <row r="7799" spans="1:4" x14ac:dyDescent="0.3">
      <c r="A7799" s="1">
        <v>45026.9375</v>
      </c>
      <c r="B7799">
        <v>47.94</v>
      </c>
      <c r="C7799">
        <v>28.719000000000001</v>
      </c>
      <c r="D7799">
        <f t="shared" si="121"/>
        <v>19.220999999999997</v>
      </c>
    </row>
    <row r="7800" spans="1:4" x14ac:dyDescent="0.3">
      <c r="A7800" s="1">
        <v>45026.940972222219</v>
      </c>
      <c r="B7800">
        <v>47.975000000000001</v>
      </c>
      <c r="C7800">
        <v>28.876999999999999</v>
      </c>
      <c r="D7800">
        <f t="shared" si="121"/>
        <v>19.098000000000003</v>
      </c>
    </row>
    <row r="7801" spans="1:4" x14ac:dyDescent="0.3">
      <c r="A7801" s="1">
        <v>45026.944444444445</v>
      </c>
      <c r="B7801">
        <v>48.116</v>
      </c>
      <c r="C7801">
        <v>29.024000000000001</v>
      </c>
      <c r="D7801">
        <f t="shared" si="121"/>
        <v>19.091999999999999</v>
      </c>
    </row>
    <row r="7802" spans="1:4" x14ac:dyDescent="0.3">
      <c r="A7802" s="1">
        <v>45026.947916666664</v>
      </c>
      <c r="B7802">
        <v>48.247</v>
      </c>
      <c r="C7802">
        <v>29.125</v>
      </c>
      <c r="D7802">
        <f t="shared" si="121"/>
        <v>19.122</v>
      </c>
    </row>
    <row r="7803" spans="1:4" x14ac:dyDescent="0.3">
      <c r="A7803" s="1">
        <v>45026.951388888891</v>
      </c>
      <c r="B7803">
        <v>48.433999999999997</v>
      </c>
      <c r="C7803">
        <v>29.306000000000001</v>
      </c>
      <c r="D7803">
        <f t="shared" si="121"/>
        <v>19.127999999999997</v>
      </c>
    </row>
    <row r="7804" spans="1:4" x14ac:dyDescent="0.3">
      <c r="A7804" s="1">
        <v>45026.954861111109</v>
      </c>
      <c r="B7804">
        <v>48.707000000000001</v>
      </c>
      <c r="C7804">
        <v>29.381</v>
      </c>
      <c r="D7804">
        <f t="shared" si="121"/>
        <v>19.326000000000001</v>
      </c>
    </row>
    <row r="7805" spans="1:4" x14ac:dyDescent="0.3">
      <c r="A7805" s="1">
        <v>45026.958333333336</v>
      </c>
      <c r="B7805">
        <v>48.941000000000003</v>
      </c>
      <c r="C7805">
        <v>28.885999999999999</v>
      </c>
      <c r="D7805">
        <f t="shared" si="121"/>
        <v>20.055000000000003</v>
      </c>
    </row>
    <row r="7806" spans="1:4" x14ac:dyDescent="0.3">
      <c r="A7806" s="1">
        <v>45026.961805555555</v>
      </c>
      <c r="B7806">
        <v>49.19</v>
      </c>
      <c r="C7806">
        <v>29.326000000000001</v>
      </c>
      <c r="D7806">
        <f t="shared" si="121"/>
        <v>19.863999999999997</v>
      </c>
    </row>
    <row r="7807" spans="1:4" x14ac:dyDescent="0.3">
      <c r="A7807" s="1">
        <v>45026.965277777781</v>
      </c>
      <c r="B7807">
        <v>49.445</v>
      </c>
      <c r="C7807">
        <v>29.667999999999999</v>
      </c>
      <c r="D7807">
        <f t="shared" si="121"/>
        <v>19.777000000000001</v>
      </c>
    </row>
    <row r="7808" spans="1:4" x14ac:dyDescent="0.3">
      <c r="A7808" s="1">
        <v>45026.96875</v>
      </c>
      <c r="B7808">
        <v>49.64</v>
      </c>
      <c r="C7808">
        <v>29.808</v>
      </c>
      <c r="D7808">
        <f t="shared" si="121"/>
        <v>19.832000000000001</v>
      </c>
    </row>
    <row r="7809" spans="1:4" x14ac:dyDescent="0.3">
      <c r="A7809" s="1">
        <v>45026.972222222219</v>
      </c>
      <c r="B7809">
        <v>49.661999999999999</v>
      </c>
      <c r="C7809">
        <v>29.808</v>
      </c>
      <c r="D7809">
        <f t="shared" si="121"/>
        <v>19.853999999999999</v>
      </c>
    </row>
    <row r="7810" spans="1:4" x14ac:dyDescent="0.3">
      <c r="A7810" s="1">
        <v>45026.975694444445</v>
      </c>
      <c r="B7810">
        <v>49.588000000000001</v>
      </c>
      <c r="C7810">
        <v>29.812000000000001</v>
      </c>
      <c r="D7810">
        <f t="shared" si="121"/>
        <v>19.776</v>
      </c>
    </row>
    <row r="7811" spans="1:4" x14ac:dyDescent="0.3">
      <c r="A7811" s="1">
        <v>45026.979166666664</v>
      </c>
      <c r="B7811">
        <v>49.552</v>
      </c>
      <c r="C7811">
        <v>29.329000000000001</v>
      </c>
      <c r="D7811">
        <f t="shared" si="121"/>
        <v>20.222999999999999</v>
      </c>
    </row>
    <row r="7812" spans="1:4" x14ac:dyDescent="0.3">
      <c r="A7812" s="1">
        <v>45026.982638888891</v>
      </c>
      <c r="B7812">
        <v>49.359000000000002</v>
      </c>
      <c r="C7812">
        <v>29.012</v>
      </c>
      <c r="D7812">
        <f t="shared" si="121"/>
        <v>20.347000000000001</v>
      </c>
    </row>
    <row r="7813" spans="1:4" x14ac:dyDescent="0.3">
      <c r="A7813" s="1">
        <v>45026.986111111109</v>
      </c>
      <c r="B7813">
        <v>49.311999999999998</v>
      </c>
      <c r="C7813">
        <v>29.303999999999998</v>
      </c>
      <c r="D7813">
        <f t="shared" si="121"/>
        <v>20.007999999999999</v>
      </c>
    </row>
    <row r="7814" spans="1:4" x14ac:dyDescent="0.3">
      <c r="A7814" s="1">
        <v>45026.989583333336</v>
      </c>
      <c r="B7814">
        <v>49.277000000000001</v>
      </c>
      <c r="C7814">
        <v>29.407</v>
      </c>
      <c r="D7814">
        <f t="shared" si="121"/>
        <v>19.87</v>
      </c>
    </row>
    <row r="7815" spans="1:4" x14ac:dyDescent="0.3">
      <c r="A7815" s="1">
        <v>45026.993055555555</v>
      </c>
      <c r="B7815">
        <v>49.194000000000003</v>
      </c>
      <c r="C7815">
        <v>29.408999999999999</v>
      </c>
      <c r="D7815">
        <f t="shared" ref="D7815:D7878" si="122">B7815-C7815</f>
        <v>19.785000000000004</v>
      </c>
    </row>
    <row r="7816" spans="1:4" x14ac:dyDescent="0.3">
      <c r="A7816" s="1">
        <v>45026.996527777781</v>
      </c>
      <c r="B7816">
        <v>49.097000000000001</v>
      </c>
      <c r="C7816">
        <v>29.388000000000002</v>
      </c>
      <c r="D7816">
        <f t="shared" si="122"/>
        <v>19.709</v>
      </c>
    </row>
    <row r="7817" spans="1:4" x14ac:dyDescent="0.3">
      <c r="A7817" s="1">
        <v>45027</v>
      </c>
      <c r="B7817">
        <v>48.984999999999999</v>
      </c>
      <c r="C7817">
        <v>28.952999999999999</v>
      </c>
      <c r="D7817">
        <f t="shared" si="122"/>
        <v>20.032</v>
      </c>
    </row>
    <row r="7818" spans="1:4" x14ac:dyDescent="0.3">
      <c r="A7818" s="1">
        <v>45027.003472222219</v>
      </c>
      <c r="B7818">
        <v>48.746000000000002</v>
      </c>
      <c r="C7818">
        <v>28.568000000000001</v>
      </c>
      <c r="D7818">
        <f t="shared" si="122"/>
        <v>20.178000000000001</v>
      </c>
    </row>
    <row r="7819" spans="1:4" x14ac:dyDescent="0.3">
      <c r="A7819" s="1">
        <v>45027.006944444445</v>
      </c>
      <c r="B7819">
        <v>48.713999999999999</v>
      </c>
      <c r="C7819">
        <v>28.902000000000001</v>
      </c>
      <c r="D7819">
        <f t="shared" si="122"/>
        <v>19.811999999999998</v>
      </c>
    </row>
    <row r="7820" spans="1:4" x14ac:dyDescent="0.3">
      <c r="A7820" s="1">
        <v>45027.010416666664</v>
      </c>
      <c r="B7820">
        <v>48.665999999999997</v>
      </c>
      <c r="C7820">
        <v>28.981000000000002</v>
      </c>
      <c r="D7820">
        <f t="shared" si="122"/>
        <v>19.684999999999995</v>
      </c>
    </row>
    <row r="7821" spans="1:4" x14ac:dyDescent="0.3">
      <c r="A7821" s="1">
        <v>45027.013888888891</v>
      </c>
      <c r="B7821">
        <v>48.517000000000003</v>
      </c>
      <c r="C7821">
        <v>28.942</v>
      </c>
      <c r="D7821">
        <f t="shared" si="122"/>
        <v>19.575000000000003</v>
      </c>
    </row>
    <row r="7822" spans="1:4" x14ac:dyDescent="0.3">
      <c r="A7822" s="1">
        <v>45027.017361111109</v>
      </c>
      <c r="B7822">
        <v>48.357999999999997</v>
      </c>
      <c r="C7822">
        <v>28.882000000000001</v>
      </c>
      <c r="D7822">
        <f t="shared" si="122"/>
        <v>19.475999999999996</v>
      </c>
    </row>
    <row r="7823" spans="1:4" x14ac:dyDescent="0.3">
      <c r="A7823" s="1">
        <v>45027.020833333336</v>
      </c>
      <c r="B7823">
        <v>48.238</v>
      </c>
      <c r="C7823">
        <v>28.437999999999999</v>
      </c>
      <c r="D7823">
        <f t="shared" si="122"/>
        <v>19.8</v>
      </c>
    </row>
    <row r="7824" spans="1:4" x14ac:dyDescent="0.3">
      <c r="A7824" s="1">
        <v>45027.024305555555</v>
      </c>
      <c r="B7824">
        <v>48.112000000000002</v>
      </c>
      <c r="C7824">
        <v>28.257999999999999</v>
      </c>
      <c r="D7824">
        <f t="shared" si="122"/>
        <v>19.854000000000003</v>
      </c>
    </row>
    <row r="7825" spans="1:4" x14ac:dyDescent="0.3">
      <c r="A7825" s="1">
        <v>45027.027777777781</v>
      </c>
      <c r="B7825">
        <v>48.145000000000003</v>
      </c>
      <c r="C7825">
        <v>28.559000000000001</v>
      </c>
      <c r="D7825">
        <f t="shared" si="122"/>
        <v>19.586000000000002</v>
      </c>
    </row>
    <row r="7826" spans="1:4" x14ac:dyDescent="0.3">
      <c r="A7826" s="1">
        <v>45027.03125</v>
      </c>
      <c r="B7826">
        <v>48.116999999999997</v>
      </c>
      <c r="C7826">
        <v>28.681999999999999</v>
      </c>
      <c r="D7826">
        <f t="shared" si="122"/>
        <v>19.434999999999999</v>
      </c>
    </row>
    <row r="7827" spans="1:4" x14ac:dyDescent="0.3">
      <c r="A7827" s="1">
        <v>45027.034722222219</v>
      </c>
      <c r="B7827">
        <v>48.036000000000001</v>
      </c>
      <c r="C7827">
        <v>28.658999999999999</v>
      </c>
      <c r="D7827">
        <f t="shared" si="122"/>
        <v>19.377000000000002</v>
      </c>
    </row>
    <row r="7828" spans="1:4" x14ac:dyDescent="0.3">
      <c r="A7828" s="1">
        <v>45027.038194444445</v>
      </c>
      <c r="B7828">
        <v>47.893999999999998</v>
      </c>
      <c r="C7828">
        <v>28.661999999999999</v>
      </c>
      <c r="D7828">
        <f t="shared" si="122"/>
        <v>19.231999999999999</v>
      </c>
    </row>
    <row r="7829" spans="1:4" x14ac:dyDescent="0.3">
      <c r="A7829" s="1">
        <v>45027.041666666664</v>
      </c>
      <c r="B7829">
        <v>47.768999999999998</v>
      </c>
      <c r="C7829">
        <v>28.187000000000001</v>
      </c>
      <c r="D7829">
        <f t="shared" si="122"/>
        <v>19.581999999999997</v>
      </c>
    </row>
    <row r="7830" spans="1:4" x14ac:dyDescent="0.3">
      <c r="A7830" s="1">
        <v>45027.045138888891</v>
      </c>
      <c r="B7830">
        <v>47.597999999999999</v>
      </c>
      <c r="C7830">
        <v>27.943000000000001</v>
      </c>
      <c r="D7830">
        <f t="shared" si="122"/>
        <v>19.654999999999998</v>
      </c>
    </row>
    <row r="7831" spans="1:4" x14ac:dyDescent="0.3">
      <c r="A7831" s="1">
        <v>45027.048611111109</v>
      </c>
      <c r="B7831">
        <v>47.569000000000003</v>
      </c>
      <c r="C7831">
        <v>28.21</v>
      </c>
      <c r="D7831">
        <f t="shared" si="122"/>
        <v>19.359000000000002</v>
      </c>
    </row>
    <row r="7832" spans="1:4" x14ac:dyDescent="0.3">
      <c r="A7832" s="1">
        <v>45027.052083333336</v>
      </c>
      <c r="B7832">
        <v>47.527999999999999</v>
      </c>
      <c r="C7832">
        <v>28.356999999999999</v>
      </c>
      <c r="D7832">
        <f t="shared" si="122"/>
        <v>19.170999999999999</v>
      </c>
    </row>
    <row r="7833" spans="1:4" x14ac:dyDescent="0.3">
      <c r="A7833" s="1">
        <v>45027.055555555555</v>
      </c>
      <c r="B7833">
        <v>47.581000000000003</v>
      </c>
      <c r="C7833">
        <v>28.437999999999999</v>
      </c>
      <c r="D7833">
        <f t="shared" si="122"/>
        <v>19.143000000000004</v>
      </c>
    </row>
    <row r="7834" spans="1:4" x14ac:dyDescent="0.3">
      <c r="A7834" s="1">
        <v>45027.059027777781</v>
      </c>
      <c r="B7834">
        <v>47.591000000000001</v>
      </c>
      <c r="C7834">
        <v>28.498999999999999</v>
      </c>
      <c r="D7834">
        <f t="shared" si="122"/>
        <v>19.092000000000002</v>
      </c>
    </row>
    <row r="7835" spans="1:4" x14ac:dyDescent="0.3">
      <c r="A7835" s="1">
        <v>45027.0625</v>
      </c>
      <c r="B7835">
        <v>47.536000000000001</v>
      </c>
      <c r="C7835">
        <v>28.247</v>
      </c>
      <c r="D7835">
        <f t="shared" si="122"/>
        <v>19.289000000000001</v>
      </c>
    </row>
    <row r="7836" spans="1:4" x14ac:dyDescent="0.3">
      <c r="A7836" s="1">
        <v>45027.065972222219</v>
      </c>
      <c r="B7836">
        <v>47.444000000000003</v>
      </c>
      <c r="C7836">
        <v>27.812000000000001</v>
      </c>
      <c r="D7836">
        <f t="shared" si="122"/>
        <v>19.632000000000001</v>
      </c>
    </row>
    <row r="7837" spans="1:4" x14ac:dyDescent="0.3">
      <c r="A7837" s="1">
        <v>45027.069444444445</v>
      </c>
      <c r="B7837">
        <v>47.305</v>
      </c>
      <c r="C7837">
        <v>28.013000000000002</v>
      </c>
      <c r="D7837">
        <f t="shared" si="122"/>
        <v>19.291999999999998</v>
      </c>
    </row>
    <row r="7838" spans="1:4" x14ac:dyDescent="0.3">
      <c r="A7838" s="1">
        <v>45027.072916666664</v>
      </c>
      <c r="B7838">
        <v>47.152999999999999</v>
      </c>
      <c r="C7838">
        <v>28.094000000000001</v>
      </c>
      <c r="D7838">
        <f t="shared" si="122"/>
        <v>19.058999999999997</v>
      </c>
    </row>
    <row r="7839" spans="1:4" x14ac:dyDescent="0.3">
      <c r="A7839" s="1">
        <v>45027.076388888891</v>
      </c>
      <c r="B7839">
        <v>47.078000000000003</v>
      </c>
      <c r="C7839">
        <v>28.152999999999999</v>
      </c>
      <c r="D7839">
        <f t="shared" si="122"/>
        <v>18.925000000000004</v>
      </c>
    </row>
    <row r="7840" spans="1:4" x14ac:dyDescent="0.3">
      <c r="A7840" s="1">
        <v>45027.079861111109</v>
      </c>
      <c r="B7840">
        <v>47.024999999999999</v>
      </c>
      <c r="C7840">
        <v>28.155000000000001</v>
      </c>
      <c r="D7840">
        <f t="shared" si="122"/>
        <v>18.869999999999997</v>
      </c>
    </row>
    <row r="7841" spans="1:4" x14ac:dyDescent="0.3">
      <c r="A7841" s="1">
        <v>45027.083333333336</v>
      </c>
      <c r="B7841">
        <v>46.978000000000002</v>
      </c>
      <c r="C7841">
        <v>28.155999999999999</v>
      </c>
      <c r="D7841">
        <f t="shared" si="122"/>
        <v>18.822000000000003</v>
      </c>
    </row>
    <row r="7842" spans="1:4" x14ac:dyDescent="0.3">
      <c r="A7842" s="1">
        <v>45027.086805555555</v>
      </c>
      <c r="B7842">
        <v>46.85</v>
      </c>
      <c r="C7842">
        <v>27.710999999999999</v>
      </c>
      <c r="D7842">
        <f t="shared" si="122"/>
        <v>19.139000000000003</v>
      </c>
    </row>
    <row r="7843" spans="1:4" x14ac:dyDescent="0.3">
      <c r="A7843" s="1">
        <v>45027.090277777781</v>
      </c>
      <c r="B7843">
        <v>46.828000000000003</v>
      </c>
      <c r="C7843">
        <v>27.611999999999998</v>
      </c>
      <c r="D7843">
        <f t="shared" si="122"/>
        <v>19.216000000000005</v>
      </c>
    </row>
    <row r="7844" spans="1:4" x14ac:dyDescent="0.3">
      <c r="A7844" s="1">
        <v>45027.09375</v>
      </c>
      <c r="B7844">
        <v>46.814999999999998</v>
      </c>
      <c r="C7844">
        <v>27.872</v>
      </c>
      <c r="D7844">
        <f t="shared" si="122"/>
        <v>18.942999999999998</v>
      </c>
    </row>
    <row r="7845" spans="1:4" x14ac:dyDescent="0.3">
      <c r="A7845" s="1">
        <v>45027.097222222219</v>
      </c>
      <c r="B7845">
        <v>46.838000000000001</v>
      </c>
      <c r="C7845">
        <v>28.013999999999999</v>
      </c>
      <c r="D7845">
        <f t="shared" si="122"/>
        <v>18.824000000000002</v>
      </c>
    </row>
    <row r="7846" spans="1:4" x14ac:dyDescent="0.3">
      <c r="A7846" s="1">
        <v>45027.100694444445</v>
      </c>
      <c r="B7846">
        <v>46.813000000000002</v>
      </c>
      <c r="C7846">
        <v>28.073</v>
      </c>
      <c r="D7846">
        <f t="shared" si="122"/>
        <v>18.740000000000002</v>
      </c>
    </row>
    <row r="7847" spans="1:4" x14ac:dyDescent="0.3">
      <c r="A7847" s="1">
        <v>45027.104166666664</v>
      </c>
      <c r="B7847">
        <v>46.893000000000001</v>
      </c>
      <c r="C7847">
        <v>28.155000000000001</v>
      </c>
      <c r="D7847">
        <f t="shared" si="122"/>
        <v>18.738</v>
      </c>
    </row>
    <row r="7848" spans="1:4" x14ac:dyDescent="0.3">
      <c r="A7848" s="1">
        <v>45027.107638888891</v>
      </c>
      <c r="B7848">
        <v>46.826999999999998</v>
      </c>
      <c r="C7848">
        <v>28.155000000000001</v>
      </c>
      <c r="D7848">
        <f t="shared" si="122"/>
        <v>18.671999999999997</v>
      </c>
    </row>
    <row r="7849" spans="1:4" x14ac:dyDescent="0.3">
      <c r="A7849" s="1">
        <v>45027.111111111109</v>
      </c>
      <c r="B7849">
        <v>46.68</v>
      </c>
      <c r="C7849">
        <v>27.64</v>
      </c>
      <c r="D7849">
        <f t="shared" si="122"/>
        <v>19.04</v>
      </c>
    </row>
    <row r="7850" spans="1:4" x14ac:dyDescent="0.3">
      <c r="A7850" s="1">
        <v>45027.114583333336</v>
      </c>
      <c r="B7850">
        <v>46.613</v>
      </c>
      <c r="C7850">
        <v>27.568999999999999</v>
      </c>
      <c r="D7850">
        <f t="shared" si="122"/>
        <v>19.044</v>
      </c>
    </row>
    <row r="7851" spans="1:4" x14ac:dyDescent="0.3">
      <c r="A7851" s="1">
        <v>45027.118055555555</v>
      </c>
      <c r="B7851">
        <v>46.648000000000003</v>
      </c>
      <c r="C7851">
        <v>27.850999999999999</v>
      </c>
      <c r="D7851">
        <f t="shared" si="122"/>
        <v>18.797000000000004</v>
      </c>
    </row>
    <row r="7852" spans="1:4" x14ac:dyDescent="0.3">
      <c r="A7852" s="1">
        <v>45027.121527777781</v>
      </c>
      <c r="B7852">
        <v>46.6</v>
      </c>
      <c r="C7852">
        <v>27.913</v>
      </c>
      <c r="D7852">
        <f t="shared" si="122"/>
        <v>18.687000000000001</v>
      </c>
    </row>
    <row r="7853" spans="1:4" x14ac:dyDescent="0.3">
      <c r="A7853" s="1">
        <v>45027.125</v>
      </c>
      <c r="B7853">
        <v>46.475000000000001</v>
      </c>
      <c r="C7853">
        <v>27.913</v>
      </c>
      <c r="D7853">
        <f t="shared" si="122"/>
        <v>18.562000000000001</v>
      </c>
    </row>
    <row r="7854" spans="1:4" x14ac:dyDescent="0.3">
      <c r="A7854" s="1">
        <v>45027.128472222219</v>
      </c>
      <c r="B7854">
        <v>46.448</v>
      </c>
      <c r="C7854">
        <v>27.951000000000001</v>
      </c>
      <c r="D7854">
        <f t="shared" si="122"/>
        <v>18.497</v>
      </c>
    </row>
    <row r="7855" spans="1:4" x14ac:dyDescent="0.3">
      <c r="A7855" s="1">
        <v>45027.131944444445</v>
      </c>
      <c r="B7855">
        <v>46.442999999999998</v>
      </c>
      <c r="C7855">
        <v>27.974</v>
      </c>
      <c r="D7855">
        <f t="shared" si="122"/>
        <v>18.468999999999998</v>
      </c>
    </row>
    <row r="7856" spans="1:4" x14ac:dyDescent="0.3">
      <c r="A7856" s="1">
        <v>45027.135416666664</v>
      </c>
      <c r="B7856">
        <v>46.350999999999999</v>
      </c>
      <c r="C7856">
        <v>27.437999999999999</v>
      </c>
      <c r="D7856">
        <f t="shared" si="122"/>
        <v>18.913</v>
      </c>
    </row>
    <row r="7857" spans="1:4" x14ac:dyDescent="0.3">
      <c r="A7857" s="1">
        <v>45027.138888888891</v>
      </c>
      <c r="B7857">
        <v>46.417999999999999</v>
      </c>
      <c r="C7857">
        <v>27.573</v>
      </c>
      <c r="D7857">
        <f t="shared" si="122"/>
        <v>18.844999999999999</v>
      </c>
    </row>
    <row r="7858" spans="1:4" x14ac:dyDescent="0.3">
      <c r="A7858" s="1">
        <v>45027.142361111109</v>
      </c>
      <c r="B7858">
        <v>46.506</v>
      </c>
      <c r="C7858">
        <v>27.896000000000001</v>
      </c>
      <c r="D7858">
        <f t="shared" si="122"/>
        <v>18.61</v>
      </c>
    </row>
    <row r="7859" spans="1:4" x14ac:dyDescent="0.3">
      <c r="A7859" s="1">
        <v>45027.145833333336</v>
      </c>
      <c r="B7859">
        <v>46.704000000000001</v>
      </c>
      <c r="C7859">
        <v>28.094000000000001</v>
      </c>
      <c r="D7859">
        <f t="shared" si="122"/>
        <v>18.61</v>
      </c>
    </row>
    <row r="7860" spans="1:4" x14ac:dyDescent="0.3">
      <c r="A7860" s="1">
        <v>45027.149305555555</v>
      </c>
      <c r="B7860">
        <v>46.753999999999998</v>
      </c>
      <c r="C7860">
        <v>28.155000000000001</v>
      </c>
      <c r="D7860">
        <f t="shared" si="122"/>
        <v>18.598999999999997</v>
      </c>
    </row>
    <row r="7861" spans="1:4" x14ac:dyDescent="0.3">
      <c r="A7861" s="1">
        <v>45027.152777777781</v>
      </c>
      <c r="B7861">
        <v>46.466999999999999</v>
      </c>
      <c r="C7861">
        <v>27.913</v>
      </c>
      <c r="D7861">
        <f t="shared" si="122"/>
        <v>18.553999999999998</v>
      </c>
    </row>
    <row r="7862" spans="1:4" x14ac:dyDescent="0.3">
      <c r="A7862" s="1">
        <v>45027.15625</v>
      </c>
      <c r="B7862">
        <v>46.048000000000002</v>
      </c>
      <c r="C7862">
        <v>27.532</v>
      </c>
      <c r="D7862">
        <f t="shared" si="122"/>
        <v>18.516000000000002</v>
      </c>
    </row>
    <row r="7863" spans="1:4" x14ac:dyDescent="0.3">
      <c r="A7863" s="1">
        <v>45027.159722222219</v>
      </c>
      <c r="B7863">
        <v>45.945999999999998</v>
      </c>
      <c r="C7863">
        <v>27.207000000000001</v>
      </c>
      <c r="D7863">
        <f t="shared" si="122"/>
        <v>18.738999999999997</v>
      </c>
    </row>
    <row r="7864" spans="1:4" x14ac:dyDescent="0.3">
      <c r="A7864" s="1">
        <v>45027.163194444445</v>
      </c>
      <c r="B7864">
        <v>46.088999999999999</v>
      </c>
      <c r="C7864">
        <v>27.53</v>
      </c>
      <c r="D7864">
        <f t="shared" si="122"/>
        <v>18.558999999999997</v>
      </c>
    </row>
    <row r="7865" spans="1:4" x14ac:dyDescent="0.3">
      <c r="A7865" s="1">
        <v>45027.166666666664</v>
      </c>
      <c r="B7865">
        <v>45.904000000000003</v>
      </c>
      <c r="C7865">
        <v>27.55</v>
      </c>
      <c r="D7865">
        <f t="shared" si="122"/>
        <v>18.354000000000003</v>
      </c>
    </row>
    <row r="7866" spans="1:4" x14ac:dyDescent="0.3">
      <c r="A7866" s="1">
        <v>45027.170138888891</v>
      </c>
      <c r="B7866">
        <v>45.813000000000002</v>
      </c>
      <c r="C7866">
        <v>27.568999999999999</v>
      </c>
      <c r="D7866">
        <f t="shared" si="122"/>
        <v>18.244000000000003</v>
      </c>
    </row>
    <row r="7867" spans="1:4" x14ac:dyDescent="0.3">
      <c r="A7867" s="1">
        <v>45027.173611111109</v>
      </c>
      <c r="B7867">
        <v>45.7</v>
      </c>
      <c r="C7867">
        <v>27.59</v>
      </c>
      <c r="D7867">
        <f t="shared" si="122"/>
        <v>18.110000000000003</v>
      </c>
    </row>
    <row r="7868" spans="1:4" x14ac:dyDescent="0.3">
      <c r="A7868" s="1">
        <v>45027.177083333336</v>
      </c>
      <c r="B7868">
        <v>45.728999999999999</v>
      </c>
      <c r="C7868">
        <v>27.620999999999999</v>
      </c>
      <c r="D7868">
        <f t="shared" si="122"/>
        <v>18.108000000000001</v>
      </c>
    </row>
    <row r="7869" spans="1:4" x14ac:dyDescent="0.3">
      <c r="A7869" s="1">
        <v>45027.180555555555</v>
      </c>
      <c r="B7869">
        <v>45.738</v>
      </c>
      <c r="C7869">
        <v>27.067</v>
      </c>
      <c r="D7869">
        <f t="shared" si="122"/>
        <v>18.670999999999999</v>
      </c>
    </row>
    <row r="7870" spans="1:4" x14ac:dyDescent="0.3">
      <c r="A7870" s="1">
        <v>45027.184027777781</v>
      </c>
      <c r="B7870">
        <v>45.505000000000003</v>
      </c>
      <c r="C7870">
        <v>27.149000000000001</v>
      </c>
      <c r="D7870">
        <f t="shared" si="122"/>
        <v>18.356000000000002</v>
      </c>
    </row>
    <row r="7871" spans="1:4" x14ac:dyDescent="0.3">
      <c r="A7871" s="1">
        <v>45027.1875</v>
      </c>
      <c r="B7871">
        <v>45.439</v>
      </c>
      <c r="C7871">
        <v>27.286999999999999</v>
      </c>
      <c r="D7871">
        <f t="shared" si="122"/>
        <v>18.152000000000001</v>
      </c>
    </row>
    <row r="7872" spans="1:4" x14ac:dyDescent="0.3">
      <c r="A7872" s="1">
        <v>45027.190972222219</v>
      </c>
      <c r="B7872">
        <v>45.375999999999998</v>
      </c>
      <c r="C7872">
        <v>27.367000000000001</v>
      </c>
      <c r="D7872">
        <f t="shared" si="122"/>
        <v>18.008999999999997</v>
      </c>
    </row>
    <row r="7873" spans="1:4" x14ac:dyDescent="0.3">
      <c r="A7873" s="1">
        <v>45027.194444444445</v>
      </c>
      <c r="B7873">
        <v>45.354999999999997</v>
      </c>
      <c r="C7873">
        <v>27.427</v>
      </c>
      <c r="D7873">
        <f t="shared" si="122"/>
        <v>17.927999999999997</v>
      </c>
    </row>
    <row r="7874" spans="1:4" x14ac:dyDescent="0.3">
      <c r="A7874" s="1">
        <v>45027.197916666664</v>
      </c>
      <c r="B7874">
        <v>45.363</v>
      </c>
      <c r="C7874">
        <v>27.491</v>
      </c>
      <c r="D7874">
        <f t="shared" si="122"/>
        <v>17.872</v>
      </c>
    </row>
    <row r="7875" spans="1:4" x14ac:dyDescent="0.3">
      <c r="A7875" s="1">
        <v>45027.201388888891</v>
      </c>
      <c r="B7875">
        <v>45.252000000000002</v>
      </c>
      <c r="C7875">
        <v>27.085999999999999</v>
      </c>
      <c r="D7875">
        <f t="shared" si="122"/>
        <v>18.166000000000004</v>
      </c>
    </row>
    <row r="7876" spans="1:4" x14ac:dyDescent="0.3">
      <c r="A7876" s="1">
        <v>45027.204861111109</v>
      </c>
      <c r="B7876">
        <v>45.12</v>
      </c>
      <c r="C7876">
        <v>26.902000000000001</v>
      </c>
      <c r="D7876">
        <f t="shared" si="122"/>
        <v>18.217999999999996</v>
      </c>
    </row>
    <row r="7877" spans="1:4" x14ac:dyDescent="0.3">
      <c r="A7877" s="1">
        <v>45027.208333333336</v>
      </c>
      <c r="B7877">
        <v>45.125</v>
      </c>
      <c r="C7877">
        <v>27.145</v>
      </c>
      <c r="D7877">
        <f t="shared" si="122"/>
        <v>17.98</v>
      </c>
    </row>
    <row r="7878" spans="1:4" x14ac:dyDescent="0.3">
      <c r="A7878" s="1">
        <v>45027.211805555555</v>
      </c>
      <c r="B7878">
        <v>45.134</v>
      </c>
      <c r="C7878">
        <v>27.286999999999999</v>
      </c>
      <c r="D7878">
        <f t="shared" si="122"/>
        <v>17.847000000000001</v>
      </c>
    </row>
    <row r="7879" spans="1:4" x14ac:dyDescent="0.3">
      <c r="A7879" s="1">
        <v>45027.215277777781</v>
      </c>
      <c r="B7879">
        <v>45.061</v>
      </c>
      <c r="C7879">
        <v>27.308</v>
      </c>
      <c r="D7879">
        <f t="shared" ref="D7879:D7942" si="123">B7879-C7879</f>
        <v>17.753</v>
      </c>
    </row>
    <row r="7880" spans="1:4" x14ac:dyDescent="0.3">
      <c r="A7880" s="1">
        <v>45027.21875</v>
      </c>
      <c r="B7880">
        <v>45.029000000000003</v>
      </c>
      <c r="C7880">
        <v>27.347000000000001</v>
      </c>
      <c r="D7880">
        <f t="shared" si="123"/>
        <v>17.682000000000002</v>
      </c>
    </row>
    <row r="7881" spans="1:4" x14ac:dyDescent="0.3">
      <c r="A7881" s="1">
        <v>45027.222222222219</v>
      </c>
      <c r="B7881">
        <v>44.947000000000003</v>
      </c>
      <c r="C7881">
        <v>27.33</v>
      </c>
      <c r="D7881">
        <f t="shared" si="123"/>
        <v>17.617000000000004</v>
      </c>
    </row>
    <row r="7882" spans="1:4" x14ac:dyDescent="0.3">
      <c r="A7882" s="1">
        <v>45027.225694444445</v>
      </c>
      <c r="B7882">
        <v>44.813000000000002</v>
      </c>
      <c r="C7882">
        <v>26.744</v>
      </c>
      <c r="D7882">
        <f t="shared" si="123"/>
        <v>18.069000000000003</v>
      </c>
    </row>
    <row r="7883" spans="1:4" x14ac:dyDescent="0.3">
      <c r="A7883" s="1">
        <v>45027.229166666664</v>
      </c>
      <c r="B7883">
        <v>44.796999999999997</v>
      </c>
      <c r="C7883">
        <v>26.863</v>
      </c>
      <c r="D7883">
        <f t="shared" si="123"/>
        <v>17.933999999999997</v>
      </c>
    </row>
    <row r="7884" spans="1:4" x14ac:dyDescent="0.3">
      <c r="A7884" s="1">
        <v>45027.232638888891</v>
      </c>
      <c r="B7884">
        <v>44.762</v>
      </c>
      <c r="C7884">
        <v>27.065000000000001</v>
      </c>
      <c r="D7884">
        <f t="shared" si="123"/>
        <v>17.696999999999999</v>
      </c>
    </row>
    <row r="7885" spans="1:4" x14ac:dyDescent="0.3">
      <c r="A7885" s="1">
        <v>45027.236111111109</v>
      </c>
      <c r="B7885">
        <v>44.777000000000001</v>
      </c>
      <c r="C7885">
        <v>27.164999999999999</v>
      </c>
      <c r="D7885">
        <f t="shared" si="123"/>
        <v>17.612000000000002</v>
      </c>
    </row>
    <row r="7886" spans="1:4" x14ac:dyDescent="0.3">
      <c r="A7886" s="1">
        <v>45027.239583333336</v>
      </c>
      <c r="B7886">
        <v>44.716999999999999</v>
      </c>
      <c r="C7886">
        <v>27.186</v>
      </c>
      <c r="D7886">
        <f t="shared" si="123"/>
        <v>17.530999999999999</v>
      </c>
    </row>
    <row r="7887" spans="1:4" x14ac:dyDescent="0.3">
      <c r="A7887" s="1">
        <v>45027.243055555555</v>
      </c>
      <c r="B7887">
        <v>44.673000000000002</v>
      </c>
      <c r="C7887">
        <v>27.228000000000002</v>
      </c>
      <c r="D7887">
        <f t="shared" si="123"/>
        <v>17.445</v>
      </c>
    </row>
    <row r="7888" spans="1:4" x14ac:dyDescent="0.3">
      <c r="A7888" s="1">
        <v>45027.246527777781</v>
      </c>
      <c r="B7888">
        <v>44.661000000000001</v>
      </c>
      <c r="C7888">
        <v>26.936</v>
      </c>
      <c r="D7888">
        <f t="shared" si="123"/>
        <v>17.725000000000001</v>
      </c>
    </row>
    <row r="7889" spans="1:4" x14ac:dyDescent="0.3">
      <c r="A7889" s="1">
        <v>45027.25</v>
      </c>
      <c r="B7889">
        <v>44.601999999999997</v>
      </c>
      <c r="C7889">
        <v>26.734999999999999</v>
      </c>
      <c r="D7889">
        <f t="shared" si="123"/>
        <v>17.866999999999997</v>
      </c>
    </row>
    <row r="7890" spans="1:4" x14ac:dyDescent="0.3">
      <c r="A7890" s="1">
        <v>45027.253472222219</v>
      </c>
      <c r="B7890">
        <v>44.610999999999997</v>
      </c>
      <c r="C7890">
        <v>26.984000000000002</v>
      </c>
      <c r="D7890">
        <f t="shared" si="123"/>
        <v>17.626999999999995</v>
      </c>
    </row>
    <row r="7891" spans="1:4" x14ac:dyDescent="0.3">
      <c r="A7891" s="1">
        <v>45027.256944444445</v>
      </c>
      <c r="B7891">
        <v>44.534999999999997</v>
      </c>
      <c r="C7891">
        <v>27.026</v>
      </c>
      <c r="D7891">
        <f t="shared" si="123"/>
        <v>17.508999999999997</v>
      </c>
    </row>
    <row r="7892" spans="1:4" x14ac:dyDescent="0.3">
      <c r="A7892" s="1">
        <v>45027.260416666664</v>
      </c>
      <c r="B7892">
        <v>44.502000000000002</v>
      </c>
      <c r="C7892">
        <v>27.146999999999998</v>
      </c>
      <c r="D7892">
        <f t="shared" si="123"/>
        <v>17.355000000000004</v>
      </c>
    </row>
    <row r="7893" spans="1:4" x14ac:dyDescent="0.3">
      <c r="A7893" s="1">
        <v>45027.263888888891</v>
      </c>
      <c r="B7893">
        <v>44.512</v>
      </c>
      <c r="C7893">
        <v>27.186</v>
      </c>
      <c r="D7893">
        <f t="shared" si="123"/>
        <v>17.326000000000001</v>
      </c>
    </row>
    <row r="7894" spans="1:4" x14ac:dyDescent="0.3">
      <c r="A7894" s="1">
        <v>45027.267361111109</v>
      </c>
      <c r="B7894">
        <v>44.462000000000003</v>
      </c>
      <c r="C7894">
        <v>27.166</v>
      </c>
      <c r="D7894">
        <f t="shared" si="123"/>
        <v>17.296000000000003</v>
      </c>
    </row>
    <row r="7895" spans="1:4" x14ac:dyDescent="0.3">
      <c r="A7895" s="1">
        <v>45027.270833333336</v>
      </c>
      <c r="B7895">
        <v>44.378999999999998</v>
      </c>
      <c r="C7895">
        <v>26.622</v>
      </c>
      <c r="D7895">
        <f t="shared" si="123"/>
        <v>17.756999999999998</v>
      </c>
    </row>
    <row r="7896" spans="1:4" x14ac:dyDescent="0.3">
      <c r="A7896" s="1">
        <v>45027.274305555555</v>
      </c>
      <c r="B7896">
        <v>44.180999999999997</v>
      </c>
      <c r="C7896">
        <v>26.701000000000001</v>
      </c>
      <c r="D7896">
        <f t="shared" si="123"/>
        <v>17.479999999999997</v>
      </c>
    </row>
    <row r="7897" spans="1:4" x14ac:dyDescent="0.3">
      <c r="A7897" s="1">
        <v>45027.277777777781</v>
      </c>
      <c r="B7897">
        <v>43.895000000000003</v>
      </c>
      <c r="C7897">
        <v>26.661999999999999</v>
      </c>
      <c r="D7897">
        <f t="shared" si="123"/>
        <v>17.233000000000004</v>
      </c>
    </row>
    <row r="7898" spans="1:4" x14ac:dyDescent="0.3">
      <c r="A7898" s="1">
        <v>45027.28125</v>
      </c>
      <c r="B7898">
        <v>43.55</v>
      </c>
      <c r="C7898">
        <v>26.561</v>
      </c>
      <c r="D7898">
        <f t="shared" si="123"/>
        <v>16.988999999999997</v>
      </c>
    </row>
    <row r="7899" spans="1:4" x14ac:dyDescent="0.3">
      <c r="A7899" s="1">
        <v>45027.284722222219</v>
      </c>
      <c r="B7899">
        <v>43.366999999999997</v>
      </c>
      <c r="C7899">
        <v>26.561</v>
      </c>
      <c r="D7899">
        <f t="shared" si="123"/>
        <v>16.805999999999997</v>
      </c>
    </row>
    <row r="7900" spans="1:4" x14ac:dyDescent="0.3">
      <c r="A7900" s="1">
        <v>45027.288194444445</v>
      </c>
      <c r="B7900">
        <v>43.35</v>
      </c>
      <c r="C7900">
        <v>26.440999999999999</v>
      </c>
      <c r="D7900">
        <f t="shared" si="123"/>
        <v>16.909000000000002</v>
      </c>
    </row>
    <row r="7901" spans="1:4" x14ac:dyDescent="0.3">
      <c r="A7901" s="1">
        <v>45027.291666666664</v>
      </c>
      <c r="B7901">
        <v>43.302</v>
      </c>
      <c r="C7901">
        <v>26.074999999999999</v>
      </c>
      <c r="D7901">
        <f t="shared" si="123"/>
        <v>17.227</v>
      </c>
    </row>
    <row r="7902" spans="1:4" x14ac:dyDescent="0.3">
      <c r="A7902" s="1">
        <v>45027.295138888891</v>
      </c>
      <c r="B7902">
        <v>43.284999999999997</v>
      </c>
      <c r="C7902">
        <v>26.32</v>
      </c>
      <c r="D7902">
        <f t="shared" si="123"/>
        <v>16.964999999999996</v>
      </c>
    </row>
    <row r="7903" spans="1:4" x14ac:dyDescent="0.3">
      <c r="A7903" s="1">
        <v>45027.298611111109</v>
      </c>
      <c r="B7903">
        <v>43.253999999999998</v>
      </c>
      <c r="C7903">
        <v>26.48</v>
      </c>
      <c r="D7903">
        <f t="shared" si="123"/>
        <v>16.773999999999997</v>
      </c>
    </row>
    <row r="7904" spans="1:4" x14ac:dyDescent="0.3">
      <c r="A7904" s="1">
        <v>45027.302083333336</v>
      </c>
      <c r="B7904">
        <v>43.189</v>
      </c>
      <c r="C7904">
        <v>26.501000000000001</v>
      </c>
      <c r="D7904">
        <f t="shared" si="123"/>
        <v>16.687999999999999</v>
      </c>
    </row>
    <row r="7905" spans="1:4" x14ac:dyDescent="0.3">
      <c r="A7905" s="1">
        <v>45027.305555555555</v>
      </c>
      <c r="B7905">
        <v>43.125999999999998</v>
      </c>
      <c r="C7905">
        <v>26.562999999999999</v>
      </c>
      <c r="D7905">
        <f t="shared" si="123"/>
        <v>16.562999999999999</v>
      </c>
    </row>
    <row r="7906" spans="1:4" x14ac:dyDescent="0.3">
      <c r="A7906" s="1">
        <v>45027.309027777781</v>
      </c>
      <c r="B7906">
        <v>43.079000000000001</v>
      </c>
      <c r="C7906">
        <v>26.157</v>
      </c>
      <c r="D7906">
        <f t="shared" si="123"/>
        <v>16.922000000000001</v>
      </c>
    </row>
    <row r="7907" spans="1:4" x14ac:dyDescent="0.3">
      <c r="A7907" s="1">
        <v>45027.3125</v>
      </c>
      <c r="B7907">
        <v>43.167999999999999</v>
      </c>
      <c r="C7907">
        <v>26.417999999999999</v>
      </c>
      <c r="D7907">
        <f t="shared" si="123"/>
        <v>16.75</v>
      </c>
    </row>
    <row r="7908" spans="1:4" x14ac:dyDescent="0.3">
      <c r="A7908" s="1">
        <v>45027.315972222219</v>
      </c>
      <c r="B7908">
        <v>43.573</v>
      </c>
      <c r="C7908">
        <v>26.785</v>
      </c>
      <c r="D7908">
        <f t="shared" si="123"/>
        <v>16.788</v>
      </c>
    </row>
    <row r="7909" spans="1:4" x14ac:dyDescent="0.3">
      <c r="A7909" s="1">
        <v>45027.319444444445</v>
      </c>
      <c r="B7909">
        <v>43.603999999999999</v>
      </c>
      <c r="C7909">
        <v>26.905000000000001</v>
      </c>
      <c r="D7909">
        <f t="shared" si="123"/>
        <v>16.698999999999998</v>
      </c>
    </row>
    <row r="7910" spans="1:4" x14ac:dyDescent="0.3">
      <c r="A7910" s="1">
        <v>45027.322916666664</v>
      </c>
      <c r="B7910">
        <v>43.509</v>
      </c>
      <c r="C7910">
        <v>26.521999999999998</v>
      </c>
      <c r="D7910">
        <f t="shared" si="123"/>
        <v>16.987000000000002</v>
      </c>
    </row>
    <row r="7911" spans="1:4" x14ac:dyDescent="0.3">
      <c r="A7911" s="1">
        <v>45027.326388888891</v>
      </c>
      <c r="B7911">
        <v>43.393000000000001</v>
      </c>
      <c r="C7911">
        <v>26.457999999999998</v>
      </c>
      <c r="D7911">
        <f t="shared" si="123"/>
        <v>16.935000000000002</v>
      </c>
    </row>
    <row r="7912" spans="1:4" x14ac:dyDescent="0.3">
      <c r="A7912" s="1">
        <v>45027.329861111109</v>
      </c>
      <c r="B7912">
        <v>43.41</v>
      </c>
      <c r="C7912">
        <v>26.763999999999999</v>
      </c>
      <c r="D7912">
        <f t="shared" si="123"/>
        <v>16.645999999999997</v>
      </c>
    </row>
    <row r="7913" spans="1:4" x14ac:dyDescent="0.3">
      <c r="A7913" s="1">
        <v>45027.333333333336</v>
      </c>
      <c r="B7913">
        <v>43.427</v>
      </c>
      <c r="C7913">
        <v>26.774000000000001</v>
      </c>
      <c r="D7913">
        <f t="shared" si="123"/>
        <v>16.652999999999999</v>
      </c>
    </row>
    <row r="7914" spans="1:4" x14ac:dyDescent="0.3">
      <c r="A7914" s="1">
        <v>45027.336805555555</v>
      </c>
      <c r="B7914">
        <v>43.298000000000002</v>
      </c>
      <c r="C7914">
        <v>26.338999999999999</v>
      </c>
      <c r="D7914">
        <f t="shared" si="123"/>
        <v>16.959000000000003</v>
      </c>
    </row>
    <row r="7915" spans="1:4" x14ac:dyDescent="0.3">
      <c r="A7915" s="1">
        <v>45027.340277777781</v>
      </c>
      <c r="B7915">
        <v>43.243000000000002</v>
      </c>
      <c r="C7915">
        <v>26.622</v>
      </c>
      <c r="D7915">
        <f t="shared" si="123"/>
        <v>16.621000000000002</v>
      </c>
    </row>
    <row r="7916" spans="1:4" x14ac:dyDescent="0.3">
      <c r="A7916" s="1">
        <v>45027.34375</v>
      </c>
      <c r="B7916">
        <v>43.281999999999996</v>
      </c>
      <c r="C7916">
        <v>26.771999999999998</v>
      </c>
      <c r="D7916">
        <f t="shared" si="123"/>
        <v>16.509999999999998</v>
      </c>
    </row>
    <row r="7917" spans="1:4" x14ac:dyDescent="0.3">
      <c r="A7917" s="1">
        <v>45027.347222222219</v>
      </c>
      <c r="B7917">
        <v>43.280999999999999</v>
      </c>
      <c r="C7917">
        <v>26.419</v>
      </c>
      <c r="D7917">
        <f t="shared" si="123"/>
        <v>16.861999999999998</v>
      </c>
    </row>
    <row r="7918" spans="1:4" x14ac:dyDescent="0.3">
      <c r="A7918" s="1">
        <v>45027.350694444445</v>
      </c>
      <c r="B7918">
        <v>43.332000000000001</v>
      </c>
      <c r="C7918">
        <v>26.712</v>
      </c>
      <c r="D7918">
        <f t="shared" si="123"/>
        <v>16.62</v>
      </c>
    </row>
    <row r="7919" spans="1:4" x14ac:dyDescent="0.3">
      <c r="A7919" s="1">
        <v>45027.354166666664</v>
      </c>
      <c r="B7919">
        <v>43.322000000000003</v>
      </c>
      <c r="C7919">
        <v>26.808</v>
      </c>
      <c r="D7919">
        <f t="shared" si="123"/>
        <v>16.514000000000003</v>
      </c>
    </row>
    <row r="7920" spans="1:4" x14ac:dyDescent="0.3">
      <c r="A7920" s="1">
        <v>45027.357638888891</v>
      </c>
      <c r="B7920">
        <v>43.335000000000001</v>
      </c>
      <c r="C7920">
        <v>26.442</v>
      </c>
      <c r="D7920">
        <f t="shared" si="123"/>
        <v>16.893000000000001</v>
      </c>
    </row>
    <row r="7921" spans="1:4" x14ac:dyDescent="0.3">
      <c r="A7921" s="1">
        <v>45027.361111111109</v>
      </c>
      <c r="B7921">
        <v>43.243000000000002</v>
      </c>
      <c r="C7921">
        <v>26.763999999999999</v>
      </c>
      <c r="D7921">
        <f t="shared" si="123"/>
        <v>16.479000000000003</v>
      </c>
    </row>
    <row r="7922" spans="1:4" x14ac:dyDescent="0.3">
      <c r="A7922" s="1">
        <v>45027.364583333336</v>
      </c>
      <c r="B7922">
        <v>43.191000000000003</v>
      </c>
      <c r="C7922">
        <v>26.643000000000001</v>
      </c>
      <c r="D7922">
        <f t="shared" si="123"/>
        <v>16.548000000000002</v>
      </c>
    </row>
    <row r="7923" spans="1:4" x14ac:dyDescent="0.3">
      <c r="A7923" s="1">
        <v>45027.368055555555</v>
      </c>
      <c r="B7923">
        <v>43.313000000000002</v>
      </c>
      <c r="C7923">
        <v>26.561</v>
      </c>
      <c r="D7923">
        <f t="shared" si="123"/>
        <v>16.752000000000002</v>
      </c>
    </row>
    <row r="7924" spans="1:4" x14ac:dyDescent="0.3">
      <c r="A7924" s="1">
        <v>45027.371527777781</v>
      </c>
      <c r="B7924">
        <v>43.203000000000003</v>
      </c>
      <c r="C7924">
        <v>26.843</v>
      </c>
      <c r="D7924">
        <f t="shared" si="123"/>
        <v>16.360000000000003</v>
      </c>
    </row>
    <row r="7925" spans="1:4" x14ac:dyDescent="0.3">
      <c r="A7925" s="1">
        <v>45027.375</v>
      </c>
      <c r="B7925">
        <v>43.191000000000003</v>
      </c>
      <c r="C7925">
        <v>26.622</v>
      </c>
      <c r="D7925">
        <f t="shared" si="123"/>
        <v>16.569000000000003</v>
      </c>
    </row>
    <row r="7926" spans="1:4" x14ac:dyDescent="0.3">
      <c r="A7926" s="1">
        <v>45027.378472222219</v>
      </c>
      <c r="B7926">
        <v>43.386000000000003</v>
      </c>
      <c r="C7926">
        <v>26.762</v>
      </c>
      <c r="D7926">
        <f t="shared" si="123"/>
        <v>16.624000000000002</v>
      </c>
    </row>
    <row r="7927" spans="1:4" x14ac:dyDescent="0.3">
      <c r="A7927" s="1">
        <v>45027.381944444445</v>
      </c>
      <c r="B7927">
        <v>43.395000000000003</v>
      </c>
      <c r="C7927">
        <v>26.984000000000002</v>
      </c>
      <c r="D7927">
        <f t="shared" si="123"/>
        <v>16.411000000000001</v>
      </c>
    </row>
    <row r="7928" spans="1:4" x14ac:dyDescent="0.3">
      <c r="A7928" s="1">
        <v>45027.385416666664</v>
      </c>
      <c r="B7928">
        <v>43.372</v>
      </c>
      <c r="C7928">
        <v>26.57</v>
      </c>
      <c r="D7928">
        <f t="shared" si="123"/>
        <v>16.802</v>
      </c>
    </row>
    <row r="7929" spans="1:4" x14ac:dyDescent="0.3">
      <c r="A7929" s="1">
        <v>45027.388888888891</v>
      </c>
      <c r="B7929">
        <v>43.292000000000002</v>
      </c>
      <c r="C7929">
        <v>26.821999999999999</v>
      </c>
      <c r="D7929">
        <f t="shared" si="123"/>
        <v>16.470000000000002</v>
      </c>
    </row>
    <row r="7930" spans="1:4" x14ac:dyDescent="0.3">
      <c r="A7930" s="1">
        <v>45027.392361111109</v>
      </c>
      <c r="B7930">
        <v>43.457000000000001</v>
      </c>
      <c r="C7930">
        <v>27.026</v>
      </c>
      <c r="D7930">
        <f t="shared" si="123"/>
        <v>16.431000000000001</v>
      </c>
    </row>
    <row r="7931" spans="1:4" x14ac:dyDescent="0.3">
      <c r="A7931" s="1">
        <v>45027.395833333336</v>
      </c>
      <c r="B7931">
        <v>43.585999999999999</v>
      </c>
      <c r="C7931">
        <v>26.762</v>
      </c>
      <c r="D7931">
        <f t="shared" si="123"/>
        <v>16.823999999999998</v>
      </c>
    </row>
    <row r="7932" spans="1:4" x14ac:dyDescent="0.3">
      <c r="A7932" s="1">
        <v>45027.399305555555</v>
      </c>
      <c r="B7932">
        <v>43.573999999999998</v>
      </c>
      <c r="C7932">
        <v>27.027999999999999</v>
      </c>
      <c r="D7932">
        <f t="shared" si="123"/>
        <v>16.545999999999999</v>
      </c>
    </row>
    <row r="7933" spans="1:4" x14ac:dyDescent="0.3">
      <c r="A7933" s="1">
        <v>45027.402777777781</v>
      </c>
      <c r="B7933">
        <v>43.604999999999997</v>
      </c>
      <c r="C7933">
        <v>27.015000000000001</v>
      </c>
      <c r="D7933">
        <f t="shared" si="123"/>
        <v>16.589999999999996</v>
      </c>
    </row>
    <row r="7934" spans="1:4" x14ac:dyDescent="0.3">
      <c r="A7934" s="1">
        <v>45027.40625</v>
      </c>
      <c r="B7934">
        <v>43.497</v>
      </c>
      <c r="C7934">
        <v>26.638999999999999</v>
      </c>
      <c r="D7934">
        <f t="shared" si="123"/>
        <v>16.858000000000001</v>
      </c>
    </row>
    <row r="7935" spans="1:4" x14ac:dyDescent="0.3">
      <c r="A7935" s="1">
        <v>45027.409722222219</v>
      </c>
      <c r="B7935">
        <v>43.378999999999998</v>
      </c>
      <c r="C7935">
        <v>26.884</v>
      </c>
      <c r="D7935">
        <f t="shared" si="123"/>
        <v>16.494999999999997</v>
      </c>
    </row>
    <row r="7936" spans="1:4" x14ac:dyDescent="0.3">
      <c r="A7936" s="1">
        <v>45027.413194444445</v>
      </c>
      <c r="B7936">
        <v>43.262</v>
      </c>
      <c r="C7936">
        <v>26.783000000000001</v>
      </c>
      <c r="D7936">
        <f t="shared" si="123"/>
        <v>16.478999999999999</v>
      </c>
    </row>
    <row r="7937" spans="1:4" x14ac:dyDescent="0.3">
      <c r="A7937" s="1">
        <v>45027.416666666664</v>
      </c>
      <c r="B7937">
        <v>43.277000000000001</v>
      </c>
      <c r="C7937">
        <v>26.582999999999998</v>
      </c>
      <c r="D7937">
        <f t="shared" si="123"/>
        <v>16.694000000000003</v>
      </c>
    </row>
    <row r="7938" spans="1:4" x14ac:dyDescent="0.3">
      <c r="A7938" s="1">
        <v>45027.420138888891</v>
      </c>
      <c r="B7938">
        <v>43.09</v>
      </c>
      <c r="C7938">
        <v>26.731999999999999</v>
      </c>
      <c r="D7938">
        <f t="shared" si="123"/>
        <v>16.358000000000004</v>
      </c>
    </row>
    <row r="7939" spans="1:4" x14ac:dyDescent="0.3">
      <c r="A7939" s="1">
        <v>45027.423611111109</v>
      </c>
      <c r="B7939">
        <v>42.997999999999998</v>
      </c>
      <c r="C7939">
        <v>26.661000000000001</v>
      </c>
      <c r="D7939">
        <f t="shared" si="123"/>
        <v>16.336999999999996</v>
      </c>
    </row>
    <row r="7940" spans="1:4" x14ac:dyDescent="0.3">
      <c r="A7940" s="1">
        <v>45027.427083333336</v>
      </c>
      <c r="B7940">
        <v>42.875</v>
      </c>
      <c r="C7940">
        <v>26.216999999999999</v>
      </c>
      <c r="D7940">
        <f t="shared" si="123"/>
        <v>16.658000000000001</v>
      </c>
    </row>
    <row r="7941" spans="1:4" x14ac:dyDescent="0.3">
      <c r="A7941" s="1">
        <v>45027.430555555555</v>
      </c>
      <c r="B7941">
        <v>42.877000000000002</v>
      </c>
      <c r="C7941">
        <v>26.68</v>
      </c>
      <c r="D7941">
        <f t="shared" si="123"/>
        <v>16.197000000000003</v>
      </c>
    </row>
    <row r="7942" spans="1:4" x14ac:dyDescent="0.3">
      <c r="A7942" s="1">
        <v>45027.434027777781</v>
      </c>
      <c r="B7942">
        <v>43.168999999999997</v>
      </c>
      <c r="C7942">
        <v>26.962</v>
      </c>
      <c r="D7942">
        <f t="shared" si="123"/>
        <v>16.206999999999997</v>
      </c>
    </row>
    <row r="7943" spans="1:4" x14ac:dyDescent="0.3">
      <c r="A7943" s="1">
        <v>45027.4375</v>
      </c>
      <c r="B7943">
        <v>43.534999999999997</v>
      </c>
      <c r="C7943">
        <v>26.893000000000001</v>
      </c>
      <c r="D7943">
        <f t="shared" ref="D7943:D8006" si="124">B7943-C7943</f>
        <v>16.641999999999996</v>
      </c>
    </row>
    <row r="7944" spans="1:4" x14ac:dyDescent="0.3">
      <c r="A7944" s="1">
        <v>45027.440972222219</v>
      </c>
      <c r="B7944">
        <v>43.927</v>
      </c>
      <c r="C7944">
        <v>27.145</v>
      </c>
      <c r="D7944">
        <f t="shared" si="124"/>
        <v>16.782</v>
      </c>
    </row>
    <row r="7945" spans="1:4" x14ac:dyDescent="0.3">
      <c r="A7945" s="1">
        <v>45027.444444444445</v>
      </c>
      <c r="B7945">
        <v>43.994</v>
      </c>
      <c r="C7945">
        <v>27.59</v>
      </c>
      <c r="D7945">
        <f t="shared" si="124"/>
        <v>16.404</v>
      </c>
    </row>
    <row r="7946" spans="1:4" x14ac:dyDescent="0.3">
      <c r="A7946" s="1">
        <v>45027.447916666664</v>
      </c>
      <c r="B7946">
        <v>44.225999999999999</v>
      </c>
      <c r="C7946">
        <v>27.346</v>
      </c>
      <c r="D7946">
        <f t="shared" si="124"/>
        <v>16.88</v>
      </c>
    </row>
    <row r="7947" spans="1:4" x14ac:dyDescent="0.3">
      <c r="A7947" s="1">
        <v>45027.451388888891</v>
      </c>
      <c r="B7947">
        <v>44.079000000000001</v>
      </c>
      <c r="C7947">
        <v>27.094999999999999</v>
      </c>
      <c r="D7947">
        <f t="shared" si="124"/>
        <v>16.984000000000002</v>
      </c>
    </row>
    <row r="7948" spans="1:4" x14ac:dyDescent="0.3">
      <c r="A7948" s="1">
        <v>45027.454861111109</v>
      </c>
      <c r="B7948">
        <v>43.662999999999997</v>
      </c>
      <c r="C7948">
        <v>27.204999999999998</v>
      </c>
      <c r="D7948">
        <f t="shared" si="124"/>
        <v>16.457999999999998</v>
      </c>
    </row>
    <row r="7949" spans="1:4" x14ac:dyDescent="0.3">
      <c r="A7949" s="1">
        <v>45027.458333333336</v>
      </c>
      <c r="B7949">
        <v>43.924999999999997</v>
      </c>
      <c r="C7949">
        <v>27.327999999999999</v>
      </c>
      <c r="D7949">
        <f t="shared" si="124"/>
        <v>16.596999999999998</v>
      </c>
    </row>
    <row r="7950" spans="1:4" x14ac:dyDescent="0.3">
      <c r="A7950" s="1">
        <v>45027.461805555555</v>
      </c>
      <c r="B7950">
        <v>44.362000000000002</v>
      </c>
      <c r="C7950">
        <v>27.306000000000001</v>
      </c>
      <c r="D7950">
        <f t="shared" si="124"/>
        <v>17.056000000000001</v>
      </c>
    </row>
    <row r="7951" spans="1:4" x14ac:dyDescent="0.3">
      <c r="A7951" s="1">
        <v>45027.465277777781</v>
      </c>
      <c r="B7951">
        <v>44.502000000000002</v>
      </c>
      <c r="C7951">
        <v>27.448</v>
      </c>
      <c r="D7951">
        <f t="shared" si="124"/>
        <v>17.054000000000002</v>
      </c>
    </row>
    <row r="7952" spans="1:4" x14ac:dyDescent="0.3">
      <c r="A7952" s="1">
        <v>45027.46875</v>
      </c>
      <c r="B7952">
        <v>44.470999999999997</v>
      </c>
      <c r="C7952">
        <v>27.587</v>
      </c>
      <c r="D7952">
        <f t="shared" si="124"/>
        <v>16.883999999999997</v>
      </c>
    </row>
    <row r="7953" spans="1:4" x14ac:dyDescent="0.3">
      <c r="A7953" s="1">
        <v>45027.472222222219</v>
      </c>
      <c r="B7953">
        <v>44.55</v>
      </c>
      <c r="C7953">
        <v>27.710999999999999</v>
      </c>
      <c r="D7953">
        <f t="shared" si="124"/>
        <v>16.838999999999999</v>
      </c>
    </row>
    <row r="7954" spans="1:4" x14ac:dyDescent="0.3">
      <c r="A7954" s="1">
        <v>45027.475694444445</v>
      </c>
      <c r="B7954">
        <v>44.473999999999997</v>
      </c>
      <c r="C7954">
        <v>27.739000000000001</v>
      </c>
      <c r="D7954">
        <f t="shared" si="124"/>
        <v>16.734999999999996</v>
      </c>
    </row>
    <row r="7955" spans="1:4" x14ac:dyDescent="0.3">
      <c r="A7955" s="1">
        <v>45027.479166666664</v>
      </c>
      <c r="B7955">
        <v>44.58</v>
      </c>
      <c r="C7955">
        <v>27.683</v>
      </c>
      <c r="D7955">
        <f t="shared" si="124"/>
        <v>16.896999999999998</v>
      </c>
    </row>
    <row r="7956" spans="1:4" x14ac:dyDescent="0.3">
      <c r="A7956" s="1">
        <v>45027.482638888891</v>
      </c>
      <c r="B7956">
        <v>44.292999999999999</v>
      </c>
      <c r="C7956">
        <v>27.599</v>
      </c>
      <c r="D7956">
        <f t="shared" si="124"/>
        <v>16.693999999999999</v>
      </c>
    </row>
    <row r="7957" spans="1:4" x14ac:dyDescent="0.3">
      <c r="A7957" s="1">
        <v>45027.486111111109</v>
      </c>
      <c r="B7957">
        <v>44.484999999999999</v>
      </c>
      <c r="C7957">
        <v>27.832999999999998</v>
      </c>
      <c r="D7957">
        <f t="shared" si="124"/>
        <v>16.652000000000001</v>
      </c>
    </row>
    <row r="7958" spans="1:4" x14ac:dyDescent="0.3">
      <c r="A7958" s="1">
        <v>45027.489583333336</v>
      </c>
      <c r="B7958">
        <v>44.48</v>
      </c>
      <c r="C7958">
        <v>27.55</v>
      </c>
      <c r="D7958">
        <f t="shared" si="124"/>
        <v>16.929999999999996</v>
      </c>
    </row>
    <row r="7959" spans="1:4" x14ac:dyDescent="0.3">
      <c r="A7959" s="1">
        <v>45027.493055555555</v>
      </c>
      <c r="B7959">
        <v>44.414000000000001</v>
      </c>
      <c r="C7959">
        <v>27.594000000000001</v>
      </c>
      <c r="D7959">
        <f t="shared" si="124"/>
        <v>16.82</v>
      </c>
    </row>
    <row r="7960" spans="1:4" x14ac:dyDescent="0.3">
      <c r="A7960" s="1">
        <v>45027.496527777781</v>
      </c>
      <c r="B7960">
        <v>44.363</v>
      </c>
      <c r="C7960">
        <v>27.631</v>
      </c>
      <c r="D7960">
        <f t="shared" si="124"/>
        <v>16.731999999999999</v>
      </c>
    </row>
    <row r="7961" spans="1:4" x14ac:dyDescent="0.3">
      <c r="A7961" s="1">
        <v>45027.5</v>
      </c>
      <c r="B7961">
        <v>44.279000000000003</v>
      </c>
      <c r="C7961">
        <v>27.542000000000002</v>
      </c>
      <c r="D7961">
        <f t="shared" si="124"/>
        <v>16.737000000000002</v>
      </c>
    </row>
    <row r="7962" spans="1:4" x14ac:dyDescent="0.3">
      <c r="A7962" s="1">
        <v>45027.503472222219</v>
      </c>
      <c r="B7962">
        <v>44.143999999999998</v>
      </c>
      <c r="C7962">
        <v>27.452000000000002</v>
      </c>
      <c r="D7962">
        <f t="shared" si="124"/>
        <v>16.691999999999997</v>
      </c>
    </row>
    <row r="7963" spans="1:4" x14ac:dyDescent="0.3">
      <c r="A7963" s="1">
        <v>45027.506944444445</v>
      </c>
      <c r="B7963">
        <v>44.133000000000003</v>
      </c>
      <c r="C7963">
        <v>27.53</v>
      </c>
      <c r="D7963">
        <f t="shared" si="124"/>
        <v>16.603000000000002</v>
      </c>
    </row>
    <row r="7964" spans="1:4" x14ac:dyDescent="0.3">
      <c r="A7964" s="1">
        <v>45027.510416666664</v>
      </c>
      <c r="B7964">
        <v>44.183999999999997</v>
      </c>
      <c r="C7964">
        <v>27.613</v>
      </c>
      <c r="D7964">
        <f t="shared" si="124"/>
        <v>16.570999999999998</v>
      </c>
    </row>
    <row r="7965" spans="1:4" x14ac:dyDescent="0.3">
      <c r="A7965" s="1">
        <v>45027.513888888891</v>
      </c>
      <c r="B7965">
        <v>44.228000000000002</v>
      </c>
      <c r="C7965">
        <v>27.361000000000001</v>
      </c>
      <c r="D7965">
        <f t="shared" si="124"/>
        <v>16.867000000000001</v>
      </c>
    </row>
    <row r="7966" spans="1:4" x14ac:dyDescent="0.3">
      <c r="A7966" s="1">
        <v>45027.517361111109</v>
      </c>
      <c r="B7966">
        <v>44.033999999999999</v>
      </c>
      <c r="C7966">
        <v>27.321000000000002</v>
      </c>
      <c r="D7966">
        <f t="shared" si="124"/>
        <v>16.712999999999997</v>
      </c>
    </row>
    <row r="7967" spans="1:4" x14ac:dyDescent="0.3">
      <c r="A7967" s="1">
        <v>45027.520833333336</v>
      </c>
      <c r="B7967">
        <v>44.112000000000002</v>
      </c>
      <c r="C7967">
        <v>27.550999999999998</v>
      </c>
      <c r="D7967">
        <f t="shared" si="124"/>
        <v>16.561000000000003</v>
      </c>
    </row>
    <row r="7968" spans="1:4" x14ac:dyDescent="0.3">
      <c r="A7968" s="1">
        <v>45027.524305555555</v>
      </c>
      <c r="B7968">
        <v>44.066000000000003</v>
      </c>
      <c r="C7968">
        <v>27.431000000000001</v>
      </c>
      <c r="D7968">
        <f t="shared" si="124"/>
        <v>16.635000000000002</v>
      </c>
    </row>
    <row r="7969" spans="1:4" x14ac:dyDescent="0.3">
      <c r="A7969" s="1">
        <v>45027.527777777781</v>
      </c>
      <c r="B7969">
        <v>44.115000000000002</v>
      </c>
      <c r="C7969">
        <v>27.495000000000001</v>
      </c>
      <c r="D7969">
        <f t="shared" si="124"/>
        <v>16.62</v>
      </c>
    </row>
    <row r="7970" spans="1:4" x14ac:dyDescent="0.3">
      <c r="A7970" s="1">
        <v>45027.53125</v>
      </c>
      <c r="B7970">
        <v>44.167999999999999</v>
      </c>
      <c r="C7970">
        <v>27.413</v>
      </c>
      <c r="D7970">
        <f t="shared" si="124"/>
        <v>16.754999999999999</v>
      </c>
    </row>
    <row r="7971" spans="1:4" x14ac:dyDescent="0.3">
      <c r="A7971" s="1">
        <v>45027.534722222219</v>
      </c>
      <c r="B7971">
        <v>44.206000000000003</v>
      </c>
      <c r="C7971">
        <v>27.395</v>
      </c>
      <c r="D7971">
        <f t="shared" si="124"/>
        <v>16.811000000000003</v>
      </c>
    </row>
    <row r="7972" spans="1:4" x14ac:dyDescent="0.3">
      <c r="A7972" s="1">
        <v>45027.538194444445</v>
      </c>
      <c r="B7972">
        <v>44.17</v>
      </c>
      <c r="C7972">
        <v>27.271000000000001</v>
      </c>
      <c r="D7972">
        <f t="shared" si="124"/>
        <v>16.899000000000001</v>
      </c>
    </row>
    <row r="7973" spans="1:4" x14ac:dyDescent="0.3">
      <c r="A7973" s="1">
        <v>45027.541666666664</v>
      </c>
      <c r="B7973">
        <v>44.256999999999998</v>
      </c>
      <c r="C7973">
        <v>27.314</v>
      </c>
      <c r="D7973">
        <f t="shared" si="124"/>
        <v>16.942999999999998</v>
      </c>
    </row>
    <row r="7974" spans="1:4" x14ac:dyDescent="0.3">
      <c r="A7974" s="1">
        <v>45027.545138888891</v>
      </c>
      <c r="B7974">
        <v>44.179000000000002</v>
      </c>
      <c r="C7974">
        <v>27.271000000000001</v>
      </c>
      <c r="D7974">
        <f t="shared" si="124"/>
        <v>16.908000000000001</v>
      </c>
    </row>
    <row r="7975" spans="1:4" x14ac:dyDescent="0.3">
      <c r="A7975" s="1">
        <v>45027.548611111109</v>
      </c>
      <c r="B7975">
        <v>44.091000000000001</v>
      </c>
      <c r="C7975">
        <v>27.353000000000002</v>
      </c>
      <c r="D7975">
        <f t="shared" si="124"/>
        <v>16.738</v>
      </c>
    </row>
    <row r="7976" spans="1:4" x14ac:dyDescent="0.3">
      <c r="A7976" s="1">
        <v>45027.552083333336</v>
      </c>
      <c r="B7976">
        <v>44.198</v>
      </c>
      <c r="C7976">
        <v>27.492999999999999</v>
      </c>
      <c r="D7976">
        <f t="shared" si="124"/>
        <v>16.705000000000002</v>
      </c>
    </row>
    <row r="7977" spans="1:4" x14ac:dyDescent="0.3">
      <c r="A7977" s="1">
        <v>45027.555555555555</v>
      </c>
      <c r="B7977">
        <v>44.226999999999997</v>
      </c>
      <c r="C7977">
        <v>27.507000000000001</v>
      </c>
      <c r="D7977">
        <f t="shared" si="124"/>
        <v>16.719999999999995</v>
      </c>
    </row>
    <row r="7978" spans="1:4" x14ac:dyDescent="0.3">
      <c r="A7978" s="1">
        <v>45027.559027777781</v>
      </c>
      <c r="B7978">
        <v>44.128</v>
      </c>
      <c r="C7978">
        <v>27.353999999999999</v>
      </c>
      <c r="D7978">
        <f t="shared" si="124"/>
        <v>16.774000000000001</v>
      </c>
    </row>
    <row r="7979" spans="1:4" x14ac:dyDescent="0.3">
      <c r="A7979" s="1">
        <v>45027.5625</v>
      </c>
      <c r="B7979">
        <v>44.151000000000003</v>
      </c>
      <c r="C7979">
        <v>27.393000000000001</v>
      </c>
      <c r="D7979">
        <f t="shared" si="124"/>
        <v>16.758000000000003</v>
      </c>
    </row>
    <row r="7980" spans="1:4" x14ac:dyDescent="0.3">
      <c r="A7980" s="1">
        <v>45027.565972222219</v>
      </c>
      <c r="B7980">
        <v>44.145000000000003</v>
      </c>
      <c r="C7980">
        <v>27.372</v>
      </c>
      <c r="D7980">
        <f t="shared" si="124"/>
        <v>16.773000000000003</v>
      </c>
    </row>
    <row r="7981" spans="1:4" x14ac:dyDescent="0.3">
      <c r="A7981" s="1">
        <v>45027.569444444445</v>
      </c>
      <c r="B7981">
        <v>44.16</v>
      </c>
      <c r="C7981">
        <v>27.274999999999999</v>
      </c>
      <c r="D7981">
        <f t="shared" si="124"/>
        <v>16.884999999999998</v>
      </c>
    </row>
    <row r="7982" spans="1:4" x14ac:dyDescent="0.3">
      <c r="A7982" s="1">
        <v>45027.572916666664</v>
      </c>
      <c r="B7982">
        <v>43.761000000000003</v>
      </c>
      <c r="C7982">
        <v>26.849</v>
      </c>
      <c r="D7982">
        <f t="shared" si="124"/>
        <v>16.912000000000003</v>
      </c>
    </row>
    <row r="7983" spans="1:4" x14ac:dyDescent="0.3">
      <c r="A7983" s="1">
        <v>45027.576388888891</v>
      </c>
      <c r="B7983">
        <v>43.371000000000002</v>
      </c>
      <c r="C7983">
        <v>26.666</v>
      </c>
      <c r="D7983">
        <f t="shared" si="124"/>
        <v>16.705000000000002</v>
      </c>
    </row>
    <row r="7984" spans="1:4" x14ac:dyDescent="0.3">
      <c r="A7984" s="1">
        <v>45027.579861111109</v>
      </c>
      <c r="B7984">
        <v>43.290999999999997</v>
      </c>
      <c r="C7984">
        <v>26.646000000000001</v>
      </c>
      <c r="D7984">
        <f t="shared" si="124"/>
        <v>16.644999999999996</v>
      </c>
    </row>
    <row r="7985" spans="1:4" x14ac:dyDescent="0.3">
      <c r="A7985" s="1">
        <v>45027.583333333336</v>
      </c>
      <c r="B7985">
        <v>43.165999999999997</v>
      </c>
      <c r="C7985">
        <v>26.675000000000001</v>
      </c>
      <c r="D7985">
        <f t="shared" si="124"/>
        <v>16.490999999999996</v>
      </c>
    </row>
    <row r="7986" spans="1:4" x14ac:dyDescent="0.3">
      <c r="A7986" s="1">
        <v>45027.586805555555</v>
      </c>
      <c r="B7986">
        <v>43.137999999999998</v>
      </c>
      <c r="C7986">
        <v>26.734999999999999</v>
      </c>
      <c r="D7986">
        <f t="shared" si="124"/>
        <v>16.402999999999999</v>
      </c>
    </row>
    <row r="7987" spans="1:4" x14ac:dyDescent="0.3">
      <c r="A7987" s="1">
        <v>45027.590277777781</v>
      </c>
      <c r="B7987">
        <v>43.003</v>
      </c>
      <c r="C7987">
        <v>26.664000000000001</v>
      </c>
      <c r="D7987">
        <f t="shared" si="124"/>
        <v>16.338999999999999</v>
      </c>
    </row>
    <row r="7988" spans="1:4" x14ac:dyDescent="0.3">
      <c r="A7988" s="1">
        <v>45027.59375</v>
      </c>
      <c r="B7988">
        <v>43.070999999999998</v>
      </c>
      <c r="C7988">
        <v>26.768999999999998</v>
      </c>
      <c r="D7988">
        <f t="shared" si="124"/>
        <v>16.302</v>
      </c>
    </row>
    <row r="7989" spans="1:4" x14ac:dyDescent="0.3">
      <c r="A7989" s="1">
        <v>45027.597222222219</v>
      </c>
      <c r="B7989">
        <v>42.917000000000002</v>
      </c>
      <c r="C7989">
        <v>26.65</v>
      </c>
      <c r="D7989">
        <f t="shared" si="124"/>
        <v>16.267000000000003</v>
      </c>
    </row>
    <row r="7990" spans="1:4" x14ac:dyDescent="0.3">
      <c r="A7990" s="1">
        <v>45027.600694444445</v>
      </c>
      <c r="B7990">
        <v>42.743000000000002</v>
      </c>
      <c r="C7990">
        <v>26.474</v>
      </c>
      <c r="D7990">
        <f t="shared" si="124"/>
        <v>16.269000000000002</v>
      </c>
    </row>
    <row r="7991" spans="1:4" x14ac:dyDescent="0.3">
      <c r="A7991" s="1">
        <v>45027.604166666664</v>
      </c>
      <c r="B7991">
        <v>42.597999999999999</v>
      </c>
      <c r="C7991">
        <v>26.323</v>
      </c>
      <c r="D7991">
        <f t="shared" si="124"/>
        <v>16.274999999999999</v>
      </c>
    </row>
    <row r="7992" spans="1:4" x14ac:dyDescent="0.3">
      <c r="A7992" s="1">
        <v>45027.607638888891</v>
      </c>
      <c r="B7992">
        <v>42.421999999999997</v>
      </c>
      <c r="C7992">
        <v>26.244</v>
      </c>
      <c r="D7992">
        <f t="shared" si="124"/>
        <v>16.177999999999997</v>
      </c>
    </row>
    <row r="7993" spans="1:4" x14ac:dyDescent="0.3">
      <c r="A7993" s="1">
        <v>45027.611111111109</v>
      </c>
      <c r="B7993">
        <v>42.244999999999997</v>
      </c>
      <c r="C7993">
        <v>26.082000000000001</v>
      </c>
      <c r="D7993">
        <f t="shared" si="124"/>
        <v>16.162999999999997</v>
      </c>
    </row>
    <row r="7994" spans="1:4" x14ac:dyDescent="0.3">
      <c r="A7994" s="1">
        <v>45027.614583333336</v>
      </c>
      <c r="B7994">
        <v>42.113</v>
      </c>
      <c r="C7994">
        <v>26.161999999999999</v>
      </c>
      <c r="D7994">
        <f t="shared" si="124"/>
        <v>15.951000000000001</v>
      </c>
    </row>
    <row r="7995" spans="1:4" x14ac:dyDescent="0.3">
      <c r="A7995" s="1">
        <v>45027.618055555555</v>
      </c>
      <c r="B7995">
        <v>42.093000000000004</v>
      </c>
      <c r="C7995">
        <v>26.172999999999998</v>
      </c>
      <c r="D7995">
        <f t="shared" si="124"/>
        <v>15.920000000000005</v>
      </c>
    </row>
    <row r="7996" spans="1:4" x14ac:dyDescent="0.3">
      <c r="A7996" s="1">
        <v>45027.621527777781</v>
      </c>
      <c r="B7996">
        <v>42.06</v>
      </c>
      <c r="C7996">
        <v>26.263000000000002</v>
      </c>
      <c r="D7996">
        <f t="shared" si="124"/>
        <v>15.797000000000001</v>
      </c>
    </row>
    <row r="7997" spans="1:4" x14ac:dyDescent="0.3">
      <c r="A7997" s="1">
        <v>45027.625</v>
      </c>
      <c r="B7997">
        <v>42.012</v>
      </c>
      <c r="C7997">
        <v>26.327000000000002</v>
      </c>
      <c r="D7997">
        <f t="shared" si="124"/>
        <v>15.684999999999999</v>
      </c>
    </row>
    <row r="7998" spans="1:4" x14ac:dyDescent="0.3">
      <c r="A7998" s="1">
        <v>45027.628472222219</v>
      </c>
      <c r="B7998">
        <v>42.081000000000003</v>
      </c>
      <c r="C7998">
        <v>26.384</v>
      </c>
      <c r="D7998">
        <f t="shared" si="124"/>
        <v>15.697000000000003</v>
      </c>
    </row>
    <row r="7999" spans="1:4" x14ac:dyDescent="0.3">
      <c r="A7999" s="1">
        <v>45027.631944444445</v>
      </c>
      <c r="B7999">
        <v>42.021000000000001</v>
      </c>
      <c r="C7999">
        <v>26.306000000000001</v>
      </c>
      <c r="D7999">
        <f t="shared" si="124"/>
        <v>15.715</v>
      </c>
    </row>
    <row r="8000" spans="1:4" x14ac:dyDescent="0.3">
      <c r="A8000" s="1">
        <v>45027.635416666664</v>
      </c>
      <c r="B8000">
        <v>41.923000000000002</v>
      </c>
      <c r="C8000">
        <v>26.224</v>
      </c>
      <c r="D8000">
        <f t="shared" si="124"/>
        <v>15.699000000000002</v>
      </c>
    </row>
    <row r="8001" spans="1:4" x14ac:dyDescent="0.3">
      <c r="A8001" s="1">
        <v>45027.638888888891</v>
      </c>
      <c r="B8001">
        <v>42.481000000000002</v>
      </c>
      <c r="C8001">
        <v>26.6</v>
      </c>
      <c r="D8001">
        <f t="shared" si="124"/>
        <v>15.881</v>
      </c>
    </row>
    <row r="8002" spans="1:4" x14ac:dyDescent="0.3">
      <c r="A8002" s="1">
        <v>45027.642361111109</v>
      </c>
      <c r="B8002">
        <v>42.66</v>
      </c>
      <c r="C8002">
        <v>26.678000000000001</v>
      </c>
      <c r="D8002">
        <f t="shared" si="124"/>
        <v>15.981999999999996</v>
      </c>
    </row>
    <row r="8003" spans="1:4" x14ac:dyDescent="0.3">
      <c r="A8003" s="1">
        <v>45027.645833333336</v>
      </c>
      <c r="B8003">
        <v>42.783999999999999</v>
      </c>
      <c r="C8003">
        <v>26.757999999999999</v>
      </c>
      <c r="D8003">
        <f t="shared" si="124"/>
        <v>16.026</v>
      </c>
    </row>
    <row r="8004" spans="1:4" x14ac:dyDescent="0.3">
      <c r="A8004" s="1">
        <v>45027.649305555555</v>
      </c>
      <c r="B8004">
        <v>42.802</v>
      </c>
      <c r="C8004">
        <v>26.71</v>
      </c>
      <c r="D8004">
        <f t="shared" si="124"/>
        <v>16.091999999999999</v>
      </c>
    </row>
    <row r="8005" spans="1:4" x14ac:dyDescent="0.3">
      <c r="A8005" s="1">
        <v>45027.652777777781</v>
      </c>
      <c r="B8005">
        <v>42.872</v>
      </c>
      <c r="C8005">
        <v>26.768999999999998</v>
      </c>
      <c r="D8005">
        <f t="shared" si="124"/>
        <v>16.103000000000002</v>
      </c>
    </row>
    <row r="8006" spans="1:4" x14ac:dyDescent="0.3">
      <c r="A8006" s="1">
        <v>45027.65625</v>
      </c>
      <c r="B8006">
        <v>42.899000000000001</v>
      </c>
      <c r="C8006">
        <v>26.684999999999999</v>
      </c>
      <c r="D8006">
        <f t="shared" si="124"/>
        <v>16.214000000000002</v>
      </c>
    </row>
    <row r="8007" spans="1:4" x14ac:dyDescent="0.3">
      <c r="A8007" s="1">
        <v>45027.659722222219</v>
      </c>
      <c r="B8007">
        <v>42.871000000000002</v>
      </c>
      <c r="C8007">
        <v>26.73</v>
      </c>
      <c r="D8007">
        <f t="shared" ref="D8007:D8070" si="125">B8007-C8007</f>
        <v>16.141000000000002</v>
      </c>
    </row>
    <row r="8008" spans="1:4" x14ac:dyDescent="0.3">
      <c r="A8008" s="1">
        <v>45027.663194444445</v>
      </c>
      <c r="B8008">
        <v>42.941000000000003</v>
      </c>
      <c r="C8008">
        <v>26.609000000000002</v>
      </c>
      <c r="D8008">
        <f t="shared" si="125"/>
        <v>16.332000000000001</v>
      </c>
    </row>
    <row r="8009" spans="1:4" x14ac:dyDescent="0.3">
      <c r="A8009" s="1">
        <v>45027.666666666664</v>
      </c>
      <c r="B8009">
        <v>43.024999999999999</v>
      </c>
      <c r="C8009">
        <v>26.666</v>
      </c>
      <c r="D8009">
        <f t="shared" si="125"/>
        <v>16.358999999999998</v>
      </c>
    </row>
    <row r="8010" spans="1:4" x14ac:dyDescent="0.3">
      <c r="A8010" s="1">
        <v>45027.670138888891</v>
      </c>
      <c r="B8010">
        <v>43.156999999999996</v>
      </c>
      <c r="C8010">
        <v>26.776</v>
      </c>
      <c r="D8010">
        <f t="shared" si="125"/>
        <v>16.380999999999997</v>
      </c>
    </row>
    <row r="8011" spans="1:4" x14ac:dyDescent="0.3">
      <c r="A8011" s="1">
        <v>45027.673611111109</v>
      </c>
      <c r="B8011">
        <v>43.308</v>
      </c>
      <c r="C8011">
        <v>26.844999999999999</v>
      </c>
      <c r="D8011">
        <f t="shared" si="125"/>
        <v>16.463000000000001</v>
      </c>
    </row>
    <row r="8012" spans="1:4" x14ac:dyDescent="0.3">
      <c r="A8012" s="1">
        <v>45027.677083333336</v>
      </c>
      <c r="B8012">
        <v>43.353000000000002</v>
      </c>
      <c r="C8012">
        <v>26.986999999999998</v>
      </c>
      <c r="D8012">
        <f t="shared" si="125"/>
        <v>16.366000000000003</v>
      </c>
    </row>
    <row r="8013" spans="1:4" x14ac:dyDescent="0.3">
      <c r="A8013" s="1">
        <v>45027.680555555555</v>
      </c>
      <c r="B8013">
        <v>43.44</v>
      </c>
      <c r="C8013">
        <v>27.027999999999999</v>
      </c>
      <c r="D8013">
        <f t="shared" si="125"/>
        <v>16.411999999999999</v>
      </c>
    </row>
    <row r="8014" spans="1:4" x14ac:dyDescent="0.3">
      <c r="A8014" s="1">
        <v>45027.684027777781</v>
      </c>
      <c r="B8014">
        <v>43.499000000000002</v>
      </c>
      <c r="C8014">
        <v>27.129000000000001</v>
      </c>
      <c r="D8014">
        <f t="shared" si="125"/>
        <v>16.37</v>
      </c>
    </row>
    <row r="8015" spans="1:4" x14ac:dyDescent="0.3">
      <c r="A8015" s="1">
        <v>45027.6875</v>
      </c>
      <c r="B8015">
        <v>43.578000000000003</v>
      </c>
      <c r="C8015">
        <v>26.896999999999998</v>
      </c>
      <c r="D8015">
        <f t="shared" si="125"/>
        <v>16.681000000000004</v>
      </c>
    </row>
    <row r="8016" spans="1:4" x14ac:dyDescent="0.3">
      <c r="A8016" s="1">
        <v>45027.690972222219</v>
      </c>
      <c r="B8016">
        <v>43.533999999999999</v>
      </c>
      <c r="C8016">
        <v>27.007999999999999</v>
      </c>
      <c r="D8016">
        <f t="shared" si="125"/>
        <v>16.526</v>
      </c>
    </row>
    <row r="8017" spans="1:4" x14ac:dyDescent="0.3">
      <c r="A8017" s="1">
        <v>45027.694444444445</v>
      </c>
      <c r="B8017">
        <v>43.719000000000001</v>
      </c>
      <c r="C8017">
        <v>27.25</v>
      </c>
      <c r="D8017">
        <f t="shared" si="125"/>
        <v>16.469000000000001</v>
      </c>
    </row>
    <row r="8018" spans="1:4" x14ac:dyDescent="0.3">
      <c r="A8018" s="1">
        <v>45027.697916666664</v>
      </c>
      <c r="B8018">
        <v>43.85</v>
      </c>
      <c r="C8018">
        <v>26.948</v>
      </c>
      <c r="D8018">
        <f t="shared" si="125"/>
        <v>16.902000000000001</v>
      </c>
    </row>
    <row r="8019" spans="1:4" x14ac:dyDescent="0.3">
      <c r="A8019" s="1">
        <v>45027.701388888891</v>
      </c>
      <c r="B8019">
        <v>43.923000000000002</v>
      </c>
      <c r="C8019">
        <v>27.076000000000001</v>
      </c>
      <c r="D8019">
        <f t="shared" si="125"/>
        <v>16.847000000000001</v>
      </c>
    </row>
    <row r="8020" spans="1:4" x14ac:dyDescent="0.3">
      <c r="A8020" s="1">
        <v>45027.704861111109</v>
      </c>
      <c r="B8020">
        <v>43.994999999999997</v>
      </c>
      <c r="C8020">
        <v>27.331</v>
      </c>
      <c r="D8020">
        <f t="shared" si="125"/>
        <v>16.663999999999998</v>
      </c>
    </row>
    <row r="8021" spans="1:4" x14ac:dyDescent="0.3">
      <c r="A8021" s="1">
        <v>45027.708333333336</v>
      </c>
      <c r="B8021">
        <v>44.091999999999999</v>
      </c>
      <c r="C8021">
        <v>27.463000000000001</v>
      </c>
      <c r="D8021">
        <f t="shared" si="125"/>
        <v>16.628999999999998</v>
      </c>
    </row>
    <row r="8022" spans="1:4" x14ac:dyDescent="0.3">
      <c r="A8022" s="1">
        <v>45027.711805555555</v>
      </c>
      <c r="B8022">
        <v>44.256999999999998</v>
      </c>
      <c r="C8022">
        <v>27.108000000000001</v>
      </c>
      <c r="D8022">
        <f t="shared" si="125"/>
        <v>17.148999999999997</v>
      </c>
    </row>
    <row r="8023" spans="1:4" x14ac:dyDescent="0.3">
      <c r="A8023" s="1">
        <v>45027.715277777781</v>
      </c>
      <c r="B8023">
        <v>44.359000000000002</v>
      </c>
      <c r="C8023">
        <v>27.42</v>
      </c>
      <c r="D8023">
        <f t="shared" si="125"/>
        <v>16.939</v>
      </c>
    </row>
    <row r="8024" spans="1:4" x14ac:dyDescent="0.3">
      <c r="A8024" s="1">
        <v>45027.71875</v>
      </c>
      <c r="B8024">
        <v>44.539000000000001</v>
      </c>
      <c r="C8024">
        <v>27.692</v>
      </c>
      <c r="D8024">
        <f t="shared" si="125"/>
        <v>16.847000000000001</v>
      </c>
    </row>
    <row r="8025" spans="1:4" x14ac:dyDescent="0.3">
      <c r="A8025" s="1">
        <v>45027.722222222219</v>
      </c>
      <c r="B8025">
        <v>44.805</v>
      </c>
      <c r="C8025">
        <v>27.794</v>
      </c>
      <c r="D8025">
        <f t="shared" si="125"/>
        <v>17.010999999999999</v>
      </c>
    </row>
    <row r="8026" spans="1:4" x14ac:dyDescent="0.3">
      <c r="A8026" s="1">
        <v>45027.725694444445</v>
      </c>
      <c r="B8026">
        <v>44.790999999999997</v>
      </c>
      <c r="C8026">
        <v>27.37</v>
      </c>
      <c r="D8026">
        <f t="shared" si="125"/>
        <v>17.420999999999996</v>
      </c>
    </row>
    <row r="8027" spans="1:4" x14ac:dyDescent="0.3">
      <c r="A8027" s="1">
        <v>45027.729166666664</v>
      </c>
      <c r="B8027">
        <v>45.048999999999999</v>
      </c>
      <c r="C8027">
        <v>27.832000000000001</v>
      </c>
      <c r="D8027">
        <f t="shared" si="125"/>
        <v>17.216999999999999</v>
      </c>
    </row>
    <row r="8028" spans="1:4" x14ac:dyDescent="0.3">
      <c r="A8028" s="1">
        <v>45027.732638888891</v>
      </c>
      <c r="B8028">
        <v>45.293999999999997</v>
      </c>
      <c r="C8028">
        <v>28.094000000000001</v>
      </c>
      <c r="D8028">
        <f t="shared" si="125"/>
        <v>17.199999999999996</v>
      </c>
    </row>
    <row r="8029" spans="1:4" x14ac:dyDescent="0.3">
      <c r="A8029" s="1">
        <v>45027.736111111109</v>
      </c>
      <c r="B8029">
        <v>45.377000000000002</v>
      </c>
      <c r="C8029">
        <v>28.108000000000001</v>
      </c>
      <c r="D8029">
        <f t="shared" si="125"/>
        <v>17.269000000000002</v>
      </c>
    </row>
    <row r="8030" spans="1:4" x14ac:dyDescent="0.3">
      <c r="A8030" s="1">
        <v>45027.739583333336</v>
      </c>
      <c r="B8030">
        <v>45.401000000000003</v>
      </c>
      <c r="C8030">
        <v>27.631</v>
      </c>
      <c r="D8030">
        <f t="shared" si="125"/>
        <v>17.770000000000003</v>
      </c>
    </row>
    <row r="8031" spans="1:4" x14ac:dyDescent="0.3">
      <c r="A8031" s="1">
        <v>45027.743055555555</v>
      </c>
      <c r="B8031">
        <v>45.497999999999998</v>
      </c>
      <c r="C8031">
        <v>27.956</v>
      </c>
      <c r="D8031">
        <f t="shared" si="125"/>
        <v>17.541999999999998</v>
      </c>
    </row>
    <row r="8032" spans="1:4" x14ac:dyDescent="0.3">
      <c r="A8032" s="1">
        <v>45027.746527777781</v>
      </c>
      <c r="B8032">
        <v>45.76</v>
      </c>
      <c r="C8032">
        <v>28.297000000000001</v>
      </c>
      <c r="D8032">
        <f t="shared" si="125"/>
        <v>17.462999999999997</v>
      </c>
    </row>
    <row r="8033" spans="1:4" x14ac:dyDescent="0.3">
      <c r="A8033" s="1">
        <v>45027.75</v>
      </c>
      <c r="B8033">
        <v>45.921999999999997</v>
      </c>
      <c r="C8033">
        <v>28.437999999999999</v>
      </c>
      <c r="D8033">
        <f t="shared" si="125"/>
        <v>17.483999999999998</v>
      </c>
    </row>
    <row r="8034" spans="1:4" x14ac:dyDescent="0.3">
      <c r="A8034" s="1">
        <v>45027.753472222219</v>
      </c>
      <c r="B8034">
        <v>45.988</v>
      </c>
      <c r="C8034">
        <v>28.077000000000002</v>
      </c>
      <c r="D8034">
        <f t="shared" si="125"/>
        <v>17.910999999999998</v>
      </c>
    </row>
    <row r="8035" spans="1:4" x14ac:dyDescent="0.3">
      <c r="A8035" s="1">
        <v>45027.756944444445</v>
      </c>
      <c r="B8035">
        <v>45.908999999999999</v>
      </c>
      <c r="C8035">
        <v>27.881</v>
      </c>
      <c r="D8035">
        <f t="shared" si="125"/>
        <v>18.027999999999999</v>
      </c>
    </row>
    <row r="8036" spans="1:4" x14ac:dyDescent="0.3">
      <c r="A8036" s="1">
        <v>45027.760416666664</v>
      </c>
      <c r="B8036">
        <v>46.136000000000003</v>
      </c>
      <c r="C8036">
        <v>28.378</v>
      </c>
      <c r="D8036">
        <f t="shared" si="125"/>
        <v>17.758000000000003</v>
      </c>
    </row>
    <row r="8037" spans="1:4" x14ac:dyDescent="0.3">
      <c r="A8037" s="1">
        <v>45027.763888888891</v>
      </c>
      <c r="B8037">
        <v>46.302999999999997</v>
      </c>
      <c r="C8037">
        <v>28.541</v>
      </c>
      <c r="D8037">
        <f t="shared" si="125"/>
        <v>17.761999999999997</v>
      </c>
    </row>
    <row r="8038" spans="1:4" x14ac:dyDescent="0.3">
      <c r="A8038" s="1">
        <v>45027.767361111109</v>
      </c>
      <c r="B8038">
        <v>46.396000000000001</v>
      </c>
      <c r="C8038">
        <v>28.638999999999999</v>
      </c>
      <c r="D8038">
        <f t="shared" si="125"/>
        <v>17.757000000000001</v>
      </c>
    </row>
    <row r="8039" spans="1:4" x14ac:dyDescent="0.3">
      <c r="A8039" s="1">
        <v>45027.770833333336</v>
      </c>
      <c r="B8039">
        <v>46.432000000000002</v>
      </c>
      <c r="C8039">
        <v>28.417000000000002</v>
      </c>
      <c r="D8039">
        <f t="shared" si="125"/>
        <v>18.015000000000001</v>
      </c>
    </row>
    <row r="8040" spans="1:4" x14ac:dyDescent="0.3">
      <c r="A8040" s="1">
        <v>45027.774305555555</v>
      </c>
      <c r="B8040">
        <v>46.494999999999997</v>
      </c>
      <c r="C8040">
        <v>28.116</v>
      </c>
      <c r="D8040">
        <f t="shared" si="125"/>
        <v>18.378999999999998</v>
      </c>
    </row>
    <row r="8041" spans="1:4" x14ac:dyDescent="0.3">
      <c r="A8041" s="1">
        <v>45027.777777777781</v>
      </c>
      <c r="B8041">
        <v>46.65</v>
      </c>
      <c r="C8041">
        <v>28.449000000000002</v>
      </c>
      <c r="D8041">
        <f t="shared" si="125"/>
        <v>18.200999999999997</v>
      </c>
    </row>
    <row r="8042" spans="1:4" x14ac:dyDescent="0.3">
      <c r="A8042" s="1">
        <v>45027.78125</v>
      </c>
      <c r="B8042">
        <v>46.753</v>
      </c>
      <c r="C8042">
        <v>28.640999999999998</v>
      </c>
      <c r="D8042">
        <f t="shared" si="125"/>
        <v>18.112000000000002</v>
      </c>
    </row>
    <row r="8043" spans="1:4" x14ac:dyDescent="0.3">
      <c r="A8043" s="1">
        <v>45027.784722222219</v>
      </c>
      <c r="B8043">
        <v>46.96</v>
      </c>
      <c r="C8043">
        <v>28.843</v>
      </c>
      <c r="D8043">
        <f t="shared" si="125"/>
        <v>18.117000000000001</v>
      </c>
    </row>
    <row r="8044" spans="1:4" x14ac:dyDescent="0.3">
      <c r="A8044" s="1">
        <v>45027.788194444445</v>
      </c>
      <c r="B8044">
        <v>46.969000000000001</v>
      </c>
      <c r="C8044">
        <v>28.824000000000002</v>
      </c>
      <c r="D8044">
        <f t="shared" si="125"/>
        <v>18.145</v>
      </c>
    </row>
    <row r="8045" spans="1:4" x14ac:dyDescent="0.3">
      <c r="A8045" s="1">
        <v>45027.791666666664</v>
      </c>
      <c r="B8045">
        <v>46.917999999999999</v>
      </c>
      <c r="C8045">
        <v>28.58</v>
      </c>
      <c r="D8045">
        <f t="shared" si="125"/>
        <v>18.338000000000001</v>
      </c>
    </row>
    <row r="8046" spans="1:4" x14ac:dyDescent="0.3">
      <c r="A8046" s="1">
        <v>45027.795138888891</v>
      </c>
      <c r="B8046">
        <v>47.006</v>
      </c>
      <c r="C8046">
        <v>28.259</v>
      </c>
      <c r="D8046">
        <f t="shared" si="125"/>
        <v>18.747</v>
      </c>
    </row>
    <row r="8047" spans="1:4" x14ac:dyDescent="0.3">
      <c r="A8047" s="1">
        <v>45027.798611111109</v>
      </c>
      <c r="B8047">
        <v>47.177999999999997</v>
      </c>
      <c r="C8047">
        <v>28.619</v>
      </c>
      <c r="D8047">
        <f t="shared" si="125"/>
        <v>18.558999999999997</v>
      </c>
    </row>
    <row r="8048" spans="1:4" x14ac:dyDescent="0.3">
      <c r="A8048" s="1">
        <v>45027.802083333336</v>
      </c>
      <c r="B8048">
        <v>47.249000000000002</v>
      </c>
      <c r="C8048">
        <v>28.8</v>
      </c>
      <c r="D8048">
        <f t="shared" si="125"/>
        <v>18.449000000000002</v>
      </c>
    </row>
    <row r="8049" spans="1:4" x14ac:dyDescent="0.3">
      <c r="A8049" s="1">
        <v>45027.805555555555</v>
      </c>
      <c r="B8049">
        <v>47.271000000000001</v>
      </c>
      <c r="C8049">
        <v>28.818000000000001</v>
      </c>
      <c r="D8049">
        <f t="shared" si="125"/>
        <v>18.452999999999999</v>
      </c>
    </row>
    <row r="8050" spans="1:4" x14ac:dyDescent="0.3">
      <c r="A8050" s="1">
        <v>45027.809027777781</v>
      </c>
      <c r="B8050">
        <v>47.137</v>
      </c>
      <c r="C8050">
        <v>28.803999999999998</v>
      </c>
      <c r="D8050">
        <f t="shared" si="125"/>
        <v>18.333000000000002</v>
      </c>
    </row>
    <row r="8051" spans="1:4" x14ac:dyDescent="0.3">
      <c r="A8051" s="1">
        <v>45027.8125</v>
      </c>
      <c r="B8051">
        <v>47.052</v>
      </c>
      <c r="C8051">
        <v>28.702999999999999</v>
      </c>
      <c r="D8051">
        <f t="shared" si="125"/>
        <v>18.349</v>
      </c>
    </row>
    <row r="8052" spans="1:4" x14ac:dyDescent="0.3">
      <c r="A8052" s="1">
        <v>45027.815972222219</v>
      </c>
      <c r="B8052">
        <v>47.177</v>
      </c>
      <c r="C8052">
        <v>28.297000000000001</v>
      </c>
      <c r="D8052">
        <f t="shared" si="125"/>
        <v>18.88</v>
      </c>
    </row>
    <row r="8053" spans="1:4" x14ac:dyDescent="0.3">
      <c r="A8053" s="1">
        <v>45027.819444444445</v>
      </c>
      <c r="B8053">
        <v>47.353999999999999</v>
      </c>
      <c r="C8053">
        <v>28.466999999999999</v>
      </c>
      <c r="D8053">
        <f t="shared" si="125"/>
        <v>18.887</v>
      </c>
    </row>
    <row r="8054" spans="1:4" x14ac:dyDescent="0.3">
      <c r="A8054" s="1">
        <v>45027.822916666664</v>
      </c>
      <c r="B8054">
        <v>47.273000000000003</v>
      </c>
      <c r="C8054">
        <v>28.66</v>
      </c>
      <c r="D8054">
        <f t="shared" si="125"/>
        <v>18.613000000000003</v>
      </c>
    </row>
    <row r="8055" spans="1:4" x14ac:dyDescent="0.3">
      <c r="A8055" s="1">
        <v>45027.826388888891</v>
      </c>
      <c r="B8055">
        <v>47.469000000000001</v>
      </c>
      <c r="C8055">
        <v>28.824000000000002</v>
      </c>
      <c r="D8055">
        <f t="shared" si="125"/>
        <v>18.645</v>
      </c>
    </row>
    <row r="8056" spans="1:4" x14ac:dyDescent="0.3">
      <c r="A8056" s="1">
        <v>45027.829861111109</v>
      </c>
      <c r="B8056">
        <v>47.618000000000002</v>
      </c>
      <c r="C8056">
        <v>29.003</v>
      </c>
      <c r="D8056">
        <f t="shared" si="125"/>
        <v>18.615000000000002</v>
      </c>
    </row>
    <row r="8057" spans="1:4" x14ac:dyDescent="0.3">
      <c r="A8057" s="1">
        <v>45027.833333333336</v>
      </c>
      <c r="B8057">
        <v>47.787999999999997</v>
      </c>
      <c r="C8057">
        <v>29.062999999999999</v>
      </c>
      <c r="D8057">
        <f t="shared" si="125"/>
        <v>18.724999999999998</v>
      </c>
    </row>
    <row r="8058" spans="1:4" x14ac:dyDescent="0.3">
      <c r="A8058" s="1">
        <v>45027.836805555555</v>
      </c>
      <c r="B8058">
        <v>47.654000000000003</v>
      </c>
      <c r="C8058">
        <v>28.902999999999999</v>
      </c>
      <c r="D8058">
        <f t="shared" si="125"/>
        <v>18.751000000000005</v>
      </c>
    </row>
    <row r="8059" spans="1:4" x14ac:dyDescent="0.3">
      <c r="A8059" s="1">
        <v>45027.840277777781</v>
      </c>
      <c r="B8059">
        <v>47.384999999999998</v>
      </c>
      <c r="C8059">
        <v>28.094000000000001</v>
      </c>
      <c r="D8059">
        <f t="shared" si="125"/>
        <v>19.290999999999997</v>
      </c>
    </row>
    <row r="8060" spans="1:4" x14ac:dyDescent="0.3">
      <c r="A8060" s="1">
        <v>45027.84375</v>
      </c>
      <c r="B8060">
        <v>47.036000000000001</v>
      </c>
      <c r="C8060">
        <v>28.170999999999999</v>
      </c>
      <c r="D8060">
        <f t="shared" si="125"/>
        <v>18.865000000000002</v>
      </c>
    </row>
    <row r="8061" spans="1:4" x14ac:dyDescent="0.3">
      <c r="A8061" s="1">
        <v>45027.847222222219</v>
      </c>
      <c r="B8061">
        <v>47.212000000000003</v>
      </c>
      <c r="C8061">
        <v>28.478000000000002</v>
      </c>
      <c r="D8061">
        <f t="shared" si="125"/>
        <v>18.734000000000002</v>
      </c>
    </row>
    <row r="8062" spans="1:4" x14ac:dyDescent="0.3">
      <c r="A8062" s="1">
        <v>45027.850694444445</v>
      </c>
      <c r="B8062">
        <v>47.189</v>
      </c>
      <c r="C8062">
        <v>28.518000000000001</v>
      </c>
      <c r="D8062">
        <f t="shared" si="125"/>
        <v>18.670999999999999</v>
      </c>
    </row>
    <row r="8063" spans="1:4" x14ac:dyDescent="0.3">
      <c r="A8063" s="1">
        <v>45027.854166666664</v>
      </c>
      <c r="B8063">
        <v>47.185000000000002</v>
      </c>
      <c r="C8063">
        <v>28.541</v>
      </c>
      <c r="D8063">
        <f t="shared" si="125"/>
        <v>18.644000000000002</v>
      </c>
    </row>
    <row r="8064" spans="1:4" x14ac:dyDescent="0.3">
      <c r="A8064" s="1">
        <v>45027.857638888891</v>
      </c>
      <c r="B8064">
        <v>46.918999999999997</v>
      </c>
      <c r="C8064">
        <v>28.378</v>
      </c>
      <c r="D8064">
        <f t="shared" si="125"/>
        <v>18.540999999999997</v>
      </c>
    </row>
    <row r="8065" spans="1:4" x14ac:dyDescent="0.3">
      <c r="A8065" s="1">
        <v>45027.861111111109</v>
      </c>
      <c r="B8065">
        <v>47.09</v>
      </c>
      <c r="C8065">
        <v>28.6</v>
      </c>
      <c r="D8065">
        <f t="shared" si="125"/>
        <v>18.490000000000002</v>
      </c>
    </row>
    <row r="8066" spans="1:4" x14ac:dyDescent="0.3">
      <c r="A8066" s="1">
        <v>45027.864583333336</v>
      </c>
      <c r="B8066">
        <v>47.095999999999997</v>
      </c>
      <c r="C8066">
        <v>28.065999999999999</v>
      </c>
      <c r="D8066">
        <f t="shared" si="125"/>
        <v>19.029999999999998</v>
      </c>
    </row>
    <row r="8067" spans="1:4" x14ac:dyDescent="0.3">
      <c r="A8067" s="1">
        <v>45027.868055555555</v>
      </c>
      <c r="B8067">
        <v>46.942</v>
      </c>
      <c r="C8067">
        <v>27.956</v>
      </c>
      <c r="D8067">
        <f t="shared" si="125"/>
        <v>18.986000000000001</v>
      </c>
    </row>
    <row r="8068" spans="1:4" x14ac:dyDescent="0.3">
      <c r="A8068" s="1">
        <v>45027.871527777781</v>
      </c>
      <c r="B8068">
        <v>47.024000000000001</v>
      </c>
      <c r="C8068">
        <v>28.196999999999999</v>
      </c>
      <c r="D8068">
        <f t="shared" si="125"/>
        <v>18.827000000000002</v>
      </c>
    </row>
    <row r="8069" spans="1:4" x14ac:dyDescent="0.3">
      <c r="A8069" s="1">
        <v>45027.875</v>
      </c>
      <c r="B8069">
        <v>46.857999999999997</v>
      </c>
      <c r="C8069">
        <v>28.265999999999998</v>
      </c>
      <c r="D8069">
        <f t="shared" si="125"/>
        <v>18.591999999999999</v>
      </c>
    </row>
    <row r="8070" spans="1:4" x14ac:dyDescent="0.3">
      <c r="A8070" s="1">
        <v>45027.878472222219</v>
      </c>
      <c r="B8070">
        <v>47.143999999999998</v>
      </c>
      <c r="C8070">
        <v>28.457999999999998</v>
      </c>
      <c r="D8070">
        <f t="shared" si="125"/>
        <v>18.686</v>
      </c>
    </row>
    <row r="8071" spans="1:4" x14ac:dyDescent="0.3">
      <c r="A8071" s="1">
        <v>45027.881944444445</v>
      </c>
      <c r="B8071">
        <v>47.195999999999998</v>
      </c>
      <c r="C8071">
        <v>28.556999999999999</v>
      </c>
      <c r="D8071">
        <f t="shared" ref="D8071:D8134" si="126">B8071-C8071</f>
        <v>18.638999999999999</v>
      </c>
    </row>
    <row r="8072" spans="1:4" x14ac:dyDescent="0.3">
      <c r="A8072" s="1">
        <v>45027.885416666664</v>
      </c>
      <c r="B8072">
        <v>47.140999999999998</v>
      </c>
      <c r="C8072">
        <v>28.437000000000001</v>
      </c>
      <c r="D8072">
        <f t="shared" si="126"/>
        <v>18.703999999999997</v>
      </c>
    </row>
    <row r="8073" spans="1:4" x14ac:dyDescent="0.3">
      <c r="A8073" s="1">
        <v>45027.888888888891</v>
      </c>
      <c r="B8073">
        <v>46.991999999999997</v>
      </c>
      <c r="C8073">
        <v>28.437999999999999</v>
      </c>
      <c r="D8073">
        <f t="shared" si="126"/>
        <v>18.553999999999998</v>
      </c>
    </row>
    <row r="8074" spans="1:4" x14ac:dyDescent="0.3">
      <c r="A8074" s="1">
        <v>45027.892361111109</v>
      </c>
      <c r="B8074">
        <v>46.881</v>
      </c>
      <c r="C8074">
        <v>27.835000000000001</v>
      </c>
      <c r="D8074">
        <f t="shared" si="126"/>
        <v>19.045999999999999</v>
      </c>
    </row>
    <row r="8075" spans="1:4" x14ac:dyDescent="0.3">
      <c r="A8075" s="1">
        <v>45027.895833333336</v>
      </c>
      <c r="B8075">
        <v>46.677999999999997</v>
      </c>
      <c r="C8075">
        <v>27.751999999999999</v>
      </c>
      <c r="D8075">
        <f t="shared" si="126"/>
        <v>18.925999999999998</v>
      </c>
    </row>
    <row r="8076" spans="1:4" x14ac:dyDescent="0.3">
      <c r="A8076" s="1">
        <v>45027.899305555555</v>
      </c>
      <c r="B8076">
        <v>46.543999999999997</v>
      </c>
      <c r="C8076">
        <v>27.933</v>
      </c>
      <c r="D8076">
        <f t="shared" si="126"/>
        <v>18.610999999999997</v>
      </c>
    </row>
    <row r="8077" spans="1:4" x14ac:dyDescent="0.3">
      <c r="A8077" s="1">
        <v>45027.902777777781</v>
      </c>
      <c r="B8077">
        <v>46.567999999999998</v>
      </c>
      <c r="C8077">
        <v>28.033999999999999</v>
      </c>
      <c r="D8077">
        <f t="shared" si="126"/>
        <v>18.533999999999999</v>
      </c>
    </row>
    <row r="8078" spans="1:4" x14ac:dyDescent="0.3">
      <c r="A8078" s="1">
        <v>45027.90625</v>
      </c>
      <c r="B8078">
        <v>46.402999999999999</v>
      </c>
      <c r="C8078">
        <v>27.933</v>
      </c>
      <c r="D8078">
        <f t="shared" si="126"/>
        <v>18.47</v>
      </c>
    </row>
    <row r="8079" spans="1:4" x14ac:dyDescent="0.3">
      <c r="A8079" s="1">
        <v>45027.909722222219</v>
      </c>
      <c r="B8079">
        <v>46.095999999999997</v>
      </c>
      <c r="C8079">
        <v>27.786000000000001</v>
      </c>
      <c r="D8079">
        <f t="shared" si="126"/>
        <v>18.309999999999995</v>
      </c>
    </row>
    <row r="8080" spans="1:4" x14ac:dyDescent="0.3">
      <c r="A8080" s="1">
        <v>45027.913194444445</v>
      </c>
      <c r="B8080">
        <v>45.896000000000001</v>
      </c>
      <c r="C8080">
        <v>27.713000000000001</v>
      </c>
      <c r="D8080">
        <f t="shared" si="126"/>
        <v>18.183</v>
      </c>
    </row>
    <row r="8081" spans="1:4" x14ac:dyDescent="0.3">
      <c r="A8081" s="1">
        <v>45027.916666666664</v>
      </c>
      <c r="B8081">
        <v>45.76</v>
      </c>
      <c r="C8081">
        <v>27.683</v>
      </c>
      <c r="D8081">
        <f t="shared" si="126"/>
        <v>18.076999999999998</v>
      </c>
    </row>
    <row r="8082" spans="1:4" x14ac:dyDescent="0.3">
      <c r="A8082" s="1">
        <v>45027.920138888891</v>
      </c>
      <c r="B8082">
        <v>45.634999999999998</v>
      </c>
      <c r="C8082">
        <v>27.289000000000001</v>
      </c>
      <c r="D8082">
        <f t="shared" si="126"/>
        <v>18.345999999999997</v>
      </c>
    </row>
    <row r="8083" spans="1:4" x14ac:dyDescent="0.3">
      <c r="A8083" s="1">
        <v>45027.923611111109</v>
      </c>
      <c r="B8083">
        <v>45.436999999999998</v>
      </c>
      <c r="C8083">
        <v>27.044</v>
      </c>
      <c r="D8083">
        <f t="shared" si="126"/>
        <v>18.392999999999997</v>
      </c>
    </row>
    <row r="8084" spans="1:4" x14ac:dyDescent="0.3">
      <c r="A8084" s="1">
        <v>45027.927083333336</v>
      </c>
      <c r="B8084">
        <v>45.453000000000003</v>
      </c>
      <c r="C8084">
        <v>27.349</v>
      </c>
      <c r="D8084">
        <f t="shared" si="126"/>
        <v>18.104000000000003</v>
      </c>
    </row>
    <row r="8085" spans="1:4" x14ac:dyDescent="0.3">
      <c r="A8085" s="1">
        <v>45027.930555555555</v>
      </c>
      <c r="B8085">
        <v>45.393000000000001</v>
      </c>
      <c r="C8085">
        <v>27.306000000000001</v>
      </c>
      <c r="D8085">
        <f t="shared" si="126"/>
        <v>18.087</v>
      </c>
    </row>
    <row r="8086" spans="1:4" x14ac:dyDescent="0.3">
      <c r="A8086" s="1">
        <v>45027.934027777781</v>
      </c>
      <c r="B8086">
        <v>45.197000000000003</v>
      </c>
      <c r="C8086">
        <v>27.298999999999999</v>
      </c>
      <c r="D8086">
        <f t="shared" si="126"/>
        <v>17.898000000000003</v>
      </c>
    </row>
    <row r="8087" spans="1:4" x14ac:dyDescent="0.3">
      <c r="A8087" s="1">
        <v>45027.9375</v>
      </c>
      <c r="B8087">
        <v>45.143999999999998</v>
      </c>
      <c r="C8087">
        <v>27.331</v>
      </c>
      <c r="D8087">
        <f t="shared" si="126"/>
        <v>17.812999999999999</v>
      </c>
    </row>
    <row r="8088" spans="1:4" x14ac:dyDescent="0.3">
      <c r="A8088" s="1">
        <v>45027.940972222219</v>
      </c>
      <c r="B8088">
        <v>45.237000000000002</v>
      </c>
      <c r="C8088">
        <v>27.388000000000002</v>
      </c>
      <c r="D8088">
        <f t="shared" si="126"/>
        <v>17.849</v>
      </c>
    </row>
    <row r="8089" spans="1:4" x14ac:dyDescent="0.3">
      <c r="A8089" s="1">
        <v>45027.944444444445</v>
      </c>
      <c r="B8089">
        <v>44.991999999999997</v>
      </c>
      <c r="C8089">
        <v>27.266999999999999</v>
      </c>
      <c r="D8089">
        <f t="shared" si="126"/>
        <v>17.724999999999998</v>
      </c>
    </row>
    <row r="8090" spans="1:4" x14ac:dyDescent="0.3">
      <c r="A8090" s="1">
        <v>45027.947916666664</v>
      </c>
      <c r="B8090">
        <v>44.823</v>
      </c>
      <c r="C8090">
        <v>27.259</v>
      </c>
      <c r="D8090">
        <f t="shared" si="126"/>
        <v>17.564</v>
      </c>
    </row>
    <row r="8091" spans="1:4" x14ac:dyDescent="0.3">
      <c r="A8091" s="1">
        <v>45027.951388888891</v>
      </c>
      <c r="B8091">
        <v>45.01</v>
      </c>
      <c r="C8091">
        <v>26.966000000000001</v>
      </c>
      <c r="D8091">
        <f t="shared" si="126"/>
        <v>18.043999999999997</v>
      </c>
    </row>
    <row r="8092" spans="1:4" x14ac:dyDescent="0.3">
      <c r="A8092" s="1">
        <v>45027.954861111109</v>
      </c>
      <c r="B8092">
        <v>44.984000000000002</v>
      </c>
      <c r="C8092">
        <v>26.884</v>
      </c>
      <c r="D8092">
        <f t="shared" si="126"/>
        <v>18.100000000000001</v>
      </c>
    </row>
    <row r="8093" spans="1:4" x14ac:dyDescent="0.3">
      <c r="A8093" s="1">
        <v>45027.958333333336</v>
      </c>
      <c r="B8093">
        <v>44.636000000000003</v>
      </c>
      <c r="C8093">
        <v>26.824000000000002</v>
      </c>
      <c r="D8093">
        <f t="shared" si="126"/>
        <v>17.812000000000001</v>
      </c>
    </row>
    <row r="8094" spans="1:4" x14ac:dyDescent="0.3">
      <c r="A8094" s="1">
        <v>45027.961805555555</v>
      </c>
      <c r="B8094">
        <v>44.334000000000003</v>
      </c>
      <c r="C8094">
        <v>26.783000000000001</v>
      </c>
      <c r="D8094">
        <f t="shared" si="126"/>
        <v>17.551000000000002</v>
      </c>
    </row>
    <row r="8095" spans="1:4" x14ac:dyDescent="0.3">
      <c r="A8095" s="1">
        <v>45027.965277777781</v>
      </c>
      <c r="B8095">
        <v>44.113999999999997</v>
      </c>
      <c r="C8095">
        <v>26.704999999999998</v>
      </c>
      <c r="D8095">
        <f t="shared" si="126"/>
        <v>17.408999999999999</v>
      </c>
    </row>
    <row r="8096" spans="1:4" x14ac:dyDescent="0.3">
      <c r="A8096" s="1">
        <v>45027.96875</v>
      </c>
      <c r="B8096">
        <v>43.941000000000003</v>
      </c>
      <c r="C8096">
        <v>26.643000000000001</v>
      </c>
      <c r="D8096">
        <f t="shared" si="126"/>
        <v>17.298000000000002</v>
      </c>
    </row>
    <row r="8097" spans="1:4" x14ac:dyDescent="0.3">
      <c r="A8097" s="1">
        <v>45027.972222222219</v>
      </c>
      <c r="B8097">
        <v>43.759</v>
      </c>
      <c r="C8097">
        <v>26.561</v>
      </c>
      <c r="D8097">
        <f t="shared" si="126"/>
        <v>17.198</v>
      </c>
    </row>
    <row r="8098" spans="1:4" x14ac:dyDescent="0.3">
      <c r="A8098" s="1">
        <v>45027.975694444445</v>
      </c>
      <c r="B8098">
        <v>43.685000000000002</v>
      </c>
      <c r="C8098">
        <v>26.613</v>
      </c>
      <c r="D8098">
        <f t="shared" si="126"/>
        <v>17.072000000000003</v>
      </c>
    </row>
    <row r="8099" spans="1:4" x14ac:dyDescent="0.3">
      <c r="A8099" s="1">
        <v>45027.979166666664</v>
      </c>
      <c r="B8099">
        <v>43.674999999999997</v>
      </c>
      <c r="C8099">
        <v>26.632000000000001</v>
      </c>
      <c r="D8099">
        <f t="shared" si="126"/>
        <v>17.042999999999996</v>
      </c>
    </row>
    <row r="8100" spans="1:4" x14ac:dyDescent="0.3">
      <c r="A8100" s="1">
        <v>45027.982638888891</v>
      </c>
      <c r="B8100">
        <v>43.372999999999998</v>
      </c>
      <c r="C8100">
        <v>26.390999999999998</v>
      </c>
      <c r="D8100">
        <f t="shared" si="126"/>
        <v>16.981999999999999</v>
      </c>
    </row>
    <row r="8101" spans="1:4" x14ac:dyDescent="0.3">
      <c r="A8101" s="1">
        <v>45027.986111111109</v>
      </c>
      <c r="B8101">
        <v>43.131999999999998</v>
      </c>
      <c r="C8101">
        <v>25.795000000000002</v>
      </c>
      <c r="D8101">
        <f t="shared" si="126"/>
        <v>17.336999999999996</v>
      </c>
    </row>
    <row r="8102" spans="1:4" x14ac:dyDescent="0.3">
      <c r="A8102" s="1">
        <v>45027.989583333336</v>
      </c>
      <c r="B8102">
        <v>43.070999999999998</v>
      </c>
      <c r="C8102">
        <v>26.077000000000002</v>
      </c>
      <c r="D8102">
        <f t="shared" si="126"/>
        <v>16.993999999999996</v>
      </c>
    </row>
    <row r="8103" spans="1:4" x14ac:dyDescent="0.3">
      <c r="A8103" s="1">
        <v>45027.993055555555</v>
      </c>
      <c r="B8103">
        <v>43.109000000000002</v>
      </c>
      <c r="C8103">
        <v>26.199000000000002</v>
      </c>
      <c r="D8103">
        <f t="shared" si="126"/>
        <v>16.91</v>
      </c>
    </row>
    <row r="8104" spans="1:4" x14ac:dyDescent="0.3">
      <c r="A8104" s="1">
        <v>45027.996527777781</v>
      </c>
      <c r="B8104">
        <v>43.026000000000003</v>
      </c>
      <c r="C8104">
        <v>26.238</v>
      </c>
      <c r="D8104">
        <f t="shared" si="126"/>
        <v>16.788000000000004</v>
      </c>
    </row>
    <row r="8105" spans="1:4" x14ac:dyDescent="0.3">
      <c r="A8105" s="1">
        <v>45028</v>
      </c>
      <c r="B8105">
        <v>43.103000000000002</v>
      </c>
      <c r="C8105">
        <v>26.341000000000001</v>
      </c>
      <c r="D8105">
        <f t="shared" si="126"/>
        <v>16.762</v>
      </c>
    </row>
    <row r="8106" spans="1:4" x14ac:dyDescent="0.3">
      <c r="A8106" s="1">
        <v>45028.003472222219</v>
      </c>
      <c r="B8106">
        <v>42.994</v>
      </c>
      <c r="C8106">
        <v>26.32</v>
      </c>
      <c r="D8106">
        <f t="shared" si="126"/>
        <v>16.673999999999999</v>
      </c>
    </row>
    <row r="8107" spans="1:4" x14ac:dyDescent="0.3">
      <c r="A8107" s="1">
        <v>45028.006944444445</v>
      </c>
      <c r="B8107">
        <v>42.814</v>
      </c>
      <c r="C8107">
        <v>26.198</v>
      </c>
      <c r="D8107">
        <f t="shared" si="126"/>
        <v>16.616</v>
      </c>
    </row>
    <row r="8108" spans="1:4" x14ac:dyDescent="0.3">
      <c r="A8108" s="1">
        <v>45028.010416666664</v>
      </c>
      <c r="B8108">
        <v>42.46</v>
      </c>
      <c r="C8108">
        <v>26.1</v>
      </c>
      <c r="D8108">
        <f t="shared" si="126"/>
        <v>16.36</v>
      </c>
    </row>
    <row r="8109" spans="1:4" x14ac:dyDescent="0.3">
      <c r="A8109" s="1">
        <v>45028.013888888891</v>
      </c>
      <c r="B8109">
        <v>42.46</v>
      </c>
      <c r="C8109">
        <v>26.151</v>
      </c>
      <c r="D8109">
        <f t="shared" si="126"/>
        <v>16.309000000000001</v>
      </c>
    </row>
    <row r="8110" spans="1:4" x14ac:dyDescent="0.3">
      <c r="A8110" s="1">
        <v>45028.017361111109</v>
      </c>
      <c r="B8110">
        <v>42.432000000000002</v>
      </c>
      <c r="C8110">
        <v>25.946999999999999</v>
      </c>
      <c r="D8110">
        <f t="shared" si="126"/>
        <v>16.485000000000003</v>
      </c>
    </row>
    <row r="8111" spans="1:4" x14ac:dyDescent="0.3">
      <c r="A8111" s="1">
        <v>45028.020833333336</v>
      </c>
      <c r="B8111">
        <v>42.558</v>
      </c>
      <c r="C8111">
        <v>25.837</v>
      </c>
      <c r="D8111">
        <f t="shared" si="126"/>
        <v>16.721</v>
      </c>
    </row>
    <row r="8112" spans="1:4" x14ac:dyDescent="0.3">
      <c r="A8112" s="1">
        <v>45028.024305555555</v>
      </c>
      <c r="B8112">
        <v>42.898000000000003</v>
      </c>
      <c r="C8112">
        <v>26.277000000000001</v>
      </c>
      <c r="D8112">
        <f t="shared" si="126"/>
        <v>16.621000000000002</v>
      </c>
    </row>
    <row r="8113" spans="1:4" x14ac:dyDescent="0.3">
      <c r="A8113" s="1">
        <v>45028.027777777781</v>
      </c>
      <c r="B8113">
        <v>43.201999999999998</v>
      </c>
      <c r="C8113">
        <v>26.561</v>
      </c>
      <c r="D8113">
        <f t="shared" si="126"/>
        <v>16.640999999999998</v>
      </c>
    </row>
    <row r="8114" spans="1:4" x14ac:dyDescent="0.3">
      <c r="A8114" s="1">
        <v>45028.03125</v>
      </c>
      <c r="B8114">
        <v>43.542000000000002</v>
      </c>
      <c r="C8114">
        <v>26.863</v>
      </c>
      <c r="D8114">
        <f t="shared" si="126"/>
        <v>16.679000000000002</v>
      </c>
    </row>
    <row r="8115" spans="1:4" x14ac:dyDescent="0.3">
      <c r="A8115" s="1">
        <v>45028.034722222219</v>
      </c>
      <c r="B8115">
        <v>43.905000000000001</v>
      </c>
      <c r="C8115">
        <v>27.125</v>
      </c>
      <c r="D8115">
        <f t="shared" si="126"/>
        <v>16.78</v>
      </c>
    </row>
    <row r="8116" spans="1:4" x14ac:dyDescent="0.3">
      <c r="A8116" s="1">
        <v>45028.038194444445</v>
      </c>
      <c r="B8116">
        <v>44.115000000000002</v>
      </c>
      <c r="C8116">
        <v>27.25</v>
      </c>
      <c r="D8116">
        <f t="shared" si="126"/>
        <v>16.865000000000002</v>
      </c>
    </row>
    <row r="8117" spans="1:4" x14ac:dyDescent="0.3">
      <c r="A8117" s="1">
        <v>45028.041666666664</v>
      </c>
      <c r="B8117">
        <v>44.061999999999998</v>
      </c>
      <c r="C8117">
        <v>27.157</v>
      </c>
      <c r="D8117">
        <f t="shared" si="126"/>
        <v>16.904999999999998</v>
      </c>
    </row>
    <row r="8118" spans="1:4" x14ac:dyDescent="0.3">
      <c r="A8118" s="1">
        <v>45028.045138888891</v>
      </c>
      <c r="B8118">
        <v>43.783000000000001</v>
      </c>
      <c r="C8118">
        <v>26.966000000000001</v>
      </c>
      <c r="D8118">
        <f t="shared" si="126"/>
        <v>16.817</v>
      </c>
    </row>
    <row r="8119" spans="1:4" x14ac:dyDescent="0.3">
      <c r="A8119" s="1">
        <v>45028.048611111109</v>
      </c>
      <c r="B8119">
        <v>43.241999999999997</v>
      </c>
      <c r="C8119">
        <v>26.544</v>
      </c>
      <c r="D8119">
        <f t="shared" si="126"/>
        <v>16.697999999999997</v>
      </c>
    </row>
    <row r="8120" spans="1:4" x14ac:dyDescent="0.3">
      <c r="A8120" s="1">
        <v>45028.052083333336</v>
      </c>
      <c r="B8120">
        <v>42.6</v>
      </c>
      <c r="C8120">
        <v>25.734000000000002</v>
      </c>
      <c r="D8120">
        <f t="shared" si="126"/>
        <v>16.866</v>
      </c>
    </row>
    <row r="8121" spans="1:4" x14ac:dyDescent="0.3">
      <c r="A8121" s="1">
        <v>45028.055555555555</v>
      </c>
      <c r="B8121">
        <v>42.143999999999998</v>
      </c>
      <c r="C8121">
        <v>25.652999999999999</v>
      </c>
      <c r="D8121">
        <f t="shared" si="126"/>
        <v>16.491</v>
      </c>
    </row>
    <row r="8122" spans="1:4" x14ac:dyDescent="0.3">
      <c r="A8122" s="1">
        <v>45028.059027777781</v>
      </c>
      <c r="B8122">
        <v>41.91</v>
      </c>
      <c r="C8122">
        <v>25.672000000000001</v>
      </c>
      <c r="D8122">
        <f t="shared" si="126"/>
        <v>16.237999999999996</v>
      </c>
    </row>
    <row r="8123" spans="1:4" x14ac:dyDescent="0.3">
      <c r="A8123" s="1">
        <v>45028.0625</v>
      </c>
      <c r="B8123">
        <v>41.808</v>
      </c>
      <c r="C8123">
        <v>25.754000000000001</v>
      </c>
      <c r="D8123">
        <f t="shared" si="126"/>
        <v>16.053999999999998</v>
      </c>
    </row>
    <row r="8124" spans="1:4" x14ac:dyDescent="0.3">
      <c r="A8124" s="1">
        <v>45028.065972222219</v>
      </c>
      <c r="B8124">
        <v>41.786000000000001</v>
      </c>
      <c r="C8124">
        <v>25.777000000000001</v>
      </c>
      <c r="D8124">
        <f t="shared" si="126"/>
        <v>16.009</v>
      </c>
    </row>
    <row r="8125" spans="1:4" x14ac:dyDescent="0.3">
      <c r="A8125" s="1">
        <v>45028.069444444445</v>
      </c>
      <c r="B8125">
        <v>41.655000000000001</v>
      </c>
      <c r="C8125">
        <v>25.736000000000001</v>
      </c>
      <c r="D8125">
        <f t="shared" si="126"/>
        <v>15.919</v>
      </c>
    </row>
    <row r="8126" spans="1:4" x14ac:dyDescent="0.3">
      <c r="A8126" s="1">
        <v>45028.072916666664</v>
      </c>
      <c r="B8126">
        <v>41.607999999999997</v>
      </c>
      <c r="C8126">
        <v>25.795000000000002</v>
      </c>
      <c r="D8126">
        <f t="shared" si="126"/>
        <v>15.812999999999995</v>
      </c>
    </row>
    <row r="8127" spans="1:4" x14ac:dyDescent="0.3">
      <c r="A8127" s="1">
        <v>45028.076388888891</v>
      </c>
      <c r="B8127">
        <v>41.881</v>
      </c>
      <c r="C8127">
        <v>26.056999999999999</v>
      </c>
      <c r="D8127">
        <f t="shared" si="126"/>
        <v>15.824000000000002</v>
      </c>
    </row>
    <row r="8128" spans="1:4" x14ac:dyDescent="0.3">
      <c r="A8128" s="1">
        <v>45028.079861111109</v>
      </c>
      <c r="B8128">
        <v>42.161000000000001</v>
      </c>
      <c r="C8128">
        <v>26.238</v>
      </c>
      <c r="D8128">
        <f t="shared" si="126"/>
        <v>15.923000000000002</v>
      </c>
    </row>
    <row r="8129" spans="1:4" x14ac:dyDescent="0.3">
      <c r="A8129" s="1">
        <v>45028.083333333336</v>
      </c>
      <c r="B8129">
        <v>42.518999999999998</v>
      </c>
      <c r="C8129">
        <v>26.359000000000002</v>
      </c>
      <c r="D8129">
        <f t="shared" si="126"/>
        <v>16.159999999999997</v>
      </c>
    </row>
    <row r="8130" spans="1:4" x14ac:dyDescent="0.3">
      <c r="A8130" s="1">
        <v>45028.086805555555</v>
      </c>
      <c r="B8130">
        <v>42.896999999999998</v>
      </c>
      <c r="C8130">
        <v>26.3</v>
      </c>
      <c r="D8130">
        <f t="shared" si="126"/>
        <v>16.596999999999998</v>
      </c>
    </row>
    <row r="8131" spans="1:4" x14ac:dyDescent="0.3">
      <c r="A8131" s="1">
        <v>45028.090277777781</v>
      </c>
      <c r="B8131">
        <v>43.215000000000003</v>
      </c>
      <c r="C8131">
        <v>26.6</v>
      </c>
      <c r="D8131">
        <f t="shared" si="126"/>
        <v>16.615000000000002</v>
      </c>
    </row>
    <row r="8132" spans="1:4" x14ac:dyDescent="0.3">
      <c r="A8132" s="1">
        <v>45028.09375</v>
      </c>
      <c r="B8132">
        <v>43.264000000000003</v>
      </c>
      <c r="C8132">
        <v>26.763999999999999</v>
      </c>
      <c r="D8132">
        <f t="shared" si="126"/>
        <v>16.500000000000004</v>
      </c>
    </row>
    <row r="8133" spans="1:4" x14ac:dyDescent="0.3">
      <c r="A8133" s="1">
        <v>45028.097222222219</v>
      </c>
      <c r="B8133">
        <v>43.31</v>
      </c>
      <c r="C8133">
        <v>26.844999999999999</v>
      </c>
      <c r="D8133">
        <f t="shared" si="126"/>
        <v>16.465000000000003</v>
      </c>
    </row>
    <row r="8134" spans="1:4" x14ac:dyDescent="0.3">
      <c r="A8134" s="1">
        <v>45028.100694444445</v>
      </c>
      <c r="B8134">
        <v>43.366999999999997</v>
      </c>
      <c r="C8134">
        <v>26.884</v>
      </c>
      <c r="D8134">
        <f t="shared" si="126"/>
        <v>16.482999999999997</v>
      </c>
    </row>
    <row r="8135" spans="1:4" x14ac:dyDescent="0.3">
      <c r="A8135" s="1">
        <v>45028.104166666664</v>
      </c>
      <c r="B8135">
        <v>43.265000000000001</v>
      </c>
      <c r="C8135">
        <v>26.824000000000002</v>
      </c>
      <c r="D8135">
        <f t="shared" ref="D8135:D8198" si="127">B8135-C8135</f>
        <v>16.440999999999999</v>
      </c>
    </row>
    <row r="8136" spans="1:4" x14ac:dyDescent="0.3">
      <c r="A8136" s="1">
        <v>45028.107638888891</v>
      </c>
      <c r="B8136">
        <v>43.222000000000001</v>
      </c>
      <c r="C8136">
        <v>26.824000000000002</v>
      </c>
      <c r="D8136">
        <f t="shared" si="127"/>
        <v>16.398</v>
      </c>
    </row>
    <row r="8137" spans="1:4" x14ac:dyDescent="0.3">
      <c r="A8137" s="1">
        <v>45028.111111111109</v>
      </c>
      <c r="B8137">
        <v>43.231000000000002</v>
      </c>
      <c r="C8137">
        <v>26.866</v>
      </c>
      <c r="D8137">
        <f t="shared" si="127"/>
        <v>16.365000000000002</v>
      </c>
    </row>
    <row r="8138" spans="1:4" x14ac:dyDescent="0.3">
      <c r="A8138" s="1">
        <v>45028.114583333336</v>
      </c>
      <c r="B8138">
        <v>43.298000000000002</v>
      </c>
      <c r="C8138">
        <v>26.907</v>
      </c>
      <c r="D8138">
        <f t="shared" si="127"/>
        <v>16.391000000000002</v>
      </c>
    </row>
    <row r="8139" spans="1:4" x14ac:dyDescent="0.3">
      <c r="A8139" s="1">
        <v>45028.118055555555</v>
      </c>
      <c r="B8139">
        <v>43.244</v>
      </c>
      <c r="C8139">
        <v>26.481000000000002</v>
      </c>
      <c r="D8139">
        <f t="shared" si="127"/>
        <v>16.762999999999998</v>
      </c>
    </row>
    <row r="8140" spans="1:4" x14ac:dyDescent="0.3">
      <c r="A8140" s="1">
        <v>45028.121527777781</v>
      </c>
      <c r="B8140">
        <v>43.274999999999999</v>
      </c>
      <c r="C8140">
        <v>26.501000000000001</v>
      </c>
      <c r="D8140">
        <f t="shared" si="127"/>
        <v>16.773999999999997</v>
      </c>
    </row>
    <row r="8141" spans="1:4" x14ac:dyDescent="0.3">
      <c r="A8141" s="1">
        <v>45028.125</v>
      </c>
      <c r="B8141">
        <v>43.365000000000002</v>
      </c>
      <c r="C8141">
        <v>26.722999999999999</v>
      </c>
      <c r="D8141">
        <f t="shared" si="127"/>
        <v>16.642000000000003</v>
      </c>
    </row>
    <row r="8142" spans="1:4" x14ac:dyDescent="0.3">
      <c r="A8142" s="1">
        <v>45028.128472222219</v>
      </c>
      <c r="B8142">
        <v>43.37</v>
      </c>
      <c r="C8142">
        <v>26.803000000000001</v>
      </c>
      <c r="D8142">
        <f t="shared" si="127"/>
        <v>16.566999999999997</v>
      </c>
    </row>
    <row r="8143" spans="1:4" x14ac:dyDescent="0.3">
      <c r="A8143" s="1">
        <v>45028.131944444445</v>
      </c>
      <c r="B8143">
        <v>43.432000000000002</v>
      </c>
      <c r="C8143">
        <v>26.863</v>
      </c>
      <c r="D8143">
        <f t="shared" si="127"/>
        <v>16.569000000000003</v>
      </c>
    </row>
    <row r="8144" spans="1:4" x14ac:dyDescent="0.3">
      <c r="A8144" s="1">
        <v>45028.135416666664</v>
      </c>
      <c r="B8144">
        <v>43.542999999999999</v>
      </c>
      <c r="C8144">
        <v>26.986999999999998</v>
      </c>
      <c r="D8144">
        <f t="shared" si="127"/>
        <v>16.556000000000001</v>
      </c>
    </row>
    <row r="8145" spans="1:4" x14ac:dyDescent="0.3">
      <c r="A8145" s="1">
        <v>45028.138888888891</v>
      </c>
      <c r="B8145">
        <v>43.593000000000004</v>
      </c>
      <c r="C8145">
        <v>27.004999999999999</v>
      </c>
      <c r="D8145">
        <f t="shared" si="127"/>
        <v>16.588000000000005</v>
      </c>
    </row>
    <row r="8146" spans="1:4" x14ac:dyDescent="0.3">
      <c r="A8146" s="1">
        <v>45028.142361111109</v>
      </c>
      <c r="B8146">
        <v>43.555999999999997</v>
      </c>
      <c r="C8146">
        <v>26.984000000000002</v>
      </c>
      <c r="D8146">
        <f t="shared" si="127"/>
        <v>16.571999999999996</v>
      </c>
    </row>
    <row r="8147" spans="1:4" x14ac:dyDescent="0.3">
      <c r="A8147" s="1">
        <v>45028.145833333336</v>
      </c>
      <c r="B8147">
        <v>43.576999999999998</v>
      </c>
      <c r="C8147">
        <v>27.065000000000001</v>
      </c>
      <c r="D8147">
        <f t="shared" si="127"/>
        <v>16.511999999999997</v>
      </c>
    </row>
    <row r="8148" spans="1:4" x14ac:dyDescent="0.3">
      <c r="A8148" s="1">
        <v>45028.149305555555</v>
      </c>
      <c r="B8148">
        <v>43.68</v>
      </c>
      <c r="C8148">
        <v>27.085999999999999</v>
      </c>
      <c r="D8148">
        <f t="shared" si="127"/>
        <v>16.594000000000001</v>
      </c>
    </row>
    <row r="8149" spans="1:4" x14ac:dyDescent="0.3">
      <c r="A8149" s="1">
        <v>45028.152777777781</v>
      </c>
      <c r="B8149">
        <v>43.715000000000003</v>
      </c>
      <c r="C8149">
        <v>26.675000000000001</v>
      </c>
      <c r="D8149">
        <f t="shared" si="127"/>
        <v>17.040000000000003</v>
      </c>
    </row>
    <row r="8150" spans="1:4" x14ac:dyDescent="0.3">
      <c r="A8150" s="1">
        <v>45028.15625</v>
      </c>
      <c r="B8150">
        <v>43.881</v>
      </c>
      <c r="C8150">
        <v>26.844999999999999</v>
      </c>
      <c r="D8150">
        <f t="shared" si="127"/>
        <v>17.036000000000001</v>
      </c>
    </row>
    <row r="8151" spans="1:4" x14ac:dyDescent="0.3">
      <c r="A8151" s="1">
        <v>45028.159722222219</v>
      </c>
      <c r="B8151">
        <v>43.856000000000002</v>
      </c>
      <c r="C8151">
        <v>26.917999999999999</v>
      </c>
      <c r="D8151">
        <f t="shared" si="127"/>
        <v>16.938000000000002</v>
      </c>
    </row>
    <row r="8152" spans="1:4" x14ac:dyDescent="0.3">
      <c r="A8152" s="1">
        <v>45028.163194444445</v>
      </c>
      <c r="B8152">
        <v>43.49</v>
      </c>
      <c r="C8152">
        <v>26.722999999999999</v>
      </c>
      <c r="D8152">
        <f t="shared" si="127"/>
        <v>16.767000000000003</v>
      </c>
    </row>
    <row r="8153" spans="1:4" x14ac:dyDescent="0.3">
      <c r="A8153" s="1">
        <v>45028.166666666664</v>
      </c>
      <c r="B8153">
        <v>43.042000000000002</v>
      </c>
      <c r="C8153">
        <v>26.501000000000001</v>
      </c>
      <c r="D8153">
        <f t="shared" si="127"/>
        <v>16.541</v>
      </c>
    </row>
    <row r="8154" spans="1:4" x14ac:dyDescent="0.3">
      <c r="A8154" s="1">
        <v>45028.170138888891</v>
      </c>
      <c r="B8154">
        <v>42.777000000000001</v>
      </c>
      <c r="C8154">
        <v>26.402000000000001</v>
      </c>
      <c r="D8154">
        <f t="shared" si="127"/>
        <v>16.375</v>
      </c>
    </row>
    <row r="8155" spans="1:4" x14ac:dyDescent="0.3">
      <c r="A8155" s="1">
        <v>45028.173611111109</v>
      </c>
      <c r="B8155">
        <v>42.603000000000002</v>
      </c>
      <c r="C8155">
        <v>26.341000000000001</v>
      </c>
      <c r="D8155">
        <f t="shared" si="127"/>
        <v>16.262</v>
      </c>
    </row>
    <row r="8156" spans="1:4" x14ac:dyDescent="0.3">
      <c r="A8156" s="1">
        <v>45028.177083333336</v>
      </c>
      <c r="B8156">
        <v>42.393000000000001</v>
      </c>
      <c r="C8156">
        <v>26.238</v>
      </c>
      <c r="D8156">
        <f t="shared" si="127"/>
        <v>16.155000000000001</v>
      </c>
    </row>
    <row r="8157" spans="1:4" x14ac:dyDescent="0.3">
      <c r="A8157" s="1">
        <v>45028.180555555555</v>
      </c>
      <c r="B8157">
        <v>42.18</v>
      </c>
      <c r="C8157">
        <v>26.119</v>
      </c>
      <c r="D8157">
        <f t="shared" si="127"/>
        <v>16.061</v>
      </c>
    </row>
    <row r="8158" spans="1:4" x14ac:dyDescent="0.3">
      <c r="A8158" s="1">
        <v>45028.184027777781</v>
      </c>
      <c r="B8158">
        <v>41.954999999999998</v>
      </c>
      <c r="C8158">
        <v>25.596</v>
      </c>
      <c r="D8158">
        <f t="shared" si="127"/>
        <v>16.358999999999998</v>
      </c>
    </row>
    <row r="8159" spans="1:4" x14ac:dyDescent="0.3">
      <c r="A8159" s="1">
        <v>45028.1875</v>
      </c>
      <c r="B8159">
        <v>41.744</v>
      </c>
      <c r="C8159">
        <v>25.553000000000001</v>
      </c>
      <c r="D8159">
        <f t="shared" si="127"/>
        <v>16.190999999999999</v>
      </c>
    </row>
    <row r="8160" spans="1:4" x14ac:dyDescent="0.3">
      <c r="A8160" s="1">
        <v>45028.190972222219</v>
      </c>
      <c r="B8160">
        <v>41.506</v>
      </c>
      <c r="C8160">
        <v>25.571000000000002</v>
      </c>
      <c r="D8160">
        <f t="shared" si="127"/>
        <v>15.934999999999999</v>
      </c>
    </row>
    <row r="8161" spans="1:4" x14ac:dyDescent="0.3">
      <c r="A8161" s="1">
        <v>45028.194444444445</v>
      </c>
      <c r="B8161">
        <v>41.237000000000002</v>
      </c>
      <c r="C8161">
        <v>25.510999999999999</v>
      </c>
      <c r="D8161">
        <f t="shared" si="127"/>
        <v>15.726000000000003</v>
      </c>
    </row>
    <row r="8162" spans="1:4" x14ac:dyDescent="0.3">
      <c r="A8162" s="1">
        <v>45028.197916666664</v>
      </c>
      <c r="B8162">
        <v>41.015999999999998</v>
      </c>
      <c r="C8162">
        <v>25.451000000000001</v>
      </c>
      <c r="D8162">
        <f t="shared" si="127"/>
        <v>15.564999999999998</v>
      </c>
    </row>
    <row r="8163" spans="1:4" x14ac:dyDescent="0.3">
      <c r="A8163" s="1">
        <v>45028.201388888891</v>
      </c>
      <c r="B8163">
        <v>40.89</v>
      </c>
      <c r="C8163">
        <v>25.431000000000001</v>
      </c>
      <c r="D8163">
        <f t="shared" si="127"/>
        <v>15.459</v>
      </c>
    </row>
    <row r="8164" spans="1:4" x14ac:dyDescent="0.3">
      <c r="A8164" s="1">
        <v>45028.204861111109</v>
      </c>
      <c r="B8164">
        <v>40.51</v>
      </c>
      <c r="C8164">
        <v>25.158000000000001</v>
      </c>
      <c r="D8164">
        <f t="shared" si="127"/>
        <v>15.351999999999997</v>
      </c>
    </row>
    <row r="8165" spans="1:4" x14ac:dyDescent="0.3">
      <c r="A8165" s="1">
        <v>45028.208333333336</v>
      </c>
      <c r="B8165">
        <v>39.973999999999997</v>
      </c>
      <c r="C8165">
        <v>24.911000000000001</v>
      </c>
      <c r="D8165">
        <f t="shared" si="127"/>
        <v>15.062999999999995</v>
      </c>
    </row>
    <row r="8166" spans="1:4" x14ac:dyDescent="0.3">
      <c r="A8166" s="1">
        <v>45028.211805555555</v>
      </c>
      <c r="B8166">
        <v>39.244999999999997</v>
      </c>
      <c r="C8166">
        <v>24.484999999999999</v>
      </c>
      <c r="D8166">
        <f t="shared" si="127"/>
        <v>14.759999999999998</v>
      </c>
    </row>
    <row r="8167" spans="1:4" x14ac:dyDescent="0.3">
      <c r="A8167" s="1">
        <v>45028.215277777781</v>
      </c>
      <c r="B8167">
        <v>38.204000000000001</v>
      </c>
      <c r="C8167">
        <v>23.747</v>
      </c>
      <c r="D8167">
        <f t="shared" si="127"/>
        <v>14.457000000000001</v>
      </c>
    </row>
    <row r="8168" spans="1:4" x14ac:dyDescent="0.3">
      <c r="A8168" s="1">
        <v>45028.21875</v>
      </c>
      <c r="B8168">
        <v>37.064999999999998</v>
      </c>
      <c r="C8168">
        <v>22.687999999999999</v>
      </c>
      <c r="D8168">
        <f t="shared" si="127"/>
        <v>14.376999999999999</v>
      </c>
    </row>
    <row r="8169" spans="1:4" x14ac:dyDescent="0.3">
      <c r="A8169" s="1">
        <v>45028.222222222219</v>
      </c>
      <c r="B8169">
        <v>36.423000000000002</v>
      </c>
      <c r="C8169">
        <v>22.608000000000001</v>
      </c>
      <c r="D8169">
        <f t="shared" si="127"/>
        <v>13.815000000000001</v>
      </c>
    </row>
    <row r="8170" spans="1:4" x14ac:dyDescent="0.3">
      <c r="A8170" s="1">
        <v>45028.225694444445</v>
      </c>
      <c r="B8170">
        <v>35.985999999999997</v>
      </c>
      <c r="C8170">
        <v>22.587</v>
      </c>
      <c r="D8170">
        <f t="shared" si="127"/>
        <v>13.398999999999997</v>
      </c>
    </row>
    <row r="8171" spans="1:4" x14ac:dyDescent="0.3">
      <c r="A8171" s="1">
        <v>45028.229166666664</v>
      </c>
      <c r="B8171">
        <v>35.655000000000001</v>
      </c>
      <c r="C8171">
        <v>22.466000000000001</v>
      </c>
      <c r="D8171">
        <f t="shared" si="127"/>
        <v>13.189</v>
      </c>
    </row>
    <row r="8172" spans="1:4" x14ac:dyDescent="0.3">
      <c r="A8172" s="1">
        <v>45028.232638888891</v>
      </c>
      <c r="B8172">
        <v>35.125</v>
      </c>
      <c r="C8172">
        <v>22.202999999999999</v>
      </c>
      <c r="D8172">
        <f t="shared" si="127"/>
        <v>12.922000000000001</v>
      </c>
    </row>
    <row r="8173" spans="1:4" x14ac:dyDescent="0.3">
      <c r="A8173" s="1">
        <v>45028.236111111109</v>
      </c>
      <c r="B8173">
        <v>34.689</v>
      </c>
      <c r="C8173">
        <v>22.021000000000001</v>
      </c>
      <c r="D8173">
        <f t="shared" si="127"/>
        <v>12.667999999999999</v>
      </c>
    </row>
    <row r="8174" spans="1:4" x14ac:dyDescent="0.3">
      <c r="A8174" s="1">
        <v>45028.239583333336</v>
      </c>
      <c r="B8174">
        <v>34.201000000000001</v>
      </c>
      <c r="C8174">
        <v>21.798999999999999</v>
      </c>
      <c r="D8174">
        <f t="shared" si="127"/>
        <v>12.402000000000001</v>
      </c>
    </row>
    <row r="8175" spans="1:4" x14ac:dyDescent="0.3">
      <c r="A8175" s="1">
        <v>45028.243055555555</v>
      </c>
      <c r="B8175">
        <v>33.58</v>
      </c>
      <c r="C8175">
        <v>21.59</v>
      </c>
      <c r="D8175">
        <f t="shared" si="127"/>
        <v>11.989999999999998</v>
      </c>
    </row>
    <row r="8176" spans="1:4" x14ac:dyDescent="0.3">
      <c r="A8176" s="1">
        <v>45028.246527777781</v>
      </c>
      <c r="B8176">
        <v>33.128</v>
      </c>
      <c r="C8176">
        <v>21.359000000000002</v>
      </c>
      <c r="D8176">
        <f t="shared" si="127"/>
        <v>11.768999999999998</v>
      </c>
    </row>
    <row r="8177" spans="1:4" x14ac:dyDescent="0.3">
      <c r="A8177" s="1">
        <v>45028.25</v>
      </c>
      <c r="B8177">
        <v>32.619999999999997</v>
      </c>
      <c r="C8177">
        <v>20.992999999999999</v>
      </c>
      <c r="D8177">
        <f t="shared" si="127"/>
        <v>11.626999999999999</v>
      </c>
    </row>
    <row r="8178" spans="1:4" x14ac:dyDescent="0.3">
      <c r="A8178" s="1">
        <v>45028.253472222219</v>
      </c>
      <c r="B8178">
        <v>32.134</v>
      </c>
      <c r="C8178">
        <v>20.63</v>
      </c>
      <c r="D8178">
        <f t="shared" si="127"/>
        <v>11.504000000000001</v>
      </c>
    </row>
    <row r="8179" spans="1:4" x14ac:dyDescent="0.3">
      <c r="A8179" s="1">
        <v>45028.256944444445</v>
      </c>
      <c r="B8179">
        <v>31.88</v>
      </c>
      <c r="C8179">
        <v>20.69</v>
      </c>
      <c r="D8179">
        <f t="shared" si="127"/>
        <v>11.189999999999998</v>
      </c>
    </row>
    <row r="8180" spans="1:4" x14ac:dyDescent="0.3">
      <c r="A8180" s="1">
        <v>45028.260416666664</v>
      </c>
      <c r="B8180">
        <v>31.645</v>
      </c>
      <c r="C8180">
        <v>20.727</v>
      </c>
      <c r="D8180">
        <f t="shared" si="127"/>
        <v>10.917999999999999</v>
      </c>
    </row>
    <row r="8181" spans="1:4" x14ac:dyDescent="0.3">
      <c r="A8181" s="1">
        <v>45028.263888888891</v>
      </c>
      <c r="B8181">
        <v>31.571999999999999</v>
      </c>
      <c r="C8181">
        <v>20.83</v>
      </c>
      <c r="D8181">
        <f t="shared" si="127"/>
        <v>10.742000000000001</v>
      </c>
    </row>
    <row r="8182" spans="1:4" x14ac:dyDescent="0.3">
      <c r="A8182" s="1">
        <v>45028.267361111109</v>
      </c>
      <c r="B8182">
        <v>31.454999999999998</v>
      </c>
      <c r="C8182">
        <v>20.89</v>
      </c>
      <c r="D8182">
        <f t="shared" si="127"/>
        <v>10.564999999999998</v>
      </c>
    </row>
    <row r="8183" spans="1:4" x14ac:dyDescent="0.3">
      <c r="A8183" s="1">
        <v>45028.270833333336</v>
      </c>
      <c r="B8183">
        <v>31.312000000000001</v>
      </c>
      <c r="C8183">
        <v>20.77</v>
      </c>
      <c r="D8183">
        <f t="shared" si="127"/>
        <v>10.542000000000002</v>
      </c>
    </row>
    <row r="8184" spans="1:4" x14ac:dyDescent="0.3">
      <c r="A8184" s="1">
        <v>45028.274305555555</v>
      </c>
      <c r="B8184">
        <v>31.116</v>
      </c>
      <c r="C8184">
        <v>20.568000000000001</v>
      </c>
      <c r="D8184">
        <f t="shared" si="127"/>
        <v>10.547999999999998</v>
      </c>
    </row>
    <row r="8185" spans="1:4" x14ac:dyDescent="0.3">
      <c r="A8185" s="1">
        <v>45028.277777777781</v>
      </c>
      <c r="B8185">
        <v>31.047000000000001</v>
      </c>
      <c r="C8185">
        <v>20.728999999999999</v>
      </c>
      <c r="D8185">
        <f t="shared" si="127"/>
        <v>10.318000000000001</v>
      </c>
    </row>
    <row r="8186" spans="1:4" x14ac:dyDescent="0.3">
      <c r="A8186" s="1">
        <v>45028.28125</v>
      </c>
      <c r="B8186">
        <v>31.021000000000001</v>
      </c>
      <c r="C8186">
        <v>20.89</v>
      </c>
      <c r="D8186">
        <f t="shared" si="127"/>
        <v>10.131</v>
      </c>
    </row>
    <row r="8187" spans="1:4" x14ac:dyDescent="0.3">
      <c r="A8187" s="1">
        <v>45028.284722222219</v>
      </c>
      <c r="B8187">
        <v>31.056000000000001</v>
      </c>
      <c r="C8187">
        <v>21.010999999999999</v>
      </c>
      <c r="D8187">
        <f t="shared" si="127"/>
        <v>10.045000000000002</v>
      </c>
    </row>
    <row r="8188" spans="1:4" x14ac:dyDescent="0.3">
      <c r="A8188" s="1">
        <v>45028.288194444445</v>
      </c>
      <c r="B8188">
        <v>31.143000000000001</v>
      </c>
      <c r="C8188">
        <v>20.91</v>
      </c>
      <c r="D8188">
        <f t="shared" si="127"/>
        <v>10.233000000000001</v>
      </c>
    </row>
    <row r="8189" spans="1:4" x14ac:dyDescent="0.3">
      <c r="A8189" s="1">
        <v>45028.291666666664</v>
      </c>
      <c r="B8189">
        <v>31.33</v>
      </c>
      <c r="C8189">
        <v>21.274000000000001</v>
      </c>
      <c r="D8189">
        <f t="shared" si="127"/>
        <v>10.055999999999997</v>
      </c>
    </row>
    <row r="8190" spans="1:4" x14ac:dyDescent="0.3">
      <c r="A8190" s="1">
        <v>45028.295138888891</v>
      </c>
      <c r="B8190">
        <v>31.295999999999999</v>
      </c>
      <c r="C8190">
        <v>21.334</v>
      </c>
      <c r="D8190">
        <f t="shared" si="127"/>
        <v>9.9619999999999997</v>
      </c>
    </row>
    <row r="8191" spans="1:4" x14ac:dyDescent="0.3">
      <c r="A8191" s="1">
        <v>45028.298611111109</v>
      </c>
      <c r="B8191">
        <v>31.297000000000001</v>
      </c>
      <c r="C8191">
        <v>21.170999999999999</v>
      </c>
      <c r="D8191">
        <f t="shared" si="127"/>
        <v>10.126000000000001</v>
      </c>
    </row>
    <row r="8192" spans="1:4" x14ac:dyDescent="0.3">
      <c r="A8192" s="1">
        <v>45028.302083333336</v>
      </c>
      <c r="B8192">
        <v>31.361999999999998</v>
      </c>
      <c r="C8192">
        <v>21.402999999999999</v>
      </c>
      <c r="D8192">
        <f t="shared" si="127"/>
        <v>9.9589999999999996</v>
      </c>
    </row>
    <row r="8193" spans="1:4" x14ac:dyDescent="0.3">
      <c r="A8193" s="1">
        <v>45028.305555555555</v>
      </c>
      <c r="B8193">
        <v>31.51</v>
      </c>
      <c r="C8193">
        <v>21.558</v>
      </c>
      <c r="D8193">
        <f t="shared" si="127"/>
        <v>9.9520000000000017</v>
      </c>
    </row>
    <row r="8194" spans="1:4" x14ac:dyDescent="0.3">
      <c r="A8194" s="1">
        <v>45028.309027777781</v>
      </c>
      <c r="B8194">
        <v>31.170999999999999</v>
      </c>
      <c r="C8194">
        <v>21.212</v>
      </c>
      <c r="D8194">
        <f t="shared" si="127"/>
        <v>9.9589999999999996</v>
      </c>
    </row>
    <row r="8195" spans="1:4" x14ac:dyDescent="0.3">
      <c r="A8195" s="1">
        <v>45028.3125</v>
      </c>
      <c r="B8195">
        <v>30.943999999999999</v>
      </c>
      <c r="C8195">
        <v>21.292999999999999</v>
      </c>
      <c r="D8195">
        <f t="shared" si="127"/>
        <v>9.6509999999999998</v>
      </c>
    </row>
    <row r="8196" spans="1:4" x14ac:dyDescent="0.3">
      <c r="A8196" s="1">
        <v>45028.315972222219</v>
      </c>
      <c r="B8196">
        <v>30.962</v>
      </c>
      <c r="C8196">
        <v>21.213000000000001</v>
      </c>
      <c r="D8196">
        <f t="shared" si="127"/>
        <v>9.7489999999999988</v>
      </c>
    </row>
    <row r="8197" spans="1:4" x14ac:dyDescent="0.3">
      <c r="A8197" s="1">
        <v>45028.319444444445</v>
      </c>
      <c r="B8197">
        <v>30.962</v>
      </c>
      <c r="C8197">
        <v>21.274000000000001</v>
      </c>
      <c r="D8197">
        <f t="shared" si="127"/>
        <v>9.6879999999999988</v>
      </c>
    </row>
    <row r="8198" spans="1:4" x14ac:dyDescent="0.3">
      <c r="A8198" s="1">
        <v>45028.322916666664</v>
      </c>
      <c r="B8198">
        <v>30.824000000000002</v>
      </c>
      <c r="C8198">
        <v>21.393999999999998</v>
      </c>
      <c r="D8198">
        <f t="shared" si="127"/>
        <v>9.4300000000000033</v>
      </c>
    </row>
    <row r="8199" spans="1:4" x14ac:dyDescent="0.3">
      <c r="A8199" s="1">
        <v>45028.326388888891</v>
      </c>
      <c r="B8199">
        <v>30.984999999999999</v>
      </c>
      <c r="C8199">
        <v>21.315000000000001</v>
      </c>
      <c r="D8199">
        <f t="shared" ref="D8199:D8262" si="128">B8199-C8199</f>
        <v>9.6699999999999982</v>
      </c>
    </row>
    <row r="8200" spans="1:4" x14ac:dyDescent="0.3">
      <c r="A8200" s="1">
        <v>45028.329861111109</v>
      </c>
      <c r="B8200">
        <v>31.035</v>
      </c>
      <c r="C8200">
        <v>21.536000000000001</v>
      </c>
      <c r="D8200">
        <f t="shared" si="128"/>
        <v>9.4989999999999988</v>
      </c>
    </row>
    <row r="8201" spans="1:4" x14ac:dyDescent="0.3">
      <c r="A8201" s="1">
        <v>45028.333333333336</v>
      </c>
      <c r="B8201">
        <v>30.780999999999999</v>
      </c>
      <c r="C8201">
        <v>21.292999999999999</v>
      </c>
      <c r="D8201">
        <f t="shared" si="128"/>
        <v>9.4879999999999995</v>
      </c>
    </row>
    <row r="8202" spans="1:4" x14ac:dyDescent="0.3">
      <c r="A8202" s="1">
        <v>45028.336805555555</v>
      </c>
      <c r="B8202">
        <v>30.972000000000001</v>
      </c>
      <c r="C8202">
        <v>21.606000000000002</v>
      </c>
      <c r="D8202">
        <f t="shared" si="128"/>
        <v>9.3659999999999997</v>
      </c>
    </row>
    <row r="8203" spans="1:4" x14ac:dyDescent="0.3">
      <c r="A8203" s="1">
        <v>45028.340277777781</v>
      </c>
      <c r="B8203">
        <v>31.969000000000001</v>
      </c>
      <c r="C8203">
        <v>22.491</v>
      </c>
      <c r="D8203">
        <f t="shared" si="128"/>
        <v>9.4780000000000015</v>
      </c>
    </row>
    <row r="8204" spans="1:4" x14ac:dyDescent="0.3">
      <c r="A8204" s="1">
        <v>45028.34375</v>
      </c>
      <c r="B8204">
        <v>34.671999999999997</v>
      </c>
      <c r="C8204">
        <v>24.32</v>
      </c>
      <c r="D8204">
        <f t="shared" si="128"/>
        <v>10.351999999999997</v>
      </c>
    </row>
    <row r="8205" spans="1:4" x14ac:dyDescent="0.3">
      <c r="A8205" s="1">
        <v>45028.347222222219</v>
      </c>
      <c r="B8205">
        <v>35.991999999999997</v>
      </c>
      <c r="C8205">
        <v>24.783000000000001</v>
      </c>
      <c r="D8205">
        <f t="shared" si="128"/>
        <v>11.208999999999996</v>
      </c>
    </row>
    <row r="8206" spans="1:4" x14ac:dyDescent="0.3">
      <c r="A8206" s="1">
        <v>45028.350694444445</v>
      </c>
      <c r="B8206">
        <v>36.557000000000002</v>
      </c>
      <c r="C8206">
        <v>25.248000000000001</v>
      </c>
      <c r="D8206">
        <f t="shared" si="128"/>
        <v>11.309000000000001</v>
      </c>
    </row>
    <row r="8207" spans="1:4" x14ac:dyDescent="0.3">
      <c r="A8207" s="1">
        <v>45028.354166666664</v>
      </c>
      <c r="B8207">
        <v>35.999000000000002</v>
      </c>
      <c r="C8207">
        <v>24.521000000000001</v>
      </c>
      <c r="D8207">
        <f t="shared" si="128"/>
        <v>11.478000000000002</v>
      </c>
    </row>
    <row r="8208" spans="1:4" x14ac:dyDescent="0.3">
      <c r="A8208" s="1">
        <v>45028.357638888891</v>
      </c>
      <c r="B8208">
        <v>35.493000000000002</v>
      </c>
      <c r="C8208">
        <v>24.602</v>
      </c>
      <c r="D8208">
        <f t="shared" si="128"/>
        <v>10.891000000000002</v>
      </c>
    </row>
    <row r="8209" spans="1:4" x14ac:dyDescent="0.3">
      <c r="A8209" s="1">
        <v>45028.361111111109</v>
      </c>
      <c r="B8209">
        <v>35.417999999999999</v>
      </c>
      <c r="C8209">
        <v>24.422999999999998</v>
      </c>
      <c r="D8209">
        <f t="shared" si="128"/>
        <v>10.995000000000001</v>
      </c>
    </row>
    <row r="8210" spans="1:4" x14ac:dyDescent="0.3">
      <c r="A8210" s="1">
        <v>45028.364583333336</v>
      </c>
      <c r="B8210">
        <v>35.667000000000002</v>
      </c>
      <c r="C8210">
        <v>24.544</v>
      </c>
      <c r="D8210">
        <f t="shared" si="128"/>
        <v>11.123000000000001</v>
      </c>
    </row>
    <row r="8211" spans="1:4" x14ac:dyDescent="0.3">
      <c r="A8211" s="1">
        <v>45028.368055555555</v>
      </c>
      <c r="B8211">
        <v>35.630000000000003</v>
      </c>
      <c r="C8211">
        <v>24.422999999999998</v>
      </c>
      <c r="D8211">
        <f t="shared" si="128"/>
        <v>11.207000000000004</v>
      </c>
    </row>
    <row r="8212" spans="1:4" x14ac:dyDescent="0.3">
      <c r="A8212" s="1">
        <v>45028.371527777781</v>
      </c>
      <c r="B8212">
        <v>35.466000000000001</v>
      </c>
      <c r="C8212">
        <v>24.343</v>
      </c>
      <c r="D8212">
        <f t="shared" si="128"/>
        <v>11.123000000000001</v>
      </c>
    </row>
    <row r="8213" spans="1:4" x14ac:dyDescent="0.3">
      <c r="A8213" s="1">
        <v>45028.375</v>
      </c>
      <c r="B8213">
        <v>35.570999999999998</v>
      </c>
      <c r="C8213">
        <v>24.382000000000001</v>
      </c>
      <c r="D8213">
        <f t="shared" si="128"/>
        <v>11.188999999999997</v>
      </c>
    </row>
    <row r="8214" spans="1:4" x14ac:dyDescent="0.3">
      <c r="A8214" s="1">
        <v>45028.378472222219</v>
      </c>
      <c r="B8214">
        <v>35.732999999999997</v>
      </c>
      <c r="C8214">
        <v>24.413</v>
      </c>
      <c r="D8214">
        <f t="shared" si="128"/>
        <v>11.319999999999997</v>
      </c>
    </row>
    <row r="8215" spans="1:4" x14ac:dyDescent="0.3">
      <c r="A8215" s="1">
        <v>45028.381944444445</v>
      </c>
      <c r="B8215">
        <v>35.848999999999997</v>
      </c>
      <c r="C8215">
        <v>24.513999999999999</v>
      </c>
      <c r="D8215">
        <f t="shared" si="128"/>
        <v>11.334999999999997</v>
      </c>
    </row>
    <row r="8216" spans="1:4" x14ac:dyDescent="0.3">
      <c r="A8216" s="1">
        <v>45028.385416666664</v>
      </c>
      <c r="B8216">
        <v>35.75</v>
      </c>
      <c r="C8216">
        <v>24.253</v>
      </c>
      <c r="D8216">
        <f t="shared" si="128"/>
        <v>11.497</v>
      </c>
    </row>
    <row r="8217" spans="1:4" x14ac:dyDescent="0.3">
      <c r="A8217" s="1">
        <v>45028.388888888891</v>
      </c>
      <c r="B8217">
        <v>34.854999999999997</v>
      </c>
      <c r="C8217">
        <v>23.696000000000002</v>
      </c>
      <c r="D8217">
        <f t="shared" si="128"/>
        <v>11.158999999999995</v>
      </c>
    </row>
    <row r="8218" spans="1:4" x14ac:dyDescent="0.3">
      <c r="A8218" s="1">
        <v>45028.392361111109</v>
      </c>
      <c r="B8218">
        <v>35.057000000000002</v>
      </c>
      <c r="C8218">
        <v>24.01</v>
      </c>
      <c r="D8218">
        <f t="shared" si="128"/>
        <v>11.047000000000001</v>
      </c>
    </row>
    <row r="8219" spans="1:4" x14ac:dyDescent="0.3">
      <c r="A8219" s="1">
        <v>45028.395833333336</v>
      </c>
      <c r="B8219">
        <v>35.454000000000001</v>
      </c>
      <c r="C8219">
        <v>24.042000000000002</v>
      </c>
      <c r="D8219">
        <f t="shared" si="128"/>
        <v>11.411999999999999</v>
      </c>
    </row>
    <row r="8220" spans="1:4" x14ac:dyDescent="0.3">
      <c r="A8220" s="1">
        <v>45028.399305555555</v>
      </c>
      <c r="B8220">
        <v>35.473999999999997</v>
      </c>
      <c r="C8220">
        <v>24.161999999999999</v>
      </c>
      <c r="D8220">
        <f t="shared" si="128"/>
        <v>11.311999999999998</v>
      </c>
    </row>
    <row r="8221" spans="1:4" x14ac:dyDescent="0.3">
      <c r="A8221" s="1">
        <v>45028.402777777781</v>
      </c>
      <c r="B8221">
        <v>35.448999999999998</v>
      </c>
      <c r="C8221">
        <v>24.007999999999999</v>
      </c>
      <c r="D8221">
        <f t="shared" si="128"/>
        <v>11.440999999999999</v>
      </c>
    </row>
    <row r="8222" spans="1:4" x14ac:dyDescent="0.3">
      <c r="A8222" s="1">
        <v>45028.40625</v>
      </c>
      <c r="B8222">
        <v>35.359000000000002</v>
      </c>
      <c r="C8222">
        <v>24.12</v>
      </c>
      <c r="D8222">
        <f t="shared" si="128"/>
        <v>11.239000000000001</v>
      </c>
    </row>
    <row r="8223" spans="1:4" x14ac:dyDescent="0.3">
      <c r="A8223" s="1">
        <v>45028.409722222219</v>
      </c>
      <c r="B8223">
        <v>35.229999999999997</v>
      </c>
      <c r="C8223">
        <v>23.957999999999998</v>
      </c>
      <c r="D8223">
        <f t="shared" si="128"/>
        <v>11.271999999999998</v>
      </c>
    </row>
    <row r="8224" spans="1:4" x14ac:dyDescent="0.3">
      <c r="A8224" s="1">
        <v>45028.413194444445</v>
      </c>
      <c r="B8224">
        <v>35.314999999999998</v>
      </c>
      <c r="C8224">
        <v>24.02</v>
      </c>
      <c r="D8224">
        <f t="shared" si="128"/>
        <v>11.294999999999998</v>
      </c>
    </row>
    <row r="8225" spans="1:4" x14ac:dyDescent="0.3">
      <c r="A8225" s="1">
        <v>45028.416666666664</v>
      </c>
      <c r="B8225">
        <v>34.652000000000001</v>
      </c>
      <c r="C8225">
        <v>23.3</v>
      </c>
      <c r="D8225">
        <f t="shared" si="128"/>
        <v>11.352</v>
      </c>
    </row>
    <row r="8226" spans="1:4" x14ac:dyDescent="0.3">
      <c r="A8226" s="1">
        <v>45028.420138888891</v>
      </c>
      <c r="B8226">
        <v>33.639000000000003</v>
      </c>
      <c r="C8226">
        <v>22.838999999999999</v>
      </c>
      <c r="D8226">
        <f t="shared" si="128"/>
        <v>10.800000000000004</v>
      </c>
    </row>
    <row r="8227" spans="1:4" x14ac:dyDescent="0.3">
      <c r="A8227" s="1">
        <v>45028.423611111109</v>
      </c>
      <c r="B8227">
        <v>33.200000000000003</v>
      </c>
      <c r="C8227">
        <v>22.547999999999998</v>
      </c>
      <c r="D8227">
        <f t="shared" si="128"/>
        <v>10.652000000000005</v>
      </c>
    </row>
    <row r="8228" spans="1:4" x14ac:dyDescent="0.3">
      <c r="A8228" s="1">
        <v>45028.427083333336</v>
      </c>
      <c r="B8228">
        <v>32.771000000000001</v>
      </c>
      <c r="C8228">
        <v>22.486000000000001</v>
      </c>
      <c r="D8228">
        <f t="shared" si="128"/>
        <v>10.285</v>
      </c>
    </row>
    <row r="8229" spans="1:4" x14ac:dyDescent="0.3">
      <c r="A8229" s="1">
        <v>45028.430555555555</v>
      </c>
      <c r="B8229">
        <v>32.536999999999999</v>
      </c>
      <c r="C8229">
        <v>22.341999999999999</v>
      </c>
      <c r="D8229">
        <f t="shared" si="128"/>
        <v>10.195</v>
      </c>
    </row>
    <row r="8230" spans="1:4" x14ac:dyDescent="0.3">
      <c r="A8230" s="1">
        <v>45028.434027777781</v>
      </c>
      <c r="B8230">
        <v>32.591999999999999</v>
      </c>
      <c r="C8230">
        <v>22.445</v>
      </c>
      <c r="D8230">
        <f t="shared" si="128"/>
        <v>10.146999999999998</v>
      </c>
    </row>
    <row r="8231" spans="1:4" x14ac:dyDescent="0.3">
      <c r="A8231" s="1">
        <v>45028.4375</v>
      </c>
      <c r="B8231">
        <v>32.43</v>
      </c>
      <c r="C8231">
        <v>22.344999999999999</v>
      </c>
      <c r="D8231">
        <f t="shared" si="128"/>
        <v>10.085000000000001</v>
      </c>
    </row>
    <row r="8232" spans="1:4" x14ac:dyDescent="0.3">
      <c r="A8232" s="1">
        <v>45028.440972222219</v>
      </c>
      <c r="B8232">
        <v>32.283999999999999</v>
      </c>
      <c r="C8232">
        <v>22.306000000000001</v>
      </c>
      <c r="D8232">
        <f t="shared" si="128"/>
        <v>9.977999999999998</v>
      </c>
    </row>
    <row r="8233" spans="1:4" x14ac:dyDescent="0.3">
      <c r="A8233" s="1">
        <v>45028.444444444445</v>
      </c>
      <c r="B8233">
        <v>32.261000000000003</v>
      </c>
      <c r="C8233">
        <v>22.344999999999999</v>
      </c>
      <c r="D8233">
        <f t="shared" si="128"/>
        <v>9.9160000000000039</v>
      </c>
    </row>
    <row r="8234" spans="1:4" x14ac:dyDescent="0.3">
      <c r="A8234" s="1">
        <v>45028.447916666664</v>
      </c>
      <c r="B8234">
        <v>32.177999999999997</v>
      </c>
      <c r="C8234">
        <v>22.297999999999998</v>
      </c>
      <c r="D8234">
        <f t="shared" si="128"/>
        <v>9.879999999999999</v>
      </c>
    </row>
    <row r="8235" spans="1:4" x14ac:dyDescent="0.3">
      <c r="A8235" s="1">
        <v>45028.451388888891</v>
      </c>
      <c r="B8235">
        <v>31.884</v>
      </c>
      <c r="C8235">
        <v>22.155999999999999</v>
      </c>
      <c r="D8235">
        <f t="shared" si="128"/>
        <v>9.7280000000000015</v>
      </c>
    </row>
    <row r="8236" spans="1:4" x14ac:dyDescent="0.3">
      <c r="A8236" s="1">
        <v>45028.454861111109</v>
      </c>
      <c r="B8236">
        <v>31.727</v>
      </c>
      <c r="C8236">
        <v>22.036999999999999</v>
      </c>
      <c r="D8236">
        <f t="shared" si="128"/>
        <v>9.6900000000000013</v>
      </c>
    </row>
    <row r="8237" spans="1:4" x14ac:dyDescent="0.3">
      <c r="A8237" s="1">
        <v>45028.458333333336</v>
      </c>
      <c r="B8237">
        <v>31.463999999999999</v>
      </c>
      <c r="C8237">
        <v>21.984999999999999</v>
      </c>
      <c r="D8237">
        <f t="shared" si="128"/>
        <v>9.4789999999999992</v>
      </c>
    </row>
    <row r="8238" spans="1:4" x14ac:dyDescent="0.3">
      <c r="A8238" s="1">
        <v>45028.461805555555</v>
      </c>
      <c r="B8238">
        <v>31.332000000000001</v>
      </c>
      <c r="C8238">
        <v>21.931999999999999</v>
      </c>
      <c r="D8238">
        <f t="shared" si="128"/>
        <v>9.4000000000000021</v>
      </c>
    </row>
    <row r="8239" spans="1:4" x14ac:dyDescent="0.3">
      <c r="A8239" s="1">
        <v>45028.465277777781</v>
      </c>
      <c r="B8239">
        <v>31.097999999999999</v>
      </c>
      <c r="C8239">
        <v>21.721</v>
      </c>
      <c r="D8239">
        <f t="shared" si="128"/>
        <v>9.3769999999999989</v>
      </c>
    </row>
    <row r="8240" spans="1:4" x14ac:dyDescent="0.3">
      <c r="A8240" s="1">
        <v>45028.46875</v>
      </c>
      <c r="B8240">
        <v>30.835999999999999</v>
      </c>
      <c r="C8240">
        <v>21.54</v>
      </c>
      <c r="D8240">
        <f t="shared" si="128"/>
        <v>9.2959999999999994</v>
      </c>
    </row>
    <row r="8241" spans="1:4" x14ac:dyDescent="0.3">
      <c r="A8241" s="1">
        <v>45028.472222222219</v>
      </c>
      <c r="B8241">
        <v>30.547999999999998</v>
      </c>
      <c r="C8241">
        <v>21.359000000000002</v>
      </c>
      <c r="D8241">
        <f t="shared" si="128"/>
        <v>9.1889999999999965</v>
      </c>
    </row>
    <row r="8242" spans="1:4" x14ac:dyDescent="0.3">
      <c r="A8242" s="1">
        <v>45028.475694444445</v>
      </c>
      <c r="B8242">
        <v>30.201000000000001</v>
      </c>
      <c r="C8242">
        <v>21.266999999999999</v>
      </c>
      <c r="D8242">
        <f t="shared" si="128"/>
        <v>8.9340000000000011</v>
      </c>
    </row>
    <row r="8243" spans="1:4" x14ac:dyDescent="0.3">
      <c r="A8243" s="1">
        <v>45028.479166666664</v>
      </c>
      <c r="B8243">
        <v>30.023</v>
      </c>
      <c r="C8243">
        <v>21.096</v>
      </c>
      <c r="D8243">
        <f t="shared" si="128"/>
        <v>8.9269999999999996</v>
      </c>
    </row>
    <row r="8244" spans="1:4" x14ac:dyDescent="0.3">
      <c r="A8244" s="1">
        <v>45028.482638888891</v>
      </c>
      <c r="B8244">
        <v>30.045000000000002</v>
      </c>
      <c r="C8244">
        <v>21.216999999999999</v>
      </c>
      <c r="D8244">
        <f t="shared" si="128"/>
        <v>8.828000000000003</v>
      </c>
    </row>
    <row r="8245" spans="1:4" x14ac:dyDescent="0.3">
      <c r="A8245" s="1">
        <v>45028.486111111109</v>
      </c>
      <c r="B8245">
        <v>29.826000000000001</v>
      </c>
      <c r="C8245">
        <v>21.137</v>
      </c>
      <c r="D8245">
        <f t="shared" si="128"/>
        <v>8.6890000000000001</v>
      </c>
    </row>
    <row r="8246" spans="1:4" x14ac:dyDescent="0.3">
      <c r="A8246" s="1">
        <v>45028.489583333336</v>
      </c>
      <c r="B8246">
        <v>29.626000000000001</v>
      </c>
      <c r="C8246">
        <v>20.974</v>
      </c>
      <c r="D8246">
        <f t="shared" si="128"/>
        <v>8.652000000000001</v>
      </c>
    </row>
    <row r="8247" spans="1:4" x14ac:dyDescent="0.3">
      <c r="A8247" s="1">
        <v>45028.493055555555</v>
      </c>
      <c r="B8247">
        <v>28.922000000000001</v>
      </c>
      <c r="C8247">
        <v>20.596</v>
      </c>
      <c r="D8247">
        <f t="shared" si="128"/>
        <v>8.3260000000000005</v>
      </c>
    </row>
    <row r="8248" spans="1:4" x14ac:dyDescent="0.3">
      <c r="A8248" s="1">
        <v>45028.496527777781</v>
      </c>
      <c r="B8248">
        <v>28.817</v>
      </c>
      <c r="C8248">
        <v>20.591999999999999</v>
      </c>
      <c r="D8248">
        <f t="shared" si="128"/>
        <v>8.2250000000000014</v>
      </c>
    </row>
    <row r="8249" spans="1:4" x14ac:dyDescent="0.3">
      <c r="A8249" s="1">
        <v>45028.5</v>
      </c>
      <c r="B8249">
        <v>28.562999999999999</v>
      </c>
      <c r="C8249">
        <v>20.419</v>
      </c>
      <c r="D8249">
        <f t="shared" si="128"/>
        <v>8.1439999999999984</v>
      </c>
    </row>
    <row r="8250" spans="1:4" x14ac:dyDescent="0.3">
      <c r="A8250" s="1">
        <v>45028.503472222219</v>
      </c>
      <c r="B8250">
        <v>28.167999999999999</v>
      </c>
      <c r="C8250">
        <v>20.248000000000001</v>
      </c>
      <c r="D8250">
        <f t="shared" si="128"/>
        <v>7.9199999999999982</v>
      </c>
    </row>
    <row r="8251" spans="1:4" x14ac:dyDescent="0.3">
      <c r="A8251" s="1">
        <v>45028.506944444445</v>
      </c>
      <c r="B8251">
        <v>27.876000000000001</v>
      </c>
      <c r="C8251">
        <v>20.128</v>
      </c>
      <c r="D8251">
        <f t="shared" si="128"/>
        <v>7.7480000000000011</v>
      </c>
    </row>
    <row r="8252" spans="1:4" x14ac:dyDescent="0.3">
      <c r="A8252" s="1">
        <v>45028.510416666664</v>
      </c>
      <c r="B8252">
        <v>27.879000000000001</v>
      </c>
      <c r="C8252">
        <v>20.146999999999998</v>
      </c>
      <c r="D8252">
        <f t="shared" si="128"/>
        <v>7.7320000000000029</v>
      </c>
    </row>
    <row r="8253" spans="1:4" x14ac:dyDescent="0.3">
      <c r="A8253" s="1">
        <v>45028.513888888891</v>
      </c>
      <c r="B8253">
        <v>27.72</v>
      </c>
      <c r="C8253">
        <v>20.087</v>
      </c>
      <c r="D8253">
        <f t="shared" si="128"/>
        <v>7.6329999999999991</v>
      </c>
    </row>
    <row r="8254" spans="1:4" x14ac:dyDescent="0.3">
      <c r="A8254" s="1">
        <v>45028.517361111109</v>
      </c>
      <c r="B8254">
        <v>27.484000000000002</v>
      </c>
      <c r="C8254">
        <v>20.015999999999998</v>
      </c>
      <c r="D8254">
        <f t="shared" si="128"/>
        <v>7.4680000000000035</v>
      </c>
    </row>
    <row r="8255" spans="1:4" x14ac:dyDescent="0.3">
      <c r="A8255" s="1">
        <v>45028.520833333336</v>
      </c>
      <c r="B8255">
        <v>27.469000000000001</v>
      </c>
      <c r="C8255">
        <v>20.036999999999999</v>
      </c>
      <c r="D8255">
        <f t="shared" si="128"/>
        <v>7.4320000000000022</v>
      </c>
    </row>
    <row r="8256" spans="1:4" x14ac:dyDescent="0.3">
      <c r="A8256" s="1">
        <v>45028.524305555555</v>
      </c>
      <c r="B8256">
        <v>27.007000000000001</v>
      </c>
      <c r="C8256">
        <v>19.640999999999998</v>
      </c>
      <c r="D8256">
        <f t="shared" si="128"/>
        <v>7.3660000000000032</v>
      </c>
    </row>
    <row r="8257" spans="1:4" x14ac:dyDescent="0.3">
      <c r="A8257" s="1">
        <v>45028.527777777781</v>
      </c>
      <c r="B8257">
        <v>26.646000000000001</v>
      </c>
      <c r="C8257">
        <v>19.571999999999999</v>
      </c>
      <c r="D8257">
        <f t="shared" si="128"/>
        <v>7.0740000000000016</v>
      </c>
    </row>
    <row r="8258" spans="1:4" x14ac:dyDescent="0.3">
      <c r="A8258" s="1">
        <v>45028.53125</v>
      </c>
      <c r="B8258">
        <v>26.498000000000001</v>
      </c>
      <c r="C8258">
        <v>19.503</v>
      </c>
      <c r="D8258">
        <f t="shared" si="128"/>
        <v>6.995000000000001</v>
      </c>
    </row>
    <row r="8259" spans="1:4" x14ac:dyDescent="0.3">
      <c r="A8259" s="1">
        <v>45028.534722222219</v>
      </c>
      <c r="B8259">
        <v>26.655000000000001</v>
      </c>
      <c r="C8259">
        <v>19.763999999999999</v>
      </c>
      <c r="D8259">
        <f t="shared" si="128"/>
        <v>6.8910000000000018</v>
      </c>
    </row>
    <row r="8260" spans="1:4" x14ac:dyDescent="0.3">
      <c r="A8260" s="1">
        <v>45028.538194444445</v>
      </c>
      <c r="B8260">
        <v>25.91</v>
      </c>
      <c r="C8260">
        <v>18.774000000000001</v>
      </c>
      <c r="D8260">
        <f t="shared" si="128"/>
        <v>7.1359999999999992</v>
      </c>
    </row>
    <row r="8261" spans="1:4" x14ac:dyDescent="0.3">
      <c r="A8261" s="1">
        <v>45028.541666666664</v>
      </c>
      <c r="B8261">
        <v>24.157</v>
      </c>
      <c r="C8261">
        <v>18.670999999999999</v>
      </c>
      <c r="D8261">
        <f t="shared" si="128"/>
        <v>5.4860000000000007</v>
      </c>
    </row>
    <row r="8262" spans="1:4" x14ac:dyDescent="0.3">
      <c r="A8262" s="1">
        <v>45028.545138888891</v>
      </c>
      <c r="B8262">
        <v>28.954999999999998</v>
      </c>
      <c r="C8262">
        <v>21.916</v>
      </c>
      <c r="D8262">
        <f t="shared" si="128"/>
        <v>7.0389999999999979</v>
      </c>
    </row>
    <row r="8263" spans="1:4" x14ac:dyDescent="0.3">
      <c r="A8263" s="1">
        <v>45028.548611111109</v>
      </c>
      <c r="B8263">
        <v>30.771999999999998</v>
      </c>
      <c r="C8263">
        <v>23.532</v>
      </c>
      <c r="D8263">
        <f t="shared" ref="D8263:D8326" si="129">B8263-C8263</f>
        <v>7.2399999999999984</v>
      </c>
    </row>
    <row r="8264" spans="1:4" x14ac:dyDescent="0.3">
      <c r="A8264" s="1">
        <v>45028.552083333336</v>
      </c>
      <c r="B8264">
        <v>33.975000000000001</v>
      </c>
      <c r="C8264">
        <v>24.89</v>
      </c>
      <c r="D8264">
        <f t="shared" si="129"/>
        <v>9.0850000000000009</v>
      </c>
    </row>
    <row r="8265" spans="1:4" x14ac:dyDescent="0.3">
      <c r="A8265" s="1">
        <v>45028.555555555555</v>
      </c>
      <c r="B8265">
        <v>34.357999999999997</v>
      </c>
      <c r="C8265">
        <v>24.751000000000001</v>
      </c>
      <c r="D8265">
        <f t="shared" si="129"/>
        <v>9.6069999999999958</v>
      </c>
    </row>
    <row r="8266" spans="1:4" x14ac:dyDescent="0.3">
      <c r="A8266" s="1">
        <v>45028.559027777781</v>
      </c>
      <c r="B8266">
        <v>33.584000000000003</v>
      </c>
      <c r="C8266">
        <v>23.843</v>
      </c>
      <c r="D8266">
        <f t="shared" si="129"/>
        <v>9.7410000000000032</v>
      </c>
    </row>
    <row r="8267" spans="1:4" x14ac:dyDescent="0.3">
      <c r="A8267" s="1">
        <v>45028.5625</v>
      </c>
      <c r="B8267">
        <v>32.902999999999999</v>
      </c>
      <c r="C8267">
        <v>23.66</v>
      </c>
      <c r="D8267">
        <f t="shared" si="129"/>
        <v>9.2429999999999986</v>
      </c>
    </row>
    <row r="8268" spans="1:4" x14ac:dyDescent="0.3">
      <c r="A8268" s="1">
        <v>45028.565972222219</v>
      </c>
      <c r="B8268">
        <v>32.639000000000003</v>
      </c>
      <c r="C8268">
        <v>23.268000000000001</v>
      </c>
      <c r="D8268">
        <f t="shared" si="129"/>
        <v>9.3710000000000022</v>
      </c>
    </row>
    <row r="8269" spans="1:4" x14ac:dyDescent="0.3">
      <c r="A8269" s="1">
        <v>45028.569444444445</v>
      </c>
      <c r="B8269">
        <v>31.661999999999999</v>
      </c>
      <c r="C8269">
        <v>22.562000000000001</v>
      </c>
      <c r="D8269">
        <f t="shared" si="129"/>
        <v>9.0999999999999979</v>
      </c>
    </row>
    <row r="8270" spans="1:4" x14ac:dyDescent="0.3">
      <c r="A8270" s="1">
        <v>45028.572916666664</v>
      </c>
      <c r="B8270">
        <v>31.085000000000001</v>
      </c>
      <c r="C8270">
        <v>22.266999999999999</v>
      </c>
      <c r="D8270">
        <f t="shared" si="129"/>
        <v>8.8180000000000014</v>
      </c>
    </row>
    <row r="8271" spans="1:4" x14ac:dyDescent="0.3">
      <c r="A8271" s="1">
        <v>45028.576388888891</v>
      </c>
      <c r="B8271">
        <v>31.164999999999999</v>
      </c>
      <c r="C8271">
        <v>22.37</v>
      </c>
      <c r="D8271">
        <f t="shared" si="129"/>
        <v>8.7949999999999982</v>
      </c>
    </row>
    <row r="8272" spans="1:4" x14ac:dyDescent="0.3">
      <c r="A8272" s="1">
        <v>45028.579861111109</v>
      </c>
      <c r="B8272">
        <v>31.076000000000001</v>
      </c>
      <c r="C8272">
        <v>22.31</v>
      </c>
      <c r="D8272">
        <f t="shared" si="129"/>
        <v>8.7660000000000018</v>
      </c>
    </row>
    <row r="8273" spans="1:4" x14ac:dyDescent="0.3">
      <c r="A8273" s="1">
        <v>45028.583333333336</v>
      </c>
      <c r="B8273">
        <v>30.969000000000001</v>
      </c>
      <c r="C8273">
        <v>22.228000000000002</v>
      </c>
      <c r="D8273">
        <f t="shared" si="129"/>
        <v>8.7409999999999997</v>
      </c>
    </row>
    <row r="8274" spans="1:4" x14ac:dyDescent="0.3">
      <c r="A8274" s="1">
        <v>45028.586805555555</v>
      </c>
      <c r="B8274">
        <v>30.917000000000002</v>
      </c>
      <c r="C8274">
        <v>22.289000000000001</v>
      </c>
      <c r="D8274">
        <f t="shared" si="129"/>
        <v>8.6280000000000001</v>
      </c>
    </row>
    <row r="8275" spans="1:4" x14ac:dyDescent="0.3">
      <c r="A8275" s="1">
        <v>45028.590277777781</v>
      </c>
      <c r="B8275">
        <v>30.855</v>
      </c>
      <c r="C8275">
        <v>22.189</v>
      </c>
      <c r="D8275">
        <f t="shared" si="129"/>
        <v>8.6660000000000004</v>
      </c>
    </row>
    <row r="8276" spans="1:4" x14ac:dyDescent="0.3">
      <c r="A8276" s="1">
        <v>45028.59375</v>
      </c>
      <c r="B8276">
        <v>31.023</v>
      </c>
      <c r="C8276">
        <v>22.391999999999999</v>
      </c>
      <c r="D8276">
        <f t="shared" si="129"/>
        <v>8.6310000000000002</v>
      </c>
    </row>
    <row r="8277" spans="1:4" x14ac:dyDescent="0.3">
      <c r="A8277" s="1">
        <v>45028.597222222219</v>
      </c>
      <c r="B8277">
        <v>31.489000000000001</v>
      </c>
      <c r="C8277">
        <v>22.773</v>
      </c>
      <c r="D8277">
        <f t="shared" si="129"/>
        <v>8.7160000000000011</v>
      </c>
    </row>
    <row r="8278" spans="1:4" x14ac:dyDescent="0.3">
      <c r="A8278" s="1">
        <v>45028.600694444445</v>
      </c>
      <c r="B8278">
        <v>32.093000000000004</v>
      </c>
      <c r="C8278">
        <v>23.05</v>
      </c>
      <c r="D8278">
        <f t="shared" si="129"/>
        <v>9.0430000000000028</v>
      </c>
    </row>
    <row r="8279" spans="1:4" x14ac:dyDescent="0.3">
      <c r="A8279" s="1">
        <v>45028.604166666664</v>
      </c>
      <c r="B8279">
        <v>31.873999999999999</v>
      </c>
      <c r="C8279">
        <v>22.785</v>
      </c>
      <c r="D8279">
        <f t="shared" si="129"/>
        <v>9.0889999999999986</v>
      </c>
    </row>
    <row r="8280" spans="1:4" x14ac:dyDescent="0.3">
      <c r="A8280" s="1">
        <v>45028.607638888891</v>
      </c>
      <c r="B8280">
        <v>31.527999999999999</v>
      </c>
      <c r="C8280">
        <v>22.472999999999999</v>
      </c>
      <c r="D8280">
        <f t="shared" si="129"/>
        <v>9.0549999999999997</v>
      </c>
    </row>
    <row r="8281" spans="1:4" x14ac:dyDescent="0.3">
      <c r="A8281" s="1">
        <v>45028.611111111109</v>
      </c>
      <c r="B8281">
        <v>31.12</v>
      </c>
      <c r="C8281">
        <v>22.245999999999999</v>
      </c>
      <c r="D8281">
        <f t="shared" si="129"/>
        <v>8.8740000000000023</v>
      </c>
    </row>
    <row r="8282" spans="1:4" x14ac:dyDescent="0.3">
      <c r="A8282" s="1">
        <v>45028.614583333336</v>
      </c>
      <c r="B8282">
        <v>30.898</v>
      </c>
      <c r="C8282">
        <v>22.108000000000001</v>
      </c>
      <c r="D8282">
        <f t="shared" si="129"/>
        <v>8.7899999999999991</v>
      </c>
    </row>
    <row r="8283" spans="1:4" x14ac:dyDescent="0.3">
      <c r="A8283" s="1">
        <v>45028.618055555555</v>
      </c>
      <c r="B8283">
        <v>30.344999999999999</v>
      </c>
      <c r="C8283">
        <v>21.669</v>
      </c>
      <c r="D8283">
        <f t="shared" si="129"/>
        <v>8.6759999999999984</v>
      </c>
    </row>
    <row r="8284" spans="1:4" x14ac:dyDescent="0.3">
      <c r="A8284" s="1">
        <v>45028.621527777781</v>
      </c>
      <c r="B8284">
        <v>29.695</v>
      </c>
      <c r="C8284">
        <v>21.32</v>
      </c>
      <c r="D8284">
        <f t="shared" si="129"/>
        <v>8.375</v>
      </c>
    </row>
    <row r="8285" spans="1:4" x14ac:dyDescent="0.3">
      <c r="A8285" s="1">
        <v>45028.625</v>
      </c>
      <c r="B8285">
        <v>29.550999999999998</v>
      </c>
      <c r="C8285">
        <v>21.32</v>
      </c>
      <c r="D8285">
        <f t="shared" si="129"/>
        <v>8.2309999999999981</v>
      </c>
    </row>
    <row r="8286" spans="1:4" x14ac:dyDescent="0.3">
      <c r="A8286" s="1">
        <v>45028.628472222219</v>
      </c>
      <c r="B8286">
        <v>29.696000000000002</v>
      </c>
      <c r="C8286">
        <v>21.49</v>
      </c>
      <c r="D8286">
        <f t="shared" si="129"/>
        <v>8.2060000000000031</v>
      </c>
    </row>
    <row r="8287" spans="1:4" x14ac:dyDescent="0.3">
      <c r="A8287" s="1">
        <v>45028.631944444445</v>
      </c>
      <c r="B8287">
        <v>29.998000000000001</v>
      </c>
      <c r="C8287">
        <v>21.722999999999999</v>
      </c>
      <c r="D8287">
        <f t="shared" si="129"/>
        <v>8.2750000000000021</v>
      </c>
    </row>
    <row r="8288" spans="1:4" x14ac:dyDescent="0.3">
      <c r="A8288" s="1">
        <v>45028.635416666664</v>
      </c>
      <c r="B8288">
        <v>30.347000000000001</v>
      </c>
      <c r="C8288">
        <v>21.895</v>
      </c>
      <c r="D8288">
        <f t="shared" si="129"/>
        <v>8.4520000000000017</v>
      </c>
    </row>
    <row r="8289" spans="1:4" x14ac:dyDescent="0.3">
      <c r="A8289" s="1">
        <v>45028.638888888891</v>
      </c>
      <c r="B8289">
        <v>30.34</v>
      </c>
      <c r="C8289">
        <v>21.834</v>
      </c>
      <c r="D8289">
        <f t="shared" si="129"/>
        <v>8.5060000000000002</v>
      </c>
    </row>
    <row r="8290" spans="1:4" x14ac:dyDescent="0.3">
      <c r="A8290" s="1">
        <v>45028.642361111109</v>
      </c>
      <c r="B8290">
        <v>29.849</v>
      </c>
      <c r="C8290">
        <v>21.561</v>
      </c>
      <c r="D8290">
        <f t="shared" si="129"/>
        <v>8.2880000000000003</v>
      </c>
    </row>
    <row r="8291" spans="1:4" x14ac:dyDescent="0.3">
      <c r="A8291" s="1">
        <v>45028.645833333336</v>
      </c>
      <c r="B8291">
        <v>30.222999999999999</v>
      </c>
      <c r="C8291">
        <v>21.966000000000001</v>
      </c>
      <c r="D8291">
        <f t="shared" si="129"/>
        <v>8.2569999999999979</v>
      </c>
    </row>
    <row r="8292" spans="1:4" x14ac:dyDescent="0.3">
      <c r="A8292" s="1">
        <v>45028.649305555555</v>
      </c>
      <c r="B8292">
        <v>30.529</v>
      </c>
      <c r="C8292">
        <v>22.108000000000001</v>
      </c>
      <c r="D8292">
        <f t="shared" si="129"/>
        <v>8.4209999999999994</v>
      </c>
    </row>
    <row r="8293" spans="1:4" x14ac:dyDescent="0.3">
      <c r="A8293" s="1">
        <v>45028.652777777781</v>
      </c>
      <c r="B8293">
        <v>30.864000000000001</v>
      </c>
      <c r="C8293">
        <v>22.329000000000001</v>
      </c>
      <c r="D8293">
        <f t="shared" si="129"/>
        <v>8.5350000000000001</v>
      </c>
    </row>
    <row r="8294" spans="1:4" x14ac:dyDescent="0.3">
      <c r="A8294" s="1">
        <v>45028.65625</v>
      </c>
      <c r="B8294">
        <v>31.036000000000001</v>
      </c>
      <c r="C8294">
        <v>22.388000000000002</v>
      </c>
      <c r="D8294">
        <f t="shared" si="129"/>
        <v>8.6479999999999997</v>
      </c>
    </row>
    <row r="8295" spans="1:4" x14ac:dyDescent="0.3">
      <c r="A8295" s="1">
        <v>45028.659722222219</v>
      </c>
      <c r="B8295">
        <v>29.654</v>
      </c>
      <c r="C8295">
        <v>20.181000000000001</v>
      </c>
      <c r="D8295">
        <f t="shared" si="129"/>
        <v>9.472999999999999</v>
      </c>
    </row>
    <row r="8296" spans="1:4" x14ac:dyDescent="0.3">
      <c r="A8296" s="1">
        <v>45028.663194444445</v>
      </c>
      <c r="B8296">
        <v>23.881</v>
      </c>
      <c r="C8296">
        <v>17.352</v>
      </c>
      <c r="D8296">
        <f t="shared" si="129"/>
        <v>6.5289999999999999</v>
      </c>
    </row>
    <row r="8297" spans="1:4" x14ac:dyDescent="0.3">
      <c r="A8297" s="1">
        <v>45028.666666666664</v>
      </c>
      <c r="B8297">
        <v>22.834</v>
      </c>
      <c r="C8297">
        <v>16.817</v>
      </c>
      <c r="D8297">
        <f t="shared" si="129"/>
        <v>6.0169999999999995</v>
      </c>
    </row>
    <row r="8298" spans="1:4" x14ac:dyDescent="0.3">
      <c r="A8298" s="1">
        <v>45028.670138888891</v>
      </c>
      <c r="B8298">
        <v>22.933</v>
      </c>
      <c r="C8298">
        <v>17.085000000000001</v>
      </c>
      <c r="D8298">
        <f t="shared" si="129"/>
        <v>5.847999999999999</v>
      </c>
    </row>
    <row r="8299" spans="1:4" x14ac:dyDescent="0.3">
      <c r="A8299" s="1">
        <v>45028.673611111109</v>
      </c>
      <c r="B8299">
        <v>22.832999999999998</v>
      </c>
      <c r="C8299">
        <v>17.12</v>
      </c>
      <c r="D8299">
        <f t="shared" si="129"/>
        <v>5.7129999999999974</v>
      </c>
    </row>
    <row r="8300" spans="1:4" x14ac:dyDescent="0.3">
      <c r="A8300" s="1">
        <v>45028.677083333336</v>
      </c>
      <c r="B8300">
        <v>22.946999999999999</v>
      </c>
      <c r="C8300">
        <v>17.363</v>
      </c>
      <c r="D8300">
        <f t="shared" si="129"/>
        <v>5.5839999999999996</v>
      </c>
    </row>
    <row r="8301" spans="1:4" x14ac:dyDescent="0.3">
      <c r="A8301" s="1">
        <v>45028.680555555555</v>
      </c>
      <c r="B8301">
        <v>22.731999999999999</v>
      </c>
      <c r="C8301">
        <v>17.18</v>
      </c>
      <c r="D8301">
        <f t="shared" si="129"/>
        <v>5.5519999999999996</v>
      </c>
    </row>
    <row r="8302" spans="1:4" x14ac:dyDescent="0.3">
      <c r="A8302" s="1">
        <v>45028.684027777781</v>
      </c>
      <c r="B8302">
        <v>22.114000000000001</v>
      </c>
      <c r="C8302">
        <v>16.96</v>
      </c>
      <c r="D8302">
        <f t="shared" si="129"/>
        <v>5.1539999999999999</v>
      </c>
    </row>
    <row r="8303" spans="1:4" x14ac:dyDescent="0.3">
      <c r="A8303" s="1">
        <v>45028.6875</v>
      </c>
      <c r="B8303">
        <v>21.838999999999999</v>
      </c>
      <c r="C8303">
        <v>16.84</v>
      </c>
      <c r="D8303">
        <f t="shared" si="129"/>
        <v>4.9989999999999988</v>
      </c>
    </row>
    <row r="8304" spans="1:4" x14ac:dyDescent="0.3">
      <c r="A8304" s="1">
        <v>45028.690972222219</v>
      </c>
      <c r="B8304">
        <v>21.596</v>
      </c>
      <c r="C8304">
        <v>16.798999999999999</v>
      </c>
      <c r="D8304">
        <f t="shared" si="129"/>
        <v>4.7970000000000006</v>
      </c>
    </row>
    <row r="8305" spans="1:4" x14ac:dyDescent="0.3">
      <c r="A8305" s="1">
        <v>45028.694444444445</v>
      </c>
      <c r="B8305">
        <v>21.408000000000001</v>
      </c>
      <c r="C8305">
        <v>16.779</v>
      </c>
      <c r="D8305">
        <f t="shared" si="129"/>
        <v>4.6290000000000013</v>
      </c>
    </row>
    <row r="8306" spans="1:4" x14ac:dyDescent="0.3">
      <c r="A8306" s="1">
        <v>45028.697916666664</v>
      </c>
      <c r="B8306">
        <v>21.318000000000001</v>
      </c>
      <c r="C8306">
        <v>16.777999999999999</v>
      </c>
      <c r="D8306">
        <f t="shared" si="129"/>
        <v>4.5400000000000027</v>
      </c>
    </row>
    <row r="8307" spans="1:4" x14ac:dyDescent="0.3">
      <c r="A8307" s="1">
        <v>45028.701388888891</v>
      </c>
      <c r="B8307">
        <v>21.315000000000001</v>
      </c>
      <c r="C8307">
        <v>16.859000000000002</v>
      </c>
      <c r="D8307">
        <f t="shared" si="129"/>
        <v>4.4559999999999995</v>
      </c>
    </row>
    <row r="8308" spans="1:4" x14ac:dyDescent="0.3">
      <c r="A8308" s="1">
        <v>45028.704861111109</v>
      </c>
      <c r="B8308">
        <v>21.068999999999999</v>
      </c>
      <c r="C8308">
        <v>16.658999999999999</v>
      </c>
      <c r="D8308">
        <f t="shared" si="129"/>
        <v>4.41</v>
      </c>
    </row>
    <row r="8309" spans="1:4" x14ac:dyDescent="0.3">
      <c r="A8309" s="1">
        <v>45028.708333333336</v>
      </c>
      <c r="B8309">
        <v>20.436</v>
      </c>
      <c r="C8309">
        <v>16.303999999999998</v>
      </c>
      <c r="D8309">
        <f t="shared" si="129"/>
        <v>4.1320000000000014</v>
      </c>
    </row>
    <row r="8310" spans="1:4" x14ac:dyDescent="0.3">
      <c r="A8310" s="1">
        <v>45028.711805555555</v>
      </c>
      <c r="B8310">
        <v>19.940999999999999</v>
      </c>
      <c r="C8310">
        <v>16.082000000000001</v>
      </c>
      <c r="D8310">
        <f t="shared" si="129"/>
        <v>3.8589999999999982</v>
      </c>
    </row>
    <row r="8311" spans="1:4" x14ac:dyDescent="0.3">
      <c r="A8311" s="1">
        <v>45028.715277777781</v>
      </c>
      <c r="B8311">
        <v>19.719000000000001</v>
      </c>
      <c r="C8311">
        <v>16.010999999999999</v>
      </c>
      <c r="D8311">
        <f t="shared" si="129"/>
        <v>3.708000000000002</v>
      </c>
    </row>
    <row r="8312" spans="1:4" x14ac:dyDescent="0.3">
      <c r="A8312" s="1">
        <v>45028.71875</v>
      </c>
      <c r="B8312">
        <v>19.623000000000001</v>
      </c>
      <c r="C8312">
        <v>16.033999999999999</v>
      </c>
      <c r="D8312">
        <f t="shared" si="129"/>
        <v>3.5890000000000022</v>
      </c>
    </row>
    <row r="8313" spans="1:4" x14ac:dyDescent="0.3">
      <c r="A8313" s="1">
        <v>45028.722222222219</v>
      </c>
      <c r="B8313">
        <v>19.605</v>
      </c>
      <c r="C8313">
        <v>16.082000000000001</v>
      </c>
      <c r="D8313">
        <f t="shared" si="129"/>
        <v>3.5229999999999997</v>
      </c>
    </row>
    <row r="8314" spans="1:4" x14ac:dyDescent="0.3">
      <c r="A8314" s="1">
        <v>45028.725694444445</v>
      </c>
      <c r="B8314">
        <v>19.484000000000002</v>
      </c>
      <c r="C8314">
        <v>16.032</v>
      </c>
      <c r="D8314">
        <f t="shared" si="129"/>
        <v>3.4520000000000017</v>
      </c>
    </row>
    <row r="8315" spans="1:4" x14ac:dyDescent="0.3">
      <c r="A8315" s="1">
        <v>45028.729166666664</v>
      </c>
      <c r="B8315">
        <v>19.271000000000001</v>
      </c>
      <c r="C8315">
        <v>15.949</v>
      </c>
      <c r="D8315">
        <f t="shared" si="129"/>
        <v>3.322000000000001</v>
      </c>
    </row>
    <row r="8316" spans="1:4" x14ac:dyDescent="0.3">
      <c r="A8316" s="1">
        <v>45028.732638888891</v>
      </c>
      <c r="B8316">
        <v>19.126999999999999</v>
      </c>
      <c r="C8316">
        <v>15.933</v>
      </c>
      <c r="D8316">
        <f t="shared" si="129"/>
        <v>3.1939999999999991</v>
      </c>
    </row>
    <row r="8317" spans="1:4" x14ac:dyDescent="0.3">
      <c r="A8317" s="1">
        <v>45028.736111111109</v>
      </c>
      <c r="B8317">
        <v>19.059000000000001</v>
      </c>
      <c r="C8317">
        <v>15.949</v>
      </c>
      <c r="D8317">
        <f t="shared" si="129"/>
        <v>3.1100000000000012</v>
      </c>
    </row>
    <row r="8318" spans="1:4" x14ac:dyDescent="0.3">
      <c r="A8318" s="1">
        <v>45028.739583333336</v>
      </c>
      <c r="B8318">
        <v>19.074000000000002</v>
      </c>
      <c r="C8318">
        <v>16.029</v>
      </c>
      <c r="D8318">
        <f t="shared" si="129"/>
        <v>3.0450000000000017</v>
      </c>
    </row>
    <row r="8319" spans="1:4" x14ac:dyDescent="0.3">
      <c r="A8319" s="1">
        <v>45028.743055555555</v>
      </c>
      <c r="B8319">
        <v>19.149999999999999</v>
      </c>
      <c r="C8319">
        <v>16.149000000000001</v>
      </c>
      <c r="D8319">
        <f t="shared" si="129"/>
        <v>3.0009999999999977</v>
      </c>
    </row>
    <row r="8320" spans="1:4" x14ac:dyDescent="0.3">
      <c r="A8320" s="1">
        <v>45028.746527777781</v>
      </c>
      <c r="B8320">
        <v>19.224</v>
      </c>
      <c r="C8320">
        <v>16.231000000000002</v>
      </c>
      <c r="D8320">
        <f t="shared" si="129"/>
        <v>2.9929999999999986</v>
      </c>
    </row>
    <row r="8321" spans="1:4" x14ac:dyDescent="0.3">
      <c r="A8321" s="1">
        <v>45028.75</v>
      </c>
      <c r="B8321">
        <v>19.254999999999999</v>
      </c>
      <c r="C8321">
        <v>16.314</v>
      </c>
      <c r="D8321">
        <f t="shared" si="129"/>
        <v>2.9409999999999989</v>
      </c>
    </row>
    <row r="8322" spans="1:4" x14ac:dyDescent="0.3">
      <c r="A8322" s="1">
        <v>45028.753472222219</v>
      </c>
      <c r="B8322">
        <v>19.317</v>
      </c>
      <c r="C8322">
        <v>16.393000000000001</v>
      </c>
      <c r="D8322">
        <f t="shared" si="129"/>
        <v>2.9239999999999995</v>
      </c>
    </row>
    <row r="8323" spans="1:4" x14ac:dyDescent="0.3">
      <c r="A8323" s="1">
        <v>45028.756944444445</v>
      </c>
      <c r="B8323">
        <v>19.457000000000001</v>
      </c>
      <c r="C8323">
        <v>16.594999999999999</v>
      </c>
      <c r="D8323">
        <f t="shared" si="129"/>
        <v>2.8620000000000019</v>
      </c>
    </row>
    <row r="8324" spans="1:4" x14ac:dyDescent="0.3">
      <c r="A8324" s="1">
        <v>45028.760416666664</v>
      </c>
      <c r="B8324">
        <v>19.57</v>
      </c>
      <c r="C8324">
        <v>16.725999999999999</v>
      </c>
      <c r="D8324">
        <f t="shared" si="129"/>
        <v>2.8440000000000012</v>
      </c>
    </row>
    <row r="8325" spans="1:4" x14ac:dyDescent="0.3">
      <c r="A8325" s="1">
        <v>45028.763888888891</v>
      </c>
      <c r="B8325">
        <v>19.672999999999998</v>
      </c>
      <c r="C8325">
        <v>16.856000000000002</v>
      </c>
      <c r="D8325">
        <f t="shared" si="129"/>
        <v>2.8169999999999966</v>
      </c>
    </row>
    <row r="8326" spans="1:4" x14ac:dyDescent="0.3">
      <c r="A8326" s="1">
        <v>45028.767361111109</v>
      </c>
      <c r="B8326">
        <v>19.715</v>
      </c>
      <c r="C8326">
        <v>16.899999999999999</v>
      </c>
      <c r="D8326">
        <f t="shared" si="129"/>
        <v>2.8150000000000013</v>
      </c>
    </row>
    <row r="8327" spans="1:4" x14ac:dyDescent="0.3">
      <c r="A8327" s="1">
        <v>45028.770833333336</v>
      </c>
      <c r="B8327">
        <v>19.75</v>
      </c>
      <c r="C8327">
        <v>16.920999999999999</v>
      </c>
      <c r="D8327">
        <f t="shared" ref="D8327:D8390" si="130">B8327-C8327</f>
        <v>2.8290000000000006</v>
      </c>
    </row>
    <row r="8328" spans="1:4" x14ac:dyDescent="0.3">
      <c r="A8328" s="1">
        <v>45028.774305555555</v>
      </c>
      <c r="B8328">
        <v>19.837</v>
      </c>
      <c r="C8328">
        <v>16.98</v>
      </c>
      <c r="D8328">
        <f t="shared" si="130"/>
        <v>2.8569999999999993</v>
      </c>
    </row>
    <row r="8329" spans="1:4" x14ac:dyDescent="0.3">
      <c r="A8329" s="1">
        <v>45028.777777777781</v>
      </c>
      <c r="B8329">
        <v>19.834</v>
      </c>
      <c r="C8329">
        <v>16.975999999999999</v>
      </c>
      <c r="D8329">
        <f t="shared" si="130"/>
        <v>2.8580000000000005</v>
      </c>
    </row>
    <row r="8330" spans="1:4" x14ac:dyDescent="0.3">
      <c r="A8330" s="1">
        <v>45028.78125</v>
      </c>
      <c r="B8330">
        <v>19.841999999999999</v>
      </c>
      <c r="C8330">
        <v>17.021000000000001</v>
      </c>
      <c r="D8330">
        <f t="shared" si="130"/>
        <v>2.820999999999998</v>
      </c>
    </row>
    <row r="8331" spans="1:4" x14ac:dyDescent="0.3">
      <c r="A8331" s="1">
        <v>45028.784722222219</v>
      </c>
      <c r="B8331">
        <v>19.774000000000001</v>
      </c>
      <c r="C8331">
        <v>16.998999999999999</v>
      </c>
      <c r="D8331">
        <f t="shared" si="130"/>
        <v>2.7750000000000021</v>
      </c>
    </row>
    <row r="8332" spans="1:4" x14ac:dyDescent="0.3">
      <c r="A8332" s="1">
        <v>45028.788194444445</v>
      </c>
      <c r="B8332">
        <v>19.533000000000001</v>
      </c>
      <c r="C8332">
        <v>16.856999999999999</v>
      </c>
      <c r="D8332">
        <f t="shared" si="130"/>
        <v>2.6760000000000019</v>
      </c>
    </row>
    <row r="8333" spans="1:4" x14ac:dyDescent="0.3">
      <c r="A8333" s="1">
        <v>45028.791666666664</v>
      </c>
      <c r="B8333">
        <v>19.277000000000001</v>
      </c>
      <c r="C8333">
        <v>16.678000000000001</v>
      </c>
      <c r="D8333">
        <f t="shared" si="130"/>
        <v>2.5990000000000002</v>
      </c>
    </row>
    <row r="8334" spans="1:4" x14ac:dyDescent="0.3">
      <c r="A8334" s="1">
        <v>45028.795138888891</v>
      </c>
      <c r="B8334">
        <v>19.013999999999999</v>
      </c>
      <c r="C8334">
        <v>16.536000000000001</v>
      </c>
      <c r="D8334">
        <f t="shared" si="130"/>
        <v>2.477999999999998</v>
      </c>
    </row>
    <row r="8335" spans="1:4" x14ac:dyDescent="0.3">
      <c r="A8335" s="1">
        <v>45028.798611111109</v>
      </c>
      <c r="B8335">
        <v>18.853000000000002</v>
      </c>
      <c r="C8335">
        <v>16.433</v>
      </c>
      <c r="D8335">
        <f t="shared" si="130"/>
        <v>2.4200000000000017</v>
      </c>
    </row>
    <row r="8336" spans="1:4" x14ac:dyDescent="0.3">
      <c r="A8336" s="1">
        <v>45028.802083333336</v>
      </c>
      <c r="B8336">
        <v>18.71</v>
      </c>
      <c r="C8336">
        <v>16.355</v>
      </c>
      <c r="D8336">
        <f t="shared" si="130"/>
        <v>2.3550000000000004</v>
      </c>
    </row>
    <row r="8337" spans="1:4" x14ac:dyDescent="0.3">
      <c r="A8337" s="1">
        <v>45028.805555555555</v>
      </c>
      <c r="B8337">
        <v>18.581</v>
      </c>
      <c r="C8337">
        <v>16.274999999999999</v>
      </c>
      <c r="D8337">
        <f t="shared" si="130"/>
        <v>2.3060000000000009</v>
      </c>
    </row>
    <row r="8338" spans="1:4" x14ac:dyDescent="0.3">
      <c r="A8338" s="1">
        <v>45028.809027777781</v>
      </c>
      <c r="B8338">
        <v>18.472000000000001</v>
      </c>
      <c r="C8338">
        <v>16.212</v>
      </c>
      <c r="D8338">
        <f t="shared" si="130"/>
        <v>2.2600000000000016</v>
      </c>
    </row>
    <row r="8339" spans="1:4" x14ac:dyDescent="0.3">
      <c r="A8339" s="1">
        <v>45028.8125</v>
      </c>
      <c r="B8339">
        <v>18.321000000000002</v>
      </c>
      <c r="C8339">
        <v>16.192</v>
      </c>
      <c r="D8339">
        <f t="shared" si="130"/>
        <v>2.1290000000000013</v>
      </c>
    </row>
    <row r="8340" spans="1:4" x14ac:dyDescent="0.3">
      <c r="A8340" s="1">
        <v>45028.815972222219</v>
      </c>
      <c r="B8340">
        <v>18.315000000000001</v>
      </c>
      <c r="C8340">
        <v>16.213000000000001</v>
      </c>
      <c r="D8340">
        <f t="shared" si="130"/>
        <v>2.1020000000000003</v>
      </c>
    </row>
    <row r="8341" spans="1:4" x14ac:dyDescent="0.3">
      <c r="A8341" s="1">
        <v>45028.819444444445</v>
      </c>
      <c r="B8341">
        <v>18.277000000000001</v>
      </c>
      <c r="C8341">
        <v>16.192</v>
      </c>
      <c r="D8341">
        <f t="shared" si="130"/>
        <v>2.0850000000000009</v>
      </c>
    </row>
    <row r="8342" spans="1:4" x14ac:dyDescent="0.3">
      <c r="A8342" s="1">
        <v>45028.822916666664</v>
      </c>
      <c r="B8342">
        <v>18.282</v>
      </c>
      <c r="C8342">
        <v>16.271999999999998</v>
      </c>
      <c r="D8342">
        <f t="shared" si="130"/>
        <v>2.0100000000000016</v>
      </c>
    </row>
    <row r="8343" spans="1:4" x14ac:dyDescent="0.3">
      <c r="A8343" s="1">
        <v>45028.826388888891</v>
      </c>
      <c r="B8343">
        <v>18.363</v>
      </c>
      <c r="C8343">
        <v>16.373000000000001</v>
      </c>
      <c r="D8343">
        <f t="shared" si="130"/>
        <v>1.9899999999999984</v>
      </c>
    </row>
    <row r="8344" spans="1:4" x14ac:dyDescent="0.3">
      <c r="A8344" s="1">
        <v>45028.829861111109</v>
      </c>
      <c r="B8344">
        <v>18.495999999999999</v>
      </c>
      <c r="C8344">
        <v>16.454999999999998</v>
      </c>
      <c r="D8344">
        <f t="shared" si="130"/>
        <v>2.0410000000000004</v>
      </c>
    </row>
    <row r="8345" spans="1:4" x14ac:dyDescent="0.3">
      <c r="A8345" s="1">
        <v>45028.833333333336</v>
      </c>
      <c r="B8345">
        <v>18.638000000000002</v>
      </c>
      <c r="C8345">
        <v>16.574999999999999</v>
      </c>
      <c r="D8345">
        <f t="shared" si="130"/>
        <v>2.0630000000000024</v>
      </c>
    </row>
    <row r="8346" spans="1:4" x14ac:dyDescent="0.3">
      <c r="A8346" s="1">
        <v>45028.836805555555</v>
      </c>
      <c r="B8346">
        <v>18.718</v>
      </c>
      <c r="C8346">
        <v>16.675000000000001</v>
      </c>
      <c r="D8346">
        <f t="shared" si="130"/>
        <v>2.0429999999999993</v>
      </c>
    </row>
    <row r="8347" spans="1:4" x14ac:dyDescent="0.3">
      <c r="A8347" s="1">
        <v>45028.840277777781</v>
      </c>
      <c r="B8347">
        <v>18.843</v>
      </c>
      <c r="C8347">
        <v>16.817</v>
      </c>
      <c r="D8347">
        <f t="shared" si="130"/>
        <v>2.0259999999999998</v>
      </c>
    </row>
    <row r="8348" spans="1:4" x14ac:dyDescent="0.3">
      <c r="A8348" s="1">
        <v>45028.84375</v>
      </c>
      <c r="B8348">
        <v>19.084</v>
      </c>
      <c r="C8348">
        <v>16.978000000000002</v>
      </c>
      <c r="D8348">
        <f t="shared" si="130"/>
        <v>2.1059999999999981</v>
      </c>
    </row>
    <row r="8349" spans="1:4" x14ac:dyDescent="0.3">
      <c r="A8349" s="1">
        <v>45028.847222222219</v>
      </c>
      <c r="B8349">
        <v>19.239999999999998</v>
      </c>
      <c r="C8349">
        <v>17.100999999999999</v>
      </c>
      <c r="D8349">
        <f t="shared" si="130"/>
        <v>2.1389999999999993</v>
      </c>
    </row>
    <row r="8350" spans="1:4" x14ac:dyDescent="0.3">
      <c r="A8350" s="1">
        <v>45028.850694444445</v>
      </c>
      <c r="B8350">
        <v>19.367999999999999</v>
      </c>
      <c r="C8350">
        <v>17.202000000000002</v>
      </c>
      <c r="D8350">
        <f t="shared" si="130"/>
        <v>2.1659999999999968</v>
      </c>
    </row>
    <row r="8351" spans="1:4" x14ac:dyDescent="0.3">
      <c r="A8351" s="1">
        <v>45028.854166666664</v>
      </c>
      <c r="B8351">
        <v>19.524000000000001</v>
      </c>
      <c r="C8351">
        <v>17.280999999999999</v>
      </c>
      <c r="D8351">
        <f t="shared" si="130"/>
        <v>2.2430000000000021</v>
      </c>
    </row>
    <row r="8352" spans="1:4" x14ac:dyDescent="0.3">
      <c r="A8352" s="1">
        <v>45028.857638888891</v>
      </c>
      <c r="B8352">
        <v>19.686</v>
      </c>
      <c r="C8352">
        <v>17.413</v>
      </c>
      <c r="D8352">
        <f t="shared" si="130"/>
        <v>2.2729999999999997</v>
      </c>
    </row>
    <row r="8353" spans="1:4" x14ac:dyDescent="0.3">
      <c r="A8353" s="1">
        <v>45028.861111111109</v>
      </c>
      <c r="B8353">
        <v>19.914999999999999</v>
      </c>
      <c r="C8353">
        <v>17.582999999999998</v>
      </c>
      <c r="D8353">
        <f t="shared" si="130"/>
        <v>2.3320000000000007</v>
      </c>
    </row>
    <row r="8354" spans="1:4" x14ac:dyDescent="0.3">
      <c r="A8354" s="1">
        <v>45028.864583333336</v>
      </c>
      <c r="B8354">
        <v>20.084</v>
      </c>
      <c r="C8354">
        <v>17.681999999999999</v>
      </c>
      <c r="D8354">
        <f t="shared" si="130"/>
        <v>2.402000000000001</v>
      </c>
    </row>
    <row r="8355" spans="1:4" x14ac:dyDescent="0.3">
      <c r="A8355" s="1">
        <v>45028.868055555555</v>
      </c>
      <c r="B8355">
        <v>20.141999999999999</v>
      </c>
      <c r="C8355">
        <v>17.725000000000001</v>
      </c>
      <c r="D8355">
        <f t="shared" si="130"/>
        <v>2.416999999999998</v>
      </c>
    </row>
    <row r="8356" spans="1:4" x14ac:dyDescent="0.3">
      <c r="A8356" s="1">
        <v>45028.871527777781</v>
      </c>
      <c r="B8356">
        <v>20.161000000000001</v>
      </c>
      <c r="C8356">
        <v>17.745000000000001</v>
      </c>
      <c r="D8356">
        <f t="shared" si="130"/>
        <v>2.4160000000000004</v>
      </c>
    </row>
    <row r="8357" spans="1:4" x14ac:dyDescent="0.3">
      <c r="A8357" s="1">
        <v>45028.875</v>
      </c>
      <c r="B8357">
        <v>20.257999999999999</v>
      </c>
      <c r="C8357">
        <v>17.805</v>
      </c>
      <c r="D8357">
        <f t="shared" si="130"/>
        <v>2.4529999999999994</v>
      </c>
    </row>
    <row r="8358" spans="1:4" x14ac:dyDescent="0.3">
      <c r="A8358" s="1">
        <v>45028.878472222219</v>
      </c>
      <c r="B8358">
        <v>20.420000000000002</v>
      </c>
      <c r="C8358">
        <v>17.895</v>
      </c>
      <c r="D8358">
        <f t="shared" si="130"/>
        <v>2.5250000000000021</v>
      </c>
    </row>
    <row r="8359" spans="1:4" x14ac:dyDescent="0.3">
      <c r="A8359" s="1">
        <v>45028.881944444445</v>
      </c>
      <c r="B8359">
        <v>20.684999999999999</v>
      </c>
      <c r="C8359">
        <v>18.079999999999998</v>
      </c>
      <c r="D8359">
        <f t="shared" si="130"/>
        <v>2.6050000000000004</v>
      </c>
    </row>
    <row r="8360" spans="1:4" x14ac:dyDescent="0.3">
      <c r="A8360" s="1">
        <v>45028.885416666664</v>
      </c>
      <c r="B8360">
        <v>21.135000000000002</v>
      </c>
      <c r="C8360">
        <v>18.369</v>
      </c>
      <c r="D8360">
        <f t="shared" si="130"/>
        <v>2.7660000000000018</v>
      </c>
    </row>
    <row r="8361" spans="1:4" x14ac:dyDescent="0.3">
      <c r="A8361" s="1">
        <v>45028.888888888891</v>
      </c>
      <c r="B8361">
        <v>21.562999999999999</v>
      </c>
      <c r="C8361">
        <v>18.661999999999999</v>
      </c>
      <c r="D8361">
        <f t="shared" si="130"/>
        <v>2.9009999999999998</v>
      </c>
    </row>
    <row r="8362" spans="1:4" x14ac:dyDescent="0.3">
      <c r="A8362" s="1">
        <v>45028.892361111109</v>
      </c>
      <c r="B8362">
        <v>21.908999999999999</v>
      </c>
      <c r="C8362">
        <v>18.853999999999999</v>
      </c>
      <c r="D8362">
        <f t="shared" si="130"/>
        <v>3.0549999999999997</v>
      </c>
    </row>
    <row r="8363" spans="1:4" x14ac:dyDescent="0.3">
      <c r="A8363" s="1">
        <v>45028.895833333336</v>
      </c>
      <c r="B8363">
        <v>22.125</v>
      </c>
      <c r="C8363">
        <v>18.952999999999999</v>
      </c>
      <c r="D8363">
        <f t="shared" si="130"/>
        <v>3.1720000000000006</v>
      </c>
    </row>
    <row r="8364" spans="1:4" x14ac:dyDescent="0.3">
      <c r="A8364" s="1">
        <v>45028.899305555555</v>
      </c>
      <c r="B8364">
        <v>22.305</v>
      </c>
      <c r="C8364">
        <v>19.035</v>
      </c>
      <c r="D8364">
        <f t="shared" si="130"/>
        <v>3.2699999999999996</v>
      </c>
    </row>
    <row r="8365" spans="1:4" x14ac:dyDescent="0.3">
      <c r="A8365" s="1">
        <v>45028.902777777781</v>
      </c>
      <c r="B8365">
        <v>22.431000000000001</v>
      </c>
      <c r="C8365">
        <v>19.097000000000001</v>
      </c>
      <c r="D8365">
        <f t="shared" si="130"/>
        <v>3.3339999999999996</v>
      </c>
    </row>
    <row r="8366" spans="1:4" x14ac:dyDescent="0.3">
      <c r="A8366" s="1">
        <v>45028.90625</v>
      </c>
      <c r="B8366">
        <v>22.558</v>
      </c>
      <c r="C8366">
        <v>19.12</v>
      </c>
      <c r="D8366">
        <f t="shared" si="130"/>
        <v>3.4379999999999988</v>
      </c>
    </row>
    <row r="8367" spans="1:4" x14ac:dyDescent="0.3">
      <c r="A8367" s="1">
        <v>45028.909722222219</v>
      </c>
      <c r="B8367">
        <v>22.683</v>
      </c>
      <c r="C8367">
        <v>19.175000000000001</v>
      </c>
      <c r="D8367">
        <f t="shared" si="130"/>
        <v>3.5079999999999991</v>
      </c>
    </row>
    <row r="8368" spans="1:4" x14ac:dyDescent="0.3">
      <c r="A8368" s="1">
        <v>45028.913194444445</v>
      </c>
      <c r="B8368">
        <v>22.77</v>
      </c>
      <c r="C8368">
        <v>19.216999999999999</v>
      </c>
      <c r="D8368">
        <f t="shared" si="130"/>
        <v>3.5530000000000008</v>
      </c>
    </row>
    <row r="8369" spans="1:4" x14ac:dyDescent="0.3">
      <c r="A8369" s="1">
        <v>45028.916666666664</v>
      </c>
      <c r="B8369">
        <v>22.768000000000001</v>
      </c>
      <c r="C8369">
        <v>19.094999999999999</v>
      </c>
      <c r="D8369">
        <f t="shared" si="130"/>
        <v>3.6730000000000018</v>
      </c>
    </row>
    <row r="8370" spans="1:4" x14ac:dyDescent="0.3">
      <c r="A8370" s="1">
        <v>45028.920138888891</v>
      </c>
      <c r="B8370">
        <v>22.745000000000001</v>
      </c>
      <c r="C8370">
        <v>19.155000000000001</v>
      </c>
      <c r="D8370">
        <f t="shared" si="130"/>
        <v>3.59</v>
      </c>
    </row>
    <row r="8371" spans="1:4" x14ac:dyDescent="0.3">
      <c r="A8371" s="1">
        <v>45028.923611111109</v>
      </c>
      <c r="B8371">
        <v>22.754000000000001</v>
      </c>
      <c r="C8371">
        <v>19.056000000000001</v>
      </c>
      <c r="D8371">
        <f t="shared" si="130"/>
        <v>3.6980000000000004</v>
      </c>
    </row>
    <row r="8372" spans="1:4" x14ac:dyDescent="0.3">
      <c r="A8372" s="1">
        <v>45028.927083333336</v>
      </c>
      <c r="B8372">
        <v>22.893999999999998</v>
      </c>
      <c r="C8372">
        <v>19.193999999999999</v>
      </c>
      <c r="D8372">
        <f t="shared" si="130"/>
        <v>3.6999999999999993</v>
      </c>
    </row>
    <row r="8373" spans="1:4" x14ac:dyDescent="0.3">
      <c r="A8373" s="1">
        <v>45028.930555555555</v>
      </c>
      <c r="B8373">
        <v>23.13</v>
      </c>
      <c r="C8373">
        <v>19.376999999999999</v>
      </c>
      <c r="D8373">
        <f t="shared" si="130"/>
        <v>3.7530000000000001</v>
      </c>
    </row>
    <row r="8374" spans="1:4" x14ac:dyDescent="0.3">
      <c r="A8374" s="1">
        <v>45028.934027777781</v>
      </c>
      <c r="B8374">
        <v>23.355</v>
      </c>
      <c r="C8374">
        <v>19.398</v>
      </c>
      <c r="D8374">
        <f t="shared" si="130"/>
        <v>3.9570000000000007</v>
      </c>
    </row>
    <row r="8375" spans="1:4" x14ac:dyDescent="0.3">
      <c r="A8375" s="1">
        <v>45028.9375</v>
      </c>
      <c r="B8375">
        <v>23.617000000000001</v>
      </c>
      <c r="C8375">
        <v>19.68</v>
      </c>
      <c r="D8375">
        <f t="shared" si="130"/>
        <v>3.9370000000000012</v>
      </c>
    </row>
    <row r="8376" spans="1:4" x14ac:dyDescent="0.3">
      <c r="A8376" s="1">
        <v>45028.940972222219</v>
      </c>
      <c r="B8376">
        <v>23.805</v>
      </c>
      <c r="C8376">
        <v>19.722999999999999</v>
      </c>
      <c r="D8376">
        <f t="shared" si="130"/>
        <v>4.0820000000000007</v>
      </c>
    </row>
    <row r="8377" spans="1:4" x14ac:dyDescent="0.3">
      <c r="A8377" s="1">
        <v>45028.944444444445</v>
      </c>
      <c r="B8377">
        <v>23.998000000000001</v>
      </c>
      <c r="C8377">
        <v>19.771000000000001</v>
      </c>
      <c r="D8377">
        <f t="shared" si="130"/>
        <v>4.2270000000000003</v>
      </c>
    </row>
    <row r="8378" spans="1:4" x14ac:dyDescent="0.3">
      <c r="A8378" s="1">
        <v>45028.947916666664</v>
      </c>
      <c r="B8378">
        <v>24.091000000000001</v>
      </c>
      <c r="C8378">
        <v>19.922000000000001</v>
      </c>
      <c r="D8378">
        <f t="shared" si="130"/>
        <v>4.1690000000000005</v>
      </c>
    </row>
    <row r="8379" spans="1:4" x14ac:dyDescent="0.3">
      <c r="A8379" s="1">
        <v>45028.951388888891</v>
      </c>
      <c r="B8379">
        <v>24.178999999999998</v>
      </c>
      <c r="C8379">
        <v>19.818999999999999</v>
      </c>
      <c r="D8379">
        <f t="shared" si="130"/>
        <v>4.3599999999999994</v>
      </c>
    </row>
    <row r="8380" spans="1:4" x14ac:dyDescent="0.3">
      <c r="A8380" s="1">
        <v>45028.954861111109</v>
      </c>
      <c r="B8380">
        <v>24.245000000000001</v>
      </c>
      <c r="C8380">
        <v>19.87</v>
      </c>
      <c r="D8380">
        <f t="shared" si="130"/>
        <v>4.375</v>
      </c>
    </row>
    <row r="8381" spans="1:4" x14ac:dyDescent="0.3">
      <c r="A8381" s="1">
        <v>45028.958333333336</v>
      </c>
      <c r="B8381">
        <v>24.291</v>
      </c>
      <c r="C8381">
        <v>19.981999999999999</v>
      </c>
      <c r="D8381">
        <f t="shared" si="130"/>
        <v>4.3090000000000011</v>
      </c>
    </row>
    <row r="8382" spans="1:4" x14ac:dyDescent="0.3">
      <c r="A8382" s="1">
        <v>45028.961805555555</v>
      </c>
      <c r="B8382">
        <v>24.350999999999999</v>
      </c>
      <c r="C8382">
        <v>19.800999999999998</v>
      </c>
      <c r="D8382">
        <f t="shared" si="130"/>
        <v>4.5500000000000007</v>
      </c>
    </row>
    <row r="8383" spans="1:4" x14ac:dyDescent="0.3">
      <c r="A8383" s="1">
        <v>45028.965277777781</v>
      </c>
      <c r="B8383">
        <v>24.376000000000001</v>
      </c>
      <c r="C8383">
        <v>19.922000000000001</v>
      </c>
      <c r="D8383">
        <f t="shared" si="130"/>
        <v>4.4540000000000006</v>
      </c>
    </row>
    <row r="8384" spans="1:4" x14ac:dyDescent="0.3">
      <c r="A8384" s="1">
        <v>45028.96875</v>
      </c>
      <c r="B8384">
        <v>24.472999999999999</v>
      </c>
      <c r="C8384">
        <v>20.004999999999999</v>
      </c>
      <c r="D8384">
        <f t="shared" si="130"/>
        <v>4.468</v>
      </c>
    </row>
    <row r="8385" spans="1:4" x14ac:dyDescent="0.3">
      <c r="A8385" s="1">
        <v>45028.972222222219</v>
      </c>
      <c r="B8385">
        <v>24.529</v>
      </c>
      <c r="C8385">
        <v>19.850999999999999</v>
      </c>
      <c r="D8385">
        <f t="shared" si="130"/>
        <v>4.6780000000000008</v>
      </c>
    </row>
    <row r="8386" spans="1:4" x14ac:dyDescent="0.3">
      <c r="A8386" s="1">
        <v>45028.975694444445</v>
      </c>
      <c r="B8386">
        <v>24.617999999999999</v>
      </c>
      <c r="C8386">
        <v>20.018000000000001</v>
      </c>
      <c r="D8386">
        <f t="shared" si="130"/>
        <v>4.5999999999999979</v>
      </c>
    </row>
    <row r="8387" spans="1:4" x14ac:dyDescent="0.3">
      <c r="A8387" s="1">
        <v>45028.979166666664</v>
      </c>
      <c r="B8387">
        <v>24.731000000000002</v>
      </c>
      <c r="C8387">
        <v>20.103000000000002</v>
      </c>
      <c r="D8387">
        <f t="shared" si="130"/>
        <v>4.6280000000000001</v>
      </c>
    </row>
    <row r="8388" spans="1:4" x14ac:dyDescent="0.3">
      <c r="A8388" s="1">
        <v>45028.982638888891</v>
      </c>
      <c r="B8388">
        <v>24.875</v>
      </c>
      <c r="C8388">
        <v>20.021000000000001</v>
      </c>
      <c r="D8388">
        <f t="shared" si="130"/>
        <v>4.8539999999999992</v>
      </c>
    </row>
    <row r="8389" spans="1:4" x14ac:dyDescent="0.3">
      <c r="A8389" s="1">
        <v>45028.986111111109</v>
      </c>
      <c r="B8389">
        <v>25.006</v>
      </c>
      <c r="C8389">
        <v>20.222999999999999</v>
      </c>
      <c r="D8389">
        <f t="shared" si="130"/>
        <v>4.7830000000000013</v>
      </c>
    </row>
    <row r="8390" spans="1:4" x14ac:dyDescent="0.3">
      <c r="A8390" s="1">
        <v>45028.989583333336</v>
      </c>
      <c r="B8390">
        <v>25.216999999999999</v>
      </c>
      <c r="C8390">
        <v>20.367000000000001</v>
      </c>
      <c r="D8390">
        <f t="shared" si="130"/>
        <v>4.8499999999999979</v>
      </c>
    </row>
    <row r="8391" spans="1:4" x14ac:dyDescent="0.3">
      <c r="A8391" s="1">
        <v>45028.993055555555</v>
      </c>
      <c r="B8391">
        <v>25.370999999999999</v>
      </c>
      <c r="C8391">
        <v>20.283999999999999</v>
      </c>
      <c r="D8391">
        <f t="shared" ref="D8391:D8454" si="131">B8391-C8391</f>
        <v>5.0869999999999997</v>
      </c>
    </row>
    <row r="8392" spans="1:4" x14ac:dyDescent="0.3">
      <c r="A8392" s="1">
        <v>45028.996527777781</v>
      </c>
      <c r="B8392">
        <v>25.513000000000002</v>
      </c>
      <c r="C8392">
        <v>20.466000000000001</v>
      </c>
      <c r="D8392">
        <f t="shared" si="131"/>
        <v>5.0470000000000006</v>
      </c>
    </row>
    <row r="8393" spans="1:4" x14ac:dyDescent="0.3">
      <c r="A8393" s="1">
        <v>45029</v>
      </c>
      <c r="B8393">
        <v>25.645</v>
      </c>
      <c r="C8393">
        <v>20.61</v>
      </c>
      <c r="D8393">
        <f t="shared" si="131"/>
        <v>5.0350000000000001</v>
      </c>
    </row>
    <row r="8394" spans="1:4" x14ac:dyDescent="0.3">
      <c r="A8394" s="1">
        <v>45029.003472222219</v>
      </c>
      <c r="B8394">
        <v>25.774999999999999</v>
      </c>
      <c r="C8394">
        <v>20.466000000000001</v>
      </c>
      <c r="D8394">
        <f t="shared" si="131"/>
        <v>5.3089999999999975</v>
      </c>
    </row>
    <row r="8395" spans="1:4" x14ac:dyDescent="0.3">
      <c r="A8395" s="1">
        <v>45029.006944444445</v>
      </c>
      <c r="B8395">
        <v>25.917999999999999</v>
      </c>
      <c r="C8395">
        <v>20.667000000000002</v>
      </c>
      <c r="D8395">
        <f t="shared" si="131"/>
        <v>5.2509999999999977</v>
      </c>
    </row>
    <row r="8396" spans="1:4" x14ac:dyDescent="0.3">
      <c r="A8396" s="1">
        <v>45029.010416666664</v>
      </c>
      <c r="B8396">
        <v>26.117999999999999</v>
      </c>
      <c r="C8396">
        <v>20.832000000000001</v>
      </c>
      <c r="D8396">
        <f t="shared" si="131"/>
        <v>5.2859999999999978</v>
      </c>
    </row>
    <row r="8397" spans="1:4" x14ac:dyDescent="0.3">
      <c r="A8397" s="1">
        <v>45029.013888888891</v>
      </c>
      <c r="B8397">
        <v>26.384</v>
      </c>
      <c r="C8397">
        <v>20.870999999999999</v>
      </c>
      <c r="D8397">
        <f t="shared" si="131"/>
        <v>5.5130000000000017</v>
      </c>
    </row>
    <row r="8398" spans="1:4" x14ac:dyDescent="0.3">
      <c r="A8398" s="1">
        <v>45029.017361111109</v>
      </c>
      <c r="B8398">
        <v>26.731000000000002</v>
      </c>
      <c r="C8398">
        <v>21.071000000000002</v>
      </c>
      <c r="D8398">
        <f t="shared" si="131"/>
        <v>5.66</v>
      </c>
    </row>
    <row r="8399" spans="1:4" x14ac:dyDescent="0.3">
      <c r="A8399" s="1">
        <v>45029.020833333336</v>
      </c>
      <c r="B8399">
        <v>26.943999999999999</v>
      </c>
      <c r="C8399">
        <v>21.292999999999999</v>
      </c>
      <c r="D8399">
        <f t="shared" si="131"/>
        <v>5.6509999999999998</v>
      </c>
    </row>
    <row r="8400" spans="1:4" x14ac:dyDescent="0.3">
      <c r="A8400" s="1">
        <v>45029.024305555555</v>
      </c>
      <c r="B8400">
        <v>27.096</v>
      </c>
      <c r="C8400">
        <v>21.291</v>
      </c>
      <c r="D8400">
        <f t="shared" si="131"/>
        <v>5.8049999999999997</v>
      </c>
    </row>
    <row r="8401" spans="1:4" x14ac:dyDescent="0.3">
      <c r="A8401" s="1">
        <v>45029.027777777781</v>
      </c>
      <c r="B8401">
        <v>27.300999999999998</v>
      </c>
      <c r="C8401">
        <v>21.291</v>
      </c>
      <c r="D8401">
        <f t="shared" si="131"/>
        <v>6.009999999999998</v>
      </c>
    </row>
    <row r="8402" spans="1:4" x14ac:dyDescent="0.3">
      <c r="A8402" s="1">
        <v>45029.03125</v>
      </c>
      <c r="B8402">
        <v>27.477</v>
      </c>
      <c r="C8402">
        <v>21.494</v>
      </c>
      <c r="D8402">
        <f t="shared" si="131"/>
        <v>5.9830000000000005</v>
      </c>
    </row>
    <row r="8403" spans="1:4" x14ac:dyDescent="0.3">
      <c r="A8403" s="1">
        <v>45029.034722222219</v>
      </c>
      <c r="B8403">
        <v>27.65</v>
      </c>
      <c r="C8403">
        <v>21.635999999999999</v>
      </c>
      <c r="D8403">
        <f t="shared" si="131"/>
        <v>6.0139999999999993</v>
      </c>
    </row>
    <row r="8404" spans="1:4" x14ac:dyDescent="0.3">
      <c r="A8404" s="1">
        <v>45029.038194444445</v>
      </c>
      <c r="B8404">
        <v>27.774999999999999</v>
      </c>
      <c r="C8404">
        <v>21.478000000000002</v>
      </c>
      <c r="D8404">
        <f t="shared" si="131"/>
        <v>6.296999999999997</v>
      </c>
    </row>
    <row r="8405" spans="1:4" x14ac:dyDescent="0.3">
      <c r="A8405" s="1">
        <v>45029.041666666664</v>
      </c>
      <c r="B8405">
        <v>27.925999999999998</v>
      </c>
      <c r="C8405">
        <v>21.626999999999999</v>
      </c>
      <c r="D8405">
        <f t="shared" si="131"/>
        <v>6.2989999999999995</v>
      </c>
    </row>
    <row r="8406" spans="1:4" x14ac:dyDescent="0.3">
      <c r="A8406" s="1">
        <v>45029.045138888891</v>
      </c>
      <c r="B8406">
        <v>28.109000000000002</v>
      </c>
      <c r="C8406">
        <v>21.797000000000001</v>
      </c>
      <c r="D8406">
        <f t="shared" si="131"/>
        <v>6.3120000000000012</v>
      </c>
    </row>
    <row r="8407" spans="1:4" x14ac:dyDescent="0.3">
      <c r="A8407" s="1">
        <v>45029.048611111109</v>
      </c>
      <c r="B8407">
        <v>28.271000000000001</v>
      </c>
      <c r="C8407">
        <v>21.92</v>
      </c>
      <c r="D8407">
        <f t="shared" si="131"/>
        <v>6.3509999999999991</v>
      </c>
    </row>
    <row r="8408" spans="1:4" x14ac:dyDescent="0.3">
      <c r="A8408" s="1">
        <v>45029.052083333336</v>
      </c>
      <c r="B8408">
        <v>28.446000000000002</v>
      </c>
      <c r="C8408">
        <v>21.736999999999998</v>
      </c>
      <c r="D8408">
        <f t="shared" si="131"/>
        <v>6.7090000000000032</v>
      </c>
    </row>
    <row r="8409" spans="1:4" x14ac:dyDescent="0.3">
      <c r="A8409" s="1">
        <v>45029.055555555555</v>
      </c>
      <c r="B8409">
        <v>28.585000000000001</v>
      </c>
      <c r="C8409">
        <v>21.92</v>
      </c>
      <c r="D8409">
        <f t="shared" si="131"/>
        <v>6.6649999999999991</v>
      </c>
    </row>
    <row r="8410" spans="1:4" x14ac:dyDescent="0.3">
      <c r="A8410" s="1">
        <v>45029.059027777781</v>
      </c>
      <c r="B8410">
        <v>28.702999999999999</v>
      </c>
      <c r="C8410">
        <v>22.062000000000001</v>
      </c>
      <c r="D8410">
        <f t="shared" si="131"/>
        <v>6.6409999999999982</v>
      </c>
    </row>
    <row r="8411" spans="1:4" x14ac:dyDescent="0.3">
      <c r="A8411" s="1">
        <v>45029.0625</v>
      </c>
      <c r="B8411">
        <v>28.864999999999998</v>
      </c>
      <c r="C8411">
        <v>22.100999999999999</v>
      </c>
      <c r="D8411">
        <f t="shared" si="131"/>
        <v>6.7639999999999993</v>
      </c>
    </row>
    <row r="8412" spans="1:4" x14ac:dyDescent="0.3">
      <c r="A8412" s="1">
        <v>45029.065972222219</v>
      </c>
      <c r="B8412">
        <v>28.968</v>
      </c>
      <c r="C8412">
        <v>21.92</v>
      </c>
      <c r="D8412">
        <f t="shared" si="131"/>
        <v>7.0479999999999983</v>
      </c>
    </row>
    <row r="8413" spans="1:4" x14ac:dyDescent="0.3">
      <c r="A8413" s="1">
        <v>45029.069444444445</v>
      </c>
      <c r="B8413">
        <v>29.103000000000002</v>
      </c>
      <c r="C8413">
        <v>22.125</v>
      </c>
      <c r="D8413">
        <f t="shared" si="131"/>
        <v>6.9780000000000015</v>
      </c>
    </row>
    <row r="8414" spans="1:4" x14ac:dyDescent="0.3">
      <c r="A8414" s="1">
        <v>45029.072916666664</v>
      </c>
      <c r="B8414">
        <v>29.285</v>
      </c>
      <c r="C8414">
        <v>22.305</v>
      </c>
      <c r="D8414">
        <f t="shared" si="131"/>
        <v>6.98</v>
      </c>
    </row>
    <row r="8415" spans="1:4" x14ac:dyDescent="0.3">
      <c r="A8415" s="1">
        <v>45029.076388888891</v>
      </c>
      <c r="B8415">
        <v>29.478999999999999</v>
      </c>
      <c r="C8415">
        <v>22.341999999999999</v>
      </c>
      <c r="D8415">
        <f t="shared" si="131"/>
        <v>7.1370000000000005</v>
      </c>
    </row>
    <row r="8416" spans="1:4" x14ac:dyDescent="0.3">
      <c r="A8416" s="1">
        <v>45029.079861111109</v>
      </c>
      <c r="B8416">
        <v>29.571000000000002</v>
      </c>
      <c r="C8416">
        <v>22.122</v>
      </c>
      <c r="D8416">
        <f t="shared" si="131"/>
        <v>7.4490000000000016</v>
      </c>
    </row>
    <row r="8417" spans="1:4" x14ac:dyDescent="0.3">
      <c r="A8417" s="1">
        <v>45029.083333333336</v>
      </c>
      <c r="B8417">
        <v>29.626999999999999</v>
      </c>
      <c r="C8417">
        <v>22.282</v>
      </c>
      <c r="D8417">
        <f t="shared" si="131"/>
        <v>7.3449999999999989</v>
      </c>
    </row>
    <row r="8418" spans="1:4" x14ac:dyDescent="0.3">
      <c r="A8418" s="1">
        <v>45029.086805555555</v>
      </c>
      <c r="B8418">
        <v>29.716999999999999</v>
      </c>
      <c r="C8418">
        <v>22.381</v>
      </c>
      <c r="D8418">
        <f t="shared" si="131"/>
        <v>7.3359999999999985</v>
      </c>
    </row>
    <row r="8419" spans="1:4" x14ac:dyDescent="0.3">
      <c r="A8419" s="1">
        <v>45029.090277777781</v>
      </c>
      <c r="B8419">
        <v>29.818000000000001</v>
      </c>
      <c r="C8419">
        <v>22.423999999999999</v>
      </c>
      <c r="D8419">
        <f t="shared" si="131"/>
        <v>7.3940000000000019</v>
      </c>
    </row>
    <row r="8420" spans="1:4" x14ac:dyDescent="0.3">
      <c r="A8420" s="1">
        <v>45029.09375</v>
      </c>
      <c r="B8420">
        <v>29.876000000000001</v>
      </c>
      <c r="C8420">
        <v>22.18</v>
      </c>
      <c r="D8420">
        <f t="shared" si="131"/>
        <v>7.6960000000000015</v>
      </c>
    </row>
    <row r="8421" spans="1:4" x14ac:dyDescent="0.3">
      <c r="A8421" s="1">
        <v>45029.097222222219</v>
      </c>
      <c r="B8421">
        <v>29.93</v>
      </c>
      <c r="C8421">
        <v>22.282</v>
      </c>
      <c r="D8421">
        <f t="shared" si="131"/>
        <v>7.6479999999999997</v>
      </c>
    </row>
    <row r="8422" spans="1:4" x14ac:dyDescent="0.3">
      <c r="A8422" s="1">
        <v>45029.100694444445</v>
      </c>
      <c r="B8422">
        <v>30.013000000000002</v>
      </c>
      <c r="C8422">
        <v>22.402000000000001</v>
      </c>
      <c r="D8422">
        <f t="shared" si="131"/>
        <v>7.6110000000000007</v>
      </c>
    </row>
    <row r="8423" spans="1:4" x14ac:dyDescent="0.3">
      <c r="A8423" s="1">
        <v>45029.104166666664</v>
      </c>
      <c r="B8423">
        <v>30.091000000000001</v>
      </c>
      <c r="C8423">
        <v>22.463000000000001</v>
      </c>
      <c r="D8423">
        <f t="shared" si="131"/>
        <v>7.6280000000000001</v>
      </c>
    </row>
    <row r="8424" spans="1:4" x14ac:dyDescent="0.3">
      <c r="A8424" s="1">
        <v>45029.107638888891</v>
      </c>
      <c r="B8424">
        <v>30.129000000000001</v>
      </c>
      <c r="C8424">
        <v>22.294</v>
      </c>
      <c r="D8424">
        <f t="shared" si="131"/>
        <v>7.8350000000000009</v>
      </c>
    </row>
    <row r="8425" spans="1:4" x14ac:dyDescent="0.3">
      <c r="A8425" s="1">
        <v>45029.111111111109</v>
      </c>
      <c r="B8425">
        <v>30.122</v>
      </c>
      <c r="C8425">
        <v>22.2</v>
      </c>
      <c r="D8425">
        <f t="shared" si="131"/>
        <v>7.9220000000000006</v>
      </c>
    </row>
    <row r="8426" spans="1:4" x14ac:dyDescent="0.3">
      <c r="A8426" s="1">
        <v>45029.114583333336</v>
      </c>
      <c r="B8426">
        <v>30.163</v>
      </c>
      <c r="C8426">
        <v>22.305</v>
      </c>
      <c r="D8426">
        <f t="shared" si="131"/>
        <v>7.8580000000000005</v>
      </c>
    </row>
    <row r="8427" spans="1:4" x14ac:dyDescent="0.3">
      <c r="A8427" s="1">
        <v>45029.118055555555</v>
      </c>
      <c r="B8427">
        <v>30.213999999999999</v>
      </c>
      <c r="C8427">
        <v>22.363</v>
      </c>
      <c r="D8427">
        <f t="shared" si="131"/>
        <v>7.8509999999999991</v>
      </c>
    </row>
    <row r="8428" spans="1:4" x14ac:dyDescent="0.3">
      <c r="A8428" s="1">
        <v>45029.121527777781</v>
      </c>
      <c r="B8428">
        <v>30.22</v>
      </c>
      <c r="C8428">
        <v>22.404</v>
      </c>
      <c r="D8428">
        <f t="shared" si="131"/>
        <v>7.8159999999999989</v>
      </c>
    </row>
    <row r="8429" spans="1:4" x14ac:dyDescent="0.3">
      <c r="A8429" s="1">
        <v>45029.125</v>
      </c>
      <c r="B8429">
        <v>30.234999999999999</v>
      </c>
      <c r="C8429">
        <v>22.164000000000001</v>
      </c>
      <c r="D8429">
        <f t="shared" si="131"/>
        <v>8.070999999999998</v>
      </c>
    </row>
    <row r="8430" spans="1:4" x14ac:dyDescent="0.3">
      <c r="A8430" s="1">
        <v>45029.128472222219</v>
      </c>
      <c r="B8430">
        <v>30.231999999999999</v>
      </c>
      <c r="C8430">
        <v>22.14</v>
      </c>
      <c r="D8430">
        <f t="shared" si="131"/>
        <v>8.0919999999999987</v>
      </c>
    </row>
    <row r="8431" spans="1:4" x14ac:dyDescent="0.3">
      <c r="A8431" s="1">
        <v>45029.131944444445</v>
      </c>
      <c r="B8431">
        <v>30.245000000000001</v>
      </c>
      <c r="C8431">
        <v>22.242999999999999</v>
      </c>
      <c r="D8431">
        <f t="shared" si="131"/>
        <v>8.0020000000000024</v>
      </c>
    </row>
    <row r="8432" spans="1:4" x14ac:dyDescent="0.3">
      <c r="A8432" s="1">
        <v>45029.135416666664</v>
      </c>
      <c r="B8432">
        <v>30.280999999999999</v>
      </c>
      <c r="C8432">
        <v>22.305</v>
      </c>
      <c r="D8432">
        <f t="shared" si="131"/>
        <v>7.9759999999999991</v>
      </c>
    </row>
    <row r="8433" spans="1:4" x14ac:dyDescent="0.3">
      <c r="A8433" s="1">
        <v>45029.138888888891</v>
      </c>
      <c r="B8433">
        <v>30.341000000000001</v>
      </c>
      <c r="C8433">
        <v>22.364999999999998</v>
      </c>
      <c r="D8433">
        <f t="shared" si="131"/>
        <v>7.9760000000000026</v>
      </c>
    </row>
    <row r="8434" spans="1:4" x14ac:dyDescent="0.3">
      <c r="A8434" s="1">
        <v>45029.142361111109</v>
      </c>
      <c r="B8434">
        <v>30.31</v>
      </c>
      <c r="C8434">
        <v>22.082999999999998</v>
      </c>
      <c r="D8434">
        <f t="shared" si="131"/>
        <v>8.2270000000000003</v>
      </c>
    </row>
    <row r="8435" spans="1:4" x14ac:dyDescent="0.3">
      <c r="A8435" s="1">
        <v>45029.145833333336</v>
      </c>
      <c r="B8435">
        <v>30.32</v>
      </c>
      <c r="C8435">
        <v>22.122</v>
      </c>
      <c r="D8435">
        <f t="shared" si="131"/>
        <v>8.1980000000000004</v>
      </c>
    </row>
    <row r="8436" spans="1:4" x14ac:dyDescent="0.3">
      <c r="A8436" s="1">
        <v>45029.149305555555</v>
      </c>
      <c r="B8436">
        <v>30.363</v>
      </c>
      <c r="C8436">
        <v>22.202999999999999</v>
      </c>
      <c r="D8436">
        <f t="shared" si="131"/>
        <v>8.16</v>
      </c>
    </row>
    <row r="8437" spans="1:4" x14ac:dyDescent="0.3">
      <c r="A8437" s="1">
        <v>45029.152777777781</v>
      </c>
      <c r="B8437">
        <v>30.382000000000001</v>
      </c>
      <c r="C8437">
        <v>22.263999999999999</v>
      </c>
      <c r="D8437">
        <f t="shared" si="131"/>
        <v>8.1180000000000021</v>
      </c>
    </row>
    <row r="8438" spans="1:4" x14ac:dyDescent="0.3">
      <c r="A8438" s="1">
        <v>45029.15625</v>
      </c>
      <c r="B8438">
        <v>30.367000000000001</v>
      </c>
      <c r="C8438">
        <v>22.262</v>
      </c>
      <c r="D8438">
        <f t="shared" si="131"/>
        <v>8.1050000000000004</v>
      </c>
    </row>
    <row r="8439" spans="1:4" x14ac:dyDescent="0.3">
      <c r="A8439" s="1">
        <v>45029.159722222219</v>
      </c>
      <c r="B8439">
        <v>30.285</v>
      </c>
      <c r="C8439">
        <v>22.050999999999998</v>
      </c>
      <c r="D8439">
        <f t="shared" si="131"/>
        <v>8.2340000000000018</v>
      </c>
    </row>
    <row r="8440" spans="1:4" x14ac:dyDescent="0.3">
      <c r="A8440" s="1">
        <v>45029.163194444445</v>
      </c>
      <c r="B8440">
        <v>30.221</v>
      </c>
      <c r="C8440">
        <v>21.9</v>
      </c>
      <c r="D8440">
        <f t="shared" si="131"/>
        <v>8.3210000000000015</v>
      </c>
    </row>
    <row r="8441" spans="1:4" x14ac:dyDescent="0.3">
      <c r="A8441" s="1">
        <v>45029.166666666664</v>
      </c>
      <c r="B8441">
        <v>30.212</v>
      </c>
      <c r="C8441">
        <v>22.018999999999998</v>
      </c>
      <c r="D8441">
        <f t="shared" si="131"/>
        <v>8.1930000000000014</v>
      </c>
    </row>
    <row r="8442" spans="1:4" x14ac:dyDescent="0.3">
      <c r="A8442" s="1">
        <v>45029.170138888891</v>
      </c>
      <c r="B8442">
        <v>30.228999999999999</v>
      </c>
      <c r="C8442">
        <v>22.062000000000001</v>
      </c>
      <c r="D8442">
        <f t="shared" si="131"/>
        <v>8.166999999999998</v>
      </c>
    </row>
    <row r="8443" spans="1:4" x14ac:dyDescent="0.3">
      <c r="A8443" s="1">
        <v>45029.173611111109</v>
      </c>
      <c r="B8443">
        <v>30.190999999999999</v>
      </c>
      <c r="C8443">
        <v>22.062000000000001</v>
      </c>
      <c r="D8443">
        <f t="shared" si="131"/>
        <v>8.1289999999999978</v>
      </c>
    </row>
    <row r="8444" spans="1:4" x14ac:dyDescent="0.3">
      <c r="A8444" s="1">
        <v>45029.177083333336</v>
      </c>
      <c r="B8444">
        <v>30.094999999999999</v>
      </c>
      <c r="C8444">
        <v>21.940999999999999</v>
      </c>
      <c r="D8444">
        <f t="shared" si="131"/>
        <v>8.1539999999999999</v>
      </c>
    </row>
    <row r="8445" spans="1:4" x14ac:dyDescent="0.3">
      <c r="A8445" s="1">
        <v>45029.180555555555</v>
      </c>
      <c r="B8445">
        <v>29.913</v>
      </c>
      <c r="C8445">
        <v>21.614000000000001</v>
      </c>
      <c r="D8445">
        <f t="shared" si="131"/>
        <v>8.2989999999999995</v>
      </c>
    </row>
    <row r="8446" spans="1:4" x14ac:dyDescent="0.3">
      <c r="A8446" s="1">
        <v>45029.184027777781</v>
      </c>
      <c r="B8446">
        <v>29.911000000000001</v>
      </c>
      <c r="C8446">
        <v>21.736999999999998</v>
      </c>
      <c r="D8446">
        <f t="shared" si="131"/>
        <v>8.174000000000003</v>
      </c>
    </row>
    <row r="8447" spans="1:4" x14ac:dyDescent="0.3">
      <c r="A8447" s="1">
        <v>45029.1875</v>
      </c>
      <c r="B8447">
        <v>29.850999999999999</v>
      </c>
      <c r="C8447">
        <v>21.756</v>
      </c>
      <c r="D8447">
        <f t="shared" si="131"/>
        <v>8.0949999999999989</v>
      </c>
    </row>
    <row r="8448" spans="1:4" x14ac:dyDescent="0.3">
      <c r="A8448" s="1">
        <v>45029.190972222219</v>
      </c>
      <c r="B8448">
        <v>29.864000000000001</v>
      </c>
      <c r="C8448">
        <v>21.798999999999999</v>
      </c>
      <c r="D8448">
        <f t="shared" si="131"/>
        <v>8.0650000000000013</v>
      </c>
    </row>
    <row r="8449" spans="1:4" x14ac:dyDescent="0.3">
      <c r="A8449" s="1">
        <v>45029.194444444445</v>
      </c>
      <c r="B8449">
        <v>29.841999999999999</v>
      </c>
      <c r="C8449">
        <v>21.817</v>
      </c>
      <c r="D8449">
        <f t="shared" si="131"/>
        <v>8.0249999999999986</v>
      </c>
    </row>
    <row r="8450" spans="1:4" x14ac:dyDescent="0.3">
      <c r="A8450" s="1">
        <v>45029.197916666664</v>
      </c>
      <c r="B8450">
        <v>29.710999999999999</v>
      </c>
      <c r="C8450">
        <v>21.474</v>
      </c>
      <c r="D8450">
        <f t="shared" si="131"/>
        <v>8.2369999999999983</v>
      </c>
    </row>
    <row r="8451" spans="1:4" x14ac:dyDescent="0.3">
      <c r="A8451" s="1">
        <v>45029.201388888891</v>
      </c>
      <c r="B8451">
        <v>29.536000000000001</v>
      </c>
      <c r="C8451">
        <v>21.433</v>
      </c>
      <c r="D8451">
        <f t="shared" si="131"/>
        <v>8.1030000000000015</v>
      </c>
    </row>
    <row r="8452" spans="1:4" x14ac:dyDescent="0.3">
      <c r="A8452" s="1">
        <v>45029.204861111109</v>
      </c>
      <c r="B8452">
        <v>29.619</v>
      </c>
      <c r="C8452">
        <v>21.574999999999999</v>
      </c>
      <c r="D8452">
        <f t="shared" si="131"/>
        <v>8.0440000000000005</v>
      </c>
    </row>
    <row r="8453" spans="1:4" x14ac:dyDescent="0.3">
      <c r="A8453" s="1">
        <v>45029.208333333336</v>
      </c>
      <c r="B8453">
        <v>29.675999999999998</v>
      </c>
      <c r="C8453">
        <v>21.675000000000001</v>
      </c>
      <c r="D8453">
        <f t="shared" si="131"/>
        <v>8.0009999999999977</v>
      </c>
    </row>
    <row r="8454" spans="1:4" x14ac:dyDescent="0.3">
      <c r="A8454" s="1">
        <v>45029.211805555555</v>
      </c>
      <c r="B8454">
        <v>29.463999999999999</v>
      </c>
      <c r="C8454">
        <v>21.48</v>
      </c>
      <c r="D8454">
        <f t="shared" si="131"/>
        <v>7.9839999999999982</v>
      </c>
    </row>
    <row r="8455" spans="1:4" x14ac:dyDescent="0.3">
      <c r="A8455" s="1">
        <v>45029.215277777781</v>
      </c>
      <c r="B8455">
        <v>29.213000000000001</v>
      </c>
      <c r="C8455">
        <v>21.396000000000001</v>
      </c>
      <c r="D8455">
        <f t="shared" ref="D8455:D8518" si="132">B8455-C8455</f>
        <v>7.8170000000000002</v>
      </c>
    </row>
    <row r="8456" spans="1:4" x14ac:dyDescent="0.3">
      <c r="A8456" s="1">
        <v>45029.21875</v>
      </c>
      <c r="B8456">
        <v>29.312000000000001</v>
      </c>
      <c r="C8456">
        <v>21.213000000000001</v>
      </c>
      <c r="D8456">
        <f t="shared" si="132"/>
        <v>8.0990000000000002</v>
      </c>
    </row>
    <row r="8457" spans="1:4" x14ac:dyDescent="0.3">
      <c r="A8457" s="1">
        <v>45029.222222222219</v>
      </c>
      <c r="B8457">
        <v>29.053000000000001</v>
      </c>
      <c r="C8457">
        <v>21.132000000000001</v>
      </c>
      <c r="D8457">
        <f t="shared" si="132"/>
        <v>7.9209999999999994</v>
      </c>
    </row>
    <row r="8458" spans="1:4" x14ac:dyDescent="0.3">
      <c r="A8458" s="1">
        <v>45029.225694444445</v>
      </c>
      <c r="B8458">
        <v>28.768000000000001</v>
      </c>
      <c r="C8458">
        <v>21.009</v>
      </c>
      <c r="D8458">
        <f t="shared" si="132"/>
        <v>7.7590000000000003</v>
      </c>
    </row>
    <row r="8459" spans="1:4" x14ac:dyDescent="0.3">
      <c r="A8459" s="1">
        <v>45029.229166666664</v>
      </c>
      <c r="B8459">
        <v>28.513999999999999</v>
      </c>
      <c r="C8459">
        <v>20.920999999999999</v>
      </c>
      <c r="D8459">
        <f t="shared" si="132"/>
        <v>7.593</v>
      </c>
    </row>
    <row r="8460" spans="1:4" x14ac:dyDescent="0.3">
      <c r="A8460" s="1">
        <v>45029.232638888891</v>
      </c>
      <c r="B8460">
        <v>28.361000000000001</v>
      </c>
      <c r="C8460">
        <v>20.847999999999999</v>
      </c>
      <c r="D8460">
        <f t="shared" si="132"/>
        <v>7.5130000000000017</v>
      </c>
    </row>
    <row r="8461" spans="1:4" x14ac:dyDescent="0.3">
      <c r="A8461" s="1">
        <v>45029.236111111109</v>
      </c>
      <c r="B8461">
        <v>28.268000000000001</v>
      </c>
      <c r="C8461">
        <v>20.687999999999999</v>
      </c>
      <c r="D8461">
        <f t="shared" si="132"/>
        <v>7.5800000000000018</v>
      </c>
    </row>
    <row r="8462" spans="1:4" x14ac:dyDescent="0.3">
      <c r="A8462" s="1">
        <v>45029.239583333336</v>
      </c>
      <c r="B8462">
        <v>28.059000000000001</v>
      </c>
      <c r="C8462">
        <v>20.445</v>
      </c>
      <c r="D8462">
        <f t="shared" si="132"/>
        <v>7.6140000000000008</v>
      </c>
    </row>
    <row r="8463" spans="1:4" x14ac:dyDescent="0.3">
      <c r="A8463" s="1">
        <v>45029.243055555555</v>
      </c>
      <c r="B8463">
        <v>27.943000000000001</v>
      </c>
      <c r="C8463">
        <v>20.524999999999999</v>
      </c>
      <c r="D8463">
        <f t="shared" si="132"/>
        <v>7.4180000000000028</v>
      </c>
    </row>
    <row r="8464" spans="1:4" x14ac:dyDescent="0.3">
      <c r="A8464" s="1">
        <v>45029.246527777781</v>
      </c>
      <c r="B8464">
        <v>27.878</v>
      </c>
      <c r="C8464">
        <v>20.545999999999999</v>
      </c>
      <c r="D8464">
        <f t="shared" si="132"/>
        <v>7.3320000000000007</v>
      </c>
    </row>
    <row r="8465" spans="1:4" x14ac:dyDescent="0.3">
      <c r="A8465" s="1">
        <v>45029.25</v>
      </c>
      <c r="B8465">
        <v>27.875</v>
      </c>
      <c r="C8465">
        <v>20.63</v>
      </c>
      <c r="D8465">
        <f t="shared" si="132"/>
        <v>7.245000000000001</v>
      </c>
    </row>
    <row r="8466" spans="1:4" x14ac:dyDescent="0.3">
      <c r="A8466" s="1">
        <v>45029.253472222219</v>
      </c>
      <c r="B8466">
        <v>27.859000000000002</v>
      </c>
      <c r="C8466">
        <v>20.667000000000002</v>
      </c>
      <c r="D8466">
        <f t="shared" si="132"/>
        <v>7.1920000000000002</v>
      </c>
    </row>
    <row r="8467" spans="1:4" x14ac:dyDescent="0.3">
      <c r="A8467" s="1">
        <v>45029.256944444445</v>
      </c>
      <c r="B8467">
        <v>27.835999999999999</v>
      </c>
      <c r="C8467">
        <v>20.504999999999999</v>
      </c>
      <c r="D8467">
        <f t="shared" si="132"/>
        <v>7.3309999999999995</v>
      </c>
    </row>
    <row r="8468" spans="1:4" x14ac:dyDescent="0.3">
      <c r="A8468" s="1">
        <v>45029.260416666664</v>
      </c>
      <c r="B8468">
        <v>27.776</v>
      </c>
      <c r="C8468">
        <v>20.405999999999999</v>
      </c>
      <c r="D8468">
        <f t="shared" si="132"/>
        <v>7.370000000000001</v>
      </c>
    </row>
    <row r="8469" spans="1:4" x14ac:dyDescent="0.3">
      <c r="A8469" s="1">
        <v>45029.263888888891</v>
      </c>
      <c r="B8469">
        <v>27.745999999999999</v>
      </c>
      <c r="C8469">
        <v>20.509</v>
      </c>
      <c r="D8469">
        <f t="shared" si="132"/>
        <v>7.2369999999999983</v>
      </c>
    </row>
    <row r="8470" spans="1:4" x14ac:dyDescent="0.3">
      <c r="A8470" s="1">
        <v>45029.267361111109</v>
      </c>
      <c r="B8470">
        <v>27.774999999999999</v>
      </c>
      <c r="C8470">
        <v>20.608000000000001</v>
      </c>
      <c r="D8470">
        <f t="shared" si="132"/>
        <v>7.166999999999998</v>
      </c>
    </row>
    <row r="8471" spans="1:4" x14ac:dyDescent="0.3">
      <c r="A8471" s="1">
        <v>45029.270833333336</v>
      </c>
      <c r="B8471">
        <v>27.875</v>
      </c>
      <c r="C8471">
        <v>20.706</v>
      </c>
      <c r="D8471">
        <f t="shared" si="132"/>
        <v>7.1690000000000005</v>
      </c>
    </row>
    <row r="8472" spans="1:4" x14ac:dyDescent="0.3">
      <c r="A8472" s="1">
        <v>45029.274305555555</v>
      </c>
      <c r="B8472">
        <v>27.861000000000001</v>
      </c>
      <c r="C8472">
        <v>20.718</v>
      </c>
      <c r="D8472">
        <f t="shared" si="132"/>
        <v>7.1430000000000007</v>
      </c>
    </row>
    <row r="8473" spans="1:4" x14ac:dyDescent="0.3">
      <c r="A8473" s="1">
        <v>45029.277777777781</v>
      </c>
      <c r="B8473">
        <v>27.372</v>
      </c>
      <c r="C8473">
        <v>20.173999999999999</v>
      </c>
      <c r="D8473">
        <f t="shared" si="132"/>
        <v>7.1980000000000004</v>
      </c>
    </row>
    <row r="8474" spans="1:4" x14ac:dyDescent="0.3">
      <c r="A8474" s="1">
        <v>45029.28125</v>
      </c>
      <c r="B8474">
        <v>27.207000000000001</v>
      </c>
      <c r="C8474">
        <v>20.103000000000002</v>
      </c>
      <c r="D8474">
        <f t="shared" si="132"/>
        <v>7.1039999999999992</v>
      </c>
    </row>
    <row r="8475" spans="1:4" x14ac:dyDescent="0.3">
      <c r="A8475" s="1">
        <v>45029.284722222219</v>
      </c>
      <c r="B8475">
        <v>27.137</v>
      </c>
      <c r="C8475">
        <v>20.186</v>
      </c>
      <c r="D8475">
        <f t="shared" si="132"/>
        <v>6.9510000000000005</v>
      </c>
    </row>
    <row r="8476" spans="1:4" x14ac:dyDescent="0.3">
      <c r="A8476" s="1">
        <v>45029.288194444445</v>
      </c>
      <c r="B8476">
        <v>27.016999999999999</v>
      </c>
      <c r="C8476">
        <v>20.141999999999999</v>
      </c>
      <c r="D8476">
        <f t="shared" si="132"/>
        <v>6.875</v>
      </c>
    </row>
    <row r="8477" spans="1:4" x14ac:dyDescent="0.3">
      <c r="A8477" s="1">
        <v>45029.291666666664</v>
      </c>
      <c r="B8477">
        <v>26.954000000000001</v>
      </c>
      <c r="C8477">
        <v>20.103000000000002</v>
      </c>
      <c r="D8477">
        <f t="shared" si="132"/>
        <v>6.8509999999999991</v>
      </c>
    </row>
    <row r="8478" spans="1:4" x14ac:dyDescent="0.3">
      <c r="A8478" s="1">
        <v>45029.295138888891</v>
      </c>
      <c r="B8478">
        <v>26.841999999999999</v>
      </c>
      <c r="C8478">
        <v>20.033000000000001</v>
      </c>
      <c r="D8478">
        <f t="shared" si="132"/>
        <v>6.8089999999999975</v>
      </c>
    </row>
    <row r="8479" spans="1:4" x14ac:dyDescent="0.3">
      <c r="A8479" s="1">
        <v>45029.298611111109</v>
      </c>
      <c r="B8479">
        <v>26.646000000000001</v>
      </c>
      <c r="C8479">
        <v>19.739000000000001</v>
      </c>
      <c r="D8479">
        <f t="shared" si="132"/>
        <v>6.907</v>
      </c>
    </row>
    <row r="8480" spans="1:4" x14ac:dyDescent="0.3">
      <c r="A8480" s="1">
        <v>45029.302083333336</v>
      </c>
      <c r="B8480">
        <v>26.379000000000001</v>
      </c>
      <c r="C8480">
        <v>19.698</v>
      </c>
      <c r="D8480">
        <f t="shared" si="132"/>
        <v>6.6810000000000009</v>
      </c>
    </row>
    <row r="8481" spans="1:4" x14ac:dyDescent="0.3">
      <c r="A8481" s="1">
        <v>45029.305555555555</v>
      </c>
      <c r="B8481">
        <v>26.219000000000001</v>
      </c>
      <c r="C8481">
        <v>19.638000000000002</v>
      </c>
      <c r="D8481">
        <f t="shared" si="132"/>
        <v>6.5809999999999995</v>
      </c>
    </row>
    <row r="8482" spans="1:4" x14ac:dyDescent="0.3">
      <c r="A8482" s="1">
        <v>45029.309027777781</v>
      </c>
      <c r="B8482">
        <v>25.931999999999999</v>
      </c>
      <c r="C8482">
        <v>19.516999999999999</v>
      </c>
      <c r="D8482">
        <f t="shared" si="132"/>
        <v>6.4149999999999991</v>
      </c>
    </row>
    <row r="8483" spans="1:4" x14ac:dyDescent="0.3">
      <c r="A8483" s="1">
        <v>45029.3125</v>
      </c>
      <c r="B8483">
        <v>25.786000000000001</v>
      </c>
      <c r="C8483">
        <v>19.498999999999999</v>
      </c>
      <c r="D8483">
        <f t="shared" si="132"/>
        <v>6.2870000000000026</v>
      </c>
    </row>
    <row r="8484" spans="1:4" x14ac:dyDescent="0.3">
      <c r="A8484" s="1">
        <v>45029.315972222219</v>
      </c>
      <c r="B8484">
        <v>25.616</v>
      </c>
      <c r="C8484">
        <v>19.193999999999999</v>
      </c>
      <c r="D8484">
        <f t="shared" si="132"/>
        <v>6.4220000000000006</v>
      </c>
    </row>
    <row r="8485" spans="1:4" x14ac:dyDescent="0.3">
      <c r="A8485" s="1">
        <v>45029.319444444445</v>
      </c>
      <c r="B8485">
        <v>25.501000000000001</v>
      </c>
      <c r="C8485">
        <v>19.216000000000001</v>
      </c>
      <c r="D8485">
        <f t="shared" si="132"/>
        <v>6.2850000000000001</v>
      </c>
    </row>
    <row r="8486" spans="1:4" x14ac:dyDescent="0.3">
      <c r="A8486" s="1">
        <v>45029.322916666664</v>
      </c>
      <c r="B8486">
        <v>25.506</v>
      </c>
      <c r="C8486">
        <v>19.332999999999998</v>
      </c>
      <c r="D8486">
        <f t="shared" si="132"/>
        <v>6.1730000000000018</v>
      </c>
    </row>
    <row r="8487" spans="1:4" x14ac:dyDescent="0.3">
      <c r="A8487" s="1">
        <v>45029.326388888891</v>
      </c>
      <c r="B8487">
        <v>25.472000000000001</v>
      </c>
      <c r="C8487">
        <v>19.420000000000002</v>
      </c>
      <c r="D8487">
        <f t="shared" si="132"/>
        <v>6.0519999999999996</v>
      </c>
    </row>
    <row r="8488" spans="1:4" x14ac:dyDescent="0.3">
      <c r="A8488" s="1">
        <v>45029.329861111109</v>
      </c>
      <c r="B8488">
        <v>25.434000000000001</v>
      </c>
      <c r="C8488">
        <v>19.437000000000001</v>
      </c>
      <c r="D8488">
        <f t="shared" si="132"/>
        <v>5.9969999999999999</v>
      </c>
    </row>
    <row r="8489" spans="1:4" x14ac:dyDescent="0.3">
      <c r="A8489" s="1">
        <v>45029.333333333336</v>
      </c>
      <c r="B8489">
        <v>25.323</v>
      </c>
      <c r="C8489">
        <v>19.175000000000001</v>
      </c>
      <c r="D8489">
        <f t="shared" si="132"/>
        <v>6.1479999999999997</v>
      </c>
    </row>
    <row r="8490" spans="1:4" x14ac:dyDescent="0.3">
      <c r="A8490" s="1">
        <v>45029.336805555555</v>
      </c>
      <c r="B8490">
        <v>25.12</v>
      </c>
      <c r="C8490">
        <v>19.093</v>
      </c>
      <c r="D8490">
        <f t="shared" si="132"/>
        <v>6.027000000000001</v>
      </c>
    </row>
    <row r="8491" spans="1:4" x14ac:dyDescent="0.3">
      <c r="A8491" s="1">
        <v>45029.340277777781</v>
      </c>
      <c r="B8491">
        <v>25.084</v>
      </c>
      <c r="C8491">
        <v>19.172999999999998</v>
      </c>
      <c r="D8491">
        <f t="shared" si="132"/>
        <v>5.9110000000000014</v>
      </c>
    </row>
    <row r="8492" spans="1:4" x14ac:dyDescent="0.3">
      <c r="A8492" s="1">
        <v>45029.34375</v>
      </c>
      <c r="B8492">
        <v>24.969000000000001</v>
      </c>
      <c r="C8492">
        <v>19.184999999999999</v>
      </c>
      <c r="D8492">
        <f t="shared" si="132"/>
        <v>5.7840000000000025</v>
      </c>
    </row>
    <row r="8493" spans="1:4" x14ac:dyDescent="0.3">
      <c r="A8493" s="1">
        <v>45029.347222222219</v>
      </c>
      <c r="B8493">
        <v>24.934000000000001</v>
      </c>
      <c r="C8493">
        <v>19.114000000000001</v>
      </c>
      <c r="D8493">
        <f t="shared" si="132"/>
        <v>5.82</v>
      </c>
    </row>
    <row r="8494" spans="1:4" x14ac:dyDescent="0.3">
      <c r="A8494" s="1">
        <v>45029.350694444445</v>
      </c>
      <c r="B8494">
        <v>24.788</v>
      </c>
      <c r="C8494">
        <v>18.870999999999999</v>
      </c>
      <c r="D8494">
        <f t="shared" si="132"/>
        <v>5.9170000000000016</v>
      </c>
    </row>
    <row r="8495" spans="1:4" x14ac:dyDescent="0.3">
      <c r="A8495" s="1">
        <v>45029.354166666664</v>
      </c>
      <c r="B8495">
        <v>24.594999999999999</v>
      </c>
      <c r="C8495">
        <v>18.971</v>
      </c>
      <c r="D8495">
        <f t="shared" si="132"/>
        <v>5.6239999999999988</v>
      </c>
    </row>
    <row r="8496" spans="1:4" x14ac:dyDescent="0.3">
      <c r="A8496" s="1">
        <v>45029.357638888891</v>
      </c>
      <c r="B8496">
        <v>24.47</v>
      </c>
      <c r="C8496">
        <v>18.914000000000001</v>
      </c>
      <c r="D8496">
        <f t="shared" si="132"/>
        <v>5.5559999999999974</v>
      </c>
    </row>
    <row r="8497" spans="1:4" x14ac:dyDescent="0.3">
      <c r="A8497" s="1">
        <v>45029.361111111109</v>
      </c>
      <c r="B8497">
        <v>24.24</v>
      </c>
      <c r="C8497">
        <v>18.689</v>
      </c>
      <c r="D8497">
        <f t="shared" si="132"/>
        <v>5.5509999999999984</v>
      </c>
    </row>
    <row r="8498" spans="1:4" x14ac:dyDescent="0.3">
      <c r="A8498" s="1">
        <v>45029.364583333336</v>
      </c>
      <c r="B8498">
        <v>24.126999999999999</v>
      </c>
      <c r="C8498">
        <v>18.603000000000002</v>
      </c>
      <c r="D8498">
        <f t="shared" si="132"/>
        <v>5.5239999999999974</v>
      </c>
    </row>
    <row r="8499" spans="1:4" x14ac:dyDescent="0.3">
      <c r="A8499" s="1">
        <v>45029.368055555555</v>
      </c>
      <c r="B8499">
        <v>23.693000000000001</v>
      </c>
      <c r="C8499">
        <v>18.509</v>
      </c>
      <c r="D8499">
        <f t="shared" si="132"/>
        <v>5.1840000000000011</v>
      </c>
    </row>
    <row r="8500" spans="1:4" x14ac:dyDescent="0.3">
      <c r="A8500" s="1">
        <v>45029.371527777781</v>
      </c>
      <c r="B8500">
        <v>23.292999999999999</v>
      </c>
      <c r="C8500">
        <v>18.087</v>
      </c>
      <c r="D8500">
        <f t="shared" si="132"/>
        <v>5.2059999999999995</v>
      </c>
    </row>
    <row r="8501" spans="1:4" x14ac:dyDescent="0.3">
      <c r="A8501" s="1">
        <v>45029.375</v>
      </c>
      <c r="B8501">
        <v>23.02</v>
      </c>
      <c r="C8501">
        <v>18.013999999999999</v>
      </c>
      <c r="D8501">
        <f t="shared" si="132"/>
        <v>5.0060000000000002</v>
      </c>
    </row>
    <row r="8502" spans="1:4" x14ac:dyDescent="0.3">
      <c r="A8502" s="1">
        <v>45029.378472222219</v>
      </c>
      <c r="B8502">
        <v>23.013000000000002</v>
      </c>
      <c r="C8502">
        <v>18.146999999999998</v>
      </c>
      <c r="D8502">
        <f t="shared" si="132"/>
        <v>4.8660000000000032</v>
      </c>
    </row>
    <row r="8503" spans="1:4" x14ac:dyDescent="0.3">
      <c r="A8503" s="1">
        <v>45029.381944444445</v>
      </c>
      <c r="B8503">
        <v>22.869</v>
      </c>
      <c r="C8503">
        <v>17.972999999999999</v>
      </c>
      <c r="D8503">
        <f t="shared" si="132"/>
        <v>4.8960000000000008</v>
      </c>
    </row>
    <row r="8504" spans="1:4" x14ac:dyDescent="0.3">
      <c r="A8504" s="1">
        <v>45029.385416666664</v>
      </c>
      <c r="B8504">
        <v>22.829000000000001</v>
      </c>
      <c r="C8504">
        <v>18.001999999999999</v>
      </c>
      <c r="D8504">
        <f t="shared" si="132"/>
        <v>4.8270000000000017</v>
      </c>
    </row>
    <row r="8505" spans="1:4" x14ac:dyDescent="0.3">
      <c r="A8505" s="1">
        <v>45029.388888888891</v>
      </c>
      <c r="B8505">
        <v>22.821999999999999</v>
      </c>
      <c r="C8505">
        <v>18.143999999999998</v>
      </c>
      <c r="D8505">
        <f t="shared" si="132"/>
        <v>4.6780000000000008</v>
      </c>
    </row>
    <row r="8506" spans="1:4" x14ac:dyDescent="0.3">
      <c r="A8506" s="1">
        <v>45029.392361111109</v>
      </c>
      <c r="B8506">
        <v>22.82</v>
      </c>
      <c r="C8506">
        <v>18.042999999999999</v>
      </c>
      <c r="D8506">
        <f t="shared" si="132"/>
        <v>4.777000000000001</v>
      </c>
    </row>
    <row r="8507" spans="1:4" x14ac:dyDescent="0.3">
      <c r="A8507" s="1">
        <v>45029.395833333336</v>
      </c>
      <c r="B8507">
        <v>22.928000000000001</v>
      </c>
      <c r="C8507">
        <v>18.207999999999998</v>
      </c>
      <c r="D8507">
        <f t="shared" si="132"/>
        <v>4.7200000000000024</v>
      </c>
    </row>
    <row r="8508" spans="1:4" x14ac:dyDescent="0.3">
      <c r="A8508" s="1">
        <v>45029.399305555555</v>
      </c>
      <c r="B8508">
        <v>22.890999999999998</v>
      </c>
      <c r="C8508">
        <v>18.306999999999999</v>
      </c>
      <c r="D8508">
        <f t="shared" si="132"/>
        <v>4.5839999999999996</v>
      </c>
    </row>
    <row r="8509" spans="1:4" x14ac:dyDescent="0.3">
      <c r="A8509" s="1">
        <v>45029.402777777781</v>
      </c>
      <c r="B8509">
        <v>22.699000000000002</v>
      </c>
      <c r="C8509">
        <v>18.033999999999999</v>
      </c>
      <c r="D8509">
        <f t="shared" si="132"/>
        <v>4.6650000000000027</v>
      </c>
    </row>
    <row r="8510" spans="1:4" x14ac:dyDescent="0.3">
      <c r="A8510" s="1">
        <v>45029.40625</v>
      </c>
      <c r="B8510">
        <v>22.506</v>
      </c>
      <c r="C8510">
        <v>17.984000000000002</v>
      </c>
      <c r="D8510">
        <f t="shared" si="132"/>
        <v>4.5219999999999985</v>
      </c>
    </row>
    <row r="8511" spans="1:4" x14ac:dyDescent="0.3">
      <c r="A8511" s="1">
        <v>45029.409722222219</v>
      </c>
      <c r="B8511">
        <v>22.277000000000001</v>
      </c>
      <c r="C8511">
        <v>17.933</v>
      </c>
      <c r="D8511">
        <f t="shared" si="132"/>
        <v>4.3440000000000012</v>
      </c>
    </row>
    <row r="8512" spans="1:4" x14ac:dyDescent="0.3">
      <c r="A8512" s="1">
        <v>45029.413194444445</v>
      </c>
      <c r="B8512">
        <v>22.222999999999999</v>
      </c>
      <c r="C8512">
        <v>17.760999999999999</v>
      </c>
      <c r="D8512">
        <f t="shared" si="132"/>
        <v>4.4619999999999997</v>
      </c>
    </row>
    <row r="8513" spans="1:4" x14ac:dyDescent="0.3">
      <c r="A8513" s="1">
        <v>45029.416666666664</v>
      </c>
      <c r="B8513">
        <v>22.097999999999999</v>
      </c>
      <c r="C8513">
        <v>17.863</v>
      </c>
      <c r="D8513">
        <f t="shared" si="132"/>
        <v>4.2349999999999994</v>
      </c>
    </row>
    <row r="8514" spans="1:4" x14ac:dyDescent="0.3">
      <c r="A8514" s="1">
        <v>45029.420138888891</v>
      </c>
      <c r="B8514">
        <v>22.009</v>
      </c>
      <c r="C8514">
        <v>17.824000000000002</v>
      </c>
      <c r="D8514">
        <f t="shared" si="132"/>
        <v>4.1849999999999987</v>
      </c>
    </row>
    <row r="8515" spans="1:4" x14ac:dyDescent="0.3">
      <c r="A8515" s="1">
        <v>45029.423611111109</v>
      </c>
      <c r="B8515">
        <v>21.954999999999998</v>
      </c>
      <c r="C8515">
        <v>17.782</v>
      </c>
      <c r="D8515">
        <f t="shared" si="132"/>
        <v>4.1729999999999983</v>
      </c>
    </row>
    <row r="8516" spans="1:4" x14ac:dyDescent="0.3">
      <c r="A8516" s="1">
        <v>45029.427083333336</v>
      </c>
      <c r="B8516">
        <v>21.768000000000001</v>
      </c>
      <c r="C8516">
        <v>17.742999999999999</v>
      </c>
      <c r="D8516">
        <f t="shared" si="132"/>
        <v>4.0250000000000021</v>
      </c>
    </row>
    <row r="8517" spans="1:4" x14ac:dyDescent="0.3">
      <c r="A8517" s="1">
        <v>45029.430555555555</v>
      </c>
      <c r="B8517">
        <v>21.684000000000001</v>
      </c>
      <c r="C8517">
        <v>17.619</v>
      </c>
      <c r="D8517">
        <f t="shared" si="132"/>
        <v>4.0650000000000013</v>
      </c>
    </row>
    <row r="8518" spans="1:4" x14ac:dyDescent="0.3">
      <c r="A8518" s="1">
        <v>45029.434027777781</v>
      </c>
      <c r="B8518">
        <v>21.587</v>
      </c>
      <c r="C8518">
        <v>17.661000000000001</v>
      </c>
      <c r="D8518">
        <f t="shared" si="132"/>
        <v>3.9259999999999984</v>
      </c>
    </row>
    <row r="8519" spans="1:4" x14ac:dyDescent="0.3">
      <c r="A8519" s="1">
        <v>45029.4375</v>
      </c>
      <c r="B8519">
        <v>22.76</v>
      </c>
      <c r="C8519">
        <v>19.303999999999998</v>
      </c>
      <c r="D8519">
        <f t="shared" ref="D8519:D8582" si="133">B8519-C8519</f>
        <v>3.4560000000000031</v>
      </c>
    </row>
    <row r="8520" spans="1:4" x14ac:dyDescent="0.3">
      <c r="A8520" s="1">
        <v>45029.440972222219</v>
      </c>
      <c r="B8520">
        <v>25.065999999999999</v>
      </c>
      <c r="C8520">
        <v>20.059999999999999</v>
      </c>
      <c r="D8520">
        <f t="shared" si="133"/>
        <v>5.0060000000000002</v>
      </c>
    </row>
    <row r="8521" spans="1:4" x14ac:dyDescent="0.3">
      <c r="A8521" s="1">
        <v>45029.444444444445</v>
      </c>
      <c r="B8521">
        <v>26.401</v>
      </c>
      <c r="C8521">
        <v>21.32</v>
      </c>
      <c r="D8521">
        <f t="shared" si="133"/>
        <v>5.0809999999999995</v>
      </c>
    </row>
    <row r="8522" spans="1:4" x14ac:dyDescent="0.3">
      <c r="A8522" s="1">
        <v>45029.447916666664</v>
      </c>
      <c r="B8522">
        <v>27.391999999999999</v>
      </c>
      <c r="C8522">
        <v>21.677</v>
      </c>
      <c r="D8522">
        <f t="shared" si="133"/>
        <v>5.7149999999999999</v>
      </c>
    </row>
    <row r="8523" spans="1:4" x14ac:dyDescent="0.3">
      <c r="A8523" s="1">
        <v>45029.451388888891</v>
      </c>
      <c r="B8523">
        <v>27.771999999999998</v>
      </c>
      <c r="C8523">
        <v>21.98</v>
      </c>
      <c r="D8523">
        <f t="shared" si="133"/>
        <v>5.791999999999998</v>
      </c>
    </row>
    <row r="8524" spans="1:4" x14ac:dyDescent="0.3">
      <c r="A8524" s="1">
        <v>45029.454861111109</v>
      </c>
      <c r="B8524">
        <v>28.067</v>
      </c>
      <c r="C8524">
        <v>21.856000000000002</v>
      </c>
      <c r="D8524">
        <f t="shared" si="133"/>
        <v>6.2109999999999985</v>
      </c>
    </row>
    <row r="8525" spans="1:4" x14ac:dyDescent="0.3">
      <c r="A8525" s="1">
        <v>45029.458333333336</v>
      </c>
      <c r="B8525">
        <v>28.018000000000001</v>
      </c>
      <c r="C8525">
        <v>22.001000000000001</v>
      </c>
      <c r="D8525">
        <f t="shared" si="133"/>
        <v>6.0169999999999995</v>
      </c>
    </row>
    <row r="8526" spans="1:4" x14ac:dyDescent="0.3">
      <c r="A8526" s="1">
        <v>45029.461805555555</v>
      </c>
      <c r="B8526">
        <v>28.259</v>
      </c>
      <c r="C8526">
        <v>21.939</v>
      </c>
      <c r="D8526">
        <f t="shared" si="133"/>
        <v>6.32</v>
      </c>
    </row>
    <row r="8527" spans="1:4" x14ac:dyDescent="0.3">
      <c r="A8527" s="1">
        <v>45029.465277777781</v>
      </c>
      <c r="B8527">
        <v>28.489000000000001</v>
      </c>
      <c r="C8527">
        <v>22.12</v>
      </c>
      <c r="D8527">
        <f t="shared" si="133"/>
        <v>6.3689999999999998</v>
      </c>
    </row>
    <row r="8528" spans="1:4" x14ac:dyDescent="0.3">
      <c r="A8528" s="1">
        <v>45029.46875</v>
      </c>
      <c r="B8528">
        <v>28.658000000000001</v>
      </c>
      <c r="C8528">
        <v>22.100999999999999</v>
      </c>
      <c r="D8528">
        <f t="shared" si="133"/>
        <v>6.5570000000000022</v>
      </c>
    </row>
    <row r="8529" spans="1:4" x14ac:dyDescent="0.3">
      <c r="A8529" s="1">
        <v>45029.472222222219</v>
      </c>
      <c r="B8529">
        <v>28.736000000000001</v>
      </c>
      <c r="C8529">
        <v>22.161000000000001</v>
      </c>
      <c r="D8529">
        <f t="shared" si="133"/>
        <v>6.5749999999999993</v>
      </c>
    </row>
    <row r="8530" spans="1:4" x14ac:dyDescent="0.3">
      <c r="A8530" s="1">
        <v>45029.475694444445</v>
      </c>
      <c r="B8530">
        <v>28.818999999999999</v>
      </c>
      <c r="C8530">
        <v>22.131</v>
      </c>
      <c r="D8530">
        <f t="shared" si="133"/>
        <v>6.6879999999999988</v>
      </c>
    </row>
    <row r="8531" spans="1:4" x14ac:dyDescent="0.3">
      <c r="A8531" s="1">
        <v>45029.479166666664</v>
      </c>
      <c r="B8531">
        <v>28.782</v>
      </c>
      <c r="C8531">
        <v>21.98</v>
      </c>
      <c r="D8531">
        <f t="shared" si="133"/>
        <v>6.8019999999999996</v>
      </c>
    </row>
    <row r="8532" spans="1:4" x14ac:dyDescent="0.3">
      <c r="A8532" s="1">
        <v>45029.482638888891</v>
      </c>
      <c r="B8532">
        <v>28.834</v>
      </c>
      <c r="C8532">
        <v>22.210999999999999</v>
      </c>
      <c r="D8532">
        <f t="shared" si="133"/>
        <v>6.6230000000000011</v>
      </c>
    </row>
    <row r="8533" spans="1:4" x14ac:dyDescent="0.3">
      <c r="A8533" s="1">
        <v>45029.486111111109</v>
      </c>
      <c r="B8533">
        <v>28.780999999999999</v>
      </c>
      <c r="C8533">
        <v>21.747</v>
      </c>
      <c r="D8533">
        <f t="shared" si="133"/>
        <v>7.0339999999999989</v>
      </c>
    </row>
    <row r="8534" spans="1:4" x14ac:dyDescent="0.3">
      <c r="A8534" s="1">
        <v>45029.489583333336</v>
      </c>
      <c r="B8534">
        <v>28.548999999999999</v>
      </c>
      <c r="C8534">
        <v>21.798999999999999</v>
      </c>
      <c r="D8534">
        <f t="shared" si="133"/>
        <v>6.75</v>
      </c>
    </row>
    <row r="8535" spans="1:4" x14ac:dyDescent="0.3">
      <c r="A8535" s="1">
        <v>45029.493055555555</v>
      </c>
      <c r="B8535">
        <v>28.645</v>
      </c>
      <c r="C8535">
        <v>21.736999999999998</v>
      </c>
      <c r="D8535">
        <f t="shared" si="133"/>
        <v>6.9080000000000013</v>
      </c>
    </row>
    <row r="8536" spans="1:4" x14ac:dyDescent="0.3">
      <c r="A8536" s="1">
        <v>45029.496527777781</v>
      </c>
      <c r="B8536">
        <v>28.777000000000001</v>
      </c>
      <c r="C8536">
        <v>21.9</v>
      </c>
      <c r="D8536">
        <f t="shared" si="133"/>
        <v>6.8770000000000024</v>
      </c>
    </row>
    <row r="8537" spans="1:4" x14ac:dyDescent="0.3">
      <c r="A8537" s="1">
        <v>45029.5</v>
      </c>
      <c r="B8537">
        <v>29.376999999999999</v>
      </c>
      <c r="C8537">
        <v>22.262</v>
      </c>
      <c r="D8537">
        <f t="shared" si="133"/>
        <v>7.1149999999999984</v>
      </c>
    </row>
    <row r="8538" spans="1:4" x14ac:dyDescent="0.3">
      <c r="A8538" s="1">
        <v>45029.503472222219</v>
      </c>
      <c r="B8538">
        <v>29.489000000000001</v>
      </c>
      <c r="C8538">
        <v>22.221</v>
      </c>
      <c r="D8538">
        <f t="shared" si="133"/>
        <v>7.2680000000000007</v>
      </c>
    </row>
    <row r="8539" spans="1:4" x14ac:dyDescent="0.3">
      <c r="A8539" s="1">
        <v>45029.506944444445</v>
      </c>
      <c r="B8539">
        <v>29.571000000000002</v>
      </c>
      <c r="C8539">
        <v>22.242999999999999</v>
      </c>
      <c r="D8539">
        <f t="shared" si="133"/>
        <v>7.328000000000003</v>
      </c>
    </row>
    <row r="8540" spans="1:4" x14ac:dyDescent="0.3">
      <c r="A8540" s="1">
        <v>45029.510416666664</v>
      </c>
      <c r="B8540">
        <v>29.518999999999998</v>
      </c>
      <c r="C8540">
        <v>22.12</v>
      </c>
      <c r="D8540">
        <f t="shared" si="133"/>
        <v>7.3989999999999974</v>
      </c>
    </row>
    <row r="8541" spans="1:4" x14ac:dyDescent="0.3">
      <c r="A8541" s="1">
        <v>45029.513888888891</v>
      </c>
      <c r="B8541">
        <v>29.544</v>
      </c>
      <c r="C8541">
        <v>22.283000000000001</v>
      </c>
      <c r="D8541">
        <f t="shared" si="133"/>
        <v>7.2609999999999992</v>
      </c>
    </row>
    <row r="8542" spans="1:4" x14ac:dyDescent="0.3">
      <c r="A8542" s="1">
        <v>45029.517361111109</v>
      </c>
      <c r="B8542">
        <v>29.79</v>
      </c>
      <c r="C8542">
        <v>22.181999999999999</v>
      </c>
      <c r="D8542">
        <f t="shared" si="133"/>
        <v>7.6080000000000005</v>
      </c>
    </row>
    <row r="8543" spans="1:4" x14ac:dyDescent="0.3">
      <c r="A8543" s="1">
        <v>45029.520833333336</v>
      </c>
      <c r="B8543">
        <v>29.57</v>
      </c>
      <c r="C8543">
        <v>22.202999999999999</v>
      </c>
      <c r="D8543">
        <f t="shared" si="133"/>
        <v>7.3670000000000009</v>
      </c>
    </row>
    <row r="8544" spans="1:4" x14ac:dyDescent="0.3">
      <c r="A8544" s="1">
        <v>45029.524305555555</v>
      </c>
      <c r="B8544">
        <v>29.667000000000002</v>
      </c>
      <c r="C8544">
        <v>22.01</v>
      </c>
      <c r="D8544">
        <f t="shared" si="133"/>
        <v>7.657</v>
      </c>
    </row>
    <row r="8545" spans="1:4" x14ac:dyDescent="0.3">
      <c r="A8545" s="1">
        <v>45029.527777777781</v>
      </c>
      <c r="B8545">
        <v>29.603999999999999</v>
      </c>
      <c r="C8545">
        <v>22.12</v>
      </c>
      <c r="D8545">
        <f t="shared" si="133"/>
        <v>7.4839999999999982</v>
      </c>
    </row>
    <row r="8546" spans="1:4" x14ac:dyDescent="0.3">
      <c r="A8546" s="1">
        <v>45029.53125</v>
      </c>
      <c r="B8546">
        <v>29.224</v>
      </c>
      <c r="C8546">
        <v>21.849</v>
      </c>
      <c r="D8546">
        <f t="shared" si="133"/>
        <v>7.375</v>
      </c>
    </row>
    <row r="8547" spans="1:4" x14ac:dyDescent="0.3">
      <c r="A8547" s="1">
        <v>45029.534722222219</v>
      </c>
      <c r="B8547">
        <v>29.831</v>
      </c>
      <c r="C8547">
        <v>22.262</v>
      </c>
      <c r="D8547">
        <f t="shared" si="133"/>
        <v>7.5689999999999991</v>
      </c>
    </row>
    <row r="8548" spans="1:4" x14ac:dyDescent="0.3">
      <c r="A8548" s="1">
        <v>45029.538194444445</v>
      </c>
      <c r="B8548">
        <v>30.047999999999998</v>
      </c>
      <c r="C8548">
        <v>22.303000000000001</v>
      </c>
      <c r="D8548">
        <f t="shared" si="133"/>
        <v>7.7449999999999974</v>
      </c>
    </row>
    <row r="8549" spans="1:4" x14ac:dyDescent="0.3">
      <c r="A8549" s="1">
        <v>45029.541666666664</v>
      </c>
      <c r="B8549">
        <v>30.117999999999999</v>
      </c>
      <c r="C8549">
        <v>22.282</v>
      </c>
      <c r="D8549">
        <f t="shared" si="133"/>
        <v>7.8359999999999985</v>
      </c>
    </row>
    <row r="8550" spans="1:4" x14ac:dyDescent="0.3">
      <c r="A8550" s="1">
        <v>45029.545138888891</v>
      </c>
      <c r="B8550">
        <v>30.146000000000001</v>
      </c>
      <c r="C8550">
        <v>22.344999999999999</v>
      </c>
      <c r="D8550">
        <f t="shared" si="133"/>
        <v>7.8010000000000019</v>
      </c>
    </row>
    <row r="8551" spans="1:4" x14ac:dyDescent="0.3">
      <c r="A8551" s="1">
        <v>45029.548611111109</v>
      </c>
      <c r="B8551">
        <v>30.344000000000001</v>
      </c>
      <c r="C8551">
        <v>22.423999999999999</v>
      </c>
      <c r="D8551">
        <f t="shared" si="133"/>
        <v>7.9200000000000017</v>
      </c>
    </row>
    <row r="8552" spans="1:4" x14ac:dyDescent="0.3">
      <c r="A8552" s="1">
        <v>45029.552083333336</v>
      </c>
      <c r="B8552">
        <v>30.425000000000001</v>
      </c>
      <c r="C8552">
        <v>22.484000000000002</v>
      </c>
      <c r="D8552">
        <f t="shared" si="133"/>
        <v>7.9409999999999989</v>
      </c>
    </row>
    <row r="8553" spans="1:4" x14ac:dyDescent="0.3">
      <c r="A8553" s="1">
        <v>45029.555555555555</v>
      </c>
      <c r="B8553">
        <v>30.478999999999999</v>
      </c>
      <c r="C8553">
        <v>22.384</v>
      </c>
      <c r="D8553">
        <f t="shared" si="133"/>
        <v>8.0949999999999989</v>
      </c>
    </row>
    <row r="8554" spans="1:4" x14ac:dyDescent="0.3">
      <c r="A8554" s="1">
        <v>45029.559027777781</v>
      </c>
      <c r="B8554">
        <v>30.49</v>
      </c>
      <c r="C8554">
        <v>22.513999999999999</v>
      </c>
      <c r="D8554">
        <f t="shared" si="133"/>
        <v>7.9759999999999991</v>
      </c>
    </row>
    <row r="8555" spans="1:4" x14ac:dyDescent="0.3">
      <c r="A8555" s="1">
        <v>45029.5625</v>
      </c>
      <c r="B8555">
        <v>30.652999999999999</v>
      </c>
      <c r="C8555">
        <v>22.445</v>
      </c>
      <c r="D8555">
        <f t="shared" si="133"/>
        <v>8.2079999999999984</v>
      </c>
    </row>
    <row r="8556" spans="1:4" x14ac:dyDescent="0.3">
      <c r="A8556" s="1">
        <v>45029.565972222219</v>
      </c>
      <c r="B8556">
        <v>30.920999999999999</v>
      </c>
      <c r="C8556">
        <v>22.745999999999999</v>
      </c>
      <c r="D8556">
        <f t="shared" si="133"/>
        <v>8.1750000000000007</v>
      </c>
    </row>
    <row r="8557" spans="1:4" x14ac:dyDescent="0.3">
      <c r="A8557" s="1">
        <v>45029.569444444445</v>
      </c>
      <c r="B8557">
        <v>30.739000000000001</v>
      </c>
      <c r="C8557">
        <v>22.344000000000001</v>
      </c>
      <c r="D8557">
        <f t="shared" si="133"/>
        <v>8.3949999999999996</v>
      </c>
    </row>
    <row r="8558" spans="1:4" x14ac:dyDescent="0.3">
      <c r="A8558" s="1">
        <v>45029.572916666664</v>
      </c>
      <c r="B8558">
        <v>30.439</v>
      </c>
      <c r="C8558">
        <v>22.341999999999999</v>
      </c>
      <c r="D8558">
        <f t="shared" si="133"/>
        <v>8.0970000000000013</v>
      </c>
    </row>
    <row r="8559" spans="1:4" x14ac:dyDescent="0.3">
      <c r="A8559" s="1">
        <v>45029.576388888891</v>
      </c>
      <c r="B8559">
        <v>30.352</v>
      </c>
      <c r="C8559">
        <v>22.131</v>
      </c>
      <c r="D8559">
        <f t="shared" si="133"/>
        <v>8.2210000000000001</v>
      </c>
    </row>
    <row r="8560" spans="1:4" x14ac:dyDescent="0.3">
      <c r="A8560" s="1">
        <v>45029.579861111109</v>
      </c>
      <c r="B8560">
        <v>30.648</v>
      </c>
      <c r="C8560">
        <v>22.434000000000001</v>
      </c>
      <c r="D8560">
        <f t="shared" si="133"/>
        <v>8.2139999999999986</v>
      </c>
    </row>
    <row r="8561" spans="1:4" x14ac:dyDescent="0.3">
      <c r="A8561" s="1">
        <v>45029.583333333336</v>
      </c>
      <c r="B8561">
        <v>30.538</v>
      </c>
      <c r="C8561">
        <v>22.282</v>
      </c>
      <c r="D8561">
        <f t="shared" si="133"/>
        <v>8.2560000000000002</v>
      </c>
    </row>
    <row r="8562" spans="1:4" x14ac:dyDescent="0.3">
      <c r="A8562" s="1">
        <v>45029.586805555555</v>
      </c>
      <c r="B8562">
        <v>30.638000000000002</v>
      </c>
      <c r="C8562">
        <v>22.283000000000001</v>
      </c>
      <c r="D8562">
        <f t="shared" si="133"/>
        <v>8.3550000000000004</v>
      </c>
    </row>
    <row r="8563" spans="1:4" x14ac:dyDescent="0.3">
      <c r="A8563" s="1">
        <v>45029.590277777781</v>
      </c>
      <c r="B8563">
        <v>30.818999999999999</v>
      </c>
      <c r="C8563">
        <v>22.568999999999999</v>
      </c>
      <c r="D8563">
        <f t="shared" si="133"/>
        <v>8.25</v>
      </c>
    </row>
    <row r="8564" spans="1:4" x14ac:dyDescent="0.3">
      <c r="A8564" s="1">
        <v>45029.59375</v>
      </c>
      <c r="B8564">
        <v>31.326000000000001</v>
      </c>
      <c r="C8564">
        <v>22.686</v>
      </c>
      <c r="D8564">
        <f t="shared" si="133"/>
        <v>8.64</v>
      </c>
    </row>
    <row r="8565" spans="1:4" x14ac:dyDescent="0.3">
      <c r="A8565" s="1">
        <v>45029.597222222219</v>
      </c>
      <c r="B8565">
        <v>31.460999999999999</v>
      </c>
      <c r="C8565">
        <v>22.905999999999999</v>
      </c>
      <c r="D8565">
        <f t="shared" si="133"/>
        <v>8.5549999999999997</v>
      </c>
    </row>
    <row r="8566" spans="1:4" x14ac:dyDescent="0.3">
      <c r="A8566" s="1">
        <v>45029.600694444445</v>
      </c>
      <c r="B8566">
        <v>31.646999999999998</v>
      </c>
      <c r="C8566">
        <v>22.847999999999999</v>
      </c>
      <c r="D8566">
        <f t="shared" si="133"/>
        <v>8.7989999999999995</v>
      </c>
    </row>
    <row r="8567" spans="1:4" x14ac:dyDescent="0.3">
      <c r="A8567" s="1">
        <v>45029.604166666664</v>
      </c>
      <c r="B8567">
        <v>31.768999999999998</v>
      </c>
      <c r="C8567">
        <v>23.059000000000001</v>
      </c>
      <c r="D8567">
        <f t="shared" si="133"/>
        <v>8.7099999999999973</v>
      </c>
    </row>
    <row r="8568" spans="1:4" x14ac:dyDescent="0.3">
      <c r="A8568" s="1">
        <v>45029.607638888891</v>
      </c>
      <c r="B8568">
        <v>31.92</v>
      </c>
      <c r="C8568">
        <v>22.99</v>
      </c>
      <c r="D8568">
        <f t="shared" si="133"/>
        <v>8.9300000000000033</v>
      </c>
    </row>
    <row r="8569" spans="1:4" x14ac:dyDescent="0.3">
      <c r="A8569" s="1">
        <v>45029.611111111109</v>
      </c>
      <c r="B8569">
        <v>31.667999999999999</v>
      </c>
      <c r="C8569">
        <v>22.847999999999999</v>
      </c>
      <c r="D8569">
        <f t="shared" si="133"/>
        <v>8.82</v>
      </c>
    </row>
    <row r="8570" spans="1:4" x14ac:dyDescent="0.3">
      <c r="A8570" s="1">
        <v>45029.614583333336</v>
      </c>
      <c r="B8570">
        <v>31.788</v>
      </c>
      <c r="C8570">
        <v>22.988</v>
      </c>
      <c r="D8570">
        <f t="shared" si="133"/>
        <v>8.8000000000000007</v>
      </c>
    </row>
    <row r="8571" spans="1:4" x14ac:dyDescent="0.3">
      <c r="A8571" s="1">
        <v>45029.618055555555</v>
      </c>
      <c r="B8571">
        <v>31.866</v>
      </c>
      <c r="C8571">
        <v>22.846</v>
      </c>
      <c r="D8571">
        <f t="shared" si="133"/>
        <v>9.02</v>
      </c>
    </row>
    <row r="8572" spans="1:4" x14ac:dyDescent="0.3">
      <c r="A8572" s="1">
        <v>45029.621527777781</v>
      </c>
      <c r="B8572">
        <v>31.91</v>
      </c>
      <c r="C8572">
        <v>23.03</v>
      </c>
      <c r="D8572">
        <f t="shared" si="133"/>
        <v>8.879999999999999</v>
      </c>
    </row>
    <row r="8573" spans="1:4" x14ac:dyDescent="0.3">
      <c r="A8573" s="1">
        <v>45029.625</v>
      </c>
      <c r="B8573">
        <v>32.040999999999997</v>
      </c>
      <c r="C8573">
        <v>22.899000000000001</v>
      </c>
      <c r="D8573">
        <f t="shared" si="133"/>
        <v>9.1419999999999959</v>
      </c>
    </row>
    <row r="8574" spans="1:4" x14ac:dyDescent="0.3">
      <c r="A8574" s="1">
        <v>45029.628472222219</v>
      </c>
      <c r="B8574">
        <v>31.803000000000001</v>
      </c>
      <c r="C8574">
        <v>22.768000000000001</v>
      </c>
      <c r="D8574">
        <f t="shared" si="133"/>
        <v>9.0350000000000001</v>
      </c>
    </row>
    <row r="8575" spans="1:4" x14ac:dyDescent="0.3">
      <c r="A8575" s="1">
        <v>45029.631944444445</v>
      </c>
      <c r="B8575">
        <v>31.843</v>
      </c>
      <c r="C8575">
        <v>23.013000000000002</v>
      </c>
      <c r="D8575">
        <f t="shared" si="133"/>
        <v>8.8299999999999983</v>
      </c>
    </row>
    <row r="8576" spans="1:4" x14ac:dyDescent="0.3">
      <c r="A8576" s="1">
        <v>45029.635416666664</v>
      </c>
      <c r="B8576">
        <v>32.512999999999998</v>
      </c>
      <c r="C8576">
        <v>23.178999999999998</v>
      </c>
      <c r="D8576">
        <f t="shared" si="133"/>
        <v>9.3339999999999996</v>
      </c>
    </row>
    <row r="8577" spans="1:4" x14ac:dyDescent="0.3">
      <c r="A8577" s="1">
        <v>45029.638888888891</v>
      </c>
      <c r="B8577">
        <v>32.853999999999999</v>
      </c>
      <c r="C8577">
        <v>23.573</v>
      </c>
      <c r="D8577">
        <f t="shared" si="133"/>
        <v>9.2809999999999988</v>
      </c>
    </row>
    <row r="8578" spans="1:4" x14ac:dyDescent="0.3">
      <c r="A8578" s="1">
        <v>45029.642361111109</v>
      </c>
      <c r="B8578">
        <v>33.052</v>
      </c>
      <c r="C8578">
        <v>23.574999999999999</v>
      </c>
      <c r="D8578">
        <f t="shared" si="133"/>
        <v>9.4770000000000003</v>
      </c>
    </row>
    <row r="8579" spans="1:4" x14ac:dyDescent="0.3">
      <c r="A8579" s="1">
        <v>45029.645833333336</v>
      </c>
      <c r="B8579">
        <v>33.14</v>
      </c>
      <c r="C8579">
        <v>23.431000000000001</v>
      </c>
      <c r="D8579">
        <f t="shared" si="133"/>
        <v>9.7089999999999996</v>
      </c>
    </row>
    <row r="8580" spans="1:4" x14ac:dyDescent="0.3">
      <c r="A8580" s="1">
        <v>45029.649305555555</v>
      </c>
      <c r="B8580">
        <v>33.215000000000003</v>
      </c>
      <c r="C8580">
        <v>23.611999999999998</v>
      </c>
      <c r="D8580">
        <f t="shared" si="133"/>
        <v>9.6030000000000051</v>
      </c>
    </row>
    <row r="8581" spans="1:4" x14ac:dyDescent="0.3">
      <c r="A8581" s="1">
        <v>45029.652777777781</v>
      </c>
      <c r="B8581">
        <v>33.405999999999999</v>
      </c>
      <c r="C8581">
        <v>23.696000000000002</v>
      </c>
      <c r="D8581">
        <f t="shared" si="133"/>
        <v>9.7099999999999973</v>
      </c>
    </row>
    <row r="8582" spans="1:4" x14ac:dyDescent="0.3">
      <c r="A8582" s="1">
        <v>45029.65625</v>
      </c>
      <c r="B8582">
        <v>33.726999999999997</v>
      </c>
      <c r="C8582">
        <v>23.672999999999998</v>
      </c>
      <c r="D8582">
        <f t="shared" si="133"/>
        <v>10.053999999999998</v>
      </c>
    </row>
    <row r="8583" spans="1:4" x14ac:dyDescent="0.3">
      <c r="A8583" s="1">
        <v>45029.659722222219</v>
      </c>
      <c r="B8583">
        <v>33.715000000000003</v>
      </c>
      <c r="C8583">
        <v>23.797000000000001</v>
      </c>
      <c r="D8583">
        <f t="shared" ref="D8583:D8646" si="134">B8583-C8583</f>
        <v>9.9180000000000028</v>
      </c>
    </row>
    <row r="8584" spans="1:4" x14ac:dyDescent="0.3">
      <c r="A8584" s="1">
        <v>45029.663194444445</v>
      </c>
      <c r="B8584">
        <v>33.984000000000002</v>
      </c>
      <c r="C8584">
        <v>24.138999999999999</v>
      </c>
      <c r="D8584">
        <f t="shared" si="134"/>
        <v>9.8450000000000024</v>
      </c>
    </row>
    <row r="8585" spans="1:4" x14ac:dyDescent="0.3">
      <c r="A8585" s="1">
        <v>45029.666666666664</v>
      </c>
      <c r="B8585">
        <v>34.191000000000003</v>
      </c>
      <c r="C8585">
        <v>23.916</v>
      </c>
      <c r="D8585">
        <f t="shared" si="134"/>
        <v>10.275000000000002</v>
      </c>
    </row>
    <row r="8586" spans="1:4" x14ac:dyDescent="0.3">
      <c r="A8586" s="1">
        <v>45029.670138888891</v>
      </c>
      <c r="B8586">
        <v>34.289000000000001</v>
      </c>
      <c r="C8586">
        <v>23.898</v>
      </c>
      <c r="D8586">
        <f t="shared" si="134"/>
        <v>10.391000000000002</v>
      </c>
    </row>
    <row r="8587" spans="1:4" x14ac:dyDescent="0.3">
      <c r="A8587" s="1">
        <v>45029.673611111109</v>
      </c>
      <c r="B8587">
        <v>34.064</v>
      </c>
      <c r="C8587">
        <v>23.855</v>
      </c>
      <c r="D8587">
        <f t="shared" si="134"/>
        <v>10.209</v>
      </c>
    </row>
    <row r="8588" spans="1:4" x14ac:dyDescent="0.3">
      <c r="A8588" s="1">
        <v>45029.677083333336</v>
      </c>
      <c r="B8588">
        <v>33.959000000000003</v>
      </c>
      <c r="C8588">
        <v>23.917000000000002</v>
      </c>
      <c r="D8588">
        <f t="shared" si="134"/>
        <v>10.042000000000002</v>
      </c>
    </row>
    <row r="8589" spans="1:4" x14ac:dyDescent="0.3">
      <c r="A8589" s="1">
        <v>45029.680555555555</v>
      </c>
      <c r="B8589">
        <v>33.921999999999997</v>
      </c>
      <c r="C8589">
        <v>23.533999999999999</v>
      </c>
      <c r="D8589">
        <f t="shared" si="134"/>
        <v>10.387999999999998</v>
      </c>
    </row>
    <row r="8590" spans="1:4" x14ac:dyDescent="0.3">
      <c r="A8590" s="1">
        <v>45029.684027777781</v>
      </c>
      <c r="B8590">
        <v>34.305999999999997</v>
      </c>
      <c r="C8590">
        <v>23.847000000000001</v>
      </c>
      <c r="D8590">
        <f t="shared" si="134"/>
        <v>10.458999999999996</v>
      </c>
    </row>
    <row r="8591" spans="1:4" x14ac:dyDescent="0.3">
      <c r="A8591" s="1">
        <v>45029.6875</v>
      </c>
      <c r="B8591">
        <v>34.359000000000002</v>
      </c>
      <c r="C8591">
        <v>23.954999999999998</v>
      </c>
      <c r="D8591">
        <f t="shared" si="134"/>
        <v>10.404000000000003</v>
      </c>
    </row>
    <row r="8592" spans="1:4" x14ac:dyDescent="0.3">
      <c r="A8592" s="1">
        <v>45029.690972222219</v>
      </c>
      <c r="B8592">
        <v>34.633000000000003</v>
      </c>
      <c r="C8592">
        <v>24.32</v>
      </c>
      <c r="D8592">
        <f t="shared" si="134"/>
        <v>10.313000000000002</v>
      </c>
    </row>
    <row r="8593" spans="1:4" x14ac:dyDescent="0.3">
      <c r="A8593" s="1">
        <v>45029.694444444445</v>
      </c>
      <c r="B8593">
        <v>34.798000000000002</v>
      </c>
      <c r="C8593">
        <v>24.067</v>
      </c>
      <c r="D8593">
        <f t="shared" si="134"/>
        <v>10.731000000000002</v>
      </c>
    </row>
    <row r="8594" spans="1:4" x14ac:dyDescent="0.3">
      <c r="A8594" s="1">
        <v>45029.697916666664</v>
      </c>
      <c r="B8594">
        <v>34.895000000000003</v>
      </c>
      <c r="C8594">
        <v>24.077000000000002</v>
      </c>
      <c r="D8594">
        <f t="shared" si="134"/>
        <v>10.818000000000001</v>
      </c>
    </row>
    <row r="8595" spans="1:4" x14ac:dyDescent="0.3">
      <c r="A8595" s="1">
        <v>45029.701388888891</v>
      </c>
      <c r="B8595">
        <v>35.249000000000002</v>
      </c>
      <c r="C8595">
        <v>24.472999999999999</v>
      </c>
      <c r="D8595">
        <f t="shared" si="134"/>
        <v>10.776000000000003</v>
      </c>
    </row>
    <row r="8596" spans="1:4" x14ac:dyDescent="0.3">
      <c r="A8596" s="1">
        <v>45029.704861111109</v>
      </c>
      <c r="B8596">
        <v>35.563000000000002</v>
      </c>
      <c r="C8596">
        <v>24.745999999999999</v>
      </c>
      <c r="D8596">
        <f t="shared" si="134"/>
        <v>10.817000000000004</v>
      </c>
    </row>
    <row r="8597" spans="1:4" x14ac:dyDescent="0.3">
      <c r="A8597" s="1">
        <v>45029.708333333336</v>
      </c>
      <c r="B8597">
        <v>36.037999999999997</v>
      </c>
      <c r="C8597">
        <v>24.928999999999998</v>
      </c>
      <c r="D8597">
        <f t="shared" si="134"/>
        <v>11.108999999999998</v>
      </c>
    </row>
    <row r="8598" spans="1:4" x14ac:dyDescent="0.3">
      <c r="A8598" s="1">
        <v>45029.711805555555</v>
      </c>
      <c r="B8598">
        <v>36.338999999999999</v>
      </c>
      <c r="C8598">
        <v>24.826000000000001</v>
      </c>
      <c r="D8598">
        <f t="shared" si="134"/>
        <v>11.512999999999998</v>
      </c>
    </row>
    <row r="8599" spans="1:4" x14ac:dyDescent="0.3">
      <c r="A8599" s="1">
        <v>45029.715277777781</v>
      </c>
      <c r="B8599">
        <v>36.741999999999997</v>
      </c>
      <c r="C8599">
        <v>25.207000000000001</v>
      </c>
      <c r="D8599">
        <f t="shared" si="134"/>
        <v>11.534999999999997</v>
      </c>
    </row>
    <row r="8600" spans="1:4" x14ac:dyDescent="0.3">
      <c r="A8600" s="1">
        <v>45029.71875</v>
      </c>
      <c r="B8600">
        <v>37.106000000000002</v>
      </c>
      <c r="C8600">
        <v>25.481999999999999</v>
      </c>
      <c r="D8600">
        <f t="shared" si="134"/>
        <v>11.624000000000002</v>
      </c>
    </row>
    <row r="8601" spans="1:4" x14ac:dyDescent="0.3">
      <c r="A8601" s="1">
        <v>45029.722222222219</v>
      </c>
      <c r="B8601">
        <v>37.377000000000002</v>
      </c>
      <c r="C8601">
        <v>25.652999999999999</v>
      </c>
      <c r="D8601">
        <f t="shared" si="134"/>
        <v>11.724000000000004</v>
      </c>
    </row>
    <row r="8602" spans="1:4" x14ac:dyDescent="0.3">
      <c r="A8602" s="1">
        <v>45029.725694444445</v>
      </c>
      <c r="B8602">
        <v>37.598999999999997</v>
      </c>
      <c r="C8602">
        <v>25.428999999999998</v>
      </c>
      <c r="D8602">
        <f t="shared" si="134"/>
        <v>12.169999999999998</v>
      </c>
    </row>
    <row r="8603" spans="1:4" x14ac:dyDescent="0.3">
      <c r="A8603" s="1">
        <v>45029.729166666664</v>
      </c>
      <c r="B8603">
        <v>37.774000000000001</v>
      </c>
      <c r="C8603">
        <v>25.600999999999999</v>
      </c>
      <c r="D8603">
        <f t="shared" si="134"/>
        <v>12.173000000000002</v>
      </c>
    </row>
    <row r="8604" spans="1:4" x14ac:dyDescent="0.3">
      <c r="A8604" s="1">
        <v>45029.732638888891</v>
      </c>
      <c r="B8604">
        <v>38.100999999999999</v>
      </c>
      <c r="C8604">
        <v>25.914999999999999</v>
      </c>
      <c r="D8604">
        <f t="shared" si="134"/>
        <v>12.186</v>
      </c>
    </row>
    <row r="8605" spans="1:4" x14ac:dyDescent="0.3">
      <c r="A8605" s="1">
        <v>45029.736111111109</v>
      </c>
      <c r="B8605">
        <v>38.432000000000002</v>
      </c>
      <c r="C8605">
        <v>26.157</v>
      </c>
      <c r="D8605">
        <f t="shared" si="134"/>
        <v>12.275000000000002</v>
      </c>
    </row>
    <row r="8606" spans="1:4" x14ac:dyDescent="0.3">
      <c r="A8606" s="1">
        <v>45029.739583333336</v>
      </c>
      <c r="B8606">
        <v>38.786000000000001</v>
      </c>
      <c r="C8606">
        <v>26.238</v>
      </c>
      <c r="D8606">
        <f t="shared" si="134"/>
        <v>12.548000000000002</v>
      </c>
    </row>
    <row r="8607" spans="1:4" x14ac:dyDescent="0.3">
      <c r="A8607" s="1">
        <v>45029.743055555555</v>
      </c>
      <c r="B8607">
        <v>39.052</v>
      </c>
      <c r="C8607">
        <v>26.036000000000001</v>
      </c>
      <c r="D8607">
        <f t="shared" si="134"/>
        <v>13.015999999999998</v>
      </c>
    </row>
    <row r="8608" spans="1:4" x14ac:dyDescent="0.3">
      <c r="A8608" s="1">
        <v>45029.746527777781</v>
      </c>
      <c r="B8608">
        <v>39.28</v>
      </c>
      <c r="C8608">
        <v>26.347000000000001</v>
      </c>
      <c r="D8608">
        <f t="shared" si="134"/>
        <v>12.933</v>
      </c>
    </row>
    <row r="8609" spans="1:4" x14ac:dyDescent="0.3">
      <c r="A8609" s="1">
        <v>45029.75</v>
      </c>
      <c r="B8609">
        <v>39.640999999999998</v>
      </c>
      <c r="C8609">
        <v>26.6</v>
      </c>
      <c r="D8609">
        <f t="shared" si="134"/>
        <v>13.040999999999997</v>
      </c>
    </row>
    <row r="8610" spans="1:4" x14ac:dyDescent="0.3">
      <c r="A8610" s="1">
        <v>45029.753472222219</v>
      </c>
      <c r="B8610">
        <v>40.023000000000003</v>
      </c>
      <c r="C8610">
        <v>26.863</v>
      </c>
      <c r="D8610">
        <f t="shared" si="134"/>
        <v>13.160000000000004</v>
      </c>
    </row>
    <row r="8611" spans="1:4" x14ac:dyDescent="0.3">
      <c r="A8611" s="1">
        <v>45029.756944444445</v>
      </c>
      <c r="B8611">
        <v>40.347000000000001</v>
      </c>
      <c r="C8611">
        <v>26.936</v>
      </c>
      <c r="D8611">
        <f t="shared" si="134"/>
        <v>13.411000000000001</v>
      </c>
    </row>
    <row r="8612" spans="1:4" x14ac:dyDescent="0.3">
      <c r="A8612" s="1">
        <v>45029.760416666664</v>
      </c>
      <c r="B8612">
        <v>40.533999999999999</v>
      </c>
      <c r="C8612">
        <v>26.581</v>
      </c>
      <c r="D8612">
        <f t="shared" si="134"/>
        <v>13.952999999999999</v>
      </c>
    </row>
    <row r="8613" spans="1:4" x14ac:dyDescent="0.3">
      <c r="A8613" s="1">
        <v>45029.763888888891</v>
      </c>
      <c r="B8613">
        <v>40.738</v>
      </c>
      <c r="C8613">
        <v>26.863</v>
      </c>
      <c r="D8613">
        <f t="shared" si="134"/>
        <v>13.875</v>
      </c>
    </row>
    <row r="8614" spans="1:4" x14ac:dyDescent="0.3">
      <c r="A8614" s="1">
        <v>45029.767361111109</v>
      </c>
      <c r="B8614">
        <v>41.021999999999998</v>
      </c>
      <c r="C8614">
        <v>27.125</v>
      </c>
      <c r="D8614">
        <f t="shared" si="134"/>
        <v>13.896999999999998</v>
      </c>
    </row>
    <row r="8615" spans="1:4" x14ac:dyDescent="0.3">
      <c r="A8615" s="1">
        <v>45029.770833333336</v>
      </c>
      <c r="B8615">
        <v>41.369</v>
      </c>
      <c r="C8615">
        <v>27.326000000000001</v>
      </c>
      <c r="D8615">
        <f t="shared" si="134"/>
        <v>14.042999999999999</v>
      </c>
    </row>
    <row r="8616" spans="1:4" x14ac:dyDescent="0.3">
      <c r="A8616" s="1">
        <v>45029.774305555555</v>
      </c>
      <c r="B8616">
        <v>41.606000000000002</v>
      </c>
      <c r="C8616">
        <v>27.448</v>
      </c>
      <c r="D8616">
        <f t="shared" si="134"/>
        <v>14.158000000000001</v>
      </c>
    </row>
    <row r="8617" spans="1:4" x14ac:dyDescent="0.3">
      <c r="A8617" s="1">
        <v>45029.777777777781</v>
      </c>
      <c r="B8617">
        <v>41.814999999999998</v>
      </c>
      <c r="C8617">
        <v>27.289000000000001</v>
      </c>
      <c r="D8617">
        <f t="shared" si="134"/>
        <v>14.525999999999996</v>
      </c>
    </row>
    <row r="8618" spans="1:4" x14ac:dyDescent="0.3">
      <c r="A8618" s="1">
        <v>45029.78125</v>
      </c>
      <c r="B8618">
        <v>42.027000000000001</v>
      </c>
      <c r="C8618">
        <v>27.146999999999998</v>
      </c>
      <c r="D8618">
        <f t="shared" si="134"/>
        <v>14.880000000000003</v>
      </c>
    </row>
    <row r="8619" spans="1:4" x14ac:dyDescent="0.3">
      <c r="A8619" s="1">
        <v>45029.784722222219</v>
      </c>
      <c r="B8619">
        <v>42.209000000000003</v>
      </c>
      <c r="C8619">
        <v>27.431000000000001</v>
      </c>
      <c r="D8619">
        <f t="shared" si="134"/>
        <v>14.778000000000002</v>
      </c>
    </row>
    <row r="8620" spans="1:4" x14ac:dyDescent="0.3">
      <c r="A8620" s="1">
        <v>45029.788194444445</v>
      </c>
      <c r="B8620">
        <v>42.4</v>
      </c>
      <c r="C8620">
        <v>27.611999999999998</v>
      </c>
      <c r="D8620">
        <f t="shared" si="134"/>
        <v>14.788</v>
      </c>
    </row>
    <row r="8621" spans="1:4" x14ac:dyDescent="0.3">
      <c r="A8621" s="1">
        <v>45029.791666666664</v>
      </c>
      <c r="B8621">
        <v>42.642000000000003</v>
      </c>
      <c r="C8621">
        <v>27.731000000000002</v>
      </c>
      <c r="D8621">
        <f t="shared" si="134"/>
        <v>14.911000000000001</v>
      </c>
    </row>
    <row r="8622" spans="1:4" x14ac:dyDescent="0.3">
      <c r="A8622" s="1">
        <v>45029.795138888891</v>
      </c>
      <c r="B8622">
        <v>42.889000000000003</v>
      </c>
      <c r="C8622">
        <v>27.870999999999999</v>
      </c>
      <c r="D8622">
        <f t="shared" si="134"/>
        <v>15.018000000000004</v>
      </c>
    </row>
    <row r="8623" spans="1:4" x14ac:dyDescent="0.3">
      <c r="A8623" s="1">
        <v>45029.798611111109</v>
      </c>
      <c r="B8623">
        <v>42.997999999999998</v>
      </c>
      <c r="C8623">
        <v>27.58</v>
      </c>
      <c r="D8623">
        <f t="shared" si="134"/>
        <v>15.417999999999999</v>
      </c>
    </row>
    <row r="8624" spans="1:4" x14ac:dyDescent="0.3">
      <c r="A8624" s="1">
        <v>45029.802083333336</v>
      </c>
      <c r="B8624">
        <v>43.043999999999997</v>
      </c>
      <c r="C8624">
        <v>27.379000000000001</v>
      </c>
      <c r="D8624">
        <f t="shared" si="134"/>
        <v>15.664999999999996</v>
      </c>
    </row>
    <row r="8625" spans="1:4" x14ac:dyDescent="0.3">
      <c r="A8625" s="1">
        <v>45029.805555555555</v>
      </c>
      <c r="B8625">
        <v>43.215000000000003</v>
      </c>
      <c r="C8625">
        <v>27.681000000000001</v>
      </c>
      <c r="D8625">
        <f t="shared" si="134"/>
        <v>15.534000000000002</v>
      </c>
    </row>
    <row r="8626" spans="1:4" x14ac:dyDescent="0.3">
      <c r="A8626" s="1">
        <v>45029.809027777781</v>
      </c>
      <c r="B8626">
        <v>43.404000000000003</v>
      </c>
      <c r="C8626">
        <v>27.832000000000001</v>
      </c>
      <c r="D8626">
        <f t="shared" si="134"/>
        <v>15.572000000000003</v>
      </c>
    </row>
    <row r="8627" spans="1:4" x14ac:dyDescent="0.3">
      <c r="A8627" s="1">
        <v>45029.8125</v>
      </c>
      <c r="B8627">
        <v>43.454999999999998</v>
      </c>
      <c r="C8627">
        <v>27.832000000000001</v>
      </c>
      <c r="D8627">
        <f t="shared" si="134"/>
        <v>15.622999999999998</v>
      </c>
    </row>
    <row r="8628" spans="1:4" x14ac:dyDescent="0.3">
      <c r="A8628" s="1">
        <v>45029.815972222219</v>
      </c>
      <c r="B8628">
        <v>43.545999999999999</v>
      </c>
      <c r="C8628">
        <v>27.913</v>
      </c>
      <c r="D8628">
        <f t="shared" si="134"/>
        <v>15.632999999999999</v>
      </c>
    </row>
    <row r="8629" spans="1:4" x14ac:dyDescent="0.3">
      <c r="A8629" s="1">
        <v>45029.819444444445</v>
      </c>
      <c r="B8629">
        <v>43.716000000000001</v>
      </c>
      <c r="C8629">
        <v>27.885000000000002</v>
      </c>
      <c r="D8629">
        <f t="shared" si="134"/>
        <v>15.831</v>
      </c>
    </row>
    <row r="8630" spans="1:4" x14ac:dyDescent="0.3">
      <c r="A8630" s="1">
        <v>45029.822916666664</v>
      </c>
      <c r="B8630">
        <v>43.823999999999998</v>
      </c>
      <c r="C8630">
        <v>27.408999999999999</v>
      </c>
      <c r="D8630">
        <f t="shared" si="134"/>
        <v>16.414999999999999</v>
      </c>
    </row>
    <row r="8631" spans="1:4" x14ac:dyDescent="0.3">
      <c r="A8631" s="1">
        <v>45029.826388888891</v>
      </c>
      <c r="B8631">
        <v>43.847000000000001</v>
      </c>
      <c r="C8631">
        <v>27.707000000000001</v>
      </c>
      <c r="D8631">
        <f t="shared" si="134"/>
        <v>16.14</v>
      </c>
    </row>
    <row r="8632" spans="1:4" x14ac:dyDescent="0.3">
      <c r="A8632" s="1">
        <v>45029.829861111109</v>
      </c>
      <c r="B8632">
        <v>44.04</v>
      </c>
      <c r="C8632">
        <v>27.934999999999999</v>
      </c>
      <c r="D8632">
        <f t="shared" si="134"/>
        <v>16.105</v>
      </c>
    </row>
    <row r="8633" spans="1:4" x14ac:dyDescent="0.3">
      <c r="A8633" s="1">
        <v>45029.833333333336</v>
      </c>
      <c r="B8633">
        <v>44.201999999999998</v>
      </c>
      <c r="C8633">
        <v>28.013999999999999</v>
      </c>
      <c r="D8633">
        <f t="shared" si="134"/>
        <v>16.187999999999999</v>
      </c>
    </row>
    <row r="8634" spans="1:4" x14ac:dyDescent="0.3">
      <c r="A8634" s="1">
        <v>45029.836805555555</v>
      </c>
      <c r="B8634">
        <v>44.100999999999999</v>
      </c>
      <c r="C8634">
        <v>27.873999999999999</v>
      </c>
      <c r="D8634">
        <f t="shared" si="134"/>
        <v>16.227</v>
      </c>
    </row>
    <row r="8635" spans="1:4" x14ac:dyDescent="0.3">
      <c r="A8635" s="1">
        <v>45029.840277777781</v>
      </c>
      <c r="B8635">
        <v>44.02</v>
      </c>
      <c r="C8635">
        <v>27.873999999999999</v>
      </c>
      <c r="D8635">
        <f t="shared" si="134"/>
        <v>16.146000000000004</v>
      </c>
    </row>
    <row r="8636" spans="1:4" x14ac:dyDescent="0.3">
      <c r="A8636" s="1">
        <v>45029.84375</v>
      </c>
      <c r="B8636">
        <v>43.929000000000002</v>
      </c>
      <c r="C8636">
        <v>27.28</v>
      </c>
      <c r="D8636">
        <f t="shared" si="134"/>
        <v>16.649000000000001</v>
      </c>
    </row>
    <row r="8637" spans="1:4" x14ac:dyDescent="0.3">
      <c r="A8637" s="1">
        <v>45029.847222222219</v>
      </c>
      <c r="B8637">
        <v>43.762</v>
      </c>
      <c r="C8637">
        <v>27.266999999999999</v>
      </c>
      <c r="D8637">
        <f t="shared" si="134"/>
        <v>16.495000000000001</v>
      </c>
    </row>
    <row r="8638" spans="1:4" x14ac:dyDescent="0.3">
      <c r="A8638" s="1">
        <v>45029.850694444445</v>
      </c>
      <c r="B8638">
        <v>43.84</v>
      </c>
      <c r="C8638">
        <v>27.468</v>
      </c>
      <c r="D8638">
        <f t="shared" si="134"/>
        <v>16.372000000000003</v>
      </c>
    </row>
    <row r="8639" spans="1:4" x14ac:dyDescent="0.3">
      <c r="A8639" s="1">
        <v>45029.854166666664</v>
      </c>
      <c r="B8639">
        <v>43.93</v>
      </c>
      <c r="C8639">
        <v>27.59</v>
      </c>
      <c r="D8639">
        <f t="shared" si="134"/>
        <v>16.34</v>
      </c>
    </row>
    <row r="8640" spans="1:4" x14ac:dyDescent="0.3">
      <c r="A8640" s="1">
        <v>45029.857638888891</v>
      </c>
      <c r="B8640">
        <v>44.005000000000003</v>
      </c>
      <c r="C8640">
        <v>27.632999999999999</v>
      </c>
      <c r="D8640">
        <f t="shared" si="134"/>
        <v>16.372000000000003</v>
      </c>
    </row>
    <row r="8641" spans="1:4" x14ac:dyDescent="0.3">
      <c r="A8641" s="1">
        <v>45029.861111111109</v>
      </c>
      <c r="B8641">
        <v>43.877000000000002</v>
      </c>
      <c r="C8641">
        <v>27.59</v>
      </c>
      <c r="D8641">
        <f t="shared" si="134"/>
        <v>16.287000000000003</v>
      </c>
    </row>
    <row r="8642" spans="1:4" x14ac:dyDescent="0.3">
      <c r="A8642" s="1">
        <v>45029.864583333336</v>
      </c>
      <c r="B8642">
        <v>44.064</v>
      </c>
      <c r="C8642">
        <v>27.693000000000001</v>
      </c>
      <c r="D8642">
        <f t="shared" si="134"/>
        <v>16.370999999999999</v>
      </c>
    </row>
    <row r="8643" spans="1:4" x14ac:dyDescent="0.3">
      <c r="A8643" s="1">
        <v>45029.868055555555</v>
      </c>
      <c r="B8643">
        <v>44.012999999999998</v>
      </c>
      <c r="C8643">
        <v>27.167999999999999</v>
      </c>
      <c r="D8643">
        <f t="shared" si="134"/>
        <v>16.844999999999999</v>
      </c>
    </row>
    <row r="8644" spans="1:4" x14ac:dyDescent="0.3">
      <c r="A8644" s="1">
        <v>45029.871527777781</v>
      </c>
      <c r="B8644">
        <v>44.018999999999998</v>
      </c>
      <c r="C8644">
        <v>27.253</v>
      </c>
      <c r="D8644">
        <f t="shared" si="134"/>
        <v>16.765999999999998</v>
      </c>
    </row>
    <row r="8645" spans="1:4" x14ac:dyDescent="0.3">
      <c r="A8645" s="1">
        <v>45029.875</v>
      </c>
      <c r="B8645">
        <v>44.039000000000001</v>
      </c>
      <c r="C8645">
        <v>27.448</v>
      </c>
      <c r="D8645">
        <f t="shared" si="134"/>
        <v>16.591000000000001</v>
      </c>
    </row>
    <row r="8646" spans="1:4" x14ac:dyDescent="0.3">
      <c r="A8646" s="1">
        <v>45029.878472222219</v>
      </c>
      <c r="B8646">
        <v>44.046999999999997</v>
      </c>
      <c r="C8646">
        <v>27.466000000000001</v>
      </c>
      <c r="D8646">
        <f t="shared" si="134"/>
        <v>16.580999999999996</v>
      </c>
    </row>
    <row r="8647" spans="1:4" x14ac:dyDescent="0.3">
      <c r="A8647" s="1">
        <v>45029.881944444445</v>
      </c>
      <c r="B8647">
        <v>44.055</v>
      </c>
      <c r="C8647">
        <v>27.509</v>
      </c>
      <c r="D8647">
        <f t="shared" ref="D8647:D8710" si="135">B8647-C8647</f>
        <v>16.545999999999999</v>
      </c>
    </row>
    <row r="8648" spans="1:4" x14ac:dyDescent="0.3">
      <c r="A8648" s="1">
        <v>45029.885416666664</v>
      </c>
      <c r="B8648">
        <v>43.85</v>
      </c>
      <c r="C8648">
        <v>27.349</v>
      </c>
      <c r="D8648">
        <f t="shared" si="135"/>
        <v>16.501000000000001</v>
      </c>
    </row>
    <row r="8649" spans="1:4" x14ac:dyDescent="0.3">
      <c r="A8649" s="1">
        <v>45029.888888888891</v>
      </c>
      <c r="B8649">
        <v>43.587000000000003</v>
      </c>
      <c r="C8649">
        <v>27.207000000000001</v>
      </c>
      <c r="D8649">
        <f t="shared" si="135"/>
        <v>16.380000000000003</v>
      </c>
    </row>
    <row r="8650" spans="1:4" x14ac:dyDescent="0.3">
      <c r="A8650" s="1">
        <v>45029.892361111109</v>
      </c>
      <c r="B8650">
        <v>43.561999999999998</v>
      </c>
      <c r="C8650">
        <v>26.844999999999999</v>
      </c>
      <c r="D8650">
        <f t="shared" si="135"/>
        <v>16.716999999999999</v>
      </c>
    </row>
    <row r="8651" spans="1:4" x14ac:dyDescent="0.3">
      <c r="A8651" s="1">
        <v>45029.895833333336</v>
      </c>
      <c r="B8651">
        <v>43.487000000000002</v>
      </c>
      <c r="C8651">
        <v>26.702999999999999</v>
      </c>
      <c r="D8651">
        <f t="shared" si="135"/>
        <v>16.784000000000002</v>
      </c>
    </row>
    <row r="8652" spans="1:4" x14ac:dyDescent="0.3">
      <c r="A8652" s="1">
        <v>45029.899305555555</v>
      </c>
      <c r="B8652">
        <v>43.482999999999997</v>
      </c>
      <c r="C8652">
        <v>26.925000000000001</v>
      </c>
      <c r="D8652">
        <f t="shared" si="135"/>
        <v>16.557999999999996</v>
      </c>
    </row>
    <row r="8653" spans="1:4" x14ac:dyDescent="0.3">
      <c r="A8653" s="1">
        <v>45029.902777777781</v>
      </c>
      <c r="B8653">
        <v>43.47</v>
      </c>
      <c r="C8653">
        <v>26.994</v>
      </c>
      <c r="D8653">
        <f t="shared" si="135"/>
        <v>16.475999999999999</v>
      </c>
    </row>
    <row r="8654" spans="1:4" x14ac:dyDescent="0.3">
      <c r="A8654" s="1">
        <v>45029.90625</v>
      </c>
      <c r="B8654">
        <v>43.460999999999999</v>
      </c>
      <c r="C8654">
        <v>27.044</v>
      </c>
      <c r="D8654">
        <f t="shared" si="135"/>
        <v>16.416999999999998</v>
      </c>
    </row>
    <row r="8655" spans="1:4" x14ac:dyDescent="0.3">
      <c r="A8655" s="1">
        <v>45029.909722222219</v>
      </c>
      <c r="B8655">
        <v>43.445999999999998</v>
      </c>
      <c r="C8655">
        <v>27.026</v>
      </c>
      <c r="D8655">
        <f t="shared" si="135"/>
        <v>16.419999999999998</v>
      </c>
    </row>
    <row r="8656" spans="1:4" x14ac:dyDescent="0.3">
      <c r="A8656" s="1">
        <v>45029.913194444445</v>
      </c>
      <c r="B8656">
        <v>43.284999999999997</v>
      </c>
      <c r="C8656">
        <v>26.945</v>
      </c>
      <c r="D8656">
        <f t="shared" si="135"/>
        <v>16.339999999999996</v>
      </c>
    </row>
    <row r="8657" spans="1:4" x14ac:dyDescent="0.3">
      <c r="A8657" s="1">
        <v>45029.916666666664</v>
      </c>
      <c r="B8657">
        <v>43.23</v>
      </c>
      <c r="C8657">
        <v>26.905000000000001</v>
      </c>
      <c r="D8657">
        <f t="shared" si="135"/>
        <v>16.324999999999996</v>
      </c>
    </row>
    <row r="8658" spans="1:4" x14ac:dyDescent="0.3">
      <c r="A8658" s="1">
        <v>45029.920138888891</v>
      </c>
      <c r="B8658">
        <v>43.064999999999998</v>
      </c>
      <c r="C8658">
        <v>26.38</v>
      </c>
      <c r="D8658">
        <f t="shared" si="135"/>
        <v>16.684999999999999</v>
      </c>
    </row>
    <row r="8659" spans="1:4" x14ac:dyDescent="0.3">
      <c r="A8659" s="1">
        <v>45029.923611111109</v>
      </c>
      <c r="B8659">
        <v>43.220999999999997</v>
      </c>
      <c r="C8659">
        <v>26.622</v>
      </c>
      <c r="D8659">
        <f t="shared" si="135"/>
        <v>16.598999999999997</v>
      </c>
    </row>
    <row r="8660" spans="1:4" x14ac:dyDescent="0.3">
      <c r="A8660" s="1">
        <v>45029.927083333336</v>
      </c>
      <c r="B8660">
        <v>43.2</v>
      </c>
      <c r="C8660">
        <v>26.721</v>
      </c>
      <c r="D8660">
        <f t="shared" si="135"/>
        <v>16.479000000000003</v>
      </c>
    </row>
    <row r="8661" spans="1:4" x14ac:dyDescent="0.3">
      <c r="A8661" s="1">
        <v>45029.930555555555</v>
      </c>
      <c r="B8661">
        <v>43.192999999999998</v>
      </c>
      <c r="C8661">
        <v>26.824000000000002</v>
      </c>
      <c r="D8661">
        <f t="shared" si="135"/>
        <v>16.368999999999996</v>
      </c>
    </row>
    <row r="8662" spans="1:4" x14ac:dyDescent="0.3">
      <c r="A8662" s="1">
        <v>45029.934027777781</v>
      </c>
      <c r="B8662">
        <v>43.286000000000001</v>
      </c>
      <c r="C8662">
        <v>26.884</v>
      </c>
      <c r="D8662">
        <f t="shared" si="135"/>
        <v>16.402000000000001</v>
      </c>
    </row>
    <row r="8663" spans="1:4" x14ac:dyDescent="0.3">
      <c r="A8663" s="1">
        <v>45029.9375</v>
      </c>
      <c r="B8663">
        <v>43.244999999999997</v>
      </c>
      <c r="C8663">
        <v>26.866</v>
      </c>
      <c r="D8663">
        <f t="shared" si="135"/>
        <v>16.378999999999998</v>
      </c>
    </row>
    <row r="8664" spans="1:4" x14ac:dyDescent="0.3">
      <c r="A8664" s="1">
        <v>45029.940972222219</v>
      </c>
      <c r="B8664">
        <v>43.158000000000001</v>
      </c>
      <c r="C8664">
        <v>26.843</v>
      </c>
      <c r="D8664">
        <f t="shared" si="135"/>
        <v>16.315000000000001</v>
      </c>
    </row>
    <row r="8665" spans="1:4" x14ac:dyDescent="0.3">
      <c r="A8665" s="1">
        <v>45029.944444444445</v>
      </c>
      <c r="B8665">
        <v>42.936</v>
      </c>
      <c r="C8665">
        <v>26.661000000000001</v>
      </c>
      <c r="D8665">
        <f t="shared" si="135"/>
        <v>16.274999999999999</v>
      </c>
    </row>
    <row r="8666" spans="1:4" x14ac:dyDescent="0.3">
      <c r="A8666" s="1">
        <v>45029.947916666664</v>
      </c>
      <c r="B8666">
        <v>42.551000000000002</v>
      </c>
      <c r="C8666">
        <v>26.158000000000001</v>
      </c>
      <c r="D8666">
        <f t="shared" si="135"/>
        <v>16.393000000000001</v>
      </c>
    </row>
    <row r="8667" spans="1:4" x14ac:dyDescent="0.3">
      <c r="A8667" s="1">
        <v>45029.951388888891</v>
      </c>
      <c r="B8667">
        <v>42.274000000000001</v>
      </c>
      <c r="C8667">
        <v>25.914999999999999</v>
      </c>
      <c r="D8667">
        <f t="shared" si="135"/>
        <v>16.359000000000002</v>
      </c>
    </row>
    <row r="8668" spans="1:4" x14ac:dyDescent="0.3">
      <c r="A8668" s="1">
        <v>45029.954861111109</v>
      </c>
      <c r="B8668">
        <v>42.098999999999997</v>
      </c>
      <c r="C8668">
        <v>25.954000000000001</v>
      </c>
      <c r="D8668">
        <f t="shared" si="135"/>
        <v>16.144999999999996</v>
      </c>
    </row>
    <row r="8669" spans="1:4" x14ac:dyDescent="0.3">
      <c r="A8669" s="1">
        <v>45029.958333333336</v>
      </c>
      <c r="B8669">
        <v>42.143000000000001</v>
      </c>
      <c r="C8669">
        <v>26.178000000000001</v>
      </c>
      <c r="D8669">
        <f t="shared" si="135"/>
        <v>15.965</v>
      </c>
    </row>
    <row r="8670" spans="1:4" x14ac:dyDescent="0.3">
      <c r="A8670" s="1">
        <v>45029.961805555555</v>
      </c>
      <c r="B8670">
        <v>42.383000000000003</v>
      </c>
      <c r="C8670">
        <v>26.338000000000001</v>
      </c>
      <c r="D8670">
        <f t="shared" si="135"/>
        <v>16.045000000000002</v>
      </c>
    </row>
    <row r="8671" spans="1:4" x14ac:dyDescent="0.3">
      <c r="A8671" s="1">
        <v>45029.965277777781</v>
      </c>
      <c r="B8671">
        <v>42.399000000000001</v>
      </c>
      <c r="C8671">
        <v>26.398</v>
      </c>
      <c r="D8671">
        <f t="shared" si="135"/>
        <v>16.001000000000001</v>
      </c>
    </row>
    <row r="8672" spans="1:4" x14ac:dyDescent="0.3">
      <c r="A8672" s="1">
        <v>45029.96875</v>
      </c>
      <c r="B8672">
        <v>42.387999999999998</v>
      </c>
      <c r="C8672">
        <v>26.4</v>
      </c>
      <c r="D8672">
        <f t="shared" si="135"/>
        <v>15.988</v>
      </c>
    </row>
    <row r="8673" spans="1:4" x14ac:dyDescent="0.3">
      <c r="A8673" s="1">
        <v>45029.972222222219</v>
      </c>
      <c r="B8673">
        <v>42.234000000000002</v>
      </c>
      <c r="C8673">
        <v>26.32</v>
      </c>
      <c r="D8673">
        <f t="shared" si="135"/>
        <v>15.914000000000001</v>
      </c>
    </row>
    <row r="8674" spans="1:4" x14ac:dyDescent="0.3">
      <c r="A8674" s="1">
        <v>45029.975694444445</v>
      </c>
      <c r="B8674">
        <v>42</v>
      </c>
      <c r="C8674">
        <v>26.119</v>
      </c>
      <c r="D8674">
        <f t="shared" si="135"/>
        <v>15.881</v>
      </c>
    </row>
    <row r="8675" spans="1:4" x14ac:dyDescent="0.3">
      <c r="A8675" s="1">
        <v>45029.979166666664</v>
      </c>
      <c r="B8675">
        <v>41.637</v>
      </c>
      <c r="C8675">
        <v>25.492999999999999</v>
      </c>
      <c r="D8675">
        <f t="shared" si="135"/>
        <v>16.144000000000002</v>
      </c>
    </row>
    <row r="8676" spans="1:4" x14ac:dyDescent="0.3">
      <c r="A8676" s="1">
        <v>45029.982638888891</v>
      </c>
      <c r="B8676">
        <v>41.4</v>
      </c>
      <c r="C8676">
        <v>25.591999999999999</v>
      </c>
      <c r="D8676">
        <f t="shared" si="135"/>
        <v>15.808</v>
      </c>
    </row>
    <row r="8677" spans="1:4" x14ac:dyDescent="0.3">
      <c r="A8677" s="1">
        <v>45029.986111111109</v>
      </c>
      <c r="B8677">
        <v>41.122</v>
      </c>
      <c r="C8677">
        <v>25.491</v>
      </c>
      <c r="D8677">
        <f t="shared" si="135"/>
        <v>15.631</v>
      </c>
    </row>
    <row r="8678" spans="1:4" x14ac:dyDescent="0.3">
      <c r="A8678" s="1">
        <v>45029.989583333336</v>
      </c>
      <c r="B8678">
        <v>41.024000000000001</v>
      </c>
      <c r="C8678">
        <v>25.553000000000001</v>
      </c>
      <c r="D8678">
        <f t="shared" si="135"/>
        <v>15.471</v>
      </c>
    </row>
    <row r="8679" spans="1:4" x14ac:dyDescent="0.3">
      <c r="A8679" s="1">
        <v>45029.993055555555</v>
      </c>
      <c r="B8679">
        <v>40.988999999999997</v>
      </c>
      <c r="C8679">
        <v>25.553000000000001</v>
      </c>
      <c r="D8679">
        <f t="shared" si="135"/>
        <v>15.435999999999996</v>
      </c>
    </row>
    <row r="8680" spans="1:4" x14ac:dyDescent="0.3">
      <c r="A8680" s="1">
        <v>45029.996527777781</v>
      </c>
      <c r="B8680">
        <v>40.622999999999998</v>
      </c>
      <c r="C8680">
        <v>25.28</v>
      </c>
      <c r="D8680">
        <f t="shared" si="135"/>
        <v>15.342999999999996</v>
      </c>
    </row>
    <row r="8681" spans="1:4" x14ac:dyDescent="0.3">
      <c r="A8681" s="1">
        <v>45030</v>
      </c>
      <c r="B8681">
        <v>39.991999999999997</v>
      </c>
      <c r="C8681">
        <v>24.968</v>
      </c>
      <c r="D8681">
        <f t="shared" si="135"/>
        <v>15.023999999999997</v>
      </c>
    </row>
    <row r="8682" spans="1:4" x14ac:dyDescent="0.3">
      <c r="A8682" s="1">
        <v>45030.003472222219</v>
      </c>
      <c r="B8682">
        <v>39.499000000000002</v>
      </c>
      <c r="C8682">
        <v>24.722999999999999</v>
      </c>
      <c r="D8682">
        <f t="shared" si="135"/>
        <v>14.776000000000003</v>
      </c>
    </row>
    <row r="8683" spans="1:4" x14ac:dyDescent="0.3">
      <c r="A8683" s="1">
        <v>45030.006944444445</v>
      </c>
      <c r="B8683">
        <v>39.14</v>
      </c>
      <c r="C8683">
        <v>24.585999999999999</v>
      </c>
      <c r="D8683">
        <f t="shared" si="135"/>
        <v>14.554000000000002</v>
      </c>
    </row>
    <row r="8684" spans="1:4" x14ac:dyDescent="0.3">
      <c r="A8684" s="1">
        <v>45030.010416666664</v>
      </c>
      <c r="B8684">
        <v>38.85</v>
      </c>
      <c r="C8684">
        <v>24.189</v>
      </c>
      <c r="D8684">
        <f t="shared" si="135"/>
        <v>14.661000000000001</v>
      </c>
    </row>
    <row r="8685" spans="1:4" x14ac:dyDescent="0.3">
      <c r="A8685" s="1">
        <v>45030.013888888891</v>
      </c>
      <c r="B8685">
        <v>38.496000000000002</v>
      </c>
      <c r="C8685">
        <v>23.939</v>
      </c>
      <c r="D8685">
        <f t="shared" si="135"/>
        <v>14.557000000000002</v>
      </c>
    </row>
    <row r="8686" spans="1:4" x14ac:dyDescent="0.3">
      <c r="A8686" s="1">
        <v>45030.017361111109</v>
      </c>
      <c r="B8686">
        <v>37.801000000000002</v>
      </c>
      <c r="C8686">
        <v>23.553999999999998</v>
      </c>
      <c r="D8686">
        <f t="shared" si="135"/>
        <v>14.247000000000003</v>
      </c>
    </row>
    <row r="8687" spans="1:4" x14ac:dyDescent="0.3">
      <c r="A8687" s="1">
        <v>45030.020833333336</v>
      </c>
      <c r="B8687">
        <v>36.777000000000001</v>
      </c>
      <c r="C8687">
        <v>23.018000000000001</v>
      </c>
      <c r="D8687">
        <f t="shared" si="135"/>
        <v>13.759</v>
      </c>
    </row>
    <row r="8688" spans="1:4" x14ac:dyDescent="0.3">
      <c r="A8688" s="1">
        <v>45030.024305555555</v>
      </c>
      <c r="B8688">
        <v>36.054000000000002</v>
      </c>
      <c r="C8688">
        <v>22.707000000000001</v>
      </c>
      <c r="D8688">
        <f t="shared" si="135"/>
        <v>13.347000000000001</v>
      </c>
    </row>
    <row r="8689" spans="1:4" x14ac:dyDescent="0.3">
      <c r="A8689" s="1">
        <v>45030.027777777781</v>
      </c>
      <c r="B8689">
        <v>35.564999999999998</v>
      </c>
      <c r="C8689">
        <v>22.526</v>
      </c>
      <c r="D8689">
        <f t="shared" si="135"/>
        <v>13.038999999999998</v>
      </c>
    </row>
    <row r="8690" spans="1:4" x14ac:dyDescent="0.3">
      <c r="A8690" s="1">
        <v>45030.03125</v>
      </c>
      <c r="B8690">
        <v>35.728000000000002</v>
      </c>
      <c r="C8690">
        <v>22.928999999999998</v>
      </c>
      <c r="D8690">
        <f t="shared" si="135"/>
        <v>12.799000000000003</v>
      </c>
    </row>
    <row r="8691" spans="1:4" x14ac:dyDescent="0.3">
      <c r="A8691" s="1">
        <v>45030.034722222219</v>
      </c>
      <c r="B8691">
        <v>35.520000000000003</v>
      </c>
      <c r="C8691">
        <v>22.373999999999999</v>
      </c>
      <c r="D8691">
        <f t="shared" si="135"/>
        <v>13.146000000000004</v>
      </c>
    </row>
    <row r="8692" spans="1:4" x14ac:dyDescent="0.3">
      <c r="A8692" s="1">
        <v>45030.038194444445</v>
      </c>
      <c r="B8692">
        <v>33.472999999999999</v>
      </c>
      <c r="C8692">
        <v>21.161999999999999</v>
      </c>
      <c r="D8692">
        <f t="shared" si="135"/>
        <v>12.311</v>
      </c>
    </row>
    <row r="8693" spans="1:4" x14ac:dyDescent="0.3">
      <c r="A8693" s="1">
        <v>45030.041666666664</v>
      </c>
      <c r="B8693">
        <v>31.797999999999998</v>
      </c>
      <c r="C8693">
        <v>20.265999999999998</v>
      </c>
      <c r="D8693">
        <f t="shared" si="135"/>
        <v>11.532</v>
      </c>
    </row>
    <row r="8694" spans="1:4" x14ac:dyDescent="0.3">
      <c r="A8694" s="1">
        <v>45030.045138888891</v>
      </c>
      <c r="B8694">
        <v>30.074999999999999</v>
      </c>
      <c r="C8694">
        <v>19.216000000000001</v>
      </c>
      <c r="D8694">
        <f t="shared" si="135"/>
        <v>10.858999999999998</v>
      </c>
    </row>
    <row r="8695" spans="1:4" x14ac:dyDescent="0.3">
      <c r="A8695" s="1">
        <v>45030.048611111109</v>
      </c>
      <c r="B8695">
        <v>28.896000000000001</v>
      </c>
      <c r="C8695">
        <v>18.552</v>
      </c>
      <c r="D8695">
        <f t="shared" si="135"/>
        <v>10.344000000000001</v>
      </c>
    </row>
    <row r="8696" spans="1:4" x14ac:dyDescent="0.3">
      <c r="A8696" s="1">
        <v>45030.052083333336</v>
      </c>
      <c r="B8696">
        <v>28.146000000000001</v>
      </c>
      <c r="C8696">
        <v>18.257000000000001</v>
      </c>
      <c r="D8696">
        <f t="shared" si="135"/>
        <v>9.8889999999999993</v>
      </c>
    </row>
    <row r="8697" spans="1:4" x14ac:dyDescent="0.3">
      <c r="A8697" s="1">
        <v>45030.055555555555</v>
      </c>
      <c r="B8697">
        <v>27.469000000000001</v>
      </c>
      <c r="C8697">
        <v>18.065999999999999</v>
      </c>
      <c r="D8697">
        <f t="shared" si="135"/>
        <v>9.4030000000000022</v>
      </c>
    </row>
    <row r="8698" spans="1:4" x14ac:dyDescent="0.3">
      <c r="A8698" s="1">
        <v>45030.059027777781</v>
      </c>
      <c r="B8698">
        <v>27.082000000000001</v>
      </c>
      <c r="C8698">
        <v>17.965</v>
      </c>
      <c r="D8698">
        <f t="shared" si="135"/>
        <v>9.1170000000000009</v>
      </c>
    </row>
    <row r="8699" spans="1:4" x14ac:dyDescent="0.3">
      <c r="A8699" s="1">
        <v>45030.0625</v>
      </c>
      <c r="B8699">
        <v>26.802</v>
      </c>
      <c r="C8699">
        <v>18.047999999999998</v>
      </c>
      <c r="D8699">
        <f t="shared" si="135"/>
        <v>8.7540000000000013</v>
      </c>
    </row>
    <row r="8700" spans="1:4" x14ac:dyDescent="0.3">
      <c r="A8700" s="1">
        <v>45030.065972222219</v>
      </c>
      <c r="B8700">
        <v>27.07</v>
      </c>
      <c r="C8700">
        <v>18.449000000000002</v>
      </c>
      <c r="D8700">
        <f t="shared" si="135"/>
        <v>8.6209999999999987</v>
      </c>
    </row>
    <row r="8701" spans="1:4" x14ac:dyDescent="0.3">
      <c r="A8701" s="1">
        <v>45030.069444444445</v>
      </c>
      <c r="B8701">
        <v>27.632000000000001</v>
      </c>
      <c r="C8701">
        <v>19.004000000000001</v>
      </c>
      <c r="D8701">
        <f t="shared" si="135"/>
        <v>8.6280000000000001</v>
      </c>
    </row>
    <row r="8702" spans="1:4" x14ac:dyDescent="0.3">
      <c r="A8702" s="1">
        <v>45030.072916666664</v>
      </c>
      <c r="B8702">
        <v>28.126999999999999</v>
      </c>
      <c r="C8702">
        <v>19.439</v>
      </c>
      <c r="D8702">
        <f t="shared" si="135"/>
        <v>8.6879999999999988</v>
      </c>
    </row>
    <row r="8703" spans="1:4" x14ac:dyDescent="0.3">
      <c r="A8703" s="1">
        <v>45030.076388888891</v>
      </c>
      <c r="B8703">
        <v>28.274999999999999</v>
      </c>
      <c r="C8703">
        <v>19.579000000000001</v>
      </c>
      <c r="D8703">
        <f t="shared" si="135"/>
        <v>8.695999999999998</v>
      </c>
    </row>
    <row r="8704" spans="1:4" x14ac:dyDescent="0.3">
      <c r="A8704" s="1">
        <v>45030.079861111109</v>
      </c>
      <c r="B8704">
        <v>28.047000000000001</v>
      </c>
      <c r="C8704">
        <v>19.276</v>
      </c>
      <c r="D8704">
        <f t="shared" si="135"/>
        <v>8.7710000000000008</v>
      </c>
    </row>
    <row r="8705" spans="1:4" x14ac:dyDescent="0.3">
      <c r="A8705" s="1">
        <v>45030.083333333336</v>
      </c>
      <c r="B8705">
        <v>27.817</v>
      </c>
      <c r="C8705">
        <v>19.175000000000001</v>
      </c>
      <c r="D8705">
        <f t="shared" si="135"/>
        <v>8.6419999999999995</v>
      </c>
    </row>
    <row r="8706" spans="1:4" x14ac:dyDescent="0.3">
      <c r="A8706" s="1">
        <v>45030.086805555555</v>
      </c>
      <c r="B8706">
        <v>27.672000000000001</v>
      </c>
      <c r="C8706">
        <v>19.256</v>
      </c>
      <c r="D8706">
        <f t="shared" si="135"/>
        <v>8.4160000000000004</v>
      </c>
    </row>
    <row r="8707" spans="1:4" x14ac:dyDescent="0.3">
      <c r="A8707" s="1">
        <v>45030.090277777781</v>
      </c>
      <c r="B8707">
        <v>27.576000000000001</v>
      </c>
      <c r="C8707">
        <v>19.254999999999999</v>
      </c>
      <c r="D8707">
        <f t="shared" si="135"/>
        <v>8.3210000000000015</v>
      </c>
    </row>
    <row r="8708" spans="1:4" x14ac:dyDescent="0.3">
      <c r="A8708" s="1">
        <v>45030.09375</v>
      </c>
      <c r="B8708">
        <v>27.363</v>
      </c>
      <c r="C8708">
        <v>19.216000000000001</v>
      </c>
      <c r="D8708">
        <f t="shared" si="135"/>
        <v>8.1469999999999985</v>
      </c>
    </row>
    <row r="8709" spans="1:4" x14ac:dyDescent="0.3">
      <c r="A8709" s="1">
        <v>45030.097222222219</v>
      </c>
      <c r="B8709">
        <v>27.196000000000002</v>
      </c>
      <c r="C8709">
        <v>19.175999999999998</v>
      </c>
      <c r="D8709">
        <f t="shared" si="135"/>
        <v>8.0200000000000031</v>
      </c>
    </row>
    <row r="8710" spans="1:4" x14ac:dyDescent="0.3">
      <c r="A8710" s="1">
        <v>45030.100694444445</v>
      </c>
      <c r="B8710">
        <v>26.887</v>
      </c>
      <c r="C8710">
        <v>19.015000000000001</v>
      </c>
      <c r="D8710">
        <f t="shared" si="135"/>
        <v>7.8719999999999999</v>
      </c>
    </row>
    <row r="8711" spans="1:4" x14ac:dyDescent="0.3">
      <c r="A8711" s="1">
        <v>45030.104166666664</v>
      </c>
      <c r="B8711">
        <v>26.695</v>
      </c>
      <c r="C8711">
        <v>19.035</v>
      </c>
      <c r="D8711">
        <f t="shared" ref="D8711:D8774" si="136">B8711-C8711</f>
        <v>7.66</v>
      </c>
    </row>
    <row r="8712" spans="1:4" x14ac:dyDescent="0.3">
      <c r="A8712" s="1">
        <v>45030.107638888891</v>
      </c>
      <c r="B8712">
        <v>26.478000000000002</v>
      </c>
      <c r="C8712">
        <v>18.914000000000001</v>
      </c>
      <c r="D8712">
        <f t="shared" si="136"/>
        <v>7.5640000000000001</v>
      </c>
    </row>
    <row r="8713" spans="1:4" x14ac:dyDescent="0.3">
      <c r="A8713" s="1">
        <v>45030.111111111109</v>
      </c>
      <c r="B8713">
        <v>26.181000000000001</v>
      </c>
      <c r="C8713">
        <v>18.792999999999999</v>
      </c>
      <c r="D8713">
        <f t="shared" si="136"/>
        <v>7.3880000000000017</v>
      </c>
    </row>
    <row r="8714" spans="1:4" x14ac:dyDescent="0.3">
      <c r="A8714" s="1">
        <v>45030.114583333336</v>
      </c>
      <c r="B8714">
        <v>25.963000000000001</v>
      </c>
      <c r="C8714">
        <v>18.640999999999998</v>
      </c>
      <c r="D8714">
        <f t="shared" si="136"/>
        <v>7.3220000000000027</v>
      </c>
    </row>
    <row r="8715" spans="1:4" x14ac:dyDescent="0.3">
      <c r="A8715" s="1">
        <v>45030.118055555555</v>
      </c>
      <c r="B8715">
        <v>25.626000000000001</v>
      </c>
      <c r="C8715">
        <v>18.289000000000001</v>
      </c>
      <c r="D8715">
        <f t="shared" si="136"/>
        <v>7.3369999999999997</v>
      </c>
    </row>
    <row r="8716" spans="1:4" x14ac:dyDescent="0.3">
      <c r="A8716" s="1">
        <v>45030.121527777781</v>
      </c>
      <c r="B8716">
        <v>25.442</v>
      </c>
      <c r="C8716">
        <v>18.309000000000001</v>
      </c>
      <c r="D8716">
        <f t="shared" si="136"/>
        <v>7.1329999999999991</v>
      </c>
    </row>
    <row r="8717" spans="1:4" x14ac:dyDescent="0.3">
      <c r="A8717" s="1">
        <v>45030.125</v>
      </c>
      <c r="B8717">
        <v>25.352</v>
      </c>
      <c r="C8717">
        <v>18.388999999999999</v>
      </c>
      <c r="D8717">
        <f t="shared" si="136"/>
        <v>6.963000000000001</v>
      </c>
    </row>
    <row r="8718" spans="1:4" x14ac:dyDescent="0.3">
      <c r="A8718" s="1">
        <v>45030.128472222219</v>
      </c>
      <c r="B8718">
        <v>25.315999999999999</v>
      </c>
      <c r="C8718">
        <v>18.428000000000001</v>
      </c>
      <c r="D8718">
        <f t="shared" si="136"/>
        <v>6.8879999999999981</v>
      </c>
    </row>
    <row r="8719" spans="1:4" x14ac:dyDescent="0.3">
      <c r="A8719" s="1">
        <v>45030.131944444445</v>
      </c>
      <c r="B8719">
        <v>25.027000000000001</v>
      </c>
      <c r="C8719">
        <v>18.309000000000001</v>
      </c>
      <c r="D8719">
        <f t="shared" si="136"/>
        <v>6.718</v>
      </c>
    </row>
    <row r="8720" spans="1:4" x14ac:dyDescent="0.3">
      <c r="A8720" s="1">
        <v>45030.135416666664</v>
      </c>
      <c r="B8720">
        <v>24.69</v>
      </c>
      <c r="C8720">
        <v>18.155999999999999</v>
      </c>
      <c r="D8720">
        <f t="shared" si="136"/>
        <v>6.5340000000000025</v>
      </c>
    </row>
    <row r="8721" spans="1:4" x14ac:dyDescent="0.3">
      <c r="A8721" s="1">
        <v>45030.138888888891</v>
      </c>
      <c r="B8721">
        <v>24.372</v>
      </c>
      <c r="C8721">
        <v>18.024999999999999</v>
      </c>
      <c r="D8721">
        <f t="shared" si="136"/>
        <v>6.3470000000000013</v>
      </c>
    </row>
    <row r="8722" spans="1:4" x14ac:dyDescent="0.3">
      <c r="A8722" s="1">
        <v>45030.142361111109</v>
      </c>
      <c r="B8722">
        <v>24.155999999999999</v>
      </c>
      <c r="C8722">
        <v>17.946999999999999</v>
      </c>
      <c r="D8722">
        <f t="shared" si="136"/>
        <v>6.2089999999999996</v>
      </c>
    </row>
    <row r="8723" spans="1:4" x14ac:dyDescent="0.3">
      <c r="A8723" s="1">
        <v>45030.145833333336</v>
      </c>
      <c r="B8723">
        <v>23.87</v>
      </c>
      <c r="C8723">
        <v>17.803000000000001</v>
      </c>
      <c r="D8723">
        <f t="shared" si="136"/>
        <v>6.0670000000000002</v>
      </c>
    </row>
    <row r="8724" spans="1:4" x14ac:dyDescent="0.3">
      <c r="A8724" s="1">
        <v>45030.149305555555</v>
      </c>
      <c r="B8724">
        <v>23.565000000000001</v>
      </c>
      <c r="C8724">
        <v>17.702000000000002</v>
      </c>
      <c r="D8724">
        <f t="shared" si="136"/>
        <v>5.8629999999999995</v>
      </c>
    </row>
    <row r="8725" spans="1:4" x14ac:dyDescent="0.3">
      <c r="A8725" s="1">
        <v>45030.152777777781</v>
      </c>
      <c r="B8725">
        <v>23.241</v>
      </c>
      <c r="C8725">
        <v>17.562000000000001</v>
      </c>
      <c r="D8725">
        <f t="shared" si="136"/>
        <v>5.6789999999999985</v>
      </c>
    </row>
    <row r="8726" spans="1:4" x14ac:dyDescent="0.3">
      <c r="A8726" s="1">
        <v>45030.15625</v>
      </c>
      <c r="B8726">
        <v>23.081</v>
      </c>
      <c r="C8726">
        <v>17.523</v>
      </c>
      <c r="D8726">
        <f t="shared" si="136"/>
        <v>5.5579999999999998</v>
      </c>
    </row>
    <row r="8727" spans="1:4" x14ac:dyDescent="0.3">
      <c r="A8727" s="1">
        <v>45030.159722222219</v>
      </c>
      <c r="B8727">
        <v>22.922999999999998</v>
      </c>
      <c r="C8727">
        <v>17.501999999999999</v>
      </c>
      <c r="D8727">
        <f t="shared" si="136"/>
        <v>5.4209999999999994</v>
      </c>
    </row>
    <row r="8728" spans="1:4" x14ac:dyDescent="0.3">
      <c r="A8728" s="1">
        <v>45030.163194444445</v>
      </c>
      <c r="B8728">
        <v>22.762</v>
      </c>
      <c r="C8728">
        <v>17.285</v>
      </c>
      <c r="D8728">
        <f t="shared" si="136"/>
        <v>5.4770000000000003</v>
      </c>
    </row>
    <row r="8729" spans="1:4" x14ac:dyDescent="0.3">
      <c r="A8729" s="1">
        <v>45030.166666666664</v>
      </c>
      <c r="B8729">
        <v>22.573</v>
      </c>
      <c r="C8729">
        <v>17.239000000000001</v>
      </c>
      <c r="D8729">
        <f t="shared" si="136"/>
        <v>5.3339999999999996</v>
      </c>
    </row>
    <row r="8730" spans="1:4" x14ac:dyDescent="0.3">
      <c r="A8730" s="1">
        <v>45030.170138888891</v>
      </c>
      <c r="B8730">
        <v>22.178999999999998</v>
      </c>
      <c r="C8730">
        <v>16.986999999999998</v>
      </c>
      <c r="D8730">
        <f t="shared" si="136"/>
        <v>5.1920000000000002</v>
      </c>
    </row>
    <row r="8731" spans="1:4" x14ac:dyDescent="0.3">
      <c r="A8731" s="1">
        <v>45030.173611111109</v>
      </c>
      <c r="B8731">
        <v>21.681999999999999</v>
      </c>
      <c r="C8731">
        <v>16.795000000000002</v>
      </c>
      <c r="D8731">
        <f t="shared" si="136"/>
        <v>4.8869999999999969</v>
      </c>
    </row>
    <row r="8732" spans="1:4" x14ac:dyDescent="0.3">
      <c r="A8732" s="1">
        <v>45030.177083333336</v>
      </c>
      <c r="B8732">
        <v>21.481000000000002</v>
      </c>
      <c r="C8732">
        <v>16.753</v>
      </c>
      <c r="D8732">
        <f t="shared" si="136"/>
        <v>4.7280000000000015</v>
      </c>
    </row>
    <row r="8733" spans="1:4" x14ac:dyDescent="0.3">
      <c r="A8733" s="1">
        <v>45030.180555555555</v>
      </c>
      <c r="B8733">
        <v>21.565000000000001</v>
      </c>
      <c r="C8733">
        <v>16.957000000000001</v>
      </c>
      <c r="D8733">
        <f t="shared" si="136"/>
        <v>4.6080000000000005</v>
      </c>
    </row>
    <row r="8734" spans="1:4" x14ac:dyDescent="0.3">
      <c r="A8734" s="1">
        <v>45030.184027777781</v>
      </c>
      <c r="B8734">
        <v>21.670999999999999</v>
      </c>
      <c r="C8734">
        <v>17.016999999999999</v>
      </c>
      <c r="D8734">
        <f t="shared" si="136"/>
        <v>4.6539999999999999</v>
      </c>
    </row>
    <row r="8735" spans="1:4" x14ac:dyDescent="0.3">
      <c r="A8735" s="1">
        <v>45030.1875</v>
      </c>
      <c r="B8735">
        <v>21.242999999999999</v>
      </c>
      <c r="C8735">
        <v>16.824999999999999</v>
      </c>
      <c r="D8735">
        <f t="shared" si="136"/>
        <v>4.4179999999999993</v>
      </c>
    </row>
    <row r="8736" spans="1:4" x14ac:dyDescent="0.3">
      <c r="A8736" s="1">
        <v>45030.190972222219</v>
      </c>
      <c r="B8736">
        <v>21.016999999999999</v>
      </c>
      <c r="C8736">
        <v>16.754999999999999</v>
      </c>
      <c r="D8736">
        <f t="shared" si="136"/>
        <v>4.2620000000000005</v>
      </c>
    </row>
    <row r="8737" spans="1:4" x14ac:dyDescent="0.3">
      <c r="A8737" s="1">
        <v>45030.194444444445</v>
      </c>
      <c r="B8737">
        <v>20.879000000000001</v>
      </c>
      <c r="C8737">
        <v>16.734999999999999</v>
      </c>
      <c r="D8737">
        <f t="shared" si="136"/>
        <v>4.1440000000000019</v>
      </c>
    </row>
    <row r="8738" spans="1:4" x14ac:dyDescent="0.3">
      <c r="A8738" s="1">
        <v>45030.197916666664</v>
      </c>
      <c r="B8738">
        <v>20.73</v>
      </c>
      <c r="C8738">
        <v>16.675000000000001</v>
      </c>
      <c r="D8738">
        <f t="shared" si="136"/>
        <v>4.0549999999999997</v>
      </c>
    </row>
    <row r="8739" spans="1:4" x14ac:dyDescent="0.3">
      <c r="A8739" s="1">
        <v>45030.201388888891</v>
      </c>
      <c r="B8739">
        <v>20.585999999999999</v>
      </c>
      <c r="C8739">
        <v>16.652999999999999</v>
      </c>
      <c r="D8739">
        <f t="shared" si="136"/>
        <v>3.9329999999999998</v>
      </c>
    </row>
    <row r="8740" spans="1:4" x14ac:dyDescent="0.3">
      <c r="A8740" s="1">
        <v>45030.204861111109</v>
      </c>
      <c r="B8740">
        <v>20.494</v>
      </c>
      <c r="C8740">
        <v>16.652999999999999</v>
      </c>
      <c r="D8740">
        <f t="shared" si="136"/>
        <v>3.8410000000000011</v>
      </c>
    </row>
    <row r="8741" spans="1:4" x14ac:dyDescent="0.3">
      <c r="A8741" s="1">
        <v>45030.208333333336</v>
      </c>
      <c r="B8741">
        <v>20.396999999999998</v>
      </c>
      <c r="C8741">
        <v>16.471</v>
      </c>
      <c r="D8741">
        <f t="shared" si="136"/>
        <v>3.9259999999999984</v>
      </c>
    </row>
    <row r="8742" spans="1:4" x14ac:dyDescent="0.3">
      <c r="A8742" s="1">
        <v>45030.211805555555</v>
      </c>
      <c r="B8742">
        <v>20.312000000000001</v>
      </c>
      <c r="C8742">
        <v>16.463999999999999</v>
      </c>
      <c r="D8742">
        <f t="shared" si="136"/>
        <v>3.8480000000000025</v>
      </c>
    </row>
    <row r="8743" spans="1:4" x14ac:dyDescent="0.3">
      <c r="A8743" s="1">
        <v>45030.215277777781</v>
      </c>
      <c r="B8743">
        <v>20.253</v>
      </c>
      <c r="C8743">
        <v>16.524000000000001</v>
      </c>
      <c r="D8743">
        <f t="shared" si="136"/>
        <v>3.7289999999999992</v>
      </c>
    </row>
    <row r="8744" spans="1:4" x14ac:dyDescent="0.3">
      <c r="A8744" s="1">
        <v>45030.21875</v>
      </c>
      <c r="B8744">
        <v>20.210999999999999</v>
      </c>
      <c r="C8744">
        <v>16.582000000000001</v>
      </c>
      <c r="D8744">
        <f t="shared" si="136"/>
        <v>3.6289999999999978</v>
      </c>
    </row>
    <row r="8745" spans="1:4" x14ac:dyDescent="0.3">
      <c r="A8745" s="1">
        <v>45030.222222222219</v>
      </c>
      <c r="B8745">
        <v>20.173999999999999</v>
      </c>
      <c r="C8745">
        <v>16.611000000000001</v>
      </c>
      <c r="D8745">
        <f t="shared" si="136"/>
        <v>3.5629999999999988</v>
      </c>
    </row>
    <row r="8746" spans="1:4" x14ac:dyDescent="0.3">
      <c r="A8746" s="1">
        <v>45030.225694444445</v>
      </c>
      <c r="B8746">
        <v>20.106000000000002</v>
      </c>
      <c r="C8746">
        <v>16.611000000000001</v>
      </c>
      <c r="D8746">
        <f t="shared" si="136"/>
        <v>3.495000000000001</v>
      </c>
    </row>
    <row r="8747" spans="1:4" x14ac:dyDescent="0.3">
      <c r="A8747" s="1">
        <v>45030.229166666664</v>
      </c>
      <c r="B8747">
        <v>20.091999999999999</v>
      </c>
      <c r="C8747">
        <v>16.652999999999999</v>
      </c>
      <c r="D8747">
        <f t="shared" si="136"/>
        <v>3.4390000000000001</v>
      </c>
    </row>
    <row r="8748" spans="1:4" x14ac:dyDescent="0.3">
      <c r="A8748" s="1">
        <v>45030.232638888891</v>
      </c>
      <c r="B8748">
        <v>20.155000000000001</v>
      </c>
      <c r="C8748">
        <v>16.753</v>
      </c>
      <c r="D8748">
        <f t="shared" si="136"/>
        <v>3.402000000000001</v>
      </c>
    </row>
    <row r="8749" spans="1:4" x14ac:dyDescent="0.3">
      <c r="A8749" s="1">
        <v>45030.236111111109</v>
      </c>
      <c r="B8749">
        <v>20.097000000000001</v>
      </c>
      <c r="C8749">
        <v>16.792000000000002</v>
      </c>
      <c r="D8749">
        <f t="shared" si="136"/>
        <v>3.3049999999999997</v>
      </c>
    </row>
    <row r="8750" spans="1:4" x14ac:dyDescent="0.3">
      <c r="A8750" s="1">
        <v>45030.239583333336</v>
      </c>
      <c r="B8750">
        <v>20.056999999999999</v>
      </c>
      <c r="C8750">
        <v>16.774000000000001</v>
      </c>
      <c r="D8750">
        <f t="shared" si="136"/>
        <v>3.2829999999999977</v>
      </c>
    </row>
    <row r="8751" spans="1:4" x14ac:dyDescent="0.3">
      <c r="A8751" s="1">
        <v>45030.243055555555</v>
      </c>
      <c r="B8751">
        <v>19.98</v>
      </c>
      <c r="C8751">
        <v>16.774000000000001</v>
      </c>
      <c r="D8751">
        <f t="shared" si="136"/>
        <v>3.2059999999999995</v>
      </c>
    </row>
    <row r="8752" spans="1:4" x14ac:dyDescent="0.3">
      <c r="A8752" s="1">
        <v>45030.246527777781</v>
      </c>
      <c r="B8752">
        <v>19.905000000000001</v>
      </c>
      <c r="C8752">
        <v>16.774000000000001</v>
      </c>
      <c r="D8752">
        <f t="shared" si="136"/>
        <v>3.1310000000000002</v>
      </c>
    </row>
    <row r="8753" spans="1:4" x14ac:dyDescent="0.3">
      <c r="A8753" s="1">
        <v>45030.25</v>
      </c>
      <c r="B8753">
        <v>19.890999999999998</v>
      </c>
      <c r="C8753">
        <v>16.795000000000002</v>
      </c>
      <c r="D8753">
        <f t="shared" si="136"/>
        <v>3.0959999999999965</v>
      </c>
    </row>
    <row r="8754" spans="1:4" x14ac:dyDescent="0.3">
      <c r="A8754" s="1">
        <v>45030.253472222219</v>
      </c>
      <c r="B8754">
        <v>19.895</v>
      </c>
      <c r="C8754">
        <v>16.632000000000001</v>
      </c>
      <c r="D8754">
        <f t="shared" si="136"/>
        <v>3.2629999999999981</v>
      </c>
    </row>
    <row r="8755" spans="1:4" x14ac:dyDescent="0.3">
      <c r="A8755" s="1">
        <v>45030.256944444445</v>
      </c>
      <c r="B8755">
        <v>19.847000000000001</v>
      </c>
      <c r="C8755">
        <v>16.643000000000001</v>
      </c>
      <c r="D8755">
        <f t="shared" si="136"/>
        <v>3.2040000000000006</v>
      </c>
    </row>
    <row r="8756" spans="1:4" x14ac:dyDescent="0.3">
      <c r="A8756" s="1">
        <v>45030.260416666664</v>
      </c>
      <c r="B8756">
        <v>19.824000000000002</v>
      </c>
      <c r="C8756">
        <v>16.713999999999999</v>
      </c>
      <c r="D8756">
        <f t="shared" si="136"/>
        <v>3.110000000000003</v>
      </c>
    </row>
    <row r="8757" spans="1:4" x14ac:dyDescent="0.3">
      <c r="A8757" s="1">
        <v>45030.263888888891</v>
      </c>
      <c r="B8757">
        <v>19.844999999999999</v>
      </c>
      <c r="C8757">
        <v>16.774000000000001</v>
      </c>
      <c r="D8757">
        <f t="shared" si="136"/>
        <v>3.070999999999998</v>
      </c>
    </row>
    <row r="8758" spans="1:4" x14ac:dyDescent="0.3">
      <c r="A8758" s="1">
        <v>45030.267361111109</v>
      </c>
      <c r="B8758">
        <v>19.859000000000002</v>
      </c>
      <c r="C8758">
        <v>16.853999999999999</v>
      </c>
      <c r="D8758">
        <f t="shared" si="136"/>
        <v>3.0050000000000026</v>
      </c>
    </row>
    <row r="8759" spans="1:4" x14ac:dyDescent="0.3">
      <c r="A8759" s="1">
        <v>45030.270833333336</v>
      </c>
      <c r="B8759">
        <v>19.873000000000001</v>
      </c>
      <c r="C8759">
        <v>16.895</v>
      </c>
      <c r="D8759">
        <f t="shared" si="136"/>
        <v>2.9780000000000015</v>
      </c>
    </row>
    <row r="8760" spans="1:4" x14ac:dyDescent="0.3">
      <c r="A8760" s="1">
        <v>45030.274305555555</v>
      </c>
      <c r="B8760">
        <v>19.887</v>
      </c>
      <c r="C8760">
        <v>16.975999999999999</v>
      </c>
      <c r="D8760">
        <f t="shared" si="136"/>
        <v>2.9110000000000014</v>
      </c>
    </row>
    <row r="8761" spans="1:4" x14ac:dyDescent="0.3">
      <c r="A8761" s="1">
        <v>45030.277777777781</v>
      </c>
      <c r="B8761">
        <v>19.899000000000001</v>
      </c>
      <c r="C8761">
        <v>17.015000000000001</v>
      </c>
      <c r="D8761">
        <f t="shared" si="136"/>
        <v>2.8840000000000003</v>
      </c>
    </row>
    <row r="8762" spans="1:4" x14ac:dyDescent="0.3">
      <c r="A8762" s="1">
        <v>45030.28125</v>
      </c>
      <c r="B8762">
        <v>19.914000000000001</v>
      </c>
      <c r="C8762">
        <v>16.896000000000001</v>
      </c>
      <c r="D8762">
        <f t="shared" si="136"/>
        <v>3.0180000000000007</v>
      </c>
    </row>
    <row r="8763" spans="1:4" x14ac:dyDescent="0.3">
      <c r="A8763" s="1">
        <v>45030.284722222219</v>
      </c>
      <c r="B8763">
        <v>19.861999999999998</v>
      </c>
      <c r="C8763">
        <v>16.916</v>
      </c>
      <c r="D8763">
        <f t="shared" si="136"/>
        <v>2.945999999999998</v>
      </c>
    </row>
    <row r="8764" spans="1:4" x14ac:dyDescent="0.3">
      <c r="A8764" s="1">
        <v>45030.288194444445</v>
      </c>
      <c r="B8764">
        <v>19.876000000000001</v>
      </c>
      <c r="C8764">
        <v>16.975999999999999</v>
      </c>
      <c r="D8764">
        <f t="shared" si="136"/>
        <v>2.9000000000000021</v>
      </c>
    </row>
    <row r="8765" spans="1:4" x14ac:dyDescent="0.3">
      <c r="A8765" s="1">
        <v>45030.291666666664</v>
      </c>
      <c r="B8765">
        <v>19.922999999999998</v>
      </c>
      <c r="C8765">
        <v>17.056000000000001</v>
      </c>
      <c r="D8765">
        <f t="shared" si="136"/>
        <v>2.8669999999999973</v>
      </c>
    </row>
    <row r="8766" spans="1:4" x14ac:dyDescent="0.3">
      <c r="A8766" s="1">
        <v>45030.295138888891</v>
      </c>
      <c r="B8766">
        <v>19.908000000000001</v>
      </c>
      <c r="C8766">
        <v>17.076000000000001</v>
      </c>
      <c r="D8766">
        <f t="shared" si="136"/>
        <v>2.8320000000000007</v>
      </c>
    </row>
    <row r="8767" spans="1:4" x14ac:dyDescent="0.3">
      <c r="A8767" s="1">
        <v>45030.298611111109</v>
      </c>
      <c r="B8767">
        <v>19.847999999999999</v>
      </c>
      <c r="C8767">
        <v>17.015000000000001</v>
      </c>
      <c r="D8767">
        <f t="shared" si="136"/>
        <v>2.8329999999999984</v>
      </c>
    </row>
    <row r="8768" spans="1:4" x14ac:dyDescent="0.3">
      <c r="A8768" s="1">
        <v>45030.302083333336</v>
      </c>
      <c r="B8768">
        <v>19.896999999999998</v>
      </c>
      <c r="C8768">
        <v>16.975000000000001</v>
      </c>
      <c r="D8768">
        <f t="shared" si="136"/>
        <v>2.921999999999997</v>
      </c>
    </row>
    <row r="8769" spans="1:4" x14ac:dyDescent="0.3">
      <c r="A8769" s="1">
        <v>45030.305555555555</v>
      </c>
      <c r="B8769">
        <v>19.949000000000002</v>
      </c>
      <c r="C8769">
        <v>17.125</v>
      </c>
      <c r="D8769">
        <f t="shared" si="136"/>
        <v>2.8240000000000016</v>
      </c>
    </row>
    <row r="8770" spans="1:4" x14ac:dyDescent="0.3">
      <c r="A8770" s="1">
        <v>45030.309027777781</v>
      </c>
      <c r="B8770">
        <v>19.989999999999998</v>
      </c>
      <c r="C8770">
        <v>17.218</v>
      </c>
      <c r="D8770">
        <f t="shared" si="136"/>
        <v>2.7719999999999985</v>
      </c>
    </row>
    <row r="8771" spans="1:4" x14ac:dyDescent="0.3">
      <c r="A8771" s="1">
        <v>45030.3125</v>
      </c>
      <c r="B8771">
        <v>20.058</v>
      </c>
      <c r="C8771">
        <v>17.257999999999999</v>
      </c>
      <c r="D8771">
        <f t="shared" si="136"/>
        <v>2.8000000000000007</v>
      </c>
    </row>
    <row r="8772" spans="1:4" x14ac:dyDescent="0.3">
      <c r="A8772" s="1">
        <v>45030.315972222219</v>
      </c>
      <c r="B8772">
        <v>20.013000000000002</v>
      </c>
      <c r="C8772">
        <v>17.097000000000001</v>
      </c>
      <c r="D8772">
        <f t="shared" si="136"/>
        <v>2.9160000000000004</v>
      </c>
    </row>
    <row r="8773" spans="1:4" x14ac:dyDescent="0.3">
      <c r="A8773" s="1">
        <v>45030.319444444445</v>
      </c>
      <c r="B8773">
        <v>20.093</v>
      </c>
      <c r="C8773">
        <v>17.286999999999999</v>
      </c>
      <c r="D8773">
        <f t="shared" si="136"/>
        <v>2.8060000000000009</v>
      </c>
    </row>
    <row r="8774" spans="1:4" x14ac:dyDescent="0.3">
      <c r="A8774" s="1">
        <v>45030.322916666664</v>
      </c>
      <c r="B8774">
        <v>20.065999999999999</v>
      </c>
      <c r="C8774">
        <v>17.338000000000001</v>
      </c>
      <c r="D8774">
        <f t="shared" si="136"/>
        <v>2.727999999999998</v>
      </c>
    </row>
    <row r="8775" spans="1:4" x14ac:dyDescent="0.3">
      <c r="A8775" s="1">
        <v>45030.326388888891</v>
      </c>
      <c r="B8775">
        <v>20.131</v>
      </c>
      <c r="C8775">
        <v>17.277999999999999</v>
      </c>
      <c r="D8775">
        <f t="shared" ref="D8775:D8838" si="137">B8775-C8775</f>
        <v>2.8530000000000015</v>
      </c>
    </row>
    <row r="8776" spans="1:4" x14ac:dyDescent="0.3">
      <c r="A8776" s="1">
        <v>45030.329861111109</v>
      </c>
      <c r="B8776">
        <v>20.204999999999998</v>
      </c>
      <c r="C8776">
        <v>17.317</v>
      </c>
      <c r="D8776">
        <f t="shared" si="137"/>
        <v>2.8879999999999981</v>
      </c>
    </row>
    <row r="8777" spans="1:4" x14ac:dyDescent="0.3">
      <c r="A8777" s="1">
        <v>45030.333333333336</v>
      </c>
      <c r="B8777">
        <v>20.091999999999999</v>
      </c>
      <c r="C8777">
        <v>17.399000000000001</v>
      </c>
      <c r="D8777">
        <f t="shared" si="137"/>
        <v>2.6929999999999978</v>
      </c>
    </row>
    <row r="8778" spans="1:4" x14ac:dyDescent="0.3">
      <c r="A8778" s="1">
        <v>45030.336805555555</v>
      </c>
      <c r="B8778">
        <v>20.193999999999999</v>
      </c>
      <c r="C8778">
        <v>17.376999999999999</v>
      </c>
      <c r="D8778">
        <f t="shared" si="137"/>
        <v>2.8170000000000002</v>
      </c>
    </row>
    <row r="8779" spans="1:4" x14ac:dyDescent="0.3">
      <c r="A8779" s="1">
        <v>45030.340277777781</v>
      </c>
      <c r="B8779">
        <v>20.193000000000001</v>
      </c>
      <c r="C8779">
        <v>17.367999999999999</v>
      </c>
      <c r="D8779">
        <f t="shared" si="137"/>
        <v>2.8250000000000028</v>
      </c>
    </row>
    <row r="8780" spans="1:4" x14ac:dyDescent="0.3">
      <c r="A8780" s="1">
        <v>45030.34375</v>
      </c>
      <c r="B8780">
        <v>20.222000000000001</v>
      </c>
      <c r="C8780">
        <v>17.53</v>
      </c>
      <c r="D8780">
        <f t="shared" si="137"/>
        <v>2.6920000000000002</v>
      </c>
    </row>
    <row r="8781" spans="1:4" x14ac:dyDescent="0.3">
      <c r="A8781" s="1">
        <v>45030.347222222219</v>
      </c>
      <c r="B8781">
        <v>20.483000000000001</v>
      </c>
      <c r="C8781">
        <v>17.78</v>
      </c>
      <c r="D8781">
        <f t="shared" si="137"/>
        <v>2.7029999999999994</v>
      </c>
    </row>
    <row r="8782" spans="1:4" x14ac:dyDescent="0.3">
      <c r="A8782" s="1">
        <v>45030.350694444445</v>
      </c>
      <c r="B8782">
        <v>20.98</v>
      </c>
      <c r="C8782">
        <v>17.984000000000002</v>
      </c>
      <c r="D8782">
        <f t="shared" si="137"/>
        <v>2.9959999999999987</v>
      </c>
    </row>
    <row r="8783" spans="1:4" x14ac:dyDescent="0.3">
      <c r="A8783" s="1">
        <v>45030.354166666664</v>
      </c>
      <c r="B8783">
        <v>20.943999999999999</v>
      </c>
      <c r="C8783">
        <v>18.042999999999999</v>
      </c>
      <c r="D8783">
        <f t="shared" si="137"/>
        <v>2.9009999999999998</v>
      </c>
    </row>
    <row r="8784" spans="1:4" x14ac:dyDescent="0.3">
      <c r="A8784" s="1">
        <v>45030.357638888891</v>
      </c>
      <c r="B8784">
        <v>21.2</v>
      </c>
      <c r="C8784">
        <v>18.105</v>
      </c>
      <c r="D8784">
        <f t="shared" si="137"/>
        <v>3.0949999999999989</v>
      </c>
    </row>
    <row r="8785" spans="1:4" x14ac:dyDescent="0.3">
      <c r="A8785" s="1">
        <v>45030.361111111109</v>
      </c>
      <c r="B8785">
        <v>21.437999999999999</v>
      </c>
      <c r="C8785">
        <v>18.286000000000001</v>
      </c>
      <c r="D8785">
        <f t="shared" si="137"/>
        <v>3.1519999999999975</v>
      </c>
    </row>
    <row r="8786" spans="1:4" x14ac:dyDescent="0.3">
      <c r="A8786" s="1">
        <v>45030.364583333336</v>
      </c>
      <c r="B8786">
        <v>21.431000000000001</v>
      </c>
      <c r="C8786">
        <v>18.265999999999998</v>
      </c>
      <c r="D8786">
        <f t="shared" si="137"/>
        <v>3.1650000000000027</v>
      </c>
    </row>
    <row r="8787" spans="1:4" x14ac:dyDescent="0.3">
      <c r="A8787" s="1">
        <v>45030.368055555555</v>
      </c>
      <c r="B8787">
        <v>21.481000000000002</v>
      </c>
      <c r="C8787">
        <v>18.225000000000001</v>
      </c>
      <c r="D8787">
        <f t="shared" si="137"/>
        <v>3.2560000000000002</v>
      </c>
    </row>
    <row r="8788" spans="1:4" x14ac:dyDescent="0.3">
      <c r="A8788" s="1">
        <v>45030.371527777781</v>
      </c>
      <c r="B8788">
        <v>21.677</v>
      </c>
      <c r="C8788">
        <v>18.428000000000001</v>
      </c>
      <c r="D8788">
        <f t="shared" si="137"/>
        <v>3.2489999999999988</v>
      </c>
    </row>
    <row r="8789" spans="1:4" x14ac:dyDescent="0.3">
      <c r="A8789" s="1">
        <v>45030.375</v>
      </c>
      <c r="B8789">
        <v>21.626000000000001</v>
      </c>
      <c r="C8789">
        <v>18.265999999999998</v>
      </c>
      <c r="D8789">
        <f t="shared" si="137"/>
        <v>3.360000000000003</v>
      </c>
    </row>
    <row r="8790" spans="1:4" x14ac:dyDescent="0.3">
      <c r="A8790" s="1">
        <v>45030.378472222219</v>
      </c>
      <c r="B8790">
        <v>21.673999999999999</v>
      </c>
      <c r="C8790">
        <v>18.405999999999999</v>
      </c>
      <c r="D8790">
        <f t="shared" si="137"/>
        <v>3.2680000000000007</v>
      </c>
    </row>
    <row r="8791" spans="1:4" x14ac:dyDescent="0.3">
      <c r="A8791" s="1">
        <v>45030.381944444445</v>
      </c>
      <c r="B8791">
        <v>21.635999999999999</v>
      </c>
      <c r="C8791">
        <v>18.257000000000001</v>
      </c>
      <c r="D8791">
        <f t="shared" si="137"/>
        <v>3.3789999999999978</v>
      </c>
    </row>
    <row r="8792" spans="1:4" x14ac:dyDescent="0.3">
      <c r="A8792" s="1">
        <v>45030.385416666664</v>
      </c>
      <c r="B8792">
        <v>21.513999999999999</v>
      </c>
      <c r="C8792">
        <v>18.184999999999999</v>
      </c>
      <c r="D8792">
        <f t="shared" si="137"/>
        <v>3.3290000000000006</v>
      </c>
    </row>
    <row r="8793" spans="1:4" x14ac:dyDescent="0.3">
      <c r="A8793" s="1">
        <v>45030.388888888891</v>
      </c>
      <c r="B8793">
        <v>21.387</v>
      </c>
      <c r="C8793">
        <v>18.123999999999999</v>
      </c>
      <c r="D8793">
        <f t="shared" si="137"/>
        <v>3.2630000000000017</v>
      </c>
    </row>
    <row r="8794" spans="1:4" x14ac:dyDescent="0.3">
      <c r="A8794" s="1">
        <v>45030.392361111109</v>
      </c>
      <c r="B8794">
        <v>21.401</v>
      </c>
      <c r="C8794">
        <v>18.082999999999998</v>
      </c>
      <c r="D8794">
        <f t="shared" si="137"/>
        <v>3.3180000000000014</v>
      </c>
    </row>
    <row r="8795" spans="1:4" x14ac:dyDescent="0.3">
      <c r="A8795" s="1">
        <v>45030.395833333336</v>
      </c>
      <c r="B8795">
        <v>21.49</v>
      </c>
      <c r="C8795">
        <v>18.277000000000001</v>
      </c>
      <c r="D8795">
        <f t="shared" si="137"/>
        <v>3.2129999999999974</v>
      </c>
    </row>
    <row r="8796" spans="1:4" x14ac:dyDescent="0.3">
      <c r="A8796" s="1">
        <v>45030.399305555555</v>
      </c>
      <c r="B8796">
        <v>21.364000000000001</v>
      </c>
      <c r="C8796">
        <v>18.044</v>
      </c>
      <c r="D8796">
        <f t="shared" si="137"/>
        <v>3.3200000000000003</v>
      </c>
    </row>
    <row r="8797" spans="1:4" x14ac:dyDescent="0.3">
      <c r="A8797" s="1">
        <v>45030.402777777781</v>
      </c>
      <c r="B8797">
        <v>21.492000000000001</v>
      </c>
      <c r="C8797">
        <v>18.247</v>
      </c>
      <c r="D8797">
        <f t="shared" si="137"/>
        <v>3.245000000000001</v>
      </c>
    </row>
    <row r="8798" spans="1:4" x14ac:dyDescent="0.3">
      <c r="A8798" s="1">
        <v>45030.40625</v>
      </c>
      <c r="B8798">
        <v>21.510999999999999</v>
      </c>
      <c r="C8798">
        <v>18.204000000000001</v>
      </c>
      <c r="D8798">
        <f t="shared" si="137"/>
        <v>3.3069999999999986</v>
      </c>
    </row>
    <row r="8799" spans="1:4" x14ac:dyDescent="0.3">
      <c r="A8799" s="1">
        <v>45030.409722222219</v>
      </c>
      <c r="B8799">
        <v>21.43</v>
      </c>
      <c r="C8799">
        <v>18.164999999999999</v>
      </c>
      <c r="D8799">
        <f t="shared" si="137"/>
        <v>3.2650000000000006</v>
      </c>
    </row>
    <row r="8800" spans="1:4" x14ac:dyDescent="0.3">
      <c r="A8800" s="1">
        <v>45030.413194444445</v>
      </c>
      <c r="B8800">
        <v>21.431000000000001</v>
      </c>
      <c r="C8800">
        <v>18.225000000000001</v>
      </c>
      <c r="D8800">
        <f t="shared" si="137"/>
        <v>3.2059999999999995</v>
      </c>
    </row>
    <row r="8801" spans="1:4" x14ac:dyDescent="0.3">
      <c r="A8801" s="1">
        <v>45030.416666666664</v>
      </c>
      <c r="B8801">
        <v>21.539000000000001</v>
      </c>
      <c r="C8801">
        <v>18.236000000000001</v>
      </c>
      <c r="D8801">
        <f t="shared" si="137"/>
        <v>3.3030000000000008</v>
      </c>
    </row>
    <row r="8802" spans="1:4" x14ac:dyDescent="0.3">
      <c r="A8802" s="1">
        <v>45030.420138888891</v>
      </c>
      <c r="B8802">
        <v>21.521999999999998</v>
      </c>
      <c r="C8802">
        <v>18.286000000000001</v>
      </c>
      <c r="D8802">
        <f t="shared" si="137"/>
        <v>3.2359999999999971</v>
      </c>
    </row>
    <row r="8803" spans="1:4" x14ac:dyDescent="0.3">
      <c r="A8803" s="1">
        <v>45030.423611111109</v>
      </c>
      <c r="B8803">
        <v>21.44</v>
      </c>
      <c r="C8803">
        <v>18.146000000000001</v>
      </c>
      <c r="D8803">
        <f t="shared" si="137"/>
        <v>3.2940000000000005</v>
      </c>
    </row>
    <row r="8804" spans="1:4" x14ac:dyDescent="0.3">
      <c r="A8804" s="1">
        <v>45030.427083333336</v>
      </c>
      <c r="B8804">
        <v>21.24</v>
      </c>
      <c r="C8804">
        <v>18.041</v>
      </c>
      <c r="D8804">
        <f t="shared" si="137"/>
        <v>3.1989999999999981</v>
      </c>
    </row>
    <row r="8805" spans="1:4" x14ac:dyDescent="0.3">
      <c r="A8805" s="1">
        <v>45030.430555555555</v>
      </c>
      <c r="B8805">
        <v>21.04</v>
      </c>
      <c r="C8805">
        <v>17.855</v>
      </c>
      <c r="D8805">
        <f t="shared" si="137"/>
        <v>3.1849999999999987</v>
      </c>
    </row>
    <row r="8806" spans="1:4" x14ac:dyDescent="0.3">
      <c r="A8806" s="1">
        <v>45030.434027777781</v>
      </c>
      <c r="B8806">
        <v>20.925000000000001</v>
      </c>
      <c r="C8806">
        <v>17.901</v>
      </c>
      <c r="D8806">
        <f t="shared" si="137"/>
        <v>3.0240000000000009</v>
      </c>
    </row>
    <row r="8807" spans="1:4" x14ac:dyDescent="0.3">
      <c r="A8807" s="1">
        <v>45030.4375</v>
      </c>
      <c r="B8807">
        <v>21.071999999999999</v>
      </c>
      <c r="C8807">
        <v>17.965</v>
      </c>
      <c r="D8807">
        <f t="shared" si="137"/>
        <v>3.1069999999999993</v>
      </c>
    </row>
    <row r="8808" spans="1:4" x14ac:dyDescent="0.3">
      <c r="A8808" s="1">
        <v>45030.440972222219</v>
      </c>
      <c r="B8808">
        <v>21.042000000000002</v>
      </c>
      <c r="C8808">
        <v>17.963000000000001</v>
      </c>
      <c r="D8808">
        <f t="shared" si="137"/>
        <v>3.0790000000000006</v>
      </c>
    </row>
    <row r="8809" spans="1:4" x14ac:dyDescent="0.3">
      <c r="A8809" s="1">
        <v>45030.444444444445</v>
      </c>
      <c r="B8809">
        <v>21.14</v>
      </c>
      <c r="C8809">
        <v>18.103000000000002</v>
      </c>
      <c r="D8809">
        <f t="shared" si="137"/>
        <v>3.036999999999999</v>
      </c>
    </row>
    <row r="8810" spans="1:4" x14ac:dyDescent="0.3">
      <c r="A8810" s="1">
        <v>45030.447916666664</v>
      </c>
      <c r="B8810">
        <v>21.148</v>
      </c>
      <c r="C8810">
        <v>17.984000000000002</v>
      </c>
      <c r="D8810">
        <f t="shared" si="137"/>
        <v>3.1639999999999979</v>
      </c>
    </row>
    <row r="8811" spans="1:4" x14ac:dyDescent="0.3">
      <c r="A8811" s="1">
        <v>45030.451388888891</v>
      </c>
      <c r="B8811">
        <v>21.152999999999999</v>
      </c>
      <c r="C8811">
        <v>17.986000000000001</v>
      </c>
      <c r="D8811">
        <f t="shared" si="137"/>
        <v>3.166999999999998</v>
      </c>
    </row>
    <row r="8812" spans="1:4" x14ac:dyDescent="0.3">
      <c r="A8812" s="1">
        <v>45030.454861111109</v>
      </c>
      <c r="B8812">
        <v>21.190999999999999</v>
      </c>
      <c r="C8812">
        <v>18.123000000000001</v>
      </c>
      <c r="D8812">
        <f t="shared" si="137"/>
        <v>3.0679999999999978</v>
      </c>
    </row>
    <row r="8813" spans="1:4" x14ac:dyDescent="0.3">
      <c r="A8813" s="1">
        <v>45030.458333333336</v>
      </c>
      <c r="B8813">
        <v>21.437000000000001</v>
      </c>
      <c r="C8813">
        <v>18.309000000000001</v>
      </c>
      <c r="D8813">
        <f t="shared" si="137"/>
        <v>3.1280000000000001</v>
      </c>
    </row>
    <row r="8814" spans="1:4" x14ac:dyDescent="0.3">
      <c r="A8814" s="1">
        <v>45030.461805555555</v>
      </c>
      <c r="B8814">
        <v>21.460999999999999</v>
      </c>
      <c r="C8814">
        <v>18.27</v>
      </c>
      <c r="D8814">
        <f t="shared" si="137"/>
        <v>3.1909999999999989</v>
      </c>
    </row>
    <row r="8815" spans="1:4" x14ac:dyDescent="0.3">
      <c r="A8815" s="1">
        <v>45030.465277777781</v>
      </c>
      <c r="B8815">
        <v>21.387</v>
      </c>
      <c r="C8815">
        <v>18.335000000000001</v>
      </c>
      <c r="D8815">
        <f t="shared" si="137"/>
        <v>3.0519999999999996</v>
      </c>
    </row>
    <row r="8816" spans="1:4" x14ac:dyDescent="0.3">
      <c r="A8816" s="1">
        <v>45030.46875</v>
      </c>
      <c r="B8816">
        <v>21.488</v>
      </c>
      <c r="C8816">
        <v>18.356999999999999</v>
      </c>
      <c r="D8816">
        <f t="shared" si="137"/>
        <v>3.1310000000000002</v>
      </c>
    </row>
    <row r="8817" spans="1:4" x14ac:dyDescent="0.3">
      <c r="A8817" s="1">
        <v>45030.472222222219</v>
      </c>
      <c r="B8817">
        <v>21.388000000000002</v>
      </c>
      <c r="C8817">
        <v>18.265999999999998</v>
      </c>
      <c r="D8817">
        <f t="shared" si="137"/>
        <v>3.1220000000000034</v>
      </c>
    </row>
    <row r="8818" spans="1:4" x14ac:dyDescent="0.3">
      <c r="A8818" s="1">
        <v>45030.475694444445</v>
      </c>
      <c r="B8818">
        <v>21.359000000000002</v>
      </c>
      <c r="C8818">
        <v>18.367000000000001</v>
      </c>
      <c r="D8818">
        <f t="shared" si="137"/>
        <v>2.9920000000000009</v>
      </c>
    </row>
    <row r="8819" spans="1:4" x14ac:dyDescent="0.3">
      <c r="A8819" s="1">
        <v>45030.479166666664</v>
      </c>
      <c r="B8819">
        <v>21.387</v>
      </c>
      <c r="C8819">
        <v>18.286000000000001</v>
      </c>
      <c r="D8819">
        <f t="shared" si="137"/>
        <v>3.1009999999999991</v>
      </c>
    </row>
    <row r="8820" spans="1:4" x14ac:dyDescent="0.3">
      <c r="A8820" s="1">
        <v>45030.482638888891</v>
      </c>
      <c r="B8820">
        <v>21.632000000000001</v>
      </c>
      <c r="C8820">
        <v>18.451000000000001</v>
      </c>
      <c r="D8820">
        <f t="shared" si="137"/>
        <v>3.1810000000000009</v>
      </c>
    </row>
    <row r="8821" spans="1:4" x14ac:dyDescent="0.3">
      <c r="A8821" s="1">
        <v>45030.486111111109</v>
      </c>
      <c r="B8821">
        <v>21.648</v>
      </c>
      <c r="C8821">
        <v>18.428000000000001</v>
      </c>
      <c r="D8821">
        <f t="shared" si="137"/>
        <v>3.2199999999999989</v>
      </c>
    </row>
    <row r="8822" spans="1:4" x14ac:dyDescent="0.3">
      <c r="A8822" s="1">
        <v>45030.489583333336</v>
      </c>
      <c r="B8822">
        <v>21.465</v>
      </c>
      <c r="C8822">
        <v>18.359000000000002</v>
      </c>
      <c r="D8822">
        <f t="shared" si="137"/>
        <v>3.1059999999999981</v>
      </c>
    </row>
    <row r="8823" spans="1:4" x14ac:dyDescent="0.3">
      <c r="A8823" s="1">
        <v>45030.493055555555</v>
      </c>
      <c r="B8823">
        <v>21.440999999999999</v>
      </c>
      <c r="C8823">
        <v>18.329999999999998</v>
      </c>
      <c r="D8823">
        <f t="shared" si="137"/>
        <v>3.1110000000000007</v>
      </c>
    </row>
    <row r="8824" spans="1:4" x14ac:dyDescent="0.3">
      <c r="A8824" s="1">
        <v>45030.496527777781</v>
      </c>
      <c r="B8824">
        <v>21.56</v>
      </c>
      <c r="C8824">
        <v>18.350000000000001</v>
      </c>
      <c r="D8824">
        <f t="shared" si="137"/>
        <v>3.2099999999999973</v>
      </c>
    </row>
    <row r="8825" spans="1:4" x14ac:dyDescent="0.3">
      <c r="A8825" s="1">
        <v>45030.5</v>
      </c>
      <c r="B8825">
        <v>21.619</v>
      </c>
      <c r="C8825">
        <v>18.440000000000001</v>
      </c>
      <c r="D8825">
        <f t="shared" si="137"/>
        <v>3.1789999999999985</v>
      </c>
    </row>
    <row r="8826" spans="1:4" x14ac:dyDescent="0.3">
      <c r="A8826" s="1">
        <v>45030.503472222219</v>
      </c>
      <c r="B8826">
        <v>21.664000000000001</v>
      </c>
      <c r="C8826">
        <v>18.449000000000002</v>
      </c>
      <c r="D8826">
        <f t="shared" si="137"/>
        <v>3.2149999999999999</v>
      </c>
    </row>
    <row r="8827" spans="1:4" x14ac:dyDescent="0.3">
      <c r="A8827" s="1">
        <v>45030.506944444445</v>
      </c>
      <c r="B8827">
        <v>21.774999999999999</v>
      </c>
      <c r="C8827">
        <v>18.541</v>
      </c>
      <c r="D8827">
        <f t="shared" si="137"/>
        <v>3.2339999999999982</v>
      </c>
    </row>
    <row r="8828" spans="1:4" x14ac:dyDescent="0.3">
      <c r="A8828" s="1">
        <v>45030.510416666664</v>
      </c>
      <c r="B8828">
        <v>21.776</v>
      </c>
      <c r="C8828">
        <v>18.513000000000002</v>
      </c>
      <c r="D8828">
        <f t="shared" si="137"/>
        <v>3.2629999999999981</v>
      </c>
    </row>
    <row r="8829" spans="1:4" x14ac:dyDescent="0.3">
      <c r="A8829" s="1">
        <v>45030.513888888891</v>
      </c>
      <c r="B8829">
        <v>21.823</v>
      </c>
      <c r="C8829">
        <v>18.513000000000002</v>
      </c>
      <c r="D8829">
        <f t="shared" si="137"/>
        <v>3.3099999999999987</v>
      </c>
    </row>
    <row r="8830" spans="1:4" x14ac:dyDescent="0.3">
      <c r="A8830" s="1">
        <v>45030.517361111109</v>
      </c>
      <c r="B8830">
        <v>22.036000000000001</v>
      </c>
      <c r="C8830">
        <v>18.651</v>
      </c>
      <c r="D8830">
        <f t="shared" si="137"/>
        <v>3.3850000000000016</v>
      </c>
    </row>
    <row r="8831" spans="1:4" x14ac:dyDescent="0.3">
      <c r="A8831" s="1">
        <v>45030.520833333336</v>
      </c>
      <c r="B8831">
        <v>22.154</v>
      </c>
      <c r="C8831">
        <v>18.736000000000001</v>
      </c>
      <c r="D8831">
        <f t="shared" si="137"/>
        <v>3.4179999999999993</v>
      </c>
    </row>
    <row r="8832" spans="1:4" x14ac:dyDescent="0.3">
      <c r="A8832" s="1">
        <v>45030.524305555555</v>
      </c>
      <c r="B8832">
        <v>22.279</v>
      </c>
      <c r="C8832">
        <v>18.774000000000001</v>
      </c>
      <c r="D8832">
        <f t="shared" si="137"/>
        <v>3.504999999999999</v>
      </c>
    </row>
    <row r="8833" spans="1:4" x14ac:dyDescent="0.3">
      <c r="A8833" s="1">
        <v>45030.527777777781</v>
      </c>
      <c r="B8833">
        <v>22.327000000000002</v>
      </c>
      <c r="C8833">
        <v>18.774000000000001</v>
      </c>
      <c r="D8833">
        <f t="shared" si="137"/>
        <v>3.5530000000000008</v>
      </c>
    </row>
    <row r="8834" spans="1:4" x14ac:dyDescent="0.3">
      <c r="A8834" s="1">
        <v>45030.53125</v>
      </c>
      <c r="B8834">
        <v>22.346</v>
      </c>
      <c r="C8834">
        <v>18.832000000000001</v>
      </c>
      <c r="D8834">
        <f t="shared" si="137"/>
        <v>3.5139999999999993</v>
      </c>
    </row>
    <row r="8835" spans="1:4" x14ac:dyDescent="0.3">
      <c r="A8835" s="1">
        <v>45030.534722222219</v>
      </c>
      <c r="B8835">
        <v>22.472000000000001</v>
      </c>
      <c r="C8835">
        <v>18.832000000000001</v>
      </c>
      <c r="D8835">
        <f t="shared" si="137"/>
        <v>3.6400000000000006</v>
      </c>
    </row>
    <row r="8836" spans="1:4" x14ac:dyDescent="0.3">
      <c r="A8836" s="1">
        <v>45030.538194444445</v>
      </c>
      <c r="B8836">
        <v>22.588000000000001</v>
      </c>
      <c r="C8836">
        <v>18.914000000000001</v>
      </c>
      <c r="D8836">
        <f t="shared" si="137"/>
        <v>3.6739999999999995</v>
      </c>
    </row>
    <row r="8837" spans="1:4" x14ac:dyDescent="0.3">
      <c r="A8837" s="1">
        <v>45030.541666666664</v>
      </c>
      <c r="B8837">
        <v>22.666</v>
      </c>
      <c r="C8837">
        <v>18.974</v>
      </c>
      <c r="D8837">
        <f t="shared" si="137"/>
        <v>3.6920000000000002</v>
      </c>
    </row>
    <row r="8838" spans="1:4" x14ac:dyDescent="0.3">
      <c r="A8838" s="1">
        <v>45030.545138888891</v>
      </c>
      <c r="B8838">
        <v>22.641999999999999</v>
      </c>
      <c r="C8838">
        <v>18.937000000000001</v>
      </c>
      <c r="D8838">
        <f t="shared" si="137"/>
        <v>3.7049999999999983</v>
      </c>
    </row>
    <row r="8839" spans="1:4" x14ac:dyDescent="0.3">
      <c r="A8839" s="1">
        <v>45030.548611111109</v>
      </c>
      <c r="B8839">
        <v>22.72</v>
      </c>
      <c r="C8839">
        <v>18.952999999999999</v>
      </c>
      <c r="D8839">
        <f t="shared" ref="D8839:D8902" si="138">B8839-C8839</f>
        <v>3.7669999999999995</v>
      </c>
    </row>
    <row r="8840" spans="1:4" x14ac:dyDescent="0.3">
      <c r="A8840" s="1">
        <v>45030.552083333336</v>
      </c>
      <c r="B8840">
        <v>22.672000000000001</v>
      </c>
      <c r="C8840">
        <v>18.916</v>
      </c>
      <c r="D8840">
        <f t="shared" si="138"/>
        <v>3.7560000000000002</v>
      </c>
    </row>
    <row r="8841" spans="1:4" x14ac:dyDescent="0.3">
      <c r="A8841" s="1">
        <v>45030.555555555555</v>
      </c>
      <c r="B8841">
        <v>22.623999999999999</v>
      </c>
      <c r="C8841">
        <v>18.853999999999999</v>
      </c>
      <c r="D8841">
        <f t="shared" si="138"/>
        <v>3.7699999999999996</v>
      </c>
    </row>
    <row r="8842" spans="1:4" x14ac:dyDescent="0.3">
      <c r="A8842" s="1">
        <v>45030.559027777781</v>
      </c>
      <c r="B8842">
        <v>22.532</v>
      </c>
      <c r="C8842">
        <v>18.811</v>
      </c>
      <c r="D8842">
        <f t="shared" si="138"/>
        <v>3.7210000000000001</v>
      </c>
    </row>
    <row r="8843" spans="1:4" x14ac:dyDescent="0.3">
      <c r="A8843" s="1">
        <v>45030.5625</v>
      </c>
      <c r="B8843">
        <v>22.552</v>
      </c>
      <c r="C8843">
        <v>18.791</v>
      </c>
      <c r="D8843">
        <f t="shared" si="138"/>
        <v>3.7609999999999992</v>
      </c>
    </row>
    <row r="8844" spans="1:4" x14ac:dyDescent="0.3">
      <c r="A8844" s="1">
        <v>45030.565972222219</v>
      </c>
      <c r="B8844">
        <v>22.308</v>
      </c>
      <c r="C8844">
        <v>18.651</v>
      </c>
      <c r="D8844">
        <f t="shared" si="138"/>
        <v>3.657</v>
      </c>
    </row>
    <row r="8845" spans="1:4" x14ac:dyDescent="0.3">
      <c r="A8845" s="1">
        <v>45030.569444444445</v>
      </c>
      <c r="B8845">
        <v>22.059000000000001</v>
      </c>
      <c r="C8845">
        <v>18.47</v>
      </c>
      <c r="D8845">
        <f t="shared" si="138"/>
        <v>3.5890000000000022</v>
      </c>
    </row>
    <row r="8846" spans="1:4" x14ac:dyDescent="0.3">
      <c r="A8846" s="1">
        <v>45030.572916666664</v>
      </c>
      <c r="B8846">
        <v>21.992999999999999</v>
      </c>
      <c r="C8846">
        <v>18.449000000000002</v>
      </c>
      <c r="D8846">
        <f t="shared" si="138"/>
        <v>3.5439999999999969</v>
      </c>
    </row>
    <row r="8847" spans="1:4" x14ac:dyDescent="0.3">
      <c r="A8847" s="1">
        <v>45030.576388888891</v>
      </c>
      <c r="B8847">
        <v>22.042999999999999</v>
      </c>
      <c r="C8847">
        <v>18.510999999999999</v>
      </c>
      <c r="D8847">
        <f t="shared" si="138"/>
        <v>3.532</v>
      </c>
    </row>
    <row r="8848" spans="1:4" x14ac:dyDescent="0.3">
      <c r="A8848" s="1">
        <v>45030.579861111109</v>
      </c>
      <c r="B8848">
        <v>22.123999999999999</v>
      </c>
      <c r="C8848">
        <v>18.513000000000002</v>
      </c>
      <c r="D8848">
        <f t="shared" si="138"/>
        <v>3.6109999999999971</v>
      </c>
    </row>
    <row r="8849" spans="1:4" x14ac:dyDescent="0.3">
      <c r="A8849" s="1">
        <v>45030.583333333336</v>
      </c>
      <c r="B8849">
        <v>21.977</v>
      </c>
      <c r="C8849">
        <v>18.431000000000001</v>
      </c>
      <c r="D8849">
        <f t="shared" si="138"/>
        <v>3.5459999999999994</v>
      </c>
    </row>
    <row r="8850" spans="1:4" x14ac:dyDescent="0.3">
      <c r="A8850" s="1">
        <v>45030.586805555555</v>
      </c>
      <c r="B8850">
        <v>21.963999999999999</v>
      </c>
      <c r="C8850">
        <v>18.391999999999999</v>
      </c>
      <c r="D8850">
        <f t="shared" si="138"/>
        <v>3.5719999999999992</v>
      </c>
    </row>
    <row r="8851" spans="1:4" x14ac:dyDescent="0.3">
      <c r="A8851" s="1">
        <v>45030.590277777781</v>
      </c>
      <c r="B8851">
        <v>21.917999999999999</v>
      </c>
      <c r="C8851">
        <v>18.369</v>
      </c>
      <c r="D8851">
        <f t="shared" si="138"/>
        <v>3.5489999999999995</v>
      </c>
    </row>
    <row r="8852" spans="1:4" x14ac:dyDescent="0.3">
      <c r="A8852" s="1">
        <v>45030.59375</v>
      </c>
      <c r="B8852">
        <v>22.004999999999999</v>
      </c>
      <c r="C8852">
        <v>18.431000000000001</v>
      </c>
      <c r="D8852">
        <f t="shared" si="138"/>
        <v>3.5739999999999981</v>
      </c>
    </row>
    <row r="8853" spans="1:4" x14ac:dyDescent="0.3">
      <c r="A8853" s="1">
        <v>45030.597222222219</v>
      </c>
      <c r="B8853">
        <v>21.891999999999999</v>
      </c>
      <c r="C8853">
        <v>18.369</v>
      </c>
      <c r="D8853">
        <f t="shared" si="138"/>
        <v>3.5229999999999997</v>
      </c>
    </row>
    <row r="8854" spans="1:4" x14ac:dyDescent="0.3">
      <c r="A8854" s="1">
        <v>45030.600694444445</v>
      </c>
      <c r="B8854">
        <v>21.88</v>
      </c>
      <c r="C8854">
        <v>18.350000000000001</v>
      </c>
      <c r="D8854">
        <f t="shared" si="138"/>
        <v>3.5299999999999976</v>
      </c>
    </row>
    <row r="8855" spans="1:4" x14ac:dyDescent="0.3">
      <c r="A8855" s="1">
        <v>45030.604166666664</v>
      </c>
      <c r="B8855">
        <v>21.867999999999999</v>
      </c>
      <c r="C8855">
        <v>18.369</v>
      </c>
      <c r="D8855">
        <f t="shared" si="138"/>
        <v>3.4989999999999988</v>
      </c>
    </row>
    <row r="8856" spans="1:4" x14ac:dyDescent="0.3">
      <c r="A8856" s="1">
        <v>45030.607638888891</v>
      </c>
      <c r="B8856">
        <v>21.806999999999999</v>
      </c>
      <c r="C8856">
        <v>18.334</v>
      </c>
      <c r="D8856">
        <f t="shared" si="138"/>
        <v>3.472999999999999</v>
      </c>
    </row>
    <row r="8857" spans="1:4" x14ac:dyDescent="0.3">
      <c r="A8857" s="1">
        <v>45030.611111111109</v>
      </c>
      <c r="B8857">
        <v>21.841000000000001</v>
      </c>
      <c r="C8857">
        <v>18.38</v>
      </c>
      <c r="D8857">
        <f t="shared" si="138"/>
        <v>3.4610000000000021</v>
      </c>
    </row>
    <row r="8858" spans="1:4" x14ac:dyDescent="0.3">
      <c r="A8858" s="1">
        <v>45030.614583333336</v>
      </c>
      <c r="B8858">
        <v>21.84</v>
      </c>
      <c r="C8858">
        <v>18.332000000000001</v>
      </c>
      <c r="D8858">
        <f t="shared" si="138"/>
        <v>3.5079999999999991</v>
      </c>
    </row>
    <row r="8859" spans="1:4" x14ac:dyDescent="0.3">
      <c r="A8859" s="1">
        <v>45030.618055555555</v>
      </c>
      <c r="B8859">
        <v>21.805</v>
      </c>
      <c r="C8859">
        <v>18.36</v>
      </c>
      <c r="D8859">
        <f t="shared" si="138"/>
        <v>3.4450000000000003</v>
      </c>
    </row>
    <row r="8860" spans="1:4" x14ac:dyDescent="0.3">
      <c r="A8860" s="1">
        <v>45030.621527777781</v>
      </c>
      <c r="B8860">
        <v>22.036999999999999</v>
      </c>
      <c r="C8860">
        <v>18.795000000000002</v>
      </c>
      <c r="D8860">
        <f t="shared" si="138"/>
        <v>3.2419999999999973</v>
      </c>
    </row>
    <row r="8861" spans="1:4" x14ac:dyDescent="0.3">
      <c r="A8861" s="1">
        <v>45030.625</v>
      </c>
      <c r="B8861">
        <v>22.85</v>
      </c>
      <c r="C8861">
        <v>19.7</v>
      </c>
      <c r="D8861">
        <f t="shared" si="138"/>
        <v>3.1500000000000021</v>
      </c>
    </row>
    <row r="8862" spans="1:4" x14ac:dyDescent="0.3">
      <c r="A8862" s="1">
        <v>45030.628472222219</v>
      </c>
      <c r="B8862">
        <v>24.242999999999999</v>
      </c>
      <c r="C8862">
        <v>20.007000000000001</v>
      </c>
      <c r="D8862">
        <f t="shared" si="138"/>
        <v>4.2359999999999971</v>
      </c>
    </row>
    <row r="8863" spans="1:4" x14ac:dyDescent="0.3">
      <c r="A8863" s="1">
        <v>45030.631944444445</v>
      </c>
      <c r="B8863">
        <v>23.297000000000001</v>
      </c>
      <c r="C8863">
        <v>18.984999999999999</v>
      </c>
      <c r="D8863">
        <f t="shared" si="138"/>
        <v>4.3120000000000012</v>
      </c>
    </row>
    <row r="8864" spans="1:4" x14ac:dyDescent="0.3">
      <c r="A8864" s="1">
        <v>45030.635416666664</v>
      </c>
      <c r="B8864">
        <v>22.875</v>
      </c>
      <c r="C8864">
        <v>19.297000000000001</v>
      </c>
      <c r="D8864">
        <f t="shared" si="138"/>
        <v>3.5779999999999994</v>
      </c>
    </row>
    <row r="8865" spans="1:4" x14ac:dyDescent="0.3">
      <c r="A8865" s="1">
        <v>45030.638888888891</v>
      </c>
      <c r="B8865">
        <v>23.556999999999999</v>
      </c>
      <c r="C8865">
        <v>19.46</v>
      </c>
      <c r="D8865">
        <f t="shared" si="138"/>
        <v>4.0969999999999978</v>
      </c>
    </row>
    <row r="8866" spans="1:4" x14ac:dyDescent="0.3">
      <c r="A8866" s="1">
        <v>45030.642361111109</v>
      </c>
      <c r="B8866">
        <v>23.684000000000001</v>
      </c>
      <c r="C8866">
        <v>19.498999999999999</v>
      </c>
      <c r="D8866">
        <f t="shared" si="138"/>
        <v>4.1850000000000023</v>
      </c>
    </row>
    <row r="8867" spans="1:4" x14ac:dyDescent="0.3">
      <c r="A8867" s="1">
        <v>45030.645833333336</v>
      </c>
      <c r="B8867">
        <v>23.545000000000002</v>
      </c>
      <c r="C8867">
        <v>19.45</v>
      </c>
      <c r="D8867">
        <f t="shared" si="138"/>
        <v>4.0950000000000024</v>
      </c>
    </row>
    <row r="8868" spans="1:4" x14ac:dyDescent="0.3">
      <c r="A8868" s="1">
        <v>45030.649305555555</v>
      </c>
      <c r="B8868">
        <v>23.634</v>
      </c>
      <c r="C8868">
        <v>19.379000000000001</v>
      </c>
      <c r="D8868">
        <f t="shared" si="138"/>
        <v>4.254999999999999</v>
      </c>
    </row>
    <row r="8869" spans="1:4" x14ac:dyDescent="0.3">
      <c r="A8869" s="1">
        <v>45030.652777777781</v>
      </c>
      <c r="B8869">
        <v>23.282</v>
      </c>
      <c r="C8869">
        <v>19.106000000000002</v>
      </c>
      <c r="D8869">
        <f t="shared" si="138"/>
        <v>4.1759999999999984</v>
      </c>
    </row>
    <row r="8870" spans="1:4" x14ac:dyDescent="0.3">
      <c r="A8870" s="1">
        <v>45030.65625</v>
      </c>
      <c r="B8870">
        <v>23.050999999999998</v>
      </c>
      <c r="C8870">
        <v>18.975999999999999</v>
      </c>
      <c r="D8870">
        <f t="shared" si="138"/>
        <v>4.0749999999999993</v>
      </c>
    </row>
    <row r="8871" spans="1:4" x14ac:dyDescent="0.3">
      <c r="A8871" s="1">
        <v>45030.659722222219</v>
      </c>
      <c r="B8871">
        <v>22.998999999999999</v>
      </c>
      <c r="C8871">
        <v>18.974</v>
      </c>
      <c r="D8871">
        <f t="shared" si="138"/>
        <v>4.0249999999999986</v>
      </c>
    </row>
    <row r="8872" spans="1:4" x14ac:dyDescent="0.3">
      <c r="A8872" s="1">
        <v>45030.663194444445</v>
      </c>
      <c r="B8872">
        <v>22.977</v>
      </c>
      <c r="C8872">
        <v>18.954999999999998</v>
      </c>
      <c r="D8872">
        <f t="shared" si="138"/>
        <v>4.022000000000002</v>
      </c>
    </row>
    <row r="8873" spans="1:4" x14ac:dyDescent="0.3">
      <c r="A8873" s="1">
        <v>45030.666666666664</v>
      </c>
      <c r="B8873">
        <v>22.95</v>
      </c>
      <c r="C8873">
        <v>18.995000000000001</v>
      </c>
      <c r="D8873">
        <f t="shared" si="138"/>
        <v>3.9549999999999983</v>
      </c>
    </row>
    <row r="8874" spans="1:4" x14ac:dyDescent="0.3">
      <c r="A8874" s="1">
        <v>45030.670138888891</v>
      </c>
      <c r="B8874">
        <v>22.94</v>
      </c>
      <c r="C8874">
        <v>18.984999999999999</v>
      </c>
      <c r="D8874">
        <f t="shared" si="138"/>
        <v>3.9550000000000018</v>
      </c>
    </row>
    <row r="8875" spans="1:4" x14ac:dyDescent="0.3">
      <c r="A8875" s="1">
        <v>45030.673611111109</v>
      </c>
      <c r="B8875">
        <v>22.995999999999999</v>
      </c>
      <c r="C8875">
        <v>18.974</v>
      </c>
      <c r="D8875">
        <f t="shared" si="138"/>
        <v>4.0219999999999985</v>
      </c>
    </row>
    <row r="8876" spans="1:4" x14ac:dyDescent="0.3">
      <c r="A8876" s="1">
        <v>45030.677083333336</v>
      </c>
      <c r="B8876">
        <v>23.178999999999998</v>
      </c>
      <c r="C8876">
        <v>19.077000000000002</v>
      </c>
      <c r="D8876">
        <f t="shared" si="138"/>
        <v>4.1019999999999968</v>
      </c>
    </row>
    <row r="8877" spans="1:4" x14ac:dyDescent="0.3">
      <c r="A8877" s="1">
        <v>45030.680555555555</v>
      </c>
      <c r="B8877">
        <v>23.274999999999999</v>
      </c>
      <c r="C8877">
        <v>19.097000000000001</v>
      </c>
      <c r="D8877">
        <f t="shared" si="138"/>
        <v>4.1779999999999973</v>
      </c>
    </row>
    <row r="8878" spans="1:4" x14ac:dyDescent="0.3">
      <c r="A8878" s="1">
        <v>45030.684027777781</v>
      </c>
      <c r="B8878">
        <v>23.405000000000001</v>
      </c>
      <c r="C8878">
        <v>19.236999999999998</v>
      </c>
      <c r="D8878">
        <f t="shared" si="138"/>
        <v>4.1680000000000028</v>
      </c>
    </row>
    <row r="8879" spans="1:4" x14ac:dyDescent="0.3">
      <c r="A8879" s="1">
        <v>45030.6875</v>
      </c>
      <c r="B8879">
        <v>23.48</v>
      </c>
      <c r="C8879">
        <v>19.280999999999999</v>
      </c>
      <c r="D8879">
        <f t="shared" si="138"/>
        <v>4.1990000000000016</v>
      </c>
    </row>
    <row r="8880" spans="1:4" x14ac:dyDescent="0.3">
      <c r="A8880" s="1">
        <v>45030.690972222219</v>
      </c>
      <c r="B8880">
        <v>23.655999999999999</v>
      </c>
      <c r="C8880">
        <v>19.388999999999999</v>
      </c>
      <c r="D8880">
        <f t="shared" si="138"/>
        <v>4.2669999999999995</v>
      </c>
    </row>
    <row r="8881" spans="1:4" x14ac:dyDescent="0.3">
      <c r="A8881" s="1">
        <v>45030.694444444445</v>
      </c>
      <c r="B8881">
        <v>23.806999999999999</v>
      </c>
      <c r="C8881">
        <v>19.483000000000001</v>
      </c>
      <c r="D8881">
        <f t="shared" si="138"/>
        <v>4.3239999999999981</v>
      </c>
    </row>
    <row r="8882" spans="1:4" x14ac:dyDescent="0.3">
      <c r="A8882" s="1">
        <v>45030.697916666664</v>
      </c>
      <c r="B8882">
        <v>23.965</v>
      </c>
      <c r="C8882">
        <v>19.608000000000001</v>
      </c>
      <c r="D8882">
        <f t="shared" si="138"/>
        <v>4.3569999999999993</v>
      </c>
    </row>
    <row r="8883" spans="1:4" x14ac:dyDescent="0.3">
      <c r="A8883" s="1">
        <v>45030.701388888891</v>
      </c>
      <c r="B8883">
        <v>24.163</v>
      </c>
      <c r="C8883">
        <v>19.731999999999999</v>
      </c>
      <c r="D8883">
        <f t="shared" si="138"/>
        <v>4.4310000000000009</v>
      </c>
    </row>
    <row r="8884" spans="1:4" x14ac:dyDescent="0.3">
      <c r="A8884" s="1">
        <v>45030.704861111109</v>
      </c>
      <c r="B8884">
        <v>24.361999999999998</v>
      </c>
      <c r="C8884">
        <v>19.763999999999999</v>
      </c>
      <c r="D8884">
        <f t="shared" si="138"/>
        <v>4.597999999999999</v>
      </c>
    </row>
    <row r="8885" spans="1:4" x14ac:dyDescent="0.3">
      <c r="A8885" s="1">
        <v>45030.708333333336</v>
      </c>
      <c r="B8885">
        <v>24.277999999999999</v>
      </c>
      <c r="C8885">
        <v>19.722999999999999</v>
      </c>
      <c r="D8885">
        <f t="shared" si="138"/>
        <v>4.5549999999999997</v>
      </c>
    </row>
    <row r="8886" spans="1:4" x14ac:dyDescent="0.3">
      <c r="A8886" s="1">
        <v>45030.711805555555</v>
      </c>
      <c r="B8886">
        <v>23.898</v>
      </c>
      <c r="C8886">
        <v>19.318000000000001</v>
      </c>
      <c r="D8886">
        <f t="shared" si="138"/>
        <v>4.5799999999999983</v>
      </c>
    </row>
    <row r="8887" spans="1:4" x14ac:dyDescent="0.3">
      <c r="A8887" s="1">
        <v>45030.715277777781</v>
      </c>
      <c r="B8887">
        <v>23.672000000000001</v>
      </c>
      <c r="C8887">
        <v>19.216000000000001</v>
      </c>
      <c r="D8887">
        <f t="shared" si="138"/>
        <v>4.4559999999999995</v>
      </c>
    </row>
    <row r="8888" spans="1:4" x14ac:dyDescent="0.3">
      <c r="A8888" s="1">
        <v>45030.71875</v>
      </c>
      <c r="B8888">
        <v>23.596</v>
      </c>
      <c r="C8888">
        <v>19.198</v>
      </c>
      <c r="D8888">
        <f t="shared" si="138"/>
        <v>4.3979999999999997</v>
      </c>
    </row>
    <row r="8889" spans="1:4" x14ac:dyDescent="0.3">
      <c r="A8889" s="1">
        <v>45030.722222222219</v>
      </c>
      <c r="B8889">
        <v>23.574000000000002</v>
      </c>
      <c r="C8889">
        <v>19.198</v>
      </c>
      <c r="D8889">
        <f t="shared" si="138"/>
        <v>4.3760000000000012</v>
      </c>
    </row>
    <row r="8890" spans="1:4" x14ac:dyDescent="0.3">
      <c r="A8890" s="1">
        <v>45030.725694444445</v>
      </c>
      <c r="B8890">
        <v>23.559000000000001</v>
      </c>
      <c r="C8890">
        <v>19.175999999999998</v>
      </c>
      <c r="D8890">
        <f t="shared" si="138"/>
        <v>4.3830000000000027</v>
      </c>
    </row>
    <row r="8891" spans="1:4" x14ac:dyDescent="0.3">
      <c r="A8891" s="1">
        <v>45030.729166666664</v>
      </c>
      <c r="B8891">
        <v>23.541</v>
      </c>
      <c r="C8891">
        <v>19.198</v>
      </c>
      <c r="D8891">
        <f t="shared" si="138"/>
        <v>4.343</v>
      </c>
    </row>
    <row r="8892" spans="1:4" x14ac:dyDescent="0.3">
      <c r="A8892" s="1">
        <v>45030.732638888891</v>
      </c>
      <c r="B8892">
        <v>23.574000000000002</v>
      </c>
      <c r="C8892">
        <v>19.137</v>
      </c>
      <c r="D8892">
        <f t="shared" si="138"/>
        <v>4.4370000000000012</v>
      </c>
    </row>
    <row r="8893" spans="1:4" x14ac:dyDescent="0.3">
      <c r="A8893" s="1">
        <v>45030.736111111109</v>
      </c>
      <c r="B8893">
        <v>23.568000000000001</v>
      </c>
      <c r="C8893">
        <v>19.157</v>
      </c>
      <c r="D8893">
        <f t="shared" si="138"/>
        <v>4.4110000000000014</v>
      </c>
    </row>
    <row r="8894" spans="1:4" x14ac:dyDescent="0.3">
      <c r="A8894" s="1">
        <v>45030.739583333336</v>
      </c>
      <c r="B8894">
        <v>23.616</v>
      </c>
      <c r="C8894">
        <v>19.239000000000001</v>
      </c>
      <c r="D8894">
        <f t="shared" si="138"/>
        <v>4.3769999999999989</v>
      </c>
    </row>
    <row r="8895" spans="1:4" x14ac:dyDescent="0.3">
      <c r="A8895" s="1">
        <v>45030.743055555555</v>
      </c>
      <c r="B8895">
        <v>23.681999999999999</v>
      </c>
      <c r="C8895">
        <v>19.279</v>
      </c>
      <c r="D8895">
        <f t="shared" si="138"/>
        <v>4.4029999999999987</v>
      </c>
    </row>
    <row r="8896" spans="1:4" x14ac:dyDescent="0.3">
      <c r="A8896" s="1">
        <v>45030.746527777781</v>
      </c>
      <c r="B8896">
        <v>23.757999999999999</v>
      </c>
      <c r="C8896">
        <v>19.338000000000001</v>
      </c>
      <c r="D8896">
        <f t="shared" si="138"/>
        <v>4.4199999999999982</v>
      </c>
    </row>
    <row r="8897" spans="1:4" x14ac:dyDescent="0.3">
      <c r="A8897" s="1">
        <v>45030.75</v>
      </c>
      <c r="B8897">
        <v>23.829000000000001</v>
      </c>
      <c r="C8897">
        <v>19.361000000000001</v>
      </c>
      <c r="D8897">
        <f t="shared" si="138"/>
        <v>4.468</v>
      </c>
    </row>
    <row r="8898" spans="1:4" x14ac:dyDescent="0.3">
      <c r="A8898" s="1">
        <v>45030.753472222219</v>
      </c>
      <c r="B8898">
        <v>23.838999999999999</v>
      </c>
      <c r="C8898">
        <v>19.379000000000001</v>
      </c>
      <c r="D8898">
        <f t="shared" si="138"/>
        <v>4.4599999999999973</v>
      </c>
    </row>
    <row r="8899" spans="1:4" x14ac:dyDescent="0.3">
      <c r="A8899" s="1">
        <v>45030.756944444445</v>
      </c>
      <c r="B8899">
        <v>23.821000000000002</v>
      </c>
      <c r="C8899">
        <v>19.29</v>
      </c>
      <c r="D8899">
        <f t="shared" si="138"/>
        <v>4.5310000000000024</v>
      </c>
    </row>
    <row r="8900" spans="1:4" x14ac:dyDescent="0.3">
      <c r="A8900" s="1">
        <v>45030.760416666664</v>
      </c>
      <c r="B8900">
        <v>23.776</v>
      </c>
      <c r="C8900">
        <v>19.271999999999998</v>
      </c>
      <c r="D8900">
        <f t="shared" si="138"/>
        <v>4.5040000000000013</v>
      </c>
    </row>
    <row r="8901" spans="1:4" x14ac:dyDescent="0.3">
      <c r="A8901" s="1">
        <v>45030.763888888891</v>
      </c>
      <c r="B8901">
        <v>23.794</v>
      </c>
      <c r="C8901">
        <v>19.318000000000001</v>
      </c>
      <c r="D8901">
        <f t="shared" si="138"/>
        <v>4.4759999999999991</v>
      </c>
    </row>
    <row r="8902" spans="1:4" x14ac:dyDescent="0.3">
      <c r="A8902" s="1">
        <v>45030.767361111109</v>
      </c>
      <c r="B8902">
        <v>23.847999999999999</v>
      </c>
      <c r="C8902">
        <v>19.34</v>
      </c>
      <c r="D8902">
        <f t="shared" si="138"/>
        <v>4.5079999999999991</v>
      </c>
    </row>
    <row r="8903" spans="1:4" x14ac:dyDescent="0.3">
      <c r="A8903" s="1">
        <v>45030.770833333336</v>
      </c>
      <c r="B8903">
        <v>23.841000000000001</v>
      </c>
      <c r="C8903">
        <v>19.298999999999999</v>
      </c>
      <c r="D8903">
        <f t="shared" ref="D8903:D8966" si="139">B8903-C8903</f>
        <v>4.5420000000000016</v>
      </c>
    </row>
    <row r="8904" spans="1:4" x14ac:dyDescent="0.3">
      <c r="A8904" s="1">
        <v>45030.774305555555</v>
      </c>
      <c r="B8904">
        <v>23.817</v>
      </c>
      <c r="C8904">
        <v>19.279</v>
      </c>
      <c r="D8904">
        <f t="shared" si="139"/>
        <v>4.5380000000000003</v>
      </c>
    </row>
    <row r="8905" spans="1:4" x14ac:dyDescent="0.3">
      <c r="A8905" s="1">
        <v>45030.777777777781</v>
      </c>
      <c r="B8905">
        <v>23.777000000000001</v>
      </c>
      <c r="C8905">
        <v>19.257999999999999</v>
      </c>
      <c r="D8905">
        <f t="shared" si="139"/>
        <v>4.5190000000000019</v>
      </c>
    </row>
    <row r="8906" spans="1:4" x14ac:dyDescent="0.3">
      <c r="A8906" s="1">
        <v>45030.78125</v>
      </c>
      <c r="B8906">
        <v>23.811</v>
      </c>
      <c r="C8906">
        <v>19.302</v>
      </c>
      <c r="D8906">
        <f t="shared" si="139"/>
        <v>4.5090000000000003</v>
      </c>
    </row>
    <row r="8907" spans="1:4" x14ac:dyDescent="0.3">
      <c r="A8907" s="1">
        <v>45030.784722222219</v>
      </c>
      <c r="B8907">
        <v>24.119</v>
      </c>
      <c r="C8907">
        <v>19.350000000000001</v>
      </c>
      <c r="D8907">
        <f t="shared" si="139"/>
        <v>4.7689999999999984</v>
      </c>
    </row>
    <row r="8908" spans="1:4" x14ac:dyDescent="0.3">
      <c r="A8908" s="1">
        <v>45030.788194444445</v>
      </c>
      <c r="B8908">
        <v>23.952000000000002</v>
      </c>
      <c r="C8908">
        <v>19.300999999999998</v>
      </c>
      <c r="D8908">
        <f t="shared" si="139"/>
        <v>4.6510000000000034</v>
      </c>
    </row>
    <row r="8909" spans="1:4" x14ac:dyDescent="0.3">
      <c r="A8909" s="1">
        <v>45030.791666666664</v>
      </c>
      <c r="B8909">
        <v>23.943000000000001</v>
      </c>
      <c r="C8909">
        <v>19.318000000000001</v>
      </c>
      <c r="D8909">
        <f t="shared" si="139"/>
        <v>4.625</v>
      </c>
    </row>
    <row r="8910" spans="1:4" x14ac:dyDescent="0.3">
      <c r="A8910" s="1">
        <v>45030.795138888891</v>
      </c>
      <c r="B8910">
        <v>23.978999999999999</v>
      </c>
      <c r="C8910">
        <v>19.379000000000001</v>
      </c>
      <c r="D8910">
        <f t="shared" si="139"/>
        <v>4.5999999999999979</v>
      </c>
    </row>
    <row r="8911" spans="1:4" x14ac:dyDescent="0.3">
      <c r="A8911" s="1">
        <v>45030.798611111109</v>
      </c>
      <c r="B8911">
        <v>24.059000000000001</v>
      </c>
      <c r="C8911">
        <v>19.420999999999999</v>
      </c>
      <c r="D8911">
        <f t="shared" si="139"/>
        <v>4.6380000000000017</v>
      </c>
    </row>
    <row r="8912" spans="1:4" x14ac:dyDescent="0.3">
      <c r="A8912" s="1">
        <v>45030.802083333336</v>
      </c>
      <c r="B8912">
        <v>24.163</v>
      </c>
      <c r="C8912">
        <v>19.459</v>
      </c>
      <c r="D8912">
        <f t="shared" si="139"/>
        <v>4.7040000000000006</v>
      </c>
    </row>
    <row r="8913" spans="1:4" x14ac:dyDescent="0.3">
      <c r="A8913" s="1">
        <v>45030.805555555555</v>
      </c>
      <c r="B8913">
        <v>24.228999999999999</v>
      </c>
      <c r="C8913">
        <v>19.498999999999999</v>
      </c>
      <c r="D8913">
        <f t="shared" si="139"/>
        <v>4.7300000000000004</v>
      </c>
    </row>
    <row r="8914" spans="1:4" x14ac:dyDescent="0.3">
      <c r="A8914" s="1">
        <v>45030.809027777781</v>
      </c>
      <c r="B8914">
        <v>24.343</v>
      </c>
      <c r="C8914">
        <v>19.521000000000001</v>
      </c>
      <c r="D8914">
        <f t="shared" si="139"/>
        <v>4.8219999999999992</v>
      </c>
    </row>
    <row r="8915" spans="1:4" x14ac:dyDescent="0.3">
      <c r="A8915" s="1">
        <v>45030.8125</v>
      </c>
      <c r="B8915">
        <v>24.541</v>
      </c>
      <c r="C8915">
        <v>19.640999999999998</v>
      </c>
      <c r="D8915">
        <f t="shared" si="139"/>
        <v>4.9000000000000021</v>
      </c>
    </row>
    <row r="8916" spans="1:4" x14ac:dyDescent="0.3">
      <c r="A8916" s="1">
        <v>45030.815972222219</v>
      </c>
      <c r="B8916">
        <v>24.681999999999999</v>
      </c>
      <c r="C8916">
        <v>19.745999999999999</v>
      </c>
      <c r="D8916">
        <f t="shared" si="139"/>
        <v>4.9359999999999999</v>
      </c>
    </row>
    <row r="8917" spans="1:4" x14ac:dyDescent="0.3">
      <c r="A8917" s="1">
        <v>45030.819444444445</v>
      </c>
      <c r="B8917">
        <v>24.751999999999999</v>
      </c>
      <c r="C8917">
        <v>19.782</v>
      </c>
      <c r="D8917">
        <f t="shared" si="139"/>
        <v>4.9699999999999989</v>
      </c>
    </row>
    <row r="8918" spans="1:4" x14ac:dyDescent="0.3">
      <c r="A8918" s="1">
        <v>45030.822916666664</v>
      </c>
      <c r="B8918">
        <v>24.849</v>
      </c>
      <c r="C8918">
        <v>19.821999999999999</v>
      </c>
      <c r="D8918">
        <f t="shared" si="139"/>
        <v>5.027000000000001</v>
      </c>
    </row>
    <row r="8919" spans="1:4" x14ac:dyDescent="0.3">
      <c r="A8919" s="1">
        <v>45030.826388888891</v>
      </c>
      <c r="B8919">
        <v>24.898</v>
      </c>
      <c r="C8919">
        <v>19.844999999999999</v>
      </c>
      <c r="D8919">
        <f t="shared" si="139"/>
        <v>5.0530000000000008</v>
      </c>
    </row>
    <row r="8920" spans="1:4" x14ac:dyDescent="0.3">
      <c r="A8920" s="1">
        <v>45030.829861111109</v>
      </c>
      <c r="B8920">
        <v>24.937000000000001</v>
      </c>
      <c r="C8920">
        <v>19.861000000000001</v>
      </c>
      <c r="D8920">
        <f t="shared" si="139"/>
        <v>5.0760000000000005</v>
      </c>
    </row>
    <row r="8921" spans="1:4" x14ac:dyDescent="0.3">
      <c r="A8921" s="1">
        <v>45030.833333333336</v>
      </c>
      <c r="B8921">
        <v>24.981000000000002</v>
      </c>
      <c r="C8921">
        <v>19.881</v>
      </c>
      <c r="D8921">
        <f t="shared" si="139"/>
        <v>5.1000000000000014</v>
      </c>
    </row>
    <row r="8922" spans="1:4" x14ac:dyDescent="0.3">
      <c r="A8922" s="1">
        <v>45030.836805555555</v>
      </c>
      <c r="B8922">
        <v>25.024999999999999</v>
      </c>
      <c r="C8922">
        <v>19.84</v>
      </c>
      <c r="D8922">
        <f t="shared" si="139"/>
        <v>5.1849999999999987</v>
      </c>
    </row>
    <row r="8923" spans="1:4" x14ac:dyDescent="0.3">
      <c r="A8923" s="1">
        <v>45030.840277777781</v>
      </c>
      <c r="B8923">
        <v>25.061</v>
      </c>
      <c r="C8923">
        <v>19.943000000000001</v>
      </c>
      <c r="D8923">
        <f t="shared" si="139"/>
        <v>5.1179999999999986</v>
      </c>
    </row>
    <row r="8924" spans="1:4" x14ac:dyDescent="0.3">
      <c r="A8924" s="1">
        <v>45030.84375</v>
      </c>
      <c r="B8924">
        <v>25.068999999999999</v>
      </c>
      <c r="C8924">
        <v>19.803000000000001</v>
      </c>
      <c r="D8924">
        <f t="shared" si="139"/>
        <v>5.2659999999999982</v>
      </c>
    </row>
    <row r="8925" spans="1:4" x14ac:dyDescent="0.3">
      <c r="A8925" s="1">
        <v>45030.847222222219</v>
      </c>
      <c r="B8925">
        <v>25.096</v>
      </c>
      <c r="C8925">
        <v>19.899999999999999</v>
      </c>
      <c r="D8925">
        <f t="shared" si="139"/>
        <v>5.1960000000000015</v>
      </c>
    </row>
    <row r="8926" spans="1:4" x14ac:dyDescent="0.3">
      <c r="A8926" s="1">
        <v>45030.850694444445</v>
      </c>
      <c r="B8926">
        <v>25.135999999999999</v>
      </c>
      <c r="C8926">
        <v>19.960999999999999</v>
      </c>
      <c r="D8926">
        <f t="shared" si="139"/>
        <v>5.1750000000000007</v>
      </c>
    </row>
    <row r="8927" spans="1:4" x14ac:dyDescent="0.3">
      <c r="A8927" s="1">
        <v>45030.854166666664</v>
      </c>
      <c r="B8927">
        <v>25.181999999999999</v>
      </c>
      <c r="C8927">
        <v>19.838000000000001</v>
      </c>
      <c r="D8927">
        <f t="shared" si="139"/>
        <v>5.3439999999999976</v>
      </c>
    </row>
    <row r="8928" spans="1:4" x14ac:dyDescent="0.3">
      <c r="A8928" s="1">
        <v>45030.857638888891</v>
      </c>
      <c r="B8928">
        <v>25.241</v>
      </c>
      <c r="C8928">
        <v>20.001999999999999</v>
      </c>
      <c r="D8928">
        <f t="shared" si="139"/>
        <v>5.2390000000000008</v>
      </c>
    </row>
    <row r="8929" spans="1:4" x14ac:dyDescent="0.3">
      <c r="A8929" s="1">
        <v>45030.861111111109</v>
      </c>
      <c r="B8929">
        <v>25.292999999999999</v>
      </c>
      <c r="C8929">
        <v>20.003</v>
      </c>
      <c r="D8929">
        <f t="shared" si="139"/>
        <v>5.2899999999999991</v>
      </c>
    </row>
    <row r="8930" spans="1:4" x14ac:dyDescent="0.3">
      <c r="A8930" s="1">
        <v>45030.864583333336</v>
      </c>
      <c r="B8930">
        <v>25.353999999999999</v>
      </c>
      <c r="C8930">
        <v>19.952000000000002</v>
      </c>
      <c r="D8930">
        <f t="shared" si="139"/>
        <v>5.4019999999999975</v>
      </c>
    </row>
    <row r="8931" spans="1:4" x14ac:dyDescent="0.3">
      <c r="A8931" s="1">
        <v>45030.868055555555</v>
      </c>
      <c r="B8931">
        <v>25.408000000000001</v>
      </c>
      <c r="C8931">
        <v>20.091999999999999</v>
      </c>
      <c r="D8931">
        <f t="shared" si="139"/>
        <v>5.3160000000000025</v>
      </c>
    </row>
    <row r="8932" spans="1:4" x14ac:dyDescent="0.3">
      <c r="A8932" s="1">
        <v>45030.871527777781</v>
      </c>
      <c r="B8932">
        <v>25.462</v>
      </c>
      <c r="C8932">
        <v>20.073</v>
      </c>
      <c r="D8932">
        <f t="shared" si="139"/>
        <v>5.3889999999999993</v>
      </c>
    </row>
    <row r="8933" spans="1:4" x14ac:dyDescent="0.3">
      <c r="A8933" s="1">
        <v>45030.875</v>
      </c>
      <c r="B8933">
        <v>25.495999999999999</v>
      </c>
      <c r="C8933">
        <v>20.003</v>
      </c>
      <c r="D8933">
        <f t="shared" si="139"/>
        <v>5.4929999999999986</v>
      </c>
    </row>
    <row r="8934" spans="1:4" x14ac:dyDescent="0.3">
      <c r="A8934" s="1">
        <v>45030.878472222219</v>
      </c>
      <c r="B8934">
        <v>25.524999999999999</v>
      </c>
      <c r="C8934">
        <v>20.135000000000002</v>
      </c>
      <c r="D8934">
        <f t="shared" si="139"/>
        <v>5.389999999999997</v>
      </c>
    </row>
    <row r="8935" spans="1:4" x14ac:dyDescent="0.3">
      <c r="A8935" s="1">
        <v>45030.881944444445</v>
      </c>
      <c r="B8935">
        <v>25.581</v>
      </c>
      <c r="C8935">
        <v>20.123999999999999</v>
      </c>
      <c r="D8935">
        <f t="shared" si="139"/>
        <v>5.4570000000000007</v>
      </c>
    </row>
    <row r="8936" spans="1:4" x14ac:dyDescent="0.3">
      <c r="A8936" s="1">
        <v>45030.885416666664</v>
      </c>
      <c r="B8936">
        <v>25.651</v>
      </c>
      <c r="C8936">
        <v>20.059999999999999</v>
      </c>
      <c r="D8936">
        <f t="shared" si="139"/>
        <v>5.5910000000000011</v>
      </c>
    </row>
    <row r="8937" spans="1:4" x14ac:dyDescent="0.3">
      <c r="A8937" s="1">
        <v>45030.888888888891</v>
      </c>
      <c r="B8937">
        <v>25.741</v>
      </c>
      <c r="C8937">
        <v>20.225000000000001</v>
      </c>
      <c r="D8937">
        <f t="shared" si="139"/>
        <v>5.5159999999999982</v>
      </c>
    </row>
    <row r="8938" spans="1:4" x14ac:dyDescent="0.3">
      <c r="A8938" s="1">
        <v>45030.892361111109</v>
      </c>
      <c r="B8938">
        <v>25.757000000000001</v>
      </c>
      <c r="C8938">
        <v>20.245999999999999</v>
      </c>
      <c r="D8938">
        <f t="shared" si="139"/>
        <v>5.5110000000000028</v>
      </c>
    </row>
    <row r="8939" spans="1:4" x14ac:dyDescent="0.3">
      <c r="A8939" s="1">
        <v>45030.895833333336</v>
      </c>
      <c r="B8939">
        <v>25.731000000000002</v>
      </c>
      <c r="C8939">
        <v>20.062000000000001</v>
      </c>
      <c r="D8939">
        <f t="shared" si="139"/>
        <v>5.6690000000000005</v>
      </c>
    </row>
    <row r="8940" spans="1:4" x14ac:dyDescent="0.3">
      <c r="A8940" s="1">
        <v>45030.899305555555</v>
      </c>
      <c r="B8940">
        <v>25.748000000000001</v>
      </c>
      <c r="C8940">
        <v>20.183</v>
      </c>
      <c r="D8940">
        <f t="shared" si="139"/>
        <v>5.5650000000000013</v>
      </c>
    </row>
    <row r="8941" spans="1:4" x14ac:dyDescent="0.3">
      <c r="A8941" s="1">
        <v>45030.902777777781</v>
      </c>
      <c r="B8941">
        <v>25.827000000000002</v>
      </c>
      <c r="C8941">
        <v>20.283999999999999</v>
      </c>
      <c r="D8941">
        <f t="shared" si="139"/>
        <v>5.5430000000000028</v>
      </c>
    </row>
    <row r="8942" spans="1:4" x14ac:dyDescent="0.3">
      <c r="A8942" s="1">
        <v>45030.90625</v>
      </c>
      <c r="B8942">
        <v>25.827999999999999</v>
      </c>
      <c r="C8942">
        <v>20.122</v>
      </c>
      <c r="D8942">
        <f t="shared" si="139"/>
        <v>5.7059999999999995</v>
      </c>
    </row>
    <row r="8943" spans="1:4" x14ac:dyDescent="0.3">
      <c r="A8943" s="1">
        <v>45030.909722222219</v>
      </c>
      <c r="B8943">
        <v>25.861000000000001</v>
      </c>
      <c r="C8943">
        <v>20.183</v>
      </c>
      <c r="D8943">
        <f t="shared" si="139"/>
        <v>5.6780000000000008</v>
      </c>
    </row>
    <row r="8944" spans="1:4" x14ac:dyDescent="0.3">
      <c r="A8944" s="1">
        <v>45030.913194444445</v>
      </c>
      <c r="B8944">
        <v>25.853999999999999</v>
      </c>
      <c r="C8944">
        <v>20.265999999999998</v>
      </c>
      <c r="D8944">
        <f t="shared" si="139"/>
        <v>5.588000000000001</v>
      </c>
    </row>
    <row r="8945" spans="1:4" x14ac:dyDescent="0.3">
      <c r="A8945" s="1">
        <v>45030.916666666664</v>
      </c>
      <c r="B8945">
        <v>25.843</v>
      </c>
      <c r="C8945">
        <v>20.141999999999999</v>
      </c>
      <c r="D8945">
        <f t="shared" si="139"/>
        <v>5.7010000000000005</v>
      </c>
    </row>
    <row r="8946" spans="1:4" x14ac:dyDescent="0.3">
      <c r="A8946" s="1">
        <v>45030.920138888891</v>
      </c>
      <c r="B8946">
        <v>25.873999999999999</v>
      </c>
      <c r="C8946">
        <v>20.12</v>
      </c>
      <c r="D8946">
        <f t="shared" si="139"/>
        <v>5.7539999999999978</v>
      </c>
    </row>
    <row r="8947" spans="1:4" x14ac:dyDescent="0.3">
      <c r="A8947" s="1">
        <v>45030.923611111109</v>
      </c>
      <c r="B8947">
        <v>25.876000000000001</v>
      </c>
      <c r="C8947">
        <v>20.245000000000001</v>
      </c>
      <c r="D8947">
        <f t="shared" si="139"/>
        <v>5.6310000000000002</v>
      </c>
    </row>
    <row r="8948" spans="1:4" x14ac:dyDescent="0.3">
      <c r="A8948" s="1">
        <v>45030.927083333336</v>
      </c>
      <c r="B8948">
        <v>25.893999999999998</v>
      </c>
      <c r="C8948">
        <v>20.206</v>
      </c>
      <c r="D8948">
        <f t="shared" si="139"/>
        <v>5.6879999999999988</v>
      </c>
    </row>
    <row r="8949" spans="1:4" x14ac:dyDescent="0.3">
      <c r="A8949" s="1">
        <v>45030.930555555555</v>
      </c>
      <c r="B8949">
        <v>25.914999999999999</v>
      </c>
      <c r="C8949">
        <v>20.103000000000002</v>
      </c>
      <c r="D8949">
        <f t="shared" si="139"/>
        <v>5.8119999999999976</v>
      </c>
    </row>
    <row r="8950" spans="1:4" x14ac:dyDescent="0.3">
      <c r="A8950" s="1">
        <v>45030.934027777781</v>
      </c>
      <c r="B8950">
        <v>25.934999999999999</v>
      </c>
      <c r="C8950">
        <v>20.222999999999999</v>
      </c>
      <c r="D8950">
        <f t="shared" si="139"/>
        <v>5.7119999999999997</v>
      </c>
    </row>
    <row r="8951" spans="1:4" x14ac:dyDescent="0.3">
      <c r="A8951" s="1">
        <v>45030.9375</v>
      </c>
      <c r="B8951">
        <v>25.965</v>
      </c>
      <c r="C8951">
        <v>20.283999999999999</v>
      </c>
      <c r="D8951">
        <f t="shared" si="139"/>
        <v>5.6810000000000009</v>
      </c>
    </row>
    <row r="8952" spans="1:4" x14ac:dyDescent="0.3">
      <c r="A8952" s="1">
        <v>45030.940972222219</v>
      </c>
      <c r="B8952">
        <v>25.922999999999998</v>
      </c>
      <c r="C8952">
        <v>20.081</v>
      </c>
      <c r="D8952">
        <f t="shared" si="139"/>
        <v>5.8419999999999987</v>
      </c>
    </row>
    <row r="8953" spans="1:4" x14ac:dyDescent="0.3">
      <c r="A8953" s="1">
        <v>45030.944444444445</v>
      </c>
      <c r="B8953">
        <v>25.936</v>
      </c>
      <c r="C8953">
        <v>20.141999999999999</v>
      </c>
      <c r="D8953">
        <f t="shared" si="139"/>
        <v>5.7940000000000005</v>
      </c>
    </row>
    <row r="8954" spans="1:4" x14ac:dyDescent="0.3">
      <c r="A8954" s="1">
        <v>45030.947916666664</v>
      </c>
      <c r="B8954">
        <v>25.997</v>
      </c>
      <c r="C8954">
        <v>20.265999999999998</v>
      </c>
      <c r="D8954">
        <f t="shared" si="139"/>
        <v>5.7310000000000016</v>
      </c>
    </row>
    <row r="8955" spans="1:4" x14ac:dyDescent="0.3">
      <c r="A8955" s="1">
        <v>45030.951388888891</v>
      </c>
      <c r="B8955">
        <v>26.036999999999999</v>
      </c>
      <c r="C8955">
        <v>20.305</v>
      </c>
      <c r="D8955">
        <f t="shared" si="139"/>
        <v>5.7319999999999993</v>
      </c>
    </row>
    <row r="8956" spans="1:4" x14ac:dyDescent="0.3">
      <c r="A8956" s="1">
        <v>45030.954861111109</v>
      </c>
      <c r="B8956">
        <v>26.029</v>
      </c>
      <c r="C8956">
        <v>20.12</v>
      </c>
      <c r="D8956">
        <f t="shared" si="139"/>
        <v>5.9089999999999989</v>
      </c>
    </row>
    <row r="8957" spans="1:4" x14ac:dyDescent="0.3">
      <c r="A8957" s="1">
        <v>45030.958333333336</v>
      </c>
      <c r="B8957">
        <v>26.117000000000001</v>
      </c>
      <c r="C8957">
        <v>20.245000000000001</v>
      </c>
      <c r="D8957">
        <f t="shared" si="139"/>
        <v>5.8719999999999999</v>
      </c>
    </row>
    <row r="8958" spans="1:4" x14ac:dyDescent="0.3">
      <c r="A8958" s="1">
        <v>45030.961805555555</v>
      </c>
      <c r="B8958">
        <v>26.175000000000001</v>
      </c>
      <c r="C8958">
        <v>20.346</v>
      </c>
      <c r="D8958">
        <f t="shared" si="139"/>
        <v>5.8290000000000006</v>
      </c>
    </row>
    <row r="8959" spans="1:4" x14ac:dyDescent="0.3">
      <c r="A8959" s="1">
        <v>45030.965277777781</v>
      </c>
      <c r="B8959">
        <v>26.276</v>
      </c>
      <c r="C8959">
        <v>20.466000000000001</v>
      </c>
      <c r="D8959">
        <f t="shared" si="139"/>
        <v>5.8099999999999987</v>
      </c>
    </row>
    <row r="8960" spans="1:4" x14ac:dyDescent="0.3">
      <c r="A8960" s="1">
        <v>45030.96875</v>
      </c>
      <c r="B8960">
        <v>26.474</v>
      </c>
      <c r="C8960">
        <v>20.404</v>
      </c>
      <c r="D8960">
        <f t="shared" si="139"/>
        <v>6.07</v>
      </c>
    </row>
    <row r="8961" spans="1:4" x14ac:dyDescent="0.3">
      <c r="A8961" s="1">
        <v>45030.972222222219</v>
      </c>
      <c r="B8961">
        <v>26.635000000000002</v>
      </c>
      <c r="C8961">
        <v>20.585000000000001</v>
      </c>
      <c r="D8961">
        <f t="shared" si="139"/>
        <v>6.0500000000000007</v>
      </c>
    </row>
    <row r="8962" spans="1:4" x14ac:dyDescent="0.3">
      <c r="A8962" s="1">
        <v>45030.975694444445</v>
      </c>
      <c r="B8962">
        <v>26.774000000000001</v>
      </c>
      <c r="C8962">
        <v>20.727</v>
      </c>
      <c r="D8962">
        <f t="shared" si="139"/>
        <v>6.0470000000000006</v>
      </c>
    </row>
    <row r="8963" spans="1:4" x14ac:dyDescent="0.3">
      <c r="A8963" s="1">
        <v>45030.979166666664</v>
      </c>
      <c r="B8963">
        <v>26.852</v>
      </c>
      <c r="C8963">
        <v>20.731000000000002</v>
      </c>
      <c r="D8963">
        <f t="shared" si="139"/>
        <v>6.1209999999999987</v>
      </c>
    </row>
    <row r="8964" spans="1:4" x14ac:dyDescent="0.3">
      <c r="A8964" s="1">
        <v>45030.982638888891</v>
      </c>
      <c r="B8964">
        <v>26.878</v>
      </c>
      <c r="C8964">
        <v>20.606999999999999</v>
      </c>
      <c r="D8964">
        <f t="shared" si="139"/>
        <v>6.2710000000000008</v>
      </c>
    </row>
    <row r="8965" spans="1:4" x14ac:dyDescent="0.3">
      <c r="A8965" s="1">
        <v>45030.986111111109</v>
      </c>
      <c r="B8965">
        <v>26.893000000000001</v>
      </c>
      <c r="C8965">
        <v>20.727</v>
      </c>
      <c r="D8965">
        <f t="shared" si="139"/>
        <v>6.1660000000000004</v>
      </c>
    </row>
    <row r="8966" spans="1:4" x14ac:dyDescent="0.3">
      <c r="A8966" s="1">
        <v>45030.989583333336</v>
      </c>
      <c r="B8966">
        <v>26.907</v>
      </c>
      <c r="C8966">
        <v>20.765999999999998</v>
      </c>
      <c r="D8966">
        <f t="shared" si="139"/>
        <v>6.1410000000000018</v>
      </c>
    </row>
    <row r="8967" spans="1:4" x14ac:dyDescent="0.3">
      <c r="A8967" s="1">
        <v>45030.993055555555</v>
      </c>
      <c r="B8967">
        <v>26.882000000000001</v>
      </c>
      <c r="C8967">
        <v>20.568999999999999</v>
      </c>
      <c r="D8967">
        <f t="shared" ref="D8967:D9030" si="140">B8967-C8967</f>
        <v>6.3130000000000024</v>
      </c>
    </row>
    <row r="8968" spans="1:4" x14ac:dyDescent="0.3">
      <c r="A8968" s="1">
        <v>45030.996527777781</v>
      </c>
      <c r="B8968">
        <v>26.867999999999999</v>
      </c>
      <c r="C8968">
        <v>20.605</v>
      </c>
      <c r="D8968">
        <f t="shared" si="140"/>
        <v>6.2629999999999981</v>
      </c>
    </row>
    <row r="8969" spans="1:4" x14ac:dyDescent="0.3">
      <c r="A8969" s="1">
        <v>45031</v>
      </c>
      <c r="B8969">
        <v>26.881</v>
      </c>
      <c r="C8969">
        <v>20.695</v>
      </c>
      <c r="D8969">
        <f t="shared" si="140"/>
        <v>6.1859999999999999</v>
      </c>
    </row>
    <row r="8970" spans="1:4" x14ac:dyDescent="0.3">
      <c r="A8970" s="1">
        <v>45031.003472222219</v>
      </c>
      <c r="B8970">
        <v>26.914999999999999</v>
      </c>
      <c r="C8970">
        <v>20.646000000000001</v>
      </c>
      <c r="D8970">
        <f t="shared" si="140"/>
        <v>6.2689999999999984</v>
      </c>
    </row>
    <row r="8971" spans="1:4" x14ac:dyDescent="0.3">
      <c r="A8971" s="1">
        <v>45031.006944444445</v>
      </c>
      <c r="B8971">
        <v>26.94</v>
      </c>
      <c r="C8971">
        <v>20.568000000000001</v>
      </c>
      <c r="D8971">
        <f t="shared" si="140"/>
        <v>6.3719999999999999</v>
      </c>
    </row>
    <row r="8972" spans="1:4" x14ac:dyDescent="0.3">
      <c r="A8972" s="1">
        <v>45031.010416666664</v>
      </c>
      <c r="B8972">
        <v>26.928999999999998</v>
      </c>
      <c r="C8972">
        <v>20.667000000000002</v>
      </c>
      <c r="D8972">
        <f t="shared" si="140"/>
        <v>6.2619999999999969</v>
      </c>
    </row>
    <row r="8973" spans="1:4" x14ac:dyDescent="0.3">
      <c r="A8973" s="1">
        <v>45031.013888888891</v>
      </c>
      <c r="B8973">
        <v>26.95</v>
      </c>
      <c r="C8973">
        <v>20.727</v>
      </c>
      <c r="D8973">
        <f t="shared" si="140"/>
        <v>6.222999999999999</v>
      </c>
    </row>
    <row r="8974" spans="1:4" x14ac:dyDescent="0.3">
      <c r="A8974" s="1">
        <v>45031.017361111109</v>
      </c>
      <c r="B8974">
        <v>26.949000000000002</v>
      </c>
      <c r="C8974">
        <v>20.504000000000001</v>
      </c>
      <c r="D8974">
        <f t="shared" si="140"/>
        <v>6.4450000000000003</v>
      </c>
    </row>
    <row r="8975" spans="1:4" x14ac:dyDescent="0.3">
      <c r="A8975" s="1">
        <v>45031.020833333336</v>
      </c>
      <c r="B8975">
        <v>26.946999999999999</v>
      </c>
      <c r="C8975">
        <v>20.608000000000001</v>
      </c>
      <c r="D8975">
        <f t="shared" si="140"/>
        <v>6.3389999999999986</v>
      </c>
    </row>
    <row r="8976" spans="1:4" x14ac:dyDescent="0.3">
      <c r="A8976" s="1">
        <v>45031.024305555555</v>
      </c>
      <c r="B8976">
        <v>26.943000000000001</v>
      </c>
      <c r="C8976">
        <v>20.687999999999999</v>
      </c>
      <c r="D8976">
        <f t="shared" si="140"/>
        <v>6.2550000000000026</v>
      </c>
    </row>
    <row r="8977" spans="1:4" x14ac:dyDescent="0.3">
      <c r="A8977" s="1">
        <v>45031.027777777781</v>
      </c>
      <c r="B8977">
        <v>26.966000000000001</v>
      </c>
      <c r="C8977">
        <v>20.606999999999999</v>
      </c>
      <c r="D8977">
        <f t="shared" si="140"/>
        <v>6.3590000000000018</v>
      </c>
    </row>
    <row r="8978" spans="1:4" x14ac:dyDescent="0.3">
      <c r="A8978" s="1">
        <v>45031.03125</v>
      </c>
      <c r="B8978">
        <v>26.957999999999998</v>
      </c>
      <c r="C8978">
        <v>20.524999999999999</v>
      </c>
      <c r="D8978">
        <f t="shared" si="140"/>
        <v>6.4329999999999998</v>
      </c>
    </row>
    <row r="8979" spans="1:4" x14ac:dyDescent="0.3">
      <c r="A8979" s="1">
        <v>45031.034722222219</v>
      </c>
      <c r="B8979">
        <v>26.965</v>
      </c>
      <c r="C8979">
        <v>20.667000000000002</v>
      </c>
      <c r="D8979">
        <f t="shared" si="140"/>
        <v>6.2979999999999983</v>
      </c>
    </row>
    <row r="8980" spans="1:4" x14ac:dyDescent="0.3">
      <c r="A8980" s="1">
        <v>45031.038194444445</v>
      </c>
      <c r="B8980">
        <v>27.004000000000001</v>
      </c>
      <c r="C8980">
        <v>20.707999999999998</v>
      </c>
      <c r="D8980">
        <f t="shared" si="140"/>
        <v>6.2960000000000029</v>
      </c>
    </row>
    <row r="8981" spans="1:4" x14ac:dyDescent="0.3">
      <c r="A8981" s="1">
        <v>45031.041666666664</v>
      </c>
      <c r="B8981">
        <v>27.003</v>
      </c>
      <c r="C8981">
        <v>20.524999999999999</v>
      </c>
      <c r="D8981">
        <f t="shared" si="140"/>
        <v>6.4780000000000015</v>
      </c>
    </row>
    <row r="8982" spans="1:4" x14ac:dyDescent="0.3">
      <c r="A8982" s="1">
        <v>45031.045138888891</v>
      </c>
      <c r="B8982">
        <v>27.032</v>
      </c>
      <c r="C8982">
        <v>20.646000000000001</v>
      </c>
      <c r="D8982">
        <f t="shared" si="140"/>
        <v>6.3859999999999992</v>
      </c>
    </row>
    <row r="8983" spans="1:4" x14ac:dyDescent="0.3">
      <c r="A8983" s="1">
        <v>45031.048611111109</v>
      </c>
      <c r="B8983">
        <v>27.08</v>
      </c>
      <c r="C8983">
        <v>20.768000000000001</v>
      </c>
      <c r="D8983">
        <f t="shared" si="140"/>
        <v>6.3119999999999976</v>
      </c>
    </row>
    <row r="8984" spans="1:4" x14ac:dyDescent="0.3">
      <c r="A8984" s="1">
        <v>45031.052083333336</v>
      </c>
      <c r="B8984">
        <v>27.149000000000001</v>
      </c>
      <c r="C8984">
        <v>20.684999999999999</v>
      </c>
      <c r="D8984">
        <f t="shared" si="140"/>
        <v>6.4640000000000022</v>
      </c>
    </row>
    <row r="8985" spans="1:4" x14ac:dyDescent="0.3">
      <c r="A8985" s="1">
        <v>45031.055555555555</v>
      </c>
      <c r="B8985">
        <v>27.187000000000001</v>
      </c>
      <c r="C8985">
        <v>20.678000000000001</v>
      </c>
      <c r="D8985">
        <f t="shared" si="140"/>
        <v>6.5090000000000003</v>
      </c>
    </row>
    <row r="8986" spans="1:4" x14ac:dyDescent="0.3">
      <c r="A8986" s="1">
        <v>45031.059027777781</v>
      </c>
      <c r="B8986">
        <v>27.286999999999999</v>
      </c>
      <c r="C8986">
        <v>20.869</v>
      </c>
      <c r="D8986">
        <f t="shared" si="140"/>
        <v>6.4179999999999993</v>
      </c>
    </row>
    <row r="8987" spans="1:4" x14ac:dyDescent="0.3">
      <c r="A8987" s="1">
        <v>45031.0625</v>
      </c>
      <c r="B8987">
        <v>27.395</v>
      </c>
      <c r="C8987">
        <v>20.969000000000001</v>
      </c>
      <c r="D8987">
        <f t="shared" si="140"/>
        <v>6.4259999999999984</v>
      </c>
    </row>
    <row r="8988" spans="1:4" x14ac:dyDescent="0.3">
      <c r="A8988" s="1">
        <v>45031.065972222219</v>
      </c>
      <c r="B8988">
        <v>27.48</v>
      </c>
      <c r="C8988">
        <v>20.809000000000001</v>
      </c>
      <c r="D8988">
        <f t="shared" si="140"/>
        <v>6.6709999999999994</v>
      </c>
    </row>
    <row r="8989" spans="1:4" x14ac:dyDescent="0.3">
      <c r="A8989" s="1">
        <v>45031.069444444445</v>
      </c>
      <c r="B8989">
        <v>27.556999999999999</v>
      </c>
      <c r="C8989">
        <v>20.957999999999998</v>
      </c>
      <c r="D8989">
        <f t="shared" si="140"/>
        <v>6.5990000000000002</v>
      </c>
    </row>
    <row r="8990" spans="1:4" x14ac:dyDescent="0.3">
      <c r="A8990" s="1">
        <v>45031.072916666664</v>
      </c>
      <c r="B8990">
        <v>27.637</v>
      </c>
      <c r="C8990">
        <v>21.093</v>
      </c>
      <c r="D8990">
        <f t="shared" si="140"/>
        <v>6.5440000000000005</v>
      </c>
    </row>
    <row r="8991" spans="1:4" x14ac:dyDescent="0.3">
      <c r="A8991" s="1">
        <v>45031.076388888891</v>
      </c>
      <c r="B8991">
        <v>27.706</v>
      </c>
      <c r="C8991">
        <v>21.029</v>
      </c>
      <c r="D8991">
        <f t="shared" si="140"/>
        <v>6.6769999999999996</v>
      </c>
    </row>
    <row r="8992" spans="1:4" x14ac:dyDescent="0.3">
      <c r="A8992" s="1">
        <v>45031.079861111109</v>
      </c>
      <c r="B8992">
        <v>27.736999999999998</v>
      </c>
      <c r="C8992">
        <v>20.946999999999999</v>
      </c>
      <c r="D8992">
        <f t="shared" si="140"/>
        <v>6.7899999999999991</v>
      </c>
    </row>
    <row r="8993" spans="1:4" x14ac:dyDescent="0.3">
      <c r="A8993" s="1">
        <v>45031.083333333336</v>
      </c>
      <c r="B8993">
        <v>27.780999999999999</v>
      </c>
      <c r="C8993">
        <v>21.091000000000001</v>
      </c>
      <c r="D8993">
        <f t="shared" si="140"/>
        <v>6.6899999999999977</v>
      </c>
    </row>
    <row r="8994" spans="1:4" x14ac:dyDescent="0.3">
      <c r="A8994" s="1">
        <v>45031.086805555555</v>
      </c>
      <c r="B8994">
        <v>27.827000000000002</v>
      </c>
      <c r="C8994">
        <v>21.19</v>
      </c>
      <c r="D8994">
        <f t="shared" si="140"/>
        <v>6.6370000000000005</v>
      </c>
    </row>
    <row r="8995" spans="1:4" x14ac:dyDescent="0.3">
      <c r="A8995" s="1">
        <v>45031.090277777781</v>
      </c>
      <c r="B8995">
        <v>27.899000000000001</v>
      </c>
      <c r="C8995">
        <v>21.029</v>
      </c>
      <c r="D8995">
        <f t="shared" si="140"/>
        <v>6.870000000000001</v>
      </c>
    </row>
    <row r="8996" spans="1:4" x14ac:dyDescent="0.3">
      <c r="A8996" s="1">
        <v>45031.09375</v>
      </c>
      <c r="B8996">
        <v>27.937000000000001</v>
      </c>
      <c r="C8996">
        <v>21.088999999999999</v>
      </c>
      <c r="D8996">
        <f t="shared" si="140"/>
        <v>6.8480000000000025</v>
      </c>
    </row>
    <row r="8997" spans="1:4" x14ac:dyDescent="0.3">
      <c r="A8997" s="1">
        <v>45031.097222222219</v>
      </c>
      <c r="B8997">
        <v>28.016999999999999</v>
      </c>
      <c r="C8997">
        <v>21.231000000000002</v>
      </c>
      <c r="D8997">
        <f t="shared" si="140"/>
        <v>6.7859999999999978</v>
      </c>
    </row>
    <row r="8998" spans="1:4" x14ac:dyDescent="0.3">
      <c r="A8998" s="1">
        <v>45031.100694444445</v>
      </c>
      <c r="B8998">
        <v>28.062000000000001</v>
      </c>
      <c r="C8998">
        <v>21.312999999999999</v>
      </c>
      <c r="D8998">
        <f t="shared" si="140"/>
        <v>6.7490000000000023</v>
      </c>
    </row>
    <row r="8999" spans="1:4" x14ac:dyDescent="0.3">
      <c r="A8999" s="1">
        <v>45031.104166666664</v>
      </c>
      <c r="B8999">
        <v>28.117999999999999</v>
      </c>
      <c r="C8999">
        <v>21.111000000000001</v>
      </c>
      <c r="D8999">
        <f t="shared" si="140"/>
        <v>7.0069999999999979</v>
      </c>
    </row>
    <row r="9000" spans="1:4" x14ac:dyDescent="0.3">
      <c r="A9000" s="1">
        <v>45031.107638888891</v>
      </c>
      <c r="B9000">
        <v>28.184999999999999</v>
      </c>
      <c r="C9000">
        <v>21.228000000000002</v>
      </c>
      <c r="D9000">
        <f t="shared" si="140"/>
        <v>6.9569999999999972</v>
      </c>
    </row>
    <row r="9001" spans="1:4" x14ac:dyDescent="0.3">
      <c r="A9001" s="1">
        <v>45031.111111111109</v>
      </c>
      <c r="B9001">
        <v>28.265999999999998</v>
      </c>
      <c r="C9001">
        <v>21.355</v>
      </c>
      <c r="D9001">
        <f t="shared" si="140"/>
        <v>6.9109999999999978</v>
      </c>
    </row>
    <row r="9002" spans="1:4" x14ac:dyDescent="0.3">
      <c r="A9002" s="1">
        <v>45031.114583333336</v>
      </c>
      <c r="B9002">
        <v>28.335999999999999</v>
      </c>
      <c r="C9002">
        <v>21.422999999999998</v>
      </c>
      <c r="D9002">
        <f t="shared" si="140"/>
        <v>6.9130000000000003</v>
      </c>
    </row>
    <row r="9003" spans="1:4" x14ac:dyDescent="0.3">
      <c r="A9003" s="1">
        <v>45031.118055555555</v>
      </c>
      <c r="B9003">
        <v>28.370999999999999</v>
      </c>
      <c r="C9003">
        <v>21.21</v>
      </c>
      <c r="D9003">
        <f t="shared" si="140"/>
        <v>7.1609999999999978</v>
      </c>
    </row>
    <row r="9004" spans="1:4" x14ac:dyDescent="0.3">
      <c r="A9004" s="1">
        <v>45031.121527777781</v>
      </c>
      <c r="B9004">
        <v>28.38</v>
      </c>
      <c r="C9004">
        <v>21.291</v>
      </c>
      <c r="D9004">
        <f t="shared" si="140"/>
        <v>7.0889999999999986</v>
      </c>
    </row>
    <row r="9005" spans="1:4" x14ac:dyDescent="0.3">
      <c r="A9005" s="1">
        <v>45031.125</v>
      </c>
      <c r="B9005">
        <v>28.4</v>
      </c>
      <c r="C9005">
        <v>21.393000000000001</v>
      </c>
      <c r="D9005">
        <f t="shared" si="140"/>
        <v>7.0069999999999979</v>
      </c>
    </row>
    <row r="9006" spans="1:4" x14ac:dyDescent="0.3">
      <c r="A9006" s="1">
        <v>45031.128472222219</v>
      </c>
      <c r="B9006">
        <v>28.462</v>
      </c>
      <c r="C9006">
        <v>21.451000000000001</v>
      </c>
      <c r="D9006">
        <f t="shared" si="140"/>
        <v>7.0109999999999992</v>
      </c>
    </row>
    <row r="9007" spans="1:4" x14ac:dyDescent="0.3">
      <c r="A9007" s="1">
        <v>45031.131944444445</v>
      </c>
      <c r="B9007">
        <v>28.523</v>
      </c>
      <c r="C9007">
        <v>21.291</v>
      </c>
      <c r="D9007">
        <f t="shared" si="140"/>
        <v>7.2319999999999993</v>
      </c>
    </row>
    <row r="9008" spans="1:4" x14ac:dyDescent="0.3">
      <c r="A9008" s="1">
        <v>45031.135416666664</v>
      </c>
      <c r="B9008">
        <v>28.556999999999999</v>
      </c>
      <c r="C9008">
        <v>21.334</v>
      </c>
      <c r="D9008">
        <f t="shared" si="140"/>
        <v>7.222999999999999</v>
      </c>
    </row>
    <row r="9009" spans="1:4" x14ac:dyDescent="0.3">
      <c r="A9009" s="1">
        <v>45031.138888888891</v>
      </c>
      <c r="B9009">
        <v>28.614000000000001</v>
      </c>
      <c r="C9009">
        <v>21.454999999999998</v>
      </c>
      <c r="D9009">
        <f t="shared" si="140"/>
        <v>7.1590000000000025</v>
      </c>
    </row>
    <row r="9010" spans="1:4" x14ac:dyDescent="0.3">
      <c r="A9010" s="1">
        <v>45031.142361111109</v>
      </c>
      <c r="B9010">
        <v>28.675999999999998</v>
      </c>
      <c r="C9010">
        <v>21.553999999999998</v>
      </c>
      <c r="D9010">
        <f t="shared" si="140"/>
        <v>7.1219999999999999</v>
      </c>
    </row>
    <row r="9011" spans="1:4" x14ac:dyDescent="0.3">
      <c r="A9011" s="1">
        <v>45031.145833333336</v>
      </c>
      <c r="B9011">
        <v>28.756</v>
      </c>
      <c r="C9011">
        <v>21.494</v>
      </c>
      <c r="D9011">
        <f t="shared" si="140"/>
        <v>7.2620000000000005</v>
      </c>
    </row>
    <row r="9012" spans="1:4" x14ac:dyDescent="0.3">
      <c r="A9012" s="1">
        <v>45031.149305555555</v>
      </c>
      <c r="B9012">
        <v>28.795000000000002</v>
      </c>
      <c r="C9012">
        <v>21.393999999999998</v>
      </c>
      <c r="D9012">
        <f t="shared" si="140"/>
        <v>7.4010000000000034</v>
      </c>
    </row>
    <row r="9013" spans="1:4" x14ac:dyDescent="0.3">
      <c r="A9013" s="1">
        <v>45031.152777777781</v>
      </c>
      <c r="B9013">
        <v>28.864999999999998</v>
      </c>
      <c r="C9013">
        <v>21.556000000000001</v>
      </c>
      <c r="D9013">
        <f t="shared" si="140"/>
        <v>7.3089999999999975</v>
      </c>
    </row>
    <row r="9014" spans="1:4" x14ac:dyDescent="0.3">
      <c r="A9014" s="1">
        <v>45031.15625</v>
      </c>
      <c r="B9014">
        <v>28.952000000000002</v>
      </c>
      <c r="C9014">
        <v>21.655000000000001</v>
      </c>
      <c r="D9014">
        <f t="shared" si="140"/>
        <v>7.2970000000000006</v>
      </c>
    </row>
    <row r="9015" spans="1:4" x14ac:dyDescent="0.3">
      <c r="A9015" s="1">
        <v>45031.159722222219</v>
      </c>
      <c r="B9015">
        <v>29.027999999999999</v>
      </c>
      <c r="C9015">
        <v>21.736999999999998</v>
      </c>
      <c r="D9015">
        <f t="shared" si="140"/>
        <v>7.2910000000000004</v>
      </c>
    </row>
    <row r="9016" spans="1:4" x14ac:dyDescent="0.3">
      <c r="A9016" s="1">
        <v>45031.163194444445</v>
      </c>
      <c r="B9016">
        <v>29.07</v>
      </c>
      <c r="C9016">
        <v>21.558</v>
      </c>
      <c r="D9016">
        <f t="shared" si="140"/>
        <v>7.5120000000000005</v>
      </c>
    </row>
    <row r="9017" spans="1:4" x14ac:dyDescent="0.3">
      <c r="A9017" s="1">
        <v>45031.166666666664</v>
      </c>
      <c r="B9017">
        <v>29.123000000000001</v>
      </c>
      <c r="C9017">
        <v>21.597000000000001</v>
      </c>
      <c r="D9017">
        <f t="shared" si="140"/>
        <v>7.5259999999999998</v>
      </c>
    </row>
    <row r="9018" spans="1:4" x14ac:dyDescent="0.3">
      <c r="A9018" s="1">
        <v>45031.170138888891</v>
      </c>
      <c r="B9018">
        <v>29.190999999999999</v>
      </c>
      <c r="C9018">
        <v>21.716999999999999</v>
      </c>
      <c r="D9018">
        <f t="shared" si="140"/>
        <v>7.4740000000000002</v>
      </c>
    </row>
    <row r="9019" spans="1:4" x14ac:dyDescent="0.3">
      <c r="A9019" s="1">
        <v>45031.173611111109</v>
      </c>
      <c r="B9019">
        <v>29.274999999999999</v>
      </c>
      <c r="C9019">
        <v>21.797000000000001</v>
      </c>
      <c r="D9019">
        <f t="shared" si="140"/>
        <v>7.477999999999998</v>
      </c>
    </row>
    <row r="9020" spans="1:4" x14ac:dyDescent="0.3">
      <c r="A9020" s="1">
        <v>45031.177083333336</v>
      </c>
      <c r="B9020">
        <v>29.338000000000001</v>
      </c>
      <c r="C9020">
        <v>21.859000000000002</v>
      </c>
      <c r="D9020">
        <f t="shared" si="140"/>
        <v>7.4789999999999992</v>
      </c>
    </row>
    <row r="9021" spans="1:4" x14ac:dyDescent="0.3">
      <c r="A9021" s="1">
        <v>45031.180555555555</v>
      </c>
      <c r="B9021">
        <v>29.344999999999999</v>
      </c>
      <c r="C9021">
        <v>21.606999999999999</v>
      </c>
      <c r="D9021">
        <f t="shared" si="140"/>
        <v>7.7379999999999995</v>
      </c>
    </row>
    <row r="9022" spans="1:4" x14ac:dyDescent="0.3">
      <c r="A9022" s="1">
        <v>45031.184027777781</v>
      </c>
      <c r="B9022">
        <v>29.355</v>
      </c>
      <c r="C9022">
        <v>21.677</v>
      </c>
      <c r="D9022">
        <f t="shared" si="140"/>
        <v>7.6780000000000008</v>
      </c>
    </row>
    <row r="9023" spans="1:4" x14ac:dyDescent="0.3">
      <c r="A9023" s="1">
        <v>45031.1875</v>
      </c>
      <c r="B9023">
        <v>29.398</v>
      </c>
      <c r="C9023">
        <v>21.76</v>
      </c>
      <c r="D9023">
        <f t="shared" si="140"/>
        <v>7.6379999999999981</v>
      </c>
    </row>
    <row r="9024" spans="1:4" x14ac:dyDescent="0.3">
      <c r="A9024" s="1">
        <v>45031.190972222219</v>
      </c>
      <c r="B9024">
        <v>29.44</v>
      </c>
      <c r="C9024">
        <v>21.817</v>
      </c>
      <c r="D9024">
        <f t="shared" si="140"/>
        <v>7.6230000000000011</v>
      </c>
    </row>
    <row r="9025" spans="1:4" x14ac:dyDescent="0.3">
      <c r="A9025" s="1">
        <v>45031.194444444445</v>
      </c>
      <c r="B9025">
        <v>29.446999999999999</v>
      </c>
      <c r="C9025">
        <v>21.838000000000001</v>
      </c>
      <c r="D9025">
        <f t="shared" si="140"/>
        <v>7.6089999999999982</v>
      </c>
    </row>
    <row r="9026" spans="1:4" x14ac:dyDescent="0.3">
      <c r="A9026" s="1">
        <v>45031.197916666664</v>
      </c>
      <c r="B9026">
        <v>29.449000000000002</v>
      </c>
      <c r="C9026">
        <v>21.574999999999999</v>
      </c>
      <c r="D9026">
        <f t="shared" si="140"/>
        <v>7.8740000000000023</v>
      </c>
    </row>
    <row r="9027" spans="1:4" x14ac:dyDescent="0.3">
      <c r="A9027" s="1">
        <v>45031.201388888891</v>
      </c>
      <c r="B9027">
        <v>29.462</v>
      </c>
      <c r="C9027">
        <v>21.655000000000001</v>
      </c>
      <c r="D9027">
        <f t="shared" si="140"/>
        <v>7.8069999999999986</v>
      </c>
    </row>
    <row r="9028" spans="1:4" x14ac:dyDescent="0.3">
      <c r="A9028" s="1">
        <v>45031.204861111109</v>
      </c>
      <c r="B9028">
        <v>29.484000000000002</v>
      </c>
      <c r="C9028">
        <v>21.756</v>
      </c>
      <c r="D9028">
        <f t="shared" si="140"/>
        <v>7.7280000000000015</v>
      </c>
    </row>
    <row r="9029" spans="1:4" x14ac:dyDescent="0.3">
      <c r="A9029" s="1">
        <v>45031.208333333336</v>
      </c>
      <c r="B9029">
        <v>29.510999999999999</v>
      </c>
      <c r="C9029">
        <v>21.795000000000002</v>
      </c>
      <c r="D9029">
        <f t="shared" si="140"/>
        <v>7.7159999999999975</v>
      </c>
    </row>
    <row r="9030" spans="1:4" x14ac:dyDescent="0.3">
      <c r="A9030" s="1">
        <v>45031.211805555555</v>
      </c>
      <c r="B9030">
        <v>29.558</v>
      </c>
      <c r="C9030">
        <v>21.856999999999999</v>
      </c>
      <c r="D9030">
        <f t="shared" si="140"/>
        <v>7.7010000000000005</v>
      </c>
    </row>
    <row r="9031" spans="1:4" x14ac:dyDescent="0.3">
      <c r="A9031" s="1">
        <v>45031.215277777781</v>
      </c>
      <c r="B9031">
        <v>29.567</v>
      </c>
      <c r="C9031">
        <v>21.635999999999999</v>
      </c>
      <c r="D9031">
        <f t="shared" ref="D9031:D9094" si="141">B9031-C9031</f>
        <v>7.9310000000000009</v>
      </c>
    </row>
    <row r="9032" spans="1:4" x14ac:dyDescent="0.3">
      <c r="A9032" s="1">
        <v>45031.21875</v>
      </c>
      <c r="B9032">
        <v>29.548999999999999</v>
      </c>
      <c r="C9032">
        <v>21.635999999999999</v>
      </c>
      <c r="D9032">
        <f t="shared" si="141"/>
        <v>7.9130000000000003</v>
      </c>
    </row>
    <row r="9033" spans="1:4" x14ac:dyDescent="0.3">
      <c r="A9033" s="1">
        <v>45031.222222222219</v>
      </c>
      <c r="B9033">
        <v>29.574000000000002</v>
      </c>
      <c r="C9033">
        <v>21.734999999999999</v>
      </c>
      <c r="D9033">
        <f t="shared" si="141"/>
        <v>7.8390000000000022</v>
      </c>
    </row>
    <row r="9034" spans="1:4" x14ac:dyDescent="0.3">
      <c r="A9034" s="1">
        <v>45031.225694444445</v>
      </c>
      <c r="B9034">
        <v>29.588000000000001</v>
      </c>
      <c r="C9034">
        <v>21.777999999999999</v>
      </c>
      <c r="D9034">
        <f t="shared" si="141"/>
        <v>7.8100000000000023</v>
      </c>
    </row>
    <row r="9035" spans="1:4" x14ac:dyDescent="0.3">
      <c r="A9035" s="1">
        <v>45031.229166666664</v>
      </c>
      <c r="B9035">
        <v>29.571999999999999</v>
      </c>
      <c r="C9035">
        <v>21.798999999999999</v>
      </c>
      <c r="D9035">
        <f t="shared" si="141"/>
        <v>7.7729999999999997</v>
      </c>
    </row>
    <row r="9036" spans="1:4" x14ac:dyDescent="0.3">
      <c r="A9036" s="1">
        <v>45031.232638888891</v>
      </c>
      <c r="B9036">
        <v>29.533999999999999</v>
      </c>
      <c r="C9036">
        <v>21.667999999999999</v>
      </c>
      <c r="D9036">
        <f t="shared" si="141"/>
        <v>7.8659999999999997</v>
      </c>
    </row>
    <row r="9037" spans="1:4" x14ac:dyDescent="0.3">
      <c r="A9037" s="1">
        <v>45031.236111111109</v>
      </c>
      <c r="B9037">
        <v>29.509</v>
      </c>
      <c r="C9037">
        <v>21.515000000000001</v>
      </c>
      <c r="D9037">
        <f t="shared" si="141"/>
        <v>7.9939999999999998</v>
      </c>
    </row>
    <row r="9038" spans="1:4" x14ac:dyDescent="0.3">
      <c r="A9038" s="1">
        <v>45031.239583333336</v>
      </c>
      <c r="B9038">
        <v>29.498000000000001</v>
      </c>
      <c r="C9038">
        <v>21.617999999999999</v>
      </c>
      <c r="D9038">
        <f t="shared" si="141"/>
        <v>7.8800000000000026</v>
      </c>
    </row>
    <row r="9039" spans="1:4" x14ac:dyDescent="0.3">
      <c r="A9039" s="1">
        <v>45031.243055555555</v>
      </c>
      <c r="B9039">
        <v>29.495999999999999</v>
      </c>
      <c r="C9039">
        <v>21.677</v>
      </c>
      <c r="D9039">
        <f t="shared" si="141"/>
        <v>7.8189999999999991</v>
      </c>
    </row>
    <row r="9040" spans="1:4" x14ac:dyDescent="0.3">
      <c r="A9040" s="1">
        <v>45031.246527777781</v>
      </c>
      <c r="B9040">
        <v>29.501000000000001</v>
      </c>
      <c r="C9040">
        <v>21.707000000000001</v>
      </c>
      <c r="D9040">
        <f t="shared" si="141"/>
        <v>7.7940000000000005</v>
      </c>
    </row>
    <row r="9041" spans="1:4" x14ac:dyDescent="0.3">
      <c r="A9041" s="1">
        <v>45031.25</v>
      </c>
      <c r="B9041">
        <v>29.501000000000001</v>
      </c>
      <c r="C9041">
        <v>21.684999999999999</v>
      </c>
      <c r="D9041">
        <f t="shared" si="141"/>
        <v>7.8160000000000025</v>
      </c>
    </row>
    <row r="9042" spans="1:4" x14ac:dyDescent="0.3">
      <c r="A9042" s="1">
        <v>45031.253472222219</v>
      </c>
      <c r="B9042">
        <v>29.428000000000001</v>
      </c>
      <c r="C9042">
        <v>21.416</v>
      </c>
      <c r="D9042">
        <f t="shared" si="141"/>
        <v>8.0120000000000005</v>
      </c>
    </row>
    <row r="9043" spans="1:4" x14ac:dyDescent="0.3">
      <c r="A9043" s="1">
        <v>45031.256944444445</v>
      </c>
      <c r="B9043">
        <v>29.363</v>
      </c>
      <c r="C9043">
        <v>21.475999999999999</v>
      </c>
      <c r="D9043">
        <f t="shared" si="141"/>
        <v>7.8870000000000005</v>
      </c>
    </row>
    <row r="9044" spans="1:4" x14ac:dyDescent="0.3">
      <c r="A9044" s="1">
        <v>45031.260416666664</v>
      </c>
      <c r="B9044">
        <v>29.372</v>
      </c>
      <c r="C9044">
        <v>21.538</v>
      </c>
      <c r="D9044">
        <f t="shared" si="141"/>
        <v>7.8339999999999996</v>
      </c>
    </row>
    <row r="9045" spans="1:4" x14ac:dyDescent="0.3">
      <c r="A9045" s="1">
        <v>45031.263888888891</v>
      </c>
      <c r="B9045">
        <v>29.332999999999998</v>
      </c>
      <c r="C9045">
        <v>21.556000000000001</v>
      </c>
      <c r="D9045">
        <f t="shared" si="141"/>
        <v>7.7769999999999975</v>
      </c>
    </row>
    <row r="9046" spans="1:4" x14ac:dyDescent="0.3">
      <c r="A9046" s="1">
        <v>45031.267361111109</v>
      </c>
      <c r="B9046">
        <v>29.291</v>
      </c>
      <c r="C9046">
        <v>21.558</v>
      </c>
      <c r="D9046">
        <f t="shared" si="141"/>
        <v>7.7330000000000005</v>
      </c>
    </row>
    <row r="9047" spans="1:4" x14ac:dyDescent="0.3">
      <c r="A9047" s="1">
        <v>45031.270833333336</v>
      </c>
      <c r="B9047">
        <v>29.236000000000001</v>
      </c>
      <c r="C9047">
        <v>21.271999999999998</v>
      </c>
      <c r="D9047">
        <f t="shared" si="141"/>
        <v>7.9640000000000022</v>
      </c>
    </row>
    <row r="9048" spans="1:4" x14ac:dyDescent="0.3">
      <c r="A9048" s="1">
        <v>45031.274305555555</v>
      </c>
      <c r="B9048">
        <v>29.152999999999999</v>
      </c>
      <c r="C9048">
        <v>21.334</v>
      </c>
      <c r="D9048">
        <f t="shared" si="141"/>
        <v>7.8189999999999991</v>
      </c>
    </row>
    <row r="9049" spans="1:4" x14ac:dyDescent="0.3">
      <c r="A9049" s="1">
        <v>45031.277777777781</v>
      </c>
      <c r="B9049">
        <v>29.145</v>
      </c>
      <c r="C9049">
        <v>21.411999999999999</v>
      </c>
      <c r="D9049">
        <f t="shared" si="141"/>
        <v>7.7330000000000005</v>
      </c>
    </row>
    <row r="9050" spans="1:4" x14ac:dyDescent="0.3">
      <c r="A9050" s="1">
        <v>45031.28125</v>
      </c>
      <c r="B9050">
        <v>29.094000000000001</v>
      </c>
      <c r="C9050">
        <v>21.433</v>
      </c>
      <c r="D9050">
        <f t="shared" si="141"/>
        <v>7.6610000000000014</v>
      </c>
    </row>
    <row r="9051" spans="1:4" x14ac:dyDescent="0.3">
      <c r="A9051" s="1">
        <v>45031.284722222219</v>
      </c>
      <c r="B9051">
        <v>29.097000000000001</v>
      </c>
      <c r="C9051">
        <v>21.231000000000002</v>
      </c>
      <c r="D9051">
        <f t="shared" si="141"/>
        <v>7.8659999999999997</v>
      </c>
    </row>
    <row r="9052" spans="1:4" x14ac:dyDescent="0.3">
      <c r="A9052" s="1">
        <v>45031.288194444445</v>
      </c>
      <c r="B9052">
        <v>29.088999999999999</v>
      </c>
      <c r="C9052">
        <v>21.274000000000001</v>
      </c>
      <c r="D9052">
        <f t="shared" si="141"/>
        <v>7.8149999999999977</v>
      </c>
    </row>
    <row r="9053" spans="1:4" x14ac:dyDescent="0.3">
      <c r="A9053" s="1">
        <v>45031.291666666664</v>
      </c>
      <c r="B9053">
        <v>29.08</v>
      </c>
      <c r="C9053">
        <v>21.393999999999998</v>
      </c>
      <c r="D9053">
        <f t="shared" si="141"/>
        <v>7.6859999999999999</v>
      </c>
    </row>
    <row r="9054" spans="1:4" x14ac:dyDescent="0.3">
      <c r="A9054" s="1">
        <v>45031.295138888891</v>
      </c>
      <c r="B9054">
        <v>29.071000000000002</v>
      </c>
      <c r="C9054">
        <v>21.355</v>
      </c>
      <c r="D9054">
        <f t="shared" si="141"/>
        <v>7.7160000000000011</v>
      </c>
    </row>
    <row r="9055" spans="1:4" x14ac:dyDescent="0.3">
      <c r="A9055" s="1">
        <v>45031.298611111109</v>
      </c>
      <c r="B9055">
        <v>29.094999999999999</v>
      </c>
      <c r="C9055">
        <v>21.242000000000001</v>
      </c>
      <c r="D9055">
        <f t="shared" si="141"/>
        <v>7.852999999999998</v>
      </c>
    </row>
    <row r="9056" spans="1:4" x14ac:dyDescent="0.3">
      <c r="A9056" s="1">
        <v>45031.302083333336</v>
      </c>
      <c r="B9056">
        <v>29.123999999999999</v>
      </c>
      <c r="C9056">
        <v>21.393999999999998</v>
      </c>
      <c r="D9056">
        <f t="shared" si="141"/>
        <v>7.73</v>
      </c>
    </row>
    <row r="9057" spans="1:4" x14ac:dyDescent="0.3">
      <c r="A9057" s="1">
        <v>45031.305555555555</v>
      </c>
      <c r="B9057">
        <v>29.094999999999999</v>
      </c>
      <c r="C9057">
        <v>21.393999999999998</v>
      </c>
      <c r="D9057">
        <f t="shared" si="141"/>
        <v>7.7010000000000005</v>
      </c>
    </row>
    <row r="9058" spans="1:4" x14ac:dyDescent="0.3">
      <c r="A9058" s="1">
        <v>45031.309027777781</v>
      </c>
      <c r="B9058">
        <v>28.998000000000001</v>
      </c>
      <c r="C9058">
        <v>21.151</v>
      </c>
      <c r="D9058">
        <f t="shared" si="141"/>
        <v>7.8470000000000013</v>
      </c>
    </row>
    <row r="9059" spans="1:4" x14ac:dyDescent="0.3">
      <c r="A9059" s="1">
        <v>45031.3125</v>
      </c>
      <c r="B9059">
        <v>28.983000000000001</v>
      </c>
      <c r="C9059">
        <v>21.292999999999999</v>
      </c>
      <c r="D9059">
        <f t="shared" si="141"/>
        <v>7.6900000000000013</v>
      </c>
    </row>
    <row r="9060" spans="1:4" x14ac:dyDescent="0.3">
      <c r="A9060" s="1">
        <v>45031.315972222219</v>
      </c>
      <c r="B9060">
        <v>28.934999999999999</v>
      </c>
      <c r="C9060">
        <v>21.291</v>
      </c>
      <c r="D9060">
        <f t="shared" si="141"/>
        <v>7.6439999999999984</v>
      </c>
    </row>
    <row r="9061" spans="1:4" x14ac:dyDescent="0.3">
      <c r="A9061" s="1">
        <v>45031.319444444445</v>
      </c>
      <c r="B9061">
        <v>28.95</v>
      </c>
      <c r="C9061">
        <v>21.170999999999999</v>
      </c>
      <c r="D9061">
        <f t="shared" si="141"/>
        <v>7.7789999999999999</v>
      </c>
    </row>
    <row r="9062" spans="1:4" x14ac:dyDescent="0.3">
      <c r="A9062" s="1">
        <v>45031.322916666664</v>
      </c>
      <c r="B9062">
        <v>28.923999999999999</v>
      </c>
      <c r="C9062">
        <v>21.27</v>
      </c>
      <c r="D9062">
        <f t="shared" si="141"/>
        <v>7.6539999999999999</v>
      </c>
    </row>
    <row r="9063" spans="1:4" x14ac:dyDescent="0.3">
      <c r="A9063" s="1">
        <v>45031.326388888891</v>
      </c>
      <c r="B9063">
        <v>28.844000000000001</v>
      </c>
      <c r="C9063">
        <v>21.170999999999999</v>
      </c>
      <c r="D9063">
        <f t="shared" si="141"/>
        <v>7.6730000000000018</v>
      </c>
    </row>
    <row r="9064" spans="1:4" x14ac:dyDescent="0.3">
      <c r="A9064" s="1">
        <v>45031.329861111109</v>
      </c>
      <c r="B9064">
        <v>28.739000000000001</v>
      </c>
      <c r="C9064">
        <v>21.030999999999999</v>
      </c>
      <c r="D9064">
        <f t="shared" si="141"/>
        <v>7.708000000000002</v>
      </c>
    </row>
    <row r="9065" spans="1:4" x14ac:dyDescent="0.3">
      <c r="A9065" s="1">
        <v>45031.333333333336</v>
      </c>
      <c r="B9065">
        <v>28.626999999999999</v>
      </c>
      <c r="C9065">
        <v>21.114000000000001</v>
      </c>
      <c r="D9065">
        <f t="shared" si="141"/>
        <v>7.5129999999999981</v>
      </c>
    </row>
    <row r="9066" spans="1:4" x14ac:dyDescent="0.3">
      <c r="A9066" s="1">
        <v>45031.336805555555</v>
      </c>
      <c r="B9066">
        <v>28.552</v>
      </c>
      <c r="C9066">
        <v>20.908000000000001</v>
      </c>
      <c r="D9066">
        <f t="shared" si="141"/>
        <v>7.6439999999999984</v>
      </c>
    </row>
    <row r="9067" spans="1:4" x14ac:dyDescent="0.3">
      <c r="A9067" s="1">
        <v>45031.340277777781</v>
      </c>
      <c r="B9067">
        <v>28.484999999999999</v>
      </c>
      <c r="C9067">
        <v>20.931000000000001</v>
      </c>
      <c r="D9067">
        <f t="shared" si="141"/>
        <v>7.5539999999999985</v>
      </c>
    </row>
    <row r="9068" spans="1:4" x14ac:dyDescent="0.3">
      <c r="A9068" s="1">
        <v>45031.34375</v>
      </c>
      <c r="B9068">
        <v>28.472000000000001</v>
      </c>
      <c r="C9068">
        <v>21.030999999999999</v>
      </c>
      <c r="D9068">
        <f t="shared" si="141"/>
        <v>7.4410000000000025</v>
      </c>
    </row>
    <row r="9069" spans="1:4" x14ac:dyDescent="0.3">
      <c r="A9069" s="1">
        <v>45031.347222222219</v>
      </c>
      <c r="B9069">
        <v>28.402000000000001</v>
      </c>
      <c r="C9069">
        <v>20.827000000000002</v>
      </c>
      <c r="D9069">
        <f t="shared" si="141"/>
        <v>7.5749999999999993</v>
      </c>
    </row>
    <row r="9070" spans="1:4" x14ac:dyDescent="0.3">
      <c r="A9070" s="1">
        <v>45031.350694444445</v>
      </c>
      <c r="B9070">
        <v>28.411000000000001</v>
      </c>
      <c r="C9070">
        <v>20.969000000000001</v>
      </c>
      <c r="D9070">
        <f t="shared" si="141"/>
        <v>7.4420000000000002</v>
      </c>
    </row>
    <row r="9071" spans="1:4" x14ac:dyDescent="0.3">
      <c r="A9071" s="1">
        <v>45031.354166666664</v>
      </c>
      <c r="B9071">
        <v>28.305</v>
      </c>
      <c r="C9071">
        <v>20.888999999999999</v>
      </c>
      <c r="D9071">
        <f t="shared" si="141"/>
        <v>7.4160000000000004</v>
      </c>
    </row>
    <row r="9072" spans="1:4" x14ac:dyDescent="0.3">
      <c r="A9072" s="1">
        <v>45031.357638888891</v>
      </c>
      <c r="B9072">
        <v>28.295999999999999</v>
      </c>
      <c r="C9072">
        <v>20.818000000000001</v>
      </c>
      <c r="D9072">
        <f t="shared" si="141"/>
        <v>7.477999999999998</v>
      </c>
    </row>
    <row r="9073" spans="1:4" x14ac:dyDescent="0.3">
      <c r="A9073" s="1">
        <v>45031.361111111109</v>
      </c>
      <c r="B9073">
        <v>28.324999999999999</v>
      </c>
      <c r="C9073">
        <v>21.010999999999999</v>
      </c>
      <c r="D9073">
        <f t="shared" si="141"/>
        <v>7.3140000000000001</v>
      </c>
    </row>
    <row r="9074" spans="1:4" x14ac:dyDescent="0.3">
      <c r="A9074" s="1">
        <v>45031.364583333336</v>
      </c>
      <c r="B9074">
        <v>28.234000000000002</v>
      </c>
      <c r="C9074">
        <v>20.765999999999998</v>
      </c>
      <c r="D9074">
        <f t="shared" si="141"/>
        <v>7.4680000000000035</v>
      </c>
    </row>
    <row r="9075" spans="1:4" x14ac:dyDescent="0.3">
      <c r="A9075" s="1">
        <v>45031.368055555555</v>
      </c>
      <c r="B9075">
        <v>28.213999999999999</v>
      </c>
      <c r="C9075">
        <v>20.847999999999999</v>
      </c>
      <c r="D9075">
        <f t="shared" si="141"/>
        <v>7.3659999999999997</v>
      </c>
    </row>
    <row r="9076" spans="1:4" x14ac:dyDescent="0.3">
      <c r="A9076" s="1">
        <v>45031.371527777781</v>
      </c>
      <c r="B9076">
        <v>28.091999999999999</v>
      </c>
      <c r="C9076">
        <v>20.696999999999999</v>
      </c>
      <c r="D9076">
        <f t="shared" si="141"/>
        <v>7.3949999999999996</v>
      </c>
    </row>
    <row r="9077" spans="1:4" x14ac:dyDescent="0.3">
      <c r="A9077" s="1">
        <v>45031.375</v>
      </c>
      <c r="B9077">
        <v>28.113</v>
      </c>
      <c r="C9077">
        <v>20.788</v>
      </c>
      <c r="D9077">
        <f t="shared" si="141"/>
        <v>7.3249999999999993</v>
      </c>
    </row>
    <row r="9078" spans="1:4" x14ac:dyDescent="0.3">
      <c r="A9078" s="1">
        <v>45031.378472222219</v>
      </c>
      <c r="B9078">
        <v>28.058</v>
      </c>
      <c r="C9078">
        <v>20.748999999999999</v>
      </c>
      <c r="D9078">
        <f t="shared" si="141"/>
        <v>7.3090000000000011</v>
      </c>
    </row>
    <row r="9079" spans="1:4" x14ac:dyDescent="0.3">
      <c r="A9079" s="1">
        <v>45031.381944444445</v>
      </c>
      <c r="B9079">
        <v>27.890999999999998</v>
      </c>
      <c r="C9079">
        <v>20.568000000000001</v>
      </c>
      <c r="D9079">
        <f t="shared" si="141"/>
        <v>7.3229999999999968</v>
      </c>
    </row>
    <row r="9080" spans="1:4" x14ac:dyDescent="0.3">
      <c r="A9080" s="1">
        <v>45031.385416666664</v>
      </c>
      <c r="B9080">
        <v>27.766999999999999</v>
      </c>
      <c r="C9080">
        <v>20.545999999999999</v>
      </c>
      <c r="D9080">
        <f t="shared" si="141"/>
        <v>7.2210000000000001</v>
      </c>
    </row>
    <row r="9081" spans="1:4" x14ac:dyDescent="0.3">
      <c r="A9081" s="1">
        <v>45031.388888888891</v>
      </c>
      <c r="B9081">
        <v>27.452000000000002</v>
      </c>
      <c r="C9081">
        <v>20.283999999999999</v>
      </c>
      <c r="D9081">
        <f t="shared" si="141"/>
        <v>7.1680000000000028</v>
      </c>
    </row>
    <row r="9082" spans="1:4" x14ac:dyDescent="0.3">
      <c r="A9082" s="1">
        <v>45031.392361111109</v>
      </c>
      <c r="B9082">
        <v>27.367000000000001</v>
      </c>
      <c r="C9082">
        <v>20.364999999999998</v>
      </c>
      <c r="D9082">
        <f t="shared" si="141"/>
        <v>7.0020000000000024</v>
      </c>
    </row>
    <row r="9083" spans="1:4" x14ac:dyDescent="0.3">
      <c r="A9083" s="1">
        <v>45031.395833333336</v>
      </c>
      <c r="B9083">
        <v>27.27</v>
      </c>
      <c r="C9083">
        <v>20.222999999999999</v>
      </c>
      <c r="D9083">
        <f t="shared" si="141"/>
        <v>7.0470000000000006</v>
      </c>
    </row>
    <row r="9084" spans="1:4" x14ac:dyDescent="0.3">
      <c r="A9084" s="1">
        <v>45031.399305555555</v>
      </c>
      <c r="B9084">
        <v>27.204000000000001</v>
      </c>
      <c r="C9084">
        <v>20.294</v>
      </c>
      <c r="D9084">
        <f t="shared" si="141"/>
        <v>6.91</v>
      </c>
    </row>
    <row r="9085" spans="1:4" x14ac:dyDescent="0.3">
      <c r="A9085" s="1">
        <v>45031.402777777781</v>
      </c>
      <c r="B9085">
        <v>27.079000000000001</v>
      </c>
      <c r="C9085">
        <v>20.202000000000002</v>
      </c>
      <c r="D9085">
        <f t="shared" si="141"/>
        <v>6.8769999999999989</v>
      </c>
    </row>
    <row r="9086" spans="1:4" x14ac:dyDescent="0.3">
      <c r="A9086" s="1">
        <v>45031.40625</v>
      </c>
      <c r="B9086">
        <v>26.826000000000001</v>
      </c>
      <c r="C9086">
        <v>20.03</v>
      </c>
      <c r="D9086">
        <f t="shared" si="141"/>
        <v>6.7959999999999994</v>
      </c>
    </row>
    <row r="9087" spans="1:4" x14ac:dyDescent="0.3">
      <c r="A9087" s="1">
        <v>45031.409722222219</v>
      </c>
      <c r="B9087">
        <v>26.94</v>
      </c>
      <c r="C9087">
        <v>20.12</v>
      </c>
      <c r="D9087">
        <f t="shared" si="141"/>
        <v>6.82</v>
      </c>
    </row>
    <row r="9088" spans="1:4" x14ac:dyDescent="0.3">
      <c r="A9088" s="1">
        <v>45031.413194444445</v>
      </c>
      <c r="B9088">
        <v>26.686</v>
      </c>
      <c r="C9088">
        <v>19.95</v>
      </c>
      <c r="D9088">
        <f t="shared" si="141"/>
        <v>6.7360000000000007</v>
      </c>
    </row>
    <row r="9089" spans="1:4" x14ac:dyDescent="0.3">
      <c r="A9089" s="1">
        <v>45031.416666666664</v>
      </c>
      <c r="B9089">
        <v>26.355</v>
      </c>
      <c r="C9089">
        <v>19.617000000000001</v>
      </c>
      <c r="D9089">
        <f t="shared" si="141"/>
        <v>6.7379999999999995</v>
      </c>
    </row>
    <row r="9090" spans="1:4" x14ac:dyDescent="0.3">
      <c r="A9090" s="1">
        <v>45031.420138888891</v>
      </c>
      <c r="B9090">
        <v>25.992999999999999</v>
      </c>
      <c r="C9090">
        <v>19.494</v>
      </c>
      <c r="D9090">
        <f t="shared" si="141"/>
        <v>6.4989999999999988</v>
      </c>
    </row>
    <row r="9091" spans="1:4" x14ac:dyDescent="0.3">
      <c r="A9091" s="1">
        <v>45031.423611111109</v>
      </c>
      <c r="B9091">
        <v>25.887</v>
      </c>
      <c r="C9091">
        <v>19.617000000000001</v>
      </c>
      <c r="D9091">
        <f t="shared" si="141"/>
        <v>6.27</v>
      </c>
    </row>
    <row r="9092" spans="1:4" x14ac:dyDescent="0.3">
      <c r="A9092" s="1">
        <v>45031.427083333336</v>
      </c>
      <c r="B9092">
        <v>25.847999999999999</v>
      </c>
      <c r="C9092">
        <v>19.538</v>
      </c>
      <c r="D9092">
        <f t="shared" si="141"/>
        <v>6.3099999999999987</v>
      </c>
    </row>
    <row r="9093" spans="1:4" x14ac:dyDescent="0.3">
      <c r="A9093" s="1">
        <v>45031.430555555555</v>
      </c>
      <c r="B9093">
        <v>25.684999999999999</v>
      </c>
      <c r="C9093">
        <v>19.536999999999999</v>
      </c>
      <c r="D9093">
        <f t="shared" si="141"/>
        <v>6.1479999999999997</v>
      </c>
    </row>
    <row r="9094" spans="1:4" x14ac:dyDescent="0.3">
      <c r="A9094" s="1">
        <v>45031.434027777781</v>
      </c>
      <c r="B9094">
        <v>25.521000000000001</v>
      </c>
      <c r="C9094">
        <v>19.427</v>
      </c>
      <c r="D9094">
        <f t="shared" si="141"/>
        <v>6.0940000000000012</v>
      </c>
    </row>
    <row r="9095" spans="1:4" x14ac:dyDescent="0.3">
      <c r="A9095" s="1">
        <v>45031.4375</v>
      </c>
      <c r="B9095">
        <v>24.843</v>
      </c>
      <c r="C9095">
        <v>18.943999999999999</v>
      </c>
      <c r="D9095">
        <f t="shared" ref="D9095:D9158" si="142">B9095-C9095</f>
        <v>5.8990000000000009</v>
      </c>
    </row>
    <row r="9096" spans="1:4" x14ac:dyDescent="0.3">
      <c r="A9096" s="1">
        <v>45031.440972222219</v>
      </c>
      <c r="B9096">
        <v>24.658000000000001</v>
      </c>
      <c r="C9096">
        <v>18.853999999999999</v>
      </c>
      <c r="D9096">
        <f t="shared" si="142"/>
        <v>5.804000000000002</v>
      </c>
    </row>
    <row r="9097" spans="1:4" x14ac:dyDescent="0.3">
      <c r="A9097" s="1">
        <v>45031.444444444445</v>
      </c>
      <c r="B9097">
        <v>24.469000000000001</v>
      </c>
      <c r="C9097">
        <v>18.821999999999999</v>
      </c>
      <c r="D9097">
        <f t="shared" si="142"/>
        <v>5.647000000000002</v>
      </c>
    </row>
    <row r="9098" spans="1:4" x14ac:dyDescent="0.3">
      <c r="A9098" s="1">
        <v>45031.447916666664</v>
      </c>
      <c r="B9098">
        <v>24.398</v>
      </c>
      <c r="C9098">
        <v>18.651</v>
      </c>
      <c r="D9098">
        <f t="shared" si="142"/>
        <v>5.7469999999999999</v>
      </c>
    </row>
    <row r="9099" spans="1:4" x14ac:dyDescent="0.3">
      <c r="A9099" s="1">
        <v>45031.451388888891</v>
      </c>
      <c r="B9099">
        <v>23.869</v>
      </c>
      <c r="C9099">
        <v>18.388999999999999</v>
      </c>
      <c r="D9099">
        <f t="shared" si="142"/>
        <v>5.48</v>
      </c>
    </row>
    <row r="9100" spans="1:4" x14ac:dyDescent="0.3">
      <c r="A9100" s="1">
        <v>45031.454861111109</v>
      </c>
      <c r="B9100">
        <v>23.478000000000002</v>
      </c>
      <c r="C9100">
        <v>18.186</v>
      </c>
      <c r="D9100">
        <f t="shared" si="142"/>
        <v>5.2920000000000016</v>
      </c>
    </row>
    <row r="9101" spans="1:4" x14ac:dyDescent="0.3">
      <c r="A9101" s="1">
        <v>45031.458333333336</v>
      </c>
      <c r="B9101">
        <v>23.344000000000001</v>
      </c>
      <c r="C9101">
        <v>18.146999999999998</v>
      </c>
      <c r="D9101">
        <f t="shared" si="142"/>
        <v>5.1970000000000027</v>
      </c>
    </row>
    <row r="9102" spans="1:4" x14ac:dyDescent="0.3">
      <c r="A9102" s="1">
        <v>45031.461805555555</v>
      </c>
      <c r="B9102">
        <v>23.149000000000001</v>
      </c>
      <c r="C9102">
        <v>17.977</v>
      </c>
      <c r="D9102">
        <f t="shared" si="142"/>
        <v>5.1720000000000006</v>
      </c>
    </row>
    <row r="9103" spans="1:4" x14ac:dyDescent="0.3">
      <c r="A9103" s="1">
        <v>45031.465277777781</v>
      </c>
      <c r="B9103">
        <v>22.948</v>
      </c>
      <c r="C9103">
        <v>18.009</v>
      </c>
      <c r="D9103">
        <f t="shared" si="142"/>
        <v>4.9390000000000001</v>
      </c>
    </row>
    <row r="9104" spans="1:4" x14ac:dyDescent="0.3">
      <c r="A9104" s="1">
        <v>45031.46875</v>
      </c>
      <c r="B9104">
        <v>22.652999999999999</v>
      </c>
      <c r="C9104">
        <v>17.760999999999999</v>
      </c>
      <c r="D9104">
        <f t="shared" si="142"/>
        <v>4.8919999999999995</v>
      </c>
    </row>
    <row r="9105" spans="1:4" x14ac:dyDescent="0.3">
      <c r="A9105" s="1">
        <v>45031.472222222219</v>
      </c>
      <c r="B9105">
        <v>22.271999999999998</v>
      </c>
      <c r="C9105">
        <v>17.651</v>
      </c>
      <c r="D9105">
        <f t="shared" si="142"/>
        <v>4.6209999999999987</v>
      </c>
    </row>
    <row r="9106" spans="1:4" x14ac:dyDescent="0.3">
      <c r="A9106" s="1">
        <v>45031.475694444445</v>
      </c>
      <c r="B9106">
        <v>22.11</v>
      </c>
      <c r="C9106">
        <v>17.645</v>
      </c>
      <c r="D9106">
        <f t="shared" si="142"/>
        <v>4.4649999999999999</v>
      </c>
    </row>
    <row r="9107" spans="1:4" x14ac:dyDescent="0.3">
      <c r="A9107" s="1">
        <v>45031.479166666664</v>
      </c>
      <c r="B9107">
        <v>22.192</v>
      </c>
      <c r="C9107">
        <v>17.7</v>
      </c>
      <c r="D9107">
        <f t="shared" si="142"/>
        <v>4.4920000000000009</v>
      </c>
    </row>
    <row r="9108" spans="1:4" x14ac:dyDescent="0.3">
      <c r="A9108" s="1">
        <v>45031.482638888891</v>
      </c>
      <c r="B9108">
        <v>21.651</v>
      </c>
      <c r="C9108">
        <v>17.202000000000002</v>
      </c>
      <c r="D9108">
        <f t="shared" si="142"/>
        <v>4.4489999999999981</v>
      </c>
    </row>
    <row r="9109" spans="1:4" x14ac:dyDescent="0.3">
      <c r="A9109" s="1">
        <v>45031.486111111109</v>
      </c>
      <c r="B9109">
        <v>21.061</v>
      </c>
      <c r="C9109">
        <v>16.84</v>
      </c>
      <c r="D9109">
        <f t="shared" si="142"/>
        <v>4.2210000000000001</v>
      </c>
    </row>
    <row r="9110" spans="1:4" x14ac:dyDescent="0.3">
      <c r="A9110" s="1">
        <v>45031.489583333336</v>
      </c>
      <c r="B9110">
        <v>20.545999999999999</v>
      </c>
      <c r="C9110">
        <v>16.713999999999999</v>
      </c>
      <c r="D9110">
        <f t="shared" si="142"/>
        <v>3.8320000000000007</v>
      </c>
    </row>
    <row r="9111" spans="1:4" x14ac:dyDescent="0.3">
      <c r="A9111" s="1">
        <v>45031.493055555555</v>
      </c>
      <c r="B9111">
        <v>20.779</v>
      </c>
      <c r="C9111">
        <v>16.975999999999999</v>
      </c>
      <c r="D9111">
        <f t="shared" si="142"/>
        <v>3.8030000000000008</v>
      </c>
    </row>
    <row r="9112" spans="1:4" x14ac:dyDescent="0.3">
      <c r="A9112" s="1">
        <v>45031.496527777781</v>
      </c>
      <c r="B9112">
        <v>20.719000000000001</v>
      </c>
      <c r="C9112">
        <v>16.838000000000001</v>
      </c>
      <c r="D9112">
        <f t="shared" si="142"/>
        <v>3.8810000000000002</v>
      </c>
    </row>
    <row r="9113" spans="1:4" x14ac:dyDescent="0.3">
      <c r="A9113" s="1">
        <v>45031.5</v>
      </c>
      <c r="B9113">
        <v>20.087</v>
      </c>
      <c r="C9113">
        <v>16.605</v>
      </c>
      <c r="D9113">
        <f t="shared" si="142"/>
        <v>3.4819999999999993</v>
      </c>
    </row>
    <row r="9114" spans="1:4" x14ac:dyDescent="0.3">
      <c r="A9114" s="1">
        <v>45031.503472222219</v>
      </c>
      <c r="B9114">
        <v>20.102</v>
      </c>
      <c r="C9114">
        <v>16.675999999999998</v>
      </c>
      <c r="D9114">
        <f t="shared" si="142"/>
        <v>3.4260000000000019</v>
      </c>
    </row>
    <row r="9115" spans="1:4" x14ac:dyDescent="0.3">
      <c r="A9115" s="1">
        <v>45031.506944444445</v>
      </c>
      <c r="B9115">
        <v>20.172000000000001</v>
      </c>
      <c r="C9115">
        <v>16.776</v>
      </c>
      <c r="D9115">
        <f t="shared" si="142"/>
        <v>3.3960000000000008</v>
      </c>
    </row>
    <row r="9116" spans="1:4" x14ac:dyDescent="0.3">
      <c r="A9116" s="1">
        <v>45031.510416666664</v>
      </c>
      <c r="B9116">
        <v>20.088000000000001</v>
      </c>
      <c r="C9116">
        <v>16.734999999999999</v>
      </c>
      <c r="D9116">
        <f t="shared" si="142"/>
        <v>3.3530000000000015</v>
      </c>
    </row>
    <row r="9117" spans="1:4" x14ac:dyDescent="0.3">
      <c r="A9117" s="1">
        <v>45031.513888888891</v>
      </c>
      <c r="B9117">
        <v>19.914000000000001</v>
      </c>
      <c r="C9117">
        <v>16.675000000000001</v>
      </c>
      <c r="D9117">
        <f t="shared" si="142"/>
        <v>3.2390000000000008</v>
      </c>
    </row>
    <row r="9118" spans="1:4" x14ac:dyDescent="0.3">
      <c r="A9118" s="1">
        <v>45031.517361111109</v>
      </c>
      <c r="B9118">
        <v>19.904</v>
      </c>
      <c r="C9118">
        <v>16.777999999999999</v>
      </c>
      <c r="D9118">
        <f t="shared" si="142"/>
        <v>3.1260000000000012</v>
      </c>
    </row>
    <row r="9119" spans="1:4" x14ac:dyDescent="0.3">
      <c r="A9119" s="1">
        <v>45031.520833333336</v>
      </c>
      <c r="B9119">
        <v>20.219000000000001</v>
      </c>
      <c r="C9119">
        <v>17.026</v>
      </c>
      <c r="D9119">
        <f t="shared" si="142"/>
        <v>3.1930000000000014</v>
      </c>
    </row>
    <row r="9120" spans="1:4" x14ac:dyDescent="0.3">
      <c r="A9120" s="1">
        <v>45031.524305555555</v>
      </c>
      <c r="B9120">
        <v>19.823</v>
      </c>
      <c r="C9120">
        <v>16.602</v>
      </c>
      <c r="D9120">
        <f t="shared" si="142"/>
        <v>3.2210000000000001</v>
      </c>
    </row>
    <row r="9121" spans="1:4" x14ac:dyDescent="0.3">
      <c r="A9121" s="1">
        <v>45031.527777777781</v>
      </c>
      <c r="B9121">
        <v>19.350999999999999</v>
      </c>
      <c r="C9121">
        <v>16.390999999999998</v>
      </c>
      <c r="D9121">
        <f t="shared" si="142"/>
        <v>2.9600000000000009</v>
      </c>
    </row>
    <row r="9122" spans="1:4" x14ac:dyDescent="0.3">
      <c r="A9122" s="1">
        <v>45031.53125</v>
      </c>
      <c r="B9122">
        <v>19.224</v>
      </c>
      <c r="C9122">
        <v>16.373000000000001</v>
      </c>
      <c r="D9122">
        <f t="shared" si="142"/>
        <v>2.8509999999999991</v>
      </c>
    </row>
    <row r="9123" spans="1:4" x14ac:dyDescent="0.3">
      <c r="A9123" s="1">
        <v>45031.534722222219</v>
      </c>
      <c r="B9123">
        <v>19.178999999999998</v>
      </c>
      <c r="C9123">
        <v>16.393000000000001</v>
      </c>
      <c r="D9123">
        <f t="shared" si="142"/>
        <v>2.7859999999999978</v>
      </c>
    </row>
    <row r="9124" spans="1:4" x14ac:dyDescent="0.3">
      <c r="A9124" s="1">
        <v>45031.538194444445</v>
      </c>
      <c r="B9124">
        <v>19.039000000000001</v>
      </c>
      <c r="C9124">
        <v>16.283999999999999</v>
      </c>
      <c r="D9124">
        <f t="shared" si="142"/>
        <v>2.7550000000000026</v>
      </c>
    </row>
    <row r="9125" spans="1:4" x14ac:dyDescent="0.3">
      <c r="A9125" s="1">
        <v>45031.541666666664</v>
      </c>
      <c r="B9125">
        <v>18.559000000000001</v>
      </c>
      <c r="C9125">
        <v>15.94</v>
      </c>
      <c r="D9125">
        <f t="shared" si="142"/>
        <v>2.6190000000000015</v>
      </c>
    </row>
    <row r="9126" spans="1:4" x14ac:dyDescent="0.3">
      <c r="A9126" s="1">
        <v>45031.545138888891</v>
      </c>
      <c r="B9126">
        <v>18.204999999999998</v>
      </c>
      <c r="C9126">
        <v>15.867000000000001</v>
      </c>
      <c r="D9126">
        <f t="shared" si="142"/>
        <v>2.3379999999999974</v>
      </c>
    </row>
    <row r="9127" spans="1:4" x14ac:dyDescent="0.3">
      <c r="A9127" s="1">
        <v>45031.548611111109</v>
      </c>
      <c r="B9127">
        <v>18.260999999999999</v>
      </c>
      <c r="C9127">
        <v>15.869</v>
      </c>
      <c r="D9127">
        <f t="shared" si="142"/>
        <v>2.3919999999999995</v>
      </c>
    </row>
    <row r="9128" spans="1:4" x14ac:dyDescent="0.3">
      <c r="A9128" s="1">
        <v>45031.552083333336</v>
      </c>
      <c r="B9128">
        <v>18.468</v>
      </c>
      <c r="C9128">
        <v>16.21</v>
      </c>
      <c r="D9128">
        <f t="shared" si="142"/>
        <v>2.2579999999999991</v>
      </c>
    </row>
    <row r="9129" spans="1:4" x14ac:dyDescent="0.3">
      <c r="A9129" s="1">
        <v>45031.555555555555</v>
      </c>
      <c r="B9129">
        <v>18.582000000000001</v>
      </c>
      <c r="C9129">
        <v>16.291</v>
      </c>
      <c r="D9129">
        <f t="shared" si="142"/>
        <v>2.2910000000000004</v>
      </c>
    </row>
    <row r="9130" spans="1:4" x14ac:dyDescent="0.3">
      <c r="A9130" s="1">
        <v>45031.559027777781</v>
      </c>
      <c r="B9130">
        <v>18.79</v>
      </c>
      <c r="C9130">
        <v>16.414000000000001</v>
      </c>
      <c r="D9130">
        <f t="shared" si="142"/>
        <v>2.3759999999999977</v>
      </c>
    </row>
    <row r="9131" spans="1:4" x14ac:dyDescent="0.3">
      <c r="A9131" s="1">
        <v>45031.5625</v>
      </c>
      <c r="B9131">
        <v>18.75</v>
      </c>
      <c r="C9131">
        <v>16.494</v>
      </c>
      <c r="D9131">
        <f t="shared" si="142"/>
        <v>2.2560000000000002</v>
      </c>
    </row>
    <row r="9132" spans="1:4" x14ac:dyDescent="0.3">
      <c r="A9132" s="1">
        <v>45031.565972222219</v>
      </c>
      <c r="B9132">
        <v>18.324000000000002</v>
      </c>
      <c r="C9132">
        <v>16.010999999999999</v>
      </c>
      <c r="D9132">
        <f t="shared" si="142"/>
        <v>2.3130000000000024</v>
      </c>
    </row>
    <row r="9133" spans="1:4" x14ac:dyDescent="0.3">
      <c r="A9133" s="1">
        <v>45031.569444444445</v>
      </c>
      <c r="B9133">
        <v>18.036000000000001</v>
      </c>
      <c r="C9133">
        <v>15.994999999999999</v>
      </c>
      <c r="D9133">
        <f t="shared" si="142"/>
        <v>2.0410000000000021</v>
      </c>
    </row>
    <row r="9134" spans="1:4" x14ac:dyDescent="0.3">
      <c r="A9134" s="1">
        <v>45031.572916666664</v>
      </c>
      <c r="B9134">
        <v>17.872</v>
      </c>
      <c r="C9134">
        <v>15.789</v>
      </c>
      <c r="D9134">
        <f t="shared" si="142"/>
        <v>2.0830000000000002</v>
      </c>
    </row>
    <row r="9135" spans="1:4" x14ac:dyDescent="0.3">
      <c r="A9135" s="1">
        <v>45031.576388888891</v>
      </c>
      <c r="B9135">
        <v>17.667999999999999</v>
      </c>
      <c r="C9135">
        <v>15.766</v>
      </c>
      <c r="D9135">
        <f t="shared" si="142"/>
        <v>1.9019999999999992</v>
      </c>
    </row>
    <row r="9136" spans="1:4" x14ac:dyDescent="0.3">
      <c r="A9136" s="1">
        <v>45031.579861111109</v>
      </c>
      <c r="B9136">
        <v>17.766999999999999</v>
      </c>
      <c r="C9136">
        <v>15.869</v>
      </c>
      <c r="D9136">
        <f t="shared" si="142"/>
        <v>1.8979999999999997</v>
      </c>
    </row>
    <row r="9137" spans="1:4" x14ac:dyDescent="0.3">
      <c r="A9137" s="1">
        <v>45031.583333333336</v>
      </c>
      <c r="B9137">
        <v>17.911999999999999</v>
      </c>
      <c r="C9137">
        <v>16.010999999999999</v>
      </c>
      <c r="D9137">
        <f t="shared" si="142"/>
        <v>1.9009999999999998</v>
      </c>
    </row>
    <row r="9138" spans="1:4" x14ac:dyDescent="0.3">
      <c r="A9138" s="1">
        <v>45031.586805555555</v>
      </c>
      <c r="B9138">
        <v>17.766999999999999</v>
      </c>
      <c r="C9138">
        <v>16.009</v>
      </c>
      <c r="D9138">
        <f t="shared" si="142"/>
        <v>1.7579999999999991</v>
      </c>
    </row>
    <row r="9139" spans="1:4" x14ac:dyDescent="0.3">
      <c r="A9139" s="1">
        <v>45031.590277777781</v>
      </c>
      <c r="B9139">
        <v>17.829000000000001</v>
      </c>
      <c r="C9139">
        <v>16.05</v>
      </c>
      <c r="D9139">
        <f t="shared" si="142"/>
        <v>1.7789999999999999</v>
      </c>
    </row>
    <row r="9140" spans="1:4" x14ac:dyDescent="0.3">
      <c r="A9140" s="1">
        <v>45031.59375</v>
      </c>
      <c r="B9140">
        <v>17.78</v>
      </c>
      <c r="C9140">
        <v>16.071000000000002</v>
      </c>
      <c r="D9140">
        <f t="shared" si="142"/>
        <v>1.7089999999999996</v>
      </c>
    </row>
    <row r="9141" spans="1:4" x14ac:dyDescent="0.3">
      <c r="A9141" s="1">
        <v>45031.597222222219</v>
      </c>
      <c r="B9141">
        <v>17.968</v>
      </c>
      <c r="C9141">
        <v>16.234999999999999</v>
      </c>
      <c r="D9141">
        <f t="shared" si="142"/>
        <v>1.7330000000000005</v>
      </c>
    </row>
    <row r="9142" spans="1:4" x14ac:dyDescent="0.3">
      <c r="A9142" s="1">
        <v>45031.600694444445</v>
      </c>
      <c r="B9142">
        <v>18.073</v>
      </c>
      <c r="C9142">
        <v>16.274000000000001</v>
      </c>
      <c r="D9142">
        <f t="shared" si="142"/>
        <v>1.7989999999999995</v>
      </c>
    </row>
    <row r="9143" spans="1:4" x14ac:dyDescent="0.3">
      <c r="A9143" s="1">
        <v>45031.604166666664</v>
      </c>
      <c r="B9143">
        <v>18.044</v>
      </c>
      <c r="C9143">
        <v>16.295000000000002</v>
      </c>
      <c r="D9143">
        <f t="shared" si="142"/>
        <v>1.7489999999999988</v>
      </c>
    </row>
    <row r="9144" spans="1:4" x14ac:dyDescent="0.3">
      <c r="A9144" s="1">
        <v>45031.607638888891</v>
      </c>
      <c r="B9144">
        <v>18.018999999999998</v>
      </c>
      <c r="C9144">
        <v>16.283000000000001</v>
      </c>
      <c r="D9144">
        <f t="shared" si="142"/>
        <v>1.7359999999999971</v>
      </c>
    </row>
    <row r="9145" spans="1:4" x14ac:dyDescent="0.3">
      <c r="A9145" s="1">
        <v>45031.611111111109</v>
      </c>
      <c r="B9145">
        <v>18.289000000000001</v>
      </c>
      <c r="C9145">
        <v>16.545000000000002</v>
      </c>
      <c r="D9145">
        <f t="shared" si="142"/>
        <v>1.7439999999999998</v>
      </c>
    </row>
    <row r="9146" spans="1:4" x14ac:dyDescent="0.3">
      <c r="A9146" s="1">
        <v>45031.614583333336</v>
      </c>
      <c r="B9146">
        <v>18.335000000000001</v>
      </c>
      <c r="C9146">
        <v>16.536000000000001</v>
      </c>
      <c r="D9146">
        <f t="shared" si="142"/>
        <v>1.7989999999999995</v>
      </c>
    </row>
    <row r="9147" spans="1:4" x14ac:dyDescent="0.3">
      <c r="A9147" s="1">
        <v>45031.618055555555</v>
      </c>
      <c r="B9147">
        <v>18.236000000000001</v>
      </c>
      <c r="C9147">
        <v>16.526</v>
      </c>
      <c r="D9147">
        <f t="shared" si="142"/>
        <v>1.7100000000000009</v>
      </c>
    </row>
    <row r="9148" spans="1:4" x14ac:dyDescent="0.3">
      <c r="A9148" s="1">
        <v>45031.621527777781</v>
      </c>
      <c r="B9148">
        <v>18.212</v>
      </c>
      <c r="C9148">
        <v>16.553999999999998</v>
      </c>
      <c r="D9148">
        <f t="shared" si="142"/>
        <v>1.6580000000000013</v>
      </c>
    </row>
    <row r="9149" spans="1:4" x14ac:dyDescent="0.3">
      <c r="A9149" s="1">
        <v>45031.625</v>
      </c>
      <c r="B9149">
        <v>18.327000000000002</v>
      </c>
      <c r="C9149">
        <v>16.617999999999999</v>
      </c>
      <c r="D9149">
        <f t="shared" si="142"/>
        <v>1.7090000000000032</v>
      </c>
    </row>
    <row r="9150" spans="1:4" x14ac:dyDescent="0.3">
      <c r="A9150" s="1">
        <v>45031.628472222219</v>
      </c>
      <c r="B9150">
        <v>21.707999999999998</v>
      </c>
      <c r="C9150">
        <v>20.568999999999999</v>
      </c>
      <c r="D9150">
        <f t="shared" si="142"/>
        <v>1.1389999999999993</v>
      </c>
    </row>
    <row r="9151" spans="1:4" x14ac:dyDescent="0.3">
      <c r="A9151" s="1">
        <v>45031.631944444445</v>
      </c>
      <c r="B9151">
        <v>24.975000000000001</v>
      </c>
      <c r="C9151">
        <v>21.204999999999998</v>
      </c>
      <c r="D9151">
        <f t="shared" si="142"/>
        <v>3.7700000000000031</v>
      </c>
    </row>
    <row r="9152" spans="1:4" x14ac:dyDescent="0.3">
      <c r="A9152" s="1">
        <v>45031.635416666664</v>
      </c>
      <c r="B9152">
        <v>24.994</v>
      </c>
      <c r="C9152">
        <v>21.056999999999999</v>
      </c>
      <c r="D9152">
        <f t="shared" si="142"/>
        <v>3.9370000000000012</v>
      </c>
    </row>
    <row r="9153" spans="1:4" x14ac:dyDescent="0.3">
      <c r="A9153" s="1">
        <v>45031.638888888891</v>
      </c>
      <c r="B9153">
        <v>25.756</v>
      </c>
      <c r="C9153">
        <v>21.622</v>
      </c>
      <c r="D9153">
        <f t="shared" si="142"/>
        <v>4.1340000000000003</v>
      </c>
    </row>
    <row r="9154" spans="1:4" x14ac:dyDescent="0.3">
      <c r="A9154" s="1">
        <v>45031.642361111109</v>
      </c>
      <c r="B9154">
        <v>26.02</v>
      </c>
      <c r="C9154">
        <v>21.420999999999999</v>
      </c>
      <c r="D9154">
        <f t="shared" si="142"/>
        <v>4.5990000000000002</v>
      </c>
    </row>
    <row r="9155" spans="1:4" x14ac:dyDescent="0.3">
      <c r="A9155" s="1">
        <v>45031.645833333336</v>
      </c>
      <c r="B9155">
        <v>26.681999999999999</v>
      </c>
      <c r="C9155">
        <v>22.056000000000001</v>
      </c>
      <c r="D9155">
        <f t="shared" si="142"/>
        <v>4.6259999999999977</v>
      </c>
    </row>
    <row r="9156" spans="1:4" x14ac:dyDescent="0.3">
      <c r="A9156" s="1">
        <v>45031.649305555555</v>
      </c>
      <c r="B9156">
        <v>27.402000000000001</v>
      </c>
      <c r="C9156">
        <v>22.321000000000002</v>
      </c>
      <c r="D9156">
        <f t="shared" si="142"/>
        <v>5.0809999999999995</v>
      </c>
    </row>
    <row r="9157" spans="1:4" x14ac:dyDescent="0.3">
      <c r="A9157" s="1">
        <v>45031.652777777781</v>
      </c>
      <c r="B9157">
        <v>27.992000000000001</v>
      </c>
      <c r="C9157">
        <v>22.709</v>
      </c>
      <c r="D9157">
        <f t="shared" si="142"/>
        <v>5.2830000000000013</v>
      </c>
    </row>
    <row r="9158" spans="1:4" x14ac:dyDescent="0.3">
      <c r="A9158" s="1">
        <v>45031.65625</v>
      </c>
      <c r="B9158">
        <v>28.702000000000002</v>
      </c>
      <c r="C9158">
        <v>22.913</v>
      </c>
      <c r="D9158">
        <f t="shared" si="142"/>
        <v>5.7890000000000015</v>
      </c>
    </row>
    <row r="9159" spans="1:4" x14ac:dyDescent="0.3">
      <c r="A9159" s="1">
        <v>45031.659722222219</v>
      </c>
      <c r="B9159">
        <v>28.908000000000001</v>
      </c>
      <c r="C9159">
        <v>22.913</v>
      </c>
      <c r="D9159">
        <f t="shared" ref="D9159:D9222" si="143">B9159-C9159</f>
        <v>5.995000000000001</v>
      </c>
    </row>
    <row r="9160" spans="1:4" x14ac:dyDescent="0.3">
      <c r="A9160" s="1">
        <v>45031.663194444445</v>
      </c>
      <c r="B9160">
        <v>29.167999999999999</v>
      </c>
      <c r="C9160">
        <v>22.954000000000001</v>
      </c>
      <c r="D9160">
        <f t="shared" si="143"/>
        <v>6.2139999999999986</v>
      </c>
    </row>
    <row r="9161" spans="1:4" x14ac:dyDescent="0.3">
      <c r="A9161" s="1">
        <v>45031.666666666664</v>
      </c>
      <c r="B9161">
        <v>29.542000000000002</v>
      </c>
      <c r="C9161">
        <v>23.175999999999998</v>
      </c>
      <c r="D9161">
        <f t="shared" si="143"/>
        <v>6.3660000000000032</v>
      </c>
    </row>
    <row r="9162" spans="1:4" x14ac:dyDescent="0.3">
      <c r="A9162" s="1">
        <v>45031.670138888891</v>
      </c>
      <c r="B9162">
        <v>30.027000000000001</v>
      </c>
      <c r="C9162">
        <v>23.356999999999999</v>
      </c>
      <c r="D9162">
        <f t="shared" si="143"/>
        <v>6.6700000000000017</v>
      </c>
    </row>
    <row r="9163" spans="1:4" x14ac:dyDescent="0.3">
      <c r="A9163" s="1">
        <v>45031.673611111109</v>
      </c>
      <c r="B9163">
        <v>30.542999999999999</v>
      </c>
      <c r="C9163">
        <v>23.619</v>
      </c>
      <c r="D9163">
        <f t="shared" si="143"/>
        <v>6.9239999999999995</v>
      </c>
    </row>
    <row r="9164" spans="1:4" x14ac:dyDescent="0.3">
      <c r="A9164" s="1">
        <v>45031.677083333336</v>
      </c>
      <c r="B9164">
        <v>30.966000000000001</v>
      </c>
      <c r="C9164">
        <v>23.8</v>
      </c>
      <c r="D9164">
        <f t="shared" si="143"/>
        <v>7.1660000000000004</v>
      </c>
    </row>
    <row r="9165" spans="1:4" x14ac:dyDescent="0.3">
      <c r="A9165" s="1">
        <v>45031.680555555555</v>
      </c>
      <c r="B9165">
        <v>31.25</v>
      </c>
      <c r="C9165">
        <v>23.838999999999999</v>
      </c>
      <c r="D9165">
        <f t="shared" si="143"/>
        <v>7.4110000000000014</v>
      </c>
    </row>
    <row r="9166" spans="1:4" x14ac:dyDescent="0.3">
      <c r="A9166" s="1">
        <v>45031.684027777781</v>
      </c>
      <c r="B9166">
        <v>31.550999999999998</v>
      </c>
      <c r="C9166">
        <v>24.003</v>
      </c>
      <c r="D9166">
        <f t="shared" si="143"/>
        <v>7.5479999999999983</v>
      </c>
    </row>
    <row r="9167" spans="1:4" x14ac:dyDescent="0.3">
      <c r="A9167" s="1">
        <v>45031.6875</v>
      </c>
      <c r="B9167">
        <v>32.049999999999997</v>
      </c>
      <c r="C9167">
        <v>24.166</v>
      </c>
      <c r="D9167">
        <f t="shared" si="143"/>
        <v>7.8839999999999968</v>
      </c>
    </row>
    <row r="9168" spans="1:4" x14ac:dyDescent="0.3">
      <c r="A9168" s="1">
        <v>45031.690972222219</v>
      </c>
      <c r="B9168">
        <v>32.334000000000003</v>
      </c>
      <c r="C9168">
        <v>24.161999999999999</v>
      </c>
      <c r="D9168">
        <f t="shared" si="143"/>
        <v>8.1720000000000041</v>
      </c>
    </row>
    <row r="9169" spans="1:4" x14ac:dyDescent="0.3">
      <c r="A9169" s="1">
        <v>45031.694444444445</v>
      </c>
      <c r="B9169">
        <v>32.587000000000003</v>
      </c>
      <c r="C9169">
        <v>24.222999999999999</v>
      </c>
      <c r="D9169">
        <f t="shared" si="143"/>
        <v>8.3640000000000043</v>
      </c>
    </row>
    <row r="9170" spans="1:4" x14ac:dyDescent="0.3">
      <c r="A9170" s="1">
        <v>45031.697916666664</v>
      </c>
      <c r="B9170">
        <v>32.776000000000003</v>
      </c>
      <c r="C9170">
        <v>24.303999999999998</v>
      </c>
      <c r="D9170">
        <f t="shared" si="143"/>
        <v>8.4720000000000049</v>
      </c>
    </row>
    <row r="9171" spans="1:4" x14ac:dyDescent="0.3">
      <c r="A9171" s="1">
        <v>45031.701388888891</v>
      </c>
      <c r="B9171">
        <v>33.128</v>
      </c>
      <c r="C9171">
        <v>24.446000000000002</v>
      </c>
      <c r="D9171">
        <f t="shared" si="143"/>
        <v>8.6819999999999986</v>
      </c>
    </row>
    <row r="9172" spans="1:4" x14ac:dyDescent="0.3">
      <c r="A9172" s="1">
        <v>45031.704861111109</v>
      </c>
      <c r="B9172">
        <v>33.156999999999996</v>
      </c>
      <c r="C9172">
        <v>24.404</v>
      </c>
      <c r="D9172">
        <f t="shared" si="143"/>
        <v>8.7529999999999966</v>
      </c>
    </row>
    <row r="9173" spans="1:4" x14ac:dyDescent="0.3">
      <c r="A9173" s="1">
        <v>45031.708333333336</v>
      </c>
      <c r="B9173">
        <v>33.470999999999997</v>
      </c>
      <c r="C9173">
        <v>24.526</v>
      </c>
      <c r="D9173">
        <f t="shared" si="143"/>
        <v>8.9449999999999967</v>
      </c>
    </row>
    <row r="9174" spans="1:4" x14ac:dyDescent="0.3">
      <c r="A9174" s="1">
        <v>45031.711805555555</v>
      </c>
      <c r="B9174">
        <v>33.694000000000003</v>
      </c>
      <c r="C9174">
        <v>24.565000000000001</v>
      </c>
      <c r="D9174">
        <f t="shared" si="143"/>
        <v>9.1290000000000013</v>
      </c>
    </row>
    <row r="9175" spans="1:4" x14ac:dyDescent="0.3">
      <c r="A9175" s="1">
        <v>45031.715277777781</v>
      </c>
      <c r="B9175">
        <v>33.883000000000003</v>
      </c>
      <c r="C9175">
        <v>24.567</v>
      </c>
      <c r="D9175">
        <f t="shared" si="143"/>
        <v>9.3160000000000025</v>
      </c>
    </row>
    <row r="9176" spans="1:4" x14ac:dyDescent="0.3">
      <c r="A9176" s="1">
        <v>45031.71875</v>
      </c>
      <c r="B9176">
        <v>34.201000000000001</v>
      </c>
      <c r="C9176">
        <v>24.677</v>
      </c>
      <c r="D9176">
        <f t="shared" si="143"/>
        <v>9.5240000000000009</v>
      </c>
    </row>
    <row r="9177" spans="1:4" x14ac:dyDescent="0.3">
      <c r="A9177" s="1">
        <v>45031.722222222219</v>
      </c>
      <c r="B9177">
        <v>34.396000000000001</v>
      </c>
      <c r="C9177">
        <v>24.704999999999998</v>
      </c>
      <c r="D9177">
        <f t="shared" si="143"/>
        <v>9.6910000000000025</v>
      </c>
    </row>
    <row r="9178" spans="1:4" x14ac:dyDescent="0.3">
      <c r="A9178" s="1">
        <v>45031.725694444445</v>
      </c>
      <c r="B9178">
        <v>34.475999999999999</v>
      </c>
      <c r="C9178">
        <v>24.748000000000001</v>
      </c>
      <c r="D9178">
        <f t="shared" si="143"/>
        <v>9.727999999999998</v>
      </c>
    </row>
    <row r="9179" spans="1:4" x14ac:dyDescent="0.3">
      <c r="A9179" s="1">
        <v>45031.729166666664</v>
      </c>
      <c r="B9179">
        <v>34.569000000000003</v>
      </c>
      <c r="C9179">
        <v>24.667999999999999</v>
      </c>
      <c r="D9179">
        <f t="shared" si="143"/>
        <v>9.9010000000000034</v>
      </c>
    </row>
    <row r="9180" spans="1:4" x14ac:dyDescent="0.3">
      <c r="A9180" s="1">
        <v>45031.732638888891</v>
      </c>
      <c r="B9180">
        <v>34.667999999999999</v>
      </c>
      <c r="C9180">
        <v>24.725000000000001</v>
      </c>
      <c r="D9180">
        <f t="shared" si="143"/>
        <v>9.9429999999999978</v>
      </c>
    </row>
    <row r="9181" spans="1:4" x14ac:dyDescent="0.3">
      <c r="A9181" s="1">
        <v>45031.736111111109</v>
      </c>
      <c r="B9181">
        <v>34.811</v>
      </c>
      <c r="C9181">
        <v>24.707000000000001</v>
      </c>
      <c r="D9181">
        <f t="shared" si="143"/>
        <v>10.103999999999999</v>
      </c>
    </row>
    <row r="9182" spans="1:4" x14ac:dyDescent="0.3">
      <c r="A9182" s="1">
        <v>45031.739583333336</v>
      </c>
      <c r="B9182">
        <v>34.838000000000001</v>
      </c>
      <c r="C9182">
        <v>24.635999999999999</v>
      </c>
      <c r="D9182">
        <f t="shared" si="143"/>
        <v>10.202000000000002</v>
      </c>
    </row>
    <row r="9183" spans="1:4" x14ac:dyDescent="0.3">
      <c r="A9183" s="1">
        <v>45031.743055555555</v>
      </c>
      <c r="B9183">
        <v>34.853999999999999</v>
      </c>
      <c r="C9183">
        <v>24.544</v>
      </c>
      <c r="D9183">
        <f t="shared" si="143"/>
        <v>10.309999999999999</v>
      </c>
    </row>
    <row r="9184" spans="1:4" x14ac:dyDescent="0.3">
      <c r="A9184" s="1">
        <v>45031.746527777781</v>
      </c>
      <c r="B9184">
        <v>34.744</v>
      </c>
      <c r="C9184">
        <v>24.422999999999998</v>
      </c>
      <c r="D9184">
        <f t="shared" si="143"/>
        <v>10.321000000000002</v>
      </c>
    </row>
    <row r="9185" spans="1:4" x14ac:dyDescent="0.3">
      <c r="A9185" s="1">
        <v>45031.75</v>
      </c>
      <c r="B9185">
        <v>34.585000000000001</v>
      </c>
      <c r="C9185">
        <v>24.228000000000002</v>
      </c>
      <c r="D9185">
        <f t="shared" si="143"/>
        <v>10.356999999999999</v>
      </c>
    </row>
    <row r="9186" spans="1:4" x14ac:dyDescent="0.3">
      <c r="A9186" s="1">
        <v>45031.753472222219</v>
      </c>
      <c r="B9186">
        <v>35.116999999999997</v>
      </c>
      <c r="C9186">
        <v>24.672999999999998</v>
      </c>
      <c r="D9186">
        <f t="shared" si="143"/>
        <v>10.443999999999999</v>
      </c>
    </row>
    <row r="9187" spans="1:4" x14ac:dyDescent="0.3">
      <c r="A9187" s="1">
        <v>45031.756944444445</v>
      </c>
      <c r="B9187">
        <v>35.473999999999997</v>
      </c>
      <c r="C9187">
        <v>24.927</v>
      </c>
      <c r="D9187">
        <f t="shared" si="143"/>
        <v>10.546999999999997</v>
      </c>
    </row>
    <row r="9188" spans="1:4" x14ac:dyDescent="0.3">
      <c r="A9188" s="1">
        <v>45031.760416666664</v>
      </c>
      <c r="B9188">
        <v>35.575000000000003</v>
      </c>
      <c r="C9188">
        <v>24.704999999999998</v>
      </c>
      <c r="D9188">
        <f t="shared" si="143"/>
        <v>10.870000000000005</v>
      </c>
    </row>
    <row r="9189" spans="1:4" x14ac:dyDescent="0.3">
      <c r="A9189" s="1">
        <v>45031.763888888891</v>
      </c>
      <c r="B9189">
        <v>35.831000000000003</v>
      </c>
      <c r="C9189">
        <v>24.928999999999998</v>
      </c>
      <c r="D9189">
        <f t="shared" si="143"/>
        <v>10.902000000000005</v>
      </c>
    </row>
    <row r="9190" spans="1:4" x14ac:dyDescent="0.3">
      <c r="A9190" s="1">
        <v>45031.767361111109</v>
      </c>
      <c r="B9190">
        <v>36.134999999999998</v>
      </c>
      <c r="C9190">
        <v>25.187999999999999</v>
      </c>
      <c r="D9190">
        <f t="shared" si="143"/>
        <v>10.946999999999999</v>
      </c>
    </row>
    <row r="9191" spans="1:4" x14ac:dyDescent="0.3">
      <c r="A9191" s="1">
        <v>45031.770833333336</v>
      </c>
      <c r="B9191">
        <v>36.301000000000002</v>
      </c>
      <c r="C9191">
        <v>25.071000000000002</v>
      </c>
      <c r="D9191">
        <f t="shared" si="143"/>
        <v>11.23</v>
      </c>
    </row>
    <row r="9192" spans="1:4" x14ac:dyDescent="0.3">
      <c r="A9192" s="1">
        <v>45031.774305555555</v>
      </c>
      <c r="B9192">
        <v>36.308999999999997</v>
      </c>
      <c r="C9192">
        <v>24.908000000000001</v>
      </c>
      <c r="D9192">
        <f t="shared" si="143"/>
        <v>11.400999999999996</v>
      </c>
    </row>
    <row r="9193" spans="1:4" x14ac:dyDescent="0.3">
      <c r="A9193" s="1">
        <v>45031.777777777781</v>
      </c>
      <c r="B9193">
        <v>36.395000000000003</v>
      </c>
      <c r="C9193">
        <v>25.128</v>
      </c>
      <c r="D9193">
        <f t="shared" si="143"/>
        <v>11.267000000000003</v>
      </c>
    </row>
    <row r="9194" spans="1:4" x14ac:dyDescent="0.3">
      <c r="A9194" s="1">
        <v>45031.78125</v>
      </c>
      <c r="B9194">
        <v>36.475000000000001</v>
      </c>
      <c r="C9194">
        <v>25.209</v>
      </c>
      <c r="D9194">
        <f t="shared" si="143"/>
        <v>11.266000000000002</v>
      </c>
    </row>
    <row r="9195" spans="1:4" x14ac:dyDescent="0.3">
      <c r="A9195" s="1">
        <v>45031.784722222219</v>
      </c>
      <c r="B9195">
        <v>36.491</v>
      </c>
      <c r="C9195">
        <v>24.882999999999999</v>
      </c>
      <c r="D9195">
        <f t="shared" si="143"/>
        <v>11.608000000000001</v>
      </c>
    </row>
    <row r="9196" spans="1:4" x14ac:dyDescent="0.3">
      <c r="A9196" s="1">
        <v>45031.788194444445</v>
      </c>
      <c r="B9196">
        <v>36.567999999999998</v>
      </c>
      <c r="C9196">
        <v>25</v>
      </c>
      <c r="D9196">
        <f t="shared" si="143"/>
        <v>11.567999999999998</v>
      </c>
    </row>
    <row r="9197" spans="1:4" x14ac:dyDescent="0.3">
      <c r="A9197" s="1">
        <v>45031.791666666664</v>
      </c>
      <c r="B9197">
        <v>36.670999999999999</v>
      </c>
      <c r="C9197">
        <v>25.149000000000001</v>
      </c>
      <c r="D9197">
        <f t="shared" si="143"/>
        <v>11.521999999999998</v>
      </c>
    </row>
    <row r="9198" spans="1:4" x14ac:dyDescent="0.3">
      <c r="A9198" s="1">
        <v>45031.795138888891</v>
      </c>
      <c r="B9198">
        <v>36.762999999999998</v>
      </c>
      <c r="C9198">
        <v>25.227</v>
      </c>
      <c r="D9198">
        <f t="shared" si="143"/>
        <v>11.535999999999998</v>
      </c>
    </row>
    <row r="9199" spans="1:4" x14ac:dyDescent="0.3">
      <c r="A9199" s="1">
        <v>45031.798611111109</v>
      </c>
      <c r="B9199">
        <v>36.816000000000003</v>
      </c>
      <c r="C9199">
        <v>24.908000000000001</v>
      </c>
      <c r="D9199">
        <f t="shared" si="143"/>
        <v>11.908000000000001</v>
      </c>
    </row>
    <row r="9200" spans="1:4" x14ac:dyDescent="0.3">
      <c r="A9200" s="1">
        <v>45031.802083333336</v>
      </c>
      <c r="B9200">
        <v>36.838000000000001</v>
      </c>
      <c r="C9200">
        <v>24.986999999999998</v>
      </c>
      <c r="D9200">
        <f t="shared" si="143"/>
        <v>11.851000000000003</v>
      </c>
    </row>
    <row r="9201" spans="1:4" x14ac:dyDescent="0.3">
      <c r="A9201" s="1">
        <v>45031.805555555555</v>
      </c>
      <c r="B9201">
        <v>36.895000000000003</v>
      </c>
      <c r="C9201">
        <v>25.128</v>
      </c>
      <c r="D9201">
        <f t="shared" si="143"/>
        <v>11.767000000000003</v>
      </c>
    </row>
    <row r="9202" spans="1:4" x14ac:dyDescent="0.3">
      <c r="A9202" s="1">
        <v>45031.809027777781</v>
      </c>
      <c r="B9202">
        <v>37.040999999999997</v>
      </c>
      <c r="C9202">
        <v>25.27</v>
      </c>
      <c r="D9202">
        <f t="shared" si="143"/>
        <v>11.770999999999997</v>
      </c>
    </row>
    <row r="9203" spans="1:4" x14ac:dyDescent="0.3">
      <c r="A9203" s="1">
        <v>45031.8125</v>
      </c>
      <c r="B9203">
        <v>37.095999999999997</v>
      </c>
      <c r="C9203">
        <v>24.963999999999999</v>
      </c>
      <c r="D9203">
        <f t="shared" si="143"/>
        <v>12.131999999999998</v>
      </c>
    </row>
    <row r="9204" spans="1:4" x14ac:dyDescent="0.3">
      <c r="A9204" s="1">
        <v>45031.815972222219</v>
      </c>
      <c r="B9204">
        <v>37.136000000000003</v>
      </c>
      <c r="C9204">
        <v>25.045999999999999</v>
      </c>
      <c r="D9204">
        <f t="shared" si="143"/>
        <v>12.090000000000003</v>
      </c>
    </row>
    <row r="9205" spans="1:4" x14ac:dyDescent="0.3">
      <c r="A9205" s="1">
        <v>45031.819444444445</v>
      </c>
      <c r="B9205">
        <v>37.192</v>
      </c>
      <c r="C9205">
        <v>25.167999999999999</v>
      </c>
      <c r="D9205">
        <f t="shared" si="143"/>
        <v>12.024000000000001</v>
      </c>
    </row>
    <row r="9206" spans="1:4" x14ac:dyDescent="0.3">
      <c r="A9206" s="1">
        <v>45031.822916666664</v>
      </c>
      <c r="B9206">
        <v>37.225000000000001</v>
      </c>
      <c r="C9206">
        <v>25.202000000000002</v>
      </c>
      <c r="D9206">
        <f t="shared" si="143"/>
        <v>12.023</v>
      </c>
    </row>
    <row r="9207" spans="1:4" x14ac:dyDescent="0.3">
      <c r="A9207" s="1">
        <v>45031.826388888891</v>
      </c>
      <c r="B9207">
        <v>37.366</v>
      </c>
      <c r="C9207">
        <v>25.067</v>
      </c>
      <c r="D9207">
        <f t="shared" si="143"/>
        <v>12.298999999999999</v>
      </c>
    </row>
    <row r="9208" spans="1:4" x14ac:dyDescent="0.3">
      <c r="A9208" s="1">
        <v>45031.829861111109</v>
      </c>
      <c r="B9208">
        <v>37.526000000000003</v>
      </c>
      <c r="C9208">
        <v>25.128</v>
      </c>
      <c r="D9208">
        <f t="shared" si="143"/>
        <v>12.398000000000003</v>
      </c>
    </row>
    <row r="9209" spans="1:4" x14ac:dyDescent="0.3">
      <c r="A9209" s="1">
        <v>45031.833333333336</v>
      </c>
      <c r="B9209">
        <v>37.654000000000003</v>
      </c>
      <c r="C9209">
        <v>25.349</v>
      </c>
      <c r="D9209">
        <f t="shared" si="143"/>
        <v>12.305000000000003</v>
      </c>
    </row>
    <row r="9210" spans="1:4" x14ac:dyDescent="0.3">
      <c r="A9210" s="1">
        <v>45031.836805555555</v>
      </c>
      <c r="B9210">
        <v>37.869</v>
      </c>
      <c r="C9210">
        <v>25.532</v>
      </c>
      <c r="D9210">
        <f t="shared" si="143"/>
        <v>12.337</v>
      </c>
    </row>
    <row r="9211" spans="1:4" x14ac:dyDescent="0.3">
      <c r="A9211" s="1">
        <v>45031.840277777781</v>
      </c>
      <c r="B9211">
        <v>38.067</v>
      </c>
      <c r="C9211">
        <v>25.532</v>
      </c>
      <c r="D9211">
        <f t="shared" si="143"/>
        <v>12.535</v>
      </c>
    </row>
    <row r="9212" spans="1:4" x14ac:dyDescent="0.3">
      <c r="A9212" s="1">
        <v>45031.84375</v>
      </c>
      <c r="B9212">
        <v>38.173000000000002</v>
      </c>
      <c r="C9212">
        <v>25.33</v>
      </c>
      <c r="D9212">
        <f t="shared" si="143"/>
        <v>12.843000000000004</v>
      </c>
    </row>
    <row r="9213" spans="1:4" x14ac:dyDescent="0.3">
      <c r="A9213" s="1">
        <v>45031.847222222219</v>
      </c>
      <c r="B9213">
        <v>38.231000000000002</v>
      </c>
      <c r="C9213">
        <v>25.510999999999999</v>
      </c>
      <c r="D9213">
        <f t="shared" si="143"/>
        <v>12.720000000000002</v>
      </c>
    </row>
    <row r="9214" spans="1:4" x14ac:dyDescent="0.3">
      <c r="A9214" s="1">
        <v>45031.850694444445</v>
      </c>
      <c r="B9214">
        <v>38.314</v>
      </c>
      <c r="C9214">
        <v>25.63</v>
      </c>
      <c r="D9214">
        <f t="shared" si="143"/>
        <v>12.684000000000001</v>
      </c>
    </row>
    <row r="9215" spans="1:4" x14ac:dyDescent="0.3">
      <c r="A9215" s="1">
        <v>45031.854166666664</v>
      </c>
      <c r="B9215">
        <v>38.366999999999997</v>
      </c>
      <c r="C9215">
        <v>25.652999999999999</v>
      </c>
      <c r="D9215">
        <f t="shared" si="143"/>
        <v>12.713999999999999</v>
      </c>
    </row>
    <row r="9216" spans="1:4" x14ac:dyDescent="0.3">
      <c r="A9216" s="1">
        <v>45031.857638888891</v>
      </c>
      <c r="B9216">
        <v>38.274000000000001</v>
      </c>
      <c r="C9216">
        <v>25.259</v>
      </c>
      <c r="D9216">
        <f t="shared" si="143"/>
        <v>13.015000000000001</v>
      </c>
    </row>
    <row r="9217" spans="1:4" x14ac:dyDescent="0.3">
      <c r="A9217" s="1">
        <v>45031.861111111109</v>
      </c>
      <c r="B9217">
        <v>38.372999999999998</v>
      </c>
      <c r="C9217">
        <v>25.41</v>
      </c>
      <c r="D9217">
        <f t="shared" si="143"/>
        <v>12.962999999999997</v>
      </c>
    </row>
    <row r="9218" spans="1:4" x14ac:dyDescent="0.3">
      <c r="A9218" s="1">
        <v>45031.864583333336</v>
      </c>
      <c r="B9218">
        <v>38.554000000000002</v>
      </c>
      <c r="C9218">
        <v>25.588999999999999</v>
      </c>
      <c r="D9218">
        <f t="shared" si="143"/>
        <v>12.965000000000003</v>
      </c>
    </row>
    <row r="9219" spans="1:4" x14ac:dyDescent="0.3">
      <c r="A9219" s="1">
        <v>45031.868055555555</v>
      </c>
      <c r="B9219">
        <v>38.673999999999999</v>
      </c>
      <c r="C9219">
        <v>25.731000000000002</v>
      </c>
      <c r="D9219">
        <f t="shared" si="143"/>
        <v>12.942999999999998</v>
      </c>
    </row>
    <row r="9220" spans="1:4" x14ac:dyDescent="0.3">
      <c r="A9220" s="1">
        <v>45031.871527777781</v>
      </c>
      <c r="B9220">
        <v>38.718000000000004</v>
      </c>
      <c r="C9220">
        <v>25.632999999999999</v>
      </c>
      <c r="D9220">
        <f t="shared" si="143"/>
        <v>13.085000000000004</v>
      </c>
    </row>
    <row r="9221" spans="1:4" x14ac:dyDescent="0.3">
      <c r="A9221" s="1">
        <v>45031.875</v>
      </c>
      <c r="B9221">
        <v>38.677999999999997</v>
      </c>
      <c r="C9221">
        <v>25.309000000000001</v>
      </c>
      <c r="D9221">
        <f t="shared" si="143"/>
        <v>13.368999999999996</v>
      </c>
    </row>
    <row r="9222" spans="1:4" x14ac:dyDescent="0.3">
      <c r="A9222" s="1">
        <v>45031.878472222219</v>
      </c>
      <c r="B9222">
        <v>38.722000000000001</v>
      </c>
      <c r="C9222">
        <v>25.53</v>
      </c>
      <c r="D9222">
        <f t="shared" si="143"/>
        <v>13.192</v>
      </c>
    </row>
    <row r="9223" spans="1:4" x14ac:dyDescent="0.3">
      <c r="A9223" s="1">
        <v>45031.881944444445</v>
      </c>
      <c r="B9223">
        <v>38.808999999999997</v>
      </c>
      <c r="C9223">
        <v>25.632000000000001</v>
      </c>
      <c r="D9223">
        <f t="shared" ref="D9223:D9286" si="144">B9223-C9223</f>
        <v>13.176999999999996</v>
      </c>
    </row>
    <row r="9224" spans="1:4" x14ac:dyDescent="0.3">
      <c r="A9224" s="1">
        <v>45031.885416666664</v>
      </c>
      <c r="B9224">
        <v>38.884</v>
      </c>
      <c r="C9224">
        <v>25.733000000000001</v>
      </c>
      <c r="D9224">
        <f t="shared" si="144"/>
        <v>13.151</v>
      </c>
    </row>
    <row r="9225" spans="1:4" x14ac:dyDescent="0.3">
      <c r="A9225" s="1">
        <v>45031.888888888891</v>
      </c>
      <c r="B9225">
        <v>38.933999999999997</v>
      </c>
      <c r="C9225">
        <v>25.614000000000001</v>
      </c>
      <c r="D9225">
        <f t="shared" si="144"/>
        <v>13.319999999999997</v>
      </c>
    </row>
    <row r="9226" spans="1:4" x14ac:dyDescent="0.3">
      <c r="A9226" s="1">
        <v>45031.892361111109</v>
      </c>
      <c r="B9226">
        <v>38.795999999999999</v>
      </c>
      <c r="C9226">
        <v>25.231000000000002</v>
      </c>
      <c r="D9226">
        <f t="shared" si="144"/>
        <v>13.564999999999998</v>
      </c>
    </row>
    <row r="9227" spans="1:4" x14ac:dyDescent="0.3">
      <c r="A9227" s="1">
        <v>45031.895833333336</v>
      </c>
      <c r="B9227">
        <v>38.677999999999997</v>
      </c>
      <c r="C9227">
        <v>25.312000000000001</v>
      </c>
      <c r="D9227">
        <f t="shared" si="144"/>
        <v>13.365999999999996</v>
      </c>
    </row>
    <row r="9228" spans="1:4" x14ac:dyDescent="0.3">
      <c r="A9228" s="1">
        <v>45031.899305555555</v>
      </c>
      <c r="B9228">
        <v>38.435000000000002</v>
      </c>
      <c r="C9228">
        <v>25.227</v>
      </c>
      <c r="D9228">
        <f t="shared" si="144"/>
        <v>13.208000000000002</v>
      </c>
    </row>
    <row r="9229" spans="1:4" x14ac:dyDescent="0.3">
      <c r="A9229" s="1">
        <v>45031.902777777781</v>
      </c>
      <c r="B9229">
        <v>38.026000000000003</v>
      </c>
      <c r="C9229">
        <v>24.904</v>
      </c>
      <c r="D9229">
        <f t="shared" si="144"/>
        <v>13.122000000000003</v>
      </c>
    </row>
    <row r="9230" spans="1:4" x14ac:dyDescent="0.3">
      <c r="A9230" s="1">
        <v>45031.90625</v>
      </c>
      <c r="B9230">
        <v>37.46</v>
      </c>
      <c r="C9230">
        <v>24.484000000000002</v>
      </c>
      <c r="D9230">
        <f t="shared" si="144"/>
        <v>12.975999999999999</v>
      </c>
    </row>
    <row r="9231" spans="1:4" x14ac:dyDescent="0.3">
      <c r="A9231" s="1">
        <v>45031.909722222219</v>
      </c>
      <c r="B9231">
        <v>36.886000000000003</v>
      </c>
      <c r="C9231">
        <v>23.937000000000001</v>
      </c>
      <c r="D9231">
        <f t="shared" si="144"/>
        <v>12.949000000000002</v>
      </c>
    </row>
    <row r="9232" spans="1:4" x14ac:dyDescent="0.3">
      <c r="A9232" s="1">
        <v>45031.913194444445</v>
      </c>
      <c r="B9232">
        <v>36.764000000000003</v>
      </c>
      <c r="C9232">
        <v>24.097999999999999</v>
      </c>
      <c r="D9232">
        <f t="shared" si="144"/>
        <v>12.666000000000004</v>
      </c>
    </row>
    <row r="9233" spans="1:4" x14ac:dyDescent="0.3">
      <c r="A9233" s="1">
        <v>45031.916666666664</v>
      </c>
      <c r="B9233">
        <v>35.395000000000003</v>
      </c>
      <c r="C9233">
        <v>22.582999999999998</v>
      </c>
      <c r="D9233">
        <f t="shared" si="144"/>
        <v>12.812000000000005</v>
      </c>
    </row>
    <row r="9234" spans="1:4" x14ac:dyDescent="0.3">
      <c r="A9234" s="1">
        <v>45031.920138888891</v>
      </c>
      <c r="B9234">
        <v>32.572000000000003</v>
      </c>
      <c r="C9234">
        <v>21.192</v>
      </c>
      <c r="D9234">
        <f t="shared" si="144"/>
        <v>11.380000000000003</v>
      </c>
    </row>
    <row r="9235" spans="1:4" x14ac:dyDescent="0.3">
      <c r="A9235" s="1">
        <v>45031.923611111109</v>
      </c>
      <c r="B9235">
        <v>31.007999999999999</v>
      </c>
      <c r="C9235">
        <v>20.486000000000001</v>
      </c>
      <c r="D9235">
        <f t="shared" si="144"/>
        <v>10.521999999999998</v>
      </c>
    </row>
    <row r="9236" spans="1:4" x14ac:dyDescent="0.3">
      <c r="A9236" s="1">
        <v>45031.927083333336</v>
      </c>
      <c r="B9236">
        <v>30.283999999999999</v>
      </c>
      <c r="C9236">
        <v>19.981999999999999</v>
      </c>
      <c r="D9236">
        <f t="shared" si="144"/>
        <v>10.302</v>
      </c>
    </row>
    <row r="9237" spans="1:4" x14ac:dyDescent="0.3">
      <c r="A9237" s="1">
        <v>45031.930555555555</v>
      </c>
      <c r="B9237">
        <v>29.79</v>
      </c>
      <c r="C9237">
        <v>19.800999999999998</v>
      </c>
      <c r="D9237">
        <f t="shared" si="144"/>
        <v>9.9890000000000008</v>
      </c>
    </row>
    <row r="9238" spans="1:4" x14ac:dyDescent="0.3">
      <c r="A9238" s="1">
        <v>45031.934027777781</v>
      </c>
      <c r="B9238">
        <v>29.439</v>
      </c>
      <c r="C9238">
        <v>19.818999999999999</v>
      </c>
      <c r="D9238">
        <f t="shared" si="144"/>
        <v>9.620000000000001</v>
      </c>
    </row>
    <row r="9239" spans="1:4" x14ac:dyDescent="0.3">
      <c r="A9239" s="1">
        <v>45031.9375</v>
      </c>
      <c r="B9239">
        <v>29.181999999999999</v>
      </c>
      <c r="C9239">
        <v>19.821999999999999</v>
      </c>
      <c r="D9239">
        <f t="shared" si="144"/>
        <v>9.36</v>
      </c>
    </row>
    <row r="9240" spans="1:4" x14ac:dyDescent="0.3">
      <c r="A9240" s="1">
        <v>45031.940972222219</v>
      </c>
      <c r="B9240">
        <v>28.934999999999999</v>
      </c>
      <c r="C9240">
        <v>19.689</v>
      </c>
      <c r="D9240">
        <f t="shared" si="144"/>
        <v>9.2459999999999987</v>
      </c>
    </row>
    <row r="9241" spans="1:4" x14ac:dyDescent="0.3">
      <c r="A9241" s="1">
        <v>45031.944444444445</v>
      </c>
      <c r="B9241">
        <v>28.719000000000001</v>
      </c>
      <c r="C9241">
        <v>19.556000000000001</v>
      </c>
      <c r="D9241">
        <f t="shared" si="144"/>
        <v>9.1630000000000003</v>
      </c>
    </row>
    <row r="9242" spans="1:4" x14ac:dyDescent="0.3">
      <c r="A9242" s="1">
        <v>45031.947916666664</v>
      </c>
      <c r="B9242">
        <v>28.547000000000001</v>
      </c>
      <c r="C9242">
        <v>19.638000000000002</v>
      </c>
      <c r="D9242">
        <f t="shared" si="144"/>
        <v>8.9089999999999989</v>
      </c>
    </row>
    <row r="9243" spans="1:4" x14ac:dyDescent="0.3">
      <c r="A9243" s="1">
        <v>45031.951388888891</v>
      </c>
      <c r="B9243">
        <v>28.414999999999999</v>
      </c>
      <c r="C9243">
        <v>19.719000000000001</v>
      </c>
      <c r="D9243">
        <f t="shared" si="144"/>
        <v>8.695999999999998</v>
      </c>
    </row>
    <row r="9244" spans="1:4" x14ac:dyDescent="0.3">
      <c r="A9244" s="1">
        <v>45031.954861111109</v>
      </c>
      <c r="B9244">
        <v>28.248999999999999</v>
      </c>
      <c r="C9244">
        <v>19.577000000000002</v>
      </c>
      <c r="D9244">
        <f t="shared" si="144"/>
        <v>8.671999999999997</v>
      </c>
    </row>
    <row r="9245" spans="1:4" x14ac:dyDescent="0.3">
      <c r="A9245" s="1">
        <v>45031.958333333336</v>
      </c>
      <c r="B9245">
        <v>28.023</v>
      </c>
      <c r="C9245">
        <v>19.439</v>
      </c>
      <c r="D9245">
        <f t="shared" si="144"/>
        <v>8.5839999999999996</v>
      </c>
    </row>
    <row r="9246" spans="1:4" x14ac:dyDescent="0.3">
      <c r="A9246" s="1">
        <v>45031.961805555555</v>
      </c>
      <c r="B9246">
        <v>27.841000000000001</v>
      </c>
      <c r="C9246">
        <v>19.495999999999999</v>
      </c>
      <c r="D9246">
        <f t="shared" si="144"/>
        <v>8.3450000000000024</v>
      </c>
    </row>
    <row r="9247" spans="1:4" x14ac:dyDescent="0.3">
      <c r="A9247" s="1">
        <v>45031.965277777781</v>
      </c>
      <c r="B9247">
        <v>27.693999999999999</v>
      </c>
      <c r="C9247">
        <v>19.516999999999999</v>
      </c>
      <c r="D9247">
        <f t="shared" si="144"/>
        <v>8.1769999999999996</v>
      </c>
    </row>
    <row r="9248" spans="1:4" x14ac:dyDescent="0.3">
      <c r="A9248" s="1">
        <v>45031.96875</v>
      </c>
      <c r="B9248">
        <v>27.556999999999999</v>
      </c>
      <c r="C9248">
        <v>19.375</v>
      </c>
      <c r="D9248">
        <f t="shared" si="144"/>
        <v>8.1819999999999986</v>
      </c>
    </row>
    <row r="9249" spans="1:4" x14ac:dyDescent="0.3">
      <c r="A9249" s="1">
        <v>45031.972222222219</v>
      </c>
      <c r="B9249">
        <v>27.390999999999998</v>
      </c>
      <c r="C9249">
        <v>19.327000000000002</v>
      </c>
      <c r="D9249">
        <f t="shared" si="144"/>
        <v>8.0639999999999965</v>
      </c>
    </row>
    <row r="9250" spans="1:4" x14ac:dyDescent="0.3">
      <c r="A9250" s="1">
        <v>45031.975694444445</v>
      </c>
      <c r="B9250">
        <v>27.295000000000002</v>
      </c>
      <c r="C9250">
        <v>19.425000000000001</v>
      </c>
      <c r="D9250">
        <f t="shared" si="144"/>
        <v>7.870000000000001</v>
      </c>
    </row>
    <row r="9251" spans="1:4" x14ac:dyDescent="0.3">
      <c r="A9251" s="1">
        <v>45031.979166666664</v>
      </c>
      <c r="B9251">
        <v>27.210999999999999</v>
      </c>
      <c r="C9251">
        <v>19.475999999999999</v>
      </c>
      <c r="D9251">
        <f t="shared" si="144"/>
        <v>7.7349999999999994</v>
      </c>
    </row>
    <row r="9252" spans="1:4" x14ac:dyDescent="0.3">
      <c r="A9252" s="1">
        <v>45031.982638888891</v>
      </c>
      <c r="B9252">
        <v>27.091999999999999</v>
      </c>
      <c r="C9252">
        <v>19.276</v>
      </c>
      <c r="D9252">
        <f t="shared" si="144"/>
        <v>7.8159999999999989</v>
      </c>
    </row>
    <row r="9253" spans="1:4" x14ac:dyDescent="0.3">
      <c r="A9253" s="1">
        <v>45031.986111111109</v>
      </c>
      <c r="B9253">
        <v>26.981000000000002</v>
      </c>
      <c r="C9253">
        <v>19.335999999999999</v>
      </c>
      <c r="D9253">
        <f t="shared" si="144"/>
        <v>7.6450000000000031</v>
      </c>
    </row>
    <row r="9254" spans="1:4" x14ac:dyDescent="0.3">
      <c r="A9254" s="1">
        <v>45031.989583333336</v>
      </c>
      <c r="B9254">
        <v>26.838999999999999</v>
      </c>
      <c r="C9254">
        <v>19.375</v>
      </c>
      <c r="D9254">
        <f t="shared" si="144"/>
        <v>7.4639999999999986</v>
      </c>
    </row>
    <row r="9255" spans="1:4" x14ac:dyDescent="0.3">
      <c r="A9255" s="1">
        <v>45031.993055555555</v>
      </c>
      <c r="B9255">
        <v>26.696000000000002</v>
      </c>
      <c r="C9255">
        <v>19.317</v>
      </c>
      <c r="D9255">
        <f t="shared" si="144"/>
        <v>7.3790000000000013</v>
      </c>
    </row>
    <row r="9256" spans="1:4" x14ac:dyDescent="0.3">
      <c r="A9256" s="1">
        <v>45031.996527777781</v>
      </c>
      <c r="B9256">
        <v>26.571000000000002</v>
      </c>
      <c r="C9256">
        <v>19.116</v>
      </c>
      <c r="D9256">
        <f t="shared" si="144"/>
        <v>7.4550000000000018</v>
      </c>
    </row>
    <row r="9257" spans="1:4" x14ac:dyDescent="0.3">
      <c r="A9257" s="1">
        <v>45032.006944444445</v>
      </c>
      <c r="B9257">
        <v>26.838999999999999</v>
      </c>
      <c r="C9257">
        <v>19.408999999999999</v>
      </c>
      <c r="D9257">
        <f t="shared" si="144"/>
        <v>7.43</v>
      </c>
    </row>
    <row r="9258" spans="1:4" x14ac:dyDescent="0.3">
      <c r="A9258" s="1">
        <v>45032.010416666664</v>
      </c>
      <c r="B9258">
        <v>26.878</v>
      </c>
      <c r="C9258">
        <v>19.152999999999999</v>
      </c>
      <c r="D9258">
        <f t="shared" si="144"/>
        <v>7.7250000000000014</v>
      </c>
    </row>
    <row r="9259" spans="1:4" x14ac:dyDescent="0.3">
      <c r="A9259" s="1">
        <v>45032.013888888891</v>
      </c>
      <c r="B9259">
        <v>26.564</v>
      </c>
      <c r="C9259">
        <v>19.271999999999998</v>
      </c>
      <c r="D9259">
        <f t="shared" si="144"/>
        <v>7.2920000000000016</v>
      </c>
    </row>
    <row r="9260" spans="1:4" x14ac:dyDescent="0.3">
      <c r="A9260" s="1">
        <v>45032.017361111109</v>
      </c>
      <c r="B9260">
        <v>26.417000000000002</v>
      </c>
      <c r="C9260">
        <v>19.353999999999999</v>
      </c>
      <c r="D9260">
        <f t="shared" si="144"/>
        <v>7.0630000000000024</v>
      </c>
    </row>
    <row r="9261" spans="1:4" x14ac:dyDescent="0.3">
      <c r="A9261" s="1">
        <v>45032.020833333336</v>
      </c>
      <c r="B9261">
        <v>26.315999999999999</v>
      </c>
      <c r="C9261">
        <v>19.326000000000001</v>
      </c>
      <c r="D9261">
        <f t="shared" si="144"/>
        <v>6.9899999999999984</v>
      </c>
    </row>
    <row r="9262" spans="1:4" x14ac:dyDescent="0.3">
      <c r="A9262" s="1">
        <v>45032.024305555555</v>
      </c>
      <c r="B9262">
        <v>26.541</v>
      </c>
      <c r="C9262">
        <v>19.567</v>
      </c>
      <c r="D9262">
        <f t="shared" si="144"/>
        <v>6.9740000000000002</v>
      </c>
    </row>
    <row r="9263" spans="1:4" x14ac:dyDescent="0.3">
      <c r="A9263" s="1">
        <v>45032.027777777781</v>
      </c>
      <c r="B9263">
        <v>27.358000000000001</v>
      </c>
      <c r="C9263">
        <v>20.3</v>
      </c>
      <c r="D9263">
        <f t="shared" si="144"/>
        <v>7.0579999999999998</v>
      </c>
    </row>
    <row r="9264" spans="1:4" x14ac:dyDescent="0.3">
      <c r="A9264" s="1">
        <v>45032.03125</v>
      </c>
      <c r="B9264">
        <v>28.081</v>
      </c>
      <c r="C9264">
        <v>20.789000000000001</v>
      </c>
      <c r="D9264">
        <f t="shared" si="144"/>
        <v>7.291999999999998</v>
      </c>
    </row>
    <row r="9265" spans="1:4" x14ac:dyDescent="0.3">
      <c r="A9265" s="1">
        <v>45032.034722222219</v>
      </c>
      <c r="B9265">
        <v>28.236999999999998</v>
      </c>
      <c r="C9265">
        <v>20.93</v>
      </c>
      <c r="D9265">
        <f t="shared" si="144"/>
        <v>7.3069999999999986</v>
      </c>
    </row>
    <row r="9266" spans="1:4" x14ac:dyDescent="0.3">
      <c r="A9266" s="1">
        <v>45032.038194444445</v>
      </c>
      <c r="B9266">
        <v>28.323</v>
      </c>
      <c r="C9266">
        <v>20.789000000000001</v>
      </c>
      <c r="D9266">
        <f t="shared" si="144"/>
        <v>7.5339999999999989</v>
      </c>
    </row>
    <row r="9267" spans="1:4" x14ac:dyDescent="0.3">
      <c r="A9267" s="1">
        <v>45032.041666666664</v>
      </c>
      <c r="B9267">
        <v>28.388000000000002</v>
      </c>
      <c r="C9267">
        <v>20.827999999999999</v>
      </c>
      <c r="D9267">
        <f t="shared" si="144"/>
        <v>7.5600000000000023</v>
      </c>
    </row>
    <row r="9268" spans="1:4" x14ac:dyDescent="0.3">
      <c r="A9268" s="1">
        <v>45032.045138888891</v>
      </c>
      <c r="B9268">
        <v>29.097000000000001</v>
      </c>
      <c r="C9268">
        <v>21.584</v>
      </c>
      <c r="D9268">
        <f t="shared" si="144"/>
        <v>7.5130000000000017</v>
      </c>
    </row>
    <row r="9269" spans="1:4" x14ac:dyDescent="0.3">
      <c r="A9269" s="1">
        <v>45032.048611111109</v>
      </c>
      <c r="B9269">
        <v>29.748000000000001</v>
      </c>
      <c r="C9269">
        <v>21.881</v>
      </c>
      <c r="D9269">
        <f t="shared" si="144"/>
        <v>7.8670000000000009</v>
      </c>
    </row>
    <row r="9270" spans="1:4" x14ac:dyDescent="0.3">
      <c r="A9270" s="1">
        <v>45032.052083333336</v>
      </c>
      <c r="B9270">
        <v>30.138000000000002</v>
      </c>
      <c r="C9270">
        <v>22.331</v>
      </c>
      <c r="D9270">
        <f t="shared" si="144"/>
        <v>7.8070000000000022</v>
      </c>
    </row>
    <row r="9271" spans="1:4" x14ac:dyDescent="0.3">
      <c r="A9271" s="1">
        <v>45032.055555555555</v>
      </c>
      <c r="B9271">
        <v>30.79</v>
      </c>
      <c r="C9271">
        <v>22.384</v>
      </c>
      <c r="D9271">
        <f t="shared" si="144"/>
        <v>8.4059999999999988</v>
      </c>
    </row>
    <row r="9272" spans="1:4" x14ac:dyDescent="0.3">
      <c r="A9272" s="1">
        <v>45032.059027777781</v>
      </c>
      <c r="B9272">
        <v>30.917000000000002</v>
      </c>
      <c r="C9272">
        <v>22.402000000000001</v>
      </c>
      <c r="D9272">
        <f t="shared" si="144"/>
        <v>8.5150000000000006</v>
      </c>
    </row>
    <row r="9273" spans="1:4" x14ac:dyDescent="0.3">
      <c r="A9273" s="1">
        <v>45032.0625</v>
      </c>
      <c r="B9273">
        <v>31.056000000000001</v>
      </c>
      <c r="C9273">
        <v>22.594000000000001</v>
      </c>
      <c r="D9273">
        <f t="shared" si="144"/>
        <v>8.4619999999999997</v>
      </c>
    </row>
    <row r="9274" spans="1:4" x14ac:dyDescent="0.3">
      <c r="A9274" s="1">
        <v>45032.065972222219</v>
      </c>
      <c r="B9274">
        <v>31.244</v>
      </c>
      <c r="C9274">
        <v>22.704000000000001</v>
      </c>
      <c r="D9274">
        <f t="shared" si="144"/>
        <v>8.5399999999999991</v>
      </c>
    </row>
    <row r="9275" spans="1:4" x14ac:dyDescent="0.3">
      <c r="A9275" s="1">
        <v>45032.069444444445</v>
      </c>
      <c r="B9275">
        <v>31.509</v>
      </c>
      <c r="C9275">
        <v>22.917000000000002</v>
      </c>
      <c r="D9275">
        <f t="shared" si="144"/>
        <v>8.5919999999999987</v>
      </c>
    </row>
    <row r="9276" spans="1:4" x14ac:dyDescent="0.3">
      <c r="A9276" s="1">
        <v>45032.072916666664</v>
      </c>
      <c r="B9276">
        <v>32.880000000000003</v>
      </c>
      <c r="C9276">
        <v>23.652999999999999</v>
      </c>
      <c r="D9276">
        <f t="shared" si="144"/>
        <v>9.2270000000000039</v>
      </c>
    </row>
    <row r="9277" spans="1:4" x14ac:dyDescent="0.3">
      <c r="A9277" s="1">
        <v>45032.076388888891</v>
      </c>
      <c r="B9277">
        <v>33.94</v>
      </c>
      <c r="C9277">
        <v>24.388999999999999</v>
      </c>
      <c r="D9277">
        <f t="shared" si="144"/>
        <v>9.5509999999999984</v>
      </c>
    </row>
    <row r="9278" spans="1:4" x14ac:dyDescent="0.3">
      <c r="A9278" s="1">
        <v>45032.079861111109</v>
      </c>
      <c r="B9278">
        <v>35.329000000000001</v>
      </c>
      <c r="C9278">
        <v>25.309000000000001</v>
      </c>
      <c r="D9278">
        <f t="shared" si="144"/>
        <v>10.02</v>
      </c>
    </row>
    <row r="9279" spans="1:4" x14ac:dyDescent="0.3">
      <c r="A9279" s="1">
        <v>45032.083333333336</v>
      </c>
      <c r="B9279">
        <v>36.213000000000001</v>
      </c>
      <c r="C9279">
        <v>25.765000000000001</v>
      </c>
      <c r="D9279">
        <f t="shared" si="144"/>
        <v>10.448</v>
      </c>
    </row>
    <row r="9280" spans="1:4" x14ac:dyDescent="0.3">
      <c r="A9280" s="1">
        <v>45032.086805555555</v>
      </c>
      <c r="B9280">
        <v>36.926000000000002</v>
      </c>
      <c r="C9280">
        <v>26.175999999999998</v>
      </c>
      <c r="D9280">
        <f t="shared" si="144"/>
        <v>10.750000000000004</v>
      </c>
    </row>
    <row r="9281" spans="1:4" x14ac:dyDescent="0.3">
      <c r="A9281" s="1">
        <v>45032.090277777781</v>
      </c>
      <c r="B9281">
        <v>37.606999999999999</v>
      </c>
      <c r="C9281">
        <v>26.414000000000001</v>
      </c>
      <c r="D9281">
        <f t="shared" si="144"/>
        <v>11.192999999999998</v>
      </c>
    </row>
    <row r="9282" spans="1:4" x14ac:dyDescent="0.3">
      <c r="A9282" s="1">
        <v>45032.09375</v>
      </c>
      <c r="B9282">
        <v>37.813000000000002</v>
      </c>
      <c r="C9282">
        <v>26.016999999999999</v>
      </c>
      <c r="D9282">
        <f t="shared" si="144"/>
        <v>11.796000000000003</v>
      </c>
    </row>
    <row r="9283" spans="1:4" x14ac:dyDescent="0.3">
      <c r="A9283" s="1">
        <v>45032.097222222219</v>
      </c>
      <c r="B9283">
        <v>37.895000000000003</v>
      </c>
      <c r="C9283">
        <v>26.175999999999998</v>
      </c>
      <c r="D9283">
        <f t="shared" si="144"/>
        <v>11.719000000000005</v>
      </c>
    </row>
    <row r="9284" spans="1:4" x14ac:dyDescent="0.3">
      <c r="A9284" s="1">
        <v>45032.100694444445</v>
      </c>
      <c r="B9284">
        <v>37.725999999999999</v>
      </c>
      <c r="C9284">
        <v>25.934999999999999</v>
      </c>
      <c r="D9284">
        <f t="shared" si="144"/>
        <v>11.791</v>
      </c>
    </row>
    <row r="9285" spans="1:4" x14ac:dyDescent="0.3">
      <c r="A9285" s="1">
        <v>45032.104166666664</v>
      </c>
      <c r="B9285">
        <v>37.179000000000002</v>
      </c>
      <c r="C9285">
        <v>25.553000000000001</v>
      </c>
      <c r="D9285">
        <f t="shared" si="144"/>
        <v>11.626000000000001</v>
      </c>
    </row>
    <row r="9286" spans="1:4" x14ac:dyDescent="0.3">
      <c r="A9286" s="1">
        <v>45032.107638888891</v>
      </c>
      <c r="B9286">
        <v>36.840000000000003</v>
      </c>
      <c r="C9286">
        <v>25.349</v>
      </c>
      <c r="D9286">
        <f t="shared" si="144"/>
        <v>11.491000000000003</v>
      </c>
    </row>
    <row r="9287" spans="1:4" x14ac:dyDescent="0.3">
      <c r="A9287" s="1">
        <v>45032.111111111109</v>
      </c>
      <c r="B9287">
        <v>36.692999999999998</v>
      </c>
      <c r="C9287">
        <v>25.007000000000001</v>
      </c>
      <c r="D9287">
        <f t="shared" ref="D9287:D9350" si="145">B9287-C9287</f>
        <v>11.685999999999996</v>
      </c>
    </row>
    <row r="9288" spans="1:4" x14ac:dyDescent="0.3">
      <c r="A9288" s="1">
        <v>45032.114583333336</v>
      </c>
      <c r="B9288">
        <v>36.545000000000002</v>
      </c>
      <c r="C9288">
        <v>24.727</v>
      </c>
      <c r="D9288">
        <f t="shared" si="145"/>
        <v>11.818000000000001</v>
      </c>
    </row>
    <row r="9289" spans="1:4" x14ac:dyDescent="0.3">
      <c r="A9289" s="1">
        <v>45032.118055555555</v>
      </c>
      <c r="B9289">
        <v>36.402999999999999</v>
      </c>
      <c r="C9289">
        <v>24.744</v>
      </c>
      <c r="D9289">
        <f t="shared" si="145"/>
        <v>11.658999999999999</v>
      </c>
    </row>
    <row r="9290" spans="1:4" x14ac:dyDescent="0.3">
      <c r="A9290" s="1">
        <v>45032.121527777781</v>
      </c>
      <c r="B9290">
        <v>36.298999999999999</v>
      </c>
      <c r="C9290">
        <v>24.722999999999999</v>
      </c>
      <c r="D9290">
        <f t="shared" si="145"/>
        <v>11.576000000000001</v>
      </c>
    </row>
    <row r="9291" spans="1:4" x14ac:dyDescent="0.3">
      <c r="A9291" s="1">
        <v>45032.125</v>
      </c>
      <c r="B9291">
        <v>36.19</v>
      </c>
      <c r="C9291">
        <v>24.663</v>
      </c>
      <c r="D9291">
        <f t="shared" si="145"/>
        <v>11.526999999999997</v>
      </c>
    </row>
    <row r="9292" spans="1:4" x14ac:dyDescent="0.3">
      <c r="A9292" s="1">
        <v>45032.128472222219</v>
      </c>
      <c r="B9292">
        <v>36.097000000000001</v>
      </c>
      <c r="C9292">
        <v>24.602</v>
      </c>
      <c r="D9292">
        <f t="shared" si="145"/>
        <v>11.495000000000001</v>
      </c>
    </row>
    <row r="9293" spans="1:4" x14ac:dyDescent="0.3">
      <c r="A9293" s="1">
        <v>45032.131944444445</v>
      </c>
      <c r="B9293">
        <v>35.902000000000001</v>
      </c>
      <c r="C9293">
        <v>24.373999999999999</v>
      </c>
      <c r="D9293">
        <f t="shared" si="145"/>
        <v>11.528000000000002</v>
      </c>
    </row>
    <row r="9294" spans="1:4" x14ac:dyDescent="0.3">
      <c r="A9294" s="1">
        <v>45032.135416666664</v>
      </c>
      <c r="B9294">
        <v>35.530999999999999</v>
      </c>
      <c r="C9294">
        <v>23.847000000000001</v>
      </c>
      <c r="D9294">
        <f t="shared" si="145"/>
        <v>11.683999999999997</v>
      </c>
    </row>
    <row r="9295" spans="1:4" x14ac:dyDescent="0.3">
      <c r="A9295" s="1">
        <v>45032.138888888891</v>
      </c>
      <c r="B9295">
        <v>35.534999999999997</v>
      </c>
      <c r="C9295">
        <v>23.957000000000001</v>
      </c>
      <c r="D9295">
        <f t="shared" si="145"/>
        <v>11.577999999999996</v>
      </c>
    </row>
    <row r="9296" spans="1:4" x14ac:dyDescent="0.3">
      <c r="A9296" s="1">
        <v>45032.142361111109</v>
      </c>
      <c r="B9296">
        <v>35.465000000000003</v>
      </c>
      <c r="C9296">
        <v>24.001000000000001</v>
      </c>
      <c r="D9296">
        <f t="shared" si="145"/>
        <v>11.464000000000002</v>
      </c>
    </row>
    <row r="9297" spans="1:4" x14ac:dyDescent="0.3">
      <c r="A9297" s="1">
        <v>45032.145833333336</v>
      </c>
      <c r="B9297">
        <v>35.44</v>
      </c>
      <c r="C9297">
        <v>24.016999999999999</v>
      </c>
      <c r="D9297">
        <f t="shared" si="145"/>
        <v>11.422999999999998</v>
      </c>
    </row>
    <row r="9298" spans="1:4" x14ac:dyDescent="0.3">
      <c r="A9298" s="1">
        <v>45032.149305555555</v>
      </c>
      <c r="B9298">
        <v>35.372</v>
      </c>
      <c r="C9298">
        <v>23.975999999999999</v>
      </c>
      <c r="D9298">
        <f t="shared" si="145"/>
        <v>11.396000000000001</v>
      </c>
    </row>
    <row r="9299" spans="1:4" x14ac:dyDescent="0.3">
      <c r="A9299" s="1">
        <v>45032.152777777781</v>
      </c>
      <c r="B9299">
        <v>35.228000000000002</v>
      </c>
      <c r="C9299">
        <v>23.896000000000001</v>
      </c>
      <c r="D9299">
        <f t="shared" si="145"/>
        <v>11.332000000000001</v>
      </c>
    </row>
    <row r="9300" spans="1:4" x14ac:dyDescent="0.3">
      <c r="A9300" s="1">
        <v>45032.15625</v>
      </c>
      <c r="B9300">
        <v>34.994</v>
      </c>
      <c r="C9300">
        <v>23.757999999999999</v>
      </c>
      <c r="D9300">
        <f t="shared" si="145"/>
        <v>11.236000000000001</v>
      </c>
    </row>
    <row r="9301" spans="1:4" x14ac:dyDescent="0.3">
      <c r="A9301" s="1">
        <v>45032.159722222219</v>
      </c>
      <c r="B9301">
        <v>34.82</v>
      </c>
      <c r="C9301">
        <v>23.402999999999999</v>
      </c>
      <c r="D9301">
        <f t="shared" si="145"/>
        <v>11.417000000000002</v>
      </c>
    </row>
    <row r="9302" spans="1:4" x14ac:dyDescent="0.3">
      <c r="A9302" s="1">
        <v>45032.163194444445</v>
      </c>
      <c r="B9302">
        <v>34.682000000000002</v>
      </c>
      <c r="C9302">
        <v>23.291</v>
      </c>
      <c r="D9302">
        <f t="shared" si="145"/>
        <v>11.391000000000002</v>
      </c>
    </row>
    <row r="9303" spans="1:4" x14ac:dyDescent="0.3">
      <c r="A9303" s="1">
        <v>45032.166666666664</v>
      </c>
      <c r="B9303">
        <v>34.603000000000002</v>
      </c>
      <c r="C9303">
        <v>23.370999999999999</v>
      </c>
      <c r="D9303">
        <f t="shared" si="145"/>
        <v>11.232000000000003</v>
      </c>
    </row>
    <row r="9304" spans="1:4" x14ac:dyDescent="0.3">
      <c r="A9304" s="1">
        <v>45032.170138888891</v>
      </c>
      <c r="B9304">
        <v>34.630000000000003</v>
      </c>
      <c r="C9304">
        <v>23.442</v>
      </c>
      <c r="D9304">
        <f t="shared" si="145"/>
        <v>11.188000000000002</v>
      </c>
    </row>
    <row r="9305" spans="1:4" x14ac:dyDescent="0.3">
      <c r="A9305" s="1">
        <v>45032.173611111109</v>
      </c>
      <c r="B9305">
        <v>34.67</v>
      </c>
      <c r="C9305">
        <v>23.501999999999999</v>
      </c>
      <c r="D9305">
        <f t="shared" si="145"/>
        <v>11.168000000000003</v>
      </c>
    </row>
    <row r="9306" spans="1:4" x14ac:dyDescent="0.3">
      <c r="A9306" s="1">
        <v>45032.177083333336</v>
      </c>
      <c r="B9306">
        <v>34.679000000000002</v>
      </c>
      <c r="C9306">
        <v>23.533999999999999</v>
      </c>
      <c r="D9306">
        <f t="shared" si="145"/>
        <v>11.145000000000003</v>
      </c>
    </row>
    <row r="9307" spans="1:4" x14ac:dyDescent="0.3">
      <c r="A9307" s="1">
        <v>45032.180555555555</v>
      </c>
      <c r="B9307">
        <v>34.664000000000001</v>
      </c>
      <c r="C9307">
        <v>23.533999999999999</v>
      </c>
      <c r="D9307">
        <f t="shared" si="145"/>
        <v>11.130000000000003</v>
      </c>
    </row>
    <row r="9308" spans="1:4" x14ac:dyDescent="0.3">
      <c r="A9308" s="1">
        <v>45032.184027777781</v>
      </c>
      <c r="B9308">
        <v>34.587000000000003</v>
      </c>
      <c r="C9308">
        <v>23.492000000000001</v>
      </c>
      <c r="D9308">
        <f t="shared" si="145"/>
        <v>11.095000000000002</v>
      </c>
    </row>
    <row r="9309" spans="1:4" x14ac:dyDescent="0.3">
      <c r="A9309" s="1">
        <v>45032.1875</v>
      </c>
      <c r="B9309">
        <v>34.573</v>
      </c>
      <c r="C9309">
        <v>23.172000000000001</v>
      </c>
      <c r="D9309">
        <f t="shared" si="145"/>
        <v>11.401</v>
      </c>
    </row>
    <row r="9310" spans="1:4" x14ac:dyDescent="0.3">
      <c r="A9310" s="1">
        <v>45032.190972222219</v>
      </c>
      <c r="B9310">
        <v>34.585000000000001</v>
      </c>
      <c r="C9310">
        <v>23.260999999999999</v>
      </c>
      <c r="D9310">
        <f t="shared" si="145"/>
        <v>11.324000000000002</v>
      </c>
    </row>
    <row r="9311" spans="1:4" x14ac:dyDescent="0.3">
      <c r="A9311" s="1">
        <v>45032.194444444445</v>
      </c>
      <c r="B9311">
        <v>34.561999999999998</v>
      </c>
      <c r="C9311">
        <v>23.33</v>
      </c>
      <c r="D9311">
        <f t="shared" si="145"/>
        <v>11.231999999999999</v>
      </c>
    </row>
    <row r="9312" spans="1:4" x14ac:dyDescent="0.3">
      <c r="A9312" s="1">
        <v>45032.197916666664</v>
      </c>
      <c r="B9312">
        <v>34.546999999999997</v>
      </c>
      <c r="C9312">
        <v>23.391999999999999</v>
      </c>
      <c r="D9312">
        <f t="shared" si="145"/>
        <v>11.154999999999998</v>
      </c>
    </row>
    <row r="9313" spans="1:4" x14ac:dyDescent="0.3">
      <c r="A9313" s="1">
        <v>45032.201388888891</v>
      </c>
      <c r="B9313">
        <v>34.569000000000003</v>
      </c>
      <c r="C9313">
        <v>23.41</v>
      </c>
      <c r="D9313">
        <f t="shared" si="145"/>
        <v>11.159000000000002</v>
      </c>
    </row>
    <row r="9314" spans="1:4" x14ac:dyDescent="0.3">
      <c r="A9314" s="1">
        <v>45032.204861111109</v>
      </c>
      <c r="B9314">
        <v>34.572000000000003</v>
      </c>
      <c r="C9314">
        <v>23.452999999999999</v>
      </c>
      <c r="D9314">
        <f t="shared" si="145"/>
        <v>11.119000000000003</v>
      </c>
    </row>
    <row r="9315" spans="1:4" x14ac:dyDescent="0.3">
      <c r="A9315" s="1">
        <v>45032.208333333336</v>
      </c>
      <c r="B9315">
        <v>34.518999999999998</v>
      </c>
      <c r="C9315">
        <v>23.433</v>
      </c>
      <c r="D9315">
        <f t="shared" si="145"/>
        <v>11.085999999999999</v>
      </c>
    </row>
    <row r="9316" spans="1:4" x14ac:dyDescent="0.3">
      <c r="A9316" s="1">
        <v>45032.211805555555</v>
      </c>
      <c r="B9316">
        <v>34.393999999999998</v>
      </c>
      <c r="C9316">
        <v>23.356999999999999</v>
      </c>
      <c r="D9316">
        <f t="shared" si="145"/>
        <v>11.036999999999999</v>
      </c>
    </row>
    <row r="9317" spans="1:4" x14ac:dyDescent="0.3">
      <c r="A9317" s="1">
        <v>45032.215277777781</v>
      </c>
      <c r="B9317">
        <v>34.219000000000001</v>
      </c>
      <c r="C9317">
        <v>23.013000000000002</v>
      </c>
      <c r="D9317">
        <f t="shared" si="145"/>
        <v>11.206</v>
      </c>
    </row>
    <row r="9318" spans="1:4" x14ac:dyDescent="0.3">
      <c r="A9318" s="1">
        <v>45032.21875</v>
      </c>
      <c r="B9318">
        <v>34.002000000000002</v>
      </c>
      <c r="C9318">
        <v>22.809000000000001</v>
      </c>
      <c r="D9318">
        <f t="shared" si="145"/>
        <v>11.193000000000001</v>
      </c>
    </row>
    <row r="9319" spans="1:4" x14ac:dyDescent="0.3">
      <c r="A9319" s="1">
        <v>45032.222222222219</v>
      </c>
      <c r="B9319">
        <v>33.832000000000001</v>
      </c>
      <c r="C9319">
        <v>22.847999999999999</v>
      </c>
      <c r="D9319">
        <f t="shared" si="145"/>
        <v>10.984000000000002</v>
      </c>
    </row>
    <row r="9320" spans="1:4" x14ac:dyDescent="0.3">
      <c r="A9320" s="1">
        <v>45032.225694444445</v>
      </c>
      <c r="B9320">
        <v>33.771000000000001</v>
      </c>
      <c r="C9320">
        <v>22.888000000000002</v>
      </c>
      <c r="D9320">
        <f t="shared" si="145"/>
        <v>10.882999999999999</v>
      </c>
    </row>
    <row r="9321" spans="1:4" x14ac:dyDescent="0.3">
      <c r="A9321" s="1">
        <v>45032.229166666664</v>
      </c>
      <c r="B9321">
        <v>33.741999999999997</v>
      </c>
      <c r="C9321">
        <v>22.908000000000001</v>
      </c>
      <c r="D9321">
        <f t="shared" si="145"/>
        <v>10.833999999999996</v>
      </c>
    </row>
    <row r="9322" spans="1:4" x14ac:dyDescent="0.3">
      <c r="A9322" s="1">
        <v>45032.232638888891</v>
      </c>
      <c r="B9322">
        <v>33.658000000000001</v>
      </c>
      <c r="C9322">
        <v>22.867000000000001</v>
      </c>
      <c r="D9322">
        <f t="shared" si="145"/>
        <v>10.791</v>
      </c>
    </row>
    <row r="9323" spans="1:4" x14ac:dyDescent="0.3">
      <c r="A9323" s="1">
        <v>45032.236111111109</v>
      </c>
      <c r="B9323">
        <v>33.654000000000003</v>
      </c>
      <c r="C9323">
        <v>22.905999999999999</v>
      </c>
      <c r="D9323">
        <f t="shared" si="145"/>
        <v>10.748000000000005</v>
      </c>
    </row>
    <row r="9324" spans="1:4" x14ac:dyDescent="0.3">
      <c r="A9324" s="1">
        <v>45032.239583333336</v>
      </c>
      <c r="B9324">
        <v>33.706000000000003</v>
      </c>
      <c r="C9324">
        <v>22.988</v>
      </c>
      <c r="D9324">
        <f t="shared" si="145"/>
        <v>10.718000000000004</v>
      </c>
    </row>
    <row r="9325" spans="1:4" x14ac:dyDescent="0.3">
      <c r="A9325" s="1">
        <v>45032.243055555555</v>
      </c>
      <c r="B9325">
        <v>33.694000000000003</v>
      </c>
      <c r="C9325">
        <v>22.972000000000001</v>
      </c>
      <c r="D9325">
        <f t="shared" si="145"/>
        <v>10.722000000000001</v>
      </c>
    </row>
    <row r="9326" spans="1:4" x14ac:dyDescent="0.3">
      <c r="A9326" s="1">
        <v>45032.246527777781</v>
      </c>
      <c r="B9326">
        <v>33.468000000000004</v>
      </c>
      <c r="C9326">
        <v>22.526</v>
      </c>
      <c r="D9326">
        <f t="shared" si="145"/>
        <v>10.942000000000004</v>
      </c>
    </row>
    <row r="9327" spans="1:4" x14ac:dyDescent="0.3">
      <c r="A9327" s="1">
        <v>45032.25</v>
      </c>
      <c r="B9327">
        <v>33.463999999999999</v>
      </c>
      <c r="C9327">
        <v>22.664999999999999</v>
      </c>
      <c r="D9327">
        <f t="shared" si="145"/>
        <v>10.798999999999999</v>
      </c>
    </row>
    <row r="9328" spans="1:4" x14ac:dyDescent="0.3">
      <c r="A9328" s="1">
        <v>45032.253472222219</v>
      </c>
      <c r="B9328">
        <v>33.552</v>
      </c>
      <c r="C9328">
        <v>22.797999999999998</v>
      </c>
      <c r="D9328">
        <f t="shared" si="145"/>
        <v>10.754000000000001</v>
      </c>
    </row>
    <row r="9329" spans="1:4" x14ac:dyDescent="0.3">
      <c r="A9329" s="1">
        <v>45032.256944444445</v>
      </c>
      <c r="B9329">
        <v>33.651000000000003</v>
      </c>
      <c r="C9329">
        <v>22.927</v>
      </c>
      <c r="D9329">
        <f t="shared" si="145"/>
        <v>10.724000000000004</v>
      </c>
    </row>
    <row r="9330" spans="1:4" x14ac:dyDescent="0.3">
      <c r="A9330" s="1">
        <v>45032.260416666664</v>
      </c>
      <c r="B9330">
        <v>33.613999999999997</v>
      </c>
      <c r="C9330">
        <v>22.908000000000001</v>
      </c>
      <c r="D9330">
        <f t="shared" si="145"/>
        <v>10.705999999999996</v>
      </c>
    </row>
    <row r="9331" spans="1:4" x14ac:dyDescent="0.3">
      <c r="A9331" s="1">
        <v>45032.263888888891</v>
      </c>
      <c r="B9331">
        <v>33.606999999999999</v>
      </c>
      <c r="C9331">
        <v>22.97</v>
      </c>
      <c r="D9331">
        <f t="shared" si="145"/>
        <v>10.637</v>
      </c>
    </row>
    <row r="9332" spans="1:4" x14ac:dyDescent="0.3">
      <c r="A9332" s="1">
        <v>45032.267361111109</v>
      </c>
      <c r="B9332">
        <v>33.667000000000002</v>
      </c>
      <c r="C9332">
        <v>23.03</v>
      </c>
      <c r="D9332">
        <f t="shared" si="145"/>
        <v>10.637</v>
      </c>
    </row>
    <row r="9333" spans="1:4" x14ac:dyDescent="0.3">
      <c r="A9333" s="1">
        <v>45032.270833333336</v>
      </c>
      <c r="B9333">
        <v>33.673999999999999</v>
      </c>
      <c r="C9333">
        <v>22.933</v>
      </c>
      <c r="D9333">
        <f t="shared" si="145"/>
        <v>10.741</v>
      </c>
    </row>
    <row r="9334" spans="1:4" x14ac:dyDescent="0.3">
      <c r="A9334" s="1">
        <v>45032.274305555555</v>
      </c>
      <c r="B9334">
        <v>33.295999999999999</v>
      </c>
      <c r="C9334">
        <v>22.404</v>
      </c>
      <c r="D9334">
        <f t="shared" si="145"/>
        <v>10.891999999999999</v>
      </c>
    </row>
    <row r="9335" spans="1:4" x14ac:dyDescent="0.3">
      <c r="A9335" s="1">
        <v>45032.277777777781</v>
      </c>
      <c r="B9335">
        <v>33.155000000000001</v>
      </c>
      <c r="C9335">
        <v>22.587</v>
      </c>
      <c r="D9335">
        <f t="shared" si="145"/>
        <v>10.568000000000001</v>
      </c>
    </row>
    <row r="9336" spans="1:4" x14ac:dyDescent="0.3">
      <c r="A9336" s="1">
        <v>45032.28125</v>
      </c>
      <c r="B9336">
        <v>32.347999999999999</v>
      </c>
      <c r="C9336">
        <v>21.983000000000001</v>
      </c>
      <c r="D9336">
        <f t="shared" si="145"/>
        <v>10.364999999999998</v>
      </c>
    </row>
    <row r="9337" spans="1:4" x14ac:dyDescent="0.3">
      <c r="A9337" s="1">
        <v>45032.284722222219</v>
      </c>
      <c r="B9337">
        <v>31.888999999999999</v>
      </c>
      <c r="C9337">
        <v>21.893000000000001</v>
      </c>
      <c r="D9337">
        <f t="shared" si="145"/>
        <v>9.9959999999999987</v>
      </c>
    </row>
    <row r="9338" spans="1:4" x14ac:dyDescent="0.3">
      <c r="A9338" s="1">
        <v>45032.288194444445</v>
      </c>
      <c r="B9338">
        <v>31.591000000000001</v>
      </c>
      <c r="C9338">
        <v>21.667999999999999</v>
      </c>
      <c r="D9338">
        <f t="shared" si="145"/>
        <v>9.9230000000000018</v>
      </c>
    </row>
    <row r="9339" spans="1:4" x14ac:dyDescent="0.3">
      <c r="A9339" s="1">
        <v>45032.291666666664</v>
      </c>
      <c r="B9339">
        <v>31.388999999999999</v>
      </c>
      <c r="C9339">
        <v>21.334</v>
      </c>
      <c r="D9339">
        <f t="shared" si="145"/>
        <v>10.055</v>
      </c>
    </row>
    <row r="9340" spans="1:4" x14ac:dyDescent="0.3">
      <c r="A9340" s="1">
        <v>45032.295138888891</v>
      </c>
      <c r="B9340">
        <v>30.93</v>
      </c>
      <c r="C9340">
        <v>21.216999999999999</v>
      </c>
      <c r="D9340">
        <f t="shared" si="145"/>
        <v>9.713000000000001</v>
      </c>
    </row>
    <row r="9341" spans="1:4" x14ac:dyDescent="0.3">
      <c r="A9341" s="1">
        <v>45032.298611111109</v>
      </c>
      <c r="B9341">
        <v>30.542999999999999</v>
      </c>
      <c r="C9341">
        <v>21.05</v>
      </c>
      <c r="D9341">
        <f t="shared" si="145"/>
        <v>9.4929999999999986</v>
      </c>
    </row>
    <row r="9342" spans="1:4" x14ac:dyDescent="0.3">
      <c r="A9342" s="1">
        <v>45032.302083333336</v>
      </c>
      <c r="B9342">
        <v>30.376000000000001</v>
      </c>
      <c r="C9342">
        <v>21.052</v>
      </c>
      <c r="D9342">
        <f t="shared" si="145"/>
        <v>9.3240000000000016</v>
      </c>
    </row>
    <row r="9343" spans="1:4" x14ac:dyDescent="0.3">
      <c r="A9343" s="1">
        <v>45032.305555555555</v>
      </c>
      <c r="B9343">
        <v>30.198</v>
      </c>
      <c r="C9343">
        <v>20.792999999999999</v>
      </c>
      <c r="D9343">
        <f t="shared" si="145"/>
        <v>9.4050000000000011</v>
      </c>
    </row>
    <row r="9344" spans="1:4" x14ac:dyDescent="0.3">
      <c r="A9344" s="1">
        <v>45032.309027777781</v>
      </c>
      <c r="B9344">
        <v>30.038</v>
      </c>
      <c r="C9344">
        <v>20.93</v>
      </c>
      <c r="D9344">
        <f t="shared" si="145"/>
        <v>9.1080000000000005</v>
      </c>
    </row>
    <row r="9345" spans="1:4" x14ac:dyDescent="0.3">
      <c r="A9345" s="1">
        <v>45032.3125</v>
      </c>
      <c r="B9345">
        <v>29.585000000000001</v>
      </c>
      <c r="C9345">
        <v>20.678999999999998</v>
      </c>
      <c r="D9345">
        <f t="shared" si="145"/>
        <v>8.9060000000000024</v>
      </c>
    </row>
    <row r="9346" spans="1:4" x14ac:dyDescent="0.3">
      <c r="A9346" s="1">
        <v>45032.315972222219</v>
      </c>
      <c r="B9346">
        <v>28.91</v>
      </c>
      <c r="C9346">
        <v>20.023</v>
      </c>
      <c r="D9346">
        <f t="shared" si="145"/>
        <v>8.8870000000000005</v>
      </c>
    </row>
    <row r="9347" spans="1:4" x14ac:dyDescent="0.3">
      <c r="A9347" s="1">
        <v>45032.319444444445</v>
      </c>
      <c r="B9347">
        <v>28.422999999999998</v>
      </c>
      <c r="C9347">
        <v>19.922000000000001</v>
      </c>
      <c r="D9347">
        <f t="shared" si="145"/>
        <v>8.5009999999999977</v>
      </c>
    </row>
    <row r="9348" spans="1:4" x14ac:dyDescent="0.3">
      <c r="A9348" s="1">
        <v>45032.322916666664</v>
      </c>
      <c r="B9348">
        <v>28.161000000000001</v>
      </c>
      <c r="C9348">
        <v>19.931999999999999</v>
      </c>
      <c r="D9348">
        <f t="shared" si="145"/>
        <v>8.2290000000000028</v>
      </c>
    </row>
    <row r="9349" spans="1:4" x14ac:dyDescent="0.3">
      <c r="A9349" s="1">
        <v>45032.326388888891</v>
      </c>
      <c r="B9349">
        <v>28.103999999999999</v>
      </c>
      <c r="C9349">
        <v>19.757999999999999</v>
      </c>
      <c r="D9349">
        <f t="shared" si="145"/>
        <v>8.3460000000000001</v>
      </c>
    </row>
    <row r="9350" spans="1:4" x14ac:dyDescent="0.3">
      <c r="A9350" s="1">
        <v>45032.329861111109</v>
      </c>
      <c r="B9350">
        <v>27.827000000000002</v>
      </c>
      <c r="C9350">
        <v>19.657</v>
      </c>
      <c r="D9350">
        <f t="shared" si="145"/>
        <v>8.1700000000000017</v>
      </c>
    </row>
    <row r="9351" spans="1:4" x14ac:dyDescent="0.3">
      <c r="A9351" s="1">
        <v>45032.333333333336</v>
      </c>
      <c r="B9351">
        <v>27.484999999999999</v>
      </c>
      <c r="C9351">
        <v>19.678999999999998</v>
      </c>
      <c r="D9351">
        <f t="shared" ref="D9351:D9414" si="146">B9351-C9351</f>
        <v>7.8060000000000009</v>
      </c>
    </row>
    <row r="9352" spans="1:4" x14ac:dyDescent="0.3">
      <c r="A9352" s="1">
        <v>45032.336805555555</v>
      </c>
      <c r="B9352">
        <v>27.483000000000001</v>
      </c>
      <c r="C9352">
        <v>19.617999999999999</v>
      </c>
      <c r="D9352">
        <f t="shared" si="146"/>
        <v>7.865000000000002</v>
      </c>
    </row>
    <row r="9353" spans="1:4" x14ac:dyDescent="0.3">
      <c r="A9353" s="1">
        <v>45032.340277777781</v>
      </c>
      <c r="B9353">
        <v>27.739000000000001</v>
      </c>
      <c r="C9353">
        <v>19.872</v>
      </c>
      <c r="D9353">
        <f t="shared" si="146"/>
        <v>7.8670000000000009</v>
      </c>
    </row>
    <row r="9354" spans="1:4" x14ac:dyDescent="0.3">
      <c r="A9354" s="1">
        <v>45032.34375</v>
      </c>
      <c r="B9354">
        <v>27.821999999999999</v>
      </c>
      <c r="C9354">
        <v>20.132999999999999</v>
      </c>
      <c r="D9354">
        <f t="shared" si="146"/>
        <v>7.6890000000000001</v>
      </c>
    </row>
    <row r="9355" spans="1:4" x14ac:dyDescent="0.3">
      <c r="A9355" s="1">
        <v>45032.347222222219</v>
      </c>
      <c r="B9355">
        <v>28.116</v>
      </c>
      <c r="C9355">
        <v>20.245000000000001</v>
      </c>
      <c r="D9355">
        <f t="shared" si="146"/>
        <v>7.8709999999999987</v>
      </c>
    </row>
    <row r="9356" spans="1:4" x14ac:dyDescent="0.3">
      <c r="A9356" s="1">
        <v>45032.350694444445</v>
      </c>
      <c r="B9356">
        <v>27.902999999999999</v>
      </c>
      <c r="C9356">
        <v>19.95</v>
      </c>
      <c r="D9356">
        <f t="shared" si="146"/>
        <v>7.9529999999999994</v>
      </c>
    </row>
    <row r="9357" spans="1:4" x14ac:dyDescent="0.3">
      <c r="A9357" s="1">
        <v>45032.354166666664</v>
      </c>
      <c r="B9357">
        <v>27.027999999999999</v>
      </c>
      <c r="C9357">
        <v>19.466999999999999</v>
      </c>
      <c r="D9357">
        <f t="shared" si="146"/>
        <v>7.5609999999999999</v>
      </c>
    </row>
    <row r="9358" spans="1:4" x14ac:dyDescent="0.3">
      <c r="A9358" s="1">
        <v>45032.357638888891</v>
      </c>
      <c r="B9358">
        <v>26.227</v>
      </c>
      <c r="C9358">
        <v>18.811</v>
      </c>
      <c r="D9358">
        <f t="shared" si="146"/>
        <v>7.4160000000000004</v>
      </c>
    </row>
    <row r="9359" spans="1:4" x14ac:dyDescent="0.3">
      <c r="A9359" s="1">
        <v>45032.361111111109</v>
      </c>
      <c r="B9359">
        <v>25.754000000000001</v>
      </c>
      <c r="C9359">
        <v>18.792999999999999</v>
      </c>
      <c r="D9359">
        <f t="shared" si="146"/>
        <v>6.9610000000000021</v>
      </c>
    </row>
    <row r="9360" spans="1:4" x14ac:dyDescent="0.3">
      <c r="A9360" s="1">
        <v>45032.364583333336</v>
      </c>
      <c r="B9360">
        <v>25.817</v>
      </c>
      <c r="C9360">
        <v>18.91</v>
      </c>
      <c r="D9360">
        <f t="shared" si="146"/>
        <v>6.907</v>
      </c>
    </row>
    <row r="9361" spans="1:4" x14ac:dyDescent="0.3">
      <c r="A9361" s="1">
        <v>45032.368055555555</v>
      </c>
      <c r="B9361">
        <v>25.785</v>
      </c>
      <c r="C9361">
        <v>18.861000000000001</v>
      </c>
      <c r="D9361">
        <f t="shared" si="146"/>
        <v>6.9239999999999995</v>
      </c>
    </row>
    <row r="9362" spans="1:4" x14ac:dyDescent="0.3">
      <c r="A9362" s="1">
        <v>45032.371527777781</v>
      </c>
      <c r="B9362">
        <v>25.477</v>
      </c>
      <c r="C9362">
        <v>18.591000000000001</v>
      </c>
      <c r="D9362">
        <f t="shared" si="146"/>
        <v>6.8859999999999992</v>
      </c>
    </row>
    <row r="9363" spans="1:4" x14ac:dyDescent="0.3">
      <c r="A9363" s="1">
        <v>45032.375</v>
      </c>
      <c r="B9363">
        <v>24.989000000000001</v>
      </c>
      <c r="C9363">
        <v>18.587</v>
      </c>
      <c r="D9363">
        <f t="shared" si="146"/>
        <v>6.402000000000001</v>
      </c>
    </row>
    <row r="9364" spans="1:4" x14ac:dyDescent="0.3">
      <c r="A9364" s="1">
        <v>45032.378472222219</v>
      </c>
      <c r="B9364">
        <v>24.844000000000001</v>
      </c>
      <c r="C9364">
        <v>18.408000000000001</v>
      </c>
      <c r="D9364">
        <f t="shared" si="146"/>
        <v>6.4359999999999999</v>
      </c>
    </row>
    <row r="9365" spans="1:4" x14ac:dyDescent="0.3">
      <c r="A9365" s="1">
        <v>45032.381944444445</v>
      </c>
      <c r="B9365">
        <v>25.067</v>
      </c>
      <c r="C9365">
        <v>18.812999999999999</v>
      </c>
      <c r="D9365">
        <f t="shared" si="146"/>
        <v>6.2540000000000013</v>
      </c>
    </row>
    <row r="9366" spans="1:4" x14ac:dyDescent="0.3">
      <c r="A9366" s="1">
        <v>45032.385416666664</v>
      </c>
      <c r="B9366">
        <v>25.558</v>
      </c>
      <c r="C9366">
        <v>19.113</v>
      </c>
      <c r="D9366">
        <f t="shared" si="146"/>
        <v>6.4450000000000003</v>
      </c>
    </row>
    <row r="9367" spans="1:4" x14ac:dyDescent="0.3">
      <c r="A9367" s="1">
        <v>45032.388888888891</v>
      </c>
      <c r="B9367">
        <v>26.254999999999999</v>
      </c>
      <c r="C9367">
        <v>19.719000000000001</v>
      </c>
      <c r="D9367">
        <f t="shared" si="146"/>
        <v>6.5359999999999978</v>
      </c>
    </row>
    <row r="9368" spans="1:4" x14ac:dyDescent="0.3">
      <c r="A9368" s="1">
        <v>45032.392361111109</v>
      </c>
      <c r="B9368">
        <v>26.108000000000001</v>
      </c>
      <c r="C9368">
        <v>19.417999999999999</v>
      </c>
      <c r="D9368">
        <f t="shared" si="146"/>
        <v>6.6900000000000013</v>
      </c>
    </row>
    <row r="9369" spans="1:4" x14ac:dyDescent="0.3">
      <c r="A9369" s="1">
        <v>45032.395833333336</v>
      </c>
      <c r="B9369">
        <v>25.911000000000001</v>
      </c>
      <c r="C9369">
        <v>19.416</v>
      </c>
      <c r="D9369">
        <f t="shared" si="146"/>
        <v>6.495000000000001</v>
      </c>
    </row>
    <row r="9370" spans="1:4" x14ac:dyDescent="0.3">
      <c r="A9370" s="1">
        <v>45032.399305555555</v>
      </c>
      <c r="B9370">
        <v>26.126999999999999</v>
      </c>
      <c r="C9370">
        <v>19.652000000000001</v>
      </c>
      <c r="D9370">
        <f t="shared" si="146"/>
        <v>6.4749999999999979</v>
      </c>
    </row>
    <row r="9371" spans="1:4" x14ac:dyDescent="0.3">
      <c r="A9371" s="1">
        <v>45032.402777777781</v>
      </c>
      <c r="B9371">
        <v>27.158999999999999</v>
      </c>
      <c r="C9371">
        <v>20.495000000000001</v>
      </c>
      <c r="D9371">
        <f t="shared" si="146"/>
        <v>6.6639999999999979</v>
      </c>
    </row>
    <row r="9372" spans="1:4" x14ac:dyDescent="0.3">
      <c r="A9372" s="1">
        <v>45032.40625</v>
      </c>
      <c r="B9372">
        <v>26.777000000000001</v>
      </c>
      <c r="C9372">
        <v>19.943000000000001</v>
      </c>
      <c r="D9372">
        <f t="shared" si="146"/>
        <v>6.8339999999999996</v>
      </c>
    </row>
    <row r="9373" spans="1:4" x14ac:dyDescent="0.3">
      <c r="A9373" s="1">
        <v>45032.409722222219</v>
      </c>
      <c r="B9373">
        <v>27.808</v>
      </c>
      <c r="C9373">
        <v>20.83</v>
      </c>
      <c r="D9373">
        <f t="shared" si="146"/>
        <v>6.9780000000000015</v>
      </c>
    </row>
    <row r="9374" spans="1:4" x14ac:dyDescent="0.3">
      <c r="A9374" s="1">
        <v>45032.413194444445</v>
      </c>
      <c r="B9374">
        <v>27.498999999999999</v>
      </c>
      <c r="C9374">
        <v>20.465</v>
      </c>
      <c r="D9374">
        <f t="shared" si="146"/>
        <v>7.0339999999999989</v>
      </c>
    </row>
    <row r="9375" spans="1:4" x14ac:dyDescent="0.3">
      <c r="A9375" s="1">
        <v>45032.416666666664</v>
      </c>
      <c r="B9375">
        <v>27.297999999999998</v>
      </c>
      <c r="C9375">
        <v>20.271000000000001</v>
      </c>
      <c r="D9375">
        <f t="shared" si="146"/>
        <v>7.0269999999999975</v>
      </c>
    </row>
    <row r="9376" spans="1:4" x14ac:dyDescent="0.3">
      <c r="A9376" s="1">
        <v>45032.420138888891</v>
      </c>
      <c r="B9376">
        <v>27.045999999999999</v>
      </c>
      <c r="C9376">
        <v>20.402999999999999</v>
      </c>
      <c r="D9376">
        <f t="shared" si="146"/>
        <v>6.6430000000000007</v>
      </c>
    </row>
    <row r="9377" spans="1:4" x14ac:dyDescent="0.3">
      <c r="A9377" s="1">
        <v>45032.423611111109</v>
      </c>
      <c r="B9377">
        <v>27.786000000000001</v>
      </c>
      <c r="C9377">
        <v>20.847999999999999</v>
      </c>
      <c r="D9377">
        <f t="shared" si="146"/>
        <v>6.9380000000000024</v>
      </c>
    </row>
    <row r="9378" spans="1:4" x14ac:dyDescent="0.3">
      <c r="A9378" s="1">
        <v>45032.427083333336</v>
      </c>
      <c r="B9378">
        <v>28.492000000000001</v>
      </c>
      <c r="C9378">
        <v>21.251999999999999</v>
      </c>
      <c r="D9378">
        <f t="shared" si="146"/>
        <v>7.240000000000002</v>
      </c>
    </row>
    <row r="9379" spans="1:4" x14ac:dyDescent="0.3">
      <c r="A9379" s="1">
        <v>45032.430555555555</v>
      </c>
      <c r="B9379">
        <v>28.254000000000001</v>
      </c>
      <c r="C9379">
        <v>20.797999999999998</v>
      </c>
      <c r="D9379">
        <f t="shared" si="146"/>
        <v>7.4560000000000031</v>
      </c>
    </row>
    <row r="9380" spans="1:4" x14ac:dyDescent="0.3">
      <c r="A9380" s="1">
        <v>45032.434027777781</v>
      </c>
      <c r="B9380">
        <v>27.09</v>
      </c>
      <c r="C9380">
        <v>19.971</v>
      </c>
      <c r="D9380">
        <f t="shared" si="146"/>
        <v>7.1189999999999998</v>
      </c>
    </row>
    <row r="9381" spans="1:4" x14ac:dyDescent="0.3">
      <c r="A9381" s="1">
        <v>45032.4375</v>
      </c>
      <c r="B9381">
        <v>28.507999999999999</v>
      </c>
      <c r="C9381">
        <v>21.443999999999999</v>
      </c>
      <c r="D9381">
        <f t="shared" si="146"/>
        <v>7.0640000000000001</v>
      </c>
    </row>
    <row r="9382" spans="1:4" x14ac:dyDescent="0.3">
      <c r="A9382" s="1">
        <v>45032.440972222219</v>
      </c>
      <c r="B9382">
        <v>29.213999999999999</v>
      </c>
      <c r="C9382">
        <v>21.888000000000002</v>
      </c>
      <c r="D9382">
        <f t="shared" si="146"/>
        <v>7.325999999999997</v>
      </c>
    </row>
    <row r="9383" spans="1:4" x14ac:dyDescent="0.3">
      <c r="A9383" s="1">
        <v>45032.444444444445</v>
      </c>
      <c r="B9383">
        <v>29.934000000000001</v>
      </c>
      <c r="C9383">
        <v>22.14</v>
      </c>
      <c r="D9383">
        <f t="shared" si="146"/>
        <v>7.7940000000000005</v>
      </c>
    </row>
    <row r="9384" spans="1:4" x14ac:dyDescent="0.3">
      <c r="A9384" s="1">
        <v>45032.447916666664</v>
      </c>
      <c r="B9384">
        <v>29.687999999999999</v>
      </c>
      <c r="C9384">
        <v>21.937000000000001</v>
      </c>
      <c r="D9384">
        <f t="shared" si="146"/>
        <v>7.7509999999999977</v>
      </c>
    </row>
    <row r="9385" spans="1:4" x14ac:dyDescent="0.3">
      <c r="A9385" s="1">
        <v>45032.451388888891</v>
      </c>
      <c r="B9385">
        <v>30.762</v>
      </c>
      <c r="C9385">
        <v>22.736000000000001</v>
      </c>
      <c r="D9385">
        <f t="shared" si="146"/>
        <v>8.0259999999999998</v>
      </c>
    </row>
    <row r="9386" spans="1:4" x14ac:dyDescent="0.3">
      <c r="A9386" s="1">
        <v>45032.454861111109</v>
      </c>
      <c r="B9386">
        <v>30.908999999999999</v>
      </c>
      <c r="C9386">
        <v>22.706</v>
      </c>
      <c r="D9386">
        <f t="shared" si="146"/>
        <v>8.2029999999999994</v>
      </c>
    </row>
    <row r="9387" spans="1:4" x14ac:dyDescent="0.3">
      <c r="A9387" s="1">
        <v>45032.458333333336</v>
      </c>
      <c r="B9387">
        <v>31.442</v>
      </c>
      <c r="C9387">
        <v>23.27</v>
      </c>
      <c r="D9387">
        <f t="shared" si="146"/>
        <v>8.1720000000000006</v>
      </c>
    </row>
    <row r="9388" spans="1:4" x14ac:dyDescent="0.3">
      <c r="A9388" s="1">
        <v>45032.461805555555</v>
      </c>
      <c r="B9388">
        <v>31.890999999999998</v>
      </c>
      <c r="C9388">
        <v>23.074999999999999</v>
      </c>
      <c r="D9388">
        <f t="shared" si="146"/>
        <v>8.8159999999999989</v>
      </c>
    </row>
    <row r="9389" spans="1:4" x14ac:dyDescent="0.3">
      <c r="A9389" s="1">
        <v>45032.465277777781</v>
      </c>
      <c r="B9389">
        <v>31.085000000000001</v>
      </c>
      <c r="C9389">
        <v>22.565000000000001</v>
      </c>
      <c r="D9389">
        <f t="shared" si="146"/>
        <v>8.52</v>
      </c>
    </row>
    <row r="9390" spans="1:4" x14ac:dyDescent="0.3">
      <c r="A9390" s="1">
        <v>45032.46875</v>
      </c>
      <c r="B9390">
        <v>30.712</v>
      </c>
      <c r="C9390">
        <v>22.317</v>
      </c>
      <c r="D9390">
        <f t="shared" si="146"/>
        <v>8.3949999999999996</v>
      </c>
    </row>
    <row r="9391" spans="1:4" x14ac:dyDescent="0.3">
      <c r="A9391" s="1">
        <v>45032.472222222219</v>
      </c>
      <c r="B9391">
        <v>31.574999999999999</v>
      </c>
      <c r="C9391">
        <v>22.927</v>
      </c>
      <c r="D9391">
        <f t="shared" si="146"/>
        <v>8.6479999999999997</v>
      </c>
    </row>
    <row r="9392" spans="1:4" x14ac:dyDescent="0.3">
      <c r="A9392" s="1">
        <v>45032.475694444445</v>
      </c>
      <c r="B9392">
        <v>32.021999999999998</v>
      </c>
      <c r="C9392">
        <v>23.21</v>
      </c>
      <c r="D9392">
        <f t="shared" si="146"/>
        <v>8.8119999999999976</v>
      </c>
    </row>
    <row r="9393" spans="1:4" x14ac:dyDescent="0.3">
      <c r="A9393" s="1">
        <v>45032.479166666664</v>
      </c>
      <c r="B9393">
        <v>31.946000000000002</v>
      </c>
      <c r="C9393">
        <v>23.047999999999998</v>
      </c>
      <c r="D9393">
        <f t="shared" si="146"/>
        <v>8.8980000000000032</v>
      </c>
    </row>
    <row r="9394" spans="1:4" x14ac:dyDescent="0.3">
      <c r="A9394" s="1">
        <v>45032.482638888891</v>
      </c>
      <c r="B9394">
        <v>32.616</v>
      </c>
      <c r="C9394">
        <v>23.504000000000001</v>
      </c>
      <c r="D9394">
        <f t="shared" si="146"/>
        <v>9.1119999999999983</v>
      </c>
    </row>
    <row r="9395" spans="1:4" x14ac:dyDescent="0.3">
      <c r="A9395" s="1">
        <v>45032.486111111109</v>
      </c>
      <c r="B9395">
        <v>32.496000000000002</v>
      </c>
      <c r="C9395">
        <v>23.311</v>
      </c>
      <c r="D9395">
        <f t="shared" si="146"/>
        <v>9.1850000000000023</v>
      </c>
    </row>
    <row r="9396" spans="1:4" x14ac:dyDescent="0.3">
      <c r="A9396" s="1">
        <v>45032.489583333336</v>
      </c>
      <c r="B9396">
        <v>32.085999999999999</v>
      </c>
      <c r="C9396">
        <v>22.846</v>
      </c>
      <c r="D9396">
        <f t="shared" si="146"/>
        <v>9.2399999999999984</v>
      </c>
    </row>
    <row r="9397" spans="1:4" x14ac:dyDescent="0.3">
      <c r="A9397" s="1">
        <v>45032.493055555555</v>
      </c>
      <c r="B9397">
        <v>31.948</v>
      </c>
      <c r="C9397">
        <v>22.946999999999999</v>
      </c>
      <c r="D9397">
        <f t="shared" si="146"/>
        <v>9.0010000000000012</v>
      </c>
    </row>
    <row r="9398" spans="1:4" x14ac:dyDescent="0.3">
      <c r="A9398" s="1">
        <v>45032.496527777781</v>
      </c>
      <c r="B9398">
        <v>32.133000000000003</v>
      </c>
      <c r="C9398">
        <v>22.768000000000001</v>
      </c>
      <c r="D9398">
        <f t="shared" si="146"/>
        <v>9.365000000000002</v>
      </c>
    </row>
    <row r="9399" spans="1:4" x14ac:dyDescent="0.3">
      <c r="A9399" s="1">
        <v>45032.5</v>
      </c>
      <c r="B9399">
        <v>31.664000000000001</v>
      </c>
      <c r="C9399">
        <v>22.736000000000001</v>
      </c>
      <c r="D9399">
        <f t="shared" si="146"/>
        <v>8.9280000000000008</v>
      </c>
    </row>
    <row r="9400" spans="1:4" x14ac:dyDescent="0.3">
      <c r="A9400" s="1">
        <v>45032.503472222219</v>
      </c>
      <c r="B9400">
        <v>32.313000000000002</v>
      </c>
      <c r="C9400">
        <v>23.039000000000001</v>
      </c>
      <c r="D9400">
        <f t="shared" si="146"/>
        <v>9.2740000000000009</v>
      </c>
    </row>
    <row r="9401" spans="1:4" x14ac:dyDescent="0.3">
      <c r="A9401" s="1">
        <v>45032.506944444445</v>
      </c>
      <c r="B9401">
        <v>32.368000000000002</v>
      </c>
      <c r="C9401">
        <v>23.094000000000001</v>
      </c>
      <c r="D9401">
        <f t="shared" si="146"/>
        <v>9.2740000000000009</v>
      </c>
    </row>
    <row r="9402" spans="1:4" x14ac:dyDescent="0.3">
      <c r="A9402" s="1">
        <v>45032.510416666664</v>
      </c>
      <c r="B9402">
        <v>31.96</v>
      </c>
      <c r="C9402">
        <v>22.603999999999999</v>
      </c>
      <c r="D9402">
        <f t="shared" si="146"/>
        <v>9.3560000000000016</v>
      </c>
    </row>
    <row r="9403" spans="1:4" x14ac:dyDescent="0.3">
      <c r="A9403" s="1">
        <v>45032.513888888891</v>
      </c>
      <c r="B9403">
        <v>31.814</v>
      </c>
      <c r="C9403">
        <v>22.664999999999999</v>
      </c>
      <c r="D9403">
        <f t="shared" si="146"/>
        <v>9.1490000000000009</v>
      </c>
    </row>
    <row r="9404" spans="1:4" x14ac:dyDescent="0.3">
      <c r="A9404" s="1">
        <v>45032.517361111109</v>
      </c>
      <c r="B9404">
        <v>32.085999999999999</v>
      </c>
      <c r="C9404">
        <v>22.856000000000002</v>
      </c>
      <c r="D9404">
        <f t="shared" si="146"/>
        <v>9.2299999999999969</v>
      </c>
    </row>
    <row r="9405" spans="1:4" x14ac:dyDescent="0.3">
      <c r="A9405" s="1">
        <v>45032.520833333336</v>
      </c>
      <c r="B9405">
        <v>32.26</v>
      </c>
      <c r="C9405">
        <v>23.055</v>
      </c>
      <c r="D9405">
        <f t="shared" si="146"/>
        <v>9.2049999999999983</v>
      </c>
    </row>
    <row r="9406" spans="1:4" x14ac:dyDescent="0.3">
      <c r="A9406" s="1">
        <v>45032.524305555555</v>
      </c>
      <c r="B9406">
        <v>32.593000000000004</v>
      </c>
      <c r="C9406">
        <v>23.218</v>
      </c>
      <c r="D9406">
        <f t="shared" si="146"/>
        <v>9.3750000000000036</v>
      </c>
    </row>
    <row r="9407" spans="1:4" x14ac:dyDescent="0.3">
      <c r="A9407" s="1">
        <v>45032.527777777781</v>
      </c>
      <c r="B9407">
        <v>32.677</v>
      </c>
      <c r="C9407">
        <v>23.052</v>
      </c>
      <c r="D9407">
        <f t="shared" si="146"/>
        <v>9.625</v>
      </c>
    </row>
    <row r="9408" spans="1:4" x14ac:dyDescent="0.3">
      <c r="A9408" s="1">
        <v>45032.53125</v>
      </c>
      <c r="B9408">
        <v>32.643999999999998</v>
      </c>
      <c r="C9408">
        <v>23.029</v>
      </c>
      <c r="D9408">
        <f t="shared" si="146"/>
        <v>9.6149999999999984</v>
      </c>
    </row>
    <row r="9409" spans="1:4" x14ac:dyDescent="0.3">
      <c r="A9409" s="1">
        <v>45032.534722222219</v>
      </c>
      <c r="B9409">
        <v>32.957000000000001</v>
      </c>
      <c r="C9409">
        <v>23.303999999999998</v>
      </c>
      <c r="D9409">
        <f t="shared" si="146"/>
        <v>9.6530000000000022</v>
      </c>
    </row>
    <row r="9410" spans="1:4" x14ac:dyDescent="0.3">
      <c r="A9410" s="1">
        <v>45032.538194444445</v>
      </c>
      <c r="B9410">
        <v>32.393999999999998</v>
      </c>
      <c r="C9410">
        <v>22.484000000000002</v>
      </c>
      <c r="D9410">
        <f t="shared" si="146"/>
        <v>9.9099999999999966</v>
      </c>
    </row>
    <row r="9411" spans="1:4" x14ac:dyDescent="0.3">
      <c r="A9411" s="1">
        <v>45032.541666666664</v>
      </c>
      <c r="B9411">
        <v>32.447000000000003</v>
      </c>
      <c r="C9411">
        <v>23.068000000000001</v>
      </c>
      <c r="D9411">
        <f t="shared" si="146"/>
        <v>9.3790000000000013</v>
      </c>
    </row>
    <row r="9412" spans="1:4" x14ac:dyDescent="0.3">
      <c r="A9412" s="1">
        <v>45032.545138888891</v>
      </c>
      <c r="B9412">
        <v>32.624000000000002</v>
      </c>
      <c r="C9412">
        <v>22.968</v>
      </c>
      <c r="D9412">
        <f t="shared" si="146"/>
        <v>9.6560000000000024</v>
      </c>
    </row>
    <row r="9413" spans="1:4" x14ac:dyDescent="0.3">
      <c r="A9413" s="1">
        <v>45032.548611111109</v>
      </c>
      <c r="B9413">
        <v>32.298999999999999</v>
      </c>
      <c r="C9413">
        <v>22.785</v>
      </c>
      <c r="D9413">
        <f t="shared" si="146"/>
        <v>9.5139999999999993</v>
      </c>
    </row>
    <row r="9414" spans="1:4" x14ac:dyDescent="0.3">
      <c r="A9414" s="1">
        <v>45032.552083333336</v>
      </c>
      <c r="B9414">
        <v>32.091999999999999</v>
      </c>
      <c r="C9414">
        <v>22.795999999999999</v>
      </c>
      <c r="D9414">
        <f t="shared" si="146"/>
        <v>9.2959999999999994</v>
      </c>
    </row>
    <row r="9415" spans="1:4" x14ac:dyDescent="0.3">
      <c r="A9415" s="1">
        <v>45032.555555555555</v>
      </c>
      <c r="B9415">
        <v>32.886000000000003</v>
      </c>
      <c r="C9415">
        <v>23.193999999999999</v>
      </c>
      <c r="D9415">
        <f t="shared" ref="D9415:D9478" si="147">B9415-C9415</f>
        <v>9.6920000000000037</v>
      </c>
    </row>
    <row r="9416" spans="1:4" x14ac:dyDescent="0.3">
      <c r="A9416" s="1">
        <v>45032.559027777781</v>
      </c>
      <c r="B9416">
        <v>32.75</v>
      </c>
      <c r="C9416">
        <v>22.927</v>
      </c>
      <c r="D9416">
        <f t="shared" si="147"/>
        <v>9.8230000000000004</v>
      </c>
    </row>
    <row r="9417" spans="1:4" x14ac:dyDescent="0.3">
      <c r="A9417" s="1">
        <v>45032.5625</v>
      </c>
      <c r="B9417">
        <v>32.923999999999999</v>
      </c>
      <c r="C9417">
        <v>23.542999999999999</v>
      </c>
      <c r="D9417">
        <f t="shared" si="147"/>
        <v>9.3810000000000002</v>
      </c>
    </row>
    <row r="9418" spans="1:4" x14ac:dyDescent="0.3">
      <c r="A9418" s="1">
        <v>45032.565972222219</v>
      </c>
      <c r="B9418">
        <v>33.453000000000003</v>
      </c>
      <c r="C9418">
        <v>23.693999999999999</v>
      </c>
      <c r="D9418">
        <f t="shared" si="147"/>
        <v>9.7590000000000039</v>
      </c>
    </row>
    <row r="9419" spans="1:4" x14ac:dyDescent="0.3">
      <c r="A9419" s="1">
        <v>45032.569444444445</v>
      </c>
      <c r="B9419">
        <v>34.094999999999999</v>
      </c>
      <c r="C9419">
        <v>23.815000000000001</v>
      </c>
      <c r="D9419">
        <f t="shared" si="147"/>
        <v>10.279999999999998</v>
      </c>
    </row>
    <row r="9420" spans="1:4" x14ac:dyDescent="0.3">
      <c r="A9420" s="1">
        <v>45032.572916666664</v>
      </c>
      <c r="B9420">
        <v>34.450000000000003</v>
      </c>
      <c r="C9420">
        <v>24.298999999999999</v>
      </c>
      <c r="D9420">
        <f t="shared" si="147"/>
        <v>10.151000000000003</v>
      </c>
    </row>
    <row r="9421" spans="1:4" x14ac:dyDescent="0.3">
      <c r="A9421" s="1">
        <v>45032.576388888891</v>
      </c>
      <c r="B9421">
        <v>34.570999999999998</v>
      </c>
      <c r="C9421">
        <v>24.097999999999999</v>
      </c>
      <c r="D9421">
        <f t="shared" si="147"/>
        <v>10.472999999999999</v>
      </c>
    </row>
    <row r="9422" spans="1:4" x14ac:dyDescent="0.3">
      <c r="A9422" s="1">
        <v>45032.579861111109</v>
      </c>
      <c r="B9422">
        <v>34.619999999999997</v>
      </c>
      <c r="C9422">
        <v>24.097999999999999</v>
      </c>
      <c r="D9422">
        <f t="shared" si="147"/>
        <v>10.521999999999998</v>
      </c>
    </row>
    <row r="9423" spans="1:4" x14ac:dyDescent="0.3">
      <c r="A9423" s="1">
        <v>45032.583333333336</v>
      </c>
      <c r="B9423">
        <v>34.542999999999999</v>
      </c>
      <c r="C9423">
        <v>24.138999999999999</v>
      </c>
      <c r="D9423">
        <f t="shared" si="147"/>
        <v>10.404</v>
      </c>
    </row>
    <row r="9424" spans="1:4" x14ac:dyDescent="0.3">
      <c r="A9424" s="1">
        <v>45032.586805555555</v>
      </c>
      <c r="B9424">
        <v>34.53</v>
      </c>
      <c r="C9424">
        <v>23.957000000000001</v>
      </c>
      <c r="D9424">
        <f t="shared" si="147"/>
        <v>10.573</v>
      </c>
    </row>
    <row r="9425" spans="1:4" x14ac:dyDescent="0.3">
      <c r="A9425" s="1">
        <v>45032.590277777781</v>
      </c>
      <c r="B9425">
        <v>34.710999999999999</v>
      </c>
      <c r="C9425">
        <v>24.198</v>
      </c>
      <c r="D9425">
        <f t="shared" si="147"/>
        <v>10.512999999999998</v>
      </c>
    </row>
    <row r="9426" spans="1:4" x14ac:dyDescent="0.3">
      <c r="A9426" s="1">
        <v>45032.59375</v>
      </c>
      <c r="B9426">
        <v>34.659999999999997</v>
      </c>
      <c r="C9426">
        <v>23.875</v>
      </c>
      <c r="D9426">
        <f t="shared" si="147"/>
        <v>10.784999999999997</v>
      </c>
    </row>
    <row r="9427" spans="1:4" x14ac:dyDescent="0.3">
      <c r="A9427" s="1">
        <v>45032.597222222219</v>
      </c>
      <c r="B9427">
        <v>34.478000000000002</v>
      </c>
      <c r="C9427">
        <v>23.898</v>
      </c>
      <c r="D9427">
        <f t="shared" si="147"/>
        <v>10.580000000000002</v>
      </c>
    </row>
    <row r="9428" spans="1:4" x14ac:dyDescent="0.3">
      <c r="A9428" s="1">
        <v>45032.600694444445</v>
      </c>
      <c r="B9428">
        <v>34.406999999999996</v>
      </c>
      <c r="C9428">
        <v>23.738</v>
      </c>
      <c r="D9428">
        <f t="shared" si="147"/>
        <v>10.668999999999997</v>
      </c>
    </row>
    <row r="9429" spans="1:4" x14ac:dyDescent="0.3">
      <c r="A9429" s="1">
        <v>45032.604166666664</v>
      </c>
      <c r="B9429">
        <v>34.243000000000002</v>
      </c>
      <c r="C9429">
        <v>23.552</v>
      </c>
      <c r="D9429">
        <f t="shared" si="147"/>
        <v>10.691000000000003</v>
      </c>
    </row>
    <row r="9430" spans="1:4" x14ac:dyDescent="0.3">
      <c r="A9430" s="1">
        <v>45032.607638888891</v>
      </c>
      <c r="B9430">
        <v>34.192999999999998</v>
      </c>
      <c r="C9430">
        <v>23.795000000000002</v>
      </c>
      <c r="D9430">
        <f t="shared" si="147"/>
        <v>10.397999999999996</v>
      </c>
    </row>
    <row r="9431" spans="1:4" x14ac:dyDescent="0.3">
      <c r="A9431" s="1">
        <v>45032.611111111109</v>
      </c>
      <c r="B9431">
        <v>34.337000000000003</v>
      </c>
      <c r="C9431">
        <v>23.634</v>
      </c>
      <c r="D9431">
        <f t="shared" si="147"/>
        <v>10.703000000000003</v>
      </c>
    </row>
    <row r="9432" spans="1:4" x14ac:dyDescent="0.3">
      <c r="A9432" s="1">
        <v>45032.614583333336</v>
      </c>
      <c r="B9432">
        <v>34.316000000000003</v>
      </c>
      <c r="C9432">
        <v>23.611999999999998</v>
      </c>
      <c r="D9432">
        <f t="shared" si="147"/>
        <v>10.704000000000004</v>
      </c>
    </row>
    <row r="9433" spans="1:4" x14ac:dyDescent="0.3">
      <c r="A9433" s="1">
        <v>45032.618055555555</v>
      </c>
      <c r="B9433">
        <v>34.329000000000001</v>
      </c>
      <c r="C9433">
        <v>23.815000000000001</v>
      </c>
      <c r="D9433">
        <f t="shared" si="147"/>
        <v>10.513999999999999</v>
      </c>
    </row>
    <row r="9434" spans="1:4" x14ac:dyDescent="0.3">
      <c r="A9434" s="1">
        <v>45032.621527777781</v>
      </c>
      <c r="B9434">
        <v>34.232999999999997</v>
      </c>
      <c r="C9434">
        <v>23.452999999999999</v>
      </c>
      <c r="D9434">
        <f t="shared" si="147"/>
        <v>10.779999999999998</v>
      </c>
    </row>
    <row r="9435" spans="1:4" x14ac:dyDescent="0.3">
      <c r="A9435" s="1">
        <v>45032.625</v>
      </c>
      <c r="B9435">
        <v>34.302999999999997</v>
      </c>
      <c r="C9435">
        <v>23.655000000000001</v>
      </c>
      <c r="D9435">
        <f t="shared" si="147"/>
        <v>10.647999999999996</v>
      </c>
    </row>
    <row r="9436" spans="1:4" x14ac:dyDescent="0.3">
      <c r="A9436" s="1">
        <v>45032.628472222219</v>
      </c>
      <c r="B9436">
        <v>34.363999999999997</v>
      </c>
      <c r="C9436">
        <v>23.798999999999999</v>
      </c>
      <c r="D9436">
        <f t="shared" si="147"/>
        <v>10.564999999999998</v>
      </c>
    </row>
    <row r="9437" spans="1:4" x14ac:dyDescent="0.3">
      <c r="A9437" s="1">
        <v>45032.631944444445</v>
      </c>
      <c r="B9437">
        <v>34.091000000000001</v>
      </c>
      <c r="C9437">
        <v>23.181000000000001</v>
      </c>
      <c r="D9437">
        <f t="shared" si="147"/>
        <v>10.91</v>
      </c>
    </row>
    <row r="9438" spans="1:4" x14ac:dyDescent="0.3">
      <c r="A9438" s="1">
        <v>45032.635416666664</v>
      </c>
      <c r="B9438">
        <v>33.472000000000001</v>
      </c>
      <c r="C9438">
        <v>23.068000000000001</v>
      </c>
      <c r="D9438">
        <f t="shared" si="147"/>
        <v>10.404</v>
      </c>
    </row>
    <row r="9439" spans="1:4" x14ac:dyDescent="0.3">
      <c r="A9439" s="1">
        <v>45032.638888888891</v>
      </c>
      <c r="B9439">
        <v>33.728000000000002</v>
      </c>
      <c r="C9439">
        <v>23.414000000000001</v>
      </c>
      <c r="D9439">
        <f t="shared" si="147"/>
        <v>10.314</v>
      </c>
    </row>
    <row r="9440" spans="1:4" x14ac:dyDescent="0.3">
      <c r="A9440" s="1">
        <v>45032.642361111109</v>
      </c>
      <c r="B9440">
        <v>33.970999999999997</v>
      </c>
      <c r="C9440">
        <v>23.292999999999999</v>
      </c>
      <c r="D9440">
        <f t="shared" si="147"/>
        <v>10.677999999999997</v>
      </c>
    </row>
    <row r="9441" spans="1:4" x14ac:dyDescent="0.3">
      <c r="A9441" s="1">
        <v>45032.645833333336</v>
      </c>
      <c r="B9441">
        <v>33.826000000000001</v>
      </c>
      <c r="C9441">
        <v>23.19</v>
      </c>
      <c r="D9441">
        <f t="shared" si="147"/>
        <v>10.635999999999999</v>
      </c>
    </row>
    <row r="9442" spans="1:4" x14ac:dyDescent="0.3">
      <c r="A9442" s="1">
        <v>45032.649305555555</v>
      </c>
      <c r="B9442">
        <v>34.055</v>
      </c>
      <c r="C9442">
        <v>23.591000000000001</v>
      </c>
      <c r="D9442">
        <f t="shared" si="147"/>
        <v>10.463999999999999</v>
      </c>
    </row>
    <row r="9443" spans="1:4" x14ac:dyDescent="0.3">
      <c r="A9443" s="1">
        <v>45032.652777777781</v>
      </c>
      <c r="B9443">
        <v>34.284999999999997</v>
      </c>
      <c r="C9443">
        <v>23.693999999999999</v>
      </c>
      <c r="D9443">
        <f t="shared" si="147"/>
        <v>10.590999999999998</v>
      </c>
    </row>
    <row r="9444" spans="1:4" x14ac:dyDescent="0.3">
      <c r="A9444" s="1">
        <v>45032.65625</v>
      </c>
      <c r="B9444">
        <v>34.654000000000003</v>
      </c>
      <c r="C9444">
        <v>23.693999999999999</v>
      </c>
      <c r="D9444">
        <f t="shared" si="147"/>
        <v>10.960000000000004</v>
      </c>
    </row>
    <row r="9445" spans="1:4" x14ac:dyDescent="0.3">
      <c r="A9445" s="1">
        <v>45032.659722222219</v>
      </c>
      <c r="B9445">
        <v>34.704999999999998</v>
      </c>
      <c r="C9445">
        <v>23.776</v>
      </c>
      <c r="D9445">
        <f t="shared" si="147"/>
        <v>10.928999999999998</v>
      </c>
    </row>
    <row r="9446" spans="1:4" x14ac:dyDescent="0.3">
      <c r="A9446" s="1">
        <v>45032.663194444445</v>
      </c>
      <c r="B9446">
        <v>34.497999999999998</v>
      </c>
      <c r="C9446">
        <v>23.715</v>
      </c>
      <c r="D9446">
        <f t="shared" si="147"/>
        <v>10.782999999999998</v>
      </c>
    </row>
    <row r="9447" spans="1:4" x14ac:dyDescent="0.3">
      <c r="A9447" s="1">
        <v>45032.666666666664</v>
      </c>
      <c r="B9447">
        <v>34.43</v>
      </c>
      <c r="C9447">
        <v>23.655000000000001</v>
      </c>
      <c r="D9447">
        <f t="shared" si="147"/>
        <v>10.774999999999999</v>
      </c>
    </row>
    <row r="9448" spans="1:4" x14ac:dyDescent="0.3">
      <c r="A9448" s="1">
        <v>45032.670138888891</v>
      </c>
      <c r="B9448">
        <v>34.395000000000003</v>
      </c>
      <c r="C9448">
        <v>23.41</v>
      </c>
      <c r="D9448">
        <f t="shared" si="147"/>
        <v>10.985000000000003</v>
      </c>
    </row>
    <row r="9449" spans="1:4" x14ac:dyDescent="0.3">
      <c r="A9449" s="1">
        <v>45032.673611111109</v>
      </c>
      <c r="B9449">
        <v>34.304000000000002</v>
      </c>
      <c r="C9449">
        <v>23.431000000000001</v>
      </c>
      <c r="D9449">
        <f t="shared" si="147"/>
        <v>10.873000000000001</v>
      </c>
    </row>
    <row r="9450" spans="1:4" x14ac:dyDescent="0.3">
      <c r="A9450" s="1">
        <v>45032.677083333336</v>
      </c>
      <c r="B9450">
        <v>34.140999999999998</v>
      </c>
      <c r="C9450">
        <v>23.513000000000002</v>
      </c>
      <c r="D9450">
        <f t="shared" si="147"/>
        <v>10.627999999999997</v>
      </c>
    </row>
    <row r="9451" spans="1:4" x14ac:dyDescent="0.3">
      <c r="A9451" s="1">
        <v>45032.680555555555</v>
      </c>
      <c r="B9451">
        <v>34.143000000000001</v>
      </c>
      <c r="C9451">
        <v>23.370999999999999</v>
      </c>
      <c r="D9451">
        <f t="shared" si="147"/>
        <v>10.772000000000002</v>
      </c>
    </row>
    <row r="9452" spans="1:4" x14ac:dyDescent="0.3">
      <c r="A9452" s="1">
        <v>45032.684027777781</v>
      </c>
      <c r="B9452">
        <v>34.088000000000001</v>
      </c>
      <c r="C9452">
        <v>23.170999999999999</v>
      </c>
      <c r="D9452">
        <f t="shared" si="147"/>
        <v>10.917000000000002</v>
      </c>
    </row>
    <row r="9453" spans="1:4" x14ac:dyDescent="0.3">
      <c r="A9453" s="1">
        <v>45032.6875</v>
      </c>
      <c r="B9453">
        <v>34.220999999999997</v>
      </c>
      <c r="C9453">
        <v>23.452999999999999</v>
      </c>
      <c r="D9453">
        <f t="shared" si="147"/>
        <v>10.767999999999997</v>
      </c>
    </row>
    <row r="9454" spans="1:4" x14ac:dyDescent="0.3">
      <c r="A9454" s="1">
        <v>45032.690972222219</v>
      </c>
      <c r="B9454">
        <v>34.280999999999999</v>
      </c>
      <c r="C9454">
        <v>23.573</v>
      </c>
      <c r="D9454">
        <f t="shared" si="147"/>
        <v>10.707999999999998</v>
      </c>
    </row>
    <row r="9455" spans="1:4" x14ac:dyDescent="0.3">
      <c r="A9455" s="1">
        <v>45032.694444444445</v>
      </c>
      <c r="B9455">
        <v>34.523000000000003</v>
      </c>
      <c r="C9455">
        <v>23.733000000000001</v>
      </c>
      <c r="D9455">
        <f t="shared" si="147"/>
        <v>10.790000000000003</v>
      </c>
    </row>
    <row r="9456" spans="1:4" x14ac:dyDescent="0.3">
      <c r="A9456" s="1">
        <v>45032.697916666664</v>
      </c>
      <c r="B9456">
        <v>34.630000000000003</v>
      </c>
      <c r="C9456">
        <v>23.47</v>
      </c>
      <c r="D9456">
        <f t="shared" si="147"/>
        <v>11.160000000000004</v>
      </c>
    </row>
    <row r="9457" spans="1:4" x14ac:dyDescent="0.3">
      <c r="A9457" s="1">
        <v>45032.701388888891</v>
      </c>
      <c r="B9457">
        <v>34.688000000000002</v>
      </c>
      <c r="C9457">
        <v>23.655000000000001</v>
      </c>
      <c r="D9457">
        <f t="shared" si="147"/>
        <v>11.033000000000001</v>
      </c>
    </row>
    <row r="9458" spans="1:4" x14ac:dyDescent="0.3">
      <c r="A9458" s="1">
        <v>45032.704861111109</v>
      </c>
      <c r="B9458">
        <v>34.801000000000002</v>
      </c>
      <c r="C9458">
        <v>23.835999999999999</v>
      </c>
      <c r="D9458">
        <f t="shared" si="147"/>
        <v>10.965000000000003</v>
      </c>
    </row>
    <row r="9459" spans="1:4" x14ac:dyDescent="0.3">
      <c r="A9459" s="1">
        <v>45032.708333333336</v>
      </c>
      <c r="B9459">
        <v>34.951999999999998</v>
      </c>
      <c r="C9459">
        <v>23.974</v>
      </c>
      <c r="D9459">
        <f t="shared" si="147"/>
        <v>10.977999999999998</v>
      </c>
    </row>
    <row r="9460" spans="1:4" x14ac:dyDescent="0.3">
      <c r="A9460" s="1">
        <v>45032.711805555555</v>
      </c>
      <c r="B9460">
        <v>34.959000000000003</v>
      </c>
      <c r="C9460">
        <v>23.792999999999999</v>
      </c>
      <c r="D9460">
        <f t="shared" si="147"/>
        <v>11.166000000000004</v>
      </c>
    </row>
    <row r="9461" spans="1:4" x14ac:dyDescent="0.3">
      <c r="A9461" s="1">
        <v>45032.715277777781</v>
      </c>
      <c r="B9461">
        <v>35.097000000000001</v>
      </c>
      <c r="C9461">
        <v>23.734999999999999</v>
      </c>
      <c r="D9461">
        <f t="shared" si="147"/>
        <v>11.362000000000002</v>
      </c>
    </row>
    <row r="9462" spans="1:4" x14ac:dyDescent="0.3">
      <c r="A9462" s="1">
        <v>45032.71875</v>
      </c>
      <c r="B9462">
        <v>35.1</v>
      </c>
      <c r="C9462">
        <v>23.875</v>
      </c>
      <c r="D9462">
        <f t="shared" si="147"/>
        <v>11.225000000000001</v>
      </c>
    </row>
    <row r="9463" spans="1:4" x14ac:dyDescent="0.3">
      <c r="A9463" s="1">
        <v>45032.722222222219</v>
      </c>
      <c r="B9463">
        <v>35.097000000000001</v>
      </c>
      <c r="C9463">
        <v>23.98</v>
      </c>
      <c r="D9463">
        <f t="shared" si="147"/>
        <v>11.117000000000001</v>
      </c>
    </row>
    <row r="9464" spans="1:4" x14ac:dyDescent="0.3">
      <c r="A9464" s="1">
        <v>45032.725694444445</v>
      </c>
      <c r="B9464">
        <v>34.954000000000001</v>
      </c>
      <c r="C9464">
        <v>23.853999999999999</v>
      </c>
      <c r="D9464">
        <f t="shared" si="147"/>
        <v>11.100000000000001</v>
      </c>
    </row>
    <row r="9465" spans="1:4" x14ac:dyDescent="0.3">
      <c r="A9465" s="1">
        <v>45032.729166666664</v>
      </c>
      <c r="B9465">
        <v>34.783999999999999</v>
      </c>
      <c r="C9465">
        <v>23.530999999999999</v>
      </c>
      <c r="D9465">
        <f t="shared" si="147"/>
        <v>11.253</v>
      </c>
    </row>
    <row r="9466" spans="1:4" x14ac:dyDescent="0.3">
      <c r="A9466" s="1">
        <v>45032.732638888891</v>
      </c>
      <c r="B9466">
        <v>34.652000000000001</v>
      </c>
      <c r="C9466">
        <v>23.411999999999999</v>
      </c>
      <c r="D9466">
        <f t="shared" si="147"/>
        <v>11.240000000000002</v>
      </c>
    </row>
    <row r="9467" spans="1:4" x14ac:dyDescent="0.3">
      <c r="A9467" s="1">
        <v>45032.736111111109</v>
      </c>
      <c r="B9467">
        <v>34.704000000000001</v>
      </c>
      <c r="C9467">
        <v>23.634</v>
      </c>
      <c r="D9467">
        <f t="shared" si="147"/>
        <v>11.07</v>
      </c>
    </row>
    <row r="9468" spans="1:4" x14ac:dyDescent="0.3">
      <c r="A9468" s="1">
        <v>45032.739583333336</v>
      </c>
      <c r="B9468">
        <v>34.835000000000001</v>
      </c>
      <c r="C9468">
        <v>23.756</v>
      </c>
      <c r="D9468">
        <f t="shared" si="147"/>
        <v>11.079000000000001</v>
      </c>
    </row>
    <row r="9469" spans="1:4" x14ac:dyDescent="0.3">
      <c r="A9469" s="1">
        <v>45032.743055555555</v>
      </c>
      <c r="B9469">
        <v>34.933999999999997</v>
      </c>
      <c r="C9469">
        <v>23.853999999999999</v>
      </c>
      <c r="D9469">
        <f t="shared" si="147"/>
        <v>11.079999999999998</v>
      </c>
    </row>
    <row r="9470" spans="1:4" x14ac:dyDescent="0.3">
      <c r="A9470" s="1">
        <v>45032.746527777781</v>
      </c>
      <c r="B9470">
        <v>34.853999999999999</v>
      </c>
      <c r="C9470">
        <v>23.577000000000002</v>
      </c>
      <c r="D9470">
        <f t="shared" si="147"/>
        <v>11.276999999999997</v>
      </c>
    </row>
    <row r="9471" spans="1:4" x14ac:dyDescent="0.3">
      <c r="A9471" s="1">
        <v>45032.75</v>
      </c>
      <c r="B9471">
        <v>34.765999999999998</v>
      </c>
      <c r="C9471">
        <v>23.414000000000001</v>
      </c>
      <c r="D9471">
        <f t="shared" si="147"/>
        <v>11.351999999999997</v>
      </c>
    </row>
    <row r="9472" spans="1:4" x14ac:dyDescent="0.3">
      <c r="A9472" s="1">
        <v>45032.753472222219</v>
      </c>
      <c r="B9472">
        <v>34.829000000000001</v>
      </c>
      <c r="C9472">
        <v>23.672999999999998</v>
      </c>
      <c r="D9472">
        <f t="shared" si="147"/>
        <v>11.156000000000002</v>
      </c>
    </row>
    <row r="9473" spans="1:4" x14ac:dyDescent="0.3">
      <c r="A9473" s="1">
        <v>45032.756944444445</v>
      </c>
      <c r="B9473">
        <v>34.834000000000003</v>
      </c>
      <c r="C9473">
        <v>23.693999999999999</v>
      </c>
      <c r="D9473">
        <f t="shared" si="147"/>
        <v>11.140000000000004</v>
      </c>
    </row>
    <row r="9474" spans="1:4" x14ac:dyDescent="0.3">
      <c r="A9474" s="1">
        <v>45032.760416666664</v>
      </c>
      <c r="B9474">
        <v>34.835000000000001</v>
      </c>
      <c r="C9474">
        <v>23.693999999999999</v>
      </c>
      <c r="D9474">
        <f t="shared" si="147"/>
        <v>11.141000000000002</v>
      </c>
    </row>
    <row r="9475" spans="1:4" x14ac:dyDescent="0.3">
      <c r="A9475" s="1">
        <v>45032.763888888891</v>
      </c>
      <c r="B9475">
        <v>34.932000000000002</v>
      </c>
      <c r="C9475">
        <v>23.856999999999999</v>
      </c>
      <c r="D9475">
        <f t="shared" si="147"/>
        <v>11.075000000000003</v>
      </c>
    </row>
    <row r="9476" spans="1:4" x14ac:dyDescent="0.3">
      <c r="A9476" s="1">
        <v>45032.767361111109</v>
      </c>
      <c r="B9476">
        <v>35.127000000000002</v>
      </c>
      <c r="C9476">
        <v>23.655000000000001</v>
      </c>
      <c r="D9476">
        <f t="shared" si="147"/>
        <v>11.472000000000001</v>
      </c>
    </row>
    <row r="9477" spans="1:4" x14ac:dyDescent="0.3">
      <c r="A9477" s="1">
        <v>45032.770833333336</v>
      </c>
      <c r="B9477">
        <v>35.183</v>
      </c>
      <c r="C9477">
        <v>23.734999999999999</v>
      </c>
      <c r="D9477">
        <f t="shared" si="147"/>
        <v>11.448</v>
      </c>
    </row>
    <row r="9478" spans="1:4" x14ac:dyDescent="0.3">
      <c r="A9478" s="1">
        <v>45032.774305555555</v>
      </c>
      <c r="B9478">
        <v>35.219000000000001</v>
      </c>
      <c r="C9478">
        <v>23.856999999999999</v>
      </c>
      <c r="D9478">
        <f t="shared" si="147"/>
        <v>11.362000000000002</v>
      </c>
    </row>
    <row r="9479" spans="1:4" x14ac:dyDescent="0.3">
      <c r="A9479" s="1">
        <v>45032.777777777781</v>
      </c>
      <c r="B9479">
        <v>35.161999999999999</v>
      </c>
      <c r="C9479">
        <v>23.855</v>
      </c>
      <c r="D9479">
        <f t="shared" ref="D9479:D9542" si="148">B9479-C9479</f>
        <v>11.306999999999999</v>
      </c>
    </row>
    <row r="9480" spans="1:4" x14ac:dyDescent="0.3">
      <c r="A9480" s="1">
        <v>45032.78125</v>
      </c>
      <c r="B9480">
        <v>35.125999999999998</v>
      </c>
      <c r="C9480">
        <v>23.835999999999999</v>
      </c>
      <c r="D9480">
        <f t="shared" si="148"/>
        <v>11.29</v>
      </c>
    </row>
    <row r="9481" spans="1:4" x14ac:dyDescent="0.3">
      <c r="A9481" s="1">
        <v>45032.784722222219</v>
      </c>
      <c r="B9481">
        <v>35.031999999999996</v>
      </c>
      <c r="C9481">
        <v>23.815000000000001</v>
      </c>
      <c r="D9481">
        <f t="shared" si="148"/>
        <v>11.216999999999995</v>
      </c>
    </row>
    <row r="9482" spans="1:4" x14ac:dyDescent="0.3">
      <c r="A9482" s="1">
        <v>45032.788194444445</v>
      </c>
      <c r="B9482">
        <v>34.947000000000003</v>
      </c>
      <c r="C9482">
        <v>23.533999999999999</v>
      </c>
      <c r="D9482">
        <f t="shared" si="148"/>
        <v>11.413000000000004</v>
      </c>
    </row>
    <row r="9483" spans="1:4" x14ac:dyDescent="0.3">
      <c r="A9483" s="1">
        <v>45032.791666666664</v>
      </c>
      <c r="B9483">
        <v>34.823999999999998</v>
      </c>
      <c r="C9483">
        <v>23.353000000000002</v>
      </c>
      <c r="D9483">
        <f t="shared" si="148"/>
        <v>11.470999999999997</v>
      </c>
    </row>
    <row r="9484" spans="1:4" x14ac:dyDescent="0.3">
      <c r="A9484" s="1">
        <v>45032.795138888891</v>
      </c>
      <c r="B9484">
        <v>34.962000000000003</v>
      </c>
      <c r="C9484">
        <v>23.634</v>
      </c>
      <c r="D9484">
        <f t="shared" si="148"/>
        <v>11.328000000000003</v>
      </c>
    </row>
    <row r="9485" spans="1:4" x14ac:dyDescent="0.3">
      <c r="A9485" s="1">
        <v>45032.798611111109</v>
      </c>
      <c r="B9485">
        <v>35.109000000000002</v>
      </c>
      <c r="C9485">
        <v>23.776</v>
      </c>
      <c r="D9485">
        <f t="shared" si="148"/>
        <v>11.333000000000002</v>
      </c>
    </row>
    <row r="9486" spans="1:4" x14ac:dyDescent="0.3">
      <c r="A9486" s="1">
        <v>45032.802083333336</v>
      </c>
      <c r="B9486">
        <v>35.170999999999999</v>
      </c>
      <c r="C9486">
        <v>23.835999999999999</v>
      </c>
      <c r="D9486">
        <f t="shared" si="148"/>
        <v>11.335000000000001</v>
      </c>
    </row>
    <row r="9487" spans="1:4" x14ac:dyDescent="0.3">
      <c r="A9487" s="1">
        <v>45032.805555555555</v>
      </c>
      <c r="B9487">
        <v>35.142000000000003</v>
      </c>
      <c r="C9487">
        <v>23.815999999999999</v>
      </c>
      <c r="D9487">
        <f t="shared" si="148"/>
        <v>11.326000000000004</v>
      </c>
    </row>
    <row r="9488" spans="1:4" x14ac:dyDescent="0.3">
      <c r="A9488" s="1">
        <v>45032.809027777781</v>
      </c>
      <c r="B9488">
        <v>35.271000000000001</v>
      </c>
      <c r="C9488">
        <v>23.978000000000002</v>
      </c>
      <c r="D9488">
        <f t="shared" si="148"/>
        <v>11.292999999999999</v>
      </c>
    </row>
    <row r="9489" spans="1:4" x14ac:dyDescent="0.3">
      <c r="A9489" s="1">
        <v>45032.8125</v>
      </c>
      <c r="B9489">
        <v>35.363999999999997</v>
      </c>
      <c r="C9489">
        <v>23.806000000000001</v>
      </c>
      <c r="D9489">
        <f t="shared" si="148"/>
        <v>11.557999999999996</v>
      </c>
    </row>
    <row r="9490" spans="1:4" x14ac:dyDescent="0.3">
      <c r="A9490" s="1">
        <v>45032.815972222219</v>
      </c>
      <c r="B9490">
        <v>35.210999999999999</v>
      </c>
      <c r="C9490">
        <v>23.594999999999999</v>
      </c>
      <c r="D9490">
        <f t="shared" si="148"/>
        <v>11.616</v>
      </c>
    </row>
    <row r="9491" spans="1:4" x14ac:dyDescent="0.3">
      <c r="A9491" s="1">
        <v>45032.819444444445</v>
      </c>
      <c r="B9491">
        <v>35.341999999999999</v>
      </c>
      <c r="C9491">
        <v>23.806000000000001</v>
      </c>
      <c r="D9491">
        <f t="shared" si="148"/>
        <v>11.535999999999998</v>
      </c>
    </row>
    <row r="9492" spans="1:4" x14ac:dyDescent="0.3">
      <c r="A9492" s="1">
        <v>45032.822916666664</v>
      </c>
      <c r="B9492">
        <v>35.432000000000002</v>
      </c>
      <c r="C9492">
        <v>23.896000000000001</v>
      </c>
      <c r="D9492">
        <f t="shared" si="148"/>
        <v>11.536000000000001</v>
      </c>
    </row>
    <row r="9493" spans="1:4" x14ac:dyDescent="0.3">
      <c r="A9493" s="1">
        <v>45032.826388888891</v>
      </c>
      <c r="B9493">
        <v>35.481000000000002</v>
      </c>
      <c r="C9493">
        <v>23.975999999999999</v>
      </c>
      <c r="D9493">
        <f t="shared" si="148"/>
        <v>11.505000000000003</v>
      </c>
    </row>
    <row r="9494" spans="1:4" x14ac:dyDescent="0.3">
      <c r="A9494" s="1">
        <v>45032.829861111109</v>
      </c>
      <c r="B9494">
        <v>35.435000000000002</v>
      </c>
      <c r="C9494">
        <v>23.957000000000001</v>
      </c>
      <c r="D9494">
        <f t="shared" si="148"/>
        <v>11.478000000000002</v>
      </c>
    </row>
    <row r="9495" spans="1:4" x14ac:dyDescent="0.3">
      <c r="A9495" s="1">
        <v>45032.833333333336</v>
      </c>
      <c r="B9495">
        <v>35.505000000000003</v>
      </c>
      <c r="C9495">
        <v>24.02</v>
      </c>
      <c r="D9495">
        <f t="shared" si="148"/>
        <v>11.485000000000003</v>
      </c>
    </row>
    <row r="9496" spans="1:4" x14ac:dyDescent="0.3">
      <c r="A9496" s="1">
        <v>45032.836805555555</v>
      </c>
      <c r="B9496">
        <v>35.520000000000003</v>
      </c>
      <c r="C9496">
        <v>24.038</v>
      </c>
      <c r="D9496">
        <f t="shared" si="148"/>
        <v>11.482000000000003</v>
      </c>
    </row>
    <row r="9497" spans="1:4" x14ac:dyDescent="0.3">
      <c r="A9497" s="1">
        <v>45032.840277777781</v>
      </c>
      <c r="B9497">
        <v>35.524999999999999</v>
      </c>
      <c r="C9497">
        <v>23.673999999999999</v>
      </c>
      <c r="D9497">
        <f t="shared" si="148"/>
        <v>11.850999999999999</v>
      </c>
    </row>
    <row r="9498" spans="1:4" x14ac:dyDescent="0.3">
      <c r="A9498" s="1">
        <v>45032.84375</v>
      </c>
      <c r="B9498">
        <v>35.482999999999997</v>
      </c>
      <c r="C9498">
        <v>23.734999999999999</v>
      </c>
      <c r="D9498">
        <f t="shared" si="148"/>
        <v>11.747999999999998</v>
      </c>
    </row>
    <row r="9499" spans="1:4" x14ac:dyDescent="0.3">
      <c r="A9499" s="1">
        <v>45032.847222222219</v>
      </c>
      <c r="B9499">
        <v>35.530999999999999</v>
      </c>
      <c r="C9499">
        <v>23.875</v>
      </c>
      <c r="D9499">
        <f t="shared" si="148"/>
        <v>11.655999999999999</v>
      </c>
    </row>
    <row r="9500" spans="1:4" x14ac:dyDescent="0.3">
      <c r="A9500" s="1">
        <v>45032.850694444445</v>
      </c>
      <c r="B9500">
        <v>35.478999999999999</v>
      </c>
      <c r="C9500">
        <v>23.856999999999999</v>
      </c>
      <c r="D9500">
        <f t="shared" si="148"/>
        <v>11.622</v>
      </c>
    </row>
    <row r="9501" spans="1:4" x14ac:dyDescent="0.3">
      <c r="A9501" s="1">
        <v>45032.854166666664</v>
      </c>
      <c r="B9501">
        <v>35.475000000000001</v>
      </c>
      <c r="C9501">
        <v>23.896000000000001</v>
      </c>
      <c r="D9501">
        <f t="shared" si="148"/>
        <v>11.579000000000001</v>
      </c>
    </row>
    <row r="9502" spans="1:4" x14ac:dyDescent="0.3">
      <c r="A9502" s="1">
        <v>45032.857638888891</v>
      </c>
      <c r="B9502">
        <v>35.484999999999999</v>
      </c>
      <c r="C9502">
        <v>23.917000000000002</v>
      </c>
      <c r="D9502">
        <f t="shared" si="148"/>
        <v>11.567999999999998</v>
      </c>
    </row>
    <row r="9503" spans="1:4" x14ac:dyDescent="0.3">
      <c r="A9503" s="1">
        <v>45032.861111111109</v>
      </c>
      <c r="B9503">
        <v>35.521000000000001</v>
      </c>
      <c r="C9503">
        <v>23.978000000000002</v>
      </c>
      <c r="D9503">
        <f t="shared" si="148"/>
        <v>11.542999999999999</v>
      </c>
    </row>
    <row r="9504" spans="1:4" x14ac:dyDescent="0.3">
      <c r="A9504" s="1">
        <v>45032.864583333336</v>
      </c>
      <c r="B9504">
        <v>35.491</v>
      </c>
      <c r="C9504">
        <v>23.917000000000002</v>
      </c>
      <c r="D9504">
        <f t="shared" si="148"/>
        <v>11.573999999999998</v>
      </c>
    </row>
    <row r="9505" spans="1:4" x14ac:dyDescent="0.3">
      <c r="A9505" s="1">
        <v>45032.868055555555</v>
      </c>
      <c r="B9505">
        <v>35.451000000000001</v>
      </c>
      <c r="C9505">
        <v>23.562999999999999</v>
      </c>
      <c r="D9505">
        <f t="shared" si="148"/>
        <v>11.888000000000002</v>
      </c>
    </row>
    <row r="9506" spans="1:4" x14ac:dyDescent="0.3">
      <c r="A9506" s="1">
        <v>45032.871527777781</v>
      </c>
      <c r="B9506">
        <v>35.393999999999998</v>
      </c>
      <c r="C9506">
        <v>23.678000000000001</v>
      </c>
      <c r="D9506">
        <f t="shared" si="148"/>
        <v>11.715999999999998</v>
      </c>
    </row>
    <row r="9507" spans="1:4" x14ac:dyDescent="0.3">
      <c r="A9507" s="1">
        <v>45032.875</v>
      </c>
      <c r="B9507">
        <v>35.404000000000003</v>
      </c>
      <c r="C9507">
        <v>23.763000000000002</v>
      </c>
      <c r="D9507">
        <f t="shared" si="148"/>
        <v>11.641000000000002</v>
      </c>
    </row>
    <row r="9508" spans="1:4" x14ac:dyDescent="0.3">
      <c r="A9508" s="1">
        <v>45032.878472222219</v>
      </c>
      <c r="B9508">
        <v>35.375999999999998</v>
      </c>
      <c r="C9508">
        <v>23.754000000000001</v>
      </c>
      <c r="D9508">
        <f t="shared" si="148"/>
        <v>11.621999999999996</v>
      </c>
    </row>
    <row r="9509" spans="1:4" x14ac:dyDescent="0.3">
      <c r="A9509" s="1">
        <v>45032.881944444445</v>
      </c>
      <c r="B9509">
        <v>35.273000000000003</v>
      </c>
      <c r="C9509">
        <v>23.736999999999998</v>
      </c>
      <c r="D9509">
        <f t="shared" si="148"/>
        <v>11.536000000000005</v>
      </c>
    </row>
    <row r="9510" spans="1:4" x14ac:dyDescent="0.3">
      <c r="A9510" s="1">
        <v>45032.885416666664</v>
      </c>
      <c r="B9510">
        <v>35.219000000000001</v>
      </c>
      <c r="C9510">
        <v>23.715</v>
      </c>
      <c r="D9510">
        <f t="shared" si="148"/>
        <v>11.504000000000001</v>
      </c>
    </row>
    <row r="9511" spans="1:4" x14ac:dyDescent="0.3">
      <c r="A9511" s="1">
        <v>45032.888888888891</v>
      </c>
      <c r="B9511">
        <v>35.179000000000002</v>
      </c>
      <c r="C9511">
        <v>23.715</v>
      </c>
      <c r="D9511">
        <f t="shared" si="148"/>
        <v>11.464000000000002</v>
      </c>
    </row>
    <row r="9512" spans="1:4" x14ac:dyDescent="0.3">
      <c r="A9512" s="1">
        <v>45032.892361111109</v>
      </c>
      <c r="B9512">
        <v>35.088999999999999</v>
      </c>
      <c r="C9512">
        <v>23.670999999999999</v>
      </c>
      <c r="D9512">
        <f t="shared" si="148"/>
        <v>11.417999999999999</v>
      </c>
    </row>
    <row r="9513" spans="1:4" x14ac:dyDescent="0.3">
      <c r="A9513" s="1">
        <v>45032.895833333336</v>
      </c>
      <c r="B9513">
        <v>34.973999999999997</v>
      </c>
      <c r="C9513">
        <v>23.292999999999999</v>
      </c>
      <c r="D9513">
        <f t="shared" si="148"/>
        <v>11.680999999999997</v>
      </c>
    </row>
    <row r="9514" spans="1:4" x14ac:dyDescent="0.3">
      <c r="A9514" s="1">
        <v>45032.899305555555</v>
      </c>
      <c r="B9514">
        <v>34.899000000000001</v>
      </c>
      <c r="C9514">
        <v>23.312000000000001</v>
      </c>
      <c r="D9514">
        <f t="shared" si="148"/>
        <v>11.587</v>
      </c>
    </row>
    <row r="9515" spans="1:4" x14ac:dyDescent="0.3">
      <c r="A9515" s="1">
        <v>45032.902777777781</v>
      </c>
      <c r="B9515">
        <v>34.844000000000001</v>
      </c>
      <c r="C9515">
        <v>23.38</v>
      </c>
      <c r="D9515">
        <f t="shared" si="148"/>
        <v>11.464000000000002</v>
      </c>
    </row>
    <row r="9516" spans="1:4" x14ac:dyDescent="0.3">
      <c r="A9516" s="1">
        <v>45032.90625</v>
      </c>
      <c r="B9516">
        <v>34.828000000000003</v>
      </c>
      <c r="C9516">
        <v>23.411999999999999</v>
      </c>
      <c r="D9516">
        <f t="shared" si="148"/>
        <v>11.416000000000004</v>
      </c>
    </row>
    <row r="9517" spans="1:4" x14ac:dyDescent="0.3">
      <c r="A9517" s="1">
        <v>45032.909722222219</v>
      </c>
      <c r="B9517">
        <v>34.826999999999998</v>
      </c>
      <c r="C9517">
        <v>23.452999999999999</v>
      </c>
      <c r="D9517">
        <f t="shared" si="148"/>
        <v>11.373999999999999</v>
      </c>
    </row>
    <row r="9518" spans="1:4" x14ac:dyDescent="0.3">
      <c r="A9518" s="1">
        <v>45032.913194444445</v>
      </c>
      <c r="B9518">
        <v>34.817999999999998</v>
      </c>
      <c r="C9518">
        <v>23.495000000000001</v>
      </c>
      <c r="D9518">
        <f t="shared" si="148"/>
        <v>11.322999999999997</v>
      </c>
    </row>
    <row r="9519" spans="1:4" x14ac:dyDescent="0.3">
      <c r="A9519" s="1">
        <v>45032.916666666664</v>
      </c>
      <c r="B9519">
        <v>34.811</v>
      </c>
      <c r="C9519">
        <v>23.492999999999999</v>
      </c>
      <c r="D9519">
        <f t="shared" si="148"/>
        <v>11.318000000000001</v>
      </c>
    </row>
    <row r="9520" spans="1:4" x14ac:dyDescent="0.3">
      <c r="A9520" s="1">
        <v>45032.920138888891</v>
      </c>
      <c r="B9520">
        <v>34.777999999999999</v>
      </c>
      <c r="C9520">
        <v>23.495000000000001</v>
      </c>
      <c r="D9520">
        <f t="shared" si="148"/>
        <v>11.282999999999998</v>
      </c>
    </row>
    <row r="9521" spans="1:4" x14ac:dyDescent="0.3">
      <c r="A9521" s="1">
        <v>45032.923611111109</v>
      </c>
      <c r="B9521">
        <v>34.670999999999999</v>
      </c>
      <c r="C9521">
        <v>23.271999999999998</v>
      </c>
      <c r="D9521">
        <f t="shared" si="148"/>
        <v>11.399000000000001</v>
      </c>
    </row>
    <row r="9522" spans="1:4" x14ac:dyDescent="0.3">
      <c r="A9522" s="1">
        <v>45032.927083333336</v>
      </c>
      <c r="B9522">
        <v>34.420999999999999</v>
      </c>
      <c r="C9522">
        <v>22.927</v>
      </c>
      <c r="D9522">
        <f t="shared" si="148"/>
        <v>11.494</v>
      </c>
    </row>
    <row r="9523" spans="1:4" x14ac:dyDescent="0.3">
      <c r="A9523" s="1">
        <v>45032.930555555555</v>
      </c>
      <c r="B9523">
        <v>34.408999999999999</v>
      </c>
      <c r="C9523">
        <v>23.091000000000001</v>
      </c>
      <c r="D9523">
        <f t="shared" si="148"/>
        <v>11.317999999999998</v>
      </c>
    </row>
    <row r="9524" spans="1:4" x14ac:dyDescent="0.3">
      <c r="A9524" s="1">
        <v>45032.934027777781</v>
      </c>
      <c r="B9524">
        <v>34.326999999999998</v>
      </c>
      <c r="C9524">
        <v>23.091000000000001</v>
      </c>
      <c r="D9524">
        <f t="shared" si="148"/>
        <v>11.235999999999997</v>
      </c>
    </row>
    <row r="9525" spans="1:4" x14ac:dyDescent="0.3">
      <c r="A9525" s="1">
        <v>45032.9375</v>
      </c>
      <c r="B9525">
        <v>34.264000000000003</v>
      </c>
      <c r="C9525">
        <v>23.088999999999999</v>
      </c>
      <c r="D9525">
        <f t="shared" si="148"/>
        <v>11.175000000000004</v>
      </c>
    </row>
    <row r="9526" spans="1:4" x14ac:dyDescent="0.3">
      <c r="A9526" s="1">
        <v>45032.940972222219</v>
      </c>
      <c r="B9526">
        <v>34.201000000000001</v>
      </c>
      <c r="C9526">
        <v>23.088999999999999</v>
      </c>
      <c r="D9526">
        <f t="shared" si="148"/>
        <v>11.112000000000002</v>
      </c>
    </row>
    <row r="9527" spans="1:4" x14ac:dyDescent="0.3">
      <c r="A9527" s="1">
        <v>45032.944444444445</v>
      </c>
      <c r="B9527">
        <v>34.215000000000003</v>
      </c>
      <c r="C9527">
        <v>23.108000000000001</v>
      </c>
      <c r="D9527">
        <f t="shared" si="148"/>
        <v>11.107000000000003</v>
      </c>
    </row>
    <row r="9528" spans="1:4" x14ac:dyDescent="0.3">
      <c r="A9528" s="1">
        <v>45032.947916666664</v>
      </c>
      <c r="B9528">
        <v>34.173000000000002</v>
      </c>
      <c r="C9528">
        <v>23.13</v>
      </c>
      <c r="D9528">
        <f t="shared" si="148"/>
        <v>11.043000000000003</v>
      </c>
    </row>
    <row r="9529" spans="1:4" x14ac:dyDescent="0.3">
      <c r="A9529" s="1">
        <v>45032.951388888891</v>
      </c>
      <c r="B9529">
        <v>34.121000000000002</v>
      </c>
      <c r="C9529">
        <v>23.111999999999998</v>
      </c>
      <c r="D9529">
        <f t="shared" si="148"/>
        <v>11.009000000000004</v>
      </c>
    </row>
    <row r="9530" spans="1:4" x14ac:dyDescent="0.3">
      <c r="A9530" s="1">
        <v>45032.954861111109</v>
      </c>
      <c r="B9530">
        <v>34.039000000000001</v>
      </c>
      <c r="C9530">
        <v>23.091000000000001</v>
      </c>
      <c r="D9530">
        <f t="shared" si="148"/>
        <v>10.948</v>
      </c>
    </row>
    <row r="9531" spans="1:4" x14ac:dyDescent="0.3">
      <c r="A9531" s="1">
        <v>45032.958333333336</v>
      </c>
      <c r="B9531">
        <v>33.954000000000001</v>
      </c>
      <c r="C9531">
        <v>23.053000000000001</v>
      </c>
      <c r="D9531">
        <f t="shared" si="148"/>
        <v>10.901</v>
      </c>
    </row>
    <row r="9532" spans="1:4" x14ac:dyDescent="0.3">
      <c r="A9532" s="1">
        <v>45032.961805555555</v>
      </c>
      <c r="B9532">
        <v>33.853999999999999</v>
      </c>
      <c r="C9532">
        <v>22.899000000000001</v>
      </c>
      <c r="D9532">
        <f t="shared" si="148"/>
        <v>10.954999999999998</v>
      </c>
    </row>
    <row r="9533" spans="1:4" x14ac:dyDescent="0.3">
      <c r="A9533" s="1">
        <v>45032.965277777781</v>
      </c>
      <c r="B9533">
        <v>33.67</v>
      </c>
      <c r="C9533">
        <v>22.565000000000001</v>
      </c>
      <c r="D9533">
        <f t="shared" si="148"/>
        <v>11.105</v>
      </c>
    </row>
    <row r="9534" spans="1:4" x14ac:dyDescent="0.3">
      <c r="A9534" s="1">
        <v>45032.96875</v>
      </c>
      <c r="B9534">
        <v>33.561999999999998</v>
      </c>
      <c r="C9534">
        <v>22.667000000000002</v>
      </c>
      <c r="D9534">
        <f t="shared" si="148"/>
        <v>10.894999999999996</v>
      </c>
    </row>
    <row r="9535" spans="1:4" x14ac:dyDescent="0.3">
      <c r="A9535" s="1">
        <v>45032.972222222219</v>
      </c>
      <c r="B9535">
        <v>33.636000000000003</v>
      </c>
      <c r="C9535">
        <v>22.727</v>
      </c>
      <c r="D9535">
        <f t="shared" si="148"/>
        <v>10.909000000000002</v>
      </c>
    </row>
    <row r="9536" spans="1:4" x14ac:dyDescent="0.3">
      <c r="A9536" s="1">
        <v>45032.975694444445</v>
      </c>
      <c r="B9536">
        <v>33.502000000000002</v>
      </c>
      <c r="C9536">
        <v>22.709</v>
      </c>
      <c r="D9536">
        <f t="shared" si="148"/>
        <v>10.793000000000003</v>
      </c>
    </row>
    <row r="9537" spans="1:4" x14ac:dyDescent="0.3">
      <c r="A9537" s="1">
        <v>45032.979166666664</v>
      </c>
      <c r="B9537">
        <v>33.429000000000002</v>
      </c>
      <c r="C9537">
        <v>22.664999999999999</v>
      </c>
      <c r="D9537">
        <f t="shared" si="148"/>
        <v>10.764000000000003</v>
      </c>
    </row>
    <row r="9538" spans="1:4" x14ac:dyDescent="0.3">
      <c r="A9538" s="1">
        <v>45032.982638888891</v>
      </c>
      <c r="B9538">
        <v>33.36</v>
      </c>
      <c r="C9538">
        <v>22.707000000000001</v>
      </c>
      <c r="D9538">
        <f t="shared" si="148"/>
        <v>10.652999999999999</v>
      </c>
    </row>
    <row r="9539" spans="1:4" x14ac:dyDescent="0.3">
      <c r="A9539" s="1">
        <v>45032.986111111109</v>
      </c>
      <c r="B9539">
        <v>33.454000000000001</v>
      </c>
      <c r="C9539">
        <v>22.785</v>
      </c>
      <c r="D9539">
        <f t="shared" si="148"/>
        <v>10.669</v>
      </c>
    </row>
    <row r="9540" spans="1:4" x14ac:dyDescent="0.3">
      <c r="A9540" s="1">
        <v>45032.989583333336</v>
      </c>
      <c r="B9540">
        <v>33.371000000000002</v>
      </c>
      <c r="C9540">
        <v>22.771000000000001</v>
      </c>
      <c r="D9540">
        <f t="shared" si="148"/>
        <v>10.600000000000001</v>
      </c>
    </row>
    <row r="9541" spans="1:4" x14ac:dyDescent="0.3">
      <c r="A9541" s="1">
        <v>45032.993055555555</v>
      </c>
      <c r="B9541">
        <v>33.377000000000002</v>
      </c>
      <c r="C9541">
        <v>22.768000000000001</v>
      </c>
      <c r="D9541">
        <f t="shared" si="148"/>
        <v>10.609000000000002</v>
      </c>
    </row>
    <row r="9542" spans="1:4" x14ac:dyDescent="0.3">
      <c r="A9542" s="1">
        <v>45032.996527777781</v>
      </c>
      <c r="B9542">
        <v>33.186</v>
      </c>
      <c r="C9542">
        <v>22.667999999999999</v>
      </c>
      <c r="D9542">
        <f t="shared" si="148"/>
        <v>10.518000000000001</v>
      </c>
    </row>
    <row r="9543" spans="1:4" x14ac:dyDescent="0.3">
      <c r="A9543" s="1">
        <v>45033</v>
      </c>
      <c r="B9543">
        <v>33.204999999999998</v>
      </c>
      <c r="C9543">
        <v>22.667999999999999</v>
      </c>
      <c r="D9543">
        <f t="shared" ref="D9543:D9606" si="149">B9543-C9543</f>
        <v>10.536999999999999</v>
      </c>
    </row>
    <row r="9544" spans="1:4" x14ac:dyDescent="0.3">
      <c r="A9544" s="1">
        <v>45033.003472222219</v>
      </c>
      <c r="B9544">
        <v>32.999000000000002</v>
      </c>
      <c r="C9544">
        <v>22.526</v>
      </c>
      <c r="D9544">
        <f t="shared" si="149"/>
        <v>10.473000000000003</v>
      </c>
    </row>
    <row r="9545" spans="1:4" x14ac:dyDescent="0.3">
      <c r="A9545" s="1">
        <v>45033.006944444445</v>
      </c>
      <c r="B9545">
        <v>32.988999999999997</v>
      </c>
      <c r="C9545">
        <v>22.303000000000001</v>
      </c>
      <c r="D9545">
        <f t="shared" si="149"/>
        <v>10.685999999999996</v>
      </c>
    </row>
    <row r="9546" spans="1:4" x14ac:dyDescent="0.3">
      <c r="A9546" s="1">
        <v>45033.010416666664</v>
      </c>
      <c r="B9546">
        <v>32.954999999999998</v>
      </c>
      <c r="C9546">
        <v>22.369</v>
      </c>
      <c r="D9546">
        <f t="shared" si="149"/>
        <v>10.585999999999999</v>
      </c>
    </row>
    <row r="9547" spans="1:4" x14ac:dyDescent="0.3">
      <c r="A9547" s="1">
        <v>45033.013888888891</v>
      </c>
      <c r="B9547">
        <v>32.941000000000003</v>
      </c>
      <c r="C9547">
        <v>22.445</v>
      </c>
      <c r="D9547">
        <f t="shared" si="149"/>
        <v>10.496000000000002</v>
      </c>
    </row>
    <row r="9548" spans="1:4" x14ac:dyDescent="0.3">
      <c r="A9548" s="1">
        <v>45033.017361111109</v>
      </c>
      <c r="B9548">
        <v>32.97</v>
      </c>
      <c r="C9548">
        <v>22.504999999999999</v>
      </c>
      <c r="D9548">
        <f t="shared" si="149"/>
        <v>10.465</v>
      </c>
    </row>
    <row r="9549" spans="1:4" x14ac:dyDescent="0.3">
      <c r="A9549" s="1">
        <v>45033.020833333336</v>
      </c>
      <c r="B9549">
        <v>32.936999999999998</v>
      </c>
      <c r="C9549">
        <v>22.504999999999999</v>
      </c>
      <c r="D9549">
        <f t="shared" si="149"/>
        <v>10.431999999999999</v>
      </c>
    </row>
    <row r="9550" spans="1:4" x14ac:dyDescent="0.3">
      <c r="A9550" s="1">
        <v>45033.024305555555</v>
      </c>
      <c r="B9550">
        <v>32.960999999999999</v>
      </c>
      <c r="C9550">
        <v>22.544</v>
      </c>
      <c r="D9550">
        <f t="shared" si="149"/>
        <v>10.416999999999998</v>
      </c>
    </row>
    <row r="9551" spans="1:4" x14ac:dyDescent="0.3">
      <c r="A9551" s="1">
        <v>45033.027777777781</v>
      </c>
      <c r="B9551">
        <v>32.905999999999999</v>
      </c>
      <c r="C9551">
        <v>22.526</v>
      </c>
      <c r="D9551">
        <f t="shared" si="149"/>
        <v>10.379999999999999</v>
      </c>
    </row>
    <row r="9552" spans="1:4" x14ac:dyDescent="0.3">
      <c r="A9552" s="1">
        <v>45033.03125</v>
      </c>
      <c r="B9552">
        <v>32.905000000000001</v>
      </c>
      <c r="C9552">
        <v>22.547999999999998</v>
      </c>
      <c r="D9552">
        <f t="shared" si="149"/>
        <v>10.357000000000003</v>
      </c>
    </row>
    <row r="9553" spans="1:4" x14ac:dyDescent="0.3">
      <c r="A9553" s="1">
        <v>45033.034722222219</v>
      </c>
      <c r="B9553">
        <v>32.853000000000002</v>
      </c>
      <c r="C9553">
        <v>22.545999999999999</v>
      </c>
      <c r="D9553">
        <f t="shared" si="149"/>
        <v>10.307000000000002</v>
      </c>
    </row>
    <row r="9554" spans="1:4" x14ac:dyDescent="0.3">
      <c r="A9554" s="1">
        <v>45033.038194444445</v>
      </c>
      <c r="B9554">
        <v>32.774000000000001</v>
      </c>
      <c r="C9554">
        <v>22.507000000000001</v>
      </c>
      <c r="D9554">
        <f t="shared" si="149"/>
        <v>10.266999999999999</v>
      </c>
    </row>
    <row r="9555" spans="1:4" x14ac:dyDescent="0.3">
      <c r="A9555" s="1">
        <v>45033.041666666664</v>
      </c>
      <c r="B9555">
        <v>32.648000000000003</v>
      </c>
      <c r="C9555">
        <v>22.489000000000001</v>
      </c>
      <c r="D9555">
        <f t="shared" si="149"/>
        <v>10.159000000000002</v>
      </c>
    </row>
    <row r="9556" spans="1:4" x14ac:dyDescent="0.3">
      <c r="A9556" s="1">
        <v>45033.045138888891</v>
      </c>
      <c r="B9556">
        <v>32.645000000000003</v>
      </c>
      <c r="C9556">
        <v>22.477</v>
      </c>
      <c r="D9556">
        <f t="shared" si="149"/>
        <v>10.168000000000003</v>
      </c>
    </row>
    <row r="9557" spans="1:4" x14ac:dyDescent="0.3">
      <c r="A9557" s="1">
        <v>45033.048611111109</v>
      </c>
      <c r="B9557">
        <v>32.595999999999997</v>
      </c>
      <c r="C9557">
        <v>22.445</v>
      </c>
      <c r="D9557">
        <f t="shared" si="149"/>
        <v>10.150999999999996</v>
      </c>
    </row>
    <row r="9558" spans="1:4" x14ac:dyDescent="0.3">
      <c r="A9558" s="1">
        <v>45033.052083333336</v>
      </c>
      <c r="B9558">
        <v>32.521999999999998</v>
      </c>
      <c r="C9558">
        <v>22.405999999999999</v>
      </c>
      <c r="D9558">
        <f t="shared" si="149"/>
        <v>10.116</v>
      </c>
    </row>
    <row r="9559" spans="1:4" x14ac:dyDescent="0.3">
      <c r="A9559" s="1">
        <v>45033.055555555555</v>
      </c>
      <c r="B9559">
        <v>32.378999999999998</v>
      </c>
      <c r="C9559">
        <v>22.062999999999999</v>
      </c>
      <c r="D9559">
        <f t="shared" si="149"/>
        <v>10.315999999999999</v>
      </c>
    </row>
    <row r="9560" spans="1:4" x14ac:dyDescent="0.3">
      <c r="A9560" s="1">
        <v>45033.059027777781</v>
      </c>
      <c r="B9560">
        <v>32.286000000000001</v>
      </c>
      <c r="C9560">
        <v>22.044</v>
      </c>
      <c r="D9560">
        <f t="shared" si="149"/>
        <v>10.242000000000001</v>
      </c>
    </row>
    <row r="9561" spans="1:4" x14ac:dyDescent="0.3">
      <c r="A9561" s="1">
        <v>45033.0625</v>
      </c>
      <c r="B9561">
        <v>32.252000000000002</v>
      </c>
      <c r="C9561">
        <v>22.122</v>
      </c>
      <c r="D9561">
        <f t="shared" si="149"/>
        <v>10.130000000000003</v>
      </c>
    </row>
    <row r="9562" spans="1:4" x14ac:dyDescent="0.3">
      <c r="A9562" s="1">
        <v>45033.065972222219</v>
      </c>
      <c r="B9562">
        <v>32.280999999999999</v>
      </c>
      <c r="C9562">
        <v>22.181999999999999</v>
      </c>
      <c r="D9562">
        <f t="shared" si="149"/>
        <v>10.099</v>
      </c>
    </row>
    <row r="9563" spans="1:4" x14ac:dyDescent="0.3">
      <c r="A9563" s="1">
        <v>45033.069444444445</v>
      </c>
      <c r="B9563">
        <v>32.229999999999997</v>
      </c>
      <c r="C9563">
        <v>22.181999999999999</v>
      </c>
      <c r="D9563">
        <f t="shared" si="149"/>
        <v>10.047999999999998</v>
      </c>
    </row>
    <row r="9564" spans="1:4" x14ac:dyDescent="0.3">
      <c r="A9564" s="1">
        <v>45033.072916666664</v>
      </c>
      <c r="B9564">
        <v>32.121000000000002</v>
      </c>
      <c r="C9564">
        <v>22.082999999999998</v>
      </c>
      <c r="D9564">
        <f t="shared" si="149"/>
        <v>10.038000000000004</v>
      </c>
    </row>
    <row r="9565" spans="1:4" x14ac:dyDescent="0.3">
      <c r="A9565" s="1">
        <v>45033.076388888891</v>
      </c>
      <c r="B9565">
        <v>32.091000000000001</v>
      </c>
      <c r="C9565">
        <v>22.164000000000001</v>
      </c>
      <c r="D9565">
        <f t="shared" si="149"/>
        <v>9.9269999999999996</v>
      </c>
    </row>
    <row r="9566" spans="1:4" x14ac:dyDescent="0.3">
      <c r="A9566" s="1">
        <v>45033.079861111109</v>
      </c>
      <c r="B9566">
        <v>32.148000000000003</v>
      </c>
      <c r="C9566">
        <v>22.202000000000002</v>
      </c>
      <c r="D9566">
        <f t="shared" si="149"/>
        <v>9.9460000000000015</v>
      </c>
    </row>
    <row r="9567" spans="1:4" x14ac:dyDescent="0.3">
      <c r="A9567" s="1">
        <v>45033.083333333336</v>
      </c>
      <c r="B9567">
        <v>32.143000000000001</v>
      </c>
      <c r="C9567">
        <v>22.202999999999999</v>
      </c>
      <c r="D9567">
        <f t="shared" si="149"/>
        <v>9.9400000000000013</v>
      </c>
    </row>
    <row r="9568" spans="1:4" x14ac:dyDescent="0.3">
      <c r="A9568" s="1">
        <v>45033.086805555555</v>
      </c>
      <c r="B9568">
        <v>32.066000000000003</v>
      </c>
      <c r="C9568">
        <v>22.202999999999999</v>
      </c>
      <c r="D9568">
        <f t="shared" si="149"/>
        <v>9.8630000000000031</v>
      </c>
    </row>
    <row r="9569" spans="1:4" x14ac:dyDescent="0.3">
      <c r="A9569" s="1">
        <v>45033.090277777781</v>
      </c>
      <c r="B9569">
        <v>32.094999999999999</v>
      </c>
      <c r="C9569">
        <v>22.227</v>
      </c>
      <c r="D9569">
        <f t="shared" si="149"/>
        <v>9.8679999999999986</v>
      </c>
    </row>
    <row r="9570" spans="1:4" x14ac:dyDescent="0.3">
      <c r="A9570" s="1">
        <v>45033.09375</v>
      </c>
      <c r="B9570">
        <v>32.040999999999997</v>
      </c>
      <c r="C9570">
        <v>22.202999999999999</v>
      </c>
      <c r="D9570">
        <f t="shared" si="149"/>
        <v>9.8379999999999974</v>
      </c>
    </row>
    <row r="9571" spans="1:4" x14ac:dyDescent="0.3">
      <c r="A9571" s="1">
        <v>45033.097222222219</v>
      </c>
      <c r="B9571">
        <v>32.01</v>
      </c>
      <c r="C9571">
        <v>22.202999999999999</v>
      </c>
      <c r="D9571">
        <f t="shared" si="149"/>
        <v>9.8069999999999986</v>
      </c>
    </row>
    <row r="9572" spans="1:4" x14ac:dyDescent="0.3">
      <c r="A9572" s="1">
        <v>45033.100694444445</v>
      </c>
      <c r="B9572">
        <v>31.998000000000001</v>
      </c>
      <c r="C9572">
        <v>22.207000000000001</v>
      </c>
      <c r="D9572">
        <f t="shared" si="149"/>
        <v>9.7910000000000004</v>
      </c>
    </row>
    <row r="9573" spans="1:4" x14ac:dyDescent="0.3">
      <c r="A9573" s="1">
        <v>45033.104166666664</v>
      </c>
      <c r="B9573">
        <v>31.968</v>
      </c>
      <c r="C9573">
        <v>22.202999999999999</v>
      </c>
      <c r="D9573">
        <f t="shared" si="149"/>
        <v>9.7650000000000006</v>
      </c>
    </row>
    <row r="9574" spans="1:4" x14ac:dyDescent="0.3">
      <c r="A9574" s="1">
        <v>45033.107638888891</v>
      </c>
      <c r="B9574">
        <v>31.867999999999999</v>
      </c>
      <c r="C9574">
        <v>22.143000000000001</v>
      </c>
      <c r="D9574">
        <f t="shared" si="149"/>
        <v>9.7249999999999979</v>
      </c>
    </row>
    <row r="9575" spans="1:4" x14ac:dyDescent="0.3">
      <c r="A9575" s="1">
        <v>45033.111111111109</v>
      </c>
      <c r="B9575">
        <v>31.795999999999999</v>
      </c>
      <c r="C9575">
        <v>22.103999999999999</v>
      </c>
      <c r="D9575">
        <f t="shared" si="149"/>
        <v>9.6920000000000002</v>
      </c>
    </row>
    <row r="9576" spans="1:4" x14ac:dyDescent="0.3">
      <c r="A9576" s="1">
        <v>45033.114583333336</v>
      </c>
      <c r="B9576">
        <v>31.710999999999999</v>
      </c>
      <c r="C9576">
        <v>22.082999999999998</v>
      </c>
      <c r="D9576">
        <f t="shared" si="149"/>
        <v>9.6280000000000001</v>
      </c>
    </row>
    <row r="9577" spans="1:4" x14ac:dyDescent="0.3">
      <c r="A9577" s="1">
        <v>45033.118055555555</v>
      </c>
      <c r="B9577">
        <v>31.672999999999998</v>
      </c>
      <c r="C9577">
        <v>22.062000000000001</v>
      </c>
      <c r="D9577">
        <f t="shared" si="149"/>
        <v>9.6109999999999971</v>
      </c>
    </row>
    <row r="9578" spans="1:4" x14ac:dyDescent="0.3">
      <c r="A9578" s="1">
        <v>45033.121527777781</v>
      </c>
      <c r="B9578">
        <v>31.689</v>
      </c>
      <c r="C9578">
        <v>22.082999999999998</v>
      </c>
      <c r="D9578">
        <f t="shared" si="149"/>
        <v>9.6060000000000016</v>
      </c>
    </row>
    <row r="9579" spans="1:4" x14ac:dyDescent="0.3">
      <c r="A9579" s="1">
        <v>45033.125</v>
      </c>
      <c r="B9579">
        <v>31.63</v>
      </c>
      <c r="C9579">
        <v>22.044</v>
      </c>
      <c r="D9579">
        <f t="shared" si="149"/>
        <v>9.5859999999999985</v>
      </c>
    </row>
    <row r="9580" spans="1:4" x14ac:dyDescent="0.3">
      <c r="A9580" s="1">
        <v>45033.128472222219</v>
      </c>
      <c r="B9580">
        <v>31.503</v>
      </c>
      <c r="C9580">
        <v>21.983000000000001</v>
      </c>
      <c r="D9580">
        <f t="shared" si="149"/>
        <v>9.52</v>
      </c>
    </row>
    <row r="9581" spans="1:4" x14ac:dyDescent="0.3">
      <c r="A9581" s="1">
        <v>45033.131944444445</v>
      </c>
      <c r="B9581">
        <v>31.387</v>
      </c>
      <c r="C9581">
        <v>21.902000000000001</v>
      </c>
      <c r="D9581">
        <f t="shared" si="149"/>
        <v>9.4849999999999994</v>
      </c>
    </row>
    <row r="9582" spans="1:4" x14ac:dyDescent="0.3">
      <c r="A9582" s="1">
        <v>45033.135416666664</v>
      </c>
      <c r="B9582">
        <v>31.274999999999999</v>
      </c>
      <c r="C9582">
        <v>21.863</v>
      </c>
      <c r="D9582">
        <f t="shared" si="149"/>
        <v>9.411999999999999</v>
      </c>
    </row>
    <row r="9583" spans="1:4" x14ac:dyDescent="0.3">
      <c r="A9583" s="1">
        <v>45033.138888888891</v>
      </c>
      <c r="B9583">
        <v>31.196999999999999</v>
      </c>
      <c r="C9583">
        <v>21.82</v>
      </c>
      <c r="D9583">
        <f t="shared" si="149"/>
        <v>9.3769999999999989</v>
      </c>
    </row>
    <row r="9584" spans="1:4" x14ac:dyDescent="0.3">
      <c r="A9584" s="1">
        <v>45033.142361111109</v>
      </c>
      <c r="B9584">
        <v>31.149000000000001</v>
      </c>
      <c r="C9584">
        <v>21.62</v>
      </c>
      <c r="D9584">
        <f t="shared" si="149"/>
        <v>9.5289999999999999</v>
      </c>
    </row>
    <row r="9585" spans="1:4" x14ac:dyDescent="0.3">
      <c r="A9585" s="1">
        <v>45033.145833333336</v>
      </c>
      <c r="B9585">
        <v>31.061</v>
      </c>
      <c r="C9585">
        <v>21.497</v>
      </c>
      <c r="D9585">
        <f t="shared" si="149"/>
        <v>9.5640000000000001</v>
      </c>
    </row>
    <row r="9586" spans="1:4" x14ac:dyDescent="0.3">
      <c r="A9586" s="1">
        <v>45033.149305555555</v>
      </c>
      <c r="B9586">
        <v>31.094000000000001</v>
      </c>
      <c r="C9586">
        <v>21.6</v>
      </c>
      <c r="D9586">
        <f t="shared" si="149"/>
        <v>9.4939999999999998</v>
      </c>
    </row>
    <row r="9587" spans="1:4" x14ac:dyDescent="0.3">
      <c r="A9587" s="1">
        <v>45033.152777777781</v>
      </c>
      <c r="B9587">
        <v>31.137</v>
      </c>
      <c r="C9587">
        <v>21.7</v>
      </c>
      <c r="D9587">
        <f t="shared" si="149"/>
        <v>9.4370000000000012</v>
      </c>
    </row>
    <row r="9588" spans="1:4" x14ac:dyDescent="0.3">
      <c r="A9588" s="1">
        <v>45033.15625</v>
      </c>
      <c r="B9588">
        <v>31.216000000000001</v>
      </c>
      <c r="C9588">
        <v>21.802</v>
      </c>
      <c r="D9588">
        <f t="shared" si="149"/>
        <v>9.4140000000000015</v>
      </c>
    </row>
    <row r="9589" spans="1:4" x14ac:dyDescent="0.3">
      <c r="A9589" s="1">
        <v>45033.159722222219</v>
      </c>
      <c r="B9589">
        <v>31.254999999999999</v>
      </c>
      <c r="C9589">
        <v>21.82</v>
      </c>
      <c r="D9589">
        <f t="shared" si="149"/>
        <v>9.4349999999999987</v>
      </c>
    </row>
    <row r="9590" spans="1:4" x14ac:dyDescent="0.3">
      <c r="A9590" s="1">
        <v>45033.163194444445</v>
      </c>
      <c r="B9590">
        <v>31.23</v>
      </c>
      <c r="C9590">
        <v>21.841999999999999</v>
      </c>
      <c r="D9590">
        <f t="shared" si="149"/>
        <v>9.3880000000000017</v>
      </c>
    </row>
    <row r="9591" spans="1:4" x14ac:dyDescent="0.3">
      <c r="A9591" s="1">
        <v>45033.166666666664</v>
      </c>
      <c r="B9591">
        <v>31.193000000000001</v>
      </c>
      <c r="C9591">
        <v>21.802</v>
      </c>
      <c r="D9591">
        <f t="shared" si="149"/>
        <v>9.3910000000000018</v>
      </c>
    </row>
    <row r="9592" spans="1:4" x14ac:dyDescent="0.3">
      <c r="A9592" s="1">
        <v>45033.170138888891</v>
      </c>
      <c r="B9592">
        <v>31.175000000000001</v>
      </c>
      <c r="C9592">
        <v>21.82</v>
      </c>
      <c r="D9592">
        <f t="shared" si="149"/>
        <v>9.3550000000000004</v>
      </c>
    </row>
    <row r="9593" spans="1:4" x14ac:dyDescent="0.3">
      <c r="A9593" s="1">
        <v>45033.173611111109</v>
      </c>
      <c r="B9593">
        <v>31.096</v>
      </c>
      <c r="C9593">
        <v>21.777999999999999</v>
      </c>
      <c r="D9593">
        <f t="shared" si="149"/>
        <v>9.3180000000000014</v>
      </c>
    </row>
    <row r="9594" spans="1:4" x14ac:dyDescent="0.3">
      <c r="A9594" s="1">
        <v>45033.177083333336</v>
      </c>
      <c r="B9594">
        <v>31.018000000000001</v>
      </c>
      <c r="C9594">
        <v>21.76</v>
      </c>
      <c r="D9594">
        <f t="shared" si="149"/>
        <v>9.2579999999999991</v>
      </c>
    </row>
    <row r="9595" spans="1:4" x14ac:dyDescent="0.3">
      <c r="A9595" s="1">
        <v>45033.180555555555</v>
      </c>
      <c r="B9595">
        <v>30.981000000000002</v>
      </c>
      <c r="C9595">
        <v>21.74</v>
      </c>
      <c r="D9595">
        <f t="shared" si="149"/>
        <v>9.2410000000000032</v>
      </c>
    </row>
    <row r="9596" spans="1:4" x14ac:dyDescent="0.3">
      <c r="A9596" s="1">
        <v>45033.184027777781</v>
      </c>
      <c r="B9596">
        <v>30.890999999999998</v>
      </c>
      <c r="C9596">
        <v>21.7</v>
      </c>
      <c r="D9596">
        <f t="shared" si="149"/>
        <v>9.1909999999999989</v>
      </c>
    </row>
    <row r="9597" spans="1:4" x14ac:dyDescent="0.3">
      <c r="A9597" s="1">
        <v>45033.1875</v>
      </c>
      <c r="B9597">
        <v>30.853999999999999</v>
      </c>
      <c r="C9597">
        <v>21.7</v>
      </c>
      <c r="D9597">
        <f t="shared" si="149"/>
        <v>9.1539999999999999</v>
      </c>
    </row>
    <row r="9598" spans="1:4" x14ac:dyDescent="0.3">
      <c r="A9598" s="1">
        <v>45033.190972222219</v>
      </c>
      <c r="B9598">
        <v>30.815999999999999</v>
      </c>
      <c r="C9598">
        <v>21.678000000000001</v>
      </c>
      <c r="D9598">
        <f t="shared" si="149"/>
        <v>9.1379999999999981</v>
      </c>
    </row>
    <row r="9599" spans="1:4" x14ac:dyDescent="0.3">
      <c r="A9599" s="1">
        <v>45033.194444444445</v>
      </c>
      <c r="B9599">
        <v>30.728999999999999</v>
      </c>
      <c r="C9599">
        <v>21.638999999999999</v>
      </c>
      <c r="D9599">
        <f t="shared" si="149"/>
        <v>9.09</v>
      </c>
    </row>
    <row r="9600" spans="1:4" x14ac:dyDescent="0.3">
      <c r="A9600" s="1">
        <v>45033.197916666664</v>
      </c>
      <c r="B9600">
        <v>30.641999999999999</v>
      </c>
      <c r="C9600">
        <v>21.579000000000001</v>
      </c>
      <c r="D9600">
        <f t="shared" si="149"/>
        <v>9.0629999999999988</v>
      </c>
    </row>
    <row r="9601" spans="1:4" x14ac:dyDescent="0.3">
      <c r="A9601" s="1">
        <v>45033.201388888891</v>
      </c>
      <c r="B9601">
        <v>30.367999999999999</v>
      </c>
      <c r="C9601">
        <v>21.457999999999998</v>
      </c>
      <c r="D9601">
        <f t="shared" si="149"/>
        <v>8.91</v>
      </c>
    </row>
    <row r="9602" spans="1:4" x14ac:dyDescent="0.3">
      <c r="A9602" s="1">
        <v>45033.204861111109</v>
      </c>
      <c r="B9602">
        <v>30.515999999999998</v>
      </c>
      <c r="C9602">
        <v>21.6</v>
      </c>
      <c r="D9602">
        <f t="shared" si="149"/>
        <v>8.9159999999999968</v>
      </c>
    </row>
    <row r="9603" spans="1:4" x14ac:dyDescent="0.3">
      <c r="A9603" s="1">
        <v>45033.208333333336</v>
      </c>
      <c r="B9603">
        <v>30.457000000000001</v>
      </c>
      <c r="C9603">
        <v>21.518999999999998</v>
      </c>
      <c r="D9603">
        <f t="shared" si="149"/>
        <v>8.9380000000000024</v>
      </c>
    </row>
    <row r="9604" spans="1:4" x14ac:dyDescent="0.3">
      <c r="A9604" s="1">
        <v>45033.211805555555</v>
      </c>
      <c r="B9604">
        <v>30.422999999999998</v>
      </c>
      <c r="C9604">
        <v>21.559000000000001</v>
      </c>
      <c r="D9604">
        <f t="shared" si="149"/>
        <v>8.8639999999999972</v>
      </c>
    </row>
    <row r="9605" spans="1:4" x14ac:dyDescent="0.3">
      <c r="A9605" s="1">
        <v>45033.215277777781</v>
      </c>
      <c r="B9605">
        <v>30.434000000000001</v>
      </c>
      <c r="C9605">
        <v>21.559000000000001</v>
      </c>
      <c r="D9605">
        <f t="shared" si="149"/>
        <v>8.875</v>
      </c>
    </row>
    <row r="9606" spans="1:4" x14ac:dyDescent="0.3">
      <c r="A9606" s="1">
        <v>45033.21875</v>
      </c>
      <c r="B9606">
        <v>30.428000000000001</v>
      </c>
      <c r="C9606">
        <v>21.579000000000001</v>
      </c>
      <c r="D9606">
        <f t="shared" si="149"/>
        <v>8.8490000000000002</v>
      </c>
    </row>
    <row r="9607" spans="1:4" x14ac:dyDescent="0.3">
      <c r="A9607" s="1">
        <v>45033.222222222219</v>
      </c>
      <c r="B9607">
        <v>30.391999999999999</v>
      </c>
      <c r="C9607">
        <v>21.559000000000001</v>
      </c>
      <c r="D9607">
        <f t="shared" ref="D9607:D9670" si="150">B9607-C9607</f>
        <v>8.8329999999999984</v>
      </c>
    </row>
    <row r="9608" spans="1:4" x14ac:dyDescent="0.3">
      <c r="A9608" s="1">
        <v>45033.225694444445</v>
      </c>
      <c r="B9608">
        <v>30.356999999999999</v>
      </c>
      <c r="C9608">
        <v>21.54</v>
      </c>
      <c r="D9608">
        <f t="shared" si="150"/>
        <v>8.8170000000000002</v>
      </c>
    </row>
    <row r="9609" spans="1:4" x14ac:dyDescent="0.3">
      <c r="A9609" s="1">
        <v>45033.229166666664</v>
      </c>
      <c r="B9609">
        <v>30.314</v>
      </c>
      <c r="C9609">
        <v>21.558</v>
      </c>
      <c r="D9609">
        <f t="shared" si="150"/>
        <v>8.7560000000000002</v>
      </c>
    </row>
    <row r="9610" spans="1:4" x14ac:dyDescent="0.3">
      <c r="A9610" s="1">
        <v>45033.232638888891</v>
      </c>
      <c r="B9610">
        <v>30.321999999999999</v>
      </c>
      <c r="C9610">
        <v>21.54</v>
      </c>
      <c r="D9610">
        <f t="shared" si="150"/>
        <v>8.782</v>
      </c>
    </row>
    <row r="9611" spans="1:4" x14ac:dyDescent="0.3">
      <c r="A9611" s="1">
        <v>45033.236111111109</v>
      </c>
      <c r="B9611">
        <v>30.312000000000001</v>
      </c>
      <c r="C9611">
        <v>21.558</v>
      </c>
      <c r="D9611">
        <f t="shared" si="150"/>
        <v>8.7540000000000013</v>
      </c>
    </row>
    <row r="9612" spans="1:4" x14ac:dyDescent="0.3">
      <c r="A9612" s="1">
        <v>45033.239583333336</v>
      </c>
      <c r="B9612">
        <v>30.334</v>
      </c>
      <c r="C9612">
        <v>21.581</v>
      </c>
      <c r="D9612">
        <f t="shared" si="150"/>
        <v>8.7530000000000001</v>
      </c>
    </row>
    <row r="9613" spans="1:4" x14ac:dyDescent="0.3">
      <c r="A9613" s="1">
        <v>45033.243055555555</v>
      </c>
      <c r="B9613">
        <v>30.309000000000001</v>
      </c>
      <c r="C9613">
        <v>21.559000000000001</v>
      </c>
      <c r="D9613">
        <f t="shared" si="150"/>
        <v>8.75</v>
      </c>
    </row>
    <row r="9614" spans="1:4" x14ac:dyDescent="0.3">
      <c r="A9614" s="1">
        <v>45033.246527777781</v>
      </c>
      <c r="B9614">
        <v>30.256</v>
      </c>
      <c r="C9614">
        <v>21.54</v>
      </c>
      <c r="D9614">
        <f t="shared" si="150"/>
        <v>8.7160000000000011</v>
      </c>
    </row>
    <row r="9615" spans="1:4" x14ac:dyDescent="0.3">
      <c r="A9615" s="1">
        <v>45033.25</v>
      </c>
      <c r="B9615">
        <v>30.236999999999998</v>
      </c>
      <c r="C9615">
        <v>21.54</v>
      </c>
      <c r="D9615">
        <f t="shared" si="150"/>
        <v>8.6969999999999992</v>
      </c>
    </row>
    <row r="9616" spans="1:4" x14ac:dyDescent="0.3">
      <c r="A9616" s="1">
        <v>45033.253472222219</v>
      </c>
      <c r="B9616">
        <v>30.254999999999999</v>
      </c>
      <c r="C9616">
        <v>21.582000000000001</v>
      </c>
      <c r="D9616">
        <f t="shared" si="150"/>
        <v>8.6729999999999983</v>
      </c>
    </row>
    <row r="9617" spans="1:4" x14ac:dyDescent="0.3">
      <c r="A9617" s="1">
        <v>45033.256944444445</v>
      </c>
      <c r="B9617">
        <v>30.263999999999999</v>
      </c>
      <c r="C9617">
        <v>21.579000000000001</v>
      </c>
      <c r="D9617">
        <f t="shared" si="150"/>
        <v>8.6849999999999987</v>
      </c>
    </row>
    <row r="9618" spans="1:4" x14ac:dyDescent="0.3">
      <c r="A9618" s="1">
        <v>45033.260416666664</v>
      </c>
      <c r="B9618">
        <v>30.363</v>
      </c>
      <c r="C9618">
        <v>21.640999999999998</v>
      </c>
      <c r="D9618">
        <f t="shared" si="150"/>
        <v>8.7220000000000013</v>
      </c>
    </row>
    <row r="9619" spans="1:4" x14ac:dyDescent="0.3">
      <c r="A9619" s="1">
        <v>45033.263888888891</v>
      </c>
      <c r="B9619">
        <v>30.396999999999998</v>
      </c>
      <c r="C9619">
        <v>21.561</v>
      </c>
      <c r="D9619">
        <f t="shared" si="150"/>
        <v>8.8359999999999985</v>
      </c>
    </row>
    <row r="9620" spans="1:4" x14ac:dyDescent="0.3">
      <c r="A9620" s="1">
        <v>45033.267361111109</v>
      </c>
      <c r="B9620">
        <v>30.509</v>
      </c>
      <c r="C9620">
        <v>21.497</v>
      </c>
      <c r="D9620">
        <f t="shared" si="150"/>
        <v>9.0120000000000005</v>
      </c>
    </row>
    <row r="9621" spans="1:4" x14ac:dyDescent="0.3">
      <c r="A9621" s="1">
        <v>45033.270833333336</v>
      </c>
      <c r="B9621">
        <v>30.606999999999999</v>
      </c>
      <c r="C9621">
        <v>21.68</v>
      </c>
      <c r="D9621">
        <f t="shared" si="150"/>
        <v>8.9269999999999996</v>
      </c>
    </row>
    <row r="9622" spans="1:4" x14ac:dyDescent="0.3">
      <c r="A9622" s="1">
        <v>45033.274305555555</v>
      </c>
      <c r="B9622">
        <v>30.879000000000001</v>
      </c>
      <c r="C9622">
        <v>21.902000000000001</v>
      </c>
      <c r="D9622">
        <f t="shared" si="150"/>
        <v>8.9770000000000003</v>
      </c>
    </row>
    <row r="9623" spans="1:4" x14ac:dyDescent="0.3">
      <c r="A9623" s="1">
        <v>45033.277777777781</v>
      </c>
      <c r="B9623">
        <v>30.922000000000001</v>
      </c>
      <c r="C9623">
        <v>21.962</v>
      </c>
      <c r="D9623">
        <f t="shared" si="150"/>
        <v>8.9600000000000009</v>
      </c>
    </row>
    <row r="9624" spans="1:4" x14ac:dyDescent="0.3">
      <c r="A9624" s="1">
        <v>45033.28125</v>
      </c>
      <c r="B9624">
        <v>31.062000000000001</v>
      </c>
      <c r="C9624">
        <v>22.062000000000001</v>
      </c>
      <c r="D9624">
        <f t="shared" si="150"/>
        <v>9</v>
      </c>
    </row>
    <row r="9625" spans="1:4" x14ac:dyDescent="0.3">
      <c r="A9625" s="1">
        <v>45033.284722222219</v>
      </c>
      <c r="B9625">
        <v>31.297999999999998</v>
      </c>
      <c r="C9625">
        <v>22.28</v>
      </c>
      <c r="D9625">
        <f t="shared" si="150"/>
        <v>9.0179999999999971</v>
      </c>
    </row>
    <row r="9626" spans="1:4" x14ac:dyDescent="0.3">
      <c r="A9626" s="1">
        <v>45033.288194444445</v>
      </c>
      <c r="B9626">
        <v>31.38</v>
      </c>
      <c r="C9626">
        <v>22.285</v>
      </c>
      <c r="D9626">
        <f t="shared" si="150"/>
        <v>9.0949999999999989</v>
      </c>
    </row>
    <row r="9627" spans="1:4" x14ac:dyDescent="0.3">
      <c r="A9627" s="1">
        <v>45033.291666666664</v>
      </c>
      <c r="B9627">
        <v>31.51</v>
      </c>
      <c r="C9627">
        <v>22.103999999999999</v>
      </c>
      <c r="D9627">
        <f t="shared" si="150"/>
        <v>9.4060000000000024</v>
      </c>
    </row>
    <row r="9628" spans="1:4" x14ac:dyDescent="0.3">
      <c r="A9628" s="1">
        <v>45033.295138888891</v>
      </c>
      <c r="B9628">
        <v>31.661999999999999</v>
      </c>
      <c r="C9628">
        <v>22.248000000000001</v>
      </c>
      <c r="D9628">
        <f t="shared" si="150"/>
        <v>9.4139999999999979</v>
      </c>
    </row>
    <row r="9629" spans="1:4" x14ac:dyDescent="0.3">
      <c r="A9629" s="1">
        <v>45033.298611111109</v>
      </c>
      <c r="B9629">
        <v>31.808</v>
      </c>
      <c r="C9629">
        <v>22.468</v>
      </c>
      <c r="D9629">
        <f t="shared" si="150"/>
        <v>9.34</v>
      </c>
    </row>
    <row r="9630" spans="1:4" x14ac:dyDescent="0.3">
      <c r="A9630" s="1">
        <v>45033.302083333336</v>
      </c>
      <c r="B9630">
        <v>32.018000000000001</v>
      </c>
      <c r="C9630">
        <v>22.64</v>
      </c>
      <c r="D9630">
        <f t="shared" si="150"/>
        <v>9.3780000000000001</v>
      </c>
    </row>
    <row r="9631" spans="1:4" x14ac:dyDescent="0.3">
      <c r="A9631" s="1">
        <v>45033.305555555555</v>
      </c>
      <c r="B9631">
        <v>32.253</v>
      </c>
      <c r="C9631">
        <v>22.83</v>
      </c>
      <c r="D9631">
        <f t="shared" si="150"/>
        <v>9.4230000000000018</v>
      </c>
    </row>
    <row r="9632" spans="1:4" x14ac:dyDescent="0.3">
      <c r="A9632" s="1">
        <v>45033.309027777781</v>
      </c>
      <c r="B9632">
        <v>32.393000000000001</v>
      </c>
      <c r="C9632">
        <v>22.629000000000001</v>
      </c>
      <c r="D9632">
        <f t="shared" si="150"/>
        <v>9.7639999999999993</v>
      </c>
    </row>
    <row r="9633" spans="1:4" x14ac:dyDescent="0.3">
      <c r="A9633" s="1">
        <v>45033.3125</v>
      </c>
      <c r="B9633">
        <v>32.703000000000003</v>
      </c>
      <c r="C9633">
        <v>22.94</v>
      </c>
      <c r="D9633">
        <f t="shared" si="150"/>
        <v>9.7630000000000017</v>
      </c>
    </row>
    <row r="9634" spans="1:4" x14ac:dyDescent="0.3">
      <c r="A9634" s="1">
        <v>45033.315972222219</v>
      </c>
      <c r="B9634">
        <v>33.164999999999999</v>
      </c>
      <c r="C9634">
        <v>23.382000000000001</v>
      </c>
      <c r="D9634">
        <f t="shared" si="150"/>
        <v>9.7829999999999977</v>
      </c>
    </row>
    <row r="9635" spans="1:4" x14ac:dyDescent="0.3">
      <c r="A9635" s="1">
        <v>45033.319444444445</v>
      </c>
      <c r="B9635">
        <v>33.548999999999999</v>
      </c>
      <c r="C9635">
        <v>23.596</v>
      </c>
      <c r="D9635">
        <f t="shared" si="150"/>
        <v>9.9529999999999994</v>
      </c>
    </row>
    <row r="9636" spans="1:4" x14ac:dyDescent="0.3">
      <c r="A9636" s="1">
        <v>45033.322916666664</v>
      </c>
      <c r="B9636">
        <v>33.448999999999998</v>
      </c>
      <c r="C9636">
        <v>23.231000000000002</v>
      </c>
      <c r="D9636">
        <f t="shared" si="150"/>
        <v>10.217999999999996</v>
      </c>
    </row>
    <row r="9637" spans="1:4" x14ac:dyDescent="0.3">
      <c r="A9637" s="1">
        <v>45033.326388888891</v>
      </c>
      <c r="B9637">
        <v>33.569000000000003</v>
      </c>
      <c r="C9637">
        <v>23.402999999999999</v>
      </c>
      <c r="D9637">
        <f t="shared" si="150"/>
        <v>10.166000000000004</v>
      </c>
    </row>
    <row r="9638" spans="1:4" x14ac:dyDescent="0.3">
      <c r="A9638" s="1">
        <v>45033.329861111109</v>
      </c>
      <c r="B9638">
        <v>33.921999999999997</v>
      </c>
      <c r="C9638">
        <v>23.786000000000001</v>
      </c>
      <c r="D9638">
        <f t="shared" si="150"/>
        <v>10.135999999999996</v>
      </c>
    </row>
    <row r="9639" spans="1:4" x14ac:dyDescent="0.3">
      <c r="A9639" s="1">
        <v>45033.333333333336</v>
      </c>
      <c r="B9639">
        <v>34.270000000000003</v>
      </c>
      <c r="C9639">
        <v>23.856999999999999</v>
      </c>
      <c r="D9639">
        <f t="shared" si="150"/>
        <v>10.413000000000004</v>
      </c>
    </row>
    <row r="9640" spans="1:4" x14ac:dyDescent="0.3">
      <c r="A9640" s="1">
        <v>45033.336805555555</v>
      </c>
      <c r="B9640">
        <v>34.445999999999998</v>
      </c>
      <c r="C9640">
        <v>23.766999999999999</v>
      </c>
      <c r="D9640">
        <f t="shared" si="150"/>
        <v>10.678999999999998</v>
      </c>
    </row>
    <row r="9641" spans="1:4" x14ac:dyDescent="0.3">
      <c r="A9641" s="1">
        <v>45033.340277777781</v>
      </c>
      <c r="B9641">
        <v>34.744999999999997</v>
      </c>
      <c r="C9641">
        <v>24.2</v>
      </c>
      <c r="D9641">
        <f t="shared" si="150"/>
        <v>10.544999999999998</v>
      </c>
    </row>
    <row r="9642" spans="1:4" x14ac:dyDescent="0.3">
      <c r="A9642" s="1">
        <v>45033.34375</v>
      </c>
      <c r="B9642">
        <v>34.984000000000002</v>
      </c>
      <c r="C9642">
        <v>24.280999999999999</v>
      </c>
      <c r="D9642">
        <f t="shared" si="150"/>
        <v>10.703000000000003</v>
      </c>
    </row>
    <row r="9643" spans="1:4" x14ac:dyDescent="0.3">
      <c r="A9643" s="1">
        <v>45033.347222222219</v>
      </c>
      <c r="B9643">
        <v>35.061999999999998</v>
      </c>
      <c r="C9643">
        <v>24.048999999999999</v>
      </c>
      <c r="D9643">
        <f t="shared" si="150"/>
        <v>11.012999999999998</v>
      </c>
    </row>
    <row r="9644" spans="1:4" x14ac:dyDescent="0.3">
      <c r="A9644" s="1">
        <v>45033.350694444445</v>
      </c>
      <c r="B9644">
        <v>35.183999999999997</v>
      </c>
      <c r="C9644">
        <v>24.303999999999998</v>
      </c>
      <c r="D9644">
        <f t="shared" si="150"/>
        <v>10.879999999999999</v>
      </c>
    </row>
    <row r="9645" spans="1:4" x14ac:dyDescent="0.3">
      <c r="A9645" s="1">
        <v>45033.354166666664</v>
      </c>
      <c r="B9645">
        <v>34.875</v>
      </c>
      <c r="C9645">
        <v>23.978000000000002</v>
      </c>
      <c r="D9645">
        <f t="shared" si="150"/>
        <v>10.896999999999998</v>
      </c>
    </row>
    <row r="9646" spans="1:4" x14ac:dyDescent="0.3">
      <c r="A9646" s="1">
        <v>45033.357638888891</v>
      </c>
      <c r="B9646">
        <v>34.789000000000001</v>
      </c>
      <c r="C9646">
        <v>23.756</v>
      </c>
      <c r="D9646">
        <f t="shared" si="150"/>
        <v>11.033000000000001</v>
      </c>
    </row>
    <row r="9647" spans="1:4" x14ac:dyDescent="0.3">
      <c r="A9647" s="1">
        <v>45033.361111111109</v>
      </c>
      <c r="B9647">
        <v>34.768999999999998</v>
      </c>
      <c r="C9647">
        <v>23.878</v>
      </c>
      <c r="D9647">
        <f t="shared" si="150"/>
        <v>10.890999999999998</v>
      </c>
    </row>
    <row r="9648" spans="1:4" x14ac:dyDescent="0.3">
      <c r="A9648" s="1">
        <v>45033.364583333336</v>
      </c>
      <c r="B9648">
        <v>34.694000000000003</v>
      </c>
      <c r="C9648">
        <v>24.038</v>
      </c>
      <c r="D9648">
        <f t="shared" si="150"/>
        <v>10.656000000000002</v>
      </c>
    </row>
    <row r="9649" spans="1:4" x14ac:dyDescent="0.3">
      <c r="A9649" s="1">
        <v>45033.368055555555</v>
      </c>
      <c r="B9649">
        <v>34.848999999999997</v>
      </c>
      <c r="C9649">
        <v>23.795000000000002</v>
      </c>
      <c r="D9649">
        <f t="shared" si="150"/>
        <v>11.053999999999995</v>
      </c>
    </row>
    <row r="9650" spans="1:4" x14ac:dyDescent="0.3">
      <c r="A9650" s="1">
        <v>45033.371527777781</v>
      </c>
      <c r="B9650">
        <v>34.909999999999997</v>
      </c>
      <c r="C9650">
        <v>23.896000000000001</v>
      </c>
      <c r="D9650">
        <f t="shared" si="150"/>
        <v>11.013999999999996</v>
      </c>
    </row>
    <row r="9651" spans="1:4" x14ac:dyDescent="0.3">
      <c r="A9651" s="1">
        <v>45033.375</v>
      </c>
      <c r="B9651">
        <v>35.149000000000001</v>
      </c>
      <c r="C9651">
        <v>24.24</v>
      </c>
      <c r="D9651">
        <f t="shared" si="150"/>
        <v>10.909000000000002</v>
      </c>
    </row>
    <row r="9652" spans="1:4" x14ac:dyDescent="0.3">
      <c r="A9652" s="1">
        <v>45033.378472222219</v>
      </c>
      <c r="B9652">
        <v>35.341000000000001</v>
      </c>
      <c r="C9652">
        <v>24.161999999999999</v>
      </c>
      <c r="D9652">
        <f t="shared" si="150"/>
        <v>11.179000000000002</v>
      </c>
    </row>
    <row r="9653" spans="1:4" x14ac:dyDescent="0.3">
      <c r="A9653" s="1">
        <v>45033.381944444445</v>
      </c>
      <c r="B9653">
        <v>35.162999999999997</v>
      </c>
      <c r="C9653">
        <v>23.896000000000001</v>
      </c>
      <c r="D9653">
        <f t="shared" si="150"/>
        <v>11.266999999999996</v>
      </c>
    </row>
    <row r="9654" spans="1:4" x14ac:dyDescent="0.3">
      <c r="A9654" s="1">
        <v>45033.385416666664</v>
      </c>
      <c r="B9654">
        <v>35.08</v>
      </c>
      <c r="C9654">
        <v>23.978000000000002</v>
      </c>
      <c r="D9654">
        <f t="shared" si="150"/>
        <v>11.101999999999997</v>
      </c>
    </row>
    <row r="9655" spans="1:4" x14ac:dyDescent="0.3">
      <c r="A9655" s="1">
        <v>45033.388888888891</v>
      </c>
      <c r="B9655">
        <v>35.021999999999998</v>
      </c>
      <c r="C9655">
        <v>24.029</v>
      </c>
      <c r="D9655">
        <f t="shared" si="150"/>
        <v>10.992999999999999</v>
      </c>
    </row>
    <row r="9656" spans="1:4" x14ac:dyDescent="0.3">
      <c r="A9656" s="1">
        <v>45033.392361111109</v>
      </c>
      <c r="B9656">
        <v>35.106999999999999</v>
      </c>
      <c r="C9656">
        <v>23.815000000000001</v>
      </c>
      <c r="D9656">
        <f t="shared" si="150"/>
        <v>11.291999999999998</v>
      </c>
    </row>
    <row r="9657" spans="1:4" x14ac:dyDescent="0.3">
      <c r="A9657" s="1">
        <v>45033.395833333336</v>
      </c>
      <c r="B9657">
        <v>35.226999999999997</v>
      </c>
      <c r="C9657">
        <v>24.109000000000002</v>
      </c>
      <c r="D9657">
        <f t="shared" si="150"/>
        <v>11.117999999999995</v>
      </c>
    </row>
    <row r="9658" spans="1:4" x14ac:dyDescent="0.3">
      <c r="A9658" s="1">
        <v>45033.399305555555</v>
      </c>
      <c r="B9658">
        <v>35.578000000000003</v>
      </c>
      <c r="C9658">
        <v>24.42</v>
      </c>
      <c r="D9658">
        <f t="shared" si="150"/>
        <v>11.158000000000001</v>
      </c>
    </row>
    <row r="9659" spans="1:4" x14ac:dyDescent="0.3">
      <c r="A9659" s="1">
        <v>45033.402777777781</v>
      </c>
      <c r="B9659">
        <v>35.697000000000003</v>
      </c>
      <c r="C9659">
        <v>24.2</v>
      </c>
      <c r="D9659">
        <f t="shared" si="150"/>
        <v>11.497000000000003</v>
      </c>
    </row>
    <row r="9660" spans="1:4" x14ac:dyDescent="0.3">
      <c r="A9660" s="1">
        <v>45033.40625</v>
      </c>
      <c r="B9660">
        <v>35.441000000000003</v>
      </c>
      <c r="C9660">
        <v>24.038</v>
      </c>
      <c r="D9660">
        <f t="shared" si="150"/>
        <v>11.403000000000002</v>
      </c>
    </row>
    <row r="9661" spans="1:4" x14ac:dyDescent="0.3">
      <c r="A9661" s="1">
        <v>45033.409722222219</v>
      </c>
      <c r="B9661">
        <v>35.475000000000001</v>
      </c>
      <c r="C9661">
        <v>24.26</v>
      </c>
      <c r="D9661">
        <f t="shared" si="150"/>
        <v>11.215</v>
      </c>
    </row>
    <row r="9662" spans="1:4" x14ac:dyDescent="0.3">
      <c r="A9662" s="1">
        <v>45033.413194444445</v>
      </c>
      <c r="B9662">
        <v>35.152999999999999</v>
      </c>
      <c r="C9662">
        <v>23.797000000000001</v>
      </c>
      <c r="D9662">
        <f t="shared" si="150"/>
        <v>11.355999999999998</v>
      </c>
    </row>
    <row r="9663" spans="1:4" x14ac:dyDescent="0.3">
      <c r="A9663" s="1">
        <v>45033.416666666664</v>
      </c>
      <c r="B9663">
        <v>35.139000000000003</v>
      </c>
      <c r="C9663">
        <v>23.917000000000002</v>
      </c>
      <c r="D9663">
        <f t="shared" si="150"/>
        <v>11.222000000000001</v>
      </c>
    </row>
    <row r="9664" spans="1:4" x14ac:dyDescent="0.3">
      <c r="A9664" s="1">
        <v>45033.420138888891</v>
      </c>
      <c r="B9664">
        <v>35.159999999999997</v>
      </c>
      <c r="C9664">
        <v>23.856999999999999</v>
      </c>
      <c r="D9664">
        <f t="shared" si="150"/>
        <v>11.302999999999997</v>
      </c>
    </row>
    <row r="9665" spans="1:4" x14ac:dyDescent="0.3">
      <c r="A9665" s="1">
        <v>45033.423611111109</v>
      </c>
      <c r="B9665">
        <v>35.308999999999997</v>
      </c>
      <c r="C9665">
        <v>23.978000000000002</v>
      </c>
      <c r="D9665">
        <f t="shared" si="150"/>
        <v>11.330999999999996</v>
      </c>
    </row>
    <row r="9666" spans="1:4" x14ac:dyDescent="0.3">
      <c r="A9666" s="1">
        <v>45033.427083333336</v>
      </c>
      <c r="B9666">
        <v>35.521000000000001</v>
      </c>
      <c r="C9666">
        <v>24.24</v>
      </c>
      <c r="D9666">
        <f t="shared" si="150"/>
        <v>11.281000000000002</v>
      </c>
    </row>
    <row r="9667" spans="1:4" x14ac:dyDescent="0.3">
      <c r="A9667" s="1">
        <v>45033.430555555555</v>
      </c>
      <c r="B9667">
        <v>35.447000000000003</v>
      </c>
      <c r="C9667">
        <v>23.975999999999999</v>
      </c>
      <c r="D9667">
        <f t="shared" si="150"/>
        <v>11.471000000000004</v>
      </c>
    </row>
    <row r="9668" spans="1:4" x14ac:dyDescent="0.3">
      <c r="A9668" s="1">
        <v>45033.434027777781</v>
      </c>
      <c r="B9668">
        <v>35.737000000000002</v>
      </c>
      <c r="C9668">
        <v>24.34</v>
      </c>
      <c r="D9668">
        <f t="shared" si="150"/>
        <v>11.397000000000002</v>
      </c>
    </row>
    <row r="9669" spans="1:4" x14ac:dyDescent="0.3">
      <c r="A9669" s="1">
        <v>45033.4375</v>
      </c>
      <c r="B9669">
        <v>35.642000000000003</v>
      </c>
      <c r="C9669">
        <v>24.038</v>
      </c>
      <c r="D9669">
        <f t="shared" si="150"/>
        <v>11.604000000000003</v>
      </c>
    </row>
    <row r="9670" spans="1:4" x14ac:dyDescent="0.3">
      <c r="A9670" s="1">
        <v>45033.440972222219</v>
      </c>
      <c r="B9670">
        <v>35.411000000000001</v>
      </c>
      <c r="C9670">
        <v>24.138000000000002</v>
      </c>
      <c r="D9670">
        <f t="shared" si="150"/>
        <v>11.273</v>
      </c>
    </row>
    <row r="9671" spans="1:4" x14ac:dyDescent="0.3">
      <c r="A9671" s="1">
        <v>45033.444444444445</v>
      </c>
      <c r="B9671">
        <v>35.680999999999997</v>
      </c>
      <c r="C9671">
        <v>24.29</v>
      </c>
      <c r="D9671">
        <f t="shared" ref="D9671:D9734" si="151">B9671-C9671</f>
        <v>11.390999999999998</v>
      </c>
    </row>
    <row r="9672" spans="1:4" x14ac:dyDescent="0.3">
      <c r="A9672" s="1">
        <v>45033.447916666664</v>
      </c>
      <c r="B9672">
        <v>35.762999999999998</v>
      </c>
      <c r="C9672">
        <v>24.138000000000002</v>
      </c>
      <c r="D9672">
        <f t="shared" si="151"/>
        <v>11.624999999999996</v>
      </c>
    </row>
    <row r="9673" spans="1:4" x14ac:dyDescent="0.3">
      <c r="A9673" s="1">
        <v>45033.451388888891</v>
      </c>
      <c r="B9673">
        <v>35.848999999999997</v>
      </c>
      <c r="C9673">
        <v>24.481999999999999</v>
      </c>
      <c r="D9673">
        <f t="shared" si="151"/>
        <v>11.366999999999997</v>
      </c>
    </row>
    <row r="9674" spans="1:4" x14ac:dyDescent="0.3">
      <c r="A9674" s="1">
        <v>45033.454861111109</v>
      </c>
      <c r="B9674">
        <v>35.94</v>
      </c>
      <c r="C9674">
        <v>24.219000000000001</v>
      </c>
      <c r="D9674">
        <f t="shared" si="151"/>
        <v>11.720999999999997</v>
      </c>
    </row>
    <row r="9675" spans="1:4" x14ac:dyDescent="0.3">
      <c r="A9675" s="1">
        <v>45033.458333333336</v>
      </c>
      <c r="B9675">
        <v>36.072000000000003</v>
      </c>
      <c r="C9675">
        <v>24.504999999999999</v>
      </c>
      <c r="D9675">
        <f t="shared" si="151"/>
        <v>11.567000000000004</v>
      </c>
    </row>
    <row r="9676" spans="1:4" x14ac:dyDescent="0.3">
      <c r="A9676" s="1">
        <v>45033.461805555555</v>
      </c>
      <c r="B9676">
        <v>36.110999999999997</v>
      </c>
      <c r="C9676">
        <v>24.513999999999999</v>
      </c>
      <c r="D9676">
        <f t="shared" si="151"/>
        <v>11.596999999999998</v>
      </c>
    </row>
    <row r="9677" spans="1:4" x14ac:dyDescent="0.3">
      <c r="A9677" s="1">
        <v>45033.465277777781</v>
      </c>
      <c r="B9677">
        <v>36.402000000000001</v>
      </c>
      <c r="C9677">
        <v>24.623999999999999</v>
      </c>
      <c r="D9677">
        <f t="shared" si="151"/>
        <v>11.778000000000002</v>
      </c>
    </row>
    <row r="9678" spans="1:4" x14ac:dyDescent="0.3">
      <c r="A9678" s="1">
        <v>45033.46875</v>
      </c>
      <c r="B9678">
        <v>36.384</v>
      </c>
      <c r="C9678">
        <v>24.623999999999999</v>
      </c>
      <c r="D9678">
        <f t="shared" si="151"/>
        <v>11.760000000000002</v>
      </c>
    </row>
    <row r="9679" spans="1:4" x14ac:dyDescent="0.3">
      <c r="A9679" s="1">
        <v>45033.472222222219</v>
      </c>
      <c r="B9679">
        <v>36.234000000000002</v>
      </c>
      <c r="C9679">
        <v>24.347000000000001</v>
      </c>
      <c r="D9679">
        <f t="shared" si="151"/>
        <v>11.887</v>
      </c>
    </row>
    <row r="9680" spans="1:4" x14ac:dyDescent="0.3">
      <c r="A9680" s="1">
        <v>45033.475694444445</v>
      </c>
      <c r="B9680">
        <v>36.106000000000002</v>
      </c>
      <c r="C9680">
        <v>24.481999999999999</v>
      </c>
      <c r="D9680">
        <f t="shared" si="151"/>
        <v>11.624000000000002</v>
      </c>
    </row>
    <row r="9681" spans="1:4" x14ac:dyDescent="0.3">
      <c r="A9681" s="1">
        <v>45033.479166666664</v>
      </c>
      <c r="B9681">
        <v>36.097999999999999</v>
      </c>
      <c r="C9681">
        <v>24.29</v>
      </c>
      <c r="D9681">
        <f t="shared" si="151"/>
        <v>11.808</v>
      </c>
    </row>
    <row r="9682" spans="1:4" x14ac:dyDescent="0.3">
      <c r="A9682" s="1">
        <v>45033.482638888891</v>
      </c>
      <c r="B9682">
        <v>36.106000000000002</v>
      </c>
      <c r="C9682">
        <v>24.372</v>
      </c>
      <c r="D9682">
        <f t="shared" si="151"/>
        <v>11.734000000000002</v>
      </c>
    </row>
    <row r="9683" spans="1:4" x14ac:dyDescent="0.3">
      <c r="A9683" s="1">
        <v>45033.486111111109</v>
      </c>
      <c r="B9683">
        <v>36.075000000000003</v>
      </c>
      <c r="C9683">
        <v>24.318000000000001</v>
      </c>
      <c r="D9683">
        <f t="shared" si="151"/>
        <v>11.757000000000001</v>
      </c>
    </row>
    <row r="9684" spans="1:4" x14ac:dyDescent="0.3">
      <c r="A9684" s="1">
        <v>45033.489583333336</v>
      </c>
      <c r="B9684">
        <v>36.110999999999997</v>
      </c>
      <c r="C9684">
        <v>24.29</v>
      </c>
      <c r="D9684">
        <f t="shared" si="151"/>
        <v>11.820999999999998</v>
      </c>
    </row>
    <row r="9685" spans="1:4" x14ac:dyDescent="0.3">
      <c r="A9685" s="1">
        <v>45033.493055555555</v>
      </c>
      <c r="B9685">
        <v>36.134999999999998</v>
      </c>
      <c r="C9685">
        <v>24.443000000000001</v>
      </c>
      <c r="D9685">
        <f t="shared" si="151"/>
        <v>11.691999999999997</v>
      </c>
    </row>
    <row r="9686" spans="1:4" x14ac:dyDescent="0.3">
      <c r="A9686" s="1">
        <v>45033.496527777781</v>
      </c>
      <c r="B9686">
        <v>36.290999999999997</v>
      </c>
      <c r="C9686">
        <v>24.414000000000001</v>
      </c>
      <c r="D9686">
        <f t="shared" si="151"/>
        <v>11.876999999999995</v>
      </c>
    </row>
    <row r="9687" spans="1:4" x14ac:dyDescent="0.3">
      <c r="A9687" s="1">
        <v>45033.5</v>
      </c>
      <c r="B9687">
        <v>36.472999999999999</v>
      </c>
      <c r="C9687">
        <v>24.623999999999999</v>
      </c>
      <c r="D9687">
        <f t="shared" si="151"/>
        <v>11.849</v>
      </c>
    </row>
    <row r="9688" spans="1:4" x14ac:dyDescent="0.3">
      <c r="A9688" s="1">
        <v>45033.503472222219</v>
      </c>
      <c r="B9688">
        <v>36.378999999999998</v>
      </c>
      <c r="C9688">
        <v>24.484999999999999</v>
      </c>
      <c r="D9688">
        <f t="shared" si="151"/>
        <v>11.893999999999998</v>
      </c>
    </row>
    <row r="9689" spans="1:4" x14ac:dyDescent="0.3">
      <c r="A9689" s="1">
        <v>45033.506944444445</v>
      </c>
      <c r="B9689">
        <v>36.073</v>
      </c>
      <c r="C9689">
        <v>24.18</v>
      </c>
      <c r="D9689">
        <f t="shared" si="151"/>
        <v>11.893000000000001</v>
      </c>
    </row>
    <row r="9690" spans="1:4" x14ac:dyDescent="0.3">
      <c r="A9690" s="1">
        <v>45033.510416666664</v>
      </c>
      <c r="B9690">
        <v>35.512999999999998</v>
      </c>
      <c r="C9690">
        <v>23.815999999999999</v>
      </c>
      <c r="D9690">
        <f t="shared" si="151"/>
        <v>11.696999999999999</v>
      </c>
    </row>
    <row r="9691" spans="1:4" x14ac:dyDescent="0.3">
      <c r="A9691" s="1">
        <v>45033.513888888891</v>
      </c>
      <c r="B9691">
        <v>34.978000000000002</v>
      </c>
      <c r="C9691">
        <v>23.241</v>
      </c>
      <c r="D9691">
        <f t="shared" si="151"/>
        <v>11.737000000000002</v>
      </c>
    </row>
    <row r="9692" spans="1:4" x14ac:dyDescent="0.3">
      <c r="A9692" s="1">
        <v>45033.517361111109</v>
      </c>
      <c r="B9692">
        <v>34.127000000000002</v>
      </c>
      <c r="C9692">
        <v>22.99</v>
      </c>
      <c r="D9692">
        <f t="shared" si="151"/>
        <v>11.137000000000004</v>
      </c>
    </row>
    <row r="9693" spans="1:4" x14ac:dyDescent="0.3">
      <c r="A9693" s="1">
        <v>45033.520833333336</v>
      </c>
      <c r="B9693">
        <v>33.969000000000001</v>
      </c>
      <c r="C9693">
        <v>22.888000000000002</v>
      </c>
      <c r="D9693">
        <f t="shared" si="151"/>
        <v>11.081</v>
      </c>
    </row>
    <row r="9694" spans="1:4" x14ac:dyDescent="0.3">
      <c r="A9694" s="1">
        <v>45033.524305555555</v>
      </c>
      <c r="B9694">
        <v>34.045999999999999</v>
      </c>
      <c r="C9694">
        <v>22.945</v>
      </c>
      <c r="D9694">
        <f t="shared" si="151"/>
        <v>11.100999999999999</v>
      </c>
    </row>
    <row r="9695" spans="1:4" x14ac:dyDescent="0.3">
      <c r="A9695" s="1">
        <v>45033.527777777781</v>
      </c>
      <c r="B9695">
        <v>34.078000000000003</v>
      </c>
      <c r="C9695">
        <v>23.08</v>
      </c>
      <c r="D9695">
        <f t="shared" si="151"/>
        <v>10.998000000000005</v>
      </c>
    </row>
    <row r="9696" spans="1:4" x14ac:dyDescent="0.3">
      <c r="A9696" s="1">
        <v>45033.53125</v>
      </c>
      <c r="B9696">
        <v>33.813000000000002</v>
      </c>
      <c r="C9696">
        <v>22.785</v>
      </c>
      <c r="D9696">
        <f t="shared" si="151"/>
        <v>11.028000000000002</v>
      </c>
    </row>
    <row r="9697" spans="1:4" x14ac:dyDescent="0.3">
      <c r="A9697" s="1">
        <v>45033.534722222219</v>
      </c>
      <c r="B9697">
        <v>33.58</v>
      </c>
      <c r="C9697">
        <v>22.847999999999999</v>
      </c>
      <c r="D9697">
        <f t="shared" si="151"/>
        <v>10.731999999999999</v>
      </c>
    </row>
    <row r="9698" spans="1:4" x14ac:dyDescent="0.3">
      <c r="A9698" s="1">
        <v>45033.538194444445</v>
      </c>
      <c r="B9698">
        <v>33.573</v>
      </c>
      <c r="C9698">
        <v>22.707000000000001</v>
      </c>
      <c r="D9698">
        <f t="shared" si="151"/>
        <v>10.866</v>
      </c>
    </row>
    <row r="9699" spans="1:4" x14ac:dyDescent="0.3">
      <c r="A9699" s="1">
        <v>45033.541666666664</v>
      </c>
      <c r="B9699">
        <v>33.314999999999998</v>
      </c>
      <c r="C9699">
        <v>22.626000000000001</v>
      </c>
      <c r="D9699">
        <f t="shared" si="151"/>
        <v>10.688999999999997</v>
      </c>
    </row>
    <row r="9700" spans="1:4" x14ac:dyDescent="0.3">
      <c r="A9700" s="1">
        <v>45033.545138888891</v>
      </c>
      <c r="B9700">
        <v>33.098999999999997</v>
      </c>
      <c r="C9700">
        <v>22.443000000000001</v>
      </c>
      <c r="D9700">
        <f t="shared" si="151"/>
        <v>10.655999999999995</v>
      </c>
    </row>
    <row r="9701" spans="1:4" x14ac:dyDescent="0.3">
      <c r="A9701" s="1">
        <v>45033.548611111109</v>
      </c>
      <c r="B9701">
        <v>33.164000000000001</v>
      </c>
      <c r="C9701">
        <v>22.695</v>
      </c>
      <c r="D9701">
        <f t="shared" si="151"/>
        <v>10.469000000000001</v>
      </c>
    </row>
    <row r="9702" spans="1:4" x14ac:dyDescent="0.3">
      <c r="A9702" s="1">
        <v>45033.552083333336</v>
      </c>
      <c r="B9702">
        <v>32.939</v>
      </c>
      <c r="C9702">
        <v>22.381</v>
      </c>
      <c r="D9702">
        <f t="shared" si="151"/>
        <v>10.558</v>
      </c>
    </row>
    <row r="9703" spans="1:4" x14ac:dyDescent="0.3">
      <c r="A9703" s="1">
        <v>45033.555555555555</v>
      </c>
      <c r="B9703">
        <v>32.957999999999998</v>
      </c>
      <c r="C9703">
        <v>22.463999999999999</v>
      </c>
      <c r="D9703">
        <f t="shared" si="151"/>
        <v>10.494</v>
      </c>
    </row>
    <row r="9704" spans="1:4" x14ac:dyDescent="0.3">
      <c r="A9704" s="1">
        <v>45033.559027777781</v>
      </c>
      <c r="B9704">
        <v>32.441000000000003</v>
      </c>
      <c r="C9704">
        <v>22.161000000000001</v>
      </c>
      <c r="D9704">
        <f t="shared" si="151"/>
        <v>10.280000000000001</v>
      </c>
    </row>
    <row r="9705" spans="1:4" x14ac:dyDescent="0.3">
      <c r="A9705" s="1">
        <v>45033.5625</v>
      </c>
      <c r="B9705">
        <v>33.21</v>
      </c>
      <c r="C9705">
        <v>22.745999999999999</v>
      </c>
      <c r="D9705">
        <f t="shared" si="151"/>
        <v>10.464000000000002</v>
      </c>
    </row>
    <row r="9706" spans="1:4" x14ac:dyDescent="0.3">
      <c r="A9706" s="1">
        <v>45033.565972222219</v>
      </c>
      <c r="B9706">
        <v>33.558999999999997</v>
      </c>
      <c r="C9706">
        <v>23.08</v>
      </c>
      <c r="D9706">
        <f t="shared" si="151"/>
        <v>10.478999999999999</v>
      </c>
    </row>
    <row r="9707" spans="1:4" x14ac:dyDescent="0.3">
      <c r="A9707" s="1">
        <v>45033.569444444445</v>
      </c>
      <c r="B9707">
        <v>33.628</v>
      </c>
      <c r="C9707">
        <v>22.956</v>
      </c>
      <c r="D9707">
        <f t="shared" si="151"/>
        <v>10.672000000000001</v>
      </c>
    </row>
    <row r="9708" spans="1:4" x14ac:dyDescent="0.3">
      <c r="A9708" s="1">
        <v>45033.572916666664</v>
      </c>
      <c r="B9708">
        <v>33.886000000000003</v>
      </c>
      <c r="C9708">
        <v>23.312000000000001</v>
      </c>
      <c r="D9708">
        <f t="shared" si="151"/>
        <v>10.574000000000002</v>
      </c>
    </row>
    <row r="9709" spans="1:4" x14ac:dyDescent="0.3">
      <c r="A9709" s="1">
        <v>45033.576388888891</v>
      </c>
      <c r="B9709">
        <v>34.037999999999997</v>
      </c>
      <c r="C9709">
        <v>23.280999999999999</v>
      </c>
      <c r="D9709">
        <f t="shared" si="151"/>
        <v>10.756999999999998</v>
      </c>
    </row>
    <row r="9710" spans="1:4" x14ac:dyDescent="0.3">
      <c r="A9710" s="1">
        <v>45033.579861111109</v>
      </c>
      <c r="B9710">
        <v>33.661000000000001</v>
      </c>
      <c r="C9710">
        <v>22.849</v>
      </c>
      <c r="D9710">
        <f t="shared" si="151"/>
        <v>10.812000000000001</v>
      </c>
    </row>
    <row r="9711" spans="1:4" x14ac:dyDescent="0.3">
      <c r="A9711" s="1">
        <v>45033.583333333336</v>
      </c>
      <c r="B9711">
        <v>33.168999999999997</v>
      </c>
      <c r="C9711">
        <v>22.887</v>
      </c>
      <c r="D9711">
        <f t="shared" si="151"/>
        <v>10.281999999999996</v>
      </c>
    </row>
    <row r="9712" spans="1:4" x14ac:dyDescent="0.3">
      <c r="A9712" s="1">
        <v>45033.586805555555</v>
      </c>
      <c r="B9712">
        <v>32.725999999999999</v>
      </c>
      <c r="C9712">
        <v>22.262</v>
      </c>
      <c r="D9712">
        <f t="shared" si="151"/>
        <v>10.463999999999999</v>
      </c>
    </row>
    <row r="9713" spans="1:4" x14ac:dyDescent="0.3">
      <c r="A9713" s="1">
        <v>45033.590277777781</v>
      </c>
      <c r="B9713">
        <v>32.244</v>
      </c>
      <c r="C9713">
        <v>22.262</v>
      </c>
      <c r="D9713">
        <f t="shared" si="151"/>
        <v>9.9819999999999993</v>
      </c>
    </row>
    <row r="9714" spans="1:4" x14ac:dyDescent="0.3">
      <c r="A9714" s="1">
        <v>45033.59375</v>
      </c>
      <c r="B9714">
        <v>32.143000000000001</v>
      </c>
      <c r="C9714">
        <v>22.06</v>
      </c>
      <c r="D9714">
        <f t="shared" si="151"/>
        <v>10.083000000000002</v>
      </c>
    </row>
    <row r="9715" spans="1:4" x14ac:dyDescent="0.3">
      <c r="A9715" s="1">
        <v>45033.597222222219</v>
      </c>
      <c r="B9715">
        <v>32.497</v>
      </c>
      <c r="C9715">
        <v>22.423999999999999</v>
      </c>
      <c r="D9715">
        <f t="shared" si="151"/>
        <v>10.073</v>
      </c>
    </row>
    <row r="9716" spans="1:4" x14ac:dyDescent="0.3">
      <c r="A9716" s="1">
        <v>45033.600694444445</v>
      </c>
      <c r="B9716">
        <v>32.524000000000001</v>
      </c>
      <c r="C9716">
        <v>22.454000000000001</v>
      </c>
      <c r="D9716">
        <f t="shared" si="151"/>
        <v>10.07</v>
      </c>
    </row>
    <row r="9717" spans="1:4" x14ac:dyDescent="0.3">
      <c r="A9717" s="1">
        <v>45033.604166666664</v>
      </c>
      <c r="B9717">
        <v>32.252000000000002</v>
      </c>
      <c r="C9717">
        <v>22.221</v>
      </c>
      <c r="D9717">
        <f t="shared" si="151"/>
        <v>10.031000000000002</v>
      </c>
    </row>
    <row r="9718" spans="1:4" x14ac:dyDescent="0.3">
      <c r="A9718" s="1">
        <v>45033.607638888891</v>
      </c>
      <c r="B9718">
        <v>31.95</v>
      </c>
      <c r="C9718">
        <v>22.111000000000001</v>
      </c>
      <c r="D9718">
        <f t="shared" si="151"/>
        <v>9.8389999999999986</v>
      </c>
    </row>
    <row r="9719" spans="1:4" x14ac:dyDescent="0.3">
      <c r="A9719" s="1">
        <v>45033.611111111109</v>
      </c>
      <c r="B9719">
        <v>32.002000000000002</v>
      </c>
      <c r="C9719">
        <v>22.091999999999999</v>
      </c>
      <c r="D9719">
        <f t="shared" si="151"/>
        <v>9.9100000000000037</v>
      </c>
    </row>
    <row r="9720" spans="1:4" x14ac:dyDescent="0.3">
      <c r="A9720" s="1">
        <v>45033.614583333336</v>
      </c>
      <c r="B9720">
        <v>32.177</v>
      </c>
      <c r="C9720">
        <v>22.303000000000001</v>
      </c>
      <c r="D9720">
        <f t="shared" si="151"/>
        <v>9.8739999999999988</v>
      </c>
    </row>
    <row r="9721" spans="1:4" x14ac:dyDescent="0.3">
      <c r="A9721" s="1">
        <v>45033.618055555555</v>
      </c>
      <c r="B9721">
        <v>31.768000000000001</v>
      </c>
      <c r="C9721">
        <v>21.856999999999999</v>
      </c>
      <c r="D9721">
        <f t="shared" si="151"/>
        <v>9.9110000000000014</v>
      </c>
    </row>
    <row r="9722" spans="1:4" x14ac:dyDescent="0.3">
      <c r="A9722" s="1">
        <v>45033.621527777781</v>
      </c>
      <c r="B9722">
        <v>31.72</v>
      </c>
      <c r="C9722">
        <v>22.117999999999999</v>
      </c>
      <c r="D9722">
        <f t="shared" si="151"/>
        <v>9.6020000000000003</v>
      </c>
    </row>
    <row r="9723" spans="1:4" x14ac:dyDescent="0.3">
      <c r="A9723" s="1">
        <v>45033.625</v>
      </c>
      <c r="B9723">
        <v>31.812999999999999</v>
      </c>
      <c r="C9723">
        <v>22.209</v>
      </c>
      <c r="D9723">
        <f t="shared" si="151"/>
        <v>9.6039999999999992</v>
      </c>
    </row>
    <row r="9724" spans="1:4" x14ac:dyDescent="0.3">
      <c r="A9724" s="1">
        <v>45033.628472222219</v>
      </c>
      <c r="B9724">
        <v>32.314</v>
      </c>
      <c r="C9724">
        <v>22.363</v>
      </c>
      <c r="D9724">
        <f t="shared" si="151"/>
        <v>9.9510000000000005</v>
      </c>
    </row>
    <row r="9725" spans="1:4" x14ac:dyDescent="0.3">
      <c r="A9725" s="1">
        <v>45033.631944444445</v>
      </c>
      <c r="B9725">
        <v>32.415999999999997</v>
      </c>
      <c r="C9725">
        <v>22.716000000000001</v>
      </c>
      <c r="D9725">
        <f t="shared" si="151"/>
        <v>9.6999999999999957</v>
      </c>
    </row>
    <row r="9726" spans="1:4" x14ac:dyDescent="0.3">
      <c r="A9726" s="1">
        <v>45033.635416666664</v>
      </c>
      <c r="B9726">
        <v>32.709000000000003</v>
      </c>
      <c r="C9726">
        <v>22.603999999999999</v>
      </c>
      <c r="D9726">
        <f t="shared" si="151"/>
        <v>10.105000000000004</v>
      </c>
    </row>
    <row r="9727" spans="1:4" x14ac:dyDescent="0.3">
      <c r="A9727" s="1">
        <v>45033.638888888891</v>
      </c>
      <c r="B9727">
        <v>32.942999999999998</v>
      </c>
      <c r="C9727">
        <v>22.959</v>
      </c>
      <c r="D9727">
        <f t="shared" si="151"/>
        <v>9.9839999999999982</v>
      </c>
    </row>
    <row r="9728" spans="1:4" x14ac:dyDescent="0.3">
      <c r="A9728" s="1">
        <v>45033.642361111109</v>
      </c>
      <c r="B9728">
        <v>32.749000000000002</v>
      </c>
      <c r="C9728">
        <v>22.785</v>
      </c>
      <c r="D9728">
        <f t="shared" si="151"/>
        <v>9.9640000000000022</v>
      </c>
    </row>
    <row r="9729" spans="1:4" x14ac:dyDescent="0.3">
      <c r="A9729" s="1">
        <v>45033.645833333336</v>
      </c>
      <c r="B9729">
        <v>32.944000000000003</v>
      </c>
      <c r="C9729">
        <v>22.768000000000001</v>
      </c>
      <c r="D9729">
        <f t="shared" si="151"/>
        <v>10.176000000000002</v>
      </c>
    </row>
    <row r="9730" spans="1:4" x14ac:dyDescent="0.3">
      <c r="A9730" s="1">
        <v>45033.649305555555</v>
      </c>
      <c r="B9730">
        <v>33.020000000000003</v>
      </c>
      <c r="C9730">
        <v>23.047999999999998</v>
      </c>
      <c r="D9730">
        <f t="shared" si="151"/>
        <v>9.9720000000000049</v>
      </c>
    </row>
    <row r="9731" spans="1:4" x14ac:dyDescent="0.3">
      <c r="A9731" s="1">
        <v>45033.652777777781</v>
      </c>
      <c r="B9731">
        <v>33.023000000000003</v>
      </c>
      <c r="C9731">
        <v>22.846</v>
      </c>
      <c r="D9731">
        <f t="shared" si="151"/>
        <v>10.177000000000003</v>
      </c>
    </row>
    <row r="9732" spans="1:4" x14ac:dyDescent="0.3">
      <c r="A9732" s="1">
        <v>45033.65625</v>
      </c>
      <c r="B9732">
        <v>32.414000000000001</v>
      </c>
      <c r="C9732">
        <v>22.282</v>
      </c>
      <c r="D9732">
        <f t="shared" si="151"/>
        <v>10.132000000000001</v>
      </c>
    </row>
    <row r="9733" spans="1:4" x14ac:dyDescent="0.3">
      <c r="A9733" s="1">
        <v>45033.659722222219</v>
      </c>
      <c r="B9733">
        <v>31.884</v>
      </c>
      <c r="C9733">
        <v>22.181999999999999</v>
      </c>
      <c r="D9733">
        <f t="shared" si="151"/>
        <v>9.7020000000000017</v>
      </c>
    </row>
    <row r="9734" spans="1:4" x14ac:dyDescent="0.3">
      <c r="A9734" s="1">
        <v>45033.663194444445</v>
      </c>
      <c r="B9734">
        <v>31.815999999999999</v>
      </c>
      <c r="C9734">
        <v>22.242999999999999</v>
      </c>
      <c r="D9734">
        <f t="shared" si="151"/>
        <v>9.5730000000000004</v>
      </c>
    </row>
    <row r="9735" spans="1:4" x14ac:dyDescent="0.3">
      <c r="A9735" s="1">
        <v>45033.666666666664</v>
      </c>
      <c r="B9735">
        <v>31.724</v>
      </c>
      <c r="C9735">
        <v>21.898</v>
      </c>
      <c r="D9735">
        <f t="shared" ref="D9735:D9798" si="152">B9735-C9735</f>
        <v>9.8260000000000005</v>
      </c>
    </row>
    <row r="9736" spans="1:4" x14ac:dyDescent="0.3">
      <c r="A9736" s="1">
        <v>45033.670138888891</v>
      </c>
      <c r="B9736">
        <v>31.533999999999999</v>
      </c>
      <c r="C9736">
        <v>21.940999999999999</v>
      </c>
      <c r="D9736">
        <f t="shared" si="152"/>
        <v>9.593</v>
      </c>
    </row>
    <row r="9737" spans="1:4" x14ac:dyDescent="0.3">
      <c r="A9737" s="1">
        <v>45033.673611111109</v>
      </c>
      <c r="B9737">
        <v>31.513999999999999</v>
      </c>
      <c r="C9737">
        <v>22.021000000000001</v>
      </c>
      <c r="D9737">
        <f t="shared" si="152"/>
        <v>9.4929999999999986</v>
      </c>
    </row>
    <row r="9738" spans="1:4" x14ac:dyDescent="0.3">
      <c r="A9738" s="1">
        <v>45033.677083333336</v>
      </c>
      <c r="B9738">
        <v>31.213000000000001</v>
      </c>
      <c r="C9738">
        <v>21.762</v>
      </c>
      <c r="D9738">
        <f t="shared" si="152"/>
        <v>9.4510000000000005</v>
      </c>
    </row>
    <row r="9739" spans="1:4" x14ac:dyDescent="0.3">
      <c r="A9739" s="1">
        <v>45033.680555555555</v>
      </c>
      <c r="B9739">
        <v>31.044</v>
      </c>
      <c r="C9739">
        <v>21.553999999999998</v>
      </c>
      <c r="D9739">
        <f t="shared" si="152"/>
        <v>9.490000000000002</v>
      </c>
    </row>
    <row r="9740" spans="1:4" x14ac:dyDescent="0.3">
      <c r="A9740" s="1">
        <v>45033.684027777781</v>
      </c>
      <c r="B9740">
        <v>30.710999999999999</v>
      </c>
      <c r="C9740">
        <v>21.456</v>
      </c>
      <c r="D9740">
        <f t="shared" si="152"/>
        <v>9.254999999999999</v>
      </c>
    </row>
    <row r="9741" spans="1:4" x14ac:dyDescent="0.3">
      <c r="A9741" s="1">
        <v>45033.6875</v>
      </c>
      <c r="B9741">
        <v>30.628</v>
      </c>
      <c r="C9741">
        <v>21.594999999999999</v>
      </c>
      <c r="D9741">
        <f t="shared" si="152"/>
        <v>9.0330000000000013</v>
      </c>
    </row>
    <row r="9742" spans="1:4" x14ac:dyDescent="0.3">
      <c r="A9742" s="1">
        <v>45033.690972222219</v>
      </c>
      <c r="B9742">
        <v>30.53</v>
      </c>
      <c r="C9742">
        <v>21.425999999999998</v>
      </c>
      <c r="D9742">
        <f t="shared" si="152"/>
        <v>9.1040000000000028</v>
      </c>
    </row>
    <row r="9743" spans="1:4" x14ac:dyDescent="0.3">
      <c r="A9743" s="1">
        <v>45033.694444444445</v>
      </c>
      <c r="B9743">
        <v>30.46</v>
      </c>
      <c r="C9743">
        <v>21.274000000000001</v>
      </c>
      <c r="D9743">
        <f t="shared" si="152"/>
        <v>9.1859999999999999</v>
      </c>
    </row>
    <row r="9744" spans="1:4" x14ac:dyDescent="0.3">
      <c r="A9744" s="1">
        <v>45033.697916666664</v>
      </c>
      <c r="B9744">
        <v>30.588000000000001</v>
      </c>
      <c r="C9744">
        <v>21.533000000000001</v>
      </c>
      <c r="D9744">
        <f t="shared" si="152"/>
        <v>9.0549999999999997</v>
      </c>
    </row>
    <row r="9745" spans="1:4" x14ac:dyDescent="0.3">
      <c r="A9745" s="1">
        <v>45033.701388888891</v>
      </c>
      <c r="B9745">
        <v>30.463000000000001</v>
      </c>
      <c r="C9745">
        <v>21.556000000000001</v>
      </c>
      <c r="D9745">
        <f t="shared" si="152"/>
        <v>8.907</v>
      </c>
    </row>
    <row r="9746" spans="1:4" x14ac:dyDescent="0.3">
      <c r="A9746" s="1">
        <v>45033.704861111109</v>
      </c>
      <c r="B9746">
        <v>30.276</v>
      </c>
      <c r="C9746">
        <v>21.393999999999998</v>
      </c>
      <c r="D9746">
        <f t="shared" si="152"/>
        <v>8.8820000000000014</v>
      </c>
    </row>
    <row r="9747" spans="1:4" x14ac:dyDescent="0.3">
      <c r="A9747" s="1">
        <v>45033.708333333336</v>
      </c>
      <c r="B9747">
        <v>30.07</v>
      </c>
      <c r="C9747">
        <v>21.151</v>
      </c>
      <c r="D9747">
        <f t="shared" si="152"/>
        <v>8.9190000000000005</v>
      </c>
    </row>
    <row r="9748" spans="1:4" x14ac:dyDescent="0.3">
      <c r="A9748" s="1">
        <v>45033.711805555555</v>
      </c>
      <c r="B9748">
        <v>30.231999999999999</v>
      </c>
      <c r="C9748">
        <v>21.454999999999998</v>
      </c>
      <c r="D9748">
        <f t="shared" si="152"/>
        <v>8.777000000000001</v>
      </c>
    </row>
    <row r="9749" spans="1:4" x14ac:dyDescent="0.3">
      <c r="A9749" s="1">
        <v>45033.715277777781</v>
      </c>
      <c r="B9749">
        <v>30.321000000000002</v>
      </c>
      <c r="C9749">
        <v>21.574999999999999</v>
      </c>
      <c r="D9749">
        <f t="shared" si="152"/>
        <v>8.7460000000000022</v>
      </c>
    </row>
    <row r="9750" spans="1:4" x14ac:dyDescent="0.3">
      <c r="A9750" s="1">
        <v>45033.71875</v>
      </c>
      <c r="B9750">
        <v>30.170999999999999</v>
      </c>
      <c r="C9750">
        <v>21.373000000000001</v>
      </c>
      <c r="D9750">
        <f t="shared" si="152"/>
        <v>8.7979999999999983</v>
      </c>
    </row>
    <row r="9751" spans="1:4" x14ac:dyDescent="0.3">
      <c r="A9751" s="1">
        <v>45033.722222222219</v>
      </c>
      <c r="B9751">
        <v>29.917999999999999</v>
      </c>
      <c r="C9751">
        <v>21.071000000000002</v>
      </c>
      <c r="D9751">
        <f t="shared" si="152"/>
        <v>8.8469999999999978</v>
      </c>
    </row>
    <row r="9752" spans="1:4" x14ac:dyDescent="0.3">
      <c r="A9752" s="1">
        <v>45033.725694444445</v>
      </c>
      <c r="B9752">
        <v>29.891999999999999</v>
      </c>
      <c r="C9752">
        <v>21.231000000000002</v>
      </c>
      <c r="D9752">
        <f t="shared" si="152"/>
        <v>8.6609999999999978</v>
      </c>
    </row>
    <row r="9753" spans="1:4" x14ac:dyDescent="0.3">
      <c r="A9753" s="1">
        <v>45033.729166666664</v>
      </c>
      <c r="B9753">
        <v>29.885999999999999</v>
      </c>
      <c r="C9753">
        <v>21.373000000000001</v>
      </c>
      <c r="D9753">
        <f t="shared" si="152"/>
        <v>8.5129999999999981</v>
      </c>
    </row>
    <row r="9754" spans="1:4" x14ac:dyDescent="0.3">
      <c r="A9754" s="1">
        <v>45033.732638888891</v>
      </c>
      <c r="B9754">
        <v>30.003</v>
      </c>
      <c r="C9754">
        <v>21.452999999999999</v>
      </c>
      <c r="D9754">
        <f t="shared" si="152"/>
        <v>8.5500000000000007</v>
      </c>
    </row>
    <row r="9755" spans="1:4" x14ac:dyDescent="0.3">
      <c r="A9755" s="1">
        <v>45033.736111111109</v>
      </c>
      <c r="B9755">
        <v>29.93</v>
      </c>
      <c r="C9755">
        <v>21.183</v>
      </c>
      <c r="D9755">
        <f t="shared" si="152"/>
        <v>8.7469999999999999</v>
      </c>
    </row>
    <row r="9756" spans="1:4" x14ac:dyDescent="0.3">
      <c r="A9756" s="1">
        <v>45033.739583333336</v>
      </c>
      <c r="B9756">
        <v>29.821999999999999</v>
      </c>
      <c r="C9756">
        <v>21.192</v>
      </c>
      <c r="D9756">
        <f t="shared" si="152"/>
        <v>8.629999999999999</v>
      </c>
    </row>
    <row r="9757" spans="1:4" x14ac:dyDescent="0.3">
      <c r="A9757" s="1">
        <v>45033.743055555555</v>
      </c>
      <c r="B9757">
        <v>29.960999999999999</v>
      </c>
      <c r="C9757">
        <v>21.393999999999998</v>
      </c>
      <c r="D9757">
        <f t="shared" si="152"/>
        <v>8.5670000000000002</v>
      </c>
    </row>
    <row r="9758" spans="1:4" x14ac:dyDescent="0.3">
      <c r="A9758" s="1">
        <v>45033.746527777781</v>
      </c>
      <c r="B9758">
        <v>29.869</v>
      </c>
      <c r="C9758">
        <v>21.292999999999999</v>
      </c>
      <c r="D9758">
        <f t="shared" si="152"/>
        <v>8.5760000000000005</v>
      </c>
    </row>
    <row r="9759" spans="1:4" x14ac:dyDescent="0.3">
      <c r="A9759" s="1">
        <v>45033.75</v>
      </c>
      <c r="B9759">
        <v>29.577999999999999</v>
      </c>
      <c r="C9759">
        <v>21.274000000000001</v>
      </c>
      <c r="D9759">
        <f t="shared" si="152"/>
        <v>8.3039999999999985</v>
      </c>
    </row>
    <row r="9760" spans="1:4" x14ac:dyDescent="0.3">
      <c r="A9760" s="1">
        <v>45033.753472222219</v>
      </c>
      <c r="B9760">
        <v>29.754000000000001</v>
      </c>
      <c r="C9760">
        <v>21.21</v>
      </c>
      <c r="D9760">
        <f t="shared" si="152"/>
        <v>8.5440000000000005</v>
      </c>
    </row>
    <row r="9761" spans="1:4" x14ac:dyDescent="0.3">
      <c r="A9761" s="1">
        <v>45033.756944444445</v>
      </c>
      <c r="B9761">
        <v>29.838000000000001</v>
      </c>
      <c r="C9761">
        <v>21.315999999999999</v>
      </c>
      <c r="D9761">
        <f t="shared" si="152"/>
        <v>8.522000000000002</v>
      </c>
    </row>
    <row r="9762" spans="1:4" x14ac:dyDescent="0.3">
      <c r="A9762" s="1">
        <v>45033.760416666664</v>
      </c>
      <c r="B9762">
        <v>30.141999999999999</v>
      </c>
      <c r="C9762">
        <v>21.635999999999999</v>
      </c>
      <c r="D9762">
        <f t="shared" si="152"/>
        <v>8.5060000000000002</v>
      </c>
    </row>
    <row r="9763" spans="1:4" x14ac:dyDescent="0.3">
      <c r="A9763" s="1">
        <v>45033.763888888891</v>
      </c>
      <c r="B9763">
        <v>30.385999999999999</v>
      </c>
      <c r="C9763">
        <v>21.896999999999998</v>
      </c>
      <c r="D9763">
        <f t="shared" si="152"/>
        <v>8.4890000000000008</v>
      </c>
    </row>
    <row r="9764" spans="1:4" x14ac:dyDescent="0.3">
      <c r="A9764" s="1">
        <v>45033.767361111109</v>
      </c>
      <c r="B9764">
        <v>30.818999999999999</v>
      </c>
      <c r="C9764">
        <v>22.161000000000001</v>
      </c>
      <c r="D9764">
        <f t="shared" si="152"/>
        <v>8.6579999999999977</v>
      </c>
    </row>
    <row r="9765" spans="1:4" x14ac:dyDescent="0.3">
      <c r="A9765" s="1">
        <v>45033.770833333336</v>
      </c>
      <c r="B9765">
        <v>30.934000000000001</v>
      </c>
      <c r="C9765">
        <v>22.042000000000002</v>
      </c>
      <c r="D9765">
        <f t="shared" si="152"/>
        <v>8.8919999999999995</v>
      </c>
    </row>
    <row r="9766" spans="1:4" x14ac:dyDescent="0.3">
      <c r="A9766" s="1">
        <v>45033.774305555555</v>
      </c>
      <c r="B9766">
        <v>30.702999999999999</v>
      </c>
      <c r="C9766">
        <v>21.707999999999998</v>
      </c>
      <c r="D9766">
        <f t="shared" si="152"/>
        <v>8.995000000000001</v>
      </c>
    </row>
    <row r="9767" spans="1:4" x14ac:dyDescent="0.3">
      <c r="A9767" s="1">
        <v>45033.777777777781</v>
      </c>
      <c r="B9767">
        <v>30.756</v>
      </c>
      <c r="C9767">
        <v>21.92</v>
      </c>
      <c r="D9767">
        <f t="shared" si="152"/>
        <v>8.8359999999999985</v>
      </c>
    </row>
    <row r="9768" spans="1:4" x14ac:dyDescent="0.3">
      <c r="A9768" s="1">
        <v>45033.78125</v>
      </c>
      <c r="B9768">
        <v>30.742000000000001</v>
      </c>
      <c r="C9768">
        <v>21.917999999999999</v>
      </c>
      <c r="D9768">
        <f t="shared" si="152"/>
        <v>8.8240000000000016</v>
      </c>
    </row>
    <row r="9769" spans="1:4" x14ac:dyDescent="0.3">
      <c r="A9769" s="1">
        <v>45033.784722222219</v>
      </c>
      <c r="B9769">
        <v>30.757999999999999</v>
      </c>
      <c r="C9769">
        <v>22.018999999999998</v>
      </c>
      <c r="D9769">
        <f t="shared" si="152"/>
        <v>8.7390000000000008</v>
      </c>
    </row>
    <row r="9770" spans="1:4" x14ac:dyDescent="0.3">
      <c r="A9770" s="1">
        <v>45033.788194444445</v>
      </c>
      <c r="B9770">
        <v>30.949000000000002</v>
      </c>
      <c r="C9770">
        <v>22.181999999999999</v>
      </c>
      <c r="D9770">
        <f t="shared" si="152"/>
        <v>8.767000000000003</v>
      </c>
    </row>
    <row r="9771" spans="1:4" x14ac:dyDescent="0.3">
      <c r="A9771" s="1">
        <v>45033.791666666664</v>
      </c>
      <c r="B9771">
        <v>31.132000000000001</v>
      </c>
      <c r="C9771">
        <v>22.303000000000001</v>
      </c>
      <c r="D9771">
        <f t="shared" si="152"/>
        <v>8.8290000000000006</v>
      </c>
    </row>
    <row r="9772" spans="1:4" x14ac:dyDescent="0.3">
      <c r="A9772" s="1">
        <v>45033.795138888891</v>
      </c>
      <c r="B9772">
        <v>31.271000000000001</v>
      </c>
      <c r="C9772">
        <v>22.100999999999999</v>
      </c>
      <c r="D9772">
        <f t="shared" si="152"/>
        <v>9.1700000000000017</v>
      </c>
    </row>
    <row r="9773" spans="1:4" x14ac:dyDescent="0.3">
      <c r="A9773" s="1">
        <v>45033.798611111109</v>
      </c>
      <c r="B9773">
        <v>31.33</v>
      </c>
      <c r="C9773">
        <v>22.202999999999999</v>
      </c>
      <c r="D9773">
        <f t="shared" si="152"/>
        <v>9.1269999999999989</v>
      </c>
    </row>
    <row r="9774" spans="1:4" x14ac:dyDescent="0.3">
      <c r="A9774" s="1">
        <v>45033.802083333336</v>
      </c>
      <c r="B9774">
        <v>31.324000000000002</v>
      </c>
      <c r="C9774">
        <v>22.26</v>
      </c>
      <c r="D9774">
        <f t="shared" si="152"/>
        <v>9.0640000000000001</v>
      </c>
    </row>
    <row r="9775" spans="1:4" x14ac:dyDescent="0.3">
      <c r="A9775" s="1">
        <v>45033.805555555555</v>
      </c>
      <c r="B9775">
        <v>31.385999999999999</v>
      </c>
      <c r="C9775">
        <v>22.363</v>
      </c>
      <c r="D9775">
        <f t="shared" si="152"/>
        <v>9.0229999999999997</v>
      </c>
    </row>
    <row r="9776" spans="1:4" x14ac:dyDescent="0.3">
      <c r="A9776" s="1">
        <v>45033.809027777781</v>
      </c>
      <c r="B9776">
        <v>31.529</v>
      </c>
      <c r="C9776">
        <v>22.466000000000001</v>
      </c>
      <c r="D9776">
        <f t="shared" si="152"/>
        <v>9.0629999999999988</v>
      </c>
    </row>
    <row r="9777" spans="1:4" x14ac:dyDescent="0.3">
      <c r="A9777" s="1">
        <v>45033.8125</v>
      </c>
      <c r="B9777">
        <v>31.734000000000002</v>
      </c>
      <c r="C9777">
        <v>22.626000000000001</v>
      </c>
      <c r="D9777">
        <f t="shared" si="152"/>
        <v>9.1080000000000005</v>
      </c>
    </row>
    <row r="9778" spans="1:4" x14ac:dyDescent="0.3">
      <c r="A9778" s="1">
        <v>45033.815972222219</v>
      </c>
      <c r="B9778">
        <v>31.83</v>
      </c>
      <c r="C9778">
        <v>22.646999999999998</v>
      </c>
      <c r="D9778">
        <f t="shared" si="152"/>
        <v>9.1829999999999998</v>
      </c>
    </row>
    <row r="9779" spans="1:4" x14ac:dyDescent="0.3">
      <c r="A9779" s="1">
        <v>45033.819444444445</v>
      </c>
      <c r="B9779">
        <v>31.855</v>
      </c>
      <c r="C9779">
        <v>22.363</v>
      </c>
      <c r="D9779">
        <f t="shared" si="152"/>
        <v>9.4920000000000009</v>
      </c>
    </row>
    <row r="9780" spans="1:4" x14ac:dyDescent="0.3">
      <c r="A9780" s="1">
        <v>45033.822916666664</v>
      </c>
      <c r="B9780">
        <v>31.890999999999998</v>
      </c>
      <c r="C9780">
        <v>22.504999999999999</v>
      </c>
      <c r="D9780">
        <f t="shared" si="152"/>
        <v>9.3859999999999992</v>
      </c>
    </row>
    <row r="9781" spans="1:4" x14ac:dyDescent="0.3">
      <c r="A9781" s="1">
        <v>45033.826388888891</v>
      </c>
      <c r="B9781">
        <v>31.942</v>
      </c>
      <c r="C9781">
        <v>22.585000000000001</v>
      </c>
      <c r="D9781">
        <f t="shared" si="152"/>
        <v>9.3569999999999993</v>
      </c>
    </row>
    <row r="9782" spans="1:4" x14ac:dyDescent="0.3">
      <c r="A9782" s="1">
        <v>45033.829861111109</v>
      </c>
      <c r="B9782">
        <v>31.992000000000001</v>
      </c>
      <c r="C9782">
        <v>22.646999999999998</v>
      </c>
      <c r="D9782">
        <f t="shared" si="152"/>
        <v>9.3450000000000024</v>
      </c>
    </row>
    <row r="9783" spans="1:4" x14ac:dyDescent="0.3">
      <c r="A9783" s="1">
        <v>45033.833333333336</v>
      </c>
      <c r="B9783">
        <v>31.989000000000001</v>
      </c>
      <c r="C9783">
        <v>22.664999999999999</v>
      </c>
      <c r="D9783">
        <f t="shared" si="152"/>
        <v>9.3240000000000016</v>
      </c>
    </row>
    <row r="9784" spans="1:4" x14ac:dyDescent="0.3">
      <c r="A9784" s="1">
        <v>45033.836805555555</v>
      </c>
      <c r="B9784">
        <v>31.988</v>
      </c>
      <c r="C9784">
        <v>22.664999999999999</v>
      </c>
      <c r="D9784">
        <f t="shared" si="152"/>
        <v>9.3230000000000004</v>
      </c>
    </row>
    <row r="9785" spans="1:4" x14ac:dyDescent="0.3">
      <c r="A9785" s="1">
        <v>45033.840277777781</v>
      </c>
      <c r="B9785">
        <v>31.97</v>
      </c>
      <c r="C9785">
        <v>22.664999999999999</v>
      </c>
      <c r="D9785">
        <f t="shared" si="152"/>
        <v>9.3049999999999997</v>
      </c>
    </row>
    <row r="9786" spans="1:4" x14ac:dyDescent="0.3">
      <c r="A9786" s="1">
        <v>45033.84375</v>
      </c>
      <c r="B9786">
        <v>31.919</v>
      </c>
      <c r="C9786">
        <v>22.356000000000002</v>
      </c>
      <c r="D9786">
        <f t="shared" si="152"/>
        <v>9.5629999999999988</v>
      </c>
    </row>
    <row r="9787" spans="1:4" x14ac:dyDescent="0.3">
      <c r="A9787" s="1">
        <v>45033.847222222219</v>
      </c>
      <c r="B9787">
        <v>31.875</v>
      </c>
      <c r="C9787">
        <v>22.324000000000002</v>
      </c>
      <c r="D9787">
        <f t="shared" si="152"/>
        <v>9.5509999999999984</v>
      </c>
    </row>
    <row r="9788" spans="1:4" x14ac:dyDescent="0.3">
      <c r="A9788" s="1">
        <v>45033.850694444445</v>
      </c>
      <c r="B9788">
        <v>31.86</v>
      </c>
      <c r="C9788">
        <v>22.402000000000001</v>
      </c>
      <c r="D9788">
        <f t="shared" si="152"/>
        <v>9.4579999999999984</v>
      </c>
    </row>
    <row r="9789" spans="1:4" x14ac:dyDescent="0.3">
      <c r="A9789" s="1">
        <v>45033.854166666664</v>
      </c>
      <c r="B9789">
        <v>31.867999999999999</v>
      </c>
      <c r="C9789">
        <v>22.443000000000001</v>
      </c>
      <c r="D9789">
        <f t="shared" si="152"/>
        <v>9.4249999999999972</v>
      </c>
    </row>
    <row r="9790" spans="1:4" x14ac:dyDescent="0.3">
      <c r="A9790" s="1">
        <v>45033.857638888891</v>
      </c>
      <c r="B9790">
        <v>31.885999999999999</v>
      </c>
      <c r="C9790">
        <v>22.484000000000002</v>
      </c>
      <c r="D9790">
        <f t="shared" si="152"/>
        <v>9.4019999999999975</v>
      </c>
    </row>
    <row r="9791" spans="1:4" x14ac:dyDescent="0.3">
      <c r="A9791" s="1">
        <v>45033.861111111109</v>
      </c>
      <c r="B9791">
        <v>31.893000000000001</v>
      </c>
      <c r="C9791">
        <v>22.484000000000002</v>
      </c>
      <c r="D9791">
        <f t="shared" si="152"/>
        <v>9.4089999999999989</v>
      </c>
    </row>
    <row r="9792" spans="1:4" x14ac:dyDescent="0.3">
      <c r="A9792" s="1">
        <v>45033.864583333336</v>
      </c>
      <c r="B9792">
        <v>31.86</v>
      </c>
      <c r="C9792">
        <v>22.492999999999999</v>
      </c>
      <c r="D9792">
        <f t="shared" si="152"/>
        <v>9.3670000000000009</v>
      </c>
    </row>
    <row r="9793" spans="1:4" x14ac:dyDescent="0.3">
      <c r="A9793" s="1">
        <v>45033.868055555555</v>
      </c>
      <c r="B9793">
        <v>31.771999999999998</v>
      </c>
      <c r="C9793">
        <v>22.443000000000001</v>
      </c>
      <c r="D9793">
        <f t="shared" si="152"/>
        <v>9.3289999999999971</v>
      </c>
    </row>
    <row r="9794" spans="1:4" x14ac:dyDescent="0.3">
      <c r="A9794" s="1">
        <v>45033.871527777781</v>
      </c>
      <c r="B9794">
        <v>31.709</v>
      </c>
      <c r="C9794">
        <v>22.303000000000001</v>
      </c>
      <c r="D9794">
        <f t="shared" si="152"/>
        <v>9.4059999999999988</v>
      </c>
    </row>
    <row r="9795" spans="1:4" x14ac:dyDescent="0.3">
      <c r="A9795" s="1">
        <v>45033.875</v>
      </c>
      <c r="B9795">
        <v>31.675999999999998</v>
      </c>
      <c r="C9795">
        <v>22.079000000000001</v>
      </c>
      <c r="D9795">
        <f t="shared" si="152"/>
        <v>9.5969999999999978</v>
      </c>
    </row>
    <row r="9796" spans="1:4" x14ac:dyDescent="0.3">
      <c r="A9796" s="1">
        <v>45033.878472222219</v>
      </c>
      <c r="B9796">
        <v>31.667000000000002</v>
      </c>
      <c r="C9796">
        <v>22.221</v>
      </c>
      <c r="D9796">
        <f t="shared" si="152"/>
        <v>9.4460000000000015</v>
      </c>
    </row>
    <row r="9797" spans="1:4" x14ac:dyDescent="0.3">
      <c r="A9797" s="1">
        <v>45033.881944444445</v>
      </c>
      <c r="B9797">
        <v>31.734999999999999</v>
      </c>
      <c r="C9797">
        <v>22.321999999999999</v>
      </c>
      <c r="D9797">
        <f t="shared" si="152"/>
        <v>9.4130000000000003</v>
      </c>
    </row>
    <row r="9798" spans="1:4" x14ac:dyDescent="0.3">
      <c r="A9798" s="1">
        <v>45033.885416666664</v>
      </c>
      <c r="B9798">
        <v>31.756</v>
      </c>
      <c r="C9798">
        <v>22.384</v>
      </c>
      <c r="D9798">
        <f t="shared" si="152"/>
        <v>9.3719999999999999</v>
      </c>
    </row>
    <row r="9799" spans="1:4" x14ac:dyDescent="0.3">
      <c r="A9799" s="1">
        <v>45033.888888888891</v>
      </c>
      <c r="B9799">
        <v>31.82</v>
      </c>
      <c r="C9799">
        <v>22.445</v>
      </c>
      <c r="D9799">
        <f t="shared" ref="D9799:D9862" si="153">B9799-C9799</f>
        <v>9.375</v>
      </c>
    </row>
    <row r="9800" spans="1:4" x14ac:dyDescent="0.3">
      <c r="A9800" s="1">
        <v>45033.892361111109</v>
      </c>
      <c r="B9800">
        <v>31.859000000000002</v>
      </c>
      <c r="C9800">
        <v>22.466000000000001</v>
      </c>
      <c r="D9800">
        <f t="shared" si="153"/>
        <v>9.3930000000000007</v>
      </c>
    </row>
    <row r="9801" spans="1:4" x14ac:dyDescent="0.3">
      <c r="A9801" s="1">
        <v>45033.895833333336</v>
      </c>
      <c r="B9801">
        <v>31.811</v>
      </c>
      <c r="C9801">
        <v>22.423999999999999</v>
      </c>
      <c r="D9801">
        <f t="shared" si="153"/>
        <v>9.3870000000000005</v>
      </c>
    </row>
    <row r="9802" spans="1:4" x14ac:dyDescent="0.3">
      <c r="A9802" s="1">
        <v>45033.899305555555</v>
      </c>
      <c r="B9802">
        <v>31.762</v>
      </c>
      <c r="C9802">
        <v>22.445</v>
      </c>
      <c r="D9802">
        <f t="shared" si="153"/>
        <v>9.3170000000000002</v>
      </c>
    </row>
    <row r="9803" spans="1:4" x14ac:dyDescent="0.3">
      <c r="A9803" s="1">
        <v>45033.902777777781</v>
      </c>
      <c r="B9803">
        <v>31.748000000000001</v>
      </c>
      <c r="C9803">
        <v>22.286999999999999</v>
      </c>
      <c r="D9803">
        <f t="shared" si="153"/>
        <v>9.4610000000000021</v>
      </c>
    </row>
    <row r="9804" spans="1:4" x14ac:dyDescent="0.3">
      <c r="A9804" s="1">
        <v>45033.90625</v>
      </c>
      <c r="B9804">
        <v>31.643000000000001</v>
      </c>
      <c r="C9804">
        <v>22.06</v>
      </c>
      <c r="D9804">
        <f t="shared" si="153"/>
        <v>9.583000000000002</v>
      </c>
    </row>
    <row r="9805" spans="1:4" x14ac:dyDescent="0.3">
      <c r="A9805" s="1">
        <v>45033.909722222219</v>
      </c>
      <c r="B9805">
        <v>31.690999999999999</v>
      </c>
      <c r="C9805">
        <v>22.202000000000002</v>
      </c>
      <c r="D9805">
        <f t="shared" si="153"/>
        <v>9.4889999999999972</v>
      </c>
    </row>
    <row r="9806" spans="1:4" x14ac:dyDescent="0.3">
      <c r="A9806" s="1">
        <v>45033.913194444445</v>
      </c>
      <c r="B9806">
        <v>31.684999999999999</v>
      </c>
      <c r="C9806">
        <v>22.242999999999999</v>
      </c>
      <c r="D9806">
        <f t="shared" si="153"/>
        <v>9.4420000000000002</v>
      </c>
    </row>
    <row r="9807" spans="1:4" x14ac:dyDescent="0.3">
      <c r="A9807" s="1">
        <v>45033.916666666664</v>
      </c>
      <c r="B9807">
        <v>31.613</v>
      </c>
      <c r="C9807">
        <v>22.225000000000001</v>
      </c>
      <c r="D9807">
        <f t="shared" si="153"/>
        <v>9.3879999999999981</v>
      </c>
    </row>
    <row r="9808" spans="1:4" x14ac:dyDescent="0.3">
      <c r="A9808" s="1">
        <v>45033.920138888891</v>
      </c>
      <c r="B9808">
        <v>31.649000000000001</v>
      </c>
      <c r="C9808">
        <v>22.303000000000001</v>
      </c>
      <c r="D9808">
        <f t="shared" si="153"/>
        <v>9.3460000000000001</v>
      </c>
    </row>
    <row r="9809" spans="1:4" x14ac:dyDescent="0.3">
      <c r="A9809" s="1">
        <v>45033.923611111109</v>
      </c>
      <c r="B9809">
        <v>31.64</v>
      </c>
      <c r="C9809">
        <v>22.242999999999999</v>
      </c>
      <c r="D9809">
        <f t="shared" si="153"/>
        <v>9.397000000000002</v>
      </c>
    </row>
    <row r="9810" spans="1:4" x14ac:dyDescent="0.3">
      <c r="A9810" s="1">
        <v>45033.927083333336</v>
      </c>
      <c r="B9810">
        <v>31.521999999999998</v>
      </c>
      <c r="C9810">
        <v>22.285</v>
      </c>
      <c r="D9810">
        <f t="shared" si="153"/>
        <v>9.2369999999999983</v>
      </c>
    </row>
    <row r="9811" spans="1:4" x14ac:dyDescent="0.3">
      <c r="A9811" s="1">
        <v>45033.930555555555</v>
      </c>
      <c r="B9811">
        <v>31.571000000000002</v>
      </c>
      <c r="C9811">
        <v>22.263999999999999</v>
      </c>
      <c r="D9811">
        <f t="shared" si="153"/>
        <v>9.3070000000000022</v>
      </c>
    </row>
    <row r="9812" spans="1:4" x14ac:dyDescent="0.3">
      <c r="A9812" s="1">
        <v>45033.934027777781</v>
      </c>
      <c r="B9812">
        <v>31.466999999999999</v>
      </c>
      <c r="C9812">
        <v>22.225000000000001</v>
      </c>
      <c r="D9812">
        <f t="shared" si="153"/>
        <v>9.2419999999999973</v>
      </c>
    </row>
    <row r="9813" spans="1:4" x14ac:dyDescent="0.3">
      <c r="A9813" s="1">
        <v>45033.9375</v>
      </c>
      <c r="B9813">
        <v>31.388000000000002</v>
      </c>
      <c r="C9813">
        <v>22.181999999999999</v>
      </c>
      <c r="D9813">
        <f t="shared" si="153"/>
        <v>9.2060000000000031</v>
      </c>
    </row>
    <row r="9814" spans="1:4" x14ac:dyDescent="0.3">
      <c r="A9814" s="1">
        <v>45033.940972222219</v>
      </c>
      <c r="B9814">
        <v>31.324999999999999</v>
      </c>
      <c r="C9814">
        <v>21.98</v>
      </c>
      <c r="D9814">
        <f t="shared" si="153"/>
        <v>9.3449999999999989</v>
      </c>
    </row>
    <row r="9815" spans="1:4" x14ac:dyDescent="0.3">
      <c r="A9815" s="1">
        <v>45033.944444444445</v>
      </c>
      <c r="B9815">
        <v>31.247</v>
      </c>
      <c r="C9815">
        <v>21.841999999999999</v>
      </c>
      <c r="D9815">
        <f t="shared" si="153"/>
        <v>9.4050000000000011</v>
      </c>
    </row>
    <row r="9816" spans="1:4" x14ac:dyDescent="0.3">
      <c r="A9816" s="1">
        <v>45033.947916666664</v>
      </c>
      <c r="B9816">
        <v>31.22</v>
      </c>
      <c r="C9816">
        <v>21.92</v>
      </c>
      <c r="D9816">
        <f t="shared" si="153"/>
        <v>9.2999999999999972</v>
      </c>
    </row>
    <row r="9817" spans="1:4" x14ac:dyDescent="0.3">
      <c r="A9817" s="1">
        <v>45033.951388888891</v>
      </c>
      <c r="B9817">
        <v>31.254000000000001</v>
      </c>
      <c r="C9817">
        <v>22.001000000000001</v>
      </c>
      <c r="D9817">
        <f t="shared" si="153"/>
        <v>9.2530000000000001</v>
      </c>
    </row>
    <row r="9818" spans="1:4" x14ac:dyDescent="0.3">
      <c r="A9818" s="1">
        <v>45033.954861111109</v>
      </c>
      <c r="B9818">
        <v>31.245000000000001</v>
      </c>
      <c r="C9818">
        <v>21.998000000000001</v>
      </c>
      <c r="D9818">
        <f t="shared" si="153"/>
        <v>9.2469999999999999</v>
      </c>
    </row>
    <row r="9819" spans="1:4" x14ac:dyDescent="0.3">
      <c r="A9819" s="1">
        <v>45033.958333333336</v>
      </c>
      <c r="B9819">
        <v>31.221</v>
      </c>
      <c r="C9819">
        <v>22.021000000000001</v>
      </c>
      <c r="D9819">
        <f t="shared" si="153"/>
        <v>9.1999999999999993</v>
      </c>
    </row>
    <row r="9820" spans="1:4" x14ac:dyDescent="0.3">
      <c r="A9820" s="1">
        <v>45033.961805555555</v>
      </c>
      <c r="B9820">
        <v>31.167000000000002</v>
      </c>
      <c r="C9820">
        <v>22.023</v>
      </c>
      <c r="D9820">
        <f t="shared" si="153"/>
        <v>9.1440000000000019</v>
      </c>
    </row>
    <row r="9821" spans="1:4" x14ac:dyDescent="0.3">
      <c r="A9821" s="1">
        <v>45033.965277777781</v>
      </c>
      <c r="B9821">
        <v>31.129000000000001</v>
      </c>
      <c r="C9821">
        <v>22.001000000000001</v>
      </c>
      <c r="D9821">
        <f t="shared" si="153"/>
        <v>9.1280000000000001</v>
      </c>
    </row>
    <row r="9822" spans="1:4" x14ac:dyDescent="0.3">
      <c r="A9822" s="1">
        <v>45033.96875</v>
      </c>
      <c r="B9822">
        <v>31.088000000000001</v>
      </c>
      <c r="C9822">
        <v>21.98</v>
      </c>
      <c r="D9822">
        <f t="shared" si="153"/>
        <v>9.1080000000000005</v>
      </c>
    </row>
    <row r="9823" spans="1:4" x14ac:dyDescent="0.3">
      <c r="A9823" s="1">
        <v>45033.972222222219</v>
      </c>
      <c r="B9823">
        <v>31.018000000000001</v>
      </c>
      <c r="C9823">
        <v>21.940999999999999</v>
      </c>
      <c r="D9823">
        <f t="shared" si="153"/>
        <v>9.0770000000000017</v>
      </c>
    </row>
    <row r="9824" spans="1:4" x14ac:dyDescent="0.3">
      <c r="A9824" s="1">
        <v>45033.975694444445</v>
      </c>
      <c r="B9824">
        <v>30.905999999999999</v>
      </c>
      <c r="C9824">
        <v>21.881</v>
      </c>
      <c r="D9824">
        <f t="shared" si="153"/>
        <v>9.0249999999999986</v>
      </c>
    </row>
    <row r="9825" spans="1:4" x14ac:dyDescent="0.3">
      <c r="A9825" s="1">
        <v>45033.979166666664</v>
      </c>
      <c r="B9825">
        <v>30.794</v>
      </c>
      <c r="C9825">
        <v>21.841999999999999</v>
      </c>
      <c r="D9825">
        <f t="shared" si="153"/>
        <v>8.9520000000000017</v>
      </c>
    </row>
    <row r="9826" spans="1:4" x14ac:dyDescent="0.3">
      <c r="A9826" s="1">
        <v>45033.982638888891</v>
      </c>
      <c r="B9826">
        <v>30.695</v>
      </c>
      <c r="C9826">
        <v>21.798999999999999</v>
      </c>
      <c r="D9826">
        <f t="shared" si="153"/>
        <v>8.8960000000000008</v>
      </c>
    </row>
    <row r="9827" spans="1:4" x14ac:dyDescent="0.3">
      <c r="A9827" s="1">
        <v>45033.986111111109</v>
      </c>
      <c r="B9827">
        <v>30.599</v>
      </c>
      <c r="C9827">
        <v>21.497</v>
      </c>
      <c r="D9827">
        <f t="shared" si="153"/>
        <v>9.1020000000000003</v>
      </c>
    </row>
    <row r="9828" spans="1:4" x14ac:dyDescent="0.3">
      <c r="A9828" s="1">
        <v>45033.989583333336</v>
      </c>
      <c r="B9828">
        <v>30.547000000000001</v>
      </c>
      <c r="C9828">
        <v>21.495999999999999</v>
      </c>
      <c r="D9828">
        <f t="shared" si="153"/>
        <v>9.0510000000000019</v>
      </c>
    </row>
    <row r="9829" spans="1:4" x14ac:dyDescent="0.3">
      <c r="A9829" s="1">
        <v>45033.993055555555</v>
      </c>
      <c r="B9829">
        <v>30.521999999999998</v>
      </c>
      <c r="C9829">
        <v>21.558</v>
      </c>
      <c r="D9829">
        <f t="shared" si="153"/>
        <v>8.9639999999999986</v>
      </c>
    </row>
    <row r="9830" spans="1:4" x14ac:dyDescent="0.3">
      <c r="A9830" s="1">
        <v>45033.996527777781</v>
      </c>
      <c r="B9830">
        <v>30.475000000000001</v>
      </c>
      <c r="C9830">
        <v>21.559000000000001</v>
      </c>
      <c r="D9830">
        <f t="shared" si="153"/>
        <v>8.9160000000000004</v>
      </c>
    </row>
    <row r="9831" spans="1:4" x14ac:dyDescent="0.3">
      <c r="A9831" s="1">
        <v>45034</v>
      </c>
      <c r="B9831">
        <v>30.483000000000001</v>
      </c>
      <c r="C9831">
        <v>21.617999999999999</v>
      </c>
      <c r="D9831">
        <f t="shared" si="153"/>
        <v>8.865000000000002</v>
      </c>
    </row>
    <row r="9832" spans="1:4" x14ac:dyDescent="0.3">
      <c r="A9832" s="1">
        <v>45034.003472222219</v>
      </c>
      <c r="B9832">
        <v>30.436</v>
      </c>
      <c r="C9832">
        <v>21.616</v>
      </c>
      <c r="D9832">
        <f t="shared" si="153"/>
        <v>8.82</v>
      </c>
    </row>
    <row r="9833" spans="1:4" x14ac:dyDescent="0.3">
      <c r="A9833" s="1">
        <v>45034.006944444445</v>
      </c>
      <c r="B9833">
        <v>30.42</v>
      </c>
      <c r="C9833">
        <v>21.617999999999999</v>
      </c>
      <c r="D9833">
        <f t="shared" si="153"/>
        <v>8.8020000000000032</v>
      </c>
    </row>
    <row r="9834" spans="1:4" x14ac:dyDescent="0.3">
      <c r="A9834" s="1">
        <v>45034.010416666664</v>
      </c>
      <c r="B9834">
        <v>30.372</v>
      </c>
      <c r="C9834">
        <v>21.617999999999999</v>
      </c>
      <c r="D9834">
        <f t="shared" si="153"/>
        <v>8.7540000000000013</v>
      </c>
    </row>
    <row r="9835" spans="1:4" x14ac:dyDescent="0.3">
      <c r="A9835" s="1">
        <v>45034.013888888891</v>
      </c>
      <c r="B9835">
        <v>30.355</v>
      </c>
      <c r="C9835">
        <v>21.617999999999999</v>
      </c>
      <c r="D9835">
        <f t="shared" si="153"/>
        <v>8.7370000000000019</v>
      </c>
    </row>
    <row r="9836" spans="1:4" x14ac:dyDescent="0.3">
      <c r="A9836" s="1">
        <v>45034.017361111109</v>
      </c>
      <c r="B9836">
        <v>30.356999999999999</v>
      </c>
      <c r="C9836">
        <v>21.637</v>
      </c>
      <c r="D9836">
        <f t="shared" si="153"/>
        <v>8.7199999999999989</v>
      </c>
    </row>
    <row r="9837" spans="1:4" x14ac:dyDescent="0.3">
      <c r="A9837" s="1">
        <v>45034.020833333336</v>
      </c>
      <c r="B9837">
        <v>30.225000000000001</v>
      </c>
      <c r="C9837">
        <v>21.558</v>
      </c>
      <c r="D9837">
        <f t="shared" si="153"/>
        <v>8.6670000000000016</v>
      </c>
    </row>
    <row r="9838" spans="1:4" x14ac:dyDescent="0.3">
      <c r="A9838" s="1">
        <v>45034.024305555555</v>
      </c>
      <c r="B9838">
        <v>30.218</v>
      </c>
      <c r="C9838">
        <v>21.558</v>
      </c>
      <c r="D9838">
        <f t="shared" si="153"/>
        <v>8.66</v>
      </c>
    </row>
    <row r="9839" spans="1:4" x14ac:dyDescent="0.3">
      <c r="A9839" s="1">
        <v>45034.027777777781</v>
      </c>
      <c r="B9839">
        <v>30.126999999999999</v>
      </c>
      <c r="C9839">
        <v>21.536000000000001</v>
      </c>
      <c r="D9839">
        <f t="shared" si="153"/>
        <v>8.5909999999999975</v>
      </c>
    </row>
    <row r="9840" spans="1:4" x14ac:dyDescent="0.3">
      <c r="A9840" s="1">
        <v>45034.03125</v>
      </c>
      <c r="B9840">
        <v>30.093</v>
      </c>
      <c r="C9840">
        <v>21.536000000000001</v>
      </c>
      <c r="D9840">
        <f t="shared" si="153"/>
        <v>8.5569999999999986</v>
      </c>
    </row>
    <row r="9841" spans="1:4" x14ac:dyDescent="0.3">
      <c r="A9841" s="1">
        <v>45034.034722222219</v>
      </c>
      <c r="B9841">
        <v>30.015000000000001</v>
      </c>
      <c r="C9841">
        <v>21.49</v>
      </c>
      <c r="D9841">
        <f t="shared" si="153"/>
        <v>8.5250000000000021</v>
      </c>
    </row>
    <row r="9842" spans="1:4" x14ac:dyDescent="0.3">
      <c r="A9842" s="1">
        <v>45034.038194444445</v>
      </c>
      <c r="B9842">
        <v>29.920999999999999</v>
      </c>
      <c r="C9842">
        <v>21.175999999999998</v>
      </c>
      <c r="D9842">
        <f t="shared" si="153"/>
        <v>8.745000000000001</v>
      </c>
    </row>
    <row r="9843" spans="1:4" x14ac:dyDescent="0.3">
      <c r="A9843" s="1">
        <v>45034.041666666664</v>
      </c>
      <c r="B9843">
        <v>29.879000000000001</v>
      </c>
      <c r="C9843">
        <v>21.196000000000002</v>
      </c>
      <c r="D9843">
        <f t="shared" si="153"/>
        <v>8.6829999999999998</v>
      </c>
    </row>
    <row r="9844" spans="1:4" x14ac:dyDescent="0.3">
      <c r="A9844" s="1">
        <v>45034.045138888891</v>
      </c>
      <c r="B9844">
        <v>29.870999999999999</v>
      </c>
      <c r="C9844">
        <v>21.274000000000001</v>
      </c>
      <c r="D9844">
        <f t="shared" si="153"/>
        <v>8.5969999999999978</v>
      </c>
    </row>
    <row r="9845" spans="1:4" x14ac:dyDescent="0.3">
      <c r="A9845" s="1">
        <v>45034.048611111109</v>
      </c>
      <c r="B9845">
        <v>29.867999999999999</v>
      </c>
      <c r="C9845">
        <v>21.327000000000002</v>
      </c>
      <c r="D9845">
        <f t="shared" si="153"/>
        <v>8.5409999999999968</v>
      </c>
    </row>
    <row r="9846" spans="1:4" x14ac:dyDescent="0.3">
      <c r="A9846" s="1">
        <v>45034.052083333336</v>
      </c>
      <c r="B9846">
        <v>29.914000000000001</v>
      </c>
      <c r="C9846">
        <v>21.355</v>
      </c>
      <c r="D9846">
        <f t="shared" si="153"/>
        <v>8.5590000000000011</v>
      </c>
    </row>
    <row r="9847" spans="1:4" x14ac:dyDescent="0.3">
      <c r="A9847" s="1">
        <v>45034.055555555555</v>
      </c>
      <c r="B9847">
        <v>29.881</v>
      </c>
      <c r="C9847">
        <v>21.370999999999999</v>
      </c>
      <c r="D9847">
        <f t="shared" si="153"/>
        <v>8.5100000000000016</v>
      </c>
    </row>
    <row r="9848" spans="1:4" x14ac:dyDescent="0.3">
      <c r="A9848" s="1">
        <v>45034.059027777781</v>
      </c>
      <c r="B9848">
        <v>29.843</v>
      </c>
      <c r="C9848">
        <v>21.376999999999999</v>
      </c>
      <c r="D9848">
        <f t="shared" si="153"/>
        <v>8.4660000000000011</v>
      </c>
    </row>
    <row r="9849" spans="1:4" x14ac:dyDescent="0.3">
      <c r="A9849" s="1">
        <v>45034.0625</v>
      </c>
      <c r="B9849">
        <v>29.806000000000001</v>
      </c>
      <c r="C9849">
        <v>21.376999999999999</v>
      </c>
      <c r="D9849">
        <f t="shared" si="153"/>
        <v>8.429000000000002</v>
      </c>
    </row>
    <row r="9850" spans="1:4" x14ac:dyDescent="0.3">
      <c r="A9850" s="1">
        <v>45034.065972222219</v>
      </c>
      <c r="B9850">
        <v>29.762</v>
      </c>
      <c r="C9850">
        <v>21.355</v>
      </c>
      <c r="D9850">
        <f t="shared" si="153"/>
        <v>8.407</v>
      </c>
    </row>
    <row r="9851" spans="1:4" x14ac:dyDescent="0.3">
      <c r="A9851" s="1">
        <v>45034.069444444445</v>
      </c>
      <c r="B9851">
        <v>29.696000000000002</v>
      </c>
      <c r="C9851">
        <v>21.335999999999999</v>
      </c>
      <c r="D9851">
        <f t="shared" si="153"/>
        <v>8.360000000000003</v>
      </c>
    </row>
    <row r="9852" spans="1:4" x14ac:dyDescent="0.3">
      <c r="A9852" s="1">
        <v>45034.072916666664</v>
      </c>
      <c r="B9852">
        <v>29.638999999999999</v>
      </c>
      <c r="C9852">
        <v>21.315999999999999</v>
      </c>
      <c r="D9852">
        <f t="shared" si="153"/>
        <v>8.3230000000000004</v>
      </c>
    </row>
    <row r="9853" spans="1:4" x14ac:dyDescent="0.3">
      <c r="A9853" s="1">
        <v>45034.076388888891</v>
      </c>
      <c r="B9853">
        <v>29.573</v>
      </c>
      <c r="C9853">
        <v>21.274000000000001</v>
      </c>
      <c r="D9853">
        <f t="shared" si="153"/>
        <v>8.2989999999999995</v>
      </c>
    </row>
    <row r="9854" spans="1:4" x14ac:dyDescent="0.3">
      <c r="A9854" s="1">
        <v>45034.079861111109</v>
      </c>
      <c r="B9854">
        <v>29.494</v>
      </c>
      <c r="C9854">
        <v>21.234999999999999</v>
      </c>
      <c r="D9854">
        <f t="shared" si="153"/>
        <v>8.2590000000000003</v>
      </c>
    </row>
    <row r="9855" spans="1:4" x14ac:dyDescent="0.3">
      <c r="A9855" s="1">
        <v>45034.083333333336</v>
      </c>
      <c r="B9855">
        <v>29.379000000000001</v>
      </c>
      <c r="C9855">
        <v>21.196000000000002</v>
      </c>
      <c r="D9855">
        <f t="shared" si="153"/>
        <v>8.1829999999999998</v>
      </c>
    </row>
    <row r="9856" spans="1:4" x14ac:dyDescent="0.3">
      <c r="A9856" s="1">
        <v>45034.086805555555</v>
      </c>
      <c r="B9856">
        <v>29.331</v>
      </c>
      <c r="C9856">
        <v>21.173999999999999</v>
      </c>
      <c r="D9856">
        <f t="shared" si="153"/>
        <v>8.157</v>
      </c>
    </row>
    <row r="9857" spans="1:4" x14ac:dyDescent="0.3">
      <c r="A9857" s="1">
        <v>45034.090277777781</v>
      </c>
      <c r="B9857">
        <v>29.271000000000001</v>
      </c>
      <c r="C9857">
        <v>21.135000000000002</v>
      </c>
      <c r="D9857">
        <f t="shared" si="153"/>
        <v>8.1359999999999992</v>
      </c>
    </row>
    <row r="9858" spans="1:4" x14ac:dyDescent="0.3">
      <c r="A9858" s="1">
        <v>45034.09375</v>
      </c>
      <c r="B9858">
        <v>29.201000000000001</v>
      </c>
      <c r="C9858">
        <v>21.135000000000002</v>
      </c>
      <c r="D9858">
        <f t="shared" si="153"/>
        <v>8.0659999999999989</v>
      </c>
    </row>
    <row r="9859" spans="1:4" x14ac:dyDescent="0.3">
      <c r="A9859" s="1">
        <v>45034.097222222219</v>
      </c>
      <c r="B9859">
        <v>29.106000000000002</v>
      </c>
      <c r="C9859">
        <v>21.074999999999999</v>
      </c>
      <c r="D9859">
        <f t="shared" si="153"/>
        <v>8.0310000000000024</v>
      </c>
    </row>
    <row r="9860" spans="1:4" x14ac:dyDescent="0.3">
      <c r="A9860" s="1">
        <v>45034.100694444445</v>
      </c>
      <c r="B9860">
        <v>29.041</v>
      </c>
      <c r="C9860">
        <v>20.933</v>
      </c>
      <c r="D9860">
        <f t="shared" si="153"/>
        <v>8.1080000000000005</v>
      </c>
    </row>
    <row r="9861" spans="1:4" x14ac:dyDescent="0.3">
      <c r="A9861" s="1">
        <v>45034.104166666664</v>
      </c>
      <c r="B9861">
        <v>28.971</v>
      </c>
      <c r="C9861">
        <v>20.75</v>
      </c>
      <c r="D9861">
        <f t="shared" si="153"/>
        <v>8.2210000000000001</v>
      </c>
    </row>
    <row r="9862" spans="1:4" x14ac:dyDescent="0.3">
      <c r="A9862" s="1">
        <v>45034.107638888891</v>
      </c>
      <c r="B9862">
        <v>28.948</v>
      </c>
      <c r="C9862">
        <v>20.85</v>
      </c>
      <c r="D9862">
        <f t="shared" si="153"/>
        <v>8.097999999999999</v>
      </c>
    </row>
    <row r="9863" spans="1:4" x14ac:dyDescent="0.3">
      <c r="A9863" s="1">
        <v>45034.111111111109</v>
      </c>
      <c r="B9863">
        <v>28.940999999999999</v>
      </c>
      <c r="C9863">
        <v>20.89</v>
      </c>
      <c r="D9863">
        <f t="shared" ref="D9863:D9926" si="154">B9863-C9863</f>
        <v>8.0509999999999984</v>
      </c>
    </row>
    <row r="9864" spans="1:4" x14ac:dyDescent="0.3">
      <c r="A9864" s="1">
        <v>45034.114583333336</v>
      </c>
      <c r="B9864">
        <v>28.927</v>
      </c>
      <c r="C9864">
        <v>20.914000000000001</v>
      </c>
      <c r="D9864">
        <f t="shared" si="154"/>
        <v>8.0129999999999981</v>
      </c>
    </row>
    <row r="9865" spans="1:4" x14ac:dyDescent="0.3">
      <c r="A9865" s="1">
        <v>45034.118055555555</v>
      </c>
      <c r="B9865">
        <v>28.956</v>
      </c>
      <c r="C9865">
        <v>20.952999999999999</v>
      </c>
      <c r="D9865">
        <f t="shared" si="154"/>
        <v>8.0030000000000001</v>
      </c>
    </row>
    <row r="9866" spans="1:4" x14ac:dyDescent="0.3">
      <c r="A9866" s="1">
        <v>45034.121527777781</v>
      </c>
      <c r="B9866">
        <v>28.937999999999999</v>
      </c>
      <c r="C9866">
        <v>20.972000000000001</v>
      </c>
      <c r="D9866">
        <f t="shared" si="154"/>
        <v>7.9659999999999975</v>
      </c>
    </row>
    <row r="9867" spans="1:4" x14ac:dyDescent="0.3">
      <c r="A9867" s="1">
        <v>45034.125</v>
      </c>
      <c r="B9867">
        <v>28.954000000000001</v>
      </c>
      <c r="C9867">
        <v>20.983000000000001</v>
      </c>
      <c r="D9867">
        <f t="shared" si="154"/>
        <v>7.9710000000000001</v>
      </c>
    </row>
    <row r="9868" spans="1:4" x14ac:dyDescent="0.3">
      <c r="A9868" s="1">
        <v>45034.128472222219</v>
      </c>
      <c r="B9868">
        <v>28.864000000000001</v>
      </c>
      <c r="C9868">
        <v>20.954000000000001</v>
      </c>
      <c r="D9868">
        <f t="shared" si="154"/>
        <v>7.91</v>
      </c>
    </row>
    <row r="9869" spans="1:4" x14ac:dyDescent="0.3">
      <c r="A9869" s="1">
        <v>45034.131944444445</v>
      </c>
      <c r="B9869">
        <v>28.817</v>
      </c>
      <c r="C9869">
        <v>20.933</v>
      </c>
      <c r="D9869">
        <f t="shared" si="154"/>
        <v>7.8840000000000003</v>
      </c>
    </row>
    <row r="9870" spans="1:4" x14ac:dyDescent="0.3">
      <c r="A9870" s="1">
        <v>45034.135416666664</v>
      </c>
      <c r="B9870">
        <v>28.751000000000001</v>
      </c>
      <c r="C9870">
        <v>20.891999999999999</v>
      </c>
      <c r="D9870">
        <f t="shared" si="154"/>
        <v>7.8590000000000018</v>
      </c>
    </row>
    <row r="9871" spans="1:4" x14ac:dyDescent="0.3">
      <c r="A9871" s="1">
        <v>45034.138888888891</v>
      </c>
      <c r="B9871">
        <v>28.667000000000002</v>
      </c>
      <c r="C9871">
        <v>20.873000000000001</v>
      </c>
      <c r="D9871">
        <f t="shared" si="154"/>
        <v>7.7940000000000005</v>
      </c>
    </row>
    <row r="9872" spans="1:4" x14ac:dyDescent="0.3">
      <c r="A9872" s="1">
        <v>45034.142361111109</v>
      </c>
      <c r="B9872">
        <v>28.605</v>
      </c>
      <c r="C9872">
        <v>20.83</v>
      </c>
      <c r="D9872">
        <f t="shared" si="154"/>
        <v>7.7750000000000021</v>
      </c>
    </row>
    <row r="9873" spans="1:4" x14ac:dyDescent="0.3">
      <c r="A9873" s="1">
        <v>45034.145833333336</v>
      </c>
      <c r="B9873">
        <v>28.526</v>
      </c>
      <c r="C9873">
        <v>20.791</v>
      </c>
      <c r="D9873">
        <f t="shared" si="154"/>
        <v>7.7349999999999994</v>
      </c>
    </row>
    <row r="9874" spans="1:4" x14ac:dyDescent="0.3">
      <c r="A9874" s="1">
        <v>45034.149305555555</v>
      </c>
      <c r="B9874">
        <v>28.445</v>
      </c>
      <c r="C9874">
        <v>20.751999999999999</v>
      </c>
      <c r="D9874">
        <f t="shared" si="154"/>
        <v>7.6930000000000014</v>
      </c>
    </row>
    <row r="9875" spans="1:4" x14ac:dyDescent="0.3">
      <c r="A9875" s="1">
        <v>45034.152777777781</v>
      </c>
      <c r="B9875">
        <v>28.353999999999999</v>
      </c>
      <c r="C9875">
        <v>20.71</v>
      </c>
      <c r="D9875">
        <f t="shared" si="154"/>
        <v>7.6439999999999984</v>
      </c>
    </row>
    <row r="9876" spans="1:4" x14ac:dyDescent="0.3">
      <c r="A9876" s="1">
        <v>45034.15625</v>
      </c>
      <c r="B9876">
        <v>28.27</v>
      </c>
      <c r="C9876">
        <v>20.692</v>
      </c>
      <c r="D9876">
        <f t="shared" si="154"/>
        <v>7.5779999999999994</v>
      </c>
    </row>
    <row r="9877" spans="1:4" x14ac:dyDescent="0.3">
      <c r="A9877" s="1">
        <v>45034.159722222219</v>
      </c>
      <c r="B9877">
        <v>28.209</v>
      </c>
      <c r="C9877">
        <v>20.649000000000001</v>
      </c>
      <c r="D9877">
        <f t="shared" si="154"/>
        <v>7.5599999999999987</v>
      </c>
    </row>
    <row r="9878" spans="1:4" x14ac:dyDescent="0.3">
      <c r="A9878" s="1">
        <v>45034.163194444445</v>
      </c>
      <c r="B9878">
        <v>28.155999999999999</v>
      </c>
      <c r="C9878">
        <v>20.63</v>
      </c>
      <c r="D9878">
        <f t="shared" si="154"/>
        <v>7.5259999999999998</v>
      </c>
    </row>
    <row r="9879" spans="1:4" x14ac:dyDescent="0.3">
      <c r="A9879" s="1">
        <v>45034.166666666664</v>
      </c>
      <c r="B9879">
        <v>28.091000000000001</v>
      </c>
      <c r="C9879">
        <v>20.611999999999998</v>
      </c>
      <c r="D9879">
        <f t="shared" si="154"/>
        <v>7.4790000000000028</v>
      </c>
    </row>
    <row r="9880" spans="1:4" x14ac:dyDescent="0.3">
      <c r="A9880" s="1">
        <v>45034.170138888891</v>
      </c>
      <c r="B9880">
        <v>28.035</v>
      </c>
      <c r="C9880">
        <v>20.568999999999999</v>
      </c>
      <c r="D9880">
        <f t="shared" si="154"/>
        <v>7.4660000000000011</v>
      </c>
    </row>
    <row r="9881" spans="1:4" x14ac:dyDescent="0.3">
      <c r="A9881" s="1">
        <v>45034.173611111109</v>
      </c>
      <c r="B9881">
        <v>27.937999999999999</v>
      </c>
      <c r="C9881">
        <v>20.53</v>
      </c>
      <c r="D9881">
        <f t="shared" si="154"/>
        <v>7.4079999999999977</v>
      </c>
    </row>
    <row r="9882" spans="1:4" x14ac:dyDescent="0.3">
      <c r="A9882" s="1">
        <v>45034.177083333336</v>
      </c>
      <c r="B9882">
        <v>27.846</v>
      </c>
      <c r="C9882">
        <v>20.489000000000001</v>
      </c>
      <c r="D9882">
        <f t="shared" si="154"/>
        <v>7.3569999999999993</v>
      </c>
    </row>
    <row r="9883" spans="1:4" x14ac:dyDescent="0.3">
      <c r="A9883" s="1">
        <v>45034.180555555555</v>
      </c>
      <c r="B9883">
        <v>27.795999999999999</v>
      </c>
      <c r="C9883">
        <v>20.45</v>
      </c>
      <c r="D9883">
        <f t="shared" si="154"/>
        <v>7.3460000000000001</v>
      </c>
    </row>
    <row r="9884" spans="1:4" x14ac:dyDescent="0.3">
      <c r="A9884" s="1">
        <v>45034.184027777781</v>
      </c>
      <c r="B9884">
        <v>27.709</v>
      </c>
      <c r="C9884">
        <v>20.408000000000001</v>
      </c>
      <c r="D9884">
        <f t="shared" si="154"/>
        <v>7.3009999999999984</v>
      </c>
    </row>
    <row r="9885" spans="1:4" x14ac:dyDescent="0.3">
      <c r="A9885" s="1">
        <v>45034.1875</v>
      </c>
      <c r="B9885">
        <v>27.664000000000001</v>
      </c>
      <c r="C9885">
        <v>20.39</v>
      </c>
      <c r="D9885">
        <f t="shared" si="154"/>
        <v>7.2740000000000009</v>
      </c>
    </row>
    <row r="9886" spans="1:4" x14ac:dyDescent="0.3">
      <c r="A9886" s="1">
        <v>45034.190972222219</v>
      </c>
      <c r="B9886">
        <v>27.620999999999999</v>
      </c>
      <c r="C9886">
        <v>20.369</v>
      </c>
      <c r="D9886">
        <f t="shared" si="154"/>
        <v>7.2519999999999989</v>
      </c>
    </row>
    <row r="9887" spans="1:4" x14ac:dyDescent="0.3">
      <c r="A9887" s="1">
        <v>45034.194444444445</v>
      </c>
      <c r="B9887">
        <v>27.556999999999999</v>
      </c>
      <c r="C9887">
        <v>20.329999999999998</v>
      </c>
      <c r="D9887">
        <f t="shared" si="154"/>
        <v>7.2270000000000003</v>
      </c>
    </row>
    <row r="9888" spans="1:4" x14ac:dyDescent="0.3">
      <c r="A9888" s="1">
        <v>45034.197916666664</v>
      </c>
      <c r="B9888">
        <v>27.504000000000001</v>
      </c>
      <c r="C9888">
        <v>20.309000000000001</v>
      </c>
      <c r="D9888">
        <f t="shared" si="154"/>
        <v>7.1950000000000003</v>
      </c>
    </row>
    <row r="9889" spans="1:4" x14ac:dyDescent="0.3">
      <c r="A9889" s="1">
        <v>45034.201388888891</v>
      </c>
      <c r="B9889">
        <v>27.452000000000002</v>
      </c>
      <c r="C9889">
        <v>20.312000000000001</v>
      </c>
      <c r="D9889">
        <f t="shared" si="154"/>
        <v>7.1400000000000006</v>
      </c>
    </row>
    <row r="9890" spans="1:4" x14ac:dyDescent="0.3">
      <c r="A9890" s="1">
        <v>45034.204861111109</v>
      </c>
      <c r="B9890">
        <v>27.431999999999999</v>
      </c>
      <c r="C9890">
        <v>20.329999999999998</v>
      </c>
      <c r="D9890">
        <f t="shared" si="154"/>
        <v>7.1020000000000003</v>
      </c>
    </row>
    <row r="9891" spans="1:4" x14ac:dyDescent="0.3">
      <c r="A9891" s="1">
        <v>45034.208333333336</v>
      </c>
      <c r="B9891">
        <v>27.431000000000001</v>
      </c>
      <c r="C9891">
        <v>20.327999999999999</v>
      </c>
      <c r="D9891">
        <f t="shared" si="154"/>
        <v>7.1030000000000015</v>
      </c>
    </row>
    <row r="9892" spans="1:4" x14ac:dyDescent="0.3">
      <c r="A9892" s="1">
        <v>45034.211805555555</v>
      </c>
      <c r="B9892">
        <v>27.428999999999998</v>
      </c>
      <c r="C9892">
        <v>20.329999999999998</v>
      </c>
      <c r="D9892">
        <f t="shared" si="154"/>
        <v>7.0990000000000002</v>
      </c>
    </row>
    <row r="9893" spans="1:4" x14ac:dyDescent="0.3">
      <c r="A9893" s="1">
        <v>45034.215277777781</v>
      </c>
      <c r="B9893">
        <v>27.417999999999999</v>
      </c>
      <c r="C9893">
        <v>20.353000000000002</v>
      </c>
      <c r="D9893">
        <f t="shared" si="154"/>
        <v>7.0649999999999977</v>
      </c>
    </row>
    <row r="9894" spans="1:4" x14ac:dyDescent="0.3">
      <c r="A9894" s="1">
        <v>45034.21875</v>
      </c>
      <c r="B9894">
        <v>27.396000000000001</v>
      </c>
      <c r="C9894">
        <v>20.350999999999999</v>
      </c>
      <c r="D9894">
        <f t="shared" si="154"/>
        <v>7.0450000000000017</v>
      </c>
    </row>
    <row r="9895" spans="1:4" x14ac:dyDescent="0.3">
      <c r="A9895" s="1">
        <v>45034.222222222219</v>
      </c>
      <c r="B9895">
        <v>27.39</v>
      </c>
      <c r="C9895">
        <v>20.349</v>
      </c>
      <c r="D9895">
        <f t="shared" si="154"/>
        <v>7.0410000000000004</v>
      </c>
    </row>
    <row r="9896" spans="1:4" x14ac:dyDescent="0.3">
      <c r="A9896" s="1">
        <v>45034.225694444445</v>
      </c>
      <c r="B9896">
        <v>27.370999999999999</v>
      </c>
      <c r="C9896">
        <v>20.353000000000002</v>
      </c>
      <c r="D9896">
        <f t="shared" si="154"/>
        <v>7.0179999999999971</v>
      </c>
    </row>
    <row r="9897" spans="1:4" x14ac:dyDescent="0.3">
      <c r="A9897" s="1">
        <v>45034.229166666664</v>
      </c>
      <c r="B9897">
        <v>27.364000000000001</v>
      </c>
      <c r="C9897">
        <v>20.349</v>
      </c>
      <c r="D9897">
        <f t="shared" si="154"/>
        <v>7.0150000000000006</v>
      </c>
    </row>
    <row r="9898" spans="1:4" x14ac:dyDescent="0.3">
      <c r="A9898" s="1">
        <v>45034.232638888891</v>
      </c>
      <c r="B9898">
        <v>27.350999999999999</v>
      </c>
      <c r="C9898">
        <v>20.350999999999999</v>
      </c>
      <c r="D9898">
        <f t="shared" si="154"/>
        <v>7</v>
      </c>
    </row>
    <row r="9899" spans="1:4" x14ac:dyDescent="0.3">
      <c r="A9899" s="1">
        <v>45034.236111111109</v>
      </c>
      <c r="B9899">
        <v>27.324000000000002</v>
      </c>
      <c r="C9899">
        <v>20.178999999999998</v>
      </c>
      <c r="D9899">
        <f t="shared" si="154"/>
        <v>7.1450000000000031</v>
      </c>
    </row>
    <row r="9900" spans="1:4" x14ac:dyDescent="0.3">
      <c r="A9900" s="1">
        <v>45034.239583333336</v>
      </c>
      <c r="B9900">
        <v>27.283000000000001</v>
      </c>
      <c r="C9900">
        <v>20.097000000000001</v>
      </c>
      <c r="D9900">
        <f t="shared" si="154"/>
        <v>7.1859999999999999</v>
      </c>
    </row>
    <row r="9901" spans="1:4" x14ac:dyDescent="0.3">
      <c r="A9901" s="1">
        <v>45034.243055555555</v>
      </c>
      <c r="B9901">
        <v>27.367999999999999</v>
      </c>
      <c r="C9901">
        <v>20.248000000000001</v>
      </c>
      <c r="D9901">
        <f t="shared" si="154"/>
        <v>7.1199999999999974</v>
      </c>
    </row>
    <row r="9902" spans="1:4" x14ac:dyDescent="0.3">
      <c r="A9902" s="1">
        <v>45034.246527777781</v>
      </c>
      <c r="B9902">
        <v>27.513999999999999</v>
      </c>
      <c r="C9902">
        <v>20.419</v>
      </c>
      <c r="D9902">
        <f t="shared" si="154"/>
        <v>7.0949999999999989</v>
      </c>
    </row>
    <row r="9903" spans="1:4" x14ac:dyDescent="0.3">
      <c r="A9903" s="1">
        <v>45034.25</v>
      </c>
      <c r="B9903">
        <v>27.701000000000001</v>
      </c>
      <c r="C9903">
        <v>20.568999999999999</v>
      </c>
      <c r="D9903">
        <f t="shared" si="154"/>
        <v>7.1320000000000014</v>
      </c>
    </row>
    <row r="9904" spans="1:4" x14ac:dyDescent="0.3">
      <c r="A9904" s="1">
        <v>45034.253472222219</v>
      </c>
      <c r="B9904">
        <v>27.835000000000001</v>
      </c>
      <c r="C9904">
        <v>20.66</v>
      </c>
      <c r="D9904">
        <f t="shared" si="154"/>
        <v>7.1750000000000007</v>
      </c>
    </row>
    <row r="9905" spans="1:4" x14ac:dyDescent="0.3">
      <c r="A9905" s="1">
        <v>45034.256944444445</v>
      </c>
      <c r="B9905">
        <v>27.911999999999999</v>
      </c>
      <c r="C9905">
        <v>20.725000000000001</v>
      </c>
      <c r="D9905">
        <f t="shared" si="154"/>
        <v>7.1869999999999976</v>
      </c>
    </row>
    <row r="9906" spans="1:4" x14ac:dyDescent="0.3">
      <c r="A9906" s="1">
        <v>45034.260416666664</v>
      </c>
      <c r="B9906">
        <v>27.931000000000001</v>
      </c>
      <c r="C9906">
        <v>20.731000000000002</v>
      </c>
      <c r="D9906">
        <f t="shared" si="154"/>
        <v>7.1999999999999993</v>
      </c>
    </row>
    <row r="9907" spans="1:4" x14ac:dyDescent="0.3">
      <c r="A9907" s="1">
        <v>45034.263888888891</v>
      </c>
      <c r="B9907">
        <v>27.974</v>
      </c>
      <c r="C9907">
        <v>20.812000000000001</v>
      </c>
      <c r="D9907">
        <f t="shared" si="154"/>
        <v>7.161999999999999</v>
      </c>
    </row>
    <row r="9908" spans="1:4" x14ac:dyDescent="0.3">
      <c r="A9908" s="1">
        <v>45034.267361111109</v>
      </c>
      <c r="B9908">
        <v>28.003</v>
      </c>
      <c r="C9908">
        <v>20.791</v>
      </c>
      <c r="D9908">
        <f t="shared" si="154"/>
        <v>7.2119999999999997</v>
      </c>
    </row>
    <row r="9909" spans="1:4" x14ac:dyDescent="0.3">
      <c r="A9909" s="1">
        <v>45034.270833333336</v>
      </c>
      <c r="B9909">
        <v>27.916</v>
      </c>
      <c r="C9909">
        <v>20.77</v>
      </c>
      <c r="D9909">
        <f t="shared" si="154"/>
        <v>7.1460000000000008</v>
      </c>
    </row>
    <row r="9910" spans="1:4" x14ac:dyDescent="0.3">
      <c r="A9910" s="1">
        <v>45034.274305555555</v>
      </c>
      <c r="B9910">
        <v>27.998999999999999</v>
      </c>
      <c r="C9910">
        <v>20.850999999999999</v>
      </c>
      <c r="D9910">
        <f t="shared" si="154"/>
        <v>7.1479999999999997</v>
      </c>
    </row>
    <row r="9911" spans="1:4" x14ac:dyDescent="0.3">
      <c r="A9911" s="1">
        <v>45034.277777777781</v>
      </c>
      <c r="B9911">
        <v>28.140999999999998</v>
      </c>
      <c r="C9911">
        <v>20.933</v>
      </c>
      <c r="D9911">
        <f t="shared" si="154"/>
        <v>7.2079999999999984</v>
      </c>
    </row>
    <row r="9912" spans="1:4" x14ac:dyDescent="0.3">
      <c r="A9912" s="1">
        <v>45034.28125</v>
      </c>
      <c r="B9912">
        <v>29.367999999999999</v>
      </c>
      <c r="C9912">
        <v>21.863</v>
      </c>
      <c r="D9912">
        <f t="shared" si="154"/>
        <v>7.504999999999999</v>
      </c>
    </row>
    <row r="9913" spans="1:4" x14ac:dyDescent="0.3">
      <c r="A9913" s="1">
        <v>45034.284722222219</v>
      </c>
      <c r="B9913">
        <v>30.553000000000001</v>
      </c>
      <c r="C9913">
        <v>22.524999999999999</v>
      </c>
      <c r="D9913">
        <f t="shared" si="154"/>
        <v>8.0280000000000022</v>
      </c>
    </row>
    <row r="9914" spans="1:4" x14ac:dyDescent="0.3">
      <c r="A9914" s="1">
        <v>45034.288194444445</v>
      </c>
      <c r="B9914">
        <v>31.093</v>
      </c>
      <c r="C9914">
        <v>22.81</v>
      </c>
      <c r="D9914">
        <f t="shared" si="154"/>
        <v>8.2830000000000013</v>
      </c>
    </row>
    <row r="9915" spans="1:4" x14ac:dyDescent="0.3">
      <c r="A9915" s="1">
        <v>45034.291666666664</v>
      </c>
      <c r="B9915">
        <v>31.35</v>
      </c>
      <c r="C9915">
        <v>22.95</v>
      </c>
      <c r="D9915">
        <f t="shared" si="154"/>
        <v>8.4000000000000021</v>
      </c>
    </row>
    <row r="9916" spans="1:4" x14ac:dyDescent="0.3">
      <c r="A9916" s="1">
        <v>45034.295138888891</v>
      </c>
      <c r="B9916">
        <v>31.687000000000001</v>
      </c>
      <c r="C9916">
        <v>23.192</v>
      </c>
      <c r="D9916">
        <f t="shared" si="154"/>
        <v>8.495000000000001</v>
      </c>
    </row>
    <row r="9917" spans="1:4" x14ac:dyDescent="0.3">
      <c r="A9917" s="1">
        <v>45034.298611111109</v>
      </c>
      <c r="B9917">
        <v>31.998000000000001</v>
      </c>
      <c r="C9917">
        <v>23.103000000000002</v>
      </c>
      <c r="D9917">
        <f t="shared" si="154"/>
        <v>8.8949999999999996</v>
      </c>
    </row>
    <row r="9918" spans="1:4" x14ac:dyDescent="0.3">
      <c r="A9918" s="1">
        <v>45034.302083333336</v>
      </c>
      <c r="B9918">
        <v>32.338999999999999</v>
      </c>
      <c r="C9918">
        <v>23.303999999999998</v>
      </c>
      <c r="D9918">
        <f t="shared" si="154"/>
        <v>9.0350000000000001</v>
      </c>
    </row>
    <row r="9919" spans="1:4" x14ac:dyDescent="0.3">
      <c r="A9919" s="1">
        <v>45034.305555555555</v>
      </c>
      <c r="B9919">
        <v>32.756</v>
      </c>
      <c r="C9919">
        <v>23.683</v>
      </c>
      <c r="D9919">
        <f t="shared" si="154"/>
        <v>9.0730000000000004</v>
      </c>
    </row>
    <row r="9920" spans="1:4" x14ac:dyDescent="0.3">
      <c r="A9920" s="1">
        <v>45034.309027777781</v>
      </c>
      <c r="B9920">
        <v>33.115000000000002</v>
      </c>
      <c r="C9920">
        <v>23.876999999999999</v>
      </c>
      <c r="D9920">
        <f t="shared" si="154"/>
        <v>9.2380000000000031</v>
      </c>
    </row>
    <row r="9921" spans="1:4" x14ac:dyDescent="0.3">
      <c r="A9921" s="1">
        <v>45034.3125</v>
      </c>
      <c r="B9921">
        <v>33.226999999999997</v>
      </c>
      <c r="C9921">
        <v>23.678000000000001</v>
      </c>
      <c r="D9921">
        <f t="shared" si="154"/>
        <v>9.5489999999999959</v>
      </c>
    </row>
    <row r="9922" spans="1:4" x14ac:dyDescent="0.3">
      <c r="A9922" s="1">
        <v>45034.315972222219</v>
      </c>
      <c r="B9922">
        <v>33.328000000000003</v>
      </c>
      <c r="C9922">
        <v>23.675999999999998</v>
      </c>
      <c r="D9922">
        <f t="shared" si="154"/>
        <v>9.6520000000000046</v>
      </c>
    </row>
    <row r="9923" spans="1:4" x14ac:dyDescent="0.3">
      <c r="A9923" s="1">
        <v>45034.319444444445</v>
      </c>
      <c r="B9923">
        <v>33.548000000000002</v>
      </c>
      <c r="C9923">
        <v>23.957000000000001</v>
      </c>
      <c r="D9923">
        <f t="shared" si="154"/>
        <v>9.5910000000000011</v>
      </c>
    </row>
    <row r="9924" spans="1:4" x14ac:dyDescent="0.3">
      <c r="A9924" s="1">
        <v>45034.322916666664</v>
      </c>
      <c r="B9924">
        <v>33.606000000000002</v>
      </c>
      <c r="C9924">
        <v>23.969000000000001</v>
      </c>
      <c r="D9924">
        <f t="shared" si="154"/>
        <v>9.6370000000000005</v>
      </c>
    </row>
    <row r="9925" spans="1:4" x14ac:dyDescent="0.3">
      <c r="A9925" s="1">
        <v>45034.326388888891</v>
      </c>
      <c r="B9925">
        <v>33.573999999999998</v>
      </c>
      <c r="C9925">
        <v>23.634</v>
      </c>
      <c r="D9925">
        <f t="shared" si="154"/>
        <v>9.9399999999999977</v>
      </c>
    </row>
    <row r="9926" spans="1:4" x14ac:dyDescent="0.3">
      <c r="A9926" s="1">
        <v>45034.329861111109</v>
      </c>
      <c r="B9926">
        <v>33.49</v>
      </c>
      <c r="C9926">
        <v>23.684999999999999</v>
      </c>
      <c r="D9926">
        <f t="shared" si="154"/>
        <v>9.8050000000000033</v>
      </c>
    </row>
    <row r="9927" spans="1:4" x14ac:dyDescent="0.3">
      <c r="A9927" s="1">
        <v>45034.333333333336</v>
      </c>
      <c r="B9927">
        <v>33.442</v>
      </c>
      <c r="C9927">
        <v>23.646000000000001</v>
      </c>
      <c r="D9927">
        <f t="shared" ref="D9927:D9990" si="155">B9927-C9927</f>
        <v>9.7959999999999994</v>
      </c>
    </row>
    <row r="9928" spans="1:4" x14ac:dyDescent="0.3">
      <c r="A9928" s="1">
        <v>45034.336805555555</v>
      </c>
      <c r="B9928">
        <v>33.393000000000001</v>
      </c>
      <c r="C9928">
        <v>23.616</v>
      </c>
      <c r="D9928">
        <f t="shared" si="155"/>
        <v>9.777000000000001</v>
      </c>
    </row>
    <row r="9929" spans="1:4" x14ac:dyDescent="0.3">
      <c r="A9929" s="1">
        <v>45034.340277777781</v>
      </c>
      <c r="B9929">
        <v>33.543999999999997</v>
      </c>
      <c r="C9929">
        <v>23.391999999999999</v>
      </c>
      <c r="D9929">
        <f t="shared" si="155"/>
        <v>10.151999999999997</v>
      </c>
    </row>
    <row r="9930" spans="1:4" x14ac:dyDescent="0.3">
      <c r="A9930" s="1">
        <v>45034.34375</v>
      </c>
      <c r="B9930">
        <v>33.401000000000003</v>
      </c>
      <c r="C9930">
        <v>23.616</v>
      </c>
      <c r="D9930">
        <f t="shared" si="155"/>
        <v>9.7850000000000037</v>
      </c>
    </row>
    <row r="9931" spans="1:4" x14ac:dyDescent="0.3">
      <c r="A9931" s="1">
        <v>45034.347222222219</v>
      </c>
      <c r="B9931">
        <v>33.808</v>
      </c>
      <c r="C9931">
        <v>23.876999999999999</v>
      </c>
      <c r="D9931">
        <f t="shared" si="155"/>
        <v>9.9310000000000009</v>
      </c>
    </row>
    <row r="9932" spans="1:4" x14ac:dyDescent="0.3">
      <c r="A9932" s="1">
        <v>45034.350694444445</v>
      </c>
      <c r="B9932">
        <v>33.817</v>
      </c>
      <c r="C9932">
        <v>23.675999999999998</v>
      </c>
      <c r="D9932">
        <f t="shared" si="155"/>
        <v>10.141000000000002</v>
      </c>
    </row>
    <row r="9933" spans="1:4" x14ac:dyDescent="0.3">
      <c r="A9933" s="1">
        <v>45034.354166666664</v>
      </c>
      <c r="B9933">
        <v>33.944000000000003</v>
      </c>
      <c r="C9933">
        <v>23.715</v>
      </c>
      <c r="D9933">
        <f t="shared" si="155"/>
        <v>10.229000000000003</v>
      </c>
    </row>
    <row r="9934" spans="1:4" x14ac:dyDescent="0.3">
      <c r="A9934" s="1">
        <v>45034.357638888891</v>
      </c>
      <c r="B9934">
        <v>33.970999999999997</v>
      </c>
      <c r="C9934">
        <v>23.937000000000001</v>
      </c>
      <c r="D9934">
        <f t="shared" si="155"/>
        <v>10.033999999999995</v>
      </c>
    </row>
    <row r="9935" spans="1:4" x14ac:dyDescent="0.3">
      <c r="A9935" s="1">
        <v>45034.361111111109</v>
      </c>
      <c r="B9935">
        <v>34.253</v>
      </c>
      <c r="C9935">
        <v>23.875</v>
      </c>
      <c r="D9935">
        <f t="shared" si="155"/>
        <v>10.378</v>
      </c>
    </row>
    <row r="9936" spans="1:4" x14ac:dyDescent="0.3">
      <c r="A9936" s="1">
        <v>45034.364583333336</v>
      </c>
      <c r="B9936">
        <v>34.415999999999997</v>
      </c>
      <c r="C9936">
        <v>24.012</v>
      </c>
      <c r="D9936">
        <f t="shared" si="155"/>
        <v>10.403999999999996</v>
      </c>
    </row>
    <row r="9937" spans="1:4" x14ac:dyDescent="0.3">
      <c r="A9937" s="1">
        <v>45034.368055555555</v>
      </c>
      <c r="B9937">
        <v>34.603999999999999</v>
      </c>
      <c r="C9937">
        <v>24.219000000000001</v>
      </c>
      <c r="D9937">
        <f t="shared" si="155"/>
        <v>10.384999999999998</v>
      </c>
    </row>
    <row r="9938" spans="1:4" x14ac:dyDescent="0.3">
      <c r="A9938" s="1">
        <v>45034.371527777781</v>
      </c>
      <c r="B9938">
        <v>34.537999999999997</v>
      </c>
      <c r="C9938">
        <v>23.939</v>
      </c>
      <c r="D9938">
        <f t="shared" si="155"/>
        <v>10.598999999999997</v>
      </c>
    </row>
    <row r="9939" spans="1:4" x14ac:dyDescent="0.3">
      <c r="A9939" s="1">
        <v>45034.375</v>
      </c>
      <c r="B9939">
        <v>34.546999999999997</v>
      </c>
      <c r="C9939">
        <v>24.016999999999999</v>
      </c>
      <c r="D9939">
        <f t="shared" si="155"/>
        <v>10.529999999999998</v>
      </c>
    </row>
    <row r="9940" spans="1:4" x14ac:dyDescent="0.3">
      <c r="A9940" s="1">
        <v>45034.378472222219</v>
      </c>
      <c r="B9940">
        <v>34.844000000000001</v>
      </c>
      <c r="C9940">
        <v>24.390999999999998</v>
      </c>
      <c r="D9940">
        <f t="shared" si="155"/>
        <v>10.453000000000003</v>
      </c>
    </row>
    <row r="9941" spans="1:4" x14ac:dyDescent="0.3">
      <c r="A9941" s="1">
        <v>45034.381944444445</v>
      </c>
      <c r="B9941">
        <v>35.250999999999998</v>
      </c>
      <c r="C9941">
        <v>24.34</v>
      </c>
      <c r="D9941">
        <f t="shared" si="155"/>
        <v>10.910999999999998</v>
      </c>
    </row>
    <row r="9942" spans="1:4" x14ac:dyDescent="0.3">
      <c r="A9942" s="1">
        <v>45034.385416666664</v>
      </c>
      <c r="B9942">
        <v>35.116999999999997</v>
      </c>
      <c r="C9942">
        <v>24.117999999999999</v>
      </c>
      <c r="D9942">
        <f t="shared" si="155"/>
        <v>10.998999999999999</v>
      </c>
    </row>
    <row r="9943" spans="1:4" x14ac:dyDescent="0.3">
      <c r="A9943" s="1">
        <v>45034.388888888891</v>
      </c>
      <c r="B9943">
        <v>34.996000000000002</v>
      </c>
      <c r="C9943">
        <v>24.420999999999999</v>
      </c>
      <c r="D9943">
        <f t="shared" si="155"/>
        <v>10.575000000000003</v>
      </c>
    </row>
    <row r="9944" spans="1:4" x14ac:dyDescent="0.3">
      <c r="A9944" s="1">
        <v>45034.392361111109</v>
      </c>
      <c r="B9944">
        <v>35.185000000000002</v>
      </c>
      <c r="C9944">
        <v>24.24</v>
      </c>
      <c r="D9944">
        <f t="shared" si="155"/>
        <v>10.945000000000004</v>
      </c>
    </row>
    <row r="9945" spans="1:4" x14ac:dyDescent="0.3">
      <c r="A9945" s="1">
        <v>45034.395833333336</v>
      </c>
      <c r="B9945">
        <v>35.253999999999998</v>
      </c>
      <c r="C9945">
        <v>24.221</v>
      </c>
      <c r="D9945">
        <f t="shared" si="155"/>
        <v>11.032999999999998</v>
      </c>
    </row>
    <row r="9946" spans="1:4" x14ac:dyDescent="0.3">
      <c r="A9946" s="1">
        <v>45034.399305555555</v>
      </c>
      <c r="B9946">
        <v>35.067999999999998</v>
      </c>
      <c r="C9946">
        <v>24.4</v>
      </c>
      <c r="D9946">
        <f t="shared" si="155"/>
        <v>10.667999999999999</v>
      </c>
    </row>
    <row r="9947" spans="1:4" x14ac:dyDescent="0.3">
      <c r="A9947" s="1">
        <v>45034.402777777781</v>
      </c>
      <c r="B9947">
        <v>35.347000000000001</v>
      </c>
      <c r="C9947">
        <v>24.106999999999999</v>
      </c>
      <c r="D9947">
        <f t="shared" si="155"/>
        <v>11.240000000000002</v>
      </c>
    </row>
    <row r="9948" spans="1:4" x14ac:dyDescent="0.3">
      <c r="A9948" s="1">
        <v>45034.40625</v>
      </c>
      <c r="B9948">
        <v>35.058</v>
      </c>
      <c r="C9948">
        <v>24.279</v>
      </c>
      <c r="D9948">
        <f t="shared" si="155"/>
        <v>10.779</v>
      </c>
    </row>
    <row r="9949" spans="1:4" x14ac:dyDescent="0.3">
      <c r="A9949" s="1">
        <v>45034.409722222219</v>
      </c>
      <c r="B9949">
        <v>35.173999999999999</v>
      </c>
      <c r="C9949">
        <v>24.077000000000002</v>
      </c>
      <c r="D9949">
        <f t="shared" si="155"/>
        <v>11.096999999999998</v>
      </c>
    </row>
    <row r="9950" spans="1:4" x14ac:dyDescent="0.3">
      <c r="A9950" s="1">
        <v>45034.413194444445</v>
      </c>
      <c r="B9950">
        <v>34.790999999999997</v>
      </c>
      <c r="C9950">
        <v>23.847999999999999</v>
      </c>
      <c r="D9950">
        <f t="shared" si="155"/>
        <v>10.942999999999998</v>
      </c>
    </row>
    <row r="9951" spans="1:4" x14ac:dyDescent="0.3">
      <c r="A9951" s="1">
        <v>45034.416666666664</v>
      </c>
      <c r="B9951">
        <v>35.323</v>
      </c>
      <c r="C9951">
        <v>24.439</v>
      </c>
      <c r="D9951">
        <f t="shared" si="155"/>
        <v>10.884</v>
      </c>
    </row>
    <row r="9952" spans="1:4" x14ac:dyDescent="0.3">
      <c r="A9952" s="1">
        <v>45034.420138888891</v>
      </c>
      <c r="B9952">
        <v>35.365000000000002</v>
      </c>
      <c r="C9952">
        <v>24.111000000000001</v>
      </c>
      <c r="D9952">
        <f t="shared" si="155"/>
        <v>11.254000000000001</v>
      </c>
    </row>
    <row r="9953" spans="1:4" x14ac:dyDescent="0.3">
      <c r="A9953" s="1">
        <v>45034.423611111109</v>
      </c>
      <c r="B9953">
        <v>34.932000000000002</v>
      </c>
      <c r="C9953">
        <v>23.96</v>
      </c>
      <c r="D9953">
        <f t="shared" si="155"/>
        <v>10.972000000000001</v>
      </c>
    </row>
    <row r="9954" spans="1:4" x14ac:dyDescent="0.3">
      <c r="A9954" s="1">
        <v>45034.427083333336</v>
      </c>
      <c r="B9954">
        <v>34.957000000000001</v>
      </c>
      <c r="C9954">
        <v>24.016999999999999</v>
      </c>
      <c r="D9954">
        <f t="shared" si="155"/>
        <v>10.940000000000001</v>
      </c>
    </row>
    <row r="9955" spans="1:4" x14ac:dyDescent="0.3">
      <c r="A9955" s="1">
        <v>45034.430555555555</v>
      </c>
      <c r="B9955">
        <v>34.911000000000001</v>
      </c>
      <c r="C9955">
        <v>23.896000000000001</v>
      </c>
      <c r="D9955">
        <f t="shared" si="155"/>
        <v>11.015000000000001</v>
      </c>
    </row>
    <row r="9956" spans="1:4" x14ac:dyDescent="0.3">
      <c r="A9956" s="1">
        <v>45034.434027777781</v>
      </c>
      <c r="B9956">
        <v>35.287999999999997</v>
      </c>
      <c r="C9956">
        <v>24.228000000000002</v>
      </c>
      <c r="D9956">
        <f t="shared" si="155"/>
        <v>11.059999999999995</v>
      </c>
    </row>
    <row r="9957" spans="1:4" x14ac:dyDescent="0.3">
      <c r="A9957" s="1">
        <v>45034.4375</v>
      </c>
      <c r="B9957">
        <v>35.572000000000003</v>
      </c>
      <c r="C9957">
        <v>24.582999999999998</v>
      </c>
      <c r="D9957">
        <f t="shared" si="155"/>
        <v>10.989000000000004</v>
      </c>
    </row>
    <row r="9958" spans="1:4" x14ac:dyDescent="0.3">
      <c r="A9958" s="1">
        <v>45034.440972222219</v>
      </c>
      <c r="B9958">
        <v>35.457999999999998</v>
      </c>
      <c r="C9958">
        <v>23.966999999999999</v>
      </c>
      <c r="D9958">
        <f t="shared" si="155"/>
        <v>11.491</v>
      </c>
    </row>
    <row r="9959" spans="1:4" x14ac:dyDescent="0.3">
      <c r="A9959" s="1">
        <v>45034.444444444445</v>
      </c>
      <c r="B9959">
        <v>35.072000000000003</v>
      </c>
      <c r="C9959">
        <v>24.158999999999999</v>
      </c>
      <c r="D9959">
        <f t="shared" si="155"/>
        <v>10.913000000000004</v>
      </c>
    </row>
    <row r="9960" spans="1:4" x14ac:dyDescent="0.3">
      <c r="A9960" s="1">
        <v>45034.447916666664</v>
      </c>
      <c r="B9960">
        <v>35.033000000000001</v>
      </c>
      <c r="C9960">
        <v>23.978000000000002</v>
      </c>
      <c r="D9960">
        <f t="shared" si="155"/>
        <v>11.055</v>
      </c>
    </row>
    <row r="9961" spans="1:4" x14ac:dyDescent="0.3">
      <c r="A9961" s="1">
        <v>45034.451388888891</v>
      </c>
      <c r="B9961">
        <v>34.97</v>
      </c>
      <c r="C9961">
        <v>23.835999999999999</v>
      </c>
      <c r="D9961">
        <f t="shared" si="155"/>
        <v>11.134</v>
      </c>
    </row>
    <row r="9962" spans="1:4" x14ac:dyDescent="0.3">
      <c r="A9962" s="1">
        <v>45034.454861111109</v>
      </c>
      <c r="B9962">
        <v>34.991</v>
      </c>
      <c r="C9962">
        <v>24.038</v>
      </c>
      <c r="D9962">
        <f t="shared" si="155"/>
        <v>10.952999999999999</v>
      </c>
    </row>
    <row r="9963" spans="1:4" x14ac:dyDescent="0.3">
      <c r="A9963" s="1">
        <v>45034.458333333336</v>
      </c>
      <c r="B9963">
        <v>34.988999999999997</v>
      </c>
      <c r="C9963">
        <v>23.875</v>
      </c>
      <c r="D9963">
        <f t="shared" si="155"/>
        <v>11.113999999999997</v>
      </c>
    </row>
    <row r="9964" spans="1:4" x14ac:dyDescent="0.3">
      <c r="A9964" s="1">
        <v>45034.461805555555</v>
      </c>
      <c r="B9964">
        <v>35.463000000000001</v>
      </c>
      <c r="C9964">
        <v>24.18</v>
      </c>
      <c r="D9964">
        <f t="shared" si="155"/>
        <v>11.283000000000001</v>
      </c>
    </row>
    <row r="9965" spans="1:4" x14ac:dyDescent="0.3">
      <c r="A9965" s="1">
        <v>45034.482638888891</v>
      </c>
      <c r="B9965">
        <v>34.427</v>
      </c>
      <c r="C9965">
        <v>9.6449999999999996</v>
      </c>
      <c r="D9965">
        <f t="shared" si="155"/>
        <v>24.782</v>
      </c>
    </row>
    <row r="9966" spans="1:4" x14ac:dyDescent="0.3">
      <c r="A9966" s="1">
        <v>45034.486111111109</v>
      </c>
      <c r="B9966">
        <v>34.630000000000003</v>
      </c>
      <c r="C9966">
        <v>12.973000000000001</v>
      </c>
      <c r="D9966">
        <f t="shared" si="155"/>
        <v>21.657000000000004</v>
      </c>
    </row>
    <row r="9967" spans="1:4" x14ac:dyDescent="0.3">
      <c r="A9967" s="1">
        <v>45034.489583333336</v>
      </c>
      <c r="B9967">
        <v>34.395000000000003</v>
      </c>
      <c r="C9967">
        <v>16.55</v>
      </c>
      <c r="D9967">
        <f t="shared" si="155"/>
        <v>17.845000000000002</v>
      </c>
    </row>
    <row r="9968" spans="1:4" x14ac:dyDescent="0.3">
      <c r="A9968" s="1">
        <v>45034.538194444445</v>
      </c>
      <c r="B9968">
        <v>32.082999999999998</v>
      </c>
      <c r="C9968">
        <v>30.815999999999999</v>
      </c>
      <c r="D9968">
        <f t="shared" si="155"/>
        <v>1.2669999999999995</v>
      </c>
    </row>
    <row r="9969" spans="1:4" x14ac:dyDescent="0.3">
      <c r="A9969" s="1">
        <v>45034.541666666664</v>
      </c>
      <c r="B9969">
        <v>32.277000000000001</v>
      </c>
      <c r="C9969">
        <v>30.795000000000002</v>
      </c>
      <c r="D9969">
        <f t="shared" si="155"/>
        <v>1.4819999999999993</v>
      </c>
    </row>
    <row r="9970" spans="1:4" x14ac:dyDescent="0.3">
      <c r="A9970" s="1">
        <v>45034.545138888891</v>
      </c>
      <c r="B9970">
        <v>32.119999999999997</v>
      </c>
      <c r="C9970">
        <v>31.431999999999999</v>
      </c>
      <c r="D9970">
        <f t="shared" si="155"/>
        <v>0.68799999999999883</v>
      </c>
    </row>
    <row r="9971" spans="1:4" x14ac:dyDescent="0.3">
      <c r="A9971" s="1">
        <v>45034.548611111109</v>
      </c>
      <c r="B9971">
        <v>32.82</v>
      </c>
      <c r="C9971">
        <v>21.681999999999999</v>
      </c>
      <c r="D9971">
        <f t="shared" si="155"/>
        <v>11.138000000000002</v>
      </c>
    </row>
    <row r="9972" spans="1:4" x14ac:dyDescent="0.3">
      <c r="A9972" s="1">
        <v>45034.552083333336</v>
      </c>
      <c r="B9972">
        <v>32.6</v>
      </c>
      <c r="C9972">
        <v>21.344999999999999</v>
      </c>
      <c r="D9972">
        <f t="shared" si="155"/>
        <v>11.255000000000003</v>
      </c>
    </row>
    <row r="9973" spans="1:4" x14ac:dyDescent="0.3">
      <c r="A9973" s="1">
        <v>45034.555555555555</v>
      </c>
      <c r="B9973">
        <v>32.804000000000002</v>
      </c>
      <c r="C9973">
        <v>21.393999999999998</v>
      </c>
      <c r="D9973">
        <f t="shared" si="155"/>
        <v>11.410000000000004</v>
      </c>
    </row>
    <row r="9974" spans="1:4" x14ac:dyDescent="0.3">
      <c r="A9974" s="1">
        <v>45034.559027777781</v>
      </c>
      <c r="B9974">
        <v>32.728999999999999</v>
      </c>
      <c r="C9974">
        <v>21.120999999999999</v>
      </c>
      <c r="D9974">
        <f t="shared" si="155"/>
        <v>11.608000000000001</v>
      </c>
    </row>
    <row r="9975" spans="1:4" x14ac:dyDescent="0.3">
      <c r="A9975" s="1">
        <v>45034.5625</v>
      </c>
      <c r="B9975">
        <v>32.845999999999997</v>
      </c>
      <c r="C9975">
        <v>21.343</v>
      </c>
      <c r="D9975">
        <f t="shared" si="155"/>
        <v>11.502999999999997</v>
      </c>
    </row>
    <row r="9976" spans="1:4" x14ac:dyDescent="0.3">
      <c r="A9976" s="1">
        <v>45034.565972222219</v>
      </c>
      <c r="B9976">
        <v>32.640999999999998</v>
      </c>
      <c r="C9976">
        <v>21.280999999999999</v>
      </c>
      <c r="D9976">
        <f t="shared" si="155"/>
        <v>11.36</v>
      </c>
    </row>
    <row r="9977" spans="1:4" x14ac:dyDescent="0.3">
      <c r="A9977" s="1">
        <v>45034.569444444445</v>
      </c>
      <c r="B9977">
        <v>33.103000000000002</v>
      </c>
      <c r="C9977">
        <v>21.684000000000001</v>
      </c>
      <c r="D9977">
        <f t="shared" si="155"/>
        <v>11.419</v>
      </c>
    </row>
    <row r="9978" spans="1:4" x14ac:dyDescent="0.3">
      <c r="A9978" s="1">
        <v>45034.572916666664</v>
      </c>
      <c r="B9978">
        <v>33.219000000000001</v>
      </c>
      <c r="C9978">
        <v>22.047000000000001</v>
      </c>
      <c r="D9978">
        <f t="shared" si="155"/>
        <v>11.172000000000001</v>
      </c>
    </row>
    <row r="9979" spans="1:4" x14ac:dyDescent="0.3">
      <c r="A9979" s="1">
        <v>45034.576388888891</v>
      </c>
      <c r="B9979">
        <v>33.649000000000001</v>
      </c>
      <c r="C9979">
        <v>22.085999999999999</v>
      </c>
      <c r="D9979">
        <f t="shared" si="155"/>
        <v>11.563000000000002</v>
      </c>
    </row>
    <row r="9980" spans="1:4" x14ac:dyDescent="0.3">
      <c r="A9980" s="1">
        <v>45034.579861111109</v>
      </c>
      <c r="B9980">
        <v>33.564999999999998</v>
      </c>
      <c r="C9980">
        <v>22.289000000000001</v>
      </c>
      <c r="D9980">
        <f t="shared" si="155"/>
        <v>11.275999999999996</v>
      </c>
    </row>
    <row r="9981" spans="1:4" x14ac:dyDescent="0.3">
      <c r="A9981" s="1">
        <v>45034.583333333336</v>
      </c>
      <c r="B9981">
        <v>33.197000000000003</v>
      </c>
      <c r="C9981">
        <v>21.581</v>
      </c>
      <c r="D9981">
        <f t="shared" si="155"/>
        <v>11.616000000000003</v>
      </c>
    </row>
    <row r="9982" spans="1:4" x14ac:dyDescent="0.3">
      <c r="A9982" s="1">
        <v>45034.586805555555</v>
      </c>
      <c r="B9982">
        <v>33.125</v>
      </c>
      <c r="C9982">
        <v>22.146999999999998</v>
      </c>
      <c r="D9982">
        <f t="shared" si="155"/>
        <v>10.978000000000002</v>
      </c>
    </row>
    <row r="9983" spans="1:4" x14ac:dyDescent="0.3">
      <c r="A9983" s="1">
        <v>45034.590277777781</v>
      </c>
      <c r="B9983">
        <v>33.058999999999997</v>
      </c>
      <c r="C9983">
        <v>22.178999999999998</v>
      </c>
      <c r="D9983">
        <f t="shared" si="155"/>
        <v>10.879999999999999</v>
      </c>
    </row>
    <row r="9984" spans="1:4" x14ac:dyDescent="0.3">
      <c r="A9984" s="1">
        <v>45034.59375</v>
      </c>
      <c r="B9984">
        <v>32.853000000000002</v>
      </c>
      <c r="C9984">
        <v>21.853999999999999</v>
      </c>
      <c r="D9984">
        <f t="shared" si="155"/>
        <v>10.999000000000002</v>
      </c>
    </row>
    <row r="9985" spans="1:4" x14ac:dyDescent="0.3">
      <c r="A9985" s="1">
        <v>45034.597222222219</v>
      </c>
      <c r="B9985">
        <v>32.954999999999998</v>
      </c>
      <c r="C9985">
        <v>22.327999999999999</v>
      </c>
      <c r="D9985">
        <f t="shared" si="155"/>
        <v>10.626999999999999</v>
      </c>
    </row>
    <row r="9986" spans="1:4" x14ac:dyDescent="0.3">
      <c r="A9986" s="1">
        <v>45034.600694444445</v>
      </c>
      <c r="B9986">
        <v>33.395000000000003</v>
      </c>
      <c r="C9986">
        <v>22.428999999999998</v>
      </c>
      <c r="D9986">
        <f t="shared" si="155"/>
        <v>10.966000000000005</v>
      </c>
    </row>
    <row r="9987" spans="1:4" x14ac:dyDescent="0.3">
      <c r="A9987" s="1">
        <v>45034.604166666664</v>
      </c>
      <c r="B9987">
        <v>33.286000000000001</v>
      </c>
      <c r="C9987">
        <v>22.266999999999999</v>
      </c>
      <c r="D9987">
        <f t="shared" si="155"/>
        <v>11.019000000000002</v>
      </c>
    </row>
    <row r="9988" spans="1:4" x14ac:dyDescent="0.3">
      <c r="A9988" s="1">
        <v>45034.607638888891</v>
      </c>
      <c r="B9988">
        <v>33.119</v>
      </c>
      <c r="C9988">
        <v>22.658999999999999</v>
      </c>
      <c r="D9988">
        <f t="shared" si="155"/>
        <v>10.46</v>
      </c>
    </row>
    <row r="9989" spans="1:4" x14ac:dyDescent="0.3">
      <c r="A9989" s="1">
        <v>45034.611111111109</v>
      </c>
      <c r="B9989">
        <v>33.502000000000002</v>
      </c>
      <c r="C9989">
        <v>22.507000000000001</v>
      </c>
      <c r="D9989">
        <f t="shared" si="155"/>
        <v>10.995000000000001</v>
      </c>
    </row>
    <row r="9990" spans="1:4" x14ac:dyDescent="0.3">
      <c r="A9990" s="1">
        <v>45034.614583333336</v>
      </c>
      <c r="B9990">
        <v>32.598999999999997</v>
      </c>
      <c r="C9990">
        <v>22.295999999999999</v>
      </c>
      <c r="D9990">
        <f t="shared" si="155"/>
        <v>10.302999999999997</v>
      </c>
    </row>
    <row r="9991" spans="1:4" x14ac:dyDescent="0.3">
      <c r="A9991" s="1">
        <v>45034.618055555555</v>
      </c>
      <c r="B9991">
        <v>33.048999999999999</v>
      </c>
      <c r="C9991">
        <v>22.59</v>
      </c>
      <c r="D9991">
        <f t="shared" ref="D9991:D10054" si="156">B9991-C9991</f>
        <v>10.459</v>
      </c>
    </row>
    <row r="9992" spans="1:4" x14ac:dyDescent="0.3">
      <c r="A9992" s="1">
        <v>45034.621527777781</v>
      </c>
      <c r="B9992">
        <v>33.387</v>
      </c>
      <c r="C9992">
        <v>22.870999999999999</v>
      </c>
      <c r="D9992">
        <f t="shared" si="156"/>
        <v>10.516000000000002</v>
      </c>
    </row>
    <row r="9993" spans="1:4" x14ac:dyDescent="0.3">
      <c r="A9993" s="1">
        <v>45034.625</v>
      </c>
      <c r="B9993">
        <v>33.173000000000002</v>
      </c>
      <c r="C9993">
        <v>22.646999999999998</v>
      </c>
      <c r="D9993">
        <f t="shared" si="156"/>
        <v>10.526000000000003</v>
      </c>
    </row>
    <row r="9994" spans="1:4" x14ac:dyDescent="0.3">
      <c r="A9994" s="1">
        <v>45034.628472222219</v>
      </c>
      <c r="B9994">
        <v>33.515000000000001</v>
      </c>
      <c r="C9994">
        <v>22.86</v>
      </c>
      <c r="D9994">
        <f t="shared" si="156"/>
        <v>10.655000000000001</v>
      </c>
    </row>
    <row r="9995" spans="1:4" x14ac:dyDescent="0.3">
      <c r="A9995" s="1">
        <v>45034.631944444445</v>
      </c>
      <c r="B9995">
        <v>33.408000000000001</v>
      </c>
      <c r="C9995">
        <v>23.062000000000001</v>
      </c>
      <c r="D9995">
        <f t="shared" si="156"/>
        <v>10.346</v>
      </c>
    </row>
    <row r="9996" spans="1:4" x14ac:dyDescent="0.3">
      <c r="A9996" s="1">
        <v>45034.635416666664</v>
      </c>
      <c r="B9996">
        <v>33.719000000000001</v>
      </c>
      <c r="C9996">
        <v>22.97</v>
      </c>
      <c r="D9996">
        <f t="shared" si="156"/>
        <v>10.749000000000002</v>
      </c>
    </row>
    <row r="9997" spans="1:4" x14ac:dyDescent="0.3">
      <c r="A9997" s="1">
        <v>45034.638888888891</v>
      </c>
      <c r="B9997">
        <v>33.527000000000001</v>
      </c>
      <c r="C9997">
        <v>23.131</v>
      </c>
      <c r="D9997">
        <f t="shared" si="156"/>
        <v>10.396000000000001</v>
      </c>
    </row>
    <row r="9998" spans="1:4" x14ac:dyDescent="0.3">
      <c r="A9998" s="1">
        <v>45034.642361111109</v>
      </c>
      <c r="B9998">
        <v>33.884999999999998</v>
      </c>
      <c r="C9998">
        <v>23.454000000000001</v>
      </c>
      <c r="D9998">
        <f t="shared" si="156"/>
        <v>10.430999999999997</v>
      </c>
    </row>
    <row r="9999" spans="1:4" x14ac:dyDescent="0.3">
      <c r="A9999" s="1">
        <v>45034.645833333336</v>
      </c>
      <c r="B9999">
        <v>34.207999999999998</v>
      </c>
      <c r="C9999">
        <v>23.314</v>
      </c>
      <c r="D9999">
        <f t="shared" si="156"/>
        <v>10.893999999999998</v>
      </c>
    </row>
    <row r="10000" spans="1:4" x14ac:dyDescent="0.3">
      <c r="A10000" s="1">
        <v>45034.649305555555</v>
      </c>
      <c r="B10000">
        <v>32.906999999999996</v>
      </c>
      <c r="C10000">
        <v>22.526</v>
      </c>
      <c r="D10000">
        <f t="shared" si="156"/>
        <v>10.380999999999997</v>
      </c>
    </row>
    <row r="10001" spans="1:4" x14ac:dyDescent="0.3">
      <c r="A10001" s="1">
        <v>45034.652777777781</v>
      </c>
      <c r="B10001">
        <v>33.136000000000003</v>
      </c>
      <c r="C10001">
        <v>22.97</v>
      </c>
      <c r="D10001">
        <f t="shared" si="156"/>
        <v>10.166000000000004</v>
      </c>
    </row>
    <row r="10002" spans="1:4" x14ac:dyDescent="0.3">
      <c r="A10002" s="1">
        <v>45034.65625</v>
      </c>
      <c r="B10002">
        <v>33.01</v>
      </c>
      <c r="C10002">
        <v>22.738</v>
      </c>
      <c r="D10002">
        <f t="shared" si="156"/>
        <v>10.271999999999998</v>
      </c>
    </row>
    <row r="10003" spans="1:4" x14ac:dyDescent="0.3">
      <c r="A10003" s="1">
        <v>45034.659722222219</v>
      </c>
      <c r="B10003">
        <v>32.968000000000004</v>
      </c>
      <c r="C10003">
        <v>22.757000000000001</v>
      </c>
      <c r="D10003">
        <f t="shared" si="156"/>
        <v>10.211000000000002</v>
      </c>
    </row>
    <row r="10004" spans="1:4" x14ac:dyDescent="0.3">
      <c r="A10004" s="1">
        <v>45034.663194444445</v>
      </c>
      <c r="B10004">
        <v>33.787999999999997</v>
      </c>
      <c r="C10004">
        <v>23.201000000000001</v>
      </c>
      <c r="D10004">
        <f t="shared" si="156"/>
        <v>10.586999999999996</v>
      </c>
    </row>
    <row r="10005" spans="1:4" x14ac:dyDescent="0.3">
      <c r="A10005" s="1">
        <v>45034.666666666664</v>
      </c>
      <c r="B10005">
        <v>33.503</v>
      </c>
      <c r="C10005">
        <v>23.282</v>
      </c>
      <c r="D10005">
        <f t="shared" si="156"/>
        <v>10.221</v>
      </c>
    </row>
    <row r="10006" spans="1:4" x14ac:dyDescent="0.3">
      <c r="A10006" s="1">
        <v>45034.670138888891</v>
      </c>
      <c r="B10006">
        <v>33.33</v>
      </c>
      <c r="C10006">
        <v>23.03</v>
      </c>
      <c r="D10006">
        <f t="shared" si="156"/>
        <v>10.299999999999997</v>
      </c>
    </row>
    <row r="10007" spans="1:4" x14ac:dyDescent="0.3">
      <c r="A10007" s="1">
        <v>45034.673611111109</v>
      </c>
      <c r="B10007">
        <v>33.898000000000003</v>
      </c>
      <c r="C10007">
        <v>23.291</v>
      </c>
      <c r="D10007">
        <f t="shared" si="156"/>
        <v>10.607000000000003</v>
      </c>
    </row>
    <row r="10008" spans="1:4" x14ac:dyDescent="0.3">
      <c r="A10008" s="1">
        <v>45034.677083333336</v>
      </c>
      <c r="B10008">
        <v>33.984999999999999</v>
      </c>
      <c r="C10008">
        <v>23.47</v>
      </c>
      <c r="D10008">
        <f t="shared" si="156"/>
        <v>10.515000000000001</v>
      </c>
    </row>
    <row r="10009" spans="1:4" x14ac:dyDescent="0.3">
      <c r="A10009" s="1">
        <v>45034.680555555555</v>
      </c>
      <c r="B10009">
        <v>34.180999999999997</v>
      </c>
      <c r="C10009">
        <v>23.734999999999999</v>
      </c>
      <c r="D10009">
        <f t="shared" si="156"/>
        <v>10.445999999999998</v>
      </c>
    </row>
    <row r="10010" spans="1:4" x14ac:dyDescent="0.3">
      <c r="A10010" s="1">
        <v>45034.684027777781</v>
      </c>
      <c r="B10010">
        <v>34.459000000000003</v>
      </c>
      <c r="C10010">
        <v>23.655000000000001</v>
      </c>
      <c r="D10010">
        <f t="shared" si="156"/>
        <v>10.804000000000002</v>
      </c>
    </row>
    <row r="10011" spans="1:4" x14ac:dyDescent="0.3">
      <c r="A10011" s="1">
        <v>45034.6875</v>
      </c>
      <c r="B10011">
        <v>34.386000000000003</v>
      </c>
      <c r="C10011">
        <v>23.651</v>
      </c>
      <c r="D10011">
        <f t="shared" si="156"/>
        <v>10.735000000000003</v>
      </c>
    </row>
    <row r="10012" spans="1:4" x14ac:dyDescent="0.3">
      <c r="A10012" s="1">
        <v>45034.690972222219</v>
      </c>
      <c r="B10012">
        <v>34.494</v>
      </c>
      <c r="C10012">
        <v>23.655000000000001</v>
      </c>
      <c r="D10012">
        <f t="shared" si="156"/>
        <v>10.838999999999999</v>
      </c>
    </row>
    <row r="10013" spans="1:4" x14ac:dyDescent="0.3">
      <c r="A10013" s="1">
        <v>45034.694444444445</v>
      </c>
      <c r="B10013">
        <v>34.36</v>
      </c>
      <c r="C10013">
        <v>23.856999999999999</v>
      </c>
      <c r="D10013">
        <f t="shared" si="156"/>
        <v>10.503</v>
      </c>
    </row>
    <row r="10014" spans="1:4" x14ac:dyDescent="0.3">
      <c r="A10014" s="1">
        <v>45034.697916666664</v>
      </c>
      <c r="B10014">
        <v>34.661000000000001</v>
      </c>
      <c r="C10014">
        <v>23.957000000000001</v>
      </c>
      <c r="D10014">
        <f t="shared" si="156"/>
        <v>10.704000000000001</v>
      </c>
    </row>
    <row r="10015" spans="1:4" x14ac:dyDescent="0.3">
      <c r="A10015" s="1">
        <v>45034.701388888891</v>
      </c>
      <c r="B10015">
        <v>34.956000000000003</v>
      </c>
      <c r="C10015">
        <v>23.780999999999999</v>
      </c>
      <c r="D10015">
        <f t="shared" si="156"/>
        <v>11.175000000000004</v>
      </c>
    </row>
    <row r="10016" spans="1:4" x14ac:dyDescent="0.3">
      <c r="A10016" s="1">
        <v>45034.704861111109</v>
      </c>
      <c r="B10016">
        <v>34.914000000000001</v>
      </c>
      <c r="C10016">
        <v>23.978000000000002</v>
      </c>
      <c r="D10016">
        <f t="shared" si="156"/>
        <v>10.936</v>
      </c>
    </row>
    <row r="10017" spans="1:4" x14ac:dyDescent="0.3">
      <c r="A10017" s="1">
        <v>45034.708333333336</v>
      </c>
      <c r="B10017">
        <v>35.235999999999997</v>
      </c>
      <c r="C10017">
        <v>24.24</v>
      </c>
      <c r="D10017">
        <f t="shared" si="156"/>
        <v>10.995999999999999</v>
      </c>
    </row>
    <row r="10018" spans="1:4" x14ac:dyDescent="0.3">
      <c r="A10018" s="1">
        <v>45034.711805555555</v>
      </c>
      <c r="B10018">
        <v>35.039000000000001</v>
      </c>
      <c r="C10018">
        <v>24.187000000000001</v>
      </c>
      <c r="D10018">
        <f t="shared" si="156"/>
        <v>10.852</v>
      </c>
    </row>
    <row r="10019" spans="1:4" x14ac:dyDescent="0.3">
      <c r="A10019" s="1">
        <v>45034.715277777781</v>
      </c>
      <c r="B10019">
        <v>35.110999999999997</v>
      </c>
      <c r="C10019">
        <v>23.978000000000002</v>
      </c>
      <c r="D10019">
        <f t="shared" si="156"/>
        <v>11.132999999999996</v>
      </c>
    </row>
    <row r="10020" spans="1:4" x14ac:dyDescent="0.3">
      <c r="A10020" s="1">
        <v>45034.71875</v>
      </c>
      <c r="B10020">
        <v>35.058</v>
      </c>
      <c r="C10020">
        <v>23.815000000000001</v>
      </c>
      <c r="D10020">
        <f t="shared" si="156"/>
        <v>11.242999999999999</v>
      </c>
    </row>
    <row r="10021" spans="1:4" x14ac:dyDescent="0.3">
      <c r="A10021" s="1">
        <v>45034.722222222219</v>
      </c>
      <c r="B10021">
        <v>35.299999999999997</v>
      </c>
      <c r="C10021">
        <v>24.117999999999999</v>
      </c>
      <c r="D10021">
        <f t="shared" si="156"/>
        <v>11.181999999999999</v>
      </c>
    </row>
    <row r="10022" spans="1:4" x14ac:dyDescent="0.3">
      <c r="A10022" s="1">
        <v>45034.725694444445</v>
      </c>
      <c r="B10022">
        <v>35.438000000000002</v>
      </c>
      <c r="C10022">
        <v>24.300999999999998</v>
      </c>
      <c r="D10022">
        <f t="shared" si="156"/>
        <v>11.137000000000004</v>
      </c>
    </row>
    <row r="10023" spans="1:4" x14ac:dyDescent="0.3">
      <c r="A10023" s="1">
        <v>45034.729166666664</v>
      </c>
      <c r="B10023">
        <v>35.521000000000001</v>
      </c>
      <c r="C10023">
        <v>24.352</v>
      </c>
      <c r="D10023">
        <f t="shared" si="156"/>
        <v>11.169</v>
      </c>
    </row>
    <row r="10024" spans="1:4" x14ac:dyDescent="0.3">
      <c r="A10024" s="1">
        <v>45034.732638888891</v>
      </c>
      <c r="B10024">
        <v>35.606999999999999</v>
      </c>
      <c r="C10024">
        <v>24.298999999999999</v>
      </c>
      <c r="D10024">
        <f t="shared" si="156"/>
        <v>11.308</v>
      </c>
    </row>
    <row r="10025" spans="1:4" x14ac:dyDescent="0.3">
      <c r="A10025" s="1">
        <v>45034.736111111109</v>
      </c>
      <c r="B10025">
        <v>35.595999999999997</v>
      </c>
      <c r="C10025">
        <v>24.116</v>
      </c>
      <c r="D10025">
        <f t="shared" si="156"/>
        <v>11.479999999999997</v>
      </c>
    </row>
    <row r="10026" spans="1:4" x14ac:dyDescent="0.3">
      <c r="A10026" s="1">
        <v>45034.739583333336</v>
      </c>
      <c r="B10026">
        <v>35.767000000000003</v>
      </c>
      <c r="C10026">
        <v>24.280999999999999</v>
      </c>
      <c r="D10026">
        <f t="shared" si="156"/>
        <v>11.486000000000004</v>
      </c>
    </row>
    <row r="10027" spans="1:4" x14ac:dyDescent="0.3">
      <c r="A10027" s="1">
        <v>45034.743055555555</v>
      </c>
      <c r="B10027">
        <v>35.871000000000002</v>
      </c>
      <c r="C10027">
        <v>24.484000000000002</v>
      </c>
      <c r="D10027">
        <f t="shared" si="156"/>
        <v>11.387</v>
      </c>
    </row>
    <row r="10028" spans="1:4" x14ac:dyDescent="0.3">
      <c r="A10028" s="1">
        <v>45034.746527777781</v>
      </c>
      <c r="B10028">
        <v>35.945999999999998</v>
      </c>
      <c r="C10028">
        <v>24.57</v>
      </c>
      <c r="D10028">
        <f t="shared" si="156"/>
        <v>11.375999999999998</v>
      </c>
    </row>
    <row r="10029" spans="1:4" x14ac:dyDescent="0.3">
      <c r="A10029" s="1">
        <v>45034.75</v>
      </c>
      <c r="B10029">
        <v>35.984999999999999</v>
      </c>
      <c r="C10029">
        <v>24.565000000000001</v>
      </c>
      <c r="D10029">
        <f t="shared" si="156"/>
        <v>11.419999999999998</v>
      </c>
    </row>
    <row r="10030" spans="1:4" x14ac:dyDescent="0.3">
      <c r="A10030" s="1">
        <v>45034.753472222219</v>
      </c>
      <c r="B10030">
        <v>36.14</v>
      </c>
      <c r="C10030">
        <v>24.402000000000001</v>
      </c>
      <c r="D10030">
        <f t="shared" si="156"/>
        <v>11.738</v>
      </c>
    </row>
    <row r="10031" spans="1:4" x14ac:dyDescent="0.3">
      <c r="A10031" s="1">
        <v>45034.756944444445</v>
      </c>
      <c r="B10031">
        <v>35.932000000000002</v>
      </c>
      <c r="C10031">
        <v>24.12</v>
      </c>
      <c r="D10031">
        <f t="shared" si="156"/>
        <v>11.812000000000001</v>
      </c>
    </row>
    <row r="10032" spans="1:4" x14ac:dyDescent="0.3">
      <c r="A10032" s="1">
        <v>45034.760416666664</v>
      </c>
      <c r="B10032">
        <v>35.728000000000002</v>
      </c>
      <c r="C10032">
        <v>24.262</v>
      </c>
      <c r="D10032">
        <f t="shared" si="156"/>
        <v>11.466000000000001</v>
      </c>
    </row>
    <row r="10033" spans="1:4" x14ac:dyDescent="0.3">
      <c r="A10033" s="1">
        <v>45034.763888888891</v>
      </c>
      <c r="B10033">
        <v>36.066000000000003</v>
      </c>
      <c r="C10033">
        <v>24.503</v>
      </c>
      <c r="D10033">
        <f t="shared" si="156"/>
        <v>11.563000000000002</v>
      </c>
    </row>
    <row r="10034" spans="1:4" x14ac:dyDescent="0.3">
      <c r="A10034" s="1">
        <v>45034.767361111109</v>
      </c>
      <c r="B10034">
        <v>36.168999999999997</v>
      </c>
      <c r="C10034">
        <v>24.654</v>
      </c>
      <c r="D10034">
        <f t="shared" si="156"/>
        <v>11.514999999999997</v>
      </c>
    </row>
    <row r="10035" spans="1:4" x14ac:dyDescent="0.3">
      <c r="A10035" s="1">
        <v>45034.770833333336</v>
      </c>
      <c r="B10035">
        <v>36.537999999999997</v>
      </c>
      <c r="C10035">
        <v>24.858000000000001</v>
      </c>
      <c r="D10035">
        <f t="shared" si="156"/>
        <v>11.679999999999996</v>
      </c>
    </row>
    <row r="10036" spans="1:4" x14ac:dyDescent="0.3">
      <c r="A10036" s="1">
        <v>45034.774305555555</v>
      </c>
      <c r="B10036">
        <v>36.725000000000001</v>
      </c>
      <c r="C10036">
        <v>24.925000000000001</v>
      </c>
      <c r="D10036">
        <f t="shared" si="156"/>
        <v>11.8</v>
      </c>
    </row>
    <row r="10037" spans="1:4" x14ac:dyDescent="0.3">
      <c r="A10037" s="1">
        <v>45034.777777777781</v>
      </c>
      <c r="B10037">
        <v>36.793999999999997</v>
      </c>
      <c r="C10037">
        <v>24.542000000000002</v>
      </c>
      <c r="D10037">
        <f t="shared" si="156"/>
        <v>12.251999999999995</v>
      </c>
    </row>
    <row r="10038" spans="1:4" x14ac:dyDescent="0.3">
      <c r="A10038" s="1">
        <v>45034.78125</v>
      </c>
      <c r="B10038">
        <v>36.74</v>
      </c>
      <c r="C10038">
        <v>24.663</v>
      </c>
      <c r="D10038">
        <f t="shared" si="156"/>
        <v>12.077000000000002</v>
      </c>
    </row>
    <row r="10039" spans="1:4" x14ac:dyDescent="0.3">
      <c r="A10039" s="1">
        <v>45034.784722222219</v>
      </c>
      <c r="B10039">
        <v>36.844999999999999</v>
      </c>
      <c r="C10039">
        <v>24.844000000000001</v>
      </c>
      <c r="D10039">
        <f t="shared" si="156"/>
        <v>12.000999999999998</v>
      </c>
    </row>
    <row r="10040" spans="1:4" x14ac:dyDescent="0.3">
      <c r="A10040" s="1">
        <v>45034.788194444445</v>
      </c>
      <c r="B10040">
        <v>36.945</v>
      </c>
      <c r="C10040">
        <v>24.925000000000001</v>
      </c>
      <c r="D10040">
        <f t="shared" si="156"/>
        <v>12.02</v>
      </c>
    </row>
    <row r="10041" spans="1:4" x14ac:dyDescent="0.3">
      <c r="A10041" s="1">
        <v>45034.791666666664</v>
      </c>
      <c r="B10041">
        <v>37.043999999999997</v>
      </c>
      <c r="C10041">
        <v>24.986999999999998</v>
      </c>
      <c r="D10041">
        <f t="shared" si="156"/>
        <v>12.056999999999999</v>
      </c>
    </row>
    <row r="10042" spans="1:4" x14ac:dyDescent="0.3">
      <c r="A10042" s="1">
        <v>45034.795138888891</v>
      </c>
      <c r="B10042">
        <v>37.104999999999997</v>
      </c>
      <c r="C10042">
        <v>25.026</v>
      </c>
      <c r="D10042">
        <f t="shared" si="156"/>
        <v>12.078999999999997</v>
      </c>
    </row>
    <row r="10043" spans="1:4" x14ac:dyDescent="0.3">
      <c r="A10043" s="1">
        <v>45034.798611111109</v>
      </c>
      <c r="B10043">
        <v>37.134</v>
      </c>
      <c r="C10043">
        <v>24.963999999999999</v>
      </c>
      <c r="D10043">
        <f t="shared" si="156"/>
        <v>12.170000000000002</v>
      </c>
    </row>
    <row r="10044" spans="1:4" x14ac:dyDescent="0.3">
      <c r="A10044" s="1">
        <v>45034.802083333336</v>
      </c>
      <c r="B10044">
        <v>37.177</v>
      </c>
      <c r="C10044">
        <v>24.646999999999998</v>
      </c>
      <c r="D10044">
        <f t="shared" si="156"/>
        <v>12.530000000000001</v>
      </c>
    </row>
    <row r="10045" spans="1:4" x14ac:dyDescent="0.3">
      <c r="A10045" s="1">
        <v>45034.805555555555</v>
      </c>
      <c r="B10045">
        <v>37.231000000000002</v>
      </c>
      <c r="C10045">
        <v>24.847000000000001</v>
      </c>
      <c r="D10045">
        <f t="shared" si="156"/>
        <v>12.384</v>
      </c>
    </row>
    <row r="10046" spans="1:4" x14ac:dyDescent="0.3">
      <c r="A10046" s="1">
        <v>45034.809027777781</v>
      </c>
      <c r="B10046">
        <v>37.311999999999998</v>
      </c>
      <c r="C10046">
        <v>24.968</v>
      </c>
      <c r="D10046">
        <f t="shared" si="156"/>
        <v>12.343999999999998</v>
      </c>
    </row>
    <row r="10047" spans="1:4" x14ac:dyDescent="0.3">
      <c r="A10047" s="1">
        <v>45034.8125</v>
      </c>
      <c r="B10047">
        <v>37.351999999999997</v>
      </c>
      <c r="C10047">
        <v>25.007000000000001</v>
      </c>
      <c r="D10047">
        <f t="shared" si="156"/>
        <v>12.344999999999995</v>
      </c>
    </row>
    <row r="10048" spans="1:4" x14ac:dyDescent="0.3">
      <c r="A10048" s="1">
        <v>45034.815972222219</v>
      </c>
      <c r="B10048">
        <v>37.396999999999998</v>
      </c>
      <c r="C10048">
        <v>25.027999999999999</v>
      </c>
      <c r="D10048">
        <f t="shared" si="156"/>
        <v>12.369</v>
      </c>
    </row>
    <row r="10049" spans="1:4" x14ac:dyDescent="0.3">
      <c r="A10049" s="1">
        <v>45034.819444444445</v>
      </c>
      <c r="B10049">
        <v>37.374000000000002</v>
      </c>
      <c r="C10049">
        <v>25.045999999999999</v>
      </c>
      <c r="D10049">
        <f t="shared" si="156"/>
        <v>12.328000000000003</v>
      </c>
    </row>
    <row r="10050" spans="1:4" x14ac:dyDescent="0.3">
      <c r="A10050" s="1">
        <v>45034.822916666664</v>
      </c>
      <c r="B10050">
        <v>37.292999999999999</v>
      </c>
      <c r="C10050">
        <v>24.986999999999998</v>
      </c>
      <c r="D10050">
        <f t="shared" si="156"/>
        <v>12.306000000000001</v>
      </c>
    </row>
    <row r="10051" spans="1:4" x14ac:dyDescent="0.3">
      <c r="A10051" s="1">
        <v>45034.826388888891</v>
      </c>
      <c r="B10051">
        <v>37.192</v>
      </c>
      <c r="C10051">
        <v>24.704999999999998</v>
      </c>
      <c r="D10051">
        <f t="shared" si="156"/>
        <v>12.487000000000002</v>
      </c>
    </row>
    <row r="10052" spans="1:4" x14ac:dyDescent="0.3">
      <c r="A10052" s="1">
        <v>45034.829861111109</v>
      </c>
      <c r="B10052">
        <v>37.097000000000001</v>
      </c>
      <c r="C10052">
        <v>24.481999999999999</v>
      </c>
      <c r="D10052">
        <f t="shared" si="156"/>
        <v>12.615000000000002</v>
      </c>
    </row>
    <row r="10053" spans="1:4" x14ac:dyDescent="0.3">
      <c r="A10053" s="1">
        <v>45034.833333333336</v>
      </c>
      <c r="B10053">
        <v>37.085999999999999</v>
      </c>
      <c r="C10053">
        <v>24.645</v>
      </c>
      <c r="D10053">
        <f t="shared" si="156"/>
        <v>12.440999999999999</v>
      </c>
    </row>
    <row r="10054" spans="1:4" x14ac:dyDescent="0.3">
      <c r="A10054" s="1">
        <v>45034.836805555555</v>
      </c>
      <c r="B10054">
        <v>37.139000000000003</v>
      </c>
      <c r="C10054">
        <v>24.742999999999999</v>
      </c>
      <c r="D10054">
        <f t="shared" si="156"/>
        <v>12.396000000000004</v>
      </c>
    </row>
    <row r="10055" spans="1:4" x14ac:dyDescent="0.3">
      <c r="A10055" s="1">
        <v>45034.840277777781</v>
      </c>
      <c r="B10055">
        <v>37.164000000000001</v>
      </c>
      <c r="C10055">
        <v>24.765999999999998</v>
      </c>
      <c r="D10055">
        <f t="shared" ref="D10055:D10118" si="157">B10055-C10055</f>
        <v>12.398000000000003</v>
      </c>
    </row>
    <row r="10056" spans="1:4" x14ac:dyDescent="0.3">
      <c r="A10056" s="1">
        <v>45034.84375</v>
      </c>
      <c r="B10056">
        <v>37.188000000000002</v>
      </c>
      <c r="C10056">
        <v>24.805</v>
      </c>
      <c r="D10056">
        <f t="shared" si="157"/>
        <v>12.383000000000003</v>
      </c>
    </row>
    <row r="10057" spans="1:4" x14ac:dyDescent="0.3">
      <c r="A10057" s="1">
        <v>45034.847222222219</v>
      </c>
      <c r="B10057">
        <v>37.146000000000001</v>
      </c>
      <c r="C10057">
        <v>24.765999999999998</v>
      </c>
      <c r="D10057">
        <f t="shared" si="157"/>
        <v>12.380000000000003</v>
      </c>
    </row>
    <row r="10058" spans="1:4" x14ac:dyDescent="0.3">
      <c r="A10058" s="1">
        <v>45034.850694444445</v>
      </c>
      <c r="B10058">
        <v>37.066000000000003</v>
      </c>
      <c r="C10058">
        <v>24.704999999999998</v>
      </c>
      <c r="D10058">
        <f t="shared" si="157"/>
        <v>12.361000000000004</v>
      </c>
    </row>
    <row r="10059" spans="1:4" x14ac:dyDescent="0.3">
      <c r="A10059" s="1">
        <v>45034.854166666664</v>
      </c>
      <c r="B10059">
        <v>36.953000000000003</v>
      </c>
      <c r="C10059">
        <v>24.513999999999999</v>
      </c>
      <c r="D10059">
        <f t="shared" si="157"/>
        <v>12.439000000000004</v>
      </c>
    </row>
    <row r="10060" spans="1:4" x14ac:dyDescent="0.3">
      <c r="A10060" s="1">
        <v>45034.857638888891</v>
      </c>
      <c r="B10060">
        <v>36.819000000000003</v>
      </c>
      <c r="C10060">
        <v>24.201000000000001</v>
      </c>
      <c r="D10060">
        <f t="shared" si="157"/>
        <v>12.618000000000002</v>
      </c>
    </row>
    <row r="10061" spans="1:4" x14ac:dyDescent="0.3">
      <c r="A10061" s="1">
        <v>45034.861111111109</v>
      </c>
      <c r="B10061">
        <v>36.786999999999999</v>
      </c>
      <c r="C10061">
        <v>24.318000000000001</v>
      </c>
      <c r="D10061">
        <f t="shared" si="157"/>
        <v>12.468999999999998</v>
      </c>
    </row>
    <row r="10062" spans="1:4" x14ac:dyDescent="0.3">
      <c r="A10062" s="1">
        <v>45034.864583333336</v>
      </c>
      <c r="B10062">
        <v>36.779000000000003</v>
      </c>
      <c r="C10062">
        <v>24.404</v>
      </c>
      <c r="D10062">
        <f t="shared" si="157"/>
        <v>12.375000000000004</v>
      </c>
    </row>
    <row r="10063" spans="1:4" x14ac:dyDescent="0.3">
      <c r="A10063" s="1">
        <v>45034.868055555555</v>
      </c>
      <c r="B10063">
        <v>36.737000000000002</v>
      </c>
      <c r="C10063">
        <v>24.402000000000001</v>
      </c>
      <c r="D10063">
        <f t="shared" si="157"/>
        <v>12.335000000000001</v>
      </c>
    </row>
    <row r="10064" spans="1:4" x14ac:dyDescent="0.3">
      <c r="A10064" s="1">
        <v>45034.871527777781</v>
      </c>
      <c r="B10064">
        <v>36.710999999999999</v>
      </c>
      <c r="C10064">
        <v>24.405000000000001</v>
      </c>
      <c r="D10064">
        <f t="shared" si="157"/>
        <v>12.305999999999997</v>
      </c>
    </row>
    <row r="10065" spans="1:4" x14ac:dyDescent="0.3">
      <c r="A10065" s="1">
        <v>45034.875</v>
      </c>
      <c r="B10065">
        <v>36.685000000000002</v>
      </c>
      <c r="C10065">
        <v>24.420999999999999</v>
      </c>
      <c r="D10065">
        <f t="shared" si="157"/>
        <v>12.264000000000003</v>
      </c>
    </row>
    <row r="10066" spans="1:4" x14ac:dyDescent="0.3">
      <c r="A10066" s="1">
        <v>45034.878472222219</v>
      </c>
      <c r="B10066">
        <v>36.631999999999998</v>
      </c>
      <c r="C10066">
        <v>24.420999999999999</v>
      </c>
      <c r="D10066">
        <f t="shared" si="157"/>
        <v>12.210999999999999</v>
      </c>
    </row>
    <row r="10067" spans="1:4" x14ac:dyDescent="0.3">
      <c r="A10067" s="1">
        <v>45034.881944444445</v>
      </c>
      <c r="B10067">
        <v>36.595999999999997</v>
      </c>
      <c r="C10067">
        <v>24.420999999999999</v>
      </c>
      <c r="D10067">
        <f t="shared" si="157"/>
        <v>12.174999999999997</v>
      </c>
    </row>
    <row r="10068" spans="1:4" x14ac:dyDescent="0.3">
      <c r="A10068" s="1">
        <v>45034.885416666664</v>
      </c>
      <c r="B10068">
        <v>36.566000000000003</v>
      </c>
      <c r="C10068">
        <v>24.24</v>
      </c>
      <c r="D10068">
        <f t="shared" si="157"/>
        <v>12.326000000000004</v>
      </c>
    </row>
    <row r="10069" spans="1:4" x14ac:dyDescent="0.3">
      <c r="A10069" s="1">
        <v>45034.888888888891</v>
      </c>
      <c r="B10069">
        <v>36.470999999999997</v>
      </c>
      <c r="C10069">
        <v>23.96</v>
      </c>
      <c r="D10069">
        <f t="shared" si="157"/>
        <v>12.510999999999996</v>
      </c>
    </row>
    <row r="10070" spans="1:4" x14ac:dyDescent="0.3">
      <c r="A10070" s="1">
        <v>45034.892361111109</v>
      </c>
      <c r="B10070">
        <v>36.472999999999999</v>
      </c>
      <c r="C10070">
        <v>24.138000000000002</v>
      </c>
      <c r="D10070">
        <f t="shared" si="157"/>
        <v>12.334999999999997</v>
      </c>
    </row>
    <row r="10071" spans="1:4" x14ac:dyDescent="0.3">
      <c r="A10071" s="1">
        <v>45034.895833333336</v>
      </c>
      <c r="B10071">
        <v>36.491999999999997</v>
      </c>
      <c r="C10071">
        <v>24.2</v>
      </c>
      <c r="D10071">
        <f t="shared" si="157"/>
        <v>12.291999999999998</v>
      </c>
    </row>
    <row r="10072" spans="1:4" x14ac:dyDescent="0.3">
      <c r="A10072" s="1">
        <v>45034.899305555555</v>
      </c>
      <c r="B10072">
        <v>36.536000000000001</v>
      </c>
      <c r="C10072">
        <v>24.279</v>
      </c>
      <c r="D10072">
        <f t="shared" si="157"/>
        <v>12.257000000000001</v>
      </c>
    </row>
    <row r="10073" spans="1:4" x14ac:dyDescent="0.3">
      <c r="A10073" s="1">
        <v>45034.902777777781</v>
      </c>
      <c r="B10073">
        <v>36.564999999999998</v>
      </c>
      <c r="C10073">
        <v>24.318000000000001</v>
      </c>
      <c r="D10073">
        <f t="shared" si="157"/>
        <v>12.246999999999996</v>
      </c>
    </row>
    <row r="10074" spans="1:4" x14ac:dyDescent="0.3">
      <c r="A10074" s="1">
        <v>45034.90625</v>
      </c>
      <c r="B10074">
        <v>36.601999999999997</v>
      </c>
      <c r="C10074">
        <v>24.382000000000001</v>
      </c>
      <c r="D10074">
        <f t="shared" si="157"/>
        <v>12.219999999999995</v>
      </c>
    </row>
    <row r="10075" spans="1:4" x14ac:dyDescent="0.3">
      <c r="A10075" s="1">
        <v>45034.909722222219</v>
      </c>
      <c r="B10075">
        <v>36.624000000000002</v>
      </c>
      <c r="C10075">
        <v>24.402000000000001</v>
      </c>
      <c r="D10075">
        <f t="shared" si="157"/>
        <v>12.222000000000001</v>
      </c>
    </row>
    <row r="10076" spans="1:4" x14ac:dyDescent="0.3">
      <c r="A10076" s="1">
        <v>45034.913194444445</v>
      </c>
      <c r="B10076">
        <v>36.64</v>
      </c>
      <c r="C10076">
        <v>24.443000000000001</v>
      </c>
      <c r="D10076">
        <f t="shared" si="157"/>
        <v>12.196999999999999</v>
      </c>
    </row>
    <row r="10077" spans="1:4" x14ac:dyDescent="0.3">
      <c r="A10077" s="1">
        <v>45034.916666666664</v>
      </c>
      <c r="B10077">
        <v>36.622999999999998</v>
      </c>
      <c r="C10077">
        <v>24.443000000000001</v>
      </c>
      <c r="D10077">
        <f t="shared" si="157"/>
        <v>12.179999999999996</v>
      </c>
    </row>
    <row r="10078" spans="1:4" x14ac:dyDescent="0.3">
      <c r="A10078" s="1">
        <v>45034.920138888891</v>
      </c>
      <c r="B10078">
        <v>36.576999999999998</v>
      </c>
      <c r="C10078">
        <v>24.271999999999998</v>
      </c>
      <c r="D10078">
        <f t="shared" si="157"/>
        <v>12.305</v>
      </c>
    </row>
    <row r="10079" spans="1:4" x14ac:dyDescent="0.3">
      <c r="A10079" s="1">
        <v>45034.923611111109</v>
      </c>
      <c r="B10079">
        <v>36.506999999999998</v>
      </c>
      <c r="C10079">
        <v>23.998999999999999</v>
      </c>
      <c r="D10079">
        <f t="shared" si="157"/>
        <v>12.507999999999999</v>
      </c>
    </row>
    <row r="10080" spans="1:4" x14ac:dyDescent="0.3">
      <c r="A10080" s="1">
        <v>45034.927083333336</v>
      </c>
      <c r="B10080">
        <v>36.448</v>
      </c>
      <c r="C10080">
        <v>24.140999999999998</v>
      </c>
      <c r="D10080">
        <f t="shared" si="157"/>
        <v>12.307000000000002</v>
      </c>
    </row>
    <row r="10081" spans="1:4" x14ac:dyDescent="0.3">
      <c r="A10081" s="1">
        <v>45034.930555555555</v>
      </c>
      <c r="B10081">
        <v>36.44</v>
      </c>
      <c r="C10081">
        <v>24.158999999999999</v>
      </c>
      <c r="D10081">
        <f t="shared" si="157"/>
        <v>12.280999999999999</v>
      </c>
    </row>
    <row r="10082" spans="1:4" x14ac:dyDescent="0.3">
      <c r="A10082" s="1">
        <v>45034.934027777781</v>
      </c>
      <c r="B10082">
        <v>36.433999999999997</v>
      </c>
      <c r="C10082">
        <v>24.18</v>
      </c>
      <c r="D10082">
        <f t="shared" si="157"/>
        <v>12.253999999999998</v>
      </c>
    </row>
    <row r="10083" spans="1:4" x14ac:dyDescent="0.3">
      <c r="A10083" s="1">
        <v>45034.9375</v>
      </c>
      <c r="B10083">
        <v>36.362000000000002</v>
      </c>
      <c r="C10083">
        <v>24.18</v>
      </c>
      <c r="D10083">
        <f t="shared" si="157"/>
        <v>12.182000000000002</v>
      </c>
    </row>
    <row r="10084" spans="1:4" x14ac:dyDescent="0.3">
      <c r="A10084" s="1">
        <v>45034.940972222219</v>
      </c>
      <c r="B10084">
        <v>36.295000000000002</v>
      </c>
      <c r="C10084">
        <v>24.140999999999998</v>
      </c>
      <c r="D10084">
        <f t="shared" si="157"/>
        <v>12.154000000000003</v>
      </c>
    </row>
    <row r="10085" spans="1:4" x14ac:dyDescent="0.3">
      <c r="A10085" s="1">
        <v>45034.944444444445</v>
      </c>
      <c r="B10085">
        <v>36.183999999999997</v>
      </c>
      <c r="C10085">
        <v>24.097000000000001</v>
      </c>
      <c r="D10085">
        <f t="shared" si="157"/>
        <v>12.086999999999996</v>
      </c>
    </row>
    <row r="10086" spans="1:4" x14ac:dyDescent="0.3">
      <c r="A10086" s="1">
        <v>45034.947916666664</v>
      </c>
      <c r="B10086">
        <v>36.115000000000002</v>
      </c>
      <c r="C10086">
        <v>24.081</v>
      </c>
      <c r="D10086">
        <f t="shared" si="157"/>
        <v>12.034000000000002</v>
      </c>
    </row>
    <row r="10087" spans="1:4" x14ac:dyDescent="0.3">
      <c r="A10087" s="1">
        <v>45034.951388888891</v>
      </c>
      <c r="B10087">
        <v>36.034999999999997</v>
      </c>
      <c r="C10087">
        <v>24.059000000000001</v>
      </c>
      <c r="D10087">
        <f t="shared" si="157"/>
        <v>11.975999999999996</v>
      </c>
    </row>
    <row r="10088" spans="1:4" x14ac:dyDescent="0.3">
      <c r="A10088" s="1">
        <v>45034.954861111109</v>
      </c>
      <c r="B10088">
        <v>35.976999999999997</v>
      </c>
      <c r="C10088">
        <v>23.806999999999999</v>
      </c>
      <c r="D10088">
        <f t="shared" si="157"/>
        <v>12.169999999999998</v>
      </c>
    </row>
    <row r="10089" spans="1:4" x14ac:dyDescent="0.3">
      <c r="A10089" s="1">
        <v>45034.958333333336</v>
      </c>
      <c r="B10089">
        <v>35.872999999999998</v>
      </c>
      <c r="C10089">
        <v>23.634</v>
      </c>
      <c r="D10089">
        <f t="shared" si="157"/>
        <v>12.238999999999997</v>
      </c>
    </row>
    <row r="10090" spans="1:4" x14ac:dyDescent="0.3">
      <c r="A10090" s="1">
        <v>45034.961805555555</v>
      </c>
      <c r="B10090">
        <v>35.832999999999998</v>
      </c>
      <c r="C10090">
        <v>23.760999999999999</v>
      </c>
      <c r="D10090">
        <f t="shared" si="157"/>
        <v>12.071999999999999</v>
      </c>
    </row>
    <row r="10091" spans="1:4" x14ac:dyDescent="0.3">
      <c r="A10091" s="1">
        <v>45034.965277777781</v>
      </c>
      <c r="B10091">
        <v>35.823999999999998</v>
      </c>
      <c r="C10091">
        <v>23.815999999999999</v>
      </c>
      <c r="D10091">
        <f t="shared" si="157"/>
        <v>12.007999999999999</v>
      </c>
    </row>
    <row r="10092" spans="1:4" x14ac:dyDescent="0.3">
      <c r="A10092" s="1">
        <v>45034.96875</v>
      </c>
      <c r="B10092">
        <v>35.904000000000003</v>
      </c>
      <c r="C10092">
        <v>23.898</v>
      </c>
      <c r="D10092">
        <f t="shared" si="157"/>
        <v>12.006000000000004</v>
      </c>
    </row>
    <row r="10093" spans="1:4" x14ac:dyDescent="0.3">
      <c r="A10093" s="1">
        <v>45034.972222222219</v>
      </c>
      <c r="B10093">
        <v>35.859000000000002</v>
      </c>
      <c r="C10093">
        <v>23.898</v>
      </c>
      <c r="D10093">
        <f t="shared" si="157"/>
        <v>11.961000000000002</v>
      </c>
    </row>
    <row r="10094" spans="1:4" x14ac:dyDescent="0.3">
      <c r="A10094" s="1">
        <v>45034.975694444445</v>
      </c>
      <c r="B10094">
        <v>35.853999999999999</v>
      </c>
      <c r="C10094">
        <v>23.920999999999999</v>
      </c>
      <c r="D10094">
        <f t="shared" si="157"/>
        <v>11.933</v>
      </c>
    </row>
    <row r="10095" spans="1:4" x14ac:dyDescent="0.3">
      <c r="A10095" s="1">
        <v>45034.979166666664</v>
      </c>
      <c r="B10095">
        <v>35.831000000000003</v>
      </c>
      <c r="C10095">
        <v>23.939</v>
      </c>
      <c r="D10095">
        <f t="shared" si="157"/>
        <v>11.892000000000003</v>
      </c>
    </row>
    <row r="10096" spans="1:4" x14ac:dyDescent="0.3">
      <c r="A10096" s="1">
        <v>45034.982638888891</v>
      </c>
      <c r="B10096">
        <v>35.765999999999998</v>
      </c>
      <c r="C10096">
        <v>23.898</v>
      </c>
      <c r="D10096">
        <f t="shared" si="157"/>
        <v>11.867999999999999</v>
      </c>
    </row>
    <row r="10097" spans="1:4" x14ac:dyDescent="0.3">
      <c r="A10097" s="1">
        <v>45034.986111111109</v>
      </c>
      <c r="B10097">
        <v>35.698</v>
      </c>
      <c r="C10097">
        <v>23.878</v>
      </c>
      <c r="D10097">
        <f t="shared" si="157"/>
        <v>11.82</v>
      </c>
    </row>
    <row r="10098" spans="1:4" x14ac:dyDescent="0.3">
      <c r="A10098" s="1">
        <v>45034.989583333336</v>
      </c>
      <c r="B10098">
        <v>35.642000000000003</v>
      </c>
      <c r="C10098">
        <v>23.856999999999999</v>
      </c>
      <c r="D10098">
        <f t="shared" si="157"/>
        <v>11.785000000000004</v>
      </c>
    </row>
    <row r="10099" spans="1:4" x14ac:dyDescent="0.3">
      <c r="A10099" s="1">
        <v>45034.993055555555</v>
      </c>
      <c r="B10099">
        <v>35.512999999999998</v>
      </c>
      <c r="C10099">
        <v>23.577000000000002</v>
      </c>
      <c r="D10099">
        <f t="shared" si="157"/>
        <v>11.935999999999996</v>
      </c>
    </row>
    <row r="10100" spans="1:4" x14ac:dyDescent="0.3">
      <c r="A10100" s="1">
        <v>45034.996527777781</v>
      </c>
      <c r="B10100">
        <v>35.348999999999997</v>
      </c>
      <c r="C10100">
        <v>23.332000000000001</v>
      </c>
      <c r="D10100">
        <f t="shared" si="157"/>
        <v>12.016999999999996</v>
      </c>
    </row>
    <row r="10101" spans="1:4" x14ac:dyDescent="0.3">
      <c r="A10101" s="1">
        <v>45035</v>
      </c>
      <c r="B10101">
        <v>35.225000000000001</v>
      </c>
      <c r="C10101">
        <v>23.376000000000001</v>
      </c>
      <c r="D10101">
        <f t="shared" si="157"/>
        <v>11.849</v>
      </c>
    </row>
    <row r="10102" spans="1:4" x14ac:dyDescent="0.3">
      <c r="A10102" s="1">
        <v>45035.003472222219</v>
      </c>
      <c r="B10102">
        <v>35.097000000000001</v>
      </c>
      <c r="C10102">
        <v>23.396000000000001</v>
      </c>
      <c r="D10102">
        <f t="shared" si="157"/>
        <v>11.701000000000001</v>
      </c>
    </row>
    <row r="10103" spans="1:4" x14ac:dyDescent="0.3">
      <c r="A10103" s="1">
        <v>45035.006944444445</v>
      </c>
      <c r="B10103">
        <v>35.003999999999998</v>
      </c>
      <c r="C10103">
        <v>23.391999999999999</v>
      </c>
      <c r="D10103">
        <f t="shared" si="157"/>
        <v>11.611999999999998</v>
      </c>
    </row>
    <row r="10104" spans="1:4" x14ac:dyDescent="0.3">
      <c r="A10104" s="1">
        <v>45035.010416666664</v>
      </c>
      <c r="B10104">
        <v>34.957000000000001</v>
      </c>
      <c r="C10104">
        <v>23.414000000000001</v>
      </c>
      <c r="D10104">
        <f t="shared" si="157"/>
        <v>11.542999999999999</v>
      </c>
    </row>
    <row r="10105" spans="1:4" x14ac:dyDescent="0.3">
      <c r="A10105" s="1">
        <v>45035.013888888891</v>
      </c>
      <c r="B10105">
        <v>34.953000000000003</v>
      </c>
      <c r="C10105">
        <v>23.433</v>
      </c>
      <c r="D10105">
        <f t="shared" si="157"/>
        <v>11.520000000000003</v>
      </c>
    </row>
    <row r="10106" spans="1:4" x14ac:dyDescent="0.3">
      <c r="A10106" s="1">
        <v>45035.017361111109</v>
      </c>
      <c r="B10106">
        <v>34.892000000000003</v>
      </c>
      <c r="C10106">
        <v>23.391999999999999</v>
      </c>
      <c r="D10106">
        <f t="shared" si="157"/>
        <v>11.500000000000004</v>
      </c>
    </row>
    <row r="10107" spans="1:4" x14ac:dyDescent="0.3">
      <c r="A10107" s="1">
        <v>45035.020833333336</v>
      </c>
      <c r="B10107">
        <v>34.820999999999998</v>
      </c>
      <c r="C10107">
        <v>23.391999999999999</v>
      </c>
      <c r="D10107">
        <f t="shared" si="157"/>
        <v>11.428999999999998</v>
      </c>
    </row>
    <row r="10108" spans="1:4" x14ac:dyDescent="0.3">
      <c r="A10108" s="1">
        <v>45035.024305555555</v>
      </c>
      <c r="B10108">
        <v>34.768999999999998</v>
      </c>
      <c r="C10108">
        <v>23.393999999999998</v>
      </c>
      <c r="D10108">
        <f t="shared" si="157"/>
        <v>11.375</v>
      </c>
    </row>
    <row r="10109" spans="1:4" x14ac:dyDescent="0.3">
      <c r="A10109" s="1">
        <v>45035.027777777781</v>
      </c>
      <c r="B10109">
        <v>34.685000000000002</v>
      </c>
      <c r="C10109">
        <v>23.332000000000001</v>
      </c>
      <c r="D10109">
        <f t="shared" si="157"/>
        <v>11.353000000000002</v>
      </c>
    </row>
    <row r="10110" spans="1:4" x14ac:dyDescent="0.3">
      <c r="A10110" s="1">
        <v>45035.03125</v>
      </c>
      <c r="B10110">
        <v>34.585000000000001</v>
      </c>
      <c r="C10110">
        <v>23.292999999999999</v>
      </c>
      <c r="D10110">
        <f t="shared" si="157"/>
        <v>11.292000000000002</v>
      </c>
    </row>
    <row r="10111" spans="1:4" x14ac:dyDescent="0.3">
      <c r="A10111" s="1">
        <v>45035.034722222219</v>
      </c>
      <c r="B10111">
        <v>34.423000000000002</v>
      </c>
      <c r="C10111">
        <v>22.965</v>
      </c>
      <c r="D10111">
        <f t="shared" si="157"/>
        <v>11.458000000000002</v>
      </c>
    </row>
    <row r="10112" spans="1:4" x14ac:dyDescent="0.3">
      <c r="A10112" s="1">
        <v>45035.038194444445</v>
      </c>
      <c r="B10112">
        <v>34.253</v>
      </c>
      <c r="C10112">
        <v>22.827999999999999</v>
      </c>
      <c r="D10112">
        <f t="shared" si="157"/>
        <v>11.425000000000001</v>
      </c>
    </row>
    <row r="10113" spans="1:4" x14ac:dyDescent="0.3">
      <c r="A10113" s="1">
        <v>45035.041666666664</v>
      </c>
      <c r="B10113">
        <v>34.146000000000001</v>
      </c>
      <c r="C10113">
        <v>22.888000000000002</v>
      </c>
      <c r="D10113">
        <f t="shared" si="157"/>
        <v>11.257999999999999</v>
      </c>
    </row>
    <row r="10114" spans="1:4" x14ac:dyDescent="0.3">
      <c r="A10114" s="1">
        <v>45035.045138888891</v>
      </c>
      <c r="B10114">
        <v>34.011000000000003</v>
      </c>
      <c r="C10114">
        <v>22.847999999999999</v>
      </c>
      <c r="D10114">
        <f t="shared" si="157"/>
        <v>11.163000000000004</v>
      </c>
    </row>
    <row r="10115" spans="1:4" x14ac:dyDescent="0.3">
      <c r="A10115" s="1">
        <v>45035.048611111109</v>
      </c>
      <c r="B10115">
        <v>33.866</v>
      </c>
      <c r="C10115">
        <v>22.789000000000001</v>
      </c>
      <c r="D10115">
        <f t="shared" si="157"/>
        <v>11.076999999999998</v>
      </c>
    </row>
    <row r="10116" spans="1:4" x14ac:dyDescent="0.3">
      <c r="A10116" s="1">
        <v>45035.052083333336</v>
      </c>
      <c r="B10116">
        <v>33.725999999999999</v>
      </c>
      <c r="C10116">
        <v>22.754999999999999</v>
      </c>
      <c r="D10116">
        <f t="shared" si="157"/>
        <v>10.971</v>
      </c>
    </row>
    <row r="10117" spans="1:4" x14ac:dyDescent="0.3">
      <c r="A10117" s="1">
        <v>45035.055555555555</v>
      </c>
      <c r="B10117">
        <v>33.677999999999997</v>
      </c>
      <c r="C10117">
        <v>22.745999999999999</v>
      </c>
      <c r="D10117">
        <f t="shared" si="157"/>
        <v>10.931999999999999</v>
      </c>
    </row>
    <row r="10118" spans="1:4" x14ac:dyDescent="0.3">
      <c r="A10118" s="1">
        <v>45035.059027777781</v>
      </c>
      <c r="B10118">
        <v>33.594999999999999</v>
      </c>
      <c r="C10118">
        <v>22.745999999999999</v>
      </c>
      <c r="D10118">
        <f t="shared" si="157"/>
        <v>10.849</v>
      </c>
    </row>
    <row r="10119" spans="1:4" x14ac:dyDescent="0.3">
      <c r="A10119" s="1">
        <v>45035.0625</v>
      </c>
      <c r="B10119">
        <v>33.572000000000003</v>
      </c>
      <c r="C10119">
        <v>22.748000000000001</v>
      </c>
      <c r="D10119">
        <f t="shared" ref="D10119:D10182" si="158">B10119-C10119</f>
        <v>10.824000000000002</v>
      </c>
    </row>
    <row r="10120" spans="1:4" x14ac:dyDescent="0.3">
      <c r="A10120" s="1">
        <v>45035.065972222219</v>
      </c>
      <c r="B10120">
        <v>33.453000000000003</v>
      </c>
      <c r="C10120">
        <v>22.707000000000001</v>
      </c>
      <c r="D10120">
        <f t="shared" si="158"/>
        <v>10.746000000000002</v>
      </c>
    </row>
    <row r="10121" spans="1:4" x14ac:dyDescent="0.3">
      <c r="A10121" s="1">
        <v>45035.069444444445</v>
      </c>
      <c r="B10121">
        <v>33.317</v>
      </c>
      <c r="C10121">
        <v>22.646999999999998</v>
      </c>
      <c r="D10121">
        <f t="shared" si="158"/>
        <v>10.670000000000002</v>
      </c>
    </row>
    <row r="10122" spans="1:4" x14ac:dyDescent="0.3">
      <c r="A10122" s="1">
        <v>45035.072916666664</v>
      </c>
      <c r="B10122">
        <v>33.168999999999997</v>
      </c>
      <c r="C10122">
        <v>22.587</v>
      </c>
      <c r="D10122">
        <f t="shared" si="158"/>
        <v>10.581999999999997</v>
      </c>
    </row>
    <row r="10123" spans="1:4" x14ac:dyDescent="0.3">
      <c r="A10123" s="1">
        <v>45035.076388888891</v>
      </c>
      <c r="B10123">
        <v>33.012999999999998</v>
      </c>
      <c r="C10123">
        <v>22.5</v>
      </c>
      <c r="D10123">
        <f t="shared" si="158"/>
        <v>10.512999999999998</v>
      </c>
    </row>
    <row r="10124" spans="1:4" x14ac:dyDescent="0.3">
      <c r="A10124" s="1">
        <v>45035.079861111109</v>
      </c>
      <c r="B10124">
        <v>32.817999999999998</v>
      </c>
      <c r="C10124">
        <v>22.373999999999999</v>
      </c>
      <c r="D10124">
        <f t="shared" si="158"/>
        <v>10.443999999999999</v>
      </c>
    </row>
    <row r="10125" spans="1:4" x14ac:dyDescent="0.3">
      <c r="A10125" s="1">
        <v>45035.083333333336</v>
      </c>
      <c r="B10125">
        <v>32.639000000000003</v>
      </c>
      <c r="C10125">
        <v>22.023</v>
      </c>
      <c r="D10125">
        <f t="shared" si="158"/>
        <v>10.616000000000003</v>
      </c>
    </row>
    <row r="10126" spans="1:4" x14ac:dyDescent="0.3">
      <c r="A10126" s="1">
        <v>45035.086805555555</v>
      </c>
      <c r="B10126">
        <v>32.546999999999997</v>
      </c>
      <c r="C10126">
        <v>22.082999999999998</v>
      </c>
      <c r="D10126">
        <f t="shared" si="158"/>
        <v>10.463999999999999</v>
      </c>
    </row>
    <row r="10127" spans="1:4" x14ac:dyDescent="0.3">
      <c r="A10127" s="1">
        <v>45035.090277777781</v>
      </c>
      <c r="B10127">
        <v>32.558</v>
      </c>
      <c r="C10127">
        <v>22.181999999999999</v>
      </c>
      <c r="D10127">
        <f t="shared" si="158"/>
        <v>10.376000000000001</v>
      </c>
    </row>
    <row r="10128" spans="1:4" x14ac:dyDescent="0.3">
      <c r="A10128" s="1">
        <v>45035.09375</v>
      </c>
      <c r="B10128">
        <v>32.564</v>
      </c>
      <c r="C10128">
        <v>22.263999999999999</v>
      </c>
      <c r="D10128">
        <f t="shared" si="158"/>
        <v>10.3</v>
      </c>
    </row>
    <row r="10129" spans="1:4" x14ac:dyDescent="0.3">
      <c r="A10129" s="1">
        <v>45035.097222222219</v>
      </c>
      <c r="B10129">
        <v>32.588000000000001</v>
      </c>
      <c r="C10129">
        <v>22.283000000000001</v>
      </c>
      <c r="D10129">
        <f t="shared" si="158"/>
        <v>10.305</v>
      </c>
    </row>
    <row r="10130" spans="1:4" x14ac:dyDescent="0.3">
      <c r="A10130" s="1">
        <v>45035.100694444445</v>
      </c>
      <c r="B10130">
        <v>32.54</v>
      </c>
      <c r="C10130">
        <v>22.282</v>
      </c>
      <c r="D10130">
        <f t="shared" si="158"/>
        <v>10.257999999999999</v>
      </c>
    </row>
    <row r="10131" spans="1:4" x14ac:dyDescent="0.3">
      <c r="A10131" s="1">
        <v>45035.104166666664</v>
      </c>
      <c r="B10131">
        <v>32.456000000000003</v>
      </c>
      <c r="C10131">
        <v>22.242999999999999</v>
      </c>
      <c r="D10131">
        <f t="shared" si="158"/>
        <v>10.213000000000005</v>
      </c>
    </row>
    <row r="10132" spans="1:4" x14ac:dyDescent="0.3">
      <c r="A10132" s="1">
        <v>45035.107638888891</v>
      </c>
      <c r="B10132">
        <v>32.331000000000003</v>
      </c>
      <c r="C10132">
        <v>22.184000000000001</v>
      </c>
      <c r="D10132">
        <f t="shared" si="158"/>
        <v>10.147000000000002</v>
      </c>
    </row>
    <row r="10133" spans="1:4" x14ac:dyDescent="0.3">
      <c r="A10133" s="1">
        <v>45035.111111111109</v>
      </c>
      <c r="B10133">
        <v>32.180999999999997</v>
      </c>
      <c r="C10133">
        <v>22.122</v>
      </c>
      <c r="D10133">
        <f t="shared" si="158"/>
        <v>10.058999999999997</v>
      </c>
    </row>
    <row r="10134" spans="1:4" x14ac:dyDescent="0.3">
      <c r="A10134" s="1">
        <v>45035.114583333336</v>
      </c>
      <c r="B10134">
        <v>32.043999999999997</v>
      </c>
      <c r="C10134">
        <v>22.062999999999999</v>
      </c>
      <c r="D10134">
        <f t="shared" si="158"/>
        <v>9.9809999999999981</v>
      </c>
    </row>
    <row r="10135" spans="1:4" x14ac:dyDescent="0.3">
      <c r="A10135" s="1">
        <v>45035.118055555555</v>
      </c>
      <c r="B10135">
        <v>31.931999999999999</v>
      </c>
      <c r="C10135">
        <v>22.023</v>
      </c>
      <c r="D10135">
        <f t="shared" si="158"/>
        <v>9.9089999999999989</v>
      </c>
    </row>
    <row r="10136" spans="1:4" x14ac:dyDescent="0.3">
      <c r="A10136" s="1">
        <v>45035.121527777781</v>
      </c>
      <c r="B10136">
        <v>31.79</v>
      </c>
      <c r="C10136">
        <v>21.940999999999999</v>
      </c>
      <c r="D10136">
        <f t="shared" si="158"/>
        <v>9.8490000000000002</v>
      </c>
    </row>
    <row r="10137" spans="1:4" x14ac:dyDescent="0.3">
      <c r="A10137" s="1">
        <v>45035.125</v>
      </c>
      <c r="B10137">
        <v>31.614000000000001</v>
      </c>
      <c r="C10137">
        <v>21.861000000000001</v>
      </c>
      <c r="D10137">
        <f t="shared" si="158"/>
        <v>9.7530000000000001</v>
      </c>
    </row>
    <row r="10138" spans="1:4" x14ac:dyDescent="0.3">
      <c r="A10138" s="1">
        <v>45035.128472222219</v>
      </c>
      <c r="B10138">
        <v>31.452999999999999</v>
      </c>
      <c r="C10138">
        <v>21.780999999999999</v>
      </c>
      <c r="D10138">
        <f t="shared" si="158"/>
        <v>9.6720000000000006</v>
      </c>
    </row>
    <row r="10139" spans="1:4" x14ac:dyDescent="0.3">
      <c r="A10139" s="1">
        <v>45035.131944444445</v>
      </c>
      <c r="B10139">
        <v>31.265000000000001</v>
      </c>
      <c r="C10139">
        <v>21.678000000000001</v>
      </c>
      <c r="D10139">
        <f t="shared" si="158"/>
        <v>9.5869999999999997</v>
      </c>
    </row>
    <row r="10140" spans="1:4" x14ac:dyDescent="0.3">
      <c r="A10140" s="1">
        <v>45035.135416666664</v>
      </c>
      <c r="B10140">
        <v>31.093</v>
      </c>
      <c r="C10140">
        <v>21.579000000000001</v>
      </c>
      <c r="D10140">
        <f t="shared" si="158"/>
        <v>9.5139999999999993</v>
      </c>
    </row>
    <row r="10141" spans="1:4" x14ac:dyDescent="0.3">
      <c r="A10141" s="1">
        <v>45035.138888888891</v>
      </c>
      <c r="B10141">
        <v>30.870999999999999</v>
      </c>
      <c r="C10141">
        <v>21.497</v>
      </c>
      <c r="D10141">
        <f t="shared" si="158"/>
        <v>9.3739999999999988</v>
      </c>
    </row>
    <row r="10142" spans="1:4" x14ac:dyDescent="0.3">
      <c r="A10142" s="1">
        <v>45035.142361111109</v>
      </c>
      <c r="B10142">
        <v>30.704000000000001</v>
      </c>
      <c r="C10142">
        <v>21.407</v>
      </c>
      <c r="D10142">
        <f t="shared" si="158"/>
        <v>9.2970000000000006</v>
      </c>
    </row>
    <row r="10143" spans="1:4" x14ac:dyDescent="0.3">
      <c r="A10143" s="1">
        <v>45035.145833333336</v>
      </c>
      <c r="B10143">
        <v>30.513000000000002</v>
      </c>
      <c r="C10143">
        <v>21.295000000000002</v>
      </c>
      <c r="D10143">
        <f t="shared" si="158"/>
        <v>9.218</v>
      </c>
    </row>
    <row r="10144" spans="1:4" x14ac:dyDescent="0.3">
      <c r="A10144" s="1">
        <v>45035.149305555555</v>
      </c>
      <c r="B10144">
        <v>30.295999999999999</v>
      </c>
      <c r="C10144">
        <v>21.196000000000002</v>
      </c>
      <c r="D10144">
        <f t="shared" si="158"/>
        <v>9.0999999999999979</v>
      </c>
    </row>
    <row r="10145" spans="1:4" x14ac:dyDescent="0.3">
      <c r="A10145" s="1">
        <v>45035.152777777781</v>
      </c>
      <c r="B10145">
        <v>30.084</v>
      </c>
      <c r="C10145">
        <v>21.074999999999999</v>
      </c>
      <c r="D10145">
        <f t="shared" si="158"/>
        <v>9.0090000000000003</v>
      </c>
    </row>
    <row r="10146" spans="1:4" x14ac:dyDescent="0.3">
      <c r="A10146" s="1">
        <v>45035.15625</v>
      </c>
      <c r="B10146">
        <v>29.795999999999999</v>
      </c>
      <c r="C10146">
        <v>20.902999999999999</v>
      </c>
      <c r="D10146">
        <f t="shared" si="158"/>
        <v>8.8930000000000007</v>
      </c>
    </row>
    <row r="10147" spans="1:4" x14ac:dyDescent="0.3">
      <c r="A10147" s="1">
        <v>45035.159722222219</v>
      </c>
      <c r="B10147">
        <v>29.433</v>
      </c>
      <c r="C10147">
        <v>20.695</v>
      </c>
      <c r="D10147">
        <f t="shared" si="158"/>
        <v>8.7379999999999995</v>
      </c>
    </row>
    <row r="10148" spans="1:4" x14ac:dyDescent="0.3">
      <c r="A10148" s="1">
        <v>45035.163194444445</v>
      </c>
      <c r="B10148">
        <v>29.039000000000001</v>
      </c>
      <c r="C10148">
        <v>20.491</v>
      </c>
      <c r="D10148">
        <f t="shared" si="158"/>
        <v>8.5480000000000018</v>
      </c>
    </row>
    <row r="10149" spans="1:4" x14ac:dyDescent="0.3">
      <c r="A10149" s="1">
        <v>45035.166666666664</v>
      </c>
      <c r="B10149">
        <v>28.719000000000001</v>
      </c>
      <c r="C10149">
        <v>20.350999999999999</v>
      </c>
      <c r="D10149">
        <f t="shared" si="158"/>
        <v>8.3680000000000021</v>
      </c>
    </row>
    <row r="10150" spans="1:4" x14ac:dyDescent="0.3">
      <c r="A10150" s="1">
        <v>45035.170138888891</v>
      </c>
      <c r="B10150">
        <v>28.472000000000001</v>
      </c>
      <c r="C10150">
        <v>20.209</v>
      </c>
      <c r="D10150">
        <f t="shared" si="158"/>
        <v>8.2630000000000017</v>
      </c>
    </row>
    <row r="10151" spans="1:4" x14ac:dyDescent="0.3">
      <c r="A10151" s="1">
        <v>45035.173611111109</v>
      </c>
      <c r="B10151">
        <v>28.195</v>
      </c>
      <c r="C10151">
        <v>20.067</v>
      </c>
      <c r="D10151">
        <f t="shared" si="158"/>
        <v>8.1280000000000001</v>
      </c>
    </row>
    <row r="10152" spans="1:4" x14ac:dyDescent="0.3">
      <c r="A10152" s="1">
        <v>45035.177083333336</v>
      </c>
      <c r="B10152">
        <v>27.960999999999999</v>
      </c>
      <c r="C10152">
        <v>19.946999999999999</v>
      </c>
      <c r="D10152">
        <f t="shared" si="158"/>
        <v>8.0139999999999993</v>
      </c>
    </row>
    <row r="10153" spans="1:4" x14ac:dyDescent="0.3">
      <c r="A10153" s="1">
        <v>45035.180555555555</v>
      </c>
      <c r="B10153">
        <v>27.756</v>
      </c>
      <c r="C10153">
        <v>19.864999999999998</v>
      </c>
      <c r="D10153">
        <f t="shared" si="158"/>
        <v>7.8910000000000018</v>
      </c>
    </row>
    <row r="10154" spans="1:4" x14ac:dyDescent="0.3">
      <c r="A10154" s="1">
        <v>45035.184027777781</v>
      </c>
      <c r="B10154">
        <v>27.577999999999999</v>
      </c>
      <c r="C10154">
        <v>19.785</v>
      </c>
      <c r="D10154">
        <f t="shared" si="158"/>
        <v>7.7929999999999993</v>
      </c>
    </row>
    <row r="10155" spans="1:4" x14ac:dyDescent="0.3">
      <c r="A10155" s="1">
        <v>45035.1875</v>
      </c>
      <c r="B10155">
        <v>27.408000000000001</v>
      </c>
      <c r="C10155">
        <v>19.716000000000001</v>
      </c>
      <c r="D10155">
        <f t="shared" si="158"/>
        <v>7.6920000000000002</v>
      </c>
    </row>
    <row r="10156" spans="1:4" x14ac:dyDescent="0.3">
      <c r="A10156" s="1">
        <v>45035.190972222219</v>
      </c>
      <c r="B10156">
        <v>27.227</v>
      </c>
      <c r="C10156">
        <v>19.640999999999998</v>
      </c>
      <c r="D10156">
        <f t="shared" si="158"/>
        <v>7.5860000000000021</v>
      </c>
    </row>
    <row r="10157" spans="1:4" x14ac:dyDescent="0.3">
      <c r="A10157" s="1">
        <v>45035.194444444445</v>
      </c>
      <c r="B10157">
        <v>27.085999999999999</v>
      </c>
      <c r="C10157">
        <v>19.606000000000002</v>
      </c>
      <c r="D10157">
        <f t="shared" si="158"/>
        <v>7.4799999999999969</v>
      </c>
    </row>
    <row r="10158" spans="1:4" x14ac:dyDescent="0.3">
      <c r="A10158" s="1">
        <v>45035.197916666664</v>
      </c>
      <c r="B10158">
        <v>26.968</v>
      </c>
      <c r="C10158">
        <v>19.562999999999999</v>
      </c>
      <c r="D10158">
        <f t="shared" si="158"/>
        <v>7.4050000000000011</v>
      </c>
    </row>
    <row r="10159" spans="1:4" x14ac:dyDescent="0.3">
      <c r="A10159" s="1">
        <v>45035.201388888891</v>
      </c>
      <c r="B10159">
        <v>26.942</v>
      </c>
      <c r="C10159">
        <v>19.623999999999999</v>
      </c>
      <c r="D10159">
        <f t="shared" si="158"/>
        <v>7.3180000000000014</v>
      </c>
    </row>
    <row r="10160" spans="1:4" x14ac:dyDescent="0.3">
      <c r="A10160" s="1">
        <v>45035.204861111109</v>
      </c>
      <c r="B10160">
        <v>26.87</v>
      </c>
      <c r="C10160">
        <v>19.582999999999998</v>
      </c>
      <c r="D10160">
        <f t="shared" si="158"/>
        <v>7.2870000000000026</v>
      </c>
    </row>
    <row r="10161" spans="1:4" x14ac:dyDescent="0.3">
      <c r="A10161" s="1">
        <v>45035.208333333336</v>
      </c>
      <c r="B10161">
        <v>26.698</v>
      </c>
      <c r="C10161">
        <v>19.481999999999999</v>
      </c>
      <c r="D10161">
        <f t="shared" si="158"/>
        <v>7.2160000000000011</v>
      </c>
    </row>
    <row r="10162" spans="1:4" x14ac:dyDescent="0.3">
      <c r="A10162" s="1">
        <v>45035.211805555555</v>
      </c>
      <c r="B10162">
        <v>26.527000000000001</v>
      </c>
      <c r="C10162">
        <v>19.422999999999998</v>
      </c>
      <c r="D10162">
        <f t="shared" si="158"/>
        <v>7.1040000000000028</v>
      </c>
    </row>
    <row r="10163" spans="1:4" x14ac:dyDescent="0.3">
      <c r="A10163" s="1">
        <v>45035.215277777781</v>
      </c>
      <c r="B10163">
        <v>26.408000000000001</v>
      </c>
      <c r="C10163">
        <v>19.361000000000001</v>
      </c>
      <c r="D10163">
        <f t="shared" si="158"/>
        <v>7.0470000000000006</v>
      </c>
    </row>
    <row r="10164" spans="1:4" x14ac:dyDescent="0.3">
      <c r="A10164" s="1">
        <v>45035.21875</v>
      </c>
      <c r="B10164">
        <v>26.231000000000002</v>
      </c>
      <c r="C10164">
        <v>19.279</v>
      </c>
      <c r="D10164">
        <f t="shared" si="158"/>
        <v>6.9520000000000017</v>
      </c>
    </row>
    <row r="10165" spans="1:4" x14ac:dyDescent="0.3">
      <c r="A10165" s="1">
        <v>45035.222222222219</v>
      </c>
      <c r="B10165">
        <v>26.071999999999999</v>
      </c>
      <c r="C10165">
        <v>19.219000000000001</v>
      </c>
      <c r="D10165">
        <f t="shared" si="158"/>
        <v>6.852999999999998</v>
      </c>
    </row>
    <row r="10166" spans="1:4" x14ac:dyDescent="0.3">
      <c r="A10166" s="1">
        <v>45035.225694444445</v>
      </c>
      <c r="B10166">
        <v>25.902999999999999</v>
      </c>
      <c r="C10166">
        <v>19.138999999999999</v>
      </c>
      <c r="D10166">
        <f t="shared" si="158"/>
        <v>6.7639999999999993</v>
      </c>
    </row>
    <row r="10167" spans="1:4" x14ac:dyDescent="0.3">
      <c r="A10167" s="1">
        <v>45035.229166666664</v>
      </c>
      <c r="B10167">
        <v>25.741</v>
      </c>
      <c r="C10167">
        <v>19.077000000000002</v>
      </c>
      <c r="D10167">
        <f t="shared" si="158"/>
        <v>6.6639999999999979</v>
      </c>
    </row>
    <row r="10168" spans="1:4" x14ac:dyDescent="0.3">
      <c r="A10168" s="1">
        <v>45035.232638888891</v>
      </c>
      <c r="B10168">
        <v>25.646999999999998</v>
      </c>
      <c r="C10168">
        <v>19.058</v>
      </c>
      <c r="D10168">
        <f t="shared" si="158"/>
        <v>6.5889999999999986</v>
      </c>
    </row>
    <row r="10169" spans="1:4" x14ac:dyDescent="0.3">
      <c r="A10169" s="1">
        <v>45035.236111111109</v>
      </c>
      <c r="B10169">
        <v>25.573</v>
      </c>
      <c r="C10169">
        <v>19.038</v>
      </c>
      <c r="D10169">
        <f t="shared" si="158"/>
        <v>6.5350000000000001</v>
      </c>
    </row>
    <row r="10170" spans="1:4" x14ac:dyDescent="0.3">
      <c r="A10170" s="1">
        <v>45035.239583333336</v>
      </c>
      <c r="B10170">
        <v>25.398</v>
      </c>
      <c r="C10170">
        <v>18.957999999999998</v>
      </c>
      <c r="D10170">
        <f t="shared" si="158"/>
        <v>6.4400000000000013</v>
      </c>
    </row>
    <row r="10171" spans="1:4" x14ac:dyDescent="0.3">
      <c r="A10171" s="1">
        <v>45035.243055555555</v>
      </c>
      <c r="B10171">
        <v>25.28</v>
      </c>
      <c r="C10171">
        <v>18.899999999999999</v>
      </c>
      <c r="D10171">
        <f t="shared" si="158"/>
        <v>6.3800000000000026</v>
      </c>
    </row>
    <row r="10172" spans="1:4" x14ac:dyDescent="0.3">
      <c r="A10172" s="1">
        <v>45035.246527777781</v>
      </c>
      <c r="B10172">
        <v>25.137</v>
      </c>
      <c r="C10172">
        <v>18.835999999999999</v>
      </c>
      <c r="D10172">
        <f t="shared" si="158"/>
        <v>6.3010000000000019</v>
      </c>
    </row>
    <row r="10173" spans="1:4" x14ac:dyDescent="0.3">
      <c r="A10173" s="1">
        <v>45035.25</v>
      </c>
      <c r="B10173">
        <v>24.988</v>
      </c>
      <c r="C10173">
        <v>18.795000000000002</v>
      </c>
      <c r="D10173">
        <f t="shared" si="158"/>
        <v>6.1929999999999978</v>
      </c>
    </row>
    <row r="10174" spans="1:4" x14ac:dyDescent="0.3">
      <c r="A10174" s="1">
        <v>45035.253472222219</v>
      </c>
      <c r="B10174">
        <v>24.835999999999999</v>
      </c>
      <c r="C10174">
        <v>18.754000000000001</v>
      </c>
      <c r="D10174">
        <f t="shared" si="158"/>
        <v>6.0819999999999972</v>
      </c>
    </row>
    <row r="10175" spans="1:4" x14ac:dyDescent="0.3">
      <c r="A10175" s="1">
        <v>45035.256944444445</v>
      </c>
      <c r="B10175">
        <v>24.759</v>
      </c>
      <c r="C10175">
        <v>18.736000000000001</v>
      </c>
      <c r="D10175">
        <f t="shared" si="158"/>
        <v>6.0229999999999997</v>
      </c>
    </row>
    <row r="10176" spans="1:4" x14ac:dyDescent="0.3">
      <c r="A10176" s="1">
        <v>45035.260416666664</v>
      </c>
      <c r="B10176">
        <v>24.666</v>
      </c>
      <c r="C10176">
        <v>18.713000000000001</v>
      </c>
      <c r="D10176">
        <f t="shared" si="158"/>
        <v>5.9529999999999994</v>
      </c>
    </row>
    <row r="10177" spans="1:4" x14ac:dyDescent="0.3">
      <c r="A10177" s="1">
        <v>45035.263888888891</v>
      </c>
      <c r="B10177">
        <v>24.593</v>
      </c>
      <c r="C10177">
        <v>18.693999999999999</v>
      </c>
      <c r="D10177">
        <f t="shared" si="158"/>
        <v>5.8990000000000009</v>
      </c>
    </row>
    <row r="10178" spans="1:4" x14ac:dyDescent="0.3">
      <c r="A10178" s="1">
        <v>45035.267361111109</v>
      </c>
      <c r="B10178">
        <v>24.562999999999999</v>
      </c>
      <c r="C10178">
        <v>18.736000000000001</v>
      </c>
      <c r="D10178">
        <f t="shared" si="158"/>
        <v>5.8269999999999982</v>
      </c>
    </row>
    <row r="10179" spans="1:4" x14ac:dyDescent="0.3">
      <c r="A10179" s="1">
        <v>45035.270833333336</v>
      </c>
      <c r="B10179">
        <v>24.507999999999999</v>
      </c>
      <c r="C10179">
        <v>18.552</v>
      </c>
      <c r="D10179">
        <f t="shared" si="158"/>
        <v>5.9559999999999995</v>
      </c>
    </row>
    <row r="10180" spans="1:4" x14ac:dyDescent="0.3">
      <c r="A10180" s="1">
        <v>45035.274305555555</v>
      </c>
      <c r="B10180">
        <v>24.491</v>
      </c>
      <c r="C10180">
        <v>18.594999999999999</v>
      </c>
      <c r="D10180">
        <f t="shared" si="158"/>
        <v>5.8960000000000008</v>
      </c>
    </row>
    <row r="10181" spans="1:4" x14ac:dyDescent="0.3">
      <c r="A10181" s="1">
        <v>45035.277777777781</v>
      </c>
      <c r="B10181">
        <v>24.446999999999999</v>
      </c>
      <c r="C10181">
        <v>18.672999999999998</v>
      </c>
      <c r="D10181">
        <f t="shared" si="158"/>
        <v>5.7740000000000009</v>
      </c>
    </row>
    <row r="10182" spans="1:4" x14ac:dyDescent="0.3">
      <c r="A10182" s="1">
        <v>45035.28125</v>
      </c>
      <c r="B10182">
        <v>24.475000000000001</v>
      </c>
      <c r="C10182">
        <v>18.751999999999999</v>
      </c>
      <c r="D10182">
        <f t="shared" si="158"/>
        <v>5.7230000000000025</v>
      </c>
    </row>
    <row r="10183" spans="1:4" x14ac:dyDescent="0.3">
      <c r="A10183" s="1">
        <v>45035.284722222219</v>
      </c>
      <c r="B10183">
        <v>24.481999999999999</v>
      </c>
      <c r="C10183">
        <v>18.792999999999999</v>
      </c>
      <c r="D10183">
        <f t="shared" ref="D10183:D10246" si="159">B10183-C10183</f>
        <v>5.6890000000000001</v>
      </c>
    </row>
    <row r="10184" spans="1:4" x14ac:dyDescent="0.3">
      <c r="A10184" s="1">
        <v>45035.288194444445</v>
      </c>
      <c r="B10184">
        <v>24.507999999999999</v>
      </c>
      <c r="C10184">
        <v>18.893999999999998</v>
      </c>
      <c r="D10184">
        <f t="shared" si="159"/>
        <v>5.6140000000000008</v>
      </c>
    </row>
    <row r="10185" spans="1:4" x14ac:dyDescent="0.3">
      <c r="A10185" s="1">
        <v>45035.291666666664</v>
      </c>
      <c r="B10185">
        <v>24.582000000000001</v>
      </c>
      <c r="C10185">
        <v>18.956</v>
      </c>
      <c r="D10185">
        <f t="shared" si="159"/>
        <v>5.6260000000000012</v>
      </c>
    </row>
    <row r="10186" spans="1:4" x14ac:dyDescent="0.3">
      <c r="A10186" s="1">
        <v>45035.295138888891</v>
      </c>
      <c r="B10186">
        <v>24.524000000000001</v>
      </c>
      <c r="C10186">
        <v>18.712</v>
      </c>
      <c r="D10186">
        <f t="shared" si="159"/>
        <v>5.8120000000000012</v>
      </c>
    </row>
    <row r="10187" spans="1:4" x14ac:dyDescent="0.3">
      <c r="A10187" s="1">
        <v>45035.298611111109</v>
      </c>
      <c r="B10187">
        <v>24.488</v>
      </c>
      <c r="C10187">
        <v>18.792999999999999</v>
      </c>
      <c r="D10187">
        <f t="shared" si="159"/>
        <v>5.6950000000000003</v>
      </c>
    </row>
    <row r="10188" spans="1:4" x14ac:dyDescent="0.3">
      <c r="A10188" s="1">
        <v>45035.302083333336</v>
      </c>
      <c r="B10188">
        <v>24.474</v>
      </c>
      <c r="C10188">
        <v>18.914000000000001</v>
      </c>
      <c r="D10188">
        <f t="shared" si="159"/>
        <v>5.5599999999999987</v>
      </c>
    </row>
    <row r="10189" spans="1:4" x14ac:dyDescent="0.3">
      <c r="A10189" s="1">
        <v>45035.305555555555</v>
      </c>
      <c r="B10189">
        <v>24.405000000000001</v>
      </c>
      <c r="C10189">
        <v>18.893000000000001</v>
      </c>
      <c r="D10189">
        <f t="shared" si="159"/>
        <v>5.5120000000000005</v>
      </c>
    </row>
    <row r="10190" spans="1:4" x14ac:dyDescent="0.3">
      <c r="A10190" s="1">
        <v>45035.309027777781</v>
      </c>
      <c r="B10190">
        <v>24.335000000000001</v>
      </c>
      <c r="C10190">
        <v>18.853999999999999</v>
      </c>
      <c r="D10190">
        <f t="shared" si="159"/>
        <v>5.4810000000000016</v>
      </c>
    </row>
    <row r="10191" spans="1:4" x14ac:dyDescent="0.3">
      <c r="A10191" s="1">
        <v>45035.3125</v>
      </c>
      <c r="B10191">
        <v>24.213000000000001</v>
      </c>
      <c r="C10191">
        <v>18.61</v>
      </c>
      <c r="D10191">
        <f t="shared" si="159"/>
        <v>5.6030000000000015</v>
      </c>
    </row>
    <row r="10192" spans="1:4" x14ac:dyDescent="0.3">
      <c r="A10192" s="1">
        <v>45035.315972222219</v>
      </c>
      <c r="B10192">
        <v>24.123999999999999</v>
      </c>
      <c r="C10192">
        <v>18.774000000000001</v>
      </c>
      <c r="D10192">
        <f t="shared" si="159"/>
        <v>5.3499999999999979</v>
      </c>
    </row>
    <row r="10193" spans="1:4" x14ac:dyDescent="0.3">
      <c r="A10193" s="1">
        <v>45035.319444444445</v>
      </c>
      <c r="B10193">
        <v>24.114000000000001</v>
      </c>
      <c r="C10193">
        <v>18.712</v>
      </c>
      <c r="D10193">
        <f t="shared" si="159"/>
        <v>5.402000000000001</v>
      </c>
    </row>
    <row r="10194" spans="1:4" x14ac:dyDescent="0.3">
      <c r="A10194" s="1">
        <v>45035.322916666664</v>
      </c>
      <c r="B10194">
        <v>23.957000000000001</v>
      </c>
      <c r="C10194">
        <v>18.733000000000001</v>
      </c>
      <c r="D10194">
        <f t="shared" si="159"/>
        <v>5.2240000000000002</v>
      </c>
    </row>
    <row r="10195" spans="1:4" x14ac:dyDescent="0.3">
      <c r="A10195" s="1">
        <v>45035.326388888891</v>
      </c>
      <c r="B10195">
        <v>23.92</v>
      </c>
      <c r="C10195">
        <v>18.530999999999999</v>
      </c>
      <c r="D10195">
        <f t="shared" si="159"/>
        <v>5.3890000000000029</v>
      </c>
    </row>
    <row r="10196" spans="1:4" x14ac:dyDescent="0.3">
      <c r="A10196" s="1">
        <v>45035.329861111109</v>
      </c>
      <c r="B10196">
        <v>23.747</v>
      </c>
      <c r="C10196">
        <v>18.593</v>
      </c>
      <c r="D10196">
        <f t="shared" si="159"/>
        <v>5.1539999999999999</v>
      </c>
    </row>
    <row r="10197" spans="1:4" x14ac:dyDescent="0.3">
      <c r="A10197" s="1">
        <v>45035.333333333336</v>
      </c>
      <c r="B10197">
        <v>23.626999999999999</v>
      </c>
      <c r="C10197">
        <v>18.57</v>
      </c>
      <c r="D10197">
        <f t="shared" si="159"/>
        <v>5.0569999999999986</v>
      </c>
    </row>
    <row r="10198" spans="1:4" x14ac:dyDescent="0.3">
      <c r="A10198" s="1">
        <v>45035.336805555555</v>
      </c>
      <c r="B10198">
        <v>23.321999999999999</v>
      </c>
      <c r="C10198">
        <v>18.227</v>
      </c>
      <c r="D10198">
        <f t="shared" si="159"/>
        <v>5.0949999999999989</v>
      </c>
    </row>
    <row r="10199" spans="1:4" x14ac:dyDescent="0.3">
      <c r="A10199" s="1">
        <v>45035.340277777781</v>
      </c>
      <c r="B10199">
        <v>23.361999999999998</v>
      </c>
      <c r="C10199">
        <v>18.449000000000002</v>
      </c>
      <c r="D10199">
        <f t="shared" si="159"/>
        <v>4.9129999999999967</v>
      </c>
    </row>
    <row r="10200" spans="1:4" x14ac:dyDescent="0.3">
      <c r="A10200" s="1">
        <v>45035.34375</v>
      </c>
      <c r="B10200">
        <v>23.279</v>
      </c>
      <c r="C10200">
        <v>18.469000000000001</v>
      </c>
      <c r="D10200">
        <f t="shared" si="159"/>
        <v>4.8099999999999987</v>
      </c>
    </row>
    <row r="10201" spans="1:4" x14ac:dyDescent="0.3">
      <c r="A10201" s="1">
        <v>45035.347222222219</v>
      </c>
      <c r="B10201">
        <v>23.103000000000002</v>
      </c>
      <c r="C10201">
        <v>18.186</v>
      </c>
      <c r="D10201">
        <f t="shared" si="159"/>
        <v>4.9170000000000016</v>
      </c>
    </row>
    <row r="10202" spans="1:4" x14ac:dyDescent="0.3">
      <c r="A10202" s="1">
        <v>45035.350694444445</v>
      </c>
      <c r="B10202">
        <v>23.084</v>
      </c>
      <c r="C10202">
        <v>18.367000000000001</v>
      </c>
      <c r="D10202">
        <f t="shared" si="159"/>
        <v>4.7169999999999987</v>
      </c>
    </row>
    <row r="10203" spans="1:4" x14ac:dyDescent="0.3">
      <c r="A10203" s="1">
        <v>45035.354166666664</v>
      </c>
      <c r="B10203">
        <v>23.117999999999999</v>
      </c>
      <c r="C10203">
        <v>18.488</v>
      </c>
      <c r="D10203">
        <f t="shared" si="159"/>
        <v>4.629999999999999</v>
      </c>
    </row>
    <row r="10204" spans="1:4" x14ac:dyDescent="0.3">
      <c r="A10204" s="1">
        <v>45035.357638888891</v>
      </c>
      <c r="B10204">
        <v>23.251000000000001</v>
      </c>
      <c r="C10204">
        <v>18.387</v>
      </c>
      <c r="D10204">
        <f t="shared" si="159"/>
        <v>4.8640000000000008</v>
      </c>
    </row>
    <row r="10205" spans="1:4" x14ac:dyDescent="0.3">
      <c r="A10205" s="1">
        <v>45035.361111111109</v>
      </c>
      <c r="B10205">
        <v>23.35</v>
      </c>
      <c r="C10205">
        <v>18.609000000000002</v>
      </c>
      <c r="D10205">
        <f t="shared" si="159"/>
        <v>4.7409999999999997</v>
      </c>
    </row>
    <row r="10206" spans="1:4" x14ac:dyDescent="0.3">
      <c r="A10206" s="1">
        <v>45035.364583333336</v>
      </c>
      <c r="B10206">
        <v>23.428999999999998</v>
      </c>
      <c r="C10206">
        <v>18.734999999999999</v>
      </c>
      <c r="D10206">
        <f t="shared" si="159"/>
        <v>4.6939999999999991</v>
      </c>
    </row>
    <row r="10207" spans="1:4" x14ac:dyDescent="0.3">
      <c r="A10207" s="1">
        <v>45035.368055555555</v>
      </c>
      <c r="B10207">
        <v>23.742999999999999</v>
      </c>
      <c r="C10207">
        <v>18.962</v>
      </c>
      <c r="D10207">
        <f t="shared" si="159"/>
        <v>4.7809999999999988</v>
      </c>
    </row>
    <row r="10208" spans="1:4" x14ac:dyDescent="0.3">
      <c r="A10208" s="1">
        <v>45035.371527777781</v>
      </c>
      <c r="B10208">
        <v>24.065999999999999</v>
      </c>
      <c r="C10208">
        <v>19.303999999999998</v>
      </c>
      <c r="D10208">
        <f t="shared" si="159"/>
        <v>4.7620000000000005</v>
      </c>
    </row>
    <row r="10209" spans="1:4" x14ac:dyDescent="0.3">
      <c r="A10209" s="1">
        <v>45035.375</v>
      </c>
      <c r="B10209">
        <v>24.332999999999998</v>
      </c>
      <c r="C10209">
        <v>19.329000000000001</v>
      </c>
      <c r="D10209">
        <f t="shared" si="159"/>
        <v>5.0039999999999978</v>
      </c>
    </row>
    <row r="10210" spans="1:4" x14ac:dyDescent="0.3">
      <c r="A10210" s="1">
        <v>45035.378472222219</v>
      </c>
      <c r="B10210">
        <v>24.382999999999999</v>
      </c>
      <c r="C10210">
        <v>19.318000000000001</v>
      </c>
      <c r="D10210">
        <f t="shared" si="159"/>
        <v>5.0649999999999977</v>
      </c>
    </row>
    <row r="10211" spans="1:4" x14ac:dyDescent="0.3">
      <c r="A10211" s="1">
        <v>45035.381944444445</v>
      </c>
      <c r="B10211">
        <v>24.175000000000001</v>
      </c>
      <c r="C10211">
        <v>19.256</v>
      </c>
      <c r="D10211">
        <f t="shared" si="159"/>
        <v>4.9190000000000005</v>
      </c>
    </row>
    <row r="10212" spans="1:4" x14ac:dyDescent="0.3">
      <c r="A10212" s="1">
        <v>45035.385416666664</v>
      </c>
      <c r="B10212">
        <v>24.38</v>
      </c>
      <c r="C10212">
        <v>19.335999999999999</v>
      </c>
      <c r="D10212">
        <f t="shared" si="159"/>
        <v>5.0440000000000005</v>
      </c>
    </row>
    <row r="10213" spans="1:4" x14ac:dyDescent="0.3">
      <c r="A10213" s="1">
        <v>45035.388888888891</v>
      </c>
      <c r="B10213">
        <v>24.672999999999998</v>
      </c>
      <c r="C10213">
        <v>19.686</v>
      </c>
      <c r="D10213">
        <f t="shared" si="159"/>
        <v>4.9869999999999983</v>
      </c>
    </row>
    <row r="10214" spans="1:4" x14ac:dyDescent="0.3">
      <c r="A10214" s="1">
        <v>45035.392361111109</v>
      </c>
      <c r="B10214">
        <v>25.036000000000001</v>
      </c>
      <c r="C10214">
        <v>19.78</v>
      </c>
      <c r="D10214">
        <f t="shared" si="159"/>
        <v>5.2560000000000002</v>
      </c>
    </row>
    <row r="10215" spans="1:4" x14ac:dyDescent="0.3">
      <c r="A10215" s="1">
        <v>45035.395833333336</v>
      </c>
      <c r="B10215">
        <v>25.143000000000001</v>
      </c>
      <c r="C10215">
        <v>19.879000000000001</v>
      </c>
      <c r="D10215">
        <f t="shared" si="159"/>
        <v>5.2639999999999993</v>
      </c>
    </row>
    <row r="10216" spans="1:4" x14ac:dyDescent="0.3">
      <c r="A10216" s="1">
        <v>45035.399305555555</v>
      </c>
      <c r="B10216">
        <v>25.106999999999999</v>
      </c>
      <c r="C10216">
        <v>19.902000000000001</v>
      </c>
      <c r="D10216">
        <f t="shared" si="159"/>
        <v>5.2049999999999983</v>
      </c>
    </row>
    <row r="10217" spans="1:4" x14ac:dyDescent="0.3">
      <c r="A10217" s="1">
        <v>45035.402777777781</v>
      </c>
      <c r="B10217">
        <v>25.077999999999999</v>
      </c>
      <c r="C10217">
        <v>19.710999999999999</v>
      </c>
      <c r="D10217">
        <f t="shared" si="159"/>
        <v>5.3670000000000009</v>
      </c>
    </row>
    <row r="10218" spans="1:4" x14ac:dyDescent="0.3">
      <c r="A10218" s="1">
        <v>45035.40625</v>
      </c>
      <c r="B10218">
        <v>25.268000000000001</v>
      </c>
      <c r="C10218">
        <v>20.172000000000001</v>
      </c>
      <c r="D10218">
        <f t="shared" si="159"/>
        <v>5.0960000000000001</v>
      </c>
    </row>
    <row r="10219" spans="1:4" x14ac:dyDescent="0.3">
      <c r="A10219" s="1">
        <v>45035.409722222219</v>
      </c>
      <c r="B10219">
        <v>25.152000000000001</v>
      </c>
      <c r="C10219">
        <v>19.495999999999999</v>
      </c>
      <c r="D10219">
        <f t="shared" si="159"/>
        <v>5.6560000000000024</v>
      </c>
    </row>
    <row r="10220" spans="1:4" x14ac:dyDescent="0.3">
      <c r="A10220" s="1">
        <v>45035.413194444445</v>
      </c>
      <c r="B10220">
        <v>24.914000000000001</v>
      </c>
      <c r="C10220">
        <v>19.809999999999999</v>
      </c>
      <c r="D10220">
        <f t="shared" si="159"/>
        <v>5.1040000000000028</v>
      </c>
    </row>
    <row r="10221" spans="1:4" x14ac:dyDescent="0.3">
      <c r="A10221" s="1">
        <v>45035.416666666664</v>
      </c>
      <c r="B10221">
        <v>25.407</v>
      </c>
      <c r="C10221">
        <v>20.081</v>
      </c>
      <c r="D10221">
        <f t="shared" si="159"/>
        <v>5.3260000000000005</v>
      </c>
    </row>
    <row r="10222" spans="1:4" x14ac:dyDescent="0.3">
      <c r="A10222" s="1">
        <v>45035.420138888891</v>
      </c>
      <c r="B10222">
        <v>25.454999999999998</v>
      </c>
      <c r="C10222">
        <v>19.981999999999999</v>
      </c>
      <c r="D10222">
        <f t="shared" si="159"/>
        <v>5.472999999999999</v>
      </c>
    </row>
    <row r="10223" spans="1:4" x14ac:dyDescent="0.3">
      <c r="A10223" s="1">
        <v>45035.423611111109</v>
      </c>
      <c r="B10223">
        <v>25.498999999999999</v>
      </c>
      <c r="C10223">
        <v>19.960999999999999</v>
      </c>
      <c r="D10223">
        <f t="shared" si="159"/>
        <v>5.5380000000000003</v>
      </c>
    </row>
    <row r="10224" spans="1:4" x14ac:dyDescent="0.3">
      <c r="A10224" s="1">
        <v>45035.427083333336</v>
      </c>
      <c r="B10224">
        <v>25.253</v>
      </c>
      <c r="C10224">
        <v>19.922000000000001</v>
      </c>
      <c r="D10224">
        <f t="shared" si="159"/>
        <v>5.3309999999999995</v>
      </c>
    </row>
    <row r="10225" spans="1:4" x14ac:dyDescent="0.3">
      <c r="A10225" s="1">
        <v>45035.430555555555</v>
      </c>
      <c r="B10225">
        <v>25.175000000000001</v>
      </c>
      <c r="C10225">
        <v>19.638000000000002</v>
      </c>
      <c r="D10225">
        <f t="shared" si="159"/>
        <v>5.536999999999999</v>
      </c>
    </row>
    <row r="10226" spans="1:4" x14ac:dyDescent="0.3">
      <c r="A10226" s="1">
        <v>45035.434027777781</v>
      </c>
      <c r="B10226">
        <v>25.507000000000001</v>
      </c>
      <c r="C10226">
        <v>20.184000000000001</v>
      </c>
      <c r="D10226">
        <f t="shared" si="159"/>
        <v>5.3230000000000004</v>
      </c>
    </row>
    <row r="10227" spans="1:4" x14ac:dyDescent="0.3">
      <c r="A10227" s="1">
        <v>45035.4375</v>
      </c>
      <c r="B10227">
        <v>25.475000000000001</v>
      </c>
      <c r="C10227">
        <v>19.943000000000001</v>
      </c>
      <c r="D10227">
        <f t="shared" si="159"/>
        <v>5.532</v>
      </c>
    </row>
    <row r="10228" spans="1:4" x14ac:dyDescent="0.3">
      <c r="A10228" s="1">
        <v>45035.440972222219</v>
      </c>
      <c r="B10228">
        <v>25.297999999999998</v>
      </c>
      <c r="C10228">
        <v>19.736999999999998</v>
      </c>
      <c r="D10228">
        <f t="shared" si="159"/>
        <v>5.5609999999999999</v>
      </c>
    </row>
    <row r="10229" spans="1:4" x14ac:dyDescent="0.3">
      <c r="A10229" s="1">
        <v>45035.444444444445</v>
      </c>
      <c r="B10229">
        <v>24.952999999999999</v>
      </c>
      <c r="C10229">
        <v>19.922000000000001</v>
      </c>
      <c r="D10229">
        <f t="shared" si="159"/>
        <v>5.0309999999999988</v>
      </c>
    </row>
    <row r="10230" spans="1:4" x14ac:dyDescent="0.3">
      <c r="A10230" s="1">
        <v>45035.447916666664</v>
      </c>
      <c r="B10230">
        <v>25.704000000000001</v>
      </c>
      <c r="C10230">
        <v>19.991</v>
      </c>
      <c r="D10230">
        <f t="shared" si="159"/>
        <v>5.713000000000001</v>
      </c>
    </row>
    <row r="10231" spans="1:4" x14ac:dyDescent="0.3">
      <c r="A10231" s="1">
        <v>45035.451388888891</v>
      </c>
      <c r="B10231">
        <v>25.649000000000001</v>
      </c>
      <c r="C10231">
        <v>20.344000000000001</v>
      </c>
      <c r="D10231">
        <f t="shared" si="159"/>
        <v>5.3049999999999997</v>
      </c>
    </row>
    <row r="10232" spans="1:4" x14ac:dyDescent="0.3">
      <c r="A10232" s="1">
        <v>45035.454861111109</v>
      </c>
      <c r="B10232">
        <v>25.25</v>
      </c>
      <c r="C10232">
        <v>19.78</v>
      </c>
      <c r="D10232">
        <f t="shared" si="159"/>
        <v>5.4699999999999989</v>
      </c>
    </row>
    <row r="10233" spans="1:4" x14ac:dyDescent="0.3">
      <c r="A10233" s="1">
        <v>45035.458333333336</v>
      </c>
      <c r="B10233">
        <v>25.361000000000001</v>
      </c>
      <c r="C10233">
        <v>19.899999999999999</v>
      </c>
      <c r="D10233">
        <f t="shared" si="159"/>
        <v>5.4610000000000021</v>
      </c>
    </row>
    <row r="10234" spans="1:4" x14ac:dyDescent="0.3">
      <c r="A10234" s="1">
        <v>45035.461805555555</v>
      </c>
      <c r="B10234">
        <v>24.995999999999999</v>
      </c>
      <c r="C10234">
        <v>19.579000000000001</v>
      </c>
      <c r="D10234">
        <f t="shared" si="159"/>
        <v>5.416999999999998</v>
      </c>
    </row>
    <row r="10235" spans="1:4" x14ac:dyDescent="0.3">
      <c r="A10235" s="1">
        <v>45035.465277777781</v>
      </c>
      <c r="B10235">
        <v>25.251999999999999</v>
      </c>
      <c r="C10235">
        <v>19.698</v>
      </c>
      <c r="D10235">
        <f t="shared" si="159"/>
        <v>5.5539999999999985</v>
      </c>
    </row>
    <row r="10236" spans="1:4" x14ac:dyDescent="0.3">
      <c r="A10236" s="1">
        <v>45035.46875</v>
      </c>
      <c r="B10236">
        <v>24.99</v>
      </c>
      <c r="C10236">
        <v>19.709</v>
      </c>
      <c r="D10236">
        <f t="shared" si="159"/>
        <v>5.2809999999999988</v>
      </c>
    </row>
    <row r="10237" spans="1:4" x14ac:dyDescent="0.3">
      <c r="A10237" s="1">
        <v>45035.472222222219</v>
      </c>
      <c r="B10237">
        <v>24.981000000000002</v>
      </c>
      <c r="C10237">
        <v>19.609000000000002</v>
      </c>
      <c r="D10237">
        <f t="shared" si="159"/>
        <v>5.3719999999999999</v>
      </c>
    </row>
    <row r="10238" spans="1:4" x14ac:dyDescent="0.3">
      <c r="A10238" s="1">
        <v>45035.475694444445</v>
      </c>
      <c r="B10238">
        <v>25.08</v>
      </c>
      <c r="C10238">
        <v>19.741</v>
      </c>
      <c r="D10238">
        <f t="shared" si="159"/>
        <v>5.3389999999999986</v>
      </c>
    </row>
    <row r="10239" spans="1:4" x14ac:dyDescent="0.3">
      <c r="A10239" s="1">
        <v>45035.479166666664</v>
      </c>
      <c r="B10239">
        <v>24.817</v>
      </c>
      <c r="C10239">
        <v>19.600999999999999</v>
      </c>
      <c r="D10239">
        <f t="shared" si="159"/>
        <v>5.2160000000000011</v>
      </c>
    </row>
    <row r="10240" spans="1:4" x14ac:dyDescent="0.3">
      <c r="A10240" s="1">
        <v>45035.482638888891</v>
      </c>
      <c r="B10240">
        <v>24.773</v>
      </c>
      <c r="C10240">
        <v>19.446000000000002</v>
      </c>
      <c r="D10240">
        <f t="shared" si="159"/>
        <v>5.3269999999999982</v>
      </c>
    </row>
    <row r="10241" spans="1:4" x14ac:dyDescent="0.3">
      <c r="A10241" s="1">
        <v>45035.486111111109</v>
      </c>
      <c r="B10241">
        <v>24.832000000000001</v>
      </c>
      <c r="C10241">
        <v>19.495999999999999</v>
      </c>
      <c r="D10241">
        <f t="shared" si="159"/>
        <v>5.3360000000000021</v>
      </c>
    </row>
    <row r="10242" spans="1:4" x14ac:dyDescent="0.3">
      <c r="A10242" s="1">
        <v>45035.489583333336</v>
      </c>
      <c r="B10242">
        <v>24.108000000000001</v>
      </c>
      <c r="C10242">
        <v>19.033000000000001</v>
      </c>
      <c r="D10242">
        <f t="shared" si="159"/>
        <v>5.0749999999999993</v>
      </c>
    </row>
    <row r="10243" spans="1:4" x14ac:dyDescent="0.3">
      <c r="A10243" s="1">
        <v>45035.493055555555</v>
      </c>
      <c r="B10243">
        <v>24.562999999999999</v>
      </c>
      <c r="C10243">
        <v>19.315000000000001</v>
      </c>
      <c r="D10243">
        <f t="shared" si="159"/>
        <v>5.2479999999999976</v>
      </c>
    </row>
    <row r="10244" spans="1:4" x14ac:dyDescent="0.3">
      <c r="A10244" s="1">
        <v>45035.496527777781</v>
      </c>
      <c r="B10244">
        <v>24.308</v>
      </c>
      <c r="C10244">
        <v>19.082000000000001</v>
      </c>
      <c r="D10244">
        <f t="shared" si="159"/>
        <v>5.2259999999999991</v>
      </c>
    </row>
    <row r="10245" spans="1:4" x14ac:dyDescent="0.3">
      <c r="A10245" s="1">
        <v>45035.5</v>
      </c>
      <c r="B10245">
        <v>24.248000000000001</v>
      </c>
      <c r="C10245">
        <v>19.326000000000001</v>
      </c>
      <c r="D10245">
        <f t="shared" si="159"/>
        <v>4.9220000000000006</v>
      </c>
    </row>
    <row r="10246" spans="1:4" x14ac:dyDescent="0.3">
      <c r="A10246" s="1">
        <v>45035.503472222219</v>
      </c>
      <c r="B10246">
        <v>24.544</v>
      </c>
      <c r="C10246">
        <v>19.236999999999998</v>
      </c>
      <c r="D10246">
        <f t="shared" si="159"/>
        <v>5.3070000000000022</v>
      </c>
    </row>
    <row r="10247" spans="1:4" x14ac:dyDescent="0.3">
      <c r="A10247" s="1">
        <v>45035.506944444445</v>
      </c>
      <c r="B10247">
        <v>24.256</v>
      </c>
      <c r="C10247">
        <v>19.263000000000002</v>
      </c>
      <c r="D10247">
        <f t="shared" ref="D10247:D10310" si="160">B10247-C10247</f>
        <v>4.9929999999999986</v>
      </c>
    </row>
    <row r="10248" spans="1:4" x14ac:dyDescent="0.3">
      <c r="A10248" s="1">
        <v>45035.510416666664</v>
      </c>
      <c r="B10248">
        <v>24.998999999999999</v>
      </c>
      <c r="C10248">
        <v>19.879000000000001</v>
      </c>
      <c r="D10248">
        <f t="shared" si="160"/>
        <v>5.1199999999999974</v>
      </c>
    </row>
    <row r="10249" spans="1:4" x14ac:dyDescent="0.3">
      <c r="A10249" s="1">
        <v>45035.513888888891</v>
      </c>
      <c r="B10249">
        <v>24.797000000000001</v>
      </c>
      <c r="C10249">
        <v>19.437000000000001</v>
      </c>
      <c r="D10249">
        <f t="shared" si="160"/>
        <v>5.3599999999999994</v>
      </c>
    </row>
    <row r="10250" spans="1:4" x14ac:dyDescent="0.3">
      <c r="A10250" s="1">
        <v>45035.517361111109</v>
      </c>
      <c r="B10250">
        <v>24.568000000000001</v>
      </c>
      <c r="C10250">
        <v>19.356999999999999</v>
      </c>
      <c r="D10250">
        <f t="shared" si="160"/>
        <v>5.2110000000000021</v>
      </c>
    </row>
    <row r="10251" spans="1:4" x14ac:dyDescent="0.3">
      <c r="A10251" s="1">
        <v>45035.520833333336</v>
      </c>
      <c r="B10251">
        <v>24.806999999999999</v>
      </c>
      <c r="C10251">
        <v>19.62</v>
      </c>
      <c r="D10251">
        <f t="shared" si="160"/>
        <v>5.1869999999999976</v>
      </c>
    </row>
    <row r="10252" spans="1:4" x14ac:dyDescent="0.3">
      <c r="A10252" s="1">
        <v>45035.524305555555</v>
      </c>
      <c r="B10252">
        <v>24.829000000000001</v>
      </c>
      <c r="C10252">
        <v>19.582999999999998</v>
      </c>
      <c r="D10252">
        <f t="shared" si="160"/>
        <v>5.2460000000000022</v>
      </c>
    </row>
    <row r="10253" spans="1:4" x14ac:dyDescent="0.3">
      <c r="A10253" s="1">
        <v>45035.527777777781</v>
      </c>
      <c r="B10253">
        <v>24.925000000000001</v>
      </c>
      <c r="C10253">
        <v>19.507999999999999</v>
      </c>
      <c r="D10253">
        <f t="shared" si="160"/>
        <v>5.4170000000000016</v>
      </c>
    </row>
    <row r="10254" spans="1:4" x14ac:dyDescent="0.3">
      <c r="A10254" s="1">
        <v>45035.53125</v>
      </c>
      <c r="B10254">
        <v>24.715</v>
      </c>
      <c r="C10254">
        <v>19.739000000000001</v>
      </c>
      <c r="D10254">
        <f t="shared" si="160"/>
        <v>4.9759999999999991</v>
      </c>
    </row>
    <row r="10255" spans="1:4" x14ac:dyDescent="0.3">
      <c r="A10255" s="1">
        <v>45035.534722222219</v>
      </c>
      <c r="B10255">
        <v>25.068000000000001</v>
      </c>
      <c r="C10255">
        <v>19.666</v>
      </c>
      <c r="D10255">
        <f t="shared" si="160"/>
        <v>5.402000000000001</v>
      </c>
    </row>
    <row r="10256" spans="1:4" x14ac:dyDescent="0.3">
      <c r="A10256" s="1">
        <v>45035.538194444445</v>
      </c>
      <c r="B10256">
        <v>25.326000000000001</v>
      </c>
      <c r="C10256">
        <v>19.98</v>
      </c>
      <c r="D10256">
        <f t="shared" si="160"/>
        <v>5.3460000000000001</v>
      </c>
    </row>
    <row r="10257" spans="1:4" x14ac:dyDescent="0.3">
      <c r="A10257" s="1">
        <v>45035.541666666664</v>
      </c>
      <c r="B10257">
        <v>25.184999999999999</v>
      </c>
      <c r="C10257">
        <v>19.75</v>
      </c>
      <c r="D10257">
        <f t="shared" si="160"/>
        <v>5.4349999999999987</v>
      </c>
    </row>
    <row r="10258" spans="1:4" x14ac:dyDescent="0.3">
      <c r="A10258" s="1">
        <v>45035.545138888891</v>
      </c>
      <c r="B10258">
        <v>25.016999999999999</v>
      </c>
      <c r="C10258">
        <v>19.760000000000002</v>
      </c>
      <c r="D10258">
        <f t="shared" si="160"/>
        <v>5.2569999999999979</v>
      </c>
    </row>
    <row r="10259" spans="1:4" x14ac:dyDescent="0.3">
      <c r="A10259" s="1">
        <v>45035.548611111109</v>
      </c>
      <c r="B10259">
        <v>24.887</v>
      </c>
      <c r="C10259">
        <v>19.609000000000002</v>
      </c>
      <c r="D10259">
        <f t="shared" si="160"/>
        <v>5.2779999999999987</v>
      </c>
    </row>
    <row r="10260" spans="1:4" x14ac:dyDescent="0.3">
      <c r="A10260" s="1">
        <v>45035.552083333336</v>
      </c>
      <c r="B10260">
        <v>25.530999999999999</v>
      </c>
      <c r="C10260">
        <v>20.122</v>
      </c>
      <c r="D10260">
        <f t="shared" si="160"/>
        <v>5.4089999999999989</v>
      </c>
    </row>
    <row r="10261" spans="1:4" x14ac:dyDescent="0.3">
      <c r="A10261" s="1">
        <v>45035.555555555555</v>
      </c>
      <c r="B10261">
        <v>24.751999999999999</v>
      </c>
      <c r="C10261">
        <v>19.486999999999998</v>
      </c>
      <c r="D10261">
        <f t="shared" si="160"/>
        <v>5.2650000000000006</v>
      </c>
    </row>
    <row r="10262" spans="1:4" x14ac:dyDescent="0.3">
      <c r="A10262" s="1">
        <v>45035.559027777781</v>
      </c>
      <c r="B10262">
        <v>24.949000000000002</v>
      </c>
      <c r="C10262">
        <v>19.53</v>
      </c>
      <c r="D10262">
        <f t="shared" si="160"/>
        <v>5.4190000000000005</v>
      </c>
    </row>
    <row r="10263" spans="1:4" x14ac:dyDescent="0.3">
      <c r="A10263" s="1">
        <v>45035.5625</v>
      </c>
      <c r="B10263">
        <v>24.835999999999999</v>
      </c>
      <c r="C10263">
        <v>19.78</v>
      </c>
      <c r="D10263">
        <f t="shared" si="160"/>
        <v>5.0559999999999974</v>
      </c>
    </row>
    <row r="10264" spans="1:4" x14ac:dyDescent="0.3">
      <c r="A10264" s="1">
        <v>45035.565972222219</v>
      </c>
      <c r="B10264">
        <v>25.245000000000001</v>
      </c>
      <c r="C10264">
        <v>19.568999999999999</v>
      </c>
      <c r="D10264">
        <f t="shared" si="160"/>
        <v>5.6760000000000019</v>
      </c>
    </row>
    <row r="10265" spans="1:4" x14ac:dyDescent="0.3">
      <c r="A10265" s="1">
        <v>45035.569444444445</v>
      </c>
      <c r="B10265">
        <v>24.571000000000002</v>
      </c>
      <c r="C10265">
        <v>19.689</v>
      </c>
      <c r="D10265">
        <f t="shared" si="160"/>
        <v>4.8820000000000014</v>
      </c>
    </row>
    <row r="10266" spans="1:4" x14ac:dyDescent="0.3">
      <c r="A10266" s="1">
        <v>45035.572916666664</v>
      </c>
      <c r="B10266">
        <v>25.538</v>
      </c>
      <c r="C10266">
        <v>20.184000000000001</v>
      </c>
      <c r="D10266">
        <f t="shared" si="160"/>
        <v>5.3539999999999992</v>
      </c>
    </row>
    <row r="10267" spans="1:4" x14ac:dyDescent="0.3">
      <c r="A10267" s="1">
        <v>45035.576388888891</v>
      </c>
      <c r="B10267">
        <v>25.776</v>
      </c>
      <c r="C10267">
        <v>20.081</v>
      </c>
      <c r="D10267">
        <f t="shared" si="160"/>
        <v>5.6950000000000003</v>
      </c>
    </row>
    <row r="10268" spans="1:4" x14ac:dyDescent="0.3">
      <c r="A10268" s="1">
        <v>45035.579861111109</v>
      </c>
      <c r="B10268">
        <v>25.276</v>
      </c>
      <c r="C10268">
        <v>19.972999999999999</v>
      </c>
      <c r="D10268">
        <f t="shared" si="160"/>
        <v>5.3030000000000008</v>
      </c>
    </row>
    <row r="10269" spans="1:4" x14ac:dyDescent="0.3">
      <c r="A10269" s="1">
        <v>45035.583333333336</v>
      </c>
      <c r="B10269">
        <v>25.515000000000001</v>
      </c>
      <c r="C10269">
        <v>20.021000000000001</v>
      </c>
      <c r="D10269">
        <f t="shared" si="160"/>
        <v>5.4939999999999998</v>
      </c>
    </row>
    <row r="10270" spans="1:4" x14ac:dyDescent="0.3">
      <c r="A10270" s="1">
        <v>45035.586805555555</v>
      </c>
      <c r="B10270">
        <v>25.803999999999998</v>
      </c>
      <c r="C10270">
        <v>20.614999999999998</v>
      </c>
      <c r="D10270">
        <f t="shared" si="160"/>
        <v>5.1890000000000001</v>
      </c>
    </row>
    <row r="10271" spans="1:4" x14ac:dyDescent="0.3">
      <c r="A10271" s="1">
        <v>45035.590277777781</v>
      </c>
      <c r="B10271">
        <v>26.323</v>
      </c>
      <c r="C10271">
        <v>20.518000000000001</v>
      </c>
      <c r="D10271">
        <f t="shared" si="160"/>
        <v>5.8049999999999997</v>
      </c>
    </row>
    <row r="10272" spans="1:4" x14ac:dyDescent="0.3">
      <c r="A10272" s="1">
        <v>45035.59375</v>
      </c>
      <c r="B10272">
        <v>26.757999999999999</v>
      </c>
      <c r="C10272">
        <v>20.465</v>
      </c>
      <c r="D10272">
        <f t="shared" si="160"/>
        <v>6.2929999999999993</v>
      </c>
    </row>
    <row r="10273" spans="1:4" x14ac:dyDescent="0.3">
      <c r="A10273" s="1">
        <v>45035.597222222219</v>
      </c>
      <c r="B10273">
        <v>26.466999999999999</v>
      </c>
      <c r="C10273">
        <v>20.908000000000001</v>
      </c>
      <c r="D10273">
        <f t="shared" si="160"/>
        <v>5.5589999999999975</v>
      </c>
    </row>
    <row r="10274" spans="1:4" x14ac:dyDescent="0.3">
      <c r="A10274" s="1">
        <v>45035.600694444445</v>
      </c>
      <c r="B10274">
        <v>26.92</v>
      </c>
      <c r="C10274">
        <v>20.791</v>
      </c>
      <c r="D10274">
        <f t="shared" si="160"/>
        <v>6.1290000000000013</v>
      </c>
    </row>
    <row r="10275" spans="1:4" x14ac:dyDescent="0.3">
      <c r="A10275" s="1">
        <v>45035.604166666664</v>
      </c>
      <c r="B10275">
        <v>27.082999999999998</v>
      </c>
      <c r="C10275">
        <v>21.091000000000001</v>
      </c>
      <c r="D10275">
        <f t="shared" si="160"/>
        <v>5.9919999999999973</v>
      </c>
    </row>
    <row r="10276" spans="1:4" x14ac:dyDescent="0.3">
      <c r="A10276" s="1">
        <v>45035.607638888891</v>
      </c>
      <c r="B10276">
        <v>27.108000000000001</v>
      </c>
      <c r="C10276">
        <v>20.977</v>
      </c>
      <c r="D10276">
        <f t="shared" si="160"/>
        <v>6.1310000000000002</v>
      </c>
    </row>
    <row r="10277" spans="1:4" x14ac:dyDescent="0.3">
      <c r="A10277" s="1">
        <v>45035.611111111109</v>
      </c>
      <c r="B10277">
        <v>26.992999999999999</v>
      </c>
      <c r="C10277">
        <v>21.061</v>
      </c>
      <c r="D10277">
        <f t="shared" si="160"/>
        <v>5.9319999999999986</v>
      </c>
    </row>
    <row r="10278" spans="1:4" x14ac:dyDescent="0.3">
      <c r="A10278" s="1">
        <v>45035.614583333336</v>
      </c>
      <c r="B10278">
        <v>27.581</v>
      </c>
      <c r="C10278">
        <v>21.334</v>
      </c>
      <c r="D10278">
        <f t="shared" si="160"/>
        <v>6.2469999999999999</v>
      </c>
    </row>
    <row r="10279" spans="1:4" x14ac:dyDescent="0.3">
      <c r="A10279" s="1">
        <v>45035.618055555555</v>
      </c>
      <c r="B10279">
        <v>27.228000000000002</v>
      </c>
      <c r="C10279">
        <v>21.161999999999999</v>
      </c>
      <c r="D10279">
        <f t="shared" si="160"/>
        <v>6.0660000000000025</v>
      </c>
    </row>
    <row r="10280" spans="1:4" x14ac:dyDescent="0.3">
      <c r="A10280" s="1">
        <v>45035.621527777781</v>
      </c>
      <c r="B10280">
        <v>27.251000000000001</v>
      </c>
      <c r="C10280">
        <v>20.93</v>
      </c>
      <c r="D10280">
        <f t="shared" si="160"/>
        <v>6.3210000000000015</v>
      </c>
    </row>
    <row r="10281" spans="1:4" x14ac:dyDescent="0.3">
      <c r="A10281" s="1">
        <v>45035.625</v>
      </c>
      <c r="B10281">
        <v>27.123999999999999</v>
      </c>
      <c r="C10281">
        <v>20.655999999999999</v>
      </c>
      <c r="D10281">
        <f t="shared" si="160"/>
        <v>6.468</v>
      </c>
    </row>
    <row r="10282" spans="1:4" x14ac:dyDescent="0.3">
      <c r="A10282" s="1">
        <v>45035.628472222219</v>
      </c>
      <c r="B10282">
        <v>26.986000000000001</v>
      </c>
      <c r="C10282">
        <v>20.72</v>
      </c>
      <c r="D10282">
        <f t="shared" si="160"/>
        <v>6.2660000000000018</v>
      </c>
    </row>
    <row r="10283" spans="1:4" x14ac:dyDescent="0.3">
      <c r="A10283" s="1">
        <v>45035.631944444445</v>
      </c>
      <c r="B10283">
        <v>27.295000000000002</v>
      </c>
      <c r="C10283">
        <v>21.056000000000001</v>
      </c>
      <c r="D10283">
        <f t="shared" si="160"/>
        <v>6.2390000000000008</v>
      </c>
    </row>
    <row r="10284" spans="1:4" x14ac:dyDescent="0.3">
      <c r="A10284" s="1">
        <v>45035.635416666664</v>
      </c>
      <c r="B10284">
        <v>27.645</v>
      </c>
      <c r="C10284">
        <v>21.231000000000002</v>
      </c>
      <c r="D10284">
        <f t="shared" si="160"/>
        <v>6.4139999999999979</v>
      </c>
    </row>
    <row r="10285" spans="1:4" x14ac:dyDescent="0.3">
      <c r="A10285" s="1">
        <v>45035.638888888891</v>
      </c>
      <c r="B10285">
        <v>27.690999999999999</v>
      </c>
      <c r="C10285">
        <v>21.553999999999998</v>
      </c>
      <c r="D10285">
        <f t="shared" si="160"/>
        <v>6.1370000000000005</v>
      </c>
    </row>
    <row r="10286" spans="1:4" x14ac:dyDescent="0.3">
      <c r="A10286" s="1">
        <v>45035.642361111109</v>
      </c>
      <c r="B10286">
        <v>28.207999999999998</v>
      </c>
      <c r="C10286">
        <v>21.553999999999998</v>
      </c>
      <c r="D10286">
        <f t="shared" si="160"/>
        <v>6.6539999999999999</v>
      </c>
    </row>
    <row r="10287" spans="1:4" x14ac:dyDescent="0.3">
      <c r="A10287" s="1">
        <v>45035.645833333336</v>
      </c>
      <c r="B10287">
        <v>28.588000000000001</v>
      </c>
      <c r="C10287">
        <v>21.876999999999999</v>
      </c>
      <c r="D10287">
        <f t="shared" si="160"/>
        <v>6.7110000000000021</v>
      </c>
    </row>
    <row r="10288" spans="1:4" x14ac:dyDescent="0.3">
      <c r="A10288" s="1">
        <v>45035.649305555555</v>
      </c>
      <c r="B10288">
        <v>28.731000000000002</v>
      </c>
      <c r="C10288">
        <v>21.867999999999999</v>
      </c>
      <c r="D10288">
        <f t="shared" si="160"/>
        <v>6.8630000000000031</v>
      </c>
    </row>
    <row r="10289" spans="1:4" x14ac:dyDescent="0.3">
      <c r="A10289" s="1">
        <v>45035.652777777781</v>
      </c>
      <c r="B10289">
        <v>28.763000000000002</v>
      </c>
      <c r="C10289">
        <v>21.972999999999999</v>
      </c>
      <c r="D10289">
        <f t="shared" si="160"/>
        <v>6.7900000000000027</v>
      </c>
    </row>
    <row r="10290" spans="1:4" x14ac:dyDescent="0.3">
      <c r="A10290" s="1">
        <v>45035.65625</v>
      </c>
      <c r="B10290">
        <v>29.619</v>
      </c>
      <c r="C10290">
        <v>22.282</v>
      </c>
      <c r="D10290">
        <f t="shared" si="160"/>
        <v>7.3369999999999997</v>
      </c>
    </row>
    <row r="10291" spans="1:4" x14ac:dyDescent="0.3">
      <c r="A10291" s="1">
        <v>45035.659722222219</v>
      </c>
      <c r="B10291">
        <v>29.687999999999999</v>
      </c>
      <c r="C10291">
        <v>22.443000000000001</v>
      </c>
      <c r="D10291">
        <f t="shared" si="160"/>
        <v>7.2449999999999974</v>
      </c>
    </row>
    <row r="10292" spans="1:4" x14ac:dyDescent="0.3">
      <c r="A10292" s="1">
        <v>45035.663194444445</v>
      </c>
      <c r="B10292">
        <v>29.762</v>
      </c>
      <c r="C10292">
        <v>22.463000000000001</v>
      </c>
      <c r="D10292">
        <f t="shared" si="160"/>
        <v>7.2989999999999995</v>
      </c>
    </row>
    <row r="10293" spans="1:4" x14ac:dyDescent="0.3">
      <c r="A10293" s="1">
        <v>45035.666666666664</v>
      </c>
      <c r="B10293">
        <v>29.861000000000001</v>
      </c>
      <c r="C10293">
        <v>22.423999999999999</v>
      </c>
      <c r="D10293">
        <f t="shared" si="160"/>
        <v>7.4370000000000012</v>
      </c>
    </row>
    <row r="10294" spans="1:4" x14ac:dyDescent="0.3">
      <c r="A10294" s="1">
        <v>45035.670138888891</v>
      </c>
      <c r="B10294">
        <v>30.652000000000001</v>
      </c>
      <c r="C10294">
        <v>22.927</v>
      </c>
      <c r="D10294">
        <f t="shared" si="160"/>
        <v>7.7250000000000014</v>
      </c>
    </row>
    <row r="10295" spans="1:4" x14ac:dyDescent="0.3">
      <c r="A10295" s="1">
        <v>45035.673611111109</v>
      </c>
      <c r="B10295">
        <v>31.018999999999998</v>
      </c>
      <c r="C10295">
        <v>23.13</v>
      </c>
      <c r="D10295">
        <f t="shared" si="160"/>
        <v>7.8889999999999993</v>
      </c>
    </row>
    <row r="10296" spans="1:4" x14ac:dyDescent="0.3">
      <c r="A10296" s="1">
        <v>45035.677083333336</v>
      </c>
      <c r="B10296">
        <v>31.254999999999999</v>
      </c>
      <c r="C10296">
        <v>23.27</v>
      </c>
      <c r="D10296">
        <f t="shared" si="160"/>
        <v>7.9849999999999994</v>
      </c>
    </row>
    <row r="10297" spans="1:4" x14ac:dyDescent="0.3">
      <c r="A10297" s="1">
        <v>45035.680555555555</v>
      </c>
      <c r="B10297">
        <v>31.352</v>
      </c>
      <c r="C10297">
        <v>22.998000000000001</v>
      </c>
      <c r="D10297">
        <f t="shared" si="160"/>
        <v>8.3539999999999992</v>
      </c>
    </row>
    <row r="10298" spans="1:4" x14ac:dyDescent="0.3">
      <c r="A10298" s="1">
        <v>45035.684027777781</v>
      </c>
      <c r="B10298">
        <v>31.42</v>
      </c>
      <c r="C10298">
        <v>23.108000000000001</v>
      </c>
      <c r="D10298">
        <f t="shared" si="160"/>
        <v>8.3120000000000012</v>
      </c>
    </row>
    <row r="10299" spans="1:4" x14ac:dyDescent="0.3">
      <c r="A10299" s="1">
        <v>45035.6875</v>
      </c>
      <c r="B10299">
        <v>31.776</v>
      </c>
      <c r="C10299">
        <v>23.603000000000002</v>
      </c>
      <c r="D10299">
        <f t="shared" si="160"/>
        <v>8.1729999999999983</v>
      </c>
    </row>
    <row r="10300" spans="1:4" x14ac:dyDescent="0.3">
      <c r="A10300" s="1">
        <v>45035.690972222219</v>
      </c>
      <c r="B10300">
        <v>32.173999999999999</v>
      </c>
      <c r="C10300">
        <v>23.513000000000002</v>
      </c>
      <c r="D10300">
        <f t="shared" si="160"/>
        <v>8.6609999999999978</v>
      </c>
    </row>
    <row r="10301" spans="1:4" x14ac:dyDescent="0.3">
      <c r="A10301" s="1">
        <v>45035.694444444445</v>
      </c>
      <c r="B10301">
        <v>32.209000000000003</v>
      </c>
      <c r="C10301">
        <v>23.492000000000001</v>
      </c>
      <c r="D10301">
        <f t="shared" si="160"/>
        <v>8.7170000000000023</v>
      </c>
    </row>
    <row r="10302" spans="1:4" x14ac:dyDescent="0.3">
      <c r="A10302" s="1">
        <v>45035.697916666664</v>
      </c>
      <c r="B10302">
        <v>32.692</v>
      </c>
      <c r="C10302">
        <v>23.815000000000001</v>
      </c>
      <c r="D10302">
        <f t="shared" si="160"/>
        <v>8.8769999999999989</v>
      </c>
    </row>
    <row r="10303" spans="1:4" x14ac:dyDescent="0.3">
      <c r="A10303" s="1">
        <v>45035.701388888891</v>
      </c>
      <c r="B10303">
        <v>32.905999999999999</v>
      </c>
      <c r="C10303">
        <v>23.995999999999999</v>
      </c>
      <c r="D10303">
        <f t="shared" si="160"/>
        <v>8.91</v>
      </c>
    </row>
    <row r="10304" spans="1:4" x14ac:dyDescent="0.3">
      <c r="A10304" s="1">
        <v>45035.704861111109</v>
      </c>
      <c r="B10304">
        <v>32.816000000000003</v>
      </c>
      <c r="C10304">
        <v>23.593</v>
      </c>
      <c r="D10304">
        <f t="shared" si="160"/>
        <v>9.2230000000000025</v>
      </c>
    </row>
    <row r="10305" spans="1:4" x14ac:dyDescent="0.3">
      <c r="A10305" s="1">
        <v>45035.708333333336</v>
      </c>
      <c r="B10305">
        <v>32.700000000000003</v>
      </c>
      <c r="C10305">
        <v>23.460999999999999</v>
      </c>
      <c r="D10305">
        <f t="shared" si="160"/>
        <v>9.2390000000000043</v>
      </c>
    </row>
    <row r="10306" spans="1:4" x14ac:dyDescent="0.3">
      <c r="A10306" s="1">
        <v>45035.711805555555</v>
      </c>
      <c r="B10306">
        <v>32.402000000000001</v>
      </c>
      <c r="C10306">
        <v>23.178999999999998</v>
      </c>
      <c r="D10306">
        <f t="shared" si="160"/>
        <v>9.2230000000000025</v>
      </c>
    </row>
    <row r="10307" spans="1:4" x14ac:dyDescent="0.3">
      <c r="A10307" s="1">
        <v>45035.715277777781</v>
      </c>
      <c r="B10307">
        <v>31.518999999999998</v>
      </c>
      <c r="C10307">
        <v>22.786999999999999</v>
      </c>
      <c r="D10307">
        <f t="shared" si="160"/>
        <v>8.7319999999999993</v>
      </c>
    </row>
    <row r="10308" spans="1:4" x14ac:dyDescent="0.3">
      <c r="A10308" s="1">
        <v>45035.71875</v>
      </c>
      <c r="B10308">
        <v>31.117000000000001</v>
      </c>
      <c r="C10308">
        <v>22.381</v>
      </c>
      <c r="D10308">
        <f t="shared" si="160"/>
        <v>8.7360000000000007</v>
      </c>
    </row>
    <row r="10309" spans="1:4" x14ac:dyDescent="0.3">
      <c r="A10309" s="1">
        <v>45035.722222222219</v>
      </c>
      <c r="B10309">
        <v>31.094000000000001</v>
      </c>
      <c r="C10309">
        <v>22.324000000000002</v>
      </c>
      <c r="D10309">
        <f t="shared" si="160"/>
        <v>8.77</v>
      </c>
    </row>
    <row r="10310" spans="1:4" x14ac:dyDescent="0.3">
      <c r="A10310" s="1">
        <v>45035.725694444445</v>
      </c>
      <c r="B10310">
        <v>31.364999999999998</v>
      </c>
      <c r="C10310">
        <v>22.704000000000001</v>
      </c>
      <c r="D10310">
        <f t="shared" si="160"/>
        <v>8.6609999999999978</v>
      </c>
    </row>
    <row r="10311" spans="1:4" x14ac:dyDescent="0.3">
      <c r="A10311" s="1">
        <v>45035.729166666664</v>
      </c>
      <c r="B10311">
        <v>31.946999999999999</v>
      </c>
      <c r="C10311">
        <v>23.178999999999998</v>
      </c>
      <c r="D10311">
        <f t="shared" ref="D10311:D10374" si="161">B10311-C10311</f>
        <v>8.7680000000000007</v>
      </c>
    </row>
    <row r="10312" spans="1:4" x14ac:dyDescent="0.3">
      <c r="A10312" s="1">
        <v>45035.732638888891</v>
      </c>
      <c r="B10312">
        <v>32.582999999999998</v>
      </c>
      <c r="C10312">
        <v>23.452999999999999</v>
      </c>
      <c r="D10312">
        <f t="shared" si="161"/>
        <v>9.129999999999999</v>
      </c>
    </row>
    <row r="10313" spans="1:4" x14ac:dyDescent="0.3">
      <c r="A10313" s="1">
        <v>45035.736111111109</v>
      </c>
      <c r="B10313">
        <v>32.652000000000001</v>
      </c>
      <c r="C10313">
        <v>23.292999999999999</v>
      </c>
      <c r="D10313">
        <f t="shared" si="161"/>
        <v>9.3590000000000018</v>
      </c>
    </row>
    <row r="10314" spans="1:4" x14ac:dyDescent="0.3">
      <c r="A10314" s="1">
        <v>45035.739583333336</v>
      </c>
      <c r="B10314">
        <v>33.015999999999998</v>
      </c>
      <c r="C10314">
        <v>23.593</v>
      </c>
      <c r="D10314">
        <f t="shared" si="161"/>
        <v>9.4229999999999983</v>
      </c>
    </row>
    <row r="10315" spans="1:4" x14ac:dyDescent="0.3">
      <c r="A10315" s="1">
        <v>45035.743055555555</v>
      </c>
      <c r="B10315">
        <v>33.238999999999997</v>
      </c>
      <c r="C10315">
        <v>23.754000000000001</v>
      </c>
      <c r="D10315">
        <f t="shared" si="161"/>
        <v>9.4849999999999959</v>
      </c>
    </row>
    <row r="10316" spans="1:4" x14ac:dyDescent="0.3">
      <c r="A10316" s="1">
        <v>45035.746527777781</v>
      </c>
      <c r="B10316">
        <v>33.326999999999998</v>
      </c>
      <c r="C10316">
        <v>23.797000000000001</v>
      </c>
      <c r="D10316">
        <f t="shared" si="161"/>
        <v>9.5299999999999976</v>
      </c>
    </row>
    <row r="10317" spans="1:4" x14ac:dyDescent="0.3">
      <c r="A10317" s="1">
        <v>45035.75</v>
      </c>
      <c r="B10317">
        <v>33.433</v>
      </c>
      <c r="C10317">
        <v>23.896000000000001</v>
      </c>
      <c r="D10317">
        <f t="shared" si="161"/>
        <v>9.536999999999999</v>
      </c>
    </row>
    <row r="10318" spans="1:4" x14ac:dyDescent="0.3">
      <c r="A10318" s="1">
        <v>45035.753472222219</v>
      </c>
      <c r="B10318">
        <v>33.573</v>
      </c>
      <c r="C10318">
        <v>23.513000000000002</v>
      </c>
      <c r="D10318">
        <f t="shared" si="161"/>
        <v>10.059999999999999</v>
      </c>
    </row>
    <row r="10319" spans="1:4" x14ac:dyDescent="0.3">
      <c r="A10319" s="1">
        <v>45035.756944444445</v>
      </c>
      <c r="B10319">
        <v>33.356999999999999</v>
      </c>
      <c r="C10319">
        <v>23.532</v>
      </c>
      <c r="D10319">
        <f t="shared" si="161"/>
        <v>9.8249999999999993</v>
      </c>
    </row>
    <row r="10320" spans="1:4" x14ac:dyDescent="0.3">
      <c r="A10320" s="1">
        <v>45035.760416666664</v>
      </c>
      <c r="B10320">
        <v>33.28</v>
      </c>
      <c r="C10320">
        <v>23.332000000000001</v>
      </c>
      <c r="D10320">
        <f t="shared" si="161"/>
        <v>9.9480000000000004</v>
      </c>
    </row>
    <row r="10321" spans="1:4" x14ac:dyDescent="0.3">
      <c r="A10321" s="1">
        <v>45035.763888888891</v>
      </c>
      <c r="B10321">
        <v>32.700000000000003</v>
      </c>
      <c r="C10321">
        <v>23.233000000000001</v>
      </c>
      <c r="D10321">
        <f t="shared" si="161"/>
        <v>9.4670000000000023</v>
      </c>
    </row>
    <row r="10322" spans="1:4" x14ac:dyDescent="0.3">
      <c r="A10322" s="1">
        <v>45035.767361111109</v>
      </c>
      <c r="B10322">
        <v>32.953000000000003</v>
      </c>
      <c r="C10322">
        <v>23.443999999999999</v>
      </c>
      <c r="D10322">
        <f t="shared" si="161"/>
        <v>9.5090000000000039</v>
      </c>
    </row>
    <row r="10323" spans="1:4" x14ac:dyDescent="0.3">
      <c r="A10323" s="1">
        <v>45035.770833333336</v>
      </c>
      <c r="B10323">
        <v>33.18</v>
      </c>
      <c r="C10323">
        <v>23.391999999999999</v>
      </c>
      <c r="D10323">
        <f t="shared" si="161"/>
        <v>9.7880000000000003</v>
      </c>
    </row>
    <row r="10324" spans="1:4" x14ac:dyDescent="0.3">
      <c r="A10324" s="1">
        <v>45035.774305555555</v>
      </c>
      <c r="B10324">
        <v>33.356999999999999</v>
      </c>
      <c r="C10324">
        <v>23.33</v>
      </c>
      <c r="D10324">
        <f t="shared" si="161"/>
        <v>10.027000000000001</v>
      </c>
    </row>
    <row r="10325" spans="1:4" x14ac:dyDescent="0.3">
      <c r="A10325" s="1">
        <v>45035.777777777781</v>
      </c>
      <c r="B10325">
        <v>33.524999999999999</v>
      </c>
      <c r="C10325">
        <v>23.552</v>
      </c>
      <c r="D10325">
        <f t="shared" si="161"/>
        <v>9.972999999999999</v>
      </c>
    </row>
    <row r="10326" spans="1:4" x14ac:dyDescent="0.3">
      <c r="A10326" s="1">
        <v>45035.78125</v>
      </c>
      <c r="B10326">
        <v>33.688000000000002</v>
      </c>
      <c r="C10326">
        <v>23.766999999999999</v>
      </c>
      <c r="D10326">
        <f t="shared" si="161"/>
        <v>9.9210000000000029</v>
      </c>
    </row>
    <row r="10327" spans="1:4" x14ac:dyDescent="0.3">
      <c r="A10327" s="1">
        <v>45035.784722222219</v>
      </c>
      <c r="B10327">
        <v>34.018999999999998</v>
      </c>
      <c r="C10327">
        <v>23.946000000000002</v>
      </c>
      <c r="D10327">
        <f t="shared" si="161"/>
        <v>10.072999999999997</v>
      </c>
    </row>
    <row r="10328" spans="1:4" x14ac:dyDescent="0.3">
      <c r="A10328" s="1">
        <v>45035.788194444445</v>
      </c>
      <c r="B10328">
        <v>34.176000000000002</v>
      </c>
      <c r="C10328">
        <v>24.038</v>
      </c>
      <c r="D10328">
        <f t="shared" si="161"/>
        <v>10.138000000000002</v>
      </c>
    </row>
    <row r="10329" spans="1:4" x14ac:dyDescent="0.3">
      <c r="A10329" s="1">
        <v>45035.791666666664</v>
      </c>
      <c r="B10329">
        <v>34.302999999999997</v>
      </c>
      <c r="C10329">
        <v>24.018999999999998</v>
      </c>
      <c r="D10329">
        <f t="shared" si="161"/>
        <v>10.283999999999999</v>
      </c>
    </row>
    <row r="10330" spans="1:4" x14ac:dyDescent="0.3">
      <c r="A10330" s="1">
        <v>45035.795138888891</v>
      </c>
      <c r="B10330">
        <v>34.319000000000003</v>
      </c>
      <c r="C10330">
        <v>23.672999999999998</v>
      </c>
      <c r="D10330">
        <f t="shared" si="161"/>
        <v>10.646000000000004</v>
      </c>
    </row>
    <row r="10331" spans="1:4" x14ac:dyDescent="0.3">
      <c r="A10331" s="1">
        <v>45035.798611111109</v>
      </c>
      <c r="B10331">
        <v>34.241</v>
      </c>
      <c r="C10331">
        <v>23.815999999999999</v>
      </c>
      <c r="D10331">
        <f t="shared" si="161"/>
        <v>10.425000000000001</v>
      </c>
    </row>
    <row r="10332" spans="1:4" x14ac:dyDescent="0.3">
      <c r="A10332" s="1">
        <v>45035.802083333336</v>
      </c>
      <c r="B10332">
        <v>34.334000000000003</v>
      </c>
      <c r="C10332">
        <v>23.917000000000002</v>
      </c>
      <c r="D10332">
        <f t="shared" si="161"/>
        <v>10.417000000000002</v>
      </c>
    </row>
    <row r="10333" spans="1:4" x14ac:dyDescent="0.3">
      <c r="A10333" s="1">
        <v>45035.805555555555</v>
      </c>
      <c r="B10333">
        <v>34.348999999999997</v>
      </c>
      <c r="C10333">
        <v>23.940999999999999</v>
      </c>
      <c r="D10333">
        <f t="shared" si="161"/>
        <v>10.407999999999998</v>
      </c>
    </row>
    <row r="10334" spans="1:4" x14ac:dyDescent="0.3">
      <c r="A10334" s="1">
        <v>45035.809027777781</v>
      </c>
      <c r="B10334">
        <v>34.360999999999997</v>
      </c>
      <c r="C10334">
        <v>23.919</v>
      </c>
      <c r="D10334">
        <f t="shared" si="161"/>
        <v>10.441999999999997</v>
      </c>
    </row>
    <row r="10335" spans="1:4" x14ac:dyDescent="0.3">
      <c r="A10335" s="1">
        <v>45035.8125</v>
      </c>
      <c r="B10335">
        <v>34.283999999999999</v>
      </c>
      <c r="C10335">
        <v>23.885999999999999</v>
      </c>
      <c r="D10335">
        <f t="shared" si="161"/>
        <v>10.398</v>
      </c>
    </row>
    <row r="10336" spans="1:4" x14ac:dyDescent="0.3">
      <c r="A10336" s="1">
        <v>45035.815972222219</v>
      </c>
      <c r="B10336">
        <v>34.237000000000002</v>
      </c>
      <c r="C10336">
        <v>23.474</v>
      </c>
      <c r="D10336">
        <f t="shared" si="161"/>
        <v>10.763000000000002</v>
      </c>
    </row>
    <row r="10337" spans="1:4" x14ac:dyDescent="0.3">
      <c r="A10337" s="1">
        <v>45035.819444444445</v>
      </c>
      <c r="B10337">
        <v>34.103000000000002</v>
      </c>
      <c r="C10337">
        <v>23.495000000000001</v>
      </c>
      <c r="D10337">
        <f t="shared" si="161"/>
        <v>10.608000000000001</v>
      </c>
    </row>
    <row r="10338" spans="1:4" x14ac:dyDescent="0.3">
      <c r="A10338" s="1">
        <v>45035.822916666664</v>
      </c>
      <c r="B10338">
        <v>34.033999999999999</v>
      </c>
      <c r="C10338">
        <v>23.532</v>
      </c>
      <c r="D10338">
        <f t="shared" si="161"/>
        <v>10.501999999999999</v>
      </c>
    </row>
    <row r="10339" spans="1:4" x14ac:dyDescent="0.3">
      <c r="A10339" s="1">
        <v>45035.826388888891</v>
      </c>
      <c r="B10339">
        <v>34.002000000000002</v>
      </c>
      <c r="C10339">
        <v>23.513000000000002</v>
      </c>
      <c r="D10339">
        <f t="shared" si="161"/>
        <v>10.489000000000001</v>
      </c>
    </row>
    <row r="10340" spans="1:4" x14ac:dyDescent="0.3">
      <c r="A10340" s="1">
        <v>45035.829861111109</v>
      </c>
      <c r="B10340">
        <v>33.915999999999997</v>
      </c>
      <c r="C10340">
        <v>23.513000000000002</v>
      </c>
      <c r="D10340">
        <f t="shared" si="161"/>
        <v>10.402999999999995</v>
      </c>
    </row>
    <row r="10341" spans="1:4" x14ac:dyDescent="0.3">
      <c r="A10341" s="1">
        <v>45035.833333333336</v>
      </c>
      <c r="B10341">
        <v>33.896000000000001</v>
      </c>
      <c r="C10341">
        <v>23.513000000000002</v>
      </c>
      <c r="D10341">
        <f t="shared" si="161"/>
        <v>10.382999999999999</v>
      </c>
    </row>
    <row r="10342" spans="1:4" x14ac:dyDescent="0.3">
      <c r="A10342" s="1">
        <v>45035.836805555555</v>
      </c>
      <c r="B10342">
        <v>33.881</v>
      </c>
      <c r="C10342">
        <v>23.302</v>
      </c>
      <c r="D10342">
        <f t="shared" si="161"/>
        <v>10.579000000000001</v>
      </c>
    </row>
    <row r="10343" spans="1:4" x14ac:dyDescent="0.3">
      <c r="A10343" s="1">
        <v>45035.840277777781</v>
      </c>
      <c r="B10343">
        <v>33.612000000000002</v>
      </c>
      <c r="C10343">
        <v>23.068999999999999</v>
      </c>
      <c r="D10343">
        <f t="shared" si="161"/>
        <v>10.543000000000003</v>
      </c>
    </row>
    <row r="10344" spans="1:4" x14ac:dyDescent="0.3">
      <c r="A10344" s="1">
        <v>45035.84375</v>
      </c>
      <c r="B10344">
        <v>33.523000000000003</v>
      </c>
      <c r="C10344">
        <v>23.068999999999999</v>
      </c>
      <c r="D10344">
        <f t="shared" si="161"/>
        <v>10.454000000000004</v>
      </c>
    </row>
    <row r="10345" spans="1:4" x14ac:dyDescent="0.3">
      <c r="A10345" s="1">
        <v>45035.847222222219</v>
      </c>
      <c r="B10345">
        <v>33.494</v>
      </c>
      <c r="C10345">
        <v>23.149000000000001</v>
      </c>
      <c r="D10345">
        <f t="shared" si="161"/>
        <v>10.344999999999999</v>
      </c>
    </row>
    <row r="10346" spans="1:4" x14ac:dyDescent="0.3">
      <c r="A10346" s="1">
        <v>45035.850694444445</v>
      </c>
      <c r="B10346">
        <v>33.497999999999998</v>
      </c>
      <c r="C10346">
        <v>23.151</v>
      </c>
      <c r="D10346">
        <f t="shared" si="161"/>
        <v>10.346999999999998</v>
      </c>
    </row>
    <row r="10347" spans="1:4" x14ac:dyDescent="0.3">
      <c r="A10347" s="1">
        <v>45035.854166666664</v>
      </c>
      <c r="B10347">
        <v>33.372999999999998</v>
      </c>
      <c r="C10347">
        <v>23.13</v>
      </c>
      <c r="D10347">
        <f t="shared" si="161"/>
        <v>10.242999999999999</v>
      </c>
    </row>
    <row r="10348" spans="1:4" x14ac:dyDescent="0.3">
      <c r="A10348" s="1">
        <v>45035.857638888891</v>
      </c>
      <c r="B10348">
        <v>33.302</v>
      </c>
      <c r="C10348">
        <v>23.091000000000001</v>
      </c>
      <c r="D10348">
        <f t="shared" si="161"/>
        <v>10.210999999999999</v>
      </c>
    </row>
    <row r="10349" spans="1:4" x14ac:dyDescent="0.3">
      <c r="A10349" s="1">
        <v>45035.861111111109</v>
      </c>
      <c r="B10349">
        <v>33.168999999999997</v>
      </c>
      <c r="C10349">
        <v>22.707000000000001</v>
      </c>
      <c r="D10349">
        <f t="shared" si="161"/>
        <v>10.461999999999996</v>
      </c>
    </row>
    <row r="10350" spans="1:4" x14ac:dyDescent="0.3">
      <c r="A10350" s="1">
        <v>45035.864583333336</v>
      </c>
      <c r="B10350">
        <v>33.015999999999998</v>
      </c>
      <c r="C10350">
        <v>22.728999999999999</v>
      </c>
      <c r="D10350">
        <f t="shared" si="161"/>
        <v>10.286999999999999</v>
      </c>
    </row>
    <row r="10351" spans="1:4" x14ac:dyDescent="0.3">
      <c r="A10351" s="1">
        <v>45035.868055555555</v>
      </c>
      <c r="B10351">
        <v>32.996000000000002</v>
      </c>
      <c r="C10351">
        <v>22.748000000000001</v>
      </c>
      <c r="D10351">
        <f t="shared" si="161"/>
        <v>10.248000000000001</v>
      </c>
    </row>
    <row r="10352" spans="1:4" x14ac:dyDescent="0.3">
      <c r="A10352" s="1">
        <v>45035.871527777781</v>
      </c>
      <c r="B10352">
        <v>32.685000000000002</v>
      </c>
      <c r="C10352">
        <v>22.582999999999998</v>
      </c>
      <c r="D10352">
        <f t="shared" si="161"/>
        <v>10.102000000000004</v>
      </c>
    </row>
    <row r="10353" spans="1:4" x14ac:dyDescent="0.3">
      <c r="A10353" s="1">
        <v>45035.875</v>
      </c>
      <c r="B10353">
        <v>32.396000000000001</v>
      </c>
      <c r="C10353">
        <v>22.463000000000001</v>
      </c>
      <c r="D10353">
        <f t="shared" si="161"/>
        <v>9.9329999999999998</v>
      </c>
    </row>
    <row r="10354" spans="1:4" x14ac:dyDescent="0.3">
      <c r="A10354" s="1">
        <v>45035.878472222219</v>
      </c>
      <c r="B10354">
        <v>32.137</v>
      </c>
      <c r="C10354">
        <v>22.282</v>
      </c>
      <c r="D10354">
        <f t="shared" si="161"/>
        <v>9.8550000000000004</v>
      </c>
    </row>
    <row r="10355" spans="1:4" x14ac:dyDescent="0.3">
      <c r="A10355" s="1">
        <v>45035.881944444445</v>
      </c>
      <c r="B10355">
        <v>31.757999999999999</v>
      </c>
      <c r="C10355">
        <v>21.98</v>
      </c>
      <c r="D10355">
        <f t="shared" si="161"/>
        <v>9.7779999999999987</v>
      </c>
    </row>
    <row r="10356" spans="1:4" x14ac:dyDescent="0.3">
      <c r="A10356" s="1">
        <v>45035.885416666664</v>
      </c>
      <c r="B10356">
        <v>31.535</v>
      </c>
      <c r="C10356">
        <v>21.716000000000001</v>
      </c>
      <c r="D10356">
        <f t="shared" si="161"/>
        <v>9.8189999999999991</v>
      </c>
    </row>
    <row r="10357" spans="1:4" x14ac:dyDescent="0.3">
      <c r="A10357" s="1">
        <v>45035.888888888891</v>
      </c>
      <c r="B10357">
        <v>31.388999999999999</v>
      </c>
      <c r="C10357">
        <v>21.736999999999998</v>
      </c>
      <c r="D10357">
        <f t="shared" si="161"/>
        <v>9.652000000000001</v>
      </c>
    </row>
    <row r="10358" spans="1:4" x14ac:dyDescent="0.3">
      <c r="A10358" s="1">
        <v>45035.892361111109</v>
      </c>
      <c r="B10358">
        <v>31.12</v>
      </c>
      <c r="C10358">
        <v>21.675000000000001</v>
      </c>
      <c r="D10358">
        <f t="shared" si="161"/>
        <v>9.4450000000000003</v>
      </c>
    </row>
    <row r="10359" spans="1:4" x14ac:dyDescent="0.3">
      <c r="A10359" s="1">
        <v>45035.895833333336</v>
      </c>
      <c r="B10359">
        <v>30.939</v>
      </c>
      <c r="C10359">
        <v>21.645</v>
      </c>
      <c r="D10359">
        <f t="shared" si="161"/>
        <v>9.2940000000000005</v>
      </c>
    </row>
    <row r="10360" spans="1:4" x14ac:dyDescent="0.3">
      <c r="A10360" s="1">
        <v>45035.899305555555</v>
      </c>
      <c r="B10360">
        <v>30.809000000000001</v>
      </c>
      <c r="C10360">
        <v>21.635999999999999</v>
      </c>
      <c r="D10360">
        <f t="shared" si="161"/>
        <v>9.1730000000000018</v>
      </c>
    </row>
    <row r="10361" spans="1:4" x14ac:dyDescent="0.3">
      <c r="A10361" s="1">
        <v>45035.902777777781</v>
      </c>
      <c r="B10361">
        <v>30.783999999999999</v>
      </c>
      <c r="C10361">
        <v>21.657</v>
      </c>
      <c r="D10361">
        <f t="shared" si="161"/>
        <v>9.1269999999999989</v>
      </c>
    </row>
    <row r="10362" spans="1:4" x14ac:dyDescent="0.3">
      <c r="A10362" s="1">
        <v>45035.90625</v>
      </c>
      <c r="B10362">
        <v>30.548999999999999</v>
      </c>
      <c r="C10362">
        <v>21.297000000000001</v>
      </c>
      <c r="D10362">
        <f t="shared" si="161"/>
        <v>9.2519999999999989</v>
      </c>
    </row>
    <row r="10363" spans="1:4" x14ac:dyDescent="0.3">
      <c r="A10363" s="1">
        <v>45035.909722222219</v>
      </c>
      <c r="B10363">
        <v>30.28</v>
      </c>
      <c r="C10363">
        <v>21.152999999999999</v>
      </c>
      <c r="D10363">
        <f t="shared" si="161"/>
        <v>9.1270000000000024</v>
      </c>
    </row>
    <row r="10364" spans="1:4" x14ac:dyDescent="0.3">
      <c r="A10364" s="1">
        <v>45035.913194444445</v>
      </c>
      <c r="B10364">
        <v>30.048999999999999</v>
      </c>
      <c r="C10364">
        <v>21.134</v>
      </c>
      <c r="D10364">
        <f t="shared" si="161"/>
        <v>8.9149999999999991</v>
      </c>
    </row>
    <row r="10365" spans="1:4" x14ac:dyDescent="0.3">
      <c r="A10365" s="1">
        <v>45035.916666666664</v>
      </c>
      <c r="B10365">
        <v>29.928000000000001</v>
      </c>
      <c r="C10365">
        <v>21.132000000000001</v>
      </c>
      <c r="D10365">
        <f t="shared" si="161"/>
        <v>8.7959999999999994</v>
      </c>
    </row>
    <row r="10366" spans="1:4" x14ac:dyDescent="0.3">
      <c r="A10366" s="1">
        <v>45035.920138888891</v>
      </c>
      <c r="B10366">
        <v>29.841000000000001</v>
      </c>
      <c r="C10366">
        <v>21.111999999999998</v>
      </c>
      <c r="D10366">
        <f t="shared" si="161"/>
        <v>8.7290000000000028</v>
      </c>
    </row>
    <row r="10367" spans="1:4" x14ac:dyDescent="0.3">
      <c r="A10367" s="1">
        <v>45035.923611111109</v>
      </c>
      <c r="B10367">
        <v>29.757999999999999</v>
      </c>
      <c r="C10367">
        <v>21.152999999999999</v>
      </c>
      <c r="D10367">
        <f t="shared" si="161"/>
        <v>8.6050000000000004</v>
      </c>
    </row>
    <row r="10368" spans="1:4" x14ac:dyDescent="0.3">
      <c r="A10368" s="1">
        <v>45035.927083333336</v>
      </c>
      <c r="B10368">
        <v>29.696000000000002</v>
      </c>
      <c r="C10368">
        <v>21.193999999999999</v>
      </c>
      <c r="D10368">
        <f t="shared" si="161"/>
        <v>8.5020000000000024</v>
      </c>
    </row>
    <row r="10369" spans="1:4" x14ac:dyDescent="0.3">
      <c r="A10369" s="1">
        <v>45035.930555555555</v>
      </c>
      <c r="B10369">
        <v>29.62</v>
      </c>
      <c r="C10369">
        <v>20.960999999999999</v>
      </c>
      <c r="D10369">
        <f t="shared" si="161"/>
        <v>8.6590000000000025</v>
      </c>
    </row>
    <row r="10370" spans="1:4" x14ac:dyDescent="0.3">
      <c r="A10370" s="1">
        <v>45035.934027777781</v>
      </c>
      <c r="B10370">
        <v>29.49</v>
      </c>
      <c r="C10370">
        <v>20.827999999999999</v>
      </c>
      <c r="D10370">
        <f t="shared" si="161"/>
        <v>8.661999999999999</v>
      </c>
    </row>
    <row r="10371" spans="1:4" x14ac:dyDescent="0.3">
      <c r="A10371" s="1">
        <v>45035.9375</v>
      </c>
      <c r="B10371">
        <v>29.405999999999999</v>
      </c>
      <c r="C10371">
        <v>20.928000000000001</v>
      </c>
      <c r="D10371">
        <f t="shared" si="161"/>
        <v>8.477999999999998</v>
      </c>
    </row>
    <row r="10372" spans="1:4" x14ac:dyDescent="0.3">
      <c r="A10372" s="1">
        <v>45035.940972222219</v>
      </c>
      <c r="B10372">
        <v>29.244</v>
      </c>
      <c r="C10372">
        <v>20.827999999999999</v>
      </c>
      <c r="D10372">
        <f t="shared" si="161"/>
        <v>8.4160000000000004</v>
      </c>
    </row>
    <row r="10373" spans="1:4" x14ac:dyDescent="0.3">
      <c r="A10373" s="1">
        <v>45035.944444444445</v>
      </c>
      <c r="B10373">
        <v>29.042999999999999</v>
      </c>
      <c r="C10373">
        <v>20.83</v>
      </c>
      <c r="D10373">
        <f t="shared" si="161"/>
        <v>8.213000000000001</v>
      </c>
    </row>
    <row r="10374" spans="1:4" x14ac:dyDescent="0.3">
      <c r="A10374" s="1">
        <v>45035.947916666664</v>
      </c>
      <c r="B10374">
        <v>28.962</v>
      </c>
      <c r="C10374">
        <v>20.809000000000001</v>
      </c>
      <c r="D10374">
        <f t="shared" si="161"/>
        <v>8.1529999999999987</v>
      </c>
    </row>
    <row r="10375" spans="1:4" x14ac:dyDescent="0.3">
      <c r="A10375" s="1">
        <v>45035.951388888891</v>
      </c>
      <c r="B10375">
        <v>28.782</v>
      </c>
      <c r="C10375">
        <v>20.748999999999999</v>
      </c>
      <c r="D10375">
        <f t="shared" ref="D10375:D10438" si="162">B10375-C10375</f>
        <v>8.0330000000000013</v>
      </c>
    </row>
    <row r="10376" spans="1:4" x14ac:dyDescent="0.3">
      <c r="A10376" s="1">
        <v>45035.954861111109</v>
      </c>
      <c r="B10376">
        <v>28.599</v>
      </c>
      <c r="C10376">
        <v>20.611999999999998</v>
      </c>
      <c r="D10376">
        <f t="shared" si="162"/>
        <v>7.9870000000000019</v>
      </c>
    </row>
    <row r="10377" spans="1:4" x14ac:dyDescent="0.3">
      <c r="A10377" s="1">
        <v>45035.958333333336</v>
      </c>
      <c r="B10377">
        <v>28.408999999999999</v>
      </c>
      <c r="C10377">
        <v>20.265999999999998</v>
      </c>
      <c r="D10377">
        <f t="shared" si="162"/>
        <v>8.1430000000000007</v>
      </c>
    </row>
    <row r="10378" spans="1:4" x14ac:dyDescent="0.3">
      <c r="A10378" s="1">
        <v>45035.961805555555</v>
      </c>
      <c r="B10378">
        <v>28.302</v>
      </c>
      <c r="C10378">
        <v>20.326000000000001</v>
      </c>
      <c r="D10378">
        <f t="shared" si="162"/>
        <v>7.9759999999999991</v>
      </c>
    </row>
    <row r="10379" spans="1:4" x14ac:dyDescent="0.3">
      <c r="A10379" s="1">
        <v>45035.965277777781</v>
      </c>
      <c r="B10379">
        <v>28.247</v>
      </c>
      <c r="C10379">
        <v>20.404</v>
      </c>
      <c r="D10379">
        <f t="shared" si="162"/>
        <v>7.843</v>
      </c>
    </row>
    <row r="10380" spans="1:4" x14ac:dyDescent="0.3">
      <c r="A10380" s="1">
        <v>45035.96875</v>
      </c>
      <c r="B10380">
        <v>28.129000000000001</v>
      </c>
      <c r="C10380">
        <v>20.385000000000002</v>
      </c>
      <c r="D10380">
        <f t="shared" si="162"/>
        <v>7.7439999999999998</v>
      </c>
    </row>
    <row r="10381" spans="1:4" x14ac:dyDescent="0.3">
      <c r="A10381" s="1">
        <v>45035.972222222219</v>
      </c>
      <c r="B10381">
        <v>28.015999999999998</v>
      </c>
      <c r="C10381">
        <v>20.376000000000001</v>
      </c>
      <c r="D10381">
        <f t="shared" si="162"/>
        <v>7.639999999999997</v>
      </c>
    </row>
    <row r="10382" spans="1:4" x14ac:dyDescent="0.3">
      <c r="A10382" s="1">
        <v>45035.975694444445</v>
      </c>
      <c r="B10382">
        <v>28.079000000000001</v>
      </c>
      <c r="C10382">
        <v>20.486000000000001</v>
      </c>
      <c r="D10382">
        <f t="shared" si="162"/>
        <v>7.593</v>
      </c>
    </row>
    <row r="10383" spans="1:4" x14ac:dyDescent="0.3">
      <c r="A10383" s="1">
        <v>45035.979166666664</v>
      </c>
      <c r="B10383">
        <v>28.036000000000001</v>
      </c>
      <c r="C10383">
        <v>20.466000000000001</v>
      </c>
      <c r="D10383">
        <f t="shared" si="162"/>
        <v>7.57</v>
      </c>
    </row>
    <row r="10384" spans="1:4" x14ac:dyDescent="0.3">
      <c r="A10384" s="1">
        <v>45035.982638888891</v>
      </c>
      <c r="B10384">
        <v>27.957000000000001</v>
      </c>
      <c r="C10384">
        <v>20.468</v>
      </c>
      <c r="D10384">
        <f t="shared" si="162"/>
        <v>7.4890000000000008</v>
      </c>
    </row>
    <row r="10385" spans="1:4" x14ac:dyDescent="0.3">
      <c r="A10385" s="1">
        <v>45035.986111111109</v>
      </c>
      <c r="B10385">
        <v>27.844000000000001</v>
      </c>
      <c r="C10385">
        <v>20.146999999999998</v>
      </c>
      <c r="D10385">
        <f t="shared" si="162"/>
        <v>7.6970000000000027</v>
      </c>
    </row>
    <row r="10386" spans="1:4" x14ac:dyDescent="0.3">
      <c r="A10386" s="1">
        <v>45035.989583333336</v>
      </c>
      <c r="B10386">
        <v>27.725000000000001</v>
      </c>
      <c r="C10386">
        <v>20.222999999999999</v>
      </c>
      <c r="D10386">
        <f t="shared" si="162"/>
        <v>7.5020000000000024</v>
      </c>
    </row>
    <row r="10387" spans="1:4" x14ac:dyDescent="0.3">
      <c r="A10387" s="1">
        <v>45035.993055555555</v>
      </c>
      <c r="B10387">
        <v>27.731000000000002</v>
      </c>
      <c r="C10387">
        <v>20.265999999999998</v>
      </c>
      <c r="D10387">
        <f t="shared" si="162"/>
        <v>7.4650000000000034</v>
      </c>
    </row>
    <row r="10388" spans="1:4" x14ac:dyDescent="0.3">
      <c r="A10388" s="1">
        <v>45035.996527777781</v>
      </c>
      <c r="B10388">
        <v>27.567</v>
      </c>
      <c r="C10388">
        <v>20.184000000000001</v>
      </c>
      <c r="D10388">
        <f t="shared" si="162"/>
        <v>7.3829999999999991</v>
      </c>
    </row>
    <row r="10389" spans="1:4" x14ac:dyDescent="0.3">
      <c r="A10389" s="1">
        <v>45036</v>
      </c>
      <c r="B10389">
        <v>27.390999999999998</v>
      </c>
      <c r="C10389">
        <v>20.143000000000001</v>
      </c>
      <c r="D10389">
        <f t="shared" si="162"/>
        <v>7.2479999999999976</v>
      </c>
    </row>
    <row r="10390" spans="1:4" x14ac:dyDescent="0.3">
      <c r="A10390" s="1">
        <v>45036.003472222219</v>
      </c>
      <c r="B10390">
        <v>27.221</v>
      </c>
      <c r="C10390">
        <v>20.042000000000002</v>
      </c>
      <c r="D10390">
        <f t="shared" si="162"/>
        <v>7.1789999999999985</v>
      </c>
    </row>
    <row r="10391" spans="1:4" x14ac:dyDescent="0.3">
      <c r="A10391" s="1">
        <v>45036.006944444445</v>
      </c>
      <c r="B10391">
        <v>27.015000000000001</v>
      </c>
      <c r="C10391">
        <v>19.960999999999999</v>
      </c>
      <c r="D10391">
        <f t="shared" si="162"/>
        <v>7.054000000000002</v>
      </c>
    </row>
    <row r="10392" spans="1:4" x14ac:dyDescent="0.3">
      <c r="A10392" s="1">
        <v>45036.010416666664</v>
      </c>
      <c r="B10392">
        <v>26.85</v>
      </c>
      <c r="C10392">
        <v>19.84</v>
      </c>
      <c r="D10392">
        <f t="shared" si="162"/>
        <v>7.0100000000000016</v>
      </c>
    </row>
    <row r="10393" spans="1:4" x14ac:dyDescent="0.3">
      <c r="A10393" s="1">
        <v>45036.013888888891</v>
      </c>
      <c r="B10393">
        <v>26.707000000000001</v>
      </c>
      <c r="C10393">
        <v>19.559999999999999</v>
      </c>
      <c r="D10393">
        <f t="shared" si="162"/>
        <v>7.147000000000002</v>
      </c>
    </row>
    <row r="10394" spans="1:4" x14ac:dyDescent="0.3">
      <c r="A10394" s="1">
        <v>45036.017361111109</v>
      </c>
      <c r="B10394">
        <v>26.539000000000001</v>
      </c>
      <c r="C10394">
        <v>19.536999999999999</v>
      </c>
      <c r="D10394">
        <f t="shared" si="162"/>
        <v>7.0020000000000024</v>
      </c>
    </row>
    <row r="10395" spans="1:4" x14ac:dyDescent="0.3">
      <c r="A10395" s="1">
        <v>45036.020833333336</v>
      </c>
      <c r="B10395">
        <v>26.373000000000001</v>
      </c>
      <c r="C10395">
        <v>19.556000000000001</v>
      </c>
      <c r="D10395">
        <f t="shared" si="162"/>
        <v>6.8170000000000002</v>
      </c>
    </row>
    <row r="10396" spans="1:4" x14ac:dyDescent="0.3">
      <c r="A10396" s="1">
        <v>45036.024305555555</v>
      </c>
      <c r="B10396">
        <v>26.294</v>
      </c>
      <c r="C10396">
        <v>19.54</v>
      </c>
      <c r="D10396">
        <f t="shared" si="162"/>
        <v>6.7540000000000013</v>
      </c>
    </row>
    <row r="10397" spans="1:4" x14ac:dyDescent="0.3">
      <c r="A10397" s="1">
        <v>45036.027777777781</v>
      </c>
      <c r="B10397">
        <v>26.184999999999999</v>
      </c>
      <c r="C10397">
        <v>19.536999999999999</v>
      </c>
      <c r="D10397">
        <f t="shared" si="162"/>
        <v>6.6479999999999997</v>
      </c>
    </row>
    <row r="10398" spans="1:4" x14ac:dyDescent="0.3">
      <c r="A10398" s="1">
        <v>45036.03125</v>
      </c>
      <c r="B10398">
        <v>26.117999999999999</v>
      </c>
      <c r="C10398">
        <v>19.562000000000001</v>
      </c>
      <c r="D10398">
        <f t="shared" si="162"/>
        <v>6.5559999999999974</v>
      </c>
    </row>
    <row r="10399" spans="1:4" x14ac:dyDescent="0.3">
      <c r="A10399" s="1">
        <v>45036.034722222219</v>
      </c>
      <c r="B10399">
        <v>26.056000000000001</v>
      </c>
      <c r="C10399">
        <v>19.538</v>
      </c>
      <c r="D10399">
        <f t="shared" si="162"/>
        <v>6.5180000000000007</v>
      </c>
    </row>
    <row r="10400" spans="1:4" x14ac:dyDescent="0.3">
      <c r="A10400" s="1">
        <v>45036.038194444445</v>
      </c>
      <c r="B10400">
        <v>25.937000000000001</v>
      </c>
      <c r="C10400">
        <v>19.478000000000002</v>
      </c>
      <c r="D10400">
        <f t="shared" si="162"/>
        <v>6.4589999999999996</v>
      </c>
    </row>
    <row r="10401" spans="1:4" x14ac:dyDescent="0.3">
      <c r="A10401" s="1">
        <v>45036.041666666664</v>
      </c>
      <c r="B10401">
        <v>25.774000000000001</v>
      </c>
      <c r="C10401">
        <v>19.175000000000001</v>
      </c>
      <c r="D10401">
        <f t="shared" si="162"/>
        <v>6.5990000000000002</v>
      </c>
    </row>
    <row r="10402" spans="1:4" x14ac:dyDescent="0.3">
      <c r="A10402" s="1">
        <v>45036.045138888891</v>
      </c>
      <c r="B10402">
        <v>25.638000000000002</v>
      </c>
      <c r="C10402">
        <v>19.172999999999998</v>
      </c>
      <c r="D10402">
        <f t="shared" si="162"/>
        <v>6.4650000000000034</v>
      </c>
    </row>
    <row r="10403" spans="1:4" x14ac:dyDescent="0.3">
      <c r="A10403" s="1">
        <v>45036.048611111109</v>
      </c>
      <c r="B10403">
        <v>25.498999999999999</v>
      </c>
      <c r="C10403">
        <v>19.175000000000001</v>
      </c>
      <c r="D10403">
        <f t="shared" si="162"/>
        <v>6.3239999999999981</v>
      </c>
    </row>
    <row r="10404" spans="1:4" x14ac:dyDescent="0.3">
      <c r="A10404" s="1">
        <v>45036.052083333336</v>
      </c>
      <c r="B10404">
        <v>25.462</v>
      </c>
      <c r="C10404">
        <v>19.213999999999999</v>
      </c>
      <c r="D10404">
        <f t="shared" si="162"/>
        <v>6.2480000000000011</v>
      </c>
    </row>
    <row r="10405" spans="1:4" x14ac:dyDescent="0.3">
      <c r="A10405" s="1">
        <v>45036.055555555555</v>
      </c>
      <c r="B10405">
        <v>25.372</v>
      </c>
      <c r="C10405">
        <v>19.216000000000001</v>
      </c>
      <c r="D10405">
        <f t="shared" si="162"/>
        <v>6.1559999999999988</v>
      </c>
    </row>
    <row r="10406" spans="1:4" x14ac:dyDescent="0.3">
      <c r="A10406" s="1">
        <v>45036.059027777781</v>
      </c>
      <c r="B10406">
        <v>25.279</v>
      </c>
      <c r="C10406">
        <v>19.21</v>
      </c>
      <c r="D10406">
        <f t="shared" si="162"/>
        <v>6.0689999999999991</v>
      </c>
    </row>
    <row r="10407" spans="1:4" x14ac:dyDescent="0.3">
      <c r="A10407" s="1">
        <v>45036.0625</v>
      </c>
      <c r="B10407">
        <v>25.2</v>
      </c>
      <c r="C10407">
        <v>19.198</v>
      </c>
      <c r="D10407">
        <f t="shared" si="162"/>
        <v>6.0019999999999989</v>
      </c>
    </row>
    <row r="10408" spans="1:4" x14ac:dyDescent="0.3">
      <c r="A10408" s="1">
        <v>45036.065972222219</v>
      </c>
      <c r="B10408">
        <v>25.181999999999999</v>
      </c>
      <c r="C10408">
        <v>19.202999999999999</v>
      </c>
      <c r="D10408">
        <f t="shared" si="162"/>
        <v>5.9789999999999992</v>
      </c>
    </row>
    <row r="10409" spans="1:4" x14ac:dyDescent="0.3">
      <c r="A10409" s="1">
        <v>45036.069444444445</v>
      </c>
      <c r="B10409">
        <v>24.997</v>
      </c>
      <c r="C10409">
        <v>19.094999999999999</v>
      </c>
      <c r="D10409">
        <f t="shared" si="162"/>
        <v>5.902000000000001</v>
      </c>
    </row>
    <row r="10410" spans="1:4" x14ac:dyDescent="0.3">
      <c r="A10410" s="1">
        <v>45036.072916666664</v>
      </c>
      <c r="B10410">
        <v>24.846</v>
      </c>
      <c r="C10410">
        <v>18.933</v>
      </c>
      <c r="D10410">
        <f t="shared" si="162"/>
        <v>5.9130000000000003</v>
      </c>
    </row>
    <row r="10411" spans="1:4" x14ac:dyDescent="0.3">
      <c r="A10411" s="1">
        <v>45036.076388888891</v>
      </c>
      <c r="B10411">
        <v>24.64</v>
      </c>
      <c r="C10411">
        <v>18.690000000000001</v>
      </c>
      <c r="D10411">
        <f t="shared" si="162"/>
        <v>5.9499999999999993</v>
      </c>
    </row>
    <row r="10412" spans="1:4" x14ac:dyDescent="0.3">
      <c r="A10412" s="1">
        <v>45036.079861111109</v>
      </c>
      <c r="B10412">
        <v>24.475999999999999</v>
      </c>
      <c r="C10412">
        <v>18.669</v>
      </c>
      <c r="D10412">
        <f t="shared" si="162"/>
        <v>5.8069999999999986</v>
      </c>
    </row>
    <row r="10413" spans="1:4" x14ac:dyDescent="0.3">
      <c r="A10413" s="1">
        <v>45036.083333333336</v>
      </c>
      <c r="B10413">
        <v>24.292000000000002</v>
      </c>
      <c r="C10413">
        <v>18.651</v>
      </c>
      <c r="D10413">
        <f t="shared" si="162"/>
        <v>5.6410000000000018</v>
      </c>
    </row>
    <row r="10414" spans="1:4" x14ac:dyDescent="0.3">
      <c r="A10414" s="1">
        <v>45036.086805555555</v>
      </c>
      <c r="B10414">
        <v>24.201000000000001</v>
      </c>
      <c r="C10414">
        <v>18.649999999999999</v>
      </c>
      <c r="D10414">
        <f t="shared" si="162"/>
        <v>5.5510000000000019</v>
      </c>
    </row>
    <row r="10415" spans="1:4" x14ac:dyDescent="0.3">
      <c r="A10415" s="1">
        <v>45036.090277777781</v>
      </c>
      <c r="B10415">
        <v>24.132999999999999</v>
      </c>
      <c r="C10415">
        <v>18.648</v>
      </c>
      <c r="D10415">
        <f t="shared" si="162"/>
        <v>5.4849999999999994</v>
      </c>
    </row>
    <row r="10416" spans="1:4" x14ac:dyDescent="0.3">
      <c r="A10416" s="1">
        <v>45036.09375</v>
      </c>
      <c r="B10416">
        <v>24.099</v>
      </c>
      <c r="C10416">
        <v>18.669</v>
      </c>
      <c r="D10416">
        <f t="shared" si="162"/>
        <v>5.43</v>
      </c>
    </row>
    <row r="10417" spans="1:4" x14ac:dyDescent="0.3">
      <c r="A10417" s="1">
        <v>45036.097222222219</v>
      </c>
      <c r="B10417">
        <v>24</v>
      </c>
      <c r="C10417">
        <v>18.651</v>
      </c>
      <c r="D10417">
        <f t="shared" si="162"/>
        <v>5.3490000000000002</v>
      </c>
    </row>
    <row r="10418" spans="1:4" x14ac:dyDescent="0.3">
      <c r="A10418" s="1">
        <v>45036.100694444445</v>
      </c>
      <c r="B10418">
        <v>23.87</v>
      </c>
      <c r="C10418">
        <v>18.591000000000001</v>
      </c>
      <c r="D10418">
        <f t="shared" si="162"/>
        <v>5.2789999999999999</v>
      </c>
    </row>
    <row r="10419" spans="1:4" x14ac:dyDescent="0.3">
      <c r="A10419" s="1">
        <v>45036.104166666664</v>
      </c>
      <c r="B10419">
        <v>23.777999999999999</v>
      </c>
      <c r="C10419">
        <v>18.588999999999999</v>
      </c>
      <c r="D10419">
        <f t="shared" si="162"/>
        <v>5.1890000000000001</v>
      </c>
    </row>
    <row r="10420" spans="1:4" x14ac:dyDescent="0.3">
      <c r="A10420" s="1">
        <v>45036.107638888891</v>
      </c>
      <c r="B10420">
        <v>23.734999999999999</v>
      </c>
      <c r="C10420">
        <v>18.591000000000001</v>
      </c>
      <c r="D10420">
        <f t="shared" si="162"/>
        <v>5.1439999999999984</v>
      </c>
    </row>
    <row r="10421" spans="1:4" x14ac:dyDescent="0.3">
      <c r="A10421" s="1">
        <v>45036.111111111109</v>
      </c>
      <c r="B10421">
        <v>23.687999999999999</v>
      </c>
      <c r="C10421">
        <v>18.530999999999999</v>
      </c>
      <c r="D10421">
        <f t="shared" si="162"/>
        <v>5.157</v>
      </c>
    </row>
    <row r="10422" spans="1:4" x14ac:dyDescent="0.3">
      <c r="A10422" s="1">
        <v>45036.114583333336</v>
      </c>
      <c r="B10422">
        <v>23.571999999999999</v>
      </c>
      <c r="C10422">
        <v>18.306999999999999</v>
      </c>
      <c r="D10422">
        <f t="shared" si="162"/>
        <v>5.2650000000000006</v>
      </c>
    </row>
    <row r="10423" spans="1:4" x14ac:dyDescent="0.3">
      <c r="A10423" s="1">
        <v>45036.118055555555</v>
      </c>
      <c r="B10423">
        <v>23.58</v>
      </c>
      <c r="C10423">
        <v>18.428000000000001</v>
      </c>
      <c r="D10423">
        <f t="shared" si="162"/>
        <v>5.1519999999999975</v>
      </c>
    </row>
    <row r="10424" spans="1:4" x14ac:dyDescent="0.3">
      <c r="A10424" s="1">
        <v>45036.121527777781</v>
      </c>
      <c r="B10424">
        <v>23.635000000000002</v>
      </c>
      <c r="C10424">
        <v>18.509</v>
      </c>
      <c r="D10424">
        <f t="shared" si="162"/>
        <v>5.1260000000000012</v>
      </c>
    </row>
    <row r="10425" spans="1:4" x14ac:dyDescent="0.3">
      <c r="A10425" s="1">
        <v>45036.125</v>
      </c>
      <c r="B10425">
        <v>23.591000000000001</v>
      </c>
      <c r="C10425">
        <v>18.530999999999999</v>
      </c>
      <c r="D10425">
        <f t="shared" si="162"/>
        <v>5.0600000000000023</v>
      </c>
    </row>
    <row r="10426" spans="1:4" x14ac:dyDescent="0.3">
      <c r="A10426" s="1">
        <v>45036.128472222219</v>
      </c>
      <c r="B10426">
        <v>23.58</v>
      </c>
      <c r="C10426">
        <v>18.57</v>
      </c>
      <c r="D10426">
        <f t="shared" si="162"/>
        <v>5.009999999999998</v>
      </c>
    </row>
    <row r="10427" spans="1:4" x14ac:dyDescent="0.3">
      <c r="A10427" s="1">
        <v>45036.131944444445</v>
      </c>
      <c r="B10427">
        <v>23.562000000000001</v>
      </c>
      <c r="C10427">
        <v>18.57</v>
      </c>
      <c r="D10427">
        <f t="shared" si="162"/>
        <v>4.9920000000000009</v>
      </c>
    </row>
    <row r="10428" spans="1:4" x14ac:dyDescent="0.3">
      <c r="A10428" s="1">
        <v>45036.135416666664</v>
      </c>
      <c r="B10428">
        <v>23.446000000000002</v>
      </c>
      <c r="C10428">
        <v>18.5</v>
      </c>
      <c r="D10428">
        <f t="shared" si="162"/>
        <v>4.9460000000000015</v>
      </c>
    </row>
    <row r="10429" spans="1:4" x14ac:dyDescent="0.3">
      <c r="A10429" s="1">
        <v>45036.138888888891</v>
      </c>
      <c r="B10429">
        <v>23.236999999999998</v>
      </c>
      <c r="C10429">
        <v>18.367000000000001</v>
      </c>
      <c r="D10429">
        <f t="shared" si="162"/>
        <v>4.8699999999999974</v>
      </c>
    </row>
    <row r="10430" spans="1:4" x14ac:dyDescent="0.3">
      <c r="A10430" s="1">
        <v>45036.142361111109</v>
      </c>
      <c r="B10430">
        <v>23.056000000000001</v>
      </c>
      <c r="C10430">
        <v>18.309000000000001</v>
      </c>
      <c r="D10430">
        <f t="shared" si="162"/>
        <v>4.7469999999999999</v>
      </c>
    </row>
    <row r="10431" spans="1:4" x14ac:dyDescent="0.3">
      <c r="A10431" s="1">
        <v>45036.145833333336</v>
      </c>
      <c r="B10431">
        <v>22.977</v>
      </c>
      <c r="C10431">
        <v>18.306999999999999</v>
      </c>
      <c r="D10431">
        <f t="shared" si="162"/>
        <v>4.6700000000000017</v>
      </c>
    </row>
    <row r="10432" spans="1:4" x14ac:dyDescent="0.3">
      <c r="A10432" s="1">
        <v>45036.149305555555</v>
      </c>
      <c r="B10432">
        <v>22.949000000000002</v>
      </c>
      <c r="C10432">
        <v>18.327999999999999</v>
      </c>
      <c r="D10432">
        <f t="shared" si="162"/>
        <v>4.6210000000000022</v>
      </c>
    </row>
    <row r="10433" spans="1:4" x14ac:dyDescent="0.3">
      <c r="A10433" s="1">
        <v>45036.152777777781</v>
      </c>
      <c r="B10433">
        <v>22.919</v>
      </c>
      <c r="C10433">
        <v>18.306999999999999</v>
      </c>
      <c r="D10433">
        <f t="shared" si="162"/>
        <v>4.6120000000000019</v>
      </c>
    </row>
    <row r="10434" spans="1:4" x14ac:dyDescent="0.3">
      <c r="A10434" s="1">
        <v>45036.15625</v>
      </c>
      <c r="B10434">
        <v>22.786999999999999</v>
      </c>
      <c r="C10434">
        <v>18.247</v>
      </c>
      <c r="D10434">
        <f t="shared" si="162"/>
        <v>4.5399999999999991</v>
      </c>
    </row>
    <row r="10435" spans="1:4" x14ac:dyDescent="0.3">
      <c r="A10435" s="1">
        <v>45036.159722222219</v>
      </c>
      <c r="B10435">
        <v>22.626999999999999</v>
      </c>
      <c r="C10435">
        <v>18.146999999999998</v>
      </c>
      <c r="D10435">
        <f t="shared" si="162"/>
        <v>4.4800000000000004</v>
      </c>
    </row>
    <row r="10436" spans="1:4" x14ac:dyDescent="0.3">
      <c r="A10436" s="1">
        <v>45036.163194444445</v>
      </c>
      <c r="B10436">
        <v>22.512</v>
      </c>
      <c r="C10436">
        <v>18.087</v>
      </c>
      <c r="D10436">
        <f t="shared" si="162"/>
        <v>4.4250000000000007</v>
      </c>
    </row>
    <row r="10437" spans="1:4" x14ac:dyDescent="0.3">
      <c r="A10437" s="1">
        <v>45036.166666666664</v>
      </c>
      <c r="B10437">
        <v>22.376000000000001</v>
      </c>
      <c r="C10437">
        <v>18.004999999999999</v>
      </c>
      <c r="D10437">
        <f t="shared" si="162"/>
        <v>4.3710000000000022</v>
      </c>
    </row>
    <row r="10438" spans="1:4" x14ac:dyDescent="0.3">
      <c r="A10438" s="1">
        <v>45036.170138888891</v>
      </c>
      <c r="B10438">
        <v>22.234999999999999</v>
      </c>
      <c r="C10438">
        <v>17.763999999999999</v>
      </c>
      <c r="D10438">
        <f t="shared" si="162"/>
        <v>4.4710000000000001</v>
      </c>
    </row>
    <row r="10439" spans="1:4" x14ac:dyDescent="0.3">
      <c r="A10439" s="1">
        <v>45036.173611111109</v>
      </c>
      <c r="B10439">
        <v>22.13</v>
      </c>
      <c r="C10439">
        <v>17.745999999999999</v>
      </c>
      <c r="D10439">
        <f t="shared" ref="D10439:D10502" si="163">B10439-C10439</f>
        <v>4.3840000000000003</v>
      </c>
    </row>
    <row r="10440" spans="1:4" x14ac:dyDescent="0.3">
      <c r="A10440" s="1">
        <v>45036.177083333336</v>
      </c>
      <c r="B10440">
        <v>22.001000000000001</v>
      </c>
      <c r="C10440">
        <v>17.742999999999999</v>
      </c>
      <c r="D10440">
        <f t="shared" si="163"/>
        <v>4.2580000000000027</v>
      </c>
    </row>
    <row r="10441" spans="1:4" x14ac:dyDescent="0.3">
      <c r="A10441" s="1">
        <v>45036.180555555555</v>
      </c>
      <c r="B10441">
        <v>21.928000000000001</v>
      </c>
      <c r="C10441">
        <v>17.742999999999999</v>
      </c>
      <c r="D10441">
        <f t="shared" si="163"/>
        <v>4.1850000000000023</v>
      </c>
    </row>
    <row r="10442" spans="1:4" x14ac:dyDescent="0.3">
      <c r="A10442" s="1">
        <v>45036.184027777781</v>
      </c>
      <c r="B10442">
        <v>21.802</v>
      </c>
      <c r="C10442">
        <v>17.681999999999999</v>
      </c>
      <c r="D10442">
        <f t="shared" si="163"/>
        <v>4.120000000000001</v>
      </c>
    </row>
    <row r="10443" spans="1:4" x14ac:dyDescent="0.3">
      <c r="A10443" s="1">
        <v>45036.1875</v>
      </c>
      <c r="B10443">
        <v>21.71</v>
      </c>
      <c r="C10443">
        <v>17.643000000000001</v>
      </c>
      <c r="D10443">
        <f t="shared" si="163"/>
        <v>4.0670000000000002</v>
      </c>
    </row>
    <row r="10444" spans="1:4" x14ac:dyDescent="0.3">
      <c r="A10444" s="1">
        <v>45036.190972222219</v>
      </c>
      <c r="B10444">
        <v>21.641999999999999</v>
      </c>
      <c r="C10444">
        <v>17.664999999999999</v>
      </c>
      <c r="D10444">
        <f t="shared" si="163"/>
        <v>3.9770000000000003</v>
      </c>
    </row>
    <row r="10445" spans="1:4" x14ac:dyDescent="0.3">
      <c r="A10445" s="1">
        <v>45036.194444444445</v>
      </c>
      <c r="B10445">
        <v>21.547999999999998</v>
      </c>
      <c r="C10445">
        <v>17.622</v>
      </c>
      <c r="D10445">
        <f t="shared" si="163"/>
        <v>3.9259999999999984</v>
      </c>
    </row>
    <row r="10446" spans="1:4" x14ac:dyDescent="0.3">
      <c r="A10446" s="1">
        <v>45036.197916666664</v>
      </c>
      <c r="B10446">
        <v>21.436</v>
      </c>
      <c r="C10446">
        <v>17.585000000000001</v>
      </c>
      <c r="D10446">
        <f t="shared" si="163"/>
        <v>3.8509999999999991</v>
      </c>
    </row>
    <row r="10447" spans="1:4" x14ac:dyDescent="0.3">
      <c r="A10447" s="1">
        <v>45036.201388888891</v>
      </c>
      <c r="B10447">
        <v>21.34</v>
      </c>
      <c r="C10447">
        <v>17.555</v>
      </c>
      <c r="D10447">
        <f t="shared" si="163"/>
        <v>3.7850000000000001</v>
      </c>
    </row>
    <row r="10448" spans="1:4" x14ac:dyDescent="0.3">
      <c r="A10448" s="1">
        <v>45036.204861111109</v>
      </c>
      <c r="B10448">
        <v>21.295000000000002</v>
      </c>
      <c r="C10448">
        <v>17.582999999999998</v>
      </c>
      <c r="D10448">
        <f t="shared" si="163"/>
        <v>3.7120000000000033</v>
      </c>
    </row>
    <row r="10449" spans="1:4" x14ac:dyDescent="0.3">
      <c r="A10449" s="1">
        <v>45036.208333333336</v>
      </c>
      <c r="B10449">
        <v>21.291</v>
      </c>
      <c r="C10449">
        <v>17.600999999999999</v>
      </c>
      <c r="D10449">
        <f t="shared" si="163"/>
        <v>3.6900000000000013</v>
      </c>
    </row>
    <row r="10450" spans="1:4" x14ac:dyDescent="0.3">
      <c r="A10450" s="1">
        <v>45036.211805555555</v>
      </c>
      <c r="B10450">
        <v>21.201000000000001</v>
      </c>
      <c r="C10450">
        <v>17.564</v>
      </c>
      <c r="D10450">
        <f t="shared" si="163"/>
        <v>3.6370000000000005</v>
      </c>
    </row>
    <row r="10451" spans="1:4" x14ac:dyDescent="0.3">
      <c r="A10451" s="1">
        <v>45036.215277777781</v>
      </c>
      <c r="B10451">
        <v>21.126000000000001</v>
      </c>
      <c r="C10451">
        <v>17.562000000000001</v>
      </c>
      <c r="D10451">
        <f t="shared" si="163"/>
        <v>3.5640000000000001</v>
      </c>
    </row>
    <row r="10452" spans="1:4" x14ac:dyDescent="0.3">
      <c r="A10452" s="1">
        <v>45036.21875</v>
      </c>
      <c r="B10452">
        <v>21.062000000000001</v>
      </c>
      <c r="C10452">
        <v>17.524999999999999</v>
      </c>
      <c r="D10452">
        <f t="shared" si="163"/>
        <v>3.5370000000000026</v>
      </c>
    </row>
    <row r="10453" spans="1:4" x14ac:dyDescent="0.3">
      <c r="A10453" s="1">
        <v>45036.222222222219</v>
      </c>
      <c r="B10453">
        <v>20.963000000000001</v>
      </c>
      <c r="C10453">
        <v>17.463999999999999</v>
      </c>
      <c r="D10453">
        <f t="shared" si="163"/>
        <v>3.4990000000000023</v>
      </c>
    </row>
    <row r="10454" spans="1:4" x14ac:dyDescent="0.3">
      <c r="A10454" s="1">
        <v>45036.225694444445</v>
      </c>
      <c r="B10454">
        <v>20.847999999999999</v>
      </c>
      <c r="C10454">
        <v>17.420000000000002</v>
      </c>
      <c r="D10454">
        <f t="shared" si="163"/>
        <v>3.4279999999999973</v>
      </c>
    </row>
    <row r="10455" spans="1:4" x14ac:dyDescent="0.3">
      <c r="A10455" s="1">
        <v>45036.229166666664</v>
      </c>
      <c r="B10455">
        <v>20.738</v>
      </c>
      <c r="C10455">
        <v>17.363</v>
      </c>
      <c r="D10455">
        <f t="shared" si="163"/>
        <v>3.375</v>
      </c>
    </row>
    <row r="10456" spans="1:4" x14ac:dyDescent="0.3">
      <c r="A10456" s="1">
        <v>45036.232638888891</v>
      </c>
      <c r="B10456">
        <v>20.655999999999999</v>
      </c>
      <c r="C10456">
        <v>17.25</v>
      </c>
      <c r="D10456">
        <f t="shared" si="163"/>
        <v>3.4059999999999988</v>
      </c>
    </row>
    <row r="10457" spans="1:4" x14ac:dyDescent="0.3">
      <c r="A10457" s="1">
        <v>45036.236111111109</v>
      </c>
      <c r="B10457">
        <v>20.606999999999999</v>
      </c>
      <c r="C10457">
        <v>17.158999999999999</v>
      </c>
      <c r="D10457">
        <f t="shared" si="163"/>
        <v>3.4480000000000004</v>
      </c>
    </row>
    <row r="10458" spans="1:4" x14ac:dyDescent="0.3">
      <c r="A10458" s="1">
        <v>45036.239583333336</v>
      </c>
      <c r="B10458">
        <v>20.623999999999999</v>
      </c>
      <c r="C10458">
        <v>17.239000000000001</v>
      </c>
      <c r="D10458">
        <f t="shared" si="163"/>
        <v>3.384999999999998</v>
      </c>
    </row>
    <row r="10459" spans="1:4" x14ac:dyDescent="0.3">
      <c r="A10459" s="1">
        <v>45036.243055555555</v>
      </c>
      <c r="B10459">
        <v>20.57</v>
      </c>
      <c r="C10459">
        <v>17.239000000000001</v>
      </c>
      <c r="D10459">
        <f t="shared" si="163"/>
        <v>3.3309999999999995</v>
      </c>
    </row>
    <row r="10460" spans="1:4" x14ac:dyDescent="0.3">
      <c r="A10460" s="1">
        <v>45036.246527777781</v>
      </c>
      <c r="B10460">
        <v>20.431999999999999</v>
      </c>
      <c r="C10460">
        <v>17.218</v>
      </c>
      <c r="D10460">
        <f t="shared" si="163"/>
        <v>3.2139999999999986</v>
      </c>
    </row>
    <row r="10461" spans="1:4" x14ac:dyDescent="0.3">
      <c r="A10461" s="1">
        <v>45036.25</v>
      </c>
      <c r="B10461">
        <v>20.402000000000001</v>
      </c>
      <c r="C10461">
        <v>17.196000000000002</v>
      </c>
      <c r="D10461">
        <f t="shared" si="163"/>
        <v>3.2059999999999995</v>
      </c>
    </row>
    <row r="10462" spans="1:4" x14ac:dyDescent="0.3">
      <c r="A10462" s="1">
        <v>45036.253472222219</v>
      </c>
      <c r="B10462">
        <v>20.327999999999999</v>
      </c>
      <c r="C10462">
        <v>17.218</v>
      </c>
      <c r="D10462">
        <f t="shared" si="163"/>
        <v>3.1099999999999994</v>
      </c>
    </row>
    <row r="10463" spans="1:4" x14ac:dyDescent="0.3">
      <c r="A10463" s="1">
        <v>45036.256944444445</v>
      </c>
      <c r="B10463">
        <v>20.355</v>
      </c>
      <c r="C10463">
        <v>17.298999999999999</v>
      </c>
      <c r="D10463">
        <f t="shared" si="163"/>
        <v>3.0560000000000009</v>
      </c>
    </row>
    <row r="10464" spans="1:4" x14ac:dyDescent="0.3">
      <c r="A10464" s="1">
        <v>45036.260416666664</v>
      </c>
      <c r="B10464">
        <v>20.478999999999999</v>
      </c>
      <c r="C10464">
        <v>17.443000000000001</v>
      </c>
      <c r="D10464">
        <f t="shared" si="163"/>
        <v>3.0359999999999978</v>
      </c>
    </row>
    <row r="10465" spans="1:4" x14ac:dyDescent="0.3">
      <c r="A10465" s="1">
        <v>45036.263888888891</v>
      </c>
      <c r="B10465">
        <v>20.661000000000001</v>
      </c>
      <c r="C10465">
        <v>17.603000000000002</v>
      </c>
      <c r="D10465">
        <f t="shared" si="163"/>
        <v>3.0579999999999998</v>
      </c>
    </row>
    <row r="10466" spans="1:4" x14ac:dyDescent="0.3">
      <c r="A10466" s="1">
        <v>45036.267361111109</v>
      </c>
      <c r="B10466">
        <v>20.847000000000001</v>
      </c>
      <c r="C10466">
        <v>17.645</v>
      </c>
      <c r="D10466">
        <f t="shared" si="163"/>
        <v>3.2020000000000017</v>
      </c>
    </row>
    <row r="10467" spans="1:4" x14ac:dyDescent="0.3">
      <c r="A10467" s="1">
        <v>45036.270833333336</v>
      </c>
      <c r="B10467">
        <v>21.004000000000001</v>
      </c>
      <c r="C10467">
        <v>17.663</v>
      </c>
      <c r="D10467">
        <f t="shared" si="163"/>
        <v>3.3410000000000011</v>
      </c>
    </row>
    <row r="10468" spans="1:4" x14ac:dyDescent="0.3">
      <c r="A10468" s="1">
        <v>45036.274305555555</v>
      </c>
      <c r="B10468">
        <v>21.135999999999999</v>
      </c>
      <c r="C10468">
        <v>17.863</v>
      </c>
      <c r="D10468">
        <f t="shared" si="163"/>
        <v>3.2729999999999997</v>
      </c>
    </row>
    <row r="10469" spans="1:4" x14ac:dyDescent="0.3">
      <c r="A10469" s="1">
        <v>45036.277777777781</v>
      </c>
      <c r="B10469">
        <v>21.187000000000001</v>
      </c>
      <c r="C10469">
        <v>17.864999999999998</v>
      </c>
      <c r="D10469">
        <f t="shared" si="163"/>
        <v>3.3220000000000027</v>
      </c>
    </row>
    <row r="10470" spans="1:4" x14ac:dyDescent="0.3">
      <c r="A10470" s="1">
        <v>45036.28125</v>
      </c>
      <c r="B10470">
        <v>21.122</v>
      </c>
      <c r="C10470">
        <v>17.863</v>
      </c>
      <c r="D10470">
        <f t="shared" si="163"/>
        <v>3.2590000000000003</v>
      </c>
    </row>
    <row r="10471" spans="1:4" x14ac:dyDescent="0.3">
      <c r="A10471" s="1">
        <v>45036.284722222219</v>
      </c>
      <c r="B10471">
        <v>21.094000000000001</v>
      </c>
      <c r="C10471">
        <v>17.869</v>
      </c>
      <c r="D10471">
        <f t="shared" si="163"/>
        <v>3.2250000000000014</v>
      </c>
    </row>
    <row r="10472" spans="1:4" x14ac:dyDescent="0.3">
      <c r="A10472" s="1">
        <v>45036.288194444445</v>
      </c>
      <c r="B10472">
        <v>21.106999999999999</v>
      </c>
      <c r="C10472">
        <v>17.904</v>
      </c>
      <c r="D10472">
        <f t="shared" si="163"/>
        <v>3.2029999999999994</v>
      </c>
    </row>
    <row r="10473" spans="1:4" x14ac:dyDescent="0.3">
      <c r="A10473" s="1">
        <v>45036.291666666664</v>
      </c>
      <c r="B10473">
        <v>21.024999999999999</v>
      </c>
      <c r="C10473">
        <v>17.661000000000001</v>
      </c>
      <c r="D10473">
        <f t="shared" si="163"/>
        <v>3.3639999999999972</v>
      </c>
    </row>
    <row r="10474" spans="1:4" x14ac:dyDescent="0.3">
      <c r="A10474" s="1">
        <v>45036.295138888891</v>
      </c>
      <c r="B10474">
        <v>20.959</v>
      </c>
      <c r="C10474">
        <v>17.681000000000001</v>
      </c>
      <c r="D10474">
        <f t="shared" si="163"/>
        <v>3.2779999999999987</v>
      </c>
    </row>
    <row r="10475" spans="1:4" x14ac:dyDescent="0.3">
      <c r="A10475" s="1">
        <v>45036.298611111109</v>
      </c>
      <c r="B10475">
        <v>21.004999999999999</v>
      </c>
      <c r="C10475">
        <v>17.803000000000001</v>
      </c>
      <c r="D10475">
        <f t="shared" si="163"/>
        <v>3.2019999999999982</v>
      </c>
    </row>
    <row r="10476" spans="1:4" x14ac:dyDescent="0.3">
      <c r="A10476" s="1">
        <v>45036.302083333336</v>
      </c>
      <c r="B10476">
        <v>21.134</v>
      </c>
      <c r="C10476">
        <v>17.943000000000001</v>
      </c>
      <c r="D10476">
        <f t="shared" si="163"/>
        <v>3.1909999999999989</v>
      </c>
    </row>
    <row r="10477" spans="1:4" x14ac:dyDescent="0.3">
      <c r="A10477" s="1">
        <v>45036.305555555555</v>
      </c>
      <c r="B10477">
        <v>21.21</v>
      </c>
      <c r="C10477">
        <v>17.956</v>
      </c>
      <c r="D10477">
        <f t="shared" si="163"/>
        <v>3.2540000000000013</v>
      </c>
    </row>
    <row r="10478" spans="1:4" x14ac:dyDescent="0.3">
      <c r="A10478" s="1">
        <v>45036.309027777781</v>
      </c>
      <c r="B10478">
        <v>21.027999999999999</v>
      </c>
      <c r="C10478">
        <v>17.902999999999999</v>
      </c>
      <c r="D10478">
        <f t="shared" si="163"/>
        <v>3.125</v>
      </c>
    </row>
    <row r="10479" spans="1:4" x14ac:dyDescent="0.3">
      <c r="A10479" s="1">
        <v>45036.3125</v>
      </c>
      <c r="B10479">
        <v>20.983000000000001</v>
      </c>
      <c r="C10479">
        <v>17.702000000000002</v>
      </c>
      <c r="D10479">
        <f t="shared" si="163"/>
        <v>3.2809999999999988</v>
      </c>
    </row>
    <row r="10480" spans="1:4" x14ac:dyDescent="0.3">
      <c r="A10480" s="1">
        <v>45036.315972222219</v>
      </c>
      <c r="B10480">
        <v>21.094000000000001</v>
      </c>
      <c r="C10480">
        <v>17.800999999999998</v>
      </c>
      <c r="D10480">
        <f t="shared" si="163"/>
        <v>3.2930000000000028</v>
      </c>
    </row>
    <row r="10481" spans="1:4" x14ac:dyDescent="0.3">
      <c r="A10481" s="1">
        <v>45036.319444444445</v>
      </c>
      <c r="B10481">
        <v>21.01</v>
      </c>
      <c r="C10481">
        <v>17.841999999999999</v>
      </c>
      <c r="D10481">
        <f t="shared" si="163"/>
        <v>3.1680000000000028</v>
      </c>
    </row>
    <row r="10482" spans="1:4" x14ac:dyDescent="0.3">
      <c r="A10482" s="1">
        <v>45036.322916666664</v>
      </c>
      <c r="B10482">
        <v>21.053000000000001</v>
      </c>
      <c r="C10482">
        <v>17.923999999999999</v>
      </c>
      <c r="D10482">
        <f t="shared" si="163"/>
        <v>3.1290000000000013</v>
      </c>
    </row>
    <row r="10483" spans="1:4" x14ac:dyDescent="0.3">
      <c r="A10483" s="1">
        <v>45036.326388888891</v>
      </c>
      <c r="B10483">
        <v>21.103999999999999</v>
      </c>
      <c r="C10483">
        <v>17.908000000000001</v>
      </c>
      <c r="D10483">
        <f t="shared" si="163"/>
        <v>3.195999999999998</v>
      </c>
    </row>
    <row r="10484" spans="1:4" x14ac:dyDescent="0.3">
      <c r="A10484" s="1">
        <v>45036.329861111109</v>
      </c>
      <c r="B10484">
        <v>21.056999999999999</v>
      </c>
      <c r="C10484">
        <v>17.782</v>
      </c>
      <c r="D10484">
        <f t="shared" si="163"/>
        <v>3.2749999999999986</v>
      </c>
    </row>
    <row r="10485" spans="1:4" x14ac:dyDescent="0.3">
      <c r="A10485" s="1">
        <v>45036.333333333336</v>
      </c>
      <c r="B10485">
        <v>21.111999999999998</v>
      </c>
      <c r="C10485">
        <v>17.923999999999999</v>
      </c>
      <c r="D10485">
        <f t="shared" si="163"/>
        <v>3.1879999999999988</v>
      </c>
    </row>
    <row r="10486" spans="1:4" x14ac:dyDescent="0.3">
      <c r="A10486" s="1">
        <v>45036.336805555555</v>
      </c>
      <c r="B10486">
        <v>21.077000000000002</v>
      </c>
      <c r="C10486">
        <v>17.943000000000001</v>
      </c>
      <c r="D10486">
        <f t="shared" si="163"/>
        <v>3.1340000000000003</v>
      </c>
    </row>
    <row r="10487" spans="1:4" x14ac:dyDescent="0.3">
      <c r="A10487" s="1">
        <v>45036.340277777781</v>
      </c>
      <c r="B10487">
        <v>20.963000000000001</v>
      </c>
      <c r="C10487">
        <v>17.690999999999999</v>
      </c>
      <c r="D10487">
        <f t="shared" si="163"/>
        <v>3.272000000000002</v>
      </c>
    </row>
    <row r="10488" spans="1:4" x14ac:dyDescent="0.3">
      <c r="A10488" s="1">
        <v>45036.34375</v>
      </c>
      <c r="B10488">
        <v>20.774000000000001</v>
      </c>
      <c r="C10488">
        <v>17.690000000000001</v>
      </c>
      <c r="D10488">
        <f t="shared" si="163"/>
        <v>3.0839999999999996</v>
      </c>
    </row>
    <row r="10489" spans="1:4" x14ac:dyDescent="0.3">
      <c r="A10489" s="1">
        <v>45036.347222222219</v>
      </c>
      <c r="B10489">
        <v>20.675000000000001</v>
      </c>
      <c r="C10489">
        <v>17.64</v>
      </c>
      <c r="D10489">
        <f t="shared" si="163"/>
        <v>3.0350000000000001</v>
      </c>
    </row>
    <row r="10490" spans="1:4" x14ac:dyDescent="0.3">
      <c r="A10490" s="1">
        <v>45036.350694444445</v>
      </c>
      <c r="B10490">
        <v>20.603999999999999</v>
      </c>
      <c r="C10490">
        <v>17.579999999999998</v>
      </c>
      <c r="D10490">
        <f t="shared" si="163"/>
        <v>3.0240000000000009</v>
      </c>
    </row>
    <row r="10491" spans="1:4" x14ac:dyDescent="0.3">
      <c r="A10491" s="1">
        <v>45036.354166666664</v>
      </c>
      <c r="B10491">
        <v>20.588999999999999</v>
      </c>
      <c r="C10491">
        <v>17.559999999999999</v>
      </c>
      <c r="D10491">
        <f t="shared" si="163"/>
        <v>3.0289999999999999</v>
      </c>
    </row>
    <row r="10492" spans="1:4" x14ac:dyDescent="0.3">
      <c r="A10492" s="1">
        <v>45036.357638888891</v>
      </c>
      <c r="B10492">
        <v>20.350999999999999</v>
      </c>
      <c r="C10492">
        <v>17.510000000000002</v>
      </c>
      <c r="D10492">
        <f t="shared" si="163"/>
        <v>2.8409999999999975</v>
      </c>
    </row>
    <row r="10493" spans="1:4" x14ac:dyDescent="0.3">
      <c r="A10493" s="1">
        <v>45036.361111111109</v>
      </c>
      <c r="B10493">
        <v>20.28</v>
      </c>
      <c r="C10493">
        <v>17.477</v>
      </c>
      <c r="D10493">
        <f t="shared" si="163"/>
        <v>2.8030000000000008</v>
      </c>
    </row>
    <row r="10494" spans="1:4" x14ac:dyDescent="0.3">
      <c r="A10494" s="1">
        <v>45036.364583333336</v>
      </c>
      <c r="B10494">
        <v>20.388000000000002</v>
      </c>
      <c r="C10494">
        <v>17.518999999999998</v>
      </c>
      <c r="D10494">
        <f t="shared" si="163"/>
        <v>2.8690000000000033</v>
      </c>
    </row>
    <row r="10495" spans="1:4" x14ac:dyDescent="0.3">
      <c r="A10495" s="1">
        <v>45036.368055555555</v>
      </c>
      <c r="B10495">
        <v>20.420999999999999</v>
      </c>
      <c r="C10495">
        <v>17.61</v>
      </c>
      <c r="D10495">
        <f t="shared" si="163"/>
        <v>2.8109999999999999</v>
      </c>
    </row>
    <row r="10496" spans="1:4" x14ac:dyDescent="0.3">
      <c r="A10496" s="1">
        <v>45036.371527777781</v>
      </c>
      <c r="B10496">
        <v>20.567</v>
      </c>
      <c r="C10496">
        <v>17.731999999999999</v>
      </c>
      <c r="D10496">
        <f t="shared" si="163"/>
        <v>2.8350000000000009</v>
      </c>
    </row>
    <row r="10497" spans="1:4" x14ac:dyDescent="0.3">
      <c r="A10497" s="1">
        <v>45036.375</v>
      </c>
      <c r="B10497">
        <v>20.824000000000002</v>
      </c>
      <c r="C10497">
        <v>17.882999999999999</v>
      </c>
      <c r="D10497">
        <f t="shared" si="163"/>
        <v>2.9410000000000025</v>
      </c>
    </row>
    <row r="10498" spans="1:4" x14ac:dyDescent="0.3">
      <c r="A10498" s="1">
        <v>45036.378472222219</v>
      </c>
      <c r="B10498">
        <v>20.914999999999999</v>
      </c>
      <c r="C10498">
        <v>17.949000000000002</v>
      </c>
      <c r="D10498">
        <f t="shared" si="163"/>
        <v>2.9659999999999975</v>
      </c>
    </row>
    <row r="10499" spans="1:4" x14ac:dyDescent="0.3">
      <c r="A10499" s="1">
        <v>45036.381944444445</v>
      </c>
      <c r="B10499">
        <v>21.21</v>
      </c>
      <c r="C10499">
        <v>18.263999999999999</v>
      </c>
      <c r="D10499">
        <f t="shared" si="163"/>
        <v>2.9460000000000015</v>
      </c>
    </row>
    <row r="10500" spans="1:4" x14ac:dyDescent="0.3">
      <c r="A10500" s="1">
        <v>45036.385416666664</v>
      </c>
      <c r="B10500">
        <v>21.565000000000001</v>
      </c>
      <c r="C10500">
        <v>18.428000000000001</v>
      </c>
      <c r="D10500">
        <f t="shared" si="163"/>
        <v>3.1370000000000005</v>
      </c>
    </row>
    <row r="10501" spans="1:4" x14ac:dyDescent="0.3">
      <c r="A10501" s="1">
        <v>45036.388888888891</v>
      </c>
      <c r="B10501">
        <v>21.779</v>
      </c>
      <c r="C10501">
        <v>18.609000000000002</v>
      </c>
      <c r="D10501">
        <f t="shared" si="163"/>
        <v>3.1699999999999982</v>
      </c>
    </row>
    <row r="10502" spans="1:4" x14ac:dyDescent="0.3">
      <c r="A10502" s="1">
        <v>45036.392361111109</v>
      </c>
      <c r="B10502">
        <v>22.001000000000001</v>
      </c>
      <c r="C10502">
        <v>18.649999999999999</v>
      </c>
      <c r="D10502">
        <f t="shared" si="163"/>
        <v>3.3510000000000026</v>
      </c>
    </row>
    <row r="10503" spans="1:4" x14ac:dyDescent="0.3">
      <c r="A10503" s="1">
        <v>45036.395833333336</v>
      </c>
      <c r="B10503">
        <v>22.302</v>
      </c>
      <c r="C10503">
        <v>18.952999999999999</v>
      </c>
      <c r="D10503">
        <f t="shared" ref="D10503:D10566" si="164">B10503-C10503</f>
        <v>3.3490000000000002</v>
      </c>
    </row>
    <row r="10504" spans="1:4" x14ac:dyDescent="0.3">
      <c r="A10504" s="1">
        <v>45036.399305555555</v>
      </c>
      <c r="B10504">
        <v>22.699000000000002</v>
      </c>
      <c r="C10504">
        <v>19.175999999999998</v>
      </c>
      <c r="D10504">
        <f t="shared" si="164"/>
        <v>3.5230000000000032</v>
      </c>
    </row>
    <row r="10505" spans="1:4" x14ac:dyDescent="0.3">
      <c r="A10505" s="1">
        <v>45036.402777777781</v>
      </c>
      <c r="B10505">
        <v>23.018999999999998</v>
      </c>
      <c r="C10505">
        <v>19.334</v>
      </c>
      <c r="D10505">
        <f t="shared" si="164"/>
        <v>3.6849999999999987</v>
      </c>
    </row>
    <row r="10506" spans="1:4" x14ac:dyDescent="0.3">
      <c r="A10506" s="1">
        <v>45036.40625</v>
      </c>
      <c r="B10506">
        <v>23.042000000000002</v>
      </c>
      <c r="C10506">
        <v>19.097000000000001</v>
      </c>
      <c r="D10506">
        <f t="shared" si="164"/>
        <v>3.9450000000000003</v>
      </c>
    </row>
    <row r="10507" spans="1:4" x14ac:dyDescent="0.3">
      <c r="A10507" s="1">
        <v>45036.409722222219</v>
      </c>
      <c r="B10507">
        <v>22.21</v>
      </c>
      <c r="C10507">
        <v>18.638999999999999</v>
      </c>
      <c r="D10507">
        <f t="shared" si="164"/>
        <v>3.5710000000000015</v>
      </c>
    </row>
    <row r="10508" spans="1:4" x14ac:dyDescent="0.3">
      <c r="A10508" s="1">
        <v>45036.413194444445</v>
      </c>
      <c r="B10508">
        <v>22.148</v>
      </c>
      <c r="C10508">
        <v>18.690000000000001</v>
      </c>
      <c r="D10508">
        <f t="shared" si="164"/>
        <v>3.4579999999999984</v>
      </c>
    </row>
    <row r="10509" spans="1:4" x14ac:dyDescent="0.3">
      <c r="A10509" s="1">
        <v>45036.416666666664</v>
      </c>
      <c r="B10509">
        <v>21.768000000000001</v>
      </c>
      <c r="C10509">
        <v>18.286000000000001</v>
      </c>
      <c r="D10509">
        <f t="shared" si="164"/>
        <v>3.4819999999999993</v>
      </c>
    </row>
    <row r="10510" spans="1:4" x14ac:dyDescent="0.3">
      <c r="A10510" s="1">
        <v>45036.420138888891</v>
      </c>
      <c r="B10510">
        <v>21.811</v>
      </c>
      <c r="C10510">
        <v>18.286000000000001</v>
      </c>
      <c r="D10510">
        <f t="shared" si="164"/>
        <v>3.5249999999999986</v>
      </c>
    </row>
    <row r="10511" spans="1:4" x14ac:dyDescent="0.3">
      <c r="A10511" s="1">
        <v>45036.423611111109</v>
      </c>
      <c r="B10511">
        <v>21.393999999999998</v>
      </c>
      <c r="C10511">
        <v>17.805</v>
      </c>
      <c r="D10511">
        <f t="shared" si="164"/>
        <v>3.5889999999999986</v>
      </c>
    </row>
    <row r="10512" spans="1:4" x14ac:dyDescent="0.3">
      <c r="A10512" s="1">
        <v>45036.427083333336</v>
      </c>
      <c r="B10512">
        <v>20.709</v>
      </c>
      <c r="C10512">
        <v>17.498000000000001</v>
      </c>
      <c r="D10512">
        <f t="shared" si="164"/>
        <v>3.2109999999999985</v>
      </c>
    </row>
    <row r="10513" spans="1:4" x14ac:dyDescent="0.3">
      <c r="A10513" s="1">
        <v>45036.430555555555</v>
      </c>
      <c r="B10513">
        <v>20.780999999999999</v>
      </c>
      <c r="C10513">
        <v>17.882999999999999</v>
      </c>
      <c r="D10513">
        <f t="shared" si="164"/>
        <v>2.8979999999999997</v>
      </c>
    </row>
    <row r="10514" spans="1:4" x14ac:dyDescent="0.3">
      <c r="A10514" s="1">
        <v>45036.434027777781</v>
      </c>
      <c r="B10514">
        <v>21.024000000000001</v>
      </c>
      <c r="C10514">
        <v>17.942</v>
      </c>
      <c r="D10514">
        <f t="shared" si="164"/>
        <v>3.0820000000000007</v>
      </c>
    </row>
    <row r="10515" spans="1:4" x14ac:dyDescent="0.3">
      <c r="A10515" s="1">
        <v>45036.4375</v>
      </c>
      <c r="B10515">
        <v>21.446999999999999</v>
      </c>
      <c r="C10515">
        <v>18.338999999999999</v>
      </c>
      <c r="D10515">
        <f t="shared" si="164"/>
        <v>3.1080000000000005</v>
      </c>
    </row>
    <row r="10516" spans="1:4" x14ac:dyDescent="0.3">
      <c r="A10516" s="1">
        <v>45036.440972222219</v>
      </c>
      <c r="B10516">
        <v>21.757000000000001</v>
      </c>
      <c r="C10516">
        <v>18.268000000000001</v>
      </c>
      <c r="D10516">
        <f t="shared" si="164"/>
        <v>3.4890000000000008</v>
      </c>
    </row>
    <row r="10517" spans="1:4" x14ac:dyDescent="0.3">
      <c r="A10517" s="1">
        <v>45036.444444444445</v>
      </c>
      <c r="B10517">
        <v>21.65</v>
      </c>
      <c r="C10517">
        <v>18.306999999999999</v>
      </c>
      <c r="D10517">
        <f t="shared" si="164"/>
        <v>3.343</v>
      </c>
    </row>
    <row r="10518" spans="1:4" x14ac:dyDescent="0.3">
      <c r="A10518" s="1">
        <v>45036.447916666664</v>
      </c>
      <c r="B10518">
        <v>21.602</v>
      </c>
      <c r="C10518">
        <v>18.324999999999999</v>
      </c>
      <c r="D10518">
        <f t="shared" si="164"/>
        <v>3.277000000000001</v>
      </c>
    </row>
    <row r="10519" spans="1:4" x14ac:dyDescent="0.3">
      <c r="A10519" s="1">
        <v>45036.451388888891</v>
      </c>
      <c r="B10519">
        <v>22.262</v>
      </c>
      <c r="C10519">
        <v>19.667999999999999</v>
      </c>
      <c r="D10519">
        <f t="shared" si="164"/>
        <v>2.5940000000000012</v>
      </c>
    </row>
    <row r="10520" spans="1:4" x14ac:dyDescent="0.3">
      <c r="A10520" s="1">
        <v>45036.454861111109</v>
      </c>
      <c r="B10520">
        <v>24.866</v>
      </c>
      <c r="C10520">
        <v>20.646000000000001</v>
      </c>
      <c r="D10520">
        <f t="shared" si="164"/>
        <v>4.2199999999999989</v>
      </c>
    </row>
    <row r="10521" spans="1:4" x14ac:dyDescent="0.3">
      <c r="A10521" s="1">
        <v>45036.458333333336</v>
      </c>
      <c r="B10521">
        <v>25.314</v>
      </c>
      <c r="C10521">
        <v>20.869</v>
      </c>
      <c r="D10521">
        <f t="shared" si="164"/>
        <v>4.4450000000000003</v>
      </c>
    </row>
    <row r="10522" spans="1:4" x14ac:dyDescent="0.3">
      <c r="A10522" s="1">
        <v>45036.461805555555</v>
      </c>
      <c r="B10522">
        <v>25.404</v>
      </c>
      <c r="C10522">
        <v>20.93</v>
      </c>
      <c r="D10522">
        <f t="shared" si="164"/>
        <v>4.4740000000000002</v>
      </c>
    </row>
    <row r="10523" spans="1:4" x14ac:dyDescent="0.3">
      <c r="A10523" s="1">
        <v>45036.465277777781</v>
      </c>
      <c r="B10523">
        <v>25.634</v>
      </c>
      <c r="C10523">
        <v>21.111000000000001</v>
      </c>
      <c r="D10523">
        <f t="shared" si="164"/>
        <v>4.5229999999999997</v>
      </c>
    </row>
    <row r="10524" spans="1:4" x14ac:dyDescent="0.3">
      <c r="A10524" s="1">
        <v>45036.46875</v>
      </c>
      <c r="B10524">
        <v>25.852</v>
      </c>
      <c r="C10524">
        <v>21.274000000000001</v>
      </c>
      <c r="D10524">
        <f t="shared" si="164"/>
        <v>4.5779999999999994</v>
      </c>
    </row>
    <row r="10525" spans="1:4" x14ac:dyDescent="0.3">
      <c r="A10525" s="1">
        <v>45036.472222222219</v>
      </c>
      <c r="B10525">
        <v>25.887</v>
      </c>
      <c r="C10525">
        <v>20.748999999999999</v>
      </c>
      <c r="D10525">
        <f t="shared" si="164"/>
        <v>5.1380000000000017</v>
      </c>
    </row>
    <row r="10526" spans="1:4" x14ac:dyDescent="0.3">
      <c r="A10526" s="1">
        <v>45036.475694444445</v>
      </c>
      <c r="B10526">
        <v>25.405000000000001</v>
      </c>
      <c r="C10526">
        <v>20.96</v>
      </c>
      <c r="D10526">
        <f t="shared" si="164"/>
        <v>4.4450000000000003</v>
      </c>
    </row>
    <row r="10527" spans="1:4" x14ac:dyDescent="0.3">
      <c r="A10527" s="1">
        <v>45036.479166666664</v>
      </c>
      <c r="B10527">
        <v>26.024999999999999</v>
      </c>
      <c r="C10527">
        <v>21.132000000000001</v>
      </c>
      <c r="D10527">
        <f t="shared" si="164"/>
        <v>4.8929999999999971</v>
      </c>
    </row>
    <row r="10528" spans="1:4" x14ac:dyDescent="0.3">
      <c r="A10528" s="1">
        <v>45036.482638888891</v>
      </c>
      <c r="B10528">
        <v>25.928999999999998</v>
      </c>
      <c r="C10528">
        <v>20.952999999999999</v>
      </c>
      <c r="D10528">
        <f t="shared" si="164"/>
        <v>4.9759999999999991</v>
      </c>
    </row>
    <row r="10529" spans="1:4" x14ac:dyDescent="0.3">
      <c r="A10529" s="1">
        <v>45036.486111111109</v>
      </c>
      <c r="B10529">
        <v>25.98</v>
      </c>
      <c r="C10529">
        <v>20.951000000000001</v>
      </c>
      <c r="D10529">
        <f t="shared" si="164"/>
        <v>5.0289999999999999</v>
      </c>
    </row>
    <row r="10530" spans="1:4" x14ac:dyDescent="0.3">
      <c r="A10530" s="1">
        <v>45036.489583333336</v>
      </c>
      <c r="B10530">
        <v>26.067</v>
      </c>
      <c r="C10530">
        <v>21.071000000000002</v>
      </c>
      <c r="D10530">
        <f t="shared" si="164"/>
        <v>4.9959999999999987</v>
      </c>
    </row>
    <row r="10531" spans="1:4" x14ac:dyDescent="0.3">
      <c r="A10531" s="1">
        <v>45036.493055555555</v>
      </c>
      <c r="B10531">
        <v>26.725999999999999</v>
      </c>
      <c r="C10531">
        <v>21.516999999999999</v>
      </c>
      <c r="D10531">
        <f t="shared" si="164"/>
        <v>5.2089999999999996</v>
      </c>
    </row>
    <row r="10532" spans="1:4" x14ac:dyDescent="0.3">
      <c r="A10532" s="1">
        <v>45036.496527777781</v>
      </c>
      <c r="B10532">
        <v>27.218</v>
      </c>
      <c r="C10532">
        <v>21.82</v>
      </c>
      <c r="D10532">
        <f t="shared" si="164"/>
        <v>5.3979999999999997</v>
      </c>
    </row>
    <row r="10533" spans="1:4" x14ac:dyDescent="0.3">
      <c r="A10533" s="1">
        <v>45036.5</v>
      </c>
      <c r="B10533">
        <v>27.207999999999998</v>
      </c>
      <c r="C10533">
        <v>21.76</v>
      </c>
      <c r="D10533">
        <f t="shared" si="164"/>
        <v>5.4479999999999968</v>
      </c>
    </row>
    <row r="10534" spans="1:4" x14ac:dyDescent="0.3">
      <c r="A10534" s="1">
        <v>45036.503472222219</v>
      </c>
      <c r="B10534">
        <v>27.245999999999999</v>
      </c>
      <c r="C10534">
        <v>21.739000000000001</v>
      </c>
      <c r="D10534">
        <f t="shared" si="164"/>
        <v>5.5069999999999979</v>
      </c>
    </row>
    <row r="10535" spans="1:4" x14ac:dyDescent="0.3">
      <c r="A10535" s="1">
        <v>45036.506944444445</v>
      </c>
      <c r="B10535">
        <v>27.390999999999998</v>
      </c>
      <c r="C10535">
        <v>21.76</v>
      </c>
      <c r="D10535">
        <f t="shared" si="164"/>
        <v>5.6309999999999967</v>
      </c>
    </row>
    <row r="10536" spans="1:4" x14ac:dyDescent="0.3">
      <c r="A10536" s="1">
        <v>45036.510416666664</v>
      </c>
      <c r="B10536">
        <v>28.135999999999999</v>
      </c>
      <c r="C10536">
        <v>22.448</v>
      </c>
      <c r="D10536">
        <f t="shared" si="164"/>
        <v>5.6879999999999988</v>
      </c>
    </row>
    <row r="10537" spans="1:4" x14ac:dyDescent="0.3">
      <c r="A10537" s="1">
        <v>45036.513888888891</v>
      </c>
      <c r="B10537">
        <v>29.038</v>
      </c>
      <c r="C10537">
        <v>22.777999999999999</v>
      </c>
      <c r="D10537">
        <f t="shared" si="164"/>
        <v>6.2600000000000016</v>
      </c>
    </row>
    <row r="10538" spans="1:4" x14ac:dyDescent="0.3">
      <c r="A10538" s="1">
        <v>45036.517361111109</v>
      </c>
      <c r="B10538">
        <v>29.600999999999999</v>
      </c>
      <c r="C10538">
        <v>23.055</v>
      </c>
      <c r="D10538">
        <f t="shared" si="164"/>
        <v>6.5459999999999994</v>
      </c>
    </row>
    <row r="10539" spans="1:4" x14ac:dyDescent="0.3">
      <c r="A10539" s="1">
        <v>45036.520833333336</v>
      </c>
      <c r="B10539">
        <v>29.977</v>
      </c>
      <c r="C10539">
        <v>23.193999999999999</v>
      </c>
      <c r="D10539">
        <f t="shared" si="164"/>
        <v>6.7830000000000013</v>
      </c>
    </row>
    <row r="10540" spans="1:4" x14ac:dyDescent="0.3">
      <c r="A10540" s="1">
        <v>45036.524305555555</v>
      </c>
      <c r="B10540">
        <v>30.215</v>
      </c>
      <c r="C10540">
        <v>23.173999999999999</v>
      </c>
      <c r="D10540">
        <f t="shared" si="164"/>
        <v>7.0410000000000004</v>
      </c>
    </row>
    <row r="10541" spans="1:4" x14ac:dyDescent="0.3">
      <c r="A10541" s="1">
        <v>45036.527777777781</v>
      </c>
      <c r="B10541">
        <v>30.420999999999999</v>
      </c>
      <c r="C10541">
        <v>23.318000000000001</v>
      </c>
      <c r="D10541">
        <f t="shared" si="164"/>
        <v>7.102999999999998</v>
      </c>
    </row>
    <row r="10542" spans="1:4" x14ac:dyDescent="0.3">
      <c r="A10542" s="1">
        <v>45036.53125</v>
      </c>
      <c r="B10542">
        <v>30.847999999999999</v>
      </c>
      <c r="C10542">
        <v>23.747</v>
      </c>
      <c r="D10542">
        <f t="shared" si="164"/>
        <v>7.1009999999999991</v>
      </c>
    </row>
    <row r="10543" spans="1:4" x14ac:dyDescent="0.3">
      <c r="A10543" s="1">
        <v>45036.534722222219</v>
      </c>
      <c r="B10543">
        <v>31.940999999999999</v>
      </c>
      <c r="C10543">
        <v>24.382000000000001</v>
      </c>
      <c r="D10543">
        <f t="shared" si="164"/>
        <v>7.5589999999999975</v>
      </c>
    </row>
    <row r="10544" spans="1:4" x14ac:dyDescent="0.3">
      <c r="A10544" s="1">
        <v>45036.538194444445</v>
      </c>
      <c r="B10544">
        <v>32.484000000000002</v>
      </c>
      <c r="C10544">
        <v>24.484999999999999</v>
      </c>
      <c r="D10544">
        <f t="shared" si="164"/>
        <v>7.9990000000000023</v>
      </c>
    </row>
    <row r="10545" spans="1:4" x14ac:dyDescent="0.3">
      <c r="A10545" s="1">
        <v>45036.541666666664</v>
      </c>
      <c r="B10545">
        <v>32.753999999999998</v>
      </c>
      <c r="C10545">
        <v>24.567</v>
      </c>
      <c r="D10545">
        <f t="shared" si="164"/>
        <v>8.1869999999999976</v>
      </c>
    </row>
    <row r="10546" spans="1:4" x14ac:dyDescent="0.3">
      <c r="A10546" s="1">
        <v>45036.545138888891</v>
      </c>
      <c r="B10546">
        <v>33.079000000000001</v>
      </c>
      <c r="C10546">
        <v>24.606000000000002</v>
      </c>
      <c r="D10546">
        <f t="shared" si="164"/>
        <v>8.472999999999999</v>
      </c>
    </row>
    <row r="10547" spans="1:4" x14ac:dyDescent="0.3">
      <c r="A10547" s="1">
        <v>45036.548611111109</v>
      </c>
      <c r="B10547">
        <v>33.563000000000002</v>
      </c>
      <c r="C10547">
        <v>24.960999999999999</v>
      </c>
      <c r="D10547">
        <f t="shared" si="164"/>
        <v>8.6020000000000039</v>
      </c>
    </row>
    <row r="10548" spans="1:4" x14ac:dyDescent="0.3">
      <c r="A10548" s="1">
        <v>45036.552083333336</v>
      </c>
      <c r="B10548">
        <v>34.051000000000002</v>
      </c>
      <c r="C10548">
        <v>25.018999999999998</v>
      </c>
      <c r="D10548">
        <f t="shared" si="164"/>
        <v>9.0320000000000036</v>
      </c>
    </row>
    <row r="10549" spans="1:4" x14ac:dyDescent="0.3">
      <c r="A10549" s="1">
        <v>45036.555555555555</v>
      </c>
      <c r="B10549">
        <v>34.307000000000002</v>
      </c>
      <c r="C10549">
        <v>25.062000000000001</v>
      </c>
      <c r="D10549">
        <f t="shared" si="164"/>
        <v>9.245000000000001</v>
      </c>
    </row>
    <row r="10550" spans="1:4" x14ac:dyDescent="0.3">
      <c r="A10550" s="1">
        <v>45036.559027777781</v>
      </c>
      <c r="B10550">
        <v>34.317</v>
      </c>
      <c r="C10550">
        <v>25.152000000000001</v>
      </c>
      <c r="D10550">
        <f t="shared" si="164"/>
        <v>9.1649999999999991</v>
      </c>
    </row>
    <row r="10551" spans="1:4" x14ac:dyDescent="0.3">
      <c r="A10551" s="1">
        <v>45036.5625</v>
      </c>
      <c r="B10551">
        <v>35.036999999999999</v>
      </c>
      <c r="C10551">
        <v>25.555</v>
      </c>
      <c r="D10551">
        <f t="shared" si="164"/>
        <v>9.4819999999999993</v>
      </c>
    </row>
    <row r="10552" spans="1:4" x14ac:dyDescent="0.3">
      <c r="A10552" s="1">
        <v>45036.565972222219</v>
      </c>
      <c r="B10552">
        <v>35.505000000000003</v>
      </c>
      <c r="C10552">
        <v>25.777000000000001</v>
      </c>
      <c r="D10552">
        <f t="shared" si="164"/>
        <v>9.7280000000000015</v>
      </c>
    </row>
    <row r="10553" spans="1:4" x14ac:dyDescent="0.3">
      <c r="A10553" s="1">
        <v>45036.569444444445</v>
      </c>
      <c r="B10553">
        <v>35.816000000000003</v>
      </c>
      <c r="C10553">
        <v>25.788</v>
      </c>
      <c r="D10553">
        <f t="shared" si="164"/>
        <v>10.028000000000002</v>
      </c>
    </row>
    <row r="10554" spans="1:4" x14ac:dyDescent="0.3">
      <c r="A10554" s="1">
        <v>45036.572916666664</v>
      </c>
      <c r="B10554">
        <v>35.817999999999998</v>
      </c>
      <c r="C10554">
        <v>25.658000000000001</v>
      </c>
      <c r="D10554">
        <f t="shared" si="164"/>
        <v>10.159999999999997</v>
      </c>
    </row>
    <row r="10555" spans="1:4" x14ac:dyDescent="0.3">
      <c r="A10555" s="1">
        <v>45036.576388888891</v>
      </c>
      <c r="B10555">
        <v>35.872999999999998</v>
      </c>
      <c r="C10555">
        <v>25.576000000000001</v>
      </c>
      <c r="D10555">
        <f t="shared" si="164"/>
        <v>10.296999999999997</v>
      </c>
    </row>
    <row r="10556" spans="1:4" x14ac:dyDescent="0.3">
      <c r="A10556" s="1">
        <v>45036.579861111109</v>
      </c>
      <c r="B10556">
        <v>36.006</v>
      </c>
      <c r="C10556">
        <v>25.559000000000001</v>
      </c>
      <c r="D10556">
        <f t="shared" si="164"/>
        <v>10.446999999999999</v>
      </c>
    </row>
    <row r="10557" spans="1:4" x14ac:dyDescent="0.3">
      <c r="A10557" s="1">
        <v>45036.583333333336</v>
      </c>
      <c r="B10557">
        <v>36.142000000000003</v>
      </c>
      <c r="C10557">
        <v>25.497</v>
      </c>
      <c r="D10557">
        <f t="shared" si="164"/>
        <v>10.645000000000003</v>
      </c>
    </row>
    <row r="10558" spans="1:4" x14ac:dyDescent="0.3">
      <c r="A10558" s="1">
        <v>45036.586805555555</v>
      </c>
      <c r="B10558">
        <v>36.302999999999997</v>
      </c>
      <c r="C10558">
        <v>25.655999999999999</v>
      </c>
      <c r="D10558">
        <f t="shared" si="164"/>
        <v>10.646999999999998</v>
      </c>
    </row>
    <row r="10559" spans="1:4" x14ac:dyDescent="0.3">
      <c r="A10559" s="1">
        <v>45036.590277777781</v>
      </c>
      <c r="B10559">
        <v>36.469000000000001</v>
      </c>
      <c r="C10559">
        <v>25.757000000000001</v>
      </c>
      <c r="D10559">
        <f t="shared" si="164"/>
        <v>10.712</v>
      </c>
    </row>
    <row r="10560" spans="1:4" x14ac:dyDescent="0.3">
      <c r="A10560" s="1">
        <v>45036.59375</v>
      </c>
      <c r="B10560">
        <v>36.770000000000003</v>
      </c>
      <c r="C10560">
        <v>25.94</v>
      </c>
      <c r="D10560">
        <f t="shared" si="164"/>
        <v>10.830000000000002</v>
      </c>
    </row>
    <row r="10561" spans="1:4" x14ac:dyDescent="0.3">
      <c r="A10561" s="1">
        <v>45036.597222222219</v>
      </c>
      <c r="B10561">
        <v>37.088999999999999</v>
      </c>
      <c r="C10561">
        <v>26.04</v>
      </c>
      <c r="D10561">
        <f t="shared" si="164"/>
        <v>11.048999999999999</v>
      </c>
    </row>
    <row r="10562" spans="1:4" x14ac:dyDescent="0.3">
      <c r="A10562" s="1">
        <v>45036.600694444445</v>
      </c>
      <c r="B10562">
        <v>37.200000000000003</v>
      </c>
      <c r="C10562">
        <v>26.021999999999998</v>
      </c>
      <c r="D10562">
        <f t="shared" si="164"/>
        <v>11.178000000000004</v>
      </c>
    </row>
    <row r="10563" spans="1:4" x14ac:dyDescent="0.3">
      <c r="A10563" s="1">
        <v>45036.604166666664</v>
      </c>
      <c r="B10563">
        <v>37.192</v>
      </c>
      <c r="C10563">
        <v>25.827000000000002</v>
      </c>
      <c r="D10563">
        <f t="shared" si="164"/>
        <v>11.364999999999998</v>
      </c>
    </row>
    <row r="10564" spans="1:4" x14ac:dyDescent="0.3">
      <c r="A10564" s="1">
        <v>45036.607638888891</v>
      </c>
      <c r="B10564">
        <v>37.368000000000002</v>
      </c>
      <c r="C10564">
        <v>25.899000000000001</v>
      </c>
      <c r="D10564">
        <f t="shared" si="164"/>
        <v>11.469000000000001</v>
      </c>
    </row>
    <row r="10565" spans="1:4" x14ac:dyDescent="0.3">
      <c r="A10565" s="1">
        <v>45036.611111111109</v>
      </c>
      <c r="B10565">
        <v>37.481000000000002</v>
      </c>
      <c r="C10565">
        <v>25.931000000000001</v>
      </c>
      <c r="D10565">
        <f t="shared" si="164"/>
        <v>11.55</v>
      </c>
    </row>
    <row r="10566" spans="1:4" x14ac:dyDescent="0.3">
      <c r="A10566" s="1">
        <v>45036.614583333336</v>
      </c>
      <c r="B10566">
        <v>37.418999999999997</v>
      </c>
      <c r="C10566">
        <v>25.757000000000001</v>
      </c>
      <c r="D10566">
        <f t="shared" si="164"/>
        <v>11.661999999999995</v>
      </c>
    </row>
    <row r="10567" spans="1:4" x14ac:dyDescent="0.3">
      <c r="A10567" s="1">
        <v>45036.618055555555</v>
      </c>
      <c r="B10567">
        <v>37.500999999999998</v>
      </c>
      <c r="C10567">
        <v>25.928000000000001</v>
      </c>
      <c r="D10567">
        <f t="shared" ref="D10567:D10630" si="165">B10567-C10567</f>
        <v>11.572999999999997</v>
      </c>
    </row>
    <row r="10568" spans="1:4" x14ac:dyDescent="0.3">
      <c r="A10568" s="1">
        <v>45036.621527777781</v>
      </c>
      <c r="B10568">
        <v>37.783999999999999</v>
      </c>
      <c r="C10568">
        <v>26.120999999999999</v>
      </c>
      <c r="D10568">
        <f t="shared" si="165"/>
        <v>11.663</v>
      </c>
    </row>
    <row r="10569" spans="1:4" x14ac:dyDescent="0.3">
      <c r="A10569" s="1">
        <v>45036.625</v>
      </c>
      <c r="B10569">
        <v>37.9</v>
      </c>
      <c r="C10569">
        <v>26.042999999999999</v>
      </c>
      <c r="D10569">
        <f t="shared" si="165"/>
        <v>11.856999999999999</v>
      </c>
    </row>
    <row r="10570" spans="1:4" x14ac:dyDescent="0.3">
      <c r="A10570" s="1">
        <v>45036.628472222219</v>
      </c>
      <c r="B10570">
        <v>38.030999999999999</v>
      </c>
      <c r="C10570">
        <v>26.123000000000001</v>
      </c>
      <c r="D10570">
        <f t="shared" si="165"/>
        <v>11.907999999999998</v>
      </c>
    </row>
    <row r="10571" spans="1:4" x14ac:dyDescent="0.3">
      <c r="A10571" s="1">
        <v>45036.631944444445</v>
      </c>
      <c r="B10571">
        <v>38.067</v>
      </c>
      <c r="C10571">
        <v>25.949000000000002</v>
      </c>
      <c r="D10571">
        <f t="shared" si="165"/>
        <v>12.117999999999999</v>
      </c>
    </row>
    <row r="10572" spans="1:4" x14ac:dyDescent="0.3">
      <c r="A10572" s="1">
        <v>45036.635416666664</v>
      </c>
      <c r="B10572">
        <v>38.244999999999997</v>
      </c>
      <c r="C10572">
        <v>26.010999999999999</v>
      </c>
      <c r="D10572">
        <f t="shared" si="165"/>
        <v>12.233999999999998</v>
      </c>
    </row>
    <row r="10573" spans="1:4" x14ac:dyDescent="0.3">
      <c r="A10573" s="1">
        <v>45036.638888888891</v>
      </c>
      <c r="B10573">
        <v>38.402000000000001</v>
      </c>
      <c r="C10573">
        <v>26.161999999999999</v>
      </c>
      <c r="D10573">
        <f t="shared" si="165"/>
        <v>12.240000000000002</v>
      </c>
    </row>
    <row r="10574" spans="1:4" x14ac:dyDescent="0.3">
      <c r="A10574" s="1">
        <v>45036.642361111109</v>
      </c>
      <c r="B10574">
        <v>38.616999999999997</v>
      </c>
      <c r="C10574">
        <v>26.242000000000001</v>
      </c>
      <c r="D10574">
        <f t="shared" si="165"/>
        <v>12.374999999999996</v>
      </c>
    </row>
    <row r="10575" spans="1:4" x14ac:dyDescent="0.3">
      <c r="A10575" s="1">
        <v>45036.645833333336</v>
      </c>
      <c r="B10575">
        <v>38.723999999999997</v>
      </c>
      <c r="C10575">
        <v>26.260999999999999</v>
      </c>
      <c r="D10575">
        <f t="shared" si="165"/>
        <v>12.462999999999997</v>
      </c>
    </row>
    <row r="10576" spans="1:4" x14ac:dyDescent="0.3">
      <c r="A10576" s="1">
        <v>45036.649305555555</v>
      </c>
      <c r="B10576">
        <v>38.923000000000002</v>
      </c>
      <c r="C10576">
        <v>26.344999999999999</v>
      </c>
      <c r="D10576">
        <f t="shared" si="165"/>
        <v>12.578000000000003</v>
      </c>
    </row>
    <row r="10577" spans="1:4" x14ac:dyDescent="0.3">
      <c r="A10577" s="1">
        <v>45036.652777777781</v>
      </c>
      <c r="B10577">
        <v>39.003999999999998</v>
      </c>
      <c r="C10577">
        <v>26.323</v>
      </c>
      <c r="D10577">
        <f t="shared" si="165"/>
        <v>12.680999999999997</v>
      </c>
    </row>
    <row r="10578" spans="1:4" x14ac:dyDescent="0.3">
      <c r="A10578" s="1">
        <v>45036.65625</v>
      </c>
      <c r="B10578">
        <v>39.171999999999997</v>
      </c>
      <c r="C10578">
        <v>26.363</v>
      </c>
      <c r="D10578">
        <f t="shared" si="165"/>
        <v>12.808999999999997</v>
      </c>
    </row>
    <row r="10579" spans="1:4" x14ac:dyDescent="0.3">
      <c r="A10579" s="1">
        <v>45036.659722222219</v>
      </c>
      <c r="B10579">
        <v>39.158000000000001</v>
      </c>
      <c r="C10579">
        <v>26.233000000000001</v>
      </c>
      <c r="D10579">
        <f t="shared" si="165"/>
        <v>12.925000000000001</v>
      </c>
    </row>
    <row r="10580" spans="1:4" x14ac:dyDescent="0.3">
      <c r="A10580" s="1">
        <v>45036.663194444445</v>
      </c>
      <c r="B10580">
        <v>39.241</v>
      </c>
      <c r="C10580">
        <v>26.164000000000001</v>
      </c>
      <c r="D10580">
        <f t="shared" si="165"/>
        <v>13.076999999999998</v>
      </c>
    </row>
    <row r="10581" spans="1:4" x14ac:dyDescent="0.3">
      <c r="A10581" s="1">
        <v>45036.666666666664</v>
      </c>
      <c r="B10581">
        <v>39.280999999999999</v>
      </c>
      <c r="C10581">
        <v>26.16</v>
      </c>
      <c r="D10581">
        <f t="shared" si="165"/>
        <v>13.120999999999999</v>
      </c>
    </row>
    <row r="10582" spans="1:4" x14ac:dyDescent="0.3">
      <c r="A10582" s="1">
        <v>45036.670138888891</v>
      </c>
      <c r="B10582">
        <v>39.412999999999997</v>
      </c>
      <c r="C10582">
        <v>26.260999999999999</v>
      </c>
      <c r="D10582">
        <f t="shared" si="165"/>
        <v>13.151999999999997</v>
      </c>
    </row>
    <row r="10583" spans="1:4" x14ac:dyDescent="0.3">
      <c r="A10583" s="1">
        <v>45036.673611111109</v>
      </c>
      <c r="B10583">
        <v>39.515000000000001</v>
      </c>
      <c r="C10583">
        <v>26.321999999999999</v>
      </c>
      <c r="D10583">
        <f t="shared" si="165"/>
        <v>13.193000000000001</v>
      </c>
    </row>
    <row r="10584" spans="1:4" x14ac:dyDescent="0.3">
      <c r="A10584" s="1">
        <v>45036.677083333336</v>
      </c>
      <c r="B10584">
        <v>39.523000000000003</v>
      </c>
      <c r="C10584">
        <v>26.283000000000001</v>
      </c>
      <c r="D10584">
        <f t="shared" si="165"/>
        <v>13.240000000000002</v>
      </c>
    </row>
    <row r="10585" spans="1:4" x14ac:dyDescent="0.3">
      <c r="A10585" s="1">
        <v>45036.680555555555</v>
      </c>
      <c r="B10585">
        <v>39.588000000000001</v>
      </c>
      <c r="C10585">
        <v>26.363</v>
      </c>
      <c r="D10585">
        <f t="shared" si="165"/>
        <v>13.225000000000001</v>
      </c>
    </row>
    <row r="10586" spans="1:4" x14ac:dyDescent="0.3">
      <c r="A10586" s="1">
        <v>45036.684027777781</v>
      </c>
      <c r="B10586">
        <v>39.582000000000001</v>
      </c>
      <c r="C10586">
        <v>26.242000000000001</v>
      </c>
      <c r="D10586">
        <f t="shared" si="165"/>
        <v>13.34</v>
      </c>
    </row>
    <row r="10587" spans="1:4" x14ac:dyDescent="0.3">
      <c r="A10587" s="1">
        <v>45036.6875</v>
      </c>
      <c r="B10587">
        <v>39.594000000000001</v>
      </c>
      <c r="C10587">
        <v>26.079000000000001</v>
      </c>
      <c r="D10587">
        <f t="shared" si="165"/>
        <v>13.515000000000001</v>
      </c>
    </row>
    <row r="10588" spans="1:4" x14ac:dyDescent="0.3">
      <c r="A10588" s="1">
        <v>45036.690972222219</v>
      </c>
      <c r="B10588">
        <v>39.517000000000003</v>
      </c>
      <c r="C10588">
        <v>26.079000000000001</v>
      </c>
      <c r="D10588">
        <f t="shared" si="165"/>
        <v>13.438000000000002</v>
      </c>
    </row>
    <row r="10589" spans="1:4" x14ac:dyDescent="0.3">
      <c r="A10589" s="1">
        <v>45036.694444444445</v>
      </c>
      <c r="B10589">
        <v>39.466999999999999</v>
      </c>
      <c r="C10589">
        <v>26.001999999999999</v>
      </c>
      <c r="D10589">
        <f t="shared" si="165"/>
        <v>13.465</v>
      </c>
    </row>
    <row r="10590" spans="1:4" x14ac:dyDescent="0.3">
      <c r="A10590" s="1">
        <v>45036.697916666664</v>
      </c>
      <c r="B10590">
        <v>39.499000000000002</v>
      </c>
      <c r="C10590">
        <v>25.957999999999998</v>
      </c>
      <c r="D10590">
        <f t="shared" si="165"/>
        <v>13.541000000000004</v>
      </c>
    </row>
    <row r="10591" spans="1:4" x14ac:dyDescent="0.3">
      <c r="A10591" s="1">
        <v>45036.701388888891</v>
      </c>
      <c r="B10591">
        <v>39.432000000000002</v>
      </c>
      <c r="C10591">
        <v>26.018000000000001</v>
      </c>
      <c r="D10591">
        <f t="shared" si="165"/>
        <v>13.414000000000001</v>
      </c>
    </row>
    <row r="10592" spans="1:4" x14ac:dyDescent="0.3">
      <c r="A10592" s="1">
        <v>45036.704861111109</v>
      </c>
      <c r="B10592">
        <v>39.46</v>
      </c>
      <c r="C10592">
        <v>26.04</v>
      </c>
      <c r="D10592">
        <f t="shared" si="165"/>
        <v>13.420000000000002</v>
      </c>
    </row>
    <row r="10593" spans="1:4" x14ac:dyDescent="0.3">
      <c r="A10593" s="1">
        <v>45036.708333333336</v>
      </c>
      <c r="B10593">
        <v>39.420999999999999</v>
      </c>
      <c r="C10593">
        <v>25.878</v>
      </c>
      <c r="D10593">
        <f t="shared" si="165"/>
        <v>13.542999999999999</v>
      </c>
    </row>
    <row r="10594" spans="1:4" x14ac:dyDescent="0.3">
      <c r="A10594" s="1">
        <v>45036.711805555555</v>
      </c>
      <c r="B10594">
        <v>39.293999999999997</v>
      </c>
      <c r="C10594">
        <v>25.716999999999999</v>
      </c>
      <c r="D10594">
        <f t="shared" si="165"/>
        <v>13.576999999999998</v>
      </c>
    </row>
    <row r="10595" spans="1:4" x14ac:dyDescent="0.3">
      <c r="A10595" s="1">
        <v>45036.715277777781</v>
      </c>
      <c r="B10595">
        <v>39.134</v>
      </c>
      <c r="C10595">
        <v>25.614000000000001</v>
      </c>
      <c r="D10595">
        <f t="shared" si="165"/>
        <v>13.52</v>
      </c>
    </row>
    <row r="10596" spans="1:4" x14ac:dyDescent="0.3">
      <c r="A10596" s="1">
        <v>45036.71875</v>
      </c>
      <c r="B10596">
        <v>39.17</v>
      </c>
      <c r="C10596">
        <v>25.678000000000001</v>
      </c>
      <c r="D10596">
        <f t="shared" si="165"/>
        <v>13.492000000000001</v>
      </c>
    </row>
    <row r="10597" spans="1:4" x14ac:dyDescent="0.3">
      <c r="A10597" s="1">
        <v>45036.722222222219</v>
      </c>
      <c r="B10597">
        <v>39.267000000000003</v>
      </c>
      <c r="C10597">
        <v>25.736000000000001</v>
      </c>
      <c r="D10597">
        <f t="shared" si="165"/>
        <v>13.531000000000002</v>
      </c>
    </row>
    <row r="10598" spans="1:4" x14ac:dyDescent="0.3">
      <c r="A10598" s="1">
        <v>45036.725694444445</v>
      </c>
      <c r="B10598">
        <v>39.229999999999997</v>
      </c>
      <c r="C10598">
        <v>25.765999999999998</v>
      </c>
      <c r="D10598">
        <f t="shared" si="165"/>
        <v>13.463999999999999</v>
      </c>
    </row>
    <row r="10599" spans="1:4" x14ac:dyDescent="0.3">
      <c r="A10599" s="1">
        <v>45036.729166666664</v>
      </c>
      <c r="B10599">
        <v>39.29</v>
      </c>
      <c r="C10599">
        <v>25.795000000000002</v>
      </c>
      <c r="D10599">
        <f t="shared" si="165"/>
        <v>13.494999999999997</v>
      </c>
    </row>
    <row r="10600" spans="1:4" x14ac:dyDescent="0.3">
      <c r="A10600" s="1">
        <v>45036.732638888891</v>
      </c>
      <c r="B10600">
        <v>39.170999999999999</v>
      </c>
      <c r="C10600">
        <v>25.585000000000001</v>
      </c>
      <c r="D10600">
        <f t="shared" si="165"/>
        <v>13.585999999999999</v>
      </c>
    </row>
    <row r="10601" spans="1:4" x14ac:dyDescent="0.3">
      <c r="A10601" s="1">
        <v>45036.736111111109</v>
      </c>
      <c r="B10601">
        <v>38.947000000000003</v>
      </c>
      <c r="C10601">
        <v>25.372</v>
      </c>
      <c r="D10601">
        <f t="shared" si="165"/>
        <v>13.575000000000003</v>
      </c>
    </row>
    <row r="10602" spans="1:4" x14ac:dyDescent="0.3">
      <c r="A10602" s="1">
        <v>45036.739583333336</v>
      </c>
      <c r="B10602">
        <v>38.863</v>
      </c>
      <c r="C10602">
        <v>25.350999999999999</v>
      </c>
      <c r="D10602">
        <f t="shared" si="165"/>
        <v>13.512</v>
      </c>
    </row>
    <row r="10603" spans="1:4" x14ac:dyDescent="0.3">
      <c r="A10603" s="1">
        <v>45036.743055555555</v>
      </c>
      <c r="B10603">
        <v>38.804000000000002</v>
      </c>
      <c r="C10603">
        <v>25.372</v>
      </c>
      <c r="D10603">
        <f t="shared" si="165"/>
        <v>13.432000000000002</v>
      </c>
    </row>
    <row r="10604" spans="1:4" x14ac:dyDescent="0.3">
      <c r="A10604" s="1">
        <v>45036.746527777781</v>
      </c>
      <c r="B10604">
        <v>38.798999999999999</v>
      </c>
      <c r="C10604">
        <v>25.411000000000001</v>
      </c>
      <c r="D10604">
        <f t="shared" si="165"/>
        <v>13.387999999999998</v>
      </c>
    </row>
    <row r="10605" spans="1:4" x14ac:dyDescent="0.3">
      <c r="A10605" s="1">
        <v>45036.75</v>
      </c>
      <c r="B10605">
        <v>38.826999999999998</v>
      </c>
      <c r="C10605">
        <v>25.128</v>
      </c>
      <c r="D10605">
        <f t="shared" si="165"/>
        <v>13.698999999999998</v>
      </c>
    </row>
    <row r="10606" spans="1:4" x14ac:dyDescent="0.3">
      <c r="A10606" s="1">
        <v>45036.753472222219</v>
      </c>
      <c r="B10606">
        <v>38.795999999999999</v>
      </c>
      <c r="C10606">
        <v>25.291</v>
      </c>
      <c r="D10606">
        <f t="shared" si="165"/>
        <v>13.504999999999999</v>
      </c>
    </row>
    <row r="10607" spans="1:4" x14ac:dyDescent="0.3">
      <c r="A10607" s="1">
        <v>45036.756944444445</v>
      </c>
      <c r="B10607">
        <v>38.823</v>
      </c>
      <c r="C10607">
        <v>25.433</v>
      </c>
      <c r="D10607">
        <f t="shared" si="165"/>
        <v>13.39</v>
      </c>
    </row>
    <row r="10608" spans="1:4" x14ac:dyDescent="0.3">
      <c r="A10608" s="1">
        <v>45036.760416666664</v>
      </c>
      <c r="B10608">
        <v>38.799999999999997</v>
      </c>
      <c r="C10608">
        <v>25.291</v>
      </c>
      <c r="D10608">
        <f t="shared" si="165"/>
        <v>13.508999999999997</v>
      </c>
    </row>
    <row r="10609" spans="1:4" x14ac:dyDescent="0.3">
      <c r="A10609" s="1">
        <v>45036.763888888891</v>
      </c>
      <c r="B10609">
        <v>38.871000000000002</v>
      </c>
      <c r="C10609">
        <v>25.177</v>
      </c>
      <c r="D10609">
        <f t="shared" si="165"/>
        <v>13.694000000000003</v>
      </c>
    </row>
    <row r="10610" spans="1:4" x14ac:dyDescent="0.3">
      <c r="A10610" s="1">
        <v>45036.767361111109</v>
      </c>
      <c r="B10610">
        <v>38.926000000000002</v>
      </c>
      <c r="C10610">
        <v>25.411000000000001</v>
      </c>
      <c r="D10610">
        <f t="shared" si="165"/>
        <v>13.515000000000001</v>
      </c>
    </row>
    <row r="10611" spans="1:4" x14ac:dyDescent="0.3">
      <c r="A10611" s="1">
        <v>45036.770833333336</v>
      </c>
      <c r="B10611">
        <v>39.021999999999998</v>
      </c>
      <c r="C10611">
        <v>25.562000000000001</v>
      </c>
      <c r="D10611">
        <f t="shared" si="165"/>
        <v>13.459999999999997</v>
      </c>
    </row>
    <row r="10612" spans="1:4" x14ac:dyDescent="0.3">
      <c r="A10612" s="1">
        <v>45036.774305555555</v>
      </c>
      <c r="B10612">
        <v>39.064</v>
      </c>
      <c r="C10612">
        <v>25.472000000000001</v>
      </c>
      <c r="D10612">
        <f t="shared" si="165"/>
        <v>13.591999999999999</v>
      </c>
    </row>
    <row r="10613" spans="1:4" x14ac:dyDescent="0.3">
      <c r="A10613" s="1">
        <v>45036.777777777781</v>
      </c>
      <c r="B10613">
        <v>39.036999999999999</v>
      </c>
      <c r="C10613">
        <v>25.228999999999999</v>
      </c>
      <c r="D10613">
        <f t="shared" si="165"/>
        <v>13.808</v>
      </c>
    </row>
    <row r="10614" spans="1:4" x14ac:dyDescent="0.3">
      <c r="A10614" s="1">
        <v>45036.78125</v>
      </c>
      <c r="B10614">
        <v>39.140999999999998</v>
      </c>
      <c r="C10614">
        <v>25.536000000000001</v>
      </c>
      <c r="D10614">
        <f t="shared" si="165"/>
        <v>13.604999999999997</v>
      </c>
    </row>
    <row r="10615" spans="1:4" x14ac:dyDescent="0.3">
      <c r="A10615" s="1">
        <v>45036.784722222219</v>
      </c>
      <c r="B10615">
        <v>39.319000000000003</v>
      </c>
      <c r="C10615">
        <v>25.713000000000001</v>
      </c>
      <c r="D10615">
        <f t="shared" si="165"/>
        <v>13.606000000000002</v>
      </c>
    </row>
    <row r="10616" spans="1:4" x14ac:dyDescent="0.3">
      <c r="A10616" s="1">
        <v>45036.788194444445</v>
      </c>
      <c r="B10616">
        <v>39.390999999999998</v>
      </c>
      <c r="C10616">
        <v>25.795000000000002</v>
      </c>
      <c r="D10616">
        <f t="shared" si="165"/>
        <v>13.595999999999997</v>
      </c>
    </row>
    <row r="10617" spans="1:4" x14ac:dyDescent="0.3">
      <c r="A10617" s="1">
        <v>45036.791666666664</v>
      </c>
      <c r="B10617">
        <v>39.427999999999997</v>
      </c>
      <c r="C10617">
        <v>25.553000000000001</v>
      </c>
      <c r="D10617">
        <f t="shared" si="165"/>
        <v>13.874999999999996</v>
      </c>
    </row>
    <row r="10618" spans="1:4" x14ac:dyDescent="0.3">
      <c r="A10618" s="1">
        <v>45036.795138888891</v>
      </c>
      <c r="B10618">
        <v>39.375</v>
      </c>
      <c r="C10618">
        <v>25.431000000000001</v>
      </c>
      <c r="D10618">
        <f t="shared" si="165"/>
        <v>13.943999999999999</v>
      </c>
    </row>
    <row r="10619" spans="1:4" x14ac:dyDescent="0.3">
      <c r="A10619" s="1">
        <v>45036.798611111109</v>
      </c>
      <c r="B10619">
        <v>39.439</v>
      </c>
      <c r="C10619">
        <v>25.672000000000001</v>
      </c>
      <c r="D10619">
        <f t="shared" si="165"/>
        <v>13.766999999999999</v>
      </c>
    </row>
    <row r="10620" spans="1:4" x14ac:dyDescent="0.3">
      <c r="A10620" s="1">
        <v>45036.802083333336</v>
      </c>
      <c r="B10620">
        <v>39.540999999999997</v>
      </c>
      <c r="C10620">
        <v>25.792999999999999</v>
      </c>
      <c r="D10620">
        <f t="shared" si="165"/>
        <v>13.747999999999998</v>
      </c>
    </row>
    <row r="10621" spans="1:4" x14ac:dyDescent="0.3">
      <c r="A10621" s="1">
        <v>45036.805555555555</v>
      </c>
      <c r="B10621">
        <v>39.539000000000001</v>
      </c>
      <c r="C10621">
        <v>25.815999999999999</v>
      </c>
      <c r="D10621">
        <f t="shared" si="165"/>
        <v>13.723000000000003</v>
      </c>
    </row>
    <row r="10622" spans="1:4" x14ac:dyDescent="0.3">
      <c r="A10622" s="1">
        <v>45036.809027777781</v>
      </c>
      <c r="B10622">
        <v>39.531999999999996</v>
      </c>
      <c r="C10622">
        <v>25.596</v>
      </c>
      <c r="D10622">
        <f t="shared" si="165"/>
        <v>13.935999999999996</v>
      </c>
    </row>
    <row r="10623" spans="1:4" x14ac:dyDescent="0.3">
      <c r="A10623" s="1">
        <v>45036.8125</v>
      </c>
      <c r="B10623">
        <v>39.377000000000002</v>
      </c>
      <c r="C10623">
        <v>25.332999999999998</v>
      </c>
      <c r="D10623">
        <f t="shared" si="165"/>
        <v>14.044000000000004</v>
      </c>
    </row>
    <row r="10624" spans="1:4" x14ac:dyDescent="0.3">
      <c r="A10624" s="1">
        <v>45036.815972222219</v>
      </c>
      <c r="B10624">
        <v>39.328000000000003</v>
      </c>
      <c r="C10624">
        <v>25.472000000000001</v>
      </c>
      <c r="D10624">
        <f t="shared" si="165"/>
        <v>13.856000000000002</v>
      </c>
    </row>
    <row r="10625" spans="1:4" x14ac:dyDescent="0.3">
      <c r="A10625" s="1">
        <v>45036.819444444445</v>
      </c>
      <c r="B10625">
        <v>39.258000000000003</v>
      </c>
      <c r="C10625">
        <v>25.532</v>
      </c>
      <c r="D10625">
        <f t="shared" si="165"/>
        <v>13.726000000000003</v>
      </c>
    </row>
    <row r="10626" spans="1:4" x14ac:dyDescent="0.3">
      <c r="A10626" s="1">
        <v>45036.822916666664</v>
      </c>
      <c r="B10626">
        <v>39.332999999999998</v>
      </c>
      <c r="C10626">
        <v>25.651</v>
      </c>
      <c r="D10626">
        <f t="shared" si="165"/>
        <v>13.681999999999999</v>
      </c>
    </row>
    <row r="10627" spans="1:4" x14ac:dyDescent="0.3">
      <c r="A10627" s="1">
        <v>45036.826388888891</v>
      </c>
      <c r="B10627">
        <v>39.401000000000003</v>
      </c>
      <c r="C10627">
        <v>25.692</v>
      </c>
      <c r="D10627">
        <f t="shared" si="165"/>
        <v>13.709000000000003</v>
      </c>
    </row>
    <row r="10628" spans="1:4" x14ac:dyDescent="0.3">
      <c r="A10628" s="1">
        <v>45036.829861111109</v>
      </c>
      <c r="B10628">
        <v>39.329000000000001</v>
      </c>
      <c r="C10628">
        <v>25.289000000000001</v>
      </c>
      <c r="D10628">
        <f t="shared" si="165"/>
        <v>14.04</v>
      </c>
    </row>
    <row r="10629" spans="1:4" x14ac:dyDescent="0.3">
      <c r="A10629" s="1">
        <v>45036.833333333336</v>
      </c>
      <c r="B10629">
        <v>39.270000000000003</v>
      </c>
      <c r="C10629">
        <v>25.309000000000001</v>
      </c>
      <c r="D10629">
        <f t="shared" si="165"/>
        <v>13.961000000000002</v>
      </c>
    </row>
    <row r="10630" spans="1:4" x14ac:dyDescent="0.3">
      <c r="A10630" s="1">
        <v>45036.836805555555</v>
      </c>
      <c r="B10630">
        <v>39.206000000000003</v>
      </c>
      <c r="C10630">
        <v>25.411000000000001</v>
      </c>
      <c r="D10630">
        <f t="shared" si="165"/>
        <v>13.795000000000002</v>
      </c>
    </row>
    <row r="10631" spans="1:4" x14ac:dyDescent="0.3">
      <c r="A10631" s="1">
        <v>45036.840277777781</v>
      </c>
      <c r="B10631">
        <v>39.207000000000001</v>
      </c>
      <c r="C10631">
        <v>25.481000000000002</v>
      </c>
      <c r="D10631">
        <f t="shared" ref="D10631:D10694" si="166">B10631-C10631</f>
        <v>13.725999999999999</v>
      </c>
    </row>
    <row r="10632" spans="1:4" x14ac:dyDescent="0.3">
      <c r="A10632" s="1">
        <v>45036.84375</v>
      </c>
      <c r="B10632">
        <v>39.179000000000002</v>
      </c>
      <c r="C10632">
        <v>25.492999999999999</v>
      </c>
      <c r="D10632">
        <f t="shared" si="166"/>
        <v>13.686000000000003</v>
      </c>
    </row>
    <row r="10633" spans="1:4" x14ac:dyDescent="0.3">
      <c r="A10633" s="1">
        <v>45036.847222222219</v>
      </c>
      <c r="B10633">
        <v>39.090000000000003</v>
      </c>
      <c r="C10633">
        <v>25.472000000000001</v>
      </c>
      <c r="D10633">
        <f t="shared" si="166"/>
        <v>13.618000000000002</v>
      </c>
    </row>
    <row r="10634" spans="1:4" x14ac:dyDescent="0.3">
      <c r="A10634" s="1">
        <v>45036.850694444445</v>
      </c>
      <c r="B10634">
        <v>38.956000000000003</v>
      </c>
      <c r="C10634">
        <v>25.007000000000001</v>
      </c>
      <c r="D10634">
        <f t="shared" si="166"/>
        <v>13.949000000000002</v>
      </c>
    </row>
    <row r="10635" spans="1:4" x14ac:dyDescent="0.3">
      <c r="A10635" s="1">
        <v>45036.854166666664</v>
      </c>
      <c r="B10635">
        <v>38.893000000000001</v>
      </c>
      <c r="C10635">
        <v>25.11</v>
      </c>
      <c r="D10635">
        <f t="shared" si="166"/>
        <v>13.783000000000001</v>
      </c>
    </row>
    <row r="10636" spans="1:4" x14ac:dyDescent="0.3">
      <c r="A10636" s="1">
        <v>45036.857638888891</v>
      </c>
      <c r="B10636">
        <v>38.936</v>
      </c>
      <c r="C10636">
        <v>25.248000000000001</v>
      </c>
      <c r="D10636">
        <f t="shared" si="166"/>
        <v>13.687999999999999</v>
      </c>
    </row>
    <row r="10637" spans="1:4" x14ac:dyDescent="0.3">
      <c r="A10637" s="1">
        <v>45036.861111111109</v>
      </c>
      <c r="B10637">
        <v>39.029000000000003</v>
      </c>
      <c r="C10637">
        <v>25.39</v>
      </c>
      <c r="D10637">
        <f t="shared" si="166"/>
        <v>13.639000000000003</v>
      </c>
    </row>
    <row r="10638" spans="1:4" x14ac:dyDescent="0.3">
      <c r="A10638" s="1">
        <v>45036.864583333336</v>
      </c>
      <c r="B10638">
        <v>39.08</v>
      </c>
      <c r="C10638">
        <v>25.452000000000002</v>
      </c>
      <c r="D10638">
        <f t="shared" si="166"/>
        <v>13.627999999999997</v>
      </c>
    </row>
    <row r="10639" spans="1:4" x14ac:dyDescent="0.3">
      <c r="A10639" s="1">
        <v>45036.868055555555</v>
      </c>
      <c r="B10639">
        <v>39.061999999999998</v>
      </c>
      <c r="C10639">
        <v>25.451000000000001</v>
      </c>
      <c r="D10639">
        <f t="shared" si="166"/>
        <v>13.610999999999997</v>
      </c>
    </row>
    <row r="10640" spans="1:4" x14ac:dyDescent="0.3">
      <c r="A10640" s="1">
        <v>45036.871527777781</v>
      </c>
      <c r="B10640">
        <v>38.981999999999999</v>
      </c>
      <c r="C10640">
        <v>25.117000000000001</v>
      </c>
      <c r="D10640">
        <f t="shared" si="166"/>
        <v>13.864999999999998</v>
      </c>
    </row>
    <row r="10641" spans="1:4" x14ac:dyDescent="0.3">
      <c r="A10641" s="1">
        <v>45036.875</v>
      </c>
      <c r="B10641">
        <v>39.07</v>
      </c>
      <c r="C10641">
        <v>25.17</v>
      </c>
      <c r="D10641">
        <f t="shared" si="166"/>
        <v>13.899999999999999</v>
      </c>
    </row>
    <row r="10642" spans="1:4" x14ac:dyDescent="0.3">
      <c r="A10642" s="1">
        <v>45036.878472222219</v>
      </c>
      <c r="B10642">
        <v>39.369999999999997</v>
      </c>
      <c r="C10642">
        <v>25.532</v>
      </c>
      <c r="D10642">
        <f t="shared" si="166"/>
        <v>13.837999999999997</v>
      </c>
    </row>
    <row r="10643" spans="1:4" x14ac:dyDescent="0.3">
      <c r="A10643" s="1">
        <v>45036.881944444445</v>
      </c>
      <c r="B10643">
        <v>39.643999999999998</v>
      </c>
      <c r="C10643">
        <v>25.751999999999999</v>
      </c>
      <c r="D10643">
        <f t="shared" si="166"/>
        <v>13.891999999999999</v>
      </c>
    </row>
    <row r="10644" spans="1:4" x14ac:dyDescent="0.3">
      <c r="A10644" s="1">
        <v>45036.885416666664</v>
      </c>
      <c r="B10644">
        <v>39.777999999999999</v>
      </c>
      <c r="C10644">
        <v>25.856999999999999</v>
      </c>
      <c r="D10644">
        <f t="shared" si="166"/>
        <v>13.920999999999999</v>
      </c>
    </row>
    <row r="10645" spans="1:4" x14ac:dyDescent="0.3">
      <c r="A10645" s="1">
        <v>45036.888888888891</v>
      </c>
      <c r="B10645">
        <v>39.841000000000001</v>
      </c>
      <c r="C10645">
        <v>25.893999999999998</v>
      </c>
      <c r="D10645">
        <f t="shared" si="166"/>
        <v>13.947000000000003</v>
      </c>
    </row>
    <row r="10646" spans="1:4" x14ac:dyDescent="0.3">
      <c r="A10646" s="1">
        <v>45036.892361111109</v>
      </c>
      <c r="B10646">
        <v>39.762999999999998</v>
      </c>
      <c r="C10646">
        <v>25.704000000000001</v>
      </c>
      <c r="D10646">
        <f t="shared" si="166"/>
        <v>14.058999999999997</v>
      </c>
    </row>
    <row r="10647" spans="1:4" x14ac:dyDescent="0.3">
      <c r="A10647" s="1">
        <v>45036.895833333336</v>
      </c>
      <c r="B10647">
        <v>39.670999999999999</v>
      </c>
      <c r="C10647">
        <v>25.370999999999999</v>
      </c>
      <c r="D10647">
        <f t="shared" si="166"/>
        <v>14.3</v>
      </c>
    </row>
    <row r="10648" spans="1:4" x14ac:dyDescent="0.3">
      <c r="A10648" s="1">
        <v>45036.899305555555</v>
      </c>
      <c r="B10648">
        <v>39.634</v>
      </c>
      <c r="C10648">
        <v>25.532</v>
      </c>
      <c r="D10648">
        <f t="shared" si="166"/>
        <v>14.102</v>
      </c>
    </row>
    <row r="10649" spans="1:4" x14ac:dyDescent="0.3">
      <c r="A10649" s="1">
        <v>45036.902777777781</v>
      </c>
      <c r="B10649">
        <v>39.576999999999998</v>
      </c>
      <c r="C10649">
        <v>25.571000000000002</v>
      </c>
      <c r="D10649">
        <f t="shared" si="166"/>
        <v>14.005999999999997</v>
      </c>
    </row>
    <row r="10650" spans="1:4" x14ac:dyDescent="0.3">
      <c r="A10650" s="1">
        <v>45036.90625</v>
      </c>
      <c r="B10650">
        <v>39.57</v>
      </c>
      <c r="C10650">
        <v>25.632000000000001</v>
      </c>
      <c r="D10650">
        <f t="shared" si="166"/>
        <v>13.937999999999999</v>
      </c>
    </row>
    <row r="10651" spans="1:4" x14ac:dyDescent="0.3">
      <c r="A10651" s="1">
        <v>45036.909722222219</v>
      </c>
      <c r="B10651">
        <v>39.564</v>
      </c>
      <c r="C10651">
        <v>25.632000000000001</v>
      </c>
      <c r="D10651">
        <f t="shared" si="166"/>
        <v>13.931999999999999</v>
      </c>
    </row>
    <row r="10652" spans="1:4" x14ac:dyDescent="0.3">
      <c r="A10652" s="1">
        <v>45036.913194444445</v>
      </c>
      <c r="B10652">
        <v>39.573</v>
      </c>
      <c r="C10652">
        <v>25.692</v>
      </c>
      <c r="D10652">
        <f t="shared" si="166"/>
        <v>13.881</v>
      </c>
    </row>
    <row r="10653" spans="1:4" x14ac:dyDescent="0.3">
      <c r="A10653" s="1">
        <v>45036.916666666664</v>
      </c>
      <c r="B10653">
        <v>39.542999999999999</v>
      </c>
      <c r="C10653">
        <v>25.5</v>
      </c>
      <c r="D10653">
        <f t="shared" si="166"/>
        <v>14.042999999999999</v>
      </c>
    </row>
    <row r="10654" spans="1:4" x14ac:dyDescent="0.3">
      <c r="A10654" s="1">
        <v>45036.920138888891</v>
      </c>
      <c r="B10654">
        <v>39.448</v>
      </c>
      <c r="C10654">
        <v>25.178999999999998</v>
      </c>
      <c r="D10654">
        <f t="shared" si="166"/>
        <v>14.269000000000002</v>
      </c>
    </row>
    <row r="10655" spans="1:4" x14ac:dyDescent="0.3">
      <c r="A10655" s="1">
        <v>45036.923611111109</v>
      </c>
      <c r="B10655">
        <v>39.406999999999996</v>
      </c>
      <c r="C10655">
        <v>25.291</v>
      </c>
      <c r="D10655">
        <f t="shared" si="166"/>
        <v>14.115999999999996</v>
      </c>
    </row>
    <row r="10656" spans="1:4" x14ac:dyDescent="0.3">
      <c r="A10656" s="1">
        <v>45036.927083333336</v>
      </c>
      <c r="B10656">
        <v>39.286999999999999</v>
      </c>
      <c r="C10656">
        <v>25.372</v>
      </c>
      <c r="D10656">
        <f t="shared" si="166"/>
        <v>13.914999999999999</v>
      </c>
    </row>
    <row r="10657" spans="1:4" x14ac:dyDescent="0.3">
      <c r="A10657" s="1">
        <v>45036.930555555555</v>
      </c>
      <c r="B10657">
        <v>39.366</v>
      </c>
      <c r="C10657">
        <v>25.431000000000001</v>
      </c>
      <c r="D10657">
        <f t="shared" si="166"/>
        <v>13.934999999999999</v>
      </c>
    </row>
    <row r="10658" spans="1:4" x14ac:dyDescent="0.3">
      <c r="A10658" s="1">
        <v>45036.934027777781</v>
      </c>
      <c r="B10658">
        <v>39.26</v>
      </c>
      <c r="C10658">
        <v>25.372</v>
      </c>
      <c r="D10658">
        <f t="shared" si="166"/>
        <v>13.887999999999998</v>
      </c>
    </row>
    <row r="10659" spans="1:4" x14ac:dyDescent="0.3">
      <c r="A10659" s="1">
        <v>45036.9375</v>
      </c>
      <c r="B10659">
        <v>39.024000000000001</v>
      </c>
      <c r="C10659">
        <v>25.209</v>
      </c>
      <c r="D10659">
        <f t="shared" si="166"/>
        <v>13.815000000000001</v>
      </c>
    </row>
    <row r="10660" spans="1:4" x14ac:dyDescent="0.3">
      <c r="A10660" s="1">
        <v>45036.940972222219</v>
      </c>
      <c r="B10660">
        <v>38.908999999999999</v>
      </c>
      <c r="C10660">
        <v>25.27</v>
      </c>
      <c r="D10660">
        <f t="shared" si="166"/>
        <v>13.638999999999999</v>
      </c>
    </row>
    <row r="10661" spans="1:4" x14ac:dyDescent="0.3">
      <c r="A10661" s="1">
        <v>45036.944444444445</v>
      </c>
      <c r="B10661">
        <v>38.951000000000001</v>
      </c>
      <c r="C10661">
        <v>25.026</v>
      </c>
      <c r="D10661">
        <f t="shared" si="166"/>
        <v>13.925000000000001</v>
      </c>
    </row>
    <row r="10662" spans="1:4" x14ac:dyDescent="0.3">
      <c r="A10662" s="1">
        <v>45036.947916666664</v>
      </c>
      <c r="B10662">
        <v>38.741</v>
      </c>
      <c r="C10662">
        <v>24.744</v>
      </c>
      <c r="D10662">
        <f t="shared" si="166"/>
        <v>13.997</v>
      </c>
    </row>
    <row r="10663" spans="1:4" x14ac:dyDescent="0.3">
      <c r="A10663" s="1">
        <v>45036.951388888891</v>
      </c>
      <c r="B10663">
        <v>38.408999999999999</v>
      </c>
      <c r="C10663">
        <v>24.783000000000001</v>
      </c>
      <c r="D10663">
        <f t="shared" si="166"/>
        <v>13.625999999999998</v>
      </c>
    </row>
    <row r="10664" spans="1:4" x14ac:dyDescent="0.3">
      <c r="A10664" s="1">
        <v>45036.954861111109</v>
      </c>
      <c r="B10664">
        <v>38.536999999999999</v>
      </c>
      <c r="C10664">
        <v>24.925000000000001</v>
      </c>
      <c r="D10664">
        <f t="shared" si="166"/>
        <v>13.611999999999998</v>
      </c>
    </row>
    <row r="10665" spans="1:4" x14ac:dyDescent="0.3">
      <c r="A10665" s="1">
        <v>45036.958333333336</v>
      </c>
      <c r="B10665">
        <v>38.554000000000002</v>
      </c>
      <c r="C10665">
        <v>24.986999999999998</v>
      </c>
      <c r="D10665">
        <f t="shared" si="166"/>
        <v>13.567000000000004</v>
      </c>
    </row>
    <row r="10666" spans="1:4" x14ac:dyDescent="0.3">
      <c r="A10666" s="1">
        <v>45036.961805555555</v>
      </c>
      <c r="B10666">
        <v>38.627000000000002</v>
      </c>
      <c r="C10666">
        <v>25.067</v>
      </c>
      <c r="D10666">
        <f t="shared" si="166"/>
        <v>13.560000000000002</v>
      </c>
    </row>
    <row r="10667" spans="1:4" x14ac:dyDescent="0.3">
      <c r="A10667" s="1">
        <v>45036.965277777781</v>
      </c>
      <c r="B10667">
        <v>38.552999999999997</v>
      </c>
      <c r="C10667">
        <v>25.045999999999999</v>
      </c>
      <c r="D10667">
        <f t="shared" si="166"/>
        <v>13.506999999999998</v>
      </c>
    </row>
    <row r="10668" spans="1:4" x14ac:dyDescent="0.3">
      <c r="A10668" s="1">
        <v>45036.96875</v>
      </c>
      <c r="B10668">
        <v>38.488</v>
      </c>
      <c r="C10668">
        <v>25.047999999999998</v>
      </c>
      <c r="D10668">
        <f t="shared" si="166"/>
        <v>13.440000000000001</v>
      </c>
    </row>
    <row r="10669" spans="1:4" x14ac:dyDescent="0.3">
      <c r="A10669" s="1">
        <v>45036.972222222219</v>
      </c>
      <c r="B10669">
        <v>38.607999999999997</v>
      </c>
      <c r="C10669">
        <v>24.847000000000001</v>
      </c>
      <c r="D10669">
        <f t="shared" si="166"/>
        <v>13.760999999999996</v>
      </c>
    </row>
    <row r="10670" spans="1:4" x14ac:dyDescent="0.3">
      <c r="A10670" s="1">
        <v>45036.975694444445</v>
      </c>
      <c r="B10670">
        <v>38.664000000000001</v>
      </c>
      <c r="C10670">
        <v>24.864999999999998</v>
      </c>
      <c r="D10670">
        <f t="shared" si="166"/>
        <v>13.799000000000003</v>
      </c>
    </row>
    <row r="10671" spans="1:4" x14ac:dyDescent="0.3">
      <c r="A10671" s="1">
        <v>45036.979166666664</v>
      </c>
      <c r="B10671">
        <v>38.631</v>
      </c>
      <c r="C10671">
        <v>24.928999999999998</v>
      </c>
      <c r="D10671">
        <f t="shared" si="166"/>
        <v>13.702000000000002</v>
      </c>
    </row>
    <row r="10672" spans="1:4" x14ac:dyDescent="0.3">
      <c r="A10672" s="1">
        <v>45036.982638888891</v>
      </c>
      <c r="B10672">
        <v>38.591999999999999</v>
      </c>
      <c r="C10672">
        <v>25.036999999999999</v>
      </c>
      <c r="D10672">
        <f t="shared" si="166"/>
        <v>13.555</v>
      </c>
    </row>
    <row r="10673" spans="1:4" x14ac:dyDescent="0.3">
      <c r="A10673" s="1">
        <v>45036.986111111109</v>
      </c>
      <c r="B10673">
        <v>38.947000000000003</v>
      </c>
      <c r="C10673">
        <v>25.309000000000001</v>
      </c>
      <c r="D10673">
        <f t="shared" si="166"/>
        <v>13.638000000000002</v>
      </c>
    </row>
    <row r="10674" spans="1:4" x14ac:dyDescent="0.3">
      <c r="A10674" s="1">
        <v>45036.989583333336</v>
      </c>
      <c r="B10674">
        <v>39.125</v>
      </c>
      <c r="C10674">
        <v>25.413</v>
      </c>
      <c r="D10674">
        <f t="shared" si="166"/>
        <v>13.712</v>
      </c>
    </row>
    <row r="10675" spans="1:4" x14ac:dyDescent="0.3">
      <c r="A10675" s="1">
        <v>45036.993055555555</v>
      </c>
      <c r="B10675">
        <v>39.243000000000002</v>
      </c>
      <c r="C10675">
        <v>25.513000000000002</v>
      </c>
      <c r="D10675">
        <f t="shared" si="166"/>
        <v>13.73</v>
      </c>
    </row>
    <row r="10676" spans="1:4" x14ac:dyDescent="0.3">
      <c r="A10676" s="1">
        <v>45036.996527777781</v>
      </c>
      <c r="B10676">
        <v>38.996000000000002</v>
      </c>
      <c r="C10676">
        <v>25.31</v>
      </c>
      <c r="D10676">
        <f t="shared" si="166"/>
        <v>13.686000000000003</v>
      </c>
    </row>
    <row r="10677" spans="1:4" x14ac:dyDescent="0.3">
      <c r="A10677" s="1">
        <v>45037</v>
      </c>
      <c r="B10677">
        <v>38.847000000000001</v>
      </c>
      <c r="C10677">
        <v>25.081</v>
      </c>
      <c r="D10677">
        <f t="shared" si="166"/>
        <v>13.766000000000002</v>
      </c>
    </row>
    <row r="10678" spans="1:4" x14ac:dyDescent="0.3">
      <c r="A10678" s="1">
        <v>45037.003472222219</v>
      </c>
      <c r="B10678">
        <v>38.524000000000001</v>
      </c>
      <c r="C10678">
        <v>24.645</v>
      </c>
      <c r="D10678">
        <f t="shared" si="166"/>
        <v>13.879000000000001</v>
      </c>
    </row>
    <row r="10679" spans="1:4" x14ac:dyDescent="0.3">
      <c r="A10679" s="1">
        <v>45037.006944444445</v>
      </c>
      <c r="B10679">
        <v>38.58</v>
      </c>
      <c r="C10679">
        <v>24.925000000000001</v>
      </c>
      <c r="D10679">
        <f t="shared" si="166"/>
        <v>13.654999999999998</v>
      </c>
    </row>
    <row r="10680" spans="1:4" x14ac:dyDescent="0.3">
      <c r="A10680" s="1">
        <v>45037.010416666664</v>
      </c>
      <c r="B10680">
        <v>38.668999999999997</v>
      </c>
      <c r="C10680">
        <v>25.036999999999999</v>
      </c>
      <c r="D10680">
        <f t="shared" si="166"/>
        <v>13.631999999999998</v>
      </c>
    </row>
    <row r="10681" spans="1:4" x14ac:dyDescent="0.3">
      <c r="A10681" s="1">
        <v>45037.013888888891</v>
      </c>
      <c r="B10681">
        <v>38.848999999999997</v>
      </c>
      <c r="C10681">
        <v>25.209</v>
      </c>
      <c r="D10681">
        <f t="shared" si="166"/>
        <v>13.639999999999997</v>
      </c>
    </row>
    <row r="10682" spans="1:4" x14ac:dyDescent="0.3">
      <c r="A10682" s="1">
        <v>45037.017361111109</v>
      </c>
      <c r="B10682">
        <v>38.872999999999998</v>
      </c>
      <c r="C10682">
        <v>25.209</v>
      </c>
      <c r="D10682">
        <f t="shared" si="166"/>
        <v>13.663999999999998</v>
      </c>
    </row>
    <row r="10683" spans="1:4" x14ac:dyDescent="0.3">
      <c r="A10683" s="1">
        <v>45037.020833333336</v>
      </c>
      <c r="B10683">
        <v>38.695</v>
      </c>
      <c r="C10683">
        <v>25.129000000000001</v>
      </c>
      <c r="D10683">
        <f t="shared" si="166"/>
        <v>13.565999999999999</v>
      </c>
    </row>
    <row r="10684" spans="1:4" x14ac:dyDescent="0.3">
      <c r="A10684" s="1">
        <v>45037.024305555555</v>
      </c>
      <c r="B10684">
        <v>38.548000000000002</v>
      </c>
      <c r="C10684">
        <v>25.05</v>
      </c>
      <c r="D10684">
        <f t="shared" si="166"/>
        <v>13.498000000000001</v>
      </c>
    </row>
    <row r="10685" spans="1:4" x14ac:dyDescent="0.3">
      <c r="A10685" s="1">
        <v>45037.027777777781</v>
      </c>
      <c r="B10685">
        <v>38.338999999999999</v>
      </c>
      <c r="C10685">
        <v>24.945</v>
      </c>
      <c r="D10685">
        <f t="shared" si="166"/>
        <v>13.393999999999998</v>
      </c>
    </row>
    <row r="10686" spans="1:4" x14ac:dyDescent="0.3">
      <c r="A10686" s="1">
        <v>45037.03125</v>
      </c>
      <c r="B10686">
        <v>38.326000000000001</v>
      </c>
      <c r="C10686">
        <v>24.876000000000001</v>
      </c>
      <c r="D10686">
        <f t="shared" si="166"/>
        <v>13.45</v>
      </c>
    </row>
    <row r="10687" spans="1:4" x14ac:dyDescent="0.3">
      <c r="A10687" s="1">
        <v>45037.034722222219</v>
      </c>
      <c r="B10687">
        <v>37.951999999999998</v>
      </c>
      <c r="C10687">
        <v>24.303999999999998</v>
      </c>
      <c r="D10687">
        <f t="shared" si="166"/>
        <v>13.648</v>
      </c>
    </row>
    <row r="10688" spans="1:4" x14ac:dyDescent="0.3">
      <c r="A10688" s="1">
        <v>45037.038194444445</v>
      </c>
      <c r="B10688">
        <v>37.942</v>
      </c>
      <c r="C10688">
        <v>24.484999999999999</v>
      </c>
      <c r="D10688">
        <f t="shared" si="166"/>
        <v>13.457000000000001</v>
      </c>
    </row>
    <row r="10689" spans="1:4" x14ac:dyDescent="0.3">
      <c r="A10689" s="1">
        <v>45037.041666666664</v>
      </c>
      <c r="B10689">
        <v>37.99</v>
      </c>
      <c r="C10689">
        <v>24.606000000000002</v>
      </c>
      <c r="D10689">
        <f t="shared" si="166"/>
        <v>13.384</v>
      </c>
    </row>
    <row r="10690" spans="1:4" x14ac:dyDescent="0.3">
      <c r="A10690" s="1">
        <v>45037.045138888891</v>
      </c>
      <c r="B10690">
        <v>37.908999999999999</v>
      </c>
      <c r="C10690">
        <v>24.581</v>
      </c>
      <c r="D10690">
        <f t="shared" si="166"/>
        <v>13.327999999999999</v>
      </c>
    </row>
    <row r="10691" spans="1:4" x14ac:dyDescent="0.3">
      <c r="A10691" s="1">
        <v>45037.048611111109</v>
      </c>
      <c r="B10691">
        <v>37.807000000000002</v>
      </c>
      <c r="C10691">
        <v>24.585000000000001</v>
      </c>
      <c r="D10691">
        <f t="shared" si="166"/>
        <v>13.222000000000001</v>
      </c>
    </row>
    <row r="10692" spans="1:4" x14ac:dyDescent="0.3">
      <c r="A10692" s="1">
        <v>45037.052083333336</v>
      </c>
      <c r="B10692">
        <v>37.732999999999997</v>
      </c>
      <c r="C10692">
        <v>24.539000000000001</v>
      </c>
      <c r="D10692">
        <f t="shared" si="166"/>
        <v>13.193999999999996</v>
      </c>
    </row>
    <row r="10693" spans="1:4" x14ac:dyDescent="0.3">
      <c r="A10693" s="1">
        <v>45037.055555555555</v>
      </c>
      <c r="B10693">
        <v>37.649000000000001</v>
      </c>
      <c r="C10693">
        <v>24.503</v>
      </c>
      <c r="D10693">
        <f t="shared" si="166"/>
        <v>13.146000000000001</v>
      </c>
    </row>
    <row r="10694" spans="1:4" x14ac:dyDescent="0.3">
      <c r="A10694" s="1">
        <v>45037.059027777781</v>
      </c>
      <c r="B10694">
        <v>37.523000000000003</v>
      </c>
      <c r="C10694">
        <v>24.463999999999999</v>
      </c>
      <c r="D10694">
        <f t="shared" si="166"/>
        <v>13.059000000000005</v>
      </c>
    </row>
    <row r="10695" spans="1:4" x14ac:dyDescent="0.3">
      <c r="A10695" s="1">
        <v>45037.0625</v>
      </c>
      <c r="B10695">
        <v>37.393999999999998</v>
      </c>
      <c r="C10695">
        <v>24.404</v>
      </c>
      <c r="D10695">
        <f t="shared" ref="D10695:D10758" si="167">B10695-C10695</f>
        <v>12.989999999999998</v>
      </c>
    </row>
    <row r="10696" spans="1:4" x14ac:dyDescent="0.3">
      <c r="A10696" s="1">
        <v>45037.065972222219</v>
      </c>
      <c r="B10696">
        <v>37.271000000000001</v>
      </c>
      <c r="C10696">
        <v>24.341999999999999</v>
      </c>
      <c r="D10696">
        <f t="shared" si="167"/>
        <v>12.929000000000002</v>
      </c>
    </row>
    <row r="10697" spans="1:4" x14ac:dyDescent="0.3">
      <c r="A10697" s="1">
        <v>45037.069444444445</v>
      </c>
      <c r="B10697">
        <v>37.11</v>
      </c>
      <c r="C10697">
        <v>24.280999999999999</v>
      </c>
      <c r="D10697">
        <f t="shared" si="167"/>
        <v>12.829000000000001</v>
      </c>
    </row>
    <row r="10698" spans="1:4" x14ac:dyDescent="0.3">
      <c r="A10698" s="1">
        <v>45037.072916666664</v>
      </c>
      <c r="B10698">
        <v>37.061999999999998</v>
      </c>
      <c r="C10698">
        <v>23.940999999999999</v>
      </c>
      <c r="D10698">
        <f t="shared" si="167"/>
        <v>13.120999999999999</v>
      </c>
    </row>
    <row r="10699" spans="1:4" x14ac:dyDescent="0.3">
      <c r="A10699" s="1">
        <v>45037.076388888891</v>
      </c>
      <c r="B10699">
        <v>37.046999999999997</v>
      </c>
      <c r="C10699">
        <v>23.998999999999999</v>
      </c>
      <c r="D10699">
        <f t="shared" si="167"/>
        <v>13.047999999999998</v>
      </c>
    </row>
    <row r="10700" spans="1:4" x14ac:dyDescent="0.3">
      <c r="A10700" s="1">
        <v>45037.079861111109</v>
      </c>
      <c r="B10700">
        <v>37.003999999999998</v>
      </c>
      <c r="C10700">
        <v>24.097999999999999</v>
      </c>
      <c r="D10700">
        <f t="shared" si="167"/>
        <v>12.905999999999999</v>
      </c>
    </row>
    <row r="10701" spans="1:4" x14ac:dyDescent="0.3">
      <c r="A10701" s="1">
        <v>45037.083333333336</v>
      </c>
      <c r="B10701">
        <v>37.021000000000001</v>
      </c>
      <c r="C10701">
        <v>24.161999999999999</v>
      </c>
      <c r="D10701">
        <f t="shared" si="167"/>
        <v>12.859000000000002</v>
      </c>
    </row>
    <row r="10702" spans="1:4" x14ac:dyDescent="0.3">
      <c r="A10702" s="1">
        <v>45037.086805555555</v>
      </c>
      <c r="B10702">
        <v>37.033000000000001</v>
      </c>
      <c r="C10702">
        <v>24.201000000000001</v>
      </c>
      <c r="D10702">
        <f t="shared" si="167"/>
        <v>12.832000000000001</v>
      </c>
    </row>
    <row r="10703" spans="1:4" x14ac:dyDescent="0.3">
      <c r="A10703" s="1">
        <v>45037.090277777781</v>
      </c>
      <c r="B10703">
        <v>36.976999999999997</v>
      </c>
      <c r="C10703">
        <v>24.202999999999999</v>
      </c>
      <c r="D10703">
        <f t="shared" si="167"/>
        <v>12.773999999999997</v>
      </c>
    </row>
    <row r="10704" spans="1:4" x14ac:dyDescent="0.3">
      <c r="A10704" s="1">
        <v>45037.09375</v>
      </c>
      <c r="B10704">
        <v>36.909999999999997</v>
      </c>
      <c r="C10704">
        <v>24.18</v>
      </c>
      <c r="D10704">
        <f t="shared" si="167"/>
        <v>12.729999999999997</v>
      </c>
    </row>
    <row r="10705" spans="1:4" x14ac:dyDescent="0.3">
      <c r="A10705" s="1">
        <v>45037.097222222219</v>
      </c>
      <c r="B10705">
        <v>36.814</v>
      </c>
      <c r="C10705">
        <v>24.12</v>
      </c>
      <c r="D10705">
        <f t="shared" si="167"/>
        <v>12.693999999999999</v>
      </c>
    </row>
    <row r="10706" spans="1:4" x14ac:dyDescent="0.3">
      <c r="A10706" s="1">
        <v>45037.100694444445</v>
      </c>
      <c r="B10706">
        <v>36.628999999999998</v>
      </c>
      <c r="C10706">
        <v>24.001000000000001</v>
      </c>
      <c r="D10706">
        <f t="shared" si="167"/>
        <v>12.627999999999997</v>
      </c>
    </row>
    <row r="10707" spans="1:4" x14ac:dyDescent="0.3">
      <c r="A10707" s="1">
        <v>45037.104166666664</v>
      </c>
      <c r="B10707">
        <v>36.372</v>
      </c>
      <c r="C10707">
        <v>23.861000000000001</v>
      </c>
      <c r="D10707">
        <f t="shared" si="167"/>
        <v>12.510999999999999</v>
      </c>
    </row>
    <row r="10708" spans="1:4" x14ac:dyDescent="0.3">
      <c r="A10708" s="1">
        <v>45037.107638888891</v>
      </c>
      <c r="B10708">
        <v>36.14</v>
      </c>
      <c r="C10708">
        <v>23.748999999999999</v>
      </c>
      <c r="D10708">
        <f t="shared" si="167"/>
        <v>12.391000000000002</v>
      </c>
    </row>
    <row r="10709" spans="1:4" x14ac:dyDescent="0.3">
      <c r="A10709" s="1">
        <v>45037.111111111109</v>
      </c>
      <c r="B10709">
        <v>35.951999999999998</v>
      </c>
      <c r="C10709">
        <v>23.635000000000002</v>
      </c>
      <c r="D10709">
        <f t="shared" si="167"/>
        <v>12.316999999999997</v>
      </c>
    </row>
    <row r="10710" spans="1:4" x14ac:dyDescent="0.3">
      <c r="A10710" s="1">
        <v>45037.114583333336</v>
      </c>
      <c r="B10710">
        <v>35.793999999999997</v>
      </c>
      <c r="C10710">
        <v>23.637</v>
      </c>
      <c r="D10710">
        <f t="shared" si="167"/>
        <v>12.156999999999996</v>
      </c>
    </row>
    <row r="10711" spans="1:4" x14ac:dyDescent="0.3">
      <c r="A10711" s="1">
        <v>45037.118055555555</v>
      </c>
      <c r="B10711">
        <v>35.79</v>
      </c>
      <c r="C10711">
        <v>23.315999999999999</v>
      </c>
      <c r="D10711">
        <f t="shared" si="167"/>
        <v>12.474</v>
      </c>
    </row>
    <row r="10712" spans="1:4" x14ac:dyDescent="0.3">
      <c r="A10712" s="1">
        <v>45037.121527777781</v>
      </c>
      <c r="B10712">
        <v>35.744999999999997</v>
      </c>
      <c r="C10712">
        <v>23.373000000000001</v>
      </c>
      <c r="D10712">
        <f t="shared" si="167"/>
        <v>12.371999999999996</v>
      </c>
    </row>
    <row r="10713" spans="1:4" x14ac:dyDescent="0.3">
      <c r="A10713" s="1">
        <v>45037.125</v>
      </c>
      <c r="B10713">
        <v>35.761000000000003</v>
      </c>
      <c r="C10713">
        <v>23.515000000000001</v>
      </c>
      <c r="D10713">
        <f t="shared" si="167"/>
        <v>12.246000000000002</v>
      </c>
    </row>
    <row r="10714" spans="1:4" x14ac:dyDescent="0.3">
      <c r="A10714" s="1">
        <v>45037.128472222219</v>
      </c>
      <c r="B10714">
        <v>35.835000000000001</v>
      </c>
      <c r="C10714">
        <v>23.597999999999999</v>
      </c>
      <c r="D10714">
        <f t="shared" si="167"/>
        <v>12.237000000000002</v>
      </c>
    </row>
    <row r="10715" spans="1:4" x14ac:dyDescent="0.3">
      <c r="A10715" s="1">
        <v>45037.131944444445</v>
      </c>
      <c r="B10715">
        <v>35.856999999999999</v>
      </c>
      <c r="C10715">
        <v>23.675999999999998</v>
      </c>
      <c r="D10715">
        <f t="shared" si="167"/>
        <v>12.181000000000001</v>
      </c>
    </row>
    <row r="10716" spans="1:4" x14ac:dyDescent="0.3">
      <c r="A10716" s="1">
        <v>45037.135416666664</v>
      </c>
      <c r="B10716">
        <v>35.889000000000003</v>
      </c>
      <c r="C10716">
        <v>23.707999999999998</v>
      </c>
      <c r="D10716">
        <f t="shared" si="167"/>
        <v>12.181000000000004</v>
      </c>
    </row>
    <row r="10717" spans="1:4" x14ac:dyDescent="0.3">
      <c r="A10717" s="1">
        <v>45037.138888888891</v>
      </c>
      <c r="B10717">
        <v>35.817999999999998</v>
      </c>
      <c r="C10717">
        <v>23.675999999999998</v>
      </c>
      <c r="D10717">
        <f t="shared" si="167"/>
        <v>12.141999999999999</v>
      </c>
    </row>
    <row r="10718" spans="1:4" x14ac:dyDescent="0.3">
      <c r="A10718" s="1">
        <v>45037.142361111109</v>
      </c>
      <c r="B10718">
        <v>35.78</v>
      </c>
      <c r="C10718">
        <v>23.675999999999998</v>
      </c>
      <c r="D10718">
        <f t="shared" si="167"/>
        <v>12.104000000000003</v>
      </c>
    </row>
    <row r="10719" spans="1:4" x14ac:dyDescent="0.3">
      <c r="A10719" s="1">
        <v>45037.145833333336</v>
      </c>
      <c r="B10719">
        <v>35.725999999999999</v>
      </c>
      <c r="C10719">
        <v>23.675999999999998</v>
      </c>
      <c r="D10719">
        <f t="shared" si="167"/>
        <v>12.05</v>
      </c>
    </row>
    <row r="10720" spans="1:4" x14ac:dyDescent="0.3">
      <c r="A10720" s="1">
        <v>45037.149305555555</v>
      </c>
      <c r="B10720">
        <v>35.718000000000004</v>
      </c>
      <c r="C10720">
        <v>23.696999999999999</v>
      </c>
      <c r="D10720">
        <f t="shared" si="167"/>
        <v>12.021000000000004</v>
      </c>
    </row>
    <row r="10721" spans="1:4" x14ac:dyDescent="0.3">
      <c r="A10721" s="1">
        <v>45037.152777777781</v>
      </c>
      <c r="B10721">
        <v>35.616</v>
      </c>
      <c r="C10721">
        <v>23.616</v>
      </c>
      <c r="D10721">
        <f t="shared" si="167"/>
        <v>12</v>
      </c>
    </row>
    <row r="10722" spans="1:4" x14ac:dyDescent="0.3">
      <c r="A10722" s="1">
        <v>45037.15625</v>
      </c>
      <c r="B10722">
        <v>35.502000000000002</v>
      </c>
      <c r="C10722">
        <v>23.579000000000001</v>
      </c>
      <c r="D10722">
        <f t="shared" si="167"/>
        <v>11.923000000000002</v>
      </c>
    </row>
    <row r="10723" spans="1:4" x14ac:dyDescent="0.3">
      <c r="A10723" s="1">
        <v>45037.159722222219</v>
      </c>
      <c r="B10723">
        <v>35.338000000000001</v>
      </c>
      <c r="C10723">
        <v>23.474</v>
      </c>
      <c r="D10723">
        <f t="shared" si="167"/>
        <v>11.864000000000001</v>
      </c>
    </row>
    <row r="10724" spans="1:4" x14ac:dyDescent="0.3">
      <c r="A10724" s="1">
        <v>45037.163194444445</v>
      </c>
      <c r="B10724">
        <v>35.143000000000001</v>
      </c>
      <c r="C10724">
        <v>23.396000000000001</v>
      </c>
      <c r="D10724">
        <f t="shared" si="167"/>
        <v>11.747</v>
      </c>
    </row>
    <row r="10725" spans="1:4" x14ac:dyDescent="0.3">
      <c r="A10725" s="1">
        <v>45037.166666666664</v>
      </c>
      <c r="B10725">
        <v>34.984000000000002</v>
      </c>
      <c r="C10725">
        <v>23.292999999999999</v>
      </c>
      <c r="D10725">
        <f t="shared" si="167"/>
        <v>11.691000000000003</v>
      </c>
    </row>
    <row r="10726" spans="1:4" x14ac:dyDescent="0.3">
      <c r="A10726" s="1">
        <v>45037.170138888891</v>
      </c>
      <c r="B10726">
        <v>34.765000000000001</v>
      </c>
      <c r="C10726">
        <v>23.193999999999999</v>
      </c>
      <c r="D10726">
        <f t="shared" si="167"/>
        <v>11.571000000000002</v>
      </c>
    </row>
    <row r="10727" spans="1:4" x14ac:dyDescent="0.3">
      <c r="A10727" s="1">
        <v>45037.173611111109</v>
      </c>
      <c r="B10727">
        <v>34.694000000000003</v>
      </c>
      <c r="C10727">
        <v>22.899000000000001</v>
      </c>
      <c r="D10727">
        <f t="shared" si="167"/>
        <v>11.795000000000002</v>
      </c>
    </row>
    <row r="10728" spans="1:4" x14ac:dyDescent="0.3">
      <c r="A10728" s="1">
        <v>45037.177083333336</v>
      </c>
      <c r="B10728">
        <v>34.607999999999997</v>
      </c>
      <c r="C10728">
        <v>22.864000000000001</v>
      </c>
      <c r="D10728">
        <f t="shared" si="167"/>
        <v>11.743999999999996</v>
      </c>
    </row>
    <row r="10729" spans="1:4" x14ac:dyDescent="0.3">
      <c r="A10729" s="1">
        <v>45037.180555555555</v>
      </c>
      <c r="B10729">
        <v>34.445</v>
      </c>
      <c r="C10729">
        <v>22.83</v>
      </c>
      <c r="D10729">
        <f t="shared" si="167"/>
        <v>11.615000000000002</v>
      </c>
    </row>
    <row r="10730" spans="1:4" x14ac:dyDescent="0.3">
      <c r="A10730" s="1">
        <v>45037.184027777781</v>
      </c>
      <c r="B10730">
        <v>34.411999999999999</v>
      </c>
      <c r="C10730">
        <v>22.931000000000001</v>
      </c>
      <c r="D10730">
        <f t="shared" si="167"/>
        <v>11.480999999999998</v>
      </c>
    </row>
    <row r="10731" spans="1:4" x14ac:dyDescent="0.3">
      <c r="A10731" s="1">
        <v>45037.1875</v>
      </c>
      <c r="B10731">
        <v>34.543999999999997</v>
      </c>
      <c r="C10731">
        <v>23.052</v>
      </c>
      <c r="D10731">
        <f t="shared" si="167"/>
        <v>11.491999999999997</v>
      </c>
    </row>
    <row r="10732" spans="1:4" x14ac:dyDescent="0.3">
      <c r="A10732" s="1">
        <v>45037.190972222219</v>
      </c>
      <c r="B10732">
        <v>34.548000000000002</v>
      </c>
      <c r="C10732">
        <v>23.052</v>
      </c>
      <c r="D10732">
        <f t="shared" si="167"/>
        <v>11.496000000000002</v>
      </c>
    </row>
    <row r="10733" spans="1:4" x14ac:dyDescent="0.3">
      <c r="A10733" s="1">
        <v>45037.194444444445</v>
      </c>
      <c r="B10733">
        <v>34.49</v>
      </c>
      <c r="C10733">
        <v>23.094000000000001</v>
      </c>
      <c r="D10733">
        <f t="shared" si="167"/>
        <v>11.396000000000001</v>
      </c>
    </row>
    <row r="10734" spans="1:4" x14ac:dyDescent="0.3">
      <c r="A10734" s="1">
        <v>45037.197916666664</v>
      </c>
      <c r="B10734">
        <v>34.462000000000003</v>
      </c>
      <c r="C10734">
        <v>23.091000000000001</v>
      </c>
      <c r="D10734">
        <f t="shared" si="167"/>
        <v>11.371000000000002</v>
      </c>
    </row>
    <row r="10735" spans="1:4" x14ac:dyDescent="0.3">
      <c r="A10735" s="1">
        <v>45037.201388888891</v>
      </c>
      <c r="B10735">
        <v>34.338999999999999</v>
      </c>
      <c r="C10735">
        <v>23.021000000000001</v>
      </c>
      <c r="D10735">
        <f t="shared" si="167"/>
        <v>11.317999999999998</v>
      </c>
    </row>
    <row r="10736" spans="1:4" x14ac:dyDescent="0.3">
      <c r="A10736" s="1">
        <v>45037.204861111109</v>
      </c>
      <c r="B10736">
        <v>34.133000000000003</v>
      </c>
      <c r="C10736">
        <v>22.908000000000001</v>
      </c>
      <c r="D10736">
        <f t="shared" si="167"/>
        <v>11.225000000000001</v>
      </c>
    </row>
    <row r="10737" spans="1:4" x14ac:dyDescent="0.3">
      <c r="A10737" s="1">
        <v>45037.208333333336</v>
      </c>
      <c r="B10737">
        <v>34.070999999999998</v>
      </c>
      <c r="C10737">
        <v>22.97</v>
      </c>
      <c r="D10737">
        <f t="shared" si="167"/>
        <v>11.100999999999999</v>
      </c>
    </row>
    <row r="10738" spans="1:4" x14ac:dyDescent="0.3">
      <c r="A10738" s="1">
        <v>45037.211805555555</v>
      </c>
      <c r="B10738">
        <v>34.142000000000003</v>
      </c>
      <c r="C10738">
        <v>22.988</v>
      </c>
      <c r="D10738">
        <f t="shared" si="167"/>
        <v>11.154000000000003</v>
      </c>
    </row>
    <row r="10739" spans="1:4" x14ac:dyDescent="0.3">
      <c r="A10739" s="1">
        <v>45037.215277777781</v>
      </c>
      <c r="B10739">
        <v>34.003999999999998</v>
      </c>
      <c r="C10739">
        <v>22.91</v>
      </c>
      <c r="D10739">
        <f t="shared" si="167"/>
        <v>11.093999999999998</v>
      </c>
    </row>
    <row r="10740" spans="1:4" x14ac:dyDescent="0.3">
      <c r="A10740" s="1">
        <v>45037.21875</v>
      </c>
      <c r="B10740">
        <v>33.893999999999998</v>
      </c>
      <c r="C10740">
        <v>22.870999999999999</v>
      </c>
      <c r="D10740">
        <f t="shared" si="167"/>
        <v>11.023</v>
      </c>
    </row>
    <row r="10741" spans="1:4" x14ac:dyDescent="0.3">
      <c r="A10741" s="1">
        <v>45037.222222222219</v>
      </c>
      <c r="B10741">
        <v>33.796999999999997</v>
      </c>
      <c r="C10741">
        <v>22.83</v>
      </c>
      <c r="D10741">
        <f t="shared" si="167"/>
        <v>10.966999999999999</v>
      </c>
    </row>
    <row r="10742" spans="1:4" x14ac:dyDescent="0.3">
      <c r="A10742" s="1">
        <v>45037.225694444445</v>
      </c>
      <c r="B10742">
        <v>33.676000000000002</v>
      </c>
      <c r="C10742">
        <v>22.791</v>
      </c>
      <c r="D10742">
        <f t="shared" si="167"/>
        <v>10.885000000000002</v>
      </c>
    </row>
    <row r="10743" spans="1:4" x14ac:dyDescent="0.3">
      <c r="A10743" s="1">
        <v>45037.229166666664</v>
      </c>
      <c r="B10743">
        <v>33.561</v>
      </c>
      <c r="C10743">
        <v>22.741</v>
      </c>
      <c r="D10743">
        <f t="shared" si="167"/>
        <v>10.82</v>
      </c>
    </row>
    <row r="10744" spans="1:4" x14ac:dyDescent="0.3">
      <c r="A10744" s="1">
        <v>45037.232638888891</v>
      </c>
      <c r="B10744">
        <v>33.491</v>
      </c>
      <c r="C10744">
        <v>22.709</v>
      </c>
      <c r="D10744">
        <f t="shared" si="167"/>
        <v>10.782</v>
      </c>
    </row>
    <row r="10745" spans="1:4" x14ac:dyDescent="0.3">
      <c r="A10745" s="1">
        <v>45037.236111111109</v>
      </c>
      <c r="B10745">
        <v>33.378</v>
      </c>
      <c r="C10745">
        <v>22.527999999999999</v>
      </c>
      <c r="D10745">
        <f t="shared" si="167"/>
        <v>10.850000000000001</v>
      </c>
    </row>
    <row r="10746" spans="1:4" x14ac:dyDescent="0.3">
      <c r="A10746" s="1">
        <v>45037.239583333336</v>
      </c>
      <c r="B10746">
        <v>33.308999999999997</v>
      </c>
      <c r="C10746">
        <v>22.344999999999999</v>
      </c>
      <c r="D10746">
        <f t="shared" si="167"/>
        <v>10.963999999999999</v>
      </c>
    </row>
    <row r="10747" spans="1:4" x14ac:dyDescent="0.3">
      <c r="A10747" s="1">
        <v>45037.243055555555</v>
      </c>
      <c r="B10747">
        <v>33.317</v>
      </c>
      <c r="C10747">
        <v>22.466000000000001</v>
      </c>
      <c r="D10747">
        <f t="shared" si="167"/>
        <v>10.850999999999999</v>
      </c>
    </row>
    <row r="10748" spans="1:4" x14ac:dyDescent="0.3">
      <c r="A10748" s="1">
        <v>45037.246527777781</v>
      </c>
      <c r="B10748">
        <v>33.237000000000002</v>
      </c>
      <c r="C10748">
        <v>22.486999999999998</v>
      </c>
      <c r="D10748">
        <f t="shared" si="167"/>
        <v>10.750000000000004</v>
      </c>
    </row>
    <row r="10749" spans="1:4" x14ac:dyDescent="0.3">
      <c r="A10749" s="1">
        <v>45037.25</v>
      </c>
      <c r="B10749">
        <v>33.116999999999997</v>
      </c>
      <c r="C10749">
        <v>22.466000000000001</v>
      </c>
      <c r="D10749">
        <f t="shared" si="167"/>
        <v>10.650999999999996</v>
      </c>
    </row>
    <row r="10750" spans="1:4" x14ac:dyDescent="0.3">
      <c r="A10750" s="1">
        <v>45037.253472222219</v>
      </c>
      <c r="B10750">
        <v>33.082000000000001</v>
      </c>
      <c r="C10750">
        <v>22.486999999999998</v>
      </c>
      <c r="D10750">
        <f t="shared" si="167"/>
        <v>10.595000000000002</v>
      </c>
    </row>
    <row r="10751" spans="1:4" x14ac:dyDescent="0.3">
      <c r="A10751" s="1">
        <v>45037.256944444445</v>
      </c>
      <c r="B10751">
        <v>33.124000000000002</v>
      </c>
      <c r="C10751">
        <v>22.565000000000001</v>
      </c>
      <c r="D10751">
        <f t="shared" si="167"/>
        <v>10.559000000000001</v>
      </c>
    </row>
    <row r="10752" spans="1:4" x14ac:dyDescent="0.3">
      <c r="A10752" s="1">
        <v>45037.260416666664</v>
      </c>
      <c r="B10752">
        <v>33.051000000000002</v>
      </c>
      <c r="C10752">
        <v>22.526</v>
      </c>
      <c r="D10752">
        <f t="shared" si="167"/>
        <v>10.525000000000002</v>
      </c>
    </row>
    <row r="10753" spans="1:4" x14ac:dyDescent="0.3">
      <c r="A10753" s="1">
        <v>45037.263888888891</v>
      </c>
      <c r="B10753">
        <v>33.055999999999997</v>
      </c>
      <c r="C10753">
        <v>22.588999999999999</v>
      </c>
      <c r="D10753">
        <f t="shared" si="167"/>
        <v>10.466999999999999</v>
      </c>
    </row>
    <row r="10754" spans="1:4" x14ac:dyDescent="0.3">
      <c r="A10754" s="1">
        <v>45037.267361111109</v>
      </c>
      <c r="B10754">
        <v>33.009</v>
      </c>
      <c r="C10754">
        <v>22.535</v>
      </c>
      <c r="D10754">
        <f t="shared" si="167"/>
        <v>10.474</v>
      </c>
    </row>
    <row r="10755" spans="1:4" x14ac:dyDescent="0.3">
      <c r="A10755" s="1">
        <v>45037.270833333336</v>
      </c>
      <c r="B10755">
        <v>32.816000000000003</v>
      </c>
      <c r="C10755">
        <v>22.445</v>
      </c>
      <c r="D10755">
        <f t="shared" si="167"/>
        <v>10.371000000000002</v>
      </c>
    </row>
    <row r="10756" spans="1:4" x14ac:dyDescent="0.3">
      <c r="A10756" s="1">
        <v>45037.274305555555</v>
      </c>
      <c r="B10756">
        <v>32.695999999999998</v>
      </c>
      <c r="C10756">
        <v>22.103999999999999</v>
      </c>
      <c r="D10756">
        <f t="shared" si="167"/>
        <v>10.591999999999999</v>
      </c>
    </row>
    <row r="10757" spans="1:4" x14ac:dyDescent="0.3">
      <c r="A10757" s="1">
        <v>45037.277777777781</v>
      </c>
      <c r="B10757">
        <v>32.648000000000003</v>
      </c>
      <c r="C10757">
        <v>22.202999999999999</v>
      </c>
      <c r="D10757">
        <f t="shared" si="167"/>
        <v>10.445000000000004</v>
      </c>
    </row>
    <row r="10758" spans="1:4" x14ac:dyDescent="0.3">
      <c r="A10758" s="1">
        <v>45037.28125</v>
      </c>
      <c r="B10758">
        <v>32.616</v>
      </c>
      <c r="C10758">
        <v>22.283000000000001</v>
      </c>
      <c r="D10758">
        <f t="shared" si="167"/>
        <v>10.332999999999998</v>
      </c>
    </row>
    <row r="10759" spans="1:4" x14ac:dyDescent="0.3">
      <c r="A10759" s="1">
        <v>45037.284722222219</v>
      </c>
      <c r="B10759">
        <v>32.514000000000003</v>
      </c>
      <c r="C10759">
        <v>22.305</v>
      </c>
      <c r="D10759">
        <f t="shared" ref="D10759:D10822" si="168">B10759-C10759</f>
        <v>10.209000000000003</v>
      </c>
    </row>
    <row r="10760" spans="1:4" x14ac:dyDescent="0.3">
      <c r="A10760" s="1">
        <v>45037.288194444445</v>
      </c>
      <c r="B10760">
        <v>32.445999999999998</v>
      </c>
      <c r="C10760">
        <v>22.324000000000002</v>
      </c>
      <c r="D10760">
        <f t="shared" si="168"/>
        <v>10.121999999999996</v>
      </c>
    </row>
    <row r="10761" spans="1:4" x14ac:dyDescent="0.3">
      <c r="A10761" s="1">
        <v>45037.291666666664</v>
      </c>
      <c r="B10761">
        <v>32.415999999999997</v>
      </c>
      <c r="C10761">
        <v>22.202999999999999</v>
      </c>
      <c r="D10761">
        <f t="shared" si="168"/>
        <v>10.212999999999997</v>
      </c>
    </row>
    <row r="10762" spans="1:4" x14ac:dyDescent="0.3">
      <c r="A10762" s="1">
        <v>45037.295138888891</v>
      </c>
      <c r="B10762">
        <v>32.347000000000001</v>
      </c>
      <c r="C10762">
        <v>22.001000000000001</v>
      </c>
      <c r="D10762">
        <f t="shared" si="168"/>
        <v>10.346</v>
      </c>
    </row>
    <row r="10763" spans="1:4" x14ac:dyDescent="0.3">
      <c r="A10763" s="1">
        <v>45037.298611111109</v>
      </c>
      <c r="B10763">
        <v>32.17</v>
      </c>
      <c r="C10763">
        <v>22.044</v>
      </c>
      <c r="D10763">
        <f t="shared" si="168"/>
        <v>10.126000000000001</v>
      </c>
    </row>
    <row r="10764" spans="1:4" x14ac:dyDescent="0.3">
      <c r="A10764" s="1">
        <v>45037.302083333336</v>
      </c>
      <c r="B10764">
        <v>32.029000000000003</v>
      </c>
      <c r="C10764">
        <v>22.093</v>
      </c>
      <c r="D10764">
        <f t="shared" si="168"/>
        <v>9.9360000000000035</v>
      </c>
    </row>
    <row r="10765" spans="1:4" x14ac:dyDescent="0.3">
      <c r="A10765" s="1">
        <v>45037.305555555555</v>
      </c>
      <c r="B10765">
        <v>32.194000000000003</v>
      </c>
      <c r="C10765">
        <v>22.221</v>
      </c>
      <c r="D10765">
        <f t="shared" si="168"/>
        <v>9.9730000000000025</v>
      </c>
    </row>
    <row r="10766" spans="1:4" x14ac:dyDescent="0.3">
      <c r="A10766" s="1">
        <v>45037.309027777781</v>
      </c>
      <c r="B10766">
        <v>32.201999999999998</v>
      </c>
      <c r="C10766">
        <v>22.04</v>
      </c>
      <c r="D10766">
        <f t="shared" si="168"/>
        <v>10.161999999999999</v>
      </c>
    </row>
    <row r="10767" spans="1:4" x14ac:dyDescent="0.3">
      <c r="A10767" s="1">
        <v>45037.3125</v>
      </c>
      <c r="B10767">
        <v>32.238999999999997</v>
      </c>
      <c r="C10767">
        <v>22.221</v>
      </c>
      <c r="D10767">
        <f t="shared" si="168"/>
        <v>10.017999999999997</v>
      </c>
    </row>
    <row r="10768" spans="1:4" x14ac:dyDescent="0.3">
      <c r="A10768" s="1">
        <v>45037.315972222219</v>
      </c>
      <c r="B10768">
        <v>31.888999999999999</v>
      </c>
      <c r="C10768">
        <v>22.09</v>
      </c>
      <c r="D10768">
        <f t="shared" si="168"/>
        <v>9.7989999999999995</v>
      </c>
    </row>
    <row r="10769" spans="1:4" x14ac:dyDescent="0.3">
      <c r="A10769" s="1">
        <v>45037.319444444445</v>
      </c>
      <c r="B10769">
        <v>31.666</v>
      </c>
      <c r="C10769">
        <v>21.777999999999999</v>
      </c>
      <c r="D10769">
        <f t="shared" si="168"/>
        <v>9.8880000000000017</v>
      </c>
    </row>
    <row r="10770" spans="1:4" x14ac:dyDescent="0.3">
      <c r="A10770" s="1">
        <v>45037.322916666664</v>
      </c>
      <c r="B10770">
        <v>31.626000000000001</v>
      </c>
      <c r="C10770">
        <v>21.841999999999999</v>
      </c>
      <c r="D10770">
        <f t="shared" si="168"/>
        <v>9.7840000000000025</v>
      </c>
    </row>
    <row r="10771" spans="1:4" x14ac:dyDescent="0.3">
      <c r="A10771" s="1">
        <v>45037.326388888891</v>
      </c>
      <c r="B10771">
        <v>31.670999999999999</v>
      </c>
      <c r="C10771">
        <v>22.062000000000001</v>
      </c>
      <c r="D10771">
        <f t="shared" si="168"/>
        <v>9.6089999999999982</v>
      </c>
    </row>
    <row r="10772" spans="1:4" x14ac:dyDescent="0.3">
      <c r="A10772" s="1">
        <v>45037.329861111109</v>
      </c>
      <c r="B10772">
        <v>31.67</v>
      </c>
      <c r="C10772">
        <v>21.95</v>
      </c>
      <c r="D10772">
        <f t="shared" si="168"/>
        <v>9.7200000000000024</v>
      </c>
    </row>
    <row r="10773" spans="1:4" x14ac:dyDescent="0.3">
      <c r="A10773" s="1">
        <v>45037.333333333336</v>
      </c>
      <c r="B10773">
        <v>31.591999999999999</v>
      </c>
      <c r="C10773">
        <v>21.907</v>
      </c>
      <c r="D10773">
        <f t="shared" si="168"/>
        <v>9.6849999999999987</v>
      </c>
    </row>
    <row r="10774" spans="1:4" x14ac:dyDescent="0.3">
      <c r="A10774" s="1">
        <v>45037.336805555555</v>
      </c>
      <c r="B10774">
        <v>31.809000000000001</v>
      </c>
      <c r="C10774">
        <v>22.26</v>
      </c>
      <c r="D10774">
        <f t="shared" si="168"/>
        <v>9.5489999999999995</v>
      </c>
    </row>
    <row r="10775" spans="1:4" x14ac:dyDescent="0.3">
      <c r="A10775" s="1">
        <v>45037.340277777781</v>
      </c>
      <c r="B10775">
        <v>31.838000000000001</v>
      </c>
      <c r="C10775">
        <v>22.122</v>
      </c>
      <c r="D10775">
        <f t="shared" si="168"/>
        <v>9.7160000000000011</v>
      </c>
    </row>
    <row r="10776" spans="1:4" x14ac:dyDescent="0.3">
      <c r="A10776" s="1">
        <v>45037.34375</v>
      </c>
      <c r="B10776">
        <v>32.232999999999997</v>
      </c>
      <c r="C10776">
        <v>22.646999999999998</v>
      </c>
      <c r="D10776">
        <f t="shared" si="168"/>
        <v>9.5859999999999985</v>
      </c>
    </row>
    <row r="10777" spans="1:4" x14ac:dyDescent="0.3">
      <c r="A10777" s="1">
        <v>45037.347222222219</v>
      </c>
      <c r="B10777">
        <v>32.743000000000002</v>
      </c>
      <c r="C10777">
        <v>22.911000000000001</v>
      </c>
      <c r="D10777">
        <f t="shared" si="168"/>
        <v>9.8320000000000007</v>
      </c>
    </row>
    <row r="10778" spans="1:4" x14ac:dyDescent="0.3">
      <c r="A10778" s="1">
        <v>45037.350694444445</v>
      </c>
      <c r="B10778">
        <v>32.866999999999997</v>
      </c>
      <c r="C10778">
        <v>22.847999999999999</v>
      </c>
      <c r="D10778">
        <f t="shared" si="168"/>
        <v>10.018999999999998</v>
      </c>
    </row>
    <row r="10779" spans="1:4" x14ac:dyDescent="0.3">
      <c r="A10779" s="1">
        <v>45037.354166666664</v>
      </c>
      <c r="B10779">
        <v>32.923000000000002</v>
      </c>
      <c r="C10779">
        <v>22.991</v>
      </c>
      <c r="D10779">
        <f t="shared" si="168"/>
        <v>9.9320000000000022</v>
      </c>
    </row>
    <row r="10780" spans="1:4" x14ac:dyDescent="0.3">
      <c r="A10780" s="1">
        <v>45037.357638888891</v>
      </c>
      <c r="B10780">
        <v>33.088999999999999</v>
      </c>
      <c r="C10780">
        <v>22.966000000000001</v>
      </c>
      <c r="D10780">
        <f t="shared" si="168"/>
        <v>10.122999999999998</v>
      </c>
    </row>
    <row r="10781" spans="1:4" x14ac:dyDescent="0.3">
      <c r="A10781" s="1">
        <v>45037.361111111109</v>
      </c>
      <c r="B10781">
        <v>33.713000000000001</v>
      </c>
      <c r="C10781">
        <v>23.602</v>
      </c>
      <c r="D10781">
        <f t="shared" si="168"/>
        <v>10.111000000000001</v>
      </c>
    </row>
    <row r="10782" spans="1:4" x14ac:dyDescent="0.3">
      <c r="A10782" s="1">
        <v>45037.364583333336</v>
      </c>
      <c r="B10782">
        <v>34.131999999999998</v>
      </c>
      <c r="C10782">
        <v>23.673999999999999</v>
      </c>
      <c r="D10782">
        <f t="shared" si="168"/>
        <v>10.457999999999998</v>
      </c>
    </row>
    <row r="10783" spans="1:4" x14ac:dyDescent="0.3">
      <c r="A10783" s="1">
        <v>45037.368055555555</v>
      </c>
      <c r="B10783">
        <v>34.405000000000001</v>
      </c>
      <c r="C10783">
        <v>23.933</v>
      </c>
      <c r="D10783">
        <f t="shared" si="168"/>
        <v>10.472000000000001</v>
      </c>
    </row>
    <row r="10784" spans="1:4" x14ac:dyDescent="0.3">
      <c r="A10784" s="1">
        <v>45037.371527777781</v>
      </c>
      <c r="B10784">
        <v>34.914999999999999</v>
      </c>
      <c r="C10784">
        <v>24.207999999999998</v>
      </c>
      <c r="D10784">
        <f t="shared" si="168"/>
        <v>10.707000000000001</v>
      </c>
    </row>
    <row r="10785" spans="1:4" x14ac:dyDescent="0.3">
      <c r="A10785" s="1">
        <v>45037.375</v>
      </c>
      <c r="B10785">
        <v>34.927999999999997</v>
      </c>
      <c r="C10785">
        <v>24.158999999999999</v>
      </c>
      <c r="D10785">
        <f t="shared" si="168"/>
        <v>10.768999999999998</v>
      </c>
    </row>
    <row r="10786" spans="1:4" x14ac:dyDescent="0.3">
      <c r="A10786" s="1">
        <v>45037.378472222219</v>
      </c>
      <c r="B10786">
        <v>35.61</v>
      </c>
      <c r="C10786">
        <v>24.783000000000001</v>
      </c>
      <c r="D10786">
        <f t="shared" si="168"/>
        <v>10.826999999999998</v>
      </c>
    </row>
    <row r="10787" spans="1:4" x14ac:dyDescent="0.3">
      <c r="A10787" s="1">
        <v>45037.381944444445</v>
      </c>
      <c r="B10787">
        <v>35.893000000000001</v>
      </c>
      <c r="C10787">
        <v>24.498999999999999</v>
      </c>
      <c r="D10787">
        <f t="shared" si="168"/>
        <v>11.394000000000002</v>
      </c>
    </row>
    <row r="10788" spans="1:4" x14ac:dyDescent="0.3">
      <c r="A10788" s="1">
        <v>45037.385416666664</v>
      </c>
      <c r="B10788">
        <v>35.835000000000001</v>
      </c>
      <c r="C10788">
        <v>24.806000000000001</v>
      </c>
      <c r="D10788">
        <f t="shared" si="168"/>
        <v>11.029</v>
      </c>
    </row>
    <row r="10789" spans="1:4" x14ac:dyDescent="0.3">
      <c r="A10789" s="1">
        <v>45037.388888888891</v>
      </c>
      <c r="B10789">
        <v>35.869</v>
      </c>
      <c r="C10789">
        <v>24.535</v>
      </c>
      <c r="D10789">
        <f t="shared" si="168"/>
        <v>11.334</v>
      </c>
    </row>
    <row r="10790" spans="1:4" x14ac:dyDescent="0.3">
      <c r="A10790" s="1">
        <v>45037.392361111109</v>
      </c>
      <c r="B10790">
        <v>35.741</v>
      </c>
      <c r="C10790">
        <v>24.46</v>
      </c>
      <c r="D10790">
        <f t="shared" si="168"/>
        <v>11.280999999999999</v>
      </c>
    </row>
    <row r="10791" spans="1:4" x14ac:dyDescent="0.3">
      <c r="A10791" s="1">
        <v>45037.395833333336</v>
      </c>
      <c r="B10791">
        <v>35.509</v>
      </c>
      <c r="C10791">
        <v>24.279</v>
      </c>
      <c r="D10791">
        <f t="shared" si="168"/>
        <v>11.23</v>
      </c>
    </row>
    <row r="10792" spans="1:4" x14ac:dyDescent="0.3">
      <c r="A10792" s="1">
        <v>45037.399305555555</v>
      </c>
      <c r="B10792">
        <v>35.664999999999999</v>
      </c>
      <c r="C10792">
        <v>24.34</v>
      </c>
      <c r="D10792">
        <f t="shared" si="168"/>
        <v>11.324999999999999</v>
      </c>
    </row>
    <row r="10793" spans="1:4" x14ac:dyDescent="0.3">
      <c r="A10793" s="1">
        <v>45037.402777777781</v>
      </c>
      <c r="B10793">
        <v>35.945999999999998</v>
      </c>
      <c r="C10793">
        <v>24.663</v>
      </c>
      <c r="D10793">
        <f t="shared" si="168"/>
        <v>11.282999999999998</v>
      </c>
    </row>
    <row r="10794" spans="1:4" x14ac:dyDescent="0.3">
      <c r="A10794" s="1">
        <v>45037.40625</v>
      </c>
      <c r="B10794">
        <v>35.609000000000002</v>
      </c>
      <c r="C10794">
        <v>23.957999999999998</v>
      </c>
      <c r="D10794">
        <f t="shared" si="168"/>
        <v>11.651000000000003</v>
      </c>
    </row>
    <row r="10795" spans="1:4" x14ac:dyDescent="0.3">
      <c r="A10795" s="1">
        <v>45037.409722222219</v>
      </c>
      <c r="B10795">
        <v>35.228999999999999</v>
      </c>
      <c r="C10795">
        <v>24.016999999999999</v>
      </c>
      <c r="D10795">
        <f t="shared" si="168"/>
        <v>11.212</v>
      </c>
    </row>
    <row r="10796" spans="1:4" x14ac:dyDescent="0.3">
      <c r="A10796" s="1">
        <v>45037.413194444445</v>
      </c>
      <c r="B10796">
        <v>35.104999999999997</v>
      </c>
      <c r="C10796">
        <v>23.975999999999999</v>
      </c>
      <c r="D10796">
        <f t="shared" si="168"/>
        <v>11.128999999999998</v>
      </c>
    </row>
    <row r="10797" spans="1:4" x14ac:dyDescent="0.3">
      <c r="A10797" s="1">
        <v>45037.416666666664</v>
      </c>
      <c r="B10797">
        <v>35.42</v>
      </c>
      <c r="C10797">
        <v>24.015000000000001</v>
      </c>
      <c r="D10797">
        <f t="shared" si="168"/>
        <v>11.405000000000001</v>
      </c>
    </row>
    <row r="10798" spans="1:4" x14ac:dyDescent="0.3">
      <c r="A10798" s="1">
        <v>45037.420138888891</v>
      </c>
      <c r="B10798">
        <v>35.883000000000003</v>
      </c>
      <c r="C10798">
        <v>24.902000000000001</v>
      </c>
      <c r="D10798">
        <f t="shared" si="168"/>
        <v>10.981000000000002</v>
      </c>
    </row>
    <row r="10799" spans="1:4" x14ac:dyDescent="0.3">
      <c r="A10799" s="1">
        <v>45037.423611111109</v>
      </c>
      <c r="B10799">
        <v>37.643000000000001</v>
      </c>
      <c r="C10799">
        <v>25.792999999999999</v>
      </c>
      <c r="D10799">
        <f t="shared" si="168"/>
        <v>11.850000000000001</v>
      </c>
    </row>
    <row r="10800" spans="1:4" x14ac:dyDescent="0.3">
      <c r="A10800" s="1">
        <v>45037.427083333336</v>
      </c>
      <c r="B10800">
        <v>38.594999999999999</v>
      </c>
      <c r="C10800">
        <v>26.268000000000001</v>
      </c>
      <c r="D10800">
        <f t="shared" si="168"/>
        <v>12.326999999999998</v>
      </c>
    </row>
    <row r="10801" spans="1:4" x14ac:dyDescent="0.3">
      <c r="A10801" s="1">
        <v>45037.430555555555</v>
      </c>
      <c r="B10801">
        <v>39.182000000000002</v>
      </c>
      <c r="C10801">
        <v>26.59</v>
      </c>
      <c r="D10801">
        <f t="shared" si="168"/>
        <v>12.592000000000002</v>
      </c>
    </row>
    <row r="10802" spans="1:4" x14ac:dyDescent="0.3">
      <c r="A10802" s="1">
        <v>45037.434027777781</v>
      </c>
      <c r="B10802">
        <v>39.179000000000002</v>
      </c>
      <c r="C10802">
        <v>26.247</v>
      </c>
      <c r="D10802">
        <f t="shared" si="168"/>
        <v>12.932000000000002</v>
      </c>
    </row>
    <row r="10803" spans="1:4" x14ac:dyDescent="0.3">
      <c r="A10803" s="1">
        <v>45037.4375</v>
      </c>
      <c r="B10803">
        <v>39.451999999999998</v>
      </c>
      <c r="C10803">
        <v>26.68</v>
      </c>
      <c r="D10803">
        <f t="shared" si="168"/>
        <v>12.771999999999998</v>
      </c>
    </row>
    <row r="10804" spans="1:4" x14ac:dyDescent="0.3">
      <c r="A10804" s="1">
        <v>45037.440972222219</v>
      </c>
      <c r="B10804">
        <v>39.61</v>
      </c>
      <c r="C10804">
        <v>26.46</v>
      </c>
      <c r="D10804">
        <f t="shared" si="168"/>
        <v>13.149999999999999</v>
      </c>
    </row>
    <row r="10805" spans="1:4" x14ac:dyDescent="0.3">
      <c r="A10805" s="1">
        <v>45037.444444444445</v>
      </c>
      <c r="B10805">
        <v>39.585999999999999</v>
      </c>
      <c r="C10805">
        <v>26.376999999999999</v>
      </c>
      <c r="D10805">
        <f t="shared" si="168"/>
        <v>13.209</v>
      </c>
    </row>
    <row r="10806" spans="1:4" x14ac:dyDescent="0.3">
      <c r="A10806" s="1">
        <v>45037.447916666664</v>
      </c>
      <c r="B10806">
        <v>39.494999999999997</v>
      </c>
      <c r="C10806">
        <v>26.43</v>
      </c>
      <c r="D10806">
        <f t="shared" si="168"/>
        <v>13.064999999999998</v>
      </c>
    </row>
    <row r="10807" spans="1:4" x14ac:dyDescent="0.3">
      <c r="A10807" s="1">
        <v>45037.451388888891</v>
      </c>
      <c r="B10807">
        <v>39.216999999999999</v>
      </c>
      <c r="C10807">
        <v>26.084</v>
      </c>
      <c r="D10807">
        <f t="shared" si="168"/>
        <v>13.132999999999999</v>
      </c>
    </row>
    <row r="10808" spans="1:4" x14ac:dyDescent="0.3">
      <c r="A10808" s="1">
        <v>45037.454861111109</v>
      </c>
      <c r="B10808">
        <v>39.548000000000002</v>
      </c>
      <c r="C10808">
        <v>26.26</v>
      </c>
      <c r="D10808">
        <f t="shared" si="168"/>
        <v>13.288</v>
      </c>
    </row>
    <row r="10809" spans="1:4" x14ac:dyDescent="0.3">
      <c r="A10809" s="1">
        <v>45037.458333333336</v>
      </c>
      <c r="B10809">
        <v>40.088000000000001</v>
      </c>
      <c r="C10809">
        <v>26.954999999999998</v>
      </c>
      <c r="D10809">
        <f t="shared" si="168"/>
        <v>13.133000000000003</v>
      </c>
    </row>
    <row r="10810" spans="1:4" x14ac:dyDescent="0.3">
      <c r="A10810" s="1">
        <v>45037.461805555555</v>
      </c>
      <c r="B10810">
        <v>41.201000000000001</v>
      </c>
      <c r="C10810">
        <v>27.254999999999999</v>
      </c>
      <c r="D10810">
        <f t="shared" si="168"/>
        <v>13.946000000000002</v>
      </c>
    </row>
    <row r="10811" spans="1:4" x14ac:dyDescent="0.3">
      <c r="A10811" s="1">
        <v>45037.465277777781</v>
      </c>
      <c r="B10811">
        <v>41.508000000000003</v>
      </c>
      <c r="C10811">
        <v>27.294</v>
      </c>
      <c r="D10811">
        <f t="shared" si="168"/>
        <v>14.214000000000002</v>
      </c>
    </row>
    <row r="10812" spans="1:4" x14ac:dyDescent="0.3">
      <c r="A10812" s="1">
        <v>45037.46875</v>
      </c>
      <c r="B10812">
        <v>41.917000000000002</v>
      </c>
      <c r="C10812">
        <v>27.69</v>
      </c>
      <c r="D10812">
        <f t="shared" si="168"/>
        <v>14.227</v>
      </c>
    </row>
    <row r="10813" spans="1:4" x14ac:dyDescent="0.3">
      <c r="A10813" s="1">
        <v>45037.472222222219</v>
      </c>
      <c r="B10813">
        <v>42.262</v>
      </c>
      <c r="C10813">
        <v>27.974</v>
      </c>
      <c r="D10813">
        <f t="shared" si="168"/>
        <v>14.288</v>
      </c>
    </row>
    <row r="10814" spans="1:4" x14ac:dyDescent="0.3">
      <c r="A10814" s="1">
        <v>45037.475694444445</v>
      </c>
      <c r="B10814">
        <v>42.712000000000003</v>
      </c>
      <c r="C10814">
        <v>28.117000000000001</v>
      </c>
      <c r="D10814">
        <f t="shared" si="168"/>
        <v>14.595000000000002</v>
      </c>
    </row>
    <row r="10815" spans="1:4" x14ac:dyDescent="0.3">
      <c r="A10815" s="1">
        <v>45037.479166666664</v>
      </c>
      <c r="B10815">
        <v>43.024999999999999</v>
      </c>
      <c r="C10815">
        <v>28.356999999999999</v>
      </c>
      <c r="D10815">
        <f t="shared" si="168"/>
        <v>14.667999999999999</v>
      </c>
    </row>
    <row r="10816" spans="1:4" x14ac:dyDescent="0.3">
      <c r="A10816" s="1">
        <v>45037.482638888891</v>
      </c>
      <c r="B10816">
        <v>43.112000000000002</v>
      </c>
      <c r="C10816">
        <v>28.236000000000001</v>
      </c>
      <c r="D10816">
        <f t="shared" si="168"/>
        <v>14.876000000000001</v>
      </c>
    </row>
    <row r="10817" spans="1:4" x14ac:dyDescent="0.3">
      <c r="A10817" s="1">
        <v>45037.486111111109</v>
      </c>
      <c r="B10817">
        <v>42.95</v>
      </c>
      <c r="C10817">
        <v>28.155999999999999</v>
      </c>
      <c r="D10817">
        <f t="shared" si="168"/>
        <v>14.794000000000004</v>
      </c>
    </row>
    <row r="10818" spans="1:4" x14ac:dyDescent="0.3">
      <c r="A10818" s="1">
        <v>45037.489583333336</v>
      </c>
      <c r="B10818">
        <v>43.031999999999996</v>
      </c>
      <c r="C10818">
        <v>28.015999999999998</v>
      </c>
      <c r="D10818">
        <f t="shared" si="168"/>
        <v>15.015999999999998</v>
      </c>
    </row>
    <row r="10819" spans="1:4" x14ac:dyDescent="0.3">
      <c r="A10819" s="1">
        <v>45037.493055555555</v>
      </c>
      <c r="B10819">
        <v>43.198999999999998</v>
      </c>
      <c r="C10819">
        <v>28.215</v>
      </c>
      <c r="D10819">
        <f t="shared" si="168"/>
        <v>14.983999999999998</v>
      </c>
    </row>
    <row r="10820" spans="1:4" x14ac:dyDescent="0.3">
      <c r="A10820" s="1">
        <v>45037.496527777781</v>
      </c>
      <c r="B10820">
        <v>43.533000000000001</v>
      </c>
      <c r="C10820">
        <v>28.32</v>
      </c>
      <c r="D10820">
        <f t="shared" si="168"/>
        <v>15.213000000000001</v>
      </c>
    </row>
    <row r="10821" spans="1:4" x14ac:dyDescent="0.3">
      <c r="A10821" s="1">
        <v>45037.5</v>
      </c>
      <c r="B10821">
        <v>43.426000000000002</v>
      </c>
      <c r="C10821">
        <v>28.24</v>
      </c>
      <c r="D10821">
        <f t="shared" si="168"/>
        <v>15.186000000000003</v>
      </c>
    </row>
    <row r="10822" spans="1:4" x14ac:dyDescent="0.3">
      <c r="A10822" s="1">
        <v>45037.503472222219</v>
      </c>
      <c r="B10822">
        <v>43.573999999999998</v>
      </c>
      <c r="C10822">
        <v>28.268000000000001</v>
      </c>
      <c r="D10822">
        <f t="shared" si="168"/>
        <v>15.305999999999997</v>
      </c>
    </row>
    <row r="10823" spans="1:4" x14ac:dyDescent="0.3">
      <c r="A10823" s="1">
        <v>45037.506944444445</v>
      </c>
      <c r="B10823">
        <v>43.680999999999997</v>
      </c>
      <c r="C10823">
        <v>28.3</v>
      </c>
      <c r="D10823">
        <f t="shared" ref="D10823:D10886" si="169">B10823-C10823</f>
        <v>15.380999999999997</v>
      </c>
    </row>
    <row r="10824" spans="1:4" x14ac:dyDescent="0.3">
      <c r="A10824" s="1">
        <v>45037.510416666664</v>
      </c>
      <c r="B10824">
        <v>43.808</v>
      </c>
      <c r="C10824">
        <v>28.196999999999999</v>
      </c>
      <c r="D10824">
        <f t="shared" si="169"/>
        <v>15.611000000000001</v>
      </c>
    </row>
    <row r="10825" spans="1:4" x14ac:dyDescent="0.3">
      <c r="A10825" s="1">
        <v>45037.513888888891</v>
      </c>
      <c r="B10825">
        <v>43.683</v>
      </c>
      <c r="C10825">
        <v>27.946999999999999</v>
      </c>
      <c r="D10825">
        <f t="shared" si="169"/>
        <v>15.736000000000001</v>
      </c>
    </row>
    <row r="10826" spans="1:4" x14ac:dyDescent="0.3">
      <c r="A10826" s="1">
        <v>45037.517361111109</v>
      </c>
      <c r="B10826">
        <v>43.509</v>
      </c>
      <c r="C10826">
        <v>27.814</v>
      </c>
      <c r="D10826">
        <f t="shared" si="169"/>
        <v>15.695</v>
      </c>
    </row>
    <row r="10827" spans="1:4" x14ac:dyDescent="0.3">
      <c r="A10827" s="1">
        <v>45037.520833333336</v>
      </c>
      <c r="B10827">
        <v>43.396999999999998</v>
      </c>
      <c r="C10827">
        <v>27.734000000000002</v>
      </c>
      <c r="D10827">
        <f t="shared" si="169"/>
        <v>15.662999999999997</v>
      </c>
    </row>
    <row r="10828" spans="1:4" x14ac:dyDescent="0.3">
      <c r="A10828" s="1">
        <v>45037.524305555555</v>
      </c>
      <c r="B10828">
        <v>43.314999999999998</v>
      </c>
      <c r="C10828">
        <v>27.754000000000001</v>
      </c>
      <c r="D10828">
        <f t="shared" si="169"/>
        <v>15.560999999999996</v>
      </c>
    </row>
    <row r="10829" spans="1:4" x14ac:dyDescent="0.3">
      <c r="A10829" s="1">
        <v>45037.527777777781</v>
      </c>
      <c r="B10829">
        <v>43.293999999999997</v>
      </c>
      <c r="C10829">
        <v>27.652000000000001</v>
      </c>
      <c r="D10829">
        <f t="shared" si="169"/>
        <v>15.641999999999996</v>
      </c>
    </row>
    <row r="10830" spans="1:4" x14ac:dyDescent="0.3">
      <c r="A10830" s="1">
        <v>45037.53125</v>
      </c>
      <c r="B10830">
        <v>42.921999999999997</v>
      </c>
      <c r="C10830">
        <v>27.413</v>
      </c>
      <c r="D10830">
        <f t="shared" si="169"/>
        <v>15.508999999999997</v>
      </c>
    </row>
    <row r="10831" spans="1:4" x14ac:dyDescent="0.3">
      <c r="A10831" s="1">
        <v>45037.534722222219</v>
      </c>
      <c r="B10831">
        <v>42.689</v>
      </c>
      <c r="C10831">
        <v>27.300999999999998</v>
      </c>
      <c r="D10831">
        <f t="shared" si="169"/>
        <v>15.388000000000002</v>
      </c>
    </row>
    <row r="10832" spans="1:4" x14ac:dyDescent="0.3">
      <c r="A10832" s="1">
        <v>45037.538194444445</v>
      </c>
      <c r="B10832">
        <v>42.448999999999998</v>
      </c>
      <c r="C10832">
        <v>26.927</v>
      </c>
      <c r="D10832">
        <f t="shared" si="169"/>
        <v>15.521999999999998</v>
      </c>
    </row>
    <row r="10833" spans="1:4" x14ac:dyDescent="0.3">
      <c r="A10833" s="1">
        <v>45037.541666666664</v>
      </c>
      <c r="B10833">
        <v>41.981000000000002</v>
      </c>
      <c r="C10833">
        <v>26.849</v>
      </c>
      <c r="D10833">
        <f t="shared" si="169"/>
        <v>15.132000000000001</v>
      </c>
    </row>
    <row r="10834" spans="1:4" x14ac:dyDescent="0.3">
      <c r="A10834" s="1">
        <v>45037.545138888891</v>
      </c>
      <c r="B10834">
        <v>41.997</v>
      </c>
      <c r="C10834">
        <v>26.585999999999999</v>
      </c>
      <c r="D10834">
        <f t="shared" si="169"/>
        <v>15.411000000000001</v>
      </c>
    </row>
    <row r="10835" spans="1:4" x14ac:dyDescent="0.3">
      <c r="A10835" s="1">
        <v>45037.548611111109</v>
      </c>
      <c r="B10835">
        <v>41.81</v>
      </c>
      <c r="C10835">
        <v>26.521999999999998</v>
      </c>
      <c r="D10835">
        <f t="shared" si="169"/>
        <v>15.288000000000004</v>
      </c>
    </row>
    <row r="10836" spans="1:4" x14ac:dyDescent="0.3">
      <c r="A10836" s="1">
        <v>45037.552083333336</v>
      </c>
      <c r="B10836">
        <v>41.942</v>
      </c>
      <c r="C10836">
        <v>26.888000000000002</v>
      </c>
      <c r="D10836">
        <f t="shared" si="169"/>
        <v>15.053999999999998</v>
      </c>
    </row>
    <row r="10837" spans="1:4" x14ac:dyDescent="0.3">
      <c r="A10837" s="1">
        <v>45037.555555555555</v>
      </c>
      <c r="B10837">
        <v>42.134</v>
      </c>
      <c r="C10837">
        <v>26.696000000000002</v>
      </c>
      <c r="D10837">
        <f t="shared" si="169"/>
        <v>15.437999999999999</v>
      </c>
    </row>
    <row r="10838" spans="1:4" x14ac:dyDescent="0.3">
      <c r="A10838" s="1">
        <v>45037.559027777781</v>
      </c>
      <c r="B10838">
        <v>41.506999999999998</v>
      </c>
      <c r="C10838">
        <v>26.405000000000001</v>
      </c>
      <c r="D10838">
        <f t="shared" si="169"/>
        <v>15.101999999999997</v>
      </c>
    </row>
    <row r="10839" spans="1:4" x14ac:dyDescent="0.3">
      <c r="A10839" s="1">
        <v>45037.5625</v>
      </c>
      <c r="B10839">
        <v>41.511000000000003</v>
      </c>
      <c r="C10839">
        <v>26.443999999999999</v>
      </c>
      <c r="D10839">
        <f t="shared" si="169"/>
        <v>15.067000000000004</v>
      </c>
    </row>
    <row r="10840" spans="1:4" x14ac:dyDescent="0.3">
      <c r="A10840" s="1">
        <v>45037.565972222219</v>
      </c>
      <c r="B10840">
        <v>41.713999999999999</v>
      </c>
      <c r="C10840">
        <v>26.504000000000001</v>
      </c>
      <c r="D10840">
        <f t="shared" si="169"/>
        <v>15.209999999999997</v>
      </c>
    </row>
    <row r="10841" spans="1:4" x14ac:dyDescent="0.3">
      <c r="A10841" s="1">
        <v>45037.569444444445</v>
      </c>
      <c r="B10841">
        <v>40.204000000000001</v>
      </c>
      <c r="C10841">
        <v>25.596</v>
      </c>
      <c r="D10841">
        <f t="shared" si="169"/>
        <v>14.608000000000001</v>
      </c>
    </row>
    <row r="10842" spans="1:4" x14ac:dyDescent="0.3">
      <c r="A10842" s="1">
        <v>45037.572916666664</v>
      </c>
      <c r="B10842">
        <v>39.982999999999997</v>
      </c>
      <c r="C10842">
        <v>25.477</v>
      </c>
      <c r="D10842">
        <f t="shared" si="169"/>
        <v>14.505999999999997</v>
      </c>
    </row>
    <row r="10843" spans="1:4" x14ac:dyDescent="0.3">
      <c r="A10843" s="1">
        <v>45037.576388888891</v>
      </c>
      <c r="B10843">
        <v>40.177999999999997</v>
      </c>
      <c r="C10843">
        <v>25.486000000000001</v>
      </c>
      <c r="D10843">
        <f t="shared" si="169"/>
        <v>14.691999999999997</v>
      </c>
    </row>
    <row r="10844" spans="1:4" x14ac:dyDescent="0.3">
      <c r="A10844" s="1">
        <v>45037.579861111109</v>
      </c>
      <c r="B10844">
        <v>39.837000000000003</v>
      </c>
      <c r="C10844">
        <v>25.506</v>
      </c>
      <c r="D10844">
        <f t="shared" si="169"/>
        <v>14.331000000000003</v>
      </c>
    </row>
    <row r="10845" spans="1:4" x14ac:dyDescent="0.3">
      <c r="A10845" s="1">
        <v>45037.583333333336</v>
      </c>
      <c r="B10845">
        <v>39.887</v>
      </c>
      <c r="C10845">
        <v>25.373999999999999</v>
      </c>
      <c r="D10845">
        <f t="shared" si="169"/>
        <v>14.513000000000002</v>
      </c>
    </row>
    <row r="10846" spans="1:4" x14ac:dyDescent="0.3">
      <c r="A10846" s="1">
        <v>45037.586805555555</v>
      </c>
      <c r="B10846">
        <v>39.777999999999999</v>
      </c>
      <c r="C10846">
        <v>25.295999999999999</v>
      </c>
      <c r="D10846">
        <f t="shared" si="169"/>
        <v>14.481999999999999</v>
      </c>
    </row>
    <row r="10847" spans="1:4" x14ac:dyDescent="0.3">
      <c r="A10847" s="1">
        <v>45037.590277777781</v>
      </c>
      <c r="B10847">
        <v>39.072000000000003</v>
      </c>
      <c r="C10847">
        <v>24.879000000000001</v>
      </c>
      <c r="D10847">
        <f t="shared" si="169"/>
        <v>14.193000000000001</v>
      </c>
    </row>
    <row r="10848" spans="1:4" x14ac:dyDescent="0.3">
      <c r="A10848" s="1">
        <v>45037.59375</v>
      </c>
      <c r="B10848">
        <v>39.548999999999999</v>
      </c>
      <c r="C10848">
        <v>25.382999999999999</v>
      </c>
      <c r="D10848">
        <f t="shared" si="169"/>
        <v>14.166</v>
      </c>
    </row>
    <row r="10849" spans="1:4" x14ac:dyDescent="0.3">
      <c r="A10849" s="1">
        <v>45037.597222222219</v>
      </c>
      <c r="B10849">
        <v>38.759</v>
      </c>
      <c r="C10849">
        <v>24.960999999999999</v>
      </c>
      <c r="D10849">
        <f t="shared" si="169"/>
        <v>13.798000000000002</v>
      </c>
    </row>
    <row r="10850" spans="1:4" x14ac:dyDescent="0.3">
      <c r="A10850" s="1">
        <v>45037.600694444445</v>
      </c>
      <c r="B10850">
        <v>38.926000000000002</v>
      </c>
      <c r="C10850">
        <v>25.050999999999998</v>
      </c>
      <c r="D10850">
        <f t="shared" si="169"/>
        <v>13.875000000000004</v>
      </c>
    </row>
    <row r="10851" spans="1:4" x14ac:dyDescent="0.3">
      <c r="A10851" s="1">
        <v>45037.604166666664</v>
      </c>
      <c r="B10851">
        <v>38.764000000000003</v>
      </c>
      <c r="C10851">
        <v>24.881</v>
      </c>
      <c r="D10851">
        <f t="shared" si="169"/>
        <v>13.883000000000003</v>
      </c>
    </row>
    <row r="10852" spans="1:4" x14ac:dyDescent="0.3">
      <c r="A10852" s="1">
        <v>45037.607638888891</v>
      </c>
      <c r="B10852">
        <v>38.636000000000003</v>
      </c>
      <c r="C10852">
        <v>24.812000000000001</v>
      </c>
      <c r="D10852">
        <f t="shared" si="169"/>
        <v>13.824000000000002</v>
      </c>
    </row>
    <row r="10853" spans="1:4" x14ac:dyDescent="0.3">
      <c r="A10853" s="1">
        <v>45037.611111111109</v>
      </c>
      <c r="B10853">
        <v>38.823999999999998</v>
      </c>
      <c r="C10853">
        <v>24.808</v>
      </c>
      <c r="D10853">
        <f t="shared" si="169"/>
        <v>14.015999999999998</v>
      </c>
    </row>
    <row r="10854" spans="1:4" x14ac:dyDescent="0.3">
      <c r="A10854" s="1">
        <v>45037.614583333336</v>
      </c>
      <c r="B10854">
        <v>38.398000000000003</v>
      </c>
      <c r="C10854">
        <v>24.507999999999999</v>
      </c>
      <c r="D10854">
        <f t="shared" si="169"/>
        <v>13.890000000000004</v>
      </c>
    </row>
    <row r="10855" spans="1:4" x14ac:dyDescent="0.3">
      <c r="A10855" s="1">
        <v>45037.618055555555</v>
      </c>
      <c r="B10855">
        <v>37.679000000000002</v>
      </c>
      <c r="C10855">
        <v>24.332999999999998</v>
      </c>
      <c r="D10855">
        <f t="shared" si="169"/>
        <v>13.346000000000004</v>
      </c>
    </row>
    <row r="10856" spans="1:4" x14ac:dyDescent="0.3">
      <c r="A10856" s="1">
        <v>45037.621527777781</v>
      </c>
      <c r="B10856">
        <v>37.345999999999997</v>
      </c>
      <c r="C10856">
        <v>23.96</v>
      </c>
      <c r="D10856">
        <f t="shared" si="169"/>
        <v>13.385999999999996</v>
      </c>
    </row>
    <row r="10857" spans="1:4" x14ac:dyDescent="0.3">
      <c r="A10857" s="1">
        <v>45037.625</v>
      </c>
      <c r="B10857">
        <v>36.957999999999998</v>
      </c>
      <c r="C10857">
        <v>23.931999999999999</v>
      </c>
      <c r="D10857">
        <f t="shared" si="169"/>
        <v>13.026</v>
      </c>
    </row>
    <row r="10858" spans="1:4" x14ac:dyDescent="0.3">
      <c r="A10858" s="1">
        <v>45037.628472222219</v>
      </c>
      <c r="B10858">
        <v>36.329000000000001</v>
      </c>
      <c r="C10858">
        <v>23.456</v>
      </c>
      <c r="D10858">
        <f t="shared" si="169"/>
        <v>12.873000000000001</v>
      </c>
    </row>
    <row r="10859" spans="1:4" x14ac:dyDescent="0.3">
      <c r="A10859" s="1">
        <v>45037.631944444445</v>
      </c>
      <c r="B10859">
        <v>35.917000000000002</v>
      </c>
      <c r="C10859">
        <v>23.173999999999999</v>
      </c>
      <c r="D10859">
        <f t="shared" si="169"/>
        <v>12.743000000000002</v>
      </c>
    </row>
    <row r="10860" spans="1:4" x14ac:dyDescent="0.3">
      <c r="A10860" s="1">
        <v>45037.635416666664</v>
      </c>
      <c r="B10860">
        <v>35.335999999999999</v>
      </c>
      <c r="C10860">
        <v>22.849</v>
      </c>
      <c r="D10860">
        <f t="shared" si="169"/>
        <v>12.486999999999998</v>
      </c>
    </row>
    <row r="10861" spans="1:4" x14ac:dyDescent="0.3">
      <c r="A10861" s="1">
        <v>45037.638888888891</v>
      </c>
      <c r="B10861">
        <v>34.561</v>
      </c>
      <c r="C10861">
        <v>22.317</v>
      </c>
      <c r="D10861">
        <f t="shared" si="169"/>
        <v>12.244</v>
      </c>
    </row>
    <row r="10862" spans="1:4" x14ac:dyDescent="0.3">
      <c r="A10862" s="1">
        <v>45037.642361111109</v>
      </c>
      <c r="B10862">
        <v>33.497999999999998</v>
      </c>
      <c r="C10862">
        <v>21.792000000000002</v>
      </c>
      <c r="D10862">
        <f t="shared" si="169"/>
        <v>11.705999999999996</v>
      </c>
    </row>
    <row r="10863" spans="1:4" x14ac:dyDescent="0.3">
      <c r="A10863" s="1">
        <v>45037.645833333336</v>
      </c>
      <c r="B10863">
        <v>32.579000000000001</v>
      </c>
      <c r="C10863">
        <v>21.187000000000001</v>
      </c>
      <c r="D10863">
        <f t="shared" si="169"/>
        <v>11.391999999999999</v>
      </c>
    </row>
    <row r="10864" spans="1:4" x14ac:dyDescent="0.3">
      <c r="A10864" s="1">
        <v>45037.649305555555</v>
      </c>
      <c r="B10864">
        <v>31.64</v>
      </c>
      <c r="C10864">
        <v>20.783999999999999</v>
      </c>
      <c r="D10864">
        <f t="shared" si="169"/>
        <v>10.856000000000002</v>
      </c>
    </row>
    <row r="10865" spans="1:4" x14ac:dyDescent="0.3">
      <c r="A10865" s="1">
        <v>45037.652777777781</v>
      </c>
      <c r="B10865">
        <v>30.782</v>
      </c>
      <c r="C10865">
        <v>20.128</v>
      </c>
      <c r="D10865">
        <f t="shared" si="169"/>
        <v>10.654</v>
      </c>
    </row>
    <row r="10866" spans="1:4" x14ac:dyDescent="0.3">
      <c r="A10866" s="1">
        <v>45037.65625</v>
      </c>
      <c r="B10866">
        <v>30.443999999999999</v>
      </c>
      <c r="C10866">
        <v>19.928999999999998</v>
      </c>
      <c r="D10866">
        <f t="shared" si="169"/>
        <v>10.515000000000001</v>
      </c>
    </row>
    <row r="10867" spans="1:4" x14ac:dyDescent="0.3">
      <c r="A10867" s="1">
        <v>45037.659722222219</v>
      </c>
      <c r="B10867">
        <v>29.760999999999999</v>
      </c>
      <c r="C10867">
        <v>20.106000000000002</v>
      </c>
      <c r="D10867">
        <f t="shared" si="169"/>
        <v>9.6549999999999976</v>
      </c>
    </row>
    <row r="10868" spans="1:4" x14ac:dyDescent="0.3">
      <c r="A10868" s="1">
        <v>45037.663194444445</v>
      </c>
      <c r="B10868">
        <v>30.068000000000001</v>
      </c>
      <c r="C10868">
        <v>20.190000000000001</v>
      </c>
      <c r="D10868">
        <f t="shared" si="169"/>
        <v>9.8780000000000001</v>
      </c>
    </row>
    <row r="10869" spans="1:4" x14ac:dyDescent="0.3">
      <c r="A10869" s="1">
        <v>45037.666666666664</v>
      </c>
      <c r="B10869">
        <v>29.815999999999999</v>
      </c>
      <c r="C10869">
        <v>20.035</v>
      </c>
      <c r="D10869">
        <f t="shared" si="169"/>
        <v>9.7809999999999988</v>
      </c>
    </row>
    <row r="10870" spans="1:4" x14ac:dyDescent="0.3">
      <c r="A10870" s="1">
        <v>45037.670138888891</v>
      </c>
      <c r="B10870">
        <v>29.904</v>
      </c>
      <c r="C10870">
        <v>20.286999999999999</v>
      </c>
      <c r="D10870">
        <f t="shared" si="169"/>
        <v>9.6170000000000009</v>
      </c>
    </row>
    <row r="10871" spans="1:4" x14ac:dyDescent="0.3">
      <c r="A10871" s="1">
        <v>45037.673611111109</v>
      </c>
      <c r="B10871">
        <v>29.54</v>
      </c>
      <c r="C10871">
        <v>20.085000000000001</v>
      </c>
      <c r="D10871">
        <f t="shared" si="169"/>
        <v>9.4549999999999983</v>
      </c>
    </row>
    <row r="10872" spans="1:4" x14ac:dyDescent="0.3">
      <c r="A10872" s="1">
        <v>45037.677083333336</v>
      </c>
      <c r="B10872">
        <v>29.891999999999999</v>
      </c>
      <c r="C10872">
        <v>20.591000000000001</v>
      </c>
      <c r="D10872">
        <f t="shared" si="169"/>
        <v>9.3009999999999984</v>
      </c>
    </row>
    <row r="10873" spans="1:4" x14ac:dyDescent="0.3">
      <c r="A10873" s="1">
        <v>45037.680555555555</v>
      </c>
      <c r="B10873">
        <v>29.573</v>
      </c>
      <c r="C10873">
        <v>20.206</v>
      </c>
      <c r="D10873">
        <f t="shared" si="169"/>
        <v>9.3670000000000009</v>
      </c>
    </row>
    <row r="10874" spans="1:4" x14ac:dyDescent="0.3">
      <c r="A10874" s="1">
        <v>45037.684027777781</v>
      </c>
      <c r="B10874">
        <v>29.25</v>
      </c>
      <c r="C10874">
        <v>20.329999999999998</v>
      </c>
      <c r="D10874">
        <f t="shared" si="169"/>
        <v>8.9200000000000017</v>
      </c>
    </row>
    <row r="10875" spans="1:4" x14ac:dyDescent="0.3">
      <c r="A10875" s="1">
        <v>45037.6875</v>
      </c>
      <c r="B10875">
        <v>29.091999999999999</v>
      </c>
      <c r="C10875">
        <v>20.227</v>
      </c>
      <c r="D10875">
        <f t="shared" si="169"/>
        <v>8.8649999999999984</v>
      </c>
    </row>
    <row r="10876" spans="1:4" x14ac:dyDescent="0.3">
      <c r="A10876" s="1">
        <v>45037.690972222219</v>
      </c>
      <c r="B10876">
        <v>29.047999999999998</v>
      </c>
      <c r="C10876">
        <v>20.079999999999998</v>
      </c>
      <c r="D10876">
        <f t="shared" si="169"/>
        <v>8.968</v>
      </c>
    </row>
    <row r="10877" spans="1:4" x14ac:dyDescent="0.3">
      <c r="A10877" s="1">
        <v>45037.694444444445</v>
      </c>
      <c r="B10877">
        <v>28.811</v>
      </c>
      <c r="C10877">
        <v>20.065000000000001</v>
      </c>
      <c r="D10877">
        <f t="shared" si="169"/>
        <v>8.7459999999999987</v>
      </c>
    </row>
    <row r="10878" spans="1:4" x14ac:dyDescent="0.3">
      <c r="A10878" s="1">
        <v>45037.697916666664</v>
      </c>
      <c r="B10878">
        <v>28.965</v>
      </c>
      <c r="C10878">
        <v>20.216000000000001</v>
      </c>
      <c r="D10878">
        <f t="shared" si="169"/>
        <v>8.7489999999999988</v>
      </c>
    </row>
    <row r="10879" spans="1:4" x14ac:dyDescent="0.3">
      <c r="A10879" s="1">
        <v>45037.701388888891</v>
      </c>
      <c r="B10879">
        <v>28.991</v>
      </c>
      <c r="C10879">
        <v>20.388000000000002</v>
      </c>
      <c r="D10879">
        <f t="shared" si="169"/>
        <v>8.602999999999998</v>
      </c>
    </row>
    <row r="10880" spans="1:4" x14ac:dyDescent="0.3">
      <c r="A10880" s="1">
        <v>45037.704861111109</v>
      </c>
      <c r="B10880">
        <v>28.794</v>
      </c>
      <c r="C10880">
        <v>20.245000000000001</v>
      </c>
      <c r="D10880">
        <f t="shared" si="169"/>
        <v>8.5489999999999995</v>
      </c>
    </row>
    <row r="10881" spans="1:4" x14ac:dyDescent="0.3">
      <c r="A10881" s="1">
        <v>45037.708333333336</v>
      </c>
      <c r="B10881">
        <v>28.821999999999999</v>
      </c>
      <c r="C10881">
        <v>20.347999999999999</v>
      </c>
      <c r="D10881">
        <f t="shared" si="169"/>
        <v>8.4740000000000002</v>
      </c>
    </row>
    <row r="10882" spans="1:4" x14ac:dyDescent="0.3">
      <c r="A10882" s="1">
        <v>45037.711805555555</v>
      </c>
      <c r="B10882">
        <v>28.954000000000001</v>
      </c>
      <c r="C10882">
        <v>20.597999999999999</v>
      </c>
      <c r="D10882">
        <f t="shared" si="169"/>
        <v>8.3560000000000016</v>
      </c>
    </row>
    <row r="10883" spans="1:4" x14ac:dyDescent="0.3">
      <c r="A10883" s="1">
        <v>45037.715277777781</v>
      </c>
      <c r="B10883">
        <v>29.462</v>
      </c>
      <c r="C10883">
        <v>20.760999999999999</v>
      </c>
      <c r="D10883">
        <f t="shared" si="169"/>
        <v>8.7010000000000005</v>
      </c>
    </row>
    <row r="10884" spans="1:4" x14ac:dyDescent="0.3">
      <c r="A10884" s="1">
        <v>45037.71875</v>
      </c>
      <c r="B10884">
        <v>29.815000000000001</v>
      </c>
      <c r="C10884">
        <v>21.134</v>
      </c>
      <c r="D10884">
        <f t="shared" si="169"/>
        <v>8.6810000000000009</v>
      </c>
    </row>
    <row r="10885" spans="1:4" x14ac:dyDescent="0.3">
      <c r="A10885" s="1">
        <v>45037.722222222219</v>
      </c>
      <c r="B10885">
        <v>30.138000000000002</v>
      </c>
      <c r="C10885">
        <v>21.234999999999999</v>
      </c>
      <c r="D10885">
        <f t="shared" si="169"/>
        <v>8.9030000000000022</v>
      </c>
    </row>
    <row r="10886" spans="1:4" x14ac:dyDescent="0.3">
      <c r="A10886" s="1">
        <v>45037.725694444445</v>
      </c>
      <c r="B10886">
        <v>30.076000000000001</v>
      </c>
      <c r="C10886">
        <v>21.196000000000002</v>
      </c>
      <c r="D10886">
        <f t="shared" si="169"/>
        <v>8.879999999999999</v>
      </c>
    </row>
    <row r="10887" spans="1:4" x14ac:dyDescent="0.3">
      <c r="A10887" s="1">
        <v>45037.729166666664</v>
      </c>
      <c r="B10887">
        <v>30.256</v>
      </c>
      <c r="C10887">
        <v>21.375</v>
      </c>
      <c r="D10887">
        <f t="shared" ref="D10887:D10950" si="170">B10887-C10887</f>
        <v>8.8810000000000002</v>
      </c>
    </row>
    <row r="10888" spans="1:4" x14ac:dyDescent="0.3">
      <c r="A10888" s="1">
        <v>45037.732638888891</v>
      </c>
      <c r="B10888">
        <v>30.356999999999999</v>
      </c>
      <c r="C10888">
        <v>21.606999999999999</v>
      </c>
      <c r="D10888">
        <f t="shared" si="170"/>
        <v>8.75</v>
      </c>
    </row>
    <row r="10889" spans="1:4" x14ac:dyDescent="0.3">
      <c r="A10889" s="1">
        <v>45037.736111111109</v>
      </c>
      <c r="B10889">
        <v>30.561</v>
      </c>
      <c r="C10889">
        <v>21.548999999999999</v>
      </c>
      <c r="D10889">
        <f t="shared" si="170"/>
        <v>9.0120000000000005</v>
      </c>
    </row>
    <row r="10890" spans="1:4" x14ac:dyDescent="0.3">
      <c r="A10890" s="1">
        <v>45037.739583333336</v>
      </c>
      <c r="B10890">
        <v>30.384</v>
      </c>
      <c r="C10890">
        <v>21.437000000000001</v>
      </c>
      <c r="D10890">
        <f t="shared" si="170"/>
        <v>8.9469999999999992</v>
      </c>
    </row>
    <row r="10891" spans="1:4" x14ac:dyDescent="0.3">
      <c r="A10891" s="1">
        <v>45037.743055555555</v>
      </c>
      <c r="B10891">
        <v>30.280999999999999</v>
      </c>
      <c r="C10891">
        <v>21.545000000000002</v>
      </c>
      <c r="D10891">
        <f t="shared" si="170"/>
        <v>8.7359999999999971</v>
      </c>
    </row>
    <row r="10892" spans="1:4" x14ac:dyDescent="0.3">
      <c r="A10892" s="1">
        <v>45037.746527777781</v>
      </c>
      <c r="B10892">
        <v>30.734000000000002</v>
      </c>
      <c r="C10892">
        <v>21.84</v>
      </c>
      <c r="D10892">
        <f t="shared" si="170"/>
        <v>8.8940000000000019</v>
      </c>
    </row>
    <row r="10893" spans="1:4" x14ac:dyDescent="0.3">
      <c r="A10893" s="1">
        <v>45037.75</v>
      </c>
      <c r="B10893">
        <v>30.765999999999998</v>
      </c>
      <c r="C10893">
        <v>21.849</v>
      </c>
      <c r="D10893">
        <f t="shared" si="170"/>
        <v>8.916999999999998</v>
      </c>
    </row>
    <row r="10894" spans="1:4" x14ac:dyDescent="0.3">
      <c r="A10894" s="1">
        <v>45037.753472222219</v>
      </c>
      <c r="B10894">
        <v>30.722999999999999</v>
      </c>
      <c r="C10894">
        <v>21.495999999999999</v>
      </c>
      <c r="D10894">
        <f t="shared" si="170"/>
        <v>9.2270000000000003</v>
      </c>
    </row>
    <row r="10895" spans="1:4" x14ac:dyDescent="0.3">
      <c r="A10895" s="1">
        <v>45037.756944444445</v>
      </c>
      <c r="B10895">
        <v>31.178999999999998</v>
      </c>
      <c r="C10895">
        <v>22.210999999999999</v>
      </c>
      <c r="D10895">
        <f t="shared" si="170"/>
        <v>8.968</v>
      </c>
    </row>
    <row r="10896" spans="1:4" x14ac:dyDescent="0.3">
      <c r="A10896" s="1">
        <v>45037.760416666664</v>
      </c>
      <c r="B10896">
        <v>32.420999999999999</v>
      </c>
      <c r="C10896">
        <v>23.446000000000002</v>
      </c>
      <c r="D10896">
        <f t="shared" si="170"/>
        <v>8.9749999999999979</v>
      </c>
    </row>
    <row r="10897" spans="1:4" x14ac:dyDescent="0.3">
      <c r="A10897" s="1">
        <v>45037.763888888891</v>
      </c>
      <c r="B10897">
        <v>33.912999999999997</v>
      </c>
      <c r="C10897">
        <v>23.898</v>
      </c>
      <c r="D10897">
        <f t="shared" si="170"/>
        <v>10.014999999999997</v>
      </c>
    </row>
    <row r="10898" spans="1:4" x14ac:dyDescent="0.3">
      <c r="A10898" s="1">
        <v>45037.767361111109</v>
      </c>
      <c r="B10898">
        <v>34.011000000000003</v>
      </c>
      <c r="C10898">
        <v>23.736999999999998</v>
      </c>
      <c r="D10898">
        <f t="shared" si="170"/>
        <v>10.274000000000004</v>
      </c>
    </row>
    <row r="10899" spans="1:4" x14ac:dyDescent="0.3">
      <c r="A10899" s="1">
        <v>45037.770833333336</v>
      </c>
      <c r="B10899">
        <v>34.914999999999999</v>
      </c>
      <c r="C10899">
        <v>24.805</v>
      </c>
      <c r="D10899">
        <f t="shared" si="170"/>
        <v>10.11</v>
      </c>
    </row>
    <row r="10900" spans="1:4" x14ac:dyDescent="0.3">
      <c r="A10900" s="1">
        <v>45037.774305555555</v>
      </c>
      <c r="B10900">
        <v>36.795999999999999</v>
      </c>
      <c r="C10900">
        <v>25.756</v>
      </c>
      <c r="D10900">
        <f t="shared" si="170"/>
        <v>11.04</v>
      </c>
    </row>
    <row r="10901" spans="1:4" x14ac:dyDescent="0.3">
      <c r="A10901" s="1">
        <v>45037.777777777781</v>
      </c>
      <c r="B10901">
        <v>37.387999999999998</v>
      </c>
      <c r="C10901">
        <v>26.056000000000001</v>
      </c>
      <c r="D10901">
        <f t="shared" si="170"/>
        <v>11.331999999999997</v>
      </c>
    </row>
    <row r="10902" spans="1:4" x14ac:dyDescent="0.3">
      <c r="A10902" s="1">
        <v>45037.78125</v>
      </c>
      <c r="B10902">
        <v>37.887999999999998</v>
      </c>
      <c r="C10902">
        <v>26.359000000000002</v>
      </c>
      <c r="D10902">
        <f t="shared" si="170"/>
        <v>11.528999999999996</v>
      </c>
    </row>
    <row r="10903" spans="1:4" x14ac:dyDescent="0.3">
      <c r="A10903" s="1">
        <v>45037.784722222219</v>
      </c>
      <c r="B10903">
        <v>38.381</v>
      </c>
      <c r="C10903">
        <v>26.198</v>
      </c>
      <c r="D10903">
        <f t="shared" si="170"/>
        <v>12.183</v>
      </c>
    </row>
    <row r="10904" spans="1:4" x14ac:dyDescent="0.3">
      <c r="A10904" s="1">
        <v>45037.788194444445</v>
      </c>
      <c r="B10904">
        <v>38.920999999999999</v>
      </c>
      <c r="C10904">
        <v>26.602</v>
      </c>
      <c r="D10904">
        <f t="shared" si="170"/>
        <v>12.318999999999999</v>
      </c>
    </row>
    <row r="10905" spans="1:4" x14ac:dyDescent="0.3">
      <c r="A10905" s="1">
        <v>45037.791666666664</v>
      </c>
      <c r="B10905">
        <v>39.268999999999998</v>
      </c>
      <c r="C10905">
        <v>26.803000000000001</v>
      </c>
      <c r="D10905">
        <f t="shared" si="170"/>
        <v>12.465999999999998</v>
      </c>
    </row>
    <row r="10906" spans="1:4" x14ac:dyDescent="0.3">
      <c r="A10906" s="1">
        <v>45037.795138888891</v>
      </c>
      <c r="B10906">
        <v>39.747</v>
      </c>
      <c r="C10906">
        <v>27.106000000000002</v>
      </c>
      <c r="D10906">
        <f t="shared" si="170"/>
        <v>12.640999999999998</v>
      </c>
    </row>
    <row r="10907" spans="1:4" x14ac:dyDescent="0.3">
      <c r="A10907" s="1">
        <v>45037.798611111109</v>
      </c>
      <c r="B10907">
        <v>40.198999999999998</v>
      </c>
      <c r="C10907">
        <v>27.306000000000001</v>
      </c>
      <c r="D10907">
        <f t="shared" si="170"/>
        <v>12.892999999999997</v>
      </c>
    </row>
    <row r="10908" spans="1:4" x14ac:dyDescent="0.3">
      <c r="A10908" s="1">
        <v>45037.802083333336</v>
      </c>
      <c r="B10908">
        <v>40.456000000000003</v>
      </c>
      <c r="C10908">
        <v>26.966000000000001</v>
      </c>
      <c r="D10908">
        <f t="shared" si="170"/>
        <v>13.490000000000002</v>
      </c>
    </row>
    <row r="10909" spans="1:4" x14ac:dyDescent="0.3">
      <c r="A10909" s="1">
        <v>45037.805555555555</v>
      </c>
      <c r="B10909">
        <v>40.558</v>
      </c>
      <c r="C10909">
        <v>27.026</v>
      </c>
      <c r="D10909">
        <f t="shared" si="170"/>
        <v>13.532</v>
      </c>
    </row>
    <row r="10910" spans="1:4" x14ac:dyDescent="0.3">
      <c r="A10910" s="1">
        <v>45037.809027777781</v>
      </c>
      <c r="B10910">
        <v>40.97</v>
      </c>
      <c r="C10910">
        <v>27.367000000000001</v>
      </c>
      <c r="D10910">
        <f t="shared" si="170"/>
        <v>13.602999999999998</v>
      </c>
    </row>
    <row r="10911" spans="1:4" x14ac:dyDescent="0.3">
      <c r="A10911" s="1">
        <v>45037.8125</v>
      </c>
      <c r="B10911">
        <v>41.259</v>
      </c>
      <c r="C10911">
        <v>27.509</v>
      </c>
      <c r="D10911">
        <f t="shared" si="170"/>
        <v>13.75</v>
      </c>
    </row>
    <row r="10912" spans="1:4" x14ac:dyDescent="0.3">
      <c r="A10912" s="1">
        <v>45037.815972222219</v>
      </c>
      <c r="B10912">
        <v>41.436999999999998</v>
      </c>
      <c r="C10912">
        <v>27.568999999999999</v>
      </c>
      <c r="D10912">
        <f t="shared" si="170"/>
        <v>13.867999999999999</v>
      </c>
    </row>
    <row r="10913" spans="1:4" x14ac:dyDescent="0.3">
      <c r="A10913" s="1">
        <v>45037.819444444445</v>
      </c>
      <c r="B10913">
        <v>41.65</v>
      </c>
      <c r="C10913">
        <v>27.651</v>
      </c>
      <c r="D10913">
        <f t="shared" si="170"/>
        <v>13.998999999999999</v>
      </c>
    </row>
    <row r="10914" spans="1:4" x14ac:dyDescent="0.3">
      <c r="A10914" s="1">
        <v>45037.822916666664</v>
      </c>
      <c r="B10914">
        <v>41.783999999999999</v>
      </c>
      <c r="C10914">
        <v>27.207000000000001</v>
      </c>
      <c r="D10914">
        <f t="shared" si="170"/>
        <v>14.576999999999998</v>
      </c>
    </row>
    <row r="10915" spans="1:4" x14ac:dyDescent="0.3">
      <c r="A10915" s="1">
        <v>45037.826388888891</v>
      </c>
      <c r="B10915">
        <v>41.857999999999997</v>
      </c>
      <c r="C10915">
        <v>27.338000000000001</v>
      </c>
      <c r="D10915">
        <f t="shared" si="170"/>
        <v>14.519999999999996</v>
      </c>
    </row>
    <row r="10916" spans="1:4" x14ac:dyDescent="0.3">
      <c r="A10916" s="1">
        <v>45037.829861111109</v>
      </c>
      <c r="B10916">
        <v>42.012</v>
      </c>
      <c r="C10916">
        <v>27.547999999999998</v>
      </c>
      <c r="D10916">
        <f t="shared" si="170"/>
        <v>14.464000000000002</v>
      </c>
    </row>
    <row r="10917" spans="1:4" x14ac:dyDescent="0.3">
      <c r="A10917" s="1">
        <v>45037.833333333336</v>
      </c>
      <c r="B10917">
        <v>42.277000000000001</v>
      </c>
      <c r="C10917">
        <v>27.693000000000001</v>
      </c>
      <c r="D10917">
        <f t="shared" si="170"/>
        <v>14.584</v>
      </c>
    </row>
    <row r="10918" spans="1:4" x14ac:dyDescent="0.3">
      <c r="A10918" s="1">
        <v>45037.836805555555</v>
      </c>
      <c r="B10918">
        <v>42.427</v>
      </c>
      <c r="C10918">
        <v>27.731999999999999</v>
      </c>
      <c r="D10918">
        <f t="shared" si="170"/>
        <v>14.695</v>
      </c>
    </row>
    <row r="10919" spans="1:4" x14ac:dyDescent="0.3">
      <c r="A10919" s="1">
        <v>45037.840277777781</v>
      </c>
      <c r="B10919">
        <v>42.515000000000001</v>
      </c>
      <c r="C10919">
        <v>27.710999999999999</v>
      </c>
      <c r="D10919">
        <f t="shared" si="170"/>
        <v>14.804000000000002</v>
      </c>
    </row>
    <row r="10920" spans="1:4" x14ac:dyDescent="0.3">
      <c r="A10920" s="1">
        <v>45037.84375</v>
      </c>
      <c r="B10920">
        <v>42.53</v>
      </c>
      <c r="C10920">
        <v>27.187999999999999</v>
      </c>
      <c r="D10920">
        <f t="shared" si="170"/>
        <v>15.342000000000002</v>
      </c>
    </row>
    <row r="10921" spans="1:4" x14ac:dyDescent="0.3">
      <c r="A10921" s="1">
        <v>45037.847222222219</v>
      </c>
      <c r="B10921">
        <v>42.712000000000003</v>
      </c>
      <c r="C10921">
        <v>27.468</v>
      </c>
      <c r="D10921">
        <f t="shared" si="170"/>
        <v>15.244000000000003</v>
      </c>
    </row>
    <row r="10922" spans="1:4" x14ac:dyDescent="0.3">
      <c r="A10922" s="1">
        <v>45037.850694444445</v>
      </c>
      <c r="B10922">
        <v>42.756</v>
      </c>
      <c r="C10922">
        <v>27.59</v>
      </c>
      <c r="D10922">
        <f t="shared" si="170"/>
        <v>15.166</v>
      </c>
    </row>
    <row r="10923" spans="1:4" x14ac:dyDescent="0.3">
      <c r="A10923" s="1">
        <v>45037.854166666664</v>
      </c>
      <c r="B10923">
        <v>42.801000000000002</v>
      </c>
      <c r="C10923">
        <v>27.651</v>
      </c>
      <c r="D10923">
        <f t="shared" si="170"/>
        <v>15.150000000000002</v>
      </c>
    </row>
    <row r="10924" spans="1:4" x14ac:dyDescent="0.3">
      <c r="A10924" s="1">
        <v>45037.857638888891</v>
      </c>
      <c r="B10924">
        <v>42.841999999999999</v>
      </c>
      <c r="C10924">
        <v>27.59</v>
      </c>
      <c r="D10924">
        <f t="shared" si="170"/>
        <v>15.251999999999999</v>
      </c>
    </row>
    <row r="10925" spans="1:4" x14ac:dyDescent="0.3">
      <c r="A10925" s="1">
        <v>45037.861111111109</v>
      </c>
      <c r="B10925">
        <v>42.734000000000002</v>
      </c>
      <c r="C10925">
        <v>27.568999999999999</v>
      </c>
      <c r="D10925">
        <f t="shared" si="170"/>
        <v>15.165000000000003</v>
      </c>
    </row>
    <row r="10926" spans="1:4" x14ac:dyDescent="0.3">
      <c r="A10926" s="1">
        <v>45037.864583333336</v>
      </c>
      <c r="B10926">
        <v>42.622999999999998</v>
      </c>
      <c r="C10926">
        <v>27.106000000000002</v>
      </c>
      <c r="D10926">
        <f t="shared" si="170"/>
        <v>15.516999999999996</v>
      </c>
    </row>
    <row r="10927" spans="1:4" x14ac:dyDescent="0.3">
      <c r="A10927" s="1">
        <v>45037.868055555555</v>
      </c>
      <c r="B10927">
        <v>42.563000000000002</v>
      </c>
      <c r="C10927">
        <v>26.922999999999998</v>
      </c>
      <c r="D10927">
        <f t="shared" si="170"/>
        <v>15.640000000000004</v>
      </c>
    </row>
    <row r="10928" spans="1:4" x14ac:dyDescent="0.3">
      <c r="A10928" s="1">
        <v>45037.871527777781</v>
      </c>
      <c r="B10928">
        <v>42.451000000000001</v>
      </c>
      <c r="C10928">
        <v>26.984000000000002</v>
      </c>
      <c r="D10928">
        <f t="shared" si="170"/>
        <v>15.466999999999999</v>
      </c>
    </row>
    <row r="10929" spans="1:4" x14ac:dyDescent="0.3">
      <c r="A10929" s="1">
        <v>45037.875</v>
      </c>
      <c r="B10929">
        <v>42.145000000000003</v>
      </c>
      <c r="C10929">
        <v>26.827000000000002</v>
      </c>
      <c r="D10929">
        <f t="shared" si="170"/>
        <v>15.318000000000001</v>
      </c>
    </row>
    <row r="10930" spans="1:4" x14ac:dyDescent="0.3">
      <c r="A10930" s="1">
        <v>45037.878472222219</v>
      </c>
      <c r="B10930">
        <v>41.692999999999998</v>
      </c>
      <c r="C10930">
        <v>26.559000000000001</v>
      </c>
      <c r="D10930">
        <f t="shared" si="170"/>
        <v>15.133999999999997</v>
      </c>
    </row>
    <row r="10931" spans="1:4" x14ac:dyDescent="0.3">
      <c r="A10931" s="1">
        <v>45037.881944444445</v>
      </c>
      <c r="B10931">
        <v>41.478999999999999</v>
      </c>
      <c r="C10931">
        <v>26.492000000000001</v>
      </c>
      <c r="D10931">
        <f t="shared" si="170"/>
        <v>14.986999999999998</v>
      </c>
    </row>
    <row r="10932" spans="1:4" x14ac:dyDescent="0.3">
      <c r="A10932" s="1">
        <v>45037.885416666664</v>
      </c>
      <c r="B10932">
        <v>41.201000000000001</v>
      </c>
      <c r="C10932">
        <v>26.338999999999999</v>
      </c>
      <c r="D10932">
        <f t="shared" si="170"/>
        <v>14.862000000000002</v>
      </c>
    </row>
    <row r="10933" spans="1:4" x14ac:dyDescent="0.3">
      <c r="A10933" s="1">
        <v>45037.888888888891</v>
      </c>
      <c r="B10933">
        <v>40.98</v>
      </c>
      <c r="C10933">
        <v>25.876000000000001</v>
      </c>
      <c r="D10933">
        <f t="shared" si="170"/>
        <v>15.103999999999996</v>
      </c>
    </row>
    <row r="10934" spans="1:4" x14ac:dyDescent="0.3">
      <c r="A10934" s="1">
        <v>45037.892361111109</v>
      </c>
      <c r="B10934">
        <v>40.856999999999999</v>
      </c>
      <c r="C10934">
        <v>25.780999999999999</v>
      </c>
      <c r="D10934">
        <f t="shared" si="170"/>
        <v>15.076000000000001</v>
      </c>
    </row>
    <row r="10935" spans="1:4" x14ac:dyDescent="0.3">
      <c r="A10935" s="1">
        <v>45037.895833333336</v>
      </c>
      <c r="B10935">
        <v>40.753</v>
      </c>
      <c r="C10935">
        <v>25.875</v>
      </c>
      <c r="D10935">
        <f t="shared" si="170"/>
        <v>14.878</v>
      </c>
    </row>
    <row r="10936" spans="1:4" x14ac:dyDescent="0.3">
      <c r="A10936" s="1">
        <v>45037.899305555555</v>
      </c>
      <c r="B10936">
        <v>40.457000000000001</v>
      </c>
      <c r="C10936">
        <v>25.754000000000001</v>
      </c>
      <c r="D10936">
        <f t="shared" si="170"/>
        <v>14.702999999999999</v>
      </c>
    </row>
    <row r="10937" spans="1:4" x14ac:dyDescent="0.3">
      <c r="A10937" s="1">
        <v>45037.902777777781</v>
      </c>
      <c r="B10937">
        <v>40.496000000000002</v>
      </c>
      <c r="C10937">
        <v>25.834</v>
      </c>
      <c r="D10937">
        <f t="shared" si="170"/>
        <v>14.662000000000003</v>
      </c>
    </row>
    <row r="10938" spans="1:4" x14ac:dyDescent="0.3">
      <c r="A10938" s="1">
        <v>45037.90625</v>
      </c>
      <c r="B10938">
        <v>39.956000000000003</v>
      </c>
      <c r="C10938">
        <v>25.41</v>
      </c>
      <c r="D10938">
        <f t="shared" si="170"/>
        <v>14.546000000000003</v>
      </c>
    </row>
    <row r="10939" spans="1:4" x14ac:dyDescent="0.3">
      <c r="A10939" s="1">
        <v>45037.909722222219</v>
      </c>
      <c r="B10939">
        <v>39.237000000000002</v>
      </c>
      <c r="C10939">
        <v>25.09</v>
      </c>
      <c r="D10939">
        <f t="shared" si="170"/>
        <v>14.147000000000002</v>
      </c>
    </row>
    <row r="10940" spans="1:4" x14ac:dyDescent="0.3">
      <c r="A10940" s="1">
        <v>45037.913194444445</v>
      </c>
      <c r="B10940">
        <v>38.951000000000001</v>
      </c>
      <c r="C10940">
        <v>24.716000000000001</v>
      </c>
      <c r="D10940">
        <f t="shared" si="170"/>
        <v>14.234999999999999</v>
      </c>
    </row>
    <row r="10941" spans="1:4" x14ac:dyDescent="0.3">
      <c r="A10941" s="1">
        <v>45037.916666666664</v>
      </c>
      <c r="B10941">
        <v>38.685000000000002</v>
      </c>
      <c r="C10941">
        <v>24.42</v>
      </c>
      <c r="D10941">
        <f t="shared" si="170"/>
        <v>14.265000000000001</v>
      </c>
    </row>
    <row r="10942" spans="1:4" x14ac:dyDescent="0.3">
      <c r="A10942" s="1">
        <v>45037.920138888891</v>
      </c>
      <c r="B10942">
        <v>38.421999999999997</v>
      </c>
      <c r="C10942">
        <v>24.484000000000002</v>
      </c>
      <c r="D10942">
        <f t="shared" si="170"/>
        <v>13.937999999999995</v>
      </c>
    </row>
    <row r="10943" spans="1:4" x14ac:dyDescent="0.3">
      <c r="A10943" s="1">
        <v>45037.923611111109</v>
      </c>
      <c r="B10943">
        <v>38.304000000000002</v>
      </c>
      <c r="C10943">
        <v>24.521000000000001</v>
      </c>
      <c r="D10943">
        <f t="shared" si="170"/>
        <v>13.783000000000001</v>
      </c>
    </row>
    <row r="10944" spans="1:4" x14ac:dyDescent="0.3">
      <c r="A10944" s="1">
        <v>45037.927083333336</v>
      </c>
      <c r="B10944">
        <v>38.167999999999999</v>
      </c>
      <c r="C10944">
        <v>24.481999999999999</v>
      </c>
      <c r="D10944">
        <f t="shared" si="170"/>
        <v>13.686</v>
      </c>
    </row>
    <row r="10945" spans="1:4" x14ac:dyDescent="0.3">
      <c r="A10945" s="1">
        <v>45037.930555555555</v>
      </c>
      <c r="B10945">
        <v>37.957999999999998</v>
      </c>
      <c r="C10945">
        <v>24.443000000000001</v>
      </c>
      <c r="D10945">
        <f t="shared" si="170"/>
        <v>13.514999999999997</v>
      </c>
    </row>
    <row r="10946" spans="1:4" x14ac:dyDescent="0.3">
      <c r="A10946" s="1">
        <v>45037.934027777781</v>
      </c>
      <c r="B10946">
        <v>37.808999999999997</v>
      </c>
      <c r="C10946">
        <v>24.382000000000001</v>
      </c>
      <c r="D10946">
        <f t="shared" si="170"/>
        <v>13.426999999999996</v>
      </c>
    </row>
    <row r="10947" spans="1:4" x14ac:dyDescent="0.3">
      <c r="A10947" s="1">
        <v>45037.9375</v>
      </c>
      <c r="B10947">
        <v>37.700000000000003</v>
      </c>
      <c r="C10947">
        <v>24.34</v>
      </c>
      <c r="D10947">
        <f t="shared" si="170"/>
        <v>13.360000000000003</v>
      </c>
    </row>
    <row r="10948" spans="1:4" x14ac:dyDescent="0.3">
      <c r="A10948" s="1">
        <v>45037.940972222219</v>
      </c>
      <c r="B10948">
        <v>37.340000000000003</v>
      </c>
      <c r="C10948">
        <v>23.9</v>
      </c>
      <c r="D10948">
        <f t="shared" si="170"/>
        <v>13.440000000000005</v>
      </c>
    </row>
    <row r="10949" spans="1:4" x14ac:dyDescent="0.3">
      <c r="A10949" s="1">
        <v>45037.944444444445</v>
      </c>
      <c r="B10949">
        <v>36.932000000000002</v>
      </c>
      <c r="C10949">
        <v>23.573</v>
      </c>
      <c r="D10949">
        <f t="shared" si="170"/>
        <v>13.359000000000002</v>
      </c>
    </row>
    <row r="10950" spans="1:4" x14ac:dyDescent="0.3">
      <c r="A10950" s="1">
        <v>45037.947916666664</v>
      </c>
      <c r="B10950">
        <v>36.776000000000003</v>
      </c>
      <c r="C10950">
        <v>23.657</v>
      </c>
      <c r="D10950">
        <f t="shared" si="170"/>
        <v>13.119000000000003</v>
      </c>
    </row>
    <row r="10951" spans="1:4" x14ac:dyDescent="0.3">
      <c r="A10951" s="1">
        <v>45037.951388888891</v>
      </c>
      <c r="B10951">
        <v>36.722000000000001</v>
      </c>
      <c r="C10951">
        <v>23.756</v>
      </c>
      <c r="D10951">
        <f t="shared" ref="D10951:D11014" si="171">B10951-C10951</f>
        <v>12.966000000000001</v>
      </c>
    </row>
    <row r="10952" spans="1:4" x14ac:dyDescent="0.3">
      <c r="A10952" s="1">
        <v>45037.954861111109</v>
      </c>
      <c r="B10952">
        <v>36.622</v>
      </c>
      <c r="C10952">
        <v>23.736999999999998</v>
      </c>
      <c r="D10952">
        <f t="shared" si="171"/>
        <v>12.885000000000002</v>
      </c>
    </row>
    <row r="10953" spans="1:4" x14ac:dyDescent="0.3">
      <c r="A10953" s="1">
        <v>45037.958333333336</v>
      </c>
      <c r="B10953">
        <v>36.426000000000002</v>
      </c>
      <c r="C10953">
        <v>23.699000000000002</v>
      </c>
      <c r="D10953">
        <f t="shared" si="171"/>
        <v>12.727</v>
      </c>
    </row>
    <row r="10954" spans="1:4" x14ac:dyDescent="0.3">
      <c r="A10954" s="1">
        <v>45037.961805555555</v>
      </c>
      <c r="B10954">
        <v>36.238999999999997</v>
      </c>
      <c r="C10954">
        <v>23.556000000000001</v>
      </c>
      <c r="D10954">
        <f t="shared" si="171"/>
        <v>12.682999999999996</v>
      </c>
    </row>
    <row r="10955" spans="1:4" x14ac:dyDescent="0.3">
      <c r="A10955" s="1">
        <v>45037.965277777781</v>
      </c>
      <c r="B10955">
        <v>35.728000000000002</v>
      </c>
      <c r="C10955">
        <v>23.292999999999999</v>
      </c>
      <c r="D10955">
        <f t="shared" si="171"/>
        <v>12.435000000000002</v>
      </c>
    </row>
    <row r="10956" spans="1:4" x14ac:dyDescent="0.3">
      <c r="A10956" s="1">
        <v>45037.96875</v>
      </c>
      <c r="B10956">
        <v>35.384999999999998</v>
      </c>
      <c r="C10956">
        <v>23.068999999999999</v>
      </c>
      <c r="D10956">
        <f t="shared" si="171"/>
        <v>12.315999999999999</v>
      </c>
    </row>
    <row r="10957" spans="1:4" x14ac:dyDescent="0.3">
      <c r="A10957" s="1">
        <v>45037.972222222219</v>
      </c>
      <c r="B10957">
        <v>35.164999999999999</v>
      </c>
      <c r="C10957">
        <v>22.686</v>
      </c>
      <c r="D10957">
        <f t="shared" si="171"/>
        <v>12.478999999999999</v>
      </c>
    </row>
    <row r="10958" spans="1:4" x14ac:dyDescent="0.3">
      <c r="A10958" s="1">
        <v>45037.975694444445</v>
      </c>
      <c r="B10958">
        <v>34.978999999999999</v>
      </c>
      <c r="C10958">
        <v>22.774999999999999</v>
      </c>
      <c r="D10958">
        <f t="shared" si="171"/>
        <v>12.204000000000001</v>
      </c>
    </row>
    <row r="10959" spans="1:4" x14ac:dyDescent="0.3">
      <c r="A10959" s="1">
        <v>45037.979166666664</v>
      </c>
      <c r="B10959">
        <v>34.909999999999997</v>
      </c>
      <c r="C10959">
        <v>22.847999999999999</v>
      </c>
      <c r="D10959">
        <f t="shared" si="171"/>
        <v>12.061999999999998</v>
      </c>
    </row>
    <row r="10960" spans="1:4" x14ac:dyDescent="0.3">
      <c r="A10960" s="1">
        <v>45037.982638888891</v>
      </c>
      <c r="B10960">
        <v>34.881999999999998</v>
      </c>
      <c r="C10960">
        <v>22.931000000000001</v>
      </c>
      <c r="D10960">
        <f t="shared" si="171"/>
        <v>11.950999999999997</v>
      </c>
    </row>
    <row r="10961" spans="1:4" x14ac:dyDescent="0.3">
      <c r="A10961" s="1">
        <v>45037.986111111109</v>
      </c>
      <c r="B10961">
        <v>34.887999999999998</v>
      </c>
      <c r="C10961">
        <v>22.99</v>
      </c>
      <c r="D10961">
        <f t="shared" si="171"/>
        <v>11.898</v>
      </c>
    </row>
    <row r="10962" spans="1:4" x14ac:dyDescent="0.3">
      <c r="A10962" s="1">
        <v>45037.989583333336</v>
      </c>
      <c r="B10962">
        <v>34.804000000000002</v>
      </c>
      <c r="C10962">
        <v>22.99</v>
      </c>
      <c r="D10962">
        <f t="shared" si="171"/>
        <v>11.814000000000004</v>
      </c>
    </row>
    <row r="10963" spans="1:4" x14ac:dyDescent="0.3">
      <c r="A10963" s="1">
        <v>45037.993055555555</v>
      </c>
      <c r="B10963">
        <v>34.700000000000003</v>
      </c>
      <c r="C10963">
        <v>22.991</v>
      </c>
      <c r="D10963">
        <f t="shared" si="171"/>
        <v>11.709000000000003</v>
      </c>
    </row>
    <row r="10964" spans="1:4" x14ac:dyDescent="0.3">
      <c r="A10964" s="1">
        <v>45037.996527777781</v>
      </c>
      <c r="B10964">
        <v>34.539000000000001</v>
      </c>
      <c r="C10964">
        <v>22.91</v>
      </c>
      <c r="D10964">
        <f t="shared" si="171"/>
        <v>11.629000000000001</v>
      </c>
    </row>
    <row r="10965" spans="1:4" x14ac:dyDescent="0.3">
      <c r="A10965" s="1">
        <v>45038</v>
      </c>
      <c r="B10965">
        <v>34.396999999999998</v>
      </c>
      <c r="C10965">
        <v>22.728999999999999</v>
      </c>
      <c r="D10965">
        <f t="shared" si="171"/>
        <v>11.667999999999999</v>
      </c>
    </row>
    <row r="10966" spans="1:4" x14ac:dyDescent="0.3">
      <c r="A10966" s="1">
        <v>45038.003472222219</v>
      </c>
      <c r="B10966">
        <v>34.372999999999998</v>
      </c>
      <c r="C10966">
        <v>22.587</v>
      </c>
      <c r="D10966">
        <f t="shared" si="171"/>
        <v>11.785999999999998</v>
      </c>
    </row>
    <row r="10967" spans="1:4" x14ac:dyDescent="0.3">
      <c r="A10967" s="1">
        <v>45038.006944444445</v>
      </c>
      <c r="B10967">
        <v>34.186999999999998</v>
      </c>
      <c r="C10967">
        <v>22.631</v>
      </c>
      <c r="D10967">
        <f t="shared" si="171"/>
        <v>11.555999999999997</v>
      </c>
    </row>
    <row r="10968" spans="1:4" x14ac:dyDescent="0.3">
      <c r="A10968" s="1">
        <v>45038.010416666664</v>
      </c>
      <c r="B10968">
        <v>34.128</v>
      </c>
      <c r="C10968">
        <v>22.628</v>
      </c>
      <c r="D10968">
        <f t="shared" si="171"/>
        <v>11.5</v>
      </c>
    </row>
    <row r="10969" spans="1:4" x14ac:dyDescent="0.3">
      <c r="A10969" s="1">
        <v>45038.013888888891</v>
      </c>
      <c r="B10969">
        <v>33.776000000000003</v>
      </c>
      <c r="C10969">
        <v>22.445</v>
      </c>
      <c r="D10969">
        <f t="shared" si="171"/>
        <v>11.331000000000003</v>
      </c>
    </row>
    <row r="10970" spans="1:4" x14ac:dyDescent="0.3">
      <c r="A10970" s="1">
        <v>45038.017361111109</v>
      </c>
      <c r="B10970">
        <v>33.401000000000003</v>
      </c>
      <c r="C10970">
        <v>22.282</v>
      </c>
      <c r="D10970">
        <f t="shared" si="171"/>
        <v>11.119000000000003</v>
      </c>
    </row>
    <row r="10971" spans="1:4" x14ac:dyDescent="0.3">
      <c r="A10971" s="1">
        <v>45038.020833333336</v>
      </c>
      <c r="B10971">
        <v>33.088999999999999</v>
      </c>
      <c r="C10971">
        <v>22.125</v>
      </c>
      <c r="D10971">
        <f t="shared" si="171"/>
        <v>10.963999999999999</v>
      </c>
    </row>
    <row r="10972" spans="1:4" x14ac:dyDescent="0.3">
      <c r="A10972" s="1">
        <v>45038.024305555555</v>
      </c>
      <c r="B10972">
        <v>32.738</v>
      </c>
      <c r="C10972">
        <v>21.939</v>
      </c>
      <c r="D10972">
        <f t="shared" si="171"/>
        <v>10.798999999999999</v>
      </c>
    </row>
    <row r="10973" spans="1:4" x14ac:dyDescent="0.3">
      <c r="A10973" s="1">
        <v>45038.027777777781</v>
      </c>
      <c r="B10973">
        <v>32.505000000000003</v>
      </c>
      <c r="C10973">
        <v>21.908999999999999</v>
      </c>
      <c r="D10973">
        <f t="shared" si="171"/>
        <v>10.596000000000004</v>
      </c>
    </row>
    <row r="10974" spans="1:4" x14ac:dyDescent="0.3">
      <c r="A10974" s="1">
        <v>45038.03125</v>
      </c>
      <c r="B10974">
        <v>32.332999999999998</v>
      </c>
      <c r="C10974">
        <v>21.82</v>
      </c>
      <c r="D10974">
        <f t="shared" si="171"/>
        <v>10.512999999999998</v>
      </c>
    </row>
    <row r="10975" spans="1:4" x14ac:dyDescent="0.3">
      <c r="A10975" s="1">
        <v>45038.034722222219</v>
      </c>
      <c r="B10975">
        <v>32.298000000000002</v>
      </c>
      <c r="C10975">
        <v>21.9</v>
      </c>
      <c r="D10975">
        <f t="shared" si="171"/>
        <v>10.398000000000003</v>
      </c>
    </row>
    <row r="10976" spans="1:4" x14ac:dyDescent="0.3">
      <c r="A10976" s="1">
        <v>45038.038194444445</v>
      </c>
      <c r="B10976">
        <v>32.32</v>
      </c>
      <c r="C10976">
        <v>21.76</v>
      </c>
      <c r="D10976">
        <f t="shared" si="171"/>
        <v>10.559999999999999</v>
      </c>
    </row>
    <row r="10977" spans="1:4" x14ac:dyDescent="0.3">
      <c r="A10977" s="1">
        <v>45038.041666666664</v>
      </c>
      <c r="B10977">
        <v>32.308</v>
      </c>
      <c r="C10977">
        <v>21.716999999999999</v>
      </c>
      <c r="D10977">
        <f t="shared" si="171"/>
        <v>10.591000000000001</v>
      </c>
    </row>
    <row r="10978" spans="1:4" x14ac:dyDescent="0.3">
      <c r="A10978" s="1">
        <v>45038.045138888891</v>
      </c>
      <c r="B10978">
        <v>32.228000000000002</v>
      </c>
      <c r="C10978">
        <v>21.798999999999999</v>
      </c>
      <c r="D10978">
        <f t="shared" si="171"/>
        <v>10.429000000000002</v>
      </c>
    </row>
    <row r="10979" spans="1:4" x14ac:dyDescent="0.3">
      <c r="A10979" s="1">
        <v>45038.048611111109</v>
      </c>
      <c r="B10979">
        <v>32.457000000000001</v>
      </c>
      <c r="C10979">
        <v>22.062999999999999</v>
      </c>
      <c r="D10979">
        <f t="shared" si="171"/>
        <v>10.394000000000002</v>
      </c>
    </row>
    <row r="10980" spans="1:4" x14ac:dyDescent="0.3">
      <c r="A10980" s="1">
        <v>45038.052083333336</v>
      </c>
      <c r="B10980">
        <v>32.573999999999998</v>
      </c>
      <c r="C10980">
        <v>22.193000000000001</v>
      </c>
      <c r="D10980">
        <f t="shared" si="171"/>
        <v>10.380999999999997</v>
      </c>
    </row>
    <row r="10981" spans="1:4" x14ac:dyDescent="0.3">
      <c r="A10981" s="1">
        <v>45038.055555555555</v>
      </c>
      <c r="B10981">
        <v>32.649000000000001</v>
      </c>
      <c r="C10981">
        <v>22.263999999999999</v>
      </c>
      <c r="D10981">
        <f t="shared" si="171"/>
        <v>10.385000000000002</v>
      </c>
    </row>
    <row r="10982" spans="1:4" x14ac:dyDescent="0.3">
      <c r="A10982" s="1">
        <v>45038.059027777781</v>
      </c>
      <c r="B10982">
        <v>32.741999999999997</v>
      </c>
      <c r="C10982">
        <v>22.373999999999999</v>
      </c>
      <c r="D10982">
        <f t="shared" si="171"/>
        <v>10.367999999999999</v>
      </c>
    </row>
    <row r="10983" spans="1:4" x14ac:dyDescent="0.3">
      <c r="A10983" s="1">
        <v>45038.0625</v>
      </c>
      <c r="B10983">
        <v>32.813000000000002</v>
      </c>
      <c r="C10983">
        <v>22.425000000000001</v>
      </c>
      <c r="D10983">
        <f t="shared" si="171"/>
        <v>10.388000000000002</v>
      </c>
    </row>
    <row r="10984" spans="1:4" x14ac:dyDescent="0.3">
      <c r="A10984" s="1">
        <v>45038.065972222219</v>
      </c>
      <c r="B10984">
        <v>32.823</v>
      </c>
      <c r="C10984">
        <v>22.466000000000001</v>
      </c>
      <c r="D10984">
        <f t="shared" si="171"/>
        <v>10.356999999999999</v>
      </c>
    </row>
    <row r="10985" spans="1:4" x14ac:dyDescent="0.3">
      <c r="A10985" s="1">
        <v>45038.069444444445</v>
      </c>
      <c r="B10985">
        <v>32.719000000000001</v>
      </c>
      <c r="C10985">
        <v>22.384</v>
      </c>
      <c r="D10985">
        <f t="shared" si="171"/>
        <v>10.335000000000001</v>
      </c>
    </row>
    <row r="10986" spans="1:4" x14ac:dyDescent="0.3">
      <c r="A10986" s="1">
        <v>45038.072916666664</v>
      </c>
      <c r="B10986">
        <v>32.680999999999997</v>
      </c>
      <c r="C10986">
        <v>22.445</v>
      </c>
      <c r="D10986">
        <f t="shared" si="171"/>
        <v>10.235999999999997</v>
      </c>
    </row>
    <row r="10987" spans="1:4" x14ac:dyDescent="0.3">
      <c r="A10987" s="1">
        <v>45038.076388888891</v>
      </c>
      <c r="B10987">
        <v>32.654000000000003</v>
      </c>
      <c r="C10987">
        <v>22.468</v>
      </c>
      <c r="D10987">
        <f t="shared" si="171"/>
        <v>10.186000000000003</v>
      </c>
    </row>
    <row r="10988" spans="1:4" x14ac:dyDescent="0.3">
      <c r="A10988" s="1">
        <v>45038.079861111109</v>
      </c>
      <c r="B10988">
        <v>32.744999999999997</v>
      </c>
      <c r="C10988">
        <v>22.504999999999999</v>
      </c>
      <c r="D10988">
        <f t="shared" si="171"/>
        <v>10.239999999999998</v>
      </c>
    </row>
    <row r="10989" spans="1:4" x14ac:dyDescent="0.3">
      <c r="A10989" s="1">
        <v>45038.083333333336</v>
      </c>
      <c r="B10989">
        <v>32.712000000000003</v>
      </c>
      <c r="C10989">
        <v>22.184000000000001</v>
      </c>
      <c r="D10989">
        <f t="shared" si="171"/>
        <v>10.528000000000002</v>
      </c>
    </row>
    <row r="10990" spans="1:4" x14ac:dyDescent="0.3">
      <c r="A10990" s="1">
        <v>45038.086805555555</v>
      </c>
      <c r="B10990">
        <v>32.71</v>
      </c>
      <c r="C10990">
        <v>22.262</v>
      </c>
      <c r="D10990">
        <f t="shared" si="171"/>
        <v>10.448</v>
      </c>
    </row>
    <row r="10991" spans="1:4" x14ac:dyDescent="0.3">
      <c r="A10991" s="1">
        <v>45038.090277777781</v>
      </c>
      <c r="B10991">
        <v>32.734000000000002</v>
      </c>
      <c r="C10991">
        <v>22.402000000000001</v>
      </c>
      <c r="D10991">
        <f t="shared" si="171"/>
        <v>10.332000000000001</v>
      </c>
    </row>
    <row r="10992" spans="1:4" x14ac:dyDescent="0.3">
      <c r="A10992" s="1">
        <v>45038.09375</v>
      </c>
      <c r="B10992">
        <v>32.765999999999998</v>
      </c>
      <c r="C10992">
        <v>22.425000000000001</v>
      </c>
      <c r="D10992">
        <f t="shared" si="171"/>
        <v>10.340999999999998</v>
      </c>
    </row>
    <row r="10993" spans="1:4" x14ac:dyDescent="0.3">
      <c r="A10993" s="1">
        <v>45038.097222222219</v>
      </c>
      <c r="B10993">
        <v>32.698</v>
      </c>
      <c r="C10993">
        <v>22.445</v>
      </c>
      <c r="D10993">
        <f t="shared" si="171"/>
        <v>10.253</v>
      </c>
    </row>
    <row r="10994" spans="1:4" x14ac:dyDescent="0.3">
      <c r="A10994" s="1">
        <v>45038.100694444445</v>
      </c>
      <c r="B10994">
        <v>32.652000000000001</v>
      </c>
      <c r="C10994">
        <v>22.427</v>
      </c>
      <c r="D10994">
        <f t="shared" si="171"/>
        <v>10.225000000000001</v>
      </c>
    </row>
    <row r="10995" spans="1:4" x14ac:dyDescent="0.3">
      <c r="A10995" s="1">
        <v>45038.104166666664</v>
      </c>
      <c r="B10995">
        <v>32.741</v>
      </c>
      <c r="C10995">
        <v>22.576000000000001</v>
      </c>
      <c r="D10995">
        <f t="shared" si="171"/>
        <v>10.164999999999999</v>
      </c>
    </row>
    <row r="10996" spans="1:4" x14ac:dyDescent="0.3">
      <c r="A10996" s="1">
        <v>45038.107638888891</v>
      </c>
      <c r="B10996">
        <v>32.930999999999997</v>
      </c>
      <c r="C10996">
        <v>22.696999999999999</v>
      </c>
      <c r="D10996">
        <f t="shared" si="171"/>
        <v>10.233999999999998</v>
      </c>
    </row>
    <row r="10997" spans="1:4" x14ac:dyDescent="0.3">
      <c r="A10997" s="1">
        <v>45038.111111111109</v>
      </c>
      <c r="B10997">
        <v>32.953000000000003</v>
      </c>
      <c r="C10997">
        <v>22.687999999999999</v>
      </c>
      <c r="D10997">
        <f t="shared" si="171"/>
        <v>10.265000000000004</v>
      </c>
    </row>
    <row r="10998" spans="1:4" x14ac:dyDescent="0.3">
      <c r="A10998" s="1">
        <v>45038.114583333336</v>
      </c>
      <c r="B10998">
        <v>32.771999999999998</v>
      </c>
      <c r="C10998">
        <v>22.568999999999999</v>
      </c>
      <c r="D10998">
        <f t="shared" si="171"/>
        <v>10.202999999999999</v>
      </c>
    </row>
    <row r="10999" spans="1:4" x14ac:dyDescent="0.3">
      <c r="A10999" s="1">
        <v>45038.118055555555</v>
      </c>
      <c r="B10999">
        <v>32.557000000000002</v>
      </c>
      <c r="C10999">
        <v>22.486000000000001</v>
      </c>
      <c r="D10999">
        <f t="shared" si="171"/>
        <v>10.071000000000002</v>
      </c>
    </row>
    <row r="11000" spans="1:4" x14ac:dyDescent="0.3">
      <c r="A11000" s="1">
        <v>45038.121527777781</v>
      </c>
      <c r="B11000">
        <v>32.576000000000001</v>
      </c>
      <c r="C11000">
        <v>22.504999999999999</v>
      </c>
      <c r="D11000">
        <f t="shared" si="171"/>
        <v>10.071000000000002</v>
      </c>
    </row>
    <row r="11001" spans="1:4" x14ac:dyDescent="0.3">
      <c r="A11001" s="1">
        <v>45038.125</v>
      </c>
      <c r="B11001">
        <v>32.427999999999997</v>
      </c>
      <c r="C11001">
        <v>22.102</v>
      </c>
      <c r="D11001">
        <f t="shared" si="171"/>
        <v>10.325999999999997</v>
      </c>
    </row>
    <row r="11002" spans="1:4" x14ac:dyDescent="0.3">
      <c r="A11002" s="1">
        <v>45038.128472222219</v>
      </c>
      <c r="B11002">
        <v>32.432000000000002</v>
      </c>
      <c r="C11002">
        <v>22.231999999999999</v>
      </c>
      <c r="D11002">
        <f t="shared" si="171"/>
        <v>10.200000000000003</v>
      </c>
    </row>
    <row r="11003" spans="1:4" x14ac:dyDescent="0.3">
      <c r="A11003" s="1">
        <v>45038.131944444445</v>
      </c>
      <c r="B11003">
        <v>32.475999999999999</v>
      </c>
      <c r="C11003">
        <v>22.324000000000002</v>
      </c>
      <c r="D11003">
        <f t="shared" si="171"/>
        <v>10.151999999999997</v>
      </c>
    </row>
    <row r="11004" spans="1:4" x14ac:dyDescent="0.3">
      <c r="A11004" s="1">
        <v>45038.135416666664</v>
      </c>
      <c r="B11004">
        <v>32.396000000000001</v>
      </c>
      <c r="C11004">
        <v>22.294</v>
      </c>
      <c r="D11004">
        <f t="shared" si="171"/>
        <v>10.102</v>
      </c>
    </row>
    <row r="11005" spans="1:4" x14ac:dyDescent="0.3">
      <c r="A11005" s="1">
        <v>45038.138888888891</v>
      </c>
      <c r="B11005">
        <v>32.305999999999997</v>
      </c>
      <c r="C11005">
        <v>22.297999999999998</v>
      </c>
      <c r="D11005">
        <f t="shared" si="171"/>
        <v>10.007999999999999</v>
      </c>
    </row>
    <row r="11006" spans="1:4" x14ac:dyDescent="0.3">
      <c r="A11006" s="1">
        <v>45038.142361111109</v>
      </c>
      <c r="B11006">
        <v>32.360999999999997</v>
      </c>
      <c r="C11006">
        <v>22.408000000000001</v>
      </c>
      <c r="D11006">
        <f t="shared" si="171"/>
        <v>9.9529999999999959</v>
      </c>
    </row>
    <row r="11007" spans="1:4" x14ac:dyDescent="0.3">
      <c r="A11007" s="1">
        <v>45038.145833333336</v>
      </c>
      <c r="B11007">
        <v>32.466000000000001</v>
      </c>
      <c r="C11007">
        <v>22.486000000000001</v>
      </c>
      <c r="D11007">
        <f t="shared" si="171"/>
        <v>9.98</v>
      </c>
    </row>
    <row r="11008" spans="1:4" x14ac:dyDescent="0.3">
      <c r="A11008" s="1">
        <v>45038.149305555555</v>
      </c>
      <c r="B11008">
        <v>32.482999999999997</v>
      </c>
      <c r="C11008">
        <v>22.527999999999999</v>
      </c>
      <c r="D11008">
        <f t="shared" si="171"/>
        <v>9.9549999999999983</v>
      </c>
    </row>
    <row r="11009" spans="1:4" x14ac:dyDescent="0.3">
      <c r="A11009" s="1">
        <v>45038.152777777781</v>
      </c>
      <c r="B11009">
        <v>32.451000000000001</v>
      </c>
      <c r="C11009">
        <v>22.504999999999999</v>
      </c>
      <c r="D11009">
        <f t="shared" si="171"/>
        <v>9.9460000000000015</v>
      </c>
    </row>
    <row r="11010" spans="1:4" x14ac:dyDescent="0.3">
      <c r="A11010" s="1">
        <v>45038.15625</v>
      </c>
      <c r="B11010">
        <v>32.329000000000001</v>
      </c>
      <c r="C11010">
        <v>22.367000000000001</v>
      </c>
      <c r="D11010">
        <f t="shared" si="171"/>
        <v>9.9619999999999997</v>
      </c>
    </row>
    <row r="11011" spans="1:4" x14ac:dyDescent="0.3">
      <c r="A11011" s="1">
        <v>45038.159722222219</v>
      </c>
      <c r="B11011">
        <v>32.225000000000001</v>
      </c>
      <c r="C11011">
        <v>22.062000000000001</v>
      </c>
      <c r="D11011">
        <f t="shared" si="171"/>
        <v>10.163</v>
      </c>
    </row>
    <row r="11012" spans="1:4" x14ac:dyDescent="0.3">
      <c r="A11012" s="1">
        <v>45038.163194444445</v>
      </c>
      <c r="B11012">
        <v>32.206000000000003</v>
      </c>
      <c r="C11012">
        <v>22.222999999999999</v>
      </c>
      <c r="D11012">
        <f t="shared" si="171"/>
        <v>9.9830000000000041</v>
      </c>
    </row>
    <row r="11013" spans="1:4" x14ac:dyDescent="0.3">
      <c r="A11013" s="1">
        <v>45038.166666666664</v>
      </c>
      <c r="B11013">
        <v>32.414000000000001</v>
      </c>
      <c r="C11013">
        <v>22.402000000000001</v>
      </c>
      <c r="D11013">
        <f t="shared" si="171"/>
        <v>10.012</v>
      </c>
    </row>
    <row r="11014" spans="1:4" x14ac:dyDescent="0.3">
      <c r="A11014" s="1">
        <v>45038.170138888891</v>
      </c>
      <c r="B11014">
        <v>32.444000000000003</v>
      </c>
      <c r="C11014">
        <v>22.504999999999999</v>
      </c>
      <c r="D11014">
        <f t="shared" si="171"/>
        <v>9.9390000000000036</v>
      </c>
    </row>
    <row r="11015" spans="1:4" x14ac:dyDescent="0.3">
      <c r="A11015" s="1">
        <v>45038.173611111109</v>
      </c>
      <c r="B11015">
        <v>32.744</v>
      </c>
      <c r="C11015">
        <v>22.725000000000001</v>
      </c>
      <c r="D11015">
        <f t="shared" ref="D11015:D11078" si="172">B11015-C11015</f>
        <v>10.018999999999998</v>
      </c>
    </row>
    <row r="11016" spans="1:4" x14ac:dyDescent="0.3">
      <c r="A11016" s="1">
        <v>45038.177083333336</v>
      </c>
      <c r="B11016">
        <v>33.161999999999999</v>
      </c>
      <c r="C11016">
        <v>23.010999999999999</v>
      </c>
      <c r="D11016">
        <f t="shared" si="172"/>
        <v>10.151</v>
      </c>
    </row>
    <row r="11017" spans="1:4" x14ac:dyDescent="0.3">
      <c r="A11017" s="1">
        <v>45038.180555555555</v>
      </c>
      <c r="B11017">
        <v>33.454999999999998</v>
      </c>
      <c r="C11017">
        <v>23.25</v>
      </c>
      <c r="D11017">
        <f t="shared" si="172"/>
        <v>10.204999999999998</v>
      </c>
    </row>
    <row r="11018" spans="1:4" x14ac:dyDescent="0.3">
      <c r="A11018" s="1">
        <v>45038.184027777781</v>
      </c>
      <c r="B11018">
        <v>33.756999999999998</v>
      </c>
      <c r="C11018">
        <v>23.437000000000001</v>
      </c>
      <c r="D11018">
        <f t="shared" si="172"/>
        <v>10.319999999999997</v>
      </c>
    </row>
    <row r="11019" spans="1:4" x14ac:dyDescent="0.3">
      <c r="A11019" s="1">
        <v>45038.1875</v>
      </c>
      <c r="B11019">
        <v>33.598999999999997</v>
      </c>
      <c r="C11019">
        <v>23.233000000000001</v>
      </c>
      <c r="D11019">
        <f t="shared" si="172"/>
        <v>10.365999999999996</v>
      </c>
    </row>
    <row r="11020" spans="1:4" x14ac:dyDescent="0.3">
      <c r="A11020" s="1">
        <v>45038.190972222219</v>
      </c>
      <c r="B11020">
        <v>33.536000000000001</v>
      </c>
      <c r="C11020">
        <v>22.97</v>
      </c>
      <c r="D11020">
        <f t="shared" si="172"/>
        <v>10.566000000000003</v>
      </c>
    </row>
    <row r="11021" spans="1:4" x14ac:dyDescent="0.3">
      <c r="A11021" s="1">
        <v>45038.194444444445</v>
      </c>
      <c r="B11021">
        <v>33.378999999999998</v>
      </c>
      <c r="C11021">
        <v>22.832000000000001</v>
      </c>
      <c r="D11021">
        <f t="shared" si="172"/>
        <v>10.546999999999997</v>
      </c>
    </row>
    <row r="11022" spans="1:4" x14ac:dyDescent="0.3">
      <c r="A11022" s="1">
        <v>45038.197916666664</v>
      </c>
      <c r="B11022">
        <v>33.420999999999999</v>
      </c>
      <c r="C11022">
        <v>22.97</v>
      </c>
      <c r="D11022">
        <f t="shared" si="172"/>
        <v>10.451000000000001</v>
      </c>
    </row>
    <row r="11023" spans="1:4" x14ac:dyDescent="0.3">
      <c r="A11023" s="1">
        <v>45038.201388888891</v>
      </c>
      <c r="B11023">
        <v>33.552</v>
      </c>
      <c r="C11023">
        <v>23.108000000000001</v>
      </c>
      <c r="D11023">
        <f t="shared" si="172"/>
        <v>10.443999999999999</v>
      </c>
    </row>
    <row r="11024" spans="1:4" x14ac:dyDescent="0.3">
      <c r="A11024" s="1">
        <v>45038.204861111109</v>
      </c>
      <c r="B11024">
        <v>33.784999999999997</v>
      </c>
      <c r="C11024">
        <v>23.291</v>
      </c>
      <c r="D11024">
        <f t="shared" si="172"/>
        <v>10.493999999999996</v>
      </c>
    </row>
    <row r="11025" spans="1:4" x14ac:dyDescent="0.3">
      <c r="A11025" s="1">
        <v>45038.208333333336</v>
      </c>
      <c r="B11025">
        <v>33.816000000000003</v>
      </c>
      <c r="C11025">
        <v>23.273</v>
      </c>
      <c r="D11025">
        <f t="shared" si="172"/>
        <v>10.543000000000003</v>
      </c>
    </row>
    <row r="11026" spans="1:4" x14ac:dyDescent="0.3">
      <c r="A11026" s="1">
        <v>45038.211805555555</v>
      </c>
      <c r="B11026">
        <v>33.823</v>
      </c>
      <c r="C11026">
        <v>23.314</v>
      </c>
      <c r="D11026">
        <f t="shared" si="172"/>
        <v>10.509</v>
      </c>
    </row>
    <row r="11027" spans="1:4" x14ac:dyDescent="0.3">
      <c r="A11027" s="1">
        <v>45038.215277777781</v>
      </c>
      <c r="B11027">
        <v>33.764000000000003</v>
      </c>
      <c r="C11027">
        <v>23.254000000000001</v>
      </c>
      <c r="D11027">
        <f t="shared" si="172"/>
        <v>10.510000000000002</v>
      </c>
    </row>
    <row r="11028" spans="1:4" x14ac:dyDescent="0.3">
      <c r="A11028" s="1">
        <v>45038.21875</v>
      </c>
      <c r="B11028">
        <v>33.631999999999998</v>
      </c>
      <c r="C11028">
        <v>23.202000000000002</v>
      </c>
      <c r="D11028">
        <f t="shared" si="172"/>
        <v>10.429999999999996</v>
      </c>
    </row>
    <row r="11029" spans="1:4" x14ac:dyDescent="0.3">
      <c r="A11029" s="1">
        <v>45038.222222222219</v>
      </c>
      <c r="B11029">
        <v>33.567</v>
      </c>
      <c r="C11029">
        <v>23.073</v>
      </c>
      <c r="D11029">
        <f t="shared" si="172"/>
        <v>10.494</v>
      </c>
    </row>
    <row r="11030" spans="1:4" x14ac:dyDescent="0.3">
      <c r="A11030" s="1">
        <v>45038.225694444445</v>
      </c>
      <c r="B11030">
        <v>33.651000000000003</v>
      </c>
      <c r="C11030">
        <v>22.91</v>
      </c>
      <c r="D11030">
        <f t="shared" si="172"/>
        <v>10.741000000000003</v>
      </c>
    </row>
    <row r="11031" spans="1:4" x14ac:dyDescent="0.3">
      <c r="A11031" s="1">
        <v>45038.229166666664</v>
      </c>
      <c r="B11031">
        <v>33.738999999999997</v>
      </c>
      <c r="C11031">
        <v>23.111999999999998</v>
      </c>
      <c r="D11031">
        <f t="shared" si="172"/>
        <v>10.626999999999999</v>
      </c>
    </row>
    <row r="11032" spans="1:4" x14ac:dyDescent="0.3">
      <c r="A11032" s="1">
        <v>45038.232638888891</v>
      </c>
      <c r="B11032">
        <v>33.871000000000002</v>
      </c>
      <c r="C11032">
        <v>23.233000000000001</v>
      </c>
      <c r="D11032">
        <f t="shared" si="172"/>
        <v>10.638000000000002</v>
      </c>
    </row>
    <row r="11033" spans="1:4" x14ac:dyDescent="0.3">
      <c r="A11033" s="1">
        <v>45038.236111111109</v>
      </c>
      <c r="B11033">
        <v>33.896999999999998</v>
      </c>
      <c r="C11033">
        <v>23.25</v>
      </c>
      <c r="D11033">
        <f t="shared" si="172"/>
        <v>10.646999999999998</v>
      </c>
    </row>
    <row r="11034" spans="1:4" x14ac:dyDescent="0.3">
      <c r="A11034" s="1">
        <v>45038.239583333336</v>
      </c>
      <c r="B11034">
        <v>33.762999999999998</v>
      </c>
      <c r="C11034">
        <v>23.169</v>
      </c>
      <c r="D11034">
        <f t="shared" si="172"/>
        <v>10.593999999999998</v>
      </c>
    </row>
    <row r="11035" spans="1:4" x14ac:dyDescent="0.3">
      <c r="A11035" s="1">
        <v>45038.243055555555</v>
      </c>
      <c r="B11035">
        <v>33.648000000000003</v>
      </c>
      <c r="C11035">
        <v>23.132999999999999</v>
      </c>
      <c r="D11035">
        <f t="shared" si="172"/>
        <v>10.515000000000004</v>
      </c>
    </row>
    <row r="11036" spans="1:4" x14ac:dyDescent="0.3">
      <c r="A11036" s="1">
        <v>45038.246527777781</v>
      </c>
      <c r="B11036">
        <v>33.643999999999998</v>
      </c>
      <c r="C11036">
        <v>23.172000000000001</v>
      </c>
      <c r="D11036">
        <f t="shared" si="172"/>
        <v>10.471999999999998</v>
      </c>
    </row>
    <row r="11037" spans="1:4" x14ac:dyDescent="0.3">
      <c r="A11037" s="1">
        <v>45038.25</v>
      </c>
      <c r="B11037">
        <v>33.756</v>
      </c>
      <c r="C11037">
        <v>23.282</v>
      </c>
      <c r="D11037">
        <f t="shared" si="172"/>
        <v>10.474</v>
      </c>
    </row>
    <row r="11038" spans="1:4" x14ac:dyDescent="0.3">
      <c r="A11038" s="1">
        <v>45038.253472222219</v>
      </c>
      <c r="B11038">
        <v>33.966999999999999</v>
      </c>
      <c r="C11038">
        <v>23.292999999999999</v>
      </c>
      <c r="D11038">
        <f t="shared" si="172"/>
        <v>10.673999999999999</v>
      </c>
    </row>
    <row r="11039" spans="1:4" x14ac:dyDescent="0.3">
      <c r="A11039" s="1">
        <v>45038.256944444445</v>
      </c>
      <c r="B11039">
        <v>34.122</v>
      </c>
      <c r="C11039">
        <v>23.210999999999999</v>
      </c>
      <c r="D11039">
        <f t="shared" si="172"/>
        <v>10.911000000000001</v>
      </c>
    </row>
    <row r="11040" spans="1:4" x14ac:dyDescent="0.3">
      <c r="A11040" s="1">
        <v>45038.260416666664</v>
      </c>
      <c r="B11040">
        <v>34.238999999999997</v>
      </c>
      <c r="C11040">
        <v>23.366</v>
      </c>
      <c r="D11040">
        <f t="shared" si="172"/>
        <v>10.872999999999998</v>
      </c>
    </row>
    <row r="11041" spans="1:4" x14ac:dyDescent="0.3">
      <c r="A11041" s="1">
        <v>45038.263888888891</v>
      </c>
      <c r="B11041">
        <v>34.317999999999998</v>
      </c>
      <c r="C11041">
        <v>23.515000000000001</v>
      </c>
      <c r="D11041">
        <f t="shared" si="172"/>
        <v>10.802999999999997</v>
      </c>
    </row>
    <row r="11042" spans="1:4" x14ac:dyDescent="0.3">
      <c r="A11042" s="1">
        <v>45038.267361111109</v>
      </c>
      <c r="B11042">
        <v>34.484000000000002</v>
      </c>
      <c r="C11042">
        <v>23.675999999999998</v>
      </c>
      <c r="D11042">
        <f t="shared" si="172"/>
        <v>10.808000000000003</v>
      </c>
    </row>
    <row r="11043" spans="1:4" x14ac:dyDescent="0.3">
      <c r="A11043" s="1">
        <v>45038.270833333336</v>
      </c>
      <c r="B11043">
        <v>34.615000000000002</v>
      </c>
      <c r="C11043">
        <v>23.777000000000001</v>
      </c>
      <c r="D11043">
        <f t="shared" si="172"/>
        <v>10.838000000000001</v>
      </c>
    </row>
    <row r="11044" spans="1:4" x14ac:dyDescent="0.3">
      <c r="A11044" s="1">
        <v>45038.274305555555</v>
      </c>
      <c r="B11044">
        <v>34.738</v>
      </c>
      <c r="C11044">
        <v>23.88</v>
      </c>
      <c r="D11044">
        <f t="shared" si="172"/>
        <v>10.858000000000001</v>
      </c>
    </row>
    <row r="11045" spans="1:4" x14ac:dyDescent="0.3">
      <c r="A11045" s="1">
        <v>45038.277777777781</v>
      </c>
      <c r="B11045">
        <v>34.811999999999998</v>
      </c>
      <c r="C11045">
        <v>23.797000000000001</v>
      </c>
      <c r="D11045">
        <f t="shared" si="172"/>
        <v>11.014999999999997</v>
      </c>
    </row>
    <row r="11046" spans="1:4" x14ac:dyDescent="0.3">
      <c r="A11046" s="1">
        <v>45038.28125</v>
      </c>
      <c r="B11046">
        <v>34.963999999999999</v>
      </c>
      <c r="C11046">
        <v>23.655000000000001</v>
      </c>
      <c r="D11046">
        <f t="shared" si="172"/>
        <v>11.308999999999997</v>
      </c>
    </row>
    <row r="11047" spans="1:4" x14ac:dyDescent="0.3">
      <c r="A11047" s="1">
        <v>45038.284722222219</v>
      </c>
      <c r="B11047">
        <v>35.173000000000002</v>
      </c>
      <c r="C11047">
        <v>23.962</v>
      </c>
      <c r="D11047">
        <f t="shared" si="172"/>
        <v>11.211000000000002</v>
      </c>
    </row>
    <row r="11048" spans="1:4" x14ac:dyDescent="0.3">
      <c r="A11048" s="1">
        <v>45038.288194444445</v>
      </c>
      <c r="B11048">
        <v>35.454999999999998</v>
      </c>
      <c r="C11048">
        <v>24.212</v>
      </c>
      <c r="D11048">
        <f t="shared" si="172"/>
        <v>11.242999999999999</v>
      </c>
    </row>
    <row r="11049" spans="1:4" x14ac:dyDescent="0.3">
      <c r="A11049" s="1">
        <v>45038.291666666664</v>
      </c>
      <c r="B11049">
        <v>35.615000000000002</v>
      </c>
      <c r="C11049">
        <v>24.343</v>
      </c>
      <c r="D11049">
        <f t="shared" si="172"/>
        <v>11.272000000000002</v>
      </c>
    </row>
    <row r="11050" spans="1:4" x14ac:dyDescent="0.3">
      <c r="A11050" s="1">
        <v>45038.295138888891</v>
      </c>
      <c r="B11050">
        <v>35.991</v>
      </c>
      <c r="C11050">
        <v>24.623999999999999</v>
      </c>
      <c r="D11050">
        <f t="shared" si="172"/>
        <v>11.367000000000001</v>
      </c>
    </row>
    <row r="11051" spans="1:4" x14ac:dyDescent="0.3">
      <c r="A11051" s="1">
        <v>45038.298611111109</v>
      </c>
      <c r="B11051">
        <v>36.271000000000001</v>
      </c>
      <c r="C11051">
        <v>24.544</v>
      </c>
      <c r="D11051">
        <f t="shared" si="172"/>
        <v>11.727</v>
      </c>
    </row>
    <row r="11052" spans="1:4" x14ac:dyDescent="0.3">
      <c r="A11052" s="1">
        <v>45038.302083333336</v>
      </c>
      <c r="B11052">
        <v>36.335000000000001</v>
      </c>
      <c r="C11052">
        <v>24.462</v>
      </c>
      <c r="D11052">
        <f t="shared" si="172"/>
        <v>11.873000000000001</v>
      </c>
    </row>
    <row r="11053" spans="1:4" x14ac:dyDescent="0.3">
      <c r="A11053" s="1">
        <v>45038.305555555555</v>
      </c>
      <c r="B11053">
        <v>36.509</v>
      </c>
      <c r="C11053">
        <v>24.773</v>
      </c>
      <c r="D11053">
        <f t="shared" si="172"/>
        <v>11.736000000000001</v>
      </c>
    </row>
    <row r="11054" spans="1:4" x14ac:dyDescent="0.3">
      <c r="A11054" s="1">
        <v>45038.309027777781</v>
      </c>
      <c r="B11054">
        <v>36.79</v>
      </c>
      <c r="C11054">
        <v>25.003</v>
      </c>
      <c r="D11054">
        <f t="shared" si="172"/>
        <v>11.786999999999999</v>
      </c>
    </row>
    <row r="11055" spans="1:4" x14ac:dyDescent="0.3">
      <c r="A11055" s="1">
        <v>45038.3125</v>
      </c>
      <c r="B11055">
        <v>36.67</v>
      </c>
      <c r="C11055">
        <v>24.835000000000001</v>
      </c>
      <c r="D11055">
        <f t="shared" si="172"/>
        <v>11.835000000000001</v>
      </c>
    </row>
    <row r="11056" spans="1:4" x14ac:dyDescent="0.3">
      <c r="A11056" s="1">
        <v>45038.315972222219</v>
      </c>
      <c r="B11056">
        <v>36.633000000000003</v>
      </c>
      <c r="C11056">
        <v>24.542000000000002</v>
      </c>
      <c r="D11056">
        <f t="shared" si="172"/>
        <v>12.091000000000001</v>
      </c>
    </row>
    <row r="11057" spans="1:4" x14ac:dyDescent="0.3">
      <c r="A11057" s="1">
        <v>45038.319444444445</v>
      </c>
      <c r="B11057">
        <v>36.866</v>
      </c>
      <c r="C11057">
        <v>24.702000000000002</v>
      </c>
      <c r="D11057">
        <f t="shared" si="172"/>
        <v>12.163999999999998</v>
      </c>
    </row>
    <row r="11058" spans="1:4" x14ac:dyDescent="0.3">
      <c r="A11058" s="1">
        <v>45038.322916666664</v>
      </c>
      <c r="B11058">
        <v>36.753999999999998</v>
      </c>
      <c r="C11058">
        <v>24.826000000000001</v>
      </c>
      <c r="D11058">
        <f t="shared" si="172"/>
        <v>11.927999999999997</v>
      </c>
    </row>
    <row r="11059" spans="1:4" x14ac:dyDescent="0.3">
      <c r="A11059" s="1">
        <v>45038.326388888891</v>
      </c>
      <c r="B11059">
        <v>37.283000000000001</v>
      </c>
      <c r="C11059">
        <v>25.33</v>
      </c>
      <c r="D11059">
        <f t="shared" si="172"/>
        <v>11.953000000000003</v>
      </c>
    </row>
    <row r="11060" spans="1:4" x14ac:dyDescent="0.3">
      <c r="A11060" s="1">
        <v>45038.329861111109</v>
      </c>
      <c r="B11060">
        <v>38.149000000000001</v>
      </c>
      <c r="C11060">
        <v>25.652999999999999</v>
      </c>
      <c r="D11060">
        <f t="shared" si="172"/>
        <v>12.496000000000002</v>
      </c>
    </row>
    <row r="11061" spans="1:4" x14ac:dyDescent="0.3">
      <c r="A11061" s="1">
        <v>45038.333333333336</v>
      </c>
      <c r="B11061">
        <v>38.521000000000001</v>
      </c>
      <c r="C11061">
        <v>25.731000000000002</v>
      </c>
      <c r="D11061">
        <f t="shared" si="172"/>
        <v>12.79</v>
      </c>
    </row>
    <row r="11062" spans="1:4" x14ac:dyDescent="0.3">
      <c r="A11062" s="1">
        <v>45038.336805555555</v>
      </c>
      <c r="B11062">
        <v>39.354999999999997</v>
      </c>
      <c r="C11062">
        <v>26.361000000000001</v>
      </c>
      <c r="D11062">
        <f t="shared" si="172"/>
        <v>12.993999999999996</v>
      </c>
    </row>
    <row r="11063" spans="1:4" x14ac:dyDescent="0.3">
      <c r="A11063" s="1">
        <v>45038.340277777781</v>
      </c>
      <c r="B11063">
        <v>39.780999999999999</v>
      </c>
      <c r="C11063">
        <v>26.763999999999999</v>
      </c>
      <c r="D11063">
        <f t="shared" si="172"/>
        <v>13.016999999999999</v>
      </c>
    </row>
    <row r="11064" spans="1:4" x14ac:dyDescent="0.3">
      <c r="A11064" s="1">
        <v>45038.34375</v>
      </c>
      <c r="B11064">
        <v>40.386000000000003</v>
      </c>
      <c r="C11064">
        <v>26.963999999999999</v>
      </c>
      <c r="D11064">
        <f t="shared" si="172"/>
        <v>13.422000000000004</v>
      </c>
    </row>
    <row r="11065" spans="1:4" x14ac:dyDescent="0.3">
      <c r="A11065" s="1">
        <v>45038.347222222219</v>
      </c>
      <c r="B11065">
        <v>41.078000000000003</v>
      </c>
      <c r="C11065">
        <v>27.044</v>
      </c>
      <c r="D11065">
        <f t="shared" si="172"/>
        <v>14.034000000000002</v>
      </c>
    </row>
    <row r="11066" spans="1:4" x14ac:dyDescent="0.3">
      <c r="A11066" s="1">
        <v>45038.350694444445</v>
      </c>
      <c r="B11066">
        <v>41.584000000000003</v>
      </c>
      <c r="C11066">
        <v>27.509</v>
      </c>
      <c r="D11066">
        <f t="shared" si="172"/>
        <v>14.075000000000003</v>
      </c>
    </row>
    <row r="11067" spans="1:4" x14ac:dyDescent="0.3">
      <c r="A11067" s="1">
        <v>45038.354166666664</v>
      </c>
      <c r="B11067">
        <v>41.805</v>
      </c>
      <c r="C11067">
        <v>27.751999999999999</v>
      </c>
      <c r="D11067">
        <f t="shared" si="172"/>
        <v>14.053000000000001</v>
      </c>
    </row>
    <row r="11068" spans="1:4" x14ac:dyDescent="0.3">
      <c r="A11068" s="1">
        <v>45038.357638888891</v>
      </c>
      <c r="B11068">
        <v>42.054000000000002</v>
      </c>
      <c r="C11068">
        <v>27.349</v>
      </c>
      <c r="D11068">
        <f t="shared" si="172"/>
        <v>14.705000000000002</v>
      </c>
    </row>
    <row r="11069" spans="1:4" x14ac:dyDescent="0.3">
      <c r="A11069" s="1">
        <v>45038.361111111109</v>
      </c>
      <c r="B11069">
        <v>42.116999999999997</v>
      </c>
      <c r="C11069">
        <v>27.553000000000001</v>
      </c>
      <c r="D11069">
        <f t="shared" si="172"/>
        <v>14.563999999999997</v>
      </c>
    </row>
    <row r="11070" spans="1:4" x14ac:dyDescent="0.3">
      <c r="A11070" s="1">
        <v>45038.364583333336</v>
      </c>
      <c r="B11070">
        <v>42.261000000000003</v>
      </c>
      <c r="C11070">
        <v>27.728999999999999</v>
      </c>
      <c r="D11070">
        <f t="shared" si="172"/>
        <v>14.532000000000004</v>
      </c>
    </row>
    <row r="11071" spans="1:4" x14ac:dyDescent="0.3">
      <c r="A11071" s="1">
        <v>45038.368055555555</v>
      </c>
      <c r="B11071">
        <v>42.198999999999998</v>
      </c>
      <c r="C11071">
        <v>27.308</v>
      </c>
      <c r="D11071">
        <f t="shared" si="172"/>
        <v>14.890999999999998</v>
      </c>
    </row>
    <row r="11072" spans="1:4" x14ac:dyDescent="0.3">
      <c r="A11072" s="1">
        <v>45038.371527777781</v>
      </c>
      <c r="B11072">
        <v>42.250999999999998</v>
      </c>
      <c r="C11072">
        <v>27.37</v>
      </c>
      <c r="D11072">
        <f t="shared" si="172"/>
        <v>14.880999999999997</v>
      </c>
    </row>
    <row r="11073" spans="1:4" x14ac:dyDescent="0.3">
      <c r="A11073" s="1">
        <v>45038.375</v>
      </c>
      <c r="B11073">
        <v>42.432000000000002</v>
      </c>
      <c r="C11073">
        <v>27.678999999999998</v>
      </c>
      <c r="D11073">
        <f t="shared" si="172"/>
        <v>14.753000000000004</v>
      </c>
    </row>
    <row r="11074" spans="1:4" x14ac:dyDescent="0.3">
      <c r="A11074" s="1">
        <v>45038.378472222219</v>
      </c>
      <c r="B11074">
        <v>42.679000000000002</v>
      </c>
      <c r="C11074">
        <v>27.58</v>
      </c>
      <c r="D11074">
        <f t="shared" si="172"/>
        <v>15.099000000000004</v>
      </c>
    </row>
    <row r="11075" spans="1:4" x14ac:dyDescent="0.3">
      <c r="A11075" s="1">
        <v>45038.381944444445</v>
      </c>
      <c r="B11075">
        <v>42.814</v>
      </c>
      <c r="C11075">
        <v>27.533999999999999</v>
      </c>
      <c r="D11075">
        <f t="shared" si="172"/>
        <v>15.280000000000001</v>
      </c>
    </row>
    <row r="11076" spans="1:4" x14ac:dyDescent="0.3">
      <c r="A11076" s="1">
        <v>45038.385416666664</v>
      </c>
      <c r="B11076">
        <v>43.045999999999999</v>
      </c>
      <c r="C11076">
        <v>27.872</v>
      </c>
      <c r="D11076">
        <f t="shared" si="172"/>
        <v>15.173999999999999</v>
      </c>
    </row>
    <row r="11077" spans="1:4" x14ac:dyDescent="0.3">
      <c r="A11077" s="1">
        <v>45038.388888888891</v>
      </c>
      <c r="B11077">
        <v>42.973999999999997</v>
      </c>
      <c r="C11077">
        <v>27.59</v>
      </c>
      <c r="D11077">
        <f t="shared" si="172"/>
        <v>15.383999999999997</v>
      </c>
    </row>
    <row r="11078" spans="1:4" x14ac:dyDescent="0.3">
      <c r="A11078" s="1">
        <v>45038.392361111109</v>
      </c>
      <c r="B11078">
        <v>43.26</v>
      </c>
      <c r="C11078">
        <v>27.702000000000002</v>
      </c>
      <c r="D11078">
        <f t="shared" si="172"/>
        <v>15.557999999999996</v>
      </c>
    </row>
    <row r="11079" spans="1:4" x14ac:dyDescent="0.3">
      <c r="A11079" s="1">
        <v>45038.395833333336</v>
      </c>
      <c r="B11079">
        <v>43.344999999999999</v>
      </c>
      <c r="C11079">
        <v>27.974</v>
      </c>
      <c r="D11079">
        <f t="shared" ref="D11079:D11142" si="173">B11079-C11079</f>
        <v>15.370999999999999</v>
      </c>
    </row>
    <row r="11080" spans="1:4" x14ac:dyDescent="0.3">
      <c r="A11080" s="1">
        <v>45038.399305555555</v>
      </c>
      <c r="B11080">
        <v>43.432000000000002</v>
      </c>
      <c r="C11080">
        <v>27.629000000000001</v>
      </c>
      <c r="D11080">
        <f t="shared" si="173"/>
        <v>15.803000000000001</v>
      </c>
    </row>
    <row r="11081" spans="1:4" x14ac:dyDescent="0.3">
      <c r="A11081" s="1">
        <v>45038.402777777781</v>
      </c>
      <c r="B11081">
        <v>43.515999999999998</v>
      </c>
      <c r="C11081">
        <v>27.853000000000002</v>
      </c>
      <c r="D11081">
        <f t="shared" si="173"/>
        <v>15.662999999999997</v>
      </c>
    </row>
    <row r="11082" spans="1:4" x14ac:dyDescent="0.3">
      <c r="A11082" s="1">
        <v>45038.40625</v>
      </c>
      <c r="B11082">
        <v>43.551000000000002</v>
      </c>
      <c r="C11082">
        <v>27.931000000000001</v>
      </c>
      <c r="D11082">
        <f t="shared" si="173"/>
        <v>15.620000000000001</v>
      </c>
    </row>
    <row r="11083" spans="1:4" x14ac:dyDescent="0.3">
      <c r="A11083" s="1">
        <v>45038.409722222219</v>
      </c>
      <c r="B11083">
        <v>43.826000000000001</v>
      </c>
      <c r="C11083">
        <v>27.754000000000001</v>
      </c>
      <c r="D11083">
        <f t="shared" si="173"/>
        <v>16.071999999999999</v>
      </c>
    </row>
    <row r="11084" spans="1:4" x14ac:dyDescent="0.3">
      <c r="A11084" s="1">
        <v>45038.413194444445</v>
      </c>
      <c r="B11084">
        <v>43.884999999999998</v>
      </c>
      <c r="C11084">
        <v>27.97</v>
      </c>
      <c r="D11084">
        <f t="shared" si="173"/>
        <v>15.914999999999999</v>
      </c>
    </row>
    <row r="11085" spans="1:4" x14ac:dyDescent="0.3">
      <c r="A11085" s="1">
        <v>45038.416666666664</v>
      </c>
      <c r="B11085">
        <v>44.034999999999997</v>
      </c>
      <c r="C11085">
        <v>28.116</v>
      </c>
      <c r="D11085">
        <f t="shared" si="173"/>
        <v>15.918999999999997</v>
      </c>
    </row>
    <row r="11086" spans="1:4" x14ac:dyDescent="0.3">
      <c r="A11086" s="1">
        <v>45038.420138888891</v>
      </c>
      <c r="B11086">
        <v>43.963999999999999</v>
      </c>
      <c r="C11086">
        <v>27.7</v>
      </c>
      <c r="D11086">
        <f t="shared" si="173"/>
        <v>16.263999999999999</v>
      </c>
    </row>
    <row r="11087" spans="1:4" x14ac:dyDescent="0.3">
      <c r="A11087" s="1">
        <v>45038.423611111109</v>
      </c>
      <c r="B11087">
        <v>43.747999999999998</v>
      </c>
      <c r="C11087">
        <v>27.75</v>
      </c>
      <c r="D11087">
        <f t="shared" si="173"/>
        <v>15.997999999999998</v>
      </c>
    </row>
    <row r="11088" spans="1:4" x14ac:dyDescent="0.3">
      <c r="A11088" s="1">
        <v>45038.427083333336</v>
      </c>
      <c r="B11088">
        <v>43.664000000000001</v>
      </c>
      <c r="C11088">
        <v>27.771000000000001</v>
      </c>
      <c r="D11088">
        <f t="shared" si="173"/>
        <v>15.893000000000001</v>
      </c>
    </row>
    <row r="11089" spans="1:4" x14ac:dyDescent="0.3">
      <c r="A11089" s="1">
        <v>45038.430555555555</v>
      </c>
      <c r="B11089">
        <v>43.634999999999998</v>
      </c>
      <c r="C11089">
        <v>27.327999999999999</v>
      </c>
      <c r="D11089">
        <f t="shared" si="173"/>
        <v>16.306999999999999</v>
      </c>
    </row>
    <row r="11090" spans="1:4" x14ac:dyDescent="0.3">
      <c r="A11090" s="1">
        <v>45038.434027777781</v>
      </c>
      <c r="B11090">
        <v>43.569000000000003</v>
      </c>
      <c r="C11090">
        <v>27.568999999999999</v>
      </c>
      <c r="D11090">
        <f t="shared" si="173"/>
        <v>16.000000000000004</v>
      </c>
    </row>
    <row r="11091" spans="1:4" x14ac:dyDescent="0.3">
      <c r="A11091" s="1">
        <v>45038.4375</v>
      </c>
      <c r="B11091">
        <v>43.78</v>
      </c>
      <c r="C11091">
        <v>27.771000000000001</v>
      </c>
      <c r="D11091">
        <f t="shared" si="173"/>
        <v>16.009</v>
      </c>
    </row>
    <row r="11092" spans="1:4" x14ac:dyDescent="0.3">
      <c r="A11092" s="1">
        <v>45038.440972222219</v>
      </c>
      <c r="B11092">
        <v>43.762</v>
      </c>
      <c r="C11092">
        <v>27.408000000000001</v>
      </c>
      <c r="D11092">
        <f t="shared" si="173"/>
        <v>16.353999999999999</v>
      </c>
    </row>
    <row r="11093" spans="1:4" x14ac:dyDescent="0.3">
      <c r="A11093" s="1">
        <v>45038.444444444445</v>
      </c>
      <c r="B11093">
        <v>43.823</v>
      </c>
      <c r="C11093">
        <v>27.651</v>
      </c>
      <c r="D11093">
        <f t="shared" si="173"/>
        <v>16.172000000000001</v>
      </c>
    </row>
    <row r="11094" spans="1:4" x14ac:dyDescent="0.3">
      <c r="A11094" s="1">
        <v>45038.447916666664</v>
      </c>
      <c r="B11094">
        <v>43.802999999999997</v>
      </c>
      <c r="C11094">
        <v>27.792999999999999</v>
      </c>
      <c r="D11094">
        <f t="shared" si="173"/>
        <v>16.009999999999998</v>
      </c>
    </row>
    <row r="11095" spans="1:4" x14ac:dyDescent="0.3">
      <c r="A11095" s="1">
        <v>45038.451388888891</v>
      </c>
      <c r="B11095">
        <v>43.817999999999998</v>
      </c>
      <c r="C11095">
        <v>27.306000000000001</v>
      </c>
      <c r="D11095">
        <f t="shared" si="173"/>
        <v>16.511999999999997</v>
      </c>
    </row>
    <row r="11096" spans="1:4" x14ac:dyDescent="0.3">
      <c r="A11096" s="1">
        <v>45038.454861111109</v>
      </c>
      <c r="B11096">
        <v>44.034999999999997</v>
      </c>
      <c r="C11096">
        <v>27.832000000000001</v>
      </c>
      <c r="D11096">
        <f t="shared" si="173"/>
        <v>16.202999999999996</v>
      </c>
    </row>
    <row r="11097" spans="1:4" x14ac:dyDescent="0.3">
      <c r="A11097" s="1">
        <v>45038.458333333336</v>
      </c>
      <c r="B11097">
        <v>43.896999999999998</v>
      </c>
      <c r="C11097">
        <v>27.649000000000001</v>
      </c>
      <c r="D11097">
        <f t="shared" si="173"/>
        <v>16.247999999999998</v>
      </c>
    </row>
    <row r="11098" spans="1:4" x14ac:dyDescent="0.3">
      <c r="A11098" s="1">
        <v>45038.461805555555</v>
      </c>
      <c r="B11098">
        <v>43.811999999999998</v>
      </c>
      <c r="C11098">
        <v>27.39</v>
      </c>
      <c r="D11098">
        <f t="shared" si="173"/>
        <v>16.421999999999997</v>
      </c>
    </row>
    <row r="11099" spans="1:4" x14ac:dyDescent="0.3">
      <c r="A11099" s="1">
        <v>45038.465277777781</v>
      </c>
      <c r="B11099">
        <v>44.235999999999997</v>
      </c>
      <c r="C11099">
        <v>27.853000000000002</v>
      </c>
      <c r="D11099">
        <f t="shared" si="173"/>
        <v>16.382999999999996</v>
      </c>
    </row>
    <row r="11100" spans="1:4" x14ac:dyDescent="0.3">
      <c r="A11100" s="1">
        <v>45038.46875</v>
      </c>
      <c r="B11100">
        <v>44.155999999999999</v>
      </c>
      <c r="C11100">
        <v>27.651</v>
      </c>
      <c r="D11100">
        <f t="shared" si="173"/>
        <v>16.504999999999999</v>
      </c>
    </row>
    <row r="11101" spans="1:4" x14ac:dyDescent="0.3">
      <c r="A11101" s="1">
        <v>45038.472222222219</v>
      </c>
      <c r="B11101">
        <v>43.959000000000003</v>
      </c>
      <c r="C11101">
        <v>27.388000000000002</v>
      </c>
      <c r="D11101">
        <f t="shared" si="173"/>
        <v>16.571000000000002</v>
      </c>
    </row>
    <row r="11102" spans="1:4" x14ac:dyDescent="0.3">
      <c r="A11102" s="1">
        <v>45038.475694444445</v>
      </c>
      <c r="B11102">
        <v>43.856999999999999</v>
      </c>
      <c r="C11102">
        <v>27.69</v>
      </c>
      <c r="D11102">
        <f t="shared" si="173"/>
        <v>16.166999999999998</v>
      </c>
    </row>
    <row r="11103" spans="1:4" x14ac:dyDescent="0.3">
      <c r="A11103" s="1">
        <v>45038.479166666664</v>
      </c>
      <c r="B11103">
        <v>44.02</v>
      </c>
      <c r="C11103">
        <v>27.448</v>
      </c>
      <c r="D11103">
        <f t="shared" si="173"/>
        <v>16.572000000000003</v>
      </c>
    </row>
    <row r="11104" spans="1:4" x14ac:dyDescent="0.3">
      <c r="A11104" s="1">
        <v>45038.482638888891</v>
      </c>
      <c r="B11104">
        <v>44.015000000000001</v>
      </c>
      <c r="C11104">
        <v>27.547999999999998</v>
      </c>
      <c r="D11104">
        <f t="shared" si="173"/>
        <v>16.467000000000002</v>
      </c>
    </row>
    <row r="11105" spans="1:4" x14ac:dyDescent="0.3">
      <c r="A11105" s="1">
        <v>45038.486111111109</v>
      </c>
      <c r="B11105">
        <v>43.735999999999997</v>
      </c>
      <c r="C11105">
        <v>27.396999999999998</v>
      </c>
      <c r="D11105">
        <f t="shared" si="173"/>
        <v>16.338999999999999</v>
      </c>
    </row>
    <row r="11106" spans="1:4" x14ac:dyDescent="0.3">
      <c r="A11106" s="1">
        <v>45038.489583333336</v>
      </c>
      <c r="B11106">
        <v>43.472000000000001</v>
      </c>
      <c r="C11106">
        <v>26.934000000000001</v>
      </c>
      <c r="D11106">
        <f t="shared" si="173"/>
        <v>16.538</v>
      </c>
    </row>
    <row r="11107" spans="1:4" x14ac:dyDescent="0.3">
      <c r="A11107" s="1">
        <v>45038.493055555555</v>
      </c>
      <c r="B11107">
        <v>43.094999999999999</v>
      </c>
      <c r="C11107">
        <v>26.841999999999999</v>
      </c>
      <c r="D11107">
        <f t="shared" si="173"/>
        <v>16.253</v>
      </c>
    </row>
    <row r="11108" spans="1:4" x14ac:dyDescent="0.3">
      <c r="A11108" s="1">
        <v>45038.496527777781</v>
      </c>
      <c r="B11108">
        <v>43.183999999999997</v>
      </c>
      <c r="C11108">
        <v>27.125</v>
      </c>
      <c r="D11108">
        <f t="shared" si="173"/>
        <v>16.058999999999997</v>
      </c>
    </row>
    <row r="11109" spans="1:4" x14ac:dyDescent="0.3">
      <c r="A11109" s="1">
        <v>45038.5</v>
      </c>
      <c r="B11109">
        <v>43.088000000000001</v>
      </c>
      <c r="C11109">
        <v>26.893000000000001</v>
      </c>
      <c r="D11109">
        <f t="shared" si="173"/>
        <v>16.195</v>
      </c>
    </row>
    <row r="11110" spans="1:4" x14ac:dyDescent="0.3">
      <c r="A11110" s="1">
        <v>45038.503472222219</v>
      </c>
      <c r="B11110">
        <v>43.189</v>
      </c>
      <c r="C11110">
        <v>26.954999999999998</v>
      </c>
      <c r="D11110">
        <f t="shared" si="173"/>
        <v>16.234000000000002</v>
      </c>
    </row>
    <row r="11111" spans="1:4" x14ac:dyDescent="0.3">
      <c r="A11111" s="1">
        <v>45038.506944444445</v>
      </c>
      <c r="B11111">
        <v>43.220999999999997</v>
      </c>
      <c r="C11111">
        <v>27.225000000000001</v>
      </c>
      <c r="D11111">
        <f t="shared" si="173"/>
        <v>15.995999999999995</v>
      </c>
    </row>
    <row r="11112" spans="1:4" x14ac:dyDescent="0.3">
      <c r="A11112" s="1">
        <v>45038.510416666664</v>
      </c>
      <c r="B11112">
        <v>43.468000000000004</v>
      </c>
      <c r="C11112">
        <v>27.125</v>
      </c>
      <c r="D11112">
        <f t="shared" si="173"/>
        <v>16.343000000000004</v>
      </c>
    </row>
    <row r="11113" spans="1:4" x14ac:dyDescent="0.3">
      <c r="A11113" s="1">
        <v>45038.513888888891</v>
      </c>
      <c r="B11113">
        <v>43.548999999999999</v>
      </c>
      <c r="C11113">
        <v>27.077999999999999</v>
      </c>
      <c r="D11113">
        <f t="shared" si="173"/>
        <v>16.471</v>
      </c>
    </row>
    <row r="11114" spans="1:4" x14ac:dyDescent="0.3">
      <c r="A11114" s="1">
        <v>45038.517361111109</v>
      </c>
      <c r="B11114">
        <v>43.274999999999999</v>
      </c>
      <c r="C11114">
        <v>27.065000000000001</v>
      </c>
      <c r="D11114">
        <f t="shared" si="173"/>
        <v>16.209999999999997</v>
      </c>
    </row>
    <row r="11115" spans="1:4" x14ac:dyDescent="0.3">
      <c r="A11115" s="1">
        <v>45038.520833333336</v>
      </c>
      <c r="B11115">
        <v>44.777999999999999</v>
      </c>
      <c r="C11115">
        <v>28.417000000000002</v>
      </c>
      <c r="D11115">
        <f t="shared" si="173"/>
        <v>16.360999999999997</v>
      </c>
    </row>
    <row r="11116" spans="1:4" x14ac:dyDescent="0.3">
      <c r="A11116" s="1">
        <v>45038.524305555555</v>
      </c>
      <c r="B11116">
        <v>45.25</v>
      </c>
      <c r="C11116">
        <v>28.701000000000001</v>
      </c>
      <c r="D11116">
        <f t="shared" si="173"/>
        <v>16.548999999999999</v>
      </c>
    </row>
    <row r="11117" spans="1:4" x14ac:dyDescent="0.3">
      <c r="A11117" s="1">
        <v>45038.527777777781</v>
      </c>
      <c r="B11117">
        <v>45.295999999999999</v>
      </c>
      <c r="C11117">
        <v>28.670999999999999</v>
      </c>
      <c r="D11117">
        <f t="shared" si="173"/>
        <v>16.625</v>
      </c>
    </row>
    <row r="11118" spans="1:4" x14ac:dyDescent="0.3">
      <c r="A11118" s="1">
        <v>45038.53125</v>
      </c>
      <c r="B11118">
        <v>45.584000000000003</v>
      </c>
      <c r="C11118">
        <v>28.760999999999999</v>
      </c>
      <c r="D11118">
        <f t="shared" si="173"/>
        <v>16.823000000000004</v>
      </c>
    </row>
    <row r="11119" spans="1:4" x14ac:dyDescent="0.3">
      <c r="A11119" s="1">
        <v>45038.534722222219</v>
      </c>
      <c r="B11119">
        <v>45.517000000000003</v>
      </c>
      <c r="C11119">
        <v>28.620999999999999</v>
      </c>
      <c r="D11119">
        <f t="shared" si="173"/>
        <v>16.896000000000004</v>
      </c>
    </row>
    <row r="11120" spans="1:4" x14ac:dyDescent="0.3">
      <c r="A11120" s="1">
        <v>45038.538194444445</v>
      </c>
      <c r="B11120">
        <v>45.527000000000001</v>
      </c>
      <c r="C11120">
        <v>28.559000000000001</v>
      </c>
      <c r="D11120">
        <f t="shared" si="173"/>
        <v>16.968</v>
      </c>
    </row>
    <row r="11121" spans="1:4" x14ac:dyDescent="0.3">
      <c r="A11121" s="1">
        <v>45038.541666666664</v>
      </c>
      <c r="B11121">
        <v>45.542999999999999</v>
      </c>
      <c r="C11121">
        <v>28.510999999999999</v>
      </c>
      <c r="D11121">
        <f t="shared" si="173"/>
        <v>17.032</v>
      </c>
    </row>
    <row r="11122" spans="1:4" x14ac:dyDescent="0.3">
      <c r="A11122" s="1">
        <v>45038.545138888891</v>
      </c>
      <c r="B11122">
        <v>45.478999999999999</v>
      </c>
      <c r="C11122">
        <v>28.401</v>
      </c>
      <c r="D11122">
        <f t="shared" si="173"/>
        <v>17.077999999999999</v>
      </c>
    </row>
    <row r="11123" spans="1:4" x14ac:dyDescent="0.3">
      <c r="A11123" s="1">
        <v>45038.548611111109</v>
      </c>
      <c r="B11123">
        <v>45.454999999999998</v>
      </c>
      <c r="C11123">
        <v>28.341000000000001</v>
      </c>
      <c r="D11123">
        <f t="shared" si="173"/>
        <v>17.113999999999997</v>
      </c>
    </row>
    <row r="11124" spans="1:4" x14ac:dyDescent="0.3">
      <c r="A11124" s="1">
        <v>45038.552083333336</v>
      </c>
      <c r="B11124">
        <v>45.466000000000001</v>
      </c>
      <c r="C11124">
        <v>28.338999999999999</v>
      </c>
      <c r="D11124">
        <f t="shared" si="173"/>
        <v>17.127000000000002</v>
      </c>
    </row>
    <row r="11125" spans="1:4" x14ac:dyDescent="0.3">
      <c r="A11125" s="1">
        <v>45038.555555555555</v>
      </c>
      <c r="B11125">
        <v>45.198999999999998</v>
      </c>
      <c r="C11125">
        <v>28.146000000000001</v>
      </c>
      <c r="D11125">
        <f t="shared" si="173"/>
        <v>17.052999999999997</v>
      </c>
    </row>
    <row r="11126" spans="1:4" x14ac:dyDescent="0.3">
      <c r="A11126" s="1">
        <v>45038.559027777781</v>
      </c>
      <c r="B11126">
        <v>45.280999999999999</v>
      </c>
      <c r="C11126">
        <v>28.077999999999999</v>
      </c>
      <c r="D11126">
        <f t="shared" si="173"/>
        <v>17.202999999999999</v>
      </c>
    </row>
    <row r="11127" spans="1:4" x14ac:dyDescent="0.3">
      <c r="A11127" s="1">
        <v>45038.5625</v>
      </c>
      <c r="B11127">
        <v>45.465000000000003</v>
      </c>
      <c r="C11127">
        <v>28.3</v>
      </c>
      <c r="D11127">
        <f t="shared" si="173"/>
        <v>17.165000000000003</v>
      </c>
    </row>
    <row r="11128" spans="1:4" x14ac:dyDescent="0.3">
      <c r="A11128" s="1">
        <v>45038.565972222219</v>
      </c>
      <c r="B11128">
        <v>45.45</v>
      </c>
      <c r="C11128">
        <v>28.279</v>
      </c>
      <c r="D11128">
        <f t="shared" si="173"/>
        <v>17.171000000000003</v>
      </c>
    </row>
    <row r="11129" spans="1:4" x14ac:dyDescent="0.3">
      <c r="A11129" s="1">
        <v>45038.569444444445</v>
      </c>
      <c r="B11129">
        <v>45.463000000000001</v>
      </c>
      <c r="C11129">
        <v>28.228999999999999</v>
      </c>
      <c r="D11129">
        <f t="shared" si="173"/>
        <v>17.234000000000002</v>
      </c>
    </row>
    <row r="11130" spans="1:4" x14ac:dyDescent="0.3">
      <c r="A11130" s="1">
        <v>45038.572916666664</v>
      </c>
      <c r="B11130">
        <v>45.856999999999999</v>
      </c>
      <c r="C11130">
        <v>28.501999999999999</v>
      </c>
      <c r="D11130">
        <f t="shared" si="173"/>
        <v>17.355</v>
      </c>
    </row>
    <row r="11131" spans="1:4" x14ac:dyDescent="0.3">
      <c r="A11131" s="1">
        <v>45038.576388888891</v>
      </c>
      <c r="B11131">
        <v>46.161000000000001</v>
      </c>
      <c r="C11131">
        <v>28.602</v>
      </c>
      <c r="D11131">
        <f t="shared" si="173"/>
        <v>17.559000000000001</v>
      </c>
    </row>
    <row r="11132" spans="1:4" x14ac:dyDescent="0.3">
      <c r="A11132" s="1">
        <v>45038.579861111109</v>
      </c>
      <c r="B11132">
        <v>46.207999999999998</v>
      </c>
      <c r="C11132">
        <v>28.582000000000001</v>
      </c>
      <c r="D11132">
        <f t="shared" si="173"/>
        <v>17.625999999999998</v>
      </c>
    </row>
    <row r="11133" spans="1:4" x14ac:dyDescent="0.3">
      <c r="A11133" s="1">
        <v>45038.583333333336</v>
      </c>
      <c r="B11133">
        <v>46.262</v>
      </c>
      <c r="C11133">
        <v>28.541</v>
      </c>
      <c r="D11133">
        <f t="shared" si="173"/>
        <v>17.721</v>
      </c>
    </row>
    <row r="11134" spans="1:4" x14ac:dyDescent="0.3">
      <c r="A11134" s="1">
        <v>45038.586805555555</v>
      </c>
      <c r="B11134">
        <v>46.173000000000002</v>
      </c>
      <c r="C11134">
        <v>28.582000000000001</v>
      </c>
      <c r="D11134">
        <f t="shared" si="173"/>
        <v>17.591000000000001</v>
      </c>
    </row>
    <row r="11135" spans="1:4" x14ac:dyDescent="0.3">
      <c r="A11135" s="1">
        <v>45038.590277777781</v>
      </c>
      <c r="B11135">
        <v>46.402999999999999</v>
      </c>
      <c r="C11135">
        <v>28.742000000000001</v>
      </c>
      <c r="D11135">
        <f t="shared" si="173"/>
        <v>17.660999999999998</v>
      </c>
    </row>
    <row r="11136" spans="1:4" x14ac:dyDescent="0.3">
      <c r="A11136" s="1">
        <v>45038.59375</v>
      </c>
      <c r="B11136">
        <v>46.637</v>
      </c>
      <c r="C11136">
        <v>29.026</v>
      </c>
      <c r="D11136">
        <f t="shared" si="173"/>
        <v>17.611000000000001</v>
      </c>
    </row>
    <row r="11137" spans="1:4" x14ac:dyDescent="0.3">
      <c r="A11137" s="1">
        <v>45038.597222222219</v>
      </c>
      <c r="B11137">
        <v>47.110999999999997</v>
      </c>
      <c r="C11137">
        <v>29.248000000000001</v>
      </c>
      <c r="D11137">
        <f t="shared" si="173"/>
        <v>17.862999999999996</v>
      </c>
    </row>
    <row r="11138" spans="1:4" x14ac:dyDescent="0.3">
      <c r="A11138" s="1">
        <v>45038.600694444445</v>
      </c>
      <c r="B11138">
        <v>47.168999999999997</v>
      </c>
      <c r="C11138">
        <v>29.31</v>
      </c>
      <c r="D11138">
        <f t="shared" si="173"/>
        <v>17.858999999999998</v>
      </c>
    </row>
    <row r="11139" spans="1:4" x14ac:dyDescent="0.3">
      <c r="A11139" s="1">
        <v>45038.604166666664</v>
      </c>
      <c r="B11139">
        <v>47.146999999999998</v>
      </c>
      <c r="C11139">
        <v>29.085999999999999</v>
      </c>
      <c r="D11139">
        <f t="shared" si="173"/>
        <v>18.061</v>
      </c>
    </row>
    <row r="11140" spans="1:4" x14ac:dyDescent="0.3">
      <c r="A11140" s="1">
        <v>45038.607638888891</v>
      </c>
      <c r="B11140">
        <v>46.914999999999999</v>
      </c>
      <c r="C11140">
        <v>28.925000000000001</v>
      </c>
      <c r="D11140">
        <f t="shared" si="173"/>
        <v>17.989999999999998</v>
      </c>
    </row>
    <row r="11141" spans="1:4" x14ac:dyDescent="0.3">
      <c r="A11141" s="1">
        <v>45038.611111111109</v>
      </c>
      <c r="B11141">
        <v>46.984000000000002</v>
      </c>
      <c r="C11141">
        <v>28.893000000000001</v>
      </c>
      <c r="D11141">
        <f t="shared" si="173"/>
        <v>18.091000000000001</v>
      </c>
    </row>
    <row r="11142" spans="1:4" x14ac:dyDescent="0.3">
      <c r="A11142" s="1">
        <v>45038.614583333336</v>
      </c>
      <c r="B11142">
        <v>47.213000000000001</v>
      </c>
      <c r="C11142">
        <v>28.946000000000002</v>
      </c>
      <c r="D11142">
        <f t="shared" si="173"/>
        <v>18.266999999999999</v>
      </c>
    </row>
    <row r="11143" spans="1:4" x14ac:dyDescent="0.3">
      <c r="A11143" s="1">
        <v>45038.618055555555</v>
      </c>
      <c r="B11143">
        <v>47.201999999999998</v>
      </c>
      <c r="C11143">
        <v>28.885999999999999</v>
      </c>
      <c r="D11143">
        <f t="shared" ref="D11143:D11206" si="174">B11143-C11143</f>
        <v>18.315999999999999</v>
      </c>
    </row>
    <row r="11144" spans="1:4" x14ac:dyDescent="0.3">
      <c r="A11144" s="1">
        <v>45038.621527777781</v>
      </c>
      <c r="B11144">
        <v>47.13</v>
      </c>
      <c r="C11144">
        <v>28.965</v>
      </c>
      <c r="D11144">
        <f t="shared" si="174"/>
        <v>18.165000000000003</v>
      </c>
    </row>
    <row r="11145" spans="1:4" x14ac:dyDescent="0.3">
      <c r="A11145" s="1">
        <v>45038.625</v>
      </c>
      <c r="B11145">
        <v>46.984999999999999</v>
      </c>
      <c r="C11145">
        <v>28.792999999999999</v>
      </c>
      <c r="D11145">
        <f t="shared" si="174"/>
        <v>18.192</v>
      </c>
    </row>
    <row r="11146" spans="1:4" x14ac:dyDescent="0.3">
      <c r="A11146" s="1">
        <v>45038.628472222219</v>
      </c>
      <c r="B11146">
        <v>46.747</v>
      </c>
      <c r="C11146">
        <v>28.724</v>
      </c>
      <c r="D11146">
        <f t="shared" si="174"/>
        <v>18.023</v>
      </c>
    </row>
    <row r="11147" spans="1:4" x14ac:dyDescent="0.3">
      <c r="A11147" s="1">
        <v>45038.631944444445</v>
      </c>
      <c r="B11147">
        <v>46.566000000000003</v>
      </c>
      <c r="C11147">
        <v>28.626999999999999</v>
      </c>
      <c r="D11147">
        <f t="shared" si="174"/>
        <v>17.939000000000004</v>
      </c>
    </row>
    <row r="11148" spans="1:4" x14ac:dyDescent="0.3">
      <c r="A11148" s="1">
        <v>45038.635416666664</v>
      </c>
      <c r="B11148">
        <v>46.588000000000001</v>
      </c>
      <c r="C11148">
        <v>28.625</v>
      </c>
      <c r="D11148">
        <f t="shared" si="174"/>
        <v>17.963000000000001</v>
      </c>
    </row>
    <row r="11149" spans="1:4" x14ac:dyDescent="0.3">
      <c r="A11149" s="1">
        <v>45038.638888888891</v>
      </c>
      <c r="B11149">
        <v>46.581000000000003</v>
      </c>
      <c r="C11149">
        <v>28.625</v>
      </c>
      <c r="D11149">
        <f t="shared" si="174"/>
        <v>17.956000000000003</v>
      </c>
    </row>
    <row r="11150" spans="1:4" x14ac:dyDescent="0.3">
      <c r="A11150" s="1">
        <v>45038.642361111109</v>
      </c>
      <c r="B11150">
        <v>46.344999999999999</v>
      </c>
      <c r="C11150">
        <v>28.332000000000001</v>
      </c>
      <c r="D11150">
        <f t="shared" si="174"/>
        <v>18.012999999999998</v>
      </c>
    </row>
    <row r="11151" spans="1:4" x14ac:dyDescent="0.3">
      <c r="A11151" s="1">
        <v>45038.645833333336</v>
      </c>
      <c r="B11151">
        <v>46.502000000000002</v>
      </c>
      <c r="C11151">
        <v>28.420999999999999</v>
      </c>
      <c r="D11151">
        <f t="shared" si="174"/>
        <v>18.081000000000003</v>
      </c>
    </row>
    <row r="11152" spans="1:4" x14ac:dyDescent="0.3">
      <c r="A11152" s="1">
        <v>45038.649305555555</v>
      </c>
      <c r="B11152">
        <v>46.692</v>
      </c>
      <c r="C11152">
        <v>28.545000000000002</v>
      </c>
      <c r="D11152">
        <f t="shared" si="174"/>
        <v>18.146999999999998</v>
      </c>
    </row>
    <row r="11153" spans="1:4" x14ac:dyDescent="0.3">
      <c r="A11153" s="1">
        <v>45038.652777777781</v>
      </c>
      <c r="B11153">
        <v>46.975000000000001</v>
      </c>
      <c r="C11153">
        <v>28.808</v>
      </c>
      <c r="D11153">
        <f t="shared" si="174"/>
        <v>18.167000000000002</v>
      </c>
    </row>
    <row r="11154" spans="1:4" x14ac:dyDescent="0.3">
      <c r="A11154" s="1">
        <v>45038.65625</v>
      </c>
      <c r="B11154">
        <v>47.23</v>
      </c>
      <c r="C11154">
        <v>28.942</v>
      </c>
      <c r="D11154">
        <f t="shared" si="174"/>
        <v>18.287999999999997</v>
      </c>
    </row>
    <row r="11155" spans="1:4" x14ac:dyDescent="0.3">
      <c r="A11155" s="1">
        <v>45038.659722222219</v>
      </c>
      <c r="B11155">
        <v>47.448</v>
      </c>
      <c r="C11155">
        <v>29.067</v>
      </c>
      <c r="D11155">
        <f t="shared" si="174"/>
        <v>18.381</v>
      </c>
    </row>
    <row r="11156" spans="1:4" x14ac:dyDescent="0.3">
      <c r="A11156" s="1">
        <v>45038.663194444445</v>
      </c>
      <c r="B11156">
        <v>47.424999999999997</v>
      </c>
      <c r="C11156">
        <v>28.99</v>
      </c>
      <c r="D11156">
        <f t="shared" si="174"/>
        <v>18.434999999999999</v>
      </c>
    </row>
    <row r="11157" spans="1:4" x14ac:dyDescent="0.3">
      <c r="A11157" s="1">
        <v>45038.666666666664</v>
      </c>
      <c r="B11157">
        <v>47.289000000000001</v>
      </c>
      <c r="C11157">
        <v>28.946000000000002</v>
      </c>
      <c r="D11157">
        <f t="shared" si="174"/>
        <v>18.343</v>
      </c>
    </row>
    <row r="11158" spans="1:4" x14ac:dyDescent="0.3">
      <c r="A11158" s="1">
        <v>45038.670138888891</v>
      </c>
      <c r="B11158">
        <v>47.015999999999998</v>
      </c>
      <c r="C11158">
        <v>28.542999999999999</v>
      </c>
      <c r="D11158">
        <f t="shared" si="174"/>
        <v>18.472999999999999</v>
      </c>
    </row>
    <row r="11159" spans="1:4" x14ac:dyDescent="0.3">
      <c r="A11159" s="1">
        <v>45038.673611111109</v>
      </c>
      <c r="B11159">
        <v>46.85</v>
      </c>
      <c r="C11159">
        <v>28.422999999999998</v>
      </c>
      <c r="D11159">
        <f t="shared" si="174"/>
        <v>18.427000000000003</v>
      </c>
    </row>
    <row r="11160" spans="1:4" x14ac:dyDescent="0.3">
      <c r="A11160" s="1">
        <v>45038.677083333336</v>
      </c>
      <c r="B11160">
        <v>46.704999999999998</v>
      </c>
      <c r="C11160">
        <v>28.291</v>
      </c>
      <c r="D11160">
        <f t="shared" si="174"/>
        <v>18.413999999999998</v>
      </c>
    </row>
    <row r="11161" spans="1:4" x14ac:dyDescent="0.3">
      <c r="A11161" s="1">
        <v>45038.680555555555</v>
      </c>
      <c r="B11161">
        <v>46.447000000000003</v>
      </c>
      <c r="C11161">
        <v>28.16</v>
      </c>
      <c r="D11161">
        <f t="shared" si="174"/>
        <v>18.287000000000003</v>
      </c>
    </row>
    <row r="11162" spans="1:4" x14ac:dyDescent="0.3">
      <c r="A11162" s="1">
        <v>45038.684027777781</v>
      </c>
      <c r="B11162">
        <v>46.173000000000002</v>
      </c>
      <c r="C11162">
        <v>28.015999999999998</v>
      </c>
      <c r="D11162">
        <f t="shared" si="174"/>
        <v>18.157000000000004</v>
      </c>
    </row>
    <row r="11163" spans="1:4" x14ac:dyDescent="0.3">
      <c r="A11163" s="1">
        <v>45038.6875</v>
      </c>
      <c r="B11163">
        <v>46.029000000000003</v>
      </c>
      <c r="C11163">
        <v>27.998000000000001</v>
      </c>
      <c r="D11163">
        <f t="shared" si="174"/>
        <v>18.031000000000002</v>
      </c>
    </row>
    <row r="11164" spans="1:4" x14ac:dyDescent="0.3">
      <c r="A11164" s="1">
        <v>45038.690972222219</v>
      </c>
      <c r="B11164">
        <v>45.808999999999997</v>
      </c>
      <c r="C11164">
        <v>27.901</v>
      </c>
      <c r="D11164">
        <f t="shared" si="174"/>
        <v>17.907999999999998</v>
      </c>
    </row>
    <row r="11165" spans="1:4" x14ac:dyDescent="0.3">
      <c r="A11165" s="1">
        <v>45038.694444444445</v>
      </c>
      <c r="B11165">
        <v>45.664000000000001</v>
      </c>
      <c r="C11165">
        <v>27.638000000000002</v>
      </c>
      <c r="D11165">
        <f t="shared" si="174"/>
        <v>18.026</v>
      </c>
    </row>
    <row r="11166" spans="1:4" x14ac:dyDescent="0.3">
      <c r="A11166" s="1">
        <v>45038.697916666664</v>
      </c>
      <c r="B11166">
        <v>45.637</v>
      </c>
      <c r="C11166">
        <v>27.635999999999999</v>
      </c>
      <c r="D11166">
        <f t="shared" si="174"/>
        <v>18.001000000000001</v>
      </c>
    </row>
    <row r="11167" spans="1:4" x14ac:dyDescent="0.3">
      <c r="A11167" s="1">
        <v>45038.701388888891</v>
      </c>
      <c r="B11167">
        <v>45.805</v>
      </c>
      <c r="C11167">
        <v>27.815999999999999</v>
      </c>
      <c r="D11167">
        <f t="shared" si="174"/>
        <v>17.989000000000001</v>
      </c>
    </row>
    <row r="11168" spans="1:4" x14ac:dyDescent="0.3">
      <c r="A11168" s="1">
        <v>45038.704861111109</v>
      </c>
      <c r="B11168">
        <v>45.845999999999997</v>
      </c>
      <c r="C11168">
        <v>27.835000000000001</v>
      </c>
      <c r="D11168">
        <f t="shared" si="174"/>
        <v>18.010999999999996</v>
      </c>
    </row>
    <row r="11169" spans="1:4" x14ac:dyDescent="0.3">
      <c r="A11169" s="1">
        <v>45038.708333333336</v>
      </c>
      <c r="B11169">
        <v>45.784999999999997</v>
      </c>
      <c r="C11169">
        <v>27.887</v>
      </c>
      <c r="D11169">
        <f t="shared" si="174"/>
        <v>17.897999999999996</v>
      </c>
    </row>
    <row r="11170" spans="1:4" x14ac:dyDescent="0.3">
      <c r="A11170" s="1">
        <v>45038.711805555555</v>
      </c>
      <c r="B11170">
        <v>45.817</v>
      </c>
      <c r="C11170">
        <v>27.998000000000001</v>
      </c>
      <c r="D11170">
        <f t="shared" si="174"/>
        <v>17.818999999999999</v>
      </c>
    </row>
    <row r="11171" spans="1:4" x14ac:dyDescent="0.3">
      <c r="A11171" s="1">
        <v>45038.715277777781</v>
      </c>
      <c r="B11171">
        <v>45.875</v>
      </c>
      <c r="C11171">
        <v>28.08</v>
      </c>
      <c r="D11171">
        <f t="shared" si="174"/>
        <v>17.795000000000002</v>
      </c>
    </row>
    <row r="11172" spans="1:4" x14ac:dyDescent="0.3">
      <c r="A11172" s="1">
        <v>45038.71875</v>
      </c>
      <c r="B11172">
        <v>45.941000000000003</v>
      </c>
      <c r="C11172">
        <v>27.896000000000001</v>
      </c>
      <c r="D11172">
        <f t="shared" si="174"/>
        <v>18.045000000000002</v>
      </c>
    </row>
    <row r="11173" spans="1:4" x14ac:dyDescent="0.3">
      <c r="A11173" s="1">
        <v>45038.722222222219</v>
      </c>
      <c r="B11173">
        <v>45.972999999999999</v>
      </c>
      <c r="C11173">
        <v>27.92</v>
      </c>
      <c r="D11173">
        <f t="shared" si="174"/>
        <v>18.052999999999997</v>
      </c>
    </row>
    <row r="11174" spans="1:4" x14ac:dyDescent="0.3">
      <c r="A11174" s="1">
        <v>45038.725694444445</v>
      </c>
      <c r="B11174">
        <v>45.970999999999997</v>
      </c>
      <c r="C11174">
        <v>27.917000000000002</v>
      </c>
      <c r="D11174">
        <f t="shared" si="174"/>
        <v>18.053999999999995</v>
      </c>
    </row>
    <row r="11175" spans="1:4" x14ac:dyDescent="0.3">
      <c r="A11175" s="1">
        <v>45038.729166666664</v>
      </c>
      <c r="B11175">
        <v>45.959000000000003</v>
      </c>
      <c r="C11175">
        <v>27.936</v>
      </c>
      <c r="D11175">
        <f t="shared" si="174"/>
        <v>18.023000000000003</v>
      </c>
    </row>
    <row r="11176" spans="1:4" x14ac:dyDescent="0.3">
      <c r="A11176" s="1">
        <v>45038.732638888891</v>
      </c>
      <c r="B11176">
        <v>45.895000000000003</v>
      </c>
      <c r="C11176">
        <v>27.957999999999998</v>
      </c>
      <c r="D11176">
        <f t="shared" si="174"/>
        <v>17.937000000000005</v>
      </c>
    </row>
    <row r="11177" spans="1:4" x14ac:dyDescent="0.3">
      <c r="A11177" s="1">
        <v>45038.736111111109</v>
      </c>
      <c r="B11177">
        <v>45.83</v>
      </c>
      <c r="C11177">
        <v>27.998000000000001</v>
      </c>
      <c r="D11177">
        <f t="shared" si="174"/>
        <v>17.831999999999997</v>
      </c>
    </row>
    <row r="11178" spans="1:4" x14ac:dyDescent="0.3">
      <c r="A11178" s="1">
        <v>45038.739583333336</v>
      </c>
      <c r="B11178">
        <v>45.807000000000002</v>
      </c>
      <c r="C11178">
        <v>27.966999999999999</v>
      </c>
      <c r="D11178">
        <f t="shared" si="174"/>
        <v>17.840000000000003</v>
      </c>
    </row>
    <row r="11179" spans="1:4" x14ac:dyDescent="0.3">
      <c r="A11179" s="1">
        <v>45038.743055555555</v>
      </c>
      <c r="B11179">
        <v>45.356000000000002</v>
      </c>
      <c r="C11179">
        <v>27.402000000000001</v>
      </c>
      <c r="D11179">
        <f t="shared" si="174"/>
        <v>17.954000000000001</v>
      </c>
    </row>
    <row r="11180" spans="1:4" x14ac:dyDescent="0.3">
      <c r="A11180" s="1">
        <v>45038.746527777781</v>
      </c>
      <c r="B11180">
        <v>45.070999999999998</v>
      </c>
      <c r="C11180">
        <v>27.37</v>
      </c>
      <c r="D11180">
        <f t="shared" si="174"/>
        <v>17.700999999999997</v>
      </c>
    </row>
    <row r="11181" spans="1:4" x14ac:dyDescent="0.3">
      <c r="A11181" s="1">
        <v>45038.75</v>
      </c>
      <c r="B11181">
        <v>45.19</v>
      </c>
      <c r="C11181">
        <v>27.414999999999999</v>
      </c>
      <c r="D11181">
        <f t="shared" si="174"/>
        <v>17.774999999999999</v>
      </c>
    </row>
    <row r="11182" spans="1:4" x14ac:dyDescent="0.3">
      <c r="A11182" s="1">
        <v>45038.753472222219</v>
      </c>
      <c r="B11182">
        <v>44.738999999999997</v>
      </c>
      <c r="C11182">
        <v>27.068999999999999</v>
      </c>
      <c r="D11182">
        <f t="shared" si="174"/>
        <v>17.669999999999998</v>
      </c>
    </row>
    <row r="11183" spans="1:4" x14ac:dyDescent="0.3">
      <c r="A11183" s="1">
        <v>45038.756944444445</v>
      </c>
      <c r="B11183">
        <v>44.338999999999999</v>
      </c>
      <c r="C11183">
        <v>26.968</v>
      </c>
      <c r="D11183">
        <f t="shared" si="174"/>
        <v>17.370999999999999</v>
      </c>
    </row>
    <row r="11184" spans="1:4" x14ac:dyDescent="0.3">
      <c r="A11184" s="1">
        <v>45038.760416666664</v>
      </c>
      <c r="B11184">
        <v>44.253</v>
      </c>
      <c r="C11184">
        <v>27.007999999999999</v>
      </c>
      <c r="D11184">
        <f t="shared" si="174"/>
        <v>17.245000000000001</v>
      </c>
    </row>
    <row r="11185" spans="1:4" x14ac:dyDescent="0.3">
      <c r="A11185" s="1">
        <v>45038.763888888891</v>
      </c>
      <c r="B11185">
        <v>44.195999999999998</v>
      </c>
      <c r="C11185">
        <v>27.007999999999999</v>
      </c>
      <c r="D11185">
        <f t="shared" si="174"/>
        <v>17.187999999999999</v>
      </c>
    </row>
    <row r="11186" spans="1:4" x14ac:dyDescent="0.3">
      <c r="A11186" s="1">
        <v>45038.767361111109</v>
      </c>
      <c r="B11186">
        <v>44.146999999999998</v>
      </c>
      <c r="C11186">
        <v>26.763999999999999</v>
      </c>
      <c r="D11186">
        <f t="shared" si="174"/>
        <v>17.382999999999999</v>
      </c>
    </row>
    <row r="11187" spans="1:4" x14ac:dyDescent="0.3">
      <c r="A11187" s="1">
        <v>45038.770833333336</v>
      </c>
      <c r="B11187">
        <v>44.06</v>
      </c>
      <c r="C11187">
        <v>26.866</v>
      </c>
      <c r="D11187">
        <f t="shared" si="174"/>
        <v>17.194000000000003</v>
      </c>
    </row>
    <row r="11188" spans="1:4" x14ac:dyDescent="0.3">
      <c r="A11188" s="1">
        <v>45038.774305555555</v>
      </c>
      <c r="B11188">
        <v>44.026000000000003</v>
      </c>
      <c r="C11188">
        <v>26.948</v>
      </c>
      <c r="D11188">
        <f t="shared" si="174"/>
        <v>17.078000000000003</v>
      </c>
    </row>
    <row r="11189" spans="1:4" x14ac:dyDescent="0.3">
      <c r="A11189" s="1">
        <v>45038.777777777781</v>
      </c>
      <c r="B11189">
        <v>44.01</v>
      </c>
      <c r="C11189">
        <v>26.544</v>
      </c>
      <c r="D11189">
        <f t="shared" si="174"/>
        <v>17.465999999999998</v>
      </c>
    </row>
    <row r="11190" spans="1:4" x14ac:dyDescent="0.3">
      <c r="A11190" s="1">
        <v>45038.78125</v>
      </c>
      <c r="B11190">
        <v>44.01</v>
      </c>
      <c r="C11190">
        <v>26.785</v>
      </c>
      <c r="D11190">
        <f t="shared" si="174"/>
        <v>17.224999999999998</v>
      </c>
    </row>
    <row r="11191" spans="1:4" x14ac:dyDescent="0.3">
      <c r="A11191" s="1">
        <v>45038.784722222219</v>
      </c>
      <c r="B11191">
        <v>44.064999999999998</v>
      </c>
      <c r="C11191">
        <v>27.047000000000001</v>
      </c>
      <c r="D11191">
        <f t="shared" si="174"/>
        <v>17.017999999999997</v>
      </c>
    </row>
    <row r="11192" spans="1:4" x14ac:dyDescent="0.3">
      <c r="A11192" s="1">
        <v>45038.788194444445</v>
      </c>
      <c r="B11192">
        <v>44.274999999999999</v>
      </c>
      <c r="C11192">
        <v>27.266999999999999</v>
      </c>
      <c r="D11192">
        <f t="shared" si="174"/>
        <v>17.007999999999999</v>
      </c>
    </row>
    <row r="11193" spans="1:4" x14ac:dyDescent="0.3">
      <c r="A11193" s="1">
        <v>45038.791666666664</v>
      </c>
      <c r="B11193">
        <v>44.427</v>
      </c>
      <c r="C11193">
        <v>26.866</v>
      </c>
      <c r="D11193">
        <f t="shared" si="174"/>
        <v>17.561</v>
      </c>
    </row>
    <row r="11194" spans="1:4" x14ac:dyDescent="0.3">
      <c r="A11194" s="1">
        <v>45038.795138888891</v>
      </c>
      <c r="B11194">
        <v>44.545999999999999</v>
      </c>
      <c r="C11194">
        <v>27.189</v>
      </c>
      <c r="D11194">
        <f t="shared" si="174"/>
        <v>17.356999999999999</v>
      </c>
    </row>
    <row r="11195" spans="1:4" x14ac:dyDescent="0.3">
      <c r="A11195" s="1">
        <v>45038.798611111109</v>
      </c>
      <c r="B11195">
        <v>44.978999999999999</v>
      </c>
      <c r="C11195">
        <v>27.632999999999999</v>
      </c>
      <c r="D11195">
        <f t="shared" si="174"/>
        <v>17.346</v>
      </c>
    </row>
    <row r="11196" spans="1:4" x14ac:dyDescent="0.3">
      <c r="A11196" s="1">
        <v>45038.802083333336</v>
      </c>
      <c r="B11196">
        <v>45.3</v>
      </c>
      <c r="C11196">
        <v>27.913</v>
      </c>
      <c r="D11196">
        <f t="shared" si="174"/>
        <v>17.386999999999997</v>
      </c>
    </row>
    <row r="11197" spans="1:4" x14ac:dyDescent="0.3">
      <c r="A11197" s="1">
        <v>45038.805555555555</v>
      </c>
      <c r="B11197">
        <v>45.497999999999998</v>
      </c>
      <c r="C11197">
        <v>27.715</v>
      </c>
      <c r="D11197">
        <f t="shared" si="174"/>
        <v>17.782999999999998</v>
      </c>
    </row>
    <row r="11198" spans="1:4" x14ac:dyDescent="0.3">
      <c r="A11198" s="1">
        <v>45038.809027777781</v>
      </c>
      <c r="B11198">
        <v>45.473999999999997</v>
      </c>
      <c r="C11198">
        <v>27.600999999999999</v>
      </c>
      <c r="D11198">
        <f t="shared" si="174"/>
        <v>17.872999999999998</v>
      </c>
    </row>
    <row r="11199" spans="1:4" x14ac:dyDescent="0.3">
      <c r="A11199" s="1">
        <v>45038.8125</v>
      </c>
      <c r="B11199">
        <v>45.591000000000001</v>
      </c>
      <c r="C11199">
        <v>27.913</v>
      </c>
      <c r="D11199">
        <f t="shared" si="174"/>
        <v>17.678000000000001</v>
      </c>
    </row>
    <row r="11200" spans="1:4" x14ac:dyDescent="0.3">
      <c r="A11200" s="1">
        <v>45038.815972222219</v>
      </c>
      <c r="B11200">
        <v>45.671999999999997</v>
      </c>
      <c r="C11200">
        <v>28.055</v>
      </c>
      <c r="D11200">
        <f t="shared" si="174"/>
        <v>17.616999999999997</v>
      </c>
    </row>
    <row r="11201" spans="1:4" x14ac:dyDescent="0.3">
      <c r="A11201" s="1">
        <v>45038.819444444445</v>
      </c>
      <c r="B11201">
        <v>45.7</v>
      </c>
      <c r="C11201">
        <v>28.116</v>
      </c>
      <c r="D11201">
        <f t="shared" si="174"/>
        <v>17.584000000000003</v>
      </c>
    </row>
    <row r="11202" spans="1:4" x14ac:dyDescent="0.3">
      <c r="A11202" s="1">
        <v>45038.822916666664</v>
      </c>
      <c r="B11202">
        <v>45.597000000000001</v>
      </c>
      <c r="C11202">
        <v>27.611999999999998</v>
      </c>
      <c r="D11202">
        <f t="shared" si="174"/>
        <v>17.985000000000003</v>
      </c>
    </row>
    <row r="11203" spans="1:4" x14ac:dyDescent="0.3">
      <c r="A11203" s="1">
        <v>45038.826388888891</v>
      </c>
      <c r="B11203">
        <v>45.654000000000003</v>
      </c>
      <c r="C11203">
        <v>27.69</v>
      </c>
      <c r="D11203">
        <f t="shared" si="174"/>
        <v>17.964000000000002</v>
      </c>
    </row>
    <row r="11204" spans="1:4" x14ac:dyDescent="0.3">
      <c r="A11204" s="1">
        <v>45038.829861111109</v>
      </c>
      <c r="B11204">
        <v>45.728000000000002</v>
      </c>
      <c r="C11204">
        <v>27.933</v>
      </c>
      <c r="D11204">
        <f t="shared" si="174"/>
        <v>17.795000000000002</v>
      </c>
    </row>
    <row r="11205" spans="1:4" x14ac:dyDescent="0.3">
      <c r="A11205" s="1">
        <v>45038.833333333336</v>
      </c>
      <c r="B11205">
        <v>45.805999999999997</v>
      </c>
      <c r="C11205">
        <v>28.094000000000001</v>
      </c>
      <c r="D11205">
        <f t="shared" si="174"/>
        <v>17.711999999999996</v>
      </c>
    </row>
    <row r="11206" spans="1:4" x14ac:dyDescent="0.3">
      <c r="A11206" s="1">
        <v>45038.836805555555</v>
      </c>
      <c r="B11206">
        <v>45.997999999999998</v>
      </c>
      <c r="C11206">
        <v>28.318000000000001</v>
      </c>
      <c r="D11206">
        <f t="shared" si="174"/>
        <v>17.679999999999996</v>
      </c>
    </row>
    <row r="11207" spans="1:4" x14ac:dyDescent="0.3">
      <c r="A11207" s="1">
        <v>45038.840277777781</v>
      </c>
      <c r="B11207">
        <v>46.085000000000001</v>
      </c>
      <c r="C11207">
        <v>28.024999999999999</v>
      </c>
      <c r="D11207">
        <f t="shared" ref="D11207:D11270" si="175">B11207-C11207</f>
        <v>18.060000000000002</v>
      </c>
    </row>
    <row r="11208" spans="1:4" x14ac:dyDescent="0.3">
      <c r="A11208" s="1">
        <v>45038.84375</v>
      </c>
      <c r="B11208">
        <v>46.183</v>
      </c>
      <c r="C11208">
        <v>27.853000000000002</v>
      </c>
      <c r="D11208">
        <f t="shared" si="175"/>
        <v>18.329999999999998</v>
      </c>
    </row>
    <row r="11209" spans="1:4" x14ac:dyDescent="0.3">
      <c r="A11209" s="1">
        <v>45038.847222222219</v>
      </c>
      <c r="B11209">
        <v>46.125999999999998</v>
      </c>
      <c r="C11209">
        <v>28.119</v>
      </c>
      <c r="D11209">
        <f t="shared" si="175"/>
        <v>18.006999999999998</v>
      </c>
    </row>
    <row r="11210" spans="1:4" x14ac:dyDescent="0.3">
      <c r="A11210" s="1">
        <v>45038.850694444445</v>
      </c>
      <c r="B11210">
        <v>46.203000000000003</v>
      </c>
      <c r="C11210">
        <v>28.274999999999999</v>
      </c>
      <c r="D11210">
        <f t="shared" si="175"/>
        <v>17.928000000000004</v>
      </c>
    </row>
    <row r="11211" spans="1:4" x14ac:dyDescent="0.3">
      <c r="A11211" s="1">
        <v>45038.854166666664</v>
      </c>
      <c r="B11211">
        <v>46.335000000000001</v>
      </c>
      <c r="C11211">
        <v>28.401</v>
      </c>
      <c r="D11211">
        <f t="shared" si="175"/>
        <v>17.934000000000001</v>
      </c>
    </row>
    <row r="11212" spans="1:4" x14ac:dyDescent="0.3">
      <c r="A11212" s="1">
        <v>45038.857638888891</v>
      </c>
      <c r="B11212">
        <v>46.307000000000002</v>
      </c>
      <c r="C11212">
        <v>28.274999999999999</v>
      </c>
      <c r="D11212">
        <f t="shared" si="175"/>
        <v>18.032000000000004</v>
      </c>
    </row>
    <row r="11213" spans="1:4" x14ac:dyDescent="0.3">
      <c r="A11213" s="1">
        <v>45038.861111111109</v>
      </c>
      <c r="B11213">
        <v>45.933</v>
      </c>
      <c r="C11213">
        <v>27.59</v>
      </c>
      <c r="D11213">
        <f t="shared" si="175"/>
        <v>18.343</v>
      </c>
    </row>
    <row r="11214" spans="1:4" x14ac:dyDescent="0.3">
      <c r="A11214" s="1">
        <v>45038.864583333336</v>
      </c>
      <c r="B11214">
        <v>46.024999999999999</v>
      </c>
      <c r="C11214">
        <v>27.864000000000001</v>
      </c>
      <c r="D11214">
        <f t="shared" si="175"/>
        <v>18.160999999999998</v>
      </c>
    </row>
    <row r="11215" spans="1:4" x14ac:dyDescent="0.3">
      <c r="A11215" s="1">
        <v>45038.868055555555</v>
      </c>
      <c r="B11215">
        <v>46.27</v>
      </c>
      <c r="C11215">
        <v>28.257999999999999</v>
      </c>
      <c r="D11215">
        <f t="shared" si="175"/>
        <v>18.012000000000004</v>
      </c>
    </row>
    <row r="11216" spans="1:4" x14ac:dyDescent="0.3">
      <c r="A11216" s="1">
        <v>45038.871527777781</v>
      </c>
      <c r="B11216">
        <v>46.335999999999999</v>
      </c>
      <c r="C11216">
        <v>28.297999999999998</v>
      </c>
      <c r="D11216">
        <f t="shared" si="175"/>
        <v>18.038</v>
      </c>
    </row>
    <row r="11217" spans="1:4" x14ac:dyDescent="0.3">
      <c r="A11217" s="1">
        <v>45038.875</v>
      </c>
      <c r="B11217">
        <v>46.322000000000003</v>
      </c>
      <c r="C11217">
        <v>28.356999999999999</v>
      </c>
      <c r="D11217">
        <f t="shared" si="175"/>
        <v>17.965000000000003</v>
      </c>
    </row>
    <row r="11218" spans="1:4" x14ac:dyDescent="0.3">
      <c r="A11218" s="1">
        <v>45038.878472222219</v>
      </c>
      <c r="B11218">
        <v>46.244</v>
      </c>
      <c r="C11218">
        <v>28.024999999999999</v>
      </c>
      <c r="D11218">
        <f t="shared" si="175"/>
        <v>18.219000000000001</v>
      </c>
    </row>
    <row r="11219" spans="1:4" x14ac:dyDescent="0.3">
      <c r="A11219" s="1">
        <v>45038.881944444445</v>
      </c>
      <c r="B11219">
        <v>46.152999999999999</v>
      </c>
      <c r="C11219">
        <v>27.67</v>
      </c>
      <c r="D11219">
        <f t="shared" si="175"/>
        <v>18.482999999999997</v>
      </c>
    </row>
    <row r="11220" spans="1:4" x14ac:dyDescent="0.3">
      <c r="A11220" s="1">
        <v>45038.885416666664</v>
      </c>
      <c r="B11220">
        <v>46.158999999999999</v>
      </c>
      <c r="C11220">
        <v>27.992999999999999</v>
      </c>
      <c r="D11220">
        <f t="shared" si="175"/>
        <v>18.166</v>
      </c>
    </row>
    <row r="11221" spans="1:4" x14ac:dyDescent="0.3">
      <c r="A11221" s="1">
        <v>45038.888888888891</v>
      </c>
      <c r="B11221">
        <v>46.253999999999998</v>
      </c>
      <c r="C11221">
        <v>28.184999999999999</v>
      </c>
      <c r="D11221">
        <f t="shared" si="175"/>
        <v>18.068999999999999</v>
      </c>
    </row>
    <row r="11222" spans="1:4" x14ac:dyDescent="0.3">
      <c r="A11222" s="1">
        <v>45038.892361111109</v>
      </c>
      <c r="B11222">
        <v>46.52</v>
      </c>
      <c r="C11222">
        <v>28.457999999999998</v>
      </c>
      <c r="D11222">
        <f t="shared" si="175"/>
        <v>18.062000000000005</v>
      </c>
    </row>
    <row r="11223" spans="1:4" x14ac:dyDescent="0.3">
      <c r="A11223" s="1">
        <v>45038.895833333336</v>
      </c>
      <c r="B11223">
        <v>46.731999999999999</v>
      </c>
      <c r="C11223">
        <v>28.597999999999999</v>
      </c>
      <c r="D11223">
        <f t="shared" si="175"/>
        <v>18.134</v>
      </c>
    </row>
    <row r="11224" spans="1:4" x14ac:dyDescent="0.3">
      <c r="A11224" s="1">
        <v>45038.899305555555</v>
      </c>
      <c r="B11224">
        <v>46.828000000000003</v>
      </c>
      <c r="C11224">
        <v>28.236000000000001</v>
      </c>
      <c r="D11224">
        <f t="shared" si="175"/>
        <v>18.592000000000002</v>
      </c>
    </row>
    <row r="11225" spans="1:4" x14ac:dyDescent="0.3">
      <c r="A11225" s="1">
        <v>45038.902777777781</v>
      </c>
      <c r="B11225">
        <v>46.887</v>
      </c>
      <c r="C11225">
        <v>28.215</v>
      </c>
      <c r="D11225">
        <f t="shared" si="175"/>
        <v>18.672000000000001</v>
      </c>
    </row>
    <row r="11226" spans="1:4" x14ac:dyDescent="0.3">
      <c r="A11226" s="1">
        <v>45038.90625</v>
      </c>
      <c r="B11226">
        <v>47.043999999999997</v>
      </c>
      <c r="C11226">
        <v>28.6</v>
      </c>
      <c r="D11226">
        <f t="shared" si="175"/>
        <v>18.443999999999996</v>
      </c>
    </row>
    <row r="11227" spans="1:4" x14ac:dyDescent="0.3">
      <c r="A11227" s="1">
        <v>45038.909722222219</v>
      </c>
      <c r="B11227">
        <v>47.313000000000002</v>
      </c>
      <c r="C11227">
        <v>28.861000000000001</v>
      </c>
      <c r="D11227">
        <f t="shared" si="175"/>
        <v>18.452000000000002</v>
      </c>
    </row>
    <row r="11228" spans="1:4" x14ac:dyDescent="0.3">
      <c r="A11228" s="1">
        <v>45038.913194444445</v>
      </c>
      <c r="B11228">
        <v>47.444000000000003</v>
      </c>
      <c r="C11228">
        <v>28.963999999999999</v>
      </c>
      <c r="D11228">
        <f t="shared" si="175"/>
        <v>18.480000000000004</v>
      </c>
    </row>
    <row r="11229" spans="1:4" x14ac:dyDescent="0.3">
      <c r="A11229" s="1">
        <v>45038.916666666664</v>
      </c>
      <c r="B11229">
        <v>47.503</v>
      </c>
      <c r="C11229">
        <v>28.882000000000001</v>
      </c>
      <c r="D11229">
        <f t="shared" si="175"/>
        <v>18.620999999999999</v>
      </c>
    </row>
    <row r="11230" spans="1:4" x14ac:dyDescent="0.3">
      <c r="A11230" s="1">
        <v>45038.920138888891</v>
      </c>
      <c r="B11230">
        <v>47.478000000000002</v>
      </c>
      <c r="C11230">
        <v>28.36</v>
      </c>
      <c r="D11230">
        <f t="shared" si="175"/>
        <v>19.118000000000002</v>
      </c>
    </row>
    <row r="11231" spans="1:4" x14ac:dyDescent="0.3">
      <c r="A11231" s="1">
        <v>45038.923611111109</v>
      </c>
      <c r="B11231">
        <v>47.506</v>
      </c>
      <c r="C11231">
        <v>28.638999999999999</v>
      </c>
      <c r="D11231">
        <f t="shared" si="175"/>
        <v>18.867000000000001</v>
      </c>
    </row>
    <row r="11232" spans="1:4" x14ac:dyDescent="0.3">
      <c r="A11232" s="1">
        <v>45038.927083333336</v>
      </c>
      <c r="B11232">
        <v>47.460999999999999</v>
      </c>
      <c r="C11232">
        <v>28.783000000000001</v>
      </c>
      <c r="D11232">
        <f t="shared" si="175"/>
        <v>18.677999999999997</v>
      </c>
    </row>
    <row r="11233" spans="1:4" x14ac:dyDescent="0.3">
      <c r="A11233" s="1">
        <v>45038.930555555555</v>
      </c>
      <c r="B11233">
        <v>47.357999999999997</v>
      </c>
      <c r="C11233">
        <v>28.760999999999999</v>
      </c>
      <c r="D11233">
        <f t="shared" si="175"/>
        <v>18.596999999999998</v>
      </c>
    </row>
    <row r="11234" spans="1:4" x14ac:dyDescent="0.3">
      <c r="A11234" s="1">
        <v>45038.934027777781</v>
      </c>
      <c r="B11234">
        <v>47.174999999999997</v>
      </c>
      <c r="C11234">
        <v>28.68</v>
      </c>
      <c r="D11234">
        <f t="shared" si="175"/>
        <v>18.494999999999997</v>
      </c>
    </row>
    <row r="11235" spans="1:4" x14ac:dyDescent="0.3">
      <c r="A11235" s="1">
        <v>45038.9375</v>
      </c>
      <c r="B11235">
        <v>47.006</v>
      </c>
      <c r="C11235">
        <v>28.175999999999998</v>
      </c>
      <c r="D11235">
        <f t="shared" si="175"/>
        <v>18.830000000000002</v>
      </c>
    </row>
    <row r="11236" spans="1:4" x14ac:dyDescent="0.3">
      <c r="A11236" s="1">
        <v>45038.940972222219</v>
      </c>
      <c r="B11236">
        <v>46.929000000000002</v>
      </c>
      <c r="C11236">
        <v>28.074999999999999</v>
      </c>
      <c r="D11236">
        <f t="shared" si="175"/>
        <v>18.854000000000003</v>
      </c>
    </row>
    <row r="11237" spans="1:4" x14ac:dyDescent="0.3">
      <c r="A11237" s="1">
        <v>45038.944444444445</v>
      </c>
      <c r="B11237">
        <v>46.831000000000003</v>
      </c>
      <c r="C11237">
        <v>28.254000000000001</v>
      </c>
      <c r="D11237">
        <f t="shared" si="175"/>
        <v>18.577000000000002</v>
      </c>
    </row>
    <row r="11238" spans="1:4" x14ac:dyDescent="0.3">
      <c r="A11238" s="1">
        <v>45038.947916666664</v>
      </c>
      <c r="B11238">
        <v>46.686999999999998</v>
      </c>
      <c r="C11238">
        <v>28.297000000000001</v>
      </c>
      <c r="D11238">
        <f t="shared" si="175"/>
        <v>18.389999999999997</v>
      </c>
    </row>
    <row r="11239" spans="1:4" x14ac:dyDescent="0.3">
      <c r="A11239" s="1">
        <v>45038.951388888891</v>
      </c>
      <c r="B11239">
        <v>46.576999999999998</v>
      </c>
      <c r="C11239">
        <v>28.297000000000001</v>
      </c>
      <c r="D11239">
        <f t="shared" si="175"/>
        <v>18.279999999999998</v>
      </c>
    </row>
    <row r="11240" spans="1:4" x14ac:dyDescent="0.3">
      <c r="A11240" s="1">
        <v>45038.954861111109</v>
      </c>
      <c r="B11240">
        <v>46.502000000000002</v>
      </c>
      <c r="C11240">
        <v>28.024999999999999</v>
      </c>
      <c r="D11240">
        <f t="shared" si="175"/>
        <v>18.477000000000004</v>
      </c>
    </row>
    <row r="11241" spans="1:4" x14ac:dyDescent="0.3">
      <c r="A11241" s="1">
        <v>45038.958333333336</v>
      </c>
      <c r="B11241">
        <v>46.451999999999998</v>
      </c>
      <c r="C11241">
        <v>27.710999999999999</v>
      </c>
      <c r="D11241">
        <f t="shared" si="175"/>
        <v>18.741</v>
      </c>
    </row>
    <row r="11242" spans="1:4" x14ac:dyDescent="0.3">
      <c r="A11242" s="1">
        <v>45038.961805555555</v>
      </c>
      <c r="B11242">
        <v>46.503999999999998</v>
      </c>
      <c r="C11242">
        <v>28.033999999999999</v>
      </c>
      <c r="D11242">
        <f t="shared" si="175"/>
        <v>18.47</v>
      </c>
    </row>
    <row r="11243" spans="1:4" x14ac:dyDescent="0.3">
      <c r="A11243" s="1">
        <v>45038.965277777781</v>
      </c>
      <c r="B11243">
        <v>46.619</v>
      </c>
      <c r="C11243">
        <v>28.256</v>
      </c>
      <c r="D11243">
        <f t="shared" si="175"/>
        <v>18.363</v>
      </c>
    </row>
    <row r="11244" spans="1:4" x14ac:dyDescent="0.3">
      <c r="A11244" s="1">
        <v>45038.96875</v>
      </c>
      <c r="B11244">
        <v>46.624000000000002</v>
      </c>
      <c r="C11244">
        <v>28.314</v>
      </c>
      <c r="D11244">
        <f t="shared" si="175"/>
        <v>18.310000000000002</v>
      </c>
    </row>
    <row r="11245" spans="1:4" x14ac:dyDescent="0.3">
      <c r="A11245" s="1">
        <v>45038.972222222219</v>
      </c>
      <c r="B11245">
        <v>46.536000000000001</v>
      </c>
      <c r="C11245">
        <v>28.277000000000001</v>
      </c>
      <c r="D11245">
        <f t="shared" si="175"/>
        <v>18.259</v>
      </c>
    </row>
    <row r="11246" spans="1:4" x14ac:dyDescent="0.3">
      <c r="A11246" s="1">
        <v>45038.975694444445</v>
      </c>
      <c r="B11246">
        <v>46.439</v>
      </c>
      <c r="C11246">
        <v>27.731999999999999</v>
      </c>
      <c r="D11246">
        <f t="shared" si="175"/>
        <v>18.707000000000001</v>
      </c>
    </row>
    <row r="11247" spans="1:4" x14ac:dyDescent="0.3">
      <c r="A11247" s="1">
        <v>45038.979166666664</v>
      </c>
      <c r="B11247">
        <v>46.453000000000003</v>
      </c>
      <c r="C11247">
        <v>27.891999999999999</v>
      </c>
      <c r="D11247">
        <f t="shared" si="175"/>
        <v>18.561000000000003</v>
      </c>
    </row>
    <row r="11248" spans="1:4" x14ac:dyDescent="0.3">
      <c r="A11248" s="1">
        <v>45038.982638888891</v>
      </c>
      <c r="B11248">
        <v>46.49</v>
      </c>
      <c r="C11248">
        <v>28.137</v>
      </c>
      <c r="D11248">
        <f t="shared" si="175"/>
        <v>18.353000000000002</v>
      </c>
    </row>
    <row r="11249" spans="1:4" x14ac:dyDescent="0.3">
      <c r="A11249" s="1">
        <v>45038.986111111109</v>
      </c>
      <c r="B11249">
        <v>46.494</v>
      </c>
      <c r="C11249">
        <v>28.195</v>
      </c>
      <c r="D11249">
        <f t="shared" si="175"/>
        <v>18.298999999999999</v>
      </c>
    </row>
    <row r="11250" spans="1:4" x14ac:dyDescent="0.3">
      <c r="A11250" s="1">
        <v>45038.989583333336</v>
      </c>
      <c r="B11250">
        <v>46.359000000000002</v>
      </c>
      <c r="C11250">
        <v>28.138999999999999</v>
      </c>
      <c r="D11250">
        <f t="shared" si="175"/>
        <v>18.220000000000002</v>
      </c>
    </row>
    <row r="11251" spans="1:4" x14ac:dyDescent="0.3">
      <c r="A11251" s="1">
        <v>45038.993055555555</v>
      </c>
      <c r="B11251">
        <v>46.103999999999999</v>
      </c>
      <c r="C11251">
        <v>27.765999999999998</v>
      </c>
      <c r="D11251">
        <f t="shared" si="175"/>
        <v>18.338000000000001</v>
      </c>
    </row>
    <row r="11252" spans="1:4" x14ac:dyDescent="0.3">
      <c r="A11252" s="1">
        <v>45038.996527777781</v>
      </c>
      <c r="B11252">
        <v>45.933999999999997</v>
      </c>
      <c r="C11252">
        <v>27.408000000000001</v>
      </c>
      <c r="D11252">
        <f t="shared" si="175"/>
        <v>18.525999999999996</v>
      </c>
    </row>
    <row r="11253" spans="1:4" x14ac:dyDescent="0.3">
      <c r="A11253" s="1">
        <v>45039.013888888891</v>
      </c>
      <c r="B11253">
        <v>45.244999999999997</v>
      </c>
      <c r="C11253">
        <v>27.428999999999998</v>
      </c>
      <c r="D11253">
        <f t="shared" si="175"/>
        <v>17.815999999999999</v>
      </c>
    </row>
    <row r="11254" spans="1:4" x14ac:dyDescent="0.3">
      <c r="A11254" s="1">
        <v>45039.017361111109</v>
      </c>
      <c r="B11254">
        <v>45.293999999999997</v>
      </c>
      <c r="C11254">
        <v>27.431000000000001</v>
      </c>
      <c r="D11254">
        <f t="shared" si="175"/>
        <v>17.862999999999996</v>
      </c>
    </row>
    <row r="11255" spans="1:4" x14ac:dyDescent="0.3">
      <c r="A11255" s="1">
        <v>45039.020833333336</v>
      </c>
      <c r="B11255">
        <v>45.259</v>
      </c>
      <c r="C11255">
        <v>27.651</v>
      </c>
      <c r="D11255">
        <f t="shared" si="175"/>
        <v>17.608000000000001</v>
      </c>
    </row>
    <row r="11256" spans="1:4" x14ac:dyDescent="0.3">
      <c r="A11256" s="1">
        <v>45039.024305555555</v>
      </c>
      <c r="B11256">
        <v>45.179000000000002</v>
      </c>
      <c r="C11256">
        <v>27.617000000000001</v>
      </c>
      <c r="D11256">
        <f t="shared" si="175"/>
        <v>17.562000000000001</v>
      </c>
    </row>
    <row r="11257" spans="1:4" x14ac:dyDescent="0.3">
      <c r="A11257" s="1">
        <v>45039.027777777781</v>
      </c>
      <c r="B11257">
        <v>45.188000000000002</v>
      </c>
      <c r="C11257">
        <v>27.812000000000001</v>
      </c>
      <c r="D11257">
        <f t="shared" si="175"/>
        <v>17.376000000000001</v>
      </c>
    </row>
    <row r="11258" spans="1:4" x14ac:dyDescent="0.3">
      <c r="A11258" s="1">
        <v>45039.03125</v>
      </c>
      <c r="B11258">
        <v>45.1</v>
      </c>
      <c r="C11258">
        <v>27.774999999999999</v>
      </c>
      <c r="D11258">
        <f t="shared" si="175"/>
        <v>17.325000000000003</v>
      </c>
    </row>
    <row r="11259" spans="1:4" x14ac:dyDescent="0.3">
      <c r="A11259" s="1">
        <v>45039.034722222219</v>
      </c>
      <c r="B11259">
        <v>44.959000000000003</v>
      </c>
      <c r="C11259">
        <v>27.381</v>
      </c>
      <c r="D11259">
        <f t="shared" si="175"/>
        <v>17.578000000000003</v>
      </c>
    </row>
    <row r="11260" spans="1:4" x14ac:dyDescent="0.3">
      <c r="A11260" s="1">
        <v>45039.038194444445</v>
      </c>
      <c r="B11260">
        <v>44.893000000000001</v>
      </c>
      <c r="C11260">
        <v>27.167999999999999</v>
      </c>
      <c r="D11260">
        <f t="shared" si="175"/>
        <v>17.725000000000001</v>
      </c>
    </row>
    <row r="11261" spans="1:4" x14ac:dyDescent="0.3">
      <c r="A11261" s="1">
        <v>45039.041666666664</v>
      </c>
      <c r="B11261">
        <v>44.844999999999999</v>
      </c>
      <c r="C11261">
        <v>27.428999999999998</v>
      </c>
      <c r="D11261">
        <f t="shared" si="175"/>
        <v>17.416</v>
      </c>
    </row>
    <row r="11262" spans="1:4" x14ac:dyDescent="0.3">
      <c r="A11262" s="1">
        <v>45039.045138888891</v>
      </c>
      <c r="B11262">
        <v>44.905999999999999</v>
      </c>
      <c r="C11262">
        <v>27.550999999999998</v>
      </c>
      <c r="D11262">
        <f t="shared" si="175"/>
        <v>17.355</v>
      </c>
    </row>
    <row r="11263" spans="1:4" x14ac:dyDescent="0.3">
      <c r="A11263" s="1">
        <v>45039.048611111109</v>
      </c>
      <c r="B11263">
        <v>44.87</v>
      </c>
      <c r="C11263">
        <v>27.651</v>
      </c>
      <c r="D11263">
        <f t="shared" si="175"/>
        <v>17.218999999999998</v>
      </c>
    </row>
    <row r="11264" spans="1:4" x14ac:dyDescent="0.3">
      <c r="A11264" s="1">
        <v>45039.052083333336</v>
      </c>
      <c r="B11264">
        <v>44.844999999999999</v>
      </c>
      <c r="C11264">
        <v>27.629000000000001</v>
      </c>
      <c r="D11264">
        <f t="shared" si="175"/>
        <v>17.215999999999998</v>
      </c>
    </row>
    <row r="11265" spans="1:4" x14ac:dyDescent="0.3">
      <c r="A11265" s="1">
        <v>45039.055555555555</v>
      </c>
      <c r="B11265">
        <v>44.685000000000002</v>
      </c>
      <c r="C11265">
        <v>27.518999999999998</v>
      </c>
      <c r="D11265">
        <f t="shared" si="175"/>
        <v>17.166000000000004</v>
      </c>
    </row>
    <row r="11266" spans="1:4" x14ac:dyDescent="0.3">
      <c r="A11266" s="1">
        <v>45039.059027777781</v>
      </c>
      <c r="B11266">
        <v>44.234000000000002</v>
      </c>
      <c r="C11266">
        <v>26.693000000000001</v>
      </c>
      <c r="D11266">
        <f t="shared" si="175"/>
        <v>17.541</v>
      </c>
    </row>
    <row r="11267" spans="1:4" x14ac:dyDescent="0.3">
      <c r="A11267" s="1">
        <v>45039.0625</v>
      </c>
      <c r="B11267">
        <v>43.665999999999997</v>
      </c>
      <c r="C11267">
        <v>26.457999999999998</v>
      </c>
      <c r="D11267">
        <f t="shared" si="175"/>
        <v>17.207999999999998</v>
      </c>
    </row>
    <row r="11268" spans="1:4" x14ac:dyDescent="0.3">
      <c r="A11268" s="1">
        <v>45039.065972222219</v>
      </c>
      <c r="B11268">
        <v>43.198</v>
      </c>
      <c r="C11268">
        <v>26.378</v>
      </c>
      <c r="D11268">
        <f t="shared" si="175"/>
        <v>16.82</v>
      </c>
    </row>
    <row r="11269" spans="1:4" x14ac:dyDescent="0.3">
      <c r="A11269" s="1">
        <v>45039.069444444445</v>
      </c>
      <c r="B11269">
        <v>42.883000000000003</v>
      </c>
      <c r="C11269">
        <v>26.280999999999999</v>
      </c>
      <c r="D11269">
        <f t="shared" si="175"/>
        <v>16.602000000000004</v>
      </c>
    </row>
    <row r="11270" spans="1:4" x14ac:dyDescent="0.3">
      <c r="A11270" s="1">
        <v>45039.072916666664</v>
      </c>
      <c r="B11270">
        <v>42.832999999999998</v>
      </c>
      <c r="C11270">
        <v>26.4</v>
      </c>
      <c r="D11270">
        <f t="shared" si="175"/>
        <v>16.433</v>
      </c>
    </row>
    <row r="11271" spans="1:4" x14ac:dyDescent="0.3">
      <c r="A11271" s="1">
        <v>45039.076388888891</v>
      </c>
      <c r="B11271">
        <v>42.636000000000003</v>
      </c>
      <c r="C11271">
        <v>26.27</v>
      </c>
      <c r="D11271">
        <f t="shared" ref="D11271:D11334" si="176">B11271-C11271</f>
        <v>16.366000000000003</v>
      </c>
    </row>
    <row r="11272" spans="1:4" x14ac:dyDescent="0.3">
      <c r="A11272" s="1">
        <v>45039.079861111109</v>
      </c>
      <c r="B11272">
        <v>42.372</v>
      </c>
      <c r="C11272">
        <v>26.158000000000001</v>
      </c>
      <c r="D11272">
        <f t="shared" si="176"/>
        <v>16.213999999999999</v>
      </c>
    </row>
    <row r="11273" spans="1:4" x14ac:dyDescent="0.3">
      <c r="A11273" s="1">
        <v>45039.083333333336</v>
      </c>
      <c r="B11273">
        <v>42.014000000000003</v>
      </c>
      <c r="C11273">
        <v>25.532</v>
      </c>
      <c r="D11273">
        <f t="shared" si="176"/>
        <v>16.482000000000003</v>
      </c>
    </row>
    <row r="11274" spans="1:4" x14ac:dyDescent="0.3">
      <c r="A11274" s="1">
        <v>45039.086805555555</v>
      </c>
      <c r="B11274">
        <v>41.902999999999999</v>
      </c>
      <c r="C11274">
        <v>25.632999999999999</v>
      </c>
      <c r="D11274">
        <f t="shared" si="176"/>
        <v>16.27</v>
      </c>
    </row>
    <row r="11275" spans="1:4" x14ac:dyDescent="0.3">
      <c r="A11275" s="1">
        <v>45039.090277777781</v>
      </c>
      <c r="B11275">
        <v>41.741999999999997</v>
      </c>
      <c r="C11275">
        <v>25.670999999999999</v>
      </c>
      <c r="D11275">
        <f t="shared" si="176"/>
        <v>16.070999999999998</v>
      </c>
    </row>
    <row r="11276" spans="1:4" x14ac:dyDescent="0.3">
      <c r="A11276" s="1">
        <v>45039.09375</v>
      </c>
      <c r="B11276">
        <v>41.417000000000002</v>
      </c>
      <c r="C11276">
        <v>25.532</v>
      </c>
      <c r="D11276">
        <f t="shared" si="176"/>
        <v>15.885000000000002</v>
      </c>
    </row>
    <row r="11277" spans="1:4" x14ac:dyDescent="0.3">
      <c r="A11277" s="1">
        <v>45039.097222222219</v>
      </c>
      <c r="B11277">
        <v>40.738</v>
      </c>
      <c r="C11277">
        <v>25.155999999999999</v>
      </c>
      <c r="D11277">
        <f t="shared" si="176"/>
        <v>15.582000000000001</v>
      </c>
    </row>
    <row r="11278" spans="1:4" x14ac:dyDescent="0.3">
      <c r="A11278" s="1">
        <v>45039.100694444445</v>
      </c>
      <c r="B11278">
        <v>40.04</v>
      </c>
      <c r="C11278">
        <v>24.785</v>
      </c>
      <c r="D11278">
        <f t="shared" si="176"/>
        <v>15.254999999999999</v>
      </c>
    </row>
    <row r="11279" spans="1:4" x14ac:dyDescent="0.3">
      <c r="A11279" s="1">
        <v>45039.104166666664</v>
      </c>
      <c r="B11279">
        <v>39.212000000000003</v>
      </c>
      <c r="C11279">
        <v>24.321999999999999</v>
      </c>
      <c r="D11279">
        <f t="shared" si="176"/>
        <v>14.890000000000004</v>
      </c>
    </row>
    <row r="11280" spans="1:4" x14ac:dyDescent="0.3">
      <c r="A11280" s="1">
        <v>45039.107638888891</v>
      </c>
      <c r="B11280">
        <v>38.515000000000001</v>
      </c>
      <c r="C11280">
        <v>24.016999999999999</v>
      </c>
      <c r="D11280">
        <f t="shared" si="176"/>
        <v>14.498000000000001</v>
      </c>
    </row>
    <row r="11281" spans="1:4" x14ac:dyDescent="0.3">
      <c r="A11281" s="1">
        <v>45039.111111111109</v>
      </c>
      <c r="B11281">
        <v>37.832999999999998</v>
      </c>
      <c r="C11281">
        <v>23.172000000000001</v>
      </c>
      <c r="D11281">
        <f t="shared" si="176"/>
        <v>14.660999999999998</v>
      </c>
    </row>
    <row r="11282" spans="1:4" x14ac:dyDescent="0.3">
      <c r="A11282" s="1">
        <v>45039.114583333336</v>
      </c>
      <c r="B11282">
        <v>36.944000000000003</v>
      </c>
      <c r="C11282">
        <v>22.806999999999999</v>
      </c>
      <c r="D11282">
        <f t="shared" si="176"/>
        <v>14.137000000000004</v>
      </c>
    </row>
    <row r="11283" spans="1:4" x14ac:dyDescent="0.3">
      <c r="A11283" s="1">
        <v>45039.118055555555</v>
      </c>
      <c r="B11283">
        <v>36.265999999999998</v>
      </c>
      <c r="C11283">
        <v>22.556999999999999</v>
      </c>
      <c r="D11283">
        <f t="shared" si="176"/>
        <v>13.709</v>
      </c>
    </row>
    <row r="11284" spans="1:4" x14ac:dyDescent="0.3">
      <c r="A11284" s="1">
        <v>45039.121527777781</v>
      </c>
      <c r="B11284">
        <v>35.715000000000003</v>
      </c>
      <c r="C11284">
        <v>22.404</v>
      </c>
      <c r="D11284">
        <f t="shared" si="176"/>
        <v>13.311000000000003</v>
      </c>
    </row>
    <row r="11285" spans="1:4" x14ac:dyDescent="0.3">
      <c r="A11285" s="1">
        <v>45039.125</v>
      </c>
      <c r="B11285">
        <v>35.371000000000002</v>
      </c>
      <c r="C11285">
        <v>22.321999999999999</v>
      </c>
      <c r="D11285">
        <f t="shared" si="176"/>
        <v>13.049000000000003</v>
      </c>
    </row>
    <row r="11286" spans="1:4" x14ac:dyDescent="0.3">
      <c r="A11286" s="1">
        <v>45039.128472222219</v>
      </c>
      <c r="B11286">
        <v>35.029000000000003</v>
      </c>
      <c r="C11286">
        <v>22.225000000000001</v>
      </c>
      <c r="D11286">
        <f t="shared" si="176"/>
        <v>12.804000000000002</v>
      </c>
    </row>
    <row r="11287" spans="1:4" x14ac:dyDescent="0.3">
      <c r="A11287" s="1">
        <v>45039.131944444445</v>
      </c>
      <c r="B11287">
        <v>34.533999999999999</v>
      </c>
      <c r="C11287">
        <v>21.939</v>
      </c>
      <c r="D11287">
        <f t="shared" si="176"/>
        <v>12.594999999999999</v>
      </c>
    </row>
    <row r="11288" spans="1:4" x14ac:dyDescent="0.3">
      <c r="A11288" s="1">
        <v>45039.135416666664</v>
      </c>
      <c r="B11288">
        <v>34.026000000000003</v>
      </c>
      <c r="C11288">
        <v>21.518999999999998</v>
      </c>
      <c r="D11288">
        <f t="shared" si="176"/>
        <v>12.507000000000005</v>
      </c>
    </row>
    <row r="11289" spans="1:4" x14ac:dyDescent="0.3">
      <c r="A11289" s="1">
        <v>45039.138888888891</v>
      </c>
      <c r="B11289">
        <v>33.636000000000003</v>
      </c>
      <c r="C11289">
        <v>21.297000000000001</v>
      </c>
      <c r="D11289">
        <f t="shared" si="176"/>
        <v>12.339000000000002</v>
      </c>
    </row>
    <row r="11290" spans="1:4" x14ac:dyDescent="0.3">
      <c r="A11290" s="1">
        <v>45039.142361111109</v>
      </c>
      <c r="B11290">
        <v>33.084000000000003</v>
      </c>
      <c r="C11290">
        <v>21.146000000000001</v>
      </c>
      <c r="D11290">
        <f t="shared" si="176"/>
        <v>11.938000000000002</v>
      </c>
    </row>
    <row r="11291" spans="1:4" x14ac:dyDescent="0.3">
      <c r="A11291" s="1">
        <v>45039.145833333336</v>
      </c>
      <c r="B11291">
        <v>32.207000000000001</v>
      </c>
      <c r="C11291">
        <v>20.681000000000001</v>
      </c>
      <c r="D11291">
        <f t="shared" si="176"/>
        <v>11.526</v>
      </c>
    </row>
    <row r="11292" spans="1:4" x14ac:dyDescent="0.3">
      <c r="A11292" s="1">
        <v>45039.263888888891</v>
      </c>
      <c r="B11292">
        <v>27.443999999999999</v>
      </c>
      <c r="C11292">
        <v>19.992999999999999</v>
      </c>
      <c r="D11292">
        <f t="shared" si="176"/>
        <v>7.4510000000000005</v>
      </c>
    </row>
    <row r="11293" spans="1:4" x14ac:dyDescent="0.3">
      <c r="A11293" s="1">
        <v>45039.267361111109</v>
      </c>
      <c r="B11293">
        <v>27.422999999999998</v>
      </c>
      <c r="C11293">
        <v>20.064</v>
      </c>
      <c r="D11293">
        <f t="shared" si="176"/>
        <v>7.3589999999999982</v>
      </c>
    </row>
    <row r="11294" spans="1:4" x14ac:dyDescent="0.3">
      <c r="A11294" s="1">
        <v>45039.270833333336</v>
      </c>
      <c r="B11294">
        <v>27.39</v>
      </c>
      <c r="C11294">
        <v>20.064</v>
      </c>
      <c r="D11294">
        <f t="shared" si="176"/>
        <v>7.3260000000000005</v>
      </c>
    </row>
    <row r="11295" spans="1:4" x14ac:dyDescent="0.3">
      <c r="A11295" s="1">
        <v>45039.274305555555</v>
      </c>
      <c r="B11295">
        <v>27.385000000000002</v>
      </c>
      <c r="C11295">
        <v>19.861000000000001</v>
      </c>
      <c r="D11295">
        <f t="shared" si="176"/>
        <v>7.5240000000000009</v>
      </c>
    </row>
    <row r="11296" spans="1:4" x14ac:dyDescent="0.3">
      <c r="A11296" s="1">
        <v>45039.277777777781</v>
      </c>
      <c r="B11296">
        <v>27.381</v>
      </c>
      <c r="C11296">
        <v>20.042000000000002</v>
      </c>
      <c r="D11296">
        <f t="shared" si="176"/>
        <v>7.3389999999999986</v>
      </c>
    </row>
    <row r="11297" spans="1:4" x14ac:dyDescent="0.3">
      <c r="A11297" s="1">
        <v>45039.28125</v>
      </c>
      <c r="B11297">
        <v>27.416</v>
      </c>
      <c r="C11297">
        <v>20.184000000000001</v>
      </c>
      <c r="D11297">
        <f t="shared" si="176"/>
        <v>7.2319999999999993</v>
      </c>
    </row>
    <row r="11298" spans="1:4" x14ac:dyDescent="0.3">
      <c r="A11298" s="1">
        <v>45039.284722222219</v>
      </c>
      <c r="B11298">
        <v>27.516999999999999</v>
      </c>
      <c r="C11298">
        <v>20.195</v>
      </c>
      <c r="D11298">
        <f t="shared" si="176"/>
        <v>7.3219999999999992</v>
      </c>
    </row>
    <row r="11299" spans="1:4" x14ac:dyDescent="0.3">
      <c r="A11299" s="1">
        <v>45039.288194444445</v>
      </c>
      <c r="B11299">
        <v>27.428000000000001</v>
      </c>
      <c r="C11299">
        <v>20.023</v>
      </c>
      <c r="D11299">
        <f t="shared" si="176"/>
        <v>7.4050000000000011</v>
      </c>
    </row>
    <row r="11300" spans="1:4" x14ac:dyDescent="0.3">
      <c r="A11300" s="1">
        <v>45039.291666666664</v>
      </c>
      <c r="B11300">
        <v>27.388000000000002</v>
      </c>
      <c r="C11300">
        <v>20.195</v>
      </c>
      <c r="D11300">
        <f t="shared" si="176"/>
        <v>7.1930000000000014</v>
      </c>
    </row>
    <row r="11301" spans="1:4" x14ac:dyDescent="0.3">
      <c r="A11301" s="1">
        <v>45039.295138888891</v>
      </c>
      <c r="B11301">
        <v>27.420999999999999</v>
      </c>
      <c r="C11301">
        <v>20.268999999999998</v>
      </c>
      <c r="D11301">
        <f t="shared" si="176"/>
        <v>7.152000000000001</v>
      </c>
    </row>
    <row r="11302" spans="1:4" x14ac:dyDescent="0.3">
      <c r="A11302" s="1">
        <v>45039.298611111109</v>
      </c>
      <c r="B11302">
        <v>27.456</v>
      </c>
      <c r="C11302">
        <v>20.103999999999999</v>
      </c>
      <c r="D11302">
        <f t="shared" si="176"/>
        <v>7.3520000000000003</v>
      </c>
    </row>
    <row r="11303" spans="1:4" x14ac:dyDescent="0.3">
      <c r="A11303" s="1">
        <v>45039.302083333336</v>
      </c>
      <c r="B11303">
        <v>27.417000000000002</v>
      </c>
      <c r="C11303">
        <v>20.245999999999999</v>
      </c>
      <c r="D11303">
        <f t="shared" si="176"/>
        <v>7.1710000000000029</v>
      </c>
    </row>
    <row r="11304" spans="1:4" x14ac:dyDescent="0.3">
      <c r="A11304" s="1">
        <v>45039.305555555555</v>
      </c>
      <c r="B11304">
        <v>27.445</v>
      </c>
      <c r="C11304">
        <v>20.306999999999999</v>
      </c>
      <c r="D11304">
        <f t="shared" si="176"/>
        <v>7.1380000000000017</v>
      </c>
    </row>
    <row r="11305" spans="1:4" x14ac:dyDescent="0.3">
      <c r="A11305" s="1">
        <v>45039.309027777781</v>
      </c>
      <c r="B11305">
        <v>27.370999999999999</v>
      </c>
      <c r="C11305">
        <v>20.103000000000002</v>
      </c>
      <c r="D11305">
        <f t="shared" si="176"/>
        <v>7.2679999999999971</v>
      </c>
    </row>
    <row r="11306" spans="1:4" x14ac:dyDescent="0.3">
      <c r="A11306" s="1">
        <v>45039.3125</v>
      </c>
      <c r="B11306">
        <v>27.35</v>
      </c>
      <c r="C11306">
        <v>20.271000000000001</v>
      </c>
      <c r="D11306">
        <f t="shared" si="176"/>
        <v>7.0790000000000006</v>
      </c>
    </row>
    <row r="11307" spans="1:4" x14ac:dyDescent="0.3">
      <c r="A11307" s="1">
        <v>45039.315972222219</v>
      </c>
      <c r="B11307">
        <v>27.391999999999999</v>
      </c>
      <c r="C11307">
        <v>20.234000000000002</v>
      </c>
      <c r="D11307">
        <f t="shared" si="176"/>
        <v>7.1579999999999977</v>
      </c>
    </row>
    <row r="11308" spans="1:4" x14ac:dyDescent="0.3">
      <c r="A11308" s="1">
        <v>45039.319444444445</v>
      </c>
      <c r="B11308">
        <v>27.395</v>
      </c>
      <c r="C11308">
        <v>20.282</v>
      </c>
      <c r="D11308">
        <f t="shared" si="176"/>
        <v>7.1129999999999995</v>
      </c>
    </row>
    <row r="11309" spans="1:4" x14ac:dyDescent="0.3">
      <c r="A11309" s="1">
        <v>45039.322916666664</v>
      </c>
      <c r="B11309">
        <v>27.358000000000001</v>
      </c>
      <c r="C11309">
        <v>20.326000000000001</v>
      </c>
      <c r="D11309">
        <f t="shared" si="176"/>
        <v>7.032</v>
      </c>
    </row>
    <row r="11310" spans="1:4" x14ac:dyDescent="0.3">
      <c r="A11310" s="1">
        <v>45039.326388888891</v>
      </c>
      <c r="B11310">
        <v>27.364000000000001</v>
      </c>
      <c r="C11310">
        <v>20.254000000000001</v>
      </c>
      <c r="D11310">
        <f t="shared" si="176"/>
        <v>7.1099999999999994</v>
      </c>
    </row>
    <row r="11311" spans="1:4" x14ac:dyDescent="0.3">
      <c r="A11311" s="1">
        <v>45039.329861111109</v>
      </c>
      <c r="B11311">
        <v>27.349</v>
      </c>
      <c r="C11311">
        <v>20.364999999999998</v>
      </c>
      <c r="D11311">
        <f t="shared" si="176"/>
        <v>6.9840000000000018</v>
      </c>
    </row>
    <row r="11312" spans="1:4" x14ac:dyDescent="0.3">
      <c r="A11312" s="1">
        <v>45039.333333333336</v>
      </c>
      <c r="B11312">
        <v>27.338000000000001</v>
      </c>
      <c r="C11312">
        <v>20.231999999999999</v>
      </c>
      <c r="D11312">
        <f t="shared" si="176"/>
        <v>7.1060000000000016</v>
      </c>
    </row>
    <row r="11313" spans="1:4" x14ac:dyDescent="0.3">
      <c r="A11313" s="1">
        <v>45039.336805555555</v>
      </c>
      <c r="B11313">
        <v>27.338000000000001</v>
      </c>
      <c r="C11313">
        <v>20.346</v>
      </c>
      <c r="D11313">
        <f t="shared" si="176"/>
        <v>6.9920000000000009</v>
      </c>
    </row>
    <row r="11314" spans="1:4" x14ac:dyDescent="0.3">
      <c r="A11314" s="1">
        <v>45039.340277777781</v>
      </c>
      <c r="B11314">
        <v>27.283000000000001</v>
      </c>
      <c r="C11314">
        <v>20.303000000000001</v>
      </c>
      <c r="D11314">
        <f t="shared" si="176"/>
        <v>6.98</v>
      </c>
    </row>
    <row r="11315" spans="1:4" x14ac:dyDescent="0.3">
      <c r="A11315" s="1">
        <v>45039.34375</v>
      </c>
      <c r="B11315">
        <v>27.3</v>
      </c>
      <c r="C11315">
        <v>20.346</v>
      </c>
      <c r="D11315">
        <f t="shared" si="176"/>
        <v>6.9540000000000006</v>
      </c>
    </row>
    <row r="11316" spans="1:4" x14ac:dyDescent="0.3">
      <c r="A11316" s="1">
        <v>45039.347222222219</v>
      </c>
      <c r="B11316">
        <v>27.262</v>
      </c>
      <c r="C11316">
        <v>20.303000000000001</v>
      </c>
      <c r="D11316">
        <f t="shared" si="176"/>
        <v>6.9589999999999996</v>
      </c>
    </row>
    <row r="11317" spans="1:4" x14ac:dyDescent="0.3">
      <c r="A11317" s="1">
        <v>45039.350694444445</v>
      </c>
      <c r="B11317">
        <v>27.308</v>
      </c>
      <c r="C11317">
        <v>20.326000000000001</v>
      </c>
      <c r="D11317">
        <f t="shared" si="176"/>
        <v>6.9819999999999993</v>
      </c>
    </row>
    <row r="11318" spans="1:4" x14ac:dyDescent="0.3">
      <c r="A11318" s="1">
        <v>45039.354166666664</v>
      </c>
      <c r="B11318">
        <v>27.274999999999999</v>
      </c>
      <c r="C11318">
        <v>20.404</v>
      </c>
      <c r="D11318">
        <f t="shared" si="176"/>
        <v>6.8709999999999987</v>
      </c>
    </row>
    <row r="11319" spans="1:4" x14ac:dyDescent="0.3">
      <c r="A11319" s="1">
        <v>45039.357638888891</v>
      </c>
      <c r="B11319">
        <v>27.161999999999999</v>
      </c>
      <c r="C11319">
        <v>20.183</v>
      </c>
      <c r="D11319">
        <f t="shared" si="176"/>
        <v>6.9789999999999992</v>
      </c>
    </row>
    <row r="11320" spans="1:4" x14ac:dyDescent="0.3">
      <c r="A11320" s="1">
        <v>45039.361111111109</v>
      </c>
      <c r="B11320">
        <v>27.119</v>
      </c>
      <c r="C11320">
        <v>20.344000000000001</v>
      </c>
      <c r="D11320">
        <f t="shared" si="176"/>
        <v>6.7749999999999986</v>
      </c>
    </row>
    <row r="11321" spans="1:4" x14ac:dyDescent="0.3">
      <c r="A11321" s="1">
        <v>45039.364583333336</v>
      </c>
      <c r="B11321">
        <v>27.175999999999998</v>
      </c>
      <c r="C11321">
        <v>20.344000000000001</v>
      </c>
      <c r="D11321">
        <f t="shared" si="176"/>
        <v>6.8319999999999972</v>
      </c>
    </row>
    <row r="11322" spans="1:4" x14ac:dyDescent="0.3">
      <c r="A11322" s="1">
        <v>45039.368055555555</v>
      </c>
      <c r="B11322">
        <v>27.184999999999999</v>
      </c>
      <c r="C11322">
        <v>20.454000000000001</v>
      </c>
      <c r="D11322">
        <f t="shared" si="176"/>
        <v>6.7309999999999981</v>
      </c>
    </row>
    <row r="11323" spans="1:4" x14ac:dyDescent="0.3">
      <c r="A11323" s="1">
        <v>45039.371527777781</v>
      </c>
      <c r="B11323">
        <v>28.28</v>
      </c>
      <c r="C11323">
        <v>21.116</v>
      </c>
      <c r="D11323">
        <f t="shared" si="176"/>
        <v>7.1640000000000015</v>
      </c>
    </row>
    <row r="11324" spans="1:4" x14ac:dyDescent="0.3">
      <c r="A11324" s="1">
        <v>45039.375</v>
      </c>
      <c r="B11324">
        <v>28.123999999999999</v>
      </c>
      <c r="C11324">
        <v>21.172999999999998</v>
      </c>
      <c r="D11324">
        <f t="shared" si="176"/>
        <v>6.9510000000000005</v>
      </c>
    </row>
    <row r="11325" spans="1:4" x14ac:dyDescent="0.3">
      <c r="A11325" s="1">
        <v>45039.378472222219</v>
      </c>
      <c r="B11325">
        <v>28.288</v>
      </c>
      <c r="C11325">
        <v>21.213000000000001</v>
      </c>
      <c r="D11325">
        <f t="shared" si="176"/>
        <v>7.0749999999999993</v>
      </c>
    </row>
    <row r="11326" spans="1:4" x14ac:dyDescent="0.3">
      <c r="A11326" s="1">
        <v>45039.381944444445</v>
      </c>
      <c r="B11326">
        <v>28.055</v>
      </c>
      <c r="C11326">
        <v>21.079000000000001</v>
      </c>
      <c r="D11326">
        <f t="shared" si="176"/>
        <v>6.9759999999999991</v>
      </c>
    </row>
    <row r="11327" spans="1:4" x14ac:dyDescent="0.3">
      <c r="A11327" s="1">
        <v>45039.385416666664</v>
      </c>
      <c r="B11327">
        <v>28.116</v>
      </c>
      <c r="C11327">
        <v>21.132000000000001</v>
      </c>
      <c r="D11327">
        <f t="shared" si="176"/>
        <v>6.9839999999999982</v>
      </c>
    </row>
    <row r="11328" spans="1:4" x14ac:dyDescent="0.3">
      <c r="A11328" s="1">
        <v>45039.388888888891</v>
      </c>
      <c r="B11328">
        <v>28.047999999999998</v>
      </c>
      <c r="C11328">
        <v>21.013000000000002</v>
      </c>
      <c r="D11328">
        <f t="shared" si="176"/>
        <v>7.0349999999999966</v>
      </c>
    </row>
    <row r="11329" spans="1:4" x14ac:dyDescent="0.3">
      <c r="A11329" s="1">
        <v>45039.392361111109</v>
      </c>
      <c r="B11329">
        <v>27.934999999999999</v>
      </c>
      <c r="C11329">
        <v>20.954000000000001</v>
      </c>
      <c r="D11329">
        <f t="shared" si="176"/>
        <v>6.9809999999999981</v>
      </c>
    </row>
    <row r="11330" spans="1:4" x14ac:dyDescent="0.3">
      <c r="A11330" s="1">
        <v>45039.395833333336</v>
      </c>
      <c r="B11330">
        <v>27.731000000000002</v>
      </c>
      <c r="C11330">
        <v>20.771999999999998</v>
      </c>
      <c r="D11330">
        <f t="shared" si="176"/>
        <v>6.9590000000000032</v>
      </c>
    </row>
    <row r="11331" spans="1:4" x14ac:dyDescent="0.3">
      <c r="A11331" s="1">
        <v>45039.399305555555</v>
      </c>
      <c r="B11331">
        <v>27.666</v>
      </c>
      <c r="C11331">
        <v>20.789000000000001</v>
      </c>
      <c r="D11331">
        <f t="shared" si="176"/>
        <v>6.8769999999999989</v>
      </c>
    </row>
    <row r="11332" spans="1:4" x14ac:dyDescent="0.3">
      <c r="A11332" s="1">
        <v>45039.402777777781</v>
      </c>
      <c r="B11332">
        <v>27.382999999999999</v>
      </c>
      <c r="C11332">
        <v>20.568000000000001</v>
      </c>
      <c r="D11332">
        <f t="shared" si="176"/>
        <v>6.8149999999999977</v>
      </c>
    </row>
    <row r="11333" spans="1:4" x14ac:dyDescent="0.3">
      <c r="A11333" s="1">
        <v>45039.40625</v>
      </c>
      <c r="B11333">
        <v>27.364999999999998</v>
      </c>
      <c r="C11333">
        <v>20.588999999999999</v>
      </c>
      <c r="D11333">
        <f t="shared" si="176"/>
        <v>6.7759999999999998</v>
      </c>
    </row>
    <row r="11334" spans="1:4" x14ac:dyDescent="0.3">
      <c r="A11334" s="1">
        <v>45039.409722222219</v>
      </c>
      <c r="B11334">
        <v>27.433</v>
      </c>
      <c r="C11334">
        <v>20.649000000000001</v>
      </c>
      <c r="D11334">
        <f t="shared" si="176"/>
        <v>6.7839999999999989</v>
      </c>
    </row>
    <row r="11335" spans="1:4" x14ac:dyDescent="0.3">
      <c r="A11335" s="1">
        <v>45039.413194444445</v>
      </c>
      <c r="B11335">
        <v>27.292999999999999</v>
      </c>
      <c r="C11335">
        <v>20.588999999999999</v>
      </c>
      <c r="D11335">
        <f t="shared" ref="D11335:D11398" si="177">B11335-C11335</f>
        <v>6.7040000000000006</v>
      </c>
    </row>
    <row r="11336" spans="1:4" x14ac:dyDescent="0.3">
      <c r="A11336" s="1">
        <v>45039.416666666664</v>
      </c>
      <c r="B11336">
        <v>27.195</v>
      </c>
      <c r="C11336">
        <v>20.488</v>
      </c>
      <c r="D11336">
        <f t="shared" si="177"/>
        <v>6.7070000000000007</v>
      </c>
    </row>
    <row r="11337" spans="1:4" x14ac:dyDescent="0.3">
      <c r="A11337" s="1">
        <v>45039.420138888891</v>
      </c>
      <c r="B11337">
        <v>27.178999999999998</v>
      </c>
      <c r="C11337">
        <v>20.468</v>
      </c>
      <c r="D11337">
        <f t="shared" si="177"/>
        <v>6.7109999999999985</v>
      </c>
    </row>
    <row r="11338" spans="1:4" x14ac:dyDescent="0.3">
      <c r="A11338" s="1">
        <v>45039.423611111109</v>
      </c>
      <c r="B11338">
        <v>27.314</v>
      </c>
      <c r="C11338">
        <v>20.64</v>
      </c>
      <c r="D11338">
        <f t="shared" si="177"/>
        <v>6.6739999999999995</v>
      </c>
    </row>
    <row r="11339" spans="1:4" x14ac:dyDescent="0.3">
      <c r="A11339" s="1">
        <v>45039.427083333336</v>
      </c>
      <c r="B11339">
        <v>27.026</v>
      </c>
      <c r="C11339">
        <v>20.446999999999999</v>
      </c>
      <c r="D11339">
        <f t="shared" si="177"/>
        <v>6.5790000000000006</v>
      </c>
    </row>
    <row r="11340" spans="1:4" x14ac:dyDescent="0.3">
      <c r="A11340" s="1">
        <v>45039.430555555555</v>
      </c>
      <c r="B11340">
        <v>26.855</v>
      </c>
      <c r="C11340">
        <v>20.309000000000001</v>
      </c>
      <c r="D11340">
        <f t="shared" si="177"/>
        <v>6.5459999999999994</v>
      </c>
    </row>
    <row r="11341" spans="1:4" x14ac:dyDescent="0.3">
      <c r="A11341" s="1">
        <v>45039.434027777781</v>
      </c>
      <c r="B11341">
        <v>26.722999999999999</v>
      </c>
      <c r="C11341">
        <v>20.216000000000001</v>
      </c>
      <c r="D11341">
        <f t="shared" si="177"/>
        <v>6.5069999999999979</v>
      </c>
    </row>
    <row r="11342" spans="1:4" x14ac:dyDescent="0.3">
      <c r="A11342" s="1">
        <v>45039.4375</v>
      </c>
      <c r="B11342">
        <v>26.582000000000001</v>
      </c>
      <c r="C11342">
        <v>20.227</v>
      </c>
      <c r="D11342">
        <f t="shared" si="177"/>
        <v>6.3550000000000004</v>
      </c>
    </row>
    <row r="11343" spans="1:4" x14ac:dyDescent="0.3">
      <c r="A11343" s="1">
        <v>45039.440972222219</v>
      </c>
      <c r="B11343">
        <v>26.663</v>
      </c>
      <c r="C11343">
        <v>20.306999999999999</v>
      </c>
      <c r="D11343">
        <f t="shared" si="177"/>
        <v>6.3560000000000016</v>
      </c>
    </row>
    <row r="11344" spans="1:4" x14ac:dyDescent="0.3">
      <c r="A11344" s="1">
        <v>45039.444444444445</v>
      </c>
      <c r="B11344">
        <v>26.795999999999999</v>
      </c>
      <c r="C11344">
        <v>20.436</v>
      </c>
      <c r="D11344">
        <f t="shared" si="177"/>
        <v>6.3599999999999994</v>
      </c>
    </row>
    <row r="11345" spans="1:4" x14ac:dyDescent="0.3">
      <c r="A11345" s="1">
        <v>45039.447916666664</v>
      </c>
      <c r="B11345">
        <v>26.835999999999999</v>
      </c>
      <c r="C11345">
        <v>20.391999999999999</v>
      </c>
      <c r="D11345">
        <f t="shared" si="177"/>
        <v>6.4439999999999991</v>
      </c>
    </row>
    <row r="11346" spans="1:4" x14ac:dyDescent="0.3">
      <c r="A11346" s="1">
        <v>45039.451388888891</v>
      </c>
      <c r="B11346">
        <v>26.666</v>
      </c>
      <c r="C11346">
        <v>20.25</v>
      </c>
      <c r="D11346">
        <f t="shared" si="177"/>
        <v>6.4160000000000004</v>
      </c>
    </row>
    <row r="11347" spans="1:4" x14ac:dyDescent="0.3">
      <c r="A11347" s="1">
        <v>45039.454861111109</v>
      </c>
      <c r="B11347">
        <v>26.515000000000001</v>
      </c>
      <c r="C11347">
        <v>20.227</v>
      </c>
      <c r="D11347">
        <f t="shared" si="177"/>
        <v>6.2880000000000003</v>
      </c>
    </row>
    <row r="11348" spans="1:4" x14ac:dyDescent="0.3">
      <c r="A11348" s="1">
        <v>45039.458333333336</v>
      </c>
      <c r="B11348">
        <v>26.405000000000001</v>
      </c>
      <c r="C11348">
        <v>20.067</v>
      </c>
      <c r="D11348">
        <f t="shared" si="177"/>
        <v>6.338000000000001</v>
      </c>
    </row>
    <row r="11349" spans="1:4" x14ac:dyDescent="0.3">
      <c r="A11349" s="1">
        <v>45039.461805555555</v>
      </c>
      <c r="B11349">
        <v>26.300999999999998</v>
      </c>
      <c r="C11349">
        <v>20.106000000000002</v>
      </c>
      <c r="D11349">
        <f t="shared" si="177"/>
        <v>6.1949999999999967</v>
      </c>
    </row>
    <row r="11350" spans="1:4" x14ac:dyDescent="0.3">
      <c r="A11350" s="1">
        <v>45039.465277777781</v>
      </c>
      <c r="B11350">
        <v>26.245000000000001</v>
      </c>
      <c r="C11350">
        <v>20.117000000000001</v>
      </c>
      <c r="D11350">
        <f t="shared" si="177"/>
        <v>6.1280000000000001</v>
      </c>
    </row>
    <row r="11351" spans="1:4" x14ac:dyDescent="0.3">
      <c r="A11351" s="1">
        <v>45039.46875</v>
      </c>
      <c r="B11351">
        <v>26.408999999999999</v>
      </c>
      <c r="C11351">
        <v>20.227</v>
      </c>
      <c r="D11351">
        <f t="shared" si="177"/>
        <v>6.1819999999999986</v>
      </c>
    </row>
    <row r="11352" spans="1:4" x14ac:dyDescent="0.3">
      <c r="A11352" s="1">
        <v>45039.472222222219</v>
      </c>
      <c r="B11352">
        <v>26.341000000000001</v>
      </c>
      <c r="C11352">
        <v>20.196999999999999</v>
      </c>
      <c r="D11352">
        <f t="shared" si="177"/>
        <v>6.1440000000000019</v>
      </c>
    </row>
    <row r="11353" spans="1:4" x14ac:dyDescent="0.3">
      <c r="A11353" s="1">
        <v>45039.475694444445</v>
      </c>
      <c r="B11353">
        <v>26.356000000000002</v>
      </c>
      <c r="C11353">
        <v>20.145</v>
      </c>
      <c r="D11353">
        <f t="shared" si="177"/>
        <v>6.2110000000000021</v>
      </c>
    </row>
    <row r="11354" spans="1:4" x14ac:dyDescent="0.3">
      <c r="A11354" s="1">
        <v>45039.479166666664</v>
      </c>
      <c r="B11354">
        <v>26.225000000000001</v>
      </c>
      <c r="C11354">
        <v>20.026</v>
      </c>
      <c r="D11354">
        <f t="shared" si="177"/>
        <v>6.1990000000000016</v>
      </c>
    </row>
    <row r="11355" spans="1:4" x14ac:dyDescent="0.3">
      <c r="A11355" s="1">
        <v>45039.482638888891</v>
      </c>
      <c r="B11355">
        <v>26.17</v>
      </c>
      <c r="C11355">
        <v>20.035</v>
      </c>
      <c r="D11355">
        <f t="shared" si="177"/>
        <v>6.1350000000000016</v>
      </c>
    </row>
    <row r="11356" spans="1:4" x14ac:dyDescent="0.3">
      <c r="A11356" s="1">
        <v>45039.486111111109</v>
      </c>
      <c r="B11356">
        <v>26.222999999999999</v>
      </c>
      <c r="C11356">
        <v>19.995999999999999</v>
      </c>
      <c r="D11356">
        <f t="shared" si="177"/>
        <v>6.2270000000000003</v>
      </c>
    </row>
    <row r="11357" spans="1:4" x14ac:dyDescent="0.3">
      <c r="A11357" s="1">
        <v>45039.489583333336</v>
      </c>
      <c r="B11357">
        <v>26.181000000000001</v>
      </c>
      <c r="C11357">
        <v>20.128</v>
      </c>
      <c r="D11357">
        <f t="shared" si="177"/>
        <v>6.0530000000000008</v>
      </c>
    </row>
    <row r="11358" spans="1:4" x14ac:dyDescent="0.3">
      <c r="A11358" s="1">
        <v>45039.493055555555</v>
      </c>
      <c r="B11358">
        <v>26.318000000000001</v>
      </c>
      <c r="C11358">
        <v>20.25</v>
      </c>
      <c r="D11358">
        <f t="shared" si="177"/>
        <v>6.0680000000000014</v>
      </c>
    </row>
    <row r="11359" spans="1:4" x14ac:dyDescent="0.3">
      <c r="A11359" s="1">
        <v>45039.496527777781</v>
      </c>
      <c r="B11359">
        <v>26.196999999999999</v>
      </c>
      <c r="C11359">
        <v>20.146999999999998</v>
      </c>
      <c r="D11359">
        <f t="shared" si="177"/>
        <v>6.0500000000000007</v>
      </c>
    </row>
    <row r="11360" spans="1:4" x14ac:dyDescent="0.3">
      <c r="A11360" s="1">
        <v>45039.5</v>
      </c>
      <c r="B11360">
        <v>26.274999999999999</v>
      </c>
      <c r="C11360">
        <v>20.167000000000002</v>
      </c>
      <c r="D11360">
        <f t="shared" si="177"/>
        <v>6.107999999999997</v>
      </c>
    </row>
    <row r="11361" spans="1:4" x14ac:dyDescent="0.3">
      <c r="A11361" s="1">
        <v>45039.503472222219</v>
      </c>
      <c r="B11361">
        <v>26.236000000000001</v>
      </c>
      <c r="C11361">
        <v>20.149000000000001</v>
      </c>
      <c r="D11361">
        <f t="shared" si="177"/>
        <v>6.0869999999999997</v>
      </c>
    </row>
    <row r="11362" spans="1:4" x14ac:dyDescent="0.3">
      <c r="A11362" s="1">
        <v>45039.506944444445</v>
      </c>
      <c r="B11362">
        <v>26.372</v>
      </c>
      <c r="C11362">
        <v>20.268999999999998</v>
      </c>
      <c r="D11362">
        <f t="shared" si="177"/>
        <v>6.1030000000000015</v>
      </c>
    </row>
    <row r="11363" spans="1:4" x14ac:dyDescent="0.3">
      <c r="A11363" s="1">
        <v>45039.510416666664</v>
      </c>
      <c r="B11363">
        <v>26.359000000000002</v>
      </c>
      <c r="C11363">
        <v>20.268000000000001</v>
      </c>
      <c r="D11363">
        <f t="shared" si="177"/>
        <v>6.0910000000000011</v>
      </c>
    </row>
    <row r="11364" spans="1:4" x14ac:dyDescent="0.3">
      <c r="A11364" s="1">
        <v>45039.513888888891</v>
      </c>
      <c r="B11364">
        <v>26.492000000000001</v>
      </c>
      <c r="C11364">
        <v>20.309000000000001</v>
      </c>
      <c r="D11364">
        <f t="shared" si="177"/>
        <v>6.1829999999999998</v>
      </c>
    </row>
    <row r="11365" spans="1:4" x14ac:dyDescent="0.3">
      <c r="A11365" s="1">
        <v>45039.517361111109</v>
      </c>
      <c r="B11365">
        <v>26.494</v>
      </c>
      <c r="C11365">
        <v>20.268999999999998</v>
      </c>
      <c r="D11365">
        <f t="shared" si="177"/>
        <v>6.2250000000000014</v>
      </c>
    </row>
    <row r="11366" spans="1:4" x14ac:dyDescent="0.3">
      <c r="A11366" s="1">
        <v>45039.520833333336</v>
      </c>
      <c r="B11366">
        <v>26.253</v>
      </c>
      <c r="C11366">
        <v>20.128</v>
      </c>
      <c r="D11366">
        <f t="shared" si="177"/>
        <v>6.125</v>
      </c>
    </row>
    <row r="11367" spans="1:4" x14ac:dyDescent="0.3">
      <c r="A11367" s="1">
        <v>45039.524305555555</v>
      </c>
      <c r="B11367">
        <v>26.16</v>
      </c>
      <c r="C11367">
        <v>20.106000000000002</v>
      </c>
      <c r="D11367">
        <f t="shared" si="177"/>
        <v>6.0539999999999985</v>
      </c>
    </row>
    <row r="11368" spans="1:4" x14ac:dyDescent="0.3">
      <c r="A11368" s="1">
        <v>45039.527777777781</v>
      </c>
      <c r="B11368">
        <v>26.247</v>
      </c>
      <c r="C11368">
        <v>20.227</v>
      </c>
      <c r="D11368">
        <f t="shared" si="177"/>
        <v>6.02</v>
      </c>
    </row>
    <row r="11369" spans="1:4" x14ac:dyDescent="0.3">
      <c r="A11369" s="1">
        <v>45039.53125</v>
      </c>
      <c r="B11369">
        <v>26.231000000000002</v>
      </c>
      <c r="C11369">
        <v>20.228999999999999</v>
      </c>
      <c r="D11369">
        <f t="shared" si="177"/>
        <v>6.0020000000000024</v>
      </c>
    </row>
    <row r="11370" spans="1:4" x14ac:dyDescent="0.3">
      <c r="A11370" s="1">
        <v>45039.534722222219</v>
      </c>
      <c r="B11370">
        <v>26.349</v>
      </c>
      <c r="C11370">
        <v>20.23</v>
      </c>
      <c r="D11370">
        <f t="shared" si="177"/>
        <v>6.1189999999999998</v>
      </c>
    </row>
    <row r="11371" spans="1:4" x14ac:dyDescent="0.3">
      <c r="A11371" s="1">
        <v>45039.538194444445</v>
      </c>
      <c r="B11371">
        <v>26.041</v>
      </c>
      <c r="C11371">
        <v>20.045999999999999</v>
      </c>
      <c r="D11371">
        <f t="shared" si="177"/>
        <v>5.995000000000001</v>
      </c>
    </row>
    <row r="11372" spans="1:4" x14ac:dyDescent="0.3">
      <c r="A11372" s="1">
        <v>45039.541666666664</v>
      </c>
      <c r="B11372">
        <v>26.062000000000001</v>
      </c>
      <c r="C11372">
        <v>20.077999999999999</v>
      </c>
      <c r="D11372">
        <f t="shared" si="177"/>
        <v>5.9840000000000018</v>
      </c>
    </row>
    <row r="11373" spans="1:4" x14ac:dyDescent="0.3">
      <c r="A11373" s="1">
        <v>45039.545138888891</v>
      </c>
      <c r="B11373">
        <v>25.896000000000001</v>
      </c>
      <c r="C11373">
        <v>20.004999999999999</v>
      </c>
      <c r="D11373">
        <f t="shared" si="177"/>
        <v>5.8910000000000018</v>
      </c>
    </row>
    <row r="11374" spans="1:4" x14ac:dyDescent="0.3">
      <c r="A11374" s="1">
        <v>45039.548611111109</v>
      </c>
      <c r="B11374">
        <v>26.004999999999999</v>
      </c>
      <c r="C11374">
        <v>20.003</v>
      </c>
      <c r="D11374">
        <f t="shared" si="177"/>
        <v>6.0019999999999989</v>
      </c>
    </row>
    <row r="11375" spans="1:4" x14ac:dyDescent="0.3">
      <c r="A11375" s="1">
        <v>45039.552083333336</v>
      </c>
      <c r="B11375">
        <v>26.039000000000001</v>
      </c>
      <c r="C11375">
        <v>20.108000000000001</v>
      </c>
      <c r="D11375">
        <f t="shared" si="177"/>
        <v>5.9310000000000009</v>
      </c>
    </row>
    <row r="11376" spans="1:4" x14ac:dyDescent="0.3">
      <c r="A11376" s="1">
        <v>45039.555555555555</v>
      </c>
      <c r="B11376">
        <v>26.114999999999998</v>
      </c>
      <c r="C11376">
        <v>20.167000000000002</v>
      </c>
      <c r="D11376">
        <f t="shared" si="177"/>
        <v>5.9479999999999968</v>
      </c>
    </row>
    <row r="11377" spans="1:4" x14ac:dyDescent="0.3">
      <c r="A11377" s="1">
        <v>45039.559027777781</v>
      </c>
      <c r="B11377">
        <v>25.983000000000001</v>
      </c>
      <c r="C11377">
        <v>20.065000000000001</v>
      </c>
      <c r="D11377">
        <f t="shared" si="177"/>
        <v>5.9179999999999993</v>
      </c>
    </row>
    <row r="11378" spans="1:4" x14ac:dyDescent="0.3">
      <c r="A11378" s="1">
        <v>45039.5625</v>
      </c>
      <c r="B11378">
        <v>26.059000000000001</v>
      </c>
      <c r="C11378">
        <v>20.047999999999998</v>
      </c>
      <c r="D11378">
        <f t="shared" si="177"/>
        <v>6.0110000000000028</v>
      </c>
    </row>
    <row r="11379" spans="1:4" x14ac:dyDescent="0.3">
      <c r="A11379" s="1">
        <v>45039.565972222219</v>
      </c>
      <c r="B11379">
        <v>26.042999999999999</v>
      </c>
      <c r="C11379">
        <v>20.149000000000001</v>
      </c>
      <c r="D11379">
        <f t="shared" si="177"/>
        <v>5.8939999999999984</v>
      </c>
    </row>
    <row r="11380" spans="1:4" x14ac:dyDescent="0.3">
      <c r="A11380" s="1">
        <v>45039.569444444445</v>
      </c>
      <c r="B11380">
        <v>26.004999999999999</v>
      </c>
      <c r="C11380">
        <v>20.088000000000001</v>
      </c>
      <c r="D11380">
        <f t="shared" si="177"/>
        <v>5.916999999999998</v>
      </c>
    </row>
    <row r="11381" spans="1:4" x14ac:dyDescent="0.3">
      <c r="A11381" s="1">
        <v>45039.572916666664</v>
      </c>
      <c r="B11381">
        <v>25.79</v>
      </c>
      <c r="C11381">
        <v>19.925000000000001</v>
      </c>
      <c r="D11381">
        <f t="shared" si="177"/>
        <v>5.8649999999999984</v>
      </c>
    </row>
    <row r="11382" spans="1:4" x14ac:dyDescent="0.3">
      <c r="A11382" s="1">
        <v>45039.576388888891</v>
      </c>
      <c r="B11382">
        <v>25.702999999999999</v>
      </c>
      <c r="C11382">
        <v>19.963999999999999</v>
      </c>
      <c r="D11382">
        <f t="shared" si="177"/>
        <v>5.7390000000000008</v>
      </c>
    </row>
    <row r="11383" spans="1:4" x14ac:dyDescent="0.3">
      <c r="A11383" s="1">
        <v>45039.579861111109</v>
      </c>
      <c r="B11383">
        <v>25.803000000000001</v>
      </c>
      <c r="C11383">
        <v>20.047999999999998</v>
      </c>
      <c r="D11383">
        <f t="shared" si="177"/>
        <v>5.7550000000000026</v>
      </c>
    </row>
    <row r="11384" spans="1:4" x14ac:dyDescent="0.3">
      <c r="A11384" s="1">
        <v>45039.583333333336</v>
      </c>
      <c r="B11384">
        <v>26.216000000000001</v>
      </c>
      <c r="C11384">
        <v>20.39</v>
      </c>
      <c r="D11384">
        <f t="shared" si="177"/>
        <v>5.8260000000000005</v>
      </c>
    </row>
    <row r="11385" spans="1:4" x14ac:dyDescent="0.3">
      <c r="A11385" s="1">
        <v>45039.586805555555</v>
      </c>
      <c r="B11385">
        <v>26.977</v>
      </c>
      <c r="C11385">
        <v>21.064</v>
      </c>
      <c r="D11385">
        <f t="shared" si="177"/>
        <v>5.9130000000000003</v>
      </c>
    </row>
    <row r="11386" spans="1:4" x14ac:dyDescent="0.3">
      <c r="A11386" s="1">
        <v>45039.590277777781</v>
      </c>
      <c r="B11386">
        <v>28.062000000000001</v>
      </c>
      <c r="C11386">
        <v>21.626999999999999</v>
      </c>
      <c r="D11386">
        <f t="shared" si="177"/>
        <v>6.4350000000000023</v>
      </c>
    </row>
    <row r="11387" spans="1:4" x14ac:dyDescent="0.3">
      <c r="A11387" s="1">
        <v>45039.59375</v>
      </c>
      <c r="B11387">
        <v>28.204000000000001</v>
      </c>
      <c r="C11387">
        <v>21.884</v>
      </c>
      <c r="D11387">
        <f t="shared" si="177"/>
        <v>6.32</v>
      </c>
    </row>
    <row r="11388" spans="1:4" x14ac:dyDescent="0.3">
      <c r="A11388" s="1">
        <v>45039.597222222219</v>
      </c>
      <c r="B11388">
        <v>28.344000000000001</v>
      </c>
      <c r="C11388">
        <v>21.669</v>
      </c>
      <c r="D11388">
        <f t="shared" si="177"/>
        <v>6.6750000000000007</v>
      </c>
    </row>
    <row r="11389" spans="1:4" x14ac:dyDescent="0.3">
      <c r="A11389" s="1">
        <v>45039.600694444445</v>
      </c>
      <c r="B11389">
        <v>27.553999999999998</v>
      </c>
      <c r="C11389">
        <v>21.059000000000001</v>
      </c>
      <c r="D11389">
        <f t="shared" si="177"/>
        <v>6.4949999999999974</v>
      </c>
    </row>
    <row r="11390" spans="1:4" x14ac:dyDescent="0.3">
      <c r="A11390" s="1">
        <v>45039.604166666664</v>
      </c>
      <c r="B11390">
        <v>27.84</v>
      </c>
      <c r="C11390">
        <v>21.359000000000002</v>
      </c>
      <c r="D11390">
        <f t="shared" si="177"/>
        <v>6.4809999999999981</v>
      </c>
    </row>
    <row r="11391" spans="1:4" x14ac:dyDescent="0.3">
      <c r="A11391" s="1">
        <v>45039.607638888891</v>
      </c>
      <c r="B11391">
        <v>27.832000000000001</v>
      </c>
      <c r="C11391">
        <v>21.32</v>
      </c>
      <c r="D11391">
        <f t="shared" si="177"/>
        <v>6.5120000000000005</v>
      </c>
    </row>
    <row r="11392" spans="1:4" x14ac:dyDescent="0.3">
      <c r="A11392" s="1">
        <v>45039.611111111109</v>
      </c>
      <c r="B11392">
        <v>28.524000000000001</v>
      </c>
      <c r="C11392">
        <v>21.824000000000002</v>
      </c>
      <c r="D11392">
        <f t="shared" si="177"/>
        <v>6.6999999999999993</v>
      </c>
    </row>
    <row r="11393" spans="1:4" x14ac:dyDescent="0.3">
      <c r="A11393" s="1">
        <v>45039.614583333336</v>
      </c>
      <c r="B11393">
        <v>28.931999999999999</v>
      </c>
      <c r="C11393">
        <v>21.812999999999999</v>
      </c>
      <c r="D11393">
        <f t="shared" si="177"/>
        <v>7.1189999999999998</v>
      </c>
    </row>
    <row r="11394" spans="1:4" x14ac:dyDescent="0.3">
      <c r="A11394" s="1">
        <v>45039.618055555555</v>
      </c>
      <c r="B11394">
        <v>28.529</v>
      </c>
      <c r="C11394">
        <v>21.483000000000001</v>
      </c>
      <c r="D11394">
        <f t="shared" si="177"/>
        <v>7.0459999999999994</v>
      </c>
    </row>
    <row r="11395" spans="1:4" x14ac:dyDescent="0.3">
      <c r="A11395" s="1">
        <v>45039.621527777781</v>
      </c>
      <c r="B11395">
        <v>28.111999999999998</v>
      </c>
      <c r="C11395">
        <v>21.542000000000002</v>
      </c>
      <c r="D11395">
        <f t="shared" si="177"/>
        <v>6.5699999999999967</v>
      </c>
    </row>
    <row r="11396" spans="1:4" x14ac:dyDescent="0.3">
      <c r="A11396" s="1">
        <v>45039.625</v>
      </c>
      <c r="B11396">
        <v>28.92</v>
      </c>
      <c r="C11396">
        <v>21.884</v>
      </c>
      <c r="D11396">
        <f t="shared" si="177"/>
        <v>7.0360000000000014</v>
      </c>
    </row>
    <row r="11397" spans="1:4" x14ac:dyDescent="0.3">
      <c r="A11397" s="1">
        <v>45039.628472222219</v>
      </c>
      <c r="B11397">
        <v>29.248999999999999</v>
      </c>
      <c r="C11397">
        <v>21.984999999999999</v>
      </c>
      <c r="D11397">
        <f t="shared" si="177"/>
        <v>7.2639999999999993</v>
      </c>
    </row>
    <row r="11398" spans="1:4" x14ac:dyDescent="0.3">
      <c r="A11398" s="1">
        <v>45039.631944444445</v>
      </c>
      <c r="B11398">
        <v>29.478999999999999</v>
      </c>
      <c r="C11398">
        <v>22.177</v>
      </c>
      <c r="D11398">
        <f t="shared" si="177"/>
        <v>7.3019999999999996</v>
      </c>
    </row>
    <row r="11399" spans="1:4" x14ac:dyDescent="0.3">
      <c r="A11399" s="1">
        <v>45039.635416666664</v>
      </c>
      <c r="B11399">
        <v>29.544</v>
      </c>
      <c r="C11399">
        <v>22.248000000000001</v>
      </c>
      <c r="D11399">
        <f t="shared" ref="D11399:D11462" si="178">B11399-C11399</f>
        <v>7.2959999999999994</v>
      </c>
    </row>
    <row r="11400" spans="1:4" x14ac:dyDescent="0.3">
      <c r="A11400" s="1">
        <v>45039.638888888891</v>
      </c>
      <c r="B11400">
        <v>29.044</v>
      </c>
      <c r="C11400">
        <v>21.582000000000001</v>
      </c>
      <c r="D11400">
        <f t="shared" si="178"/>
        <v>7.4619999999999997</v>
      </c>
    </row>
    <row r="11401" spans="1:4" x14ac:dyDescent="0.3">
      <c r="A11401" s="1">
        <v>45039.642361111109</v>
      </c>
      <c r="B11401">
        <v>28.663</v>
      </c>
      <c r="C11401">
        <v>21.46</v>
      </c>
      <c r="D11401">
        <f t="shared" si="178"/>
        <v>7.2029999999999994</v>
      </c>
    </row>
    <row r="11402" spans="1:4" x14ac:dyDescent="0.3">
      <c r="A11402" s="1">
        <v>45039.645833333336</v>
      </c>
      <c r="B11402">
        <v>28.516999999999999</v>
      </c>
      <c r="C11402">
        <v>21.207999999999998</v>
      </c>
      <c r="D11402">
        <f t="shared" si="178"/>
        <v>7.3090000000000011</v>
      </c>
    </row>
    <row r="11403" spans="1:4" x14ac:dyDescent="0.3">
      <c r="A11403" s="1">
        <v>45039.649305555555</v>
      </c>
      <c r="B11403">
        <v>28.100999999999999</v>
      </c>
      <c r="C11403">
        <v>21.135000000000002</v>
      </c>
      <c r="D11403">
        <f t="shared" si="178"/>
        <v>6.9659999999999975</v>
      </c>
    </row>
    <row r="11404" spans="1:4" x14ac:dyDescent="0.3">
      <c r="A11404" s="1">
        <v>45039.652777777781</v>
      </c>
      <c r="B11404">
        <v>28.603999999999999</v>
      </c>
      <c r="C11404">
        <v>21.481000000000002</v>
      </c>
      <c r="D11404">
        <f t="shared" si="178"/>
        <v>7.1229999999999976</v>
      </c>
    </row>
    <row r="11405" spans="1:4" x14ac:dyDescent="0.3">
      <c r="A11405" s="1">
        <v>45039.65625</v>
      </c>
      <c r="B11405">
        <v>28.919</v>
      </c>
      <c r="C11405">
        <v>21.763000000000002</v>
      </c>
      <c r="D11405">
        <f t="shared" si="178"/>
        <v>7.1559999999999988</v>
      </c>
    </row>
    <row r="11406" spans="1:4" x14ac:dyDescent="0.3">
      <c r="A11406" s="1">
        <v>45039.659722222219</v>
      </c>
      <c r="B11406">
        <v>29.651</v>
      </c>
      <c r="C11406">
        <v>22.276</v>
      </c>
      <c r="D11406">
        <f t="shared" si="178"/>
        <v>7.375</v>
      </c>
    </row>
    <row r="11407" spans="1:4" x14ac:dyDescent="0.3">
      <c r="A11407" s="1">
        <v>45039.663194444445</v>
      </c>
      <c r="B11407">
        <v>30.451000000000001</v>
      </c>
      <c r="C11407">
        <v>22.672000000000001</v>
      </c>
      <c r="D11407">
        <f t="shared" si="178"/>
        <v>7.7789999999999999</v>
      </c>
    </row>
    <row r="11408" spans="1:4" x14ac:dyDescent="0.3">
      <c r="A11408" s="1">
        <v>45039.666666666664</v>
      </c>
      <c r="B11408">
        <v>30.550999999999998</v>
      </c>
      <c r="C11408">
        <v>22.632999999999999</v>
      </c>
      <c r="D11408">
        <f t="shared" si="178"/>
        <v>7.9179999999999993</v>
      </c>
    </row>
    <row r="11409" spans="1:4" x14ac:dyDescent="0.3">
      <c r="A11409" s="1">
        <v>45039.670138888891</v>
      </c>
      <c r="B11409">
        <v>30.309000000000001</v>
      </c>
      <c r="C11409">
        <v>22.498000000000001</v>
      </c>
      <c r="D11409">
        <f t="shared" si="178"/>
        <v>7.8109999999999999</v>
      </c>
    </row>
    <row r="11410" spans="1:4" x14ac:dyDescent="0.3">
      <c r="A11410" s="1">
        <v>45039.673611111109</v>
      </c>
      <c r="B11410">
        <v>30.641999999999999</v>
      </c>
      <c r="C11410">
        <v>22.587</v>
      </c>
      <c r="D11410">
        <f t="shared" si="178"/>
        <v>8.0549999999999997</v>
      </c>
    </row>
    <row r="11411" spans="1:4" x14ac:dyDescent="0.3">
      <c r="A11411" s="1">
        <v>45039.677083333336</v>
      </c>
      <c r="B11411">
        <v>30.931000000000001</v>
      </c>
      <c r="C11411">
        <v>22.771000000000001</v>
      </c>
      <c r="D11411">
        <f t="shared" si="178"/>
        <v>8.16</v>
      </c>
    </row>
    <row r="11412" spans="1:4" x14ac:dyDescent="0.3">
      <c r="A11412" s="1">
        <v>45039.680555555555</v>
      </c>
      <c r="B11412">
        <v>31.456</v>
      </c>
      <c r="C11412">
        <v>23.213000000000001</v>
      </c>
      <c r="D11412">
        <f t="shared" si="178"/>
        <v>8.2429999999999986</v>
      </c>
    </row>
    <row r="11413" spans="1:4" x14ac:dyDescent="0.3">
      <c r="A11413" s="1">
        <v>45039.684027777781</v>
      </c>
      <c r="B11413">
        <v>31.302</v>
      </c>
      <c r="C11413">
        <v>22.641999999999999</v>
      </c>
      <c r="D11413">
        <f t="shared" si="178"/>
        <v>8.66</v>
      </c>
    </row>
    <row r="11414" spans="1:4" x14ac:dyDescent="0.3">
      <c r="A11414" s="1">
        <v>45039.6875</v>
      </c>
      <c r="B11414">
        <v>30.882000000000001</v>
      </c>
      <c r="C11414">
        <v>22.667999999999999</v>
      </c>
      <c r="D11414">
        <f t="shared" si="178"/>
        <v>8.2140000000000022</v>
      </c>
    </row>
    <row r="11415" spans="1:4" x14ac:dyDescent="0.3">
      <c r="A11415" s="1">
        <v>45039.690972222219</v>
      </c>
      <c r="B11415">
        <v>30.803000000000001</v>
      </c>
      <c r="C11415">
        <v>22.448</v>
      </c>
      <c r="D11415">
        <f t="shared" si="178"/>
        <v>8.3550000000000004</v>
      </c>
    </row>
    <row r="11416" spans="1:4" x14ac:dyDescent="0.3">
      <c r="A11416" s="1">
        <v>45039.694444444445</v>
      </c>
      <c r="B11416">
        <v>30.283999999999999</v>
      </c>
      <c r="C11416">
        <v>22.062999999999999</v>
      </c>
      <c r="D11416">
        <f t="shared" si="178"/>
        <v>8.2210000000000001</v>
      </c>
    </row>
    <row r="11417" spans="1:4" x14ac:dyDescent="0.3">
      <c r="A11417" s="1">
        <v>45039.697916666664</v>
      </c>
      <c r="B11417">
        <v>30.352</v>
      </c>
      <c r="C11417">
        <v>22.14</v>
      </c>
      <c r="D11417">
        <f t="shared" si="178"/>
        <v>8.2119999999999997</v>
      </c>
    </row>
    <row r="11418" spans="1:4" x14ac:dyDescent="0.3">
      <c r="A11418" s="1">
        <v>45039.701388888891</v>
      </c>
      <c r="B11418">
        <v>30.311</v>
      </c>
      <c r="C11418">
        <v>22.023</v>
      </c>
      <c r="D11418">
        <f t="shared" si="178"/>
        <v>8.2880000000000003</v>
      </c>
    </row>
    <row r="11419" spans="1:4" x14ac:dyDescent="0.3">
      <c r="A11419" s="1">
        <v>45039.704861111109</v>
      </c>
      <c r="B11419">
        <v>30.402999999999999</v>
      </c>
      <c r="C11419">
        <v>22.186</v>
      </c>
      <c r="D11419">
        <f t="shared" si="178"/>
        <v>8.2169999999999987</v>
      </c>
    </row>
    <row r="11420" spans="1:4" x14ac:dyDescent="0.3">
      <c r="A11420" s="1">
        <v>45039.708333333336</v>
      </c>
      <c r="B11420">
        <v>30.457999999999998</v>
      </c>
      <c r="C11420">
        <v>22.202999999999999</v>
      </c>
      <c r="D11420">
        <f t="shared" si="178"/>
        <v>8.254999999999999</v>
      </c>
    </row>
    <row r="11421" spans="1:4" x14ac:dyDescent="0.3">
      <c r="A11421" s="1">
        <v>45039.711805555555</v>
      </c>
      <c r="B11421">
        <v>30.802</v>
      </c>
      <c r="C11421">
        <v>22.306000000000001</v>
      </c>
      <c r="D11421">
        <f t="shared" si="178"/>
        <v>8.4959999999999987</v>
      </c>
    </row>
    <row r="11422" spans="1:4" x14ac:dyDescent="0.3">
      <c r="A11422" s="1">
        <v>45039.715277777781</v>
      </c>
      <c r="B11422">
        <v>30.494</v>
      </c>
      <c r="C11422">
        <v>22.225000000000001</v>
      </c>
      <c r="D11422">
        <f t="shared" si="178"/>
        <v>8.2689999999999984</v>
      </c>
    </row>
    <row r="11423" spans="1:4" x14ac:dyDescent="0.3">
      <c r="A11423" s="1">
        <v>45039.71875</v>
      </c>
      <c r="B11423">
        <v>30.768000000000001</v>
      </c>
      <c r="C11423">
        <v>22.367000000000001</v>
      </c>
      <c r="D11423">
        <f t="shared" si="178"/>
        <v>8.4009999999999998</v>
      </c>
    </row>
    <row r="11424" spans="1:4" x14ac:dyDescent="0.3">
      <c r="A11424" s="1">
        <v>45039.722222222219</v>
      </c>
      <c r="B11424">
        <v>30.855</v>
      </c>
      <c r="C11424">
        <v>22.384</v>
      </c>
      <c r="D11424">
        <f t="shared" si="178"/>
        <v>8.4710000000000001</v>
      </c>
    </row>
    <row r="11425" spans="1:4" x14ac:dyDescent="0.3">
      <c r="A11425" s="1">
        <v>45039.725694444445</v>
      </c>
      <c r="B11425">
        <v>30.823</v>
      </c>
      <c r="C11425">
        <v>22.242999999999999</v>
      </c>
      <c r="D11425">
        <f t="shared" si="178"/>
        <v>8.5800000000000018</v>
      </c>
    </row>
    <row r="11426" spans="1:4" x14ac:dyDescent="0.3">
      <c r="A11426" s="1">
        <v>45039.729166666664</v>
      </c>
      <c r="B11426">
        <v>30.783000000000001</v>
      </c>
      <c r="C11426">
        <v>22.202999999999999</v>
      </c>
      <c r="D11426">
        <f t="shared" si="178"/>
        <v>8.5800000000000018</v>
      </c>
    </row>
    <row r="11427" spans="1:4" x14ac:dyDescent="0.3">
      <c r="A11427" s="1">
        <v>45039.732638888891</v>
      </c>
      <c r="B11427">
        <v>30.7</v>
      </c>
      <c r="C11427">
        <v>22.204999999999998</v>
      </c>
      <c r="D11427">
        <f t="shared" si="178"/>
        <v>8.495000000000001</v>
      </c>
    </row>
    <row r="11428" spans="1:4" x14ac:dyDescent="0.3">
      <c r="A11428" s="1">
        <v>45039.736111111109</v>
      </c>
      <c r="B11428">
        <v>30.736000000000001</v>
      </c>
      <c r="C11428">
        <v>22.181999999999999</v>
      </c>
      <c r="D11428">
        <f t="shared" si="178"/>
        <v>8.554000000000002</v>
      </c>
    </row>
    <row r="11429" spans="1:4" x14ac:dyDescent="0.3">
      <c r="A11429" s="1">
        <v>45039.739583333336</v>
      </c>
      <c r="B11429">
        <v>30.695</v>
      </c>
      <c r="C11429">
        <v>22.143000000000001</v>
      </c>
      <c r="D11429">
        <f t="shared" si="178"/>
        <v>8.5519999999999996</v>
      </c>
    </row>
    <row r="11430" spans="1:4" x14ac:dyDescent="0.3">
      <c r="A11430" s="1">
        <v>45039.743055555555</v>
      </c>
      <c r="B11430">
        <v>30.614000000000001</v>
      </c>
      <c r="C11430">
        <v>22.132999999999999</v>
      </c>
      <c r="D11430">
        <f t="shared" si="178"/>
        <v>8.4810000000000016</v>
      </c>
    </row>
    <row r="11431" spans="1:4" x14ac:dyDescent="0.3">
      <c r="A11431" s="1">
        <v>45039.746527777781</v>
      </c>
      <c r="B11431">
        <v>30.670999999999999</v>
      </c>
      <c r="C11431">
        <v>22.202999999999999</v>
      </c>
      <c r="D11431">
        <f t="shared" si="178"/>
        <v>8.468</v>
      </c>
    </row>
    <row r="11432" spans="1:4" x14ac:dyDescent="0.3">
      <c r="A11432" s="1">
        <v>45039.75</v>
      </c>
      <c r="B11432">
        <v>30.646999999999998</v>
      </c>
      <c r="C11432">
        <v>22.263999999999999</v>
      </c>
      <c r="D11432">
        <f t="shared" si="178"/>
        <v>8.3829999999999991</v>
      </c>
    </row>
    <row r="11433" spans="1:4" x14ac:dyDescent="0.3">
      <c r="A11433" s="1">
        <v>45039.753472222219</v>
      </c>
      <c r="B11433">
        <v>30.837</v>
      </c>
      <c r="C11433">
        <v>22.245999999999999</v>
      </c>
      <c r="D11433">
        <f t="shared" si="178"/>
        <v>8.5910000000000011</v>
      </c>
    </row>
    <row r="11434" spans="1:4" x14ac:dyDescent="0.3">
      <c r="A11434" s="1">
        <v>45039.756944444445</v>
      </c>
      <c r="B11434">
        <v>30.911999999999999</v>
      </c>
      <c r="C11434">
        <v>22.263999999999999</v>
      </c>
      <c r="D11434">
        <f t="shared" si="178"/>
        <v>8.6479999999999997</v>
      </c>
    </row>
    <row r="11435" spans="1:4" x14ac:dyDescent="0.3">
      <c r="A11435" s="1">
        <v>45039.760416666664</v>
      </c>
      <c r="B11435">
        <v>30.774999999999999</v>
      </c>
      <c r="C11435">
        <v>22.143000000000001</v>
      </c>
      <c r="D11435">
        <f t="shared" si="178"/>
        <v>8.6319999999999979</v>
      </c>
    </row>
    <row r="11436" spans="1:4" x14ac:dyDescent="0.3">
      <c r="A11436" s="1">
        <v>45039.763888888891</v>
      </c>
      <c r="B11436">
        <v>31.9</v>
      </c>
      <c r="C11436">
        <v>23.620999999999999</v>
      </c>
      <c r="D11436">
        <f t="shared" si="178"/>
        <v>8.2789999999999999</v>
      </c>
    </row>
    <row r="11437" spans="1:4" x14ac:dyDescent="0.3">
      <c r="A11437" s="1">
        <v>45039.767361111109</v>
      </c>
      <c r="B11437">
        <v>34.343000000000004</v>
      </c>
      <c r="C11437">
        <v>24.689</v>
      </c>
      <c r="D11437">
        <f t="shared" si="178"/>
        <v>9.6540000000000035</v>
      </c>
    </row>
    <row r="11438" spans="1:4" x14ac:dyDescent="0.3">
      <c r="A11438" s="1">
        <v>45039.770833333336</v>
      </c>
      <c r="B11438">
        <v>35.076999999999998</v>
      </c>
      <c r="C11438">
        <v>25.09</v>
      </c>
      <c r="D11438">
        <f t="shared" si="178"/>
        <v>9.9869999999999983</v>
      </c>
    </row>
    <row r="11439" spans="1:4" x14ac:dyDescent="0.3">
      <c r="A11439" s="1">
        <v>45039.774305555555</v>
      </c>
      <c r="B11439">
        <v>36.085999999999999</v>
      </c>
      <c r="C11439">
        <v>25.815999999999999</v>
      </c>
      <c r="D11439">
        <f t="shared" si="178"/>
        <v>10.27</v>
      </c>
    </row>
    <row r="11440" spans="1:4" x14ac:dyDescent="0.3">
      <c r="A11440" s="1">
        <v>45039.777777777781</v>
      </c>
      <c r="B11440">
        <v>36.625999999999998</v>
      </c>
      <c r="C11440">
        <v>25.706</v>
      </c>
      <c r="D11440">
        <f t="shared" si="178"/>
        <v>10.919999999999998</v>
      </c>
    </row>
    <row r="11441" spans="1:4" x14ac:dyDescent="0.3">
      <c r="A11441" s="1">
        <v>45039.78125</v>
      </c>
      <c r="B11441">
        <v>36.741</v>
      </c>
      <c r="C11441">
        <v>25.754000000000001</v>
      </c>
      <c r="D11441">
        <f t="shared" si="178"/>
        <v>10.986999999999998</v>
      </c>
    </row>
    <row r="11442" spans="1:4" x14ac:dyDescent="0.3">
      <c r="A11442" s="1">
        <v>45039.784722222219</v>
      </c>
      <c r="B11442">
        <v>37.210999999999999</v>
      </c>
      <c r="C11442">
        <v>26.117999999999999</v>
      </c>
      <c r="D11442">
        <f t="shared" si="178"/>
        <v>11.093</v>
      </c>
    </row>
    <row r="11443" spans="1:4" x14ac:dyDescent="0.3">
      <c r="A11443" s="1">
        <v>45039.788194444445</v>
      </c>
      <c r="B11443">
        <v>37.515000000000001</v>
      </c>
      <c r="C11443">
        <v>25.917000000000002</v>
      </c>
      <c r="D11443">
        <f t="shared" si="178"/>
        <v>11.597999999999999</v>
      </c>
    </row>
    <row r="11444" spans="1:4" x14ac:dyDescent="0.3">
      <c r="A11444" s="1">
        <v>45039.791666666664</v>
      </c>
      <c r="B11444">
        <v>37.893000000000001</v>
      </c>
      <c r="C11444">
        <v>26.157</v>
      </c>
      <c r="D11444">
        <f t="shared" si="178"/>
        <v>11.736000000000001</v>
      </c>
    </row>
    <row r="11445" spans="1:4" x14ac:dyDescent="0.3">
      <c r="A11445" s="1">
        <v>45039.795138888891</v>
      </c>
      <c r="B11445">
        <v>38.122999999999998</v>
      </c>
      <c r="C11445">
        <v>26.338999999999999</v>
      </c>
      <c r="D11445">
        <f t="shared" si="178"/>
        <v>11.783999999999999</v>
      </c>
    </row>
    <row r="11446" spans="1:4" x14ac:dyDescent="0.3">
      <c r="A11446" s="1">
        <v>45039.798611111109</v>
      </c>
      <c r="B11446">
        <v>38.228000000000002</v>
      </c>
      <c r="C11446">
        <v>26.29</v>
      </c>
      <c r="D11446">
        <f t="shared" si="178"/>
        <v>11.938000000000002</v>
      </c>
    </row>
    <row r="11447" spans="1:4" x14ac:dyDescent="0.3">
      <c r="A11447" s="1">
        <v>45039.802083333336</v>
      </c>
      <c r="B11447">
        <v>38.323999999999998</v>
      </c>
      <c r="C11447">
        <v>25.975999999999999</v>
      </c>
      <c r="D11447">
        <f t="shared" si="178"/>
        <v>12.347999999999999</v>
      </c>
    </row>
    <row r="11448" spans="1:4" x14ac:dyDescent="0.3">
      <c r="A11448" s="1">
        <v>45039.805555555555</v>
      </c>
      <c r="B11448">
        <v>38.384</v>
      </c>
      <c r="C11448">
        <v>26.158000000000001</v>
      </c>
      <c r="D11448">
        <f t="shared" si="178"/>
        <v>12.225999999999999</v>
      </c>
    </row>
    <row r="11449" spans="1:4" x14ac:dyDescent="0.3">
      <c r="A11449" s="1">
        <v>45039.809027777781</v>
      </c>
      <c r="B11449">
        <v>38.357999999999997</v>
      </c>
      <c r="C11449">
        <v>26.202999999999999</v>
      </c>
      <c r="D11449">
        <f t="shared" si="178"/>
        <v>12.154999999999998</v>
      </c>
    </row>
    <row r="11450" spans="1:4" x14ac:dyDescent="0.3">
      <c r="A11450" s="1">
        <v>45039.8125</v>
      </c>
      <c r="B11450">
        <v>38.405000000000001</v>
      </c>
      <c r="C11450">
        <v>26.047000000000001</v>
      </c>
      <c r="D11450">
        <f t="shared" si="178"/>
        <v>12.358000000000001</v>
      </c>
    </row>
    <row r="11451" spans="1:4" x14ac:dyDescent="0.3">
      <c r="A11451" s="1">
        <v>45039.815972222219</v>
      </c>
      <c r="B11451">
        <v>38.345999999999997</v>
      </c>
      <c r="C11451">
        <v>25.713000000000001</v>
      </c>
      <c r="D11451">
        <f t="shared" si="178"/>
        <v>12.632999999999996</v>
      </c>
    </row>
    <row r="11452" spans="1:4" x14ac:dyDescent="0.3">
      <c r="A11452" s="1">
        <v>45039.819444444445</v>
      </c>
      <c r="B11452">
        <v>38.286000000000001</v>
      </c>
      <c r="C11452">
        <v>25.835999999999999</v>
      </c>
      <c r="D11452">
        <f t="shared" si="178"/>
        <v>12.450000000000003</v>
      </c>
    </row>
    <row r="11453" spans="1:4" x14ac:dyDescent="0.3">
      <c r="A11453" s="1">
        <v>45039.822916666664</v>
      </c>
      <c r="B11453">
        <v>38.116</v>
      </c>
      <c r="C11453">
        <v>25.754000000000001</v>
      </c>
      <c r="D11453">
        <f t="shared" si="178"/>
        <v>12.361999999999998</v>
      </c>
    </row>
    <row r="11454" spans="1:4" x14ac:dyDescent="0.3">
      <c r="A11454" s="1">
        <v>45039.826388888891</v>
      </c>
      <c r="B11454">
        <v>38.064</v>
      </c>
      <c r="C11454">
        <v>25.695</v>
      </c>
      <c r="D11454">
        <f t="shared" si="178"/>
        <v>12.369</v>
      </c>
    </row>
    <row r="11455" spans="1:4" x14ac:dyDescent="0.3">
      <c r="A11455" s="1">
        <v>45039.829861111109</v>
      </c>
      <c r="B11455">
        <v>38.000999999999998</v>
      </c>
      <c r="C11455">
        <v>25.291</v>
      </c>
      <c r="D11455">
        <f t="shared" si="178"/>
        <v>12.709999999999997</v>
      </c>
    </row>
    <row r="11456" spans="1:4" x14ac:dyDescent="0.3">
      <c r="A11456" s="1">
        <v>45039.833333333336</v>
      </c>
      <c r="B11456">
        <v>37.994</v>
      </c>
      <c r="C11456">
        <v>25.451000000000001</v>
      </c>
      <c r="D11456">
        <f t="shared" si="178"/>
        <v>12.542999999999999</v>
      </c>
    </row>
    <row r="11457" spans="1:4" x14ac:dyDescent="0.3">
      <c r="A11457" s="1">
        <v>45039.836805555555</v>
      </c>
      <c r="B11457">
        <v>37.997999999999998</v>
      </c>
      <c r="C11457">
        <v>25.532</v>
      </c>
      <c r="D11457">
        <f t="shared" si="178"/>
        <v>12.465999999999998</v>
      </c>
    </row>
    <row r="11458" spans="1:4" x14ac:dyDescent="0.3">
      <c r="A11458" s="1">
        <v>45039.840277777781</v>
      </c>
      <c r="B11458">
        <v>37.944000000000003</v>
      </c>
      <c r="C11458">
        <v>25.510999999999999</v>
      </c>
      <c r="D11458">
        <f t="shared" si="178"/>
        <v>12.433000000000003</v>
      </c>
    </row>
    <row r="11459" spans="1:4" x14ac:dyDescent="0.3">
      <c r="A11459" s="1">
        <v>45039.84375</v>
      </c>
      <c r="B11459">
        <v>37.917999999999999</v>
      </c>
      <c r="C11459">
        <v>25.27</v>
      </c>
      <c r="D11459">
        <f t="shared" si="178"/>
        <v>12.648</v>
      </c>
    </row>
    <row r="11460" spans="1:4" x14ac:dyDescent="0.3">
      <c r="A11460" s="1">
        <v>45039.847222222219</v>
      </c>
      <c r="B11460">
        <v>38.039000000000001</v>
      </c>
      <c r="C11460">
        <v>25.248000000000001</v>
      </c>
      <c r="D11460">
        <f t="shared" si="178"/>
        <v>12.791</v>
      </c>
    </row>
    <row r="11461" spans="1:4" x14ac:dyDescent="0.3">
      <c r="A11461" s="1">
        <v>45039.850694444445</v>
      </c>
      <c r="B11461">
        <v>37.854999999999997</v>
      </c>
      <c r="C11461">
        <v>25.231000000000002</v>
      </c>
      <c r="D11461">
        <f t="shared" si="178"/>
        <v>12.623999999999995</v>
      </c>
    </row>
    <row r="11462" spans="1:4" x14ac:dyDescent="0.3">
      <c r="A11462" s="1">
        <v>45039.854166666664</v>
      </c>
      <c r="B11462">
        <v>37.951999999999998</v>
      </c>
      <c r="C11462">
        <v>25.428999999999998</v>
      </c>
      <c r="D11462">
        <f t="shared" si="178"/>
        <v>12.523</v>
      </c>
    </row>
    <row r="11463" spans="1:4" x14ac:dyDescent="0.3">
      <c r="A11463" s="1">
        <v>45039.857638888891</v>
      </c>
      <c r="B11463">
        <v>38.079000000000001</v>
      </c>
      <c r="C11463">
        <v>25.510999999999999</v>
      </c>
      <c r="D11463">
        <f t="shared" ref="D11463:D11526" si="179">B11463-C11463</f>
        <v>12.568000000000001</v>
      </c>
    </row>
    <row r="11464" spans="1:4" x14ac:dyDescent="0.3">
      <c r="A11464" s="1">
        <v>45039.861111111109</v>
      </c>
      <c r="B11464">
        <v>37.902000000000001</v>
      </c>
      <c r="C11464">
        <v>24.978999999999999</v>
      </c>
      <c r="D11464">
        <f t="shared" si="179"/>
        <v>12.923000000000002</v>
      </c>
    </row>
    <row r="11465" spans="1:4" x14ac:dyDescent="0.3">
      <c r="A11465" s="1">
        <v>45039.864583333336</v>
      </c>
      <c r="B11465">
        <v>37.709000000000003</v>
      </c>
      <c r="C11465">
        <v>24.925000000000001</v>
      </c>
      <c r="D11465">
        <f t="shared" si="179"/>
        <v>12.784000000000002</v>
      </c>
    </row>
    <row r="11466" spans="1:4" x14ac:dyDescent="0.3">
      <c r="A11466" s="1">
        <v>45039.868055555555</v>
      </c>
      <c r="B11466">
        <v>37.491999999999997</v>
      </c>
      <c r="C11466">
        <v>24.837</v>
      </c>
      <c r="D11466">
        <f t="shared" si="179"/>
        <v>12.654999999999998</v>
      </c>
    </row>
    <row r="11467" spans="1:4" x14ac:dyDescent="0.3">
      <c r="A11467" s="1">
        <v>45039.871527777781</v>
      </c>
      <c r="B11467">
        <v>37.292999999999999</v>
      </c>
      <c r="C11467">
        <v>24.885000000000002</v>
      </c>
      <c r="D11467">
        <f t="shared" si="179"/>
        <v>12.407999999999998</v>
      </c>
    </row>
    <row r="11468" spans="1:4" x14ac:dyDescent="0.3">
      <c r="A11468" s="1">
        <v>45039.875</v>
      </c>
      <c r="B11468">
        <v>37.100999999999999</v>
      </c>
      <c r="C11468">
        <v>24.806000000000001</v>
      </c>
      <c r="D11468">
        <f t="shared" si="179"/>
        <v>12.294999999999998</v>
      </c>
    </row>
    <row r="11469" spans="1:4" x14ac:dyDescent="0.3">
      <c r="A11469" s="1">
        <v>45039.878472222219</v>
      </c>
      <c r="B11469">
        <v>36.984999999999999</v>
      </c>
      <c r="C11469">
        <v>24.231999999999999</v>
      </c>
      <c r="D11469">
        <f t="shared" si="179"/>
        <v>12.753</v>
      </c>
    </row>
    <row r="11470" spans="1:4" x14ac:dyDescent="0.3">
      <c r="A11470" s="1">
        <v>45039.881944444445</v>
      </c>
      <c r="B11470">
        <v>36.567999999999998</v>
      </c>
      <c r="C11470">
        <v>24.189</v>
      </c>
      <c r="D11470">
        <f t="shared" si="179"/>
        <v>12.378999999999998</v>
      </c>
    </row>
    <row r="11471" spans="1:4" x14ac:dyDescent="0.3">
      <c r="A11471" s="1">
        <v>45039.885416666664</v>
      </c>
      <c r="B11471">
        <v>36.408000000000001</v>
      </c>
      <c r="C11471">
        <v>24.219000000000001</v>
      </c>
      <c r="D11471">
        <f t="shared" si="179"/>
        <v>12.189</v>
      </c>
    </row>
    <row r="11472" spans="1:4" x14ac:dyDescent="0.3">
      <c r="A11472" s="1">
        <v>45039.888888888891</v>
      </c>
      <c r="B11472">
        <v>36.356999999999999</v>
      </c>
      <c r="C11472">
        <v>24.2</v>
      </c>
      <c r="D11472">
        <f t="shared" si="179"/>
        <v>12.157</v>
      </c>
    </row>
    <row r="11473" spans="1:4" x14ac:dyDescent="0.3">
      <c r="A11473" s="1">
        <v>45039.892361111109</v>
      </c>
      <c r="B11473">
        <v>36.215000000000003</v>
      </c>
      <c r="C11473">
        <v>24.18</v>
      </c>
      <c r="D11473">
        <f t="shared" si="179"/>
        <v>12.035000000000004</v>
      </c>
    </row>
    <row r="11474" spans="1:4" x14ac:dyDescent="0.3">
      <c r="A11474" s="1">
        <v>45039.895833333336</v>
      </c>
      <c r="B11474">
        <v>36.073</v>
      </c>
      <c r="C11474">
        <v>23.774000000000001</v>
      </c>
      <c r="D11474">
        <f t="shared" si="179"/>
        <v>12.298999999999999</v>
      </c>
    </row>
    <row r="11475" spans="1:4" x14ac:dyDescent="0.3">
      <c r="A11475" s="1">
        <v>45039.899305555555</v>
      </c>
      <c r="B11475">
        <v>35.826000000000001</v>
      </c>
      <c r="C11475">
        <v>23.673999999999999</v>
      </c>
      <c r="D11475">
        <f t="shared" si="179"/>
        <v>12.152000000000001</v>
      </c>
    </row>
    <row r="11476" spans="1:4" x14ac:dyDescent="0.3">
      <c r="A11476" s="1">
        <v>45039.902777777781</v>
      </c>
      <c r="B11476">
        <v>35.662999999999997</v>
      </c>
      <c r="C11476">
        <v>23.786000000000001</v>
      </c>
      <c r="D11476">
        <f t="shared" si="179"/>
        <v>11.876999999999995</v>
      </c>
    </row>
    <row r="11477" spans="1:4" x14ac:dyDescent="0.3">
      <c r="A11477" s="1">
        <v>45039.90625</v>
      </c>
      <c r="B11477">
        <v>35.656999999999996</v>
      </c>
      <c r="C11477">
        <v>23.815999999999999</v>
      </c>
      <c r="D11477">
        <f t="shared" si="179"/>
        <v>11.840999999999998</v>
      </c>
    </row>
    <row r="11478" spans="1:4" x14ac:dyDescent="0.3">
      <c r="A11478" s="1">
        <v>45039.909722222219</v>
      </c>
      <c r="B11478">
        <v>35.768999999999998</v>
      </c>
      <c r="C11478">
        <v>23.957000000000001</v>
      </c>
      <c r="D11478">
        <f t="shared" si="179"/>
        <v>11.811999999999998</v>
      </c>
    </row>
    <row r="11479" spans="1:4" x14ac:dyDescent="0.3">
      <c r="A11479" s="1">
        <v>45039.913194444445</v>
      </c>
      <c r="B11479">
        <v>35.698999999999998</v>
      </c>
      <c r="C11479">
        <v>23.8</v>
      </c>
      <c r="D11479">
        <f t="shared" si="179"/>
        <v>11.898999999999997</v>
      </c>
    </row>
    <row r="11480" spans="1:4" x14ac:dyDescent="0.3">
      <c r="A11480" s="1">
        <v>45039.916666666664</v>
      </c>
      <c r="B11480">
        <v>35.616999999999997</v>
      </c>
      <c r="C11480">
        <v>23.524999999999999</v>
      </c>
      <c r="D11480">
        <f t="shared" si="179"/>
        <v>12.091999999999999</v>
      </c>
    </row>
    <row r="11481" spans="1:4" x14ac:dyDescent="0.3">
      <c r="A11481" s="1">
        <v>45039.920138888891</v>
      </c>
      <c r="B11481">
        <v>35.479999999999997</v>
      </c>
      <c r="C11481">
        <v>23.625</v>
      </c>
      <c r="D11481">
        <f t="shared" si="179"/>
        <v>11.854999999999997</v>
      </c>
    </row>
    <row r="11482" spans="1:4" x14ac:dyDescent="0.3">
      <c r="A11482" s="1">
        <v>45039.923611111109</v>
      </c>
      <c r="B11482">
        <v>35.436</v>
      </c>
      <c r="C11482">
        <v>23.716999999999999</v>
      </c>
      <c r="D11482">
        <f t="shared" si="179"/>
        <v>11.719000000000001</v>
      </c>
    </row>
    <row r="11483" spans="1:4" x14ac:dyDescent="0.3">
      <c r="A11483" s="1">
        <v>45039.927083333336</v>
      </c>
      <c r="B11483">
        <v>35.42</v>
      </c>
      <c r="C11483">
        <v>23.734999999999999</v>
      </c>
      <c r="D11483">
        <f t="shared" si="179"/>
        <v>11.685000000000002</v>
      </c>
    </row>
    <row r="11484" spans="1:4" x14ac:dyDescent="0.3">
      <c r="A11484" s="1">
        <v>45039.930555555555</v>
      </c>
      <c r="B11484">
        <v>35.371000000000002</v>
      </c>
      <c r="C11484">
        <v>23.756</v>
      </c>
      <c r="D11484">
        <f t="shared" si="179"/>
        <v>11.615000000000002</v>
      </c>
    </row>
    <row r="11485" spans="1:4" x14ac:dyDescent="0.3">
      <c r="A11485" s="1">
        <v>45039.934027777781</v>
      </c>
      <c r="B11485">
        <v>35.340000000000003</v>
      </c>
      <c r="C11485">
        <v>23.466999999999999</v>
      </c>
      <c r="D11485">
        <f t="shared" si="179"/>
        <v>11.873000000000005</v>
      </c>
    </row>
    <row r="11486" spans="1:4" x14ac:dyDescent="0.3">
      <c r="A11486" s="1">
        <v>45039.9375</v>
      </c>
      <c r="B11486">
        <v>35.228999999999999</v>
      </c>
      <c r="C11486">
        <v>23.375</v>
      </c>
      <c r="D11486">
        <f t="shared" si="179"/>
        <v>11.853999999999999</v>
      </c>
    </row>
    <row r="11487" spans="1:4" x14ac:dyDescent="0.3">
      <c r="A11487" s="1">
        <v>45039.940972222219</v>
      </c>
      <c r="B11487">
        <v>35.131999999999998</v>
      </c>
      <c r="C11487">
        <v>23.513000000000002</v>
      </c>
      <c r="D11487">
        <f t="shared" si="179"/>
        <v>11.618999999999996</v>
      </c>
    </row>
    <row r="11488" spans="1:4" x14ac:dyDescent="0.3">
      <c r="A11488" s="1">
        <v>45039.944444444445</v>
      </c>
      <c r="B11488">
        <v>35.195999999999998</v>
      </c>
      <c r="C11488">
        <v>23.594999999999999</v>
      </c>
      <c r="D11488">
        <f t="shared" si="179"/>
        <v>11.600999999999999</v>
      </c>
    </row>
    <row r="11489" spans="1:4" x14ac:dyDescent="0.3">
      <c r="A11489" s="1">
        <v>45039.947916666664</v>
      </c>
      <c r="B11489">
        <v>35.134999999999998</v>
      </c>
      <c r="C11489">
        <v>23.594999999999999</v>
      </c>
      <c r="D11489">
        <f t="shared" si="179"/>
        <v>11.54</v>
      </c>
    </row>
    <row r="11490" spans="1:4" x14ac:dyDescent="0.3">
      <c r="A11490" s="1">
        <v>45039.951388888891</v>
      </c>
      <c r="B11490">
        <v>34.932000000000002</v>
      </c>
      <c r="C11490">
        <v>23.513000000000002</v>
      </c>
      <c r="D11490">
        <f t="shared" si="179"/>
        <v>11.419</v>
      </c>
    </row>
    <row r="11491" spans="1:4" x14ac:dyDescent="0.3">
      <c r="A11491" s="1">
        <v>45039.954861111109</v>
      </c>
      <c r="B11491">
        <v>34.734000000000002</v>
      </c>
      <c r="C11491">
        <v>23.11</v>
      </c>
      <c r="D11491">
        <f t="shared" si="179"/>
        <v>11.624000000000002</v>
      </c>
    </row>
    <row r="11492" spans="1:4" x14ac:dyDescent="0.3">
      <c r="A11492" s="1">
        <v>45039.958333333336</v>
      </c>
      <c r="B11492">
        <v>34.520000000000003</v>
      </c>
      <c r="C11492">
        <v>23.02</v>
      </c>
      <c r="D11492">
        <f t="shared" si="179"/>
        <v>11.500000000000004</v>
      </c>
    </row>
    <row r="11493" spans="1:4" x14ac:dyDescent="0.3">
      <c r="A11493" s="1">
        <v>45039.961805555555</v>
      </c>
      <c r="B11493">
        <v>34.438000000000002</v>
      </c>
      <c r="C11493">
        <v>23.108000000000001</v>
      </c>
      <c r="D11493">
        <f t="shared" si="179"/>
        <v>11.330000000000002</v>
      </c>
    </row>
    <row r="11494" spans="1:4" x14ac:dyDescent="0.3">
      <c r="A11494" s="1">
        <v>45039.965277777781</v>
      </c>
      <c r="B11494">
        <v>34.421999999999997</v>
      </c>
      <c r="C11494">
        <v>23.13</v>
      </c>
      <c r="D11494">
        <f t="shared" si="179"/>
        <v>11.291999999999998</v>
      </c>
    </row>
    <row r="11495" spans="1:4" x14ac:dyDescent="0.3">
      <c r="A11495" s="1">
        <v>45039.96875</v>
      </c>
      <c r="B11495">
        <v>34.295999999999999</v>
      </c>
      <c r="C11495">
        <v>23.114000000000001</v>
      </c>
      <c r="D11495">
        <f t="shared" si="179"/>
        <v>11.181999999999999</v>
      </c>
    </row>
    <row r="11496" spans="1:4" x14ac:dyDescent="0.3">
      <c r="A11496" s="1">
        <v>45039.972222222219</v>
      </c>
      <c r="B11496">
        <v>34.137999999999998</v>
      </c>
      <c r="C11496">
        <v>23.047999999999998</v>
      </c>
      <c r="D11496">
        <f t="shared" si="179"/>
        <v>11.09</v>
      </c>
    </row>
    <row r="11497" spans="1:4" x14ac:dyDescent="0.3">
      <c r="A11497" s="1">
        <v>45039.975694444445</v>
      </c>
      <c r="B11497">
        <v>33.915999999999997</v>
      </c>
      <c r="C11497">
        <v>22.75</v>
      </c>
      <c r="D11497">
        <f t="shared" si="179"/>
        <v>11.165999999999997</v>
      </c>
    </row>
    <row r="11498" spans="1:4" x14ac:dyDescent="0.3">
      <c r="A11498" s="1">
        <v>45039.979166666664</v>
      </c>
      <c r="B11498">
        <v>33.771999999999998</v>
      </c>
      <c r="C11498">
        <v>22.603999999999999</v>
      </c>
      <c r="D11498">
        <f t="shared" si="179"/>
        <v>11.167999999999999</v>
      </c>
    </row>
    <row r="11499" spans="1:4" x14ac:dyDescent="0.3">
      <c r="A11499" s="1">
        <v>45039.982638888891</v>
      </c>
      <c r="B11499">
        <v>33.691000000000003</v>
      </c>
      <c r="C11499">
        <v>22.725000000000001</v>
      </c>
      <c r="D11499">
        <f t="shared" si="179"/>
        <v>10.966000000000001</v>
      </c>
    </row>
    <row r="11500" spans="1:4" x14ac:dyDescent="0.3">
      <c r="A11500" s="1">
        <v>45039.986111111109</v>
      </c>
      <c r="B11500">
        <v>33.610999999999997</v>
      </c>
      <c r="C11500">
        <v>22.707000000000001</v>
      </c>
      <c r="D11500">
        <f t="shared" si="179"/>
        <v>10.903999999999996</v>
      </c>
    </row>
    <row r="11501" spans="1:4" x14ac:dyDescent="0.3">
      <c r="A11501" s="1">
        <v>45039.989583333336</v>
      </c>
      <c r="B11501">
        <v>33.341000000000001</v>
      </c>
      <c r="C11501">
        <v>22.585000000000001</v>
      </c>
      <c r="D11501">
        <f t="shared" si="179"/>
        <v>10.756</v>
      </c>
    </row>
    <row r="11502" spans="1:4" x14ac:dyDescent="0.3">
      <c r="A11502" s="1">
        <v>45039.993055555555</v>
      </c>
      <c r="B11502">
        <v>33.164999999999999</v>
      </c>
      <c r="C11502">
        <v>22.533999999999999</v>
      </c>
      <c r="D11502">
        <f t="shared" si="179"/>
        <v>10.631</v>
      </c>
    </row>
    <row r="11503" spans="1:4" x14ac:dyDescent="0.3">
      <c r="A11503" s="1">
        <v>45039.996527777781</v>
      </c>
      <c r="B11503">
        <v>32.978999999999999</v>
      </c>
      <c r="C11503">
        <v>22.376000000000001</v>
      </c>
      <c r="D11503">
        <f t="shared" si="179"/>
        <v>10.602999999999998</v>
      </c>
    </row>
    <row r="11504" spans="1:4" x14ac:dyDescent="0.3">
      <c r="A11504" s="1">
        <v>45040</v>
      </c>
      <c r="B11504">
        <v>32.831000000000003</v>
      </c>
      <c r="C11504">
        <v>22.100999999999999</v>
      </c>
      <c r="D11504">
        <f t="shared" si="179"/>
        <v>10.730000000000004</v>
      </c>
    </row>
    <row r="11505" spans="1:4" x14ac:dyDescent="0.3">
      <c r="A11505" s="1">
        <v>45040.003472222219</v>
      </c>
      <c r="B11505">
        <v>32.723999999999997</v>
      </c>
      <c r="C11505">
        <v>22.221</v>
      </c>
      <c r="D11505">
        <f t="shared" si="179"/>
        <v>10.502999999999997</v>
      </c>
    </row>
    <row r="11506" spans="1:4" x14ac:dyDescent="0.3">
      <c r="A11506" s="1">
        <v>45040.006944444445</v>
      </c>
      <c r="B11506">
        <v>32.716000000000001</v>
      </c>
      <c r="C11506">
        <v>22.341999999999999</v>
      </c>
      <c r="D11506">
        <f t="shared" si="179"/>
        <v>10.374000000000002</v>
      </c>
    </row>
    <row r="11507" spans="1:4" x14ac:dyDescent="0.3">
      <c r="A11507" s="1">
        <v>45040.010416666664</v>
      </c>
      <c r="B11507">
        <v>32.655000000000001</v>
      </c>
      <c r="C11507">
        <v>22.341999999999999</v>
      </c>
      <c r="D11507">
        <f t="shared" si="179"/>
        <v>10.313000000000002</v>
      </c>
    </row>
    <row r="11508" spans="1:4" x14ac:dyDescent="0.3">
      <c r="A11508" s="1">
        <v>45040.013888888891</v>
      </c>
      <c r="B11508">
        <v>32.463000000000001</v>
      </c>
      <c r="C11508">
        <v>22.262</v>
      </c>
      <c r="D11508">
        <f t="shared" si="179"/>
        <v>10.201000000000001</v>
      </c>
    </row>
    <row r="11509" spans="1:4" x14ac:dyDescent="0.3">
      <c r="A11509" s="1">
        <v>45040.017361111109</v>
      </c>
      <c r="B11509">
        <v>32.305999999999997</v>
      </c>
      <c r="C11509">
        <v>21.98</v>
      </c>
      <c r="D11509">
        <f t="shared" si="179"/>
        <v>10.325999999999997</v>
      </c>
    </row>
    <row r="11510" spans="1:4" x14ac:dyDescent="0.3">
      <c r="A11510" s="1">
        <v>45040.020833333336</v>
      </c>
      <c r="B11510">
        <v>32.241999999999997</v>
      </c>
      <c r="C11510">
        <v>21.959</v>
      </c>
      <c r="D11510">
        <f t="shared" si="179"/>
        <v>10.282999999999998</v>
      </c>
    </row>
    <row r="11511" spans="1:4" x14ac:dyDescent="0.3">
      <c r="A11511" s="1">
        <v>45040.024305555555</v>
      </c>
      <c r="B11511">
        <v>32.241999999999997</v>
      </c>
      <c r="C11511">
        <v>22.079000000000001</v>
      </c>
      <c r="D11511">
        <f t="shared" si="179"/>
        <v>10.162999999999997</v>
      </c>
    </row>
    <row r="11512" spans="1:4" x14ac:dyDescent="0.3">
      <c r="A11512" s="1">
        <v>45040.027777777781</v>
      </c>
      <c r="B11512">
        <v>32.179000000000002</v>
      </c>
      <c r="C11512">
        <v>22.140999999999998</v>
      </c>
      <c r="D11512">
        <f t="shared" si="179"/>
        <v>10.038000000000004</v>
      </c>
    </row>
    <row r="11513" spans="1:4" x14ac:dyDescent="0.3">
      <c r="A11513" s="1">
        <v>45040.03125</v>
      </c>
      <c r="B11513">
        <v>32.168999999999997</v>
      </c>
      <c r="C11513">
        <v>22.202000000000002</v>
      </c>
      <c r="D11513">
        <f t="shared" si="179"/>
        <v>9.9669999999999952</v>
      </c>
    </row>
    <row r="11514" spans="1:4" x14ac:dyDescent="0.3">
      <c r="A11514" s="1">
        <v>45040.034722222219</v>
      </c>
      <c r="B11514">
        <v>32.106999999999999</v>
      </c>
      <c r="C11514">
        <v>22.202999999999999</v>
      </c>
      <c r="D11514">
        <f t="shared" si="179"/>
        <v>9.9039999999999999</v>
      </c>
    </row>
    <row r="11515" spans="1:4" x14ac:dyDescent="0.3">
      <c r="A11515" s="1">
        <v>45040.038194444445</v>
      </c>
      <c r="B11515">
        <v>31.998000000000001</v>
      </c>
      <c r="C11515">
        <v>21.841999999999999</v>
      </c>
      <c r="D11515">
        <f t="shared" si="179"/>
        <v>10.156000000000002</v>
      </c>
    </row>
    <row r="11516" spans="1:4" x14ac:dyDescent="0.3">
      <c r="A11516" s="1">
        <v>45040.041666666664</v>
      </c>
      <c r="B11516">
        <v>31.853000000000002</v>
      </c>
      <c r="C11516">
        <v>21.881</v>
      </c>
      <c r="D11516">
        <f t="shared" si="179"/>
        <v>9.9720000000000013</v>
      </c>
    </row>
    <row r="11517" spans="1:4" x14ac:dyDescent="0.3">
      <c r="A11517" s="1">
        <v>45040.045138888891</v>
      </c>
      <c r="B11517">
        <v>31.754000000000001</v>
      </c>
      <c r="C11517">
        <v>21.92</v>
      </c>
      <c r="D11517">
        <f t="shared" si="179"/>
        <v>9.8339999999999996</v>
      </c>
    </row>
    <row r="11518" spans="1:4" x14ac:dyDescent="0.3">
      <c r="A11518" s="1">
        <v>45040.048611111109</v>
      </c>
      <c r="B11518">
        <v>31.68</v>
      </c>
      <c r="C11518">
        <v>21.939</v>
      </c>
      <c r="D11518">
        <f t="shared" si="179"/>
        <v>9.7409999999999997</v>
      </c>
    </row>
    <row r="11519" spans="1:4" x14ac:dyDescent="0.3">
      <c r="A11519" s="1">
        <v>45040.052083333336</v>
      </c>
      <c r="B11519">
        <v>31.518000000000001</v>
      </c>
      <c r="C11519">
        <v>21.898</v>
      </c>
      <c r="D11519">
        <f t="shared" si="179"/>
        <v>9.620000000000001</v>
      </c>
    </row>
    <row r="11520" spans="1:4" x14ac:dyDescent="0.3">
      <c r="A11520" s="1">
        <v>45040.055555555555</v>
      </c>
      <c r="B11520">
        <v>31.39</v>
      </c>
      <c r="C11520">
        <v>21.881</v>
      </c>
      <c r="D11520">
        <f t="shared" si="179"/>
        <v>9.5090000000000003</v>
      </c>
    </row>
    <row r="11521" spans="1:4" x14ac:dyDescent="0.3">
      <c r="A11521" s="1">
        <v>45040.059027777781</v>
      </c>
      <c r="B11521">
        <v>31.245999999999999</v>
      </c>
      <c r="C11521">
        <v>21.536000000000001</v>
      </c>
      <c r="D11521">
        <f t="shared" si="179"/>
        <v>9.7099999999999973</v>
      </c>
    </row>
    <row r="11522" spans="1:4" x14ac:dyDescent="0.3">
      <c r="A11522" s="1">
        <v>45040.0625</v>
      </c>
      <c r="B11522">
        <v>31.079000000000001</v>
      </c>
      <c r="C11522">
        <v>21.495999999999999</v>
      </c>
      <c r="D11522">
        <f t="shared" si="179"/>
        <v>9.583000000000002</v>
      </c>
    </row>
    <row r="11523" spans="1:4" x14ac:dyDescent="0.3">
      <c r="A11523" s="1">
        <v>45040.065972222219</v>
      </c>
      <c r="B11523">
        <v>30.916</v>
      </c>
      <c r="C11523">
        <v>21.504000000000001</v>
      </c>
      <c r="D11523">
        <f t="shared" si="179"/>
        <v>9.411999999999999</v>
      </c>
    </row>
    <row r="11524" spans="1:4" x14ac:dyDescent="0.3">
      <c r="A11524" s="1">
        <v>45040.069444444445</v>
      </c>
      <c r="B11524">
        <v>30.742000000000001</v>
      </c>
      <c r="C11524">
        <v>21.474</v>
      </c>
      <c r="D11524">
        <f t="shared" si="179"/>
        <v>9.2680000000000007</v>
      </c>
    </row>
    <row r="11525" spans="1:4" x14ac:dyDescent="0.3">
      <c r="A11525" s="1">
        <v>45040.072916666664</v>
      </c>
      <c r="B11525">
        <v>30.613</v>
      </c>
      <c r="C11525">
        <v>21.454999999999998</v>
      </c>
      <c r="D11525">
        <f t="shared" si="179"/>
        <v>9.1580000000000013</v>
      </c>
    </row>
    <row r="11526" spans="1:4" x14ac:dyDescent="0.3">
      <c r="A11526" s="1">
        <v>45040.076388888891</v>
      </c>
      <c r="B11526">
        <v>30.352</v>
      </c>
      <c r="C11526">
        <v>21.315999999999999</v>
      </c>
      <c r="D11526">
        <f t="shared" si="179"/>
        <v>9.0360000000000014</v>
      </c>
    </row>
    <row r="11527" spans="1:4" x14ac:dyDescent="0.3">
      <c r="A11527" s="1">
        <v>45040.079861111109</v>
      </c>
      <c r="B11527">
        <v>30.018999999999998</v>
      </c>
      <c r="C11527">
        <v>20.992000000000001</v>
      </c>
      <c r="D11527">
        <f t="shared" ref="D11527:D11590" si="180">B11527-C11527</f>
        <v>9.0269999999999975</v>
      </c>
    </row>
    <row r="11528" spans="1:4" x14ac:dyDescent="0.3">
      <c r="A11528" s="1">
        <v>45040.083333333336</v>
      </c>
      <c r="B11528">
        <v>29.821000000000002</v>
      </c>
      <c r="C11528">
        <v>20.83</v>
      </c>
      <c r="D11528">
        <f t="shared" si="180"/>
        <v>8.9910000000000032</v>
      </c>
    </row>
    <row r="11529" spans="1:4" x14ac:dyDescent="0.3">
      <c r="A11529" s="1">
        <v>45040.086805555555</v>
      </c>
      <c r="B11529">
        <v>29.759</v>
      </c>
      <c r="C11529">
        <v>20.951000000000001</v>
      </c>
      <c r="D11529">
        <f t="shared" si="180"/>
        <v>8.8079999999999998</v>
      </c>
    </row>
    <row r="11530" spans="1:4" x14ac:dyDescent="0.3">
      <c r="A11530" s="1">
        <v>45040.090277777781</v>
      </c>
      <c r="B11530">
        <v>29.780999999999999</v>
      </c>
      <c r="C11530">
        <v>21.071000000000002</v>
      </c>
      <c r="D11530">
        <f t="shared" si="180"/>
        <v>8.7099999999999973</v>
      </c>
    </row>
    <row r="11531" spans="1:4" x14ac:dyDescent="0.3">
      <c r="A11531" s="1">
        <v>45040.09375</v>
      </c>
      <c r="B11531">
        <v>29.867000000000001</v>
      </c>
      <c r="C11531">
        <v>21.193999999999999</v>
      </c>
      <c r="D11531">
        <f t="shared" si="180"/>
        <v>8.6730000000000018</v>
      </c>
    </row>
    <row r="11532" spans="1:4" x14ac:dyDescent="0.3">
      <c r="A11532" s="1">
        <v>45040.097222222219</v>
      </c>
      <c r="B11532">
        <v>29.771999999999998</v>
      </c>
      <c r="C11532">
        <v>21.135000000000002</v>
      </c>
      <c r="D11532">
        <f t="shared" si="180"/>
        <v>8.6369999999999969</v>
      </c>
    </row>
    <row r="11533" spans="1:4" x14ac:dyDescent="0.3">
      <c r="A11533" s="1">
        <v>45040.100694444445</v>
      </c>
      <c r="B11533">
        <v>29.478999999999999</v>
      </c>
      <c r="C11533">
        <v>20.89</v>
      </c>
      <c r="D11533">
        <f t="shared" si="180"/>
        <v>8.5889999999999986</v>
      </c>
    </row>
    <row r="11534" spans="1:4" x14ac:dyDescent="0.3">
      <c r="A11534" s="1">
        <v>45040.104166666664</v>
      </c>
      <c r="B11534">
        <v>29.23</v>
      </c>
      <c r="C11534">
        <v>20.61</v>
      </c>
      <c r="D11534">
        <f t="shared" si="180"/>
        <v>8.620000000000001</v>
      </c>
    </row>
    <row r="11535" spans="1:4" x14ac:dyDescent="0.3">
      <c r="A11535" s="1">
        <v>45040.107638888891</v>
      </c>
      <c r="B11535">
        <v>29.05</v>
      </c>
      <c r="C11535">
        <v>20.628</v>
      </c>
      <c r="D11535">
        <f t="shared" si="180"/>
        <v>8.4220000000000006</v>
      </c>
    </row>
    <row r="11536" spans="1:4" x14ac:dyDescent="0.3">
      <c r="A11536" s="1">
        <v>45040.111111111109</v>
      </c>
      <c r="B11536">
        <v>28.917000000000002</v>
      </c>
      <c r="C11536">
        <v>20.649000000000001</v>
      </c>
      <c r="D11536">
        <f t="shared" si="180"/>
        <v>8.2680000000000007</v>
      </c>
    </row>
    <row r="11537" spans="1:4" x14ac:dyDescent="0.3">
      <c r="A11537" s="1">
        <v>45040.114583333336</v>
      </c>
      <c r="B11537">
        <v>28.829000000000001</v>
      </c>
      <c r="C11537">
        <v>20.67</v>
      </c>
      <c r="D11537">
        <f t="shared" si="180"/>
        <v>8.1589999999999989</v>
      </c>
    </row>
    <row r="11538" spans="1:4" x14ac:dyDescent="0.3">
      <c r="A11538" s="1">
        <v>45040.118055555555</v>
      </c>
      <c r="B11538">
        <v>28.725999999999999</v>
      </c>
      <c r="C11538">
        <v>20.649000000000001</v>
      </c>
      <c r="D11538">
        <f t="shared" si="180"/>
        <v>8.0769999999999982</v>
      </c>
    </row>
    <row r="11539" spans="1:4" x14ac:dyDescent="0.3">
      <c r="A11539" s="1">
        <v>45040.121527777781</v>
      </c>
      <c r="B11539">
        <v>28.49</v>
      </c>
      <c r="C11539">
        <v>20.376000000000001</v>
      </c>
      <c r="D11539">
        <f t="shared" si="180"/>
        <v>8.1139999999999972</v>
      </c>
    </row>
    <row r="11540" spans="1:4" x14ac:dyDescent="0.3">
      <c r="A11540" s="1">
        <v>45040.125</v>
      </c>
      <c r="B11540">
        <v>28.273</v>
      </c>
      <c r="C11540">
        <v>20.184000000000001</v>
      </c>
      <c r="D11540">
        <f t="shared" si="180"/>
        <v>8.0889999999999986</v>
      </c>
    </row>
    <row r="11541" spans="1:4" x14ac:dyDescent="0.3">
      <c r="A11541" s="1">
        <v>45040.128472222219</v>
      </c>
      <c r="B11541">
        <v>28.132000000000001</v>
      </c>
      <c r="C11541">
        <v>20.245000000000001</v>
      </c>
      <c r="D11541">
        <f t="shared" si="180"/>
        <v>7.8870000000000005</v>
      </c>
    </row>
    <row r="11542" spans="1:4" x14ac:dyDescent="0.3">
      <c r="A11542" s="1">
        <v>45040.131944444445</v>
      </c>
      <c r="B11542">
        <v>28.094999999999999</v>
      </c>
      <c r="C11542">
        <v>20.305</v>
      </c>
      <c r="D11542">
        <f t="shared" si="180"/>
        <v>7.7899999999999991</v>
      </c>
    </row>
    <row r="11543" spans="1:4" x14ac:dyDescent="0.3">
      <c r="A11543" s="1">
        <v>45040.135416666664</v>
      </c>
      <c r="B11543">
        <v>28.062999999999999</v>
      </c>
      <c r="C11543">
        <v>20.349</v>
      </c>
      <c r="D11543">
        <f t="shared" si="180"/>
        <v>7.7139999999999986</v>
      </c>
    </row>
    <row r="11544" spans="1:4" x14ac:dyDescent="0.3">
      <c r="A11544" s="1">
        <v>45040.138888888891</v>
      </c>
      <c r="B11544">
        <v>27.963999999999999</v>
      </c>
      <c r="C11544">
        <v>20.305</v>
      </c>
      <c r="D11544">
        <f t="shared" si="180"/>
        <v>7.6589999999999989</v>
      </c>
    </row>
    <row r="11545" spans="1:4" x14ac:dyDescent="0.3">
      <c r="A11545" s="1">
        <v>45040.142361111109</v>
      </c>
      <c r="B11545">
        <v>27.8</v>
      </c>
      <c r="C11545">
        <v>20.012</v>
      </c>
      <c r="D11545">
        <f t="shared" si="180"/>
        <v>7.7880000000000003</v>
      </c>
    </row>
    <row r="11546" spans="1:4" x14ac:dyDescent="0.3">
      <c r="A11546" s="1">
        <v>45040.145833333336</v>
      </c>
      <c r="B11546">
        <v>27.661000000000001</v>
      </c>
      <c r="C11546">
        <v>20.064</v>
      </c>
      <c r="D11546">
        <f t="shared" si="180"/>
        <v>7.5970000000000013</v>
      </c>
    </row>
    <row r="11547" spans="1:4" x14ac:dyDescent="0.3">
      <c r="A11547" s="1">
        <v>45040.149305555555</v>
      </c>
      <c r="B11547">
        <v>27.64</v>
      </c>
      <c r="C11547">
        <v>20.123999999999999</v>
      </c>
      <c r="D11547">
        <f t="shared" si="180"/>
        <v>7.5160000000000018</v>
      </c>
    </row>
    <row r="11548" spans="1:4" x14ac:dyDescent="0.3">
      <c r="A11548" s="1">
        <v>45040.152777777781</v>
      </c>
      <c r="B11548">
        <v>27.587</v>
      </c>
      <c r="C11548">
        <v>20.181000000000001</v>
      </c>
      <c r="D11548">
        <f t="shared" si="180"/>
        <v>7.4059999999999988</v>
      </c>
    </row>
    <row r="11549" spans="1:4" x14ac:dyDescent="0.3">
      <c r="A11549" s="1">
        <v>45040.15625</v>
      </c>
      <c r="B11549">
        <v>27.501000000000001</v>
      </c>
      <c r="C11549">
        <v>20.184000000000001</v>
      </c>
      <c r="D11549">
        <f t="shared" si="180"/>
        <v>7.3170000000000002</v>
      </c>
    </row>
    <row r="11550" spans="1:4" x14ac:dyDescent="0.3">
      <c r="A11550" s="1">
        <v>45040.159722222219</v>
      </c>
      <c r="B11550">
        <v>27.37</v>
      </c>
      <c r="C11550">
        <v>19.943000000000001</v>
      </c>
      <c r="D11550">
        <f t="shared" si="180"/>
        <v>7.4269999999999996</v>
      </c>
    </row>
    <row r="11551" spans="1:4" x14ac:dyDescent="0.3">
      <c r="A11551" s="1">
        <v>45040.163194444445</v>
      </c>
      <c r="B11551">
        <v>27.263999999999999</v>
      </c>
      <c r="C11551">
        <v>19.902000000000001</v>
      </c>
      <c r="D11551">
        <f t="shared" si="180"/>
        <v>7.3619999999999983</v>
      </c>
    </row>
    <row r="11552" spans="1:4" x14ac:dyDescent="0.3">
      <c r="A11552" s="1">
        <v>45040.166666666664</v>
      </c>
      <c r="B11552">
        <v>27.177</v>
      </c>
      <c r="C11552">
        <v>19.960999999999999</v>
      </c>
      <c r="D11552">
        <f t="shared" si="180"/>
        <v>7.2160000000000011</v>
      </c>
    </row>
    <row r="11553" spans="1:4" x14ac:dyDescent="0.3">
      <c r="A11553" s="1">
        <v>45040.170138888891</v>
      </c>
      <c r="B11553">
        <v>27.157</v>
      </c>
      <c r="C11553">
        <v>20.001999999999999</v>
      </c>
      <c r="D11553">
        <f t="shared" si="180"/>
        <v>7.1550000000000011</v>
      </c>
    </row>
    <row r="11554" spans="1:4" x14ac:dyDescent="0.3">
      <c r="A11554" s="1">
        <v>45040.173611111109</v>
      </c>
      <c r="B11554">
        <v>27.074999999999999</v>
      </c>
      <c r="C11554">
        <v>20.003</v>
      </c>
      <c r="D11554">
        <f t="shared" si="180"/>
        <v>7.0719999999999992</v>
      </c>
    </row>
    <row r="11555" spans="1:4" x14ac:dyDescent="0.3">
      <c r="A11555" s="1">
        <v>45040.177083333336</v>
      </c>
      <c r="B11555">
        <v>26.937000000000001</v>
      </c>
      <c r="C11555">
        <v>19.902000000000001</v>
      </c>
      <c r="D11555">
        <f t="shared" si="180"/>
        <v>7.0350000000000001</v>
      </c>
    </row>
    <row r="11556" spans="1:4" x14ac:dyDescent="0.3">
      <c r="A11556" s="1">
        <v>45040.180555555555</v>
      </c>
      <c r="B11556">
        <v>26.776</v>
      </c>
      <c r="C11556">
        <v>19.64</v>
      </c>
      <c r="D11556">
        <f t="shared" si="180"/>
        <v>7.1359999999999992</v>
      </c>
    </row>
    <row r="11557" spans="1:4" x14ac:dyDescent="0.3">
      <c r="A11557" s="1">
        <v>45040.184027777781</v>
      </c>
      <c r="B11557">
        <v>26.725999999999999</v>
      </c>
      <c r="C11557">
        <v>19.760000000000002</v>
      </c>
      <c r="D11557">
        <f t="shared" si="180"/>
        <v>6.9659999999999975</v>
      </c>
    </row>
    <row r="11558" spans="1:4" x14ac:dyDescent="0.3">
      <c r="A11558" s="1">
        <v>45040.1875</v>
      </c>
      <c r="B11558">
        <v>26.792999999999999</v>
      </c>
      <c r="C11558">
        <v>19.899999999999999</v>
      </c>
      <c r="D11558">
        <f t="shared" si="180"/>
        <v>6.8930000000000007</v>
      </c>
    </row>
    <row r="11559" spans="1:4" x14ac:dyDescent="0.3">
      <c r="A11559" s="1">
        <v>45040.190972222219</v>
      </c>
      <c r="B11559">
        <v>26.738</v>
      </c>
      <c r="C11559">
        <v>19.899999999999999</v>
      </c>
      <c r="D11559">
        <f t="shared" si="180"/>
        <v>6.838000000000001</v>
      </c>
    </row>
    <row r="11560" spans="1:4" x14ac:dyDescent="0.3">
      <c r="A11560" s="1">
        <v>45040.194444444445</v>
      </c>
      <c r="B11560">
        <v>26.606999999999999</v>
      </c>
      <c r="C11560">
        <v>19.881</v>
      </c>
      <c r="D11560">
        <f t="shared" si="180"/>
        <v>6.7259999999999991</v>
      </c>
    </row>
    <row r="11561" spans="1:4" x14ac:dyDescent="0.3">
      <c r="A11561" s="1">
        <v>45040.197916666664</v>
      </c>
      <c r="B11561">
        <v>26.553999999999998</v>
      </c>
      <c r="C11561">
        <v>19.68</v>
      </c>
      <c r="D11561">
        <f t="shared" si="180"/>
        <v>6.8739999999999988</v>
      </c>
    </row>
    <row r="11562" spans="1:4" x14ac:dyDescent="0.3">
      <c r="A11562" s="1">
        <v>45040.201388888891</v>
      </c>
      <c r="B11562">
        <v>26.475000000000001</v>
      </c>
      <c r="C11562">
        <v>19.658999999999999</v>
      </c>
      <c r="D11562">
        <f t="shared" si="180"/>
        <v>6.8160000000000025</v>
      </c>
    </row>
    <row r="11563" spans="1:4" x14ac:dyDescent="0.3">
      <c r="A11563" s="1">
        <v>45040.204861111109</v>
      </c>
      <c r="B11563">
        <v>26.475999999999999</v>
      </c>
      <c r="C11563">
        <v>19.783000000000001</v>
      </c>
      <c r="D11563">
        <f t="shared" si="180"/>
        <v>6.6929999999999978</v>
      </c>
    </row>
    <row r="11564" spans="1:4" x14ac:dyDescent="0.3">
      <c r="A11564" s="1">
        <v>45040.208333333336</v>
      </c>
      <c r="B11564">
        <v>26.547999999999998</v>
      </c>
      <c r="C11564">
        <v>19.899999999999999</v>
      </c>
      <c r="D11564">
        <f t="shared" si="180"/>
        <v>6.6479999999999997</v>
      </c>
    </row>
    <row r="11565" spans="1:4" x14ac:dyDescent="0.3">
      <c r="A11565" s="1">
        <v>45040.211805555555</v>
      </c>
      <c r="B11565">
        <v>26.475999999999999</v>
      </c>
      <c r="C11565">
        <v>19.899999999999999</v>
      </c>
      <c r="D11565">
        <f t="shared" si="180"/>
        <v>6.5760000000000005</v>
      </c>
    </row>
    <row r="11566" spans="1:4" x14ac:dyDescent="0.3">
      <c r="A11566" s="1">
        <v>45040.215277777781</v>
      </c>
      <c r="B11566">
        <v>26.428000000000001</v>
      </c>
      <c r="C11566">
        <v>19.899999999999999</v>
      </c>
      <c r="D11566">
        <f t="shared" si="180"/>
        <v>6.5280000000000022</v>
      </c>
    </row>
    <row r="11567" spans="1:4" x14ac:dyDescent="0.3">
      <c r="A11567" s="1">
        <v>45040.21875</v>
      </c>
      <c r="B11567">
        <v>26.416</v>
      </c>
      <c r="C11567">
        <v>19.698</v>
      </c>
      <c r="D11567">
        <f t="shared" si="180"/>
        <v>6.718</v>
      </c>
    </row>
    <row r="11568" spans="1:4" x14ac:dyDescent="0.3">
      <c r="A11568" s="1">
        <v>45040.222222222219</v>
      </c>
      <c r="B11568">
        <v>26.393999999999998</v>
      </c>
      <c r="C11568">
        <v>19.78</v>
      </c>
      <c r="D11568">
        <f t="shared" si="180"/>
        <v>6.6139999999999972</v>
      </c>
    </row>
    <row r="11569" spans="1:4" x14ac:dyDescent="0.3">
      <c r="A11569" s="1">
        <v>45040.225694444445</v>
      </c>
      <c r="B11569">
        <v>26.425999999999998</v>
      </c>
      <c r="C11569">
        <v>19.881</v>
      </c>
      <c r="D11569">
        <f t="shared" si="180"/>
        <v>6.5449999999999982</v>
      </c>
    </row>
    <row r="11570" spans="1:4" x14ac:dyDescent="0.3">
      <c r="A11570" s="1">
        <v>45040.229166666664</v>
      </c>
      <c r="B11570">
        <v>26.492999999999999</v>
      </c>
      <c r="C11570">
        <v>20</v>
      </c>
      <c r="D11570">
        <f t="shared" si="180"/>
        <v>6.4929999999999986</v>
      </c>
    </row>
    <row r="11571" spans="1:4" x14ac:dyDescent="0.3">
      <c r="A11571" s="1">
        <v>45040.232638888891</v>
      </c>
      <c r="B11571">
        <v>26.495000000000001</v>
      </c>
      <c r="C11571">
        <v>20.021000000000001</v>
      </c>
      <c r="D11571">
        <f t="shared" si="180"/>
        <v>6.4740000000000002</v>
      </c>
    </row>
    <row r="11572" spans="1:4" x14ac:dyDescent="0.3">
      <c r="A11572" s="1">
        <v>45040.236111111109</v>
      </c>
      <c r="B11572">
        <v>26.509</v>
      </c>
      <c r="C11572">
        <v>19.984000000000002</v>
      </c>
      <c r="D11572">
        <f t="shared" si="180"/>
        <v>6.5249999999999986</v>
      </c>
    </row>
    <row r="11573" spans="1:4" x14ac:dyDescent="0.3">
      <c r="A11573" s="1">
        <v>45040.239583333336</v>
      </c>
      <c r="B11573">
        <v>26.588999999999999</v>
      </c>
      <c r="C11573">
        <v>19.899999999999999</v>
      </c>
      <c r="D11573">
        <f t="shared" si="180"/>
        <v>6.6890000000000001</v>
      </c>
    </row>
    <row r="11574" spans="1:4" x14ac:dyDescent="0.3">
      <c r="A11574" s="1">
        <v>45040.243055555555</v>
      </c>
      <c r="B11574">
        <v>26.802</v>
      </c>
      <c r="C11574">
        <v>20.222999999999999</v>
      </c>
      <c r="D11574">
        <f t="shared" si="180"/>
        <v>6.5790000000000006</v>
      </c>
    </row>
    <row r="11575" spans="1:4" x14ac:dyDescent="0.3">
      <c r="A11575" s="1">
        <v>45040.246527777781</v>
      </c>
      <c r="B11575">
        <v>26.893999999999998</v>
      </c>
      <c r="C11575">
        <v>20.324000000000002</v>
      </c>
      <c r="D11575">
        <f t="shared" si="180"/>
        <v>6.5699999999999967</v>
      </c>
    </row>
    <row r="11576" spans="1:4" x14ac:dyDescent="0.3">
      <c r="A11576" s="1">
        <v>45040.25</v>
      </c>
      <c r="B11576">
        <v>27.029</v>
      </c>
      <c r="C11576">
        <v>20.425999999999998</v>
      </c>
      <c r="D11576">
        <f t="shared" si="180"/>
        <v>6.6030000000000015</v>
      </c>
    </row>
    <row r="11577" spans="1:4" x14ac:dyDescent="0.3">
      <c r="A11577" s="1">
        <v>45040.253472222219</v>
      </c>
      <c r="B11577">
        <v>26.995999999999999</v>
      </c>
      <c r="C11577">
        <v>20.404</v>
      </c>
      <c r="D11577">
        <f t="shared" si="180"/>
        <v>6.5919999999999987</v>
      </c>
    </row>
    <row r="11578" spans="1:4" x14ac:dyDescent="0.3">
      <c r="A11578" s="1">
        <v>45040.256944444445</v>
      </c>
      <c r="B11578">
        <v>26.863</v>
      </c>
      <c r="C11578">
        <v>20.163</v>
      </c>
      <c r="D11578">
        <f t="shared" si="180"/>
        <v>6.6999999999999993</v>
      </c>
    </row>
    <row r="11579" spans="1:4" x14ac:dyDescent="0.3">
      <c r="A11579" s="1">
        <v>45040.260416666664</v>
      </c>
      <c r="B11579">
        <v>26.806000000000001</v>
      </c>
      <c r="C11579">
        <v>20.164999999999999</v>
      </c>
      <c r="D11579">
        <f t="shared" si="180"/>
        <v>6.6410000000000018</v>
      </c>
    </row>
    <row r="11580" spans="1:4" x14ac:dyDescent="0.3">
      <c r="A11580" s="1">
        <v>45040.263888888891</v>
      </c>
      <c r="B11580">
        <v>26.869</v>
      </c>
      <c r="C11580">
        <v>20.303000000000001</v>
      </c>
      <c r="D11580">
        <f t="shared" si="180"/>
        <v>6.5659999999999989</v>
      </c>
    </row>
    <row r="11581" spans="1:4" x14ac:dyDescent="0.3">
      <c r="A11581" s="1">
        <v>45040.267361111109</v>
      </c>
      <c r="B11581">
        <v>26.896000000000001</v>
      </c>
      <c r="C11581">
        <v>20.367000000000001</v>
      </c>
      <c r="D11581">
        <f t="shared" si="180"/>
        <v>6.5289999999999999</v>
      </c>
    </row>
    <row r="11582" spans="1:4" x14ac:dyDescent="0.3">
      <c r="A11582" s="1">
        <v>45040.270833333336</v>
      </c>
      <c r="B11582">
        <v>26.936</v>
      </c>
      <c r="C11582">
        <v>20.405999999999999</v>
      </c>
      <c r="D11582">
        <f t="shared" si="180"/>
        <v>6.5300000000000011</v>
      </c>
    </row>
    <row r="11583" spans="1:4" x14ac:dyDescent="0.3">
      <c r="A11583" s="1">
        <v>45040.274305555555</v>
      </c>
      <c r="B11583">
        <v>27.007000000000001</v>
      </c>
      <c r="C11583">
        <v>20.265999999999998</v>
      </c>
      <c r="D11583">
        <f t="shared" si="180"/>
        <v>6.7410000000000032</v>
      </c>
    </row>
    <row r="11584" spans="1:4" x14ac:dyDescent="0.3">
      <c r="A11584" s="1">
        <v>45040.277777777781</v>
      </c>
      <c r="B11584">
        <v>27.14</v>
      </c>
      <c r="C11584">
        <v>20.474</v>
      </c>
      <c r="D11584">
        <f t="shared" si="180"/>
        <v>6.6660000000000004</v>
      </c>
    </row>
    <row r="11585" spans="1:4" x14ac:dyDescent="0.3">
      <c r="A11585" s="1">
        <v>45040.28125</v>
      </c>
      <c r="B11585">
        <v>27.247</v>
      </c>
      <c r="C11585">
        <v>20.69</v>
      </c>
      <c r="D11585">
        <f t="shared" si="180"/>
        <v>6.5569999999999986</v>
      </c>
    </row>
    <row r="11586" spans="1:4" x14ac:dyDescent="0.3">
      <c r="A11586" s="1">
        <v>45040.284722222219</v>
      </c>
      <c r="B11586">
        <v>27.33</v>
      </c>
      <c r="C11586">
        <v>20.67</v>
      </c>
      <c r="D11586">
        <f t="shared" si="180"/>
        <v>6.6599999999999966</v>
      </c>
    </row>
    <row r="11587" spans="1:4" x14ac:dyDescent="0.3">
      <c r="A11587" s="1">
        <v>45040.288194444445</v>
      </c>
      <c r="B11587">
        <v>27.37</v>
      </c>
      <c r="C11587">
        <v>20.588999999999999</v>
      </c>
      <c r="D11587">
        <f t="shared" si="180"/>
        <v>6.7810000000000024</v>
      </c>
    </row>
    <row r="11588" spans="1:4" x14ac:dyDescent="0.3">
      <c r="A11588" s="1">
        <v>45040.291666666664</v>
      </c>
      <c r="B11588">
        <v>27.48</v>
      </c>
      <c r="C11588">
        <v>20.788</v>
      </c>
      <c r="D11588">
        <f t="shared" si="180"/>
        <v>6.6920000000000002</v>
      </c>
    </row>
    <row r="11589" spans="1:4" x14ac:dyDescent="0.3">
      <c r="A11589" s="1">
        <v>45040.295138888891</v>
      </c>
      <c r="B11589">
        <v>27.581</v>
      </c>
      <c r="C11589">
        <v>20.809000000000001</v>
      </c>
      <c r="D11589">
        <f t="shared" si="180"/>
        <v>6.7719999999999985</v>
      </c>
    </row>
    <row r="11590" spans="1:4" x14ac:dyDescent="0.3">
      <c r="A11590" s="1">
        <v>45040.298611111109</v>
      </c>
      <c r="B11590">
        <v>27.66</v>
      </c>
      <c r="C11590">
        <v>20.789000000000001</v>
      </c>
      <c r="D11590">
        <f t="shared" si="180"/>
        <v>6.8709999999999987</v>
      </c>
    </row>
    <row r="11591" spans="1:4" x14ac:dyDescent="0.3">
      <c r="A11591" s="1">
        <v>45040.302083333336</v>
      </c>
      <c r="B11591">
        <v>27.753</v>
      </c>
      <c r="C11591">
        <v>20.99</v>
      </c>
      <c r="D11591">
        <f t="shared" ref="D11591:D11654" si="181">B11591-C11591</f>
        <v>6.7630000000000017</v>
      </c>
    </row>
    <row r="11592" spans="1:4" x14ac:dyDescent="0.3">
      <c r="A11592" s="1">
        <v>45040.305555555555</v>
      </c>
      <c r="B11592">
        <v>27.821000000000002</v>
      </c>
      <c r="C11592">
        <v>20.85</v>
      </c>
      <c r="D11592">
        <f t="shared" si="181"/>
        <v>6.9710000000000001</v>
      </c>
    </row>
    <row r="11593" spans="1:4" x14ac:dyDescent="0.3">
      <c r="A11593" s="1">
        <v>45040.309027777781</v>
      </c>
      <c r="B11593">
        <v>27.843</v>
      </c>
      <c r="C11593">
        <v>20.969000000000001</v>
      </c>
      <c r="D11593">
        <f t="shared" si="181"/>
        <v>6.8739999999999988</v>
      </c>
    </row>
    <row r="11594" spans="1:4" x14ac:dyDescent="0.3">
      <c r="A11594" s="1">
        <v>45040.3125</v>
      </c>
      <c r="B11594">
        <v>28.009</v>
      </c>
      <c r="C11594">
        <v>21.140999999999998</v>
      </c>
      <c r="D11594">
        <f t="shared" si="181"/>
        <v>6.8680000000000021</v>
      </c>
    </row>
    <row r="11595" spans="1:4" x14ac:dyDescent="0.3">
      <c r="A11595" s="1">
        <v>45040.315972222219</v>
      </c>
      <c r="B11595">
        <v>28.193999999999999</v>
      </c>
      <c r="C11595">
        <v>21.102</v>
      </c>
      <c r="D11595">
        <f t="shared" si="181"/>
        <v>7.0919999999999987</v>
      </c>
    </row>
    <row r="11596" spans="1:4" x14ac:dyDescent="0.3">
      <c r="A11596" s="1">
        <v>45040.319444444445</v>
      </c>
      <c r="B11596">
        <v>28.353000000000002</v>
      </c>
      <c r="C11596">
        <v>21.312999999999999</v>
      </c>
      <c r="D11596">
        <f t="shared" si="181"/>
        <v>7.0400000000000027</v>
      </c>
    </row>
    <row r="11597" spans="1:4" x14ac:dyDescent="0.3">
      <c r="A11597" s="1">
        <v>45040.322916666664</v>
      </c>
      <c r="B11597">
        <v>28.349</v>
      </c>
      <c r="C11597">
        <v>21.158000000000001</v>
      </c>
      <c r="D11597">
        <f t="shared" si="181"/>
        <v>7.1909999999999989</v>
      </c>
    </row>
    <row r="11598" spans="1:4" x14ac:dyDescent="0.3">
      <c r="A11598" s="1">
        <v>45040.326388888891</v>
      </c>
      <c r="B11598">
        <v>28.55</v>
      </c>
      <c r="C11598">
        <v>21.494</v>
      </c>
      <c r="D11598">
        <f t="shared" si="181"/>
        <v>7.0560000000000009</v>
      </c>
    </row>
    <row r="11599" spans="1:4" x14ac:dyDescent="0.3">
      <c r="A11599" s="1">
        <v>45040.329861111109</v>
      </c>
      <c r="B11599">
        <v>28.960999999999999</v>
      </c>
      <c r="C11599">
        <v>21.635999999999999</v>
      </c>
      <c r="D11599">
        <f t="shared" si="181"/>
        <v>7.3249999999999993</v>
      </c>
    </row>
    <row r="11600" spans="1:4" x14ac:dyDescent="0.3">
      <c r="A11600" s="1">
        <v>45040.333333333336</v>
      </c>
      <c r="B11600">
        <v>29.158000000000001</v>
      </c>
      <c r="C11600">
        <v>21.716999999999999</v>
      </c>
      <c r="D11600">
        <f t="shared" si="181"/>
        <v>7.4410000000000025</v>
      </c>
    </row>
    <row r="11601" spans="1:4" x14ac:dyDescent="0.3">
      <c r="A11601" s="1">
        <v>45040.336805555555</v>
      </c>
      <c r="B11601">
        <v>29.056000000000001</v>
      </c>
      <c r="C11601">
        <v>21.657</v>
      </c>
      <c r="D11601">
        <f t="shared" si="181"/>
        <v>7.3990000000000009</v>
      </c>
    </row>
    <row r="11602" spans="1:4" x14ac:dyDescent="0.3">
      <c r="A11602" s="1">
        <v>45040.340277777781</v>
      </c>
      <c r="B11602">
        <v>29.088000000000001</v>
      </c>
      <c r="C11602">
        <v>21.613</v>
      </c>
      <c r="D11602">
        <f t="shared" si="181"/>
        <v>7.4750000000000014</v>
      </c>
    </row>
    <row r="11603" spans="1:4" x14ac:dyDescent="0.3">
      <c r="A11603" s="1">
        <v>45040.34375</v>
      </c>
      <c r="B11603">
        <v>28.89</v>
      </c>
      <c r="C11603">
        <v>21.454999999999998</v>
      </c>
      <c r="D11603">
        <f t="shared" si="181"/>
        <v>7.4350000000000023</v>
      </c>
    </row>
    <row r="11604" spans="1:4" x14ac:dyDescent="0.3">
      <c r="A11604" s="1">
        <v>45040.347222222219</v>
      </c>
      <c r="B11604">
        <v>29.055</v>
      </c>
      <c r="C11604">
        <v>21.677</v>
      </c>
      <c r="D11604">
        <f t="shared" si="181"/>
        <v>7.3780000000000001</v>
      </c>
    </row>
    <row r="11605" spans="1:4" x14ac:dyDescent="0.3">
      <c r="A11605" s="1">
        <v>45040.350694444445</v>
      </c>
      <c r="B11605">
        <v>29.33</v>
      </c>
      <c r="C11605">
        <v>21.818000000000001</v>
      </c>
      <c r="D11605">
        <f t="shared" si="181"/>
        <v>7.5119999999999969</v>
      </c>
    </row>
    <row r="11606" spans="1:4" x14ac:dyDescent="0.3">
      <c r="A11606" s="1">
        <v>45040.354166666664</v>
      </c>
      <c r="B11606">
        <v>29.167000000000002</v>
      </c>
      <c r="C11606">
        <v>21.800999999999998</v>
      </c>
      <c r="D11606">
        <f t="shared" si="181"/>
        <v>7.3660000000000032</v>
      </c>
    </row>
    <row r="11607" spans="1:4" x14ac:dyDescent="0.3">
      <c r="A11607" s="1">
        <v>45040.357638888891</v>
      </c>
      <c r="B11607">
        <v>29.422000000000001</v>
      </c>
      <c r="C11607">
        <v>22.001000000000001</v>
      </c>
      <c r="D11607">
        <f t="shared" si="181"/>
        <v>7.4209999999999994</v>
      </c>
    </row>
    <row r="11608" spans="1:4" x14ac:dyDescent="0.3">
      <c r="A11608" s="1">
        <v>45040.361111111109</v>
      </c>
      <c r="B11608">
        <v>29.547999999999998</v>
      </c>
      <c r="C11608">
        <v>22.09</v>
      </c>
      <c r="D11608">
        <f t="shared" si="181"/>
        <v>7.4579999999999984</v>
      </c>
    </row>
    <row r="11609" spans="1:4" x14ac:dyDescent="0.3">
      <c r="A11609" s="1">
        <v>45040.364583333336</v>
      </c>
      <c r="B11609">
        <v>29.74</v>
      </c>
      <c r="C11609">
        <v>22.081</v>
      </c>
      <c r="D11609">
        <f t="shared" si="181"/>
        <v>7.6589999999999989</v>
      </c>
    </row>
    <row r="11610" spans="1:4" x14ac:dyDescent="0.3">
      <c r="A11610" s="1">
        <v>45040.368055555555</v>
      </c>
      <c r="B11610">
        <v>29.768999999999998</v>
      </c>
      <c r="C11610">
        <v>22.081</v>
      </c>
      <c r="D11610">
        <f t="shared" si="181"/>
        <v>7.6879999999999988</v>
      </c>
    </row>
    <row r="11611" spans="1:4" x14ac:dyDescent="0.3">
      <c r="A11611" s="1">
        <v>45040.371527777781</v>
      </c>
      <c r="B11611">
        <v>29.85</v>
      </c>
      <c r="C11611">
        <v>22.181999999999999</v>
      </c>
      <c r="D11611">
        <f t="shared" si="181"/>
        <v>7.6680000000000028</v>
      </c>
    </row>
    <row r="11612" spans="1:4" x14ac:dyDescent="0.3">
      <c r="A11612" s="1">
        <v>45040.375</v>
      </c>
      <c r="B11612">
        <v>30.303999999999998</v>
      </c>
      <c r="C11612">
        <v>22.445</v>
      </c>
      <c r="D11612">
        <f t="shared" si="181"/>
        <v>7.8589999999999982</v>
      </c>
    </row>
    <row r="11613" spans="1:4" x14ac:dyDescent="0.3">
      <c r="A11613" s="1">
        <v>45040.378472222219</v>
      </c>
      <c r="B11613">
        <v>30.792999999999999</v>
      </c>
      <c r="C11613">
        <v>22.777000000000001</v>
      </c>
      <c r="D11613">
        <f t="shared" si="181"/>
        <v>8.0159999999999982</v>
      </c>
    </row>
    <row r="11614" spans="1:4" x14ac:dyDescent="0.3">
      <c r="A11614" s="1">
        <v>45040.381944444445</v>
      </c>
      <c r="B11614">
        <v>31.05</v>
      </c>
      <c r="C11614">
        <v>22.847999999999999</v>
      </c>
      <c r="D11614">
        <f t="shared" si="181"/>
        <v>8.2020000000000017</v>
      </c>
    </row>
    <row r="11615" spans="1:4" x14ac:dyDescent="0.3">
      <c r="A11615" s="1">
        <v>45040.385416666664</v>
      </c>
      <c r="B11615">
        <v>31.257999999999999</v>
      </c>
      <c r="C11615">
        <v>22.991</v>
      </c>
      <c r="D11615">
        <f t="shared" si="181"/>
        <v>8.2669999999999995</v>
      </c>
    </row>
    <row r="11616" spans="1:4" x14ac:dyDescent="0.3">
      <c r="A11616" s="1">
        <v>45040.388888888891</v>
      </c>
      <c r="B11616">
        <v>31.33</v>
      </c>
      <c r="C11616">
        <v>22.928999999999998</v>
      </c>
      <c r="D11616">
        <f t="shared" si="181"/>
        <v>8.4009999999999998</v>
      </c>
    </row>
    <row r="11617" spans="1:4" x14ac:dyDescent="0.3">
      <c r="A11617" s="1">
        <v>45040.392361111109</v>
      </c>
      <c r="B11617">
        <v>31.370999999999999</v>
      </c>
      <c r="C11617">
        <v>22.99</v>
      </c>
      <c r="D11617">
        <f t="shared" si="181"/>
        <v>8.3810000000000002</v>
      </c>
    </row>
    <row r="11618" spans="1:4" x14ac:dyDescent="0.3">
      <c r="A11618" s="1">
        <v>45040.395833333336</v>
      </c>
      <c r="B11618">
        <v>31.516999999999999</v>
      </c>
      <c r="C11618">
        <v>23.03</v>
      </c>
      <c r="D11618">
        <f t="shared" si="181"/>
        <v>8.4869999999999983</v>
      </c>
    </row>
    <row r="11619" spans="1:4" x14ac:dyDescent="0.3">
      <c r="A11619" s="1">
        <v>45040.399305555555</v>
      </c>
      <c r="B11619">
        <v>31.5</v>
      </c>
      <c r="C11619">
        <v>22.870999999999999</v>
      </c>
      <c r="D11619">
        <f t="shared" si="181"/>
        <v>8.6290000000000013</v>
      </c>
    </row>
    <row r="11620" spans="1:4" x14ac:dyDescent="0.3">
      <c r="A11620" s="1">
        <v>45040.402777777781</v>
      </c>
      <c r="B11620">
        <v>31.443000000000001</v>
      </c>
      <c r="C11620">
        <v>22.849</v>
      </c>
      <c r="D11620">
        <f t="shared" si="181"/>
        <v>8.5940000000000012</v>
      </c>
    </row>
    <row r="11621" spans="1:4" x14ac:dyDescent="0.3">
      <c r="A11621" s="1">
        <v>45040.40625</v>
      </c>
      <c r="B11621">
        <v>30.693999999999999</v>
      </c>
      <c r="C11621">
        <v>22.385999999999999</v>
      </c>
      <c r="D11621">
        <f t="shared" si="181"/>
        <v>8.3079999999999998</v>
      </c>
    </row>
    <row r="11622" spans="1:4" x14ac:dyDescent="0.3">
      <c r="A11622" s="1">
        <v>45040.409722222219</v>
      </c>
      <c r="B11622">
        <v>30.651</v>
      </c>
      <c r="C11622">
        <v>22.164000000000001</v>
      </c>
      <c r="D11622">
        <f t="shared" si="181"/>
        <v>8.4869999999999983</v>
      </c>
    </row>
    <row r="11623" spans="1:4" x14ac:dyDescent="0.3">
      <c r="A11623" s="1">
        <v>45040.413194444445</v>
      </c>
      <c r="B11623">
        <v>29.995000000000001</v>
      </c>
      <c r="C11623">
        <v>21.859000000000002</v>
      </c>
      <c r="D11623">
        <f t="shared" si="181"/>
        <v>8.1359999999999992</v>
      </c>
    </row>
    <row r="11624" spans="1:4" x14ac:dyDescent="0.3">
      <c r="A11624" s="1">
        <v>45040.416666666664</v>
      </c>
      <c r="B11624">
        <v>30.506</v>
      </c>
      <c r="C11624">
        <v>22.445</v>
      </c>
      <c r="D11624">
        <f t="shared" si="181"/>
        <v>8.0609999999999999</v>
      </c>
    </row>
    <row r="11625" spans="1:4" x14ac:dyDescent="0.3">
      <c r="A11625" s="1">
        <v>45040.420138888891</v>
      </c>
      <c r="B11625">
        <v>31.105</v>
      </c>
      <c r="C11625">
        <v>22.707000000000001</v>
      </c>
      <c r="D11625">
        <f t="shared" si="181"/>
        <v>8.3979999999999997</v>
      </c>
    </row>
    <row r="11626" spans="1:4" x14ac:dyDescent="0.3">
      <c r="A11626" s="1">
        <v>45040.423611111109</v>
      </c>
      <c r="B11626">
        <v>30.931000000000001</v>
      </c>
      <c r="C11626">
        <v>22.541</v>
      </c>
      <c r="D11626">
        <f t="shared" si="181"/>
        <v>8.39</v>
      </c>
    </row>
    <row r="11627" spans="1:4" x14ac:dyDescent="0.3">
      <c r="A11627" s="1">
        <v>45040.427083333336</v>
      </c>
      <c r="B11627">
        <v>31.120999999999999</v>
      </c>
      <c r="C11627">
        <v>22.667999999999999</v>
      </c>
      <c r="D11627">
        <f t="shared" si="181"/>
        <v>8.4529999999999994</v>
      </c>
    </row>
    <row r="11628" spans="1:4" x14ac:dyDescent="0.3">
      <c r="A11628" s="1">
        <v>45040.430555555555</v>
      </c>
      <c r="B11628">
        <v>33.006999999999998</v>
      </c>
      <c r="C11628">
        <v>24.161999999999999</v>
      </c>
      <c r="D11628">
        <f t="shared" si="181"/>
        <v>8.8449999999999989</v>
      </c>
    </row>
    <row r="11629" spans="1:4" x14ac:dyDescent="0.3">
      <c r="A11629" s="1">
        <v>45040.434027777781</v>
      </c>
      <c r="B11629">
        <v>33.948</v>
      </c>
      <c r="C11629">
        <v>24.585999999999999</v>
      </c>
      <c r="D11629">
        <f t="shared" si="181"/>
        <v>9.3620000000000019</v>
      </c>
    </row>
    <row r="11630" spans="1:4" x14ac:dyDescent="0.3">
      <c r="A11630" s="1">
        <v>45040.4375</v>
      </c>
      <c r="B11630">
        <v>34.179000000000002</v>
      </c>
      <c r="C11630">
        <v>24.507000000000001</v>
      </c>
      <c r="D11630">
        <f t="shared" si="181"/>
        <v>9.6720000000000006</v>
      </c>
    </row>
    <row r="11631" spans="1:4" x14ac:dyDescent="0.3">
      <c r="A11631" s="1">
        <v>45040.440972222219</v>
      </c>
      <c r="B11631">
        <v>34.103999999999999</v>
      </c>
      <c r="C11631">
        <v>24.484999999999999</v>
      </c>
      <c r="D11631">
        <f t="shared" si="181"/>
        <v>9.6189999999999998</v>
      </c>
    </row>
    <row r="11632" spans="1:4" x14ac:dyDescent="0.3">
      <c r="A11632" s="1">
        <v>45040.444444444445</v>
      </c>
      <c r="B11632">
        <v>34.441000000000003</v>
      </c>
      <c r="C11632">
        <v>24.667999999999999</v>
      </c>
      <c r="D11632">
        <f t="shared" si="181"/>
        <v>9.7730000000000032</v>
      </c>
    </row>
    <row r="11633" spans="1:4" x14ac:dyDescent="0.3">
      <c r="A11633" s="1">
        <v>45040.447916666664</v>
      </c>
      <c r="B11633">
        <v>34.603999999999999</v>
      </c>
      <c r="C11633">
        <v>24.603999999999999</v>
      </c>
      <c r="D11633">
        <f t="shared" si="181"/>
        <v>10</v>
      </c>
    </row>
    <row r="11634" spans="1:4" x14ac:dyDescent="0.3">
      <c r="A11634" s="1">
        <v>45040.451388888891</v>
      </c>
      <c r="B11634">
        <v>34.68</v>
      </c>
      <c r="C11634">
        <v>24.545999999999999</v>
      </c>
      <c r="D11634">
        <f t="shared" si="181"/>
        <v>10.134</v>
      </c>
    </row>
    <row r="11635" spans="1:4" x14ac:dyDescent="0.3">
      <c r="A11635" s="1">
        <v>45040.454861111109</v>
      </c>
      <c r="B11635">
        <v>34.447000000000003</v>
      </c>
      <c r="C11635">
        <v>24.405000000000001</v>
      </c>
      <c r="D11635">
        <f t="shared" si="181"/>
        <v>10.042000000000002</v>
      </c>
    </row>
    <row r="11636" spans="1:4" x14ac:dyDescent="0.3">
      <c r="A11636" s="1">
        <v>45040.458333333336</v>
      </c>
      <c r="B11636">
        <v>34.555</v>
      </c>
      <c r="C11636">
        <v>24.326000000000001</v>
      </c>
      <c r="D11636">
        <f t="shared" si="181"/>
        <v>10.228999999999999</v>
      </c>
    </row>
    <row r="11637" spans="1:4" x14ac:dyDescent="0.3">
      <c r="A11637" s="1">
        <v>45040.461805555555</v>
      </c>
      <c r="B11637">
        <v>34.29</v>
      </c>
      <c r="C11637">
        <v>24.244</v>
      </c>
      <c r="D11637">
        <f t="shared" si="181"/>
        <v>10.045999999999999</v>
      </c>
    </row>
    <row r="11638" spans="1:4" x14ac:dyDescent="0.3">
      <c r="A11638" s="1">
        <v>45040.465277777781</v>
      </c>
      <c r="B11638">
        <v>33.935000000000002</v>
      </c>
      <c r="C11638">
        <v>23.884</v>
      </c>
      <c r="D11638">
        <f t="shared" si="181"/>
        <v>10.051000000000002</v>
      </c>
    </row>
    <row r="11639" spans="1:4" x14ac:dyDescent="0.3">
      <c r="A11639" s="1">
        <v>45040.46875</v>
      </c>
      <c r="B11639">
        <v>33.787999999999997</v>
      </c>
      <c r="C11639">
        <v>23.85</v>
      </c>
      <c r="D11639">
        <f t="shared" si="181"/>
        <v>9.9379999999999953</v>
      </c>
    </row>
    <row r="11640" spans="1:4" x14ac:dyDescent="0.3">
      <c r="A11640" s="1">
        <v>45040.472222222219</v>
      </c>
      <c r="B11640">
        <v>33.668999999999997</v>
      </c>
      <c r="C11640">
        <v>23.658000000000001</v>
      </c>
      <c r="D11640">
        <f t="shared" si="181"/>
        <v>10.010999999999996</v>
      </c>
    </row>
    <row r="11641" spans="1:4" x14ac:dyDescent="0.3">
      <c r="A11641" s="1">
        <v>45040.475694444445</v>
      </c>
      <c r="B11641">
        <v>33.488</v>
      </c>
      <c r="C11641">
        <v>23.689</v>
      </c>
      <c r="D11641">
        <f t="shared" si="181"/>
        <v>9.7989999999999995</v>
      </c>
    </row>
    <row r="11642" spans="1:4" x14ac:dyDescent="0.3">
      <c r="A11642" s="1">
        <v>45040.479166666664</v>
      </c>
      <c r="B11642">
        <v>33.252000000000002</v>
      </c>
      <c r="C11642">
        <v>23.314</v>
      </c>
      <c r="D11642">
        <f t="shared" si="181"/>
        <v>9.9380000000000024</v>
      </c>
    </row>
    <row r="11643" spans="1:4" x14ac:dyDescent="0.3">
      <c r="A11643" s="1">
        <v>45040.482638888891</v>
      </c>
      <c r="B11643">
        <v>33.08</v>
      </c>
      <c r="C11643">
        <v>23.274999999999999</v>
      </c>
      <c r="D11643">
        <f t="shared" si="181"/>
        <v>9.8049999999999997</v>
      </c>
    </row>
    <row r="11644" spans="1:4" x14ac:dyDescent="0.3">
      <c r="A11644" s="1">
        <v>45040.486111111109</v>
      </c>
      <c r="B11644">
        <v>32.938000000000002</v>
      </c>
      <c r="C11644">
        <v>23.114999999999998</v>
      </c>
      <c r="D11644">
        <f t="shared" si="181"/>
        <v>9.823000000000004</v>
      </c>
    </row>
    <row r="11645" spans="1:4" x14ac:dyDescent="0.3">
      <c r="A11645" s="1">
        <v>45040.489583333336</v>
      </c>
      <c r="B11645">
        <v>32.512999999999998</v>
      </c>
      <c r="C11645">
        <v>22.931000000000001</v>
      </c>
      <c r="D11645">
        <f t="shared" si="181"/>
        <v>9.5819999999999972</v>
      </c>
    </row>
    <row r="11646" spans="1:4" x14ac:dyDescent="0.3">
      <c r="A11646" s="1">
        <v>45040.493055555555</v>
      </c>
      <c r="B11646">
        <v>32.655999999999999</v>
      </c>
      <c r="C11646">
        <v>22.995000000000001</v>
      </c>
      <c r="D11646">
        <f t="shared" si="181"/>
        <v>9.6609999999999978</v>
      </c>
    </row>
    <row r="11647" spans="1:4" x14ac:dyDescent="0.3">
      <c r="A11647" s="1">
        <v>45040.496527777781</v>
      </c>
      <c r="B11647">
        <v>32.445999999999998</v>
      </c>
      <c r="C11647">
        <v>22.75</v>
      </c>
      <c r="D11647">
        <f t="shared" si="181"/>
        <v>9.695999999999998</v>
      </c>
    </row>
    <row r="11648" spans="1:4" x14ac:dyDescent="0.3">
      <c r="A11648" s="1">
        <v>45040.5</v>
      </c>
      <c r="B11648">
        <v>32.503</v>
      </c>
      <c r="C11648">
        <v>22.974</v>
      </c>
      <c r="D11648">
        <f t="shared" si="181"/>
        <v>9.5289999999999999</v>
      </c>
    </row>
    <row r="11649" spans="1:4" x14ac:dyDescent="0.3">
      <c r="A11649" s="1">
        <v>45040.503472222219</v>
      </c>
      <c r="B11649">
        <v>32.465000000000003</v>
      </c>
      <c r="C11649">
        <v>22.913</v>
      </c>
      <c r="D11649">
        <f t="shared" si="181"/>
        <v>9.5520000000000032</v>
      </c>
    </row>
    <row r="11650" spans="1:4" x14ac:dyDescent="0.3">
      <c r="A11650" s="1">
        <v>45040.506944444445</v>
      </c>
      <c r="B11650">
        <v>32.280999999999999</v>
      </c>
      <c r="C11650">
        <v>22.873999999999999</v>
      </c>
      <c r="D11650">
        <f t="shared" si="181"/>
        <v>9.407</v>
      </c>
    </row>
    <row r="11651" spans="1:4" x14ac:dyDescent="0.3">
      <c r="A11651" s="1">
        <v>45040.510416666664</v>
      </c>
      <c r="B11651">
        <v>32.426000000000002</v>
      </c>
      <c r="C11651">
        <v>22.902999999999999</v>
      </c>
      <c r="D11651">
        <f t="shared" si="181"/>
        <v>9.5230000000000032</v>
      </c>
    </row>
    <row r="11652" spans="1:4" x14ac:dyDescent="0.3">
      <c r="A11652" s="1">
        <v>45040.513888888891</v>
      </c>
      <c r="B11652">
        <v>32.176000000000002</v>
      </c>
      <c r="C11652">
        <v>22.710999999999999</v>
      </c>
      <c r="D11652">
        <f t="shared" si="181"/>
        <v>9.4650000000000034</v>
      </c>
    </row>
    <row r="11653" spans="1:4" x14ac:dyDescent="0.3">
      <c r="A11653" s="1">
        <v>45040.517361111109</v>
      </c>
      <c r="B11653">
        <v>31.890999999999998</v>
      </c>
      <c r="C11653">
        <v>22.518999999999998</v>
      </c>
      <c r="D11653">
        <f t="shared" si="181"/>
        <v>9.3719999999999999</v>
      </c>
    </row>
    <row r="11654" spans="1:4" x14ac:dyDescent="0.3">
      <c r="A11654" s="1">
        <v>45040.520833333336</v>
      </c>
      <c r="B11654">
        <v>31.477</v>
      </c>
      <c r="C11654">
        <v>22.327999999999999</v>
      </c>
      <c r="D11654">
        <f t="shared" si="181"/>
        <v>9.1490000000000009</v>
      </c>
    </row>
    <row r="11655" spans="1:4" x14ac:dyDescent="0.3">
      <c r="A11655" s="1">
        <v>45040.524305555555</v>
      </c>
      <c r="B11655">
        <v>31.731999999999999</v>
      </c>
      <c r="C11655">
        <v>22.611999999999998</v>
      </c>
      <c r="D11655">
        <f t="shared" ref="D11655:D11718" si="182">B11655-C11655</f>
        <v>9.120000000000001</v>
      </c>
    </row>
    <row r="11656" spans="1:4" x14ac:dyDescent="0.3">
      <c r="A11656" s="1">
        <v>45040.527777777781</v>
      </c>
      <c r="B11656">
        <v>32.128999999999998</v>
      </c>
      <c r="C11656">
        <v>22.693000000000001</v>
      </c>
      <c r="D11656">
        <f t="shared" si="182"/>
        <v>9.4359999999999964</v>
      </c>
    </row>
    <row r="11657" spans="1:4" x14ac:dyDescent="0.3">
      <c r="A11657" s="1">
        <v>45040.53125</v>
      </c>
      <c r="B11657">
        <v>31.962</v>
      </c>
      <c r="C11657">
        <v>22.771000000000001</v>
      </c>
      <c r="D11657">
        <f t="shared" si="182"/>
        <v>9.1909999999999989</v>
      </c>
    </row>
    <row r="11658" spans="1:4" x14ac:dyDescent="0.3">
      <c r="A11658" s="1">
        <v>45040.534722222219</v>
      </c>
      <c r="B11658">
        <v>32.078000000000003</v>
      </c>
      <c r="C11658">
        <v>22.751999999999999</v>
      </c>
      <c r="D11658">
        <f t="shared" si="182"/>
        <v>9.3260000000000041</v>
      </c>
    </row>
    <row r="11659" spans="1:4" x14ac:dyDescent="0.3">
      <c r="A11659" s="1">
        <v>45040.538194444445</v>
      </c>
      <c r="B11659">
        <v>32.335999999999999</v>
      </c>
      <c r="C11659">
        <v>22.853000000000002</v>
      </c>
      <c r="D11659">
        <f t="shared" si="182"/>
        <v>9.482999999999997</v>
      </c>
    </row>
    <row r="11660" spans="1:4" x14ac:dyDescent="0.3">
      <c r="A11660" s="1">
        <v>45040.541666666664</v>
      </c>
      <c r="B11660">
        <v>32.465000000000003</v>
      </c>
      <c r="C11660">
        <v>22.952000000000002</v>
      </c>
      <c r="D11660">
        <f t="shared" si="182"/>
        <v>9.5130000000000017</v>
      </c>
    </row>
    <row r="11661" spans="1:4" x14ac:dyDescent="0.3">
      <c r="A11661" s="1">
        <v>45040.545138888891</v>
      </c>
      <c r="B11661">
        <v>32.646000000000001</v>
      </c>
      <c r="C11661">
        <v>23.084</v>
      </c>
      <c r="D11661">
        <f t="shared" si="182"/>
        <v>9.5620000000000012</v>
      </c>
    </row>
    <row r="11662" spans="1:4" x14ac:dyDescent="0.3">
      <c r="A11662" s="1">
        <v>45040.548611111109</v>
      </c>
      <c r="B11662">
        <v>32.476999999999997</v>
      </c>
      <c r="C11662">
        <v>22.891999999999999</v>
      </c>
      <c r="D11662">
        <f t="shared" si="182"/>
        <v>9.5849999999999973</v>
      </c>
    </row>
    <row r="11663" spans="1:4" x14ac:dyDescent="0.3">
      <c r="A11663" s="1">
        <v>45040.552083333336</v>
      </c>
      <c r="B11663">
        <v>33.018000000000001</v>
      </c>
      <c r="C11663">
        <v>23.305</v>
      </c>
      <c r="D11663">
        <f t="shared" si="182"/>
        <v>9.713000000000001</v>
      </c>
    </row>
    <row r="11664" spans="1:4" x14ac:dyDescent="0.3">
      <c r="A11664" s="1">
        <v>45040.555555555555</v>
      </c>
      <c r="B11664">
        <v>33.411999999999999</v>
      </c>
      <c r="C11664">
        <v>23.497</v>
      </c>
      <c r="D11664">
        <f t="shared" si="182"/>
        <v>9.9149999999999991</v>
      </c>
    </row>
    <row r="11665" spans="1:4" x14ac:dyDescent="0.3">
      <c r="A11665" s="1">
        <v>45040.559027777781</v>
      </c>
      <c r="B11665">
        <v>33.749000000000002</v>
      </c>
      <c r="C11665">
        <v>23.724</v>
      </c>
      <c r="D11665">
        <f t="shared" si="182"/>
        <v>10.025000000000002</v>
      </c>
    </row>
    <row r="11666" spans="1:4" x14ac:dyDescent="0.3">
      <c r="A11666" s="1">
        <v>45040.5625</v>
      </c>
      <c r="B11666">
        <v>33.704999999999998</v>
      </c>
      <c r="C11666">
        <v>23.538</v>
      </c>
      <c r="D11666">
        <f t="shared" si="182"/>
        <v>10.166999999999998</v>
      </c>
    </row>
    <row r="11667" spans="1:4" x14ac:dyDescent="0.3">
      <c r="A11667" s="1">
        <v>45040.565972222219</v>
      </c>
      <c r="B11667">
        <v>33.54</v>
      </c>
      <c r="C11667">
        <v>23.456</v>
      </c>
      <c r="D11667">
        <f t="shared" si="182"/>
        <v>10.084</v>
      </c>
    </row>
    <row r="11668" spans="1:4" x14ac:dyDescent="0.3">
      <c r="A11668" s="1">
        <v>45040.569444444445</v>
      </c>
      <c r="B11668">
        <v>33.521000000000001</v>
      </c>
      <c r="C11668">
        <v>23.38</v>
      </c>
      <c r="D11668">
        <f t="shared" si="182"/>
        <v>10.141000000000002</v>
      </c>
    </row>
    <row r="11669" spans="1:4" x14ac:dyDescent="0.3">
      <c r="A11669" s="1">
        <v>45040.572916666664</v>
      </c>
      <c r="B11669">
        <v>33.396999999999998</v>
      </c>
      <c r="C11669">
        <v>23.274999999999999</v>
      </c>
      <c r="D11669">
        <f t="shared" si="182"/>
        <v>10.122</v>
      </c>
    </row>
    <row r="11670" spans="1:4" x14ac:dyDescent="0.3">
      <c r="A11670" s="1">
        <v>45040.576388888891</v>
      </c>
      <c r="B11670">
        <v>33.588000000000001</v>
      </c>
      <c r="C11670">
        <v>23.486000000000001</v>
      </c>
      <c r="D11670">
        <f t="shared" si="182"/>
        <v>10.102</v>
      </c>
    </row>
    <row r="11671" spans="1:4" x14ac:dyDescent="0.3">
      <c r="A11671" s="1">
        <v>45040.579861111109</v>
      </c>
      <c r="B11671">
        <v>33.654000000000003</v>
      </c>
      <c r="C11671">
        <v>23.414000000000001</v>
      </c>
      <c r="D11671">
        <f t="shared" si="182"/>
        <v>10.240000000000002</v>
      </c>
    </row>
    <row r="11672" spans="1:4" x14ac:dyDescent="0.3">
      <c r="A11672" s="1">
        <v>45040.583333333336</v>
      </c>
      <c r="B11672">
        <v>33.816000000000003</v>
      </c>
      <c r="C11672">
        <v>23.559000000000001</v>
      </c>
      <c r="D11672">
        <f t="shared" si="182"/>
        <v>10.257000000000001</v>
      </c>
    </row>
    <row r="11673" spans="1:4" x14ac:dyDescent="0.3">
      <c r="A11673" s="1">
        <v>45040.586805555555</v>
      </c>
      <c r="B11673">
        <v>33.866999999999997</v>
      </c>
      <c r="C11673">
        <v>23.559000000000001</v>
      </c>
      <c r="D11673">
        <f t="shared" si="182"/>
        <v>10.307999999999996</v>
      </c>
    </row>
    <row r="11674" spans="1:4" x14ac:dyDescent="0.3">
      <c r="A11674" s="1">
        <v>45040.590277777781</v>
      </c>
      <c r="B11674">
        <v>34.036000000000001</v>
      </c>
      <c r="C11674">
        <v>23.738</v>
      </c>
      <c r="D11674">
        <f t="shared" si="182"/>
        <v>10.298000000000002</v>
      </c>
    </row>
    <row r="11675" spans="1:4" x14ac:dyDescent="0.3">
      <c r="A11675" s="1">
        <v>45040.59375</v>
      </c>
      <c r="B11675">
        <v>34.174999999999997</v>
      </c>
      <c r="C11675">
        <v>23.76</v>
      </c>
      <c r="D11675">
        <f t="shared" si="182"/>
        <v>10.414999999999996</v>
      </c>
    </row>
    <row r="11676" spans="1:4" x14ac:dyDescent="0.3">
      <c r="A11676" s="1">
        <v>45040.597222222219</v>
      </c>
      <c r="B11676">
        <v>34.182000000000002</v>
      </c>
      <c r="C11676">
        <v>23.719000000000001</v>
      </c>
      <c r="D11676">
        <f t="shared" si="182"/>
        <v>10.463000000000001</v>
      </c>
    </row>
    <row r="11677" spans="1:4" x14ac:dyDescent="0.3">
      <c r="A11677" s="1">
        <v>45040.600694444445</v>
      </c>
      <c r="B11677">
        <v>34.396000000000001</v>
      </c>
      <c r="C11677">
        <v>23.859000000000002</v>
      </c>
      <c r="D11677">
        <f t="shared" si="182"/>
        <v>10.536999999999999</v>
      </c>
    </row>
    <row r="11678" spans="1:4" x14ac:dyDescent="0.3">
      <c r="A11678" s="1">
        <v>45040.604166666664</v>
      </c>
      <c r="B11678">
        <v>34.345999999999997</v>
      </c>
      <c r="C11678">
        <v>23.777000000000001</v>
      </c>
      <c r="D11678">
        <f t="shared" si="182"/>
        <v>10.568999999999996</v>
      </c>
    </row>
    <row r="11679" spans="1:4" x14ac:dyDescent="0.3">
      <c r="A11679" s="1">
        <v>45040.607638888891</v>
      </c>
      <c r="B11679">
        <v>34.286000000000001</v>
      </c>
      <c r="C11679">
        <v>23.838999999999999</v>
      </c>
      <c r="D11679">
        <f t="shared" si="182"/>
        <v>10.447000000000003</v>
      </c>
    </row>
    <row r="11680" spans="1:4" x14ac:dyDescent="0.3">
      <c r="A11680" s="1">
        <v>45040.611111111109</v>
      </c>
      <c r="B11680">
        <v>34.331000000000003</v>
      </c>
      <c r="C11680">
        <v>23.878</v>
      </c>
      <c r="D11680">
        <f t="shared" si="182"/>
        <v>10.453000000000003</v>
      </c>
    </row>
    <row r="11681" spans="1:4" x14ac:dyDescent="0.3">
      <c r="A11681" s="1">
        <v>45040.614583333336</v>
      </c>
      <c r="B11681">
        <v>34.329000000000001</v>
      </c>
      <c r="C11681">
        <v>23.9</v>
      </c>
      <c r="D11681">
        <f t="shared" si="182"/>
        <v>10.429000000000002</v>
      </c>
    </row>
    <row r="11682" spans="1:4" x14ac:dyDescent="0.3">
      <c r="A11682" s="1">
        <v>45040.618055555555</v>
      </c>
      <c r="B11682">
        <v>34.231999999999999</v>
      </c>
      <c r="C11682">
        <v>23.68</v>
      </c>
      <c r="D11682">
        <f t="shared" si="182"/>
        <v>10.552</v>
      </c>
    </row>
    <row r="11683" spans="1:4" x14ac:dyDescent="0.3">
      <c r="A11683" s="1">
        <v>45040.621527777781</v>
      </c>
      <c r="B11683">
        <v>34.555</v>
      </c>
      <c r="C11683">
        <v>24.081</v>
      </c>
      <c r="D11683">
        <f t="shared" si="182"/>
        <v>10.474</v>
      </c>
    </row>
    <row r="11684" spans="1:4" x14ac:dyDescent="0.3">
      <c r="A11684" s="1">
        <v>45040.625</v>
      </c>
      <c r="B11684">
        <v>35.009</v>
      </c>
      <c r="C11684">
        <v>24.271999999999998</v>
      </c>
      <c r="D11684">
        <f t="shared" si="182"/>
        <v>10.737000000000002</v>
      </c>
    </row>
    <row r="11685" spans="1:4" x14ac:dyDescent="0.3">
      <c r="A11685" s="1">
        <v>45040.628472222219</v>
      </c>
      <c r="B11685">
        <v>35.079000000000001</v>
      </c>
      <c r="C11685">
        <v>24.254999999999999</v>
      </c>
      <c r="D11685">
        <f t="shared" si="182"/>
        <v>10.824000000000002</v>
      </c>
    </row>
    <row r="11686" spans="1:4" x14ac:dyDescent="0.3">
      <c r="A11686" s="1">
        <v>45040.631944444445</v>
      </c>
      <c r="B11686">
        <v>35.374000000000002</v>
      </c>
      <c r="C11686">
        <v>24.443999999999999</v>
      </c>
      <c r="D11686">
        <f t="shared" si="182"/>
        <v>10.930000000000003</v>
      </c>
    </row>
    <row r="11687" spans="1:4" x14ac:dyDescent="0.3">
      <c r="A11687" s="1">
        <v>45040.635416666664</v>
      </c>
      <c r="B11687">
        <v>35.524000000000001</v>
      </c>
      <c r="C11687">
        <v>24.507000000000001</v>
      </c>
      <c r="D11687">
        <f t="shared" si="182"/>
        <v>11.016999999999999</v>
      </c>
    </row>
    <row r="11688" spans="1:4" x14ac:dyDescent="0.3">
      <c r="A11688" s="1">
        <v>45040.638888888891</v>
      </c>
      <c r="B11688">
        <v>35.606999999999999</v>
      </c>
      <c r="C11688">
        <v>24.507000000000001</v>
      </c>
      <c r="D11688">
        <f t="shared" si="182"/>
        <v>11.099999999999998</v>
      </c>
    </row>
    <row r="11689" spans="1:4" x14ac:dyDescent="0.3">
      <c r="A11689" s="1">
        <v>45040.642361111109</v>
      </c>
      <c r="B11689">
        <v>35.713999999999999</v>
      </c>
      <c r="C11689">
        <v>24.646999999999998</v>
      </c>
      <c r="D11689">
        <f t="shared" si="182"/>
        <v>11.067</v>
      </c>
    </row>
    <row r="11690" spans="1:4" x14ac:dyDescent="0.3">
      <c r="A11690" s="1">
        <v>45040.645833333336</v>
      </c>
      <c r="B11690">
        <v>36.177999999999997</v>
      </c>
      <c r="C11690">
        <v>24.908000000000001</v>
      </c>
      <c r="D11690">
        <f t="shared" si="182"/>
        <v>11.269999999999996</v>
      </c>
    </row>
    <row r="11691" spans="1:4" x14ac:dyDescent="0.3">
      <c r="A11691" s="1">
        <v>45040.649305555555</v>
      </c>
      <c r="B11691">
        <v>36.871000000000002</v>
      </c>
      <c r="C11691">
        <v>25.498000000000001</v>
      </c>
      <c r="D11691">
        <f t="shared" si="182"/>
        <v>11.373000000000001</v>
      </c>
    </row>
    <row r="11692" spans="1:4" x14ac:dyDescent="0.3">
      <c r="A11692" s="1">
        <v>45040.652777777781</v>
      </c>
      <c r="B11692">
        <v>37.527999999999999</v>
      </c>
      <c r="C11692">
        <v>25.757000000000001</v>
      </c>
      <c r="D11692">
        <f t="shared" si="182"/>
        <v>11.770999999999997</v>
      </c>
    </row>
    <row r="11693" spans="1:4" x14ac:dyDescent="0.3">
      <c r="A11693" s="1">
        <v>45040.65625</v>
      </c>
      <c r="B11693">
        <v>37.520000000000003</v>
      </c>
      <c r="C11693">
        <v>25.678999999999998</v>
      </c>
      <c r="D11693">
        <f t="shared" si="182"/>
        <v>11.841000000000005</v>
      </c>
    </row>
    <row r="11694" spans="1:4" x14ac:dyDescent="0.3">
      <c r="A11694" s="1">
        <v>45040.659722222219</v>
      </c>
      <c r="B11694">
        <v>37.51</v>
      </c>
      <c r="C11694">
        <v>25.597999999999999</v>
      </c>
      <c r="D11694">
        <f t="shared" si="182"/>
        <v>11.911999999999999</v>
      </c>
    </row>
    <row r="11695" spans="1:4" x14ac:dyDescent="0.3">
      <c r="A11695" s="1">
        <v>45040.663194444445</v>
      </c>
      <c r="B11695">
        <v>37.360999999999997</v>
      </c>
      <c r="C11695">
        <v>25.372</v>
      </c>
      <c r="D11695">
        <f t="shared" si="182"/>
        <v>11.988999999999997</v>
      </c>
    </row>
    <row r="11696" spans="1:4" x14ac:dyDescent="0.3">
      <c r="A11696" s="1">
        <v>45040.666666666664</v>
      </c>
      <c r="B11696">
        <v>37.350999999999999</v>
      </c>
      <c r="C11696">
        <v>25.251999999999999</v>
      </c>
      <c r="D11696">
        <f t="shared" si="182"/>
        <v>12.099</v>
      </c>
    </row>
    <row r="11697" spans="1:4" x14ac:dyDescent="0.3">
      <c r="A11697" s="1">
        <v>45040.670138888891</v>
      </c>
      <c r="B11697">
        <v>37.585000000000001</v>
      </c>
      <c r="C11697">
        <v>25.456</v>
      </c>
      <c r="D11697">
        <f t="shared" si="182"/>
        <v>12.129000000000001</v>
      </c>
    </row>
    <row r="11698" spans="1:4" x14ac:dyDescent="0.3">
      <c r="A11698" s="1">
        <v>45040.673611111109</v>
      </c>
      <c r="B11698">
        <v>37.750999999999998</v>
      </c>
      <c r="C11698">
        <v>25.506</v>
      </c>
      <c r="D11698">
        <f t="shared" si="182"/>
        <v>12.244999999999997</v>
      </c>
    </row>
    <row r="11699" spans="1:4" x14ac:dyDescent="0.3">
      <c r="A11699" s="1">
        <v>45040.677083333336</v>
      </c>
      <c r="B11699">
        <v>37.701999999999998</v>
      </c>
      <c r="C11699">
        <v>25.446999999999999</v>
      </c>
      <c r="D11699">
        <f t="shared" si="182"/>
        <v>12.254999999999999</v>
      </c>
    </row>
    <row r="11700" spans="1:4" x14ac:dyDescent="0.3">
      <c r="A11700" s="1">
        <v>45040.680555555555</v>
      </c>
      <c r="B11700">
        <v>37.866</v>
      </c>
      <c r="C11700">
        <v>25.513999999999999</v>
      </c>
      <c r="D11700">
        <f t="shared" si="182"/>
        <v>12.352</v>
      </c>
    </row>
    <row r="11701" spans="1:4" x14ac:dyDescent="0.3">
      <c r="A11701" s="1">
        <v>45040.684027777781</v>
      </c>
      <c r="B11701">
        <v>38.106999999999999</v>
      </c>
      <c r="C11701">
        <v>25.681000000000001</v>
      </c>
      <c r="D11701">
        <f t="shared" si="182"/>
        <v>12.425999999999998</v>
      </c>
    </row>
    <row r="11702" spans="1:4" x14ac:dyDescent="0.3">
      <c r="A11702" s="1">
        <v>45040.6875</v>
      </c>
      <c r="B11702">
        <v>38.191000000000003</v>
      </c>
      <c r="C11702">
        <v>25.678000000000001</v>
      </c>
      <c r="D11702">
        <f t="shared" si="182"/>
        <v>12.513000000000002</v>
      </c>
    </row>
    <row r="11703" spans="1:4" x14ac:dyDescent="0.3">
      <c r="A11703" s="1">
        <v>45040.690972222219</v>
      </c>
      <c r="B11703">
        <v>38.167999999999999</v>
      </c>
      <c r="C11703">
        <v>25.475000000000001</v>
      </c>
      <c r="D11703">
        <f t="shared" si="182"/>
        <v>12.692999999999998</v>
      </c>
    </row>
    <row r="11704" spans="1:4" x14ac:dyDescent="0.3">
      <c r="A11704" s="1">
        <v>45040.694444444445</v>
      </c>
      <c r="B11704">
        <v>38.070999999999998</v>
      </c>
      <c r="C11704">
        <v>25.419</v>
      </c>
      <c r="D11704">
        <f t="shared" si="182"/>
        <v>12.651999999999997</v>
      </c>
    </row>
    <row r="11705" spans="1:4" x14ac:dyDescent="0.3">
      <c r="A11705" s="1">
        <v>45040.697916666664</v>
      </c>
      <c r="B11705">
        <v>38.161000000000001</v>
      </c>
      <c r="C11705">
        <v>25.474</v>
      </c>
      <c r="D11705">
        <f t="shared" si="182"/>
        <v>12.687000000000001</v>
      </c>
    </row>
    <row r="11706" spans="1:4" x14ac:dyDescent="0.3">
      <c r="A11706" s="1">
        <v>45040.701388888891</v>
      </c>
      <c r="B11706">
        <v>38.320999999999998</v>
      </c>
      <c r="C11706">
        <v>25.584</v>
      </c>
      <c r="D11706">
        <f t="shared" si="182"/>
        <v>12.736999999999998</v>
      </c>
    </row>
    <row r="11707" spans="1:4" x14ac:dyDescent="0.3">
      <c r="A11707" s="1">
        <v>45040.704861111109</v>
      </c>
      <c r="B11707">
        <v>38.39</v>
      </c>
      <c r="C11707">
        <v>25.532</v>
      </c>
      <c r="D11707">
        <f t="shared" si="182"/>
        <v>12.858000000000001</v>
      </c>
    </row>
    <row r="11708" spans="1:4" x14ac:dyDescent="0.3">
      <c r="A11708" s="1">
        <v>45040.708333333336</v>
      </c>
      <c r="B11708">
        <v>38.463000000000001</v>
      </c>
      <c r="C11708">
        <v>25.614000000000001</v>
      </c>
      <c r="D11708">
        <f t="shared" si="182"/>
        <v>12.849</v>
      </c>
    </row>
    <row r="11709" spans="1:4" x14ac:dyDescent="0.3">
      <c r="A11709" s="1">
        <v>45040.711805555555</v>
      </c>
      <c r="B11709">
        <v>38.31</v>
      </c>
      <c r="C11709">
        <v>25.452000000000002</v>
      </c>
      <c r="D11709">
        <f t="shared" si="182"/>
        <v>12.858000000000001</v>
      </c>
    </row>
    <row r="11710" spans="1:4" x14ac:dyDescent="0.3">
      <c r="A11710" s="1">
        <v>45040.715277777781</v>
      </c>
      <c r="B11710">
        <v>38.36</v>
      </c>
      <c r="C11710">
        <v>25.332999999999998</v>
      </c>
      <c r="D11710">
        <f t="shared" si="182"/>
        <v>13.027000000000001</v>
      </c>
    </row>
    <row r="11711" spans="1:4" x14ac:dyDescent="0.3">
      <c r="A11711" s="1">
        <v>45040.71875</v>
      </c>
      <c r="B11711">
        <v>38.372999999999998</v>
      </c>
      <c r="C11711">
        <v>25.335000000000001</v>
      </c>
      <c r="D11711">
        <f t="shared" si="182"/>
        <v>13.037999999999997</v>
      </c>
    </row>
    <row r="11712" spans="1:4" x14ac:dyDescent="0.3">
      <c r="A11712" s="1">
        <v>45040.722222222219</v>
      </c>
      <c r="B11712">
        <v>38.451000000000001</v>
      </c>
      <c r="C11712">
        <v>25.454000000000001</v>
      </c>
      <c r="D11712">
        <f t="shared" si="182"/>
        <v>12.997</v>
      </c>
    </row>
    <row r="11713" spans="1:4" x14ac:dyDescent="0.3">
      <c r="A11713" s="1">
        <v>45040.725694444445</v>
      </c>
      <c r="B11713">
        <v>38.509</v>
      </c>
      <c r="C11713">
        <v>25.414999999999999</v>
      </c>
      <c r="D11713">
        <f t="shared" si="182"/>
        <v>13.094000000000001</v>
      </c>
    </row>
    <row r="11714" spans="1:4" x14ac:dyDescent="0.3">
      <c r="A11714" s="1">
        <v>45040.729166666664</v>
      </c>
      <c r="B11714">
        <v>38.274000000000001</v>
      </c>
      <c r="C11714">
        <v>25.231999999999999</v>
      </c>
      <c r="D11714">
        <f t="shared" si="182"/>
        <v>13.042000000000002</v>
      </c>
    </row>
    <row r="11715" spans="1:4" x14ac:dyDescent="0.3">
      <c r="A11715" s="1">
        <v>45040.732638888891</v>
      </c>
      <c r="B11715">
        <v>38.134</v>
      </c>
      <c r="C11715">
        <v>25.210999999999999</v>
      </c>
      <c r="D11715">
        <f t="shared" si="182"/>
        <v>12.923000000000002</v>
      </c>
    </row>
    <row r="11716" spans="1:4" x14ac:dyDescent="0.3">
      <c r="A11716" s="1">
        <v>45040.736111111109</v>
      </c>
      <c r="B11716">
        <v>38.051000000000002</v>
      </c>
      <c r="C11716">
        <v>25.291</v>
      </c>
      <c r="D11716">
        <f t="shared" si="182"/>
        <v>12.760000000000002</v>
      </c>
    </row>
    <row r="11717" spans="1:4" x14ac:dyDescent="0.3">
      <c r="A11717" s="1">
        <v>45040.739583333336</v>
      </c>
      <c r="B11717">
        <v>38.564999999999998</v>
      </c>
      <c r="C11717">
        <v>25.695</v>
      </c>
      <c r="D11717">
        <f t="shared" si="182"/>
        <v>12.869999999999997</v>
      </c>
    </row>
    <row r="11718" spans="1:4" x14ac:dyDescent="0.3">
      <c r="A11718" s="1">
        <v>45040.743055555555</v>
      </c>
      <c r="B11718">
        <v>38.735999999999997</v>
      </c>
      <c r="C11718">
        <v>25.545000000000002</v>
      </c>
      <c r="D11718">
        <f t="shared" si="182"/>
        <v>13.190999999999995</v>
      </c>
    </row>
    <row r="11719" spans="1:4" x14ac:dyDescent="0.3">
      <c r="A11719" s="1">
        <v>45040.746527777781</v>
      </c>
      <c r="B11719">
        <v>38.847999999999999</v>
      </c>
      <c r="C11719">
        <v>25.616</v>
      </c>
      <c r="D11719">
        <f t="shared" ref="D11719:D11782" si="183">B11719-C11719</f>
        <v>13.231999999999999</v>
      </c>
    </row>
    <row r="11720" spans="1:4" x14ac:dyDescent="0.3">
      <c r="A11720" s="1">
        <v>45040.75</v>
      </c>
      <c r="B11720">
        <v>38.808</v>
      </c>
      <c r="C11720">
        <v>25.574999999999999</v>
      </c>
      <c r="D11720">
        <f t="shared" si="183"/>
        <v>13.233000000000001</v>
      </c>
    </row>
    <row r="11721" spans="1:4" x14ac:dyDescent="0.3">
      <c r="A11721" s="1">
        <v>45040.753472222219</v>
      </c>
      <c r="B11721">
        <v>38.646000000000001</v>
      </c>
      <c r="C11721">
        <v>25.472000000000001</v>
      </c>
      <c r="D11721">
        <f t="shared" si="183"/>
        <v>13.173999999999999</v>
      </c>
    </row>
    <row r="11722" spans="1:4" x14ac:dyDescent="0.3">
      <c r="A11722" s="1">
        <v>45040.756944444445</v>
      </c>
      <c r="B11722">
        <v>38.561</v>
      </c>
      <c r="C11722">
        <v>25.433</v>
      </c>
      <c r="D11722">
        <f t="shared" si="183"/>
        <v>13.128</v>
      </c>
    </row>
    <row r="11723" spans="1:4" x14ac:dyDescent="0.3">
      <c r="A11723" s="1">
        <v>45040.760416666664</v>
      </c>
      <c r="B11723">
        <v>38.274999999999999</v>
      </c>
      <c r="C11723">
        <v>25.16</v>
      </c>
      <c r="D11723">
        <f t="shared" si="183"/>
        <v>13.114999999999998</v>
      </c>
    </row>
    <row r="11724" spans="1:4" x14ac:dyDescent="0.3">
      <c r="A11724" s="1">
        <v>45040.763888888891</v>
      </c>
      <c r="B11724">
        <v>37.860999999999997</v>
      </c>
      <c r="C11724">
        <v>24.991</v>
      </c>
      <c r="D11724">
        <f t="shared" si="183"/>
        <v>12.869999999999997</v>
      </c>
    </row>
    <row r="11725" spans="1:4" x14ac:dyDescent="0.3">
      <c r="A11725" s="1">
        <v>45040.767361111109</v>
      </c>
      <c r="B11725">
        <v>37.970999999999997</v>
      </c>
      <c r="C11725">
        <v>24.968</v>
      </c>
      <c r="D11725">
        <f t="shared" si="183"/>
        <v>13.002999999999997</v>
      </c>
    </row>
    <row r="11726" spans="1:4" x14ac:dyDescent="0.3">
      <c r="A11726" s="1">
        <v>45040.770833333336</v>
      </c>
      <c r="B11726">
        <v>38.162999999999997</v>
      </c>
      <c r="C11726">
        <v>25.113</v>
      </c>
      <c r="D11726">
        <f t="shared" si="183"/>
        <v>13.049999999999997</v>
      </c>
    </row>
    <row r="11727" spans="1:4" x14ac:dyDescent="0.3">
      <c r="A11727" s="1">
        <v>45040.774305555555</v>
      </c>
      <c r="B11727">
        <v>38.256999999999998</v>
      </c>
      <c r="C11727">
        <v>25.151</v>
      </c>
      <c r="D11727">
        <f t="shared" si="183"/>
        <v>13.105999999999998</v>
      </c>
    </row>
    <row r="11728" spans="1:4" x14ac:dyDescent="0.3">
      <c r="A11728" s="1">
        <v>45040.777777777781</v>
      </c>
      <c r="B11728">
        <v>38.343000000000004</v>
      </c>
      <c r="C11728">
        <v>25.231000000000002</v>
      </c>
      <c r="D11728">
        <f t="shared" si="183"/>
        <v>13.112000000000002</v>
      </c>
    </row>
    <row r="11729" spans="1:4" x14ac:dyDescent="0.3">
      <c r="A11729" s="1">
        <v>45040.78125</v>
      </c>
      <c r="B11729">
        <v>38.393999999999998</v>
      </c>
      <c r="C11729">
        <v>25.291</v>
      </c>
      <c r="D11729">
        <f t="shared" si="183"/>
        <v>13.102999999999998</v>
      </c>
    </row>
    <row r="11730" spans="1:4" x14ac:dyDescent="0.3">
      <c r="A11730" s="1">
        <v>45040.784722222219</v>
      </c>
      <c r="B11730">
        <v>38.420999999999999</v>
      </c>
      <c r="C11730">
        <v>25.332000000000001</v>
      </c>
      <c r="D11730">
        <f t="shared" si="183"/>
        <v>13.088999999999999</v>
      </c>
    </row>
    <row r="11731" spans="1:4" x14ac:dyDescent="0.3">
      <c r="A11731" s="1">
        <v>45040.788194444445</v>
      </c>
      <c r="B11731">
        <v>38.369</v>
      </c>
      <c r="C11731">
        <v>25.213000000000001</v>
      </c>
      <c r="D11731">
        <f t="shared" si="183"/>
        <v>13.155999999999999</v>
      </c>
    </row>
    <row r="11732" spans="1:4" x14ac:dyDescent="0.3">
      <c r="A11732" s="1">
        <v>45040.791666666664</v>
      </c>
      <c r="B11732">
        <v>38.203000000000003</v>
      </c>
      <c r="C11732">
        <v>24.946999999999999</v>
      </c>
      <c r="D11732">
        <f t="shared" si="183"/>
        <v>13.256000000000004</v>
      </c>
    </row>
    <row r="11733" spans="1:4" x14ac:dyDescent="0.3">
      <c r="A11733" s="1">
        <v>45040.795138888891</v>
      </c>
      <c r="B11733">
        <v>37.929000000000002</v>
      </c>
      <c r="C11733">
        <v>24.908000000000001</v>
      </c>
      <c r="D11733">
        <f t="shared" si="183"/>
        <v>13.021000000000001</v>
      </c>
    </row>
    <row r="11734" spans="1:4" x14ac:dyDescent="0.3">
      <c r="A11734" s="1">
        <v>45040.798611111109</v>
      </c>
      <c r="B11734">
        <v>37.643000000000001</v>
      </c>
      <c r="C11734">
        <v>24.556000000000001</v>
      </c>
      <c r="D11734">
        <f t="shared" si="183"/>
        <v>13.087</v>
      </c>
    </row>
    <row r="11735" spans="1:4" x14ac:dyDescent="0.3">
      <c r="A11735" s="1">
        <v>45040.802083333336</v>
      </c>
      <c r="B11735">
        <v>37.151000000000003</v>
      </c>
      <c r="C11735">
        <v>24.12</v>
      </c>
      <c r="D11735">
        <f t="shared" si="183"/>
        <v>13.031000000000002</v>
      </c>
    </row>
    <row r="11736" spans="1:4" x14ac:dyDescent="0.3">
      <c r="A11736" s="1">
        <v>45040.805555555555</v>
      </c>
      <c r="B11736">
        <v>36.884999999999998</v>
      </c>
      <c r="C11736">
        <v>24.262</v>
      </c>
      <c r="D11736">
        <f t="shared" si="183"/>
        <v>12.622999999999998</v>
      </c>
    </row>
    <row r="11737" spans="1:4" x14ac:dyDescent="0.3">
      <c r="A11737" s="1">
        <v>45040.809027777781</v>
      </c>
      <c r="B11737">
        <v>37.058999999999997</v>
      </c>
      <c r="C11737">
        <v>24.443999999999999</v>
      </c>
      <c r="D11737">
        <f t="shared" si="183"/>
        <v>12.614999999999998</v>
      </c>
    </row>
    <row r="11738" spans="1:4" x14ac:dyDescent="0.3">
      <c r="A11738" s="1">
        <v>45040.8125</v>
      </c>
      <c r="B11738">
        <v>37.383000000000003</v>
      </c>
      <c r="C11738">
        <v>24.404</v>
      </c>
      <c r="D11738">
        <f t="shared" si="183"/>
        <v>12.979000000000003</v>
      </c>
    </row>
    <row r="11739" spans="1:4" x14ac:dyDescent="0.3">
      <c r="A11739" s="1">
        <v>45040.815972222219</v>
      </c>
      <c r="B11739">
        <v>37.624000000000002</v>
      </c>
      <c r="C11739">
        <v>24.684000000000001</v>
      </c>
      <c r="D11739">
        <f t="shared" si="183"/>
        <v>12.940000000000001</v>
      </c>
    </row>
    <row r="11740" spans="1:4" x14ac:dyDescent="0.3">
      <c r="A11740" s="1">
        <v>45040.819444444445</v>
      </c>
      <c r="B11740">
        <v>37.682000000000002</v>
      </c>
      <c r="C11740">
        <v>24.847000000000001</v>
      </c>
      <c r="D11740">
        <f t="shared" si="183"/>
        <v>12.835000000000001</v>
      </c>
    </row>
    <row r="11741" spans="1:4" x14ac:dyDescent="0.3">
      <c r="A11741" s="1">
        <v>45040.822916666664</v>
      </c>
      <c r="B11741">
        <v>37.749000000000002</v>
      </c>
      <c r="C11741">
        <v>24.847000000000001</v>
      </c>
      <c r="D11741">
        <f t="shared" si="183"/>
        <v>12.902000000000001</v>
      </c>
    </row>
    <row r="11742" spans="1:4" x14ac:dyDescent="0.3">
      <c r="A11742" s="1">
        <v>45040.826388888891</v>
      </c>
      <c r="B11742">
        <v>37.805999999999997</v>
      </c>
      <c r="C11742">
        <v>24.645</v>
      </c>
      <c r="D11742">
        <f t="shared" si="183"/>
        <v>13.160999999999998</v>
      </c>
    </row>
    <row r="11743" spans="1:4" x14ac:dyDescent="0.3">
      <c r="A11743" s="1">
        <v>45040.829861111109</v>
      </c>
      <c r="B11743">
        <v>37.927</v>
      </c>
      <c r="C11743">
        <v>24.927</v>
      </c>
      <c r="D11743">
        <f t="shared" si="183"/>
        <v>13</v>
      </c>
    </row>
    <row r="11744" spans="1:4" x14ac:dyDescent="0.3">
      <c r="A11744" s="1">
        <v>45040.833333333336</v>
      </c>
      <c r="B11744">
        <v>38.015999999999998</v>
      </c>
      <c r="C11744">
        <v>25.067</v>
      </c>
      <c r="D11744">
        <f t="shared" si="183"/>
        <v>12.948999999999998</v>
      </c>
    </row>
    <row r="11745" spans="1:4" x14ac:dyDescent="0.3">
      <c r="A11745" s="1">
        <v>45040.836805555555</v>
      </c>
      <c r="B11745">
        <v>37.963999999999999</v>
      </c>
      <c r="C11745">
        <v>24.986000000000001</v>
      </c>
      <c r="D11745">
        <f t="shared" si="183"/>
        <v>12.977999999999998</v>
      </c>
    </row>
    <row r="11746" spans="1:4" x14ac:dyDescent="0.3">
      <c r="A11746" s="1">
        <v>45040.840277777781</v>
      </c>
      <c r="B11746">
        <v>38.003</v>
      </c>
      <c r="C11746">
        <v>24.704999999999998</v>
      </c>
      <c r="D11746">
        <f t="shared" si="183"/>
        <v>13.298000000000002</v>
      </c>
    </row>
    <row r="11747" spans="1:4" x14ac:dyDescent="0.3">
      <c r="A11747" s="1">
        <v>45040.84375</v>
      </c>
      <c r="B11747">
        <v>37.978000000000002</v>
      </c>
      <c r="C11747">
        <v>24.904</v>
      </c>
      <c r="D11747">
        <f t="shared" si="183"/>
        <v>13.074000000000002</v>
      </c>
    </row>
    <row r="11748" spans="1:4" x14ac:dyDescent="0.3">
      <c r="A11748" s="1">
        <v>45040.847222222219</v>
      </c>
      <c r="B11748">
        <v>38.006</v>
      </c>
      <c r="C11748">
        <v>25.036999999999999</v>
      </c>
      <c r="D11748">
        <f t="shared" si="183"/>
        <v>12.969000000000001</v>
      </c>
    </row>
    <row r="11749" spans="1:4" x14ac:dyDescent="0.3">
      <c r="A11749" s="1">
        <v>45040.850694444445</v>
      </c>
      <c r="B11749">
        <v>38.020000000000003</v>
      </c>
      <c r="C11749">
        <v>25.067</v>
      </c>
      <c r="D11749">
        <f t="shared" si="183"/>
        <v>12.953000000000003</v>
      </c>
    </row>
    <row r="11750" spans="1:4" x14ac:dyDescent="0.3">
      <c r="A11750" s="1">
        <v>45040.854166666664</v>
      </c>
      <c r="B11750">
        <v>37.917999999999999</v>
      </c>
      <c r="C11750">
        <v>24.623999999999999</v>
      </c>
      <c r="D11750">
        <f t="shared" si="183"/>
        <v>13.294</v>
      </c>
    </row>
    <row r="11751" spans="1:4" x14ac:dyDescent="0.3">
      <c r="A11751" s="1">
        <v>45040.857638888891</v>
      </c>
      <c r="B11751">
        <v>37.840000000000003</v>
      </c>
      <c r="C11751">
        <v>24.742999999999999</v>
      </c>
      <c r="D11751">
        <f t="shared" si="183"/>
        <v>13.097000000000005</v>
      </c>
    </row>
    <row r="11752" spans="1:4" x14ac:dyDescent="0.3">
      <c r="A11752" s="1">
        <v>45040.861111111109</v>
      </c>
      <c r="B11752">
        <v>37.747</v>
      </c>
      <c r="C11752">
        <v>24.783000000000001</v>
      </c>
      <c r="D11752">
        <f t="shared" si="183"/>
        <v>12.963999999999999</v>
      </c>
    </row>
    <row r="11753" spans="1:4" x14ac:dyDescent="0.3">
      <c r="A11753" s="1">
        <v>45040.864583333336</v>
      </c>
      <c r="B11753">
        <v>37.588999999999999</v>
      </c>
      <c r="C11753">
        <v>24.727</v>
      </c>
      <c r="D11753">
        <f t="shared" si="183"/>
        <v>12.861999999999998</v>
      </c>
    </row>
    <row r="11754" spans="1:4" x14ac:dyDescent="0.3">
      <c r="A11754" s="1">
        <v>45040.868055555555</v>
      </c>
      <c r="B11754">
        <v>37.372</v>
      </c>
      <c r="C11754">
        <v>24.46</v>
      </c>
      <c r="D11754">
        <f t="shared" si="183"/>
        <v>12.911999999999999</v>
      </c>
    </row>
    <row r="11755" spans="1:4" x14ac:dyDescent="0.3">
      <c r="A11755" s="1">
        <v>45040.871527777781</v>
      </c>
      <c r="B11755">
        <v>37.368000000000002</v>
      </c>
      <c r="C11755">
        <v>24.321999999999999</v>
      </c>
      <c r="D11755">
        <f t="shared" si="183"/>
        <v>13.046000000000003</v>
      </c>
    </row>
    <row r="11756" spans="1:4" x14ac:dyDescent="0.3">
      <c r="A11756" s="1">
        <v>45040.875</v>
      </c>
      <c r="B11756">
        <v>37.485999999999997</v>
      </c>
      <c r="C11756">
        <v>24.582999999999998</v>
      </c>
      <c r="D11756">
        <f t="shared" si="183"/>
        <v>12.902999999999999</v>
      </c>
    </row>
    <row r="11757" spans="1:4" x14ac:dyDescent="0.3">
      <c r="A11757" s="1">
        <v>45040.878472222219</v>
      </c>
      <c r="B11757">
        <v>37.411000000000001</v>
      </c>
      <c r="C11757">
        <v>24.623999999999999</v>
      </c>
      <c r="D11757">
        <f t="shared" si="183"/>
        <v>12.787000000000003</v>
      </c>
    </row>
    <row r="11758" spans="1:4" x14ac:dyDescent="0.3">
      <c r="A11758" s="1">
        <v>45040.881944444445</v>
      </c>
      <c r="B11758">
        <v>37.332000000000001</v>
      </c>
      <c r="C11758">
        <v>24.581</v>
      </c>
      <c r="D11758">
        <f t="shared" si="183"/>
        <v>12.751000000000001</v>
      </c>
    </row>
    <row r="11759" spans="1:4" x14ac:dyDescent="0.3">
      <c r="A11759" s="1">
        <v>45040.885416666664</v>
      </c>
      <c r="B11759">
        <v>37.131999999999998</v>
      </c>
      <c r="C11759">
        <v>24.2</v>
      </c>
      <c r="D11759">
        <f t="shared" si="183"/>
        <v>12.931999999999999</v>
      </c>
    </row>
    <row r="11760" spans="1:4" x14ac:dyDescent="0.3">
      <c r="A11760" s="1">
        <v>45040.888888888891</v>
      </c>
      <c r="B11760">
        <v>36.948</v>
      </c>
      <c r="C11760">
        <v>24.117999999999999</v>
      </c>
      <c r="D11760">
        <f t="shared" si="183"/>
        <v>12.830000000000002</v>
      </c>
    </row>
    <row r="11761" spans="1:4" x14ac:dyDescent="0.3">
      <c r="A11761" s="1">
        <v>45040.892361111109</v>
      </c>
      <c r="B11761">
        <v>36.963000000000001</v>
      </c>
      <c r="C11761">
        <v>24.297000000000001</v>
      </c>
      <c r="D11761">
        <f t="shared" si="183"/>
        <v>12.666</v>
      </c>
    </row>
    <row r="11762" spans="1:4" x14ac:dyDescent="0.3">
      <c r="A11762" s="1">
        <v>45040.895833333336</v>
      </c>
      <c r="B11762">
        <v>37.054000000000002</v>
      </c>
      <c r="C11762">
        <v>24.443000000000001</v>
      </c>
      <c r="D11762">
        <f t="shared" si="183"/>
        <v>12.611000000000001</v>
      </c>
    </row>
    <row r="11763" spans="1:4" x14ac:dyDescent="0.3">
      <c r="A11763" s="1">
        <v>45040.899305555555</v>
      </c>
      <c r="B11763">
        <v>37.052999999999997</v>
      </c>
      <c r="C11763">
        <v>24.481999999999999</v>
      </c>
      <c r="D11763">
        <f t="shared" si="183"/>
        <v>12.570999999999998</v>
      </c>
    </row>
    <row r="11764" spans="1:4" x14ac:dyDescent="0.3">
      <c r="A11764" s="1">
        <v>45040.902777777781</v>
      </c>
      <c r="B11764">
        <v>37.009</v>
      </c>
      <c r="C11764">
        <v>24.198</v>
      </c>
      <c r="D11764">
        <f t="shared" si="183"/>
        <v>12.811</v>
      </c>
    </row>
    <row r="11765" spans="1:4" x14ac:dyDescent="0.3">
      <c r="A11765" s="1">
        <v>45040.90625</v>
      </c>
      <c r="B11765">
        <v>36.993000000000002</v>
      </c>
      <c r="C11765">
        <v>24.219000000000001</v>
      </c>
      <c r="D11765">
        <f t="shared" si="183"/>
        <v>12.774000000000001</v>
      </c>
    </row>
    <row r="11766" spans="1:4" x14ac:dyDescent="0.3">
      <c r="A11766" s="1">
        <v>45040.909722222219</v>
      </c>
      <c r="B11766">
        <v>37.051000000000002</v>
      </c>
      <c r="C11766">
        <v>24.402000000000001</v>
      </c>
      <c r="D11766">
        <f t="shared" si="183"/>
        <v>12.649000000000001</v>
      </c>
    </row>
    <row r="11767" spans="1:4" x14ac:dyDescent="0.3">
      <c r="A11767" s="1">
        <v>45040.913194444445</v>
      </c>
      <c r="B11767">
        <v>37.158999999999999</v>
      </c>
      <c r="C11767">
        <v>24.562999999999999</v>
      </c>
      <c r="D11767">
        <f t="shared" si="183"/>
        <v>12.596</v>
      </c>
    </row>
    <row r="11768" spans="1:4" x14ac:dyDescent="0.3">
      <c r="A11768" s="1">
        <v>45040.916666666664</v>
      </c>
      <c r="B11768">
        <v>37.139000000000003</v>
      </c>
      <c r="C11768">
        <v>24.562999999999999</v>
      </c>
      <c r="D11768">
        <f t="shared" si="183"/>
        <v>12.576000000000004</v>
      </c>
    </row>
    <row r="11769" spans="1:4" x14ac:dyDescent="0.3">
      <c r="A11769" s="1">
        <v>45040.920138888891</v>
      </c>
      <c r="B11769">
        <v>37.027000000000001</v>
      </c>
      <c r="C11769">
        <v>24.300999999999998</v>
      </c>
      <c r="D11769">
        <f t="shared" si="183"/>
        <v>12.726000000000003</v>
      </c>
    </row>
    <row r="11770" spans="1:4" x14ac:dyDescent="0.3">
      <c r="A11770" s="1">
        <v>45040.923611111109</v>
      </c>
      <c r="B11770">
        <v>36.942</v>
      </c>
      <c r="C11770">
        <v>24.097999999999999</v>
      </c>
      <c r="D11770">
        <f t="shared" si="183"/>
        <v>12.844000000000001</v>
      </c>
    </row>
    <row r="11771" spans="1:4" x14ac:dyDescent="0.3">
      <c r="A11771" s="1">
        <v>45040.927083333336</v>
      </c>
      <c r="B11771">
        <v>36.960999999999999</v>
      </c>
      <c r="C11771">
        <v>24.318000000000001</v>
      </c>
      <c r="D11771">
        <f t="shared" si="183"/>
        <v>12.642999999999997</v>
      </c>
    </row>
    <row r="11772" spans="1:4" x14ac:dyDescent="0.3">
      <c r="A11772" s="1">
        <v>45040.930555555555</v>
      </c>
      <c r="B11772">
        <v>36.923999999999999</v>
      </c>
      <c r="C11772">
        <v>24.381</v>
      </c>
      <c r="D11772">
        <f t="shared" si="183"/>
        <v>12.542999999999999</v>
      </c>
    </row>
    <row r="11773" spans="1:4" x14ac:dyDescent="0.3">
      <c r="A11773" s="1">
        <v>45040.934027777781</v>
      </c>
      <c r="B11773">
        <v>36.93</v>
      </c>
      <c r="C11773">
        <v>24.443000000000001</v>
      </c>
      <c r="D11773">
        <f t="shared" si="183"/>
        <v>12.486999999999998</v>
      </c>
    </row>
    <row r="11774" spans="1:4" x14ac:dyDescent="0.3">
      <c r="A11774" s="1">
        <v>45040.9375</v>
      </c>
      <c r="B11774">
        <v>36.905999999999999</v>
      </c>
      <c r="C11774">
        <v>24.443000000000001</v>
      </c>
      <c r="D11774">
        <f t="shared" si="183"/>
        <v>12.462999999999997</v>
      </c>
    </row>
    <row r="11775" spans="1:4" x14ac:dyDescent="0.3">
      <c r="A11775" s="1">
        <v>45040.940972222219</v>
      </c>
      <c r="B11775">
        <v>36.780999999999999</v>
      </c>
      <c r="C11775">
        <v>24.04</v>
      </c>
      <c r="D11775">
        <f t="shared" si="183"/>
        <v>12.741</v>
      </c>
    </row>
    <row r="11776" spans="1:4" x14ac:dyDescent="0.3">
      <c r="A11776" s="1">
        <v>45040.944444444445</v>
      </c>
      <c r="B11776">
        <v>36.658000000000001</v>
      </c>
      <c r="C11776">
        <v>24.059000000000001</v>
      </c>
      <c r="D11776">
        <f t="shared" si="183"/>
        <v>12.599</v>
      </c>
    </row>
    <row r="11777" spans="1:4" x14ac:dyDescent="0.3">
      <c r="A11777" s="1">
        <v>45040.947916666664</v>
      </c>
      <c r="B11777">
        <v>36.604999999999997</v>
      </c>
      <c r="C11777">
        <v>24.158999999999999</v>
      </c>
      <c r="D11777">
        <f t="shared" si="183"/>
        <v>12.445999999999998</v>
      </c>
    </row>
    <row r="11778" spans="1:4" x14ac:dyDescent="0.3">
      <c r="A11778" s="1">
        <v>45040.951388888891</v>
      </c>
      <c r="B11778">
        <v>36.645000000000003</v>
      </c>
      <c r="C11778">
        <v>24.257999999999999</v>
      </c>
      <c r="D11778">
        <f t="shared" si="183"/>
        <v>12.387000000000004</v>
      </c>
    </row>
    <row r="11779" spans="1:4" x14ac:dyDescent="0.3">
      <c r="A11779" s="1">
        <v>45040.954861111109</v>
      </c>
      <c r="B11779">
        <v>36.610999999999997</v>
      </c>
      <c r="C11779">
        <v>24.280999999999999</v>
      </c>
      <c r="D11779">
        <f t="shared" si="183"/>
        <v>12.329999999999998</v>
      </c>
    </row>
    <row r="11780" spans="1:4" x14ac:dyDescent="0.3">
      <c r="A11780" s="1">
        <v>45040.958333333336</v>
      </c>
      <c r="B11780">
        <v>36.551000000000002</v>
      </c>
      <c r="C11780">
        <v>24.058</v>
      </c>
      <c r="D11780">
        <f t="shared" si="183"/>
        <v>12.493000000000002</v>
      </c>
    </row>
    <row r="11781" spans="1:4" x14ac:dyDescent="0.3">
      <c r="A11781" s="1">
        <v>45040.961805555555</v>
      </c>
      <c r="B11781">
        <v>36.465000000000003</v>
      </c>
      <c r="C11781">
        <v>23.887</v>
      </c>
      <c r="D11781">
        <f t="shared" si="183"/>
        <v>12.578000000000003</v>
      </c>
    </row>
    <row r="11782" spans="1:4" x14ac:dyDescent="0.3">
      <c r="A11782" s="1">
        <v>45040.965277777781</v>
      </c>
      <c r="B11782">
        <v>36.459000000000003</v>
      </c>
      <c r="C11782">
        <v>24.077000000000002</v>
      </c>
      <c r="D11782">
        <f t="shared" si="183"/>
        <v>12.382000000000001</v>
      </c>
    </row>
    <row r="11783" spans="1:4" x14ac:dyDescent="0.3">
      <c r="A11783" s="1">
        <v>45040.96875</v>
      </c>
      <c r="B11783">
        <v>36.478999999999999</v>
      </c>
      <c r="C11783">
        <v>24.158999999999999</v>
      </c>
      <c r="D11783">
        <f t="shared" ref="D11783:D11846" si="184">B11783-C11783</f>
        <v>12.32</v>
      </c>
    </row>
    <row r="11784" spans="1:4" x14ac:dyDescent="0.3">
      <c r="A11784" s="1">
        <v>45040.972222222219</v>
      </c>
      <c r="B11784">
        <v>36.450000000000003</v>
      </c>
      <c r="C11784">
        <v>24.18</v>
      </c>
      <c r="D11784">
        <f t="shared" si="184"/>
        <v>12.270000000000003</v>
      </c>
    </row>
    <row r="11785" spans="1:4" x14ac:dyDescent="0.3">
      <c r="A11785" s="1">
        <v>45040.975694444445</v>
      </c>
      <c r="B11785">
        <v>36.316000000000003</v>
      </c>
      <c r="C11785">
        <v>24.12</v>
      </c>
      <c r="D11785">
        <f t="shared" si="184"/>
        <v>12.196000000000002</v>
      </c>
    </row>
    <row r="11786" spans="1:4" x14ac:dyDescent="0.3">
      <c r="A11786" s="1">
        <v>45040.979166666664</v>
      </c>
      <c r="B11786">
        <v>36.250999999999998</v>
      </c>
      <c r="C11786">
        <v>23.756</v>
      </c>
      <c r="D11786">
        <f t="shared" si="184"/>
        <v>12.494999999999997</v>
      </c>
    </row>
    <row r="11787" spans="1:4" x14ac:dyDescent="0.3">
      <c r="A11787" s="1">
        <v>45040.982638888891</v>
      </c>
      <c r="B11787">
        <v>36.159999999999997</v>
      </c>
      <c r="C11787">
        <v>23.835999999999999</v>
      </c>
      <c r="D11787">
        <f t="shared" si="184"/>
        <v>12.323999999999998</v>
      </c>
    </row>
    <row r="11788" spans="1:4" x14ac:dyDescent="0.3">
      <c r="A11788" s="1">
        <v>45040.986111111109</v>
      </c>
      <c r="B11788">
        <v>36.256</v>
      </c>
      <c r="C11788">
        <v>24.048999999999999</v>
      </c>
      <c r="D11788">
        <f t="shared" si="184"/>
        <v>12.207000000000001</v>
      </c>
    </row>
    <row r="11789" spans="1:4" x14ac:dyDescent="0.3">
      <c r="A11789" s="1">
        <v>45040.989583333336</v>
      </c>
      <c r="B11789">
        <v>36.502000000000002</v>
      </c>
      <c r="C11789">
        <v>24.318000000000001</v>
      </c>
      <c r="D11789">
        <f t="shared" si="184"/>
        <v>12.184000000000001</v>
      </c>
    </row>
    <row r="11790" spans="1:4" x14ac:dyDescent="0.3">
      <c r="A11790" s="1">
        <v>45040.993055555555</v>
      </c>
      <c r="B11790">
        <v>36.722000000000001</v>
      </c>
      <c r="C11790">
        <v>24.46</v>
      </c>
      <c r="D11790">
        <f t="shared" si="184"/>
        <v>12.262</v>
      </c>
    </row>
    <row r="11791" spans="1:4" x14ac:dyDescent="0.3">
      <c r="A11791" s="1">
        <v>45040.996527777781</v>
      </c>
      <c r="B11791">
        <v>36.945</v>
      </c>
      <c r="C11791">
        <v>24.523</v>
      </c>
      <c r="D11791">
        <f t="shared" si="184"/>
        <v>12.422000000000001</v>
      </c>
    </row>
    <row r="11792" spans="1:4" x14ac:dyDescent="0.3">
      <c r="A11792" s="1">
        <v>45041</v>
      </c>
      <c r="B11792">
        <v>37.301000000000002</v>
      </c>
      <c r="C11792">
        <v>24.530999999999999</v>
      </c>
      <c r="D11792">
        <f t="shared" si="184"/>
        <v>12.770000000000003</v>
      </c>
    </row>
    <row r="11793" spans="1:4" x14ac:dyDescent="0.3">
      <c r="A11793" s="1">
        <v>45041.003472222219</v>
      </c>
      <c r="B11793">
        <v>37.35</v>
      </c>
      <c r="C11793">
        <v>24.722999999999999</v>
      </c>
      <c r="D11793">
        <f t="shared" si="184"/>
        <v>12.627000000000002</v>
      </c>
    </row>
    <row r="11794" spans="1:4" x14ac:dyDescent="0.3">
      <c r="A11794" s="1">
        <v>45041.006944444445</v>
      </c>
      <c r="B11794">
        <v>37.521999999999998</v>
      </c>
      <c r="C11794">
        <v>24.885999999999999</v>
      </c>
      <c r="D11794">
        <f t="shared" si="184"/>
        <v>12.635999999999999</v>
      </c>
    </row>
    <row r="11795" spans="1:4" x14ac:dyDescent="0.3">
      <c r="A11795" s="1">
        <v>45041.010416666664</v>
      </c>
      <c r="B11795">
        <v>37.603000000000002</v>
      </c>
      <c r="C11795">
        <v>25.007000000000001</v>
      </c>
      <c r="D11795">
        <f t="shared" si="184"/>
        <v>12.596</v>
      </c>
    </row>
    <row r="11796" spans="1:4" x14ac:dyDescent="0.3">
      <c r="A11796" s="1">
        <v>45041.013888888891</v>
      </c>
      <c r="B11796">
        <v>37.670999999999999</v>
      </c>
      <c r="C11796">
        <v>24.946999999999999</v>
      </c>
      <c r="D11796">
        <f t="shared" si="184"/>
        <v>12.724</v>
      </c>
    </row>
    <row r="11797" spans="1:4" x14ac:dyDescent="0.3">
      <c r="A11797" s="1">
        <v>45041.017361111109</v>
      </c>
      <c r="B11797">
        <v>37.51</v>
      </c>
      <c r="C11797">
        <v>24.504999999999999</v>
      </c>
      <c r="D11797">
        <f t="shared" si="184"/>
        <v>13.004999999999999</v>
      </c>
    </row>
    <row r="11798" spans="1:4" x14ac:dyDescent="0.3">
      <c r="A11798" s="1">
        <v>45041.020833333336</v>
      </c>
      <c r="B11798">
        <v>37.29</v>
      </c>
      <c r="C11798">
        <v>24.521000000000001</v>
      </c>
      <c r="D11798">
        <f t="shared" si="184"/>
        <v>12.768999999999998</v>
      </c>
    </row>
    <row r="11799" spans="1:4" x14ac:dyDescent="0.3">
      <c r="A11799" s="1">
        <v>45041.024305555555</v>
      </c>
      <c r="B11799">
        <v>37.090000000000003</v>
      </c>
      <c r="C11799">
        <v>24.46</v>
      </c>
      <c r="D11799">
        <f t="shared" si="184"/>
        <v>12.630000000000003</v>
      </c>
    </row>
    <row r="11800" spans="1:4" x14ac:dyDescent="0.3">
      <c r="A11800" s="1">
        <v>45041.027777777781</v>
      </c>
      <c r="B11800">
        <v>36.9</v>
      </c>
      <c r="C11800">
        <v>24.381</v>
      </c>
      <c r="D11800">
        <f t="shared" si="184"/>
        <v>12.518999999999998</v>
      </c>
    </row>
    <row r="11801" spans="1:4" x14ac:dyDescent="0.3">
      <c r="A11801" s="1">
        <v>45041.03125</v>
      </c>
      <c r="B11801">
        <v>36.712000000000003</v>
      </c>
      <c r="C11801">
        <v>24.321999999999999</v>
      </c>
      <c r="D11801">
        <f t="shared" si="184"/>
        <v>12.390000000000004</v>
      </c>
    </row>
    <row r="11802" spans="1:4" x14ac:dyDescent="0.3">
      <c r="A11802" s="1">
        <v>45041.034722222219</v>
      </c>
      <c r="B11802">
        <v>36.622999999999998</v>
      </c>
      <c r="C11802">
        <v>24.219000000000001</v>
      </c>
      <c r="D11802">
        <f t="shared" si="184"/>
        <v>12.403999999999996</v>
      </c>
    </row>
    <row r="11803" spans="1:4" x14ac:dyDescent="0.3">
      <c r="A11803" s="1">
        <v>45041.038194444445</v>
      </c>
      <c r="B11803">
        <v>36.485999999999997</v>
      </c>
      <c r="C11803">
        <v>23.838000000000001</v>
      </c>
      <c r="D11803">
        <f t="shared" si="184"/>
        <v>12.647999999999996</v>
      </c>
    </row>
    <row r="11804" spans="1:4" x14ac:dyDescent="0.3">
      <c r="A11804" s="1">
        <v>45041.041666666664</v>
      </c>
      <c r="B11804">
        <v>36.304000000000002</v>
      </c>
      <c r="C11804">
        <v>23.875</v>
      </c>
      <c r="D11804">
        <f t="shared" si="184"/>
        <v>12.429000000000002</v>
      </c>
    </row>
    <row r="11805" spans="1:4" x14ac:dyDescent="0.3">
      <c r="A11805" s="1">
        <v>45041.045138888891</v>
      </c>
      <c r="B11805">
        <v>36.078000000000003</v>
      </c>
      <c r="C11805">
        <v>23.815999999999999</v>
      </c>
      <c r="D11805">
        <f t="shared" si="184"/>
        <v>12.262000000000004</v>
      </c>
    </row>
    <row r="11806" spans="1:4" x14ac:dyDescent="0.3">
      <c r="A11806" s="1">
        <v>45041.048611111109</v>
      </c>
      <c r="B11806">
        <v>35.883000000000003</v>
      </c>
      <c r="C11806">
        <v>23.776</v>
      </c>
      <c r="D11806">
        <f t="shared" si="184"/>
        <v>12.107000000000003</v>
      </c>
    </row>
    <row r="11807" spans="1:4" x14ac:dyDescent="0.3">
      <c r="A11807" s="1">
        <v>45041.052083333336</v>
      </c>
      <c r="B11807">
        <v>35.817</v>
      </c>
      <c r="C11807">
        <v>23.797000000000001</v>
      </c>
      <c r="D11807">
        <f t="shared" si="184"/>
        <v>12.02</v>
      </c>
    </row>
    <row r="11808" spans="1:4" x14ac:dyDescent="0.3">
      <c r="A11808" s="1">
        <v>45041.055555555555</v>
      </c>
      <c r="B11808">
        <v>35.655999999999999</v>
      </c>
      <c r="C11808">
        <v>23.696000000000002</v>
      </c>
      <c r="D11808">
        <f t="shared" si="184"/>
        <v>11.959999999999997</v>
      </c>
    </row>
    <row r="11809" spans="1:4" x14ac:dyDescent="0.3">
      <c r="A11809" s="1">
        <v>45041.059027777781</v>
      </c>
      <c r="B11809">
        <v>35.478999999999999</v>
      </c>
      <c r="C11809">
        <v>23.27</v>
      </c>
      <c r="D11809">
        <f t="shared" si="184"/>
        <v>12.209</v>
      </c>
    </row>
    <row r="11810" spans="1:4" x14ac:dyDescent="0.3">
      <c r="A11810" s="1">
        <v>45041.0625</v>
      </c>
      <c r="B11810">
        <v>35.238999999999997</v>
      </c>
      <c r="C11810">
        <v>23.254000000000001</v>
      </c>
      <c r="D11810">
        <f t="shared" si="184"/>
        <v>11.984999999999996</v>
      </c>
    </row>
    <row r="11811" spans="1:4" x14ac:dyDescent="0.3">
      <c r="A11811" s="1">
        <v>45041.065972222219</v>
      </c>
      <c r="B11811">
        <v>35.137999999999998</v>
      </c>
      <c r="C11811">
        <v>23.332000000000001</v>
      </c>
      <c r="D11811">
        <f t="shared" si="184"/>
        <v>11.805999999999997</v>
      </c>
    </row>
    <row r="11812" spans="1:4" x14ac:dyDescent="0.3">
      <c r="A11812" s="1">
        <v>45041.069444444445</v>
      </c>
      <c r="B11812">
        <v>34.997</v>
      </c>
      <c r="C11812">
        <v>23.292999999999999</v>
      </c>
      <c r="D11812">
        <f t="shared" si="184"/>
        <v>11.704000000000001</v>
      </c>
    </row>
    <row r="11813" spans="1:4" x14ac:dyDescent="0.3">
      <c r="A11813" s="1">
        <v>45041.072916666664</v>
      </c>
      <c r="B11813">
        <v>34.951000000000001</v>
      </c>
      <c r="C11813">
        <v>23.373000000000001</v>
      </c>
      <c r="D11813">
        <f t="shared" si="184"/>
        <v>11.577999999999999</v>
      </c>
    </row>
    <row r="11814" spans="1:4" x14ac:dyDescent="0.3">
      <c r="A11814" s="1">
        <v>45041.076388888891</v>
      </c>
      <c r="B11814">
        <v>34.924999999999997</v>
      </c>
      <c r="C11814">
        <v>23.353000000000002</v>
      </c>
      <c r="D11814">
        <f t="shared" si="184"/>
        <v>11.571999999999996</v>
      </c>
    </row>
    <row r="11815" spans="1:4" x14ac:dyDescent="0.3">
      <c r="A11815" s="1">
        <v>45041.079861111109</v>
      </c>
      <c r="B11815">
        <v>34.814999999999998</v>
      </c>
      <c r="C11815">
        <v>23.172000000000001</v>
      </c>
      <c r="D11815">
        <f t="shared" si="184"/>
        <v>11.642999999999997</v>
      </c>
    </row>
    <row r="11816" spans="1:4" x14ac:dyDescent="0.3">
      <c r="A11816" s="1">
        <v>45041.083333333336</v>
      </c>
      <c r="B11816">
        <v>34.726999999999997</v>
      </c>
      <c r="C11816">
        <v>22.968</v>
      </c>
      <c r="D11816">
        <f t="shared" si="184"/>
        <v>11.758999999999997</v>
      </c>
    </row>
    <row r="11817" spans="1:4" x14ac:dyDescent="0.3">
      <c r="A11817" s="1">
        <v>45041.086805555555</v>
      </c>
      <c r="B11817">
        <v>34.673999999999999</v>
      </c>
      <c r="C11817">
        <v>23.091999999999999</v>
      </c>
      <c r="D11817">
        <f t="shared" si="184"/>
        <v>11.582000000000001</v>
      </c>
    </row>
    <row r="11818" spans="1:4" x14ac:dyDescent="0.3">
      <c r="A11818" s="1">
        <v>45041.090277777781</v>
      </c>
      <c r="B11818">
        <v>34.558999999999997</v>
      </c>
      <c r="C11818">
        <v>23.11</v>
      </c>
      <c r="D11818">
        <f t="shared" si="184"/>
        <v>11.448999999999998</v>
      </c>
    </row>
    <row r="11819" spans="1:4" x14ac:dyDescent="0.3">
      <c r="A11819" s="1">
        <v>45041.09375</v>
      </c>
      <c r="B11819">
        <v>34.436</v>
      </c>
      <c r="C11819">
        <v>23.091000000000001</v>
      </c>
      <c r="D11819">
        <f t="shared" si="184"/>
        <v>11.344999999999999</v>
      </c>
    </row>
    <row r="11820" spans="1:4" x14ac:dyDescent="0.3">
      <c r="A11820" s="1">
        <v>45041.097222222219</v>
      </c>
      <c r="B11820">
        <v>34.295000000000002</v>
      </c>
      <c r="C11820">
        <v>23.03</v>
      </c>
      <c r="D11820">
        <f t="shared" si="184"/>
        <v>11.265000000000001</v>
      </c>
    </row>
    <row r="11821" spans="1:4" x14ac:dyDescent="0.3">
      <c r="A11821" s="1">
        <v>45041.100694444445</v>
      </c>
      <c r="B11821">
        <v>34.118000000000002</v>
      </c>
      <c r="C11821">
        <v>22.968</v>
      </c>
      <c r="D11821">
        <f t="shared" si="184"/>
        <v>11.150000000000002</v>
      </c>
    </row>
    <row r="11822" spans="1:4" x14ac:dyDescent="0.3">
      <c r="A11822" s="1">
        <v>45041.104166666664</v>
      </c>
      <c r="B11822">
        <v>33.947000000000003</v>
      </c>
      <c r="C11822">
        <v>22.739000000000001</v>
      </c>
      <c r="D11822">
        <f t="shared" si="184"/>
        <v>11.208000000000002</v>
      </c>
    </row>
    <row r="11823" spans="1:4" x14ac:dyDescent="0.3">
      <c r="A11823" s="1">
        <v>45041.107638888891</v>
      </c>
      <c r="B11823">
        <v>33.789000000000001</v>
      </c>
      <c r="C11823">
        <v>22.507000000000001</v>
      </c>
      <c r="D11823">
        <f t="shared" si="184"/>
        <v>11.282</v>
      </c>
    </row>
    <row r="11824" spans="1:4" x14ac:dyDescent="0.3">
      <c r="A11824" s="1">
        <v>45041.111111111109</v>
      </c>
      <c r="B11824">
        <v>33.728999999999999</v>
      </c>
      <c r="C11824">
        <v>22.626000000000001</v>
      </c>
      <c r="D11824">
        <f t="shared" si="184"/>
        <v>11.102999999999998</v>
      </c>
    </row>
    <row r="11825" spans="1:4" x14ac:dyDescent="0.3">
      <c r="A11825" s="1">
        <v>45041.114583333336</v>
      </c>
      <c r="B11825">
        <v>33.722999999999999</v>
      </c>
      <c r="C11825">
        <v>22.745999999999999</v>
      </c>
      <c r="D11825">
        <f t="shared" si="184"/>
        <v>10.977</v>
      </c>
    </row>
    <row r="11826" spans="1:4" x14ac:dyDescent="0.3">
      <c r="A11826" s="1">
        <v>45041.118055555555</v>
      </c>
      <c r="B11826">
        <v>33.768999999999998</v>
      </c>
      <c r="C11826">
        <v>22.849</v>
      </c>
      <c r="D11826">
        <f t="shared" si="184"/>
        <v>10.919999999999998</v>
      </c>
    </row>
    <row r="11827" spans="1:4" x14ac:dyDescent="0.3">
      <c r="A11827" s="1">
        <v>45041.121527777781</v>
      </c>
      <c r="B11827">
        <v>33.710999999999999</v>
      </c>
      <c r="C11827">
        <v>22.806999999999999</v>
      </c>
      <c r="D11827">
        <f t="shared" si="184"/>
        <v>10.904</v>
      </c>
    </row>
    <row r="11828" spans="1:4" x14ac:dyDescent="0.3">
      <c r="A11828" s="1">
        <v>45041.125</v>
      </c>
      <c r="B11828">
        <v>33.674999999999997</v>
      </c>
      <c r="C11828">
        <v>22.888000000000002</v>
      </c>
      <c r="D11828">
        <f t="shared" si="184"/>
        <v>10.786999999999995</v>
      </c>
    </row>
    <row r="11829" spans="1:4" x14ac:dyDescent="0.3">
      <c r="A11829" s="1">
        <v>45041.128472222219</v>
      </c>
      <c r="B11829">
        <v>33.668999999999997</v>
      </c>
      <c r="C11829">
        <v>22.706</v>
      </c>
      <c r="D11829">
        <f t="shared" si="184"/>
        <v>10.962999999999997</v>
      </c>
    </row>
    <row r="11830" spans="1:4" x14ac:dyDescent="0.3">
      <c r="A11830" s="1">
        <v>45041.131944444445</v>
      </c>
      <c r="B11830">
        <v>33.555</v>
      </c>
      <c r="C11830">
        <v>22.484000000000002</v>
      </c>
      <c r="D11830">
        <f t="shared" si="184"/>
        <v>11.070999999999998</v>
      </c>
    </row>
    <row r="11831" spans="1:4" x14ac:dyDescent="0.3">
      <c r="A11831" s="1">
        <v>45041.135416666664</v>
      </c>
      <c r="B11831">
        <v>33.478000000000002</v>
      </c>
      <c r="C11831">
        <v>22.582999999999998</v>
      </c>
      <c r="D11831">
        <f t="shared" si="184"/>
        <v>10.895000000000003</v>
      </c>
    </row>
    <row r="11832" spans="1:4" x14ac:dyDescent="0.3">
      <c r="A11832" s="1">
        <v>45041.138888888891</v>
      </c>
      <c r="B11832">
        <v>33.417000000000002</v>
      </c>
      <c r="C11832">
        <v>22.667000000000002</v>
      </c>
      <c r="D11832">
        <f t="shared" si="184"/>
        <v>10.75</v>
      </c>
    </row>
    <row r="11833" spans="1:4" x14ac:dyDescent="0.3">
      <c r="A11833" s="1">
        <v>45041.142361111109</v>
      </c>
      <c r="B11833">
        <v>33.405999999999999</v>
      </c>
      <c r="C11833">
        <v>22.706</v>
      </c>
      <c r="D11833">
        <f t="shared" si="184"/>
        <v>10.7</v>
      </c>
    </row>
    <row r="11834" spans="1:4" x14ac:dyDescent="0.3">
      <c r="A11834" s="1">
        <v>45041.145833333336</v>
      </c>
      <c r="B11834">
        <v>33.377000000000002</v>
      </c>
      <c r="C11834">
        <v>22.727</v>
      </c>
      <c r="D11834">
        <f t="shared" si="184"/>
        <v>10.650000000000002</v>
      </c>
    </row>
    <row r="11835" spans="1:4" x14ac:dyDescent="0.3">
      <c r="A11835" s="1">
        <v>45041.149305555555</v>
      </c>
      <c r="B11835">
        <v>33.421999999999997</v>
      </c>
      <c r="C11835">
        <v>22.827999999999999</v>
      </c>
      <c r="D11835">
        <f t="shared" si="184"/>
        <v>10.593999999999998</v>
      </c>
    </row>
    <row r="11836" spans="1:4" x14ac:dyDescent="0.3">
      <c r="A11836" s="1">
        <v>45041.152777777781</v>
      </c>
      <c r="B11836">
        <v>33.392000000000003</v>
      </c>
      <c r="C11836">
        <v>22.785</v>
      </c>
      <c r="D11836">
        <f t="shared" si="184"/>
        <v>10.607000000000003</v>
      </c>
    </row>
    <row r="11837" spans="1:4" x14ac:dyDescent="0.3">
      <c r="A11837" s="1">
        <v>45041.15625</v>
      </c>
      <c r="B11837">
        <v>33.26</v>
      </c>
      <c r="C11837">
        <v>22.404</v>
      </c>
      <c r="D11837">
        <f t="shared" si="184"/>
        <v>10.855999999999998</v>
      </c>
    </row>
    <row r="11838" spans="1:4" x14ac:dyDescent="0.3">
      <c r="A11838" s="1">
        <v>45041.159722222219</v>
      </c>
      <c r="B11838">
        <v>33.17</v>
      </c>
      <c r="C11838">
        <v>22.484000000000002</v>
      </c>
      <c r="D11838">
        <f t="shared" si="184"/>
        <v>10.686</v>
      </c>
    </row>
    <row r="11839" spans="1:4" x14ac:dyDescent="0.3">
      <c r="A11839" s="1">
        <v>45041.163194444445</v>
      </c>
      <c r="B11839">
        <v>33.113999999999997</v>
      </c>
      <c r="C11839">
        <v>22.544</v>
      </c>
      <c r="D11839">
        <f t="shared" si="184"/>
        <v>10.569999999999997</v>
      </c>
    </row>
    <row r="11840" spans="1:4" x14ac:dyDescent="0.3">
      <c r="A11840" s="1">
        <v>45041.166666666664</v>
      </c>
      <c r="B11840">
        <v>33.134999999999998</v>
      </c>
      <c r="C11840">
        <v>22.646999999999998</v>
      </c>
      <c r="D11840">
        <f t="shared" si="184"/>
        <v>10.488</v>
      </c>
    </row>
    <row r="11841" spans="1:4" x14ac:dyDescent="0.3">
      <c r="A11841" s="1">
        <v>45041.170138888891</v>
      </c>
      <c r="B11841">
        <v>33.061999999999998</v>
      </c>
      <c r="C11841">
        <v>22.608000000000001</v>
      </c>
      <c r="D11841">
        <f t="shared" si="184"/>
        <v>10.453999999999997</v>
      </c>
    </row>
    <row r="11842" spans="1:4" x14ac:dyDescent="0.3">
      <c r="A11842" s="1">
        <v>45041.173611111109</v>
      </c>
      <c r="B11842">
        <v>32.96</v>
      </c>
      <c r="C11842">
        <v>22.587</v>
      </c>
      <c r="D11842">
        <f t="shared" si="184"/>
        <v>10.373000000000001</v>
      </c>
    </row>
    <row r="11843" spans="1:4" x14ac:dyDescent="0.3">
      <c r="A11843" s="1">
        <v>45041.177083333336</v>
      </c>
      <c r="B11843">
        <v>32.866</v>
      </c>
      <c r="C11843">
        <v>22.564</v>
      </c>
      <c r="D11843">
        <f t="shared" si="184"/>
        <v>10.302</v>
      </c>
    </row>
    <row r="11844" spans="1:4" x14ac:dyDescent="0.3">
      <c r="A11844" s="1">
        <v>45041.180555555555</v>
      </c>
      <c r="B11844">
        <v>32.716999999999999</v>
      </c>
      <c r="C11844">
        <v>22.222999999999999</v>
      </c>
      <c r="D11844">
        <f t="shared" si="184"/>
        <v>10.494</v>
      </c>
    </row>
    <row r="11845" spans="1:4" x14ac:dyDescent="0.3">
      <c r="A11845" s="1">
        <v>45041.184027777781</v>
      </c>
      <c r="B11845">
        <v>32.576000000000001</v>
      </c>
      <c r="C11845">
        <v>22.161000000000001</v>
      </c>
      <c r="D11845">
        <f t="shared" si="184"/>
        <v>10.414999999999999</v>
      </c>
    </row>
    <row r="11846" spans="1:4" x14ac:dyDescent="0.3">
      <c r="A11846" s="1">
        <v>45041.1875</v>
      </c>
      <c r="B11846">
        <v>32.491</v>
      </c>
      <c r="C11846">
        <v>22.228000000000002</v>
      </c>
      <c r="D11846">
        <f t="shared" si="184"/>
        <v>10.262999999999998</v>
      </c>
    </row>
    <row r="11847" spans="1:4" x14ac:dyDescent="0.3">
      <c r="A11847" s="1">
        <v>45041.190972222219</v>
      </c>
      <c r="B11847">
        <v>32.454000000000001</v>
      </c>
      <c r="C11847">
        <v>22.28</v>
      </c>
      <c r="D11847">
        <f t="shared" ref="D11847:D11910" si="185">B11847-C11847</f>
        <v>10.173999999999999</v>
      </c>
    </row>
    <row r="11848" spans="1:4" x14ac:dyDescent="0.3">
      <c r="A11848" s="1">
        <v>45041.194444444445</v>
      </c>
      <c r="B11848">
        <v>32.472000000000001</v>
      </c>
      <c r="C11848">
        <v>22.367000000000001</v>
      </c>
      <c r="D11848">
        <f t="shared" si="185"/>
        <v>10.105</v>
      </c>
    </row>
    <row r="11849" spans="1:4" x14ac:dyDescent="0.3">
      <c r="A11849" s="1">
        <v>45041.197916666664</v>
      </c>
      <c r="B11849">
        <v>32.448999999999998</v>
      </c>
      <c r="C11849">
        <v>22.405999999999999</v>
      </c>
      <c r="D11849">
        <f t="shared" si="185"/>
        <v>10.042999999999999</v>
      </c>
    </row>
    <row r="11850" spans="1:4" x14ac:dyDescent="0.3">
      <c r="A11850" s="1">
        <v>45041.201388888891</v>
      </c>
      <c r="B11850">
        <v>32.386000000000003</v>
      </c>
      <c r="C11850">
        <v>22.384</v>
      </c>
      <c r="D11850">
        <f t="shared" si="185"/>
        <v>10.002000000000002</v>
      </c>
    </row>
    <row r="11851" spans="1:4" x14ac:dyDescent="0.3">
      <c r="A11851" s="1">
        <v>45041.204861111109</v>
      </c>
      <c r="B11851">
        <v>32.308</v>
      </c>
      <c r="C11851">
        <v>22.081</v>
      </c>
      <c r="D11851">
        <f t="shared" si="185"/>
        <v>10.227</v>
      </c>
    </row>
    <row r="11852" spans="1:4" x14ac:dyDescent="0.3">
      <c r="A11852" s="1">
        <v>45041.208333333336</v>
      </c>
      <c r="B11852">
        <v>32.186999999999998</v>
      </c>
      <c r="C11852">
        <v>22.04</v>
      </c>
      <c r="D11852">
        <f t="shared" si="185"/>
        <v>10.146999999999998</v>
      </c>
    </row>
    <row r="11853" spans="1:4" x14ac:dyDescent="0.3">
      <c r="A11853" s="1">
        <v>45041.211805555555</v>
      </c>
      <c r="B11853">
        <v>32.052999999999997</v>
      </c>
      <c r="C11853">
        <v>22.06</v>
      </c>
      <c r="D11853">
        <f t="shared" si="185"/>
        <v>9.9929999999999986</v>
      </c>
    </row>
    <row r="11854" spans="1:4" x14ac:dyDescent="0.3">
      <c r="A11854" s="1">
        <v>45041.215277777781</v>
      </c>
      <c r="B11854">
        <v>31.95</v>
      </c>
      <c r="C11854">
        <v>22.07</v>
      </c>
      <c r="D11854">
        <f t="shared" si="185"/>
        <v>9.879999999999999</v>
      </c>
    </row>
    <row r="11855" spans="1:4" x14ac:dyDescent="0.3">
      <c r="A11855" s="1">
        <v>45041.21875</v>
      </c>
      <c r="B11855">
        <v>31.852</v>
      </c>
      <c r="C11855">
        <v>22.06</v>
      </c>
      <c r="D11855">
        <f t="shared" si="185"/>
        <v>9.7920000000000016</v>
      </c>
    </row>
    <row r="11856" spans="1:4" x14ac:dyDescent="0.3">
      <c r="A11856" s="1">
        <v>45041.222222222219</v>
      </c>
      <c r="B11856">
        <v>31.712</v>
      </c>
      <c r="C11856">
        <v>22.042000000000002</v>
      </c>
      <c r="D11856">
        <f t="shared" si="185"/>
        <v>9.6699999999999982</v>
      </c>
    </row>
    <row r="11857" spans="1:4" x14ac:dyDescent="0.3">
      <c r="A11857" s="1">
        <v>45041.225694444445</v>
      </c>
      <c r="B11857">
        <v>31.591000000000001</v>
      </c>
      <c r="C11857">
        <v>21.983000000000001</v>
      </c>
      <c r="D11857">
        <f t="shared" si="185"/>
        <v>9.6080000000000005</v>
      </c>
    </row>
    <row r="11858" spans="1:4" x14ac:dyDescent="0.3">
      <c r="A11858" s="1">
        <v>45041.229166666664</v>
      </c>
      <c r="B11858">
        <v>31.443999999999999</v>
      </c>
      <c r="C11858">
        <v>21.617999999999999</v>
      </c>
      <c r="D11858">
        <f t="shared" si="185"/>
        <v>9.8260000000000005</v>
      </c>
    </row>
    <row r="11859" spans="1:4" x14ac:dyDescent="0.3">
      <c r="A11859" s="1">
        <v>45041.232638888891</v>
      </c>
      <c r="B11859">
        <v>31.381</v>
      </c>
      <c r="C11859">
        <v>21.696000000000002</v>
      </c>
      <c r="D11859">
        <f t="shared" si="185"/>
        <v>9.6849999999999987</v>
      </c>
    </row>
    <row r="11860" spans="1:4" x14ac:dyDescent="0.3">
      <c r="A11860" s="1">
        <v>45041.236111111109</v>
      </c>
      <c r="B11860">
        <v>31.22</v>
      </c>
      <c r="C11860">
        <v>21.716999999999999</v>
      </c>
      <c r="D11860">
        <f t="shared" si="185"/>
        <v>9.5030000000000001</v>
      </c>
    </row>
    <row r="11861" spans="1:4" x14ac:dyDescent="0.3">
      <c r="A11861" s="1">
        <v>45041.239583333336</v>
      </c>
      <c r="B11861">
        <v>31.119</v>
      </c>
      <c r="C11861">
        <v>21.725999999999999</v>
      </c>
      <c r="D11861">
        <f t="shared" si="185"/>
        <v>9.3930000000000007</v>
      </c>
    </row>
    <row r="11862" spans="1:4" x14ac:dyDescent="0.3">
      <c r="A11862" s="1">
        <v>45041.243055555555</v>
      </c>
      <c r="B11862">
        <v>31.024000000000001</v>
      </c>
      <c r="C11862">
        <v>21.719000000000001</v>
      </c>
      <c r="D11862">
        <f t="shared" si="185"/>
        <v>9.3049999999999997</v>
      </c>
    </row>
    <row r="11863" spans="1:4" x14ac:dyDescent="0.3">
      <c r="A11863" s="1">
        <v>45041.246527777781</v>
      </c>
      <c r="B11863">
        <v>30.917000000000002</v>
      </c>
      <c r="C11863">
        <v>21.698</v>
      </c>
      <c r="D11863">
        <f t="shared" si="185"/>
        <v>9.2190000000000012</v>
      </c>
    </row>
    <row r="11864" spans="1:4" x14ac:dyDescent="0.3">
      <c r="A11864" s="1">
        <v>45041.25</v>
      </c>
      <c r="B11864">
        <v>30.927</v>
      </c>
      <c r="C11864">
        <v>21.474</v>
      </c>
      <c r="D11864">
        <f t="shared" si="185"/>
        <v>9.4529999999999994</v>
      </c>
    </row>
    <row r="11865" spans="1:4" x14ac:dyDescent="0.3">
      <c r="A11865" s="1">
        <v>45041.253472222219</v>
      </c>
      <c r="B11865">
        <v>30.952000000000002</v>
      </c>
      <c r="C11865">
        <v>21.637</v>
      </c>
      <c r="D11865">
        <f t="shared" si="185"/>
        <v>9.3150000000000013</v>
      </c>
    </row>
    <row r="11866" spans="1:4" x14ac:dyDescent="0.3">
      <c r="A11866" s="1">
        <v>45041.256944444445</v>
      </c>
      <c r="B11866">
        <v>31.038</v>
      </c>
      <c r="C11866">
        <v>21.797000000000001</v>
      </c>
      <c r="D11866">
        <f t="shared" si="185"/>
        <v>9.2409999999999997</v>
      </c>
    </row>
    <row r="11867" spans="1:4" x14ac:dyDescent="0.3">
      <c r="A11867" s="1">
        <v>45041.260416666664</v>
      </c>
      <c r="B11867">
        <v>31.131</v>
      </c>
      <c r="C11867">
        <v>21.917999999999999</v>
      </c>
      <c r="D11867">
        <f t="shared" si="185"/>
        <v>9.213000000000001</v>
      </c>
    </row>
    <row r="11868" spans="1:4" x14ac:dyDescent="0.3">
      <c r="A11868" s="1">
        <v>45041.263888888891</v>
      </c>
      <c r="B11868">
        <v>31.207000000000001</v>
      </c>
      <c r="C11868">
        <v>22.04</v>
      </c>
      <c r="D11868">
        <f t="shared" si="185"/>
        <v>9.1670000000000016</v>
      </c>
    </row>
    <row r="11869" spans="1:4" x14ac:dyDescent="0.3">
      <c r="A11869" s="1">
        <v>45041.267361111109</v>
      </c>
      <c r="B11869">
        <v>31.300999999999998</v>
      </c>
      <c r="C11869">
        <v>21.736999999999998</v>
      </c>
      <c r="D11869">
        <f t="shared" si="185"/>
        <v>9.5640000000000001</v>
      </c>
    </row>
    <row r="11870" spans="1:4" x14ac:dyDescent="0.3">
      <c r="A11870" s="1">
        <v>45041.270833333336</v>
      </c>
      <c r="B11870">
        <v>31.227</v>
      </c>
      <c r="C11870">
        <v>21.939</v>
      </c>
      <c r="D11870">
        <f t="shared" si="185"/>
        <v>9.2880000000000003</v>
      </c>
    </row>
    <row r="11871" spans="1:4" x14ac:dyDescent="0.3">
      <c r="A11871" s="1">
        <v>45041.274305555555</v>
      </c>
      <c r="B11871">
        <v>31.454999999999998</v>
      </c>
      <c r="C11871">
        <v>22.231999999999999</v>
      </c>
      <c r="D11871">
        <f t="shared" si="185"/>
        <v>9.222999999999999</v>
      </c>
    </row>
    <row r="11872" spans="1:4" x14ac:dyDescent="0.3">
      <c r="A11872" s="1">
        <v>45041.277777777781</v>
      </c>
      <c r="B11872">
        <v>31.885000000000002</v>
      </c>
      <c r="C11872">
        <v>22.623999999999999</v>
      </c>
      <c r="D11872">
        <f t="shared" si="185"/>
        <v>9.2610000000000028</v>
      </c>
    </row>
    <row r="11873" spans="1:4" x14ac:dyDescent="0.3">
      <c r="A11873" s="1">
        <v>45041.28125</v>
      </c>
      <c r="B11873">
        <v>32.515999999999998</v>
      </c>
      <c r="C11873">
        <v>22.786999999999999</v>
      </c>
      <c r="D11873">
        <f t="shared" si="185"/>
        <v>9.7289999999999992</v>
      </c>
    </row>
    <row r="11874" spans="1:4" x14ac:dyDescent="0.3">
      <c r="A11874" s="1">
        <v>45041.284722222219</v>
      </c>
      <c r="B11874">
        <v>33.164999999999999</v>
      </c>
      <c r="C11874">
        <v>23.302</v>
      </c>
      <c r="D11874">
        <f t="shared" si="185"/>
        <v>9.8629999999999995</v>
      </c>
    </row>
    <row r="11875" spans="1:4" x14ac:dyDescent="0.3">
      <c r="A11875" s="1">
        <v>45041.288194444445</v>
      </c>
      <c r="B11875">
        <v>33.537999999999997</v>
      </c>
      <c r="C11875">
        <v>23.593</v>
      </c>
      <c r="D11875">
        <f t="shared" si="185"/>
        <v>9.9449999999999967</v>
      </c>
    </row>
    <row r="11876" spans="1:4" x14ac:dyDescent="0.3">
      <c r="A11876" s="1">
        <v>45041.291666666664</v>
      </c>
      <c r="B11876">
        <v>33.76</v>
      </c>
      <c r="C11876">
        <v>23.486000000000001</v>
      </c>
      <c r="D11876">
        <f t="shared" si="185"/>
        <v>10.273999999999997</v>
      </c>
    </row>
    <row r="11877" spans="1:4" x14ac:dyDescent="0.3">
      <c r="A11877" s="1">
        <v>45041.295138888891</v>
      </c>
      <c r="B11877">
        <v>33.588000000000001</v>
      </c>
      <c r="C11877">
        <v>23.335999999999999</v>
      </c>
      <c r="D11877">
        <f t="shared" si="185"/>
        <v>10.252000000000002</v>
      </c>
    </row>
    <row r="11878" spans="1:4" x14ac:dyDescent="0.3">
      <c r="A11878" s="1">
        <v>45041.298611111109</v>
      </c>
      <c r="B11878">
        <v>33.71</v>
      </c>
      <c r="C11878">
        <v>23.606999999999999</v>
      </c>
      <c r="D11878">
        <f t="shared" si="185"/>
        <v>10.103000000000002</v>
      </c>
    </row>
    <row r="11879" spans="1:4" x14ac:dyDescent="0.3">
      <c r="A11879" s="1">
        <v>45041.302083333336</v>
      </c>
      <c r="B11879">
        <v>33.856000000000002</v>
      </c>
      <c r="C11879">
        <v>23.417000000000002</v>
      </c>
      <c r="D11879">
        <f t="shared" si="185"/>
        <v>10.439</v>
      </c>
    </row>
    <row r="11880" spans="1:4" x14ac:dyDescent="0.3">
      <c r="A11880" s="1">
        <v>45041.305555555555</v>
      </c>
      <c r="B11880">
        <v>33.537999999999997</v>
      </c>
      <c r="C11880">
        <v>23.292999999999999</v>
      </c>
      <c r="D11880">
        <f t="shared" si="185"/>
        <v>10.244999999999997</v>
      </c>
    </row>
    <row r="11881" spans="1:4" x14ac:dyDescent="0.3">
      <c r="A11881" s="1">
        <v>45041.309027777781</v>
      </c>
      <c r="B11881">
        <v>33.530999999999999</v>
      </c>
      <c r="C11881">
        <v>23.452999999999999</v>
      </c>
      <c r="D11881">
        <f t="shared" si="185"/>
        <v>10.077999999999999</v>
      </c>
    </row>
    <row r="11882" spans="1:4" x14ac:dyDescent="0.3">
      <c r="A11882" s="1">
        <v>45041.3125</v>
      </c>
      <c r="B11882">
        <v>33.768999999999998</v>
      </c>
      <c r="C11882">
        <v>23.311</v>
      </c>
      <c r="D11882">
        <f t="shared" si="185"/>
        <v>10.457999999999998</v>
      </c>
    </row>
    <row r="11883" spans="1:4" x14ac:dyDescent="0.3">
      <c r="A11883" s="1">
        <v>45041.315972222219</v>
      </c>
      <c r="B11883">
        <v>33.679000000000002</v>
      </c>
      <c r="C11883">
        <v>23.437000000000001</v>
      </c>
      <c r="D11883">
        <f t="shared" si="185"/>
        <v>10.242000000000001</v>
      </c>
    </row>
    <row r="11884" spans="1:4" x14ac:dyDescent="0.3">
      <c r="A11884" s="1">
        <v>45041.319444444445</v>
      </c>
      <c r="B11884">
        <v>33.720999999999997</v>
      </c>
      <c r="C11884">
        <v>23.311</v>
      </c>
      <c r="D11884">
        <f t="shared" si="185"/>
        <v>10.409999999999997</v>
      </c>
    </row>
    <row r="11885" spans="1:4" x14ac:dyDescent="0.3">
      <c r="A11885" s="1">
        <v>45041.322916666664</v>
      </c>
      <c r="B11885">
        <v>33.697000000000003</v>
      </c>
      <c r="C11885">
        <v>23.391999999999999</v>
      </c>
      <c r="D11885">
        <f t="shared" si="185"/>
        <v>10.305000000000003</v>
      </c>
    </row>
    <row r="11886" spans="1:4" x14ac:dyDescent="0.3">
      <c r="A11886" s="1">
        <v>45041.326388888891</v>
      </c>
      <c r="B11886">
        <v>33.718000000000004</v>
      </c>
      <c r="C11886">
        <v>23.36</v>
      </c>
      <c r="D11886">
        <f t="shared" si="185"/>
        <v>10.358000000000004</v>
      </c>
    </row>
    <row r="11887" spans="1:4" x14ac:dyDescent="0.3">
      <c r="A11887" s="1">
        <v>45041.329861111109</v>
      </c>
      <c r="B11887">
        <v>33.743000000000002</v>
      </c>
      <c r="C11887">
        <v>23.311</v>
      </c>
      <c r="D11887">
        <f t="shared" si="185"/>
        <v>10.432000000000002</v>
      </c>
    </row>
    <row r="11888" spans="1:4" x14ac:dyDescent="0.3">
      <c r="A11888" s="1">
        <v>45041.333333333336</v>
      </c>
      <c r="B11888">
        <v>33.781999999999996</v>
      </c>
      <c r="C11888">
        <v>23.431000000000001</v>
      </c>
      <c r="D11888">
        <f t="shared" si="185"/>
        <v>10.350999999999996</v>
      </c>
    </row>
    <row r="11889" spans="1:4" x14ac:dyDescent="0.3">
      <c r="A11889" s="1">
        <v>45041.336805555555</v>
      </c>
      <c r="B11889">
        <v>33.627000000000002</v>
      </c>
      <c r="C11889">
        <v>23.161999999999999</v>
      </c>
      <c r="D11889">
        <f t="shared" si="185"/>
        <v>10.465000000000003</v>
      </c>
    </row>
    <row r="11890" spans="1:4" x14ac:dyDescent="0.3">
      <c r="A11890" s="1">
        <v>45041.340277777781</v>
      </c>
      <c r="B11890">
        <v>33.692999999999998</v>
      </c>
      <c r="C11890">
        <v>23.431000000000001</v>
      </c>
      <c r="D11890">
        <f t="shared" si="185"/>
        <v>10.261999999999997</v>
      </c>
    </row>
    <row r="11891" spans="1:4" x14ac:dyDescent="0.3">
      <c r="A11891" s="1">
        <v>45041.34375</v>
      </c>
      <c r="B11891">
        <v>33.933</v>
      </c>
      <c r="C11891">
        <v>23.442</v>
      </c>
      <c r="D11891">
        <f t="shared" si="185"/>
        <v>10.491</v>
      </c>
    </row>
    <row r="11892" spans="1:4" x14ac:dyDescent="0.3">
      <c r="A11892" s="1">
        <v>45041.347222222219</v>
      </c>
      <c r="B11892">
        <v>33.979999999999997</v>
      </c>
      <c r="C11892">
        <v>23.433</v>
      </c>
      <c r="D11892">
        <f t="shared" si="185"/>
        <v>10.546999999999997</v>
      </c>
    </row>
    <row r="11893" spans="1:4" x14ac:dyDescent="0.3">
      <c r="A11893" s="1">
        <v>45041.350694444445</v>
      </c>
      <c r="B11893">
        <v>34.125999999999998</v>
      </c>
      <c r="C11893">
        <v>23.556000000000001</v>
      </c>
      <c r="D11893">
        <f t="shared" si="185"/>
        <v>10.569999999999997</v>
      </c>
    </row>
    <row r="11894" spans="1:4" x14ac:dyDescent="0.3">
      <c r="A11894" s="1">
        <v>45041.354166666664</v>
      </c>
      <c r="B11894">
        <v>34.185000000000002</v>
      </c>
      <c r="C11894">
        <v>23.724</v>
      </c>
      <c r="D11894">
        <f t="shared" si="185"/>
        <v>10.461000000000002</v>
      </c>
    </row>
    <row r="11895" spans="1:4" x14ac:dyDescent="0.3">
      <c r="A11895" s="1">
        <v>45041.357638888891</v>
      </c>
      <c r="B11895">
        <v>34.076000000000001</v>
      </c>
      <c r="C11895">
        <v>23.672999999999998</v>
      </c>
      <c r="D11895">
        <f t="shared" si="185"/>
        <v>10.403000000000002</v>
      </c>
    </row>
    <row r="11896" spans="1:4" x14ac:dyDescent="0.3">
      <c r="A11896" s="1">
        <v>45041.361111111109</v>
      </c>
      <c r="B11896">
        <v>34.058</v>
      </c>
      <c r="C11896">
        <v>23.724</v>
      </c>
      <c r="D11896">
        <f t="shared" si="185"/>
        <v>10.334</v>
      </c>
    </row>
    <row r="11897" spans="1:4" x14ac:dyDescent="0.3">
      <c r="A11897" s="1">
        <v>45041.364583333336</v>
      </c>
      <c r="B11897">
        <v>34.100999999999999</v>
      </c>
      <c r="C11897">
        <v>23.713000000000001</v>
      </c>
      <c r="D11897">
        <f t="shared" si="185"/>
        <v>10.387999999999998</v>
      </c>
    </row>
    <row r="11898" spans="1:4" x14ac:dyDescent="0.3">
      <c r="A11898" s="1">
        <v>45041.368055555555</v>
      </c>
      <c r="B11898">
        <v>34.043999999999997</v>
      </c>
      <c r="C11898">
        <v>23.655000000000001</v>
      </c>
      <c r="D11898">
        <f t="shared" si="185"/>
        <v>10.388999999999996</v>
      </c>
    </row>
    <row r="11899" spans="1:4" x14ac:dyDescent="0.3">
      <c r="A11899" s="1">
        <v>45041.371527777781</v>
      </c>
      <c r="B11899">
        <v>34.036999999999999</v>
      </c>
      <c r="C11899">
        <v>23.655000000000001</v>
      </c>
      <c r="D11899">
        <f t="shared" si="185"/>
        <v>10.381999999999998</v>
      </c>
    </row>
    <row r="11900" spans="1:4" x14ac:dyDescent="0.3">
      <c r="A11900" s="1">
        <v>45041.375</v>
      </c>
      <c r="B11900">
        <v>33.881999999999998</v>
      </c>
      <c r="C11900">
        <v>23.533999999999999</v>
      </c>
      <c r="D11900">
        <f t="shared" si="185"/>
        <v>10.347999999999999</v>
      </c>
    </row>
    <row r="11901" spans="1:4" x14ac:dyDescent="0.3">
      <c r="A11901" s="1">
        <v>45041.378472222219</v>
      </c>
      <c r="B11901">
        <v>33.537999999999997</v>
      </c>
      <c r="C11901">
        <v>23.100999999999999</v>
      </c>
      <c r="D11901">
        <f t="shared" si="185"/>
        <v>10.436999999999998</v>
      </c>
    </row>
    <row r="11902" spans="1:4" x14ac:dyDescent="0.3">
      <c r="A11902" s="1">
        <v>45041.381944444445</v>
      </c>
      <c r="B11902">
        <v>33.192</v>
      </c>
      <c r="C11902">
        <v>23.052</v>
      </c>
      <c r="D11902">
        <f t="shared" si="185"/>
        <v>10.14</v>
      </c>
    </row>
    <row r="11903" spans="1:4" x14ac:dyDescent="0.3">
      <c r="A11903" s="1">
        <v>45041.385416666664</v>
      </c>
      <c r="B11903">
        <v>33.353000000000002</v>
      </c>
      <c r="C11903">
        <v>23.151</v>
      </c>
      <c r="D11903">
        <f t="shared" si="185"/>
        <v>10.202000000000002</v>
      </c>
    </row>
    <row r="11904" spans="1:4" x14ac:dyDescent="0.3">
      <c r="A11904" s="1">
        <v>45041.388888888891</v>
      </c>
      <c r="B11904">
        <v>33.139000000000003</v>
      </c>
      <c r="C11904">
        <v>22.931000000000001</v>
      </c>
      <c r="D11904">
        <f t="shared" si="185"/>
        <v>10.208000000000002</v>
      </c>
    </row>
    <row r="11905" spans="1:4" x14ac:dyDescent="0.3">
      <c r="A11905" s="1">
        <v>45041.392361111109</v>
      </c>
      <c r="B11905">
        <v>32.795999999999999</v>
      </c>
      <c r="C11905">
        <v>22.869</v>
      </c>
      <c r="D11905">
        <f t="shared" si="185"/>
        <v>9.9269999999999996</v>
      </c>
    </row>
    <row r="11906" spans="1:4" x14ac:dyDescent="0.3">
      <c r="A11906" s="1">
        <v>45041.395833333336</v>
      </c>
      <c r="B11906">
        <v>32.756</v>
      </c>
      <c r="C11906">
        <v>22.789000000000001</v>
      </c>
      <c r="D11906">
        <f t="shared" si="185"/>
        <v>9.9669999999999987</v>
      </c>
    </row>
    <row r="11907" spans="1:4" x14ac:dyDescent="0.3">
      <c r="A11907" s="1">
        <v>45041.399305555555</v>
      </c>
      <c r="B11907">
        <v>33.468000000000004</v>
      </c>
      <c r="C11907">
        <v>23.547999999999998</v>
      </c>
      <c r="D11907">
        <f t="shared" si="185"/>
        <v>9.9200000000000053</v>
      </c>
    </row>
    <row r="11908" spans="1:4" x14ac:dyDescent="0.3">
      <c r="A11908" s="1">
        <v>45041.402777777781</v>
      </c>
      <c r="B11908">
        <v>33.975999999999999</v>
      </c>
      <c r="C11908">
        <v>23.65</v>
      </c>
      <c r="D11908">
        <f t="shared" si="185"/>
        <v>10.326000000000001</v>
      </c>
    </row>
    <row r="11909" spans="1:4" x14ac:dyDescent="0.3">
      <c r="A11909" s="1">
        <v>45041.40625</v>
      </c>
      <c r="B11909">
        <v>33.703000000000003</v>
      </c>
      <c r="C11909">
        <v>23.456</v>
      </c>
      <c r="D11909">
        <f t="shared" si="185"/>
        <v>10.247000000000003</v>
      </c>
    </row>
    <row r="11910" spans="1:4" x14ac:dyDescent="0.3">
      <c r="A11910" s="1">
        <v>45041.409722222219</v>
      </c>
      <c r="B11910">
        <v>33.167999999999999</v>
      </c>
      <c r="C11910">
        <v>23.141999999999999</v>
      </c>
      <c r="D11910">
        <f t="shared" si="185"/>
        <v>10.026</v>
      </c>
    </row>
    <row r="11911" spans="1:4" x14ac:dyDescent="0.3">
      <c r="A11911" s="1">
        <v>45041.413194444445</v>
      </c>
      <c r="B11911">
        <v>33.186999999999998</v>
      </c>
      <c r="C11911">
        <v>23.265000000000001</v>
      </c>
      <c r="D11911">
        <f t="shared" ref="D11911:D11974" si="186">B11911-C11911</f>
        <v>9.921999999999997</v>
      </c>
    </row>
    <row r="11912" spans="1:4" x14ac:dyDescent="0.3">
      <c r="A11912" s="1">
        <v>45041.416666666664</v>
      </c>
      <c r="B11912">
        <v>32.927</v>
      </c>
      <c r="C11912">
        <v>22.789000000000001</v>
      </c>
      <c r="D11912">
        <f t="shared" si="186"/>
        <v>10.137999999999998</v>
      </c>
    </row>
    <row r="11913" spans="1:4" x14ac:dyDescent="0.3">
      <c r="A11913" s="1">
        <v>45041.420138888891</v>
      </c>
      <c r="B11913">
        <v>32.831000000000003</v>
      </c>
      <c r="C11913">
        <v>22.91</v>
      </c>
      <c r="D11913">
        <f t="shared" si="186"/>
        <v>9.9210000000000029</v>
      </c>
    </row>
    <row r="11914" spans="1:4" x14ac:dyDescent="0.3">
      <c r="A11914" s="1">
        <v>45041.451388888891</v>
      </c>
      <c r="B11914">
        <v>32.110999999999997</v>
      </c>
      <c r="C11914">
        <v>29.89</v>
      </c>
      <c r="D11914">
        <f t="shared" si="186"/>
        <v>2.2209999999999965</v>
      </c>
    </row>
    <row r="11915" spans="1:4" x14ac:dyDescent="0.3">
      <c r="A11915" s="1">
        <v>45041.454861111109</v>
      </c>
      <c r="B11915">
        <v>31.863</v>
      </c>
      <c r="C11915">
        <v>30.251999999999999</v>
      </c>
      <c r="D11915">
        <f t="shared" si="186"/>
        <v>1.6110000000000007</v>
      </c>
    </row>
    <row r="11916" spans="1:4" x14ac:dyDescent="0.3">
      <c r="A11916" s="1">
        <v>45041.458333333336</v>
      </c>
      <c r="B11916">
        <v>32.03</v>
      </c>
      <c r="C11916">
        <v>30.643999999999998</v>
      </c>
      <c r="D11916">
        <f t="shared" si="186"/>
        <v>1.3860000000000028</v>
      </c>
    </row>
    <row r="11917" spans="1:4" x14ac:dyDescent="0.3">
      <c r="A11917" s="1">
        <v>45041.461805555555</v>
      </c>
      <c r="B11917">
        <v>32.109000000000002</v>
      </c>
      <c r="C11917">
        <v>31.036000000000001</v>
      </c>
      <c r="D11917">
        <f t="shared" si="186"/>
        <v>1.0730000000000004</v>
      </c>
    </row>
    <row r="11918" spans="1:4" x14ac:dyDescent="0.3">
      <c r="A11918" s="1">
        <v>45041.465277777781</v>
      </c>
      <c r="B11918">
        <v>31.547999999999998</v>
      </c>
      <c r="C11918">
        <v>31.45</v>
      </c>
      <c r="D11918">
        <f t="shared" si="186"/>
        <v>9.7999999999998977E-2</v>
      </c>
    </row>
    <row r="11919" spans="1:4" x14ac:dyDescent="0.3">
      <c r="A11919" s="1">
        <v>45041.46875</v>
      </c>
      <c r="B11919">
        <v>32.472000000000001</v>
      </c>
      <c r="C11919">
        <v>31.835000000000001</v>
      </c>
      <c r="D11919">
        <f t="shared" si="186"/>
        <v>0.63700000000000045</v>
      </c>
    </row>
    <row r="11920" spans="1:4" x14ac:dyDescent="0.3">
      <c r="A11920" s="1">
        <v>45041.472222222219</v>
      </c>
      <c r="B11920">
        <v>34.531999999999996</v>
      </c>
      <c r="C11920">
        <v>32.284999999999997</v>
      </c>
      <c r="D11920">
        <f t="shared" si="186"/>
        <v>2.2469999999999999</v>
      </c>
    </row>
    <row r="11921" spans="1:4" x14ac:dyDescent="0.3">
      <c r="A11921" s="1">
        <v>45041.475694444445</v>
      </c>
      <c r="B11921">
        <v>35.125999999999998</v>
      </c>
      <c r="C11921">
        <v>32.792999999999999</v>
      </c>
      <c r="D11921">
        <f t="shared" si="186"/>
        <v>2.3329999999999984</v>
      </c>
    </row>
    <row r="11922" spans="1:4" x14ac:dyDescent="0.3">
      <c r="A11922" s="1">
        <v>45041.479166666664</v>
      </c>
      <c r="B11922">
        <v>35.819000000000003</v>
      </c>
      <c r="C11922">
        <v>33.274999999999999</v>
      </c>
      <c r="D11922">
        <f t="shared" si="186"/>
        <v>2.544000000000004</v>
      </c>
    </row>
    <row r="11923" spans="1:4" x14ac:dyDescent="0.3">
      <c r="A11923" s="1">
        <v>45041.482638888891</v>
      </c>
      <c r="B11923">
        <v>36.64</v>
      </c>
      <c r="C11923">
        <v>33.768999999999998</v>
      </c>
      <c r="D11923">
        <f t="shared" si="186"/>
        <v>2.8710000000000022</v>
      </c>
    </row>
    <row r="11924" spans="1:4" x14ac:dyDescent="0.3">
      <c r="A11924" s="1">
        <v>45041.486111111109</v>
      </c>
      <c r="B11924">
        <v>37.08</v>
      </c>
      <c r="C11924">
        <v>24.79</v>
      </c>
      <c r="D11924">
        <f t="shared" si="186"/>
        <v>12.29</v>
      </c>
    </row>
    <row r="11925" spans="1:4" x14ac:dyDescent="0.3">
      <c r="A11925" s="1">
        <v>45041.489583333336</v>
      </c>
      <c r="B11925">
        <v>37.409999999999997</v>
      </c>
      <c r="C11925">
        <v>24.728000000000002</v>
      </c>
      <c r="D11925">
        <f t="shared" si="186"/>
        <v>12.681999999999995</v>
      </c>
    </row>
    <row r="11926" spans="1:4" x14ac:dyDescent="0.3">
      <c r="A11926" s="1">
        <v>45041.493055555555</v>
      </c>
      <c r="B11926">
        <v>37.984999999999999</v>
      </c>
      <c r="C11926">
        <v>24.946999999999999</v>
      </c>
      <c r="D11926">
        <f t="shared" si="186"/>
        <v>13.038</v>
      </c>
    </row>
    <row r="11927" spans="1:4" x14ac:dyDescent="0.3">
      <c r="A11927" s="1">
        <v>45041.496527777781</v>
      </c>
      <c r="B11927">
        <v>38.191000000000003</v>
      </c>
      <c r="C11927">
        <v>25.260999999999999</v>
      </c>
      <c r="D11927">
        <f t="shared" si="186"/>
        <v>12.930000000000003</v>
      </c>
    </row>
    <row r="11928" spans="1:4" x14ac:dyDescent="0.3">
      <c r="A11928" s="1">
        <v>45041.5</v>
      </c>
      <c r="B11928">
        <v>38.411999999999999</v>
      </c>
      <c r="C11928">
        <v>25.443000000000001</v>
      </c>
      <c r="D11928">
        <f t="shared" si="186"/>
        <v>12.968999999999998</v>
      </c>
    </row>
    <row r="11929" spans="1:4" x14ac:dyDescent="0.3">
      <c r="A11929" s="1">
        <v>45041.503472222219</v>
      </c>
      <c r="B11929">
        <v>38.197000000000003</v>
      </c>
      <c r="C11929">
        <v>25.19</v>
      </c>
      <c r="D11929">
        <f t="shared" si="186"/>
        <v>13.007000000000001</v>
      </c>
    </row>
    <row r="11930" spans="1:4" x14ac:dyDescent="0.3">
      <c r="A11930" s="1">
        <v>45041.506944444445</v>
      </c>
      <c r="B11930">
        <v>38.387</v>
      </c>
      <c r="C11930">
        <v>25.370999999999999</v>
      </c>
      <c r="D11930">
        <f t="shared" si="186"/>
        <v>13.016000000000002</v>
      </c>
    </row>
    <row r="11931" spans="1:4" x14ac:dyDescent="0.3">
      <c r="A11931" s="1">
        <v>45041.510416666664</v>
      </c>
      <c r="B11931">
        <v>38.039000000000001</v>
      </c>
      <c r="C11931">
        <v>25.177</v>
      </c>
      <c r="D11931">
        <f t="shared" si="186"/>
        <v>12.862000000000002</v>
      </c>
    </row>
    <row r="11932" spans="1:4" x14ac:dyDescent="0.3">
      <c r="A11932" s="1">
        <v>45041.513888888891</v>
      </c>
      <c r="B11932">
        <v>38.25</v>
      </c>
      <c r="C11932">
        <v>25.451000000000001</v>
      </c>
      <c r="D11932">
        <f t="shared" si="186"/>
        <v>12.798999999999999</v>
      </c>
    </row>
    <row r="11933" spans="1:4" x14ac:dyDescent="0.3">
      <c r="A11933" s="1">
        <v>45041.517361111109</v>
      </c>
      <c r="B11933">
        <v>38.61</v>
      </c>
      <c r="C11933">
        <v>25.632000000000001</v>
      </c>
      <c r="D11933">
        <f t="shared" si="186"/>
        <v>12.977999999999998</v>
      </c>
    </row>
    <row r="11934" spans="1:4" x14ac:dyDescent="0.3">
      <c r="A11934" s="1">
        <v>45041.520833333336</v>
      </c>
      <c r="B11934">
        <v>39.18</v>
      </c>
      <c r="C11934">
        <v>25.802</v>
      </c>
      <c r="D11934">
        <f t="shared" si="186"/>
        <v>13.378</v>
      </c>
    </row>
    <row r="11935" spans="1:4" x14ac:dyDescent="0.3">
      <c r="A11935" s="1">
        <v>45041.524305555555</v>
      </c>
      <c r="B11935">
        <v>39.345999999999997</v>
      </c>
      <c r="C11935">
        <v>26.036000000000001</v>
      </c>
      <c r="D11935">
        <f t="shared" si="186"/>
        <v>13.309999999999995</v>
      </c>
    </row>
    <row r="11936" spans="1:4" x14ac:dyDescent="0.3">
      <c r="A11936" s="1">
        <v>45041.527777777781</v>
      </c>
      <c r="B11936">
        <v>39.637</v>
      </c>
      <c r="C11936">
        <v>26.236999999999998</v>
      </c>
      <c r="D11936">
        <f t="shared" si="186"/>
        <v>13.400000000000002</v>
      </c>
    </row>
    <row r="11937" spans="1:4" x14ac:dyDescent="0.3">
      <c r="A11937" s="1">
        <v>45041.53125</v>
      </c>
      <c r="B11937">
        <v>40.293999999999997</v>
      </c>
      <c r="C11937">
        <v>26.795000000000002</v>
      </c>
      <c r="D11937">
        <f t="shared" si="186"/>
        <v>13.498999999999995</v>
      </c>
    </row>
    <row r="11938" spans="1:4" x14ac:dyDescent="0.3">
      <c r="A11938" s="1">
        <v>45041.534722222219</v>
      </c>
      <c r="B11938">
        <v>40.945999999999998</v>
      </c>
      <c r="C11938">
        <v>27.111000000000001</v>
      </c>
      <c r="D11938">
        <f t="shared" si="186"/>
        <v>13.834999999999997</v>
      </c>
    </row>
    <row r="11939" spans="1:4" x14ac:dyDescent="0.3">
      <c r="A11939" s="1">
        <v>45041.538194444445</v>
      </c>
      <c r="B11939">
        <v>40.817999999999998</v>
      </c>
      <c r="C11939">
        <v>26.87</v>
      </c>
      <c r="D11939">
        <f t="shared" si="186"/>
        <v>13.947999999999997</v>
      </c>
    </row>
    <row r="11940" spans="1:4" x14ac:dyDescent="0.3">
      <c r="A11940" s="1">
        <v>45041.541666666664</v>
      </c>
      <c r="B11940">
        <v>41.237000000000002</v>
      </c>
      <c r="C11940">
        <v>27.285</v>
      </c>
      <c r="D11940">
        <f t="shared" si="186"/>
        <v>13.952000000000002</v>
      </c>
    </row>
    <row r="11941" spans="1:4" x14ac:dyDescent="0.3">
      <c r="A11941" s="1">
        <v>45041.545138888891</v>
      </c>
      <c r="B11941">
        <v>41.850999999999999</v>
      </c>
      <c r="C11941">
        <v>27.58</v>
      </c>
      <c r="D11941">
        <f t="shared" si="186"/>
        <v>14.271000000000001</v>
      </c>
    </row>
    <row r="11942" spans="1:4" x14ac:dyDescent="0.3">
      <c r="A11942" s="1">
        <v>45041.548611111109</v>
      </c>
      <c r="B11942">
        <v>41.795000000000002</v>
      </c>
      <c r="C11942">
        <v>27.356000000000002</v>
      </c>
      <c r="D11942">
        <f t="shared" si="186"/>
        <v>14.439</v>
      </c>
    </row>
    <row r="11943" spans="1:4" x14ac:dyDescent="0.3">
      <c r="A11943" s="1">
        <v>45041.552083333336</v>
      </c>
      <c r="B11943">
        <v>41.48</v>
      </c>
      <c r="C11943">
        <v>26.963999999999999</v>
      </c>
      <c r="D11943">
        <f t="shared" si="186"/>
        <v>14.515999999999998</v>
      </c>
    </row>
    <row r="11944" spans="1:4" x14ac:dyDescent="0.3">
      <c r="A11944" s="1">
        <v>45041.555555555555</v>
      </c>
      <c r="B11944">
        <v>40.14</v>
      </c>
      <c r="C11944">
        <v>26.084</v>
      </c>
      <c r="D11944">
        <f t="shared" si="186"/>
        <v>14.056000000000001</v>
      </c>
    </row>
    <row r="11945" spans="1:4" x14ac:dyDescent="0.3">
      <c r="A11945" s="1">
        <v>45041.559027777781</v>
      </c>
      <c r="B11945">
        <v>39.624000000000002</v>
      </c>
      <c r="C11945">
        <v>25.873000000000001</v>
      </c>
      <c r="D11945">
        <f t="shared" si="186"/>
        <v>13.751000000000001</v>
      </c>
    </row>
    <row r="11946" spans="1:4" x14ac:dyDescent="0.3">
      <c r="A11946" s="1">
        <v>45041.5625</v>
      </c>
      <c r="B11946">
        <v>39.018999999999998</v>
      </c>
      <c r="C11946">
        <v>25.591000000000001</v>
      </c>
      <c r="D11946">
        <f t="shared" si="186"/>
        <v>13.427999999999997</v>
      </c>
    </row>
    <row r="11947" spans="1:4" x14ac:dyDescent="0.3">
      <c r="A11947" s="1">
        <v>45041.565972222219</v>
      </c>
      <c r="B11947">
        <v>39.124000000000002</v>
      </c>
      <c r="C11947">
        <v>25.620999999999999</v>
      </c>
      <c r="D11947">
        <f t="shared" si="186"/>
        <v>13.503000000000004</v>
      </c>
    </row>
    <row r="11948" spans="1:4" x14ac:dyDescent="0.3">
      <c r="A11948" s="1">
        <v>45041.569444444445</v>
      </c>
      <c r="B11948">
        <v>39.235999999999997</v>
      </c>
      <c r="C11948">
        <v>25.841000000000001</v>
      </c>
      <c r="D11948">
        <f t="shared" si="186"/>
        <v>13.394999999999996</v>
      </c>
    </row>
    <row r="11949" spans="1:4" x14ac:dyDescent="0.3">
      <c r="A11949" s="1">
        <v>45041.572916666664</v>
      </c>
      <c r="B11949">
        <v>39.615000000000002</v>
      </c>
      <c r="C11949">
        <v>26.103000000000002</v>
      </c>
      <c r="D11949">
        <f t="shared" si="186"/>
        <v>13.512</v>
      </c>
    </row>
    <row r="11950" spans="1:4" x14ac:dyDescent="0.3">
      <c r="A11950" s="1">
        <v>45041.576388888891</v>
      </c>
      <c r="B11950">
        <v>39.954000000000001</v>
      </c>
      <c r="C11950">
        <v>26.245000000000001</v>
      </c>
      <c r="D11950">
        <f t="shared" si="186"/>
        <v>13.709</v>
      </c>
    </row>
    <row r="11951" spans="1:4" x14ac:dyDescent="0.3">
      <c r="A11951" s="1">
        <v>45041.579861111109</v>
      </c>
      <c r="B11951">
        <v>39.884999999999998</v>
      </c>
      <c r="C11951">
        <v>26.065999999999999</v>
      </c>
      <c r="D11951">
        <f t="shared" si="186"/>
        <v>13.818999999999999</v>
      </c>
    </row>
    <row r="11952" spans="1:4" x14ac:dyDescent="0.3">
      <c r="A11952" s="1">
        <v>45041.583333333336</v>
      </c>
      <c r="B11952">
        <v>39.896999999999998</v>
      </c>
      <c r="C11952">
        <v>26.146000000000001</v>
      </c>
      <c r="D11952">
        <f t="shared" si="186"/>
        <v>13.750999999999998</v>
      </c>
    </row>
    <row r="11953" spans="1:4" x14ac:dyDescent="0.3">
      <c r="A11953" s="1">
        <v>45041.586805555555</v>
      </c>
      <c r="B11953">
        <v>39.722000000000001</v>
      </c>
      <c r="C11953">
        <v>25.873000000000001</v>
      </c>
      <c r="D11953">
        <f t="shared" si="186"/>
        <v>13.849</v>
      </c>
    </row>
    <row r="11954" spans="1:4" x14ac:dyDescent="0.3">
      <c r="A11954" s="1">
        <v>45041.590277777781</v>
      </c>
      <c r="B11954">
        <v>39.460999999999999</v>
      </c>
      <c r="C11954">
        <v>25.802</v>
      </c>
      <c r="D11954">
        <f t="shared" si="186"/>
        <v>13.658999999999999</v>
      </c>
    </row>
    <row r="11955" spans="1:4" x14ac:dyDescent="0.3">
      <c r="A11955" s="1">
        <v>45041.59375</v>
      </c>
      <c r="B11955">
        <v>39.393999999999998</v>
      </c>
      <c r="C11955">
        <v>25.88</v>
      </c>
      <c r="D11955">
        <f t="shared" si="186"/>
        <v>13.513999999999999</v>
      </c>
    </row>
    <row r="11956" spans="1:4" x14ac:dyDescent="0.3">
      <c r="A11956" s="1">
        <v>45041.597222222219</v>
      </c>
      <c r="B11956">
        <v>39.204999999999998</v>
      </c>
      <c r="C11956">
        <v>25.699000000000002</v>
      </c>
      <c r="D11956">
        <f t="shared" si="186"/>
        <v>13.505999999999997</v>
      </c>
    </row>
    <row r="11957" spans="1:4" x14ac:dyDescent="0.3">
      <c r="A11957" s="1">
        <v>45041.600694444445</v>
      </c>
      <c r="B11957">
        <v>39.005000000000003</v>
      </c>
      <c r="C11957">
        <v>25.6</v>
      </c>
      <c r="D11957">
        <f t="shared" si="186"/>
        <v>13.405000000000001</v>
      </c>
    </row>
    <row r="11958" spans="1:4" x14ac:dyDescent="0.3">
      <c r="A11958" s="1">
        <v>45041.604166666664</v>
      </c>
      <c r="B11958">
        <v>38.6</v>
      </c>
      <c r="C11958">
        <v>25.254999999999999</v>
      </c>
      <c r="D11958">
        <f t="shared" si="186"/>
        <v>13.345000000000002</v>
      </c>
    </row>
    <row r="11959" spans="1:4" x14ac:dyDescent="0.3">
      <c r="A11959" s="1">
        <v>45041.607638888891</v>
      </c>
      <c r="B11959">
        <v>38.460999999999999</v>
      </c>
      <c r="C11959">
        <v>25.277000000000001</v>
      </c>
      <c r="D11959">
        <f t="shared" si="186"/>
        <v>13.183999999999997</v>
      </c>
    </row>
    <row r="11960" spans="1:4" x14ac:dyDescent="0.3">
      <c r="A11960" s="1">
        <v>45041.611111111109</v>
      </c>
      <c r="B11960">
        <v>38.709000000000003</v>
      </c>
      <c r="C11960">
        <v>25.436</v>
      </c>
      <c r="D11960">
        <f t="shared" si="186"/>
        <v>13.273000000000003</v>
      </c>
    </row>
    <row r="11961" spans="1:4" x14ac:dyDescent="0.3">
      <c r="A11961" s="1">
        <v>45041.614583333336</v>
      </c>
      <c r="B11961">
        <v>39.073999999999998</v>
      </c>
      <c r="C11961">
        <v>25.728999999999999</v>
      </c>
      <c r="D11961">
        <f t="shared" si="186"/>
        <v>13.344999999999999</v>
      </c>
    </row>
    <row r="11962" spans="1:4" x14ac:dyDescent="0.3">
      <c r="A11962" s="1">
        <v>45041.618055555555</v>
      </c>
      <c r="B11962">
        <v>39.207999999999998</v>
      </c>
      <c r="C11962">
        <v>25.539000000000001</v>
      </c>
      <c r="D11962">
        <f t="shared" si="186"/>
        <v>13.668999999999997</v>
      </c>
    </row>
    <row r="11963" spans="1:4" x14ac:dyDescent="0.3">
      <c r="A11963" s="1">
        <v>45041.621527777781</v>
      </c>
      <c r="B11963">
        <v>39.08</v>
      </c>
      <c r="C11963">
        <v>25.61</v>
      </c>
      <c r="D11963">
        <f t="shared" si="186"/>
        <v>13.469999999999999</v>
      </c>
    </row>
    <row r="11964" spans="1:4" x14ac:dyDescent="0.3">
      <c r="A11964" s="1">
        <v>45041.625</v>
      </c>
      <c r="B11964">
        <v>38.869</v>
      </c>
      <c r="C11964">
        <v>25.527000000000001</v>
      </c>
      <c r="D11964">
        <f t="shared" si="186"/>
        <v>13.341999999999999</v>
      </c>
    </row>
    <row r="11965" spans="1:4" x14ac:dyDescent="0.3">
      <c r="A11965" s="1">
        <v>45041.628472222219</v>
      </c>
      <c r="B11965">
        <v>39.869</v>
      </c>
      <c r="C11965">
        <v>26.754999999999999</v>
      </c>
      <c r="D11965">
        <f t="shared" si="186"/>
        <v>13.114000000000001</v>
      </c>
    </row>
    <row r="11966" spans="1:4" x14ac:dyDescent="0.3">
      <c r="A11966" s="1">
        <v>45041.631944444445</v>
      </c>
      <c r="B11966">
        <v>41.593000000000004</v>
      </c>
      <c r="C11966">
        <v>27.163</v>
      </c>
      <c r="D11966">
        <f t="shared" si="186"/>
        <v>14.430000000000003</v>
      </c>
    </row>
    <row r="11967" spans="1:4" x14ac:dyDescent="0.3">
      <c r="A11967" s="1">
        <v>45041.635416666664</v>
      </c>
      <c r="B11967">
        <v>41.161999999999999</v>
      </c>
      <c r="C11967">
        <v>26.989000000000001</v>
      </c>
      <c r="D11967">
        <f t="shared" si="186"/>
        <v>14.172999999999998</v>
      </c>
    </row>
    <row r="11968" spans="1:4" x14ac:dyDescent="0.3">
      <c r="A11968" s="1">
        <v>45041.638888888891</v>
      </c>
      <c r="B11968">
        <v>40.999000000000002</v>
      </c>
      <c r="C11968">
        <v>26.81</v>
      </c>
      <c r="D11968">
        <f t="shared" si="186"/>
        <v>14.189000000000004</v>
      </c>
    </row>
    <row r="11969" spans="1:4" x14ac:dyDescent="0.3">
      <c r="A11969" s="1">
        <v>45041.642361111109</v>
      </c>
      <c r="B11969">
        <v>41.421999999999997</v>
      </c>
      <c r="C11969">
        <v>27.262</v>
      </c>
      <c r="D11969">
        <f t="shared" si="186"/>
        <v>14.159999999999997</v>
      </c>
    </row>
    <row r="11970" spans="1:4" x14ac:dyDescent="0.3">
      <c r="A11970" s="1">
        <v>45041.645833333336</v>
      </c>
      <c r="B11970">
        <v>42.142000000000003</v>
      </c>
      <c r="C11970">
        <v>27.574000000000002</v>
      </c>
      <c r="D11970">
        <f t="shared" si="186"/>
        <v>14.568000000000001</v>
      </c>
    </row>
    <row r="11971" spans="1:4" x14ac:dyDescent="0.3">
      <c r="A11971" s="1">
        <v>45041.649305555555</v>
      </c>
      <c r="B11971">
        <v>42.561999999999998</v>
      </c>
      <c r="C11971">
        <v>27.747</v>
      </c>
      <c r="D11971">
        <f t="shared" si="186"/>
        <v>14.814999999999998</v>
      </c>
    </row>
    <row r="11972" spans="1:4" x14ac:dyDescent="0.3">
      <c r="A11972" s="1">
        <v>45041.652777777781</v>
      </c>
      <c r="B11972">
        <v>42.655000000000001</v>
      </c>
      <c r="C11972">
        <v>27.658000000000001</v>
      </c>
      <c r="D11972">
        <f t="shared" si="186"/>
        <v>14.997</v>
      </c>
    </row>
    <row r="11973" spans="1:4" x14ac:dyDescent="0.3">
      <c r="A11973" s="1">
        <v>45041.65625</v>
      </c>
      <c r="B11973">
        <v>42.677999999999997</v>
      </c>
      <c r="C11973">
        <v>27.556999999999999</v>
      </c>
      <c r="D11973">
        <f t="shared" si="186"/>
        <v>15.120999999999999</v>
      </c>
    </row>
    <row r="11974" spans="1:4" x14ac:dyDescent="0.3">
      <c r="A11974" s="1">
        <v>45041.659722222219</v>
      </c>
      <c r="B11974">
        <v>42.631999999999998</v>
      </c>
      <c r="C11974">
        <v>27.477</v>
      </c>
      <c r="D11974">
        <f t="shared" si="186"/>
        <v>15.154999999999998</v>
      </c>
    </row>
    <row r="11975" spans="1:4" x14ac:dyDescent="0.3">
      <c r="A11975" s="1">
        <v>45041.663194444445</v>
      </c>
      <c r="B11975">
        <v>42.639000000000003</v>
      </c>
      <c r="C11975">
        <v>27.456</v>
      </c>
      <c r="D11975">
        <f t="shared" ref="D11975:D12038" si="187">B11975-C11975</f>
        <v>15.183000000000003</v>
      </c>
    </row>
    <row r="11976" spans="1:4" x14ac:dyDescent="0.3">
      <c r="A11976" s="1">
        <v>45041.666666666664</v>
      </c>
      <c r="B11976">
        <v>42.938000000000002</v>
      </c>
      <c r="C11976">
        <v>27.533999999999999</v>
      </c>
      <c r="D11976">
        <f t="shared" si="187"/>
        <v>15.404000000000003</v>
      </c>
    </row>
    <row r="11977" spans="1:4" x14ac:dyDescent="0.3">
      <c r="A11977" s="1">
        <v>45041.670138888891</v>
      </c>
      <c r="B11977">
        <v>43.009</v>
      </c>
      <c r="C11977">
        <v>27.695</v>
      </c>
      <c r="D11977">
        <f t="shared" si="187"/>
        <v>15.314</v>
      </c>
    </row>
    <row r="11978" spans="1:4" x14ac:dyDescent="0.3">
      <c r="A11978" s="1">
        <v>45041.673611111109</v>
      </c>
      <c r="B11978">
        <v>43.235999999999997</v>
      </c>
      <c r="C11978">
        <v>27.821000000000002</v>
      </c>
      <c r="D11978">
        <f t="shared" si="187"/>
        <v>15.414999999999996</v>
      </c>
    </row>
    <row r="11979" spans="1:4" x14ac:dyDescent="0.3">
      <c r="A11979" s="1">
        <v>45041.677083333336</v>
      </c>
      <c r="B11979">
        <v>43.341999999999999</v>
      </c>
      <c r="C11979">
        <v>27.849</v>
      </c>
      <c r="D11979">
        <f t="shared" si="187"/>
        <v>15.492999999999999</v>
      </c>
    </row>
    <row r="11980" spans="1:4" x14ac:dyDescent="0.3">
      <c r="A11980" s="1">
        <v>45041.680555555555</v>
      </c>
      <c r="B11980">
        <v>43.389000000000003</v>
      </c>
      <c r="C11980">
        <v>27.858000000000001</v>
      </c>
      <c r="D11980">
        <f t="shared" si="187"/>
        <v>15.531000000000002</v>
      </c>
    </row>
    <row r="11981" spans="1:4" x14ac:dyDescent="0.3">
      <c r="A11981" s="1">
        <v>45041.684027777781</v>
      </c>
      <c r="B11981">
        <v>43.417000000000002</v>
      </c>
      <c r="C11981">
        <v>27.757000000000001</v>
      </c>
      <c r="D11981">
        <f t="shared" si="187"/>
        <v>15.66</v>
      </c>
    </row>
    <row r="11982" spans="1:4" x14ac:dyDescent="0.3">
      <c r="A11982" s="1">
        <v>45041.6875</v>
      </c>
      <c r="B11982">
        <v>43.518000000000001</v>
      </c>
      <c r="C11982">
        <v>27.759</v>
      </c>
      <c r="D11982">
        <f t="shared" si="187"/>
        <v>15.759</v>
      </c>
    </row>
    <row r="11983" spans="1:4" x14ac:dyDescent="0.3">
      <c r="A11983" s="1">
        <v>45041.690972222219</v>
      </c>
      <c r="B11983">
        <v>43.46</v>
      </c>
      <c r="C11983">
        <v>27.536999999999999</v>
      </c>
      <c r="D11983">
        <f t="shared" si="187"/>
        <v>15.923000000000002</v>
      </c>
    </row>
    <row r="11984" spans="1:4" x14ac:dyDescent="0.3">
      <c r="A11984" s="1">
        <v>45041.694444444445</v>
      </c>
      <c r="B11984">
        <v>43.521999999999998</v>
      </c>
      <c r="C11984">
        <v>27.66</v>
      </c>
      <c r="D11984">
        <f t="shared" si="187"/>
        <v>15.861999999999998</v>
      </c>
    </row>
    <row r="11985" spans="1:4" x14ac:dyDescent="0.3">
      <c r="A11985" s="1">
        <v>45041.697916666664</v>
      </c>
      <c r="B11985">
        <v>43.569000000000003</v>
      </c>
      <c r="C11985">
        <v>27.635000000000002</v>
      </c>
      <c r="D11985">
        <f t="shared" si="187"/>
        <v>15.934000000000001</v>
      </c>
    </row>
    <row r="11986" spans="1:4" x14ac:dyDescent="0.3">
      <c r="A11986" s="1">
        <v>45041.701388888891</v>
      </c>
      <c r="B11986">
        <v>43.356999999999999</v>
      </c>
      <c r="C11986">
        <v>27.594000000000001</v>
      </c>
      <c r="D11986">
        <f t="shared" si="187"/>
        <v>15.762999999999998</v>
      </c>
    </row>
    <row r="11987" spans="1:4" x14ac:dyDescent="0.3">
      <c r="A11987" s="1">
        <v>45041.704861111109</v>
      </c>
      <c r="B11987">
        <v>43.411999999999999</v>
      </c>
      <c r="C11987">
        <v>27.614999999999998</v>
      </c>
      <c r="D11987">
        <f t="shared" si="187"/>
        <v>15.797000000000001</v>
      </c>
    </row>
    <row r="11988" spans="1:4" x14ac:dyDescent="0.3">
      <c r="A11988" s="1">
        <v>45041.708333333336</v>
      </c>
      <c r="B11988">
        <v>43.603999999999999</v>
      </c>
      <c r="C11988">
        <v>27.757000000000001</v>
      </c>
      <c r="D11988">
        <f t="shared" si="187"/>
        <v>15.846999999999998</v>
      </c>
    </row>
    <row r="11989" spans="1:4" x14ac:dyDescent="0.3">
      <c r="A11989" s="1">
        <v>45041.711805555555</v>
      </c>
      <c r="B11989">
        <v>43.624000000000002</v>
      </c>
      <c r="C11989">
        <v>27.678999999999998</v>
      </c>
      <c r="D11989">
        <f t="shared" si="187"/>
        <v>15.945000000000004</v>
      </c>
    </row>
    <row r="11990" spans="1:4" x14ac:dyDescent="0.3">
      <c r="A11990" s="1">
        <v>45041.715277777781</v>
      </c>
      <c r="B11990">
        <v>43.646999999999998</v>
      </c>
      <c r="C11990">
        <v>27.567</v>
      </c>
      <c r="D11990">
        <f t="shared" si="187"/>
        <v>16.079999999999998</v>
      </c>
    </row>
    <row r="11991" spans="1:4" x14ac:dyDescent="0.3">
      <c r="A11991" s="1">
        <v>45041.71875</v>
      </c>
      <c r="B11991">
        <v>43.764000000000003</v>
      </c>
      <c r="C11991">
        <v>27.614999999999998</v>
      </c>
      <c r="D11991">
        <f t="shared" si="187"/>
        <v>16.149000000000004</v>
      </c>
    </row>
    <row r="11992" spans="1:4" x14ac:dyDescent="0.3">
      <c r="A11992" s="1">
        <v>45041.722222222219</v>
      </c>
      <c r="B11992">
        <v>43.735999999999997</v>
      </c>
      <c r="C11992">
        <v>27.512</v>
      </c>
      <c r="D11992">
        <f t="shared" si="187"/>
        <v>16.223999999999997</v>
      </c>
    </row>
    <row r="11993" spans="1:4" x14ac:dyDescent="0.3">
      <c r="A11993" s="1">
        <v>45041.725694444445</v>
      </c>
      <c r="B11993">
        <v>43.779000000000003</v>
      </c>
      <c r="C11993">
        <v>27.663</v>
      </c>
      <c r="D11993">
        <f t="shared" si="187"/>
        <v>16.116000000000003</v>
      </c>
    </row>
    <row r="11994" spans="1:4" x14ac:dyDescent="0.3">
      <c r="A11994" s="1">
        <v>45041.729166666664</v>
      </c>
      <c r="B11994">
        <v>44.002000000000002</v>
      </c>
      <c r="C11994">
        <v>27.815999999999999</v>
      </c>
      <c r="D11994">
        <f t="shared" si="187"/>
        <v>16.186000000000003</v>
      </c>
    </row>
    <row r="11995" spans="1:4" x14ac:dyDescent="0.3">
      <c r="A11995" s="1">
        <v>45041.732638888891</v>
      </c>
      <c r="B11995">
        <v>44.186</v>
      </c>
      <c r="C11995">
        <v>27.937999999999999</v>
      </c>
      <c r="D11995">
        <f t="shared" si="187"/>
        <v>16.248000000000001</v>
      </c>
    </row>
    <row r="11996" spans="1:4" x14ac:dyDescent="0.3">
      <c r="A11996" s="1">
        <v>45041.736111111109</v>
      </c>
      <c r="B11996">
        <v>44.295000000000002</v>
      </c>
      <c r="C11996">
        <v>27.997</v>
      </c>
      <c r="D11996">
        <f t="shared" si="187"/>
        <v>16.298000000000002</v>
      </c>
    </row>
    <row r="11997" spans="1:4" x14ac:dyDescent="0.3">
      <c r="A11997" s="1">
        <v>45041.739583333336</v>
      </c>
      <c r="B11997">
        <v>44.247999999999998</v>
      </c>
      <c r="C11997">
        <v>27.896000000000001</v>
      </c>
      <c r="D11997">
        <f t="shared" si="187"/>
        <v>16.351999999999997</v>
      </c>
    </row>
    <row r="11998" spans="1:4" x14ac:dyDescent="0.3">
      <c r="A11998" s="1">
        <v>45041.743055555555</v>
      </c>
      <c r="B11998">
        <v>44.076000000000001</v>
      </c>
      <c r="C11998">
        <v>27.695</v>
      </c>
      <c r="D11998">
        <f t="shared" si="187"/>
        <v>16.381</v>
      </c>
    </row>
    <row r="11999" spans="1:4" x14ac:dyDescent="0.3">
      <c r="A11999" s="1">
        <v>45041.746527777781</v>
      </c>
      <c r="B11999">
        <v>43.939</v>
      </c>
      <c r="C11999">
        <v>27.594000000000001</v>
      </c>
      <c r="D11999">
        <f t="shared" si="187"/>
        <v>16.344999999999999</v>
      </c>
    </row>
    <row r="12000" spans="1:4" x14ac:dyDescent="0.3">
      <c r="A12000" s="1">
        <v>45041.75</v>
      </c>
      <c r="B12000">
        <v>44.241999999999997</v>
      </c>
      <c r="C12000">
        <v>27.768000000000001</v>
      </c>
      <c r="D12000">
        <f t="shared" si="187"/>
        <v>16.473999999999997</v>
      </c>
    </row>
    <row r="12001" spans="1:4" x14ac:dyDescent="0.3">
      <c r="A12001" s="1">
        <v>45041.753472222219</v>
      </c>
      <c r="B12001">
        <v>44.454000000000001</v>
      </c>
      <c r="C12001">
        <v>27.846</v>
      </c>
      <c r="D12001">
        <f t="shared" si="187"/>
        <v>16.608000000000001</v>
      </c>
    </row>
    <row r="12002" spans="1:4" x14ac:dyDescent="0.3">
      <c r="A12002" s="1">
        <v>45041.756944444445</v>
      </c>
      <c r="B12002">
        <v>44.640999999999998</v>
      </c>
      <c r="C12002">
        <v>27.988</v>
      </c>
      <c r="D12002">
        <f t="shared" si="187"/>
        <v>16.652999999999999</v>
      </c>
    </row>
    <row r="12003" spans="1:4" x14ac:dyDescent="0.3">
      <c r="A12003" s="1">
        <v>45041.760416666664</v>
      </c>
      <c r="B12003">
        <v>44.414000000000001</v>
      </c>
      <c r="C12003">
        <v>27.774999999999999</v>
      </c>
      <c r="D12003">
        <f t="shared" si="187"/>
        <v>16.639000000000003</v>
      </c>
    </row>
    <row r="12004" spans="1:4" x14ac:dyDescent="0.3">
      <c r="A12004" s="1">
        <v>45041.763888888891</v>
      </c>
      <c r="B12004">
        <v>44.286999999999999</v>
      </c>
      <c r="C12004">
        <v>27.686</v>
      </c>
      <c r="D12004">
        <f t="shared" si="187"/>
        <v>16.600999999999999</v>
      </c>
    </row>
    <row r="12005" spans="1:4" x14ac:dyDescent="0.3">
      <c r="A12005" s="1">
        <v>45041.767361111109</v>
      </c>
      <c r="B12005">
        <v>44.253</v>
      </c>
      <c r="C12005">
        <v>27.675999999999998</v>
      </c>
      <c r="D12005">
        <f t="shared" si="187"/>
        <v>16.577000000000002</v>
      </c>
    </row>
    <row r="12006" spans="1:4" x14ac:dyDescent="0.3">
      <c r="A12006" s="1">
        <v>45041.770833333336</v>
      </c>
      <c r="B12006">
        <v>44.061</v>
      </c>
      <c r="C12006">
        <v>27.472999999999999</v>
      </c>
      <c r="D12006">
        <f t="shared" si="187"/>
        <v>16.588000000000001</v>
      </c>
    </row>
    <row r="12007" spans="1:4" x14ac:dyDescent="0.3">
      <c r="A12007" s="1">
        <v>45041.774305555555</v>
      </c>
      <c r="B12007">
        <v>44.057000000000002</v>
      </c>
      <c r="C12007">
        <v>27.373999999999999</v>
      </c>
      <c r="D12007">
        <f t="shared" si="187"/>
        <v>16.683000000000003</v>
      </c>
    </row>
    <row r="12008" spans="1:4" x14ac:dyDescent="0.3">
      <c r="A12008" s="1">
        <v>45041.777777777781</v>
      </c>
      <c r="B12008">
        <v>44.054000000000002</v>
      </c>
      <c r="C12008">
        <v>27.391999999999999</v>
      </c>
      <c r="D12008">
        <f t="shared" si="187"/>
        <v>16.662000000000003</v>
      </c>
    </row>
    <row r="12009" spans="1:4" x14ac:dyDescent="0.3">
      <c r="A12009" s="1">
        <v>45041.78125</v>
      </c>
      <c r="B12009">
        <v>44.036000000000001</v>
      </c>
      <c r="C12009">
        <v>27.454000000000001</v>
      </c>
      <c r="D12009">
        <f t="shared" si="187"/>
        <v>16.582000000000001</v>
      </c>
    </row>
    <row r="12010" spans="1:4" x14ac:dyDescent="0.3">
      <c r="A12010" s="1">
        <v>45041.784722222219</v>
      </c>
      <c r="B12010">
        <v>44.064</v>
      </c>
      <c r="C12010">
        <v>27.452000000000002</v>
      </c>
      <c r="D12010">
        <f t="shared" si="187"/>
        <v>16.611999999999998</v>
      </c>
    </row>
    <row r="12011" spans="1:4" x14ac:dyDescent="0.3">
      <c r="A12011" s="1">
        <v>45041.788194444445</v>
      </c>
      <c r="B12011">
        <v>44.08</v>
      </c>
      <c r="C12011">
        <v>27.573</v>
      </c>
      <c r="D12011">
        <f t="shared" si="187"/>
        <v>16.506999999999998</v>
      </c>
    </row>
    <row r="12012" spans="1:4" x14ac:dyDescent="0.3">
      <c r="A12012" s="1">
        <v>45041.791666666664</v>
      </c>
      <c r="B12012">
        <v>44.137999999999998</v>
      </c>
      <c r="C12012">
        <v>27.654</v>
      </c>
      <c r="D12012">
        <f t="shared" si="187"/>
        <v>16.483999999999998</v>
      </c>
    </row>
    <row r="12013" spans="1:4" x14ac:dyDescent="0.3">
      <c r="A12013" s="1">
        <v>45041.795138888891</v>
      </c>
      <c r="B12013">
        <v>44.186999999999998</v>
      </c>
      <c r="C12013">
        <v>27.715</v>
      </c>
      <c r="D12013">
        <f t="shared" si="187"/>
        <v>16.471999999999998</v>
      </c>
    </row>
    <row r="12014" spans="1:4" x14ac:dyDescent="0.3">
      <c r="A12014" s="1">
        <v>45041.798611111109</v>
      </c>
      <c r="B12014">
        <v>44.268999999999998</v>
      </c>
      <c r="C12014">
        <v>27.555</v>
      </c>
      <c r="D12014">
        <f t="shared" si="187"/>
        <v>16.713999999999999</v>
      </c>
    </row>
    <row r="12015" spans="1:4" x14ac:dyDescent="0.3">
      <c r="A12015" s="1">
        <v>45041.802083333336</v>
      </c>
      <c r="B12015">
        <v>44.494</v>
      </c>
      <c r="C12015">
        <v>27.734000000000002</v>
      </c>
      <c r="D12015">
        <f t="shared" si="187"/>
        <v>16.759999999999998</v>
      </c>
    </row>
    <row r="12016" spans="1:4" x14ac:dyDescent="0.3">
      <c r="A12016" s="1">
        <v>45041.805555555555</v>
      </c>
      <c r="B12016">
        <v>44.79</v>
      </c>
      <c r="C12016">
        <v>27.901</v>
      </c>
      <c r="D12016">
        <f t="shared" si="187"/>
        <v>16.888999999999999</v>
      </c>
    </row>
    <row r="12017" spans="1:4" x14ac:dyDescent="0.3">
      <c r="A12017" s="1">
        <v>45041.809027777781</v>
      </c>
      <c r="B12017">
        <v>44.896000000000001</v>
      </c>
      <c r="C12017">
        <v>27.945</v>
      </c>
      <c r="D12017">
        <f t="shared" si="187"/>
        <v>16.951000000000001</v>
      </c>
    </row>
    <row r="12018" spans="1:4" x14ac:dyDescent="0.3">
      <c r="A12018" s="1">
        <v>45041.8125</v>
      </c>
      <c r="B12018">
        <v>45.225999999999999</v>
      </c>
      <c r="C12018">
        <v>28.332000000000001</v>
      </c>
      <c r="D12018">
        <f t="shared" si="187"/>
        <v>16.893999999999998</v>
      </c>
    </row>
    <row r="12019" spans="1:4" x14ac:dyDescent="0.3">
      <c r="A12019" s="1">
        <v>45041.815972222219</v>
      </c>
      <c r="B12019">
        <v>45.853000000000002</v>
      </c>
      <c r="C12019">
        <v>28.722000000000001</v>
      </c>
      <c r="D12019">
        <f t="shared" si="187"/>
        <v>17.131</v>
      </c>
    </row>
    <row r="12020" spans="1:4" x14ac:dyDescent="0.3">
      <c r="A12020" s="1">
        <v>45041.819444444445</v>
      </c>
      <c r="B12020">
        <v>46.219000000000001</v>
      </c>
      <c r="C12020">
        <v>28.946000000000002</v>
      </c>
      <c r="D12020">
        <f t="shared" si="187"/>
        <v>17.273</v>
      </c>
    </row>
    <row r="12021" spans="1:4" x14ac:dyDescent="0.3">
      <c r="A12021" s="1">
        <v>45041.822916666664</v>
      </c>
      <c r="B12021">
        <v>46.466000000000001</v>
      </c>
      <c r="C12021">
        <v>28.722000000000001</v>
      </c>
      <c r="D12021">
        <f t="shared" si="187"/>
        <v>17.744</v>
      </c>
    </row>
    <row r="12022" spans="1:4" x14ac:dyDescent="0.3">
      <c r="A12022" s="1">
        <v>45041.826388888891</v>
      </c>
      <c r="B12022">
        <v>46.517000000000003</v>
      </c>
      <c r="C12022">
        <v>28.744</v>
      </c>
      <c r="D12022">
        <f t="shared" si="187"/>
        <v>17.773000000000003</v>
      </c>
    </row>
    <row r="12023" spans="1:4" x14ac:dyDescent="0.3">
      <c r="A12023" s="1">
        <v>45041.829861111109</v>
      </c>
      <c r="B12023">
        <v>46.44</v>
      </c>
      <c r="C12023">
        <v>28.643000000000001</v>
      </c>
      <c r="D12023">
        <f t="shared" si="187"/>
        <v>17.796999999999997</v>
      </c>
    </row>
    <row r="12024" spans="1:4" x14ac:dyDescent="0.3">
      <c r="A12024" s="1">
        <v>45041.833333333336</v>
      </c>
      <c r="B12024">
        <v>46.366999999999997</v>
      </c>
      <c r="C12024">
        <v>28.611999999999998</v>
      </c>
      <c r="D12024">
        <f t="shared" si="187"/>
        <v>17.754999999999999</v>
      </c>
    </row>
    <row r="12025" spans="1:4" x14ac:dyDescent="0.3">
      <c r="A12025" s="1">
        <v>45041.836805555555</v>
      </c>
      <c r="B12025">
        <v>46.466000000000001</v>
      </c>
      <c r="C12025">
        <v>28.722000000000001</v>
      </c>
      <c r="D12025">
        <f t="shared" si="187"/>
        <v>17.744</v>
      </c>
    </row>
    <row r="12026" spans="1:4" x14ac:dyDescent="0.3">
      <c r="A12026" s="1">
        <v>45041.840277777781</v>
      </c>
      <c r="B12026">
        <v>46.591000000000001</v>
      </c>
      <c r="C12026">
        <v>28.824000000000002</v>
      </c>
      <c r="D12026">
        <f t="shared" si="187"/>
        <v>17.766999999999999</v>
      </c>
    </row>
    <row r="12027" spans="1:4" x14ac:dyDescent="0.3">
      <c r="A12027" s="1">
        <v>45041.84375</v>
      </c>
      <c r="B12027">
        <v>46.542999999999999</v>
      </c>
      <c r="C12027">
        <v>28.734999999999999</v>
      </c>
      <c r="D12027">
        <f t="shared" si="187"/>
        <v>17.808</v>
      </c>
    </row>
    <row r="12028" spans="1:4" x14ac:dyDescent="0.3">
      <c r="A12028" s="1">
        <v>45041.847222222219</v>
      </c>
      <c r="B12028">
        <v>46.423000000000002</v>
      </c>
      <c r="C12028">
        <v>28.382000000000001</v>
      </c>
      <c r="D12028">
        <f t="shared" si="187"/>
        <v>18.041</v>
      </c>
    </row>
    <row r="12029" spans="1:4" x14ac:dyDescent="0.3">
      <c r="A12029" s="1">
        <v>45041.850694444445</v>
      </c>
      <c r="B12029">
        <v>46.494999999999997</v>
      </c>
      <c r="C12029">
        <v>28.620999999999999</v>
      </c>
      <c r="D12029">
        <f t="shared" si="187"/>
        <v>17.873999999999999</v>
      </c>
    </row>
    <row r="12030" spans="1:4" x14ac:dyDescent="0.3">
      <c r="A12030" s="1">
        <v>45041.854166666664</v>
      </c>
      <c r="B12030">
        <v>46.48</v>
      </c>
      <c r="C12030">
        <v>28.501999999999999</v>
      </c>
      <c r="D12030">
        <f t="shared" si="187"/>
        <v>17.977999999999998</v>
      </c>
    </row>
    <row r="12031" spans="1:4" x14ac:dyDescent="0.3">
      <c r="A12031" s="1">
        <v>45041.857638888891</v>
      </c>
      <c r="B12031">
        <v>46.417000000000002</v>
      </c>
      <c r="C12031">
        <v>28.158000000000001</v>
      </c>
      <c r="D12031">
        <f t="shared" si="187"/>
        <v>18.259</v>
      </c>
    </row>
    <row r="12032" spans="1:4" x14ac:dyDescent="0.3">
      <c r="A12032" s="1">
        <v>45041.861111111109</v>
      </c>
      <c r="B12032">
        <v>46.594000000000001</v>
      </c>
      <c r="C12032">
        <v>28.619</v>
      </c>
      <c r="D12032">
        <f t="shared" si="187"/>
        <v>17.975000000000001</v>
      </c>
    </row>
    <row r="12033" spans="1:4" x14ac:dyDescent="0.3">
      <c r="A12033" s="1">
        <v>45041.864583333336</v>
      </c>
      <c r="B12033">
        <v>46.768000000000001</v>
      </c>
      <c r="C12033">
        <v>28.824000000000002</v>
      </c>
      <c r="D12033">
        <f t="shared" si="187"/>
        <v>17.943999999999999</v>
      </c>
    </row>
    <row r="12034" spans="1:4" x14ac:dyDescent="0.3">
      <c r="A12034" s="1">
        <v>45041.868055555555</v>
      </c>
      <c r="B12034">
        <v>46.838000000000001</v>
      </c>
      <c r="C12034">
        <v>28.472000000000001</v>
      </c>
      <c r="D12034">
        <f t="shared" si="187"/>
        <v>18.366</v>
      </c>
    </row>
    <row r="12035" spans="1:4" x14ac:dyDescent="0.3">
      <c r="A12035" s="1">
        <v>45041.871527777781</v>
      </c>
      <c r="B12035">
        <v>46.892000000000003</v>
      </c>
      <c r="C12035">
        <v>28.457999999999998</v>
      </c>
      <c r="D12035">
        <f t="shared" si="187"/>
        <v>18.434000000000005</v>
      </c>
    </row>
    <row r="12036" spans="1:4" x14ac:dyDescent="0.3">
      <c r="A12036" s="1">
        <v>45041.875</v>
      </c>
      <c r="B12036">
        <v>46.774000000000001</v>
      </c>
      <c r="C12036">
        <v>28.640999999999998</v>
      </c>
      <c r="D12036">
        <f t="shared" si="187"/>
        <v>18.133000000000003</v>
      </c>
    </row>
    <row r="12037" spans="1:4" x14ac:dyDescent="0.3">
      <c r="A12037" s="1">
        <v>45041.878472222219</v>
      </c>
      <c r="B12037">
        <v>46.509</v>
      </c>
      <c r="C12037">
        <v>28.437999999999999</v>
      </c>
      <c r="D12037">
        <f t="shared" si="187"/>
        <v>18.071000000000002</v>
      </c>
    </row>
    <row r="12038" spans="1:4" x14ac:dyDescent="0.3">
      <c r="A12038" s="1">
        <v>45041.881944444445</v>
      </c>
      <c r="B12038">
        <v>45.808</v>
      </c>
      <c r="C12038">
        <v>27.581</v>
      </c>
      <c r="D12038">
        <f t="shared" si="187"/>
        <v>18.227</v>
      </c>
    </row>
    <row r="12039" spans="1:4" x14ac:dyDescent="0.3">
      <c r="A12039" s="1">
        <v>45041.885416666664</v>
      </c>
      <c r="B12039">
        <v>45.472000000000001</v>
      </c>
      <c r="C12039">
        <v>27.512</v>
      </c>
      <c r="D12039">
        <f t="shared" ref="D12039:D12102" si="188">B12039-C12039</f>
        <v>17.96</v>
      </c>
    </row>
    <row r="12040" spans="1:4" x14ac:dyDescent="0.3">
      <c r="A12040" s="1">
        <v>45041.888888888891</v>
      </c>
      <c r="B12040">
        <v>45.334000000000003</v>
      </c>
      <c r="C12040">
        <v>27.802</v>
      </c>
      <c r="D12040">
        <f t="shared" si="188"/>
        <v>17.532000000000004</v>
      </c>
    </row>
    <row r="12041" spans="1:4" x14ac:dyDescent="0.3">
      <c r="A12041" s="1">
        <v>45041.892361111109</v>
      </c>
      <c r="B12041">
        <v>45.514000000000003</v>
      </c>
      <c r="C12041">
        <v>27.952000000000002</v>
      </c>
      <c r="D12041">
        <f t="shared" si="188"/>
        <v>17.562000000000001</v>
      </c>
    </row>
    <row r="12042" spans="1:4" x14ac:dyDescent="0.3">
      <c r="A12042" s="1">
        <v>45041.895833333336</v>
      </c>
      <c r="B12042">
        <v>45.137</v>
      </c>
      <c r="C12042">
        <v>27.251000000000001</v>
      </c>
      <c r="D12042">
        <f t="shared" si="188"/>
        <v>17.885999999999999</v>
      </c>
    </row>
    <row r="12043" spans="1:4" x14ac:dyDescent="0.3">
      <c r="A12043" s="1">
        <v>45041.899305555555</v>
      </c>
      <c r="B12043">
        <v>44.829000000000001</v>
      </c>
      <c r="C12043">
        <v>27.108000000000001</v>
      </c>
      <c r="D12043">
        <f t="shared" si="188"/>
        <v>17.721</v>
      </c>
    </row>
    <row r="12044" spans="1:4" x14ac:dyDescent="0.3">
      <c r="A12044" s="1">
        <v>45041.902777777781</v>
      </c>
      <c r="B12044">
        <v>44.648000000000003</v>
      </c>
      <c r="C12044">
        <v>27.28</v>
      </c>
      <c r="D12044">
        <f t="shared" si="188"/>
        <v>17.368000000000002</v>
      </c>
    </row>
    <row r="12045" spans="1:4" x14ac:dyDescent="0.3">
      <c r="A12045" s="1">
        <v>45041.90625</v>
      </c>
      <c r="B12045">
        <v>44.320999999999998</v>
      </c>
      <c r="C12045">
        <v>27.204999999999998</v>
      </c>
      <c r="D12045">
        <f t="shared" si="188"/>
        <v>17.116</v>
      </c>
    </row>
    <row r="12046" spans="1:4" x14ac:dyDescent="0.3">
      <c r="A12046" s="1">
        <v>45041.909722222219</v>
      </c>
      <c r="B12046">
        <v>43.764000000000003</v>
      </c>
      <c r="C12046">
        <v>26.321999999999999</v>
      </c>
      <c r="D12046">
        <f t="shared" si="188"/>
        <v>17.442000000000004</v>
      </c>
    </row>
    <row r="12047" spans="1:4" x14ac:dyDescent="0.3">
      <c r="A12047" s="1">
        <v>45041.913194444445</v>
      </c>
      <c r="B12047">
        <v>42.755000000000003</v>
      </c>
      <c r="C12047">
        <v>25.893999999999998</v>
      </c>
      <c r="D12047">
        <f t="shared" si="188"/>
        <v>16.861000000000004</v>
      </c>
    </row>
    <row r="12048" spans="1:4" x14ac:dyDescent="0.3">
      <c r="A12048" s="1">
        <v>45041.916666666664</v>
      </c>
      <c r="B12048">
        <v>42.540999999999997</v>
      </c>
      <c r="C12048">
        <v>25.934999999999999</v>
      </c>
      <c r="D12048">
        <f t="shared" si="188"/>
        <v>16.605999999999998</v>
      </c>
    </row>
    <row r="12049" spans="1:4" x14ac:dyDescent="0.3">
      <c r="A12049" s="1">
        <v>45041.920138888891</v>
      </c>
      <c r="B12049">
        <v>41.991</v>
      </c>
      <c r="C12049">
        <v>25.815999999999999</v>
      </c>
      <c r="D12049">
        <f t="shared" si="188"/>
        <v>16.175000000000001</v>
      </c>
    </row>
    <row r="12050" spans="1:4" x14ac:dyDescent="0.3">
      <c r="A12050" s="1">
        <v>45041.923611111109</v>
      </c>
      <c r="B12050">
        <v>41.726999999999997</v>
      </c>
      <c r="C12050">
        <v>25.64</v>
      </c>
      <c r="D12050">
        <f t="shared" si="188"/>
        <v>16.086999999999996</v>
      </c>
    </row>
    <row r="12051" spans="1:4" x14ac:dyDescent="0.3">
      <c r="A12051" s="1">
        <v>45041.927083333336</v>
      </c>
      <c r="B12051">
        <v>41.48</v>
      </c>
      <c r="C12051">
        <v>25.209</v>
      </c>
      <c r="D12051">
        <f t="shared" si="188"/>
        <v>16.270999999999997</v>
      </c>
    </row>
    <row r="12052" spans="1:4" x14ac:dyDescent="0.3">
      <c r="A12052" s="1">
        <v>45041.930555555555</v>
      </c>
      <c r="B12052">
        <v>41.256</v>
      </c>
      <c r="C12052">
        <v>25.33</v>
      </c>
      <c r="D12052">
        <f t="shared" si="188"/>
        <v>15.926000000000002</v>
      </c>
    </row>
    <row r="12053" spans="1:4" x14ac:dyDescent="0.3">
      <c r="A12053" s="1">
        <v>45041.934027777781</v>
      </c>
      <c r="B12053">
        <v>41.067999999999998</v>
      </c>
      <c r="C12053">
        <v>25.428999999999998</v>
      </c>
      <c r="D12053">
        <f t="shared" si="188"/>
        <v>15.638999999999999</v>
      </c>
    </row>
    <row r="12054" spans="1:4" x14ac:dyDescent="0.3">
      <c r="A12054" s="1">
        <v>45041.9375</v>
      </c>
      <c r="B12054">
        <v>41.03</v>
      </c>
      <c r="C12054">
        <v>25.611999999999998</v>
      </c>
      <c r="D12054">
        <f t="shared" si="188"/>
        <v>15.418000000000003</v>
      </c>
    </row>
    <row r="12055" spans="1:4" x14ac:dyDescent="0.3">
      <c r="A12055" s="1">
        <v>45041.940972222219</v>
      </c>
      <c r="B12055">
        <v>41.171999999999997</v>
      </c>
      <c r="C12055">
        <v>25.361999999999998</v>
      </c>
      <c r="D12055">
        <f t="shared" si="188"/>
        <v>15.809999999999999</v>
      </c>
    </row>
    <row r="12056" spans="1:4" x14ac:dyDescent="0.3">
      <c r="A12056" s="1">
        <v>45041.944444444445</v>
      </c>
      <c r="B12056">
        <v>41.054000000000002</v>
      </c>
      <c r="C12056">
        <v>25.228999999999999</v>
      </c>
      <c r="D12056">
        <f t="shared" si="188"/>
        <v>15.825000000000003</v>
      </c>
    </row>
    <row r="12057" spans="1:4" x14ac:dyDescent="0.3">
      <c r="A12057" s="1">
        <v>45041.947916666664</v>
      </c>
      <c r="B12057">
        <v>40.673000000000002</v>
      </c>
      <c r="C12057">
        <v>25.31</v>
      </c>
      <c r="D12057">
        <f t="shared" si="188"/>
        <v>15.363000000000003</v>
      </c>
    </row>
    <row r="12058" spans="1:4" x14ac:dyDescent="0.3">
      <c r="A12058" s="1">
        <v>45041.951388888891</v>
      </c>
      <c r="B12058">
        <v>40.630000000000003</v>
      </c>
      <c r="C12058">
        <v>25.39</v>
      </c>
      <c r="D12058">
        <f t="shared" si="188"/>
        <v>15.240000000000002</v>
      </c>
    </row>
    <row r="12059" spans="1:4" x14ac:dyDescent="0.3">
      <c r="A12059" s="1">
        <v>45041.954861111109</v>
      </c>
      <c r="B12059">
        <v>40.567999999999998</v>
      </c>
      <c r="C12059">
        <v>25.452000000000002</v>
      </c>
      <c r="D12059">
        <f t="shared" si="188"/>
        <v>15.115999999999996</v>
      </c>
    </row>
    <row r="12060" spans="1:4" x14ac:dyDescent="0.3">
      <c r="A12060" s="1">
        <v>45041.958333333336</v>
      </c>
      <c r="B12060">
        <v>40.341000000000001</v>
      </c>
      <c r="C12060">
        <v>24.936</v>
      </c>
      <c r="D12060">
        <f t="shared" si="188"/>
        <v>15.405000000000001</v>
      </c>
    </row>
    <row r="12061" spans="1:4" x14ac:dyDescent="0.3">
      <c r="A12061" s="1">
        <v>45041.961805555555</v>
      </c>
      <c r="B12061">
        <v>40.290999999999997</v>
      </c>
      <c r="C12061">
        <v>25.088999999999999</v>
      </c>
      <c r="D12061">
        <f t="shared" si="188"/>
        <v>15.201999999999998</v>
      </c>
    </row>
    <row r="12062" spans="1:4" x14ac:dyDescent="0.3">
      <c r="A12062" s="1">
        <v>45041.965277777781</v>
      </c>
      <c r="B12062">
        <v>40.238</v>
      </c>
      <c r="C12062">
        <v>25.248000000000001</v>
      </c>
      <c r="D12062">
        <f t="shared" si="188"/>
        <v>14.989999999999998</v>
      </c>
    </row>
    <row r="12063" spans="1:4" x14ac:dyDescent="0.3">
      <c r="A12063" s="1">
        <v>45041.96875</v>
      </c>
      <c r="B12063">
        <v>40.198</v>
      </c>
      <c r="C12063">
        <v>25.289000000000001</v>
      </c>
      <c r="D12063">
        <f t="shared" si="188"/>
        <v>14.908999999999999</v>
      </c>
    </row>
    <row r="12064" spans="1:4" x14ac:dyDescent="0.3">
      <c r="A12064" s="1">
        <v>45041.972222222219</v>
      </c>
      <c r="B12064">
        <v>39.975999999999999</v>
      </c>
      <c r="C12064">
        <v>25.167999999999999</v>
      </c>
      <c r="D12064">
        <f t="shared" si="188"/>
        <v>14.808</v>
      </c>
    </row>
    <row r="12065" spans="1:4" x14ac:dyDescent="0.3">
      <c r="A12065" s="1">
        <v>45041.975694444445</v>
      </c>
      <c r="B12065">
        <v>39.853000000000002</v>
      </c>
      <c r="C12065">
        <v>24.768999999999998</v>
      </c>
      <c r="D12065">
        <f t="shared" si="188"/>
        <v>15.084000000000003</v>
      </c>
    </row>
    <row r="12066" spans="1:4" x14ac:dyDescent="0.3">
      <c r="A12066" s="1">
        <v>45041.979166666664</v>
      </c>
      <c r="B12066">
        <v>39.514000000000003</v>
      </c>
      <c r="C12066">
        <v>24.765999999999998</v>
      </c>
      <c r="D12066">
        <f t="shared" si="188"/>
        <v>14.748000000000005</v>
      </c>
    </row>
    <row r="12067" spans="1:4" x14ac:dyDescent="0.3">
      <c r="A12067" s="1">
        <v>45041.982638888891</v>
      </c>
      <c r="B12067">
        <v>39.000999999999998</v>
      </c>
      <c r="C12067">
        <v>24.687999999999999</v>
      </c>
      <c r="D12067">
        <f t="shared" si="188"/>
        <v>14.312999999999999</v>
      </c>
    </row>
    <row r="12068" spans="1:4" x14ac:dyDescent="0.3">
      <c r="A12068" s="1">
        <v>45041.986111111109</v>
      </c>
      <c r="B12068">
        <v>39.130000000000003</v>
      </c>
      <c r="C12068">
        <v>24.826000000000001</v>
      </c>
      <c r="D12068">
        <f t="shared" si="188"/>
        <v>14.304000000000002</v>
      </c>
    </row>
    <row r="12069" spans="1:4" x14ac:dyDescent="0.3">
      <c r="A12069" s="1">
        <v>45041.989583333336</v>
      </c>
      <c r="B12069">
        <v>38.99</v>
      </c>
      <c r="C12069">
        <v>24.684000000000001</v>
      </c>
      <c r="D12069">
        <f t="shared" si="188"/>
        <v>14.306000000000001</v>
      </c>
    </row>
    <row r="12070" spans="1:4" x14ac:dyDescent="0.3">
      <c r="A12070" s="1">
        <v>45041.993055555555</v>
      </c>
      <c r="B12070">
        <v>38.31</v>
      </c>
      <c r="C12070">
        <v>23.875</v>
      </c>
      <c r="D12070">
        <f t="shared" si="188"/>
        <v>14.435000000000002</v>
      </c>
    </row>
    <row r="12071" spans="1:4" x14ac:dyDescent="0.3">
      <c r="A12071" s="1">
        <v>45041.996527777781</v>
      </c>
      <c r="B12071">
        <v>38.01</v>
      </c>
      <c r="C12071">
        <v>24.097999999999999</v>
      </c>
      <c r="D12071">
        <f t="shared" si="188"/>
        <v>13.911999999999999</v>
      </c>
    </row>
    <row r="12072" spans="1:4" x14ac:dyDescent="0.3">
      <c r="A12072" s="1">
        <v>45042</v>
      </c>
      <c r="B12072">
        <v>37.231999999999999</v>
      </c>
      <c r="C12072">
        <v>23.452999999999999</v>
      </c>
      <c r="D12072">
        <f t="shared" si="188"/>
        <v>13.779</v>
      </c>
    </row>
    <row r="12073" spans="1:4" x14ac:dyDescent="0.3">
      <c r="A12073" s="1">
        <v>45042.003472222219</v>
      </c>
      <c r="B12073">
        <v>36.497999999999998</v>
      </c>
      <c r="C12073">
        <v>23.233000000000001</v>
      </c>
      <c r="D12073">
        <f t="shared" si="188"/>
        <v>13.264999999999997</v>
      </c>
    </row>
    <row r="12074" spans="1:4" x14ac:dyDescent="0.3">
      <c r="A12074" s="1">
        <v>45042.006944444445</v>
      </c>
      <c r="B12074">
        <v>36.271999999999998</v>
      </c>
      <c r="C12074">
        <v>23.071000000000002</v>
      </c>
      <c r="D12074">
        <f t="shared" si="188"/>
        <v>13.200999999999997</v>
      </c>
    </row>
    <row r="12075" spans="1:4" x14ac:dyDescent="0.3">
      <c r="A12075" s="1">
        <v>45042.010416666664</v>
      </c>
      <c r="B12075">
        <v>35.683</v>
      </c>
      <c r="C12075">
        <v>22.492999999999999</v>
      </c>
      <c r="D12075">
        <f t="shared" si="188"/>
        <v>13.190000000000001</v>
      </c>
    </row>
    <row r="12076" spans="1:4" x14ac:dyDescent="0.3">
      <c r="A12076" s="1">
        <v>45042.013888888891</v>
      </c>
      <c r="B12076">
        <v>35.030999999999999</v>
      </c>
      <c r="C12076">
        <v>22.363</v>
      </c>
      <c r="D12076">
        <f t="shared" si="188"/>
        <v>12.667999999999999</v>
      </c>
    </row>
    <row r="12077" spans="1:4" x14ac:dyDescent="0.3">
      <c r="A12077" s="1">
        <v>45042.017361111109</v>
      </c>
      <c r="B12077">
        <v>34.481000000000002</v>
      </c>
      <c r="C12077">
        <v>22.163</v>
      </c>
      <c r="D12077">
        <f t="shared" si="188"/>
        <v>12.318000000000001</v>
      </c>
    </row>
    <row r="12078" spans="1:4" x14ac:dyDescent="0.3">
      <c r="A12078" s="1">
        <v>45042.020833333336</v>
      </c>
      <c r="B12078">
        <v>34.078000000000003</v>
      </c>
      <c r="C12078">
        <v>22.100999999999999</v>
      </c>
      <c r="D12078">
        <f t="shared" si="188"/>
        <v>11.977000000000004</v>
      </c>
    </row>
    <row r="12079" spans="1:4" x14ac:dyDescent="0.3">
      <c r="A12079" s="1">
        <v>45042.024305555555</v>
      </c>
      <c r="B12079">
        <v>33.777999999999999</v>
      </c>
      <c r="C12079">
        <v>21.736999999999998</v>
      </c>
      <c r="D12079">
        <f t="shared" si="188"/>
        <v>12.041</v>
      </c>
    </row>
    <row r="12080" spans="1:4" x14ac:dyDescent="0.3">
      <c r="A12080" s="1">
        <v>45042.027777777781</v>
      </c>
      <c r="B12080">
        <v>33.692</v>
      </c>
      <c r="C12080">
        <v>21.817</v>
      </c>
      <c r="D12080">
        <f t="shared" si="188"/>
        <v>11.875</v>
      </c>
    </row>
    <row r="12081" spans="1:4" x14ac:dyDescent="0.3">
      <c r="A12081" s="1">
        <v>45042.03125</v>
      </c>
      <c r="B12081">
        <v>33.357999999999997</v>
      </c>
      <c r="C12081">
        <v>21.756</v>
      </c>
      <c r="D12081">
        <f t="shared" si="188"/>
        <v>11.601999999999997</v>
      </c>
    </row>
    <row r="12082" spans="1:4" x14ac:dyDescent="0.3">
      <c r="A12082" s="1">
        <v>45042.034722222219</v>
      </c>
      <c r="B12082">
        <v>32.94</v>
      </c>
      <c r="C12082">
        <v>21.637</v>
      </c>
      <c r="D12082">
        <f t="shared" si="188"/>
        <v>11.302999999999997</v>
      </c>
    </row>
    <row r="12083" spans="1:4" x14ac:dyDescent="0.3">
      <c r="A12083" s="1">
        <v>45042.038194444445</v>
      </c>
      <c r="B12083">
        <v>32.545000000000002</v>
      </c>
      <c r="C12083">
        <v>21.334</v>
      </c>
      <c r="D12083">
        <f t="shared" si="188"/>
        <v>11.211000000000002</v>
      </c>
    </row>
    <row r="12084" spans="1:4" x14ac:dyDescent="0.3">
      <c r="A12084" s="1">
        <v>45042.041666666664</v>
      </c>
      <c r="B12084">
        <v>32.381999999999998</v>
      </c>
      <c r="C12084">
        <v>21.251999999999999</v>
      </c>
      <c r="D12084">
        <f t="shared" si="188"/>
        <v>11.129999999999999</v>
      </c>
    </row>
    <row r="12085" spans="1:4" x14ac:dyDescent="0.3">
      <c r="A12085" s="1">
        <v>45042.045138888891</v>
      </c>
      <c r="B12085">
        <v>32.313000000000002</v>
      </c>
      <c r="C12085">
        <v>21.433</v>
      </c>
      <c r="D12085">
        <f t="shared" si="188"/>
        <v>10.880000000000003</v>
      </c>
    </row>
    <row r="12086" spans="1:4" x14ac:dyDescent="0.3">
      <c r="A12086" s="1">
        <v>45042.048611111109</v>
      </c>
      <c r="B12086">
        <v>32.234999999999999</v>
      </c>
      <c r="C12086">
        <v>21.536000000000001</v>
      </c>
      <c r="D12086">
        <f t="shared" si="188"/>
        <v>10.698999999999998</v>
      </c>
    </row>
    <row r="12087" spans="1:4" x14ac:dyDescent="0.3">
      <c r="A12087" s="1">
        <v>45042.052083333336</v>
      </c>
      <c r="B12087">
        <v>32.106999999999999</v>
      </c>
      <c r="C12087">
        <v>21.373000000000001</v>
      </c>
      <c r="D12087">
        <f t="shared" si="188"/>
        <v>10.733999999999998</v>
      </c>
    </row>
    <row r="12088" spans="1:4" x14ac:dyDescent="0.3">
      <c r="A12088" s="1">
        <v>45042.055555555555</v>
      </c>
      <c r="B12088">
        <v>31.81</v>
      </c>
      <c r="C12088">
        <v>21.135000000000002</v>
      </c>
      <c r="D12088">
        <f t="shared" si="188"/>
        <v>10.674999999999997</v>
      </c>
    </row>
    <row r="12089" spans="1:4" x14ac:dyDescent="0.3">
      <c r="A12089" s="1">
        <v>45042.059027777781</v>
      </c>
      <c r="B12089">
        <v>31.46</v>
      </c>
      <c r="C12089">
        <v>21.114000000000001</v>
      </c>
      <c r="D12089">
        <f t="shared" si="188"/>
        <v>10.346</v>
      </c>
    </row>
    <row r="12090" spans="1:4" x14ac:dyDescent="0.3">
      <c r="A12090" s="1">
        <v>45042.0625</v>
      </c>
      <c r="B12090">
        <v>31.199000000000002</v>
      </c>
      <c r="C12090">
        <v>21.111000000000001</v>
      </c>
      <c r="D12090">
        <f t="shared" si="188"/>
        <v>10.088000000000001</v>
      </c>
    </row>
    <row r="12091" spans="1:4" x14ac:dyDescent="0.3">
      <c r="A12091" s="1">
        <v>45042.065972222219</v>
      </c>
      <c r="B12091">
        <v>30.902000000000001</v>
      </c>
      <c r="C12091">
        <v>20.789000000000001</v>
      </c>
      <c r="D12091">
        <f t="shared" si="188"/>
        <v>10.113</v>
      </c>
    </row>
    <row r="12092" spans="1:4" x14ac:dyDescent="0.3">
      <c r="A12092" s="1">
        <v>45042.069444444445</v>
      </c>
      <c r="B12092">
        <v>30.614999999999998</v>
      </c>
      <c r="C12092">
        <v>20.667000000000002</v>
      </c>
      <c r="D12092">
        <f t="shared" si="188"/>
        <v>9.9479999999999968</v>
      </c>
    </row>
    <row r="12093" spans="1:4" x14ac:dyDescent="0.3">
      <c r="A12093" s="1">
        <v>45042.072916666664</v>
      </c>
      <c r="B12093">
        <v>30.295000000000002</v>
      </c>
      <c r="C12093">
        <v>20.667000000000002</v>
      </c>
      <c r="D12093">
        <f t="shared" si="188"/>
        <v>9.6280000000000001</v>
      </c>
    </row>
    <row r="12094" spans="1:4" x14ac:dyDescent="0.3">
      <c r="A12094" s="1">
        <v>45042.076388888891</v>
      </c>
      <c r="B12094">
        <v>30.035</v>
      </c>
      <c r="C12094">
        <v>20.568000000000001</v>
      </c>
      <c r="D12094">
        <f t="shared" si="188"/>
        <v>9.4669999999999987</v>
      </c>
    </row>
    <row r="12095" spans="1:4" x14ac:dyDescent="0.3">
      <c r="A12095" s="1">
        <v>45042.079861111109</v>
      </c>
      <c r="B12095">
        <v>29.803999999999998</v>
      </c>
      <c r="C12095">
        <v>20.309000000000001</v>
      </c>
      <c r="D12095">
        <f t="shared" si="188"/>
        <v>9.4949999999999974</v>
      </c>
    </row>
    <row r="12096" spans="1:4" x14ac:dyDescent="0.3">
      <c r="A12096" s="1">
        <v>45042.083333333336</v>
      </c>
      <c r="B12096">
        <v>29.574000000000002</v>
      </c>
      <c r="C12096">
        <v>20.367000000000001</v>
      </c>
      <c r="D12096">
        <f t="shared" si="188"/>
        <v>9.2070000000000007</v>
      </c>
    </row>
    <row r="12097" spans="1:4" x14ac:dyDescent="0.3">
      <c r="A12097" s="1">
        <v>45042.086805555555</v>
      </c>
      <c r="B12097">
        <v>29.329000000000001</v>
      </c>
      <c r="C12097">
        <v>20.344000000000001</v>
      </c>
      <c r="D12097">
        <f t="shared" si="188"/>
        <v>8.9849999999999994</v>
      </c>
    </row>
    <row r="12098" spans="1:4" x14ac:dyDescent="0.3">
      <c r="A12098" s="1">
        <v>45042.090277777781</v>
      </c>
      <c r="B12098">
        <v>29.079000000000001</v>
      </c>
      <c r="C12098">
        <v>20.064</v>
      </c>
      <c r="D12098">
        <f t="shared" si="188"/>
        <v>9.0150000000000006</v>
      </c>
    </row>
    <row r="12099" spans="1:4" x14ac:dyDescent="0.3">
      <c r="A12099" s="1">
        <v>45042.09375</v>
      </c>
      <c r="B12099">
        <v>28.850999999999999</v>
      </c>
      <c r="C12099">
        <v>20.064</v>
      </c>
      <c r="D12099">
        <f t="shared" si="188"/>
        <v>8.786999999999999</v>
      </c>
    </row>
    <row r="12100" spans="1:4" x14ac:dyDescent="0.3">
      <c r="A12100" s="1">
        <v>45042.097222222219</v>
      </c>
      <c r="B12100">
        <v>28.736000000000001</v>
      </c>
      <c r="C12100">
        <v>20.163</v>
      </c>
      <c r="D12100">
        <f t="shared" si="188"/>
        <v>8.5730000000000004</v>
      </c>
    </row>
    <row r="12101" spans="1:4" x14ac:dyDescent="0.3">
      <c r="A12101" s="1">
        <v>45042.100694444445</v>
      </c>
      <c r="B12101">
        <v>28.864000000000001</v>
      </c>
      <c r="C12101">
        <v>20.262</v>
      </c>
      <c r="D12101">
        <f t="shared" si="188"/>
        <v>8.6020000000000003</v>
      </c>
    </row>
    <row r="12102" spans="1:4" x14ac:dyDescent="0.3">
      <c r="A12102" s="1">
        <v>45042.104166666664</v>
      </c>
      <c r="B12102">
        <v>28.710999999999999</v>
      </c>
      <c r="C12102">
        <v>20.021000000000001</v>
      </c>
      <c r="D12102">
        <f t="shared" si="188"/>
        <v>8.6899999999999977</v>
      </c>
    </row>
    <row r="12103" spans="1:4" x14ac:dyDescent="0.3">
      <c r="A12103" s="1">
        <v>45042.107638888891</v>
      </c>
      <c r="B12103">
        <v>28.893999999999998</v>
      </c>
      <c r="C12103">
        <v>20.387</v>
      </c>
      <c r="D12103">
        <f t="shared" ref="D12103:D12166" si="189">B12103-C12103</f>
        <v>8.5069999999999979</v>
      </c>
    </row>
    <row r="12104" spans="1:4" x14ac:dyDescent="0.3">
      <c r="A12104" s="1">
        <v>45042.111111111109</v>
      </c>
      <c r="B12104">
        <v>29.349</v>
      </c>
      <c r="C12104">
        <v>20.97</v>
      </c>
      <c r="D12104">
        <f t="shared" si="189"/>
        <v>8.3790000000000013</v>
      </c>
    </row>
    <row r="12105" spans="1:4" x14ac:dyDescent="0.3">
      <c r="A12105" s="1">
        <v>45042.114583333336</v>
      </c>
      <c r="B12105">
        <v>30.286000000000001</v>
      </c>
      <c r="C12105">
        <v>21.454999999999998</v>
      </c>
      <c r="D12105">
        <f t="shared" si="189"/>
        <v>8.8310000000000031</v>
      </c>
    </row>
    <row r="12106" spans="1:4" x14ac:dyDescent="0.3">
      <c r="A12106" s="1">
        <v>45042.118055555555</v>
      </c>
      <c r="B12106">
        <v>30.78</v>
      </c>
      <c r="C12106">
        <v>21.657</v>
      </c>
      <c r="D12106">
        <f t="shared" si="189"/>
        <v>9.1230000000000011</v>
      </c>
    </row>
    <row r="12107" spans="1:4" x14ac:dyDescent="0.3">
      <c r="A12107" s="1">
        <v>45042.121527777781</v>
      </c>
      <c r="B12107">
        <v>30.891999999999999</v>
      </c>
      <c r="C12107">
        <v>21.879000000000001</v>
      </c>
      <c r="D12107">
        <f t="shared" si="189"/>
        <v>9.0129999999999981</v>
      </c>
    </row>
    <row r="12108" spans="1:4" x14ac:dyDescent="0.3">
      <c r="A12108" s="1">
        <v>45042.125</v>
      </c>
      <c r="B12108">
        <v>31.084</v>
      </c>
      <c r="C12108">
        <v>22.100999999999999</v>
      </c>
      <c r="D12108">
        <f t="shared" si="189"/>
        <v>8.9830000000000005</v>
      </c>
    </row>
    <row r="12109" spans="1:4" x14ac:dyDescent="0.3">
      <c r="A12109" s="1">
        <v>45042.128472222219</v>
      </c>
      <c r="B12109">
        <v>31.32</v>
      </c>
      <c r="C12109">
        <v>22.079000000000001</v>
      </c>
      <c r="D12109">
        <f t="shared" si="189"/>
        <v>9.2409999999999997</v>
      </c>
    </row>
    <row r="12110" spans="1:4" x14ac:dyDescent="0.3">
      <c r="A12110" s="1">
        <v>45042.131944444445</v>
      </c>
      <c r="B12110">
        <v>31.289000000000001</v>
      </c>
      <c r="C12110">
        <v>21.888999999999999</v>
      </c>
      <c r="D12110">
        <f t="shared" si="189"/>
        <v>9.4000000000000021</v>
      </c>
    </row>
    <row r="12111" spans="1:4" x14ac:dyDescent="0.3">
      <c r="A12111" s="1">
        <v>45042.135416666664</v>
      </c>
      <c r="B12111">
        <v>31.164000000000001</v>
      </c>
      <c r="C12111">
        <v>21.92</v>
      </c>
      <c r="D12111">
        <f t="shared" si="189"/>
        <v>9.2439999999999998</v>
      </c>
    </row>
    <row r="12112" spans="1:4" x14ac:dyDescent="0.3">
      <c r="A12112" s="1">
        <v>45042.138888888891</v>
      </c>
      <c r="B12112">
        <v>30.760999999999999</v>
      </c>
      <c r="C12112">
        <v>21.777999999999999</v>
      </c>
      <c r="D12112">
        <f t="shared" si="189"/>
        <v>8.9830000000000005</v>
      </c>
    </row>
    <row r="12113" spans="1:4" x14ac:dyDescent="0.3">
      <c r="A12113" s="1">
        <v>45042.142361111109</v>
      </c>
      <c r="B12113">
        <v>30.754000000000001</v>
      </c>
      <c r="C12113">
        <v>21.859000000000002</v>
      </c>
      <c r="D12113">
        <f t="shared" si="189"/>
        <v>8.8949999999999996</v>
      </c>
    </row>
    <row r="12114" spans="1:4" x14ac:dyDescent="0.3">
      <c r="A12114" s="1">
        <v>45042.145833333336</v>
      </c>
      <c r="B12114">
        <v>31.088999999999999</v>
      </c>
      <c r="C12114">
        <v>21.838000000000001</v>
      </c>
      <c r="D12114">
        <f t="shared" si="189"/>
        <v>9.2509999999999977</v>
      </c>
    </row>
    <row r="12115" spans="1:4" x14ac:dyDescent="0.3">
      <c r="A12115" s="1">
        <v>45042.149305555555</v>
      </c>
      <c r="B12115">
        <v>32.42</v>
      </c>
      <c r="C12115">
        <v>23.248999999999999</v>
      </c>
      <c r="D12115">
        <f t="shared" si="189"/>
        <v>9.1710000000000029</v>
      </c>
    </row>
    <row r="12116" spans="1:4" x14ac:dyDescent="0.3">
      <c r="A12116" s="1">
        <v>45042.152777777781</v>
      </c>
      <c r="B12116">
        <v>34.841999999999999</v>
      </c>
      <c r="C12116">
        <v>24.905999999999999</v>
      </c>
      <c r="D12116">
        <f t="shared" si="189"/>
        <v>9.9359999999999999</v>
      </c>
    </row>
    <row r="12117" spans="1:4" x14ac:dyDescent="0.3">
      <c r="A12117" s="1">
        <v>45042.15625</v>
      </c>
      <c r="B12117">
        <v>35.951000000000001</v>
      </c>
      <c r="C12117">
        <v>25.209</v>
      </c>
      <c r="D12117">
        <f t="shared" si="189"/>
        <v>10.742000000000001</v>
      </c>
    </row>
    <row r="12118" spans="1:4" x14ac:dyDescent="0.3">
      <c r="A12118" s="1">
        <v>45042.159722222219</v>
      </c>
      <c r="B12118">
        <v>35.814999999999998</v>
      </c>
      <c r="C12118">
        <v>24.826000000000001</v>
      </c>
      <c r="D12118">
        <f t="shared" si="189"/>
        <v>10.988999999999997</v>
      </c>
    </row>
    <row r="12119" spans="1:4" x14ac:dyDescent="0.3">
      <c r="A12119" s="1">
        <v>45042.163194444445</v>
      </c>
      <c r="B12119">
        <v>36.039000000000001</v>
      </c>
      <c r="C12119">
        <v>24.986000000000001</v>
      </c>
      <c r="D12119">
        <f t="shared" si="189"/>
        <v>11.053000000000001</v>
      </c>
    </row>
    <row r="12120" spans="1:4" x14ac:dyDescent="0.3">
      <c r="A12120" s="1">
        <v>45042.166666666664</v>
      </c>
      <c r="B12120">
        <v>36.561</v>
      </c>
      <c r="C12120">
        <v>25.369</v>
      </c>
      <c r="D12120">
        <f t="shared" si="189"/>
        <v>11.192</v>
      </c>
    </row>
    <row r="12121" spans="1:4" x14ac:dyDescent="0.3">
      <c r="A12121" s="1">
        <v>45042.170138888891</v>
      </c>
      <c r="B12121">
        <v>36.765999999999998</v>
      </c>
      <c r="C12121">
        <v>25.451000000000001</v>
      </c>
      <c r="D12121">
        <f t="shared" si="189"/>
        <v>11.314999999999998</v>
      </c>
    </row>
    <row r="12122" spans="1:4" x14ac:dyDescent="0.3">
      <c r="A12122" s="1">
        <v>45042.173611111109</v>
      </c>
      <c r="B12122">
        <v>36.893999999999998</v>
      </c>
      <c r="C12122">
        <v>25.423999999999999</v>
      </c>
      <c r="D12122">
        <f t="shared" si="189"/>
        <v>11.469999999999999</v>
      </c>
    </row>
    <row r="12123" spans="1:4" x14ac:dyDescent="0.3">
      <c r="A12123" s="1">
        <v>45042.177083333336</v>
      </c>
      <c r="B12123">
        <v>36.988999999999997</v>
      </c>
      <c r="C12123">
        <v>25.128</v>
      </c>
      <c r="D12123">
        <f t="shared" si="189"/>
        <v>11.860999999999997</v>
      </c>
    </row>
    <row r="12124" spans="1:4" x14ac:dyDescent="0.3">
      <c r="A12124" s="1">
        <v>45042.180555555555</v>
      </c>
      <c r="B12124">
        <v>37.052999999999997</v>
      </c>
      <c r="C12124">
        <v>25.33</v>
      </c>
      <c r="D12124">
        <f t="shared" si="189"/>
        <v>11.722999999999999</v>
      </c>
    </row>
    <row r="12125" spans="1:4" x14ac:dyDescent="0.3">
      <c r="A12125" s="1">
        <v>45042.184027777781</v>
      </c>
      <c r="B12125">
        <v>37.350999999999999</v>
      </c>
      <c r="C12125">
        <v>25.591999999999999</v>
      </c>
      <c r="D12125">
        <f t="shared" si="189"/>
        <v>11.759</v>
      </c>
    </row>
    <row r="12126" spans="1:4" x14ac:dyDescent="0.3">
      <c r="A12126" s="1">
        <v>45042.1875</v>
      </c>
      <c r="B12126">
        <v>37.552999999999997</v>
      </c>
      <c r="C12126">
        <v>25.713000000000001</v>
      </c>
      <c r="D12126">
        <f t="shared" si="189"/>
        <v>11.839999999999996</v>
      </c>
    </row>
    <row r="12127" spans="1:4" x14ac:dyDescent="0.3">
      <c r="A12127" s="1">
        <v>45042.190972222219</v>
      </c>
      <c r="B12127">
        <v>37.692999999999998</v>
      </c>
      <c r="C12127">
        <v>25.459</v>
      </c>
      <c r="D12127">
        <f t="shared" si="189"/>
        <v>12.233999999999998</v>
      </c>
    </row>
    <row r="12128" spans="1:4" x14ac:dyDescent="0.3">
      <c r="A12128" s="1">
        <v>45042.194444444445</v>
      </c>
      <c r="B12128">
        <v>37.756999999999998</v>
      </c>
      <c r="C12128">
        <v>25.451000000000001</v>
      </c>
      <c r="D12128">
        <f t="shared" si="189"/>
        <v>12.305999999999997</v>
      </c>
    </row>
    <row r="12129" spans="1:4" x14ac:dyDescent="0.3">
      <c r="A12129" s="1">
        <v>45042.197916666664</v>
      </c>
      <c r="B12129">
        <v>37.878999999999998</v>
      </c>
      <c r="C12129">
        <v>25.670999999999999</v>
      </c>
      <c r="D12129">
        <f t="shared" si="189"/>
        <v>12.207999999999998</v>
      </c>
    </row>
    <row r="12130" spans="1:4" x14ac:dyDescent="0.3">
      <c r="A12130" s="1">
        <v>45042.201388888891</v>
      </c>
      <c r="B12130">
        <v>38.018999999999998</v>
      </c>
      <c r="C12130">
        <v>25.773</v>
      </c>
      <c r="D12130">
        <f t="shared" si="189"/>
        <v>12.245999999999999</v>
      </c>
    </row>
    <row r="12131" spans="1:4" x14ac:dyDescent="0.3">
      <c r="A12131" s="1">
        <v>45042.204861111109</v>
      </c>
      <c r="B12131">
        <v>38.146000000000001</v>
      </c>
      <c r="C12131">
        <v>25.855</v>
      </c>
      <c r="D12131">
        <f t="shared" si="189"/>
        <v>12.291</v>
      </c>
    </row>
    <row r="12132" spans="1:4" x14ac:dyDescent="0.3">
      <c r="A12132" s="1">
        <v>45042.208333333336</v>
      </c>
      <c r="B12132">
        <v>38.234999999999999</v>
      </c>
      <c r="C12132">
        <v>25.573</v>
      </c>
      <c r="D12132">
        <f t="shared" si="189"/>
        <v>12.661999999999999</v>
      </c>
    </row>
    <row r="12133" spans="1:4" x14ac:dyDescent="0.3">
      <c r="A12133" s="1">
        <v>45042.211805555555</v>
      </c>
      <c r="B12133">
        <v>38.353000000000002</v>
      </c>
      <c r="C12133">
        <v>25.632000000000001</v>
      </c>
      <c r="D12133">
        <f t="shared" si="189"/>
        <v>12.721</v>
      </c>
    </row>
    <row r="12134" spans="1:4" x14ac:dyDescent="0.3">
      <c r="A12134" s="1">
        <v>45042.215277777781</v>
      </c>
      <c r="B12134">
        <v>38.491</v>
      </c>
      <c r="C12134">
        <v>25.855</v>
      </c>
      <c r="D12134">
        <f t="shared" si="189"/>
        <v>12.635999999999999</v>
      </c>
    </row>
    <row r="12135" spans="1:4" x14ac:dyDescent="0.3">
      <c r="A12135" s="1">
        <v>45042.21875</v>
      </c>
      <c r="B12135">
        <v>38.676000000000002</v>
      </c>
      <c r="C12135">
        <v>25.975999999999999</v>
      </c>
      <c r="D12135">
        <f t="shared" si="189"/>
        <v>12.700000000000003</v>
      </c>
    </row>
    <row r="12136" spans="1:4" x14ac:dyDescent="0.3">
      <c r="A12136" s="1">
        <v>45042.222222222219</v>
      </c>
      <c r="B12136">
        <v>38.976999999999997</v>
      </c>
      <c r="C12136">
        <v>26.18</v>
      </c>
      <c r="D12136">
        <f t="shared" si="189"/>
        <v>12.796999999999997</v>
      </c>
    </row>
    <row r="12137" spans="1:4" x14ac:dyDescent="0.3">
      <c r="A12137" s="1">
        <v>45042.225694444445</v>
      </c>
      <c r="B12137">
        <v>39.24</v>
      </c>
      <c r="C12137">
        <v>26.056999999999999</v>
      </c>
      <c r="D12137">
        <f t="shared" si="189"/>
        <v>13.183000000000003</v>
      </c>
    </row>
    <row r="12138" spans="1:4" x14ac:dyDescent="0.3">
      <c r="A12138" s="1">
        <v>45042.229166666664</v>
      </c>
      <c r="B12138">
        <v>39.531999999999996</v>
      </c>
      <c r="C12138">
        <v>26.125</v>
      </c>
      <c r="D12138">
        <f t="shared" si="189"/>
        <v>13.406999999999996</v>
      </c>
    </row>
    <row r="12139" spans="1:4" x14ac:dyDescent="0.3">
      <c r="A12139" s="1">
        <v>45042.232638888891</v>
      </c>
      <c r="B12139">
        <v>39.749000000000002</v>
      </c>
      <c r="C12139">
        <v>26.431999999999999</v>
      </c>
      <c r="D12139">
        <f t="shared" si="189"/>
        <v>13.317000000000004</v>
      </c>
    </row>
    <row r="12140" spans="1:4" x14ac:dyDescent="0.3">
      <c r="A12140" s="1">
        <v>45042.236111111109</v>
      </c>
      <c r="B12140">
        <v>39.991</v>
      </c>
      <c r="C12140">
        <v>26.62</v>
      </c>
      <c r="D12140">
        <f t="shared" si="189"/>
        <v>13.370999999999999</v>
      </c>
    </row>
    <row r="12141" spans="1:4" x14ac:dyDescent="0.3">
      <c r="A12141" s="1">
        <v>45042.239583333336</v>
      </c>
      <c r="B12141">
        <v>40.220999999999997</v>
      </c>
      <c r="C12141">
        <v>26.763999999999999</v>
      </c>
      <c r="D12141">
        <f t="shared" si="189"/>
        <v>13.456999999999997</v>
      </c>
    </row>
    <row r="12142" spans="1:4" x14ac:dyDescent="0.3">
      <c r="A12142" s="1">
        <v>45042.243055555555</v>
      </c>
      <c r="B12142">
        <v>40.433999999999997</v>
      </c>
      <c r="C12142">
        <v>26.501000000000001</v>
      </c>
      <c r="D12142">
        <f t="shared" si="189"/>
        <v>13.932999999999996</v>
      </c>
    </row>
    <row r="12143" spans="1:4" x14ac:dyDescent="0.3">
      <c r="A12143" s="1">
        <v>45042.246527777781</v>
      </c>
      <c r="B12143">
        <v>40.631999999999998</v>
      </c>
      <c r="C12143">
        <v>26.63</v>
      </c>
      <c r="D12143">
        <f t="shared" si="189"/>
        <v>14.001999999999999</v>
      </c>
    </row>
    <row r="12144" spans="1:4" x14ac:dyDescent="0.3">
      <c r="A12144" s="1">
        <v>45042.25</v>
      </c>
      <c r="B12144">
        <v>40.866999999999997</v>
      </c>
      <c r="C12144">
        <v>26.945</v>
      </c>
      <c r="D12144">
        <f t="shared" si="189"/>
        <v>13.921999999999997</v>
      </c>
    </row>
    <row r="12145" spans="1:4" x14ac:dyDescent="0.3">
      <c r="A12145" s="1">
        <v>45042.253472222219</v>
      </c>
      <c r="B12145">
        <v>41.112000000000002</v>
      </c>
      <c r="C12145">
        <v>27.085999999999999</v>
      </c>
      <c r="D12145">
        <f t="shared" si="189"/>
        <v>14.026000000000003</v>
      </c>
    </row>
    <row r="12146" spans="1:4" x14ac:dyDescent="0.3">
      <c r="A12146" s="1">
        <v>45042.256944444445</v>
      </c>
      <c r="B12146">
        <v>41.25</v>
      </c>
      <c r="C12146">
        <v>27.058</v>
      </c>
      <c r="D12146">
        <f t="shared" si="189"/>
        <v>14.192</v>
      </c>
    </row>
    <row r="12147" spans="1:4" x14ac:dyDescent="0.3">
      <c r="A12147" s="1">
        <v>45042.260416666664</v>
      </c>
      <c r="B12147">
        <v>41.511000000000003</v>
      </c>
      <c r="C12147">
        <v>26.843</v>
      </c>
      <c r="D12147">
        <f t="shared" si="189"/>
        <v>14.668000000000003</v>
      </c>
    </row>
    <row r="12148" spans="1:4" x14ac:dyDescent="0.3">
      <c r="A12148" s="1">
        <v>45042.263888888891</v>
      </c>
      <c r="B12148">
        <v>41.728999999999999</v>
      </c>
      <c r="C12148">
        <v>27.236999999999998</v>
      </c>
      <c r="D12148">
        <f t="shared" si="189"/>
        <v>14.492000000000001</v>
      </c>
    </row>
    <row r="12149" spans="1:4" x14ac:dyDescent="0.3">
      <c r="A12149" s="1">
        <v>45042.267361111109</v>
      </c>
      <c r="B12149">
        <v>41.963999999999999</v>
      </c>
      <c r="C12149">
        <v>27.486999999999998</v>
      </c>
      <c r="D12149">
        <f t="shared" si="189"/>
        <v>14.477</v>
      </c>
    </row>
    <row r="12150" spans="1:4" x14ac:dyDescent="0.3">
      <c r="A12150" s="1">
        <v>45042.270833333336</v>
      </c>
      <c r="B12150">
        <v>42.183999999999997</v>
      </c>
      <c r="C12150">
        <v>27.347000000000001</v>
      </c>
      <c r="D12150">
        <f t="shared" si="189"/>
        <v>14.836999999999996</v>
      </c>
    </row>
    <row r="12151" spans="1:4" x14ac:dyDescent="0.3">
      <c r="A12151" s="1">
        <v>45042.274305555555</v>
      </c>
      <c r="B12151">
        <v>42.545000000000002</v>
      </c>
      <c r="C12151">
        <v>27.399000000000001</v>
      </c>
      <c r="D12151">
        <f t="shared" si="189"/>
        <v>15.146000000000001</v>
      </c>
    </row>
    <row r="12152" spans="1:4" x14ac:dyDescent="0.3">
      <c r="A12152" s="1">
        <v>45042.277777777781</v>
      </c>
      <c r="B12152">
        <v>42.841000000000001</v>
      </c>
      <c r="C12152">
        <v>27.832000000000001</v>
      </c>
      <c r="D12152">
        <f t="shared" si="189"/>
        <v>15.009</v>
      </c>
    </row>
    <row r="12153" spans="1:4" x14ac:dyDescent="0.3">
      <c r="A12153" s="1">
        <v>45042.28125</v>
      </c>
      <c r="B12153">
        <v>43.07</v>
      </c>
      <c r="C12153">
        <v>27.943000000000001</v>
      </c>
      <c r="D12153">
        <f t="shared" si="189"/>
        <v>15.126999999999999</v>
      </c>
    </row>
    <row r="12154" spans="1:4" x14ac:dyDescent="0.3">
      <c r="A12154" s="1">
        <v>45042.284722222219</v>
      </c>
      <c r="B12154">
        <v>43.203000000000003</v>
      </c>
      <c r="C12154">
        <v>27.66</v>
      </c>
      <c r="D12154">
        <f t="shared" si="189"/>
        <v>15.543000000000003</v>
      </c>
    </row>
    <row r="12155" spans="1:4" x14ac:dyDescent="0.3">
      <c r="A12155" s="1">
        <v>45042.288194444445</v>
      </c>
      <c r="B12155">
        <v>43.390999999999998</v>
      </c>
      <c r="C12155">
        <v>27.992999999999999</v>
      </c>
      <c r="D12155">
        <f t="shared" si="189"/>
        <v>15.398</v>
      </c>
    </row>
    <row r="12156" spans="1:4" x14ac:dyDescent="0.3">
      <c r="A12156" s="1">
        <v>45042.291666666664</v>
      </c>
      <c r="B12156">
        <v>43.56</v>
      </c>
      <c r="C12156">
        <v>28.013999999999999</v>
      </c>
      <c r="D12156">
        <f t="shared" si="189"/>
        <v>15.546000000000003</v>
      </c>
    </row>
    <row r="12157" spans="1:4" x14ac:dyDescent="0.3">
      <c r="A12157" s="1">
        <v>45042.295138888891</v>
      </c>
      <c r="B12157">
        <v>43.732999999999997</v>
      </c>
      <c r="C12157">
        <v>27.891999999999999</v>
      </c>
      <c r="D12157">
        <f t="shared" si="189"/>
        <v>15.840999999999998</v>
      </c>
    </row>
    <row r="12158" spans="1:4" x14ac:dyDescent="0.3">
      <c r="A12158" s="1">
        <v>45042.298611111109</v>
      </c>
      <c r="B12158">
        <v>43.9</v>
      </c>
      <c r="C12158">
        <v>28.236000000000001</v>
      </c>
      <c r="D12158">
        <f t="shared" si="189"/>
        <v>15.663999999999998</v>
      </c>
    </row>
    <row r="12159" spans="1:4" x14ac:dyDescent="0.3">
      <c r="A12159" s="1">
        <v>45042.302083333336</v>
      </c>
      <c r="B12159">
        <v>44.018999999999998</v>
      </c>
      <c r="C12159">
        <v>27.998000000000001</v>
      </c>
      <c r="D12159">
        <f t="shared" si="189"/>
        <v>16.020999999999997</v>
      </c>
    </row>
    <row r="12160" spans="1:4" x14ac:dyDescent="0.3">
      <c r="A12160" s="1">
        <v>45042.305555555555</v>
      </c>
      <c r="B12160">
        <v>44.243000000000002</v>
      </c>
      <c r="C12160">
        <v>28.225999999999999</v>
      </c>
      <c r="D12160">
        <f t="shared" si="189"/>
        <v>16.017000000000003</v>
      </c>
    </row>
    <row r="12161" spans="1:4" x14ac:dyDescent="0.3">
      <c r="A12161" s="1">
        <v>45042.309027777781</v>
      </c>
      <c r="B12161">
        <v>44.625</v>
      </c>
      <c r="C12161">
        <v>28.55</v>
      </c>
      <c r="D12161">
        <f t="shared" si="189"/>
        <v>16.074999999999999</v>
      </c>
    </row>
    <row r="12162" spans="1:4" x14ac:dyDescent="0.3">
      <c r="A12162" s="1">
        <v>45042.3125</v>
      </c>
      <c r="B12162">
        <v>45.17</v>
      </c>
      <c r="C12162">
        <v>28.54</v>
      </c>
      <c r="D12162">
        <f t="shared" si="189"/>
        <v>16.630000000000003</v>
      </c>
    </row>
    <row r="12163" spans="1:4" x14ac:dyDescent="0.3">
      <c r="A12163" s="1">
        <v>45042.315972222219</v>
      </c>
      <c r="B12163">
        <v>45.646999999999998</v>
      </c>
      <c r="C12163">
        <v>29.126999999999999</v>
      </c>
      <c r="D12163">
        <f t="shared" si="189"/>
        <v>16.52</v>
      </c>
    </row>
    <row r="12164" spans="1:4" x14ac:dyDescent="0.3">
      <c r="A12164" s="1">
        <v>45042.319444444445</v>
      </c>
      <c r="B12164">
        <v>46.107999999999997</v>
      </c>
      <c r="C12164">
        <v>29.085999999999999</v>
      </c>
      <c r="D12164">
        <f t="shared" si="189"/>
        <v>17.021999999999998</v>
      </c>
    </row>
    <row r="12165" spans="1:4" x14ac:dyDescent="0.3">
      <c r="A12165" s="1">
        <v>45042.322916666664</v>
      </c>
      <c r="B12165">
        <v>46.453000000000003</v>
      </c>
      <c r="C12165">
        <v>29.244</v>
      </c>
      <c r="D12165">
        <f t="shared" si="189"/>
        <v>17.209000000000003</v>
      </c>
    </row>
    <row r="12166" spans="1:4" x14ac:dyDescent="0.3">
      <c r="A12166" s="1">
        <v>45042.326388888891</v>
      </c>
      <c r="B12166">
        <v>46.704000000000001</v>
      </c>
      <c r="C12166">
        <v>29.626999999999999</v>
      </c>
      <c r="D12166">
        <f t="shared" si="189"/>
        <v>17.077000000000002</v>
      </c>
    </row>
    <row r="12167" spans="1:4" x14ac:dyDescent="0.3">
      <c r="A12167" s="1">
        <v>45042.329861111109</v>
      </c>
      <c r="B12167">
        <v>46.942</v>
      </c>
      <c r="C12167">
        <v>29.367999999999999</v>
      </c>
      <c r="D12167">
        <f t="shared" ref="D12167:D12230" si="190">B12167-C12167</f>
        <v>17.574000000000002</v>
      </c>
    </row>
    <row r="12168" spans="1:4" x14ac:dyDescent="0.3">
      <c r="A12168" s="1">
        <v>45042.333333333336</v>
      </c>
      <c r="B12168">
        <v>47.162999999999997</v>
      </c>
      <c r="C12168">
        <v>29.5</v>
      </c>
      <c r="D12168">
        <f t="shared" si="190"/>
        <v>17.662999999999997</v>
      </c>
    </row>
    <row r="12169" spans="1:4" x14ac:dyDescent="0.3">
      <c r="A12169" s="1">
        <v>45042.336805555555</v>
      </c>
      <c r="B12169">
        <v>47.654000000000003</v>
      </c>
      <c r="C12169">
        <v>30.032</v>
      </c>
      <c r="D12169">
        <f t="shared" si="190"/>
        <v>17.622000000000003</v>
      </c>
    </row>
    <row r="12170" spans="1:4" x14ac:dyDescent="0.3">
      <c r="A12170" s="1">
        <v>45042.340277777781</v>
      </c>
      <c r="B12170">
        <v>47.826999999999998</v>
      </c>
      <c r="C12170">
        <v>29.742999999999999</v>
      </c>
      <c r="D12170">
        <f t="shared" si="190"/>
        <v>18.084</v>
      </c>
    </row>
    <row r="12171" spans="1:4" x14ac:dyDescent="0.3">
      <c r="A12171" s="1">
        <v>45042.34375</v>
      </c>
      <c r="B12171">
        <v>48.006999999999998</v>
      </c>
      <c r="C12171">
        <v>29.709</v>
      </c>
      <c r="D12171">
        <f t="shared" si="190"/>
        <v>18.297999999999998</v>
      </c>
    </row>
    <row r="12172" spans="1:4" x14ac:dyDescent="0.3">
      <c r="A12172" s="1">
        <v>45042.347222222219</v>
      </c>
      <c r="B12172">
        <v>48.183999999999997</v>
      </c>
      <c r="C12172">
        <v>30.05</v>
      </c>
      <c r="D12172">
        <f t="shared" si="190"/>
        <v>18.133999999999997</v>
      </c>
    </row>
    <row r="12173" spans="1:4" x14ac:dyDescent="0.3">
      <c r="A12173" s="1">
        <v>45042.350694444445</v>
      </c>
      <c r="B12173">
        <v>48.323</v>
      </c>
      <c r="C12173">
        <v>30.254000000000001</v>
      </c>
      <c r="D12173">
        <f t="shared" si="190"/>
        <v>18.068999999999999</v>
      </c>
    </row>
    <row r="12174" spans="1:4" x14ac:dyDescent="0.3">
      <c r="A12174" s="1">
        <v>45042.354166666664</v>
      </c>
      <c r="B12174">
        <v>48.34</v>
      </c>
      <c r="C12174">
        <v>30.213000000000001</v>
      </c>
      <c r="D12174">
        <f t="shared" si="190"/>
        <v>18.127000000000002</v>
      </c>
    </row>
    <row r="12175" spans="1:4" x14ac:dyDescent="0.3">
      <c r="A12175" s="1">
        <v>45042.357638888891</v>
      </c>
      <c r="B12175">
        <v>48.588999999999999</v>
      </c>
      <c r="C12175">
        <v>30.518000000000001</v>
      </c>
      <c r="D12175">
        <f t="shared" si="190"/>
        <v>18.070999999999998</v>
      </c>
    </row>
    <row r="12176" spans="1:4" x14ac:dyDescent="0.3">
      <c r="A12176" s="1">
        <v>45042.361111111109</v>
      </c>
      <c r="B12176">
        <v>48.579000000000001</v>
      </c>
      <c r="C12176">
        <v>30.350999999999999</v>
      </c>
      <c r="D12176">
        <f t="shared" si="190"/>
        <v>18.228000000000002</v>
      </c>
    </row>
    <row r="12177" spans="1:4" x14ac:dyDescent="0.3">
      <c r="A12177" s="1">
        <v>45042.364583333336</v>
      </c>
      <c r="B12177">
        <v>48.256</v>
      </c>
      <c r="C12177">
        <v>29.992999999999999</v>
      </c>
      <c r="D12177">
        <f t="shared" si="190"/>
        <v>18.263000000000002</v>
      </c>
    </row>
    <row r="12178" spans="1:4" x14ac:dyDescent="0.3">
      <c r="A12178" s="1">
        <v>45042.368055555555</v>
      </c>
      <c r="B12178">
        <v>48.42</v>
      </c>
      <c r="C12178">
        <v>30.024999999999999</v>
      </c>
      <c r="D12178">
        <f t="shared" si="190"/>
        <v>18.395000000000003</v>
      </c>
    </row>
    <row r="12179" spans="1:4" x14ac:dyDescent="0.3">
      <c r="A12179" s="1">
        <v>45042.371527777781</v>
      </c>
      <c r="B12179">
        <v>48.444000000000003</v>
      </c>
      <c r="C12179">
        <v>29.913</v>
      </c>
      <c r="D12179">
        <f t="shared" si="190"/>
        <v>18.531000000000002</v>
      </c>
    </row>
    <row r="12180" spans="1:4" x14ac:dyDescent="0.3">
      <c r="A12180" s="1">
        <v>45042.375</v>
      </c>
      <c r="B12180">
        <v>48.517000000000003</v>
      </c>
      <c r="C12180">
        <v>29.977</v>
      </c>
      <c r="D12180">
        <f t="shared" si="190"/>
        <v>18.540000000000003</v>
      </c>
    </row>
    <row r="12181" spans="1:4" x14ac:dyDescent="0.3">
      <c r="A12181" s="1">
        <v>45042.378472222219</v>
      </c>
      <c r="B12181">
        <v>48.308</v>
      </c>
      <c r="C12181">
        <v>29.62</v>
      </c>
      <c r="D12181">
        <f t="shared" si="190"/>
        <v>18.687999999999999</v>
      </c>
    </row>
    <row r="12182" spans="1:4" x14ac:dyDescent="0.3">
      <c r="A12182" s="1">
        <v>45042.381944444445</v>
      </c>
      <c r="B12182">
        <v>47.639000000000003</v>
      </c>
      <c r="C12182">
        <v>29.277999999999999</v>
      </c>
      <c r="D12182">
        <f t="shared" si="190"/>
        <v>18.361000000000004</v>
      </c>
    </row>
    <row r="12183" spans="1:4" x14ac:dyDescent="0.3">
      <c r="A12183" s="1">
        <v>45042.385416666664</v>
      </c>
      <c r="B12183">
        <v>47.515000000000001</v>
      </c>
      <c r="C12183">
        <v>29.184999999999999</v>
      </c>
      <c r="D12183">
        <f t="shared" si="190"/>
        <v>18.330000000000002</v>
      </c>
    </row>
    <row r="12184" spans="1:4" x14ac:dyDescent="0.3">
      <c r="A12184" s="1">
        <v>45042.388888888891</v>
      </c>
      <c r="B12184">
        <v>47.747999999999998</v>
      </c>
      <c r="C12184">
        <v>29.347000000000001</v>
      </c>
      <c r="D12184">
        <f t="shared" si="190"/>
        <v>18.400999999999996</v>
      </c>
    </row>
    <row r="12185" spans="1:4" x14ac:dyDescent="0.3">
      <c r="A12185" s="1">
        <v>45042.392361111109</v>
      </c>
      <c r="B12185">
        <v>47.939</v>
      </c>
      <c r="C12185">
        <v>29.407</v>
      </c>
      <c r="D12185">
        <f t="shared" si="190"/>
        <v>18.532</v>
      </c>
    </row>
    <row r="12186" spans="1:4" x14ac:dyDescent="0.3">
      <c r="A12186" s="1">
        <v>45042.395833333336</v>
      </c>
      <c r="B12186">
        <v>47.743000000000002</v>
      </c>
      <c r="C12186">
        <v>29.257999999999999</v>
      </c>
      <c r="D12186">
        <f t="shared" si="190"/>
        <v>18.485000000000003</v>
      </c>
    </row>
    <row r="12187" spans="1:4" x14ac:dyDescent="0.3">
      <c r="A12187" s="1">
        <v>45042.399305555555</v>
      </c>
      <c r="B12187">
        <v>47.512999999999998</v>
      </c>
      <c r="C12187">
        <v>29.081</v>
      </c>
      <c r="D12187">
        <f t="shared" si="190"/>
        <v>18.431999999999999</v>
      </c>
    </row>
    <row r="12188" spans="1:4" x14ac:dyDescent="0.3">
      <c r="A12188" s="1">
        <v>45042.402777777781</v>
      </c>
      <c r="B12188">
        <v>47.304000000000002</v>
      </c>
      <c r="C12188">
        <v>28.943999999999999</v>
      </c>
      <c r="D12188">
        <f t="shared" si="190"/>
        <v>18.360000000000003</v>
      </c>
    </row>
    <row r="12189" spans="1:4" x14ac:dyDescent="0.3">
      <c r="A12189" s="1">
        <v>45042.40625</v>
      </c>
      <c r="B12189">
        <v>46.790999999999997</v>
      </c>
      <c r="C12189">
        <v>28.451000000000001</v>
      </c>
      <c r="D12189">
        <f t="shared" si="190"/>
        <v>18.339999999999996</v>
      </c>
    </row>
    <row r="12190" spans="1:4" x14ac:dyDescent="0.3">
      <c r="A12190" s="1">
        <v>45042.409722222219</v>
      </c>
      <c r="B12190">
        <v>45.796999999999997</v>
      </c>
      <c r="C12190">
        <v>28.059000000000001</v>
      </c>
      <c r="D12190">
        <f t="shared" si="190"/>
        <v>17.737999999999996</v>
      </c>
    </row>
    <row r="12191" spans="1:4" x14ac:dyDescent="0.3">
      <c r="A12191" s="1">
        <v>45042.413194444445</v>
      </c>
      <c r="B12191">
        <v>46.087000000000003</v>
      </c>
      <c r="C12191">
        <v>28.128</v>
      </c>
      <c r="D12191">
        <f t="shared" si="190"/>
        <v>17.959000000000003</v>
      </c>
    </row>
    <row r="12192" spans="1:4" x14ac:dyDescent="0.3">
      <c r="A12192" s="1">
        <v>45042.416666666664</v>
      </c>
      <c r="B12192">
        <v>46.372</v>
      </c>
      <c r="C12192">
        <v>28.573</v>
      </c>
      <c r="D12192">
        <f t="shared" si="190"/>
        <v>17.798999999999999</v>
      </c>
    </row>
    <row r="12193" spans="1:4" x14ac:dyDescent="0.3">
      <c r="A12193" s="1">
        <v>45042.420138888891</v>
      </c>
      <c r="B12193">
        <v>46.781999999999996</v>
      </c>
      <c r="C12193">
        <v>28.640999999999998</v>
      </c>
      <c r="D12193">
        <f t="shared" si="190"/>
        <v>18.140999999999998</v>
      </c>
    </row>
    <row r="12194" spans="1:4" x14ac:dyDescent="0.3">
      <c r="A12194" s="1">
        <v>45042.423611111109</v>
      </c>
      <c r="B12194">
        <v>46.031999999999996</v>
      </c>
      <c r="C12194">
        <v>28.137</v>
      </c>
      <c r="D12194">
        <f t="shared" si="190"/>
        <v>17.894999999999996</v>
      </c>
    </row>
    <row r="12195" spans="1:4" x14ac:dyDescent="0.3">
      <c r="A12195" s="1">
        <v>45042.427083333336</v>
      </c>
      <c r="B12195">
        <v>45.850999999999999</v>
      </c>
      <c r="C12195">
        <v>28.119</v>
      </c>
      <c r="D12195">
        <f t="shared" si="190"/>
        <v>17.731999999999999</v>
      </c>
    </row>
    <row r="12196" spans="1:4" x14ac:dyDescent="0.3">
      <c r="A12196" s="1">
        <v>45042.430555555555</v>
      </c>
      <c r="B12196">
        <v>45.732999999999997</v>
      </c>
      <c r="C12196">
        <v>28.056999999999999</v>
      </c>
      <c r="D12196">
        <f t="shared" si="190"/>
        <v>17.675999999999998</v>
      </c>
    </row>
    <row r="12197" spans="1:4" x14ac:dyDescent="0.3">
      <c r="A12197" s="1">
        <v>45042.434027777781</v>
      </c>
      <c r="B12197">
        <v>45.762999999999998</v>
      </c>
      <c r="C12197">
        <v>27.902999999999999</v>
      </c>
      <c r="D12197">
        <f t="shared" si="190"/>
        <v>17.86</v>
      </c>
    </row>
    <row r="12198" spans="1:4" x14ac:dyDescent="0.3">
      <c r="A12198" s="1">
        <v>45042.4375</v>
      </c>
      <c r="B12198">
        <v>44.472999999999999</v>
      </c>
      <c r="C12198">
        <v>27.408999999999999</v>
      </c>
      <c r="D12198">
        <f t="shared" si="190"/>
        <v>17.064</v>
      </c>
    </row>
    <row r="12199" spans="1:4" x14ac:dyDescent="0.3">
      <c r="A12199" s="1">
        <v>45042.440972222219</v>
      </c>
      <c r="B12199">
        <v>44.713000000000001</v>
      </c>
      <c r="C12199">
        <v>27.673999999999999</v>
      </c>
      <c r="D12199">
        <f t="shared" si="190"/>
        <v>17.039000000000001</v>
      </c>
    </row>
    <row r="12200" spans="1:4" x14ac:dyDescent="0.3">
      <c r="A12200" s="1">
        <v>45042.444444444445</v>
      </c>
      <c r="B12200">
        <v>45.26</v>
      </c>
      <c r="C12200">
        <v>28.036999999999999</v>
      </c>
      <c r="D12200">
        <f t="shared" si="190"/>
        <v>17.222999999999999</v>
      </c>
    </row>
    <row r="12201" spans="1:4" x14ac:dyDescent="0.3">
      <c r="A12201" s="1">
        <v>45042.447916666664</v>
      </c>
      <c r="B12201">
        <v>45.546999999999997</v>
      </c>
      <c r="C12201">
        <v>28.137</v>
      </c>
      <c r="D12201">
        <f t="shared" si="190"/>
        <v>17.409999999999997</v>
      </c>
    </row>
    <row r="12202" spans="1:4" x14ac:dyDescent="0.3">
      <c r="A12202" s="1">
        <v>45042.451388888891</v>
      </c>
      <c r="B12202">
        <v>45.003</v>
      </c>
      <c r="C12202">
        <v>27.454000000000001</v>
      </c>
      <c r="D12202">
        <f t="shared" si="190"/>
        <v>17.548999999999999</v>
      </c>
    </row>
    <row r="12203" spans="1:4" x14ac:dyDescent="0.3">
      <c r="A12203" s="1">
        <v>45042.454861111109</v>
      </c>
      <c r="B12203">
        <v>44.902000000000001</v>
      </c>
      <c r="C12203">
        <v>28.675999999999998</v>
      </c>
      <c r="D12203">
        <f t="shared" si="190"/>
        <v>16.226000000000003</v>
      </c>
    </row>
    <row r="12204" spans="1:4" x14ac:dyDescent="0.3">
      <c r="A12204" s="1">
        <v>45042.458333333336</v>
      </c>
      <c r="B12204">
        <v>47.55</v>
      </c>
      <c r="C12204">
        <v>29.178000000000001</v>
      </c>
      <c r="D12204">
        <f t="shared" si="190"/>
        <v>18.371999999999996</v>
      </c>
    </row>
    <row r="12205" spans="1:4" x14ac:dyDescent="0.3">
      <c r="A12205" s="1">
        <v>45042.461805555555</v>
      </c>
      <c r="B12205">
        <v>48.33</v>
      </c>
      <c r="C12205">
        <v>29.805</v>
      </c>
      <c r="D12205">
        <f t="shared" si="190"/>
        <v>18.524999999999999</v>
      </c>
    </row>
    <row r="12206" spans="1:4" x14ac:dyDescent="0.3">
      <c r="A12206" s="1">
        <v>45042.465277777781</v>
      </c>
      <c r="B12206">
        <v>48.06</v>
      </c>
      <c r="C12206">
        <v>29.31</v>
      </c>
      <c r="D12206">
        <f t="shared" si="190"/>
        <v>18.750000000000004</v>
      </c>
    </row>
    <row r="12207" spans="1:4" x14ac:dyDescent="0.3">
      <c r="A12207" s="1">
        <v>45042.46875</v>
      </c>
      <c r="B12207">
        <v>47.457999999999998</v>
      </c>
      <c r="C12207">
        <v>29.027999999999999</v>
      </c>
      <c r="D12207">
        <f t="shared" si="190"/>
        <v>18.43</v>
      </c>
    </row>
    <row r="12208" spans="1:4" x14ac:dyDescent="0.3">
      <c r="A12208" s="1">
        <v>45042.472222222219</v>
      </c>
      <c r="B12208">
        <v>47.328000000000003</v>
      </c>
      <c r="C12208">
        <v>29.029</v>
      </c>
      <c r="D12208">
        <f t="shared" si="190"/>
        <v>18.299000000000003</v>
      </c>
    </row>
    <row r="12209" spans="1:4" x14ac:dyDescent="0.3">
      <c r="A12209" s="1">
        <v>45042.475694444445</v>
      </c>
      <c r="B12209">
        <v>47.204999999999998</v>
      </c>
      <c r="C12209">
        <v>28.946000000000002</v>
      </c>
      <c r="D12209">
        <f t="shared" si="190"/>
        <v>18.258999999999997</v>
      </c>
    </row>
    <row r="12210" spans="1:4" x14ac:dyDescent="0.3">
      <c r="A12210" s="1">
        <v>45042.479166666664</v>
      </c>
      <c r="B12210">
        <v>47.226999999999997</v>
      </c>
      <c r="C12210">
        <v>28.966999999999999</v>
      </c>
      <c r="D12210">
        <f t="shared" si="190"/>
        <v>18.259999999999998</v>
      </c>
    </row>
    <row r="12211" spans="1:4" x14ac:dyDescent="0.3">
      <c r="A12211" s="1">
        <v>45042.482638888891</v>
      </c>
      <c r="B12211">
        <v>47.305999999999997</v>
      </c>
      <c r="C12211">
        <v>29.027999999999999</v>
      </c>
      <c r="D12211">
        <f t="shared" si="190"/>
        <v>18.277999999999999</v>
      </c>
    </row>
    <row r="12212" spans="1:4" x14ac:dyDescent="0.3">
      <c r="A12212" s="1">
        <v>45042.486111111109</v>
      </c>
      <c r="B12212">
        <v>47.636000000000003</v>
      </c>
      <c r="C12212">
        <v>29.268999999999998</v>
      </c>
      <c r="D12212">
        <f t="shared" si="190"/>
        <v>18.367000000000004</v>
      </c>
    </row>
    <row r="12213" spans="1:4" x14ac:dyDescent="0.3">
      <c r="A12213" s="1">
        <v>45042.489583333336</v>
      </c>
      <c r="B12213">
        <v>47.813000000000002</v>
      </c>
      <c r="C12213">
        <v>29.248000000000001</v>
      </c>
      <c r="D12213">
        <f t="shared" si="190"/>
        <v>18.565000000000001</v>
      </c>
    </row>
    <row r="12214" spans="1:4" x14ac:dyDescent="0.3">
      <c r="A12214" s="1">
        <v>45042.493055555555</v>
      </c>
      <c r="B12214">
        <v>47.976999999999997</v>
      </c>
      <c r="C12214">
        <v>29.439</v>
      </c>
      <c r="D12214">
        <f t="shared" si="190"/>
        <v>18.537999999999997</v>
      </c>
    </row>
    <row r="12215" spans="1:4" x14ac:dyDescent="0.3">
      <c r="A12215" s="1">
        <v>45042.496527777781</v>
      </c>
      <c r="B12215">
        <v>48.488999999999997</v>
      </c>
      <c r="C12215">
        <v>29.686</v>
      </c>
      <c r="D12215">
        <f t="shared" si="190"/>
        <v>18.802999999999997</v>
      </c>
    </row>
    <row r="12216" spans="1:4" x14ac:dyDescent="0.3">
      <c r="A12216" s="1">
        <v>45042.5</v>
      </c>
      <c r="B12216">
        <v>48.323</v>
      </c>
      <c r="C12216">
        <v>29.591999999999999</v>
      </c>
      <c r="D12216">
        <f t="shared" si="190"/>
        <v>18.731000000000002</v>
      </c>
    </row>
    <row r="12217" spans="1:4" x14ac:dyDescent="0.3">
      <c r="A12217" s="1">
        <v>45042.503472222219</v>
      </c>
      <c r="B12217">
        <v>48.33</v>
      </c>
      <c r="C12217">
        <v>29.535</v>
      </c>
      <c r="D12217">
        <f t="shared" si="190"/>
        <v>18.794999999999998</v>
      </c>
    </row>
    <row r="12218" spans="1:4" x14ac:dyDescent="0.3">
      <c r="A12218" s="1">
        <v>45042.506944444445</v>
      </c>
      <c r="B12218">
        <v>48.911000000000001</v>
      </c>
      <c r="C12218">
        <v>30.035</v>
      </c>
      <c r="D12218">
        <f t="shared" si="190"/>
        <v>18.876000000000001</v>
      </c>
    </row>
    <row r="12219" spans="1:4" x14ac:dyDescent="0.3">
      <c r="A12219" s="1">
        <v>45042.510416666664</v>
      </c>
      <c r="B12219">
        <v>49.280999999999999</v>
      </c>
      <c r="C12219">
        <v>30.099</v>
      </c>
      <c r="D12219">
        <f t="shared" si="190"/>
        <v>19.181999999999999</v>
      </c>
    </row>
    <row r="12220" spans="1:4" x14ac:dyDescent="0.3">
      <c r="A12220" s="1">
        <v>45042.513888888891</v>
      </c>
      <c r="B12220">
        <v>49.33</v>
      </c>
      <c r="C12220">
        <v>30.099</v>
      </c>
      <c r="D12220">
        <f t="shared" si="190"/>
        <v>19.230999999999998</v>
      </c>
    </row>
    <row r="12221" spans="1:4" x14ac:dyDescent="0.3">
      <c r="A12221" s="1">
        <v>45042.517361111109</v>
      </c>
      <c r="B12221">
        <v>49.018999999999998</v>
      </c>
      <c r="C12221">
        <v>29.797999999999998</v>
      </c>
      <c r="D12221">
        <f t="shared" si="190"/>
        <v>19.221</v>
      </c>
    </row>
    <row r="12222" spans="1:4" x14ac:dyDescent="0.3">
      <c r="A12222" s="1">
        <v>45042.520833333336</v>
      </c>
      <c r="B12222">
        <v>48.871000000000002</v>
      </c>
      <c r="C12222">
        <v>29.704999999999998</v>
      </c>
      <c r="D12222">
        <f t="shared" si="190"/>
        <v>19.166000000000004</v>
      </c>
    </row>
    <row r="12223" spans="1:4" x14ac:dyDescent="0.3">
      <c r="A12223" s="1">
        <v>45042.524305555555</v>
      </c>
      <c r="B12223">
        <v>48.716000000000001</v>
      </c>
      <c r="C12223">
        <v>29.617000000000001</v>
      </c>
      <c r="D12223">
        <f t="shared" si="190"/>
        <v>19.099</v>
      </c>
    </row>
    <row r="12224" spans="1:4" x14ac:dyDescent="0.3">
      <c r="A12224" s="1">
        <v>45042.527777777781</v>
      </c>
      <c r="B12224">
        <v>48.86</v>
      </c>
      <c r="C12224">
        <v>29.632999999999999</v>
      </c>
      <c r="D12224">
        <f t="shared" si="190"/>
        <v>19.227</v>
      </c>
    </row>
    <row r="12225" spans="1:4" x14ac:dyDescent="0.3">
      <c r="A12225" s="1">
        <v>45042.53125</v>
      </c>
      <c r="B12225">
        <v>48.688000000000002</v>
      </c>
      <c r="C12225">
        <v>29.530999999999999</v>
      </c>
      <c r="D12225">
        <f t="shared" si="190"/>
        <v>19.157000000000004</v>
      </c>
    </row>
    <row r="12226" spans="1:4" x14ac:dyDescent="0.3">
      <c r="A12226" s="1">
        <v>45042.534722222219</v>
      </c>
      <c r="B12226">
        <v>48.567999999999998</v>
      </c>
      <c r="C12226">
        <v>29.390999999999998</v>
      </c>
      <c r="D12226">
        <f t="shared" si="190"/>
        <v>19.177</v>
      </c>
    </row>
    <row r="12227" spans="1:4" x14ac:dyDescent="0.3">
      <c r="A12227" s="1">
        <v>45042.538194444445</v>
      </c>
      <c r="B12227">
        <v>48.356999999999999</v>
      </c>
      <c r="C12227">
        <v>29.109000000000002</v>
      </c>
      <c r="D12227">
        <f t="shared" si="190"/>
        <v>19.247999999999998</v>
      </c>
    </row>
    <row r="12228" spans="1:4" x14ac:dyDescent="0.3">
      <c r="A12228" s="1">
        <v>45042.541666666664</v>
      </c>
      <c r="B12228">
        <v>48.072000000000003</v>
      </c>
      <c r="C12228">
        <v>28.998999999999999</v>
      </c>
      <c r="D12228">
        <f t="shared" si="190"/>
        <v>19.073000000000004</v>
      </c>
    </row>
    <row r="12229" spans="1:4" x14ac:dyDescent="0.3">
      <c r="A12229" s="1">
        <v>45042.545138888891</v>
      </c>
      <c r="B12229">
        <v>47.89</v>
      </c>
      <c r="C12229">
        <v>28.928000000000001</v>
      </c>
      <c r="D12229">
        <f t="shared" si="190"/>
        <v>18.962</v>
      </c>
    </row>
    <row r="12230" spans="1:4" x14ac:dyDescent="0.3">
      <c r="A12230" s="1">
        <v>45042.548611111109</v>
      </c>
      <c r="B12230">
        <v>48.005000000000003</v>
      </c>
      <c r="C12230">
        <v>28.966999999999999</v>
      </c>
      <c r="D12230">
        <f t="shared" si="190"/>
        <v>19.038000000000004</v>
      </c>
    </row>
    <row r="12231" spans="1:4" x14ac:dyDescent="0.3">
      <c r="A12231" s="1">
        <v>45042.552083333336</v>
      </c>
      <c r="B12231">
        <v>47.886000000000003</v>
      </c>
      <c r="C12231">
        <v>28.859000000000002</v>
      </c>
      <c r="D12231">
        <f t="shared" ref="D12231:D12294" si="191">B12231-C12231</f>
        <v>19.027000000000001</v>
      </c>
    </row>
    <row r="12232" spans="1:4" x14ac:dyDescent="0.3">
      <c r="A12232" s="1">
        <v>45042.555555555555</v>
      </c>
      <c r="B12232">
        <v>47.686</v>
      </c>
      <c r="C12232">
        <v>28.756</v>
      </c>
      <c r="D12232">
        <f t="shared" si="191"/>
        <v>18.93</v>
      </c>
    </row>
    <row r="12233" spans="1:4" x14ac:dyDescent="0.3">
      <c r="A12233" s="1">
        <v>45042.559027777781</v>
      </c>
      <c r="B12233">
        <v>47.573999999999998</v>
      </c>
      <c r="C12233">
        <v>28.77</v>
      </c>
      <c r="D12233">
        <f t="shared" si="191"/>
        <v>18.803999999999998</v>
      </c>
    </row>
    <row r="12234" spans="1:4" x14ac:dyDescent="0.3">
      <c r="A12234" s="1">
        <v>45042.5625</v>
      </c>
      <c r="B12234">
        <v>47.576999999999998</v>
      </c>
      <c r="C12234">
        <v>28.725999999999999</v>
      </c>
      <c r="D12234">
        <f t="shared" si="191"/>
        <v>18.850999999999999</v>
      </c>
    </row>
    <row r="12235" spans="1:4" x14ac:dyDescent="0.3">
      <c r="A12235" s="1">
        <v>45042.565972222219</v>
      </c>
      <c r="B12235">
        <v>47.554000000000002</v>
      </c>
      <c r="C12235">
        <v>28.808</v>
      </c>
      <c r="D12235">
        <f t="shared" si="191"/>
        <v>18.746000000000002</v>
      </c>
    </row>
    <row r="12236" spans="1:4" x14ac:dyDescent="0.3">
      <c r="A12236" s="1">
        <v>45042.569444444445</v>
      </c>
      <c r="B12236">
        <v>47.664000000000001</v>
      </c>
      <c r="C12236">
        <v>28.806000000000001</v>
      </c>
      <c r="D12236">
        <f t="shared" si="191"/>
        <v>18.858000000000001</v>
      </c>
    </row>
    <row r="12237" spans="1:4" x14ac:dyDescent="0.3">
      <c r="A12237" s="1">
        <v>45042.572916666664</v>
      </c>
      <c r="B12237">
        <v>47.677999999999997</v>
      </c>
      <c r="C12237">
        <v>28.829000000000001</v>
      </c>
      <c r="D12237">
        <f t="shared" si="191"/>
        <v>18.848999999999997</v>
      </c>
    </row>
    <row r="12238" spans="1:4" x14ac:dyDescent="0.3">
      <c r="A12238" s="1">
        <v>45042.576388888891</v>
      </c>
      <c r="B12238">
        <v>47.710999999999999</v>
      </c>
      <c r="C12238">
        <v>28.907</v>
      </c>
      <c r="D12238">
        <f t="shared" si="191"/>
        <v>18.803999999999998</v>
      </c>
    </row>
    <row r="12239" spans="1:4" x14ac:dyDescent="0.3">
      <c r="A12239" s="1">
        <v>45042.579861111109</v>
      </c>
      <c r="B12239">
        <v>47.844000000000001</v>
      </c>
      <c r="C12239">
        <v>28.966999999999999</v>
      </c>
      <c r="D12239">
        <f t="shared" si="191"/>
        <v>18.877000000000002</v>
      </c>
    </row>
    <row r="12240" spans="1:4" x14ac:dyDescent="0.3">
      <c r="A12240" s="1">
        <v>45042.583333333336</v>
      </c>
      <c r="B12240">
        <v>47.954999999999998</v>
      </c>
      <c r="C12240">
        <v>28.925000000000001</v>
      </c>
      <c r="D12240">
        <f t="shared" si="191"/>
        <v>19.029999999999998</v>
      </c>
    </row>
    <row r="12241" spans="1:4" x14ac:dyDescent="0.3">
      <c r="A12241" s="1">
        <v>45042.586805555555</v>
      </c>
      <c r="B12241">
        <v>47.715000000000003</v>
      </c>
      <c r="C12241">
        <v>28.866</v>
      </c>
      <c r="D12241">
        <f t="shared" si="191"/>
        <v>18.849000000000004</v>
      </c>
    </row>
    <row r="12242" spans="1:4" x14ac:dyDescent="0.3">
      <c r="A12242" s="1">
        <v>45042.590277777781</v>
      </c>
      <c r="B12242">
        <v>47.640999999999998</v>
      </c>
      <c r="C12242">
        <v>28.847000000000001</v>
      </c>
      <c r="D12242">
        <f t="shared" si="191"/>
        <v>18.793999999999997</v>
      </c>
    </row>
    <row r="12243" spans="1:4" x14ac:dyDescent="0.3">
      <c r="A12243" s="1">
        <v>45042.59375</v>
      </c>
      <c r="B12243">
        <v>47.808</v>
      </c>
      <c r="C12243">
        <v>28.95</v>
      </c>
      <c r="D12243">
        <f t="shared" si="191"/>
        <v>18.858000000000001</v>
      </c>
    </row>
    <row r="12244" spans="1:4" x14ac:dyDescent="0.3">
      <c r="A12244" s="1">
        <v>45042.597222222219</v>
      </c>
      <c r="B12244">
        <v>47.707000000000001</v>
      </c>
      <c r="C12244">
        <v>28.786000000000001</v>
      </c>
      <c r="D12244">
        <f t="shared" si="191"/>
        <v>18.920999999999999</v>
      </c>
    </row>
    <row r="12245" spans="1:4" x14ac:dyDescent="0.3">
      <c r="A12245" s="1">
        <v>45042.600694444445</v>
      </c>
      <c r="B12245">
        <v>47.484000000000002</v>
      </c>
      <c r="C12245">
        <v>28.573</v>
      </c>
      <c r="D12245">
        <f t="shared" si="191"/>
        <v>18.911000000000001</v>
      </c>
    </row>
    <row r="12246" spans="1:4" x14ac:dyDescent="0.3">
      <c r="A12246" s="1">
        <v>45042.604166666664</v>
      </c>
      <c r="B12246">
        <v>47.292999999999999</v>
      </c>
      <c r="C12246">
        <v>28.527000000000001</v>
      </c>
      <c r="D12246">
        <f t="shared" si="191"/>
        <v>18.765999999999998</v>
      </c>
    </row>
    <row r="12247" spans="1:4" x14ac:dyDescent="0.3">
      <c r="A12247" s="1">
        <v>45042.607638888891</v>
      </c>
      <c r="B12247">
        <v>47.539000000000001</v>
      </c>
      <c r="C12247">
        <v>28.725999999999999</v>
      </c>
      <c r="D12247">
        <f t="shared" si="191"/>
        <v>18.813000000000002</v>
      </c>
    </row>
    <row r="12248" spans="1:4" x14ac:dyDescent="0.3">
      <c r="A12248" s="1">
        <v>45042.611111111109</v>
      </c>
      <c r="B12248">
        <v>47.347000000000001</v>
      </c>
      <c r="C12248">
        <v>28.524999999999999</v>
      </c>
      <c r="D12248">
        <f t="shared" si="191"/>
        <v>18.822000000000003</v>
      </c>
    </row>
    <row r="12249" spans="1:4" x14ac:dyDescent="0.3">
      <c r="A12249" s="1">
        <v>45042.614583333336</v>
      </c>
      <c r="B12249">
        <v>47.469000000000001</v>
      </c>
      <c r="C12249">
        <v>28.666</v>
      </c>
      <c r="D12249">
        <f t="shared" si="191"/>
        <v>18.803000000000001</v>
      </c>
    </row>
    <row r="12250" spans="1:4" x14ac:dyDescent="0.3">
      <c r="A12250" s="1">
        <v>45042.618055555555</v>
      </c>
      <c r="B12250">
        <v>47.106000000000002</v>
      </c>
      <c r="C12250">
        <v>28.202999999999999</v>
      </c>
      <c r="D12250">
        <f t="shared" si="191"/>
        <v>18.903000000000002</v>
      </c>
    </row>
    <row r="12251" spans="1:4" x14ac:dyDescent="0.3">
      <c r="A12251" s="1">
        <v>45042.621527777781</v>
      </c>
      <c r="B12251">
        <v>46.948</v>
      </c>
      <c r="C12251">
        <v>28.38</v>
      </c>
      <c r="D12251">
        <f t="shared" si="191"/>
        <v>18.568000000000001</v>
      </c>
    </row>
    <row r="12252" spans="1:4" x14ac:dyDescent="0.3">
      <c r="A12252" s="1">
        <v>45042.625</v>
      </c>
      <c r="B12252">
        <v>47.177</v>
      </c>
      <c r="C12252">
        <v>28.422999999999998</v>
      </c>
      <c r="D12252">
        <f t="shared" si="191"/>
        <v>18.754000000000001</v>
      </c>
    </row>
    <row r="12253" spans="1:4" x14ac:dyDescent="0.3">
      <c r="A12253" s="1">
        <v>45042.628472222219</v>
      </c>
      <c r="B12253">
        <v>47.097999999999999</v>
      </c>
      <c r="C12253">
        <v>28.341000000000001</v>
      </c>
      <c r="D12253">
        <f t="shared" si="191"/>
        <v>18.756999999999998</v>
      </c>
    </row>
    <row r="12254" spans="1:4" x14ac:dyDescent="0.3">
      <c r="A12254" s="1">
        <v>45042.631944444445</v>
      </c>
      <c r="B12254">
        <v>47.018999999999998</v>
      </c>
      <c r="C12254">
        <v>28.343</v>
      </c>
      <c r="D12254">
        <f t="shared" si="191"/>
        <v>18.675999999999998</v>
      </c>
    </row>
    <row r="12255" spans="1:4" x14ac:dyDescent="0.3">
      <c r="A12255" s="1">
        <v>45042.635416666664</v>
      </c>
      <c r="B12255">
        <v>46.89</v>
      </c>
      <c r="C12255">
        <v>28.402999999999999</v>
      </c>
      <c r="D12255">
        <f t="shared" si="191"/>
        <v>18.487000000000002</v>
      </c>
    </row>
    <row r="12256" spans="1:4" x14ac:dyDescent="0.3">
      <c r="A12256" s="1">
        <v>45042.638888888891</v>
      </c>
      <c r="B12256">
        <v>46.850999999999999</v>
      </c>
      <c r="C12256">
        <v>28.552</v>
      </c>
      <c r="D12256">
        <f t="shared" si="191"/>
        <v>18.298999999999999</v>
      </c>
    </row>
    <row r="12257" spans="1:4" x14ac:dyDescent="0.3">
      <c r="A12257" s="1">
        <v>45042.642361111109</v>
      </c>
      <c r="B12257">
        <v>47.201000000000001</v>
      </c>
      <c r="C12257">
        <v>28.864000000000001</v>
      </c>
      <c r="D12257">
        <f t="shared" si="191"/>
        <v>18.337</v>
      </c>
    </row>
    <row r="12258" spans="1:4" x14ac:dyDescent="0.3">
      <c r="A12258" s="1">
        <v>45042.645833333336</v>
      </c>
      <c r="B12258">
        <v>47.155000000000001</v>
      </c>
      <c r="C12258">
        <v>28.768999999999998</v>
      </c>
      <c r="D12258">
        <f t="shared" si="191"/>
        <v>18.386000000000003</v>
      </c>
    </row>
    <row r="12259" spans="1:4" x14ac:dyDescent="0.3">
      <c r="A12259" s="1">
        <v>45042.649305555555</v>
      </c>
      <c r="B12259">
        <v>46.822000000000003</v>
      </c>
      <c r="C12259">
        <v>28.666</v>
      </c>
      <c r="D12259">
        <f t="shared" si="191"/>
        <v>18.156000000000002</v>
      </c>
    </row>
    <row r="12260" spans="1:4" x14ac:dyDescent="0.3">
      <c r="A12260" s="1">
        <v>45042.652777777781</v>
      </c>
      <c r="B12260">
        <v>46.433</v>
      </c>
      <c r="C12260">
        <v>28.059000000000001</v>
      </c>
      <c r="D12260">
        <f t="shared" si="191"/>
        <v>18.373999999999999</v>
      </c>
    </row>
    <row r="12261" spans="1:4" x14ac:dyDescent="0.3">
      <c r="A12261" s="1">
        <v>45042.65625</v>
      </c>
      <c r="B12261">
        <v>46.207999999999998</v>
      </c>
      <c r="C12261">
        <v>27.957999999999998</v>
      </c>
      <c r="D12261">
        <f t="shared" si="191"/>
        <v>18.25</v>
      </c>
    </row>
    <row r="12262" spans="1:4" x14ac:dyDescent="0.3">
      <c r="A12262" s="1">
        <v>45042.659722222219</v>
      </c>
      <c r="B12262">
        <v>46.417000000000002</v>
      </c>
      <c r="C12262">
        <v>28.25</v>
      </c>
      <c r="D12262">
        <f t="shared" si="191"/>
        <v>18.167000000000002</v>
      </c>
    </row>
    <row r="12263" spans="1:4" x14ac:dyDescent="0.3">
      <c r="A12263" s="1">
        <v>45042.663194444445</v>
      </c>
      <c r="B12263">
        <v>46.433</v>
      </c>
      <c r="C12263">
        <v>28.22</v>
      </c>
      <c r="D12263">
        <f t="shared" si="191"/>
        <v>18.213000000000001</v>
      </c>
    </row>
    <row r="12264" spans="1:4" x14ac:dyDescent="0.3">
      <c r="A12264" s="1">
        <v>45042.666666666664</v>
      </c>
      <c r="B12264">
        <v>46.540999999999997</v>
      </c>
      <c r="C12264">
        <v>28.370999999999999</v>
      </c>
      <c r="D12264">
        <f t="shared" si="191"/>
        <v>18.169999999999998</v>
      </c>
    </row>
    <row r="12265" spans="1:4" x14ac:dyDescent="0.3">
      <c r="A12265" s="1">
        <v>45042.670138888891</v>
      </c>
      <c r="B12265">
        <v>46.707000000000001</v>
      </c>
      <c r="C12265">
        <v>28.605</v>
      </c>
      <c r="D12265">
        <f t="shared" si="191"/>
        <v>18.102</v>
      </c>
    </row>
    <row r="12266" spans="1:4" x14ac:dyDescent="0.3">
      <c r="A12266" s="1">
        <v>45042.673611111109</v>
      </c>
      <c r="B12266">
        <v>46.884999999999998</v>
      </c>
      <c r="C12266">
        <v>28.786000000000001</v>
      </c>
      <c r="D12266">
        <f t="shared" si="191"/>
        <v>18.098999999999997</v>
      </c>
    </row>
    <row r="12267" spans="1:4" x14ac:dyDescent="0.3">
      <c r="A12267" s="1">
        <v>45042.677083333336</v>
      </c>
      <c r="B12267">
        <v>46.792000000000002</v>
      </c>
      <c r="C12267">
        <v>28.646000000000001</v>
      </c>
      <c r="D12267">
        <f t="shared" si="191"/>
        <v>18.146000000000001</v>
      </c>
    </row>
    <row r="12268" spans="1:4" x14ac:dyDescent="0.3">
      <c r="A12268" s="1">
        <v>45042.680555555555</v>
      </c>
      <c r="B12268">
        <v>46.933999999999997</v>
      </c>
      <c r="C12268">
        <v>28.564</v>
      </c>
      <c r="D12268">
        <f t="shared" si="191"/>
        <v>18.369999999999997</v>
      </c>
    </row>
    <row r="12269" spans="1:4" x14ac:dyDescent="0.3">
      <c r="A12269" s="1">
        <v>45042.684027777781</v>
      </c>
      <c r="B12269">
        <v>47.046999999999997</v>
      </c>
      <c r="C12269">
        <v>28.524999999999999</v>
      </c>
      <c r="D12269">
        <f t="shared" si="191"/>
        <v>18.521999999999998</v>
      </c>
    </row>
    <row r="12270" spans="1:4" x14ac:dyDescent="0.3">
      <c r="A12270" s="1">
        <v>45042.6875</v>
      </c>
      <c r="B12270">
        <v>47.072000000000003</v>
      </c>
      <c r="C12270">
        <v>28.584</v>
      </c>
      <c r="D12270">
        <f t="shared" si="191"/>
        <v>18.488000000000003</v>
      </c>
    </row>
    <row r="12271" spans="1:4" x14ac:dyDescent="0.3">
      <c r="A12271" s="1">
        <v>45042.690972222219</v>
      </c>
      <c r="B12271">
        <v>47.085000000000001</v>
      </c>
      <c r="C12271">
        <v>28.542999999999999</v>
      </c>
      <c r="D12271">
        <f t="shared" si="191"/>
        <v>18.542000000000002</v>
      </c>
    </row>
    <row r="12272" spans="1:4" x14ac:dyDescent="0.3">
      <c r="A12272" s="1">
        <v>45042.694444444445</v>
      </c>
      <c r="B12272">
        <v>46.947000000000003</v>
      </c>
      <c r="C12272">
        <v>28.63</v>
      </c>
      <c r="D12272">
        <f t="shared" si="191"/>
        <v>18.317000000000004</v>
      </c>
    </row>
    <row r="12273" spans="1:4" x14ac:dyDescent="0.3">
      <c r="A12273" s="1">
        <v>45042.697916666664</v>
      </c>
      <c r="B12273">
        <v>47.088999999999999</v>
      </c>
      <c r="C12273">
        <v>28.635000000000002</v>
      </c>
      <c r="D12273">
        <f t="shared" si="191"/>
        <v>18.453999999999997</v>
      </c>
    </row>
    <row r="12274" spans="1:4" x14ac:dyDescent="0.3">
      <c r="A12274" s="1">
        <v>45042.701388888891</v>
      </c>
      <c r="B12274">
        <v>46.716999999999999</v>
      </c>
      <c r="C12274">
        <v>28.402999999999999</v>
      </c>
      <c r="D12274">
        <f t="shared" si="191"/>
        <v>18.314</v>
      </c>
    </row>
    <row r="12275" spans="1:4" x14ac:dyDescent="0.3">
      <c r="A12275" s="1">
        <v>45042.704861111109</v>
      </c>
      <c r="B12275">
        <v>47.225999999999999</v>
      </c>
      <c r="C12275">
        <v>28.666</v>
      </c>
      <c r="D12275">
        <f t="shared" si="191"/>
        <v>18.559999999999999</v>
      </c>
    </row>
    <row r="12276" spans="1:4" x14ac:dyDescent="0.3">
      <c r="A12276" s="1">
        <v>45042.708333333336</v>
      </c>
      <c r="B12276">
        <v>47.161000000000001</v>
      </c>
      <c r="C12276">
        <v>28.524000000000001</v>
      </c>
      <c r="D12276">
        <f t="shared" si="191"/>
        <v>18.637</v>
      </c>
    </row>
    <row r="12277" spans="1:4" x14ac:dyDescent="0.3">
      <c r="A12277" s="1">
        <v>45042.711805555555</v>
      </c>
      <c r="B12277">
        <v>47.600999999999999</v>
      </c>
      <c r="C12277">
        <v>28.744</v>
      </c>
      <c r="D12277">
        <f t="shared" si="191"/>
        <v>18.856999999999999</v>
      </c>
    </row>
    <row r="12278" spans="1:4" x14ac:dyDescent="0.3">
      <c r="A12278" s="1">
        <v>45042.715277777781</v>
      </c>
      <c r="B12278">
        <v>47.643000000000001</v>
      </c>
      <c r="C12278">
        <v>28.824999999999999</v>
      </c>
      <c r="D12278">
        <f t="shared" si="191"/>
        <v>18.818000000000001</v>
      </c>
    </row>
    <row r="12279" spans="1:4" x14ac:dyDescent="0.3">
      <c r="A12279" s="1">
        <v>45042.71875</v>
      </c>
      <c r="B12279">
        <v>47.585000000000001</v>
      </c>
      <c r="C12279">
        <v>28.792999999999999</v>
      </c>
      <c r="D12279">
        <f t="shared" si="191"/>
        <v>18.792000000000002</v>
      </c>
    </row>
    <row r="12280" spans="1:4" x14ac:dyDescent="0.3">
      <c r="A12280" s="1">
        <v>45042.722222222219</v>
      </c>
      <c r="B12280">
        <v>47.457000000000001</v>
      </c>
      <c r="C12280">
        <v>28.765000000000001</v>
      </c>
      <c r="D12280">
        <f t="shared" si="191"/>
        <v>18.692</v>
      </c>
    </row>
    <row r="12281" spans="1:4" x14ac:dyDescent="0.3">
      <c r="A12281" s="1">
        <v>45042.725694444445</v>
      </c>
      <c r="B12281">
        <v>47.722999999999999</v>
      </c>
      <c r="C12281">
        <v>29.106000000000002</v>
      </c>
      <c r="D12281">
        <f t="shared" si="191"/>
        <v>18.616999999999997</v>
      </c>
    </row>
    <row r="12282" spans="1:4" x14ac:dyDescent="0.3">
      <c r="A12282" s="1">
        <v>45042.729166666664</v>
      </c>
      <c r="B12282">
        <v>48.011000000000003</v>
      </c>
      <c r="C12282">
        <v>29.23</v>
      </c>
      <c r="D12282">
        <f t="shared" si="191"/>
        <v>18.781000000000002</v>
      </c>
    </row>
    <row r="12283" spans="1:4" x14ac:dyDescent="0.3">
      <c r="A12283" s="1">
        <v>45042.732638888891</v>
      </c>
      <c r="B12283">
        <v>48.204999999999998</v>
      </c>
      <c r="C12283">
        <v>29.027999999999999</v>
      </c>
      <c r="D12283">
        <f t="shared" si="191"/>
        <v>19.177</v>
      </c>
    </row>
    <row r="12284" spans="1:4" x14ac:dyDescent="0.3">
      <c r="A12284" s="1">
        <v>45042.736111111109</v>
      </c>
      <c r="B12284">
        <v>48.335000000000001</v>
      </c>
      <c r="C12284">
        <v>29.158999999999999</v>
      </c>
      <c r="D12284">
        <f t="shared" si="191"/>
        <v>19.176000000000002</v>
      </c>
    </row>
    <row r="12285" spans="1:4" x14ac:dyDescent="0.3">
      <c r="A12285" s="1">
        <v>45042.739583333336</v>
      </c>
      <c r="B12285">
        <v>48.456000000000003</v>
      </c>
      <c r="C12285">
        <v>29.204999999999998</v>
      </c>
      <c r="D12285">
        <f t="shared" si="191"/>
        <v>19.251000000000005</v>
      </c>
    </row>
    <row r="12286" spans="1:4" x14ac:dyDescent="0.3">
      <c r="A12286" s="1">
        <v>45042.743055555555</v>
      </c>
      <c r="B12286">
        <v>48.386000000000003</v>
      </c>
      <c r="C12286">
        <v>29.23</v>
      </c>
      <c r="D12286">
        <f t="shared" si="191"/>
        <v>19.156000000000002</v>
      </c>
    </row>
    <row r="12287" spans="1:4" x14ac:dyDescent="0.3">
      <c r="A12287" s="1">
        <v>45042.746527777781</v>
      </c>
      <c r="B12287">
        <v>48.673000000000002</v>
      </c>
      <c r="C12287">
        <v>29.489000000000001</v>
      </c>
      <c r="D12287">
        <f t="shared" si="191"/>
        <v>19.184000000000001</v>
      </c>
    </row>
    <row r="12288" spans="1:4" x14ac:dyDescent="0.3">
      <c r="A12288" s="1">
        <v>45042.75</v>
      </c>
      <c r="B12288">
        <v>48.834000000000003</v>
      </c>
      <c r="C12288">
        <v>29.611000000000001</v>
      </c>
      <c r="D12288">
        <f t="shared" si="191"/>
        <v>19.223000000000003</v>
      </c>
    </row>
    <row r="12289" spans="1:4" x14ac:dyDescent="0.3">
      <c r="A12289" s="1">
        <v>45042.753472222219</v>
      </c>
      <c r="B12289">
        <v>49.054000000000002</v>
      </c>
      <c r="C12289">
        <v>29.712</v>
      </c>
      <c r="D12289">
        <f t="shared" si="191"/>
        <v>19.342000000000002</v>
      </c>
    </row>
    <row r="12290" spans="1:4" x14ac:dyDescent="0.3">
      <c r="A12290" s="1">
        <v>45042.756944444445</v>
      </c>
      <c r="B12290">
        <v>49.128999999999998</v>
      </c>
      <c r="C12290">
        <v>29.411000000000001</v>
      </c>
      <c r="D12290">
        <f t="shared" si="191"/>
        <v>19.717999999999996</v>
      </c>
    </row>
    <row r="12291" spans="1:4" x14ac:dyDescent="0.3">
      <c r="A12291" s="1">
        <v>45042.760416666664</v>
      </c>
      <c r="B12291">
        <v>49.305999999999997</v>
      </c>
      <c r="C12291">
        <v>29.753</v>
      </c>
      <c r="D12291">
        <f t="shared" si="191"/>
        <v>19.552999999999997</v>
      </c>
    </row>
    <row r="12292" spans="1:4" x14ac:dyDescent="0.3">
      <c r="A12292" s="1">
        <v>45042.763888888891</v>
      </c>
      <c r="B12292">
        <v>49.542000000000002</v>
      </c>
      <c r="C12292">
        <v>30.015999999999998</v>
      </c>
      <c r="D12292">
        <f t="shared" si="191"/>
        <v>19.526000000000003</v>
      </c>
    </row>
    <row r="12293" spans="1:4" x14ac:dyDescent="0.3">
      <c r="A12293" s="1">
        <v>45042.767361111109</v>
      </c>
      <c r="B12293">
        <v>49.755000000000003</v>
      </c>
      <c r="C12293">
        <v>29.51</v>
      </c>
      <c r="D12293">
        <f t="shared" si="191"/>
        <v>20.245000000000001</v>
      </c>
    </row>
    <row r="12294" spans="1:4" x14ac:dyDescent="0.3">
      <c r="A12294" s="1">
        <v>45042.770833333336</v>
      </c>
      <c r="B12294">
        <v>49.892000000000003</v>
      </c>
      <c r="C12294">
        <v>29.773</v>
      </c>
      <c r="D12294">
        <f t="shared" si="191"/>
        <v>20.119000000000003</v>
      </c>
    </row>
    <row r="12295" spans="1:4" x14ac:dyDescent="0.3">
      <c r="A12295" s="1">
        <v>45042.774305555555</v>
      </c>
      <c r="B12295">
        <v>50.106999999999999</v>
      </c>
      <c r="C12295">
        <v>30.187999999999999</v>
      </c>
      <c r="D12295">
        <f t="shared" ref="D12295:D12358" si="192">B12295-C12295</f>
        <v>19.919</v>
      </c>
    </row>
    <row r="12296" spans="1:4" x14ac:dyDescent="0.3">
      <c r="A12296" s="1">
        <v>45042.777777777781</v>
      </c>
      <c r="B12296">
        <v>50.313000000000002</v>
      </c>
      <c r="C12296">
        <v>30.396999999999998</v>
      </c>
      <c r="D12296">
        <f t="shared" si="192"/>
        <v>19.916000000000004</v>
      </c>
    </row>
    <row r="12297" spans="1:4" x14ac:dyDescent="0.3">
      <c r="A12297" s="1">
        <v>45042.78125</v>
      </c>
      <c r="B12297">
        <v>50.345999999999997</v>
      </c>
      <c r="C12297">
        <v>29.844000000000001</v>
      </c>
      <c r="D12297">
        <f t="shared" si="192"/>
        <v>20.501999999999995</v>
      </c>
    </row>
    <row r="12298" spans="1:4" x14ac:dyDescent="0.3">
      <c r="A12298" s="1">
        <v>45042.784722222219</v>
      </c>
      <c r="B12298">
        <v>50.411000000000001</v>
      </c>
      <c r="C12298">
        <v>29.891999999999999</v>
      </c>
      <c r="D12298">
        <f t="shared" si="192"/>
        <v>20.519000000000002</v>
      </c>
    </row>
    <row r="12299" spans="1:4" x14ac:dyDescent="0.3">
      <c r="A12299" s="1">
        <v>45042.788194444445</v>
      </c>
      <c r="B12299">
        <v>50.600999999999999</v>
      </c>
      <c r="C12299">
        <v>30.337</v>
      </c>
      <c r="D12299">
        <f t="shared" si="192"/>
        <v>20.263999999999999</v>
      </c>
    </row>
    <row r="12300" spans="1:4" x14ac:dyDescent="0.3">
      <c r="A12300" s="1">
        <v>45042.791666666664</v>
      </c>
      <c r="B12300">
        <v>50.768999999999998</v>
      </c>
      <c r="C12300">
        <v>30.538</v>
      </c>
      <c r="D12300">
        <f t="shared" si="192"/>
        <v>20.230999999999998</v>
      </c>
    </row>
    <row r="12301" spans="1:4" x14ac:dyDescent="0.3">
      <c r="A12301" s="1">
        <v>45042.795138888891</v>
      </c>
      <c r="B12301">
        <v>50.834000000000003</v>
      </c>
      <c r="C12301">
        <v>30.385000000000002</v>
      </c>
      <c r="D12301">
        <f t="shared" si="192"/>
        <v>20.449000000000002</v>
      </c>
    </row>
    <row r="12302" spans="1:4" x14ac:dyDescent="0.3">
      <c r="A12302" s="1">
        <v>45042.798611111109</v>
      </c>
      <c r="B12302">
        <v>50.862000000000002</v>
      </c>
      <c r="C12302">
        <v>29.812000000000001</v>
      </c>
      <c r="D12302">
        <f t="shared" si="192"/>
        <v>21.05</v>
      </c>
    </row>
    <row r="12303" spans="1:4" x14ac:dyDescent="0.3">
      <c r="A12303" s="1">
        <v>45042.802083333336</v>
      </c>
      <c r="B12303">
        <v>50.948999999999998</v>
      </c>
      <c r="C12303">
        <v>30.274999999999999</v>
      </c>
      <c r="D12303">
        <f t="shared" si="192"/>
        <v>20.673999999999999</v>
      </c>
    </row>
    <row r="12304" spans="1:4" x14ac:dyDescent="0.3">
      <c r="A12304" s="1">
        <v>45042.805555555555</v>
      </c>
      <c r="B12304">
        <v>51.098999999999997</v>
      </c>
      <c r="C12304">
        <v>30.556999999999999</v>
      </c>
      <c r="D12304">
        <f t="shared" si="192"/>
        <v>20.541999999999998</v>
      </c>
    </row>
    <row r="12305" spans="1:4" x14ac:dyDescent="0.3">
      <c r="A12305" s="1">
        <v>45042.809027777781</v>
      </c>
      <c r="B12305">
        <v>51.225000000000001</v>
      </c>
      <c r="C12305">
        <v>30.699000000000002</v>
      </c>
      <c r="D12305">
        <f t="shared" si="192"/>
        <v>20.526</v>
      </c>
    </row>
    <row r="12306" spans="1:4" x14ac:dyDescent="0.3">
      <c r="A12306" s="1">
        <v>45042.8125</v>
      </c>
      <c r="B12306">
        <v>51.271999999999998</v>
      </c>
      <c r="C12306">
        <v>30.338999999999999</v>
      </c>
      <c r="D12306">
        <f t="shared" si="192"/>
        <v>20.933</v>
      </c>
    </row>
    <row r="12307" spans="1:4" x14ac:dyDescent="0.3">
      <c r="A12307" s="1">
        <v>45042.815972222219</v>
      </c>
      <c r="B12307">
        <v>51.259</v>
      </c>
      <c r="C12307">
        <v>29.975000000000001</v>
      </c>
      <c r="D12307">
        <f t="shared" si="192"/>
        <v>21.283999999999999</v>
      </c>
    </row>
    <row r="12308" spans="1:4" x14ac:dyDescent="0.3">
      <c r="A12308" s="1">
        <v>45042.819444444445</v>
      </c>
      <c r="B12308">
        <v>51.228999999999999</v>
      </c>
      <c r="C12308">
        <v>30.358000000000001</v>
      </c>
      <c r="D12308">
        <f t="shared" si="192"/>
        <v>20.870999999999999</v>
      </c>
    </row>
    <row r="12309" spans="1:4" x14ac:dyDescent="0.3">
      <c r="A12309" s="1">
        <v>45042.822916666664</v>
      </c>
      <c r="B12309">
        <v>51.234999999999999</v>
      </c>
      <c r="C12309">
        <v>30.538</v>
      </c>
      <c r="D12309">
        <f t="shared" si="192"/>
        <v>20.696999999999999</v>
      </c>
    </row>
    <row r="12310" spans="1:4" x14ac:dyDescent="0.3">
      <c r="A12310" s="1">
        <v>45042.826388888891</v>
      </c>
      <c r="B12310">
        <v>51.295000000000002</v>
      </c>
      <c r="C12310">
        <v>30.638999999999999</v>
      </c>
      <c r="D12310">
        <f t="shared" si="192"/>
        <v>20.656000000000002</v>
      </c>
    </row>
    <row r="12311" spans="1:4" x14ac:dyDescent="0.3">
      <c r="A12311" s="1">
        <v>45042.829861111109</v>
      </c>
      <c r="B12311">
        <v>51.262999999999998</v>
      </c>
      <c r="C12311">
        <v>30.247</v>
      </c>
      <c r="D12311">
        <f t="shared" si="192"/>
        <v>21.015999999999998</v>
      </c>
    </row>
    <row r="12312" spans="1:4" x14ac:dyDescent="0.3">
      <c r="A12312" s="1">
        <v>45042.833333333336</v>
      </c>
      <c r="B12312">
        <v>51.05</v>
      </c>
      <c r="C12312">
        <v>29.76</v>
      </c>
      <c r="D12312">
        <f t="shared" si="192"/>
        <v>21.289999999999996</v>
      </c>
    </row>
    <row r="12313" spans="1:4" x14ac:dyDescent="0.3">
      <c r="A12313" s="1">
        <v>45042.836805555555</v>
      </c>
      <c r="B12313">
        <v>51.106000000000002</v>
      </c>
      <c r="C12313">
        <v>30.195</v>
      </c>
      <c r="D12313">
        <f t="shared" si="192"/>
        <v>20.911000000000001</v>
      </c>
    </row>
    <row r="12314" spans="1:4" x14ac:dyDescent="0.3">
      <c r="A12314" s="1">
        <v>45042.840277777781</v>
      </c>
      <c r="B12314">
        <v>51.182000000000002</v>
      </c>
      <c r="C12314">
        <v>30.396000000000001</v>
      </c>
      <c r="D12314">
        <f t="shared" si="192"/>
        <v>20.786000000000001</v>
      </c>
    </row>
    <row r="12315" spans="1:4" x14ac:dyDescent="0.3">
      <c r="A12315" s="1">
        <v>45042.84375</v>
      </c>
      <c r="B12315">
        <v>51.27</v>
      </c>
      <c r="C12315">
        <v>30.539000000000001</v>
      </c>
      <c r="D12315">
        <f t="shared" si="192"/>
        <v>20.731000000000002</v>
      </c>
    </row>
    <row r="12316" spans="1:4" x14ac:dyDescent="0.3">
      <c r="A12316" s="1">
        <v>45042.847222222219</v>
      </c>
      <c r="B12316">
        <v>51.2</v>
      </c>
      <c r="C12316">
        <v>30.265999999999998</v>
      </c>
      <c r="D12316">
        <f t="shared" si="192"/>
        <v>20.934000000000005</v>
      </c>
    </row>
    <row r="12317" spans="1:4" x14ac:dyDescent="0.3">
      <c r="A12317" s="1">
        <v>45042.850694444445</v>
      </c>
      <c r="B12317">
        <v>51.03</v>
      </c>
      <c r="C12317">
        <v>29.61</v>
      </c>
      <c r="D12317">
        <f t="shared" si="192"/>
        <v>21.42</v>
      </c>
    </row>
    <row r="12318" spans="1:4" x14ac:dyDescent="0.3">
      <c r="A12318" s="1">
        <v>45042.854166666664</v>
      </c>
      <c r="B12318">
        <v>51.076000000000001</v>
      </c>
      <c r="C12318">
        <v>30.032</v>
      </c>
      <c r="D12318">
        <f t="shared" si="192"/>
        <v>21.044</v>
      </c>
    </row>
    <row r="12319" spans="1:4" x14ac:dyDescent="0.3">
      <c r="A12319" s="1">
        <v>45042.857638888891</v>
      </c>
      <c r="B12319">
        <v>51.273000000000003</v>
      </c>
      <c r="C12319">
        <v>30.396999999999998</v>
      </c>
      <c r="D12319">
        <f t="shared" si="192"/>
        <v>20.876000000000005</v>
      </c>
    </row>
    <row r="12320" spans="1:4" x14ac:dyDescent="0.3">
      <c r="A12320" s="1">
        <v>45042.861111111109</v>
      </c>
      <c r="B12320">
        <v>51.366999999999997</v>
      </c>
      <c r="C12320">
        <v>30.507000000000001</v>
      </c>
      <c r="D12320">
        <f t="shared" si="192"/>
        <v>20.859999999999996</v>
      </c>
    </row>
    <row r="12321" spans="1:4" x14ac:dyDescent="0.3">
      <c r="A12321" s="1">
        <v>45042.864583333336</v>
      </c>
      <c r="B12321">
        <v>51.341999999999999</v>
      </c>
      <c r="C12321">
        <v>30.518000000000001</v>
      </c>
      <c r="D12321">
        <f t="shared" si="192"/>
        <v>20.823999999999998</v>
      </c>
    </row>
    <row r="12322" spans="1:4" x14ac:dyDescent="0.3">
      <c r="A12322" s="1">
        <v>45042.868055555555</v>
      </c>
      <c r="B12322">
        <v>51.209000000000003</v>
      </c>
      <c r="C12322">
        <v>29.73</v>
      </c>
      <c r="D12322">
        <f t="shared" si="192"/>
        <v>21.479000000000003</v>
      </c>
    </row>
    <row r="12323" spans="1:4" x14ac:dyDescent="0.3">
      <c r="A12323" s="1">
        <v>45042.871527777781</v>
      </c>
      <c r="B12323">
        <v>51.177999999999997</v>
      </c>
      <c r="C12323">
        <v>29.911000000000001</v>
      </c>
      <c r="D12323">
        <f t="shared" si="192"/>
        <v>21.266999999999996</v>
      </c>
    </row>
    <row r="12324" spans="1:4" x14ac:dyDescent="0.3">
      <c r="A12324" s="1">
        <v>45042.875</v>
      </c>
      <c r="B12324">
        <v>51.13</v>
      </c>
      <c r="C12324">
        <v>30.135000000000002</v>
      </c>
      <c r="D12324">
        <f t="shared" si="192"/>
        <v>20.995000000000001</v>
      </c>
    </row>
    <row r="12325" spans="1:4" x14ac:dyDescent="0.3">
      <c r="A12325" s="1">
        <v>45042.878472222219</v>
      </c>
      <c r="B12325">
        <v>51.023000000000003</v>
      </c>
      <c r="C12325">
        <v>30.216000000000001</v>
      </c>
      <c r="D12325">
        <f t="shared" si="192"/>
        <v>20.807000000000002</v>
      </c>
    </row>
    <row r="12326" spans="1:4" x14ac:dyDescent="0.3">
      <c r="A12326" s="1">
        <v>45042.881944444445</v>
      </c>
      <c r="B12326">
        <v>50.802999999999997</v>
      </c>
      <c r="C12326">
        <v>30.135000000000002</v>
      </c>
      <c r="D12326">
        <f t="shared" si="192"/>
        <v>20.667999999999996</v>
      </c>
    </row>
    <row r="12327" spans="1:4" x14ac:dyDescent="0.3">
      <c r="A12327" s="1">
        <v>45042.885416666664</v>
      </c>
      <c r="B12327">
        <v>50.973999999999997</v>
      </c>
      <c r="C12327">
        <v>29.812000000000001</v>
      </c>
      <c r="D12327">
        <f t="shared" si="192"/>
        <v>21.161999999999995</v>
      </c>
    </row>
    <row r="12328" spans="1:4" x14ac:dyDescent="0.3">
      <c r="A12328" s="1">
        <v>45042.888888888891</v>
      </c>
      <c r="B12328">
        <v>50.835999999999999</v>
      </c>
      <c r="C12328">
        <v>29.489000000000001</v>
      </c>
      <c r="D12328">
        <f t="shared" si="192"/>
        <v>21.346999999999998</v>
      </c>
    </row>
    <row r="12329" spans="1:4" x14ac:dyDescent="0.3">
      <c r="A12329" s="1">
        <v>45042.892361111109</v>
      </c>
      <c r="B12329">
        <v>50.862000000000002</v>
      </c>
      <c r="C12329">
        <v>29.922000000000001</v>
      </c>
      <c r="D12329">
        <f t="shared" si="192"/>
        <v>20.94</v>
      </c>
    </row>
    <row r="12330" spans="1:4" x14ac:dyDescent="0.3">
      <c r="A12330" s="1">
        <v>45042.895833333336</v>
      </c>
      <c r="B12330">
        <v>51.091000000000001</v>
      </c>
      <c r="C12330">
        <v>30.195</v>
      </c>
      <c r="D12330">
        <f t="shared" si="192"/>
        <v>20.896000000000001</v>
      </c>
    </row>
    <row r="12331" spans="1:4" x14ac:dyDescent="0.3">
      <c r="A12331" s="1">
        <v>45042.899305555555</v>
      </c>
      <c r="B12331">
        <v>51.07</v>
      </c>
      <c r="C12331">
        <v>30.215</v>
      </c>
      <c r="D12331">
        <f t="shared" si="192"/>
        <v>20.855</v>
      </c>
    </row>
    <row r="12332" spans="1:4" x14ac:dyDescent="0.3">
      <c r="A12332" s="1">
        <v>45042.902777777781</v>
      </c>
      <c r="B12332">
        <v>50.902999999999999</v>
      </c>
      <c r="C12332">
        <v>30.126000000000001</v>
      </c>
      <c r="D12332">
        <f t="shared" si="192"/>
        <v>20.776999999999997</v>
      </c>
    </row>
    <row r="12333" spans="1:4" x14ac:dyDescent="0.3">
      <c r="A12333" s="1">
        <v>45042.90625</v>
      </c>
      <c r="B12333">
        <v>50.779000000000003</v>
      </c>
      <c r="C12333">
        <v>29.349</v>
      </c>
      <c r="D12333">
        <f t="shared" si="192"/>
        <v>21.430000000000003</v>
      </c>
    </row>
    <row r="12334" spans="1:4" x14ac:dyDescent="0.3">
      <c r="A12334" s="1">
        <v>45042.909722222219</v>
      </c>
      <c r="B12334">
        <v>50.718000000000004</v>
      </c>
      <c r="C12334">
        <v>29.588000000000001</v>
      </c>
      <c r="D12334">
        <f t="shared" si="192"/>
        <v>21.130000000000003</v>
      </c>
    </row>
    <row r="12335" spans="1:4" x14ac:dyDescent="0.3">
      <c r="A12335" s="1">
        <v>45042.913194444445</v>
      </c>
      <c r="B12335">
        <v>50.66</v>
      </c>
      <c r="C12335">
        <v>29.808</v>
      </c>
      <c r="D12335">
        <f t="shared" si="192"/>
        <v>20.851999999999997</v>
      </c>
    </row>
    <row r="12336" spans="1:4" x14ac:dyDescent="0.3">
      <c r="A12336" s="1">
        <v>45042.916666666664</v>
      </c>
      <c r="B12336">
        <v>50.555</v>
      </c>
      <c r="C12336">
        <v>29.872</v>
      </c>
      <c r="D12336">
        <f t="shared" si="192"/>
        <v>20.683</v>
      </c>
    </row>
    <row r="12337" spans="1:4" x14ac:dyDescent="0.3">
      <c r="A12337" s="1">
        <v>45042.920138888891</v>
      </c>
      <c r="B12337">
        <v>50.606000000000002</v>
      </c>
      <c r="C12337">
        <v>29.95</v>
      </c>
      <c r="D12337">
        <f t="shared" si="192"/>
        <v>20.656000000000002</v>
      </c>
    </row>
    <row r="12338" spans="1:4" x14ac:dyDescent="0.3">
      <c r="A12338" s="1">
        <v>45042.923611111109</v>
      </c>
      <c r="B12338">
        <v>50.445</v>
      </c>
      <c r="C12338">
        <v>29.59</v>
      </c>
      <c r="D12338">
        <f t="shared" si="192"/>
        <v>20.855</v>
      </c>
    </row>
    <row r="12339" spans="1:4" x14ac:dyDescent="0.3">
      <c r="A12339" s="1">
        <v>45042.927083333336</v>
      </c>
      <c r="B12339">
        <v>50.198999999999998</v>
      </c>
      <c r="C12339">
        <v>29.003</v>
      </c>
      <c r="D12339">
        <f t="shared" si="192"/>
        <v>21.195999999999998</v>
      </c>
    </row>
    <row r="12340" spans="1:4" x14ac:dyDescent="0.3">
      <c r="A12340" s="1">
        <v>45042.930555555555</v>
      </c>
      <c r="B12340">
        <v>50.250999999999998</v>
      </c>
      <c r="C12340">
        <v>29.417999999999999</v>
      </c>
      <c r="D12340">
        <f t="shared" si="192"/>
        <v>20.832999999999998</v>
      </c>
    </row>
    <row r="12341" spans="1:4" x14ac:dyDescent="0.3">
      <c r="A12341" s="1">
        <v>45042.934027777781</v>
      </c>
      <c r="B12341">
        <v>50.423000000000002</v>
      </c>
      <c r="C12341">
        <v>29.716000000000001</v>
      </c>
      <c r="D12341">
        <f t="shared" si="192"/>
        <v>20.707000000000001</v>
      </c>
    </row>
    <row r="12342" spans="1:4" x14ac:dyDescent="0.3">
      <c r="A12342" s="1">
        <v>45042.9375</v>
      </c>
      <c r="B12342">
        <v>50.328000000000003</v>
      </c>
      <c r="C12342">
        <v>29.753</v>
      </c>
      <c r="D12342">
        <f t="shared" si="192"/>
        <v>20.575000000000003</v>
      </c>
    </row>
    <row r="12343" spans="1:4" x14ac:dyDescent="0.3">
      <c r="A12343" s="1">
        <v>45042.940972222219</v>
      </c>
      <c r="B12343">
        <v>50.366999999999997</v>
      </c>
      <c r="C12343">
        <v>29.812000000000001</v>
      </c>
      <c r="D12343">
        <f t="shared" si="192"/>
        <v>20.554999999999996</v>
      </c>
    </row>
    <row r="12344" spans="1:4" x14ac:dyDescent="0.3">
      <c r="A12344" s="1">
        <v>45042.944444444445</v>
      </c>
      <c r="B12344">
        <v>50.027999999999999</v>
      </c>
      <c r="C12344">
        <v>29.266999999999999</v>
      </c>
      <c r="D12344">
        <f t="shared" si="192"/>
        <v>20.760999999999999</v>
      </c>
    </row>
    <row r="12345" spans="1:4" x14ac:dyDescent="0.3">
      <c r="A12345" s="1">
        <v>45042.947916666664</v>
      </c>
      <c r="B12345">
        <v>49.886000000000003</v>
      </c>
      <c r="C12345">
        <v>28.91</v>
      </c>
      <c r="D12345">
        <f t="shared" si="192"/>
        <v>20.976000000000003</v>
      </c>
    </row>
    <row r="12346" spans="1:4" x14ac:dyDescent="0.3">
      <c r="A12346" s="1">
        <v>45042.951388888891</v>
      </c>
      <c r="B12346">
        <v>49.991</v>
      </c>
      <c r="C12346">
        <v>29.285</v>
      </c>
      <c r="D12346">
        <f t="shared" si="192"/>
        <v>20.706</v>
      </c>
    </row>
    <row r="12347" spans="1:4" x14ac:dyDescent="0.3">
      <c r="A12347" s="1">
        <v>45042.954861111109</v>
      </c>
      <c r="B12347">
        <v>49.911000000000001</v>
      </c>
      <c r="C12347">
        <v>29.408999999999999</v>
      </c>
      <c r="D12347">
        <f t="shared" si="192"/>
        <v>20.502000000000002</v>
      </c>
    </row>
    <row r="12348" spans="1:4" x14ac:dyDescent="0.3">
      <c r="A12348" s="1">
        <v>45042.958333333336</v>
      </c>
      <c r="B12348">
        <v>49.843000000000004</v>
      </c>
      <c r="C12348">
        <v>29.468</v>
      </c>
      <c r="D12348">
        <f t="shared" si="192"/>
        <v>20.375000000000004</v>
      </c>
    </row>
    <row r="12349" spans="1:4" x14ac:dyDescent="0.3">
      <c r="A12349" s="1">
        <v>45042.961805555555</v>
      </c>
      <c r="B12349">
        <v>49.686999999999998</v>
      </c>
      <c r="C12349">
        <v>29.428999999999998</v>
      </c>
      <c r="D12349">
        <f t="shared" si="192"/>
        <v>20.257999999999999</v>
      </c>
    </row>
    <row r="12350" spans="1:4" x14ac:dyDescent="0.3">
      <c r="A12350" s="1">
        <v>45042.965277777781</v>
      </c>
      <c r="B12350">
        <v>49.271000000000001</v>
      </c>
      <c r="C12350">
        <v>28.966999999999999</v>
      </c>
      <c r="D12350">
        <f t="shared" si="192"/>
        <v>20.304000000000002</v>
      </c>
    </row>
    <row r="12351" spans="1:4" x14ac:dyDescent="0.3">
      <c r="A12351" s="1">
        <v>45042.96875</v>
      </c>
      <c r="B12351">
        <v>48.875999999999998</v>
      </c>
      <c r="C12351">
        <v>28.279</v>
      </c>
      <c r="D12351">
        <f t="shared" si="192"/>
        <v>20.596999999999998</v>
      </c>
    </row>
    <row r="12352" spans="1:4" x14ac:dyDescent="0.3">
      <c r="A12352" s="1">
        <v>45042.972222222219</v>
      </c>
      <c r="B12352">
        <v>48.668999999999997</v>
      </c>
      <c r="C12352">
        <v>28.478000000000002</v>
      </c>
      <c r="D12352">
        <f t="shared" si="192"/>
        <v>20.190999999999995</v>
      </c>
    </row>
    <row r="12353" spans="1:4" x14ac:dyDescent="0.3">
      <c r="A12353" s="1">
        <v>45042.975694444445</v>
      </c>
      <c r="B12353">
        <v>48.603999999999999</v>
      </c>
      <c r="C12353">
        <v>28.719000000000001</v>
      </c>
      <c r="D12353">
        <f t="shared" si="192"/>
        <v>19.884999999999998</v>
      </c>
    </row>
    <row r="12354" spans="1:4" x14ac:dyDescent="0.3">
      <c r="A12354" s="1">
        <v>45042.979166666664</v>
      </c>
      <c r="B12354">
        <v>48.768999999999998</v>
      </c>
      <c r="C12354">
        <v>28.882000000000001</v>
      </c>
      <c r="D12354">
        <f t="shared" si="192"/>
        <v>19.886999999999997</v>
      </c>
    </row>
    <row r="12355" spans="1:4" x14ac:dyDescent="0.3">
      <c r="A12355" s="1">
        <v>45042.982638888891</v>
      </c>
      <c r="B12355">
        <v>48.805999999999997</v>
      </c>
      <c r="C12355">
        <v>28.984999999999999</v>
      </c>
      <c r="D12355">
        <f t="shared" si="192"/>
        <v>19.820999999999998</v>
      </c>
    </row>
    <row r="12356" spans="1:4" x14ac:dyDescent="0.3">
      <c r="A12356" s="1">
        <v>45042.986111111109</v>
      </c>
      <c r="B12356">
        <v>49.012</v>
      </c>
      <c r="C12356">
        <v>29.166</v>
      </c>
      <c r="D12356">
        <f t="shared" si="192"/>
        <v>19.846</v>
      </c>
    </row>
    <row r="12357" spans="1:4" x14ac:dyDescent="0.3">
      <c r="A12357" s="1">
        <v>45042.989583333336</v>
      </c>
      <c r="B12357">
        <v>49.033000000000001</v>
      </c>
      <c r="C12357">
        <v>28.541</v>
      </c>
      <c r="D12357">
        <f t="shared" si="192"/>
        <v>20.492000000000001</v>
      </c>
    </row>
    <row r="12358" spans="1:4" x14ac:dyDescent="0.3">
      <c r="A12358" s="1">
        <v>45042.993055555555</v>
      </c>
      <c r="B12358">
        <v>48.997999999999998</v>
      </c>
      <c r="C12358">
        <v>28.68</v>
      </c>
      <c r="D12358">
        <f t="shared" si="192"/>
        <v>20.317999999999998</v>
      </c>
    </row>
    <row r="12359" spans="1:4" x14ac:dyDescent="0.3">
      <c r="A12359" s="1">
        <v>45042.996527777781</v>
      </c>
      <c r="B12359">
        <v>48.893999999999998</v>
      </c>
      <c r="C12359">
        <v>28.884</v>
      </c>
      <c r="D12359">
        <f t="shared" ref="D12359:D12422" si="193">B12359-C12359</f>
        <v>20.009999999999998</v>
      </c>
    </row>
    <row r="12360" spans="1:4" x14ac:dyDescent="0.3">
      <c r="A12360" s="1">
        <v>45043</v>
      </c>
      <c r="B12360">
        <v>48.86</v>
      </c>
      <c r="C12360">
        <v>29.024000000000001</v>
      </c>
      <c r="D12360">
        <f t="shared" si="193"/>
        <v>19.835999999999999</v>
      </c>
    </row>
    <row r="12361" spans="1:4" x14ac:dyDescent="0.3">
      <c r="A12361" s="1">
        <v>45043.003472222219</v>
      </c>
      <c r="B12361">
        <v>49.052</v>
      </c>
      <c r="C12361">
        <v>29.187000000000001</v>
      </c>
      <c r="D12361">
        <f t="shared" si="193"/>
        <v>19.864999999999998</v>
      </c>
    </row>
    <row r="12362" spans="1:4" x14ac:dyDescent="0.3">
      <c r="A12362" s="1">
        <v>45043.006944444445</v>
      </c>
      <c r="B12362">
        <v>49.031999999999996</v>
      </c>
      <c r="C12362">
        <v>29.187000000000001</v>
      </c>
      <c r="D12362">
        <f t="shared" si="193"/>
        <v>19.844999999999995</v>
      </c>
    </row>
    <row r="12363" spans="1:4" x14ac:dyDescent="0.3">
      <c r="A12363" s="1">
        <v>45043.010416666664</v>
      </c>
      <c r="B12363">
        <v>48.8</v>
      </c>
      <c r="C12363">
        <v>28.692</v>
      </c>
      <c r="D12363">
        <f t="shared" si="193"/>
        <v>20.107999999999997</v>
      </c>
    </row>
    <row r="12364" spans="1:4" x14ac:dyDescent="0.3">
      <c r="A12364" s="1">
        <v>45043.013888888891</v>
      </c>
      <c r="B12364">
        <v>48.597999999999999</v>
      </c>
      <c r="C12364">
        <v>28.318000000000001</v>
      </c>
      <c r="D12364">
        <f t="shared" si="193"/>
        <v>20.279999999999998</v>
      </c>
    </row>
    <row r="12365" spans="1:4" x14ac:dyDescent="0.3">
      <c r="A12365" s="1">
        <v>45043.017361111109</v>
      </c>
      <c r="B12365">
        <v>48.472999999999999</v>
      </c>
      <c r="C12365">
        <v>28.58</v>
      </c>
      <c r="D12365">
        <f t="shared" si="193"/>
        <v>19.893000000000001</v>
      </c>
    </row>
    <row r="12366" spans="1:4" x14ac:dyDescent="0.3">
      <c r="A12366" s="1">
        <v>45043.020833333336</v>
      </c>
      <c r="B12366">
        <v>48.271000000000001</v>
      </c>
      <c r="C12366">
        <v>28.58</v>
      </c>
      <c r="D12366">
        <f t="shared" si="193"/>
        <v>19.691000000000003</v>
      </c>
    </row>
    <row r="12367" spans="1:4" x14ac:dyDescent="0.3">
      <c r="A12367" s="1">
        <v>45043.024305555555</v>
      </c>
      <c r="B12367">
        <v>48.029000000000003</v>
      </c>
      <c r="C12367">
        <v>28.52</v>
      </c>
      <c r="D12367">
        <f t="shared" si="193"/>
        <v>19.509000000000004</v>
      </c>
    </row>
    <row r="12368" spans="1:4" x14ac:dyDescent="0.3">
      <c r="A12368" s="1">
        <v>45043.027777777781</v>
      </c>
      <c r="B12368">
        <v>47.884999999999998</v>
      </c>
      <c r="C12368">
        <v>28.478000000000002</v>
      </c>
      <c r="D12368">
        <f t="shared" si="193"/>
        <v>19.406999999999996</v>
      </c>
    </row>
    <row r="12369" spans="1:4" x14ac:dyDescent="0.3">
      <c r="A12369" s="1">
        <v>45043.03125</v>
      </c>
      <c r="B12369">
        <v>47.802</v>
      </c>
      <c r="C12369">
        <v>28.52</v>
      </c>
      <c r="D12369">
        <f t="shared" si="193"/>
        <v>19.282</v>
      </c>
    </row>
    <row r="12370" spans="1:4" x14ac:dyDescent="0.3">
      <c r="A12370" s="1">
        <v>45043.034722222219</v>
      </c>
      <c r="B12370">
        <v>47.670999999999999</v>
      </c>
      <c r="C12370">
        <v>27.873999999999999</v>
      </c>
      <c r="D12370">
        <f t="shared" si="193"/>
        <v>19.797000000000001</v>
      </c>
    </row>
    <row r="12371" spans="1:4" x14ac:dyDescent="0.3">
      <c r="A12371" s="1">
        <v>45043.038194444445</v>
      </c>
      <c r="B12371">
        <v>47.585999999999999</v>
      </c>
      <c r="C12371">
        <v>27.931000000000001</v>
      </c>
      <c r="D12371">
        <f t="shared" si="193"/>
        <v>19.654999999999998</v>
      </c>
    </row>
    <row r="12372" spans="1:4" x14ac:dyDescent="0.3">
      <c r="A12372" s="1">
        <v>45043.041666666664</v>
      </c>
      <c r="B12372">
        <v>47.465000000000003</v>
      </c>
      <c r="C12372">
        <v>28.116</v>
      </c>
      <c r="D12372">
        <f t="shared" si="193"/>
        <v>19.349000000000004</v>
      </c>
    </row>
    <row r="12373" spans="1:4" x14ac:dyDescent="0.3">
      <c r="A12373" s="1">
        <v>45043.045138888891</v>
      </c>
      <c r="B12373">
        <v>47.337000000000003</v>
      </c>
      <c r="C12373">
        <v>28.137</v>
      </c>
      <c r="D12373">
        <f t="shared" si="193"/>
        <v>19.200000000000003</v>
      </c>
    </row>
    <row r="12374" spans="1:4" x14ac:dyDescent="0.3">
      <c r="A12374" s="1">
        <v>45043.048611111109</v>
      </c>
      <c r="B12374">
        <v>47.267000000000003</v>
      </c>
      <c r="C12374">
        <v>28.195</v>
      </c>
      <c r="D12374">
        <f t="shared" si="193"/>
        <v>19.072000000000003</v>
      </c>
    </row>
    <row r="12375" spans="1:4" x14ac:dyDescent="0.3">
      <c r="A12375" s="1">
        <v>45043.052083333336</v>
      </c>
      <c r="B12375">
        <v>47.252000000000002</v>
      </c>
      <c r="C12375">
        <v>28.238</v>
      </c>
      <c r="D12375">
        <f t="shared" si="193"/>
        <v>19.014000000000003</v>
      </c>
    </row>
    <row r="12376" spans="1:4" x14ac:dyDescent="0.3">
      <c r="A12376" s="1">
        <v>45043.055555555555</v>
      </c>
      <c r="B12376">
        <v>47.203000000000003</v>
      </c>
      <c r="C12376">
        <v>28.273</v>
      </c>
      <c r="D12376">
        <f t="shared" si="193"/>
        <v>18.930000000000003</v>
      </c>
    </row>
    <row r="12377" spans="1:4" x14ac:dyDescent="0.3">
      <c r="A12377" s="1">
        <v>45043.059027777781</v>
      </c>
      <c r="B12377">
        <v>47.08</v>
      </c>
      <c r="C12377">
        <v>27.655999999999999</v>
      </c>
      <c r="D12377">
        <f t="shared" si="193"/>
        <v>19.423999999999999</v>
      </c>
    </row>
    <row r="12378" spans="1:4" x14ac:dyDescent="0.3">
      <c r="A12378" s="1">
        <v>45043.0625</v>
      </c>
      <c r="B12378">
        <v>47.01</v>
      </c>
      <c r="C12378">
        <v>27.673999999999999</v>
      </c>
      <c r="D12378">
        <f t="shared" si="193"/>
        <v>19.335999999999999</v>
      </c>
    </row>
    <row r="12379" spans="1:4" x14ac:dyDescent="0.3">
      <c r="A12379" s="1">
        <v>45043.065972222219</v>
      </c>
      <c r="B12379">
        <v>46.744</v>
      </c>
      <c r="C12379">
        <v>27.731000000000002</v>
      </c>
      <c r="D12379">
        <f t="shared" si="193"/>
        <v>19.012999999999998</v>
      </c>
    </row>
    <row r="12380" spans="1:4" x14ac:dyDescent="0.3">
      <c r="A12380" s="1">
        <v>45043.069444444445</v>
      </c>
      <c r="B12380">
        <v>46.462000000000003</v>
      </c>
      <c r="C12380">
        <v>27.751999999999999</v>
      </c>
      <c r="D12380">
        <f t="shared" si="193"/>
        <v>18.710000000000004</v>
      </c>
    </row>
    <row r="12381" spans="1:4" x14ac:dyDescent="0.3">
      <c r="A12381" s="1">
        <v>45043.072916666664</v>
      </c>
      <c r="B12381">
        <v>46.494999999999997</v>
      </c>
      <c r="C12381">
        <v>27.850999999999999</v>
      </c>
      <c r="D12381">
        <f t="shared" si="193"/>
        <v>18.643999999999998</v>
      </c>
    </row>
    <row r="12382" spans="1:4" x14ac:dyDescent="0.3">
      <c r="A12382" s="1">
        <v>45043.076388888891</v>
      </c>
      <c r="B12382">
        <v>46.576999999999998</v>
      </c>
      <c r="C12382">
        <v>27.974</v>
      </c>
      <c r="D12382">
        <f t="shared" si="193"/>
        <v>18.602999999999998</v>
      </c>
    </row>
    <row r="12383" spans="1:4" x14ac:dyDescent="0.3">
      <c r="A12383" s="1">
        <v>45043.079861111109</v>
      </c>
      <c r="B12383">
        <v>46.631</v>
      </c>
      <c r="C12383">
        <v>28.013000000000002</v>
      </c>
      <c r="D12383">
        <f t="shared" si="193"/>
        <v>18.617999999999999</v>
      </c>
    </row>
    <row r="12384" spans="1:4" x14ac:dyDescent="0.3">
      <c r="A12384" s="1">
        <v>45043.083333333336</v>
      </c>
      <c r="B12384">
        <v>46.353000000000002</v>
      </c>
      <c r="C12384">
        <v>27.521000000000001</v>
      </c>
      <c r="D12384">
        <f t="shared" si="193"/>
        <v>18.832000000000001</v>
      </c>
    </row>
    <row r="12385" spans="1:4" x14ac:dyDescent="0.3">
      <c r="A12385" s="1">
        <v>45043.086805555555</v>
      </c>
      <c r="B12385">
        <v>46.23</v>
      </c>
      <c r="C12385">
        <v>27.271000000000001</v>
      </c>
      <c r="D12385">
        <f t="shared" si="193"/>
        <v>18.958999999999996</v>
      </c>
    </row>
    <row r="12386" spans="1:4" x14ac:dyDescent="0.3">
      <c r="A12386" s="1">
        <v>45043.090277777781</v>
      </c>
      <c r="B12386">
        <v>46.110999999999997</v>
      </c>
      <c r="C12386">
        <v>27.428999999999998</v>
      </c>
      <c r="D12386">
        <f t="shared" si="193"/>
        <v>18.681999999999999</v>
      </c>
    </row>
    <row r="12387" spans="1:4" x14ac:dyDescent="0.3">
      <c r="A12387" s="1">
        <v>45043.09375</v>
      </c>
      <c r="B12387">
        <v>45.991999999999997</v>
      </c>
      <c r="C12387">
        <v>27.59</v>
      </c>
      <c r="D12387">
        <f t="shared" si="193"/>
        <v>18.401999999999997</v>
      </c>
    </row>
    <row r="12388" spans="1:4" x14ac:dyDescent="0.3">
      <c r="A12388" s="1">
        <v>45043.097222222219</v>
      </c>
      <c r="B12388">
        <v>46.142000000000003</v>
      </c>
      <c r="C12388">
        <v>27.731999999999999</v>
      </c>
      <c r="D12388">
        <f t="shared" si="193"/>
        <v>18.410000000000004</v>
      </c>
    </row>
    <row r="12389" spans="1:4" x14ac:dyDescent="0.3">
      <c r="A12389" s="1">
        <v>45043.100694444445</v>
      </c>
      <c r="B12389">
        <v>45.93</v>
      </c>
      <c r="C12389">
        <v>27.59</v>
      </c>
      <c r="D12389">
        <f t="shared" si="193"/>
        <v>18.34</v>
      </c>
    </row>
    <row r="12390" spans="1:4" x14ac:dyDescent="0.3">
      <c r="A12390" s="1">
        <v>45043.104166666664</v>
      </c>
      <c r="B12390">
        <v>45.698999999999998</v>
      </c>
      <c r="C12390">
        <v>27.53</v>
      </c>
      <c r="D12390">
        <f t="shared" si="193"/>
        <v>18.168999999999997</v>
      </c>
    </row>
    <row r="12391" spans="1:4" x14ac:dyDescent="0.3">
      <c r="A12391" s="1">
        <v>45043.107638888891</v>
      </c>
      <c r="B12391">
        <v>45.636000000000003</v>
      </c>
      <c r="C12391">
        <v>27.541</v>
      </c>
      <c r="D12391">
        <f t="shared" si="193"/>
        <v>18.095000000000002</v>
      </c>
    </row>
    <row r="12392" spans="1:4" x14ac:dyDescent="0.3">
      <c r="A12392" s="1">
        <v>45043.111111111109</v>
      </c>
      <c r="B12392">
        <v>45.476999999999997</v>
      </c>
      <c r="C12392">
        <v>26.969000000000001</v>
      </c>
      <c r="D12392">
        <f t="shared" si="193"/>
        <v>18.507999999999996</v>
      </c>
    </row>
    <row r="12393" spans="1:4" x14ac:dyDescent="0.3">
      <c r="A12393" s="1">
        <v>45043.114583333336</v>
      </c>
      <c r="B12393">
        <v>45.442</v>
      </c>
      <c r="C12393">
        <v>27.048999999999999</v>
      </c>
      <c r="D12393">
        <f t="shared" si="193"/>
        <v>18.393000000000001</v>
      </c>
    </row>
    <row r="12394" spans="1:4" x14ac:dyDescent="0.3">
      <c r="A12394" s="1">
        <v>45043.118055555555</v>
      </c>
      <c r="B12394">
        <v>45.262</v>
      </c>
      <c r="C12394">
        <v>27.189</v>
      </c>
      <c r="D12394">
        <f t="shared" si="193"/>
        <v>18.073</v>
      </c>
    </row>
    <row r="12395" spans="1:4" x14ac:dyDescent="0.3">
      <c r="A12395" s="1">
        <v>45043.121527777781</v>
      </c>
      <c r="B12395">
        <v>45.314999999999998</v>
      </c>
      <c r="C12395">
        <v>27.308</v>
      </c>
      <c r="D12395">
        <f t="shared" si="193"/>
        <v>18.006999999999998</v>
      </c>
    </row>
    <row r="12396" spans="1:4" x14ac:dyDescent="0.3">
      <c r="A12396" s="1">
        <v>45043.125</v>
      </c>
      <c r="B12396">
        <v>45.284999999999997</v>
      </c>
      <c r="C12396">
        <v>27.346</v>
      </c>
      <c r="D12396">
        <f t="shared" si="193"/>
        <v>17.938999999999997</v>
      </c>
    </row>
    <row r="12397" spans="1:4" x14ac:dyDescent="0.3">
      <c r="A12397" s="1">
        <v>45043.128472222219</v>
      </c>
      <c r="B12397">
        <v>45.350999999999999</v>
      </c>
      <c r="C12397">
        <v>27.510999999999999</v>
      </c>
      <c r="D12397">
        <f t="shared" si="193"/>
        <v>17.84</v>
      </c>
    </row>
    <row r="12398" spans="1:4" x14ac:dyDescent="0.3">
      <c r="A12398" s="1">
        <v>45043.131944444445</v>
      </c>
      <c r="B12398">
        <v>45.481000000000002</v>
      </c>
      <c r="C12398">
        <v>27.629000000000001</v>
      </c>
      <c r="D12398">
        <f t="shared" si="193"/>
        <v>17.852</v>
      </c>
    </row>
    <row r="12399" spans="1:4" x14ac:dyDescent="0.3">
      <c r="A12399" s="1">
        <v>45043.135416666664</v>
      </c>
      <c r="B12399">
        <v>45.542000000000002</v>
      </c>
      <c r="C12399">
        <v>27.524999999999999</v>
      </c>
      <c r="D12399">
        <f t="shared" si="193"/>
        <v>18.017000000000003</v>
      </c>
    </row>
    <row r="12400" spans="1:4" x14ac:dyDescent="0.3">
      <c r="A12400" s="1">
        <v>45043.138888888891</v>
      </c>
      <c r="B12400">
        <v>45.475000000000001</v>
      </c>
      <c r="C12400">
        <v>26.986999999999998</v>
      </c>
      <c r="D12400">
        <f t="shared" si="193"/>
        <v>18.488000000000003</v>
      </c>
    </row>
    <row r="12401" spans="1:4" x14ac:dyDescent="0.3">
      <c r="A12401" s="1">
        <v>45043.142361111109</v>
      </c>
      <c r="B12401">
        <v>45.345999999999997</v>
      </c>
      <c r="C12401">
        <v>27.187999999999999</v>
      </c>
      <c r="D12401">
        <f t="shared" si="193"/>
        <v>18.157999999999998</v>
      </c>
    </row>
    <row r="12402" spans="1:4" x14ac:dyDescent="0.3">
      <c r="A12402" s="1">
        <v>45043.145833333336</v>
      </c>
      <c r="B12402">
        <v>45.231000000000002</v>
      </c>
      <c r="C12402">
        <v>27.308</v>
      </c>
      <c r="D12402">
        <f t="shared" si="193"/>
        <v>17.923000000000002</v>
      </c>
    </row>
    <row r="12403" spans="1:4" x14ac:dyDescent="0.3">
      <c r="A12403" s="1">
        <v>45043.149305555555</v>
      </c>
      <c r="B12403">
        <v>45.070999999999998</v>
      </c>
      <c r="C12403">
        <v>27.268999999999998</v>
      </c>
      <c r="D12403">
        <f t="shared" si="193"/>
        <v>17.802</v>
      </c>
    </row>
    <row r="12404" spans="1:4" x14ac:dyDescent="0.3">
      <c r="A12404" s="1">
        <v>45043.152777777781</v>
      </c>
      <c r="B12404">
        <v>44.886000000000003</v>
      </c>
      <c r="C12404">
        <v>27.228000000000002</v>
      </c>
      <c r="D12404">
        <f t="shared" si="193"/>
        <v>17.658000000000001</v>
      </c>
    </row>
    <row r="12405" spans="1:4" x14ac:dyDescent="0.3">
      <c r="A12405" s="1">
        <v>45043.15625</v>
      </c>
      <c r="B12405">
        <v>44.762</v>
      </c>
      <c r="C12405">
        <v>27.167999999999999</v>
      </c>
      <c r="D12405">
        <f t="shared" si="193"/>
        <v>17.594000000000001</v>
      </c>
    </row>
    <row r="12406" spans="1:4" x14ac:dyDescent="0.3">
      <c r="A12406" s="1">
        <v>45043.159722222219</v>
      </c>
      <c r="B12406">
        <v>44.634</v>
      </c>
      <c r="C12406">
        <v>27.167999999999999</v>
      </c>
      <c r="D12406">
        <f t="shared" si="193"/>
        <v>17.466000000000001</v>
      </c>
    </row>
    <row r="12407" spans="1:4" x14ac:dyDescent="0.3">
      <c r="A12407" s="1">
        <v>45043.163194444445</v>
      </c>
      <c r="B12407">
        <v>44.552</v>
      </c>
      <c r="C12407">
        <v>27.097000000000001</v>
      </c>
      <c r="D12407">
        <f t="shared" si="193"/>
        <v>17.454999999999998</v>
      </c>
    </row>
    <row r="12408" spans="1:4" x14ac:dyDescent="0.3">
      <c r="A12408" s="1">
        <v>45043.166666666664</v>
      </c>
      <c r="B12408">
        <v>44.374000000000002</v>
      </c>
      <c r="C12408">
        <v>26.503</v>
      </c>
      <c r="D12408">
        <f t="shared" si="193"/>
        <v>17.871000000000002</v>
      </c>
    </row>
    <row r="12409" spans="1:4" x14ac:dyDescent="0.3">
      <c r="A12409" s="1">
        <v>45043.170138888891</v>
      </c>
      <c r="B12409">
        <v>44.244</v>
      </c>
      <c r="C12409">
        <v>26.603999999999999</v>
      </c>
      <c r="D12409">
        <f t="shared" si="193"/>
        <v>17.64</v>
      </c>
    </row>
    <row r="12410" spans="1:4" x14ac:dyDescent="0.3">
      <c r="A12410" s="1">
        <v>45043.173611111109</v>
      </c>
      <c r="B12410">
        <v>44.152000000000001</v>
      </c>
      <c r="C12410">
        <v>26.762</v>
      </c>
      <c r="D12410">
        <f t="shared" si="193"/>
        <v>17.39</v>
      </c>
    </row>
    <row r="12411" spans="1:4" x14ac:dyDescent="0.3">
      <c r="A12411" s="1">
        <v>45043.177083333336</v>
      </c>
      <c r="B12411">
        <v>44.078000000000003</v>
      </c>
      <c r="C12411">
        <v>26.724</v>
      </c>
      <c r="D12411">
        <f t="shared" si="193"/>
        <v>17.354000000000003</v>
      </c>
    </row>
    <row r="12412" spans="1:4" x14ac:dyDescent="0.3">
      <c r="A12412" s="1">
        <v>45043.180555555555</v>
      </c>
      <c r="B12412">
        <v>44.018999999999998</v>
      </c>
      <c r="C12412">
        <v>26.803999999999998</v>
      </c>
      <c r="D12412">
        <f t="shared" si="193"/>
        <v>17.215</v>
      </c>
    </row>
    <row r="12413" spans="1:4" x14ac:dyDescent="0.3">
      <c r="A12413" s="1">
        <v>45043.184027777781</v>
      </c>
      <c r="B12413">
        <v>43.896999999999998</v>
      </c>
      <c r="C12413">
        <v>26.785</v>
      </c>
      <c r="D12413">
        <f t="shared" si="193"/>
        <v>17.111999999999998</v>
      </c>
    </row>
    <row r="12414" spans="1:4" x14ac:dyDescent="0.3">
      <c r="A12414" s="1">
        <v>45043.1875</v>
      </c>
      <c r="B12414">
        <v>43.758000000000003</v>
      </c>
      <c r="C12414">
        <v>26.763999999999999</v>
      </c>
      <c r="D12414">
        <f t="shared" si="193"/>
        <v>16.994000000000003</v>
      </c>
    </row>
    <row r="12415" spans="1:4" x14ac:dyDescent="0.3">
      <c r="A12415" s="1">
        <v>45043.190972222219</v>
      </c>
      <c r="B12415">
        <v>43.619</v>
      </c>
      <c r="C12415">
        <v>26.724</v>
      </c>
      <c r="D12415">
        <f t="shared" si="193"/>
        <v>16.895</v>
      </c>
    </row>
    <row r="12416" spans="1:4" x14ac:dyDescent="0.3">
      <c r="A12416" s="1">
        <v>45043.194444444445</v>
      </c>
      <c r="B12416">
        <v>43.457000000000001</v>
      </c>
      <c r="C12416">
        <v>26.212</v>
      </c>
      <c r="D12416">
        <f t="shared" si="193"/>
        <v>17.245000000000001</v>
      </c>
    </row>
    <row r="12417" spans="1:4" x14ac:dyDescent="0.3">
      <c r="A12417" s="1">
        <v>45043.197916666664</v>
      </c>
      <c r="B12417">
        <v>43.277999999999999</v>
      </c>
      <c r="C12417">
        <v>26.148</v>
      </c>
      <c r="D12417">
        <f t="shared" si="193"/>
        <v>17.13</v>
      </c>
    </row>
    <row r="12418" spans="1:4" x14ac:dyDescent="0.3">
      <c r="A12418" s="1">
        <v>45043.201388888891</v>
      </c>
      <c r="B12418">
        <v>43.156999999999996</v>
      </c>
      <c r="C12418">
        <v>26.302</v>
      </c>
      <c r="D12418">
        <f t="shared" si="193"/>
        <v>16.854999999999997</v>
      </c>
    </row>
    <row r="12419" spans="1:4" x14ac:dyDescent="0.3">
      <c r="A12419" s="1">
        <v>45043.204861111109</v>
      </c>
      <c r="B12419">
        <v>43.082000000000001</v>
      </c>
      <c r="C12419">
        <v>26.343</v>
      </c>
      <c r="D12419">
        <f t="shared" si="193"/>
        <v>16.739000000000001</v>
      </c>
    </row>
    <row r="12420" spans="1:4" x14ac:dyDescent="0.3">
      <c r="A12420" s="1">
        <v>45043.208333333336</v>
      </c>
      <c r="B12420">
        <v>43.055</v>
      </c>
      <c r="C12420">
        <v>26.38</v>
      </c>
      <c r="D12420">
        <f t="shared" si="193"/>
        <v>16.675000000000001</v>
      </c>
    </row>
    <row r="12421" spans="1:4" x14ac:dyDescent="0.3">
      <c r="A12421" s="1">
        <v>45043.211805555555</v>
      </c>
      <c r="B12421">
        <v>42.926000000000002</v>
      </c>
      <c r="C12421">
        <v>26.361000000000001</v>
      </c>
      <c r="D12421">
        <f t="shared" si="193"/>
        <v>16.565000000000001</v>
      </c>
    </row>
    <row r="12422" spans="1:4" x14ac:dyDescent="0.3">
      <c r="A12422" s="1">
        <v>45043.215277777781</v>
      </c>
      <c r="B12422">
        <v>42.793999999999997</v>
      </c>
      <c r="C12422">
        <v>26.338999999999999</v>
      </c>
      <c r="D12422">
        <f t="shared" si="193"/>
        <v>16.454999999999998</v>
      </c>
    </row>
    <row r="12423" spans="1:4" x14ac:dyDescent="0.3">
      <c r="A12423" s="1">
        <v>45043.21875</v>
      </c>
      <c r="B12423">
        <v>42.69</v>
      </c>
      <c r="C12423">
        <v>26.32</v>
      </c>
      <c r="D12423">
        <f t="shared" ref="D12423:D12486" si="194">B12423-C12423</f>
        <v>16.369999999999997</v>
      </c>
    </row>
    <row r="12424" spans="1:4" x14ac:dyDescent="0.3">
      <c r="A12424" s="1">
        <v>45043.222222222219</v>
      </c>
      <c r="B12424">
        <v>42.601999999999997</v>
      </c>
      <c r="C12424">
        <v>26.161999999999999</v>
      </c>
      <c r="D12424">
        <f t="shared" si="194"/>
        <v>16.439999999999998</v>
      </c>
    </row>
    <row r="12425" spans="1:4" x14ac:dyDescent="0.3">
      <c r="A12425" s="1">
        <v>45043.225694444445</v>
      </c>
      <c r="B12425">
        <v>42.472000000000001</v>
      </c>
      <c r="C12425">
        <v>25.74</v>
      </c>
      <c r="D12425">
        <f t="shared" si="194"/>
        <v>16.732000000000003</v>
      </c>
    </row>
    <row r="12426" spans="1:4" x14ac:dyDescent="0.3">
      <c r="A12426" s="1">
        <v>45043.229166666664</v>
      </c>
      <c r="B12426">
        <v>42.448</v>
      </c>
      <c r="C12426">
        <v>25.956</v>
      </c>
      <c r="D12426">
        <f t="shared" si="194"/>
        <v>16.492000000000001</v>
      </c>
    </row>
    <row r="12427" spans="1:4" x14ac:dyDescent="0.3">
      <c r="A12427" s="1">
        <v>45043.232638888891</v>
      </c>
      <c r="B12427">
        <v>42.404000000000003</v>
      </c>
      <c r="C12427">
        <v>26.079000000000001</v>
      </c>
      <c r="D12427">
        <f t="shared" si="194"/>
        <v>16.325000000000003</v>
      </c>
    </row>
    <row r="12428" spans="1:4" x14ac:dyDescent="0.3">
      <c r="A12428" s="1">
        <v>45043.236111111109</v>
      </c>
      <c r="B12428">
        <v>42.363999999999997</v>
      </c>
      <c r="C12428">
        <v>26.157</v>
      </c>
      <c r="D12428">
        <f t="shared" si="194"/>
        <v>16.206999999999997</v>
      </c>
    </row>
    <row r="12429" spans="1:4" x14ac:dyDescent="0.3">
      <c r="A12429" s="1">
        <v>45043.239583333336</v>
      </c>
      <c r="B12429">
        <v>42.39</v>
      </c>
      <c r="C12429">
        <v>26.219000000000001</v>
      </c>
      <c r="D12429">
        <f t="shared" si="194"/>
        <v>16.170999999999999</v>
      </c>
    </row>
    <row r="12430" spans="1:4" x14ac:dyDescent="0.3">
      <c r="A12430" s="1">
        <v>45043.243055555555</v>
      </c>
      <c r="B12430">
        <v>42.383000000000003</v>
      </c>
      <c r="C12430">
        <v>26.279</v>
      </c>
      <c r="D12430">
        <f t="shared" si="194"/>
        <v>16.104000000000003</v>
      </c>
    </row>
    <row r="12431" spans="1:4" x14ac:dyDescent="0.3">
      <c r="A12431" s="1">
        <v>45043.246527777781</v>
      </c>
      <c r="B12431">
        <v>42.594999999999999</v>
      </c>
      <c r="C12431">
        <v>26.54</v>
      </c>
      <c r="D12431">
        <f t="shared" si="194"/>
        <v>16.055</v>
      </c>
    </row>
    <row r="12432" spans="1:4" x14ac:dyDescent="0.3">
      <c r="A12432" s="1">
        <v>45043.25</v>
      </c>
      <c r="B12432">
        <v>42.694000000000003</v>
      </c>
      <c r="C12432">
        <v>26.544</v>
      </c>
      <c r="D12432">
        <f t="shared" si="194"/>
        <v>16.150000000000002</v>
      </c>
    </row>
    <row r="12433" spans="1:4" x14ac:dyDescent="0.3">
      <c r="A12433" s="1">
        <v>45043.253472222219</v>
      </c>
      <c r="B12433">
        <v>42.756</v>
      </c>
      <c r="C12433">
        <v>26.16</v>
      </c>
      <c r="D12433">
        <f t="shared" si="194"/>
        <v>16.596</v>
      </c>
    </row>
    <row r="12434" spans="1:4" x14ac:dyDescent="0.3">
      <c r="A12434" s="1">
        <v>45043.256944444445</v>
      </c>
      <c r="B12434">
        <v>42.67</v>
      </c>
      <c r="C12434">
        <v>26.146000000000001</v>
      </c>
      <c r="D12434">
        <f t="shared" si="194"/>
        <v>16.524000000000001</v>
      </c>
    </row>
    <row r="12435" spans="1:4" x14ac:dyDescent="0.3">
      <c r="A12435" s="1">
        <v>45043.260416666664</v>
      </c>
      <c r="B12435">
        <v>42.695</v>
      </c>
      <c r="C12435">
        <v>26.440999999999999</v>
      </c>
      <c r="D12435">
        <f t="shared" si="194"/>
        <v>16.254000000000001</v>
      </c>
    </row>
    <row r="12436" spans="1:4" x14ac:dyDescent="0.3">
      <c r="A12436" s="1">
        <v>45043.263888888891</v>
      </c>
      <c r="B12436">
        <v>42.744</v>
      </c>
      <c r="C12436">
        <v>26.581</v>
      </c>
      <c r="D12436">
        <f t="shared" si="194"/>
        <v>16.163</v>
      </c>
    </row>
    <row r="12437" spans="1:4" x14ac:dyDescent="0.3">
      <c r="A12437" s="1">
        <v>45043.267361111109</v>
      </c>
      <c r="B12437">
        <v>42.926000000000002</v>
      </c>
      <c r="C12437">
        <v>26.721</v>
      </c>
      <c r="D12437">
        <f t="shared" si="194"/>
        <v>16.205000000000002</v>
      </c>
    </row>
    <row r="12438" spans="1:4" x14ac:dyDescent="0.3">
      <c r="A12438" s="1">
        <v>45043.270833333336</v>
      </c>
      <c r="B12438">
        <v>42.962000000000003</v>
      </c>
      <c r="C12438">
        <v>26.785</v>
      </c>
      <c r="D12438">
        <f t="shared" si="194"/>
        <v>16.177000000000003</v>
      </c>
    </row>
    <row r="12439" spans="1:4" x14ac:dyDescent="0.3">
      <c r="A12439" s="1">
        <v>45043.274305555555</v>
      </c>
      <c r="B12439">
        <v>42.887999999999998</v>
      </c>
      <c r="C12439">
        <v>26.359000000000002</v>
      </c>
      <c r="D12439">
        <f t="shared" si="194"/>
        <v>16.528999999999996</v>
      </c>
    </row>
    <row r="12440" spans="1:4" x14ac:dyDescent="0.3">
      <c r="A12440" s="1">
        <v>45043.277777777781</v>
      </c>
      <c r="B12440">
        <v>42.912999999999997</v>
      </c>
      <c r="C12440">
        <v>26.43</v>
      </c>
      <c r="D12440">
        <f t="shared" si="194"/>
        <v>16.482999999999997</v>
      </c>
    </row>
    <row r="12441" spans="1:4" x14ac:dyDescent="0.3">
      <c r="A12441" s="1">
        <v>45043.28125</v>
      </c>
      <c r="B12441">
        <v>42.875999999999998</v>
      </c>
      <c r="C12441">
        <v>26.6</v>
      </c>
      <c r="D12441">
        <f t="shared" si="194"/>
        <v>16.275999999999996</v>
      </c>
    </row>
    <row r="12442" spans="1:4" x14ac:dyDescent="0.3">
      <c r="A12442" s="1">
        <v>45043.284722222219</v>
      </c>
      <c r="B12442">
        <v>42.869</v>
      </c>
      <c r="C12442">
        <v>26.742000000000001</v>
      </c>
      <c r="D12442">
        <f t="shared" si="194"/>
        <v>16.126999999999999</v>
      </c>
    </row>
    <row r="12443" spans="1:4" x14ac:dyDescent="0.3">
      <c r="A12443" s="1">
        <v>45043.288194444445</v>
      </c>
      <c r="B12443">
        <v>43.216000000000001</v>
      </c>
      <c r="C12443">
        <v>26.989000000000001</v>
      </c>
      <c r="D12443">
        <f t="shared" si="194"/>
        <v>16.227</v>
      </c>
    </row>
    <row r="12444" spans="1:4" x14ac:dyDescent="0.3">
      <c r="A12444" s="1">
        <v>45043.291666666664</v>
      </c>
      <c r="B12444">
        <v>43.850999999999999</v>
      </c>
      <c r="C12444">
        <v>27.004999999999999</v>
      </c>
      <c r="D12444">
        <f t="shared" si="194"/>
        <v>16.846</v>
      </c>
    </row>
    <row r="12445" spans="1:4" x14ac:dyDescent="0.3">
      <c r="A12445" s="1">
        <v>45043.295138888891</v>
      </c>
      <c r="B12445">
        <v>44.816000000000003</v>
      </c>
      <c r="C12445">
        <v>28.004000000000001</v>
      </c>
      <c r="D12445">
        <f t="shared" si="194"/>
        <v>16.812000000000001</v>
      </c>
    </row>
    <row r="12446" spans="1:4" x14ac:dyDescent="0.3">
      <c r="A12446" s="1">
        <v>45043.298611111109</v>
      </c>
      <c r="B12446">
        <v>45.15</v>
      </c>
      <c r="C12446">
        <v>28.268000000000001</v>
      </c>
      <c r="D12446">
        <f t="shared" si="194"/>
        <v>16.881999999999998</v>
      </c>
    </row>
    <row r="12447" spans="1:4" x14ac:dyDescent="0.3">
      <c r="A12447" s="1">
        <v>45043.302083333336</v>
      </c>
      <c r="B12447">
        <v>45.540999999999997</v>
      </c>
      <c r="C12447">
        <v>28.155999999999999</v>
      </c>
      <c r="D12447">
        <f t="shared" si="194"/>
        <v>17.384999999999998</v>
      </c>
    </row>
    <row r="12448" spans="1:4" x14ac:dyDescent="0.3">
      <c r="A12448" s="1">
        <v>45043.305555555555</v>
      </c>
      <c r="B12448">
        <v>45.429000000000002</v>
      </c>
      <c r="C12448">
        <v>27.974</v>
      </c>
      <c r="D12448">
        <f t="shared" si="194"/>
        <v>17.455000000000002</v>
      </c>
    </row>
    <row r="12449" spans="1:4" x14ac:dyDescent="0.3">
      <c r="A12449" s="1">
        <v>45043.309027777781</v>
      </c>
      <c r="B12449">
        <v>45.987000000000002</v>
      </c>
      <c r="C12449">
        <v>28.88</v>
      </c>
      <c r="D12449">
        <f t="shared" si="194"/>
        <v>17.107000000000003</v>
      </c>
    </row>
    <row r="12450" spans="1:4" x14ac:dyDescent="0.3">
      <c r="A12450" s="1">
        <v>45043.3125</v>
      </c>
      <c r="B12450">
        <v>46.618000000000002</v>
      </c>
      <c r="C12450">
        <v>28.742000000000001</v>
      </c>
      <c r="D12450">
        <f t="shared" si="194"/>
        <v>17.876000000000001</v>
      </c>
    </row>
    <row r="12451" spans="1:4" x14ac:dyDescent="0.3">
      <c r="A12451" s="1">
        <v>45043.315972222219</v>
      </c>
      <c r="B12451">
        <v>46.92</v>
      </c>
      <c r="C12451">
        <v>28.902999999999999</v>
      </c>
      <c r="D12451">
        <f t="shared" si="194"/>
        <v>18.017000000000003</v>
      </c>
    </row>
    <row r="12452" spans="1:4" x14ac:dyDescent="0.3">
      <c r="A12452" s="1">
        <v>45043.319444444445</v>
      </c>
      <c r="B12452">
        <v>47.283000000000001</v>
      </c>
      <c r="C12452">
        <v>29.428999999999998</v>
      </c>
      <c r="D12452">
        <f t="shared" si="194"/>
        <v>17.854000000000003</v>
      </c>
    </row>
    <row r="12453" spans="1:4" x14ac:dyDescent="0.3">
      <c r="A12453" s="1">
        <v>45043.322916666664</v>
      </c>
      <c r="B12453">
        <v>47.46</v>
      </c>
      <c r="C12453">
        <v>29.123000000000001</v>
      </c>
      <c r="D12453">
        <f t="shared" si="194"/>
        <v>18.337</v>
      </c>
    </row>
    <row r="12454" spans="1:4" x14ac:dyDescent="0.3">
      <c r="A12454" s="1">
        <v>45043.326388888891</v>
      </c>
      <c r="B12454">
        <v>47.662999999999997</v>
      </c>
      <c r="C12454">
        <v>29.248000000000001</v>
      </c>
      <c r="D12454">
        <f t="shared" si="194"/>
        <v>18.414999999999996</v>
      </c>
    </row>
    <row r="12455" spans="1:4" x14ac:dyDescent="0.3">
      <c r="A12455" s="1">
        <v>45043.329861111109</v>
      </c>
      <c r="B12455">
        <v>47.353999999999999</v>
      </c>
      <c r="C12455">
        <v>29.297000000000001</v>
      </c>
      <c r="D12455">
        <f t="shared" si="194"/>
        <v>18.056999999999999</v>
      </c>
    </row>
    <row r="12456" spans="1:4" x14ac:dyDescent="0.3">
      <c r="A12456" s="1">
        <v>45043.333333333336</v>
      </c>
      <c r="B12456">
        <v>47.418999999999997</v>
      </c>
      <c r="C12456">
        <v>28.863</v>
      </c>
      <c r="D12456">
        <f t="shared" si="194"/>
        <v>18.555999999999997</v>
      </c>
    </row>
    <row r="12457" spans="1:4" x14ac:dyDescent="0.3">
      <c r="A12457" s="1">
        <v>45043.336805555555</v>
      </c>
      <c r="B12457">
        <v>47.555999999999997</v>
      </c>
      <c r="C12457">
        <v>29.204999999999998</v>
      </c>
      <c r="D12457">
        <f t="shared" si="194"/>
        <v>18.350999999999999</v>
      </c>
    </row>
    <row r="12458" spans="1:4" x14ac:dyDescent="0.3">
      <c r="A12458" s="1">
        <v>45043.340277777781</v>
      </c>
      <c r="B12458">
        <v>47.366999999999997</v>
      </c>
      <c r="C12458">
        <v>29.084</v>
      </c>
      <c r="D12458">
        <f t="shared" si="194"/>
        <v>18.282999999999998</v>
      </c>
    </row>
    <row r="12459" spans="1:4" x14ac:dyDescent="0.3">
      <c r="A12459" s="1">
        <v>45043.34375</v>
      </c>
      <c r="B12459">
        <v>47.512999999999998</v>
      </c>
      <c r="C12459">
        <v>28.783000000000001</v>
      </c>
      <c r="D12459">
        <f t="shared" si="194"/>
        <v>18.729999999999997</v>
      </c>
    </row>
    <row r="12460" spans="1:4" x14ac:dyDescent="0.3">
      <c r="A12460" s="1">
        <v>45043.347222222219</v>
      </c>
      <c r="B12460">
        <v>47.173000000000002</v>
      </c>
      <c r="C12460">
        <v>28.882000000000001</v>
      </c>
      <c r="D12460">
        <f t="shared" si="194"/>
        <v>18.291</v>
      </c>
    </row>
    <row r="12461" spans="1:4" x14ac:dyDescent="0.3">
      <c r="A12461" s="1">
        <v>45043.350694444445</v>
      </c>
      <c r="B12461">
        <v>46.767000000000003</v>
      </c>
      <c r="C12461">
        <v>28.609000000000002</v>
      </c>
      <c r="D12461">
        <f t="shared" si="194"/>
        <v>18.158000000000001</v>
      </c>
    </row>
    <row r="12462" spans="1:4" x14ac:dyDescent="0.3">
      <c r="A12462" s="1">
        <v>45043.354166666664</v>
      </c>
      <c r="B12462">
        <v>47.517000000000003</v>
      </c>
      <c r="C12462">
        <v>28.780999999999999</v>
      </c>
      <c r="D12462">
        <f t="shared" si="194"/>
        <v>18.736000000000004</v>
      </c>
    </row>
    <row r="12463" spans="1:4" x14ac:dyDescent="0.3">
      <c r="A12463" s="1">
        <v>45043.357638888891</v>
      </c>
      <c r="B12463">
        <v>47.481000000000002</v>
      </c>
      <c r="C12463">
        <v>29.155000000000001</v>
      </c>
      <c r="D12463">
        <f t="shared" si="194"/>
        <v>18.326000000000001</v>
      </c>
    </row>
    <row r="12464" spans="1:4" x14ac:dyDescent="0.3">
      <c r="A12464" s="1">
        <v>45043.361111111109</v>
      </c>
      <c r="B12464">
        <v>47.255000000000003</v>
      </c>
      <c r="C12464">
        <v>28.783000000000001</v>
      </c>
      <c r="D12464">
        <f t="shared" si="194"/>
        <v>18.472000000000001</v>
      </c>
    </row>
    <row r="12465" spans="1:4" x14ac:dyDescent="0.3">
      <c r="A12465" s="1">
        <v>45043.364583333336</v>
      </c>
      <c r="B12465">
        <v>47.305999999999997</v>
      </c>
      <c r="C12465">
        <v>28.574999999999999</v>
      </c>
      <c r="D12465">
        <f t="shared" si="194"/>
        <v>18.730999999999998</v>
      </c>
    </row>
    <row r="12466" spans="1:4" x14ac:dyDescent="0.3">
      <c r="A12466" s="1">
        <v>45043.368055555555</v>
      </c>
      <c r="B12466">
        <v>47.109000000000002</v>
      </c>
      <c r="C12466">
        <v>28.579000000000001</v>
      </c>
      <c r="D12466">
        <f t="shared" si="194"/>
        <v>18.53</v>
      </c>
    </row>
    <row r="12467" spans="1:4" x14ac:dyDescent="0.3">
      <c r="A12467" s="1">
        <v>45043.371527777781</v>
      </c>
      <c r="B12467">
        <v>46.65</v>
      </c>
      <c r="C12467">
        <v>28.58</v>
      </c>
      <c r="D12467">
        <f t="shared" si="194"/>
        <v>18.07</v>
      </c>
    </row>
    <row r="12468" spans="1:4" x14ac:dyDescent="0.3">
      <c r="A12468" s="1">
        <v>45043.375</v>
      </c>
      <c r="B12468">
        <v>46.552999999999997</v>
      </c>
      <c r="C12468">
        <v>28.074999999999999</v>
      </c>
      <c r="D12468">
        <f t="shared" si="194"/>
        <v>18.477999999999998</v>
      </c>
    </row>
    <row r="12469" spans="1:4" x14ac:dyDescent="0.3">
      <c r="A12469" s="1">
        <v>45043.378472222219</v>
      </c>
      <c r="B12469">
        <v>46.898000000000003</v>
      </c>
      <c r="C12469">
        <v>28.488</v>
      </c>
      <c r="D12469">
        <f t="shared" si="194"/>
        <v>18.410000000000004</v>
      </c>
    </row>
    <row r="12470" spans="1:4" x14ac:dyDescent="0.3">
      <c r="A12470" s="1">
        <v>45043.381944444445</v>
      </c>
      <c r="B12470">
        <v>47.207000000000001</v>
      </c>
      <c r="C12470">
        <v>28.707999999999998</v>
      </c>
      <c r="D12470">
        <f t="shared" si="194"/>
        <v>18.499000000000002</v>
      </c>
    </row>
    <row r="12471" spans="1:4" x14ac:dyDescent="0.3">
      <c r="A12471" s="1">
        <v>45043.385416666664</v>
      </c>
      <c r="B12471">
        <v>47.216999999999999</v>
      </c>
      <c r="C12471">
        <v>28.922999999999998</v>
      </c>
      <c r="D12471">
        <f t="shared" si="194"/>
        <v>18.294</v>
      </c>
    </row>
    <row r="12472" spans="1:4" x14ac:dyDescent="0.3">
      <c r="A12472" s="1">
        <v>45043.388888888891</v>
      </c>
      <c r="B12472">
        <v>46.753999999999998</v>
      </c>
      <c r="C12472">
        <v>28.6</v>
      </c>
      <c r="D12472">
        <f t="shared" si="194"/>
        <v>18.153999999999996</v>
      </c>
    </row>
    <row r="12473" spans="1:4" x14ac:dyDescent="0.3">
      <c r="A12473" s="1">
        <v>45043.392361111109</v>
      </c>
      <c r="B12473">
        <v>46.601999999999997</v>
      </c>
      <c r="C12473">
        <v>28.681999999999999</v>
      </c>
      <c r="D12473">
        <f t="shared" si="194"/>
        <v>17.919999999999998</v>
      </c>
    </row>
    <row r="12474" spans="1:4" x14ac:dyDescent="0.3">
      <c r="A12474" s="1">
        <v>45043.395833333336</v>
      </c>
      <c r="B12474">
        <v>46.543999999999997</v>
      </c>
      <c r="C12474">
        <v>28.597999999999999</v>
      </c>
      <c r="D12474">
        <f t="shared" si="194"/>
        <v>17.945999999999998</v>
      </c>
    </row>
    <row r="12475" spans="1:4" x14ac:dyDescent="0.3">
      <c r="A12475" s="1">
        <v>45043.399305555555</v>
      </c>
      <c r="B12475">
        <v>46.179000000000002</v>
      </c>
      <c r="C12475">
        <v>28.399000000000001</v>
      </c>
      <c r="D12475">
        <f t="shared" si="194"/>
        <v>17.78</v>
      </c>
    </row>
    <row r="12476" spans="1:4" x14ac:dyDescent="0.3">
      <c r="A12476" s="1">
        <v>45043.402777777781</v>
      </c>
      <c r="B12476">
        <v>45.95</v>
      </c>
      <c r="C12476">
        <v>28.027000000000001</v>
      </c>
      <c r="D12476">
        <f t="shared" si="194"/>
        <v>17.923000000000002</v>
      </c>
    </row>
    <row r="12477" spans="1:4" x14ac:dyDescent="0.3">
      <c r="A12477" s="1">
        <v>45043.40625</v>
      </c>
      <c r="B12477">
        <v>45.524000000000001</v>
      </c>
      <c r="C12477">
        <v>27.814</v>
      </c>
      <c r="D12477">
        <f t="shared" si="194"/>
        <v>17.71</v>
      </c>
    </row>
    <row r="12478" spans="1:4" x14ac:dyDescent="0.3">
      <c r="A12478" s="1">
        <v>45043.409722222219</v>
      </c>
      <c r="B12478">
        <v>45.753</v>
      </c>
      <c r="C12478">
        <v>27.934999999999999</v>
      </c>
      <c r="D12478">
        <f t="shared" si="194"/>
        <v>17.818000000000001</v>
      </c>
    </row>
    <row r="12479" spans="1:4" x14ac:dyDescent="0.3">
      <c r="A12479" s="1">
        <v>45043.413194444445</v>
      </c>
      <c r="B12479">
        <v>45.84</v>
      </c>
      <c r="C12479">
        <v>28.055</v>
      </c>
      <c r="D12479">
        <f t="shared" si="194"/>
        <v>17.785000000000004</v>
      </c>
    </row>
    <row r="12480" spans="1:4" x14ac:dyDescent="0.3">
      <c r="A12480" s="1">
        <v>45043.416666666664</v>
      </c>
      <c r="B12480">
        <v>45.716000000000001</v>
      </c>
      <c r="C12480">
        <v>27.814</v>
      </c>
      <c r="D12480">
        <f t="shared" si="194"/>
        <v>17.902000000000001</v>
      </c>
    </row>
    <row r="12481" spans="1:4" x14ac:dyDescent="0.3">
      <c r="A12481" s="1">
        <v>45043.420138888891</v>
      </c>
      <c r="B12481">
        <v>45.444000000000003</v>
      </c>
      <c r="C12481">
        <v>27.814</v>
      </c>
      <c r="D12481">
        <f t="shared" si="194"/>
        <v>17.630000000000003</v>
      </c>
    </row>
    <row r="12482" spans="1:4" x14ac:dyDescent="0.3">
      <c r="A12482" s="1">
        <v>45043.423611111109</v>
      </c>
      <c r="B12482">
        <v>45.637999999999998</v>
      </c>
      <c r="C12482">
        <v>27.975000000000001</v>
      </c>
      <c r="D12482">
        <f t="shared" si="194"/>
        <v>17.662999999999997</v>
      </c>
    </row>
    <row r="12483" spans="1:4" x14ac:dyDescent="0.3">
      <c r="A12483" s="1">
        <v>45043.427083333336</v>
      </c>
      <c r="B12483">
        <v>45.470999999999997</v>
      </c>
      <c r="C12483">
        <v>27.731999999999999</v>
      </c>
      <c r="D12483">
        <f t="shared" si="194"/>
        <v>17.738999999999997</v>
      </c>
    </row>
    <row r="12484" spans="1:4" x14ac:dyDescent="0.3">
      <c r="A12484" s="1">
        <v>45043.430555555555</v>
      </c>
      <c r="B12484">
        <v>45.523000000000003</v>
      </c>
      <c r="C12484">
        <v>27.856999999999999</v>
      </c>
      <c r="D12484">
        <f t="shared" si="194"/>
        <v>17.666000000000004</v>
      </c>
    </row>
    <row r="12485" spans="1:4" x14ac:dyDescent="0.3">
      <c r="A12485" s="1">
        <v>45043.434027777781</v>
      </c>
      <c r="B12485">
        <v>45.843000000000004</v>
      </c>
      <c r="C12485">
        <v>28.077000000000002</v>
      </c>
      <c r="D12485">
        <f t="shared" si="194"/>
        <v>17.766000000000002</v>
      </c>
    </row>
    <row r="12486" spans="1:4" x14ac:dyDescent="0.3">
      <c r="A12486" s="1">
        <v>45043.4375</v>
      </c>
      <c r="B12486">
        <v>46.154000000000003</v>
      </c>
      <c r="C12486">
        <v>28.245000000000001</v>
      </c>
      <c r="D12486">
        <f t="shared" si="194"/>
        <v>17.909000000000002</v>
      </c>
    </row>
    <row r="12487" spans="1:4" x14ac:dyDescent="0.3">
      <c r="A12487" s="1">
        <v>45043.440972222219</v>
      </c>
      <c r="B12487">
        <v>45.960999999999999</v>
      </c>
      <c r="C12487">
        <v>28.108000000000001</v>
      </c>
      <c r="D12487">
        <f t="shared" ref="D12487:D12550" si="195">B12487-C12487</f>
        <v>17.852999999999998</v>
      </c>
    </row>
    <row r="12488" spans="1:4" x14ac:dyDescent="0.3">
      <c r="A12488" s="1">
        <v>45043.444444444445</v>
      </c>
      <c r="B12488">
        <v>45.640999999999998</v>
      </c>
      <c r="C12488">
        <v>27.934999999999999</v>
      </c>
      <c r="D12488">
        <f t="shared" si="195"/>
        <v>17.706</v>
      </c>
    </row>
    <row r="12489" spans="1:4" x14ac:dyDescent="0.3">
      <c r="A12489" s="1">
        <v>45043.447916666664</v>
      </c>
      <c r="B12489">
        <v>46.223999999999997</v>
      </c>
      <c r="C12489">
        <v>28.38</v>
      </c>
      <c r="D12489">
        <f t="shared" si="195"/>
        <v>17.843999999999998</v>
      </c>
    </row>
    <row r="12490" spans="1:4" x14ac:dyDescent="0.3">
      <c r="A12490" s="1">
        <v>45043.451388888891</v>
      </c>
      <c r="B12490">
        <v>46.73</v>
      </c>
      <c r="C12490">
        <v>28.776</v>
      </c>
      <c r="D12490">
        <f t="shared" si="195"/>
        <v>17.953999999999997</v>
      </c>
    </row>
    <row r="12491" spans="1:4" x14ac:dyDescent="0.3">
      <c r="A12491" s="1">
        <v>45043.454861111109</v>
      </c>
      <c r="B12491">
        <v>46.927999999999997</v>
      </c>
      <c r="C12491">
        <v>28.942</v>
      </c>
      <c r="D12491">
        <f t="shared" si="195"/>
        <v>17.985999999999997</v>
      </c>
    </row>
    <row r="12492" spans="1:4" x14ac:dyDescent="0.3">
      <c r="A12492" s="1">
        <v>45043.458333333336</v>
      </c>
      <c r="B12492">
        <v>47.29</v>
      </c>
      <c r="C12492">
        <v>28.984999999999999</v>
      </c>
      <c r="D12492">
        <f t="shared" si="195"/>
        <v>18.305</v>
      </c>
    </row>
    <row r="12493" spans="1:4" x14ac:dyDescent="0.3">
      <c r="A12493" s="1">
        <v>45043.461805555555</v>
      </c>
      <c r="B12493">
        <v>47.99</v>
      </c>
      <c r="C12493">
        <v>29.67</v>
      </c>
      <c r="D12493">
        <f t="shared" si="195"/>
        <v>18.32</v>
      </c>
    </row>
    <row r="12494" spans="1:4" x14ac:dyDescent="0.3">
      <c r="A12494" s="1">
        <v>45043.465277777781</v>
      </c>
      <c r="B12494">
        <v>48.287999999999997</v>
      </c>
      <c r="C12494">
        <v>29.548999999999999</v>
      </c>
      <c r="D12494">
        <f t="shared" si="195"/>
        <v>18.738999999999997</v>
      </c>
    </row>
    <row r="12495" spans="1:4" x14ac:dyDescent="0.3">
      <c r="A12495" s="1">
        <v>45043.479166666664</v>
      </c>
      <c r="B12495">
        <v>47.366</v>
      </c>
      <c r="C12495">
        <v>29.126999999999999</v>
      </c>
      <c r="D12495">
        <f t="shared" si="195"/>
        <v>18.239000000000001</v>
      </c>
    </row>
    <row r="12496" spans="1:4" x14ac:dyDescent="0.3">
      <c r="A12496" s="1">
        <v>45043.482638888891</v>
      </c>
      <c r="B12496">
        <v>46.713999999999999</v>
      </c>
      <c r="C12496">
        <v>28.538</v>
      </c>
      <c r="D12496">
        <f t="shared" si="195"/>
        <v>18.175999999999998</v>
      </c>
    </row>
    <row r="12497" spans="1:4" x14ac:dyDescent="0.3">
      <c r="A12497" s="1">
        <v>45043.486111111109</v>
      </c>
      <c r="B12497">
        <v>46.011000000000003</v>
      </c>
      <c r="C12497">
        <v>28.279</v>
      </c>
      <c r="D12497">
        <f t="shared" si="195"/>
        <v>17.732000000000003</v>
      </c>
    </row>
    <row r="12498" spans="1:4" x14ac:dyDescent="0.3">
      <c r="A12498" s="1">
        <v>45043.489583333336</v>
      </c>
      <c r="B12498">
        <v>46.07</v>
      </c>
      <c r="C12498">
        <v>28.338999999999999</v>
      </c>
      <c r="D12498">
        <f t="shared" si="195"/>
        <v>17.731000000000002</v>
      </c>
    </row>
    <row r="12499" spans="1:4" x14ac:dyDescent="0.3">
      <c r="A12499" s="1">
        <v>45043.493055555555</v>
      </c>
      <c r="B12499">
        <v>45.914000000000001</v>
      </c>
      <c r="C12499">
        <v>28.178999999999998</v>
      </c>
      <c r="D12499">
        <f t="shared" si="195"/>
        <v>17.735000000000003</v>
      </c>
    </row>
    <row r="12500" spans="1:4" x14ac:dyDescent="0.3">
      <c r="A12500" s="1">
        <v>45043.496527777781</v>
      </c>
      <c r="B12500">
        <v>45.811</v>
      </c>
      <c r="C12500">
        <v>28.280999999999999</v>
      </c>
      <c r="D12500">
        <f t="shared" si="195"/>
        <v>17.53</v>
      </c>
    </row>
    <row r="12501" spans="1:4" x14ac:dyDescent="0.3">
      <c r="A12501" s="1">
        <v>45043.5</v>
      </c>
      <c r="B12501">
        <v>45.692999999999998</v>
      </c>
      <c r="C12501">
        <v>28.077999999999999</v>
      </c>
      <c r="D12501">
        <f t="shared" si="195"/>
        <v>17.614999999999998</v>
      </c>
    </row>
    <row r="12502" spans="1:4" x14ac:dyDescent="0.3">
      <c r="A12502" s="1">
        <v>45043.503472222219</v>
      </c>
      <c r="B12502">
        <v>45.72</v>
      </c>
      <c r="C12502">
        <v>28.158000000000001</v>
      </c>
      <c r="D12502">
        <f t="shared" si="195"/>
        <v>17.561999999999998</v>
      </c>
    </row>
    <row r="12503" spans="1:4" x14ac:dyDescent="0.3">
      <c r="A12503" s="1">
        <v>45043.506944444445</v>
      </c>
      <c r="B12503">
        <v>45.744</v>
      </c>
      <c r="C12503">
        <v>28.201000000000001</v>
      </c>
      <c r="D12503">
        <f t="shared" si="195"/>
        <v>17.542999999999999</v>
      </c>
    </row>
    <row r="12504" spans="1:4" x14ac:dyDescent="0.3">
      <c r="A12504" s="1">
        <v>45043.510416666664</v>
      </c>
      <c r="B12504">
        <v>45.86</v>
      </c>
      <c r="C12504">
        <v>28.282</v>
      </c>
      <c r="D12504">
        <f t="shared" si="195"/>
        <v>17.577999999999999</v>
      </c>
    </row>
    <row r="12505" spans="1:4" x14ac:dyDescent="0.3">
      <c r="A12505" s="1">
        <v>45043.513888888891</v>
      </c>
      <c r="B12505">
        <v>45.789000000000001</v>
      </c>
      <c r="C12505">
        <v>28.260999999999999</v>
      </c>
      <c r="D12505">
        <f t="shared" si="195"/>
        <v>17.528000000000002</v>
      </c>
    </row>
    <row r="12506" spans="1:4" x14ac:dyDescent="0.3">
      <c r="A12506" s="1">
        <v>45043.517361111109</v>
      </c>
      <c r="B12506">
        <v>45.860999999999997</v>
      </c>
      <c r="C12506">
        <v>28.341000000000001</v>
      </c>
      <c r="D12506">
        <f t="shared" si="195"/>
        <v>17.519999999999996</v>
      </c>
    </row>
    <row r="12507" spans="1:4" x14ac:dyDescent="0.3">
      <c r="A12507" s="1">
        <v>45043.520833333336</v>
      </c>
      <c r="B12507">
        <v>45.981999999999999</v>
      </c>
      <c r="C12507">
        <v>28.36</v>
      </c>
      <c r="D12507">
        <f t="shared" si="195"/>
        <v>17.622</v>
      </c>
    </row>
    <row r="12508" spans="1:4" x14ac:dyDescent="0.3">
      <c r="A12508" s="1">
        <v>45043.524305555555</v>
      </c>
      <c r="B12508">
        <v>45.933999999999997</v>
      </c>
      <c r="C12508">
        <v>28.382000000000001</v>
      </c>
      <c r="D12508">
        <f t="shared" si="195"/>
        <v>17.551999999999996</v>
      </c>
    </row>
    <row r="12509" spans="1:4" x14ac:dyDescent="0.3">
      <c r="A12509" s="1">
        <v>45043.527777777781</v>
      </c>
      <c r="B12509">
        <v>45.874000000000002</v>
      </c>
      <c r="C12509">
        <v>28.222000000000001</v>
      </c>
      <c r="D12509">
        <f t="shared" si="195"/>
        <v>17.652000000000001</v>
      </c>
    </row>
    <row r="12510" spans="1:4" x14ac:dyDescent="0.3">
      <c r="A12510" s="1">
        <v>45043.53125</v>
      </c>
      <c r="B12510">
        <v>45.88</v>
      </c>
      <c r="C12510">
        <v>28.311</v>
      </c>
      <c r="D12510">
        <f t="shared" si="195"/>
        <v>17.569000000000003</v>
      </c>
    </row>
    <row r="12511" spans="1:4" x14ac:dyDescent="0.3">
      <c r="A12511" s="1">
        <v>45043.534722222219</v>
      </c>
      <c r="B12511">
        <v>45.787999999999997</v>
      </c>
      <c r="C12511">
        <v>28.22</v>
      </c>
      <c r="D12511">
        <f t="shared" si="195"/>
        <v>17.567999999999998</v>
      </c>
    </row>
    <row r="12512" spans="1:4" x14ac:dyDescent="0.3">
      <c r="A12512" s="1">
        <v>45043.538194444445</v>
      </c>
      <c r="B12512">
        <v>45.944000000000003</v>
      </c>
      <c r="C12512">
        <v>28.3</v>
      </c>
      <c r="D12512">
        <f t="shared" si="195"/>
        <v>17.644000000000002</v>
      </c>
    </row>
    <row r="12513" spans="1:4" x14ac:dyDescent="0.3">
      <c r="A12513" s="1">
        <v>45043.541666666664</v>
      </c>
      <c r="B12513">
        <v>45.933</v>
      </c>
      <c r="C12513">
        <v>28.260999999999999</v>
      </c>
      <c r="D12513">
        <f t="shared" si="195"/>
        <v>17.672000000000001</v>
      </c>
    </row>
    <row r="12514" spans="1:4" x14ac:dyDescent="0.3">
      <c r="A12514" s="1">
        <v>45043.545138888891</v>
      </c>
      <c r="B12514">
        <v>46.018999999999998</v>
      </c>
      <c r="C12514">
        <v>28.341000000000001</v>
      </c>
      <c r="D12514">
        <f t="shared" si="195"/>
        <v>17.677999999999997</v>
      </c>
    </row>
    <row r="12515" spans="1:4" x14ac:dyDescent="0.3">
      <c r="A12515" s="1">
        <v>45043.548611111109</v>
      </c>
      <c r="B12515">
        <v>46.216999999999999</v>
      </c>
      <c r="C12515">
        <v>28.463000000000001</v>
      </c>
      <c r="D12515">
        <f t="shared" si="195"/>
        <v>17.753999999999998</v>
      </c>
    </row>
    <row r="12516" spans="1:4" x14ac:dyDescent="0.3">
      <c r="A12516" s="1">
        <v>45043.552083333336</v>
      </c>
      <c r="B12516">
        <v>46.34</v>
      </c>
      <c r="C12516">
        <v>28.442</v>
      </c>
      <c r="D12516">
        <f t="shared" si="195"/>
        <v>17.898000000000003</v>
      </c>
    </row>
    <row r="12517" spans="1:4" x14ac:dyDescent="0.3">
      <c r="A12517" s="1">
        <v>45043.555555555555</v>
      </c>
      <c r="B12517">
        <v>46.204000000000001</v>
      </c>
      <c r="C12517">
        <v>28.401</v>
      </c>
      <c r="D12517">
        <f t="shared" si="195"/>
        <v>17.803000000000001</v>
      </c>
    </row>
    <row r="12518" spans="1:4" x14ac:dyDescent="0.3">
      <c r="A12518" s="1">
        <v>45043.559027777781</v>
      </c>
      <c r="B12518">
        <v>45.918999999999997</v>
      </c>
      <c r="C12518">
        <v>28.08</v>
      </c>
      <c r="D12518">
        <f t="shared" si="195"/>
        <v>17.838999999999999</v>
      </c>
    </row>
    <row r="12519" spans="1:4" x14ac:dyDescent="0.3">
      <c r="A12519" s="1">
        <v>45043.5625</v>
      </c>
      <c r="B12519">
        <v>46.11</v>
      </c>
      <c r="C12519">
        <v>28.352</v>
      </c>
      <c r="D12519">
        <f t="shared" si="195"/>
        <v>17.757999999999999</v>
      </c>
    </row>
    <row r="12520" spans="1:4" x14ac:dyDescent="0.3">
      <c r="A12520" s="1">
        <v>45043.565972222219</v>
      </c>
      <c r="B12520">
        <v>45.762999999999998</v>
      </c>
      <c r="C12520">
        <v>28.091000000000001</v>
      </c>
      <c r="D12520">
        <f t="shared" si="195"/>
        <v>17.671999999999997</v>
      </c>
    </row>
    <row r="12521" spans="1:4" x14ac:dyDescent="0.3">
      <c r="A12521" s="1">
        <v>45043.569444444445</v>
      </c>
      <c r="B12521">
        <v>46.357999999999997</v>
      </c>
      <c r="C12521">
        <v>28.501999999999999</v>
      </c>
      <c r="D12521">
        <f t="shared" si="195"/>
        <v>17.855999999999998</v>
      </c>
    </row>
    <row r="12522" spans="1:4" x14ac:dyDescent="0.3">
      <c r="A12522" s="1">
        <v>45043.572916666664</v>
      </c>
      <c r="B12522">
        <v>46.296999999999997</v>
      </c>
      <c r="C12522">
        <v>28.271999999999998</v>
      </c>
      <c r="D12522">
        <f t="shared" si="195"/>
        <v>18.024999999999999</v>
      </c>
    </row>
    <row r="12523" spans="1:4" x14ac:dyDescent="0.3">
      <c r="A12523" s="1">
        <v>45043.576388888891</v>
      </c>
      <c r="B12523">
        <v>45.866999999999997</v>
      </c>
      <c r="C12523">
        <v>28.082000000000001</v>
      </c>
      <c r="D12523">
        <f t="shared" si="195"/>
        <v>17.784999999999997</v>
      </c>
    </row>
    <row r="12524" spans="1:4" x14ac:dyDescent="0.3">
      <c r="A12524" s="1">
        <v>45043.579861111109</v>
      </c>
      <c r="B12524">
        <v>45.905999999999999</v>
      </c>
      <c r="C12524">
        <v>28.152999999999999</v>
      </c>
      <c r="D12524">
        <f t="shared" si="195"/>
        <v>17.753</v>
      </c>
    </row>
    <row r="12525" spans="1:4" x14ac:dyDescent="0.3">
      <c r="A12525" s="1">
        <v>45043.583333333336</v>
      </c>
      <c r="B12525">
        <v>46.323999999999998</v>
      </c>
      <c r="C12525">
        <v>28.353000000000002</v>
      </c>
      <c r="D12525">
        <f t="shared" si="195"/>
        <v>17.970999999999997</v>
      </c>
    </row>
    <row r="12526" spans="1:4" x14ac:dyDescent="0.3">
      <c r="A12526" s="1">
        <v>45043.586805555555</v>
      </c>
      <c r="B12526">
        <v>46.039000000000001</v>
      </c>
      <c r="C12526">
        <v>28.178999999999998</v>
      </c>
      <c r="D12526">
        <f t="shared" si="195"/>
        <v>17.860000000000003</v>
      </c>
    </row>
    <row r="12527" spans="1:4" x14ac:dyDescent="0.3">
      <c r="A12527" s="1">
        <v>45043.590277777781</v>
      </c>
      <c r="B12527">
        <v>46.164999999999999</v>
      </c>
      <c r="C12527">
        <v>28.382000000000001</v>
      </c>
      <c r="D12527">
        <f t="shared" si="195"/>
        <v>17.782999999999998</v>
      </c>
    </row>
    <row r="12528" spans="1:4" x14ac:dyDescent="0.3">
      <c r="A12528" s="1">
        <v>45043.59375</v>
      </c>
      <c r="B12528">
        <v>46.137999999999998</v>
      </c>
      <c r="C12528">
        <v>28.271999999999998</v>
      </c>
      <c r="D12528">
        <f t="shared" si="195"/>
        <v>17.866</v>
      </c>
    </row>
    <row r="12529" spans="1:4" x14ac:dyDescent="0.3">
      <c r="A12529" s="1">
        <v>45043.597222222219</v>
      </c>
      <c r="B12529">
        <v>45.99</v>
      </c>
      <c r="C12529">
        <v>28.201000000000001</v>
      </c>
      <c r="D12529">
        <f t="shared" si="195"/>
        <v>17.789000000000001</v>
      </c>
    </row>
    <row r="12530" spans="1:4" x14ac:dyDescent="0.3">
      <c r="A12530" s="1">
        <v>45043.600694444445</v>
      </c>
      <c r="B12530">
        <v>45.924999999999997</v>
      </c>
      <c r="C12530">
        <v>28.1</v>
      </c>
      <c r="D12530">
        <f t="shared" si="195"/>
        <v>17.824999999999996</v>
      </c>
    </row>
    <row r="12531" spans="1:4" x14ac:dyDescent="0.3">
      <c r="A12531" s="1">
        <v>45043.604166666664</v>
      </c>
      <c r="B12531">
        <v>45.868000000000002</v>
      </c>
      <c r="C12531">
        <v>28.100999999999999</v>
      </c>
      <c r="D12531">
        <f t="shared" si="195"/>
        <v>17.767000000000003</v>
      </c>
    </row>
    <row r="12532" spans="1:4" x14ac:dyDescent="0.3">
      <c r="A12532" s="1">
        <v>45043.607638888891</v>
      </c>
      <c r="B12532">
        <v>45.581000000000003</v>
      </c>
      <c r="C12532">
        <v>27.835000000000001</v>
      </c>
      <c r="D12532">
        <f t="shared" si="195"/>
        <v>17.746000000000002</v>
      </c>
    </row>
    <row r="12533" spans="1:4" x14ac:dyDescent="0.3">
      <c r="A12533" s="1">
        <v>45043.611111111109</v>
      </c>
      <c r="B12533">
        <v>45.203000000000003</v>
      </c>
      <c r="C12533">
        <v>27.643999999999998</v>
      </c>
      <c r="D12533">
        <f t="shared" si="195"/>
        <v>17.559000000000005</v>
      </c>
    </row>
    <row r="12534" spans="1:4" x14ac:dyDescent="0.3">
      <c r="A12534" s="1">
        <v>45043.614583333336</v>
      </c>
      <c r="B12534">
        <v>44.997999999999998</v>
      </c>
      <c r="C12534">
        <v>27.472999999999999</v>
      </c>
      <c r="D12534">
        <f t="shared" si="195"/>
        <v>17.524999999999999</v>
      </c>
    </row>
    <row r="12535" spans="1:4" x14ac:dyDescent="0.3">
      <c r="A12535" s="1">
        <v>45043.618055555555</v>
      </c>
      <c r="B12535">
        <v>44.534999999999997</v>
      </c>
      <c r="C12535">
        <v>27.231999999999999</v>
      </c>
      <c r="D12535">
        <f t="shared" si="195"/>
        <v>17.302999999999997</v>
      </c>
    </row>
    <row r="12536" spans="1:4" x14ac:dyDescent="0.3">
      <c r="A12536" s="1">
        <v>45043.621527777781</v>
      </c>
      <c r="B12536">
        <v>44.625999999999998</v>
      </c>
      <c r="C12536">
        <v>27.331</v>
      </c>
      <c r="D12536">
        <f t="shared" si="195"/>
        <v>17.294999999999998</v>
      </c>
    </row>
    <row r="12537" spans="1:4" x14ac:dyDescent="0.3">
      <c r="A12537" s="1">
        <v>45043.625</v>
      </c>
      <c r="B12537">
        <v>44.576000000000001</v>
      </c>
      <c r="C12537">
        <v>27.31</v>
      </c>
      <c r="D12537">
        <f t="shared" si="195"/>
        <v>17.266000000000002</v>
      </c>
    </row>
    <row r="12538" spans="1:4" x14ac:dyDescent="0.3">
      <c r="A12538" s="1">
        <v>45043.628472222219</v>
      </c>
      <c r="B12538">
        <v>44.487000000000002</v>
      </c>
      <c r="C12538">
        <v>27.231999999999999</v>
      </c>
      <c r="D12538">
        <f t="shared" si="195"/>
        <v>17.255000000000003</v>
      </c>
    </row>
    <row r="12539" spans="1:4" x14ac:dyDescent="0.3">
      <c r="A12539" s="1">
        <v>45043.631944444445</v>
      </c>
      <c r="B12539">
        <v>44.481000000000002</v>
      </c>
      <c r="C12539">
        <v>27.22</v>
      </c>
      <c r="D12539">
        <f t="shared" si="195"/>
        <v>17.261000000000003</v>
      </c>
    </row>
    <row r="12540" spans="1:4" x14ac:dyDescent="0.3">
      <c r="A12540" s="1">
        <v>45043.635416666664</v>
      </c>
      <c r="B12540">
        <v>44.362000000000002</v>
      </c>
      <c r="C12540">
        <v>27.189</v>
      </c>
      <c r="D12540">
        <f t="shared" si="195"/>
        <v>17.173000000000002</v>
      </c>
    </row>
    <row r="12541" spans="1:4" x14ac:dyDescent="0.3">
      <c r="A12541" s="1">
        <v>45043.638888888891</v>
      </c>
      <c r="B12541">
        <v>43.91</v>
      </c>
      <c r="C12541">
        <v>27.09</v>
      </c>
      <c r="D12541">
        <f t="shared" si="195"/>
        <v>16.819999999999997</v>
      </c>
    </row>
    <row r="12542" spans="1:4" x14ac:dyDescent="0.3">
      <c r="A12542" s="1">
        <v>45043.642361111109</v>
      </c>
      <c r="B12542">
        <v>43.616</v>
      </c>
      <c r="C12542">
        <v>26.93</v>
      </c>
      <c r="D12542">
        <f t="shared" si="195"/>
        <v>16.686</v>
      </c>
    </row>
    <row r="12543" spans="1:4" x14ac:dyDescent="0.3">
      <c r="A12543" s="1">
        <v>45043.645833333336</v>
      </c>
      <c r="B12543">
        <v>43.4</v>
      </c>
      <c r="C12543">
        <v>26.888000000000002</v>
      </c>
      <c r="D12543">
        <f t="shared" si="195"/>
        <v>16.511999999999997</v>
      </c>
    </row>
    <row r="12544" spans="1:4" x14ac:dyDescent="0.3">
      <c r="A12544" s="1">
        <v>45043.649305555555</v>
      </c>
      <c r="B12544">
        <v>43.185000000000002</v>
      </c>
      <c r="C12544">
        <v>26.87</v>
      </c>
      <c r="D12544">
        <f t="shared" si="195"/>
        <v>16.315000000000001</v>
      </c>
    </row>
    <row r="12545" spans="1:4" x14ac:dyDescent="0.3">
      <c r="A12545" s="1">
        <v>45043.652777777781</v>
      </c>
      <c r="B12545">
        <v>42.868000000000002</v>
      </c>
      <c r="C12545">
        <v>26.504000000000001</v>
      </c>
      <c r="D12545">
        <f t="shared" si="195"/>
        <v>16.364000000000001</v>
      </c>
    </row>
    <row r="12546" spans="1:4" x14ac:dyDescent="0.3">
      <c r="A12546" s="1">
        <v>45043.65625</v>
      </c>
      <c r="B12546">
        <v>42.5</v>
      </c>
      <c r="C12546">
        <v>26.276</v>
      </c>
      <c r="D12546">
        <f t="shared" si="195"/>
        <v>16.224</v>
      </c>
    </row>
    <row r="12547" spans="1:4" x14ac:dyDescent="0.3">
      <c r="A12547" s="1">
        <v>45043.659722222219</v>
      </c>
      <c r="B12547">
        <v>41.96</v>
      </c>
      <c r="C12547">
        <v>25.83</v>
      </c>
      <c r="D12547">
        <f t="shared" si="195"/>
        <v>16.130000000000003</v>
      </c>
    </row>
    <row r="12548" spans="1:4" x14ac:dyDescent="0.3">
      <c r="A12548" s="1">
        <v>45043.663194444445</v>
      </c>
      <c r="B12548">
        <v>41.720999999999997</v>
      </c>
      <c r="C12548">
        <v>25.66</v>
      </c>
      <c r="D12548">
        <f t="shared" si="195"/>
        <v>16.060999999999996</v>
      </c>
    </row>
    <row r="12549" spans="1:4" x14ac:dyDescent="0.3">
      <c r="A12549" s="1">
        <v>45043.666666666664</v>
      </c>
      <c r="B12549">
        <v>41.581000000000003</v>
      </c>
      <c r="C12549">
        <v>25.99</v>
      </c>
      <c r="D12549">
        <f t="shared" si="195"/>
        <v>15.591000000000005</v>
      </c>
    </row>
    <row r="12550" spans="1:4" x14ac:dyDescent="0.3">
      <c r="A12550" s="1">
        <v>45043.670138888891</v>
      </c>
      <c r="B12550">
        <v>41.771999999999998</v>
      </c>
      <c r="C12550">
        <v>25.789000000000001</v>
      </c>
      <c r="D12550">
        <f t="shared" si="195"/>
        <v>15.982999999999997</v>
      </c>
    </row>
    <row r="12551" spans="1:4" x14ac:dyDescent="0.3">
      <c r="A12551" s="1">
        <v>45043.673611111109</v>
      </c>
      <c r="B12551">
        <v>40.509</v>
      </c>
      <c r="C12551">
        <v>25.135000000000002</v>
      </c>
      <c r="D12551">
        <f t="shared" ref="D12551:D12614" si="196">B12551-C12551</f>
        <v>15.373999999999999</v>
      </c>
    </row>
    <row r="12552" spans="1:4" x14ac:dyDescent="0.3">
      <c r="A12552" s="1">
        <v>45043.677083333336</v>
      </c>
      <c r="B12552">
        <v>40.564999999999998</v>
      </c>
      <c r="C12552">
        <v>25.568000000000001</v>
      </c>
      <c r="D12552">
        <f t="shared" si="196"/>
        <v>14.996999999999996</v>
      </c>
    </row>
    <row r="12553" spans="1:4" x14ac:dyDescent="0.3">
      <c r="A12553" s="1">
        <v>45043.680555555555</v>
      </c>
      <c r="B12553">
        <v>40.965000000000003</v>
      </c>
      <c r="C12553">
        <v>25.670999999999999</v>
      </c>
      <c r="D12553">
        <f t="shared" si="196"/>
        <v>15.294000000000004</v>
      </c>
    </row>
    <row r="12554" spans="1:4" x14ac:dyDescent="0.3">
      <c r="A12554" s="1">
        <v>45043.684027777781</v>
      </c>
      <c r="B12554">
        <v>40.378</v>
      </c>
      <c r="C12554">
        <v>25.064</v>
      </c>
      <c r="D12554">
        <f t="shared" si="196"/>
        <v>15.314</v>
      </c>
    </row>
    <row r="12555" spans="1:4" x14ac:dyDescent="0.3">
      <c r="A12555" s="1">
        <v>45043.6875</v>
      </c>
      <c r="B12555">
        <v>39.826999999999998</v>
      </c>
      <c r="C12555">
        <v>25.074000000000002</v>
      </c>
      <c r="D12555">
        <f t="shared" si="196"/>
        <v>14.752999999999997</v>
      </c>
    </row>
    <row r="12556" spans="1:4" x14ac:dyDescent="0.3">
      <c r="A12556" s="1">
        <v>45043.690972222219</v>
      </c>
      <c r="B12556">
        <v>39.957999999999998</v>
      </c>
      <c r="C12556">
        <v>24.9</v>
      </c>
      <c r="D12556">
        <f t="shared" si="196"/>
        <v>15.058</v>
      </c>
    </row>
    <row r="12557" spans="1:4" x14ac:dyDescent="0.3">
      <c r="A12557" s="1">
        <v>45043.694444444445</v>
      </c>
      <c r="B12557">
        <v>39.173000000000002</v>
      </c>
      <c r="C12557">
        <v>24.567</v>
      </c>
      <c r="D12557">
        <f t="shared" si="196"/>
        <v>14.606000000000002</v>
      </c>
    </row>
    <row r="12558" spans="1:4" x14ac:dyDescent="0.3">
      <c r="A12558" s="1">
        <v>45043.697916666664</v>
      </c>
      <c r="B12558">
        <v>39.014000000000003</v>
      </c>
      <c r="C12558">
        <v>24.606000000000002</v>
      </c>
      <c r="D12558">
        <f t="shared" si="196"/>
        <v>14.408000000000001</v>
      </c>
    </row>
    <row r="12559" spans="1:4" x14ac:dyDescent="0.3">
      <c r="A12559" s="1">
        <v>45043.701388888891</v>
      </c>
      <c r="B12559">
        <v>38.664000000000001</v>
      </c>
      <c r="C12559">
        <v>24.384</v>
      </c>
      <c r="D12559">
        <f t="shared" si="196"/>
        <v>14.280000000000001</v>
      </c>
    </row>
    <row r="12560" spans="1:4" x14ac:dyDescent="0.3">
      <c r="A12560" s="1">
        <v>45043.704861111109</v>
      </c>
      <c r="B12560">
        <v>38.255000000000003</v>
      </c>
      <c r="C12560">
        <v>24.244</v>
      </c>
      <c r="D12560">
        <f t="shared" si="196"/>
        <v>14.011000000000003</v>
      </c>
    </row>
    <row r="12561" spans="1:4" x14ac:dyDescent="0.3">
      <c r="A12561" s="1">
        <v>45043.708333333336</v>
      </c>
      <c r="B12561">
        <v>38.235999999999997</v>
      </c>
      <c r="C12561">
        <v>24.303999999999998</v>
      </c>
      <c r="D12561">
        <f t="shared" si="196"/>
        <v>13.931999999999999</v>
      </c>
    </row>
    <row r="12562" spans="1:4" x14ac:dyDescent="0.3">
      <c r="A12562" s="1">
        <v>45043.711805555555</v>
      </c>
      <c r="B12562">
        <v>38.454000000000001</v>
      </c>
      <c r="C12562">
        <v>24.436</v>
      </c>
      <c r="D12562">
        <f t="shared" si="196"/>
        <v>14.018000000000001</v>
      </c>
    </row>
    <row r="12563" spans="1:4" x14ac:dyDescent="0.3">
      <c r="A12563" s="1">
        <v>45043.715277777781</v>
      </c>
      <c r="B12563">
        <v>38.110999999999997</v>
      </c>
      <c r="C12563">
        <v>24.102</v>
      </c>
      <c r="D12563">
        <f t="shared" si="196"/>
        <v>14.008999999999997</v>
      </c>
    </row>
    <row r="12564" spans="1:4" x14ac:dyDescent="0.3">
      <c r="A12564" s="1">
        <v>45043.71875</v>
      </c>
      <c r="B12564">
        <v>38.094999999999999</v>
      </c>
      <c r="C12564">
        <v>24.327000000000002</v>
      </c>
      <c r="D12564">
        <f t="shared" si="196"/>
        <v>13.767999999999997</v>
      </c>
    </row>
    <row r="12565" spans="1:4" x14ac:dyDescent="0.3">
      <c r="A12565" s="1">
        <v>45043.722222222219</v>
      </c>
      <c r="B12565">
        <v>38.619</v>
      </c>
      <c r="C12565">
        <v>24.707000000000001</v>
      </c>
      <c r="D12565">
        <f t="shared" si="196"/>
        <v>13.911999999999999</v>
      </c>
    </row>
    <row r="12566" spans="1:4" x14ac:dyDescent="0.3">
      <c r="A12566" s="1">
        <v>45043.725694444445</v>
      </c>
      <c r="B12566">
        <v>38.610999999999997</v>
      </c>
      <c r="C12566">
        <v>24.666</v>
      </c>
      <c r="D12566">
        <f t="shared" si="196"/>
        <v>13.944999999999997</v>
      </c>
    </row>
    <row r="12567" spans="1:4" x14ac:dyDescent="0.3">
      <c r="A12567" s="1">
        <v>45043.729166666664</v>
      </c>
      <c r="B12567">
        <v>38.064</v>
      </c>
      <c r="C12567">
        <v>24.463999999999999</v>
      </c>
      <c r="D12567">
        <f t="shared" si="196"/>
        <v>13.600000000000001</v>
      </c>
    </row>
    <row r="12568" spans="1:4" x14ac:dyDescent="0.3">
      <c r="A12568" s="1">
        <v>45043.732638888891</v>
      </c>
      <c r="B12568">
        <v>38.274999999999999</v>
      </c>
      <c r="C12568">
        <v>24.716000000000001</v>
      </c>
      <c r="D12568">
        <f t="shared" si="196"/>
        <v>13.558999999999997</v>
      </c>
    </row>
    <row r="12569" spans="1:4" x14ac:dyDescent="0.3">
      <c r="A12569" s="1">
        <v>45043.736111111109</v>
      </c>
      <c r="B12569">
        <v>37.924999999999997</v>
      </c>
      <c r="C12569">
        <v>24.425000000000001</v>
      </c>
      <c r="D12569">
        <f t="shared" si="196"/>
        <v>13.499999999999996</v>
      </c>
    </row>
    <row r="12570" spans="1:4" x14ac:dyDescent="0.3">
      <c r="A12570" s="1">
        <v>45043.739583333336</v>
      </c>
      <c r="B12570">
        <v>37.834000000000003</v>
      </c>
      <c r="C12570">
        <v>24.384</v>
      </c>
      <c r="D12570">
        <f t="shared" si="196"/>
        <v>13.450000000000003</v>
      </c>
    </row>
    <row r="12571" spans="1:4" x14ac:dyDescent="0.3">
      <c r="A12571" s="1">
        <v>45043.743055555555</v>
      </c>
      <c r="B12571">
        <v>37.634</v>
      </c>
      <c r="C12571">
        <v>24.091000000000001</v>
      </c>
      <c r="D12571">
        <f t="shared" si="196"/>
        <v>13.542999999999999</v>
      </c>
    </row>
    <row r="12572" spans="1:4" x14ac:dyDescent="0.3">
      <c r="A12572" s="1">
        <v>45043.746527777781</v>
      </c>
      <c r="B12572">
        <v>37.411000000000001</v>
      </c>
      <c r="C12572">
        <v>24.231999999999999</v>
      </c>
      <c r="D12572">
        <f t="shared" si="196"/>
        <v>13.179000000000002</v>
      </c>
    </row>
    <row r="12573" spans="1:4" x14ac:dyDescent="0.3">
      <c r="A12573" s="1">
        <v>45043.75</v>
      </c>
      <c r="B12573">
        <v>37.552</v>
      </c>
      <c r="C12573">
        <v>24.222999999999999</v>
      </c>
      <c r="D12573">
        <f t="shared" si="196"/>
        <v>13.329000000000001</v>
      </c>
    </row>
    <row r="12574" spans="1:4" x14ac:dyDescent="0.3">
      <c r="A12574" s="1">
        <v>45043.753472222219</v>
      </c>
      <c r="B12574">
        <v>37.122</v>
      </c>
      <c r="C12574">
        <v>24.113</v>
      </c>
      <c r="D12574">
        <f t="shared" si="196"/>
        <v>13.009</v>
      </c>
    </row>
    <row r="12575" spans="1:4" x14ac:dyDescent="0.3">
      <c r="A12575" s="1">
        <v>45043.756944444445</v>
      </c>
      <c r="B12575">
        <v>36.816000000000003</v>
      </c>
      <c r="C12575">
        <v>24.033000000000001</v>
      </c>
      <c r="D12575">
        <f t="shared" si="196"/>
        <v>12.783000000000001</v>
      </c>
    </row>
    <row r="12576" spans="1:4" x14ac:dyDescent="0.3">
      <c r="A12576" s="1">
        <v>45043.760416666664</v>
      </c>
      <c r="B12576">
        <v>36.735999999999997</v>
      </c>
      <c r="C12576">
        <v>24.021999999999998</v>
      </c>
      <c r="D12576">
        <f t="shared" si="196"/>
        <v>12.713999999999999</v>
      </c>
    </row>
    <row r="12577" spans="1:4" x14ac:dyDescent="0.3">
      <c r="A12577" s="1">
        <v>45043.763888888891</v>
      </c>
      <c r="B12577">
        <v>35.908999999999999</v>
      </c>
      <c r="C12577">
        <v>23.082000000000001</v>
      </c>
      <c r="D12577">
        <f t="shared" si="196"/>
        <v>12.826999999999998</v>
      </c>
    </row>
    <row r="12578" spans="1:4" x14ac:dyDescent="0.3">
      <c r="A12578" s="1">
        <v>45043.767361111109</v>
      </c>
      <c r="B12578">
        <v>36.249000000000002</v>
      </c>
      <c r="C12578">
        <v>23.942</v>
      </c>
      <c r="D12578">
        <f t="shared" si="196"/>
        <v>12.307000000000002</v>
      </c>
    </row>
    <row r="12579" spans="1:4" x14ac:dyDescent="0.3">
      <c r="A12579" s="1">
        <v>45043.770833333336</v>
      </c>
      <c r="B12579">
        <v>38.161000000000001</v>
      </c>
      <c r="C12579">
        <v>25.222000000000001</v>
      </c>
      <c r="D12579">
        <f t="shared" si="196"/>
        <v>12.939</v>
      </c>
    </row>
    <row r="12580" spans="1:4" x14ac:dyDescent="0.3">
      <c r="A12580" s="1">
        <v>45043.774305555555</v>
      </c>
      <c r="B12580">
        <v>40.027000000000001</v>
      </c>
      <c r="C12580">
        <v>26.443999999999999</v>
      </c>
      <c r="D12580">
        <f t="shared" si="196"/>
        <v>13.583000000000002</v>
      </c>
    </row>
    <row r="12581" spans="1:4" x14ac:dyDescent="0.3">
      <c r="A12581" s="1">
        <v>45043.777777777781</v>
      </c>
      <c r="B12581">
        <v>41.085000000000001</v>
      </c>
      <c r="C12581">
        <v>26.888000000000002</v>
      </c>
      <c r="D12581">
        <f t="shared" si="196"/>
        <v>14.196999999999999</v>
      </c>
    </row>
    <row r="12582" spans="1:4" x14ac:dyDescent="0.3">
      <c r="A12582" s="1">
        <v>45043.78125</v>
      </c>
      <c r="B12582">
        <v>41.746000000000002</v>
      </c>
      <c r="C12582">
        <v>27.361000000000001</v>
      </c>
      <c r="D12582">
        <f t="shared" si="196"/>
        <v>14.385000000000002</v>
      </c>
    </row>
    <row r="12583" spans="1:4" x14ac:dyDescent="0.3">
      <c r="A12583" s="1">
        <v>45043.784722222219</v>
      </c>
      <c r="B12583">
        <v>42.401000000000003</v>
      </c>
      <c r="C12583">
        <v>27.614999999999998</v>
      </c>
      <c r="D12583">
        <f t="shared" si="196"/>
        <v>14.786000000000005</v>
      </c>
    </row>
    <row r="12584" spans="1:4" x14ac:dyDescent="0.3">
      <c r="A12584" s="1">
        <v>45043.788194444445</v>
      </c>
      <c r="B12584">
        <v>42.874000000000002</v>
      </c>
      <c r="C12584">
        <v>27.553000000000001</v>
      </c>
      <c r="D12584">
        <f t="shared" si="196"/>
        <v>15.321000000000002</v>
      </c>
    </row>
    <row r="12585" spans="1:4" x14ac:dyDescent="0.3">
      <c r="A12585" s="1">
        <v>45043.791666666664</v>
      </c>
      <c r="B12585">
        <v>42.786999999999999</v>
      </c>
      <c r="C12585">
        <v>27.385000000000002</v>
      </c>
      <c r="D12585">
        <f t="shared" si="196"/>
        <v>15.401999999999997</v>
      </c>
    </row>
    <row r="12586" spans="1:4" x14ac:dyDescent="0.3">
      <c r="A12586" s="1">
        <v>45043.795138888891</v>
      </c>
      <c r="B12586">
        <v>42.917999999999999</v>
      </c>
      <c r="C12586">
        <v>27.573</v>
      </c>
      <c r="D12586">
        <f t="shared" si="196"/>
        <v>15.344999999999999</v>
      </c>
    </row>
    <row r="12587" spans="1:4" x14ac:dyDescent="0.3">
      <c r="A12587" s="1">
        <v>45043.798611111109</v>
      </c>
      <c r="B12587">
        <v>43.433</v>
      </c>
      <c r="C12587">
        <v>27.856999999999999</v>
      </c>
      <c r="D12587">
        <f t="shared" si="196"/>
        <v>15.576000000000001</v>
      </c>
    </row>
    <row r="12588" spans="1:4" x14ac:dyDescent="0.3">
      <c r="A12588" s="1">
        <v>45043.802083333336</v>
      </c>
      <c r="B12588">
        <v>43.582999999999998</v>
      </c>
      <c r="C12588">
        <v>27.917000000000002</v>
      </c>
      <c r="D12588">
        <f t="shared" si="196"/>
        <v>15.665999999999997</v>
      </c>
    </row>
    <row r="12589" spans="1:4" x14ac:dyDescent="0.3">
      <c r="A12589" s="1">
        <v>45043.805555555555</v>
      </c>
      <c r="B12589">
        <v>43.728000000000002</v>
      </c>
      <c r="C12589">
        <v>28.015999999999998</v>
      </c>
      <c r="D12589">
        <f t="shared" si="196"/>
        <v>15.712000000000003</v>
      </c>
    </row>
    <row r="12590" spans="1:4" x14ac:dyDescent="0.3">
      <c r="A12590" s="1">
        <v>45043.809027777781</v>
      </c>
      <c r="B12590">
        <v>44.045000000000002</v>
      </c>
      <c r="C12590">
        <v>28.056999999999999</v>
      </c>
      <c r="D12590">
        <f t="shared" si="196"/>
        <v>15.988000000000003</v>
      </c>
    </row>
    <row r="12591" spans="1:4" x14ac:dyDescent="0.3">
      <c r="A12591" s="1">
        <v>45043.8125</v>
      </c>
      <c r="B12591">
        <v>44.408000000000001</v>
      </c>
      <c r="C12591">
        <v>28.119</v>
      </c>
      <c r="D12591">
        <f t="shared" si="196"/>
        <v>16.289000000000001</v>
      </c>
    </row>
    <row r="12592" spans="1:4" x14ac:dyDescent="0.3">
      <c r="A12592" s="1">
        <v>45043.815972222219</v>
      </c>
      <c r="B12592">
        <v>44.72</v>
      </c>
      <c r="C12592">
        <v>28.52</v>
      </c>
      <c r="D12592">
        <f t="shared" si="196"/>
        <v>16.2</v>
      </c>
    </row>
    <row r="12593" spans="1:4" x14ac:dyDescent="0.3">
      <c r="A12593" s="1">
        <v>45043.819444444445</v>
      </c>
      <c r="B12593">
        <v>45.304000000000002</v>
      </c>
      <c r="C12593">
        <v>28.623000000000001</v>
      </c>
      <c r="D12593">
        <f t="shared" si="196"/>
        <v>16.681000000000001</v>
      </c>
    </row>
    <row r="12594" spans="1:4" x14ac:dyDescent="0.3">
      <c r="A12594" s="1">
        <v>45043.822916666664</v>
      </c>
      <c r="B12594">
        <v>45.777999999999999</v>
      </c>
      <c r="C12594">
        <v>28.692</v>
      </c>
      <c r="D12594">
        <f t="shared" si="196"/>
        <v>17.085999999999999</v>
      </c>
    </row>
    <row r="12595" spans="1:4" x14ac:dyDescent="0.3">
      <c r="A12595" s="1">
        <v>45043.826388888891</v>
      </c>
      <c r="B12595">
        <v>46.185000000000002</v>
      </c>
      <c r="C12595">
        <v>29.146000000000001</v>
      </c>
      <c r="D12595">
        <f t="shared" si="196"/>
        <v>17.039000000000001</v>
      </c>
    </row>
    <row r="12596" spans="1:4" x14ac:dyDescent="0.3">
      <c r="A12596" s="1">
        <v>45043.829861111109</v>
      </c>
      <c r="B12596">
        <v>46.570999999999998</v>
      </c>
      <c r="C12596">
        <v>29.568999999999999</v>
      </c>
      <c r="D12596">
        <f t="shared" si="196"/>
        <v>17.001999999999999</v>
      </c>
    </row>
    <row r="12597" spans="1:4" x14ac:dyDescent="0.3">
      <c r="A12597" s="1">
        <v>45043.833333333336</v>
      </c>
      <c r="B12597">
        <v>47.322000000000003</v>
      </c>
      <c r="C12597">
        <v>29.579000000000001</v>
      </c>
      <c r="D12597">
        <f t="shared" si="196"/>
        <v>17.743000000000002</v>
      </c>
    </row>
    <row r="12598" spans="1:4" x14ac:dyDescent="0.3">
      <c r="A12598" s="1">
        <v>45043.836805555555</v>
      </c>
      <c r="B12598">
        <v>48.008000000000003</v>
      </c>
      <c r="C12598">
        <v>29.835000000000001</v>
      </c>
      <c r="D12598">
        <f t="shared" si="196"/>
        <v>18.173000000000002</v>
      </c>
    </row>
    <row r="12599" spans="1:4" x14ac:dyDescent="0.3">
      <c r="A12599" s="1">
        <v>45043.840277777781</v>
      </c>
      <c r="B12599">
        <v>48.529000000000003</v>
      </c>
      <c r="C12599">
        <v>30.396000000000001</v>
      </c>
      <c r="D12599">
        <f t="shared" si="196"/>
        <v>18.133000000000003</v>
      </c>
    </row>
    <row r="12600" spans="1:4" x14ac:dyDescent="0.3">
      <c r="A12600" s="1">
        <v>45043.84375</v>
      </c>
      <c r="B12600">
        <v>48.901000000000003</v>
      </c>
      <c r="C12600">
        <v>30.699000000000002</v>
      </c>
      <c r="D12600">
        <f t="shared" si="196"/>
        <v>18.202000000000002</v>
      </c>
    </row>
    <row r="12601" spans="1:4" x14ac:dyDescent="0.3">
      <c r="A12601" s="1">
        <v>45043.847222222219</v>
      </c>
      <c r="B12601">
        <v>49.238</v>
      </c>
      <c r="C12601">
        <v>30.459</v>
      </c>
      <c r="D12601">
        <f t="shared" si="196"/>
        <v>18.779</v>
      </c>
    </row>
    <row r="12602" spans="1:4" x14ac:dyDescent="0.3">
      <c r="A12602" s="1">
        <v>45043.850694444445</v>
      </c>
      <c r="B12602">
        <v>49.46</v>
      </c>
      <c r="C12602">
        <v>30.236000000000001</v>
      </c>
      <c r="D12602">
        <f t="shared" si="196"/>
        <v>19.224</v>
      </c>
    </row>
    <row r="12603" spans="1:4" x14ac:dyDescent="0.3">
      <c r="A12603" s="1">
        <v>45043.854166666664</v>
      </c>
      <c r="B12603">
        <v>49.804000000000002</v>
      </c>
      <c r="C12603">
        <v>30.782</v>
      </c>
      <c r="D12603">
        <f t="shared" si="196"/>
        <v>19.022000000000002</v>
      </c>
    </row>
    <row r="12604" spans="1:4" x14ac:dyDescent="0.3">
      <c r="A12604" s="1">
        <v>45043.857638888891</v>
      </c>
      <c r="B12604">
        <v>50.005000000000003</v>
      </c>
      <c r="C12604">
        <v>31.021999999999998</v>
      </c>
      <c r="D12604">
        <f t="shared" si="196"/>
        <v>18.983000000000004</v>
      </c>
    </row>
    <row r="12605" spans="1:4" x14ac:dyDescent="0.3">
      <c r="A12605" s="1">
        <v>45043.861111111109</v>
      </c>
      <c r="B12605">
        <v>50.228000000000002</v>
      </c>
      <c r="C12605">
        <v>31.061</v>
      </c>
      <c r="D12605">
        <f t="shared" si="196"/>
        <v>19.167000000000002</v>
      </c>
    </row>
    <row r="12606" spans="1:4" x14ac:dyDescent="0.3">
      <c r="A12606" s="1">
        <v>45043.864583333336</v>
      </c>
      <c r="B12606">
        <v>50.134999999999998</v>
      </c>
      <c r="C12606">
        <v>30.164999999999999</v>
      </c>
      <c r="D12606">
        <f t="shared" si="196"/>
        <v>19.97</v>
      </c>
    </row>
    <row r="12607" spans="1:4" x14ac:dyDescent="0.3">
      <c r="A12607" s="1">
        <v>45043.868055555555</v>
      </c>
      <c r="B12607">
        <v>50.262999999999998</v>
      </c>
      <c r="C12607">
        <v>30.556999999999999</v>
      </c>
      <c r="D12607">
        <f t="shared" si="196"/>
        <v>19.706</v>
      </c>
    </row>
    <row r="12608" spans="1:4" x14ac:dyDescent="0.3">
      <c r="A12608" s="1">
        <v>45043.871527777781</v>
      </c>
      <c r="B12608">
        <v>50.744999999999997</v>
      </c>
      <c r="C12608">
        <v>31.123000000000001</v>
      </c>
      <c r="D12608">
        <f t="shared" si="196"/>
        <v>19.621999999999996</v>
      </c>
    </row>
    <row r="12609" spans="1:4" x14ac:dyDescent="0.3">
      <c r="A12609" s="1">
        <v>45043.875</v>
      </c>
      <c r="B12609">
        <v>51.176000000000002</v>
      </c>
      <c r="C12609">
        <v>31.443999999999999</v>
      </c>
      <c r="D12609">
        <f t="shared" si="196"/>
        <v>19.732000000000003</v>
      </c>
    </row>
    <row r="12610" spans="1:4" x14ac:dyDescent="0.3">
      <c r="A12610" s="1">
        <v>45043.878472222219</v>
      </c>
      <c r="B12610">
        <v>51.551000000000002</v>
      </c>
      <c r="C12610">
        <v>31.355</v>
      </c>
      <c r="D12610">
        <f t="shared" si="196"/>
        <v>20.196000000000002</v>
      </c>
    </row>
    <row r="12611" spans="1:4" x14ac:dyDescent="0.3">
      <c r="A12611" s="1">
        <v>45043.881944444445</v>
      </c>
      <c r="B12611">
        <v>51.716999999999999</v>
      </c>
      <c r="C12611">
        <v>30.760999999999999</v>
      </c>
      <c r="D12611">
        <f t="shared" si="196"/>
        <v>20.956</v>
      </c>
    </row>
    <row r="12612" spans="1:4" x14ac:dyDescent="0.3">
      <c r="A12612" s="1">
        <v>45043.885416666664</v>
      </c>
      <c r="B12612">
        <v>51.911000000000001</v>
      </c>
      <c r="C12612">
        <v>31.295000000000002</v>
      </c>
      <c r="D12612">
        <f t="shared" si="196"/>
        <v>20.616</v>
      </c>
    </row>
    <row r="12613" spans="1:4" x14ac:dyDescent="0.3">
      <c r="A12613" s="1">
        <v>45043.888888888891</v>
      </c>
      <c r="B12613">
        <v>52.05</v>
      </c>
      <c r="C12613">
        <v>31.626999999999999</v>
      </c>
      <c r="D12613">
        <f t="shared" si="196"/>
        <v>20.422999999999998</v>
      </c>
    </row>
    <row r="12614" spans="1:4" x14ac:dyDescent="0.3">
      <c r="A12614" s="1">
        <v>45043.892361111109</v>
      </c>
      <c r="B12614">
        <v>52.18</v>
      </c>
      <c r="C12614">
        <v>31.667999999999999</v>
      </c>
      <c r="D12614">
        <f t="shared" si="196"/>
        <v>20.512</v>
      </c>
    </row>
    <row r="12615" spans="1:4" x14ac:dyDescent="0.3">
      <c r="A12615" s="1">
        <v>45043.895833333336</v>
      </c>
      <c r="B12615">
        <v>51.942</v>
      </c>
      <c r="C12615">
        <v>31.134</v>
      </c>
      <c r="D12615">
        <f t="shared" ref="D12615:D12678" si="197">B12615-C12615</f>
        <v>20.808</v>
      </c>
    </row>
    <row r="12616" spans="1:4" x14ac:dyDescent="0.3">
      <c r="A12616" s="1">
        <v>45043.899305555555</v>
      </c>
      <c r="B12616">
        <v>51.572000000000003</v>
      </c>
      <c r="C12616">
        <v>30.376000000000001</v>
      </c>
      <c r="D12616">
        <f t="shared" si="197"/>
        <v>21.196000000000002</v>
      </c>
    </row>
    <row r="12617" spans="1:4" x14ac:dyDescent="0.3">
      <c r="A12617" s="1">
        <v>45043.902777777781</v>
      </c>
      <c r="B12617">
        <v>51.402999999999999</v>
      </c>
      <c r="C12617">
        <v>30.74</v>
      </c>
      <c r="D12617">
        <f t="shared" si="197"/>
        <v>20.663</v>
      </c>
    </row>
    <row r="12618" spans="1:4" x14ac:dyDescent="0.3">
      <c r="A12618" s="1">
        <v>45043.90625</v>
      </c>
      <c r="B12618">
        <v>51.41</v>
      </c>
      <c r="C12618">
        <v>30.902999999999999</v>
      </c>
      <c r="D12618">
        <f t="shared" si="197"/>
        <v>20.506999999999998</v>
      </c>
    </row>
    <row r="12619" spans="1:4" x14ac:dyDescent="0.3">
      <c r="A12619" s="1">
        <v>45043.909722222219</v>
      </c>
      <c r="B12619">
        <v>51.325000000000003</v>
      </c>
      <c r="C12619">
        <v>30.901</v>
      </c>
      <c r="D12619">
        <f t="shared" si="197"/>
        <v>20.424000000000003</v>
      </c>
    </row>
    <row r="12620" spans="1:4" x14ac:dyDescent="0.3">
      <c r="A12620" s="1">
        <v>45043.913194444445</v>
      </c>
      <c r="B12620">
        <v>51.53</v>
      </c>
      <c r="C12620">
        <v>30.952999999999999</v>
      </c>
      <c r="D12620">
        <f t="shared" si="197"/>
        <v>20.577000000000002</v>
      </c>
    </row>
    <row r="12621" spans="1:4" x14ac:dyDescent="0.3">
      <c r="A12621" s="1">
        <v>45043.916666666664</v>
      </c>
      <c r="B12621">
        <v>51.881</v>
      </c>
      <c r="C12621">
        <v>30.378</v>
      </c>
      <c r="D12621">
        <f t="shared" si="197"/>
        <v>21.503</v>
      </c>
    </row>
    <row r="12622" spans="1:4" x14ac:dyDescent="0.3">
      <c r="A12622" s="1">
        <v>45043.920138888891</v>
      </c>
      <c r="B12622">
        <v>52.194000000000003</v>
      </c>
      <c r="C12622">
        <v>30.981000000000002</v>
      </c>
      <c r="D12622">
        <f t="shared" si="197"/>
        <v>21.213000000000001</v>
      </c>
    </row>
    <row r="12623" spans="1:4" x14ac:dyDescent="0.3">
      <c r="A12623" s="1">
        <v>45043.923611111109</v>
      </c>
      <c r="B12623">
        <v>52.494</v>
      </c>
      <c r="C12623">
        <v>31.396000000000001</v>
      </c>
      <c r="D12623">
        <f t="shared" si="197"/>
        <v>21.097999999999999</v>
      </c>
    </row>
    <row r="12624" spans="1:4" x14ac:dyDescent="0.3">
      <c r="A12624" s="1">
        <v>45043.927083333336</v>
      </c>
      <c r="B12624">
        <v>52.651000000000003</v>
      </c>
      <c r="C12624">
        <v>31.547000000000001</v>
      </c>
      <c r="D12624">
        <f t="shared" si="197"/>
        <v>21.104000000000003</v>
      </c>
    </row>
    <row r="12625" spans="1:4" x14ac:dyDescent="0.3">
      <c r="A12625" s="1">
        <v>45043.930555555555</v>
      </c>
      <c r="B12625">
        <v>52.713000000000001</v>
      </c>
      <c r="C12625">
        <v>31.599</v>
      </c>
      <c r="D12625">
        <f t="shared" si="197"/>
        <v>21.114000000000001</v>
      </c>
    </row>
    <row r="12626" spans="1:4" x14ac:dyDescent="0.3">
      <c r="A12626" s="1">
        <v>45043.934027777781</v>
      </c>
      <c r="B12626">
        <v>52.661000000000001</v>
      </c>
      <c r="C12626">
        <v>30.733000000000001</v>
      </c>
      <c r="D12626">
        <f t="shared" si="197"/>
        <v>21.928000000000001</v>
      </c>
    </row>
    <row r="12627" spans="1:4" x14ac:dyDescent="0.3">
      <c r="A12627" s="1">
        <v>45043.9375</v>
      </c>
      <c r="B12627">
        <v>52.575000000000003</v>
      </c>
      <c r="C12627">
        <v>30.797999999999998</v>
      </c>
      <c r="D12627">
        <f t="shared" si="197"/>
        <v>21.777000000000005</v>
      </c>
    </row>
    <row r="12628" spans="1:4" x14ac:dyDescent="0.3">
      <c r="A12628" s="1">
        <v>45043.940972222219</v>
      </c>
      <c r="B12628">
        <v>52.493000000000002</v>
      </c>
      <c r="C12628">
        <v>31.134</v>
      </c>
      <c r="D12628">
        <f t="shared" si="197"/>
        <v>21.359000000000002</v>
      </c>
    </row>
    <row r="12629" spans="1:4" x14ac:dyDescent="0.3">
      <c r="A12629" s="1">
        <v>45043.944444444445</v>
      </c>
      <c r="B12629">
        <v>52.595999999999997</v>
      </c>
      <c r="C12629">
        <v>31.306000000000001</v>
      </c>
      <c r="D12629">
        <f t="shared" si="197"/>
        <v>21.289999999999996</v>
      </c>
    </row>
    <row r="12630" spans="1:4" x14ac:dyDescent="0.3">
      <c r="A12630" s="1">
        <v>45043.947916666664</v>
      </c>
      <c r="B12630">
        <v>52.741</v>
      </c>
      <c r="C12630">
        <v>31.45</v>
      </c>
      <c r="D12630">
        <f t="shared" si="197"/>
        <v>21.291</v>
      </c>
    </row>
    <row r="12631" spans="1:4" x14ac:dyDescent="0.3">
      <c r="A12631" s="1">
        <v>45043.951388888891</v>
      </c>
      <c r="B12631">
        <v>52.828000000000003</v>
      </c>
      <c r="C12631">
        <v>30.890999999999998</v>
      </c>
      <c r="D12631">
        <f t="shared" si="197"/>
        <v>21.937000000000005</v>
      </c>
    </row>
    <row r="12632" spans="1:4" x14ac:dyDescent="0.3">
      <c r="A12632" s="1">
        <v>45043.954861111109</v>
      </c>
      <c r="B12632">
        <v>52.872999999999998</v>
      </c>
      <c r="C12632">
        <v>30.759</v>
      </c>
      <c r="D12632">
        <f t="shared" si="197"/>
        <v>22.113999999999997</v>
      </c>
    </row>
    <row r="12633" spans="1:4" x14ac:dyDescent="0.3">
      <c r="A12633" s="1">
        <v>45043.958333333336</v>
      </c>
      <c r="B12633">
        <v>52.966999999999999</v>
      </c>
      <c r="C12633">
        <v>31.263000000000002</v>
      </c>
      <c r="D12633">
        <f t="shared" si="197"/>
        <v>21.703999999999997</v>
      </c>
    </row>
    <row r="12634" spans="1:4" x14ac:dyDescent="0.3">
      <c r="A12634" s="1">
        <v>45043.961805555555</v>
      </c>
      <c r="B12634">
        <v>52.994</v>
      </c>
      <c r="C12634">
        <v>31.366</v>
      </c>
      <c r="D12634">
        <f t="shared" si="197"/>
        <v>21.628</v>
      </c>
    </row>
    <row r="12635" spans="1:4" x14ac:dyDescent="0.3">
      <c r="A12635" s="1">
        <v>45043.965277777781</v>
      </c>
      <c r="B12635">
        <v>53.024000000000001</v>
      </c>
      <c r="C12635">
        <v>31.443999999999999</v>
      </c>
      <c r="D12635">
        <f t="shared" si="197"/>
        <v>21.580000000000002</v>
      </c>
    </row>
    <row r="12636" spans="1:4" x14ac:dyDescent="0.3">
      <c r="A12636" s="1">
        <v>45043.96875</v>
      </c>
      <c r="B12636">
        <v>52.994</v>
      </c>
      <c r="C12636">
        <v>31.105</v>
      </c>
      <c r="D12636">
        <f t="shared" si="197"/>
        <v>21.888999999999999</v>
      </c>
    </row>
    <row r="12637" spans="1:4" x14ac:dyDescent="0.3">
      <c r="A12637" s="1">
        <v>45043.972222222219</v>
      </c>
      <c r="B12637">
        <v>52.915999999999997</v>
      </c>
      <c r="C12637">
        <v>30.539000000000001</v>
      </c>
      <c r="D12637">
        <f t="shared" si="197"/>
        <v>22.376999999999995</v>
      </c>
    </row>
    <row r="12638" spans="1:4" x14ac:dyDescent="0.3">
      <c r="A12638" s="1">
        <v>45043.975694444445</v>
      </c>
      <c r="B12638">
        <v>52.832999999999998</v>
      </c>
      <c r="C12638">
        <v>30.902999999999999</v>
      </c>
      <c r="D12638">
        <f t="shared" si="197"/>
        <v>21.93</v>
      </c>
    </row>
    <row r="12639" spans="1:4" x14ac:dyDescent="0.3">
      <c r="A12639" s="1">
        <v>45043.979166666664</v>
      </c>
      <c r="B12639">
        <v>52.908000000000001</v>
      </c>
      <c r="C12639">
        <v>31.184999999999999</v>
      </c>
      <c r="D12639">
        <f t="shared" si="197"/>
        <v>21.723000000000003</v>
      </c>
    </row>
    <row r="12640" spans="1:4" x14ac:dyDescent="0.3">
      <c r="A12640" s="1">
        <v>45043.982638888891</v>
      </c>
      <c r="B12640">
        <v>52.918999999999997</v>
      </c>
      <c r="C12640">
        <v>31.263000000000002</v>
      </c>
      <c r="D12640">
        <f t="shared" si="197"/>
        <v>21.655999999999995</v>
      </c>
    </row>
    <row r="12641" spans="1:4" x14ac:dyDescent="0.3">
      <c r="A12641" s="1">
        <v>45043.986111111109</v>
      </c>
      <c r="B12641">
        <v>53.036999999999999</v>
      </c>
      <c r="C12641">
        <v>31.295000000000002</v>
      </c>
      <c r="D12641">
        <f t="shared" si="197"/>
        <v>21.741999999999997</v>
      </c>
    </row>
    <row r="12642" spans="1:4" x14ac:dyDescent="0.3">
      <c r="A12642" s="1">
        <v>45043.989583333336</v>
      </c>
      <c r="B12642">
        <v>52.978999999999999</v>
      </c>
      <c r="C12642">
        <v>30.436</v>
      </c>
      <c r="D12642">
        <f t="shared" si="197"/>
        <v>22.542999999999999</v>
      </c>
    </row>
    <row r="12643" spans="1:4" x14ac:dyDescent="0.3">
      <c r="A12643" s="1">
        <v>45043.993055555555</v>
      </c>
      <c r="B12643">
        <v>52.975999999999999</v>
      </c>
      <c r="C12643">
        <v>30.797999999999998</v>
      </c>
      <c r="D12643">
        <f t="shared" si="197"/>
        <v>22.178000000000001</v>
      </c>
    </row>
    <row r="12644" spans="1:4" x14ac:dyDescent="0.3">
      <c r="A12644" s="1">
        <v>45043.996527777781</v>
      </c>
      <c r="B12644">
        <v>53.029000000000003</v>
      </c>
      <c r="C12644">
        <v>31.103999999999999</v>
      </c>
      <c r="D12644">
        <f t="shared" si="197"/>
        <v>21.925000000000004</v>
      </c>
    </row>
    <row r="12645" spans="1:4" x14ac:dyDescent="0.3">
      <c r="A12645" s="1">
        <v>45044</v>
      </c>
      <c r="B12645">
        <v>52.976999999999997</v>
      </c>
      <c r="C12645">
        <v>31.202999999999999</v>
      </c>
      <c r="D12645">
        <f t="shared" si="197"/>
        <v>21.773999999999997</v>
      </c>
    </row>
    <row r="12646" spans="1:4" x14ac:dyDescent="0.3">
      <c r="A12646" s="1">
        <v>45044.003472222219</v>
      </c>
      <c r="B12646">
        <v>52.896999999999998</v>
      </c>
      <c r="C12646">
        <v>31.184999999999999</v>
      </c>
      <c r="D12646">
        <f t="shared" si="197"/>
        <v>21.712</v>
      </c>
    </row>
    <row r="12647" spans="1:4" x14ac:dyDescent="0.3">
      <c r="A12647" s="1">
        <v>45044.006944444445</v>
      </c>
      <c r="B12647">
        <v>52.871000000000002</v>
      </c>
      <c r="C12647">
        <v>30.477</v>
      </c>
      <c r="D12647">
        <f t="shared" si="197"/>
        <v>22.394000000000002</v>
      </c>
    </row>
    <row r="12648" spans="1:4" x14ac:dyDescent="0.3">
      <c r="A12648" s="1">
        <v>45044.010416666664</v>
      </c>
      <c r="B12648">
        <v>52.936999999999998</v>
      </c>
      <c r="C12648">
        <v>30.582000000000001</v>
      </c>
      <c r="D12648">
        <f t="shared" si="197"/>
        <v>22.354999999999997</v>
      </c>
    </row>
    <row r="12649" spans="1:4" x14ac:dyDescent="0.3">
      <c r="A12649" s="1">
        <v>45044.013888888891</v>
      </c>
      <c r="B12649">
        <v>52.966000000000001</v>
      </c>
      <c r="C12649">
        <v>30.94</v>
      </c>
      <c r="D12649">
        <f t="shared" si="197"/>
        <v>22.026</v>
      </c>
    </row>
    <row r="12650" spans="1:4" x14ac:dyDescent="0.3">
      <c r="A12650" s="1">
        <v>45044.017361111109</v>
      </c>
      <c r="B12650">
        <v>52.945999999999998</v>
      </c>
      <c r="C12650">
        <v>31.084</v>
      </c>
      <c r="D12650">
        <f t="shared" si="197"/>
        <v>21.861999999999998</v>
      </c>
    </row>
    <row r="12651" spans="1:4" x14ac:dyDescent="0.3">
      <c r="A12651" s="1">
        <v>45044.020833333336</v>
      </c>
      <c r="B12651">
        <v>52.921999999999997</v>
      </c>
      <c r="C12651">
        <v>31.125</v>
      </c>
      <c r="D12651">
        <f t="shared" si="197"/>
        <v>21.796999999999997</v>
      </c>
    </row>
    <row r="12652" spans="1:4" x14ac:dyDescent="0.3">
      <c r="A12652" s="1">
        <v>45044.024305555555</v>
      </c>
      <c r="B12652">
        <v>52.746000000000002</v>
      </c>
      <c r="C12652">
        <v>30.701000000000001</v>
      </c>
      <c r="D12652">
        <f t="shared" si="197"/>
        <v>22.045000000000002</v>
      </c>
    </row>
    <row r="12653" spans="1:4" x14ac:dyDescent="0.3">
      <c r="A12653" s="1">
        <v>45044.027777777781</v>
      </c>
      <c r="B12653">
        <v>51.963000000000001</v>
      </c>
      <c r="C12653">
        <v>29.632999999999999</v>
      </c>
      <c r="D12653">
        <f t="shared" si="197"/>
        <v>22.330000000000002</v>
      </c>
    </row>
    <row r="12654" spans="1:4" x14ac:dyDescent="0.3">
      <c r="A12654" s="1">
        <v>45044.03125</v>
      </c>
      <c r="B12654">
        <v>50.808999999999997</v>
      </c>
      <c r="C12654">
        <v>29.28</v>
      </c>
      <c r="D12654">
        <f t="shared" si="197"/>
        <v>21.528999999999996</v>
      </c>
    </row>
    <row r="12655" spans="1:4" x14ac:dyDescent="0.3">
      <c r="A12655" s="1">
        <v>45044.034722222219</v>
      </c>
      <c r="B12655">
        <v>49.9</v>
      </c>
      <c r="C12655">
        <v>29.003</v>
      </c>
      <c r="D12655">
        <f t="shared" si="197"/>
        <v>20.896999999999998</v>
      </c>
    </row>
    <row r="12656" spans="1:4" x14ac:dyDescent="0.3">
      <c r="A12656" s="1">
        <v>45044.038194444445</v>
      </c>
      <c r="B12656">
        <v>49.344999999999999</v>
      </c>
      <c r="C12656">
        <v>28.821999999999999</v>
      </c>
      <c r="D12656">
        <f t="shared" si="197"/>
        <v>20.523</v>
      </c>
    </row>
    <row r="12657" spans="1:4" x14ac:dyDescent="0.3">
      <c r="A12657" s="1">
        <v>45044.041666666664</v>
      </c>
      <c r="B12657">
        <v>48.881</v>
      </c>
      <c r="C12657">
        <v>28.623000000000001</v>
      </c>
      <c r="D12657">
        <f t="shared" si="197"/>
        <v>20.257999999999999</v>
      </c>
    </row>
    <row r="12658" spans="1:4" x14ac:dyDescent="0.3">
      <c r="A12658" s="1">
        <v>45044.045138888891</v>
      </c>
      <c r="B12658">
        <v>48.37</v>
      </c>
      <c r="C12658">
        <v>28.036999999999999</v>
      </c>
      <c r="D12658">
        <f t="shared" si="197"/>
        <v>20.332999999999998</v>
      </c>
    </row>
    <row r="12659" spans="1:4" x14ac:dyDescent="0.3">
      <c r="A12659" s="1">
        <v>45044.048611111109</v>
      </c>
      <c r="B12659">
        <v>48.039000000000001</v>
      </c>
      <c r="C12659">
        <v>27.632999999999999</v>
      </c>
      <c r="D12659">
        <f t="shared" si="197"/>
        <v>20.406000000000002</v>
      </c>
    </row>
    <row r="12660" spans="1:4" x14ac:dyDescent="0.3">
      <c r="A12660" s="1">
        <v>45044.052083333336</v>
      </c>
      <c r="B12660">
        <v>47.726999999999997</v>
      </c>
      <c r="C12660">
        <v>27.760999999999999</v>
      </c>
      <c r="D12660">
        <f t="shared" si="197"/>
        <v>19.965999999999998</v>
      </c>
    </row>
    <row r="12661" spans="1:4" x14ac:dyDescent="0.3">
      <c r="A12661" s="1">
        <v>45044.055555555555</v>
      </c>
      <c r="B12661">
        <v>47.64</v>
      </c>
      <c r="C12661">
        <v>27.945</v>
      </c>
      <c r="D12661">
        <f t="shared" si="197"/>
        <v>19.695</v>
      </c>
    </row>
    <row r="12662" spans="1:4" x14ac:dyDescent="0.3">
      <c r="A12662" s="1">
        <v>45044.059027777781</v>
      </c>
      <c r="B12662">
        <v>47.470999999999997</v>
      </c>
      <c r="C12662">
        <v>27.954000000000001</v>
      </c>
      <c r="D12662">
        <f t="shared" si="197"/>
        <v>19.516999999999996</v>
      </c>
    </row>
    <row r="12663" spans="1:4" x14ac:dyDescent="0.3">
      <c r="A12663" s="1">
        <v>45044.0625</v>
      </c>
      <c r="B12663">
        <v>47.436</v>
      </c>
      <c r="C12663">
        <v>28.033999999999999</v>
      </c>
      <c r="D12663">
        <f t="shared" si="197"/>
        <v>19.402000000000001</v>
      </c>
    </row>
    <row r="12664" spans="1:4" x14ac:dyDescent="0.3">
      <c r="A12664" s="1">
        <v>45044.065972222219</v>
      </c>
      <c r="B12664">
        <v>47.264000000000003</v>
      </c>
      <c r="C12664">
        <v>27.896999999999998</v>
      </c>
      <c r="D12664">
        <f t="shared" si="197"/>
        <v>19.367000000000004</v>
      </c>
    </row>
    <row r="12665" spans="1:4" x14ac:dyDescent="0.3">
      <c r="A12665" s="1">
        <v>45044.069444444445</v>
      </c>
      <c r="B12665">
        <v>46.999000000000002</v>
      </c>
      <c r="C12665">
        <v>27.228000000000002</v>
      </c>
      <c r="D12665">
        <f t="shared" si="197"/>
        <v>19.771000000000001</v>
      </c>
    </row>
    <row r="12666" spans="1:4" x14ac:dyDescent="0.3">
      <c r="A12666" s="1">
        <v>45044.072916666664</v>
      </c>
      <c r="B12666">
        <v>46.953000000000003</v>
      </c>
      <c r="C12666">
        <v>27.53</v>
      </c>
      <c r="D12666">
        <f t="shared" si="197"/>
        <v>19.423000000000002</v>
      </c>
    </row>
    <row r="12667" spans="1:4" x14ac:dyDescent="0.3">
      <c r="A12667" s="1">
        <v>45044.076388888891</v>
      </c>
      <c r="B12667">
        <v>46.786000000000001</v>
      </c>
      <c r="C12667">
        <v>27.651</v>
      </c>
      <c r="D12667">
        <f t="shared" si="197"/>
        <v>19.135000000000002</v>
      </c>
    </row>
    <row r="12668" spans="1:4" x14ac:dyDescent="0.3">
      <c r="A12668" s="1">
        <v>45044.079861111109</v>
      </c>
      <c r="B12668">
        <v>46.774000000000001</v>
      </c>
      <c r="C12668">
        <v>27.773</v>
      </c>
      <c r="D12668">
        <f t="shared" si="197"/>
        <v>19.001000000000001</v>
      </c>
    </row>
    <row r="12669" spans="1:4" x14ac:dyDescent="0.3">
      <c r="A12669" s="1">
        <v>45044.083333333336</v>
      </c>
      <c r="B12669">
        <v>46.697000000000003</v>
      </c>
      <c r="C12669">
        <v>27.791</v>
      </c>
      <c r="D12669">
        <f t="shared" si="197"/>
        <v>18.906000000000002</v>
      </c>
    </row>
    <row r="12670" spans="1:4" x14ac:dyDescent="0.3">
      <c r="A12670" s="1">
        <v>45044.086805555555</v>
      </c>
      <c r="B12670">
        <v>46.552</v>
      </c>
      <c r="C12670">
        <v>27.792999999999999</v>
      </c>
      <c r="D12670">
        <f t="shared" si="197"/>
        <v>18.759</v>
      </c>
    </row>
    <row r="12671" spans="1:4" x14ac:dyDescent="0.3">
      <c r="A12671" s="1">
        <v>45044.090277777781</v>
      </c>
      <c r="B12671">
        <v>46.329000000000001</v>
      </c>
      <c r="C12671">
        <v>27.25</v>
      </c>
      <c r="D12671">
        <f t="shared" si="197"/>
        <v>19.079000000000001</v>
      </c>
    </row>
    <row r="12672" spans="1:4" x14ac:dyDescent="0.3">
      <c r="A12672" s="1">
        <v>45044.09375</v>
      </c>
      <c r="B12672">
        <v>46.22</v>
      </c>
      <c r="C12672">
        <v>27.108000000000001</v>
      </c>
      <c r="D12672">
        <f t="shared" si="197"/>
        <v>19.111999999999998</v>
      </c>
    </row>
    <row r="12673" spans="1:4" x14ac:dyDescent="0.3">
      <c r="A12673" s="1">
        <v>45044.097222222219</v>
      </c>
      <c r="B12673">
        <v>46.078000000000003</v>
      </c>
      <c r="C12673">
        <v>27.327999999999999</v>
      </c>
      <c r="D12673">
        <f t="shared" si="197"/>
        <v>18.750000000000004</v>
      </c>
    </row>
    <row r="12674" spans="1:4" x14ac:dyDescent="0.3">
      <c r="A12674" s="1">
        <v>45044.100694444445</v>
      </c>
      <c r="B12674">
        <v>45.93</v>
      </c>
      <c r="C12674">
        <v>27.379000000000001</v>
      </c>
      <c r="D12674">
        <f t="shared" si="197"/>
        <v>18.550999999999998</v>
      </c>
    </row>
    <row r="12675" spans="1:4" x14ac:dyDescent="0.3">
      <c r="A12675" s="1">
        <v>45044.104166666664</v>
      </c>
      <c r="B12675">
        <v>45.722000000000001</v>
      </c>
      <c r="C12675">
        <v>27.349</v>
      </c>
      <c r="D12675">
        <f t="shared" si="197"/>
        <v>18.373000000000001</v>
      </c>
    </row>
    <row r="12676" spans="1:4" x14ac:dyDescent="0.3">
      <c r="A12676" s="1">
        <v>45044.107638888891</v>
      </c>
      <c r="B12676">
        <v>45.566000000000003</v>
      </c>
      <c r="C12676">
        <v>27.331</v>
      </c>
      <c r="D12676">
        <f t="shared" si="197"/>
        <v>18.235000000000003</v>
      </c>
    </row>
    <row r="12677" spans="1:4" x14ac:dyDescent="0.3">
      <c r="A12677" s="1">
        <v>45044.111111111109</v>
      </c>
      <c r="B12677">
        <v>45.353999999999999</v>
      </c>
      <c r="C12677">
        <v>27.228000000000002</v>
      </c>
      <c r="D12677">
        <f t="shared" si="197"/>
        <v>18.125999999999998</v>
      </c>
    </row>
    <row r="12678" spans="1:4" x14ac:dyDescent="0.3">
      <c r="A12678" s="1">
        <v>45044.114583333336</v>
      </c>
      <c r="B12678">
        <v>45.137999999999998</v>
      </c>
      <c r="C12678">
        <v>26.774000000000001</v>
      </c>
      <c r="D12678">
        <f t="shared" si="197"/>
        <v>18.363999999999997</v>
      </c>
    </row>
    <row r="12679" spans="1:4" x14ac:dyDescent="0.3">
      <c r="A12679" s="1">
        <v>45044.118055555555</v>
      </c>
      <c r="B12679">
        <v>45.173999999999999</v>
      </c>
      <c r="C12679">
        <v>26.785</v>
      </c>
      <c r="D12679">
        <f t="shared" ref="D12679:D12742" si="198">B12679-C12679</f>
        <v>18.388999999999999</v>
      </c>
    </row>
    <row r="12680" spans="1:4" x14ac:dyDescent="0.3">
      <c r="A12680" s="1">
        <v>45044.121527777781</v>
      </c>
      <c r="B12680">
        <v>45.085000000000001</v>
      </c>
      <c r="C12680">
        <v>26.946000000000002</v>
      </c>
      <c r="D12680">
        <f t="shared" si="198"/>
        <v>18.138999999999999</v>
      </c>
    </row>
    <row r="12681" spans="1:4" x14ac:dyDescent="0.3">
      <c r="A12681" s="1">
        <v>45044.125</v>
      </c>
      <c r="B12681">
        <v>45.295000000000002</v>
      </c>
      <c r="C12681">
        <v>27.289000000000001</v>
      </c>
      <c r="D12681">
        <f t="shared" si="198"/>
        <v>18.006</v>
      </c>
    </row>
    <row r="12682" spans="1:4" x14ac:dyDescent="0.3">
      <c r="A12682" s="1">
        <v>45044.128472222219</v>
      </c>
      <c r="B12682">
        <v>45.365000000000002</v>
      </c>
      <c r="C12682">
        <v>27.36</v>
      </c>
      <c r="D12682">
        <f t="shared" si="198"/>
        <v>18.005000000000003</v>
      </c>
    </row>
    <row r="12683" spans="1:4" x14ac:dyDescent="0.3">
      <c r="A12683" s="1">
        <v>45044.131944444445</v>
      </c>
      <c r="B12683">
        <v>45.326000000000001</v>
      </c>
      <c r="C12683">
        <v>27.448</v>
      </c>
      <c r="D12683">
        <f t="shared" si="198"/>
        <v>17.878</v>
      </c>
    </row>
    <row r="12684" spans="1:4" x14ac:dyDescent="0.3">
      <c r="A12684" s="1">
        <v>45044.135416666664</v>
      </c>
      <c r="B12684">
        <v>45.22</v>
      </c>
      <c r="C12684">
        <v>27.349</v>
      </c>
      <c r="D12684">
        <f t="shared" si="198"/>
        <v>17.870999999999999</v>
      </c>
    </row>
    <row r="12685" spans="1:4" x14ac:dyDescent="0.3">
      <c r="A12685" s="1">
        <v>45044.138888888891</v>
      </c>
      <c r="B12685">
        <v>44.795000000000002</v>
      </c>
      <c r="C12685">
        <v>26.84</v>
      </c>
      <c r="D12685">
        <f t="shared" si="198"/>
        <v>17.955000000000002</v>
      </c>
    </row>
    <row r="12686" spans="1:4" x14ac:dyDescent="0.3">
      <c r="A12686" s="1">
        <v>45044.142361111109</v>
      </c>
      <c r="B12686">
        <v>44.39</v>
      </c>
      <c r="C12686">
        <v>26.32</v>
      </c>
      <c r="D12686">
        <f t="shared" si="198"/>
        <v>18.07</v>
      </c>
    </row>
    <row r="12687" spans="1:4" x14ac:dyDescent="0.3">
      <c r="A12687" s="1">
        <v>45044.145833333336</v>
      </c>
      <c r="B12687">
        <v>43.89</v>
      </c>
      <c r="C12687">
        <v>26.26</v>
      </c>
      <c r="D12687">
        <f t="shared" si="198"/>
        <v>17.63</v>
      </c>
    </row>
    <row r="12688" spans="1:4" x14ac:dyDescent="0.3">
      <c r="A12688" s="1">
        <v>45044.149305555555</v>
      </c>
      <c r="B12688">
        <v>43.406999999999996</v>
      </c>
      <c r="C12688">
        <v>26.158000000000001</v>
      </c>
      <c r="D12688">
        <f t="shared" si="198"/>
        <v>17.248999999999995</v>
      </c>
    </row>
    <row r="12689" spans="1:4" x14ac:dyDescent="0.3">
      <c r="A12689" s="1">
        <v>45044.152777777781</v>
      </c>
      <c r="B12689">
        <v>43.076000000000001</v>
      </c>
      <c r="C12689">
        <v>26.074999999999999</v>
      </c>
      <c r="D12689">
        <f t="shared" si="198"/>
        <v>17.001000000000001</v>
      </c>
    </row>
    <row r="12690" spans="1:4" x14ac:dyDescent="0.3">
      <c r="A12690" s="1">
        <v>45044.15625</v>
      </c>
      <c r="B12690">
        <v>42.862000000000002</v>
      </c>
      <c r="C12690">
        <v>26.018000000000001</v>
      </c>
      <c r="D12690">
        <f t="shared" si="198"/>
        <v>16.844000000000001</v>
      </c>
    </row>
    <row r="12691" spans="1:4" x14ac:dyDescent="0.3">
      <c r="A12691" s="1">
        <v>45044.159722222219</v>
      </c>
      <c r="B12691">
        <v>42.651000000000003</v>
      </c>
      <c r="C12691">
        <v>25.997</v>
      </c>
      <c r="D12691">
        <f t="shared" si="198"/>
        <v>16.654000000000003</v>
      </c>
    </row>
    <row r="12692" spans="1:4" x14ac:dyDescent="0.3">
      <c r="A12692" s="1">
        <v>45044.163194444445</v>
      </c>
      <c r="B12692">
        <v>42.462000000000003</v>
      </c>
      <c r="C12692">
        <v>25.94</v>
      </c>
      <c r="D12692">
        <f t="shared" si="198"/>
        <v>16.522000000000002</v>
      </c>
    </row>
    <row r="12693" spans="1:4" x14ac:dyDescent="0.3">
      <c r="A12693" s="1">
        <v>45044.166666666664</v>
      </c>
      <c r="B12693">
        <v>42.125</v>
      </c>
      <c r="C12693">
        <v>25.25</v>
      </c>
      <c r="D12693">
        <f t="shared" si="198"/>
        <v>16.875</v>
      </c>
    </row>
    <row r="12694" spans="1:4" x14ac:dyDescent="0.3">
      <c r="A12694" s="1">
        <v>45044.170138888891</v>
      </c>
      <c r="B12694">
        <v>41.841000000000001</v>
      </c>
      <c r="C12694">
        <v>25.289000000000001</v>
      </c>
      <c r="D12694">
        <f t="shared" si="198"/>
        <v>16.552</v>
      </c>
    </row>
    <row r="12695" spans="1:4" x14ac:dyDescent="0.3">
      <c r="A12695" s="1">
        <v>45044.173611111109</v>
      </c>
      <c r="B12695">
        <v>41.670999999999999</v>
      </c>
      <c r="C12695">
        <v>25.411000000000001</v>
      </c>
      <c r="D12695">
        <f t="shared" si="198"/>
        <v>16.259999999999998</v>
      </c>
    </row>
    <row r="12696" spans="1:4" x14ac:dyDescent="0.3">
      <c r="A12696" s="1">
        <v>45044.177083333336</v>
      </c>
      <c r="B12696">
        <v>41.561</v>
      </c>
      <c r="C12696">
        <v>25.472000000000001</v>
      </c>
      <c r="D12696">
        <f t="shared" si="198"/>
        <v>16.088999999999999</v>
      </c>
    </row>
    <row r="12697" spans="1:4" x14ac:dyDescent="0.3">
      <c r="A12697" s="1">
        <v>45044.180555555555</v>
      </c>
      <c r="B12697">
        <v>41.466000000000001</v>
      </c>
      <c r="C12697">
        <v>25.49</v>
      </c>
      <c r="D12697">
        <f t="shared" si="198"/>
        <v>15.976000000000003</v>
      </c>
    </row>
    <row r="12698" spans="1:4" x14ac:dyDescent="0.3">
      <c r="A12698" s="1">
        <v>45044.184027777781</v>
      </c>
      <c r="B12698">
        <v>41.351999999999997</v>
      </c>
      <c r="C12698">
        <v>25.510999999999999</v>
      </c>
      <c r="D12698">
        <f t="shared" si="198"/>
        <v>15.840999999999998</v>
      </c>
    </row>
    <row r="12699" spans="1:4" x14ac:dyDescent="0.3">
      <c r="A12699" s="1">
        <v>45044.1875</v>
      </c>
      <c r="B12699">
        <v>41.210999999999999</v>
      </c>
      <c r="C12699">
        <v>25.491</v>
      </c>
      <c r="D12699">
        <f t="shared" si="198"/>
        <v>15.719999999999999</v>
      </c>
    </row>
    <row r="12700" spans="1:4" x14ac:dyDescent="0.3">
      <c r="A12700" s="1">
        <v>45044.190972222219</v>
      </c>
      <c r="B12700">
        <v>41.031999999999996</v>
      </c>
      <c r="C12700">
        <v>25.119</v>
      </c>
      <c r="D12700">
        <f t="shared" si="198"/>
        <v>15.912999999999997</v>
      </c>
    </row>
    <row r="12701" spans="1:4" x14ac:dyDescent="0.3">
      <c r="A12701" s="1">
        <v>45044.194444444445</v>
      </c>
      <c r="B12701">
        <v>40.81</v>
      </c>
      <c r="C12701">
        <v>24.885999999999999</v>
      </c>
      <c r="D12701">
        <f t="shared" si="198"/>
        <v>15.924000000000003</v>
      </c>
    </row>
    <row r="12702" spans="1:4" x14ac:dyDescent="0.3">
      <c r="A12702" s="1">
        <v>45044.197916666664</v>
      </c>
      <c r="B12702">
        <v>40.630000000000003</v>
      </c>
      <c r="C12702">
        <v>25.027999999999999</v>
      </c>
      <c r="D12702">
        <f t="shared" si="198"/>
        <v>15.602000000000004</v>
      </c>
    </row>
    <row r="12703" spans="1:4" x14ac:dyDescent="0.3">
      <c r="A12703" s="1">
        <v>45044.201388888891</v>
      </c>
      <c r="B12703">
        <v>40.548000000000002</v>
      </c>
      <c r="C12703">
        <v>25.131</v>
      </c>
      <c r="D12703">
        <f t="shared" si="198"/>
        <v>15.417000000000002</v>
      </c>
    </row>
    <row r="12704" spans="1:4" x14ac:dyDescent="0.3">
      <c r="A12704" s="1">
        <v>45044.204861111109</v>
      </c>
      <c r="B12704">
        <v>40.451999999999998</v>
      </c>
      <c r="C12704">
        <v>25.149000000000001</v>
      </c>
      <c r="D12704">
        <f t="shared" si="198"/>
        <v>15.302999999999997</v>
      </c>
    </row>
    <row r="12705" spans="1:4" x14ac:dyDescent="0.3">
      <c r="A12705" s="1">
        <v>45044.208333333336</v>
      </c>
      <c r="B12705">
        <v>40.301000000000002</v>
      </c>
      <c r="C12705">
        <v>25.128</v>
      </c>
      <c r="D12705">
        <f t="shared" si="198"/>
        <v>15.173000000000002</v>
      </c>
    </row>
    <row r="12706" spans="1:4" x14ac:dyDescent="0.3">
      <c r="A12706" s="1">
        <v>45044.211805555555</v>
      </c>
      <c r="B12706">
        <v>40.125999999999998</v>
      </c>
      <c r="C12706">
        <v>25.108000000000001</v>
      </c>
      <c r="D12706">
        <f t="shared" si="198"/>
        <v>15.017999999999997</v>
      </c>
    </row>
    <row r="12707" spans="1:4" x14ac:dyDescent="0.3">
      <c r="A12707" s="1">
        <v>45044.215277777781</v>
      </c>
      <c r="B12707">
        <v>39.924999999999997</v>
      </c>
      <c r="C12707">
        <v>24.998000000000001</v>
      </c>
      <c r="D12707">
        <f t="shared" si="198"/>
        <v>14.926999999999996</v>
      </c>
    </row>
    <row r="12708" spans="1:4" x14ac:dyDescent="0.3">
      <c r="A12708" s="1">
        <v>45044.21875</v>
      </c>
      <c r="B12708">
        <v>39.734000000000002</v>
      </c>
      <c r="C12708">
        <v>24.481999999999999</v>
      </c>
      <c r="D12708">
        <f t="shared" si="198"/>
        <v>15.252000000000002</v>
      </c>
    </row>
    <row r="12709" spans="1:4" x14ac:dyDescent="0.3">
      <c r="A12709" s="1">
        <v>45044.222222222219</v>
      </c>
      <c r="B12709">
        <v>39.622</v>
      </c>
      <c r="C12709">
        <v>24.623999999999999</v>
      </c>
      <c r="D12709">
        <f t="shared" si="198"/>
        <v>14.998000000000001</v>
      </c>
    </row>
    <row r="12710" spans="1:4" x14ac:dyDescent="0.3">
      <c r="A12710" s="1">
        <v>45044.225694444445</v>
      </c>
      <c r="B12710">
        <v>39.475999999999999</v>
      </c>
      <c r="C12710">
        <v>24.722999999999999</v>
      </c>
      <c r="D12710">
        <f t="shared" si="198"/>
        <v>14.753</v>
      </c>
    </row>
    <row r="12711" spans="1:4" x14ac:dyDescent="0.3">
      <c r="A12711" s="1">
        <v>45044.229166666664</v>
      </c>
      <c r="B12711">
        <v>39.372</v>
      </c>
      <c r="C12711">
        <v>24.774000000000001</v>
      </c>
      <c r="D12711">
        <f t="shared" si="198"/>
        <v>14.597999999999999</v>
      </c>
    </row>
    <row r="12712" spans="1:4" x14ac:dyDescent="0.3">
      <c r="A12712" s="1">
        <v>45044.232638888891</v>
      </c>
      <c r="B12712">
        <v>39.31</v>
      </c>
      <c r="C12712">
        <v>24.806000000000001</v>
      </c>
      <c r="D12712">
        <f t="shared" si="198"/>
        <v>14.504000000000001</v>
      </c>
    </row>
    <row r="12713" spans="1:4" x14ac:dyDescent="0.3">
      <c r="A12713" s="1">
        <v>45044.236111111109</v>
      </c>
      <c r="B12713">
        <v>39.247</v>
      </c>
      <c r="C12713">
        <v>24.867000000000001</v>
      </c>
      <c r="D12713">
        <f t="shared" si="198"/>
        <v>14.379999999999999</v>
      </c>
    </row>
    <row r="12714" spans="1:4" x14ac:dyDescent="0.3">
      <c r="A12714" s="1">
        <v>45044.239583333336</v>
      </c>
      <c r="B12714">
        <v>39.212000000000003</v>
      </c>
      <c r="C12714">
        <v>24.789000000000001</v>
      </c>
      <c r="D12714">
        <f t="shared" si="198"/>
        <v>14.423000000000002</v>
      </c>
    </row>
    <row r="12715" spans="1:4" x14ac:dyDescent="0.3">
      <c r="A12715" s="1">
        <v>45044.243055555555</v>
      </c>
      <c r="B12715">
        <v>39.228999999999999</v>
      </c>
      <c r="C12715">
        <v>24.462</v>
      </c>
      <c r="D12715">
        <f t="shared" si="198"/>
        <v>14.766999999999999</v>
      </c>
    </row>
    <row r="12716" spans="1:4" x14ac:dyDescent="0.3">
      <c r="A12716" s="1">
        <v>45044.246527777781</v>
      </c>
      <c r="B12716">
        <v>39.299999999999997</v>
      </c>
      <c r="C12716">
        <v>24.806000000000001</v>
      </c>
      <c r="D12716">
        <f t="shared" si="198"/>
        <v>14.493999999999996</v>
      </c>
    </row>
    <row r="12717" spans="1:4" x14ac:dyDescent="0.3">
      <c r="A12717" s="1">
        <v>45044.25</v>
      </c>
      <c r="B12717">
        <v>39.469000000000001</v>
      </c>
      <c r="C12717">
        <v>25.045999999999999</v>
      </c>
      <c r="D12717">
        <f t="shared" si="198"/>
        <v>14.423000000000002</v>
      </c>
    </row>
    <row r="12718" spans="1:4" x14ac:dyDescent="0.3">
      <c r="A12718" s="1">
        <v>45044.253472222219</v>
      </c>
      <c r="B12718">
        <v>39.645000000000003</v>
      </c>
      <c r="C12718">
        <v>25.27</v>
      </c>
      <c r="D12718">
        <f t="shared" si="198"/>
        <v>14.375000000000004</v>
      </c>
    </row>
    <row r="12719" spans="1:4" x14ac:dyDescent="0.3">
      <c r="A12719" s="1">
        <v>45044.256944444445</v>
      </c>
      <c r="B12719">
        <v>40.073999999999998</v>
      </c>
      <c r="C12719">
        <v>25.652999999999999</v>
      </c>
      <c r="D12719">
        <f t="shared" si="198"/>
        <v>14.420999999999999</v>
      </c>
    </row>
    <row r="12720" spans="1:4" x14ac:dyDescent="0.3">
      <c r="A12720" s="1">
        <v>45044.260416666664</v>
      </c>
      <c r="B12720">
        <v>40.317</v>
      </c>
      <c r="C12720">
        <v>25.541</v>
      </c>
      <c r="D12720">
        <f t="shared" si="198"/>
        <v>14.776</v>
      </c>
    </row>
    <row r="12721" spans="1:4" x14ac:dyDescent="0.3">
      <c r="A12721" s="1">
        <v>45044.263888888891</v>
      </c>
      <c r="B12721">
        <v>40.003</v>
      </c>
      <c r="C12721">
        <v>24.971</v>
      </c>
      <c r="D12721">
        <f t="shared" si="198"/>
        <v>15.032</v>
      </c>
    </row>
    <row r="12722" spans="1:4" x14ac:dyDescent="0.3">
      <c r="A12722" s="1">
        <v>45044.267361111109</v>
      </c>
      <c r="B12722">
        <v>39.530999999999999</v>
      </c>
      <c r="C12722">
        <v>25.088999999999999</v>
      </c>
      <c r="D12722">
        <f t="shared" si="198"/>
        <v>14.442</v>
      </c>
    </row>
    <row r="12723" spans="1:4" x14ac:dyDescent="0.3">
      <c r="A12723" s="1">
        <v>45044.270833333336</v>
      </c>
      <c r="B12723">
        <v>39.463999999999999</v>
      </c>
      <c r="C12723">
        <v>25.088999999999999</v>
      </c>
      <c r="D12723">
        <f t="shared" si="198"/>
        <v>14.375</v>
      </c>
    </row>
    <row r="12724" spans="1:4" x14ac:dyDescent="0.3">
      <c r="A12724" s="1">
        <v>45044.274305555555</v>
      </c>
      <c r="B12724">
        <v>40.040999999999997</v>
      </c>
      <c r="C12724">
        <v>25.835999999999999</v>
      </c>
      <c r="D12724">
        <f t="shared" si="198"/>
        <v>14.204999999999998</v>
      </c>
    </row>
    <row r="12725" spans="1:4" x14ac:dyDescent="0.3">
      <c r="A12725" s="1">
        <v>45044.277777777781</v>
      </c>
      <c r="B12725">
        <v>40.573999999999998</v>
      </c>
      <c r="C12725">
        <v>25.673999999999999</v>
      </c>
      <c r="D12725">
        <f t="shared" si="198"/>
        <v>14.899999999999999</v>
      </c>
    </row>
    <row r="12726" spans="1:4" x14ac:dyDescent="0.3">
      <c r="A12726" s="1">
        <v>45044.28125</v>
      </c>
      <c r="B12726">
        <v>41.271999999999998</v>
      </c>
      <c r="C12726">
        <v>26.298999999999999</v>
      </c>
      <c r="D12726">
        <f t="shared" si="198"/>
        <v>14.972999999999999</v>
      </c>
    </row>
    <row r="12727" spans="1:4" x14ac:dyDescent="0.3">
      <c r="A12727" s="1">
        <v>45044.284722222219</v>
      </c>
      <c r="B12727">
        <v>41.731000000000002</v>
      </c>
      <c r="C12727">
        <v>26.742000000000001</v>
      </c>
      <c r="D12727">
        <f t="shared" si="198"/>
        <v>14.989000000000001</v>
      </c>
    </row>
    <row r="12728" spans="1:4" x14ac:dyDescent="0.3">
      <c r="A12728" s="1">
        <v>45044.288194444445</v>
      </c>
      <c r="B12728">
        <v>41.98</v>
      </c>
      <c r="C12728">
        <v>26.693000000000001</v>
      </c>
      <c r="D12728">
        <f t="shared" si="198"/>
        <v>15.286999999999995</v>
      </c>
    </row>
    <row r="12729" spans="1:4" x14ac:dyDescent="0.3">
      <c r="A12729" s="1">
        <v>45044.291666666664</v>
      </c>
      <c r="B12729">
        <v>42.198</v>
      </c>
      <c r="C12729">
        <v>26.654</v>
      </c>
      <c r="D12729">
        <f t="shared" si="198"/>
        <v>15.544</v>
      </c>
    </row>
    <row r="12730" spans="1:4" x14ac:dyDescent="0.3">
      <c r="A12730" s="1">
        <v>45044.295138888891</v>
      </c>
      <c r="B12730">
        <v>42.506999999999998</v>
      </c>
      <c r="C12730">
        <v>27.024000000000001</v>
      </c>
      <c r="D12730">
        <f t="shared" si="198"/>
        <v>15.482999999999997</v>
      </c>
    </row>
    <row r="12731" spans="1:4" x14ac:dyDescent="0.3">
      <c r="A12731" s="1">
        <v>45044.298611111109</v>
      </c>
      <c r="B12731">
        <v>42.631</v>
      </c>
      <c r="C12731">
        <v>27.166</v>
      </c>
      <c r="D12731">
        <f t="shared" si="198"/>
        <v>15.465</v>
      </c>
    </row>
    <row r="12732" spans="1:4" x14ac:dyDescent="0.3">
      <c r="A12732" s="1">
        <v>45044.302083333336</v>
      </c>
      <c r="B12732">
        <v>42.627000000000002</v>
      </c>
      <c r="C12732">
        <v>26.803000000000001</v>
      </c>
      <c r="D12732">
        <f t="shared" si="198"/>
        <v>15.824000000000002</v>
      </c>
    </row>
    <row r="12733" spans="1:4" x14ac:dyDescent="0.3">
      <c r="A12733" s="1">
        <v>45044.305555555555</v>
      </c>
      <c r="B12733">
        <v>42.296999999999997</v>
      </c>
      <c r="C12733">
        <v>26.780999999999999</v>
      </c>
      <c r="D12733">
        <f t="shared" si="198"/>
        <v>15.515999999999998</v>
      </c>
    </row>
    <row r="12734" spans="1:4" x14ac:dyDescent="0.3">
      <c r="A12734" s="1">
        <v>45044.309027777781</v>
      </c>
      <c r="B12734">
        <v>42.558</v>
      </c>
      <c r="C12734">
        <v>27.015000000000001</v>
      </c>
      <c r="D12734">
        <f t="shared" si="198"/>
        <v>15.542999999999999</v>
      </c>
    </row>
    <row r="12735" spans="1:4" x14ac:dyDescent="0.3">
      <c r="A12735" s="1">
        <v>45044.3125</v>
      </c>
      <c r="B12735">
        <v>42.713999999999999</v>
      </c>
      <c r="C12735">
        <v>26.803999999999998</v>
      </c>
      <c r="D12735">
        <f t="shared" si="198"/>
        <v>15.91</v>
      </c>
    </row>
    <row r="12736" spans="1:4" x14ac:dyDescent="0.3">
      <c r="A12736" s="1">
        <v>45044.315972222219</v>
      </c>
      <c r="B12736">
        <v>42.634</v>
      </c>
      <c r="C12736">
        <v>27.181999999999999</v>
      </c>
      <c r="D12736">
        <f t="shared" si="198"/>
        <v>15.452000000000002</v>
      </c>
    </row>
    <row r="12737" spans="1:4" x14ac:dyDescent="0.3">
      <c r="A12737" s="1">
        <v>45044.319444444445</v>
      </c>
      <c r="B12737">
        <v>42.776000000000003</v>
      </c>
      <c r="C12737">
        <v>26.966000000000001</v>
      </c>
      <c r="D12737">
        <f t="shared" si="198"/>
        <v>15.810000000000002</v>
      </c>
    </row>
    <row r="12738" spans="1:4" x14ac:dyDescent="0.3">
      <c r="A12738" s="1">
        <v>45044.322916666664</v>
      </c>
      <c r="B12738">
        <v>43.014000000000003</v>
      </c>
      <c r="C12738">
        <v>27.024000000000001</v>
      </c>
      <c r="D12738">
        <f t="shared" si="198"/>
        <v>15.990000000000002</v>
      </c>
    </row>
    <row r="12739" spans="1:4" x14ac:dyDescent="0.3">
      <c r="A12739" s="1">
        <v>45044.326388888891</v>
      </c>
      <c r="B12739">
        <v>42.914999999999999</v>
      </c>
      <c r="C12739">
        <v>27.207000000000001</v>
      </c>
      <c r="D12739">
        <f t="shared" si="198"/>
        <v>15.707999999999998</v>
      </c>
    </row>
    <row r="12740" spans="1:4" x14ac:dyDescent="0.3">
      <c r="A12740" s="1">
        <v>45044.329861111109</v>
      </c>
      <c r="B12740">
        <v>43.06</v>
      </c>
      <c r="C12740">
        <v>27.004999999999999</v>
      </c>
      <c r="D12740">
        <f t="shared" si="198"/>
        <v>16.055000000000003</v>
      </c>
    </row>
    <row r="12741" spans="1:4" x14ac:dyDescent="0.3">
      <c r="A12741" s="1">
        <v>45044.333333333336</v>
      </c>
      <c r="B12741">
        <v>43.16</v>
      </c>
      <c r="C12741">
        <v>27.146999999999998</v>
      </c>
      <c r="D12741">
        <f t="shared" si="198"/>
        <v>16.012999999999998</v>
      </c>
    </row>
    <row r="12742" spans="1:4" x14ac:dyDescent="0.3">
      <c r="A12742" s="1">
        <v>45044.336805555555</v>
      </c>
      <c r="B12742">
        <v>43.540999999999997</v>
      </c>
      <c r="C12742">
        <v>27.498000000000001</v>
      </c>
      <c r="D12742">
        <f t="shared" si="198"/>
        <v>16.042999999999996</v>
      </c>
    </row>
    <row r="12743" spans="1:4" x14ac:dyDescent="0.3">
      <c r="A12743" s="1">
        <v>45044.340277777781</v>
      </c>
      <c r="B12743">
        <v>43.978000000000002</v>
      </c>
      <c r="C12743">
        <v>27.81</v>
      </c>
      <c r="D12743">
        <f t="shared" ref="D12743:D12806" si="199">B12743-C12743</f>
        <v>16.168000000000003</v>
      </c>
    </row>
    <row r="12744" spans="1:4" x14ac:dyDescent="0.3">
      <c r="A12744" s="1">
        <v>45044.34375</v>
      </c>
      <c r="B12744">
        <v>44.302999999999997</v>
      </c>
      <c r="C12744">
        <v>28.045000000000002</v>
      </c>
      <c r="D12744">
        <f t="shared" si="199"/>
        <v>16.257999999999996</v>
      </c>
    </row>
    <row r="12745" spans="1:4" x14ac:dyDescent="0.3">
      <c r="A12745" s="1">
        <v>45044.347222222219</v>
      </c>
      <c r="B12745">
        <v>44.195999999999998</v>
      </c>
      <c r="C12745">
        <v>27.963000000000001</v>
      </c>
      <c r="D12745">
        <f t="shared" si="199"/>
        <v>16.232999999999997</v>
      </c>
    </row>
    <row r="12746" spans="1:4" x14ac:dyDescent="0.3">
      <c r="A12746" s="1">
        <v>45044.350694444445</v>
      </c>
      <c r="B12746">
        <v>44.085000000000001</v>
      </c>
      <c r="C12746">
        <v>27.872</v>
      </c>
      <c r="D12746">
        <f t="shared" si="199"/>
        <v>16.213000000000001</v>
      </c>
    </row>
    <row r="12747" spans="1:4" x14ac:dyDescent="0.3">
      <c r="A12747" s="1">
        <v>45044.354166666664</v>
      </c>
      <c r="B12747">
        <v>44.125</v>
      </c>
      <c r="C12747">
        <v>27.853000000000002</v>
      </c>
      <c r="D12747">
        <f t="shared" si="199"/>
        <v>16.271999999999998</v>
      </c>
    </row>
    <row r="12748" spans="1:4" x14ac:dyDescent="0.3">
      <c r="A12748" s="1">
        <v>45044.357638888891</v>
      </c>
      <c r="B12748">
        <v>44.146000000000001</v>
      </c>
      <c r="C12748">
        <v>27.814</v>
      </c>
      <c r="D12748">
        <f t="shared" si="199"/>
        <v>16.332000000000001</v>
      </c>
    </row>
    <row r="12749" spans="1:4" x14ac:dyDescent="0.3">
      <c r="A12749" s="1">
        <v>45044.361111111109</v>
      </c>
      <c r="B12749">
        <v>44.033999999999999</v>
      </c>
      <c r="C12749">
        <v>27.702000000000002</v>
      </c>
      <c r="D12749">
        <f t="shared" si="199"/>
        <v>16.331999999999997</v>
      </c>
    </row>
    <row r="12750" spans="1:4" x14ac:dyDescent="0.3">
      <c r="A12750" s="1">
        <v>45044.364583333336</v>
      </c>
      <c r="B12750">
        <v>44.042999999999999</v>
      </c>
      <c r="C12750">
        <v>27.823</v>
      </c>
      <c r="D12750">
        <f t="shared" si="199"/>
        <v>16.22</v>
      </c>
    </row>
    <row r="12751" spans="1:4" x14ac:dyDescent="0.3">
      <c r="A12751" s="1">
        <v>45044.368055555555</v>
      </c>
      <c r="B12751">
        <v>44.225000000000001</v>
      </c>
      <c r="C12751">
        <v>27.913</v>
      </c>
      <c r="D12751">
        <f t="shared" si="199"/>
        <v>16.312000000000001</v>
      </c>
    </row>
    <row r="12752" spans="1:4" x14ac:dyDescent="0.3">
      <c r="A12752" s="1">
        <v>45044.371527777781</v>
      </c>
      <c r="B12752">
        <v>43.872999999999998</v>
      </c>
      <c r="C12752">
        <v>27.574000000000002</v>
      </c>
      <c r="D12752">
        <f t="shared" si="199"/>
        <v>16.298999999999996</v>
      </c>
    </row>
    <row r="12753" spans="1:4" x14ac:dyDescent="0.3">
      <c r="A12753" s="1">
        <v>45044.375</v>
      </c>
      <c r="B12753">
        <v>43.625</v>
      </c>
      <c r="C12753">
        <v>27.413</v>
      </c>
      <c r="D12753">
        <f t="shared" si="199"/>
        <v>16.212</v>
      </c>
    </row>
    <row r="12754" spans="1:4" x14ac:dyDescent="0.3">
      <c r="A12754" s="1">
        <v>45044.378472222219</v>
      </c>
      <c r="B12754">
        <v>43.753999999999998</v>
      </c>
      <c r="C12754">
        <v>27.484000000000002</v>
      </c>
      <c r="D12754">
        <f t="shared" si="199"/>
        <v>16.269999999999996</v>
      </c>
    </row>
    <row r="12755" spans="1:4" x14ac:dyDescent="0.3">
      <c r="A12755" s="1">
        <v>45044.381944444445</v>
      </c>
      <c r="B12755">
        <v>43.768999999999998</v>
      </c>
      <c r="C12755">
        <v>27.472999999999999</v>
      </c>
      <c r="D12755">
        <f t="shared" si="199"/>
        <v>16.295999999999999</v>
      </c>
    </row>
    <row r="12756" spans="1:4" x14ac:dyDescent="0.3">
      <c r="A12756" s="1">
        <v>45044.385416666664</v>
      </c>
      <c r="B12756">
        <v>43.609000000000002</v>
      </c>
      <c r="C12756">
        <v>27.353000000000002</v>
      </c>
      <c r="D12756">
        <f t="shared" si="199"/>
        <v>16.256</v>
      </c>
    </row>
    <row r="12757" spans="1:4" x14ac:dyDescent="0.3">
      <c r="A12757" s="1">
        <v>45044.388888888891</v>
      </c>
      <c r="B12757">
        <v>43.692999999999998</v>
      </c>
      <c r="C12757">
        <v>27.39</v>
      </c>
      <c r="D12757">
        <f t="shared" si="199"/>
        <v>16.302999999999997</v>
      </c>
    </row>
    <row r="12758" spans="1:4" x14ac:dyDescent="0.3">
      <c r="A12758" s="1">
        <v>45044.392361111109</v>
      </c>
      <c r="B12758">
        <v>43.918999999999997</v>
      </c>
      <c r="C12758">
        <v>27.545999999999999</v>
      </c>
      <c r="D12758">
        <f t="shared" si="199"/>
        <v>16.372999999999998</v>
      </c>
    </row>
    <row r="12759" spans="1:4" x14ac:dyDescent="0.3">
      <c r="A12759" s="1">
        <v>45044.395833333336</v>
      </c>
      <c r="B12759">
        <v>43.302999999999997</v>
      </c>
      <c r="C12759">
        <v>27.108000000000001</v>
      </c>
      <c r="D12759">
        <f t="shared" si="199"/>
        <v>16.194999999999997</v>
      </c>
    </row>
    <row r="12760" spans="1:4" x14ac:dyDescent="0.3">
      <c r="A12760" s="1">
        <v>45044.399305555555</v>
      </c>
      <c r="B12760">
        <v>43.223999999999997</v>
      </c>
      <c r="C12760">
        <v>27.088000000000001</v>
      </c>
      <c r="D12760">
        <f t="shared" si="199"/>
        <v>16.135999999999996</v>
      </c>
    </row>
    <row r="12761" spans="1:4" x14ac:dyDescent="0.3">
      <c r="A12761" s="1">
        <v>45044.402777777781</v>
      </c>
      <c r="B12761">
        <v>43.155000000000001</v>
      </c>
      <c r="C12761">
        <v>27.027999999999999</v>
      </c>
      <c r="D12761">
        <f t="shared" si="199"/>
        <v>16.127000000000002</v>
      </c>
    </row>
    <row r="12762" spans="1:4" x14ac:dyDescent="0.3">
      <c r="A12762" s="1">
        <v>45044.40625</v>
      </c>
      <c r="B12762">
        <v>42.902999999999999</v>
      </c>
      <c r="C12762">
        <v>26.826000000000001</v>
      </c>
      <c r="D12762">
        <f t="shared" si="199"/>
        <v>16.076999999999998</v>
      </c>
    </row>
    <row r="12763" spans="1:4" x14ac:dyDescent="0.3">
      <c r="A12763" s="1">
        <v>45044.409722222219</v>
      </c>
      <c r="B12763">
        <v>42.49</v>
      </c>
      <c r="C12763">
        <v>26.725999999999999</v>
      </c>
      <c r="D12763">
        <f t="shared" si="199"/>
        <v>15.764000000000003</v>
      </c>
    </row>
    <row r="12764" spans="1:4" x14ac:dyDescent="0.3">
      <c r="A12764" s="1">
        <v>45044.413194444445</v>
      </c>
      <c r="B12764">
        <v>42.139000000000003</v>
      </c>
      <c r="C12764">
        <v>26.483000000000001</v>
      </c>
      <c r="D12764">
        <f t="shared" si="199"/>
        <v>15.656000000000002</v>
      </c>
    </row>
    <row r="12765" spans="1:4" x14ac:dyDescent="0.3">
      <c r="A12765" s="1">
        <v>45044.416666666664</v>
      </c>
      <c r="B12765">
        <v>41.954000000000001</v>
      </c>
      <c r="C12765">
        <v>26.324999999999999</v>
      </c>
      <c r="D12765">
        <f t="shared" si="199"/>
        <v>15.629000000000001</v>
      </c>
    </row>
    <row r="12766" spans="1:4" x14ac:dyDescent="0.3">
      <c r="A12766" s="1">
        <v>45044.420138888891</v>
      </c>
      <c r="B12766">
        <v>41.74</v>
      </c>
      <c r="C12766">
        <v>26.265000000000001</v>
      </c>
      <c r="D12766">
        <f t="shared" si="199"/>
        <v>15.475000000000001</v>
      </c>
    </row>
    <row r="12767" spans="1:4" x14ac:dyDescent="0.3">
      <c r="A12767" s="1">
        <v>45044.423611111109</v>
      </c>
      <c r="B12767">
        <v>41.621000000000002</v>
      </c>
      <c r="C12767">
        <v>26.222000000000001</v>
      </c>
      <c r="D12767">
        <f t="shared" si="199"/>
        <v>15.399000000000001</v>
      </c>
    </row>
    <row r="12768" spans="1:4" x14ac:dyDescent="0.3">
      <c r="A12768" s="1">
        <v>45044.427083333336</v>
      </c>
      <c r="B12768">
        <v>41.438000000000002</v>
      </c>
      <c r="C12768">
        <v>26.158000000000001</v>
      </c>
      <c r="D12768">
        <f t="shared" si="199"/>
        <v>15.280000000000001</v>
      </c>
    </row>
    <row r="12769" spans="1:4" x14ac:dyDescent="0.3">
      <c r="A12769" s="1">
        <v>45044.430555555555</v>
      </c>
      <c r="B12769">
        <v>41.084000000000003</v>
      </c>
      <c r="C12769">
        <v>25.94</v>
      </c>
      <c r="D12769">
        <f t="shared" si="199"/>
        <v>15.144000000000002</v>
      </c>
    </row>
    <row r="12770" spans="1:4" x14ac:dyDescent="0.3">
      <c r="A12770" s="1">
        <v>45044.434027777781</v>
      </c>
      <c r="B12770">
        <v>40.768999999999998</v>
      </c>
      <c r="C12770">
        <v>25.821000000000002</v>
      </c>
      <c r="D12770">
        <f t="shared" si="199"/>
        <v>14.947999999999997</v>
      </c>
    </row>
    <row r="12771" spans="1:4" x14ac:dyDescent="0.3">
      <c r="A12771" s="1">
        <v>45044.4375</v>
      </c>
      <c r="B12771">
        <v>40.822000000000003</v>
      </c>
      <c r="C12771">
        <v>25.838999999999999</v>
      </c>
      <c r="D12771">
        <f t="shared" si="199"/>
        <v>14.983000000000004</v>
      </c>
    </row>
    <row r="12772" spans="1:4" x14ac:dyDescent="0.3">
      <c r="A12772" s="1">
        <v>45044.440972222219</v>
      </c>
      <c r="B12772">
        <v>40.594000000000001</v>
      </c>
      <c r="C12772">
        <v>25.757000000000001</v>
      </c>
      <c r="D12772">
        <f t="shared" si="199"/>
        <v>14.837</v>
      </c>
    </row>
    <row r="12773" spans="1:4" x14ac:dyDescent="0.3">
      <c r="A12773" s="1">
        <v>45044.444444444445</v>
      </c>
      <c r="B12773">
        <v>40.436999999999998</v>
      </c>
      <c r="C12773">
        <v>25.617000000000001</v>
      </c>
      <c r="D12773">
        <f t="shared" si="199"/>
        <v>14.819999999999997</v>
      </c>
    </row>
    <row r="12774" spans="1:4" x14ac:dyDescent="0.3">
      <c r="A12774" s="1">
        <v>45044.447916666664</v>
      </c>
      <c r="B12774">
        <v>40.045000000000002</v>
      </c>
      <c r="C12774">
        <v>25.536000000000001</v>
      </c>
      <c r="D12774">
        <f t="shared" si="199"/>
        <v>14.509</v>
      </c>
    </row>
    <row r="12775" spans="1:4" x14ac:dyDescent="0.3">
      <c r="A12775" s="1">
        <v>45044.451388888891</v>
      </c>
      <c r="B12775">
        <v>40.165999999999997</v>
      </c>
      <c r="C12775">
        <v>25.699000000000002</v>
      </c>
      <c r="D12775">
        <f t="shared" si="199"/>
        <v>14.466999999999995</v>
      </c>
    </row>
    <row r="12776" spans="1:4" x14ac:dyDescent="0.3">
      <c r="A12776" s="1">
        <v>45044.454861111109</v>
      </c>
      <c r="B12776">
        <v>40.460999999999999</v>
      </c>
      <c r="C12776">
        <v>25.88</v>
      </c>
      <c r="D12776">
        <f t="shared" si="199"/>
        <v>14.581</v>
      </c>
    </row>
    <row r="12777" spans="1:4" x14ac:dyDescent="0.3">
      <c r="A12777" s="1">
        <v>45044.458333333336</v>
      </c>
      <c r="B12777">
        <v>40.545999999999999</v>
      </c>
      <c r="C12777">
        <v>25.901</v>
      </c>
      <c r="D12777">
        <f t="shared" si="199"/>
        <v>14.645</v>
      </c>
    </row>
    <row r="12778" spans="1:4" x14ac:dyDescent="0.3">
      <c r="A12778" s="1">
        <v>45044.461805555555</v>
      </c>
      <c r="B12778">
        <v>40.584000000000003</v>
      </c>
      <c r="C12778">
        <v>26.033000000000001</v>
      </c>
      <c r="D12778">
        <f t="shared" si="199"/>
        <v>14.551000000000002</v>
      </c>
    </row>
    <row r="12779" spans="1:4" x14ac:dyDescent="0.3">
      <c r="A12779" s="1">
        <v>45044.465277777781</v>
      </c>
      <c r="B12779">
        <v>40.741</v>
      </c>
      <c r="C12779">
        <v>26.05</v>
      </c>
      <c r="D12779">
        <f t="shared" si="199"/>
        <v>14.690999999999999</v>
      </c>
    </row>
    <row r="12780" spans="1:4" x14ac:dyDescent="0.3">
      <c r="A12780" s="1">
        <v>45044.46875</v>
      </c>
      <c r="B12780">
        <v>40.448</v>
      </c>
      <c r="C12780">
        <v>25.859000000000002</v>
      </c>
      <c r="D12780">
        <f t="shared" si="199"/>
        <v>14.588999999999999</v>
      </c>
    </row>
    <row r="12781" spans="1:4" x14ac:dyDescent="0.3">
      <c r="A12781" s="1">
        <v>45044.472222222219</v>
      </c>
      <c r="B12781">
        <v>40.758000000000003</v>
      </c>
      <c r="C12781">
        <v>26.302</v>
      </c>
      <c r="D12781">
        <f t="shared" si="199"/>
        <v>14.456000000000003</v>
      </c>
    </row>
    <row r="12782" spans="1:4" x14ac:dyDescent="0.3">
      <c r="A12782" s="1">
        <v>45044.475694444445</v>
      </c>
      <c r="B12782">
        <v>41.267000000000003</v>
      </c>
      <c r="C12782">
        <v>26.303999999999998</v>
      </c>
      <c r="D12782">
        <f t="shared" si="199"/>
        <v>14.963000000000005</v>
      </c>
    </row>
    <row r="12783" spans="1:4" x14ac:dyDescent="0.3">
      <c r="A12783" s="1">
        <v>45044.479166666664</v>
      </c>
      <c r="B12783">
        <v>40.729999999999997</v>
      </c>
      <c r="C12783">
        <v>26.041</v>
      </c>
      <c r="D12783">
        <f t="shared" si="199"/>
        <v>14.688999999999997</v>
      </c>
    </row>
    <row r="12784" spans="1:4" x14ac:dyDescent="0.3">
      <c r="A12784" s="1">
        <v>45044.482638888891</v>
      </c>
      <c r="B12784">
        <v>40.848999999999997</v>
      </c>
      <c r="C12784">
        <v>26.096</v>
      </c>
      <c r="D12784">
        <f t="shared" si="199"/>
        <v>14.752999999999997</v>
      </c>
    </row>
    <row r="12785" spans="1:4" x14ac:dyDescent="0.3">
      <c r="A12785" s="1">
        <v>45044.486111111109</v>
      </c>
      <c r="B12785">
        <v>40.488999999999997</v>
      </c>
      <c r="C12785">
        <v>25.94</v>
      </c>
      <c r="D12785">
        <f t="shared" si="199"/>
        <v>14.548999999999996</v>
      </c>
    </row>
    <row r="12786" spans="1:4" x14ac:dyDescent="0.3">
      <c r="A12786" s="1">
        <v>45044.489583333336</v>
      </c>
      <c r="B12786">
        <v>40.448999999999998</v>
      </c>
      <c r="C12786">
        <v>25.901</v>
      </c>
      <c r="D12786">
        <f t="shared" si="199"/>
        <v>14.547999999999998</v>
      </c>
    </row>
    <row r="12787" spans="1:4" x14ac:dyDescent="0.3">
      <c r="A12787" s="1">
        <v>45044.493055555555</v>
      </c>
      <c r="B12787">
        <v>40.466000000000001</v>
      </c>
      <c r="C12787">
        <v>25.983000000000001</v>
      </c>
      <c r="D12787">
        <f t="shared" si="199"/>
        <v>14.483000000000001</v>
      </c>
    </row>
    <row r="12788" spans="1:4" x14ac:dyDescent="0.3">
      <c r="A12788" s="1">
        <v>45044.496527777781</v>
      </c>
      <c r="B12788">
        <v>40.265999999999998</v>
      </c>
      <c r="C12788">
        <v>25.8</v>
      </c>
      <c r="D12788">
        <f t="shared" si="199"/>
        <v>14.465999999999998</v>
      </c>
    </row>
    <row r="12789" spans="1:4" x14ac:dyDescent="0.3">
      <c r="A12789" s="1">
        <v>45044.5</v>
      </c>
      <c r="B12789">
        <v>40.079000000000001</v>
      </c>
      <c r="C12789">
        <v>25.678000000000001</v>
      </c>
      <c r="D12789">
        <f t="shared" si="199"/>
        <v>14.401</v>
      </c>
    </row>
    <row r="12790" spans="1:4" x14ac:dyDescent="0.3">
      <c r="A12790" s="1">
        <v>45044.503472222219</v>
      </c>
      <c r="B12790">
        <v>39.603999999999999</v>
      </c>
      <c r="C12790">
        <v>25.387</v>
      </c>
      <c r="D12790">
        <f t="shared" si="199"/>
        <v>14.216999999999999</v>
      </c>
    </row>
    <row r="12791" spans="1:4" x14ac:dyDescent="0.3">
      <c r="A12791" s="1">
        <v>45044.506944444445</v>
      </c>
      <c r="B12791">
        <v>39.271000000000001</v>
      </c>
      <c r="C12791">
        <v>25.274999999999999</v>
      </c>
      <c r="D12791">
        <f t="shared" si="199"/>
        <v>13.996000000000002</v>
      </c>
    </row>
    <row r="12792" spans="1:4" x14ac:dyDescent="0.3">
      <c r="A12792" s="1">
        <v>45044.510416666664</v>
      </c>
      <c r="B12792">
        <v>39.453000000000003</v>
      </c>
      <c r="C12792">
        <v>25.387</v>
      </c>
      <c r="D12792">
        <f t="shared" si="199"/>
        <v>14.066000000000003</v>
      </c>
    </row>
    <row r="12793" spans="1:4" x14ac:dyDescent="0.3">
      <c r="A12793" s="1">
        <v>45044.513888888891</v>
      </c>
      <c r="B12793">
        <v>39.253999999999998</v>
      </c>
      <c r="C12793">
        <v>25.257000000000001</v>
      </c>
      <c r="D12793">
        <f t="shared" si="199"/>
        <v>13.996999999999996</v>
      </c>
    </row>
    <row r="12794" spans="1:4" x14ac:dyDescent="0.3">
      <c r="A12794" s="1">
        <v>45044.517361111109</v>
      </c>
      <c r="B12794">
        <v>39.067999999999998</v>
      </c>
      <c r="C12794">
        <v>25.231999999999999</v>
      </c>
      <c r="D12794">
        <f t="shared" si="199"/>
        <v>13.835999999999999</v>
      </c>
    </row>
    <row r="12795" spans="1:4" x14ac:dyDescent="0.3">
      <c r="A12795" s="1">
        <v>45044.520833333336</v>
      </c>
      <c r="B12795">
        <v>39.036000000000001</v>
      </c>
      <c r="C12795">
        <v>25.123999999999999</v>
      </c>
      <c r="D12795">
        <f t="shared" si="199"/>
        <v>13.912000000000003</v>
      </c>
    </row>
    <row r="12796" spans="1:4" x14ac:dyDescent="0.3">
      <c r="A12796" s="1">
        <v>45044.524305555555</v>
      </c>
      <c r="B12796">
        <v>38.652999999999999</v>
      </c>
      <c r="C12796">
        <v>24.943000000000001</v>
      </c>
      <c r="D12796">
        <f t="shared" si="199"/>
        <v>13.709999999999997</v>
      </c>
    </row>
    <row r="12797" spans="1:4" x14ac:dyDescent="0.3">
      <c r="A12797" s="1">
        <v>45044.527777777781</v>
      </c>
      <c r="B12797">
        <v>38.454999999999998</v>
      </c>
      <c r="C12797">
        <v>25.056999999999999</v>
      </c>
      <c r="D12797">
        <f t="shared" si="199"/>
        <v>13.398</v>
      </c>
    </row>
    <row r="12798" spans="1:4" x14ac:dyDescent="0.3">
      <c r="A12798" s="1">
        <v>45044.53125</v>
      </c>
      <c r="B12798">
        <v>38.426000000000002</v>
      </c>
      <c r="C12798">
        <v>24.992999999999999</v>
      </c>
      <c r="D12798">
        <f t="shared" si="199"/>
        <v>13.433000000000003</v>
      </c>
    </row>
    <row r="12799" spans="1:4" x14ac:dyDescent="0.3">
      <c r="A12799" s="1">
        <v>45044.534722222219</v>
      </c>
      <c r="B12799">
        <v>38.985999999999997</v>
      </c>
      <c r="C12799">
        <v>25.358000000000001</v>
      </c>
      <c r="D12799">
        <f t="shared" si="199"/>
        <v>13.627999999999997</v>
      </c>
    </row>
    <row r="12800" spans="1:4" x14ac:dyDescent="0.3">
      <c r="A12800" s="1">
        <v>45044.538194444445</v>
      </c>
      <c r="B12800">
        <v>39.834000000000003</v>
      </c>
      <c r="C12800">
        <v>25.742999999999999</v>
      </c>
      <c r="D12800">
        <f t="shared" si="199"/>
        <v>14.091000000000005</v>
      </c>
    </row>
    <row r="12801" spans="1:4" x14ac:dyDescent="0.3">
      <c r="A12801" s="1">
        <v>45044.541666666664</v>
      </c>
      <c r="B12801">
        <v>39.744999999999997</v>
      </c>
      <c r="C12801">
        <v>25.568000000000001</v>
      </c>
      <c r="D12801">
        <f t="shared" si="199"/>
        <v>14.176999999999996</v>
      </c>
    </row>
    <row r="12802" spans="1:4" x14ac:dyDescent="0.3">
      <c r="A12802" s="1">
        <v>45044.545138888891</v>
      </c>
      <c r="B12802">
        <v>39.548999999999999</v>
      </c>
      <c r="C12802">
        <v>25.428999999999998</v>
      </c>
      <c r="D12802">
        <f t="shared" si="199"/>
        <v>14.120000000000001</v>
      </c>
    </row>
    <row r="12803" spans="1:4" x14ac:dyDescent="0.3">
      <c r="A12803" s="1">
        <v>45044.548611111109</v>
      </c>
      <c r="B12803">
        <v>39.316000000000003</v>
      </c>
      <c r="C12803">
        <v>25.373999999999999</v>
      </c>
      <c r="D12803">
        <f t="shared" si="199"/>
        <v>13.942000000000004</v>
      </c>
    </row>
    <row r="12804" spans="1:4" x14ac:dyDescent="0.3">
      <c r="A12804" s="1">
        <v>45044.552083333336</v>
      </c>
      <c r="B12804">
        <v>39.454999999999998</v>
      </c>
      <c r="C12804">
        <v>25.477</v>
      </c>
      <c r="D12804">
        <f t="shared" si="199"/>
        <v>13.977999999999998</v>
      </c>
    </row>
    <row r="12805" spans="1:4" x14ac:dyDescent="0.3">
      <c r="A12805" s="1">
        <v>45044.555555555555</v>
      </c>
      <c r="B12805">
        <v>39.374000000000002</v>
      </c>
      <c r="C12805">
        <v>25.477</v>
      </c>
      <c r="D12805">
        <f t="shared" si="199"/>
        <v>13.897000000000002</v>
      </c>
    </row>
    <row r="12806" spans="1:4" x14ac:dyDescent="0.3">
      <c r="A12806" s="1">
        <v>45044.559027777781</v>
      </c>
      <c r="B12806">
        <v>38.539000000000001</v>
      </c>
      <c r="C12806">
        <v>24.931999999999999</v>
      </c>
      <c r="D12806">
        <f t="shared" si="199"/>
        <v>13.607000000000003</v>
      </c>
    </row>
    <row r="12807" spans="1:4" x14ac:dyDescent="0.3">
      <c r="A12807" s="1">
        <v>45044.5625</v>
      </c>
      <c r="B12807">
        <v>38.543999999999997</v>
      </c>
      <c r="C12807">
        <v>24.902000000000001</v>
      </c>
      <c r="D12807">
        <f t="shared" ref="D12807:D12870" si="200">B12807-C12807</f>
        <v>13.641999999999996</v>
      </c>
    </row>
    <row r="12808" spans="1:4" x14ac:dyDescent="0.3">
      <c r="A12808" s="1">
        <v>45044.565972222219</v>
      </c>
      <c r="B12808">
        <v>38.287999999999997</v>
      </c>
      <c r="C12808">
        <v>24.629000000000001</v>
      </c>
      <c r="D12808">
        <f t="shared" si="200"/>
        <v>13.658999999999995</v>
      </c>
    </row>
    <row r="12809" spans="1:4" x14ac:dyDescent="0.3">
      <c r="A12809" s="1">
        <v>45044.569444444445</v>
      </c>
      <c r="B12809">
        <v>38.237000000000002</v>
      </c>
      <c r="C12809">
        <v>24.709</v>
      </c>
      <c r="D12809">
        <f t="shared" si="200"/>
        <v>13.528000000000002</v>
      </c>
    </row>
    <row r="12810" spans="1:4" x14ac:dyDescent="0.3">
      <c r="A12810" s="1">
        <v>45044.572916666664</v>
      </c>
      <c r="B12810">
        <v>38.186</v>
      </c>
      <c r="C12810">
        <v>24.585999999999999</v>
      </c>
      <c r="D12810">
        <f t="shared" si="200"/>
        <v>13.600000000000001</v>
      </c>
    </row>
    <row r="12811" spans="1:4" x14ac:dyDescent="0.3">
      <c r="A12811" s="1">
        <v>45044.576388888891</v>
      </c>
      <c r="B12811">
        <v>37.784999999999997</v>
      </c>
      <c r="C12811">
        <v>24.427</v>
      </c>
      <c r="D12811">
        <f t="shared" si="200"/>
        <v>13.357999999999997</v>
      </c>
    </row>
    <row r="12812" spans="1:4" x14ac:dyDescent="0.3">
      <c r="A12812" s="1">
        <v>45044.579861111109</v>
      </c>
      <c r="B12812">
        <v>37.320999999999998</v>
      </c>
      <c r="C12812">
        <v>23.832000000000001</v>
      </c>
      <c r="D12812">
        <f t="shared" si="200"/>
        <v>13.488999999999997</v>
      </c>
    </row>
    <row r="12813" spans="1:4" x14ac:dyDescent="0.3">
      <c r="A12813" s="1">
        <v>45044.583333333336</v>
      </c>
      <c r="B12813">
        <v>36.630000000000003</v>
      </c>
      <c r="C12813">
        <v>23.74</v>
      </c>
      <c r="D12813">
        <f t="shared" si="200"/>
        <v>12.890000000000004</v>
      </c>
    </row>
    <row r="12814" spans="1:4" x14ac:dyDescent="0.3">
      <c r="A12814" s="1">
        <v>45044.586805555555</v>
      </c>
      <c r="B12814">
        <v>36.283999999999999</v>
      </c>
      <c r="C12814">
        <v>23.283999999999999</v>
      </c>
      <c r="D12814">
        <f t="shared" si="200"/>
        <v>13</v>
      </c>
    </row>
    <row r="12815" spans="1:4" x14ac:dyDescent="0.3">
      <c r="A12815" s="1">
        <v>45044.590277777781</v>
      </c>
      <c r="B12815">
        <v>34.83</v>
      </c>
      <c r="C12815">
        <v>22.254999999999999</v>
      </c>
      <c r="D12815">
        <f t="shared" si="200"/>
        <v>12.574999999999999</v>
      </c>
    </row>
    <row r="12816" spans="1:4" x14ac:dyDescent="0.3">
      <c r="A12816" s="1">
        <v>45044.59375</v>
      </c>
      <c r="B12816">
        <v>33.517000000000003</v>
      </c>
      <c r="C12816">
        <v>21.821999999999999</v>
      </c>
      <c r="D12816">
        <f t="shared" si="200"/>
        <v>11.695000000000004</v>
      </c>
    </row>
    <row r="12817" spans="1:4" x14ac:dyDescent="0.3">
      <c r="A12817" s="1">
        <v>45044.597222222219</v>
      </c>
      <c r="B12817">
        <v>32.475999999999999</v>
      </c>
      <c r="C12817">
        <v>21.516999999999999</v>
      </c>
      <c r="D12817">
        <f t="shared" si="200"/>
        <v>10.959</v>
      </c>
    </row>
    <row r="12818" spans="1:4" x14ac:dyDescent="0.3">
      <c r="A12818" s="1">
        <v>45044.600694444445</v>
      </c>
      <c r="B12818">
        <v>33.652999999999999</v>
      </c>
      <c r="C12818">
        <v>22.213999999999999</v>
      </c>
      <c r="D12818">
        <f t="shared" si="200"/>
        <v>11.439</v>
      </c>
    </row>
    <row r="12819" spans="1:4" x14ac:dyDescent="0.3">
      <c r="A12819" s="1">
        <v>45044.604166666664</v>
      </c>
      <c r="B12819">
        <v>35.158999999999999</v>
      </c>
      <c r="C12819">
        <v>23.314</v>
      </c>
      <c r="D12819">
        <f t="shared" si="200"/>
        <v>11.844999999999999</v>
      </c>
    </row>
    <row r="12820" spans="1:4" x14ac:dyDescent="0.3">
      <c r="A12820" s="1">
        <v>45044.607638888891</v>
      </c>
      <c r="B12820">
        <v>34.616999999999997</v>
      </c>
      <c r="C12820">
        <v>22.629000000000001</v>
      </c>
      <c r="D12820">
        <f t="shared" si="200"/>
        <v>11.987999999999996</v>
      </c>
    </row>
    <row r="12821" spans="1:4" x14ac:dyDescent="0.3">
      <c r="A12821" s="1">
        <v>45044.611111111109</v>
      </c>
      <c r="B12821">
        <v>34.125</v>
      </c>
      <c r="C12821">
        <v>22.710999999999999</v>
      </c>
      <c r="D12821">
        <f t="shared" si="200"/>
        <v>11.414000000000001</v>
      </c>
    </row>
    <row r="12822" spans="1:4" x14ac:dyDescent="0.3">
      <c r="A12822" s="1">
        <v>45044.614583333336</v>
      </c>
      <c r="B12822">
        <v>33.954000000000001</v>
      </c>
      <c r="C12822">
        <v>22.649000000000001</v>
      </c>
      <c r="D12822">
        <f t="shared" si="200"/>
        <v>11.305</v>
      </c>
    </row>
    <row r="12823" spans="1:4" x14ac:dyDescent="0.3">
      <c r="A12823" s="1">
        <v>45044.618055555555</v>
      </c>
      <c r="B12823">
        <v>33.883000000000003</v>
      </c>
      <c r="C12823">
        <v>22.466000000000001</v>
      </c>
      <c r="D12823">
        <f t="shared" si="200"/>
        <v>11.417000000000002</v>
      </c>
    </row>
    <row r="12824" spans="1:4" x14ac:dyDescent="0.3">
      <c r="A12824" s="1">
        <v>45044.621527777781</v>
      </c>
      <c r="B12824">
        <v>34.037999999999997</v>
      </c>
      <c r="C12824">
        <v>22.891999999999999</v>
      </c>
      <c r="D12824">
        <f t="shared" si="200"/>
        <v>11.145999999999997</v>
      </c>
    </row>
    <row r="12825" spans="1:4" x14ac:dyDescent="0.3">
      <c r="A12825" s="1">
        <v>45044.625</v>
      </c>
      <c r="B12825">
        <v>34.655000000000001</v>
      </c>
      <c r="C12825">
        <v>23.315999999999999</v>
      </c>
      <c r="D12825">
        <f t="shared" si="200"/>
        <v>11.339000000000002</v>
      </c>
    </row>
    <row r="12826" spans="1:4" x14ac:dyDescent="0.3">
      <c r="A12826" s="1">
        <v>45044.628472222219</v>
      </c>
      <c r="B12826">
        <v>34.186999999999998</v>
      </c>
      <c r="C12826">
        <v>22.8</v>
      </c>
      <c r="D12826">
        <f t="shared" si="200"/>
        <v>11.386999999999997</v>
      </c>
    </row>
    <row r="12827" spans="1:4" x14ac:dyDescent="0.3">
      <c r="A12827" s="1">
        <v>45044.631944444445</v>
      </c>
      <c r="B12827">
        <v>34.506</v>
      </c>
      <c r="C12827">
        <v>23.315999999999999</v>
      </c>
      <c r="D12827">
        <f t="shared" si="200"/>
        <v>11.190000000000001</v>
      </c>
    </row>
    <row r="12828" spans="1:4" x14ac:dyDescent="0.3">
      <c r="A12828" s="1">
        <v>45044.635416666664</v>
      </c>
      <c r="B12828">
        <v>34.561</v>
      </c>
      <c r="C12828">
        <v>23.163</v>
      </c>
      <c r="D12828">
        <f t="shared" si="200"/>
        <v>11.398</v>
      </c>
    </row>
    <row r="12829" spans="1:4" x14ac:dyDescent="0.3">
      <c r="A12829" s="1">
        <v>45044.638888888891</v>
      </c>
      <c r="B12829">
        <v>35.042000000000002</v>
      </c>
      <c r="C12829">
        <v>23.597999999999999</v>
      </c>
      <c r="D12829">
        <f t="shared" si="200"/>
        <v>11.444000000000003</v>
      </c>
    </row>
    <row r="12830" spans="1:4" x14ac:dyDescent="0.3">
      <c r="A12830" s="1">
        <v>45044.642361111109</v>
      </c>
      <c r="B12830">
        <v>34.918999999999997</v>
      </c>
      <c r="C12830">
        <v>23.382999999999999</v>
      </c>
      <c r="D12830">
        <f t="shared" si="200"/>
        <v>11.535999999999998</v>
      </c>
    </row>
    <row r="12831" spans="1:4" x14ac:dyDescent="0.3">
      <c r="A12831" s="1">
        <v>45044.645833333336</v>
      </c>
      <c r="B12831">
        <v>34.753</v>
      </c>
      <c r="C12831">
        <v>23.314</v>
      </c>
      <c r="D12831">
        <f t="shared" si="200"/>
        <v>11.439</v>
      </c>
    </row>
    <row r="12832" spans="1:4" x14ac:dyDescent="0.3">
      <c r="A12832" s="1">
        <v>45044.649305555555</v>
      </c>
      <c r="B12832">
        <v>35.085999999999999</v>
      </c>
      <c r="C12832">
        <v>23.878</v>
      </c>
      <c r="D12832">
        <f t="shared" si="200"/>
        <v>11.207999999999998</v>
      </c>
    </row>
    <row r="12833" spans="1:4" x14ac:dyDescent="0.3">
      <c r="A12833" s="1">
        <v>45044.652777777781</v>
      </c>
      <c r="B12833">
        <v>35.348999999999997</v>
      </c>
      <c r="C12833">
        <v>23.678000000000001</v>
      </c>
      <c r="D12833">
        <f t="shared" si="200"/>
        <v>11.670999999999996</v>
      </c>
    </row>
    <row r="12834" spans="1:4" x14ac:dyDescent="0.3">
      <c r="A12834" s="1">
        <v>45044.65625</v>
      </c>
      <c r="B12834">
        <v>35.180999999999997</v>
      </c>
      <c r="C12834">
        <v>23.939</v>
      </c>
      <c r="D12834">
        <f t="shared" si="200"/>
        <v>11.241999999999997</v>
      </c>
    </row>
    <row r="12835" spans="1:4" x14ac:dyDescent="0.3">
      <c r="A12835" s="1">
        <v>45044.659722222219</v>
      </c>
      <c r="B12835">
        <v>36.012</v>
      </c>
      <c r="C12835">
        <v>24.414000000000001</v>
      </c>
      <c r="D12835">
        <f t="shared" si="200"/>
        <v>11.597999999999999</v>
      </c>
    </row>
    <row r="12836" spans="1:4" x14ac:dyDescent="0.3">
      <c r="A12836" s="1">
        <v>45044.663194444445</v>
      </c>
      <c r="B12836">
        <v>36.616</v>
      </c>
      <c r="C12836">
        <v>24.847000000000001</v>
      </c>
      <c r="D12836">
        <f t="shared" si="200"/>
        <v>11.768999999999998</v>
      </c>
    </row>
    <row r="12837" spans="1:4" x14ac:dyDescent="0.3">
      <c r="A12837" s="1">
        <v>45044.666666666664</v>
      </c>
      <c r="B12837">
        <v>36.819000000000003</v>
      </c>
      <c r="C12837">
        <v>24.89</v>
      </c>
      <c r="D12837">
        <f t="shared" si="200"/>
        <v>11.929000000000002</v>
      </c>
    </row>
    <row r="12838" spans="1:4" x14ac:dyDescent="0.3">
      <c r="A12838" s="1">
        <v>45044.670138888891</v>
      </c>
      <c r="B12838">
        <v>36.871000000000002</v>
      </c>
      <c r="C12838">
        <v>24.895</v>
      </c>
      <c r="D12838">
        <f t="shared" si="200"/>
        <v>11.976000000000003</v>
      </c>
    </row>
    <row r="12839" spans="1:4" x14ac:dyDescent="0.3">
      <c r="A12839" s="1">
        <v>45044.673611111109</v>
      </c>
      <c r="B12839">
        <v>37.009</v>
      </c>
      <c r="C12839">
        <v>24.759</v>
      </c>
      <c r="D12839">
        <f t="shared" si="200"/>
        <v>12.25</v>
      </c>
    </row>
    <row r="12840" spans="1:4" x14ac:dyDescent="0.3">
      <c r="A12840" s="1">
        <v>45044.677083333336</v>
      </c>
      <c r="B12840">
        <v>36.744</v>
      </c>
      <c r="C12840">
        <v>24.623999999999999</v>
      </c>
      <c r="D12840">
        <f t="shared" si="200"/>
        <v>12.120000000000001</v>
      </c>
    </row>
    <row r="12841" spans="1:4" x14ac:dyDescent="0.3">
      <c r="A12841" s="1">
        <v>45044.680555555555</v>
      </c>
      <c r="B12841">
        <v>37.1</v>
      </c>
      <c r="C12841">
        <v>24.798999999999999</v>
      </c>
      <c r="D12841">
        <f t="shared" si="200"/>
        <v>12.301000000000002</v>
      </c>
    </row>
    <row r="12842" spans="1:4" x14ac:dyDescent="0.3">
      <c r="A12842" s="1">
        <v>45044.684027777781</v>
      </c>
      <c r="B12842">
        <v>36.628</v>
      </c>
      <c r="C12842">
        <v>24.484999999999999</v>
      </c>
      <c r="D12842">
        <f t="shared" si="200"/>
        <v>12.143000000000001</v>
      </c>
    </row>
    <row r="12843" spans="1:4" x14ac:dyDescent="0.3">
      <c r="A12843" s="1">
        <v>45044.6875</v>
      </c>
      <c r="B12843">
        <v>36.165999999999997</v>
      </c>
      <c r="C12843">
        <v>24.1</v>
      </c>
      <c r="D12843">
        <f t="shared" si="200"/>
        <v>12.065999999999995</v>
      </c>
    </row>
    <row r="12844" spans="1:4" x14ac:dyDescent="0.3">
      <c r="A12844" s="1">
        <v>45044.690972222219</v>
      </c>
      <c r="B12844">
        <v>36.054000000000002</v>
      </c>
      <c r="C12844">
        <v>24.045000000000002</v>
      </c>
      <c r="D12844">
        <f t="shared" si="200"/>
        <v>12.009</v>
      </c>
    </row>
    <row r="12845" spans="1:4" x14ac:dyDescent="0.3">
      <c r="A12845" s="1">
        <v>45044.694444444445</v>
      </c>
      <c r="B12845">
        <v>35.859000000000002</v>
      </c>
      <c r="C12845">
        <v>24.164000000000001</v>
      </c>
      <c r="D12845">
        <f t="shared" si="200"/>
        <v>11.695</v>
      </c>
    </row>
    <row r="12846" spans="1:4" x14ac:dyDescent="0.3">
      <c r="A12846" s="1">
        <v>45044.697916666664</v>
      </c>
      <c r="B12846">
        <v>36.475999999999999</v>
      </c>
      <c r="C12846">
        <v>24.640999999999998</v>
      </c>
      <c r="D12846">
        <f t="shared" si="200"/>
        <v>11.835000000000001</v>
      </c>
    </row>
    <row r="12847" spans="1:4" x14ac:dyDescent="0.3">
      <c r="A12847" s="1">
        <v>45044.701388888891</v>
      </c>
      <c r="B12847">
        <v>37.255000000000003</v>
      </c>
      <c r="C12847">
        <v>25.032</v>
      </c>
      <c r="D12847">
        <f t="shared" si="200"/>
        <v>12.223000000000003</v>
      </c>
    </row>
    <row r="12848" spans="1:4" x14ac:dyDescent="0.3">
      <c r="A12848" s="1">
        <v>45044.704861111109</v>
      </c>
      <c r="B12848">
        <v>37.668999999999997</v>
      </c>
      <c r="C12848">
        <v>25.254000000000001</v>
      </c>
      <c r="D12848">
        <f t="shared" si="200"/>
        <v>12.414999999999996</v>
      </c>
    </row>
    <row r="12849" spans="1:4" x14ac:dyDescent="0.3">
      <c r="A12849" s="1">
        <v>45044.708333333336</v>
      </c>
      <c r="B12849">
        <v>37.960999999999999</v>
      </c>
      <c r="C12849">
        <v>25.376000000000001</v>
      </c>
      <c r="D12849">
        <f t="shared" si="200"/>
        <v>12.584999999999997</v>
      </c>
    </row>
    <row r="12850" spans="1:4" x14ac:dyDescent="0.3">
      <c r="A12850" s="1">
        <v>45044.711805555555</v>
      </c>
      <c r="B12850">
        <v>38.654000000000003</v>
      </c>
      <c r="C12850">
        <v>25.919</v>
      </c>
      <c r="D12850">
        <f t="shared" si="200"/>
        <v>12.735000000000003</v>
      </c>
    </row>
    <row r="12851" spans="1:4" x14ac:dyDescent="0.3">
      <c r="A12851" s="1">
        <v>45044.715277777781</v>
      </c>
      <c r="B12851">
        <v>39.395000000000003</v>
      </c>
      <c r="C12851">
        <v>26.3</v>
      </c>
      <c r="D12851">
        <f t="shared" si="200"/>
        <v>13.095000000000002</v>
      </c>
    </row>
    <row r="12852" spans="1:4" x14ac:dyDescent="0.3">
      <c r="A12852" s="1">
        <v>45044.71875</v>
      </c>
      <c r="B12852">
        <v>39.786999999999999</v>
      </c>
      <c r="C12852">
        <v>26.483000000000001</v>
      </c>
      <c r="D12852">
        <f t="shared" si="200"/>
        <v>13.303999999999998</v>
      </c>
    </row>
    <row r="12853" spans="1:4" x14ac:dyDescent="0.3">
      <c r="A12853" s="1">
        <v>45044.722222222219</v>
      </c>
      <c r="B12853">
        <v>39.914000000000001</v>
      </c>
      <c r="C12853">
        <v>26.483000000000001</v>
      </c>
      <c r="D12853">
        <f t="shared" si="200"/>
        <v>13.431000000000001</v>
      </c>
    </row>
    <row r="12854" spans="1:4" x14ac:dyDescent="0.3">
      <c r="A12854" s="1">
        <v>45044.725694444445</v>
      </c>
      <c r="B12854">
        <v>39.406999999999996</v>
      </c>
      <c r="C12854">
        <v>25.981000000000002</v>
      </c>
      <c r="D12854">
        <f t="shared" si="200"/>
        <v>13.425999999999995</v>
      </c>
    </row>
    <row r="12855" spans="1:4" x14ac:dyDescent="0.3">
      <c r="A12855" s="1">
        <v>45044.729166666664</v>
      </c>
      <c r="B12855">
        <v>38.906999999999996</v>
      </c>
      <c r="C12855">
        <v>25.718</v>
      </c>
      <c r="D12855">
        <f t="shared" si="200"/>
        <v>13.188999999999997</v>
      </c>
    </row>
    <row r="12856" spans="1:4" x14ac:dyDescent="0.3">
      <c r="A12856" s="1">
        <v>45044.732638888891</v>
      </c>
      <c r="B12856">
        <v>38.418999999999997</v>
      </c>
      <c r="C12856">
        <v>25.190999999999999</v>
      </c>
      <c r="D12856">
        <f t="shared" si="200"/>
        <v>13.227999999999998</v>
      </c>
    </row>
    <row r="12857" spans="1:4" x14ac:dyDescent="0.3">
      <c r="A12857" s="1">
        <v>45044.736111111109</v>
      </c>
      <c r="B12857">
        <v>38.26</v>
      </c>
      <c r="C12857">
        <v>25.231999999999999</v>
      </c>
      <c r="D12857">
        <f t="shared" si="200"/>
        <v>13.027999999999999</v>
      </c>
    </row>
    <row r="12858" spans="1:4" x14ac:dyDescent="0.3">
      <c r="A12858" s="1">
        <v>45044.739583333336</v>
      </c>
      <c r="B12858">
        <v>38.375</v>
      </c>
      <c r="C12858">
        <v>25.315999999999999</v>
      </c>
      <c r="D12858">
        <f t="shared" si="200"/>
        <v>13.059000000000001</v>
      </c>
    </row>
    <row r="12859" spans="1:4" x14ac:dyDescent="0.3">
      <c r="A12859" s="1">
        <v>45044.743055555555</v>
      </c>
      <c r="B12859">
        <v>38.32</v>
      </c>
      <c r="C12859">
        <v>25.254000000000001</v>
      </c>
      <c r="D12859">
        <f t="shared" si="200"/>
        <v>13.065999999999999</v>
      </c>
    </row>
    <row r="12860" spans="1:4" x14ac:dyDescent="0.3">
      <c r="A12860" s="1">
        <v>45044.746527777781</v>
      </c>
      <c r="B12860">
        <v>38.533999999999999</v>
      </c>
      <c r="C12860">
        <v>25.393999999999998</v>
      </c>
      <c r="D12860">
        <f t="shared" si="200"/>
        <v>13.14</v>
      </c>
    </row>
    <row r="12861" spans="1:4" x14ac:dyDescent="0.3">
      <c r="A12861" s="1">
        <v>45044.75</v>
      </c>
      <c r="B12861">
        <v>38.707000000000001</v>
      </c>
      <c r="C12861">
        <v>25.523</v>
      </c>
      <c r="D12861">
        <f t="shared" si="200"/>
        <v>13.184000000000001</v>
      </c>
    </row>
    <row r="12862" spans="1:4" x14ac:dyDescent="0.3">
      <c r="A12862" s="1">
        <v>45044.753472222219</v>
      </c>
      <c r="B12862">
        <v>39.320999999999998</v>
      </c>
      <c r="C12862">
        <v>25.94</v>
      </c>
      <c r="D12862">
        <f t="shared" si="200"/>
        <v>13.380999999999997</v>
      </c>
    </row>
    <row r="12863" spans="1:4" x14ac:dyDescent="0.3">
      <c r="A12863" s="1">
        <v>45044.756944444445</v>
      </c>
      <c r="B12863">
        <v>39.844999999999999</v>
      </c>
      <c r="C12863">
        <v>26.102</v>
      </c>
      <c r="D12863">
        <f t="shared" si="200"/>
        <v>13.742999999999999</v>
      </c>
    </row>
    <row r="12864" spans="1:4" x14ac:dyDescent="0.3">
      <c r="A12864" s="1">
        <v>45044.760416666664</v>
      </c>
      <c r="B12864">
        <v>40.021000000000001</v>
      </c>
      <c r="C12864">
        <v>26.143000000000001</v>
      </c>
      <c r="D12864">
        <f t="shared" si="200"/>
        <v>13.878</v>
      </c>
    </row>
    <row r="12865" spans="1:4" x14ac:dyDescent="0.3">
      <c r="A12865" s="1">
        <v>45044.763888888891</v>
      </c>
      <c r="B12865">
        <v>40.103000000000002</v>
      </c>
      <c r="C12865">
        <v>26.16</v>
      </c>
      <c r="D12865">
        <f t="shared" si="200"/>
        <v>13.943000000000001</v>
      </c>
    </row>
    <row r="12866" spans="1:4" x14ac:dyDescent="0.3">
      <c r="A12866" s="1">
        <v>45044.767361111109</v>
      </c>
      <c r="B12866">
        <v>40.15</v>
      </c>
      <c r="C12866">
        <v>26.18</v>
      </c>
      <c r="D12866">
        <f t="shared" si="200"/>
        <v>13.969999999999999</v>
      </c>
    </row>
    <row r="12867" spans="1:4" x14ac:dyDescent="0.3">
      <c r="A12867" s="1">
        <v>45044.770833333336</v>
      </c>
      <c r="B12867">
        <v>40.287999999999997</v>
      </c>
      <c r="C12867">
        <v>26.341000000000001</v>
      </c>
      <c r="D12867">
        <f t="shared" si="200"/>
        <v>13.946999999999996</v>
      </c>
    </row>
    <row r="12868" spans="1:4" x14ac:dyDescent="0.3">
      <c r="A12868" s="1">
        <v>45044.774305555555</v>
      </c>
      <c r="B12868">
        <v>40.290999999999997</v>
      </c>
      <c r="C12868">
        <v>26.302</v>
      </c>
      <c r="D12868">
        <f t="shared" si="200"/>
        <v>13.988999999999997</v>
      </c>
    </row>
    <row r="12869" spans="1:4" x14ac:dyDescent="0.3">
      <c r="A12869" s="1">
        <v>45044.777777777781</v>
      </c>
      <c r="B12869">
        <v>40.36</v>
      </c>
      <c r="C12869">
        <v>26.402999999999999</v>
      </c>
      <c r="D12869">
        <f t="shared" si="200"/>
        <v>13.957000000000001</v>
      </c>
    </row>
    <row r="12870" spans="1:4" x14ac:dyDescent="0.3">
      <c r="A12870" s="1">
        <v>45044.78125</v>
      </c>
      <c r="B12870">
        <v>40.46</v>
      </c>
      <c r="C12870">
        <v>26.315999999999999</v>
      </c>
      <c r="D12870">
        <f t="shared" si="200"/>
        <v>14.144000000000002</v>
      </c>
    </row>
    <row r="12871" spans="1:4" x14ac:dyDescent="0.3">
      <c r="A12871" s="1">
        <v>45044.784722222219</v>
      </c>
      <c r="B12871">
        <v>40.479999999999997</v>
      </c>
      <c r="C12871">
        <v>26.242000000000001</v>
      </c>
      <c r="D12871">
        <f t="shared" ref="D12871:D12934" si="201">B12871-C12871</f>
        <v>14.237999999999996</v>
      </c>
    </row>
    <row r="12872" spans="1:4" x14ac:dyDescent="0.3">
      <c r="A12872" s="1">
        <v>45044.788194444445</v>
      </c>
      <c r="B12872">
        <v>40.621000000000002</v>
      </c>
      <c r="C12872">
        <v>26.343</v>
      </c>
      <c r="D12872">
        <f t="shared" si="201"/>
        <v>14.278000000000002</v>
      </c>
    </row>
    <row r="12873" spans="1:4" x14ac:dyDescent="0.3">
      <c r="A12873" s="1">
        <v>45044.791666666664</v>
      </c>
      <c r="B12873">
        <v>40.963999999999999</v>
      </c>
      <c r="C12873">
        <v>26.565000000000001</v>
      </c>
      <c r="D12873">
        <f t="shared" si="201"/>
        <v>14.398999999999997</v>
      </c>
    </row>
    <row r="12874" spans="1:4" x14ac:dyDescent="0.3">
      <c r="A12874" s="1">
        <v>45044.795138888891</v>
      </c>
      <c r="B12874">
        <v>41.198</v>
      </c>
      <c r="C12874">
        <v>26.724</v>
      </c>
      <c r="D12874">
        <f t="shared" si="201"/>
        <v>14.474</v>
      </c>
    </row>
    <row r="12875" spans="1:4" x14ac:dyDescent="0.3">
      <c r="A12875" s="1">
        <v>45044.798611111109</v>
      </c>
      <c r="B12875">
        <v>41.21</v>
      </c>
      <c r="C12875">
        <v>26.684999999999999</v>
      </c>
      <c r="D12875">
        <f t="shared" si="201"/>
        <v>14.525000000000002</v>
      </c>
    </row>
    <row r="12876" spans="1:4" x14ac:dyDescent="0.3">
      <c r="A12876" s="1">
        <v>45044.802083333336</v>
      </c>
      <c r="B12876">
        <v>41.015000000000001</v>
      </c>
      <c r="C12876">
        <v>26.584</v>
      </c>
      <c r="D12876">
        <f t="shared" si="201"/>
        <v>14.431000000000001</v>
      </c>
    </row>
    <row r="12877" spans="1:4" x14ac:dyDescent="0.3">
      <c r="A12877" s="1">
        <v>45044.805555555555</v>
      </c>
      <c r="B12877">
        <v>40.683</v>
      </c>
      <c r="C12877">
        <v>26.172999999999998</v>
      </c>
      <c r="D12877">
        <f t="shared" si="201"/>
        <v>14.510000000000002</v>
      </c>
    </row>
    <row r="12878" spans="1:4" x14ac:dyDescent="0.3">
      <c r="A12878" s="1">
        <v>45044.809027777781</v>
      </c>
      <c r="B12878">
        <v>40.253</v>
      </c>
      <c r="C12878">
        <v>25.838999999999999</v>
      </c>
      <c r="D12878">
        <f t="shared" si="201"/>
        <v>14.414000000000001</v>
      </c>
    </row>
    <row r="12879" spans="1:4" x14ac:dyDescent="0.3">
      <c r="A12879" s="1">
        <v>45044.8125</v>
      </c>
      <c r="B12879">
        <v>39.801000000000002</v>
      </c>
      <c r="C12879">
        <v>25.552</v>
      </c>
      <c r="D12879">
        <f t="shared" si="201"/>
        <v>14.249000000000002</v>
      </c>
    </row>
    <row r="12880" spans="1:4" x14ac:dyDescent="0.3">
      <c r="A12880" s="1">
        <v>45044.815972222219</v>
      </c>
      <c r="B12880">
        <v>38.762</v>
      </c>
      <c r="C12880">
        <v>24.798999999999999</v>
      </c>
      <c r="D12880">
        <f t="shared" si="201"/>
        <v>13.963000000000001</v>
      </c>
    </row>
    <row r="12881" spans="1:4" x14ac:dyDescent="0.3">
      <c r="A12881" s="1">
        <v>45044.819444444445</v>
      </c>
      <c r="B12881">
        <v>37.682000000000002</v>
      </c>
      <c r="C12881">
        <v>24.285</v>
      </c>
      <c r="D12881">
        <f t="shared" si="201"/>
        <v>13.397000000000002</v>
      </c>
    </row>
    <row r="12882" spans="1:4" x14ac:dyDescent="0.3">
      <c r="A12882" s="1">
        <v>45044.822916666664</v>
      </c>
      <c r="B12882">
        <v>36.787999999999997</v>
      </c>
      <c r="C12882">
        <v>23.780999999999999</v>
      </c>
      <c r="D12882">
        <f t="shared" si="201"/>
        <v>13.006999999999998</v>
      </c>
    </row>
    <row r="12883" spans="1:4" x14ac:dyDescent="0.3">
      <c r="A12883" s="1">
        <v>45044.826388888891</v>
      </c>
      <c r="B12883">
        <v>36.622</v>
      </c>
      <c r="C12883">
        <v>23.884</v>
      </c>
      <c r="D12883">
        <f t="shared" si="201"/>
        <v>12.738</v>
      </c>
    </row>
    <row r="12884" spans="1:4" x14ac:dyDescent="0.3">
      <c r="A12884" s="1">
        <v>45044.829861111109</v>
      </c>
      <c r="B12884">
        <v>36.618000000000002</v>
      </c>
      <c r="C12884">
        <v>23.843</v>
      </c>
      <c r="D12884">
        <f t="shared" si="201"/>
        <v>12.775000000000002</v>
      </c>
    </row>
    <row r="12885" spans="1:4" x14ac:dyDescent="0.3">
      <c r="A12885" s="1">
        <v>45044.833333333336</v>
      </c>
      <c r="B12885">
        <v>36.450000000000003</v>
      </c>
      <c r="C12885">
        <v>23.658000000000001</v>
      </c>
      <c r="D12885">
        <f t="shared" si="201"/>
        <v>12.792000000000002</v>
      </c>
    </row>
    <row r="12886" spans="1:4" x14ac:dyDescent="0.3">
      <c r="A12886" s="1">
        <v>45044.836805555555</v>
      </c>
      <c r="B12886">
        <v>36.31</v>
      </c>
      <c r="C12886">
        <v>23.678000000000001</v>
      </c>
      <c r="D12886">
        <f t="shared" si="201"/>
        <v>12.632000000000001</v>
      </c>
    </row>
    <row r="12887" spans="1:4" x14ac:dyDescent="0.3">
      <c r="A12887" s="1">
        <v>45044.840277777781</v>
      </c>
      <c r="B12887">
        <v>36.341000000000001</v>
      </c>
      <c r="C12887">
        <v>23.738</v>
      </c>
      <c r="D12887">
        <f t="shared" si="201"/>
        <v>12.603000000000002</v>
      </c>
    </row>
    <row r="12888" spans="1:4" x14ac:dyDescent="0.3">
      <c r="A12888" s="1">
        <v>45044.84375</v>
      </c>
      <c r="B12888">
        <v>36.360999999999997</v>
      </c>
      <c r="C12888">
        <v>23.882000000000001</v>
      </c>
      <c r="D12888">
        <f t="shared" si="201"/>
        <v>12.478999999999996</v>
      </c>
    </row>
    <row r="12889" spans="1:4" x14ac:dyDescent="0.3">
      <c r="A12889" s="1">
        <v>45044.847222222219</v>
      </c>
      <c r="B12889">
        <v>36.771000000000001</v>
      </c>
      <c r="C12889">
        <v>24.526</v>
      </c>
      <c r="D12889">
        <f t="shared" si="201"/>
        <v>12.245000000000001</v>
      </c>
    </row>
    <row r="12890" spans="1:4" x14ac:dyDescent="0.3">
      <c r="A12890" s="1">
        <v>45044.850694444445</v>
      </c>
      <c r="B12890">
        <v>38.018999999999998</v>
      </c>
      <c r="C12890">
        <v>25.385000000000002</v>
      </c>
      <c r="D12890">
        <f t="shared" si="201"/>
        <v>12.633999999999997</v>
      </c>
    </row>
    <row r="12891" spans="1:4" x14ac:dyDescent="0.3">
      <c r="A12891" s="1">
        <v>45044.854166666664</v>
      </c>
      <c r="B12891">
        <v>39.308</v>
      </c>
      <c r="C12891">
        <v>25.870999999999999</v>
      </c>
      <c r="D12891">
        <f t="shared" si="201"/>
        <v>13.437000000000001</v>
      </c>
    </row>
    <row r="12892" spans="1:4" x14ac:dyDescent="0.3">
      <c r="A12892" s="1">
        <v>45044.857638888891</v>
      </c>
      <c r="B12892">
        <v>39.991</v>
      </c>
      <c r="C12892">
        <v>26.18</v>
      </c>
      <c r="D12892">
        <f t="shared" si="201"/>
        <v>13.811</v>
      </c>
    </row>
    <row r="12893" spans="1:4" x14ac:dyDescent="0.3">
      <c r="A12893" s="1">
        <v>45044.861111111109</v>
      </c>
      <c r="B12893">
        <v>40.588000000000001</v>
      </c>
      <c r="C12893">
        <v>26.629000000000001</v>
      </c>
      <c r="D12893">
        <f t="shared" si="201"/>
        <v>13.959</v>
      </c>
    </row>
    <row r="12894" spans="1:4" x14ac:dyDescent="0.3">
      <c r="A12894" s="1">
        <v>45044.864583333336</v>
      </c>
      <c r="B12894">
        <v>41.124000000000002</v>
      </c>
      <c r="C12894">
        <v>26.826000000000001</v>
      </c>
      <c r="D12894">
        <f t="shared" si="201"/>
        <v>14.298000000000002</v>
      </c>
    </row>
    <row r="12895" spans="1:4" x14ac:dyDescent="0.3">
      <c r="A12895" s="1">
        <v>45044.868055555555</v>
      </c>
      <c r="B12895">
        <v>41.597000000000001</v>
      </c>
      <c r="C12895">
        <v>27.15</v>
      </c>
      <c r="D12895">
        <f t="shared" si="201"/>
        <v>14.447000000000003</v>
      </c>
    </row>
    <row r="12896" spans="1:4" x14ac:dyDescent="0.3">
      <c r="A12896" s="1">
        <v>45044.871527777781</v>
      </c>
      <c r="B12896">
        <v>41.701999999999998</v>
      </c>
      <c r="C12896">
        <v>27.108000000000001</v>
      </c>
      <c r="D12896">
        <f t="shared" si="201"/>
        <v>14.593999999999998</v>
      </c>
    </row>
    <row r="12897" spans="1:4" x14ac:dyDescent="0.3">
      <c r="A12897" s="1">
        <v>45044.875</v>
      </c>
      <c r="B12897">
        <v>41.628999999999998</v>
      </c>
      <c r="C12897">
        <v>27.071999999999999</v>
      </c>
      <c r="D12897">
        <f t="shared" si="201"/>
        <v>14.556999999999999</v>
      </c>
    </row>
    <row r="12898" spans="1:4" x14ac:dyDescent="0.3">
      <c r="A12898" s="1">
        <v>45044.878472222219</v>
      </c>
      <c r="B12898">
        <v>41.445999999999998</v>
      </c>
      <c r="C12898">
        <v>26.638000000000002</v>
      </c>
      <c r="D12898">
        <f t="shared" si="201"/>
        <v>14.807999999999996</v>
      </c>
    </row>
    <row r="12899" spans="1:4" x14ac:dyDescent="0.3">
      <c r="A12899" s="1">
        <v>45044.881944444445</v>
      </c>
      <c r="B12899">
        <v>41.454000000000001</v>
      </c>
      <c r="C12899">
        <v>26.698</v>
      </c>
      <c r="D12899">
        <f t="shared" si="201"/>
        <v>14.756</v>
      </c>
    </row>
    <row r="12900" spans="1:4" x14ac:dyDescent="0.3">
      <c r="A12900" s="1">
        <v>45044.885416666664</v>
      </c>
      <c r="B12900">
        <v>41.6</v>
      </c>
      <c r="C12900">
        <v>26.696000000000002</v>
      </c>
      <c r="D12900">
        <f t="shared" si="201"/>
        <v>14.904</v>
      </c>
    </row>
    <row r="12901" spans="1:4" x14ac:dyDescent="0.3">
      <c r="A12901" s="1">
        <v>45044.888888888891</v>
      </c>
      <c r="B12901">
        <v>41.29</v>
      </c>
      <c r="C12901">
        <v>26.422999999999998</v>
      </c>
      <c r="D12901">
        <f t="shared" si="201"/>
        <v>14.867000000000001</v>
      </c>
    </row>
    <row r="12902" spans="1:4" x14ac:dyDescent="0.3">
      <c r="A12902" s="1">
        <v>45044.892361111109</v>
      </c>
      <c r="B12902">
        <v>40.829000000000001</v>
      </c>
      <c r="C12902">
        <v>26.248999999999999</v>
      </c>
      <c r="D12902">
        <f t="shared" si="201"/>
        <v>14.580000000000002</v>
      </c>
    </row>
    <row r="12903" spans="1:4" x14ac:dyDescent="0.3">
      <c r="A12903" s="1">
        <v>45044.895833333336</v>
      </c>
      <c r="B12903">
        <v>40.93</v>
      </c>
      <c r="C12903">
        <v>26.323</v>
      </c>
      <c r="D12903">
        <f t="shared" si="201"/>
        <v>14.606999999999999</v>
      </c>
    </row>
    <row r="12904" spans="1:4" x14ac:dyDescent="0.3">
      <c r="A12904" s="1">
        <v>45044.899305555555</v>
      </c>
      <c r="B12904">
        <v>40.728999999999999</v>
      </c>
      <c r="C12904">
        <v>26.192</v>
      </c>
      <c r="D12904">
        <f t="shared" si="201"/>
        <v>14.536999999999999</v>
      </c>
    </row>
    <row r="12905" spans="1:4" x14ac:dyDescent="0.3">
      <c r="A12905" s="1">
        <v>45044.902777777781</v>
      </c>
      <c r="B12905">
        <v>41.031999999999996</v>
      </c>
      <c r="C12905">
        <v>26.465</v>
      </c>
      <c r="D12905">
        <f t="shared" si="201"/>
        <v>14.566999999999997</v>
      </c>
    </row>
    <row r="12906" spans="1:4" x14ac:dyDescent="0.3">
      <c r="A12906" s="1">
        <v>45044.90625</v>
      </c>
      <c r="B12906">
        <v>42.316000000000003</v>
      </c>
      <c r="C12906">
        <v>27.09</v>
      </c>
      <c r="D12906">
        <f t="shared" si="201"/>
        <v>15.226000000000003</v>
      </c>
    </row>
    <row r="12907" spans="1:4" x14ac:dyDescent="0.3">
      <c r="A12907" s="1">
        <v>45044.909722222219</v>
      </c>
      <c r="B12907">
        <v>42.734999999999999</v>
      </c>
      <c r="C12907">
        <v>27.37</v>
      </c>
      <c r="D12907">
        <f t="shared" si="201"/>
        <v>15.364999999999998</v>
      </c>
    </row>
    <row r="12908" spans="1:4" x14ac:dyDescent="0.3">
      <c r="A12908" s="1">
        <v>45044.913194444445</v>
      </c>
      <c r="B12908">
        <v>43.052999999999997</v>
      </c>
      <c r="C12908">
        <v>27.673999999999999</v>
      </c>
      <c r="D12908">
        <f t="shared" si="201"/>
        <v>15.378999999999998</v>
      </c>
    </row>
    <row r="12909" spans="1:4" x14ac:dyDescent="0.3">
      <c r="A12909" s="1">
        <v>45044.916666666664</v>
      </c>
      <c r="B12909">
        <v>43.296999999999997</v>
      </c>
      <c r="C12909">
        <v>27.350999999999999</v>
      </c>
      <c r="D12909">
        <f t="shared" si="201"/>
        <v>15.945999999999998</v>
      </c>
    </row>
    <row r="12910" spans="1:4" x14ac:dyDescent="0.3">
      <c r="A12910" s="1">
        <v>45044.920138888891</v>
      </c>
      <c r="B12910">
        <v>43.780999999999999</v>
      </c>
      <c r="C12910">
        <v>27.805</v>
      </c>
      <c r="D12910">
        <f t="shared" si="201"/>
        <v>15.975999999999999</v>
      </c>
    </row>
    <row r="12911" spans="1:4" x14ac:dyDescent="0.3">
      <c r="A12911" s="1">
        <v>45044.923611111109</v>
      </c>
      <c r="B12911">
        <v>43.866</v>
      </c>
      <c r="C12911">
        <v>27.988</v>
      </c>
      <c r="D12911">
        <f t="shared" si="201"/>
        <v>15.878</v>
      </c>
    </row>
    <row r="12912" spans="1:4" x14ac:dyDescent="0.3">
      <c r="A12912" s="1">
        <v>45044.927083333336</v>
      </c>
      <c r="B12912">
        <v>43.936</v>
      </c>
      <c r="C12912">
        <v>27.754000000000001</v>
      </c>
      <c r="D12912">
        <f t="shared" si="201"/>
        <v>16.181999999999999</v>
      </c>
    </row>
    <row r="12913" spans="1:4" x14ac:dyDescent="0.3">
      <c r="A12913" s="1">
        <v>45044.930555555555</v>
      </c>
      <c r="B12913">
        <v>43.911000000000001</v>
      </c>
      <c r="C12913">
        <v>27.573</v>
      </c>
      <c r="D12913">
        <f t="shared" si="201"/>
        <v>16.338000000000001</v>
      </c>
    </row>
    <row r="12914" spans="1:4" x14ac:dyDescent="0.3">
      <c r="A12914" s="1">
        <v>45044.934027777781</v>
      </c>
      <c r="B12914">
        <v>44.003999999999998</v>
      </c>
      <c r="C12914">
        <v>27.896000000000001</v>
      </c>
      <c r="D12914">
        <f t="shared" si="201"/>
        <v>16.107999999999997</v>
      </c>
    </row>
    <row r="12915" spans="1:4" x14ac:dyDescent="0.3">
      <c r="A12915" s="1">
        <v>45044.9375</v>
      </c>
      <c r="B12915">
        <v>44.113</v>
      </c>
      <c r="C12915">
        <v>27.997</v>
      </c>
      <c r="D12915">
        <f t="shared" si="201"/>
        <v>16.116</v>
      </c>
    </row>
    <row r="12916" spans="1:4" x14ac:dyDescent="0.3">
      <c r="A12916" s="1">
        <v>45044.940972222219</v>
      </c>
      <c r="B12916">
        <v>44.197000000000003</v>
      </c>
      <c r="C12916">
        <v>27.573</v>
      </c>
      <c r="D12916">
        <f t="shared" si="201"/>
        <v>16.624000000000002</v>
      </c>
    </row>
    <row r="12917" spans="1:4" x14ac:dyDescent="0.3">
      <c r="A12917" s="1">
        <v>45044.944444444445</v>
      </c>
      <c r="B12917">
        <v>44.311999999999998</v>
      </c>
      <c r="C12917">
        <v>27.873999999999999</v>
      </c>
      <c r="D12917">
        <f t="shared" si="201"/>
        <v>16.437999999999999</v>
      </c>
    </row>
    <row r="12918" spans="1:4" x14ac:dyDescent="0.3">
      <c r="A12918" s="1">
        <v>45044.947916666664</v>
      </c>
      <c r="B12918">
        <v>44.37</v>
      </c>
      <c r="C12918">
        <v>28.033999999999999</v>
      </c>
      <c r="D12918">
        <f t="shared" si="201"/>
        <v>16.335999999999999</v>
      </c>
    </row>
    <row r="12919" spans="1:4" x14ac:dyDescent="0.3">
      <c r="A12919" s="1">
        <v>45044.951388888891</v>
      </c>
      <c r="B12919">
        <v>44.634999999999998</v>
      </c>
      <c r="C12919">
        <v>28.015999999999998</v>
      </c>
      <c r="D12919">
        <f t="shared" si="201"/>
        <v>16.619</v>
      </c>
    </row>
    <row r="12920" spans="1:4" x14ac:dyDescent="0.3">
      <c r="A12920" s="1">
        <v>45044.954861111109</v>
      </c>
      <c r="B12920">
        <v>44.749000000000002</v>
      </c>
      <c r="C12920">
        <v>27.873999999999999</v>
      </c>
      <c r="D12920">
        <f t="shared" si="201"/>
        <v>16.875000000000004</v>
      </c>
    </row>
    <row r="12921" spans="1:4" x14ac:dyDescent="0.3">
      <c r="A12921" s="1">
        <v>45044.958333333336</v>
      </c>
      <c r="B12921">
        <v>43.948999999999998</v>
      </c>
      <c r="C12921">
        <v>27.437999999999999</v>
      </c>
      <c r="D12921">
        <f t="shared" si="201"/>
        <v>16.510999999999999</v>
      </c>
    </row>
    <row r="12922" spans="1:4" x14ac:dyDescent="0.3">
      <c r="A12922" s="1">
        <v>45044.961805555555</v>
      </c>
      <c r="B12922">
        <v>43.308999999999997</v>
      </c>
      <c r="C12922">
        <v>27.207000000000001</v>
      </c>
      <c r="D12922">
        <f t="shared" si="201"/>
        <v>16.101999999999997</v>
      </c>
    </row>
    <row r="12923" spans="1:4" x14ac:dyDescent="0.3">
      <c r="A12923" s="1">
        <v>45044.965277777781</v>
      </c>
      <c r="B12923">
        <v>43.128</v>
      </c>
      <c r="C12923">
        <v>26.745999999999999</v>
      </c>
      <c r="D12923">
        <f t="shared" si="201"/>
        <v>16.382000000000001</v>
      </c>
    </row>
    <row r="12924" spans="1:4" x14ac:dyDescent="0.3">
      <c r="A12924" s="1">
        <v>45044.96875</v>
      </c>
      <c r="B12924">
        <v>43.040999999999997</v>
      </c>
      <c r="C12924">
        <v>26.904</v>
      </c>
      <c r="D12924">
        <f t="shared" si="201"/>
        <v>16.136999999999997</v>
      </c>
    </row>
    <row r="12925" spans="1:4" x14ac:dyDescent="0.3">
      <c r="A12925" s="1">
        <v>45044.972222222219</v>
      </c>
      <c r="B12925">
        <v>43.308</v>
      </c>
      <c r="C12925">
        <v>27.347000000000001</v>
      </c>
      <c r="D12925">
        <f t="shared" si="201"/>
        <v>15.960999999999999</v>
      </c>
    </row>
    <row r="12926" spans="1:4" x14ac:dyDescent="0.3">
      <c r="A12926" s="1">
        <v>45044.975694444445</v>
      </c>
      <c r="B12926">
        <v>43.085999999999999</v>
      </c>
      <c r="C12926">
        <v>26.756</v>
      </c>
      <c r="D12926">
        <f t="shared" si="201"/>
        <v>16.329999999999998</v>
      </c>
    </row>
    <row r="12927" spans="1:4" x14ac:dyDescent="0.3">
      <c r="A12927" s="1">
        <v>45044.979166666664</v>
      </c>
      <c r="B12927">
        <v>43.328000000000003</v>
      </c>
      <c r="C12927">
        <v>27.459</v>
      </c>
      <c r="D12927">
        <f t="shared" si="201"/>
        <v>15.869000000000003</v>
      </c>
    </row>
    <row r="12928" spans="1:4" x14ac:dyDescent="0.3">
      <c r="A12928" s="1">
        <v>45044.982638888891</v>
      </c>
      <c r="B12928">
        <v>45.411999999999999</v>
      </c>
      <c r="C12928">
        <v>28.6</v>
      </c>
      <c r="D12928">
        <f t="shared" si="201"/>
        <v>16.811999999999998</v>
      </c>
    </row>
    <row r="12929" spans="1:4" x14ac:dyDescent="0.3">
      <c r="A12929" s="1">
        <v>45044.986111111109</v>
      </c>
      <c r="B12929">
        <v>45.677</v>
      </c>
      <c r="C12929">
        <v>28.670999999999999</v>
      </c>
      <c r="D12929">
        <f t="shared" si="201"/>
        <v>17.006</v>
      </c>
    </row>
    <row r="12930" spans="1:4" x14ac:dyDescent="0.3">
      <c r="A12930" s="1">
        <v>45044.989583333336</v>
      </c>
      <c r="B12930">
        <v>45.57</v>
      </c>
      <c r="C12930">
        <v>28.155999999999999</v>
      </c>
      <c r="D12930">
        <f t="shared" si="201"/>
        <v>17.414000000000001</v>
      </c>
    </row>
    <row r="12931" spans="1:4" x14ac:dyDescent="0.3">
      <c r="A12931" s="1">
        <v>45044.993055555555</v>
      </c>
      <c r="B12931">
        <v>45.640999999999998</v>
      </c>
      <c r="C12931">
        <v>28.437999999999999</v>
      </c>
      <c r="D12931">
        <f t="shared" si="201"/>
        <v>17.202999999999999</v>
      </c>
    </row>
    <row r="12932" spans="1:4" x14ac:dyDescent="0.3">
      <c r="A12932" s="1">
        <v>45044.996527777781</v>
      </c>
      <c r="B12932">
        <v>45.561</v>
      </c>
      <c r="C12932">
        <v>28.55</v>
      </c>
      <c r="D12932">
        <f t="shared" si="201"/>
        <v>17.010999999999999</v>
      </c>
    </row>
    <row r="12933" spans="1:4" x14ac:dyDescent="0.3">
      <c r="A12933" s="1">
        <v>45045</v>
      </c>
      <c r="B12933">
        <v>45.408999999999999</v>
      </c>
      <c r="C12933">
        <v>28.123999999999999</v>
      </c>
      <c r="D12933">
        <f t="shared" si="201"/>
        <v>17.285</v>
      </c>
    </row>
    <row r="12934" spans="1:4" x14ac:dyDescent="0.3">
      <c r="A12934" s="1">
        <v>45045.003472222219</v>
      </c>
      <c r="B12934">
        <v>45.268000000000001</v>
      </c>
      <c r="C12934">
        <v>27.882999999999999</v>
      </c>
      <c r="D12934">
        <f t="shared" si="201"/>
        <v>17.385000000000002</v>
      </c>
    </row>
    <row r="12935" spans="1:4" x14ac:dyDescent="0.3">
      <c r="A12935" s="1">
        <v>45045.006944444445</v>
      </c>
      <c r="B12935">
        <v>44.951999999999998</v>
      </c>
      <c r="C12935">
        <v>27.864999999999998</v>
      </c>
      <c r="D12935">
        <f t="shared" ref="D12935:D12998" si="202">B12935-C12935</f>
        <v>17.087</v>
      </c>
    </row>
    <row r="12936" spans="1:4" x14ac:dyDescent="0.3">
      <c r="A12936" s="1">
        <v>45045.010416666664</v>
      </c>
      <c r="B12936">
        <v>43.97</v>
      </c>
      <c r="C12936">
        <v>27.408999999999999</v>
      </c>
      <c r="D12936">
        <f t="shared" si="202"/>
        <v>16.561</v>
      </c>
    </row>
    <row r="12937" spans="1:4" x14ac:dyDescent="0.3">
      <c r="A12937" s="1">
        <v>45045.013888888891</v>
      </c>
      <c r="B12937">
        <v>43.478999999999999</v>
      </c>
      <c r="C12937">
        <v>26.664000000000001</v>
      </c>
      <c r="D12937">
        <f t="shared" si="202"/>
        <v>16.814999999999998</v>
      </c>
    </row>
    <row r="12938" spans="1:4" x14ac:dyDescent="0.3">
      <c r="A12938" s="1">
        <v>45045.017361111109</v>
      </c>
      <c r="B12938">
        <v>43.36</v>
      </c>
      <c r="C12938">
        <v>26.786999999999999</v>
      </c>
      <c r="D12938">
        <f t="shared" si="202"/>
        <v>16.573</v>
      </c>
    </row>
    <row r="12939" spans="1:4" x14ac:dyDescent="0.3">
      <c r="A12939" s="1">
        <v>45045.020833333336</v>
      </c>
      <c r="B12939">
        <v>43.32</v>
      </c>
      <c r="C12939">
        <v>26.966000000000001</v>
      </c>
      <c r="D12939">
        <f t="shared" si="202"/>
        <v>16.353999999999999</v>
      </c>
    </row>
    <row r="12940" spans="1:4" x14ac:dyDescent="0.3">
      <c r="A12940" s="1">
        <v>45045.024305555555</v>
      </c>
      <c r="B12940">
        <v>43.323</v>
      </c>
      <c r="C12940">
        <v>27.026</v>
      </c>
      <c r="D12940">
        <f t="shared" si="202"/>
        <v>16.297000000000001</v>
      </c>
    </row>
    <row r="12941" spans="1:4" x14ac:dyDescent="0.3">
      <c r="A12941" s="1">
        <v>45045.027777777781</v>
      </c>
      <c r="B12941">
        <v>43.472999999999999</v>
      </c>
      <c r="C12941">
        <v>26.742000000000001</v>
      </c>
      <c r="D12941">
        <f t="shared" si="202"/>
        <v>16.730999999999998</v>
      </c>
    </row>
    <row r="12942" spans="1:4" x14ac:dyDescent="0.3">
      <c r="A12942" s="1">
        <v>45045.03125</v>
      </c>
      <c r="B12942">
        <v>43.514000000000003</v>
      </c>
      <c r="C12942">
        <v>27.004999999999999</v>
      </c>
      <c r="D12942">
        <f t="shared" si="202"/>
        <v>16.509000000000004</v>
      </c>
    </row>
    <row r="12943" spans="1:4" x14ac:dyDescent="0.3">
      <c r="A12943" s="1">
        <v>45045.034722222219</v>
      </c>
      <c r="B12943">
        <v>43.337000000000003</v>
      </c>
      <c r="C12943">
        <v>27.026</v>
      </c>
      <c r="D12943">
        <f t="shared" si="202"/>
        <v>16.311000000000003</v>
      </c>
    </row>
    <row r="12944" spans="1:4" x14ac:dyDescent="0.3">
      <c r="A12944" s="1">
        <v>45045.038194444445</v>
      </c>
      <c r="B12944">
        <v>43.436999999999998</v>
      </c>
      <c r="C12944">
        <v>27.004999999999999</v>
      </c>
      <c r="D12944">
        <f t="shared" si="202"/>
        <v>16.431999999999999</v>
      </c>
    </row>
    <row r="12945" spans="1:4" x14ac:dyDescent="0.3">
      <c r="A12945" s="1">
        <v>45045.041666666664</v>
      </c>
      <c r="B12945">
        <v>43.9</v>
      </c>
      <c r="C12945">
        <v>27.193000000000001</v>
      </c>
      <c r="D12945">
        <f t="shared" si="202"/>
        <v>16.706999999999997</v>
      </c>
    </row>
    <row r="12946" spans="1:4" x14ac:dyDescent="0.3">
      <c r="A12946" s="1">
        <v>45045.045138888891</v>
      </c>
      <c r="B12946">
        <v>44.829000000000001</v>
      </c>
      <c r="C12946">
        <v>28.094000000000001</v>
      </c>
      <c r="D12946">
        <f t="shared" si="202"/>
        <v>16.734999999999999</v>
      </c>
    </row>
    <row r="12947" spans="1:4" x14ac:dyDescent="0.3">
      <c r="A12947" s="1">
        <v>45045.048611111109</v>
      </c>
      <c r="B12947">
        <v>45.152999999999999</v>
      </c>
      <c r="C12947">
        <v>28.236000000000001</v>
      </c>
      <c r="D12947">
        <f t="shared" si="202"/>
        <v>16.916999999999998</v>
      </c>
    </row>
    <row r="12948" spans="1:4" x14ac:dyDescent="0.3">
      <c r="A12948" s="1">
        <v>45045.052083333336</v>
      </c>
      <c r="B12948">
        <v>44.491999999999997</v>
      </c>
      <c r="C12948">
        <v>27.190999999999999</v>
      </c>
      <c r="D12948">
        <f t="shared" si="202"/>
        <v>17.300999999999998</v>
      </c>
    </row>
    <row r="12949" spans="1:4" x14ac:dyDescent="0.3">
      <c r="A12949" s="1">
        <v>45045.055555555555</v>
      </c>
      <c r="B12949">
        <v>43.247999999999998</v>
      </c>
      <c r="C12949">
        <v>26.59</v>
      </c>
      <c r="D12949">
        <f t="shared" si="202"/>
        <v>16.657999999999998</v>
      </c>
    </row>
    <row r="12950" spans="1:4" x14ac:dyDescent="0.3">
      <c r="A12950" s="1">
        <v>45045.059027777781</v>
      </c>
      <c r="B12950">
        <v>42.098999999999997</v>
      </c>
      <c r="C12950">
        <v>26.117999999999999</v>
      </c>
      <c r="D12950">
        <f t="shared" si="202"/>
        <v>15.980999999999998</v>
      </c>
    </row>
    <row r="12951" spans="1:4" x14ac:dyDescent="0.3">
      <c r="A12951" s="1">
        <v>45045.0625</v>
      </c>
      <c r="B12951">
        <v>41.542000000000002</v>
      </c>
      <c r="C12951">
        <v>25.754000000000001</v>
      </c>
      <c r="D12951">
        <f t="shared" si="202"/>
        <v>15.788</v>
      </c>
    </row>
    <row r="12952" spans="1:4" x14ac:dyDescent="0.3">
      <c r="A12952" s="1">
        <v>45045.065972222219</v>
      </c>
      <c r="B12952">
        <v>41.351999999999997</v>
      </c>
      <c r="C12952">
        <v>25.541</v>
      </c>
      <c r="D12952">
        <f t="shared" si="202"/>
        <v>15.810999999999996</v>
      </c>
    </row>
    <row r="12953" spans="1:4" x14ac:dyDescent="0.3">
      <c r="A12953" s="1">
        <v>45045.069444444445</v>
      </c>
      <c r="B12953">
        <v>41.636000000000003</v>
      </c>
      <c r="C12953">
        <v>25.855</v>
      </c>
      <c r="D12953">
        <f t="shared" si="202"/>
        <v>15.781000000000002</v>
      </c>
    </row>
    <row r="12954" spans="1:4" x14ac:dyDescent="0.3">
      <c r="A12954" s="1">
        <v>45045.072916666664</v>
      </c>
      <c r="B12954">
        <v>41.978000000000002</v>
      </c>
      <c r="C12954">
        <v>26.338000000000001</v>
      </c>
      <c r="D12954">
        <f t="shared" si="202"/>
        <v>15.64</v>
      </c>
    </row>
    <row r="12955" spans="1:4" x14ac:dyDescent="0.3">
      <c r="A12955" s="1">
        <v>45045.076388888891</v>
      </c>
      <c r="B12955">
        <v>42.237000000000002</v>
      </c>
      <c r="C12955">
        <v>26.238</v>
      </c>
      <c r="D12955">
        <f t="shared" si="202"/>
        <v>15.999000000000002</v>
      </c>
    </row>
    <row r="12956" spans="1:4" x14ac:dyDescent="0.3">
      <c r="A12956" s="1">
        <v>45045.079861111109</v>
      </c>
      <c r="B12956">
        <v>41.628999999999998</v>
      </c>
      <c r="C12956">
        <v>25.652999999999999</v>
      </c>
      <c r="D12956">
        <f t="shared" si="202"/>
        <v>15.975999999999999</v>
      </c>
    </row>
    <row r="12957" spans="1:4" x14ac:dyDescent="0.3">
      <c r="A12957" s="1">
        <v>45045.083333333336</v>
      </c>
      <c r="B12957">
        <v>41.228000000000002</v>
      </c>
      <c r="C12957">
        <v>26.219000000000001</v>
      </c>
      <c r="D12957">
        <f t="shared" si="202"/>
        <v>15.009</v>
      </c>
    </row>
    <row r="12958" spans="1:4" x14ac:dyDescent="0.3">
      <c r="A12958" s="1">
        <v>45045.086805555555</v>
      </c>
      <c r="B12958">
        <v>42.234999999999999</v>
      </c>
      <c r="C12958">
        <v>26.338999999999999</v>
      </c>
      <c r="D12958">
        <f t="shared" si="202"/>
        <v>15.896000000000001</v>
      </c>
    </row>
    <row r="12959" spans="1:4" x14ac:dyDescent="0.3">
      <c r="A12959" s="1">
        <v>45045.090277777781</v>
      </c>
      <c r="B12959">
        <v>42.381999999999998</v>
      </c>
      <c r="C12959">
        <v>26.462</v>
      </c>
      <c r="D12959">
        <f t="shared" si="202"/>
        <v>15.919999999999998</v>
      </c>
    </row>
    <row r="12960" spans="1:4" x14ac:dyDescent="0.3">
      <c r="A12960" s="1">
        <v>45045.09375</v>
      </c>
      <c r="B12960">
        <v>43.165999999999997</v>
      </c>
      <c r="C12960">
        <v>27.216000000000001</v>
      </c>
      <c r="D12960">
        <f t="shared" si="202"/>
        <v>15.949999999999996</v>
      </c>
    </row>
    <row r="12961" spans="1:4" x14ac:dyDescent="0.3">
      <c r="A12961" s="1">
        <v>45045.097222222219</v>
      </c>
      <c r="B12961">
        <v>43.65</v>
      </c>
      <c r="C12961">
        <v>27.550999999999998</v>
      </c>
      <c r="D12961">
        <f t="shared" si="202"/>
        <v>16.099</v>
      </c>
    </row>
    <row r="12962" spans="1:4" x14ac:dyDescent="0.3">
      <c r="A12962" s="1">
        <v>45045.100694444445</v>
      </c>
      <c r="B12962">
        <v>44.168999999999997</v>
      </c>
      <c r="C12962">
        <v>27.55</v>
      </c>
      <c r="D12962">
        <f t="shared" si="202"/>
        <v>16.618999999999996</v>
      </c>
    </row>
    <row r="12963" spans="1:4" x14ac:dyDescent="0.3">
      <c r="A12963" s="1">
        <v>45045.104166666664</v>
      </c>
      <c r="B12963">
        <v>44.32</v>
      </c>
      <c r="C12963">
        <v>27.550999999999998</v>
      </c>
      <c r="D12963">
        <f t="shared" si="202"/>
        <v>16.769000000000002</v>
      </c>
    </row>
    <row r="12964" spans="1:4" x14ac:dyDescent="0.3">
      <c r="A12964" s="1">
        <v>45045.107638888891</v>
      </c>
      <c r="B12964">
        <v>44.212000000000003</v>
      </c>
      <c r="C12964">
        <v>27.69</v>
      </c>
      <c r="D12964">
        <f t="shared" si="202"/>
        <v>16.522000000000002</v>
      </c>
    </row>
    <row r="12965" spans="1:4" x14ac:dyDescent="0.3">
      <c r="A12965" s="1">
        <v>45045.111111111109</v>
      </c>
      <c r="B12965">
        <v>44.232999999999997</v>
      </c>
      <c r="C12965">
        <v>27.835000000000001</v>
      </c>
      <c r="D12965">
        <f t="shared" si="202"/>
        <v>16.397999999999996</v>
      </c>
    </row>
    <row r="12966" spans="1:4" x14ac:dyDescent="0.3">
      <c r="A12966" s="1">
        <v>45045.114583333336</v>
      </c>
      <c r="B12966">
        <v>44.326000000000001</v>
      </c>
      <c r="C12966">
        <v>27.37</v>
      </c>
      <c r="D12966">
        <f t="shared" si="202"/>
        <v>16.956</v>
      </c>
    </row>
    <row r="12967" spans="1:4" x14ac:dyDescent="0.3">
      <c r="A12967" s="1">
        <v>45045.118055555555</v>
      </c>
      <c r="B12967">
        <v>44.308</v>
      </c>
      <c r="C12967">
        <v>27.53</v>
      </c>
      <c r="D12967">
        <f t="shared" si="202"/>
        <v>16.777999999999999</v>
      </c>
    </row>
    <row r="12968" spans="1:4" x14ac:dyDescent="0.3">
      <c r="A12968" s="1">
        <v>45045.121527777781</v>
      </c>
      <c r="B12968">
        <v>44.329000000000001</v>
      </c>
      <c r="C12968">
        <v>27.773</v>
      </c>
      <c r="D12968">
        <f t="shared" si="202"/>
        <v>16.556000000000001</v>
      </c>
    </row>
    <row r="12969" spans="1:4" x14ac:dyDescent="0.3">
      <c r="A12969" s="1">
        <v>45045.125</v>
      </c>
      <c r="B12969">
        <v>44.709000000000003</v>
      </c>
      <c r="C12969">
        <v>28.077000000000002</v>
      </c>
      <c r="D12969">
        <f t="shared" si="202"/>
        <v>16.632000000000001</v>
      </c>
    </row>
    <row r="12970" spans="1:4" x14ac:dyDescent="0.3">
      <c r="A12970" s="1">
        <v>45045.128472222219</v>
      </c>
      <c r="B12970">
        <v>44.796999999999997</v>
      </c>
      <c r="C12970">
        <v>27.568999999999999</v>
      </c>
      <c r="D12970">
        <f t="shared" si="202"/>
        <v>17.227999999999998</v>
      </c>
    </row>
    <row r="12971" spans="1:4" x14ac:dyDescent="0.3">
      <c r="A12971" s="1">
        <v>45045.131944444445</v>
      </c>
      <c r="B12971">
        <v>44.658999999999999</v>
      </c>
      <c r="C12971">
        <v>27.67</v>
      </c>
      <c r="D12971">
        <f t="shared" si="202"/>
        <v>16.988999999999997</v>
      </c>
    </row>
    <row r="12972" spans="1:4" x14ac:dyDescent="0.3">
      <c r="A12972" s="1">
        <v>45045.135416666664</v>
      </c>
      <c r="B12972">
        <v>44.64</v>
      </c>
      <c r="C12972">
        <v>27.832000000000001</v>
      </c>
      <c r="D12972">
        <f t="shared" si="202"/>
        <v>16.808</v>
      </c>
    </row>
    <row r="12973" spans="1:4" x14ac:dyDescent="0.3">
      <c r="A12973" s="1">
        <v>45045.138888888891</v>
      </c>
      <c r="B12973">
        <v>44.411999999999999</v>
      </c>
      <c r="C12973">
        <v>27.75</v>
      </c>
      <c r="D12973">
        <f t="shared" si="202"/>
        <v>16.661999999999999</v>
      </c>
    </row>
    <row r="12974" spans="1:4" x14ac:dyDescent="0.3">
      <c r="A12974" s="1">
        <v>45045.142361111109</v>
      </c>
      <c r="B12974">
        <v>44.264000000000003</v>
      </c>
      <c r="C12974">
        <v>27.234999999999999</v>
      </c>
      <c r="D12974">
        <f t="shared" si="202"/>
        <v>17.029000000000003</v>
      </c>
    </row>
    <row r="12975" spans="1:4" x14ac:dyDescent="0.3">
      <c r="A12975" s="1">
        <v>45045.145833333336</v>
      </c>
      <c r="B12975">
        <v>44.363999999999997</v>
      </c>
      <c r="C12975">
        <v>27.431000000000001</v>
      </c>
      <c r="D12975">
        <f t="shared" si="202"/>
        <v>16.932999999999996</v>
      </c>
    </row>
    <row r="12976" spans="1:4" x14ac:dyDescent="0.3">
      <c r="A12976" s="1">
        <v>45045.149305555555</v>
      </c>
      <c r="B12976">
        <v>44.848999999999997</v>
      </c>
      <c r="C12976">
        <v>27.991</v>
      </c>
      <c r="D12976">
        <f t="shared" si="202"/>
        <v>16.857999999999997</v>
      </c>
    </row>
    <row r="12977" spans="1:4" x14ac:dyDescent="0.3">
      <c r="A12977" s="1">
        <v>45045.152777777781</v>
      </c>
      <c r="B12977">
        <v>45.070999999999998</v>
      </c>
      <c r="C12977">
        <v>28.123999999999999</v>
      </c>
      <c r="D12977">
        <f t="shared" si="202"/>
        <v>16.946999999999999</v>
      </c>
    </row>
    <row r="12978" spans="1:4" x14ac:dyDescent="0.3">
      <c r="A12978" s="1">
        <v>45045.15625</v>
      </c>
      <c r="B12978">
        <v>45.085999999999999</v>
      </c>
      <c r="C12978">
        <v>27.954000000000001</v>
      </c>
      <c r="D12978">
        <f t="shared" si="202"/>
        <v>17.131999999999998</v>
      </c>
    </row>
    <row r="12979" spans="1:4" x14ac:dyDescent="0.3">
      <c r="A12979" s="1">
        <v>45045.159722222219</v>
      </c>
      <c r="B12979">
        <v>44.893999999999998</v>
      </c>
      <c r="C12979">
        <v>27.448</v>
      </c>
      <c r="D12979">
        <f t="shared" si="202"/>
        <v>17.445999999999998</v>
      </c>
    </row>
    <row r="12980" spans="1:4" x14ac:dyDescent="0.3">
      <c r="A12980" s="1">
        <v>45045.163194444445</v>
      </c>
      <c r="B12980">
        <v>44.36</v>
      </c>
      <c r="C12980">
        <v>27.286999999999999</v>
      </c>
      <c r="D12980">
        <f t="shared" si="202"/>
        <v>17.073</v>
      </c>
    </row>
    <row r="12981" spans="1:4" x14ac:dyDescent="0.3">
      <c r="A12981" s="1">
        <v>45045.166666666664</v>
      </c>
      <c r="B12981">
        <v>43.771000000000001</v>
      </c>
      <c r="C12981">
        <v>27.126999999999999</v>
      </c>
      <c r="D12981">
        <f t="shared" si="202"/>
        <v>16.644000000000002</v>
      </c>
    </row>
    <row r="12982" spans="1:4" x14ac:dyDescent="0.3">
      <c r="A12982" s="1">
        <v>45045.170138888891</v>
      </c>
      <c r="B12982">
        <v>43.383000000000003</v>
      </c>
      <c r="C12982">
        <v>26.966000000000001</v>
      </c>
      <c r="D12982">
        <f t="shared" si="202"/>
        <v>16.417000000000002</v>
      </c>
    </row>
    <row r="12983" spans="1:4" x14ac:dyDescent="0.3">
      <c r="A12983" s="1">
        <v>45045.173611111109</v>
      </c>
      <c r="B12983">
        <v>43.165999999999997</v>
      </c>
      <c r="C12983">
        <v>26.408999999999999</v>
      </c>
      <c r="D12983">
        <f t="shared" si="202"/>
        <v>16.756999999999998</v>
      </c>
    </row>
    <row r="12984" spans="1:4" x14ac:dyDescent="0.3">
      <c r="A12984" s="1">
        <v>45045.177083333336</v>
      </c>
      <c r="B12984">
        <v>42.933999999999997</v>
      </c>
      <c r="C12984">
        <v>26.419</v>
      </c>
      <c r="D12984">
        <f t="shared" si="202"/>
        <v>16.514999999999997</v>
      </c>
    </row>
    <row r="12985" spans="1:4" x14ac:dyDescent="0.3">
      <c r="A12985" s="1">
        <v>45045.180555555555</v>
      </c>
      <c r="B12985">
        <v>42.8</v>
      </c>
      <c r="C12985">
        <v>26.561</v>
      </c>
      <c r="D12985">
        <f t="shared" si="202"/>
        <v>16.238999999999997</v>
      </c>
    </row>
    <row r="12986" spans="1:4" x14ac:dyDescent="0.3">
      <c r="A12986" s="1">
        <v>45045.184027777781</v>
      </c>
      <c r="B12986">
        <v>42.753</v>
      </c>
      <c r="C12986">
        <v>26.645</v>
      </c>
      <c r="D12986">
        <f t="shared" si="202"/>
        <v>16.108000000000001</v>
      </c>
    </row>
    <row r="12987" spans="1:4" x14ac:dyDescent="0.3">
      <c r="A12987" s="1">
        <v>45045.1875</v>
      </c>
      <c r="B12987">
        <v>42.792999999999999</v>
      </c>
      <c r="C12987">
        <v>26.542000000000002</v>
      </c>
      <c r="D12987">
        <f t="shared" si="202"/>
        <v>16.250999999999998</v>
      </c>
    </row>
    <row r="12988" spans="1:4" x14ac:dyDescent="0.3">
      <c r="A12988" s="1">
        <v>45045.190972222219</v>
      </c>
      <c r="B12988">
        <v>42.78</v>
      </c>
      <c r="C12988">
        <v>26.27</v>
      </c>
      <c r="D12988">
        <f t="shared" si="202"/>
        <v>16.510000000000002</v>
      </c>
    </row>
    <row r="12989" spans="1:4" x14ac:dyDescent="0.3">
      <c r="A12989" s="1">
        <v>45045.194444444445</v>
      </c>
      <c r="B12989">
        <v>42.798999999999999</v>
      </c>
      <c r="C12989">
        <v>26.559000000000001</v>
      </c>
      <c r="D12989">
        <f t="shared" si="202"/>
        <v>16.239999999999998</v>
      </c>
    </row>
    <row r="12990" spans="1:4" x14ac:dyDescent="0.3">
      <c r="A12990" s="1">
        <v>45045.197916666664</v>
      </c>
      <c r="B12990">
        <v>42.914000000000001</v>
      </c>
      <c r="C12990">
        <v>26.763999999999999</v>
      </c>
      <c r="D12990">
        <f t="shared" si="202"/>
        <v>16.150000000000002</v>
      </c>
    </row>
    <row r="12991" spans="1:4" x14ac:dyDescent="0.3">
      <c r="A12991" s="1">
        <v>45045.201388888891</v>
      </c>
      <c r="B12991">
        <v>42.927</v>
      </c>
      <c r="C12991">
        <v>26.864999999999998</v>
      </c>
      <c r="D12991">
        <f t="shared" si="202"/>
        <v>16.062000000000001</v>
      </c>
    </row>
    <row r="12992" spans="1:4" x14ac:dyDescent="0.3">
      <c r="A12992" s="1">
        <v>45045.204861111109</v>
      </c>
      <c r="B12992">
        <v>42.887</v>
      </c>
      <c r="C12992">
        <v>26.46</v>
      </c>
      <c r="D12992">
        <f t="shared" si="202"/>
        <v>16.427</v>
      </c>
    </row>
    <row r="12993" spans="1:4" x14ac:dyDescent="0.3">
      <c r="A12993" s="1">
        <v>45045.208333333336</v>
      </c>
      <c r="B12993">
        <v>42.594999999999999</v>
      </c>
      <c r="C12993">
        <v>26.175999999999998</v>
      </c>
      <c r="D12993">
        <f t="shared" si="202"/>
        <v>16.419</v>
      </c>
    </row>
    <row r="12994" spans="1:4" x14ac:dyDescent="0.3">
      <c r="A12994" s="1">
        <v>45045.211805555555</v>
      </c>
      <c r="B12994">
        <v>42.106999999999999</v>
      </c>
      <c r="C12994">
        <v>26.138999999999999</v>
      </c>
      <c r="D12994">
        <f t="shared" si="202"/>
        <v>15.968</v>
      </c>
    </row>
    <row r="12995" spans="1:4" x14ac:dyDescent="0.3">
      <c r="A12995" s="1">
        <v>45045.215277777781</v>
      </c>
      <c r="B12995">
        <v>41.758000000000003</v>
      </c>
      <c r="C12995">
        <v>26.056999999999999</v>
      </c>
      <c r="D12995">
        <f t="shared" si="202"/>
        <v>15.701000000000004</v>
      </c>
    </row>
    <row r="12996" spans="1:4" x14ac:dyDescent="0.3">
      <c r="A12996" s="1">
        <v>45045.21875</v>
      </c>
      <c r="B12996">
        <v>41.633000000000003</v>
      </c>
      <c r="C12996">
        <v>26.082000000000001</v>
      </c>
      <c r="D12996">
        <f t="shared" si="202"/>
        <v>15.551000000000002</v>
      </c>
    </row>
    <row r="12997" spans="1:4" x14ac:dyDescent="0.3">
      <c r="A12997" s="1">
        <v>45045.222222222219</v>
      </c>
      <c r="B12997">
        <v>41.579000000000001</v>
      </c>
      <c r="C12997">
        <v>25.632000000000001</v>
      </c>
      <c r="D12997">
        <f t="shared" si="202"/>
        <v>15.946999999999999</v>
      </c>
    </row>
    <row r="12998" spans="1:4" x14ac:dyDescent="0.3">
      <c r="A12998" s="1">
        <v>45045.225694444445</v>
      </c>
      <c r="B12998">
        <v>41.448999999999998</v>
      </c>
      <c r="C12998">
        <v>25.751999999999999</v>
      </c>
      <c r="D12998">
        <f t="shared" si="202"/>
        <v>15.696999999999999</v>
      </c>
    </row>
    <row r="12999" spans="1:4" x14ac:dyDescent="0.3">
      <c r="A12999" s="1">
        <v>45045.229166666664</v>
      </c>
      <c r="B12999">
        <v>41.134</v>
      </c>
      <c r="C12999">
        <v>25.745000000000001</v>
      </c>
      <c r="D12999">
        <f t="shared" ref="D12999:D13062" si="203">B12999-C12999</f>
        <v>15.388999999999999</v>
      </c>
    </row>
    <row r="13000" spans="1:4" x14ac:dyDescent="0.3">
      <c r="A13000" s="1">
        <v>45045.232638888891</v>
      </c>
      <c r="B13000">
        <v>40.872999999999998</v>
      </c>
      <c r="C13000">
        <v>25.734000000000002</v>
      </c>
      <c r="D13000">
        <f t="shared" si="203"/>
        <v>15.138999999999996</v>
      </c>
    </row>
    <row r="13001" spans="1:4" x14ac:dyDescent="0.3">
      <c r="A13001" s="1">
        <v>45045.236111111109</v>
      </c>
      <c r="B13001">
        <v>40.546999999999997</v>
      </c>
      <c r="C13001">
        <v>25.149000000000001</v>
      </c>
      <c r="D13001">
        <f t="shared" si="203"/>
        <v>15.397999999999996</v>
      </c>
    </row>
    <row r="13002" spans="1:4" x14ac:dyDescent="0.3">
      <c r="A13002" s="1">
        <v>45045.239583333336</v>
      </c>
      <c r="B13002">
        <v>40.366</v>
      </c>
      <c r="C13002">
        <v>25.2</v>
      </c>
      <c r="D13002">
        <f t="shared" si="203"/>
        <v>15.166</v>
      </c>
    </row>
    <row r="13003" spans="1:4" x14ac:dyDescent="0.3">
      <c r="A13003" s="1">
        <v>45045.243055555555</v>
      </c>
      <c r="B13003">
        <v>40.238999999999997</v>
      </c>
      <c r="C13003">
        <v>25.338999999999999</v>
      </c>
      <c r="D13003">
        <f t="shared" si="203"/>
        <v>14.899999999999999</v>
      </c>
    </row>
    <row r="13004" spans="1:4" x14ac:dyDescent="0.3">
      <c r="A13004" s="1">
        <v>45045.246527777781</v>
      </c>
      <c r="B13004">
        <v>40.061</v>
      </c>
      <c r="C13004">
        <v>25.239000000000001</v>
      </c>
      <c r="D13004">
        <f t="shared" si="203"/>
        <v>14.821999999999999</v>
      </c>
    </row>
    <row r="13005" spans="1:4" x14ac:dyDescent="0.3">
      <c r="A13005" s="1">
        <v>45045.25</v>
      </c>
      <c r="B13005">
        <v>39.923999999999999</v>
      </c>
      <c r="C13005">
        <v>24.936</v>
      </c>
      <c r="D13005">
        <f t="shared" si="203"/>
        <v>14.988</v>
      </c>
    </row>
    <row r="13006" spans="1:4" x14ac:dyDescent="0.3">
      <c r="A13006" s="1">
        <v>45045.253472222219</v>
      </c>
      <c r="B13006">
        <v>40.095999999999997</v>
      </c>
      <c r="C13006">
        <v>25.350999999999999</v>
      </c>
      <c r="D13006">
        <f t="shared" si="203"/>
        <v>14.744999999999997</v>
      </c>
    </row>
    <row r="13007" spans="1:4" x14ac:dyDescent="0.3">
      <c r="A13007" s="1">
        <v>45045.256944444445</v>
      </c>
      <c r="B13007">
        <v>40.258000000000003</v>
      </c>
      <c r="C13007">
        <v>25.571000000000002</v>
      </c>
      <c r="D13007">
        <f t="shared" si="203"/>
        <v>14.687000000000001</v>
      </c>
    </row>
    <row r="13008" spans="1:4" x14ac:dyDescent="0.3">
      <c r="A13008" s="1">
        <v>45045.260416666664</v>
      </c>
      <c r="B13008">
        <v>40.454000000000001</v>
      </c>
      <c r="C13008">
        <v>25.39</v>
      </c>
      <c r="D13008">
        <f t="shared" si="203"/>
        <v>15.064</v>
      </c>
    </row>
    <row r="13009" spans="1:4" x14ac:dyDescent="0.3">
      <c r="A13009" s="1">
        <v>45045.263888888891</v>
      </c>
      <c r="B13009">
        <v>40.524000000000001</v>
      </c>
      <c r="C13009">
        <v>25.61</v>
      </c>
      <c r="D13009">
        <f t="shared" si="203"/>
        <v>14.914000000000001</v>
      </c>
    </row>
    <row r="13010" spans="1:4" x14ac:dyDescent="0.3">
      <c r="A13010" s="1">
        <v>45045.267361111109</v>
      </c>
      <c r="B13010">
        <v>40.043999999999997</v>
      </c>
      <c r="C13010">
        <v>25.451000000000001</v>
      </c>
      <c r="D13010">
        <f t="shared" si="203"/>
        <v>14.592999999999996</v>
      </c>
    </row>
    <row r="13011" spans="1:4" x14ac:dyDescent="0.3">
      <c r="A13011" s="1">
        <v>45045.270833333336</v>
      </c>
      <c r="B13011">
        <v>39.744999999999997</v>
      </c>
      <c r="C13011">
        <v>24.963999999999999</v>
      </c>
      <c r="D13011">
        <f t="shared" si="203"/>
        <v>14.780999999999999</v>
      </c>
    </row>
    <row r="13012" spans="1:4" x14ac:dyDescent="0.3">
      <c r="A13012" s="1">
        <v>45045.274305555555</v>
      </c>
      <c r="B13012">
        <v>39.616999999999997</v>
      </c>
      <c r="C13012">
        <v>25.12</v>
      </c>
      <c r="D13012">
        <f t="shared" si="203"/>
        <v>14.496999999999996</v>
      </c>
    </row>
    <row r="13013" spans="1:4" x14ac:dyDescent="0.3">
      <c r="A13013" s="1">
        <v>45045.277777777781</v>
      </c>
      <c r="B13013">
        <v>39.753</v>
      </c>
      <c r="C13013">
        <v>25.411000000000001</v>
      </c>
      <c r="D13013">
        <f t="shared" si="203"/>
        <v>14.341999999999999</v>
      </c>
    </row>
    <row r="13014" spans="1:4" x14ac:dyDescent="0.3">
      <c r="A13014" s="1">
        <v>45045.28125</v>
      </c>
      <c r="B13014">
        <v>40.276000000000003</v>
      </c>
      <c r="C13014">
        <v>25.472000000000001</v>
      </c>
      <c r="D13014">
        <f t="shared" si="203"/>
        <v>14.804000000000002</v>
      </c>
    </row>
    <row r="13015" spans="1:4" x14ac:dyDescent="0.3">
      <c r="A13015" s="1">
        <v>45045.284722222219</v>
      </c>
      <c r="B13015">
        <v>40.609000000000002</v>
      </c>
      <c r="C13015">
        <v>25.814</v>
      </c>
      <c r="D13015">
        <f t="shared" si="203"/>
        <v>14.795000000000002</v>
      </c>
    </row>
    <row r="13016" spans="1:4" x14ac:dyDescent="0.3">
      <c r="A13016" s="1">
        <v>45045.288194444445</v>
      </c>
      <c r="B13016">
        <v>40.459000000000003</v>
      </c>
      <c r="C13016">
        <v>25.792999999999999</v>
      </c>
      <c r="D13016">
        <f t="shared" si="203"/>
        <v>14.666000000000004</v>
      </c>
    </row>
    <row r="13017" spans="1:4" x14ac:dyDescent="0.3">
      <c r="A13017" s="1">
        <v>45045.291666666664</v>
      </c>
      <c r="B13017">
        <v>40.268999999999998</v>
      </c>
      <c r="C13017">
        <v>25.491</v>
      </c>
      <c r="D13017">
        <f t="shared" si="203"/>
        <v>14.777999999999999</v>
      </c>
    </row>
    <row r="13018" spans="1:4" x14ac:dyDescent="0.3">
      <c r="A13018" s="1">
        <v>45045.295138888891</v>
      </c>
      <c r="B13018">
        <v>40.640999999999998</v>
      </c>
      <c r="C13018">
        <v>26.018000000000001</v>
      </c>
      <c r="D13018">
        <f t="shared" si="203"/>
        <v>14.622999999999998</v>
      </c>
    </row>
    <row r="13019" spans="1:4" x14ac:dyDescent="0.3">
      <c r="A13019" s="1">
        <v>45045.298611111109</v>
      </c>
      <c r="B13019">
        <v>40.880000000000003</v>
      </c>
      <c r="C13019">
        <v>25.956</v>
      </c>
      <c r="D13019">
        <f t="shared" si="203"/>
        <v>14.924000000000003</v>
      </c>
    </row>
    <row r="13020" spans="1:4" x14ac:dyDescent="0.3">
      <c r="A13020" s="1">
        <v>45045.302083333336</v>
      </c>
      <c r="B13020">
        <v>41.168999999999997</v>
      </c>
      <c r="C13020">
        <v>26.178000000000001</v>
      </c>
      <c r="D13020">
        <f t="shared" si="203"/>
        <v>14.990999999999996</v>
      </c>
    </row>
    <row r="13021" spans="1:4" x14ac:dyDescent="0.3">
      <c r="A13021" s="1">
        <v>45045.305555555555</v>
      </c>
      <c r="B13021">
        <v>41.216000000000001</v>
      </c>
      <c r="C13021">
        <v>26.4</v>
      </c>
      <c r="D13021">
        <f t="shared" si="203"/>
        <v>14.816000000000003</v>
      </c>
    </row>
    <row r="13022" spans="1:4" x14ac:dyDescent="0.3">
      <c r="A13022" s="1">
        <v>45045.309027777781</v>
      </c>
      <c r="B13022">
        <v>41.174999999999997</v>
      </c>
      <c r="C13022">
        <v>25.975999999999999</v>
      </c>
      <c r="D13022">
        <f t="shared" si="203"/>
        <v>15.198999999999998</v>
      </c>
    </row>
    <row r="13023" spans="1:4" x14ac:dyDescent="0.3">
      <c r="A13023" s="1">
        <v>45045.3125</v>
      </c>
      <c r="B13023">
        <v>40.963000000000001</v>
      </c>
      <c r="C13023">
        <v>26.135000000000002</v>
      </c>
      <c r="D13023">
        <f t="shared" si="203"/>
        <v>14.827999999999999</v>
      </c>
    </row>
    <row r="13024" spans="1:4" x14ac:dyDescent="0.3">
      <c r="A13024" s="1">
        <v>45045.315972222219</v>
      </c>
      <c r="B13024">
        <v>40.954000000000001</v>
      </c>
      <c r="C13024">
        <v>26.024999999999999</v>
      </c>
      <c r="D13024">
        <f t="shared" si="203"/>
        <v>14.929000000000002</v>
      </c>
    </row>
    <row r="13025" spans="1:4" x14ac:dyDescent="0.3">
      <c r="A13025" s="1">
        <v>45045.319444444445</v>
      </c>
      <c r="B13025">
        <v>40.924999999999997</v>
      </c>
      <c r="C13025">
        <v>25.943999999999999</v>
      </c>
      <c r="D13025">
        <f t="shared" si="203"/>
        <v>14.980999999999998</v>
      </c>
    </row>
    <row r="13026" spans="1:4" x14ac:dyDescent="0.3">
      <c r="A13026" s="1">
        <v>45045.322916666664</v>
      </c>
      <c r="B13026">
        <v>41.225000000000001</v>
      </c>
      <c r="C13026">
        <v>26.388999999999999</v>
      </c>
      <c r="D13026">
        <f t="shared" si="203"/>
        <v>14.836000000000002</v>
      </c>
    </row>
    <row r="13027" spans="1:4" x14ac:dyDescent="0.3">
      <c r="A13027" s="1">
        <v>45045.326388888891</v>
      </c>
      <c r="B13027">
        <v>41.311</v>
      </c>
      <c r="C13027">
        <v>26.157</v>
      </c>
      <c r="D13027">
        <f t="shared" si="203"/>
        <v>15.154</v>
      </c>
    </row>
    <row r="13028" spans="1:4" x14ac:dyDescent="0.3">
      <c r="A13028" s="1">
        <v>45045.329861111109</v>
      </c>
      <c r="B13028">
        <v>41.445</v>
      </c>
      <c r="C13028">
        <v>26.32</v>
      </c>
      <c r="D13028">
        <f t="shared" si="203"/>
        <v>15.125</v>
      </c>
    </row>
    <row r="13029" spans="1:4" x14ac:dyDescent="0.3">
      <c r="A13029" s="1">
        <v>45045.333333333336</v>
      </c>
      <c r="B13029">
        <v>41.401000000000003</v>
      </c>
      <c r="C13029">
        <v>26.501000000000001</v>
      </c>
      <c r="D13029">
        <f t="shared" si="203"/>
        <v>14.900000000000002</v>
      </c>
    </row>
    <row r="13030" spans="1:4" x14ac:dyDescent="0.3">
      <c r="A13030" s="1">
        <v>45045.336805555555</v>
      </c>
      <c r="B13030">
        <v>41.548000000000002</v>
      </c>
      <c r="C13030">
        <v>26.238</v>
      </c>
      <c r="D13030">
        <f t="shared" si="203"/>
        <v>15.310000000000002</v>
      </c>
    </row>
    <row r="13031" spans="1:4" x14ac:dyDescent="0.3">
      <c r="A13031" s="1">
        <v>45045.340277777781</v>
      </c>
      <c r="B13031">
        <v>41.7</v>
      </c>
      <c r="C13031">
        <v>26.582999999999998</v>
      </c>
      <c r="D13031">
        <f t="shared" si="203"/>
        <v>15.117000000000004</v>
      </c>
    </row>
    <row r="13032" spans="1:4" x14ac:dyDescent="0.3">
      <c r="A13032" s="1">
        <v>45045.34375</v>
      </c>
      <c r="B13032">
        <v>41.593000000000004</v>
      </c>
      <c r="C13032">
        <v>26.503</v>
      </c>
      <c r="D13032">
        <f t="shared" si="203"/>
        <v>15.090000000000003</v>
      </c>
    </row>
    <row r="13033" spans="1:4" x14ac:dyDescent="0.3">
      <c r="A13033" s="1">
        <v>45045.347222222219</v>
      </c>
      <c r="B13033">
        <v>41.732999999999997</v>
      </c>
      <c r="C13033">
        <v>26.419</v>
      </c>
      <c r="D13033">
        <f t="shared" si="203"/>
        <v>15.313999999999997</v>
      </c>
    </row>
    <row r="13034" spans="1:4" x14ac:dyDescent="0.3">
      <c r="A13034" s="1">
        <v>45045.350694444445</v>
      </c>
      <c r="B13034">
        <v>42.034999999999997</v>
      </c>
      <c r="C13034">
        <v>26.622</v>
      </c>
      <c r="D13034">
        <f t="shared" si="203"/>
        <v>15.412999999999997</v>
      </c>
    </row>
    <row r="13035" spans="1:4" x14ac:dyDescent="0.3">
      <c r="A13035" s="1">
        <v>45045.354166666664</v>
      </c>
      <c r="B13035">
        <v>42.18</v>
      </c>
      <c r="C13035">
        <v>26.904</v>
      </c>
      <c r="D13035">
        <f t="shared" si="203"/>
        <v>15.276</v>
      </c>
    </row>
    <row r="13036" spans="1:4" x14ac:dyDescent="0.3">
      <c r="A13036" s="1">
        <v>45045.357638888891</v>
      </c>
      <c r="B13036">
        <v>42.177999999999997</v>
      </c>
      <c r="C13036">
        <v>27.042000000000002</v>
      </c>
      <c r="D13036">
        <f t="shared" si="203"/>
        <v>15.135999999999996</v>
      </c>
    </row>
    <row r="13037" spans="1:4" x14ac:dyDescent="0.3">
      <c r="A13037" s="1">
        <v>45045.361111111109</v>
      </c>
      <c r="B13037">
        <v>42.036999999999999</v>
      </c>
      <c r="C13037">
        <v>26.824000000000002</v>
      </c>
      <c r="D13037">
        <f t="shared" si="203"/>
        <v>15.212999999999997</v>
      </c>
    </row>
    <row r="13038" spans="1:4" x14ac:dyDescent="0.3">
      <c r="A13038" s="1">
        <v>45045.364583333336</v>
      </c>
      <c r="B13038">
        <v>41.747</v>
      </c>
      <c r="C13038">
        <v>26.704999999999998</v>
      </c>
      <c r="D13038">
        <f t="shared" si="203"/>
        <v>15.042000000000002</v>
      </c>
    </row>
    <row r="13039" spans="1:4" x14ac:dyDescent="0.3">
      <c r="A13039" s="1">
        <v>45045.368055555555</v>
      </c>
      <c r="B13039">
        <v>41.743000000000002</v>
      </c>
      <c r="C13039">
        <v>26.707000000000001</v>
      </c>
      <c r="D13039">
        <f t="shared" si="203"/>
        <v>15.036000000000001</v>
      </c>
    </row>
    <row r="13040" spans="1:4" x14ac:dyDescent="0.3">
      <c r="A13040" s="1">
        <v>45045.371527777781</v>
      </c>
      <c r="B13040">
        <v>41.527999999999999</v>
      </c>
      <c r="C13040">
        <v>26.524000000000001</v>
      </c>
      <c r="D13040">
        <f t="shared" si="203"/>
        <v>15.003999999999998</v>
      </c>
    </row>
    <row r="13041" spans="1:4" x14ac:dyDescent="0.3">
      <c r="A13041" s="1">
        <v>45045.375</v>
      </c>
      <c r="B13041">
        <v>41.542999999999999</v>
      </c>
      <c r="C13041">
        <v>26.495999999999999</v>
      </c>
      <c r="D13041">
        <f t="shared" si="203"/>
        <v>15.047000000000001</v>
      </c>
    </row>
    <row r="13042" spans="1:4" x14ac:dyDescent="0.3">
      <c r="A13042" s="1">
        <v>45045.378472222219</v>
      </c>
      <c r="B13042">
        <v>41.006999999999998</v>
      </c>
      <c r="C13042">
        <v>26.036000000000001</v>
      </c>
      <c r="D13042">
        <f t="shared" si="203"/>
        <v>14.970999999999997</v>
      </c>
    </row>
    <row r="13043" spans="1:4" x14ac:dyDescent="0.3">
      <c r="A13043" s="1">
        <v>45045.381944444445</v>
      </c>
      <c r="B13043">
        <v>40.682000000000002</v>
      </c>
      <c r="C13043">
        <v>25.878</v>
      </c>
      <c r="D13043">
        <f t="shared" si="203"/>
        <v>14.804000000000002</v>
      </c>
    </row>
    <row r="13044" spans="1:4" x14ac:dyDescent="0.3">
      <c r="A13044" s="1">
        <v>45045.385416666664</v>
      </c>
      <c r="B13044">
        <v>40.423000000000002</v>
      </c>
      <c r="C13044">
        <v>25.837</v>
      </c>
      <c r="D13044">
        <f t="shared" si="203"/>
        <v>14.586000000000002</v>
      </c>
    </row>
    <row r="13045" spans="1:4" x14ac:dyDescent="0.3">
      <c r="A13045" s="1">
        <v>45045.388888888891</v>
      </c>
      <c r="B13045">
        <v>40.393000000000001</v>
      </c>
      <c r="C13045">
        <v>25.797999999999998</v>
      </c>
      <c r="D13045">
        <f t="shared" si="203"/>
        <v>14.595000000000002</v>
      </c>
    </row>
    <row r="13046" spans="1:4" x14ac:dyDescent="0.3">
      <c r="A13046" s="1">
        <v>45045.392361111109</v>
      </c>
      <c r="B13046">
        <v>41.122999999999998</v>
      </c>
      <c r="C13046">
        <v>26.341000000000001</v>
      </c>
      <c r="D13046">
        <f t="shared" si="203"/>
        <v>14.781999999999996</v>
      </c>
    </row>
    <row r="13047" spans="1:4" x14ac:dyDescent="0.3">
      <c r="A13047" s="1">
        <v>45045.395833333336</v>
      </c>
      <c r="B13047">
        <v>41.331000000000003</v>
      </c>
      <c r="C13047">
        <v>26.524000000000001</v>
      </c>
      <c r="D13047">
        <f t="shared" si="203"/>
        <v>14.807000000000002</v>
      </c>
    </row>
    <row r="13048" spans="1:4" x14ac:dyDescent="0.3">
      <c r="A13048" s="1">
        <v>45045.399305555555</v>
      </c>
      <c r="B13048">
        <v>41.584000000000003</v>
      </c>
      <c r="C13048">
        <v>26.584</v>
      </c>
      <c r="D13048">
        <f t="shared" si="203"/>
        <v>15.000000000000004</v>
      </c>
    </row>
    <row r="13049" spans="1:4" x14ac:dyDescent="0.3">
      <c r="A13049" s="1">
        <v>45045.402777777781</v>
      </c>
      <c r="B13049">
        <v>41.539000000000001</v>
      </c>
      <c r="C13049">
        <v>26.593</v>
      </c>
      <c r="D13049">
        <f t="shared" si="203"/>
        <v>14.946000000000002</v>
      </c>
    </row>
    <row r="13050" spans="1:4" x14ac:dyDescent="0.3">
      <c r="A13050" s="1">
        <v>45045.40625</v>
      </c>
      <c r="B13050">
        <v>41.54</v>
      </c>
      <c r="C13050">
        <v>26.463999999999999</v>
      </c>
      <c r="D13050">
        <f t="shared" si="203"/>
        <v>15.076000000000001</v>
      </c>
    </row>
    <row r="13051" spans="1:4" x14ac:dyDescent="0.3">
      <c r="A13051" s="1">
        <v>45045.409722222219</v>
      </c>
      <c r="B13051">
        <v>41.139000000000003</v>
      </c>
      <c r="C13051">
        <v>26.370999999999999</v>
      </c>
      <c r="D13051">
        <f t="shared" si="203"/>
        <v>14.768000000000004</v>
      </c>
    </row>
    <row r="13052" spans="1:4" x14ac:dyDescent="0.3">
      <c r="A13052" s="1">
        <v>45045.413194444445</v>
      </c>
      <c r="B13052">
        <v>41.036999999999999</v>
      </c>
      <c r="C13052">
        <v>26.231000000000002</v>
      </c>
      <c r="D13052">
        <f t="shared" si="203"/>
        <v>14.805999999999997</v>
      </c>
    </row>
    <row r="13053" spans="1:4" x14ac:dyDescent="0.3">
      <c r="A13053" s="1">
        <v>45045.416666666664</v>
      </c>
      <c r="B13053">
        <v>41.128</v>
      </c>
      <c r="C13053">
        <v>26.494</v>
      </c>
      <c r="D13053">
        <f t="shared" si="203"/>
        <v>14.634</v>
      </c>
    </row>
    <row r="13054" spans="1:4" x14ac:dyDescent="0.3">
      <c r="A13054" s="1">
        <v>45045.420138888891</v>
      </c>
      <c r="B13054">
        <v>41.404000000000003</v>
      </c>
      <c r="C13054">
        <v>26.452999999999999</v>
      </c>
      <c r="D13054">
        <f t="shared" si="203"/>
        <v>14.951000000000004</v>
      </c>
    </row>
    <row r="13055" spans="1:4" x14ac:dyDescent="0.3">
      <c r="A13055" s="1">
        <v>45045.423611111109</v>
      </c>
      <c r="B13055">
        <v>41.066000000000003</v>
      </c>
      <c r="C13055">
        <v>26.363</v>
      </c>
      <c r="D13055">
        <f t="shared" si="203"/>
        <v>14.703000000000003</v>
      </c>
    </row>
    <row r="13056" spans="1:4" x14ac:dyDescent="0.3">
      <c r="A13056" s="1">
        <v>45045.427083333336</v>
      </c>
      <c r="B13056">
        <v>41.238999999999997</v>
      </c>
      <c r="C13056">
        <v>26.41</v>
      </c>
      <c r="D13056">
        <f t="shared" si="203"/>
        <v>14.828999999999997</v>
      </c>
    </row>
    <row r="13057" spans="1:4" x14ac:dyDescent="0.3">
      <c r="A13057" s="1">
        <v>45045.430555555555</v>
      </c>
      <c r="B13057">
        <v>40.866999999999997</v>
      </c>
      <c r="C13057">
        <v>26.242000000000001</v>
      </c>
      <c r="D13057">
        <f t="shared" si="203"/>
        <v>14.624999999999996</v>
      </c>
    </row>
    <row r="13058" spans="1:4" x14ac:dyDescent="0.3">
      <c r="A13058" s="1">
        <v>45045.434027777781</v>
      </c>
      <c r="B13058">
        <v>40.607999999999997</v>
      </c>
      <c r="C13058">
        <v>26.114000000000001</v>
      </c>
      <c r="D13058">
        <f t="shared" si="203"/>
        <v>14.493999999999996</v>
      </c>
    </row>
    <row r="13059" spans="1:4" x14ac:dyDescent="0.3">
      <c r="A13059" s="1">
        <v>45045.4375</v>
      </c>
      <c r="B13059">
        <v>40.381</v>
      </c>
      <c r="C13059">
        <v>25.949000000000002</v>
      </c>
      <c r="D13059">
        <f t="shared" si="203"/>
        <v>14.431999999999999</v>
      </c>
    </row>
    <row r="13060" spans="1:4" x14ac:dyDescent="0.3">
      <c r="A13060" s="1">
        <v>45045.440972222219</v>
      </c>
      <c r="B13060">
        <v>40.063000000000002</v>
      </c>
      <c r="C13060">
        <v>25.759</v>
      </c>
      <c r="D13060">
        <f t="shared" si="203"/>
        <v>14.304000000000002</v>
      </c>
    </row>
    <row r="13061" spans="1:4" x14ac:dyDescent="0.3">
      <c r="A13061" s="1">
        <v>45045.444444444445</v>
      </c>
      <c r="B13061">
        <v>39.890999999999998</v>
      </c>
      <c r="C13061">
        <v>25.587</v>
      </c>
      <c r="D13061">
        <f t="shared" si="203"/>
        <v>14.303999999999998</v>
      </c>
    </row>
    <row r="13062" spans="1:4" x14ac:dyDescent="0.3">
      <c r="A13062" s="1">
        <v>45045.447916666664</v>
      </c>
      <c r="B13062">
        <v>39.789000000000001</v>
      </c>
      <c r="C13062">
        <v>25.675999999999998</v>
      </c>
      <c r="D13062">
        <f t="shared" si="203"/>
        <v>14.113000000000003</v>
      </c>
    </row>
    <row r="13063" spans="1:4" x14ac:dyDescent="0.3">
      <c r="A13063" s="1">
        <v>45045.451388888891</v>
      </c>
      <c r="B13063">
        <v>39.694000000000003</v>
      </c>
      <c r="C13063">
        <v>25.536999999999999</v>
      </c>
      <c r="D13063">
        <f t="shared" ref="D13063:D13126" si="204">B13063-C13063</f>
        <v>14.157000000000004</v>
      </c>
    </row>
    <row r="13064" spans="1:4" x14ac:dyDescent="0.3">
      <c r="A13064" s="1">
        <v>45045.454861111109</v>
      </c>
      <c r="B13064">
        <v>39.732999999999997</v>
      </c>
      <c r="C13064">
        <v>25.587</v>
      </c>
      <c r="D13064">
        <f t="shared" si="204"/>
        <v>14.145999999999997</v>
      </c>
    </row>
    <row r="13065" spans="1:4" x14ac:dyDescent="0.3">
      <c r="A13065" s="1">
        <v>45045.458333333336</v>
      </c>
      <c r="B13065">
        <v>39.667000000000002</v>
      </c>
      <c r="C13065">
        <v>25.556999999999999</v>
      </c>
      <c r="D13065">
        <f t="shared" si="204"/>
        <v>14.110000000000003</v>
      </c>
    </row>
    <row r="13066" spans="1:4" x14ac:dyDescent="0.3">
      <c r="A13066" s="1">
        <v>45045.461805555555</v>
      </c>
      <c r="B13066">
        <v>39.369</v>
      </c>
      <c r="C13066">
        <v>25.417000000000002</v>
      </c>
      <c r="D13066">
        <f t="shared" si="204"/>
        <v>13.951999999999998</v>
      </c>
    </row>
    <row r="13067" spans="1:4" x14ac:dyDescent="0.3">
      <c r="A13067" s="1">
        <v>45045.465277777781</v>
      </c>
      <c r="B13067">
        <v>39.268999999999998</v>
      </c>
      <c r="C13067">
        <v>25.376000000000001</v>
      </c>
      <c r="D13067">
        <f t="shared" si="204"/>
        <v>13.892999999999997</v>
      </c>
    </row>
    <row r="13068" spans="1:4" x14ac:dyDescent="0.3">
      <c r="A13068" s="1">
        <v>45045.46875</v>
      </c>
      <c r="B13068">
        <v>39.116</v>
      </c>
      <c r="C13068">
        <v>25.254999999999999</v>
      </c>
      <c r="D13068">
        <f t="shared" si="204"/>
        <v>13.861000000000001</v>
      </c>
    </row>
    <row r="13069" spans="1:4" x14ac:dyDescent="0.3">
      <c r="A13069" s="1">
        <v>45045.472222222219</v>
      </c>
      <c r="B13069">
        <v>38.826999999999998</v>
      </c>
      <c r="C13069">
        <v>24.992999999999999</v>
      </c>
      <c r="D13069">
        <f t="shared" si="204"/>
        <v>13.834</v>
      </c>
    </row>
    <row r="13070" spans="1:4" x14ac:dyDescent="0.3">
      <c r="A13070" s="1">
        <v>45045.475694444445</v>
      </c>
      <c r="B13070">
        <v>37.823999999999998</v>
      </c>
      <c r="C13070">
        <v>24.335999999999999</v>
      </c>
      <c r="D13070">
        <f t="shared" si="204"/>
        <v>13.488</v>
      </c>
    </row>
    <row r="13071" spans="1:4" x14ac:dyDescent="0.3">
      <c r="A13071" s="1">
        <v>45045.479166666664</v>
      </c>
      <c r="B13071">
        <v>37.783999999999999</v>
      </c>
      <c r="C13071">
        <v>24.640999999999998</v>
      </c>
      <c r="D13071">
        <f t="shared" si="204"/>
        <v>13.143000000000001</v>
      </c>
    </row>
    <row r="13072" spans="1:4" x14ac:dyDescent="0.3">
      <c r="A13072" s="1">
        <v>45045.482638888891</v>
      </c>
      <c r="B13072">
        <v>37.679000000000002</v>
      </c>
      <c r="C13072">
        <v>24.446000000000002</v>
      </c>
      <c r="D13072">
        <f t="shared" si="204"/>
        <v>13.233000000000001</v>
      </c>
    </row>
    <row r="13073" spans="1:4" x14ac:dyDescent="0.3">
      <c r="A13073" s="1">
        <v>45045.486111111109</v>
      </c>
      <c r="B13073">
        <v>37.317</v>
      </c>
      <c r="C13073">
        <v>24.265000000000001</v>
      </c>
      <c r="D13073">
        <f t="shared" si="204"/>
        <v>13.052</v>
      </c>
    </row>
    <row r="13074" spans="1:4" x14ac:dyDescent="0.3">
      <c r="A13074" s="1">
        <v>45045.489583333336</v>
      </c>
      <c r="B13074">
        <v>37.167999999999999</v>
      </c>
      <c r="C13074">
        <v>24.265000000000001</v>
      </c>
      <c r="D13074">
        <f t="shared" si="204"/>
        <v>12.902999999999999</v>
      </c>
    </row>
    <row r="13075" spans="1:4" x14ac:dyDescent="0.3">
      <c r="A13075" s="1">
        <v>45045.493055555555</v>
      </c>
      <c r="B13075">
        <v>37.125</v>
      </c>
      <c r="C13075">
        <v>24.106999999999999</v>
      </c>
      <c r="D13075">
        <f t="shared" si="204"/>
        <v>13.018000000000001</v>
      </c>
    </row>
    <row r="13076" spans="1:4" x14ac:dyDescent="0.3">
      <c r="A13076" s="1">
        <v>45045.496527777781</v>
      </c>
      <c r="B13076">
        <v>35.774999999999999</v>
      </c>
      <c r="C13076">
        <v>23.231000000000002</v>
      </c>
      <c r="D13076">
        <f t="shared" si="204"/>
        <v>12.543999999999997</v>
      </c>
    </row>
    <row r="13077" spans="1:4" x14ac:dyDescent="0.3">
      <c r="A13077" s="1">
        <v>45045.5</v>
      </c>
      <c r="B13077">
        <v>35.247</v>
      </c>
      <c r="C13077">
        <v>23.1</v>
      </c>
      <c r="D13077">
        <f t="shared" si="204"/>
        <v>12.146999999999998</v>
      </c>
    </row>
    <row r="13078" spans="1:4" x14ac:dyDescent="0.3">
      <c r="A13078" s="1">
        <v>45045.503472222219</v>
      </c>
      <c r="B13078">
        <v>34.633000000000003</v>
      </c>
      <c r="C13078">
        <v>22.681000000000001</v>
      </c>
      <c r="D13078">
        <f t="shared" si="204"/>
        <v>11.952000000000002</v>
      </c>
    </row>
    <row r="13079" spans="1:4" x14ac:dyDescent="0.3">
      <c r="A13079" s="1">
        <v>45045.506944444445</v>
      </c>
      <c r="B13079">
        <v>34.201999999999998</v>
      </c>
      <c r="C13079">
        <v>22.573</v>
      </c>
      <c r="D13079">
        <f t="shared" si="204"/>
        <v>11.628999999999998</v>
      </c>
    </row>
    <row r="13080" spans="1:4" x14ac:dyDescent="0.3">
      <c r="A13080" s="1">
        <v>45045.510416666664</v>
      </c>
      <c r="B13080">
        <v>34.271000000000001</v>
      </c>
      <c r="C13080">
        <v>22.832000000000001</v>
      </c>
      <c r="D13080">
        <f t="shared" si="204"/>
        <v>11.439</v>
      </c>
    </row>
    <row r="13081" spans="1:4" x14ac:dyDescent="0.3">
      <c r="A13081" s="1">
        <v>45045.513888888891</v>
      </c>
      <c r="B13081">
        <v>34.305</v>
      </c>
      <c r="C13081">
        <v>22.855</v>
      </c>
      <c r="D13081">
        <f t="shared" si="204"/>
        <v>11.45</v>
      </c>
    </row>
    <row r="13082" spans="1:4" x14ac:dyDescent="0.3">
      <c r="A13082" s="1">
        <v>45045.517361111109</v>
      </c>
      <c r="B13082">
        <v>33.286999999999999</v>
      </c>
      <c r="C13082">
        <v>22.146999999999998</v>
      </c>
      <c r="D13082">
        <f t="shared" si="204"/>
        <v>11.14</v>
      </c>
    </row>
    <row r="13083" spans="1:4" x14ac:dyDescent="0.3">
      <c r="A13083" s="1">
        <v>45045.520833333336</v>
      </c>
      <c r="B13083">
        <v>33.125999999999998</v>
      </c>
      <c r="C13083">
        <v>22.058</v>
      </c>
      <c r="D13083">
        <f t="shared" si="204"/>
        <v>11.067999999999998</v>
      </c>
    </row>
    <row r="13084" spans="1:4" x14ac:dyDescent="0.3">
      <c r="A13084" s="1">
        <v>45045.524305555555</v>
      </c>
      <c r="B13084">
        <v>32.417999999999999</v>
      </c>
      <c r="C13084">
        <v>21.632000000000001</v>
      </c>
      <c r="D13084">
        <f t="shared" si="204"/>
        <v>10.785999999999998</v>
      </c>
    </row>
    <row r="13085" spans="1:4" x14ac:dyDescent="0.3">
      <c r="A13085" s="1">
        <v>45045.527777777781</v>
      </c>
      <c r="B13085">
        <v>31.024999999999999</v>
      </c>
      <c r="C13085">
        <v>20.954000000000001</v>
      </c>
      <c r="D13085">
        <f t="shared" si="204"/>
        <v>10.070999999999998</v>
      </c>
    </row>
    <row r="13086" spans="1:4" x14ac:dyDescent="0.3">
      <c r="A13086" s="1">
        <v>45045.53125</v>
      </c>
      <c r="B13086">
        <v>30.949000000000002</v>
      </c>
      <c r="C13086">
        <v>20.815999999999999</v>
      </c>
      <c r="D13086">
        <f t="shared" si="204"/>
        <v>10.133000000000003</v>
      </c>
    </row>
    <row r="13087" spans="1:4" x14ac:dyDescent="0.3">
      <c r="A13087" s="1">
        <v>45045.534722222219</v>
      </c>
      <c r="B13087">
        <v>31.087</v>
      </c>
      <c r="C13087">
        <v>20.943999999999999</v>
      </c>
      <c r="D13087">
        <f t="shared" si="204"/>
        <v>10.143000000000001</v>
      </c>
    </row>
    <row r="13088" spans="1:4" x14ac:dyDescent="0.3">
      <c r="A13088" s="1">
        <v>45045.538194444445</v>
      </c>
      <c r="B13088">
        <v>30.135999999999999</v>
      </c>
      <c r="C13088">
        <v>20.372</v>
      </c>
      <c r="D13088">
        <f t="shared" si="204"/>
        <v>9.7639999999999993</v>
      </c>
    </row>
    <row r="13089" spans="1:4" x14ac:dyDescent="0.3">
      <c r="A13089" s="1">
        <v>45045.541666666664</v>
      </c>
      <c r="B13089">
        <v>29.805</v>
      </c>
      <c r="C13089">
        <v>20.361999999999998</v>
      </c>
      <c r="D13089">
        <f t="shared" si="204"/>
        <v>9.4430000000000014</v>
      </c>
    </row>
    <row r="13090" spans="1:4" x14ac:dyDescent="0.3">
      <c r="A13090" s="1">
        <v>45045.545138888891</v>
      </c>
      <c r="B13090">
        <v>29.286999999999999</v>
      </c>
      <c r="C13090">
        <v>20.087</v>
      </c>
      <c r="D13090">
        <f t="shared" si="204"/>
        <v>9.1999999999999993</v>
      </c>
    </row>
    <row r="13091" spans="1:4" x14ac:dyDescent="0.3">
      <c r="A13091" s="1">
        <v>45045.548611111109</v>
      </c>
      <c r="B13091">
        <v>28.667000000000002</v>
      </c>
      <c r="C13091">
        <v>19.968</v>
      </c>
      <c r="D13091">
        <f t="shared" si="204"/>
        <v>8.6990000000000016</v>
      </c>
    </row>
    <row r="13092" spans="1:4" x14ac:dyDescent="0.3">
      <c r="A13092" s="1">
        <v>45045.552083333336</v>
      </c>
      <c r="B13092">
        <v>28.754999999999999</v>
      </c>
      <c r="C13092">
        <v>20.087</v>
      </c>
      <c r="D13092">
        <f t="shared" si="204"/>
        <v>8.6679999999999993</v>
      </c>
    </row>
    <row r="13093" spans="1:4" x14ac:dyDescent="0.3">
      <c r="A13093" s="1">
        <v>45045.555555555555</v>
      </c>
      <c r="B13093">
        <v>28.760999999999999</v>
      </c>
      <c r="C13093">
        <v>20.268999999999998</v>
      </c>
      <c r="D13093">
        <f t="shared" si="204"/>
        <v>8.4920000000000009</v>
      </c>
    </row>
    <row r="13094" spans="1:4" x14ac:dyDescent="0.3">
      <c r="A13094" s="1">
        <v>45045.559027777781</v>
      </c>
      <c r="B13094">
        <v>28.638000000000002</v>
      </c>
      <c r="C13094">
        <v>20.088000000000001</v>
      </c>
      <c r="D13094">
        <f t="shared" si="204"/>
        <v>8.5500000000000007</v>
      </c>
    </row>
    <row r="13095" spans="1:4" x14ac:dyDescent="0.3">
      <c r="A13095" s="1">
        <v>45045.5625</v>
      </c>
      <c r="B13095">
        <v>28.797000000000001</v>
      </c>
      <c r="C13095">
        <v>20.521000000000001</v>
      </c>
      <c r="D13095">
        <f t="shared" si="204"/>
        <v>8.2759999999999998</v>
      </c>
    </row>
    <row r="13096" spans="1:4" x14ac:dyDescent="0.3">
      <c r="A13096" s="1">
        <v>45045.565972222219</v>
      </c>
      <c r="B13096">
        <v>28.896999999999998</v>
      </c>
      <c r="C13096">
        <v>20.513000000000002</v>
      </c>
      <c r="D13096">
        <f t="shared" si="204"/>
        <v>8.3839999999999968</v>
      </c>
    </row>
    <row r="13097" spans="1:4" x14ac:dyDescent="0.3">
      <c r="A13097" s="1">
        <v>45045.569444444445</v>
      </c>
      <c r="B13097">
        <v>29.603999999999999</v>
      </c>
      <c r="C13097">
        <v>21.238</v>
      </c>
      <c r="D13097">
        <f t="shared" si="204"/>
        <v>8.3659999999999997</v>
      </c>
    </row>
    <row r="13098" spans="1:4" x14ac:dyDescent="0.3">
      <c r="A13098" s="1">
        <v>45045.572916666664</v>
      </c>
      <c r="B13098">
        <v>29.456</v>
      </c>
      <c r="C13098">
        <v>21.015999999999998</v>
      </c>
      <c r="D13098">
        <f t="shared" si="204"/>
        <v>8.4400000000000013</v>
      </c>
    </row>
    <row r="13099" spans="1:4" x14ac:dyDescent="0.3">
      <c r="A13099" s="1">
        <v>45045.576388888891</v>
      </c>
      <c r="B13099">
        <v>29.024999999999999</v>
      </c>
      <c r="C13099">
        <v>20.693999999999999</v>
      </c>
      <c r="D13099">
        <f t="shared" si="204"/>
        <v>8.3309999999999995</v>
      </c>
    </row>
    <row r="13100" spans="1:4" x14ac:dyDescent="0.3">
      <c r="A13100" s="1">
        <v>45045.579861111109</v>
      </c>
      <c r="B13100">
        <v>28.236999999999998</v>
      </c>
      <c r="C13100">
        <v>20.23</v>
      </c>
      <c r="D13100">
        <f t="shared" si="204"/>
        <v>8.0069999999999979</v>
      </c>
    </row>
    <row r="13101" spans="1:4" x14ac:dyDescent="0.3">
      <c r="A13101" s="1">
        <v>45045.583333333336</v>
      </c>
      <c r="B13101">
        <v>28.082000000000001</v>
      </c>
      <c r="C13101">
        <v>20.210999999999999</v>
      </c>
      <c r="D13101">
        <f t="shared" si="204"/>
        <v>7.8710000000000022</v>
      </c>
    </row>
    <row r="13102" spans="1:4" x14ac:dyDescent="0.3">
      <c r="A13102" s="1">
        <v>45045.586805555555</v>
      </c>
      <c r="B13102">
        <v>28.247</v>
      </c>
      <c r="C13102">
        <v>20.41</v>
      </c>
      <c r="D13102">
        <f t="shared" si="204"/>
        <v>7.8369999999999997</v>
      </c>
    </row>
    <row r="13103" spans="1:4" x14ac:dyDescent="0.3">
      <c r="A13103" s="1">
        <v>45045.590277777781</v>
      </c>
      <c r="B13103">
        <v>28.242000000000001</v>
      </c>
      <c r="C13103">
        <v>20.433</v>
      </c>
      <c r="D13103">
        <f t="shared" si="204"/>
        <v>7.8090000000000011</v>
      </c>
    </row>
    <row r="13104" spans="1:4" x14ac:dyDescent="0.3">
      <c r="A13104" s="1">
        <v>45045.59375</v>
      </c>
      <c r="B13104">
        <v>28.135999999999999</v>
      </c>
      <c r="C13104">
        <v>20.39</v>
      </c>
      <c r="D13104">
        <f t="shared" si="204"/>
        <v>7.7459999999999987</v>
      </c>
    </row>
    <row r="13105" spans="1:4" x14ac:dyDescent="0.3">
      <c r="A13105" s="1">
        <v>45045.597222222219</v>
      </c>
      <c r="B13105">
        <v>28.001000000000001</v>
      </c>
      <c r="C13105">
        <v>20.332999999999998</v>
      </c>
      <c r="D13105">
        <f t="shared" si="204"/>
        <v>7.6680000000000028</v>
      </c>
    </row>
    <row r="13106" spans="1:4" x14ac:dyDescent="0.3">
      <c r="A13106" s="1">
        <v>45045.600694444445</v>
      </c>
      <c r="B13106">
        <v>28.125</v>
      </c>
      <c r="C13106">
        <v>20.510999999999999</v>
      </c>
      <c r="D13106">
        <f t="shared" si="204"/>
        <v>7.6140000000000008</v>
      </c>
    </row>
    <row r="13107" spans="1:4" x14ac:dyDescent="0.3">
      <c r="A13107" s="1">
        <v>45045.604166666664</v>
      </c>
      <c r="B13107">
        <v>27.887</v>
      </c>
      <c r="C13107">
        <v>20.289000000000001</v>
      </c>
      <c r="D13107">
        <f t="shared" si="204"/>
        <v>7.597999999999999</v>
      </c>
    </row>
    <row r="13108" spans="1:4" x14ac:dyDescent="0.3">
      <c r="A13108" s="1">
        <v>45045.607638888891</v>
      </c>
      <c r="B13108">
        <v>27.577999999999999</v>
      </c>
      <c r="C13108">
        <v>20.149000000000001</v>
      </c>
      <c r="D13108">
        <f t="shared" si="204"/>
        <v>7.4289999999999985</v>
      </c>
    </row>
    <row r="13109" spans="1:4" x14ac:dyDescent="0.3">
      <c r="A13109" s="1">
        <v>45045.611111111109</v>
      </c>
      <c r="B13109">
        <v>27.48</v>
      </c>
      <c r="C13109">
        <v>20.170000000000002</v>
      </c>
      <c r="D13109">
        <f t="shared" si="204"/>
        <v>7.3099999999999987</v>
      </c>
    </row>
    <row r="13110" spans="1:4" x14ac:dyDescent="0.3">
      <c r="A13110" s="1">
        <v>45045.614583333336</v>
      </c>
      <c r="B13110">
        <v>27.465</v>
      </c>
      <c r="C13110">
        <v>20.190000000000001</v>
      </c>
      <c r="D13110">
        <f t="shared" si="204"/>
        <v>7.2749999999999986</v>
      </c>
    </row>
    <row r="13111" spans="1:4" x14ac:dyDescent="0.3">
      <c r="A13111" s="1">
        <v>45045.618055555555</v>
      </c>
      <c r="B13111">
        <v>27.321000000000002</v>
      </c>
      <c r="C13111">
        <v>20.131</v>
      </c>
      <c r="D13111">
        <f t="shared" si="204"/>
        <v>7.1900000000000013</v>
      </c>
    </row>
    <row r="13112" spans="1:4" x14ac:dyDescent="0.3">
      <c r="A13112" s="1">
        <v>45045.621527777781</v>
      </c>
      <c r="B13112">
        <v>27.111000000000001</v>
      </c>
      <c r="C13112">
        <v>19.95</v>
      </c>
      <c r="D13112">
        <f t="shared" si="204"/>
        <v>7.1610000000000014</v>
      </c>
    </row>
    <row r="13113" spans="1:4" x14ac:dyDescent="0.3">
      <c r="A13113" s="1">
        <v>45045.625</v>
      </c>
      <c r="B13113">
        <v>26.923999999999999</v>
      </c>
      <c r="C13113">
        <v>19.908000000000001</v>
      </c>
      <c r="D13113">
        <f t="shared" si="204"/>
        <v>7.0159999999999982</v>
      </c>
    </row>
    <row r="13114" spans="1:4" x14ac:dyDescent="0.3">
      <c r="A13114" s="1">
        <v>45045.628472222219</v>
      </c>
      <c r="B13114">
        <v>26.76</v>
      </c>
      <c r="C13114">
        <v>19.829000000000001</v>
      </c>
      <c r="D13114">
        <f t="shared" si="204"/>
        <v>6.9310000000000009</v>
      </c>
    </row>
    <row r="13115" spans="1:4" x14ac:dyDescent="0.3">
      <c r="A13115" s="1">
        <v>45045.631944444445</v>
      </c>
      <c r="B13115">
        <v>26.670999999999999</v>
      </c>
      <c r="C13115">
        <v>19.797000000000001</v>
      </c>
      <c r="D13115">
        <f t="shared" si="204"/>
        <v>6.8739999999999988</v>
      </c>
    </row>
    <row r="13116" spans="1:4" x14ac:dyDescent="0.3">
      <c r="A13116" s="1">
        <v>45045.635416666664</v>
      </c>
      <c r="B13116">
        <v>26.6</v>
      </c>
      <c r="C13116">
        <v>19.808</v>
      </c>
      <c r="D13116">
        <f t="shared" si="204"/>
        <v>6.7920000000000016</v>
      </c>
    </row>
    <row r="13117" spans="1:4" x14ac:dyDescent="0.3">
      <c r="A13117" s="1">
        <v>45045.638888888891</v>
      </c>
      <c r="B13117">
        <v>26.542000000000002</v>
      </c>
      <c r="C13117">
        <v>19.725000000000001</v>
      </c>
      <c r="D13117">
        <f t="shared" si="204"/>
        <v>6.8170000000000002</v>
      </c>
    </row>
    <row r="13118" spans="1:4" x14ac:dyDescent="0.3">
      <c r="A13118" s="1">
        <v>45045.642361111109</v>
      </c>
      <c r="B13118">
        <v>26.289000000000001</v>
      </c>
      <c r="C13118">
        <v>19.638000000000002</v>
      </c>
      <c r="D13118">
        <f t="shared" si="204"/>
        <v>6.6509999999999998</v>
      </c>
    </row>
    <row r="13119" spans="1:4" x14ac:dyDescent="0.3">
      <c r="A13119" s="1">
        <v>45045.645833333336</v>
      </c>
      <c r="B13119">
        <v>26.166</v>
      </c>
      <c r="C13119">
        <v>19.603999999999999</v>
      </c>
      <c r="D13119">
        <f t="shared" si="204"/>
        <v>6.5620000000000012</v>
      </c>
    </row>
    <row r="13120" spans="1:4" x14ac:dyDescent="0.3">
      <c r="A13120" s="1">
        <v>45045.649305555555</v>
      </c>
      <c r="B13120">
        <v>26.129000000000001</v>
      </c>
      <c r="C13120">
        <v>19.623999999999999</v>
      </c>
      <c r="D13120">
        <f t="shared" si="204"/>
        <v>6.5050000000000026</v>
      </c>
    </row>
    <row r="13121" spans="1:4" x14ac:dyDescent="0.3">
      <c r="A13121" s="1">
        <v>45045.652777777781</v>
      </c>
      <c r="B13121">
        <v>26.084</v>
      </c>
      <c r="C13121">
        <v>19.626999999999999</v>
      </c>
      <c r="D13121">
        <f t="shared" si="204"/>
        <v>6.4570000000000007</v>
      </c>
    </row>
    <row r="13122" spans="1:4" x14ac:dyDescent="0.3">
      <c r="A13122" s="1">
        <v>45045.65625</v>
      </c>
      <c r="B13122">
        <v>25.988</v>
      </c>
      <c r="C13122">
        <v>19.585000000000001</v>
      </c>
      <c r="D13122">
        <f t="shared" si="204"/>
        <v>6.4029999999999987</v>
      </c>
    </row>
    <row r="13123" spans="1:4" x14ac:dyDescent="0.3">
      <c r="A13123" s="1">
        <v>45045.659722222219</v>
      </c>
      <c r="B13123">
        <v>26.01</v>
      </c>
      <c r="C13123">
        <v>19.646999999999998</v>
      </c>
      <c r="D13123">
        <f t="shared" si="204"/>
        <v>6.3630000000000031</v>
      </c>
    </row>
    <row r="13124" spans="1:4" x14ac:dyDescent="0.3">
      <c r="A13124" s="1">
        <v>45045.663194444445</v>
      </c>
      <c r="B13124">
        <v>26.244</v>
      </c>
      <c r="C13124">
        <v>19.858000000000001</v>
      </c>
      <c r="D13124">
        <f t="shared" si="204"/>
        <v>6.3859999999999992</v>
      </c>
    </row>
    <row r="13125" spans="1:4" x14ac:dyDescent="0.3">
      <c r="A13125" s="1">
        <v>45045.666666666664</v>
      </c>
      <c r="B13125">
        <v>26.484000000000002</v>
      </c>
      <c r="C13125">
        <v>20.027999999999999</v>
      </c>
      <c r="D13125">
        <f t="shared" si="204"/>
        <v>6.4560000000000031</v>
      </c>
    </row>
    <row r="13126" spans="1:4" x14ac:dyDescent="0.3">
      <c r="A13126" s="1">
        <v>45045.670138888891</v>
      </c>
      <c r="B13126">
        <v>26.507000000000001</v>
      </c>
      <c r="C13126">
        <v>20.027999999999999</v>
      </c>
      <c r="D13126">
        <f t="shared" si="204"/>
        <v>6.4790000000000028</v>
      </c>
    </row>
    <row r="13127" spans="1:4" x14ac:dyDescent="0.3">
      <c r="A13127" s="1">
        <v>45045.673611111109</v>
      </c>
      <c r="B13127">
        <v>26.637</v>
      </c>
      <c r="C13127">
        <v>20.143000000000001</v>
      </c>
      <c r="D13127">
        <f t="shared" ref="D13127:D13190" si="205">B13127-C13127</f>
        <v>6.4939999999999998</v>
      </c>
    </row>
    <row r="13128" spans="1:4" x14ac:dyDescent="0.3">
      <c r="A13128" s="1">
        <v>45045.677083333336</v>
      </c>
      <c r="B13128">
        <v>26.585999999999999</v>
      </c>
      <c r="C13128">
        <v>20.108000000000001</v>
      </c>
      <c r="D13128">
        <f t="shared" si="205"/>
        <v>6.477999999999998</v>
      </c>
    </row>
    <row r="13129" spans="1:4" x14ac:dyDescent="0.3">
      <c r="A13129" s="1">
        <v>45045.680555555555</v>
      </c>
      <c r="B13129">
        <v>26.498000000000001</v>
      </c>
      <c r="C13129">
        <v>20.027999999999999</v>
      </c>
      <c r="D13129">
        <f t="shared" si="205"/>
        <v>6.4700000000000024</v>
      </c>
    </row>
    <row r="13130" spans="1:4" x14ac:dyDescent="0.3">
      <c r="A13130" s="1">
        <v>45045.684027777781</v>
      </c>
      <c r="B13130">
        <v>26.201000000000001</v>
      </c>
      <c r="C13130">
        <v>19.844999999999999</v>
      </c>
      <c r="D13130">
        <f t="shared" si="205"/>
        <v>6.3560000000000016</v>
      </c>
    </row>
    <row r="13131" spans="1:4" x14ac:dyDescent="0.3">
      <c r="A13131" s="1">
        <v>45045.6875</v>
      </c>
      <c r="B13131">
        <v>25.942</v>
      </c>
      <c r="C13131">
        <v>19.744</v>
      </c>
      <c r="D13131">
        <f t="shared" si="205"/>
        <v>6.1980000000000004</v>
      </c>
    </row>
    <row r="13132" spans="1:4" x14ac:dyDescent="0.3">
      <c r="A13132" s="1">
        <v>45045.690972222219</v>
      </c>
      <c r="B13132">
        <v>25.988</v>
      </c>
      <c r="C13132">
        <v>19.785</v>
      </c>
      <c r="D13132">
        <f t="shared" si="205"/>
        <v>6.2029999999999994</v>
      </c>
    </row>
    <row r="13133" spans="1:4" x14ac:dyDescent="0.3">
      <c r="A13133" s="1">
        <v>45045.694444444445</v>
      </c>
      <c r="B13133">
        <v>25.920999999999999</v>
      </c>
      <c r="C13133">
        <v>19.704999999999998</v>
      </c>
      <c r="D13133">
        <f t="shared" si="205"/>
        <v>6.2160000000000011</v>
      </c>
    </row>
    <row r="13134" spans="1:4" x14ac:dyDescent="0.3">
      <c r="A13134" s="1">
        <v>45045.697916666664</v>
      </c>
      <c r="B13134">
        <v>25.867999999999999</v>
      </c>
      <c r="C13134">
        <v>19.744</v>
      </c>
      <c r="D13134">
        <f t="shared" si="205"/>
        <v>6.1239999999999988</v>
      </c>
    </row>
    <row r="13135" spans="1:4" x14ac:dyDescent="0.3">
      <c r="A13135" s="1">
        <v>45045.701388888891</v>
      </c>
      <c r="B13135">
        <v>25.885999999999999</v>
      </c>
      <c r="C13135">
        <v>19.765999999999998</v>
      </c>
      <c r="D13135">
        <f t="shared" si="205"/>
        <v>6.120000000000001</v>
      </c>
    </row>
    <row r="13136" spans="1:4" x14ac:dyDescent="0.3">
      <c r="A13136" s="1">
        <v>45045.704861111109</v>
      </c>
      <c r="B13136">
        <v>25.937999999999999</v>
      </c>
      <c r="C13136">
        <v>19.765999999999998</v>
      </c>
      <c r="D13136">
        <f t="shared" si="205"/>
        <v>6.1720000000000006</v>
      </c>
    </row>
    <row r="13137" spans="1:4" x14ac:dyDescent="0.3">
      <c r="A13137" s="1">
        <v>45045.708333333336</v>
      </c>
      <c r="B13137">
        <v>25.765000000000001</v>
      </c>
      <c r="C13137">
        <v>19.725000000000001</v>
      </c>
      <c r="D13137">
        <f t="shared" si="205"/>
        <v>6.0399999999999991</v>
      </c>
    </row>
    <row r="13138" spans="1:4" x14ac:dyDescent="0.3">
      <c r="A13138" s="1">
        <v>45045.711805555555</v>
      </c>
      <c r="B13138">
        <v>25.760999999999999</v>
      </c>
      <c r="C13138">
        <v>19.794</v>
      </c>
      <c r="D13138">
        <f t="shared" si="205"/>
        <v>5.9669999999999987</v>
      </c>
    </row>
    <row r="13139" spans="1:4" x14ac:dyDescent="0.3">
      <c r="A13139" s="1">
        <v>45045.715277777781</v>
      </c>
      <c r="B13139">
        <v>25.812000000000001</v>
      </c>
      <c r="C13139">
        <v>19.826000000000001</v>
      </c>
      <c r="D13139">
        <f t="shared" si="205"/>
        <v>5.9860000000000007</v>
      </c>
    </row>
    <row r="13140" spans="1:4" x14ac:dyDescent="0.3">
      <c r="A13140" s="1">
        <v>45045.71875</v>
      </c>
      <c r="B13140">
        <v>25.762</v>
      </c>
      <c r="C13140">
        <v>19.844999999999999</v>
      </c>
      <c r="D13140">
        <f t="shared" si="205"/>
        <v>5.9170000000000016</v>
      </c>
    </row>
    <row r="13141" spans="1:4" x14ac:dyDescent="0.3">
      <c r="A13141" s="1">
        <v>45045.722222222219</v>
      </c>
      <c r="B13141">
        <v>25.794</v>
      </c>
      <c r="C13141">
        <v>19.824000000000002</v>
      </c>
      <c r="D13141">
        <f t="shared" si="205"/>
        <v>5.9699999999999989</v>
      </c>
    </row>
    <row r="13142" spans="1:4" x14ac:dyDescent="0.3">
      <c r="A13142" s="1">
        <v>45045.725694444445</v>
      </c>
      <c r="B13142">
        <v>25.643000000000001</v>
      </c>
      <c r="C13142">
        <v>19.765999999999998</v>
      </c>
      <c r="D13142">
        <f t="shared" si="205"/>
        <v>5.8770000000000024</v>
      </c>
    </row>
    <row r="13143" spans="1:4" x14ac:dyDescent="0.3">
      <c r="A13143" s="1">
        <v>45045.729166666664</v>
      </c>
      <c r="B13143">
        <v>25.509</v>
      </c>
      <c r="C13143">
        <v>19.591999999999999</v>
      </c>
      <c r="D13143">
        <f t="shared" si="205"/>
        <v>5.9170000000000016</v>
      </c>
    </row>
    <row r="13144" spans="1:4" x14ac:dyDescent="0.3">
      <c r="A13144" s="1">
        <v>45045.732638888891</v>
      </c>
      <c r="B13144">
        <v>25.242999999999999</v>
      </c>
      <c r="C13144">
        <v>19.501000000000001</v>
      </c>
      <c r="D13144">
        <f t="shared" si="205"/>
        <v>5.7419999999999973</v>
      </c>
    </row>
    <row r="13145" spans="1:4" x14ac:dyDescent="0.3">
      <c r="A13145" s="1">
        <v>45045.736111111109</v>
      </c>
      <c r="B13145">
        <v>25.344999999999999</v>
      </c>
      <c r="C13145">
        <v>19.581</v>
      </c>
      <c r="D13145">
        <f t="shared" si="205"/>
        <v>5.7639999999999993</v>
      </c>
    </row>
    <row r="13146" spans="1:4" x14ac:dyDescent="0.3">
      <c r="A13146" s="1">
        <v>45045.739583333336</v>
      </c>
      <c r="B13146">
        <v>25.931000000000001</v>
      </c>
      <c r="C13146">
        <v>20.260999999999999</v>
      </c>
      <c r="D13146">
        <f t="shared" si="205"/>
        <v>5.6700000000000017</v>
      </c>
    </row>
    <row r="13147" spans="1:4" x14ac:dyDescent="0.3">
      <c r="A13147" s="1">
        <v>45045.743055555555</v>
      </c>
      <c r="B13147">
        <v>27.167000000000002</v>
      </c>
      <c r="C13147">
        <v>21.004000000000001</v>
      </c>
      <c r="D13147">
        <f t="shared" si="205"/>
        <v>6.1630000000000003</v>
      </c>
    </row>
    <row r="13148" spans="1:4" x14ac:dyDescent="0.3">
      <c r="A13148" s="1">
        <v>45045.746527777781</v>
      </c>
      <c r="B13148">
        <v>27.475999999999999</v>
      </c>
      <c r="C13148">
        <v>21.114000000000001</v>
      </c>
      <c r="D13148">
        <f t="shared" si="205"/>
        <v>6.3619999999999983</v>
      </c>
    </row>
    <row r="13149" spans="1:4" x14ac:dyDescent="0.3">
      <c r="A13149" s="1">
        <v>45045.75</v>
      </c>
      <c r="B13149">
        <v>27.53</v>
      </c>
      <c r="C13149">
        <v>21.175999999999998</v>
      </c>
      <c r="D13149">
        <f t="shared" si="205"/>
        <v>6.3540000000000028</v>
      </c>
    </row>
    <row r="13150" spans="1:4" x14ac:dyDescent="0.3">
      <c r="A13150" s="1">
        <v>45045.753472222219</v>
      </c>
      <c r="B13150">
        <v>27.475999999999999</v>
      </c>
      <c r="C13150">
        <v>21.074999999999999</v>
      </c>
      <c r="D13150">
        <f t="shared" si="205"/>
        <v>6.4009999999999998</v>
      </c>
    </row>
    <row r="13151" spans="1:4" x14ac:dyDescent="0.3">
      <c r="A13151" s="1">
        <v>45045.756944444445</v>
      </c>
      <c r="B13151">
        <v>27.294</v>
      </c>
      <c r="C13151">
        <v>20.933</v>
      </c>
      <c r="D13151">
        <f t="shared" si="205"/>
        <v>6.3610000000000007</v>
      </c>
    </row>
    <row r="13152" spans="1:4" x14ac:dyDescent="0.3">
      <c r="A13152" s="1">
        <v>45045.760416666664</v>
      </c>
      <c r="B13152">
        <v>27.251000000000001</v>
      </c>
      <c r="C13152">
        <v>20.934999999999999</v>
      </c>
      <c r="D13152">
        <f t="shared" si="205"/>
        <v>6.3160000000000025</v>
      </c>
    </row>
    <row r="13153" spans="1:4" x14ac:dyDescent="0.3">
      <c r="A13153" s="1">
        <v>45045.763888888891</v>
      </c>
      <c r="B13153">
        <v>27.414000000000001</v>
      </c>
      <c r="C13153">
        <v>21.074999999999999</v>
      </c>
      <c r="D13153">
        <f t="shared" si="205"/>
        <v>6.3390000000000022</v>
      </c>
    </row>
    <row r="13154" spans="1:4" x14ac:dyDescent="0.3">
      <c r="A13154" s="1">
        <v>45045.767361111109</v>
      </c>
      <c r="B13154">
        <v>28.829000000000001</v>
      </c>
      <c r="C13154">
        <v>22.358000000000001</v>
      </c>
      <c r="D13154">
        <f t="shared" si="205"/>
        <v>6.4710000000000001</v>
      </c>
    </row>
    <row r="13155" spans="1:4" x14ac:dyDescent="0.3">
      <c r="A13155" s="1">
        <v>45045.770833333336</v>
      </c>
      <c r="B13155">
        <v>30.158000000000001</v>
      </c>
      <c r="C13155">
        <v>22.913</v>
      </c>
      <c r="D13155">
        <f t="shared" si="205"/>
        <v>7.245000000000001</v>
      </c>
    </row>
    <row r="13156" spans="1:4" x14ac:dyDescent="0.3">
      <c r="A13156" s="1">
        <v>45045.774305555555</v>
      </c>
      <c r="B13156">
        <v>30.849</v>
      </c>
      <c r="C13156">
        <v>23.346</v>
      </c>
      <c r="D13156">
        <f t="shared" si="205"/>
        <v>7.5030000000000001</v>
      </c>
    </row>
    <row r="13157" spans="1:4" x14ac:dyDescent="0.3">
      <c r="A13157" s="1">
        <v>45045.777777777781</v>
      </c>
      <c r="B13157">
        <v>31.492000000000001</v>
      </c>
      <c r="C13157">
        <v>23.597999999999999</v>
      </c>
      <c r="D13157">
        <f t="shared" si="205"/>
        <v>7.8940000000000019</v>
      </c>
    </row>
    <row r="13158" spans="1:4" x14ac:dyDescent="0.3">
      <c r="A13158" s="1">
        <v>45045.78125</v>
      </c>
      <c r="B13158">
        <v>32.058</v>
      </c>
      <c r="C13158">
        <v>23.902999999999999</v>
      </c>
      <c r="D13158">
        <f t="shared" si="205"/>
        <v>8.1550000000000011</v>
      </c>
    </row>
    <row r="13159" spans="1:4" x14ac:dyDescent="0.3">
      <c r="A13159" s="1">
        <v>45045.784722222219</v>
      </c>
      <c r="B13159">
        <v>32.53</v>
      </c>
      <c r="C13159">
        <v>24.021999999999998</v>
      </c>
      <c r="D13159">
        <f t="shared" si="205"/>
        <v>8.5080000000000027</v>
      </c>
    </row>
    <row r="13160" spans="1:4" x14ac:dyDescent="0.3">
      <c r="A13160" s="1">
        <v>45045.788194444445</v>
      </c>
      <c r="B13160">
        <v>32.665999999999997</v>
      </c>
      <c r="C13160">
        <v>24.02</v>
      </c>
      <c r="D13160">
        <f t="shared" si="205"/>
        <v>8.6459999999999972</v>
      </c>
    </row>
    <row r="13161" spans="1:4" x14ac:dyDescent="0.3">
      <c r="A13161" s="1">
        <v>45045.791666666664</v>
      </c>
      <c r="B13161">
        <v>33.942999999999998</v>
      </c>
      <c r="C13161">
        <v>25.132999999999999</v>
      </c>
      <c r="D13161">
        <f t="shared" si="205"/>
        <v>8.8099999999999987</v>
      </c>
    </row>
    <row r="13162" spans="1:4" x14ac:dyDescent="0.3">
      <c r="A13162" s="1">
        <v>45045.795138888891</v>
      </c>
      <c r="B13162">
        <v>34.747</v>
      </c>
      <c r="C13162">
        <v>25.085000000000001</v>
      </c>
      <c r="D13162">
        <f t="shared" si="205"/>
        <v>9.661999999999999</v>
      </c>
    </row>
    <row r="13163" spans="1:4" x14ac:dyDescent="0.3">
      <c r="A13163" s="1">
        <v>45045.798611111109</v>
      </c>
      <c r="B13163">
        <v>35.000999999999998</v>
      </c>
      <c r="C13163">
        <v>25.254000000000001</v>
      </c>
      <c r="D13163">
        <f t="shared" si="205"/>
        <v>9.7469999999999963</v>
      </c>
    </row>
    <row r="13164" spans="1:4" x14ac:dyDescent="0.3">
      <c r="A13164" s="1">
        <v>45045.802083333336</v>
      </c>
      <c r="B13164">
        <v>36.151000000000003</v>
      </c>
      <c r="C13164">
        <v>26.140999999999998</v>
      </c>
      <c r="D13164">
        <f t="shared" si="205"/>
        <v>10.010000000000005</v>
      </c>
    </row>
    <row r="13165" spans="1:4" x14ac:dyDescent="0.3">
      <c r="A13165" s="1">
        <v>45045.805555555555</v>
      </c>
      <c r="B13165">
        <v>36.779000000000003</v>
      </c>
      <c r="C13165">
        <v>26.292999999999999</v>
      </c>
      <c r="D13165">
        <f t="shared" si="205"/>
        <v>10.486000000000004</v>
      </c>
    </row>
    <row r="13166" spans="1:4" x14ac:dyDescent="0.3">
      <c r="A13166" s="1">
        <v>45045.809027777781</v>
      </c>
      <c r="B13166">
        <v>37.176000000000002</v>
      </c>
      <c r="C13166">
        <v>26.405000000000001</v>
      </c>
      <c r="D13166">
        <f t="shared" si="205"/>
        <v>10.771000000000001</v>
      </c>
    </row>
    <row r="13167" spans="1:4" x14ac:dyDescent="0.3">
      <c r="A13167" s="1">
        <v>45045.8125</v>
      </c>
      <c r="B13167">
        <v>37.183999999999997</v>
      </c>
      <c r="C13167">
        <v>26.18</v>
      </c>
      <c r="D13167">
        <f t="shared" si="205"/>
        <v>11.003999999999998</v>
      </c>
    </row>
    <row r="13168" spans="1:4" x14ac:dyDescent="0.3">
      <c r="A13168" s="1">
        <v>45045.815972222219</v>
      </c>
      <c r="B13168">
        <v>37.231999999999999</v>
      </c>
      <c r="C13168">
        <v>26.181999999999999</v>
      </c>
      <c r="D13168">
        <f t="shared" si="205"/>
        <v>11.05</v>
      </c>
    </row>
    <row r="13169" spans="1:4" x14ac:dyDescent="0.3">
      <c r="A13169" s="1">
        <v>45045.819444444445</v>
      </c>
      <c r="B13169">
        <v>37.238</v>
      </c>
      <c r="C13169">
        <v>26.125</v>
      </c>
      <c r="D13169">
        <f t="shared" si="205"/>
        <v>11.113</v>
      </c>
    </row>
    <row r="13170" spans="1:4" x14ac:dyDescent="0.3">
      <c r="A13170" s="1">
        <v>45045.822916666664</v>
      </c>
      <c r="B13170">
        <v>37.719000000000001</v>
      </c>
      <c r="C13170">
        <v>26.15</v>
      </c>
      <c r="D13170">
        <f t="shared" si="205"/>
        <v>11.569000000000003</v>
      </c>
    </row>
    <row r="13171" spans="1:4" x14ac:dyDescent="0.3">
      <c r="A13171" s="1">
        <v>45045.826388888891</v>
      </c>
      <c r="B13171">
        <v>37.668999999999997</v>
      </c>
      <c r="C13171">
        <v>26.120999999999999</v>
      </c>
      <c r="D13171">
        <f t="shared" si="205"/>
        <v>11.547999999999998</v>
      </c>
    </row>
    <row r="13172" spans="1:4" x14ac:dyDescent="0.3">
      <c r="A13172" s="1">
        <v>45045.829861111109</v>
      </c>
      <c r="B13172">
        <v>37.478000000000002</v>
      </c>
      <c r="C13172">
        <v>25.901</v>
      </c>
      <c r="D13172">
        <f t="shared" si="205"/>
        <v>11.577000000000002</v>
      </c>
    </row>
    <row r="13173" spans="1:4" x14ac:dyDescent="0.3">
      <c r="A13173" s="1">
        <v>45045.833333333336</v>
      </c>
      <c r="B13173">
        <v>37.667000000000002</v>
      </c>
      <c r="C13173">
        <v>25.983000000000001</v>
      </c>
      <c r="D13173">
        <f t="shared" si="205"/>
        <v>11.684000000000001</v>
      </c>
    </row>
    <row r="13174" spans="1:4" x14ac:dyDescent="0.3">
      <c r="A13174" s="1">
        <v>45045.836805555555</v>
      </c>
      <c r="B13174">
        <v>38.030999999999999</v>
      </c>
      <c r="C13174">
        <v>26.189</v>
      </c>
      <c r="D13174">
        <f t="shared" si="205"/>
        <v>11.841999999999999</v>
      </c>
    </row>
    <row r="13175" spans="1:4" x14ac:dyDescent="0.3">
      <c r="A13175" s="1">
        <v>45045.840277777781</v>
      </c>
      <c r="B13175">
        <v>38.042000000000002</v>
      </c>
      <c r="C13175">
        <v>26.1</v>
      </c>
      <c r="D13175">
        <f t="shared" si="205"/>
        <v>11.942</v>
      </c>
    </row>
    <row r="13176" spans="1:4" x14ac:dyDescent="0.3">
      <c r="A13176" s="1">
        <v>45045.84375</v>
      </c>
      <c r="B13176">
        <v>38.195</v>
      </c>
      <c r="C13176">
        <v>26.143000000000001</v>
      </c>
      <c r="D13176">
        <f t="shared" si="205"/>
        <v>12.052</v>
      </c>
    </row>
    <row r="13177" spans="1:4" x14ac:dyDescent="0.3">
      <c r="A13177" s="1">
        <v>45045.847222222219</v>
      </c>
      <c r="B13177">
        <v>38.426000000000002</v>
      </c>
      <c r="C13177">
        <v>26.16</v>
      </c>
      <c r="D13177">
        <f t="shared" si="205"/>
        <v>12.266000000000002</v>
      </c>
    </row>
    <row r="13178" spans="1:4" x14ac:dyDescent="0.3">
      <c r="A13178" s="1">
        <v>45045.850694444445</v>
      </c>
      <c r="B13178">
        <v>38.67</v>
      </c>
      <c r="C13178">
        <v>26.245000000000001</v>
      </c>
      <c r="D13178">
        <f t="shared" si="205"/>
        <v>12.425000000000001</v>
      </c>
    </row>
    <row r="13179" spans="1:4" x14ac:dyDescent="0.3">
      <c r="A13179" s="1">
        <v>45045.854166666664</v>
      </c>
      <c r="B13179">
        <v>38.957999999999998</v>
      </c>
      <c r="C13179">
        <v>26.454999999999998</v>
      </c>
      <c r="D13179">
        <f t="shared" si="205"/>
        <v>12.503</v>
      </c>
    </row>
    <row r="13180" spans="1:4" x14ac:dyDescent="0.3">
      <c r="A13180" s="1">
        <v>45045.857638888891</v>
      </c>
      <c r="B13180">
        <v>39.197000000000003</v>
      </c>
      <c r="C13180">
        <v>26.483000000000001</v>
      </c>
      <c r="D13180">
        <f t="shared" si="205"/>
        <v>12.714000000000002</v>
      </c>
    </row>
    <row r="13181" spans="1:4" x14ac:dyDescent="0.3">
      <c r="A13181" s="1">
        <v>45045.861111111109</v>
      </c>
      <c r="B13181">
        <v>39.430999999999997</v>
      </c>
      <c r="C13181">
        <v>26.544</v>
      </c>
      <c r="D13181">
        <f t="shared" si="205"/>
        <v>12.886999999999997</v>
      </c>
    </row>
    <row r="13182" spans="1:4" x14ac:dyDescent="0.3">
      <c r="A13182" s="1">
        <v>45045.864583333336</v>
      </c>
      <c r="B13182">
        <v>39.500999999999998</v>
      </c>
      <c r="C13182">
        <v>26.533000000000001</v>
      </c>
      <c r="D13182">
        <f t="shared" si="205"/>
        <v>12.967999999999996</v>
      </c>
    </row>
    <row r="13183" spans="1:4" x14ac:dyDescent="0.3">
      <c r="A13183" s="1">
        <v>45045.868055555555</v>
      </c>
      <c r="B13183">
        <v>39.54</v>
      </c>
      <c r="C13183">
        <v>26.544</v>
      </c>
      <c r="D13183">
        <f t="shared" si="205"/>
        <v>12.995999999999999</v>
      </c>
    </row>
    <row r="13184" spans="1:4" x14ac:dyDescent="0.3">
      <c r="A13184" s="1">
        <v>45045.871527777781</v>
      </c>
      <c r="B13184">
        <v>39.652999999999999</v>
      </c>
      <c r="C13184">
        <v>26.521999999999998</v>
      </c>
      <c r="D13184">
        <f t="shared" si="205"/>
        <v>13.131</v>
      </c>
    </row>
    <row r="13185" spans="1:4" x14ac:dyDescent="0.3">
      <c r="A13185" s="1">
        <v>45045.875</v>
      </c>
      <c r="B13185">
        <v>39.694000000000003</v>
      </c>
      <c r="C13185">
        <v>26.382000000000001</v>
      </c>
      <c r="D13185">
        <f t="shared" si="205"/>
        <v>13.312000000000001</v>
      </c>
    </row>
    <row r="13186" spans="1:4" x14ac:dyDescent="0.3">
      <c r="A13186" s="1">
        <v>45045.878472222219</v>
      </c>
      <c r="B13186">
        <v>39.698999999999998</v>
      </c>
      <c r="C13186">
        <v>26.48</v>
      </c>
      <c r="D13186">
        <f t="shared" si="205"/>
        <v>13.218999999999998</v>
      </c>
    </row>
    <row r="13187" spans="1:4" x14ac:dyDescent="0.3">
      <c r="A13187" s="1">
        <v>45045.881944444445</v>
      </c>
      <c r="B13187">
        <v>39.735999999999997</v>
      </c>
      <c r="C13187">
        <v>26.279</v>
      </c>
      <c r="D13187">
        <f t="shared" si="205"/>
        <v>13.456999999999997</v>
      </c>
    </row>
    <row r="13188" spans="1:4" x14ac:dyDescent="0.3">
      <c r="A13188" s="1">
        <v>45045.885416666664</v>
      </c>
      <c r="B13188">
        <v>39.874000000000002</v>
      </c>
      <c r="C13188">
        <v>26.390999999999998</v>
      </c>
      <c r="D13188">
        <f t="shared" si="205"/>
        <v>13.483000000000004</v>
      </c>
    </row>
    <row r="13189" spans="1:4" x14ac:dyDescent="0.3">
      <c r="A13189" s="1">
        <v>45045.888888888891</v>
      </c>
      <c r="B13189">
        <v>40.012999999999998</v>
      </c>
      <c r="C13189">
        <v>26.622</v>
      </c>
      <c r="D13189">
        <f t="shared" si="205"/>
        <v>13.390999999999998</v>
      </c>
    </row>
    <row r="13190" spans="1:4" x14ac:dyDescent="0.3">
      <c r="A13190" s="1">
        <v>45045.892361111109</v>
      </c>
      <c r="B13190">
        <v>40.066000000000003</v>
      </c>
      <c r="C13190">
        <v>26.298999999999999</v>
      </c>
      <c r="D13190">
        <f t="shared" si="205"/>
        <v>13.767000000000003</v>
      </c>
    </row>
    <row r="13191" spans="1:4" x14ac:dyDescent="0.3">
      <c r="A13191" s="1">
        <v>45045.895833333336</v>
      </c>
      <c r="B13191">
        <v>40.191000000000003</v>
      </c>
      <c r="C13191">
        <v>26.548999999999999</v>
      </c>
      <c r="D13191">
        <f t="shared" ref="D13191:D13254" si="206">B13191-C13191</f>
        <v>13.642000000000003</v>
      </c>
    </row>
    <row r="13192" spans="1:4" x14ac:dyDescent="0.3">
      <c r="A13192" s="1">
        <v>45045.899305555555</v>
      </c>
      <c r="B13192">
        <v>40.472999999999999</v>
      </c>
      <c r="C13192">
        <v>26.803000000000001</v>
      </c>
      <c r="D13192">
        <f t="shared" si="206"/>
        <v>13.669999999999998</v>
      </c>
    </row>
    <row r="13193" spans="1:4" x14ac:dyDescent="0.3">
      <c r="A13193" s="1">
        <v>45045.902777777781</v>
      </c>
      <c r="B13193">
        <v>40.664000000000001</v>
      </c>
      <c r="C13193">
        <v>26.481000000000002</v>
      </c>
      <c r="D13193">
        <f t="shared" si="206"/>
        <v>14.183</v>
      </c>
    </row>
    <row r="13194" spans="1:4" x14ac:dyDescent="0.3">
      <c r="A13194" s="1">
        <v>45045.90625</v>
      </c>
      <c r="B13194">
        <v>40.671999999999997</v>
      </c>
      <c r="C13194">
        <v>26.722999999999999</v>
      </c>
      <c r="D13194">
        <f t="shared" si="206"/>
        <v>13.948999999999998</v>
      </c>
    </row>
    <row r="13195" spans="1:4" x14ac:dyDescent="0.3">
      <c r="A13195" s="1">
        <v>45045.909722222219</v>
      </c>
      <c r="B13195">
        <v>40.65</v>
      </c>
      <c r="C13195">
        <v>26.762</v>
      </c>
      <c r="D13195">
        <f t="shared" si="206"/>
        <v>13.887999999999998</v>
      </c>
    </row>
    <row r="13196" spans="1:4" x14ac:dyDescent="0.3">
      <c r="A13196" s="1">
        <v>45045.913194444445</v>
      </c>
      <c r="B13196">
        <v>40.691000000000003</v>
      </c>
      <c r="C13196">
        <v>26.4</v>
      </c>
      <c r="D13196">
        <f t="shared" si="206"/>
        <v>14.291000000000004</v>
      </c>
    </row>
    <row r="13197" spans="1:4" x14ac:dyDescent="0.3">
      <c r="A13197" s="1">
        <v>45045.916666666664</v>
      </c>
      <c r="B13197">
        <v>40.768999999999998</v>
      </c>
      <c r="C13197">
        <v>26.661999999999999</v>
      </c>
      <c r="D13197">
        <f t="shared" si="206"/>
        <v>14.106999999999999</v>
      </c>
    </row>
    <row r="13198" spans="1:4" x14ac:dyDescent="0.3">
      <c r="A13198" s="1">
        <v>45045.920138888891</v>
      </c>
      <c r="B13198">
        <v>40.786999999999999</v>
      </c>
      <c r="C13198">
        <v>26.785</v>
      </c>
      <c r="D13198">
        <f t="shared" si="206"/>
        <v>14.001999999999999</v>
      </c>
    </row>
    <row r="13199" spans="1:4" x14ac:dyDescent="0.3">
      <c r="A13199" s="1">
        <v>45045.923611111109</v>
      </c>
      <c r="B13199">
        <v>40.758000000000003</v>
      </c>
      <c r="C13199">
        <v>26.338000000000001</v>
      </c>
      <c r="D13199">
        <f t="shared" si="206"/>
        <v>14.420000000000002</v>
      </c>
    </row>
    <row r="13200" spans="1:4" x14ac:dyDescent="0.3">
      <c r="A13200" s="1">
        <v>45045.927083333336</v>
      </c>
      <c r="B13200">
        <v>40.664000000000001</v>
      </c>
      <c r="C13200">
        <v>26.48</v>
      </c>
      <c r="D13200">
        <f t="shared" si="206"/>
        <v>14.184000000000001</v>
      </c>
    </row>
    <row r="13201" spans="1:4" x14ac:dyDescent="0.3">
      <c r="A13201" s="1">
        <v>45045.930555555555</v>
      </c>
      <c r="B13201">
        <v>40.686</v>
      </c>
      <c r="C13201">
        <v>26.625</v>
      </c>
      <c r="D13201">
        <f t="shared" si="206"/>
        <v>14.061</v>
      </c>
    </row>
    <row r="13202" spans="1:4" x14ac:dyDescent="0.3">
      <c r="A13202" s="1">
        <v>45045.934027777781</v>
      </c>
      <c r="B13202">
        <v>40.569000000000003</v>
      </c>
      <c r="C13202">
        <v>26.166</v>
      </c>
      <c r="D13202">
        <f t="shared" si="206"/>
        <v>14.403000000000002</v>
      </c>
    </row>
    <row r="13203" spans="1:4" x14ac:dyDescent="0.3">
      <c r="A13203" s="1">
        <v>45045.9375</v>
      </c>
      <c r="B13203">
        <v>40.198</v>
      </c>
      <c r="C13203">
        <v>26.036000000000001</v>
      </c>
      <c r="D13203">
        <f t="shared" si="206"/>
        <v>14.161999999999999</v>
      </c>
    </row>
    <row r="13204" spans="1:4" x14ac:dyDescent="0.3">
      <c r="A13204" s="1">
        <v>45045.940972222219</v>
      </c>
      <c r="B13204">
        <v>40.124000000000002</v>
      </c>
      <c r="C13204">
        <v>26.135000000000002</v>
      </c>
      <c r="D13204">
        <f t="shared" si="206"/>
        <v>13.989000000000001</v>
      </c>
    </row>
    <row r="13205" spans="1:4" x14ac:dyDescent="0.3">
      <c r="A13205" s="1">
        <v>45045.944444444445</v>
      </c>
      <c r="B13205">
        <v>39.884999999999998</v>
      </c>
      <c r="C13205">
        <v>25.815999999999999</v>
      </c>
      <c r="D13205">
        <f t="shared" si="206"/>
        <v>14.068999999999999</v>
      </c>
    </row>
    <row r="13206" spans="1:4" x14ac:dyDescent="0.3">
      <c r="A13206" s="1">
        <v>45045.947916666664</v>
      </c>
      <c r="B13206">
        <v>39.701999999999998</v>
      </c>
      <c r="C13206">
        <v>25.632999999999999</v>
      </c>
      <c r="D13206">
        <f t="shared" si="206"/>
        <v>14.068999999999999</v>
      </c>
    </row>
    <row r="13207" spans="1:4" x14ac:dyDescent="0.3">
      <c r="A13207" s="1">
        <v>45045.951388888891</v>
      </c>
      <c r="B13207">
        <v>39.654000000000003</v>
      </c>
      <c r="C13207">
        <v>25.814</v>
      </c>
      <c r="D13207">
        <f t="shared" si="206"/>
        <v>13.840000000000003</v>
      </c>
    </row>
    <row r="13208" spans="1:4" x14ac:dyDescent="0.3">
      <c r="A13208" s="1">
        <v>45045.954861111109</v>
      </c>
      <c r="B13208">
        <v>39.639000000000003</v>
      </c>
      <c r="C13208">
        <v>25.742999999999999</v>
      </c>
      <c r="D13208">
        <f t="shared" si="206"/>
        <v>13.896000000000004</v>
      </c>
    </row>
    <row r="13209" spans="1:4" x14ac:dyDescent="0.3">
      <c r="A13209" s="1">
        <v>45045.958333333336</v>
      </c>
      <c r="B13209">
        <v>39.689</v>
      </c>
      <c r="C13209">
        <v>25.605</v>
      </c>
      <c r="D13209">
        <f t="shared" si="206"/>
        <v>14.084</v>
      </c>
    </row>
    <row r="13210" spans="1:4" x14ac:dyDescent="0.3">
      <c r="A13210" s="1">
        <v>45045.961805555555</v>
      </c>
      <c r="B13210">
        <v>39.886000000000003</v>
      </c>
      <c r="C13210">
        <v>25.975999999999999</v>
      </c>
      <c r="D13210">
        <f t="shared" si="206"/>
        <v>13.910000000000004</v>
      </c>
    </row>
    <row r="13211" spans="1:4" x14ac:dyDescent="0.3">
      <c r="A13211" s="1">
        <v>45045.965277777781</v>
      </c>
      <c r="B13211">
        <v>39.853000000000002</v>
      </c>
      <c r="C13211">
        <v>25.965</v>
      </c>
      <c r="D13211">
        <f t="shared" si="206"/>
        <v>13.888000000000002</v>
      </c>
    </row>
    <row r="13212" spans="1:4" x14ac:dyDescent="0.3">
      <c r="A13212" s="1">
        <v>45045.96875</v>
      </c>
      <c r="B13212">
        <v>39.798999999999999</v>
      </c>
      <c r="C13212">
        <v>25.614000000000001</v>
      </c>
      <c r="D13212">
        <f t="shared" si="206"/>
        <v>14.184999999999999</v>
      </c>
    </row>
    <row r="13213" spans="1:4" x14ac:dyDescent="0.3">
      <c r="A13213" s="1">
        <v>45045.972222222219</v>
      </c>
      <c r="B13213">
        <v>39.881</v>
      </c>
      <c r="C13213">
        <v>25.855</v>
      </c>
      <c r="D13213">
        <f t="shared" si="206"/>
        <v>14.026</v>
      </c>
    </row>
    <row r="13214" spans="1:4" x14ac:dyDescent="0.3">
      <c r="A13214" s="1">
        <v>45045.975694444445</v>
      </c>
      <c r="B13214">
        <v>39.905999999999999</v>
      </c>
      <c r="C13214">
        <v>26.036000000000001</v>
      </c>
      <c r="D13214">
        <f t="shared" si="206"/>
        <v>13.869999999999997</v>
      </c>
    </row>
    <row r="13215" spans="1:4" x14ac:dyDescent="0.3">
      <c r="A13215" s="1">
        <v>45045.979166666664</v>
      </c>
      <c r="B13215">
        <v>40.179000000000002</v>
      </c>
      <c r="C13215">
        <v>25.885000000000002</v>
      </c>
      <c r="D13215">
        <f t="shared" si="206"/>
        <v>14.294</v>
      </c>
    </row>
    <row r="13216" spans="1:4" x14ac:dyDescent="0.3">
      <c r="A13216" s="1">
        <v>45045.982638888891</v>
      </c>
      <c r="B13216">
        <v>40.624000000000002</v>
      </c>
      <c r="C13216">
        <v>26.338000000000001</v>
      </c>
      <c r="D13216">
        <f t="shared" si="206"/>
        <v>14.286000000000001</v>
      </c>
    </row>
    <row r="13217" spans="1:4" x14ac:dyDescent="0.3">
      <c r="A13217" s="1">
        <v>45045.986111111109</v>
      </c>
      <c r="B13217">
        <v>41.128</v>
      </c>
      <c r="C13217">
        <v>26.762</v>
      </c>
      <c r="D13217">
        <f t="shared" si="206"/>
        <v>14.366</v>
      </c>
    </row>
    <row r="13218" spans="1:4" x14ac:dyDescent="0.3">
      <c r="A13218" s="1">
        <v>45045.989583333336</v>
      </c>
      <c r="B13218">
        <v>41.243000000000002</v>
      </c>
      <c r="C13218">
        <v>26.561</v>
      </c>
      <c r="D13218">
        <f t="shared" si="206"/>
        <v>14.682000000000002</v>
      </c>
    </row>
    <row r="13219" spans="1:4" x14ac:dyDescent="0.3">
      <c r="A13219" s="1">
        <v>45045.993055555555</v>
      </c>
      <c r="B13219">
        <v>41.134</v>
      </c>
      <c r="C13219">
        <v>26.370999999999999</v>
      </c>
      <c r="D13219">
        <f t="shared" si="206"/>
        <v>14.763000000000002</v>
      </c>
    </row>
    <row r="13220" spans="1:4" x14ac:dyDescent="0.3">
      <c r="A13220" s="1">
        <v>45045.996527777781</v>
      </c>
      <c r="B13220">
        <v>41.244999999999997</v>
      </c>
      <c r="C13220">
        <v>26.690999999999999</v>
      </c>
      <c r="D13220">
        <f t="shared" si="206"/>
        <v>14.553999999999998</v>
      </c>
    </row>
    <row r="13221" spans="1:4" x14ac:dyDescent="0.3">
      <c r="A13221" s="1">
        <v>45046</v>
      </c>
      <c r="B13221">
        <v>41.298999999999999</v>
      </c>
      <c r="C13221">
        <v>26.712</v>
      </c>
      <c r="D13221">
        <f t="shared" si="206"/>
        <v>14.587</v>
      </c>
    </row>
    <row r="13222" spans="1:4" x14ac:dyDescent="0.3">
      <c r="A13222" s="1">
        <v>45046.003472222219</v>
      </c>
      <c r="B13222">
        <v>41.05</v>
      </c>
      <c r="C13222">
        <v>26.146000000000001</v>
      </c>
      <c r="D13222">
        <f t="shared" si="206"/>
        <v>14.903999999999996</v>
      </c>
    </row>
    <row r="13223" spans="1:4" x14ac:dyDescent="0.3">
      <c r="A13223" s="1">
        <v>45046.006944444445</v>
      </c>
      <c r="B13223">
        <v>40.981000000000002</v>
      </c>
      <c r="C13223">
        <v>26.277000000000001</v>
      </c>
      <c r="D13223">
        <f t="shared" si="206"/>
        <v>14.704000000000001</v>
      </c>
    </row>
    <row r="13224" spans="1:4" x14ac:dyDescent="0.3">
      <c r="A13224" s="1">
        <v>45046.010416666664</v>
      </c>
      <c r="B13224">
        <v>40.954000000000001</v>
      </c>
      <c r="C13224">
        <v>26.481000000000002</v>
      </c>
      <c r="D13224">
        <f t="shared" si="206"/>
        <v>14.472999999999999</v>
      </c>
    </row>
    <row r="13225" spans="1:4" x14ac:dyDescent="0.3">
      <c r="A13225" s="1">
        <v>45046.013888888891</v>
      </c>
      <c r="B13225">
        <v>41.03</v>
      </c>
      <c r="C13225">
        <v>26.338999999999999</v>
      </c>
      <c r="D13225">
        <f t="shared" si="206"/>
        <v>14.691000000000003</v>
      </c>
    </row>
    <row r="13226" spans="1:4" x14ac:dyDescent="0.3">
      <c r="A13226" s="1">
        <v>45046.017361111109</v>
      </c>
      <c r="B13226">
        <v>40.881</v>
      </c>
      <c r="C13226">
        <v>25.995000000000001</v>
      </c>
      <c r="D13226">
        <f t="shared" si="206"/>
        <v>14.885999999999999</v>
      </c>
    </row>
    <row r="13227" spans="1:4" x14ac:dyDescent="0.3">
      <c r="A13227" s="1">
        <v>45046.020833333336</v>
      </c>
      <c r="B13227">
        <v>40.831000000000003</v>
      </c>
      <c r="C13227">
        <v>26.199000000000002</v>
      </c>
      <c r="D13227">
        <f t="shared" si="206"/>
        <v>14.632000000000001</v>
      </c>
    </row>
    <row r="13228" spans="1:4" x14ac:dyDescent="0.3">
      <c r="A13228" s="1">
        <v>45046.024305555555</v>
      </c>
      <c r="B13228">
        <v>40.722000000000001</v>
      </c>
      <c r="C13228">
        <v>26.247</v>
      </c>
      <c r="D13228">
        <f t="shared" si="206"/>
        <v>14.475000000000001</v>
      </c>
    </row>
    <row r="13229" spans="1:4" x14ac:dyDescent="0.3">
      <c r="A13229" s="1">
        <v>45046.027777777781</v>
      </c>
      <c r="B13229">
        <v>40.639000000000003</v>
      </c>
      <c r="C13229">
        <v>26.016999999999999</v>
      </c>
      <c r="D13229">
        <f t="shared" si="206"/>
        <v>14.622000000000003</v>
      </c>
    </row>
    <row r="13230" spans="1:4" x14ac:dyDescent="0.3">
      <c r="A13230" s="1">
        <v>45046.03125</v>
      </c>
      <c r="B13230">
        <v>40.537999999999997</v>
      </c>
      <c r="C13230">
        <v>25.773</v>
      </c>
      <c r="D13230">
        <f t="shared" si="206"/>
        <v>14.764999999999997</v>
      </c>
    </row>
    <row r="13231" spans="1:4" x14ac:dyDescent="0.3">
      <c r="A13231" s="1">
        <v>45046.034722222219</v>
      </c>
      <c r="B13231">
        <v>40.478999999999999</v>
      </c>
      <c r="C13231">
        <v>25.997</v>
      </c>
      <c r="D13231">
        <f t="shared" si="206"/>
        <v>14.481999999999999</v>
      </c>
    </row>
    <row r="13232" spans="1:4" x14ac:dyDescent="0.3">
      <c r="A13232" s="1">
        <v>45046.038194444445</v>
      </c>
      <c r="B13232">
        <v>40.542999999999999</v>
      </c>
      <c r="C13232">
        <v>26.137</v>
      </c>
      <c r="D13232">
        <f t="shared" si="206"/>
        <v>14.405999999999999</v>
      </c>
    </row>
    <row r="13233" spans="1:4" x14ac:dyDescent="0.3">
      <c r="A13233" s="1">
        <v>45046.041666666664</v>
      </c>
      <c r="B13233">
        <v>40.521000000000001</v>
      </c>
      <c r="C13233">
        <v>25.914999999999999</v>
      </c>
      <c r="D13233">
        <f t="shared" si="206"/>
        <v>14.606000000000002</v>
      </c>
    </row>
    <row r="13234" spans="1:4" x14ac:dyDescent="0.3">
      <c r="A13234" s="1">
        <v>45046.045138888891</v>
      </c>
      <c r="B13234">
        <v>40.482999999999997</v>
      </c>
      <c r="C13234">
        <v>25.751999999999999</v>
      </c>
      <c r="D13234">
        <f t="shared" si="206"/>
        <v>14.730999999999998</v>
      </c>
    </row>
    <row r="13235" spans="1:4" x14ac:dyDescent="0.3">
      <c r="A13235" s="1">
        <v>45046.048611111109</v>
      </c>
      <c r="B13235">
        <v>40.4</v>
      </c>
      <c r="C13235">
        <v>25.934999999999999</v>
      </c>
      <c r="D13235">
        <f t="shared" si="206"/>
        <v>14.465</v>
      </c>
    </row>
    <row r="13236" spans="1:4" x14ac:dyDescent="0.3">
      <c r="A13236" s="1">
        <v>45046.052083333336</v>
      </c>
      <c r="B13236">
        <v>40.353999999999999</v>
      </c>
      <c r="C13236">
        <v>25.995000000000001</v>
      </c>
      <c r="D13236">
        <f t="shared" si="206"/>
        <v>14.358999999999998</v>
      </c>
    </row>
    <row r="13237" spans="1:4" x14ac:dyDescent="0.3">
      <c r="A13237" s="1">
        <v>45046.055555555555</v>
      </c>
      <c r="B13237">
        <v>40.343000000000004</v>
      </c>
      <c r="C13237">
        <v>25.797000000000001</v>
      </c>
      <c r="D13237">
        <f t="shared" si="206"/>
        <v>14.546000000000003</v>
      </c>
    </row>
    <row r="13238" spans="1:4" x14ac:dyDescent="0.3">
      <c r="A13238" s="1">
        <v>45046.059027777781</v>
      </c>
      <c r="B13238">
        <v>40.277999999999999</v>
      </c>
      <c r="C13238">
        <v>25.632999999999999</v>
      </c>
      <c r="D13238">
        <f t="shared" si="206"/>
        <v>14.645</v>
      </c>
    </row>
    <row r="13239" spans="1:4" x14ac:dyDescent="0.3">
      <c r="A13239" s="1">
        <v>45046.0625</v>
      </c>
      <c r="B13239">
        <v>40.256999999999998</v>
      </c>
      <c r="C13239">
        <v>25.834</v>
      </c>
      <c r="D13239">
        <f t="shared" si="206"/>
        <v>14.422999999999998</v>
      </c>
    </row>
    <row r="13240" spans="1:4" x14ac:dyDescent="0.3">
      <c r="A13240" s="1">
        <v>45046.065972222219</v>
      </c>
      <c r="B13240">
        <v>40.200000000000003</v>
      </c>
      <c r="C13240">
        <v>25.876000000000001</v>
      </c>
      <c r="D13240">
        <f t="shared" si="206"/>
        <v>14.324000000000002</v>
      </c>
    </row>
    <row r="13241" spans="1:4" x14ac:dyDescent="0.3">
      <c r="A13241" s="1">
        <v>45046.069444444445</v>
      </c>
      <c r="B13241">
        <v>40.027999999999999</v>
      </c>
      <c r="C13241">
        <v>25.623000000000001</v>
      </c>
      <c r="D13241">
        <f t="shared" si="206"/>
        <v>14.404999999999998</v>
      </c>
    </row>
    <row r="13242" spans="1:4" x14ac:dyDescent="0.3">
      <c r="A13242" s="1">
        <v>45046.072916666664</v>
      </c>
      <c r="B13242">
        <v>39.871000000000002</v>
      </c>
      <c r="C13242">
        <v>25.31</v>
      </c>
      <c r="D13242">
        <f t="shared" si="206"/>
        <v>14.561000000000003</v>
      </c>
    </row>
    <row r="13243" spans="1:4" x14ac:dyDescent="0.3">
      <c r="A13243" s="1">
        <v>45046.076388888891</v>
      </c>
      <c r="B13243">
        <v>39.776000000000003</v>
      </c>
      <c r="C13243">
        <v>25.510999999999999</v>
      </c>
      <c r="D13243">
        <f t="shared" si="206"/>
        <v>14.265000000000004</v>
      </c>
    </row>
    <row r="13244" spans="1:4" x14ac:dyDescent="0.3">
      <c r="A13244" s="1">
        <v>45046.079861111109</v>
      </c>
      <c r="B13244">
        <v>39.722999999999999</v>
      </c>
      <c r="C13244">
        <v>25.616</v>
      </c>
      <c r="D13244">
        <f t="shared" si="206"/>
        <v>14.106999999999999</v>
      </c>
    </row>
    <row r="13245" spans="1:4" x14ac:dyDescent="0.3">
      <c r="A13245" s="1">
        <v>45046.083333333336</v>
      </c>
      <c r="B13245">
        <v>39.656999999999996</v>
      </c>
      <c r="C13245">
        <v>25.523</v>
      </c>
      <c r="D13245">
        <f t="shared" si="206"/>
        <v>14.133999999999997</v>
      </c>
    </row>
    <row r="13246" spans="1:4" x14ac:dyDescent="0.3">
      <c r="A13246" s="1">
        <v>45046.086805555555</v>
      </c>
      <c r="B13246">
        <v>39.578000000000003</v>
      </c>
      <c r="C13246">
        <v>25.167000000000002</v>
      </c>
      <c r="D13246">
        <f t="shared" si="206"/>
        <v>14.411000000000001</v>
      </c>
    </row>
    <row r="13247" spans="1:4" x14ac:dyDescent="0.3">
      <c r="A13247" s="1">
        <v>45046.090277777781</v>
      </c>
      <c r="B13247">
        <v>39.567999999999998</v>
      </c>
      <c r="C13247">
        <v>25.391999999999999</v>
      </c>
      <c r="D13247">
        <f t="shared" si="206"/>
        <v>14.175999999999998</v>
      </c>
    </row>
    <row r="13248" spans="1:4" x14ac:dyDescent="0.3">
      <c r="A13248" s="1">
        <v>45046.09375</v>
      </c>
      <c r="B13248">
        <v>39.573999999999998</v>
      </c>
      <c r="C13248">
        <v>25.510999999999999</v>
      </c>
      <c r="D13248">
        <f t="shared" si="206"/>
        <v>14.062999999999999</v>
      </c>
    </row>
    <row r="13249" spans="1:4" x14ac:dyDescent="0.3">
      <c r="A13249" s="1">
        <v>45046.097222222219</v>
      </c>
      <c r="B13249">
        <v>39.558</v>
      </c>
      <c r="C13249">
        <v>25.510999999999999</v>
      </c>
      <c r="D13249">
        <f t="shared" si="206"/>
        <v>14.047000000000001</v>
      </c>
    </row>
    <row r="13250" spans="1:4" x14ac:dyDescent="0.3">
      <c r="A13250" s="1">
        <v>45046.100694444445</v>
      </c>
      <c r="B13250">
        <v>39.637999999999998</v>
      </c>
      <c r="C13250">
        <v>25.27</v>
      </c>
      <c r="D13250">
        <f t="shared" si="206"/>
        <v>14.367999999999999</v>
      </c>
    </row>
    <row r="13251" spans="1:4" x14ac:dyDescent="0.3">
      <c r="A13251" s="1">
        <v>45046.104166666664</v>
      </c>
      <c r="B13251">
        <v>39.552</v>
      </c>
      <c r="C13251">
        <v>25.39</v>
      </c>
      <c r="D13251">
        <f t="shared" si="206"/>
        <v>14.161999999999999</v>
      </c>
    </row>
    <row r="13252" spans="1:4" x14ac:dyDescent="0.3">
      <c r="A13252" s="1">
        <v>45046.107638888891</v>
      </c>
      <c r="B13252">
        <v>39.35</v>
      </c>
      <c r="C13252">
        <v>25.433</v>
      </c>
      <c r="D13252">
        <f t="shared" si="206"/>
        <v>13.917000000000002</v>
      </c>
    </row>
    <row r="13253" spans="1:4" x14ac:dyDescent="0.3">
      <c r="A13253" s="1">
        <v>45046.111111111109</v>
      </c>
      <c r="B13253">
        <v>39.305</v>
      </c>
      <c r="C13253">
        <v>25.349</v>
      </c>
      <c r="D13253">
        <f t="shared" si="206"/>
        <v>13.956</v>
      </c>
    </row>
    <row r="13254" spans="1:4" x14ac:dyDescent="0.3">
      <c r="A13254" s="1">
        <v>45046.114583333336</v>
      </c>
      <c r="B13254">
        <v>39.274999999999999</v>
      </c>
      <c r="C13254">
        <v>25.045999999999999</v>
      </c>
      <c r="D13254">
        <f t="shared" si="206"/>
        <v>14.228999999999999</v>
      </c>
    </row>
    <row r="13255" spans="1:4" x14ac:dyDescent="0.3">
      <c r="A13255" s="1">
        <v>45046.118055555555</v>
      </c>
      <c r="B13255">
        <v>39.286000000000001</v>
      </c>
      <c r="C13255">
        <v>25.309000000000001</v>
      </c>
      <c r="D13255">
        <f t="shared" ref="D13255:D13318" si="207">B13255-C13255</f>
        <v>13.977</v>
      </c>
    </row>
    <row r="13256" spans="1:4" x14ac:dyDescent="0.3">
      <c r="A13256" s="1">
        <v>45046.121527777781</v>
      </c>
      <c r="B13256">
        <v>39.338000000000001</v>
      </c>
      <c r="C13256">
        <v>25.451000000000001</v>
      </c>
      <c r="D13256">
        <f t="shared" si="207"/>
        <v>13.887</v>
      </c>
    </row>
    <row r="13257" spans="1:4" x14ac:dyDescent="0.3">
      <c r="A13257" s="1">
        <v>45046.125</v>
      </c>
      <c r="B13257">
        <v>39.417000000000002</v>
      </c>
      <c r="C13257">
        <v>25.460999999999999</v>
      </c>
      <c r="D13257">
        <f t="shared" si="207"/>
        <v>13.956000000000003</v>
      </c>
    </row>
    <row r="13258" spans="1:4" x14ac:dyDescent="0.3">
      <c r="A13258" s="1">
        <v>45046.128472222219</v>
      </c>
      <c r="B13258">
        <v>39.363999999999997</v>
      </c>
      <c r="C13258">
        <v>25.108000000000001</v>
      </c>
      <c r="D13258">
        <f t="shared" si="207"/>
        <v>14.255999999999997</v>
      </c>
    </row>
    <row r="13259" spans="1:4" x14ac:dyDescent="0.3">
      <c r="A13259" s="1">
        <v>45046.131944444445</v>
      </c>
      <c r="B13259">
        <v>39.374000000000002</v>
      </c>
      <c r="C13259">
        <v>25.36</v>
      </c>
      <c r="D13259">
        <f t="shared" si="207"/>
        <v>14.014000000000003</v>
      </c>
    </row>
    <row r="13260" spans="1:4" x14ac:dyDescent="0.3">
      <c r="A13260" s="1">
        <v>45046.135416666664</v>
      </c>
      <c r="B13260">
        <v>39.381999999999998</v>
      </c>
      <c r="C13260">
        <v>25.49</v>
      </c>
      <c r="D13260">
        <f t="shared" si="207"/>
        <v>13.891999999999999</v>
      </c>
    </row>
    <row r="13261" spans="1:4" x14ac:dyDescent="0.3">
      <c r="A13261" s="1">
        <v>45046.138888888891</v>
      </c>
      <c r="B13261">
        <v>39.36</v>
      </c>
      <c r="C13261">
        <v>25.53</v>
      </c>
      <c r="D13261">
        <f t="shared" si="207"/>
        <v>13.829999999999998</v>
      </c>
    </row>
    <row r="13262" spans="1:4" x14ac:dyDescent="0.3">
      <c r="A13262" s="1">
        <v>45046.142361111109</v>
      </c>
      <c r="B13262">
        <v>39.395000000000003</v>
      </c>
      <c r="C13262">
        <v>25.17</v>
      </c>
      <c r="D13262">
        <f t="shared" si="207"/>
        <v>14.225000000000001</v>
      </c>
    </row>
    <row r="13263" spans="1:4" x14ac:dyDescent="0.3">
      <c r="A13263" s="1">
        <v>45046.145833333336</v>
      </c>
      <c r="B13263">
        <v>39.459000000000003</v>
      </c>
      <c r="C13263">
        <v>25.411000000000001</v>
      </c>
      <c r="D13263">
        <f t="shared" si="207"/>
        <v>14.048000000000002</v>
      </c>
    </row>
    <row r="13264" spans="1:4" x14ac:dyDescent="0.3">
      <c r="A13264" s="1">
        <v>45046.149305555555</v>
      </c>
      <c r="B13264">
        <v>39.738999999999997</v>
      </c>
      <c r="C13264">
        <v>25.693999999999999</v>
      </c>
      <c r="D13264">
        <f t="shared" si="207"/>
        <v>14.044999999999998</v>
      </c>
    </row>
    <row r="13265" spans="1:4" x14ac:dyDescent="0.3">
      <c r="A13265" s="1">
        <v>45046.152777777781</v>
      </c>
      <c r="B13265">
        <v>40.085999999999999</v>
      </c>
      <c r="C13265">
        <v>26.074999999999999</v>
      </c>
      <c r="D13265">
        <f t="shared" si="207"/>
        <v>14.010999999999999</v>
      </c>
    </row>
    <row r="13266" spans="1:4" x14ac:dyDescent="0.3">
      <c r="A13266" s="1">
        <v>45046.15625</v>
      </c>
      <c r="B13266">
        <v>40.405999999999999</v>
      </c>
      <c r="C13266">
        <v>25.917000000000002</v>
      </c>
      <c r="D13266">
        <f t="shared" si="207"/>
        <v>14.488999999999997</v>
      </c>
    </row>
    <row r="13267" spans="1:4" x14ac:dyDescent="0.3">
      <c r="A13267" s="1">
        <v>45046.159722222219</v>
      </c>
      <c r="B13267">
        <v>40.545000000000002</v>
      </c>
      <c r="C13267">
        <v>25.972000000000001</v>
      </c>
      <c r="D13267">
        <f t="shared" si="207"/>
        <v>14.573</v>
      </c>
    </row>
    <row r="13268" spans="1:4" x14ac:dyDescent="0.3">
      <c r="A13268" s="1">
        <v>45046.163194444445</v>
      </c>
      <c r="B13268">
        <v>40.576999999999998</v>
      </c>
      <c r="C13268">
        <v>26.137</v>
      </c>
      <c r="D13268">
        <f t="shared" si="207"/>
        <v>14.439999999999998</v>
      </c>
    </row>
    <row r="13269" spans="1:4" x14ac:dyDescent="0.3">
      <c r="A13269" s="1">
        <v>45046.166666666664</v>
      </c>
      <c r="B13269">
        <v>40.512</v>
      </c>
      <c r="C13269">
        <v>26.178000000000001</v>
      </c>
      <c r="D13269">
        <f t="shared" si="207"/>
        <v>14.334</v>
      </c>
    </row>
    <row r="13270" spans="1:4" x14ac:dyDescent="0.3">
      <c r="A13270" s="1">
        <v>45046.170138888891</v>
      </c>
      <c r="B13270">
        <v>40.493000000000002</v>
      </c>
      <c r="C13270">
        <v>25.997</v>
      </c>
      <c r="D13270">
        <f t="shared" si="207"/>
        <v>14.496000000000002</v>
      </c>
    </row>
    <row r="13271" spans="1:4" x14ac:dyDescent="0.3">
      <c r="A13271" s="1">
        <v>45046.173611111109</v>
      </c>
      <c r="B13271">
        <v>40.326000000000001</v>
      </c>
      <c r="C13271">
        <v>25.591000000000001</v>
      </c>
      <c r="D13271">
        <f t="shared" si="207"/>
        <v>14.734999999999999</v>
      </c>
    </row>
    <row r="13272" spans="1:4" x14ac:dyDescent="0.3">
      <c r="A13272" s="1">
        <v>45046.177083333336</v>
      </c>
      <c r="B13272">
        <v>40.091999999999999</v>
      </c>
      <c r="C13272">
        <v>25.733000000000001</v>
      </c>
      <c r="D13272">
        <f t="shared" si="207"/>
        <v>14.358999999999998</v>
      </c>
    </row>
    <row r="13273" spans="1:4" x14ac:dyDescent="0.3">
      <c r="A13273" s="1">
        <v>45046.180555555555</v>
      </c>
      <c r="B13273">
        <v>40.03</v>
      </c>
      <c r="C13273">
        <v>25.812000000000001</v>
      </c>
      <c r="D13273">
        <f t="shared" si="207"/>
        <v>14.218</v>
      </c>
    </row>
    <row r="13274" spans="1:4" x14ac:dyDescent="0.3">
      <c r="A13274" s="1">
        <v>45046.184027777781</v>
      </c>
      <c r="B13274">
        <v>39.97</v>
      </c>
      <c r="C13274">
        <v>25.795000000000002</v>
      </c>
      <c r="D13274">
        <f t="shared" si="207"/>
        <v>14.174999999999997</v>
      </c>
    </row>
    <row r="13275" spans="1:4" x14ac:dyDescent="0.3">
      <c r="A13275" s="1">
        <v>45046.1875</v>
      </c>
      <c r="B13275">
        <v>39.914000000000001</v>
      </c>
      <c r="C13275">
        <v>25.451000000000001</v>
      </c>
      <c r="D13275">
        <f t="shared" si="207"/>
        <v>14.463000000000001</v>
      </c>
    </row>
    <row r="13276" spans="1:4" x14ac:dyDescent="0.3">
      <c r="A13276" s="1">
        <v>45046.190972222219</v>
      </c>
      <c r="B13276">
        <v>39.963000000000001</v>
      </c>
      <c r="C13276">
        <v>25.521000000000001</v>
      </c>
      <c r="D13276">
        <f t="shared" si="207"/>
        <v>14.442</v>
      </c>
    </row>
    <row r="13277" spans="1:4" x14ac:dyDescent="0.3">
      <c r="A13277" s="1">
        <v>45046.194444444445</v>
      </c>
      <c r="B13277">
        <v>40.055</v>
      </c>
      <c r="C13277">
        <v>25.751999999999999</v>
      </c>
      <c r="D13277">
        <f t="shared" si="207"/>
        <v>14.303000000000001</v>
      </c>
    </row>
    <row r="13278" spans="1:4" x14ac:dyDescent="0.3">
      <c r="A13278" s="1">
        <v>45046.197916666664</v>
      </c>
      <c r="B13278">
        <v>40.040999999999997</v>
      </c>
      <c r="C13278">
        <v>25.815999999999999</v>
      </c>
      <c r="D13278">
        <f t="shared" si="207"/>
        <v>14.224999999999998</v>
      </c>
    </row>
    <row r="13279" spans="1:4" x14ac:dyDescent="0.3">
      <c r="A13279" s="1">
        <v>45046.201388888891</v>
      </c>
      <c r="B13279">
        <v>40.029000000000003</v>
      </c>
      <c r="C13279">
        <v>25.855</v>
      </c>
      <c r="D13279">
        <f t="shared" si="207"/>
        <v>14.174000000000003</v>
      </c>
    </row>
    <row r="13280" spans="1:4" x14ac:dyDescent="0.3">
      <c r="A13280" s="1">
        <v>45046.204861111109</v>
      </c>
      <c r="B13280">
        <v>40.118000000000002</v>
      </c>
      <c r="C13280">
        <v>25.532</v>
      </c>
      <c r="D13280">
        <f t="shared" si="207"/>
        <v>14.586000000000002</v>
      </c>
    </row>
    <row r="13281" spans="1:4" x14ac:dyDescent="0.3">
      <c r="A13281" s="1">
        <v>45046.208333333336</v>
      </c>
      <c r="B13281">
        <v>40.139000000000003</v>
      </c>
      <c r="C13281">
        <v>25.675999999999998</v>
      </c>
      <c r="D13281">
        <f t="shared" si="207"/>
        <v>14.463000000000005</v>
      </c>
    </row>
    <row r="13282" spans="1:4" x14ac:dyDescent="0.3">
      <c r="A13282" s="1">
        <v>45046.211805555555</v>
      </c>
      <c r="B13282">
        <v>40.302</v>
      </c>
      <c r="C13282">
        <v>25.814</v>
      </c>
      <c r="D13282">
        <f t="shared" si="207"/>
        <v>14.488</v>
      </c>
    </row>
    <row r="13283" spans="1:4" x14ac:dyDescent="0.3">
      <c r="A13283" s="1">
        <v>45046.215277777781</v>
      </c>
      <c r="B13283">
        <v>40.39</v>
      </c>
      <c r="C13283">
        <v>26.029</v>
      </c>
      <c r="D13283">
        <f t="shared" si="207"/>
        <v>14.361000000000001</v>
      </c>
    </row>
    <row r="13284" spans="1:4" x14ac:dyDescent="0.3">
      <c r="A13284" s="1">
        <v>45046.21875</v>
      </c>
      <c r="B13284">
        <v>40.481999999999999</v>
      </c>
      <c r="C13284">
        <v>26.137</v>
      </c>
      <c r="D13284">
        <f t="shared" si="207"/>
        <v>14.344999999999999</v>
      </c>
    </row>
    <row r="13285" spans="1:4" x14ac:dyDescent="0.3">
      <c r="A13285" s="1">
        <v>45046.222222222219</v>
      </c>
      <c r="B13285">
        <v>40.628999999999998</v>
      </c>
      <c r="C13285">
        <v>25.814</v>
      </c>
      <c r="D13285">
        <f t="shared" si="207"/>
        <v>14.814999999999998</v>
      </c>
    </row>
    <row r="13286" spans="1:4" x14ac:dyDescent="0.3">
      <c r="A13286" s="1">
        <v>45046.225694444445</v>
      </c>
      <c r="B13286">
        <v>40.728999999999999</v>
      </c>
      <c r="C13286">
        <v>26.004000000000001</v>
      </c>
      <c r="D13286">
        <f t="shared" si="207"/>
        <v>14.724999999999998</v>
      </c>
    </row>
    <row r="13287" spans="1:4" x14ac:dyDescent="0.3">
      <c r="A13287" s="1">
        <v>45046.229166666664</v>
      </c>
      <c r="B13287">
        <v>41.021999999999998</v>
      </c>
      <c r="C13287">
        <v>26.347999999999999</v>
      </c>
      <c r="D13287">
        <f t="shared" si="207"/>
        <v>14.673999999999999</v>
      </c>
    </row>
    <row r="13288" spans="1:4" x14ac:dyDescent="0.3">
      <c r="A13288" s="1">
        <v>45046.232638888891</v>
      </c>
      <c r="B13288">
        <v>41.661999999999999</v>
      </c>
      <c r="C13288">
        <v>26.841999999999999</v>
      </c>
      <c r="D13288">
        <f t="shared" si="207"/>
        <v>14.82</v>
      </c>
    </row>
    <row r="13289" spans="1:4" x14ac:dyDescent="0.3">
      <c r="A13289" s="1">
        <v>45046.236111111109</v>
      </c>
      <c r="B13289">
        <v>42.201999999999998</v>
      </c>
      <c r="C13289">
        <v>27.248000000000001</v>
      </c>
      <c r="D13289">
        <f t="shared" si="207"/>
        <v>14.953999999999997</v>
      </c>
    </row>
    <row r="13290" spans="1:4" x14ac:dyDescent="0.3">
      <c r="A13290" s="1">
        <v>45046.239583333336</v>
      </c>
      <c r="B13290">
        <v>42.689</v>
      </c>
      <c r="C13290">
        <v>27.097000000000001</v>
      </c>
      <c r="D13290">
        <f t="shared" si="207"/>
        <v>15.591999999999999</v>
      </c>
    </row>
    <row r="13291" spans="1:4" x14ac:dyDescent="0.3">
      <c r="A13291" s="1">
        <v>45046.243055555555</v>
      </c>
      <c r="B13291">
        <v>43.326000000000001</v>
      </c>
      <c r="C13291">
        <v>27.564</v>
      </c>
      <c r="D13291">
        <f t="shared" si="207"/>
        <v>15.762</v>
      </c>
    </row>
    <row r="13292" spans="1:4" x14ac:dyDescent="0.3">
      <c r="A13292" s="1">
        <v>45046.246527777781</v>
      </c>
      <c r="B13292">
        <v>43.963000000000001</v>
      </c>
      <c r="C13292">
        <v>28.094000000000001</v>
      </c>
      <c r="D13292">
        <f t="shared" si="207"/>
        <v>15.869</v>
      </c>
    </row>
    <row r="13293" spans="1:4" x14ac:dyDescent="0.3">
      <c r="A13293" s="1">
        <v>45046.25</v>
      </c>
      <c r="B13293">
        <v>44.341000000000001</v>
      </c>
      <c r="C13293">
        <v>28.378</v>
      </c>
      <c r="D13293">
        <f t="shared" si="207"/>
        <v>15.963000000000001</v>
      </c>
    </row>
    <row r="13294" spans="1:4" x14ac:dyDescent="0.3">
      <c r="A13294" s="1">
        <v>45046.253472222219</v>
      </c>
      <c r="B13294">
        <v>44.743000000000002</v>
      </c>
      <c r="C13294">
        <v>28.391999999999999</v>
      </c>
      <c r="D13294">
        <f t="shared" si="207"/>
        <v>16.351000000000003</v>
      </c>
    </row>
    <row r="13295" spans="1:4" x14ac:dyDescent="0.3">
      <c r="A13295" s="1">
        <v>45046.256944444445</v>
      </c>
      <c r="B13295">
        <v>44.795999999999999</v>
      </c>
      <c r="C13295">
        <v>28.033999999999999</v>
      </c>
      <c r="D13295">
        <f t="shared" si="207"/>
        <v>16.762</v>
      </c>
    </row>
    <row r="13296" spans="1:4" x14ac:dyDescent="0.3">
      <c r="A13296" s="1">
        <v>45046.260416666664</v>
      </c>
      <c r="B13296">
        <v>44.807000000000002</v>
      </c>
      <c r="C13296">
        <v>28.315999999999999</v>
      </c>
      <c r="D13296">
        <f t="shared" si="207"/>
        <v>16.491000000000003</v>
      </c>
    </row>
    <row r="13297" spans="1:4" x14ac:dyDescent="0.3">
      <c r="A13297" s="1">
        <v>45046.263888888891</v>
      </c>
      <c r="B13297">
        <v>44.933</v>
      </c>
      <c r="C13297">
        <v>28.518000000000001</v>
      </c>
      <c r="D13297">
        <f t="shared" si="207"/>
        <v>16.414999999999999</v>
      </c>
    </row>
    <row r="13298" spans="1:4" x14ac:dyDescent="0.3">
      <c r="A13298" s="1">
        <v>45046.267361111109</v>
      </c>
      <c r="B13298">
        <v>45.386000000000003</v>
      </c>
      <c r="C13298">
        <v>28.498999999999999</v>
      </c>
      <c r="D13298">
        <f t="shared" si="207"/>
        <v>16.887000000000004</v>
      </c>
    </row>
    <row r="13299" spans="1:4" x14ac:dyDescent="0.3">
      <c r="A13299" s="1">
        <v>45046.270833333336</v>
      </c>
      <c r="B13299">
        <v>45.526000000000003</v>
      </c>
      <c r="C13299">
        <v>28.449000000000002</v>
      </c>
      <c r="D13299">
        <f t="shared" si="207"/>
        <v>17.077000000000002</v>
      </c>
    </row>
    <row r="13300" spans="1:4" x14ac:dyDescent="0.3">
      <c r="A13300" s="1">
        <v>45046.274305555555</v>
      </c>
      <c r="B13300">
        <v>45.947000000000003</v>
      </c>
      <c r="C13300">
        <v>28.981000000000002</v>
      </c>
      <c r="D13300">
        <f t="shared" si="207"/>
        <v>16.966000000000001</v>
      </c>
    </row>
    <row r="13301" spans="1:4" x14ac:dyDescent="0.3">
      <c r="A13301" s="1">
        <v>45046.277777777781</v>
      </c>
      <c r="B13301">
        <v>46.13</v>
      </c>
      <c r="C13301">
        <v>29.024000000000001</v>
      </c>
      <c r="D13301">
        <f t="shared" si="207"/>
        <v>17.106000000000002</v>
      </c>
    </row>
    <row r="13302" spans="1:4" x14ac:dyDescent="0.3">
      <c r="A13302" s="1">
        <v>45046.28125</v>
      </c>
      <c r="B13302">
        <v>46.26</v>
      </c>
      <c r="C13302">
        <v>28.701000000000001</v>
      </c>
      <c r="D13302">
        <f t="shared" si="207"/>
        <v>17.558999999999997</v>
      </c>
    </row>
    <row r="13303" spans="1:4" x14ac:dyDescent="0.3">
      <c r="A13303" s="1">
        <v>45046.284722222219</v>
      </c>
      <c r="B13303">
        <v>46.271999999999998</v>
      </c>
      <c r="C13303">
        <v>29.004999999999999</v>
      </c>
      <c r="D13303">
        <f t="shared" si="207"/>
        <v>17.266999999999999</v>
      </c>
    </row>
    <row r="13304" spans="1:4" x14ac:dyDescent="0.3">
      <c r="A13304" s="1">
        <v>45046.288194444445</v>
      </c>
      <c r="B13304">
        <v>46.362000000000002</v>
      </c>
      <c r="C13304">
        <v>28.847000000000001</v>
      </c>
      <c r="D13304">
        <f t="shared" si="207"/>
        <v>17.515000000000001</v>
      </c>
    </row>
    <row r="13305" spans="1:4" x14ac:dyDescent="0.3">
      <c r="A13305" s="1">
        <v>45046.291666666664</v>
      </c>
      <c r="B13305">
        <v>46.399000000000001</v>
      </c>
      <c r="C13305">
        <v>28.803999999999998</v>
      </c>
      <c r="D13305">
        <f t="shared" si="207"/>
        <v>17.595000000000002</v>
      </c>
    </row>
    <row r="13306" spans="1:4" x14ac:dyDescent="0.3">
      <c r="A13306" s="1">
        <v>45046.295138888891</v>
      </c>
      <c r="B13306">
        <v>46.606999999999999</v>
      </c>
      <c r="C13306">
        <v>29.145</v>
      </c>
      <c r="D13306">
        <f t="shared" si="207"/>
        <v>17.462</v>
      </c>
    </row>
    <row r="13307" spans="1:4" x14ac:dyDescent="0.3">
      <c r="A13307" s="1">
        <v>45046.298611111109</v>
      </c>
      <c r="B13307">
        <v>46.530999999999999</v>
      </c>
      <c r="C13307">
        <v>28.661999999999999</v>
      </c>
      <c r="D13307">
        <f t="shared" si="207"/>
        <v>17.869</v>
      </c>
    </row>
    <row r="13308" spans="1:4" x14ac:dyDescent="0.3">
      <c r="A13308" s="1">
        <v>45046.302083333336</v>
      </c>
      <c r="B13308">
        <v>46.704000000000001</v>
      </c>
      <c r="C13308">
        <v>29.093</v>
      </c>
      <c r="D13308">
        <f t="shared" si="207"/>
        <v>17.611000000000001</v>
      </c>
    </row>
    <row r="13309" spans="1:4" x14ac:dyDescent="0.3">
      <c r="A13309" s="1">
        <v>45046.305555555555</v>
      </c>
      <c r="B13309">
        <v>46.722999999999999</v>
      </c>
      <c r="C13309">
        <v>28.852</v>
      </c>
      <c r="D13309">
        <f t="shared" si="207"/>
        <v>17.870999999999999</v>
      </c>
    </row>
    <row r="13310" spans="1:4" x14ac:dyDescent="0.3">
      <c r="A13310" s="1">
        <v>45046.309027777781</v>
      </c>
      <c r="B13310">
        <v>46.616999999999997</v>
      </c>
      <c r="C13310">
        <v>28.66</v>
      </c>
      <c r="D13310">
        <f t="shared" si="207"/>
        <v>17.956999999999997</v>
      </c>
    </row>
    <row r="13311" spans="1:4" x14ac:dyDescent="0.3">
      <c r="A13311" s="1">
        <v>45046.3125</v>
      </c>
      <c r="B13311">
        <v>46.616999999999997</v>
      </c>
      <c r="C13311">
        <v>28.951000000000001</v>
      </c>
      <c r="D13311">
        <f t="shared" si="207"/>
        <v>17.665999999999997</v>
      </c>
    </row>
    <row r="13312" spans="1:4" x14ac:dyDescent="0.3">
      <c r="A13312" s="1">
        <v>45046.315972222219</v>
      </c>
      <c r="B13312">
        <v>46.64</v>
      </c>
      <c r="C13312">
        <v>28.602</v>
      </c>
      <c r="D13312">
        <f t="shared" si="207"/>
        <v>18.038</v>
      </c>
    </row>
    <row r="13313" spans="1:4" x14ac:dyDescent="0.3">
      <c r="A13313" s="1">
        <v>45046.319444444445</v>
      </c>
      <c r="B13313">
        <v>46.738</v>
      </c>
      <c r="C13313">
        <v>28.8</v>
      </c>
      <c r="D13313">
        <f t="shared" si="207"/>
        <v>17.937999999999999</v>
      </c>
    </row>
    <row r="13314" spans="1:4" x14ac:dyDescent="0.3">
      <c r="A13314" s="1">
        <v>45046.322916666664</v>
      </c>
      <c r="B13314">
        <v>46.633000000000003</v>
      </c>
      <c r="C13314">
        <v>28.803999999999998</v>
      </c>
      <c r="D13314">
        <f t="shared" si="207"/>
        <v>17.829000000000004</v>
      </c>
    </row>
    <row r="13315" spans="1:4" x14ac:dyDescent="0.3">
      <c r="A13315" s="1">
        <v>45046.326388888891</v>
      </c>
      <c r="B13315">
        <v>46.656999999999996</v>
      </c>
      <c r="C13315">
        <v>28.478000000000002</v>
      </c>
      <c r="D13315">
        <f t="shared" si="207"/>
        <v>18.178999999999995</v>
      </c>
    </row>
    <row r="13316" spans="1:4" x14ac:dyDescent="0.3">
      <c r="A13316" s="1">
        <v>45046.329861111109</v>
      </c>
      <c r="B13316">
        <v>46.637999999999998</v>
      </c>
      <c r="C13316">
        <v>28.742000000000001</v>
      </c>
      <c r="D13316">
        <f t="shared" si="207"/>
        <v>17.895999999999997</v>
      </c>
    </row>
    <row r="13317" spans="1:4" x14ac:dyDescent="0.3">
      <c r="A13317" s="1">
        <v>45046.333333333336</v>
      </c>
      <c r="B13317">
        <v>46.515000000000001</v>
      </c>
      <c r="C13317">
        <v>28.52</v>
      </c>
      <c r="D13317">
        <f t="shared" si="207"/>
        <v>17.995000000000001</v>
      </c>
    </row>
    <row r="13318" spans="1:4" x14ac:dyDescent="0.3">
      <c r="A13318" s="1">
        <v>45046.336805555555</v>
      </c>
      <c r="B13318">
        <v>46.45</v>
      </c>
      <c r="C13318">
        <v>28.337</v>
      </c>
      <c r="D13318">
        <f t="shared" si="207"/>
        <v>18.113000000000003</v>
      </c>
    </row>
    <row r="13319" spans="1:4" x14ac:dyDescent="0.3">
      <c r="A13319" s="1">
        <v>45046.340277777781</v>
      </c>
      <c r="B13319">
        <v>46.509</v>
      </c>
      <c r="C13319">
        <v>28.721</v>
      </c>
      <c r="D13319">
        <f t="shared" ref="D13319:D13382" si="208">B13319-C13319</f>
        <v>17.788</v>
      </c>
    </row>
    <row r="13320" spans="1:4" x14ac:dyDescent="0.3">
      <c r="A13320" s="1">
        <v>45046.34375</v>
      </c>
      <c r="B13320">
        <v>46.427999999999997</v>
      </c>
      <c r="C13320">
        <v>28.257999999999999</v>
      </c>
      <c r="D13320">
        <f t="shared" si="208"/>
        <v>18.169999999999998</v>
      </c>
    </row>
    <row r="13321" spans="1:4" x14ac:dyDescent="0.3">
      <c r="A13321" s="1">
        <v>45046.347222222219</v>
      </c>
      <c r="B13321">
        <v>46.523000000000003</v>
      </c>
      <c r="C13321">
        <v>28.57</v>
      </c>
      <c r="D13321">
        <f t="shared" si="208"/>
        <v>17.953000000000003</v>
      </c>
    </row>
    <row r="13322" spans="1:4" x14ac:dyDescent="0.3">
      <c r="A13322" s="1">
        <v>45046.350694444445</v>
      </c>
      <c r="B13322">
        <v>46.368000000000002</v>
      </c>
      <c r="C13322">
        <v>28.478999999999999</v>
      </c>
      <c r="D13322">
        <f t="shared" si="208"/>
        <v>17.889000000000003</v>
      </c>
    </row>
    <row r="13323" spans="1:4" x14ac:dyDescent="0.3">
      <c r="A13323" s="1">
        <v>45046.354166666664</v>
      </c>
      <c r="B13323">
        <v>46.363</v>
      </c>
      <c r="C13323">
        <v>28.137</v>
      </c>
      <c r="D13323">
        <f t="shared" si="208"/>
        <v>18.225999999999999</v>
      </c>
    </row>
    <row r="13324" spans="1:4" x14ac:dyDescent="0.3">
      <c r="A13324" s="1">
        <v>45046.357638888891</v>
      </c>
      <c r="B13324">
        <v>45.981999999999999</v>
      </c>
      <c r="C13324">
        <v>28.256</v>
      </c>
      <c r="D13324">
        <f t="shared" si="208"/>
        <v>17.725999999999999</v>
      </c>
    </row>
    <row r="13325" spans="1:4" x14ac:dyDescent="0.3">
      <c r="A13325" s="1">
        <v>45046.361111111109</v>
      </c>
      <c r="B13325">
        <v>45.743000000000002</v>
      </c>
      <c r="C13325">
        <v>27.818999999999999</v>
      </c>
      <c r="D13325">
        <f t="shared" si="208"/>
        <v>17.924000000000003</v>
      </c>
    </row>
    <row r="13326" spans="1:4" x14ac:dyDescent="0.3">
      <c r="A13326" s="1">
        <v>45046.364583333336</v>
      </c>
      <c r="B13326">
        <v>45.829000000000001</v>
      </c>
      <c r="C13326">
        <v>27.974</v>
      </c>
      <c r="D13326">
        <f t="shared" si="208"/>
        <v>17.855</v>
      </c>
    </row>
    <row r="13327" spans="1:4" x14ac:dyDescent="0.3">
      <c r="A13327" s="1">
        <v>45046.368055555555</v>
      </c>
      <c r="B13327">
        <v>45.777999999999999</v>
      </c>
      <c r="C13327">
        <v>28.175999999999998</v>
      </c>
      <c r="D13327">
        <f t="shared" si="208"/>
        <v>17.602</v>
      </c>
    </row>
    <row r="13328" spans="1:4" x14ac:dyDescent="0.3">
      <c r="A13328" s="1">
        <v>45046.371527777781</v>
      </c>
      <c r="B13328">
        <v>45.524000000000001</v>
      </c>
      <c r="C13328">
        <v>27.532</v>
      </c>
      <c r="D13328">
        <f t="shared" si="208"/>
        <v>17.992000000000001</v>
      </c>
    </row>
    <row r="13329" spans="1:4" x14ac:dyDescent="0.3">
      <c r="A13329" s="1">
        <v>45046.375</v>
      </c>
      <c r="B13329">
        <v>44.875</v>
      </c>
      <c r="C13329">
        <v>27.428999999999998</v>
      </c>
      <c r="D13329">
        <f t="shared" si="208"/>
        <v>17.446000000000002</v>
      </c>
    </row>
    <row r="13330" spans="1:4" x14ac:dyDescent="0.3">
      <c r="A13330" s="1">
        <v>45046.378472222219</v>
      </c>
      <c r="B13330">
        <v>44.587000000000003</v>
      </c>
      <c r="C13330">
        <v>27.289000000000001</v>
      </c>
      <c r="D13330">
        <f t="shared" si="208"/>
        <v>17.298000000000002</v>
      </c>
    </row>
    <row r="13331" spans="1:4" x14ac:dyDescent="0.3">
      <c r="A13331" s="1">
        <v>45046.381944444445</v>
      </c>
      <c r="B13331">
        <v>44.749000000000002</v>
      </c>
      <c r="C13331">
        <v>27.266999999999999</v>
      </c>
      <c r="D13331">
        <f t="shared" si="208"/>
        <v>17.482000000000003</v>
      </c>
    </row>
    <row r="13332" spans="1:4" x14ac:dyDescent="0.3">
      <c r="A13332" s="1">
        <v>45046.385416666664</v>
      </c>
      <c r="B13332">
        <v>44.853999999999999</v>
      </c>
      <c r="C13332">
        <v>27.489000000000001</v>
      </c>
      <c r="D13332">
        <f t="shared" si="208"/>
        <v>17.364999999999998</v>
      </c>
    </row>
    <row r="13333" spans="1:4" x14ac:dyDescent="0.3">
      <c r="A13333" s="1">
        <v>45046.388888888891</v>
      </c>
      <c r="B13333">
        <v>44.753</v>
      </c>
      <c r="C13333">
        <v>27.408999999999999</v>
      </c>
      <c r="D13333">
        <f t="shared" si="208"/>
        <v>17.344000000000001</v>
      </c>
    </row>
    <row r="13334" spans="1:4" x14ac:dyDescent="0.3">
      <c r="A13334" s="1">
        <v>45046.392361111109</v>
      </c>
      <c r="B13334">
        <v>44.527999999999999</v>
      </c>
      <c r="C13334">
        <v>27.167999999999999</v>
      </c>
      <c r="D13334">
        <f t="shared" si="208"/>
        <v>17.36</v>
      </c>
    </row>
    <row r="13335" spans="1:4" x14ac:dyDescent="0.3">
      <c r="A13335" s="1">
        <v>45046.395833333336</v>
      </c>
      <c r="B13335">
        <v>44.448</v>
      </c>
      <c r="C13335">
        <v>27.106000000000002</v>
      </c>
      <c r="D13335">
        <f t="shared" si="208"/>
        <v>17.341999999999999</v>
      </c>
    </row>
    <row r="13336" spans="1:4" x14ac:dyDescent="0.3">
      <c r="A13336" s="1">
        <v>45046.399305555555</v>
      </c>
      <c r="B13336">
        <v>44.503</v>
      </c>
      <c r="C13336">
        <v>27.37</v>
      </c>
      <c r="D13336">
        <f t="shared" si="208"/>
        <v>17.132999999999999</v>
      </c>
    </row>
    <row r="13337" spans="1:4" x14ac:dyDescent="0.3">
      <c r="A13337" s="1">
        <v>45046.402777777781</v>
      </c>
      <c r="B13337">
        <v>44.146999999999998</v>
      </c>
      <c r="C13337">
        <v>27.286999999999999</v>
      </c>
      <c r="D13337">
        <f t="shared" si="208"/>
        <v>16.86</v>
      </c>
    </row>
    <row r="13338" spans="1:4" x14ac:dyDescent="0.3">
      <c r="A13338" s="1">
        <v>45046.40625</v>
      </c>
      <c r="B13338">
        <v>44.070999999999998</v>
      </c>
      <c r="C13338">
        <v>27.306000000000001</v>
      </c>
      <c r="D13338">
        <f t="shared" si="208"/>
        <v>16.764999999999997</v>
      </c>
    </row>
    <row r="13339" spans="1:4" x14ac:dyDescent="0.3">
      <c r="A13339" s="1">
        <v>45046.409722222219</v>
      </c>
      <c r="B13339">
        <v>44.118000000000002</v>
      </c>
      <c r="C13339">
        <v>27.39</v>
      </c>
      <c r="D13339">
        <f t="shared" si="208"/>
        <v>16.728000000000002</v>
      </c>
    </row>
    <row r="13340" spans="1:4" x14ac:dyDescent="0.3">
      <c r="A13340" s="1">
        <v>45046.413194444445</v>
      </c>
      <c r="B13340">
        <v>44.000999999999998</v>
      </c>
      <c r="C13340">
        <v>27.411000000000001</v>
      </c>
      <c r="D13340">
        <f t="shared" si="208"/>
        <v>16.589999999999996</v>
      </c>
    </row>
    <row r="13341" spans="1:4" x14ac:dyDescent="0.3">
      <c r="A13341" s="1">
        <v>45046.416666666664</v>
      </c>
      <c r="B13341">
        <v>44.143999999999998</v>
      </c>
      <c r="C13341">
        <v>27.291</v>
      </c>
      <c r="D13341">
        <f t="shared" si="208"/>
        <v>16.852999999999998</v>
      </c>
    </row>
    <row r="13342" spans="1:4" x14ac:dyDescent="0.3">
      <c r="A13342" s="1">
        <v>45046.420138888891</v>
      </c>
      <c r="B13342">
        <v>44.040999999999997</v>
      </c>
      <c r="C13342">
        <v>27.25</v>
      </c>
      <c r="D13342">
        <f t="shared" si="208"/>
        <v>16.790999999999997</v>
      </c>
    </row>
    <row r="13343" spans="1:4" x14ac:dyDescent="0.3">
      <c r="A13343" s="1">
        <v>45046.423611111109</v>
      </c>
      <c r="B13343">
        <v>43.966000000000001</v>
      </c>
      <c r="C13343">
        <v>27.271000000000001</v>
      </c>
      <c r="D13343">
        <f t="shared" si="208"/>
        <v>16.695</v>
      </c>
    </row>
    <row r="13344" spans="1:4" x14ac:dyDescent="0.3">
      <c r="A13344" s="1">
        <v>45046.427083333336</v>
      </c>
      <c r="B13344">
        <v>43.978000000000002</v>
      </c>
      <c r="C13344">
        <v>27.228000000000002</v>
      </c>
      <c r="D13344">
        <f t="shared" si="208"/>
        <v>16.75</v>
      </c>
    </row>
    <row r="13345" spans="1:4" x14ac:dyDescent="0.3">
      <c r="A13345" s="1">
        <v>45046.430555555555</v>
      </c>
      <c r="B13345">
        <v>43.921999999999997</v>
      </c>
      <c r="C13345">
        <v>27.131</v>
      </c>
      <c r="D13345">
        <f t="shared" si="208"/>
        <v>16.790999999999997</v>
      </c>
    </row>
    <row r="13346" spans="1:4" x14ac:dyDescent="0.3">
      <c r="A13346" s="1">
        <v>45046.434027777781</v>
      </c>
      <c r="B13346">
        <v>43.960999999999999</v>
      </c>
      <c r="C13346">
        <v>27.207000000000001</v>
      </c>
      <c r="D13346">
        <f t="shared" si="208"/>
        <v>16.753999999999998</v>
      </c>
    </row>
    <row r="13347" spans="1:4" x14ac:dyDescent="0.3">
      <c r="A13347" s="1">
        <v>45046.4375</v>
      </c>
      <c r="B13347">
        <v>44.064999999999998</v>
      </c>
      <c r="C13347">
        <v>27.298999999999999</v>
      </c>
      <c r="D13347">
        <f t="shared" si="208"/>
        <v>16.765999999999998</v>
      </c>
    </row>
    <row r="13348" spans="1:4" x14ac:dyDescent="0.3">
      <c r="A13348" s="1">
        <v>45046.440972222219</v>
      </c>
      <c r="B13348">
        <v>44.112000000000002</v>
      </c>
      <c r="C13348">
        <v>27.291</v>
      </c>
      <c r="D13348">
        <f t="shared" si="208"/>
        <v>16.821000000000002</v>
      </c>
    </row>
    <row r="13349" spans="1:4" x14ac:dyDescent="0.3">
      <c r="A13349" s="1">
        <v>45046.444444444445</v>
      </c>
      <c r="B13349">
        <v>44.384</v>
      </c>
      <c r="C13349">
        <v>27.512</v>
      </c>
      <c r="D13349">
        <f t="shared" si="208"/>
        <v>16.872</v>
      </c>
    </row>
    <row r="13350" spans="1:4" x14ac:dyDescent="0.3">
      <c r="A13350" s="1">
        <v>45046.447916666664</v>
      </c>
      <c r="B13350">
        <v>44.749000000000002</v>
      </c>
      <c r="C13350">
        <v>27.974</v>
      </c>
      <c r="D13350">
        <f t="shared" si="208"/>
        <v>16.775000000000002</v>
      </c>
    </row>
    <row r="13351" spans="1:4" x14ac:dyDescent="0.3">
      <c r="A13351" s="1">
        <v>45046.451388888891</v>
      </c>
      <c r="B13351">
        <v>44.999000000000002</v>
      </c>
      <c r="C13351">
        <v>28.056999999999999</v>
      </c>
      <c r="D13351">
        <f t="shared" si="208"/>
        <v>16.942000000000004</v>
      </c>
    </row>
    <row r="13352" spans="1:4" x14ac:dyDescent="0.3">
      <c r="A13352" s="1">
        <v>45046.454861111109</v>
      </c>
      <c r="B13352">
        <v>44.948</v>
      </c>
      <c r="C13352">
        <v>27.977</v>
      </c>
      <c r="D13352">
        <f t="shared" si="208"/>
        <v>16.971</v>
      </c>
    </row>
    <row r="13353" spans="1:4" x14ac:dyDescent="0.3">
      <c r="A13353" s="1">
        <v>45046.458333333336</v>
      </c>
      <c r="B13353">
        <v>45.113</v>
      </c>
      <c r="C13353">
        <v>28.006</v>
      </c>
      <c r="D13353">
        <f t="shared" si="208"/>
        <v>17.106999999999999</v>
      </c>
    </row>
    <row r="13354" spans="1:4" x14ac:dyDescent="0.3">
      <c r="A13354" s="1">
        <v>45046.461805555555</v>
      </c>
      <c r="B13354">
        <v>44.973999999999997</v>
      </c>
      <c r="C13354">
        <v>27.856999999999999</v>
      </c>
      <c r="D13354">
        <f t="shared" si="208"/>
        <v>17.116999999999997</v>
      </c>
    </row>
    <row r="13355" spans="1:4" x14ac:dyDescent="0.3">
      <c r="A13355" s="1">
        <v>45046.465277777781</v>
      </c>
      <c r="B13355">
        <v>45.185000000000002</v>
      </c>
      <c r="C13355">
        <v>28.004000000000001</v>
      </c>
      <c r="D13355">
        <f t="shared" si="208"/>
        <v>17.181000000000001</v>
      </c>
    </row>
    <row r="13356" spans="1:4" x14ac:dyDescent="0.3">
      <c r="A13356" s="1">
        <v>45046.46875</v>
      </c>
      <c r="B13356">
        <v>45.673000000000002</v>
      </c>
      <c r="C13356">
        <v>28.3</v>
      </c>
      <c r="D13356">
        <f t="shared" si="208"/>
        <v>17.373000000000001</v>
      </c>
    </row>
    <row r="13357" spans="1:4" x14ac:dyDescent="0.3">
      <c r="A13357" s="1">
        <v>45046.472222222219</v>
      </c>
      <c r="B13357">
        <v>45.929000000000002</v>
      </c>
      <c r="C13357">
        <v>28.562999999999999</v>
      </c>
      <c r="D13357">
        <f t="shared" si="208"/>
        <v>17.366000000000003</v>
      </c>
    </row>
    <row r="13358" spans="1:4" x14ac:dyDescent="0.3">
      <c r="A13358" s="1">
        <v>45046.475694444445</v>
      </c>
      <c r="B13358">
        <v>45.929000000000002</v>
      </c>
      <c r="C13358">
        <v>28.259</v>
      </c>
      <c r="D13358">
        <f t="shared" si="208"/>
        <v>17.670000000000002</v>
      </c>
    </row>
    <row r="13359" spans="1:4" x14ac:dyDescent="0.3">
      <c r="A13359" s="1">
        <v>45046.479166666664</v>
      </c>
      <c r="B13359">
        <v>45.228000000000002</v>
      </c>
      <c r="C13359">
        <v>27.774999999999999</v>
      </c>
      <c r="D13359">
        <f t="shared" si="208"/>
        <v>17.453000000000003</v>
      </c>
    </row>
    <row r="13360" spans="1:4" x14ac:dyDescent="0.3">
      <c r="A13360" s="1">
        <v>45046.482638888891</v>
      </c>
      <c r="B13360">
        <v>44.896999999999998</v>
      </c>
      <c r="C13360">
        <v>27.693000000000001</v>
      </c>
      <c r="D13360">
        <f t="shared" si="208"/>
        <v>17.203999999999997</v>
      </c>
    </row>
    <row r="13361" spans="1:4" x14ac:dyDescent="0.3">
      <c r="A13361" s="1">
        <v>45046.486111111109</v>
      </c>
      <c r="B13361">
        <v>44.59</v>
      </c>
      <c r="C13361">
        <v>27.411000000000001</v>
      </c>
      <c r="D13361">
        <f t="shared" si="208"/>
        <v>17.179000000000002</v>
      </c>
    </row>
    <row r="13362" spans="1:4" x14ac:dyDescent="0.3">
      <c r="A13362" s="1">
        <v>45046.489583333336</v>
      </c>
      <c r="B13362">
        <v>44.302</v>
      </c>
      <c r="C13362">
        <v>27.271000000000001</v>
      </c>
      <c r="D13362">
        <f t="shared" si="208"/>
        <v>17.030999999999999</v>
      </c>
    </row>
    <row r="13363" spans="1:4" x14ac:dyDescent="0.3">
      <c r="A13363" s="1">
        <v>45046.493055555555</v>
      </c>
      <c r="B13363">
        <v>44.079000000000001</v>
      </c>
      <c r="C13363">
        <v>27.17</v>
      </c>
      <c r="D13363">
        <f t="shared" si="208"/>
        <v>16.908999999999999</v>
      </c>
    </row>
    <row r="13364" spans="1:4" x14ac:dyDescent="0.3">
      <c r="A13364" s="1">
        <v>45046.496527777781</v>
      </c>
      <c r="B13364">
        <v>44.043999999999997</v>
      </c>
      <c r="C13364">
        <v>27.154</v>
      </c>
      <c r="D13364">
        <f t="shared" si="208"/>
        <v>16.889999999999997</v>
      </c>
    </row>
    <row r="13365" spans="1:4" x14ac:dyDescent="0.3">
      <c r="A13365" s="1">
        <v>45046.5</v>
      </c>
      <c r="B13365">
        <v>43.743000000000002</v>
      </c>
      <c r="C13365">
        <v>27.027999999999999</v>
      </c>
      <c r="D13365">
        <f t="shared" si="208"/>
        <v>16.715000000000003</v>
      </c>
    </row>
    <row r="13366" spans="1:4" x14ac:dyDescent="0.3">
      <c r="A13366" s="1">
        <v>45046.503472222219</v>
      </c>
      <c r="B13366">
        <v>43.7</v>
      </c>
      <c r="C13366">
        <v>27.007999999999999</v>
      </c>
      <c r="D13366">
        <f t="shared" si="208"/>
        <v>16.692000000000004</v>
      </c>
    </row>
    <row r="13367" spans="1:4" x14ac:dyDescent="0.3">
      <c r="A13367" s="1">
        <v>45046.506944444445</v>
      </c>
      <c r="B13367">
        <v>43.728000000000002</v>
      </c>
      <c r="C13367">
        <v>27.007999999999999</v>
      </c>
      <c r="D13367">
        <f t="shared" si="208"/>
        <v>16.720000000000002</v>
      </c>
    </row>
    <row r="13368" spans="1:4" x14ac:dyDescent="0.3">
      <c r="A13368" s="1">
        <v>45046.510416666664</v>
      </c>
      <c r="B13368">
        <v>43.548999999999999</v>
      </c>
      <c r="C13368">
        <v>26.927</v>
      </c>
      <c r="D13368">
        <f t="shared" si="208"/>
        <v>16.622</v>
      </c>
    </row>
    <row r="13369" spans="1:4" x14ac:dyDescent="0.3">
      <c r="A13369" s="1">
        <v>45046.513888888891</v>
      </c>
      <c r="B13369">
        <v>43.347999999999999</v>
      </c>
      <c r="C13369">
        <v>26.766999999999999</v>
      </c>
      <c r="D13369">
        <f t="shared" si="208"/>
        <v>16.581</v>
      </c>
    </row>
    <row r="13370" spans="1:4" x14ac:dyDescent="0.3">
      <c r="A13370" s="1">
        <v>45046.517361111109</v>
      </c>
      <c r="B13370">
        <v>43.276000000000003</v>
      </c>
      <c r="C13370">
        <v>26.786999999999999</v>
      </c>
      <c r="D13370">
        <f t="shared" si="208"/>
        <v>16.489000000000004</v>
      </c>
    </row>
    <row r="13371" spans="1:4" x14ac:dyDescent="0.3">
      <c r="A13371" s="1">
        <v>45046.520833333336</v>
      </c>
      <c r="B13371">
        <v>43.087000000000003</v>
      </c>
      <c r="C13371">
        <v>26.664000000000001</v>
      </c>
      <c r="D13371">
        <f t="shared" si="208"/>
        <v>16.423000000000002</v>
      </c>
    </row>
    <row r="13372" spans="1:4" x14ac:dyDescent="0.3">
      <c r="A13372" s="1">
        <v>45046.524305555555</v>
      </c>
      <c r="B13372">
        <v>42.88</v>
      </c>
      <c r="C13372">
        <v>26.606000000000002</v>
      </c>
      <c r="D13372">
        <f t="shared" si="208"/>
        <v>16.274000000000001</v>
      </c>
    </row>
    <row r="13373" spans="1:4" x14ac:dyDescent="0.3">
      <c r="A13373" s="1">
        <v>45046.527777777781</v>
      </c>
      <c r="B13373">
        <v>42.756999999999998</v>
      </c>
      <c r="C13373">
        <v>26.544</v>
      </c>
      <c r="D13373">
        <f t="shared" si="208"/>
        <v>16.212999999999997</v>
      </c>
    </row>
    <row r="13374" spans="1:4" x14ac:dyDescent="0.3">
      <c r="A13374" s="1">
        <v>45046.53125</v>
      </c>
      <c r="B13374">
        <v>42.585000000000001</v>
      </c>
      <c r="C13374">
        <v>26.422999999999998</v>
      </c>
      <c r="D13374">
        <f t="shared" si="208"/>
        <v>16.162000000000003</v>
      </c>
    </row>
    <row r="13375" spans="1:4" x14ac:dyDescent="0.3">
      <c r="A13375" s="1">
        <v>45046.534722222219</v>
      </c>
      <c r="B13375">
        <v>42.354999999999997</v>
      </c>
      <c r="C13375">
        <v>26.422999999999998</v>
      </c>
      <c r="D13375">
        <f t="shared" si="208"/>
        <v>15.931999999999999</v>
      </c>
    </row>
    <row r="13376" spans="1:4" x14ac:dyDescent="0.3">
      <c r="A13376" s="1">
        <v>45046.538194444445</v>
      </c>
      <c r="B13376">
        <v>42.712000000000003</v>
      </c>
      <c r="C13376">
        <v>26.544</v>
      </c>
      <c r="D13376">
        <f t="shared" si="208"/>
        <v>16.168000000000003</v>
      </c>
    </row>
    <row r="13377" spans="1:4" x14ac:dyDescent="0.3">
      <c r="A13377" s="1">
        <v>45046.541666666664</v>
      </c>
      <c r="B13377">
        <v>42.527999999999999</v>
      </c>
      <c r="C13377">
        <v>26.443999999999999</v>
      </c>
      <c r="D13377">
        <f t="shared" si="208"/>
        <v>16.084</v>
      </c>
    </row>
    <row r="13378" spans="1:4" x14ac:dyDescent="0.3">
      <c r="A13378" s="1">
        <v>45046.545138888891</v>
      </c>
      <c r="B13378">
        <v>42.316000000000003</v>
      </c>
      <c r="C13378">
        <v>26.420999999999999</v>
      </c>
      <c r="D13378">
        <f t="shared" si="208"/>
        <v>15.895000000000003</v>
      </c>
    </row>
    <row r="13379" spans="1:4" x14ac:dyDescent="0.3">
      <c r="A13379" s="1">
        <v>45046.548611111109</v>
      </c>
      <c r="B13379">
        <v>42.320999999999998</v>
      </c>
      <c r="C13379">
        <v>26.416</v>
      </c>
      <c r="D13379">
        <f t="shared" si="208"/>
        <v>15.904999999999998</v>
      </c>
    </row>
    <row r="13380" spans="1:4" x14ac:dyDescent="0.3">
      <c r="A13380" s="1">
        <v>45046.552083333336</v>
      </c>
      <c r="B13380">
        <v>42.17</v>
      </c>
      <c r="C13380">
        <v>26.283000000000001</v>
      </c>
      <c r="D13380">
        <f t="shared" si="208"/>
        <v>15.887</v>
      </c>
    </row>
    <row r="13381" spans="1:4" x14ac:dyDescent="0.3">
      <c r="A13381" s="1">
        <v>45046.555555555555</v>
      </c>
      <c r="B13381">
        <v>42.012</v>
      </c>
      <c r="C13381">
        <v>26.332000000000001</v>
      </c>
      <c r="D13381">
        <f t="shared" si="208"/>
        <v>15.68</v>
      </c>
    </row>
    <row r="13382" spans="1:4" x14ac:dyDescent="0.3">
      <c r="A13382" s="1">
        <v>45046.559027777781</v>
      </c>
      <c r="B13382">
        <v>42.045999999999999</v>
      </c>
      <c r="C13382">
        <v>26.324999999999999</v>
      </c>
      <c r="D13382">
        <f t="shared" si="208"/>
        <v>15.721</v>
      </c>
    </row>
    <row r="13383" spans="1:4" x14ac:dyDescent="0.3">
      <c r="A13383" s="1">
        <v>45046.5625</v>
      </c>
      <c r="B13383">
        <v>42.106999999999999</v>
      </c>
      <c r="C13383">
        <v>26.343</v>
      </c>
      <c r="D13383">
        <f t="shared" ref="D13383:D13446" si="209">B13383-C13383</f>
        <v>15.763999999999999</v>
      </c>
    </row>
    <row r="13384" spans="1:4" x14ac:dyDescent="0.3">
      <c r="A13384" s="1">
        <v>45046.565972222219</v>
      </c>
      <c r="B13384">
        <v>41.936999999999998</v>
      </c>
      <c r="C13384">
        <v>26.315999999999999</v>
      </c>
      <c r="D13384">
        <f t="shared" si="209"/>
        <v>15.620999999999999</v>
      </c>
    </row>
    <row r="13385" spans="1:4" x14ac:dyDescent="0.3">
      <c r="A13385" s="1">
        <v>45046.569444444445</v>
      </c>
      <c r="B13385">
        <v>41.954999999999998</v>
      </c>
      <c r="C13385">
        <v>26.352</v>
      </c>
      <c r="D13385">
        <f t="shared" si="209"/>
        <v>15.602999999999998</v>
      </c>
    </row>
    <row r="13386" spans="1:4" x14ac:dyDescent="0.3">
      <c r="A13386" s="1">
        <v>45046.572916666664</v>
      </c>
      <c r="B13386">
        <v>42.107999999999997</v>
      </c>
      <c r="C13386">
        <v>26.486999999999998</v>
      </c>
      <c r="D13386">
        <f t="shared" si="209"/>
        <v>15.620999999999999</v>
      </c>
    </row>
    <row r="13387" spans="1:4" x14ac:dyDescent="0.3">
      <c r="A13387" s="1">
        <v>45046.576388888891</v>
      </c>
      <c r="B13387">
        <v>42.027000000000001</v>
      </c>
      <c r="C13387">
        <v>26.344999999999999</v>
      </c>
      <c r="D13387">
        <f t="shared" si="209"/>
        <v>15.682000000000002</v>
      </c>
    </row>
    <row r="13388" spans="1:4" x14ac:dyDescent="0.3">
      <c r="A13388" s="1">
        <v>45046.579861111109</v>
      </c>
      <c r="B13388">
        <v>41.872</v>
      </c>
      <c r="C13388">
        <v>26.213000000000001</v>
      </c>
      <c r="D13388">
        <f t="shared" si="209"/>
        <v>15.658999999999999</v>
      </c>
    </row>
    <row r="13389" spans="1:4" x14ac:dyDescent="0.3">
      <c r="A13389" s="1">
        <v>45046.583333333336</v>
      </c>
      <c r="B13389">
        <v>41.35</v>
      </c>
      <c r="C13389">
        <v>25.919</v>
      </c>
      <c r="D13389">
        <f t="shared" si="209"/>
        <v>15.431000000000001</v>
      </c>
    </row>
    <row r="13390" spans="1:4" x14ac:dyDescent="0.3">
      <c r="A13390" s="1">
        <v>45046.586805555555</v>
      </c>
      <c r="B13390">
        <v>40.939</v>
      </c>
      <c r="C13390">
        <v>25.678000000000001</v>
      </c>
      <c r="D13390">
        <f t="shared" si="209"/>
        <v>15.260999999999999</v>
      </c>
    </row>
    <row r="13391" spans="1:4" x14ac:dyDescent="0.3">
      <c r="A13391" s="1">
        <v>45046.590277777781</v>
      </c>
      <c r="B13391">
        <v>40.622999999999998</v>
      </c>
      <c r="C13391">
        <v>25.617000000000001</v>
      </c>
      <c r="D13391">
        <f t="shared" si="209"/>
        <v>15.005999999999997</v>
      </c>
    </row>
    <row r="13392" spans="1:4" x14ac:dyDescent="0.3">
      <c r="A13392" s="1">
        <v>45046.59375</v>
      </c>
      <c r="B13392">
        <v>40.551000000000002</v>
      </c>
      <c r="C13392">
        <v>25.533999999999999</v>
      </c>
      <c r="D13392">
        <f t="shared" si="209"/>
        <v>15.017000000000003</v>
      </c>
    </row>
    <row r="13393" spans="1:4" x14ac:dyDescent="0.3">
      <c r="A13393" s="1">
        <v>45046.597222222219</v>
      </c>
      <c r="B13393">
        <v>40.436</v>
      </c>
      <c r="C13393">
        <v>25.413</v>
      </c>
      <c r="D13393">
        <f t="shared" si="209"/>
        <v>15.023</v>
      </c>
    </row>
    <row r="13394" spans="1:4" x14ac:dyDescent="0.3">
      <c r="A13394" s="1">
        <v>45046.600694444445</v>
      </c>
      <c r="B13394">
        <v>40.136000000000003</v>
      </c>
      <c r="C13394">
        <v>25.294</v>
      </c>
      <c r="D13394">
        <f t="shared" si="209"/>
        <v>14.842000000000002</v>
      </c>
    </row>
    <row r="13395" spans="1:4" x14ac:dyDescent="0.3">
      <c r="A13395" s="1">
        <v>45046.604166666664</v>
      </c>
      <c r="B13395">
        <v>40.057000000000002</v>
      </c>
      <c r="C13395">
        <v>25.273</v>
      </c>
      <c r="D13395">
        <f t="shared" si="209"/>
        <v>14.784000000000002</v>
      </c>
    </row>
    <row r="13396" spans="1:4" x14ac:dyDescent="0.3">
      <c r="A13396" s="1">
        <v>45046.607638888891</v>
      </c>
      <c r="B13396">
        <v>39.981999999999999</v>
      </c>
      <c r="C13396">
        <v>25.312000000000001</v>
      </c>
      <c r="D13396">
        <f t="shared" si="209"/>
        <v>14.669999999999998</v>
      </c>
    </row>
    <row r="13397" spans="1:4" x14ac:dyDescent="0.3">
      <c r="A13397" s="1">
        <v>45046.611111111109</v>
      </c>
      <c r="B13397">
        <v>40.194000000000003</v>
      </c>
      <c r="C13397">
        <v>25.478999999999999</v>
      </c>
      <c r="D13397">
        <f t="shared" si="209"/>
        <v>14.715000000000003</v>
      </c>
    </row>
    <row r="13398" spans="1:4" x14ac:dyDescent="0.3">
      <c r="A13398" s="1">
        <v>45046.614583333336</v>
      </c>
      <c r="B13398">
        <v>41.475000000000001</v>
      </c>
      <c r="C13398">
        <v>26.646000000000001</v>
      </c>
      <c r="D13398">
        <f t="shared" si="209"/>
        <v>14.829000000000001</v>
      </c>
    </row>
    <row r="13399" spans="1:4" x14ac:dyDescent="0.3">
      <c r="A13399" s="1">
        <v>45046.618055555555</v>
      </c>
      <c r="B13399">
        <v>42.901000000000003</v>
      </c>
      <c r="C13399">
        <v>27.210999999999999</v>
      </c>
      <c r="D13399">
        <f t="shared" si="209"/>
        <v>15.690000000000005</v>
      </c>
    </row>
    <row r="13400" spans="1:4" x14ac:dyDescent="0.3">
      <c r="A13400" s="1">
        <v>45046.621527777781</v>
      </c>
      <c r="B13400">
        <v>43.552</v>
      </c>
      <c r="C13400">
        <v>27.664999999999999</v>
      </c>
      <c r="D13400">
        <f t="shared" si="209"/>
        <v>15.887</v>
      </c>
    </row>
    <row r="13401" spans="1:4" x14ac:dyDescent="0.3">
      <c r="A13401" s="1">
        <v>45046.625</v>
      </c>
      <c r="B13401">
        <v>43.865000000000002</v>
      </c>
      <c r="C13401">
        <v>27.654</v>
      </c>
      <c r="D13401">
        <f t="shared" si="209"/>
        <v>16.211000000000002</v>
      </c>
    </row>
    <row r="13402" spans="1:4" x14ac:dyDescent="0.3">
      <c r="A13402" s="1">
        <v>45046.628472222219</v>
      </c>
      <c r="B13402">
        <v>43.768000000000001</v>
      </c>
      <c r="C13402">
        <v>27.594000000000001</v>
      </c>
      <c r="D13402">
        <f t="shared" si="209"/>
        <v>16.173999999999999</v>
      </c>
    </row>
    <row r="13403" spans="1:4" x14ac:dyDescent="0.3">
      <c r="A13403" s="1">
        <v>45046.631944444445</v>
      </c>
      <c r="B13403">
        <v>44.088999999999999</v>
      </c>
      <c r="C13403">
        <v>27.814</v>
      </c>
      <c r="D13403">
        <f t="shared" si="209"/>
        <v>16.274999999999999</v>
      </c>
    </row>
    <row r="13404" spans="1:4" x14ac:dyDescent="0.3">
      <c r="A13404" s="1">
        <v>45046.635416666664</v>
      </c>
      <c r="B13404">
        <v>44.414000000000001</v>
      </c>
      <c r="C13404">
        <v>27.937999999999999</v>
      </c>
      <c r="D13404">
        <f t="shared" si="209"/>
        <v>16.476000000000003</v>
      </c>
    </row>
    <row r="13405" spans="1:4" x14ac:dyDescent="0.3">
      <c r="A13405" s="1">
        <v>45046.638888888891</v>
      </c>
      <c r="B13405">
        <v>44.837000000000003</v>
      </c>
      <c r="C13405">
        <v>28.361999999999998</v>
      </c>
      <c r="D13405">
        <f t="shared" si="209"/>
        <v>16.475000000000005</v>
      </c>
    </row>
    <row r="13406" spans="1:4" x14ac:dyDescent="0.3">
      <c r="A13406" s="1">
        <v>45046.642361111109</v>
      </c>
      <c r="B13406">
        <v>44.896999999999998</v>
      </c>
      <c r="C13406">
        <v>28.361999999999998</v>
      </c>
      <c r="D13406">
        <f t="shared" si="209"/>
        <v>16.535</v>
      </c>
    </row>
    <row r="13407" spans="1:4" x14ac:dyDescent="0.3">
      <c r="A13407" s="1">
        <v>45046.645833333336</v>
      </c>
      <c r="B13407">
        <v>45.186999999999998</v>
      </c>
      <c r="C13407">
        <v>28.504000000000001</v>
      </c>
      <c r="D13407">
        <f t="shared" si="209"/>
        <v>16.682999999999996</v>
      </c>
    </row>
    <row r="13408" spans="1:4" x14ac:dyDescent="0.3">
      <c r="A13408" s="1">
        <v>45046.649305555555</v>
      </c>
      <c r="B13408">
        <v>45.225999999999999</v>
      </c>
      <c r="C13408">
        <v>28.420999999999999</v>
      </c>
      <c r="D13408">
        <f t="shared" si="209"/>
        <v>16.805</v>
      </c>
    </row>
    <row r="13409" spans="1:4" x14ac:dyDescent="0.3">
      <c r="A13409" s="1">
        <v>45046.652777777781</v>
      </c>
      <c r="B13409">
        <v>45.252000000000002</v>
      </c>
      <c r="C13409">
        <v>28.36</v>
      </c>
      <c r="D13409">
        <f t="shared" si="209"/>
        <v>16.892000000000003</v>
      </c>
    </row>
    <row r="13410" spans="1:4" x14ac:dyDescent="0.3">
      <c r="A13410" s="1">
        <v>45046.65625</v>
      </c>
      <c r="B13410">
        <v>45.155000000000001</v>
      </c>
      <c r="C13410">
        <v>28.178999999999998</v>
      </c>
      <c r="D13410">
        <f t="shared" si="209"/>
        <v>16.976000000000003</v>
      </c>
    </row>
    <row r="13411" spans="1:4" x14ac:dyDescent="0.3">
      <c r="A13411" s="1">
        <v>45046.659722222219</v>
      </c>
      <c r="B13411">
        <v>45.451999999999998</v>
      </c>
      <c r="C13411">
        <v>28.361999999999998</v>
      </c>
      <c r="D13411">
        <f t="shared" si="209"/>
        <v>17.09</v>
      </c>
    </row>
    <row r="13412" spans="1:4" x14ac:dyDescent="0.3">
      <c r="A13412" s="1">
        <v>45046.663194444445</v>
      </c>
      <c r="B13412">
        <v>45.851999999999997</v>
      </c>
      <c r="C13412">
        <v>28.643999999999998</v>
      </c>
      <c r="D13412">
        <f t="shared" si="209"/>
        <v>17.207999999999998</v>
      </c>
    </row>
    <row r="13413" spans="1:4" x14ac:dyDescent="0.3">
      <c r="A13413" s="1">
        <v>45046.666666666664</v>
      </c>
      <c r="B13413">
        <v>46.142000000000003</v>
      </c>
      <c r="C13413">
        <v>28.795000000000002</v>
      </c>
      <c r="D13413">
        <f t="shared" si="209"/>
        <v>17.347000000000001</v>
      </c>
    </row>
    <row r="13414" spans="1:4" x14ac:dyDescent="0.3">
      <c r="A13414" s="1">
        <v>45046.670138888891</v>
      </c>
      <c r="B13414">
        <v>46.073999999999998</v>
      </c>
      <c r="C13414">
        <v>28.628</v>
      </c>
      <c r="D13414">
        <f t="shared" si="209"/>
        <v>17.445999999999998</v>
      </c>
    </row>
    <row r="13415" spans="1:4" x14ac:dyDescent="0.3">
      <c r="A13415" s="1">
        <v>45046.673611111109</v>
      </c>
      <c r="B13415">
        <v>46.234000000000002</v>
      </c>
      <c r="C13415">
        <v>28.866</v>
      </c>
      <c r="D13415">
        <f t="shared" si="209"/>
        <v>17.368000000000002</v>
      </c>
    </row>
    <row r="13416" spans="1:4" x14ac:dyDescent="0.3">
      <c r="A13416" s="1">
        <v>45046.677083333336</v>
      </c>
      <c r="B13416">
        <v>46.542999999999999</v>
      </c>
      <c r="C13416">
        <v>28.99</v>
      </c>
      <c r="D13416">
        <f t="shared" si="209"/>
        <v>17.553000000000001</v>
      </c>
    </row>
    <row r="13417" spans="1:4" x14ac:dyDescent="0.3">
      <c r="A13417" s="1">
        <v>45046.680555555555</v>
      </c>
      <c r="B13417">
        <v>46.72</v>
      </c>
      <c r="C13417">
        <v>28.997</v>
      </c>
      <c r="D13417">
        <f t="shared" si="209"/>
        <v>17.722999999999999</v>
      </c>
    </row>
    <row r="13418" spans="1:4" x14ac:dyDescent="0.3">
      <c r="A13418" s="1">
        <v>45046.684027777781</v>
      </c>
      <c r="B13418">
        <v>46.741999999999997</v>
      </c>
      <c r="C13418">
        <v>28.885999999999999</v>
      </c>
      <c r="D13418">
        <f t="shared" si="209"/>
        <v>17.855999999999998</v>
      </c>
    </row>
    <row r="13419" spans="1:4" x14ac:dyDescent="0.3">
      <c r="A13419" s="1">
        <v>45046.6875</v>
      </c>
      <c r="B13419">
        <v>46.905999999999999</v>
      </c>
      <c r="C13419">
        <v>28.866</v>
      </c>
      <c r="D13419">
        <f t="shared" si="209"/>
        <v>18.04</v>
      </c>
    </row>
    <row r="13420" spans="1:4" x14ac:dyDescent="0.3">
      <c r="A13420" s="1">
        <v>45046.690972222219</v>
      </c>
      <c r="B13420">
        <v>46.997999999999998</v>
      </c>
      <c r="C13420">
        <v>29.007999999999999</v>
      </c>
      <c r="D13420">
        <f t="shared" si="209"/>
        <v>17.989999999999998</v>
      </c>
    </row>
    <row r="13421" spans="1:4" x14ac:dyDescent="0.3">
      <c r="A13421" s="1">
        <v>45046.694444444445</v>
      </c>
      <c r="B13421">
        <v>47.116999999999997</v>
      </c>
      <c r="C13421">
        <v>29.048999999999999</v>
      </c>
      <c r="D13421">
        <f t="shared" si="209"/>
        <v>18.067999999999998</v>
      </c>
    </row>
    <row r="13422" spans="1:4" x14ac:dyDescent="0.3">
      <c r="A13422" s="1">
        <v>45046.697916666664</v>
      </c>
      <c r="B13422">
        <v>47.198999999999998</v>
      </c>
      <c r="C13422">
        <v>29.048999999999999</v>
      </c>
      <c r="D13422">
        <f t="shared" si="209"/>
        <v>18.149999999999999</v>
      </c>
    </row>
    <row r="13423" spans="1:4" x14ac:dyDescent="0.3">
      <c r="A13423" s="1">
        <v>45046.701388888891</v>
      </c>
      <c r="B13423">
        <v>47.255000000000003</v>
      </c>
      <c r="C13423">
        <v>29.068000000000001</v>
      </c>
      <c r="D13423">
        <f t="shared" si="209"/>
        <v>18.187000000000001</v>
      </c>
    </row>
    <row r="13424" spans="1:4" x14ac:dyDescent="0.3">
      <c r="A13424" s="1">
        <v>45046.704861111109</v>
      </c>
      <c r="B13424">
        <v>47.277000000000001</v>
      </c>
      <c r="C13424">
        <v>29.027999999999999</v>
      </c>
      <c r="D13424">
        <f t="shared" si="209"/>
        <v>18.249000000000002</v>
      </c>
    </row>
    <row r="13425" spans="1:4" x14ac:dyDescent="0.3">
      <c r="A13425" s="1">
        <v>45046.708333333336</v>
      </c>
      <c r="B13425">
        <v>47.41</v>
      </c>
      <c r="C13425">
        <v>29.13</v>
      </c>
      <c r="D13425">
        <f t="shared" si="209"/>
        <v>18.279999999999998</v>
      </c>
    </row>
    <row r="13426" spans="1:4" x14ac:dyDescent="0.3">
      <c r="A13426" s="1">
        <v>45046.711805555555</v>
      </c>
      <c r="B13426">
        <v>47.438000000000002</v>
      </c>
      <c r="C13426">
        <v>28.928000000000001</v>
      </c>
      <c r="D13426">
        <f t="shared" si="209"/>
        <v>18.510000000000002</v>
      </c>
    </row>
    <row r="13427" spans="1:4" x14ac:dyDescent="0.3">
      <c r="A13427" s="1">
        <v>45046.715277777781</v>
      </c>
      <c r="B13427">
        <v>47.926000000000002</v>
      </c>
      <c r="C13427">
        <v>29.31</v>
      </c>
      <c r="D13427">
        <f t="shared" si="209"/>
        <v>18.616000000000003</v>
      </c>
    </row>
    <row r="13428" spans="1:4" x14ac:dyDescent="0.3">
      <c r="A13428" s="1">
        <v>45046.71875</v>
      </c>
      <c r="B13428">
        <v>48.103000000000002</v>
      </c>
      <c r="C13428">
        <v>29.411000000000001</v>
      </c>
      <c r="D13428">
        <f t="shared" si="209"/>
        <v>18.692</v>
      </c>
    </row>
    <row r="13429" spans="1:4" x14ac:dyDescent="0.3">
      <c r="A13429" s="1">
        <v>45046.722222222219</v>
      </c>
      <c r="B13429">
        <v>48.334000000000003</v>
      </c>
      <c r="C13429">
        <v>29.571000000000002</v>
      </c>
      <c r="D13429">
        <f t="shared" si="209"/>
        <v>18.763000000000002</v>
      </c>
    </row>
    <row r="13430" spans="1:4" x14ac:dyDescent="0.3">
      <c r="A13430" s="1">
        <v>45046.725694444445</v>
      </c>
      <c r="B13430">
        <v>48.509</v>
      </c>
      <c r="C13430">
        <v>29.734000000000002</v>
      </c>
      <c r="D13430">
        <f t="shared" si="209"/>
        <v>18.774999999999999</v>
      </c>
    </row>
    <row r="13431" spans="1:4" x14ac:dyDescent="0.3">
      <c r="A13431" s="1">
        <v>45046.729166666664</v>
      </c>
      <c r="B13431">
        <v>48.642000000000003</v>
      </c>
      <c r="C13431">
        <v>29.815000000000001</v>
      </c>
      <c r="D13431">
        <f t="shared" si="209"/>
        <v>18.827000000000002</v>
      </c>
    </row>
    <row r="13432" spans="1:4" x14ac:dyDescent="0.3">
      <c r="A13432" s="1">
        <v>45046.732638888891</v>
      </c>
      <c r="B13432">
        <v>48.777999999999999</v>
      </c>
      <c r="C13432">
        <v>29.936</v>
      </c>
      <c r="D13432">
        <f t="shared" si="209"/>
        <v>18.841999999999999</v>
      </c>
    </row>
    <row r="13433" spans="1:4" x14ac:dyDescent="0.3">
      <c r="A13433" s="1">
        <v>45046.736111111109</v>
      </c>
      <c r="B13433">
        <v>48.957999999999998</v>
      </c>
      <c r="C13433">
        <v>29.652000000000001</v>
      </c>
      <c r="D13433">
        <f t="shared" si="209"/>
        <v>19.305999999999997</v>
      </c>
    </row>
    <row r="13434" spans="1:4" x14ac:dyDescent="0.3">
      <c r="A13434" s="1">
        <v>45046.739583333336</v>
      </c>
      <c r="B13434">
        <v>49.018999999999998</v>
      </c>
      <c r="C13434">
        <v>29.693000000000001</v>
      </c>
      <c r="D13434">
        <f t="shared" si="209"/>
        <v>19.325999999999997</v>
      </c>
    </row>
    <row r="13435" spans="1:4" x14ac:dyDescent="0.3">
      <c r="A13435" s="1">
        <v>45046.743055555555</v>
      </c>
      <c r="B13435">
        <v>48.96</v>
      </c>
      <c r="C13435">
        <v>29.631</v>
      </c>
      <c r="D13435">
        <f t="shared" si="209"/>
        <v>19.329000000000001</v>
      </c>
    </row>
    <row r="13436" spans="1:4" x14ac:dyDescent="0.3">
      <c r="A13436" s="1">
        <v>45046.746527777781</v>
      </c>
      <c r="B13436">
        <v>48.978999999999999</v>
      </c>
      <c r="C13436">
        <v>29.675000000000001</v>
      </c>
      <c r="D13436">
        <f t="shared" si="209"/>
        <v>19.303999999999998</v>
      </c>
    </row>
    <row r="13437" spans="1:4" x14ac:dyDescent="0.3">
      <c r="A13437" s="1">
        <v>45046.75</v>
      </c>
      <c r="B13437">
        <v>49.009</v>
      </c>
      <c r="C13437">
        <v>29.696000000000002</v>
      </c>
      <c r="D13437">
        <f t="shared" si="209"/>
        <v>19.312999999999999</v>
      </c>
    </row>
    <row r="13438" spans="1:4" x14ac:dyDescent="0.3">
      <c r="A13438" s="1">
        <v>45046.753472222219</v>
      </c>
      <c r="B13438">
        <v>48.874000000000002</v>
      </c>
      <c r="C13438">
        <v>29.652000000000001</v>
      </c>
      <c r="D13438">
        <f t="shared" si="209"/>
        <v>19.222000000000001</v>
      </c>
    </row>
    <row r="13439" spans="1:4" x14ac:dyDescent="0.3">
      <c r="A13439" s="1">
        <v>45046.756944444445</v>
      </c>
      <c r="B13439">
        <v>48.853999999999999</v>
      </c>
      <c r="C13439">
        <v>29.654</v>
      </c>
      <c r="D13439">
        <f t="shared" si="209"/>
        <v>19.2</v>
      </c>
    </row>
    <row r="13440" spans="1:4" x14ac:dyDescent="0.3">
      <c r="A13440" s="1">
        <v>45046.760416666664</v>
      </c>
      <c r="B13440">
        <v>48.91</v>
      </c>
      <c r="C13440">
        <v>29.350999999999999</v>
      </c>
      <c r="D13440">
        <f t="shared" si="209"/>
        <v>19.558999999999997</v>
      </c>
    </row>
    <row r="13441" spans="1:4" x14ac:dyDescent="0.3">
      <c r="A13441" s="1">
        <v>45046.763888888891</v>
      </c>
      <c r="B13441">
        <v>49.002000000000002</v>
      </c>
      <c r="C13441">
        <v>29.43</v>
      </c>
      <c r="D13441">
        <f t="shared" si="209"/>
        <v>19.572000000000003</v>
      </c>
    </row>
    <row r="13442" spans="1:4" x14ac:dyDescent="0.3">
      <c r="A13442" s="1">
        <v>45046.767361111109</v>
      </c>
      <c r="B13442">
        <v>49.179000000000002</v>
      </c>
      <c r="C13442">
        <v>29.550999999999998</v>
      </c>
      <c r="D13442">
        <f t="shared" si="209"/>
        <v>19.628000000000004</v>
      </c>
    </row>
    <row r="13443" spans="1:4" x14ac:dyDescent="0.3">
      <c r="A13443" s="1">
        <v>45046.770833333336</v>
      </c>
      <c r="B13443">
        <v>49.359000000000002</v>
      </c>
      <c r="C13443">
        <v>29.712</v>
      </c>
      <c r="D13443">
        <f t="shared" si="209"/>
        <v>19.647000000000002</v>
      </c>
    </row>
    <row r="13444" spans="1:4" x14ac:dyDescent="0.3">
      <c r="A13444" s="1">
        <v>45046.774305555555</v>
      </c>
      <c r="B13444">
        <v>49.524999999999999</v>
      </c>
      <c r="C13444">
        <v>29.818999999999999</v>
      </c>
      <c r="D13444">
        <f t="shared" si="209"/>
        <v>19.706</v>
      </c>
    </row>
    <row r="13445" spans="1:4" x14ac:dyDescent="0.3">
      <c r="A13445" s="1">
        <v>45046.777777777781</v>
      </c>
      <c r="B13445">
        <v>49.552999999999997</v>
      </c>
      <c r="C13445">
        <v>29.893000000000001</v>
      </c>
      <c r="D13445">
        <f t="shared" si="209"/>
        <v>19.659999999999997</v>
      </c>
    </row>
    <row r="13446" spans="1:4" x14ac:dyDescent="0.3">
      <c r="A13446" s="1">
        <v>45046.78125</v>
      </c>
      <c r="B13446">
        <v>49.597000000000001</v>
      </c>
      <c r="C13446">
        <v>29.876000000000001</v>
      </c>
      <c r="D13446">
        <f t="shared" si="209"/>
        <v>19.721</v>
      </c>
    </row>
    <row r="13447" spans="1:4" x14ac:dyDescent="0.3">
      <c r="A13447" s="1">
        <v>45046.784722222219</v>
      </c>
      <c r="B13447">
        <v>49.609000000000002</v>
      </c>
      <c r="C13447">
        <v>29.533000000000001</v>
      </c>
      <c r="D13447">
        <f t="shared" ref="D13447:D13510" si="210">B13447-C13447</f>
        <v>20.076000000000001</v>
      </c>
    </row>
    <row r="13448" spans="1:4" x14ac:dyDescent="0.3">
      <c r="A13448" s="1">
        <v>45046.788194444445</v>
      </c>
      <c r="B13448">
        <v>49.658000000000001</v>
      </c>
      <c r="C13448">
        <v>29.856000000000002</v>
      </c>
      <c r="D13448">
        <f t="shared" si="210"/>
        <v>19.802</v>
      </c>
    </row>
    <row r="13449" spans="1:4" x14ac:dyDescent="0.3">
      <c r="A13449" s="1">
        <v>45046.791666666664</v>
      </c>
      <c r="B13449">
        <v>49.738</v>
      </c>
      <c r="C13449">
        <v>29.805</v>
      </c>
      <c r="D13449">
        <f t="shared" si="210"/>
        <v>19.933</v>
      </c>
    </row>
    <row r="13450" spans="1:4" x14ac:dyDescent="0.3">
      <c r="A13450" s="1">
        <v>45046.795138888891</v>
      </c>
      <c r="B13450">
        <v>49.777000000000001</v>
      </c>
      <c r="C13450">
        <v>29.379000000000001</v>
      </c>
      <c r="D13450">
        <f t="shared" si="210"/>
        <v>20.398</v>
      </c>
    </row>
    <row r="13451" spans="1:4" x14ac:dyDescent="0.3">
      <c r="A13451" s="1">
        <v>45046.798611111109</v>
      </c>
      <c r="B13451">
        <v>49.869</v>
      </c>
      <c r="C13451">
        <v>29.832999999999998</v>
      </c>
      <c r="D13451">
        <f t="shared" si="210"/>
        <v>20.036000000000001</v>
      </c>
    </row>
    <row r="13452" spans="1:4" x14ac:dyDescent="0.3">
      <c r="A13452" s="1">
        <v>45046.802083333336</v>
      </c>
      <c r="B13452">
        <v>50.015000000000001</v>
      </c>
      <c r="C13452">
        <v>30.105</v>
      </c>
      <c r="D13452">
        <f t="shared" si="210"/>
        <v>19.91</v>
      </c>
    </row>
    <row r="13453" spans="1:4" x14ac:dyDescent="0.3">
      <c r="A13453" s="1">
        <v>45046.805555555555</v>
      </c>
      <c r="B13453">
        <v>50.145000000000003</v>
      </c>
      <c r="C13453">
        <v>29.725000000000001</v>
      </c>
      <c r="D13453">
        <f t="shared" si="210"/>
        <v>20.420000000000002</v>
      </c>
    </row>
    <row r="13454" spans="1:4" x14ac:dyDescent="0.3">
      <c r="A13454" s="1">
        <v>45046.809027777781</v>
      </c>
      <c r="B13454">
        <v>50.247</v>
      </c>
      <c r="C13454">
        <v>29.73</v>
      </c>
      <c r="D13454">
        <f t="shared" si="210"/>
        <v>20.516999999999999</v>
      </c>
    </row>
    <row r="13455" spans="1:4" x14ac:dyDescent="0.3">
      <c r="A13455" s="1">
        <v>45046.8125</v>
      </c>
      <c r="B13455">
        <v>50.32</v>
      </c>
      <c r="C13455">
        <v>30.094000000000001</v>
      </c>
      <c r="D13455">
        <f t="shared" si="210"/>
        <v>20.225999999999999</v>
      </c>
    </row>
    <row r="13456" spans="1:4" x14ac:dyDescent="0.3">
      <c r="A13456" s="1">
        <v>45046.815972222219</v>
      </c>
      <c r="B13456">
        <v>50.398000000000003</v>
      </c>
      <c r="C13456">
        <v>30.297999999999998</v>
      </c>
      <c r="D13456">
        <f t="shared" si="210"/>
        <v>20.100000000000005</v>
      </c>
    </row>
    <row r="13457" spans="1:4" x14ac:dyDescent="0.3">
      <c r="A13457" s="1">
        <v>45046.819444444445</v>
      </c>
      <c r="B13457">
        <v>50.45</v>
      </c>
      <c r="C13457">
        <v>29.722999999999999</v>
      </c>
      <c r="D13457">
        <f t="shared" si="210"/>
        <v>20.727000000000004</v>
      </c>
    </row>
    <row r="13458" spans="1:4" x14ac:dyDescent="0.3">
      <c r="A13458" s="1">
        <v>45046.822916666664</v>
      </c>
      <c r="B13458">
        <v>50.58</v>
      </c>
      <c r="C13458">
        <v>29.911000000000001</v>
      </c>
      <c r="D13458">
        <f t="shared" si="210"/>
        <v>20.668999999999997</v>
      </c>
    </row>
    <row r="13459" spans="1:4" x14ac:dyDescent="0.3">
      <c r="A13459" s="1">
        <v>45046.826388888891</v>
      </c>
      <c r="B13459">
        <v>50.701000000000001</v>
      </c>
      <c r="C13459">
        <v>30.318999999999999</v>
      </c>
      <c r="D13459">
        <f t="shared" si="210"/>
        <v>20.382000000000001</v>
      </c>
    </row>
    <row r="13460" spans="1:4" x14ac:dyDescent="0.3">
      <c r="A13460" s="1">
        <v>45046.829861111109</v>
      </c>
      <c r="B13460">
        <v>51.165999999999997</v>
      </c>
      <c r="C13460">
        <v>30.823</v>
      </c>
      <c r="D13460">
        <f t="shared" si="210"/>
        <v>20.342999999999996</v>
      </c>
    </row>
    <row r="13461" spans="1:4" x14ac:dyDescent="0.3">
      <c r="A13461" s="1">
        <v>45046.833333333336</v>
      </c>
      <c r="B13461">
        <v>51.509</v>
      </c>
      <c r="C13461">
        <v>30.204000000000001</v>
      </c>
      <c r="D13461">
        <f t="shared" si="210"/>
        <v>21.305</v>
      </c>
    </row>
    <row r="13462" spans="1:4" x14ac:dyDescent="0.3">
      <c r="A13462" s="1">
        <v>45046.836805555555</v>
      </c>
      <c r="B13462">
        <v>52.487000000000002</v>
      </c>
      <c r="C13462">
        <v>31.062999999999999</v>
      </c>
      <c r="D13462">
        <f t="shared" si="210"/>
        <v>21.424000000000003</v>
      </c>
    </row>
    <row r="13463" spans="1:4" x14ac:dyDescent="0.3">
      <c r="A13463" s="1">
        <v>45046.840277777781</v>
      </c>
      <c r="B13463">
        <v>52.493000000000002</v>
      </c>
      <c r="C13463">
        <v>31.347000000000001</v>
      </c>
      <c r="D13463">
        <f t="shared" si="210"/>
        <v>21.146000000000001</v>
      </c>
    </row>
    <row r="13464" spans="1:4" x14ac:dyDescent="0.3">
      <c r="A13464" s="1">
        <v>45046.84375</v>
      </c>
      <c r="B13464">
        <v>52.353000000000002</v>
      </c>
      <c r="C13464">
        <v>31.408999999999999</v>
      </c>
      <c r="D13464">
        <f t="shared" si="210"/>
        <v>20.944000000000003</v>
      </c>
    </row>
    <row r="13465" spans="1:4" x14ac:dyDescent="0.3">
      <c r="A13465" s="1">
        <v>45046.847222222219</v>
      </c>
      <c r="B13465">
        <v>52.582999999999998</v>
      </c>
      <c r="C13465">
        <v>30.731000000000002</v>
      </c>
      <c r="D13465">
        <f t="shared" si="210"/>
        <v>21.851999999999997</v>
      </c>
    </row>
    <row r="13466" spans="1:4" x14ac:dyDescent="0.3">
      <c r="A13466" s="1">
        <v>45046.850694444445</v>
      </c>
      <c r="B13466">
        <v>52.468000000000004</v>
      </c>
      <c r="C13466">
        <v>30.82</v>
      </c>
      <c r="D13466">
        <f t="shared" si="210"/>
        <v>21.648000000000003</v>
      </c>
    </row>
    <row r="13467" spans="1:4" x14ac:dyDescent="0.3">
      <c r="A13467" s="1">
        <v>45046.854166666664</v>
      </c>
      <c r="B13467">
        <v>52.554000000000002</v>
      </c>
      <c r="C13467">
        <v>31.244</v>
      </c>
      <c r="D13467">
        <f t="shared" si="210"/>
        <v>21.310000000000002</v>
      </c>
    </row>
    <row r="13468" spans="1:4" x14ac:dyDescent="0.3">
      <c r="A13468" s="1">
        <v>45046.857638888891</v>
      </c>
      <c r="B13468">
        <v>52.606000000000002</v>
      </c>
      <c r="C13468">
        <v>31.367999999999999</v>
      </c>
      <c r="D13468">
        <f t="shared" si="210"/>
        <v>21.238000000000003</v>
      </c>
    </row>
    <row r="13469" spans="1:4" x14ac:dyDescent="0.3">
      <c r="A13469" s="1">
        <v>45046.861111111109</v>
      </c>
      <c r="B13469">
        <v>52.661999999999999</v>
      </c>
      <c r="C13469">
        <v>30.731000000000002</v>
      </c>
      <c r="D13469">
        <f t="shared" si="210"/>
        <v>21.930999999999997</v>
      </c>
    </row>
    <row r="13470" spans="1:4" x14ac:dyDescent="0.3">
      <c r="A13470" s="1">
        <v>45046.864583333336</v>
      </c>
      <c r="B13470">
        <v>52.704000000000001</v>
      </c>
      <c r="C13470">
        <v>30.841000000000001</v>
      </c>
      <c r="D13470">
        <f t="shared" si="210"/>
        <v>21.863</v>
      </c>
    </row>
    <row r="13471" spans="1:4" x14ac:dyDescent="0.3">
      <c r="A13471" s="1">
        <v>45046.868055555555</v>
      </c>
      <c r="B13471">
        <v>52.923999999999999</v>
      </c>
      <c r="C13471">
        <v>31.327000000000002</v>
      </c>
      <c r="D13471">
        <f t="shared" si="210"/>
        <v>21.596999999999998</v>
      </c>
    </row>
    <row r="13472" spans="1:4" x14ac:dyDescent="0.3">
      <c r="A13472" s="1">
        <v>45046.871527777781</v>
      </c>
      <c r="B13472">
        <v>53.006</v>
      </c>
      <c r="C13472">
        <v>31.486999999999998</v>
      </c>
      <c r="D13472">
        <f t="shared" si="210"/>
        <v>21.519000000000002</v>
      </c>
    </row>
    <row r="13473" spans="1:4" x14ac:dyDescent="0.3">
      <c r="A13473" s="1">
        <v>45046.875</v>
      </c>
      <c r="B13473">
        <v>52.997999999999998</v>
      </c>
      <c r="C13473">
        <v>31.065999999999999</v>
      </c>
      <c r="D13473">
        <f t="shared" si="210"/>
        <v>21.931999999999999</v>
      </c>
    </row>
    <row r="13474" spans="1:4" x14ac:dyDescent="0.3">
      <c r="A13474" s="1">
        <v>45046.878472222219</v>
      </c>
      <c r="B13474">
        <v>52.99</v>
      </c>
      <c r="C13474">
        <v>30.748999999999999</v>
      </c>
      <c r="D13474">
        <f t="shared" si="210"/>
        <v>22.241000000000003</v>
      </c>
    </row>
    <row r="13475" spans="1:4" x14ac:dyDescent="0.3">
      <c r="A13475" s="1">
        <v>45046.881944444445</v>
      </c>
      <c r="B13475">
        <v>53.338000000000001</v>
      </c>
      <c r="C13475">
        <v>31.405000000000001</v>
      </c>
      <c r="D13475">
        <f t="shared" si="210"/>
        <v>21.933</v>
      </c>
    </row>
    <row r="13476" spans="1:4" x14ac:dyDescent="0.3">
      <c r="A13476" s="1">
        <v>45046.885416666664</v>
      </c>
      <c r="B13476">
        <v>53.642000000000003</v>
      </c>
      <c r="C13476">
        <v>31.792000000000002</v>
      </c>
      <c r="D13476">
        <f t="shared" si="210"/>
        <v>21.85</v>
      </c>
    </row>
    <row r="13477" spans="1:4" x14ac:dyDescent="0.3">
      <c r="A13477" s="1">
        <v>45046.888888888891</v>
      </c>
      <c r="B13477">
        <v>53.755000000000003</v>
      </c>
      <c r="C13477">
        <v>31.798999999999999</v>
      </c>
      <c r="D13477">
        <f t="shared" si="210"/>
        <v>21.956000000000003</v>
      </c>
    </row>
    <row r="13478" spans="1:4" x14ac:dyDescent="0.3">
      <c r="A13478" s="1">
        <v>45046.892361111109</v>
      </c>
      <c r="B13478">
        <v>53.829000000000001</v>
      </c>
      <c r="C13478">
        <v>30.983000000000001</v>
      </c>
      <c r="D13478">
        <f t="shared" si="210"/>
        <v>22.846</v>
      </c>
    </row>
    <row r="13479" spans="1:4" x14ac:dyDescent="0.3">
      <c r="A13479" s="1">
        <v>45046.895833333336</v>
      </c>
      <c r="B13479">
        <v>53.856999999999999</v>
      </c>
      <c r="C13479">
        <v>31.425999999999998</v>
      </c>
      <c r="D13479">
        <f t="shared" si="210"/>
        <v>22.431000000000001</v>
      </c>
    </row>
    <row r="13480" spans="1:4" x14ac:dyDescent="0.3">
      <c r="A13480" s="1">
        <v>45046.899305555555</v>
      </c>
      <c r="B13480">
        <v>53.94</v>
      </c>
      <c r="C13480">
        <v>31.768999999999998</v>
      </c>
      <c r="D13480">
        <f t="shared" si="210"/>
        <v>22.170999999999999</v>
      </c>
    </row>
    <row r="13481" spans="1:4" x14ac:dyDescent="0.3">
      <c r="A13481" s="1">
        <v>45046.902777777781</v>
      </c>
      <c r="B13481">
        <v>54.027000000000001</v>
      </c>
      <c r="C13481">
        <v>31.890999999999998</v>
      </c>
      <c r="D13481">
        <f t="shared" si="210"/>
        <v>22.136000000000003</v>
      </c>
    </row>
    <row r="13482" spans="1:4" x14ac:dyDescent="0.3">
      <c r="A13482" s="1">
        <v>45046.90625</v>
      </c>
      <c r="B13482">
        <v>54.072000000000003</v>
      </c>
      <c r="C13482">
        <v>31.327000000000002</v>
      </c>
      <c r="D13482">
        <f t="shared" si="210"/>
        <v>22.745000000000001</v>
      </c>
    </row>
    <row r="13483" spans="1:4" x14ac:dyDescent="0.3">
      <c r="A13483" s="1">
        <v>45046.909722222219</v>
      </c>
      <c r="B13483">
        <v>53.99</v>
      </c>
      <c r="C13483">
        <v>31.134</v>
      </c>
      <c r="D13483">
        <f t="shared" si="210"/>
        <v>22.856000000000002</v>
      </c>
    </row>
    <row r="13484" spans="1:4" x14ac:dyDescent="0.3">
      <c r="A13484" s="1">
        <v>45046.913194444445</v>
      </c>
      <c r="B13484">
        <v>54.015000000000001</v>
      </c>
      <c r="C13484">
        <v>31.606999999999999</v>
      </c>
      <c r="D13484">
        <f t="shared" si="210"/>
        <v>22.408000000000001</v>
      </c>
    </row>
    <row r="13485" spans="1:4" x14ac:dyDescent="0.3">
      <c r="A13485" s="1">
        <v>45046.916666666664</v>
      </c>
      <c r="B13485">
        <v>54.113999999999997</v>
      </c>
      <c r="C13485">
        <v>31.81</v>
      </c>
      <c r="D13485">
        <f t="shared" si="210"/>
        <v>22.303999999999998</v>
      </c>
    </row>
    <row r="13486" spans="1:4" x14ac:dyDescent="0.3">
      <c r="A13486" s="1">
        <v>45046.920138888891</v>
      </c>
      <c r="B13486">
        <v>53.99</v>
      </c>
      <c r="C13486">
        <v>31.657</v>
      </c>
      <c r="D13486">
        <f t="shared" si="210"/>
        <v>22.333000000000002</v>
      </c>
    </row>
    <row r="13487" spans="1:4" x14ac:dyDescent="0.3">
      <c r="A13487" s="1">
        <v>45046.923611111109</v>
      </c>
      <c r="B13487">
        <v>53.987000000000002</v>
      </c>
      <c r="C13487">
        <v>30.893999999999998</v>
      </c>
      <c r="D13487">
        <f t="shared" si="210"/>
        <v>23.093000000000004</v>
      </c>
    </row>
    <row r="13488" spans="1:4" x14ac:dyDescent="0.3">
      <c r="A13488" s="1">
        <v>45046.927083333336</v>
      </c>
      <c r="B13488">
        <v>54.029000000000003</v>
      </c>
      <c r="C13488">
        <v>31.306000000000001</v>
      </c>
      <c r="D13488">
        <f t="shared" si="210"/>
        <v>22.723000000000003</v>
      </c>
    </row>
    <row r="13489" spans="1:4" x14ac:dyDescent="0.3">
      <c r="A13489" s="1">
        <v>45046.930555555555</v>
      </c>
      <c r="B13489">
        <v>54.073</v>
      </c>
      <c r="C13489">
        <v>31.606999999999999</v>
      </c>
      <c r="D13489">
        <f t="shared" si="210"/>
        <v>22.466000000000001</v>
      </c>
    </row>
    <row r="13490" spans="1:4" x14ac:dyDescent="0.3">
      <c r="A13490" s="1">
        <v>45046.934027777781</v>
      </c>
      <c r="B13490">
        <v>54.07</v>
      </c>
      <c r="C13490">
        <v>31.71</v>
      </c>
      <c r="D13490">
        <f t="shared" si="210"/>
        <v>22.36</v>
      </c>
    </row>
    <row r="13491" spans="1:4" x14ac:dyDescent="0.3">
      <c r="A13491" s="1">
        <v>45046.9375</v>
      </c>
      <c r="B13491">
        <v>53.970999999999997</v>
      </c>
      <c r="C13491">
        <v>31.148</v>
      </c>
      <c r="D13491">
        <f t="shared" si="210"/>
        <v>22.822999999999997</v>
      </c>
    </row>
    <row r="13492" spans="1:4" x14ac:dyDescent="0.3">
      <c r="A13492" s="1">
        <v>45046.940972222219</v>
      </c>
      <c r="B13492">
        <v>54</v>
      </c>
      <c r="C13492">
        <v>30.962</v>
      </c>
      <c r="D13492">
        <f t="shared" si="210"/>
        <v>23.038</v>
      </c>
    </row>
    <row r="13493" spans="1:4" x14ac:dyDescent="0.3">
      <c r="A13493" s="1">
        <v>45046.944444444445</v>
      </c>
      <c r="B13493">
        <v>54.201999999999998</v>
      </c>
      <c r="C13493">
        <v>31.481000000000002</v>
      </c>
      <c r="D13493">
        <f t="shared" si="210"/>
        <v>22.720999999999997</v>
      </c>
    </row>
    <row r="13494" spans="1:4" x14ac:dyDescent="0.3">
      <c r="A13494" s="1">
        <v>45046.947916666664</v>
      </c>
      <c r="B13494">
        <v>54.418999999999997</v>
      </c>
      <c r="C13494">
        <v>31.831</v>
      </c>
      <c r="D13494">
        <f t="shared" si="210"/>
        <v>22.587999999999997</v>
      </c>
    </row>
    <row r="13495" spans="1:4" x14ac:dyDescent="0.3">
      <c r="A13495" s="1">
        <v>45046.951388888891</v>
      </c>
      <c r="B13495">
        <v>54.573</v>
      </c>
      <c r="C13495">
        <v>31.994</v>
      </c>
      <c r="D13495">
        <f t="shared" si="210"/>
        <v>22.579000000000001</v>
      </c>
    </row>
    <row r="13496" spans="1:4" x14ac:dyDescent="0.3">
      <c r="A13496" s="1">
        <v>45046.954861111109</v>
      </c>
      <c r="B13496">
        <v>54.557000000000002</v>
      </c>
      <c r="C13496">
        <v>31.152999999999999</v>
      </c>
      <c r="D13496">
        <f t="shared" si="210"/>
        <v>23.404000000000003</v>
      </c>
    </row>
    <row r="13497" spans="1:4" x14ac:dyDescent="0.3">
      <c r="A13497" s="1">
        <v>45046.958333333336</v>
      </c>
      <c r="B13497">
        <v>54.573</v>
      </c>
      <c r="C13497">
        <v>31.347000000000001</v>
      </c>
      <c r="D13497">
        <f t="shared" si="210"/>
        <v>23.225999999999999</v>
      </c>
    </row>
    <row r="13498" spans="1:4" x14ac:dyDescent="0.3">
      <c r="A13498" s="1">
        <v>45046.961805555555</v>
      </c>
      <c r="B13498">
        <v>54.600999999999999</v>
      </c>
      <c r="C13498">
        <v>31.728000000000002</v>
      </c>
      <c r="D13498">
        <f t="shared" si="210"/>
        <v>22.872999999999998</v>
      </c>
    </row>
    <row r="13499" spans="1:4" x14ac:dyDescent="0.3">
      <c r="A13499" s="1">
        <v>45046.965277777781</v>
      </c>
      <c r="B13499">
        <v>54.656999999999996</v>
      </c>
      <c r="C13499">
        <v>31.890999999999998</v>
      </c>
      <c r="D13499">
        <f t="shared" si="210"/>
        <v>22.765999999999998</v>
      </c>
    </row>
    <row r="13500" spans="1:4" x14ac:dyDescent="0.3">
      <c r="A13500" s="1">
        <v>45046.96875</v>
      </c>
      <c r="B13500">
        <v>54.570999999999998</v>
      </c>
      <c r="C13500">
        <v>31.667999999999999</v>
      </c>
      <c r="D13500">
        <f t="shared" si="210"/>
        <v>22.902999999999999</v>
      </c>
    </row>
    <row r="13501" spans="1:4" x14ac:dyDescent="0.3">
      <c r="A13501" s="1">
        <v>45046.972222222219</v>
      </c>
      <c r="B13501">
        <v>54.572000000000003</v>
      </c>
      <c r="C13501">
        <v>30.984999999999999</v>
      </c>
      <c r="D13501">
        <f t="shared" si="210"/>
        <v>23.587000000000003</v>
      </c>
    </row>
    <row r="13502" spans="1:4" x14ac:dyDescent="0.3">
      <c r="A13502" s="1">
        <v>45046.975694444445</v>
      </c>
      <c r="B13502">
        <v>54.552999999999997</v>
      </c>
      <c r="C13502">
        <v>31.405000000000001</v>
      </c>
      <c r="D13502">
        <f t="shared" si="210"/>
        <v>23.147999999999996</v>
      </c>
    </row>
    <row r="13503" spans="1:4" x14ac:dyDescent="0.3">
      <c r="A13503" s="1">
        <v>45046.979166666664</v>
      </c>
      <c r="B13503">
        <v>54.622999999999998</v>
      </c>
      <c r="C13503">
        <v>31.748000000000001</v>
      </c>
      <c r="D13503">
        <f t="shared" si="210"/>
        <v>22.874999999999996</v>
      </c>
    </row>
    <row r="13504" spans="1:4" x14ac:dyDescent="0.3">
      <c r="A13504" s="1">
        <v>45046.982638888891</v>
      </c>
      <c r="B13504">
        <v>54.594999999999999</v>
      </c>
      <c r="C13504">
        <v>31.79</v>
      </c>
      <c r="D13504">
        <f t="shared" si="210"/>
        <v>22.805</v>
      </c>
    </row>
    <row r="13505" spans="1:4" x14ac:dyDescent="0.3">
      <c r="A13505" s="1">
        <v>45046.986111111109</v>
      </c>
      <c r="B13505">
        <v>54.476999999999997</v>
      </c>
      <c r="C13505">
        <v>31.196000000000002</v>
      </c>
      <c r="D13505">
        <f t="shared" si="210"/>
        <v>23.280999999999995</v>
      </c>
    </row>
    <row r="13506" spans="1:4" x14ac:dyDescent="0.3">
      <c r="A13506" s="1">
        <v>45046.989583333336</v>
      </c>
      <c r="B13506">
        <v>54.381</v>
      </c>
      <c r="C13506">
        <v>30.974</v>
      </c>
      <c r="D13506">
        <f t="shared" si="210"/>
        <v>23.407</v>
      </c>
    </row>
    <row r="13507" spans="1:4" x14ac:dyDescent="0.3">
      <c r="A13507" s="1">
        <v>45046.993055555555</v>
      </c>
      <c r="B13507">
        <v>54.384999999999998</v>
      </c>
      <c r="C13507">
        <v>31.387</v>
      </c>
      <c r="D13507">
        <f t="shared" si="210"/>
        <v>22.997999999999998</v>
      </c>
    </row>
    <row r="13508" spans="1:4" x14ac:dyDescent="0.3">
      <c r="A13508" s="1">
        <v>45046.996527777781</v>
      </c>
      <c r="B13508">
        <v>54.411999999999999</v>
      </c>
      <c r="C13508">
        <v>31.611000000000001</v>
      </c>
      <c r="D13508">
        <f t="shared" si="210"/>
        <v>22.800999999999998</v>
      </c>
    </row>
    <row r="13509" spans="1:4" x14ac:dyDescent="0.3">
      <c r="A13509" s="1">
        <v>45047</v>
      </c>
      <c r="B13509">
        <v>54.451000000000001</v>
      </c>
      <c r="C13509">
        <v>31.709</v>
      </c>
      <c r="D13509">
        <f t="shared" si="210"/>
        <v>22.742000000000001</v>
      </c>
    </row>
    <row r="13510" spans="1:4" x14ac:dyDescent="0.3">
      <c r="A13510" s="1">
        <v>45047.003472222219</v>
      </c>
      <c r="B13510">
        <v>54.423000000000002</v>
      </c>
      <c r="C13510">
        <v>30.901</v>
      </c>
      <c r="D13510">
        <f t="shared" si="210"/>
        <v>23.522000000000002</v>
      </c>
    </row>
    <row r="13511" spans="1:4" x14ac:dyDescent="0.3">
      <c r="A13511" s="1">
        <v>45047.006944444445</v>
      </c>
      <c r="B13511">
        <v>54.536999999999999</v>
      </c>
      <c r="C13511">
        <v>31.204999999999998</v>
      </c>
      <c r="D13511">
        <f t="shared" ref="D13511:D13574" si="211">B13511-C13511</f>
        <v>23.332000000000001</v>
      </c>
    </row>
    <row r="13512" spans="1:4" x14ac:dyDescent="0.3">
      <c r="A13512" s="1">
        <v>45047.010416666664</v>
      </c>
      <c r="B13512">
        <v>54.603999999999999</v>
      </c>
      <c r="C13512">
        <v>31.606999999999999</v>
      </c>
      <c r="D13512">
        <f t="shared" si="211"/>
        <v>22.997</v>
      </c>
    </row>
    <row r="13513" spans="1:4" x14ac:dyDescent="0.3">
      <c r="A13513" s="1">
        <v>45047.013888888891</v>
      </c>
      <c r="B13513">
        <v>54.793999999999997</v>
      </c>
      <c r="C13513">
        <v>31.890999999999998</v>
      </c>
      <c r="D13513">
        <f t="shared" si="211"/>
        <v>22.902999999999999</v>
      </c>
    </row>
    <row r="13514" spans="1:4" x14ac:dyDescent="0.3">
      <c r="A13514" s="1">
        <v>45047.017361111109</v>
      </c>
      <c r="B13514">
        <v>54.942</v>
      </c>
      <c r="C13514">
        <v>31.771000000000001</v>
      </c>
      <c r="D13514">
        <f t="shared" si="211"/>
        <v>23.170999999999999</v>
      </c>
    </row>
    <row r="13515" spans="1:4" x14ac:dyDescent="0.3">
      <c r="A13515" s="1">
        <v>45047.020833333336</v>
      </c>
      <c r="B13515">
        <v>54.926000000000002</v>
      </c>
      <c r="C13515">
        <v>31.084</v>
      </c>
      <c r="D13515">
        <f t="shared" si="211"/>
        <v>23.842000000000002</v>
      </c>
    </row>
    <row r="13516" spans="1:4" x14ac:dyDescent="0.3">
      <c r="A13516" s="1">
        <v>45047.024305555555</v>
      </c>
      <c r="B13516">
        <v>54.975999999999999</v>
      </c>
      <c r="C13516">
        <v>31.565000000000001</v>
      </c>
      <c r="D13516">
        <f t="shared" si="211"/>
        <v>23.410999999999998</v>
      </c>
    </row>
    <row r="13517" spans="1:4" x14ac:dyDescent="0.3">
      <c r="A13517" s="1">
        <v>45047.027777777781</v>
      </c>
      <c r="B13517">
        <v>55.036000000000001</v>
      </c>
      <c r="C13517">
        <v>31.89</v>
      </c>
      <c r="D13517">
        <f t="shared" si="211"/>
        <v>23.146000000000001</v>
      </c>
    </row>
    <row r="13518" spans="1:4" x14ac:dyDescent="0.3">
      <c r="A13518" s="1">
        <v>45047.03125</v>
      </c>
      <c r="B13518">
        <v>55.045000000000002</v>
      </c>
      <c r="C13518">
        <v>31.975000000000001</v>
      </c>
      <c r="D13518">
        <f t="shared" si="211"/>
        <v>23.07</v>
      </c>
    </row>
    <row r="13519" spans="1:4" x14ac:dyDescent="0.3">
      <c r="A13519" s="1">
        <v>45047.034722222219</v>
      </c>
      <c r="B13519">
        <v>54.984000000000002</v>
      </c>
      <c r="C13519">
        <v>31.457000000000001</v>
      </c>
      <c r="D13519">
        <f t="shared" si="211"/>
        <v>23.527000000000001</v>
      </c>
    </row>
    <row r="13520" spans="1:4" x14ac:dyDescent="0.3">
      <c r="A13520" s="1">
        <v>45047.038194444445</v>
      </c>
      <c r="B13520">
        <v>54.917000000000002</v>
      </c>
      <c r="C13520">
        <v>31.143999999999998</v>
      </c>
      <c r="D13520">
        <f t="shared" si="211"/>
        <v>23.773000000000003</v>
      </c>
    </row>
    <row r="13521" spans="1:4" x14ac:dyDescent="0.3">
      <c r="A13521" s="1">
        <v>45047.041666666664</v>
      </c>
      <c r="B13521">
        <v>54.95</v>
      </c>
      <c r="C13521">
        <v>31.606999999999999</v>
      </c>
      <c r="D13521">
        <f t="shared" si="211"/>
        <v>23.343000000000004</v>
      </c>
    </row>
    <row r="13522" spans="1:4" x14ac:dyDescent="0.3">
      <c r="A13522" s="1">
        <v>45047.045138888891</v>
      </c>
      <c r="B13522">
        <v>55.005000000000003</v>
      </c>
      <c r="C13522">
        <v>31.849</v>
      </c>
      <c r="D13522">
        <f t="shared" si="211"/>
        <v>23.156000000000002</v>
      </c>
    </row>
    <row r="13523" spans="1:4" x14ac:dyDescent="0.3">
      <c r="A13523" s="1">
        <v>45047.048611111109</v>
      </c>
      <c r="B13523">
        <v>55.006</v>
      </c>
      <c r="C13523">
        <v>31.908999999999999</v>
      </c>
      <c r="D13523">
        <f t="shared" si="211"/>
        <v>23.097000000000001</v>
      </c>
    </row>
    <row r="13524" spans="1:4" x14ac:dyDescent="0.3">
      <c r="A13524" s="1">
        <v>45047.052083333336</v>
      </c>
      <c r="B13524">
        <v>54.878</v>
      </c>
      <c r="C13524">
        <v>31.114000000000001</v>
      </c>
      <c r="D13524">
        <f t="shared" si="211"/>
        <v>23.763999999999999</v>
      </c>
    </row>
    <row r="13525" spans="1:4" x14ac:dyDescent="0.3">
      <c r="A13525" s="1">
        <v>45047.055555555555</v>
      </c>
      <c r="B13525">
        <v>54.805</v>
      </c>
      <c r="C13525">
        <v>31.143000000000001</v>
      </c>
      <c r="D13525">
        <f t="shared" si="211"/>
        <v>23.661999999999999</v>
      </c>
    </row>
    <row r="13526" spans="1:4" x14ac:dyDescent="0.3">
      <c r="A13526" s="1">
        <v>45047.059027777781</v>
      </c>
      <c r="B13526">
        <v>54.844999999999999</v>
      </c>
      <c r="C13526">
        <v>31.567</v>
      </c>
      <c r="D13526">
        <f t="shared" si="211"/>
        <v>23.277999999999999</v>
      </c>
    </row>
    <row r="13527" spans="1:4" x14ac:dyDescent="0.3">
      <c r="A13527" s="1">
        <v>45047.0625</v>
      </c>
      <c r="B13527">
        <v>54.872999999999998</v>
      </c>
      <c r="C13527">
        <v>31.748999999999999</v>
      </c>
      <c r="D13527">
        <f t="shared" si="211"/>
        <v>23.123999999999999</v>
      </c>
    </row>
    <row r="13528" spans="1:4" x14ac:dyDescent="0.3">
      <c r="A13528" s="1">
        <v>45047.065972222219</v>
      </c>
      <c r="B13528">
        <v>54.853999999999999</v>
      </c>
      <c r="C13528">
        <v>31.798999999999999</v>
      </c>
      <c r="D13528">
        <f t="shared" si="211"/>
        <v>23.055</v>
      </c>
    </row>
    <row r="13529" spans="1:4" x14ac:dyDescent="0.3">
      <c r="A13529" s="1">
        <v>45047.069444444445</v>
      </c>
      <c r="B13529">
        <v>54.7</v>
      </c>
      <c r="C13529">
        <v>30.882000000000001</v>
      </c>
      <c r="D13529">
        <f t="shared" si="211"/>
        <v>23.818000000000001</v>
      </c>
    </row>
    <row r="13530" spans="1:4" x14ac:dyDescent="0.3">
      <c r="A13530" s="1">
        <v>45047.072916666664</v>
      </c>
      <c r="B13530">
        <v>54.536999999999999</v>
      </c>
      <c r="C13530">
        <v>31.042999999999999</v>
      </c>
      <c r="D13530">
        <f t="shared" si="211"/>
        <v>23.494</v>
      </c>
    </row>
    <row r="13531" spans="1:4" x14ac:dyDescent="0.3">
      <c r="A13531" s="1">
        <v>45047.076388888891</v>
      </c>
      <c r="B13531">
        <v>54.442999999999998</v>
      </c>
      <c r="C13531">
        <v>31.347000000000001</v>
      </c>
      <c r="D13531">
        <f t="shared" si="211"/>
        <v>23.095999999999997</v>
      </c>
    </row>
    <row r="13532" spans="1:4" x14ac:dyDescent="0.3">
      <c r="A13532" s="1">
        <v>45047.079861111109</v>
      </c>
      <c r="B13532">
        <v>54.381999999999998</v>
      </c>
      <c r="C13532">
        <v>31.448</v>
      </c>
      <c r="D13532">
        <f t="shared" si="211"/>
        <v>22.933999999999997</v>
      </c>
    </row>
    <row r="13533" spans="1:4" x14ac:dyDescent="0.3">
      <c r="A13533" s="1">
        <v>45047.083333333336</v>
      </c>
      <c r="B13533">
        <v>54.302999999999997</v>
      </c>
      <c r="C13533">
        <v>31.315000000000001</v>
      </c>
      <c r="D13533">
        <f t="shared" si="211"/>
        <v>22.987999999999996</v>
      </c>
    </row>
    <row r="13534" spans="1:4" x14ac:dyDescent="0.3">
      <c r="A13534" s="1">
        <v>45047.086805555555</v>
      </c>
      <c r="B13534">
        <v>54.165999999999997</v>
      </c>
      <c r="C13534">
        <v>30.541</v>
      </c>
      <c r="D13534">
        <f t="shared" si="211"/>
        <v>23.624999999999996</v>
      </c>
    </row>
    <row r="13535" spans="1:4" x14ac:dyDescent="0.3">
      <c r="A13535" s="1">
        <v>45047.090277777781</v>
      </c>
      <c r="B13535">
        <v>54.094999999999999</v>
      </c>
      <c r="C13535">
        <v>30.852</v>
      </c>
      <c r="D13535">
        <f t="shared" si="211"/>
        <v>23.242999999999999</v>
      </c>
    </row>
    <row r="13536" spans="1:4" x14ac:dyDescent="0.3">
      <c r="A13536" s="1">
        <v>45047.09375</v>
      </c>
      <c r="B13536">
        <v>54.165999999999997</v>
      </c>
      <c r="C13536">
        <v>31.224</v>
      </c>
      <c r="D13536">
        <f t="shared" si="211"/>
        <v>22.941999999999997</v>
      </c>
    </row>
    <row r="13537" spans="1:4" x14ac:dyDescent="0.3">
      <c r="A13537" s="1">
        <v>45047.097222222219</v>
      </c>
      <c r="B13537">
        <v>54.222000000000001</v>
      </c>
      <c r="C13537">
        <v>31.366</v>
      </c>
      <c r="D13537">
        <f t="shared" si="211"/>
        <v>22.856000000000002</v>
      </c>
    </row>
    <row r="13538" spans="1:4" x14ac:dyDescent="0.3">
      <c r="A13538" s="1">
        <v>45047.100694444445</v>
      </c>
      <c r="B13538">
        <v>54.161999999999999</v>
      </c>
      <c r="C13538">
        <v>31.286000000000001</v>
      </c>
      <c r="D13538">
        <f t="shared" si="211"/>
        <v>22.875999999999998</v>
      </c>
    </row>
    <row r="13539" spans="1:4" x14ac:dyDescent="0.3">
      <c r="A13539" s="1">
        <v>45047.104166666664</v>
      </c>
      <c r="B13539">
        <v>54.012</v>
      </c>
      <c r="C13539">
        <v>30.437999999999999</v>
      </c>
      <c r="D13539">
        <f t="shared" si="211"/>
        <v>23.574000000000002</v>
      </c>
    </row>
    <row r="13540" spans="1:4" x14ac:dyDescent="0.3">
      <c r="A13540" s="1">
        <v>45047.107638888891</v>
      </c>
      <c r="B13540">
        <v>53.921999999999997</v>
      </c>
      <c r="C13540">
        <v>30.742000000000001</v>
      </c>
      <c r="D13540">
        <f t="shared" si="211"/>
        <v>23.179999999999996</v>
      </c>
    </row>
    <row r="13541" spans="1:4" x14ac:dyDescent="0.3">
      <c r="A13541" s="1">
        <v>45047.111111111109</v>
      </c>
      <c r="B13541">
        <v>53.783999999999999</v>
      </c>
      <c r="C13541">
        <v>30.972000000000001</v>
      </c>
      <c r="D13541">
        <f t="shared" si="211"/>
        <v>22.811999999999998</v>
      </c>
    </row>
    <row r="13542" spans="1:4" x14ac:dyDescent="0.3">
      <c r="A13542" s="1">
        <v>45047.114583333336</v>
      </c>
      <c r="B13542">
        <v>53.664999999999999</v>
      </c>
      <c r="C13542">
        <v>31.001999999999999</v>
      </c>
      <c r="D13542">
        <f t="shared" si="211"/>
        <v>22.663</v>
      </c>
    </row>
    <row r="13543" spans="1:4" x14ac:dyDescent="0.3">
      <c r="A13543" s="1">
        <v>45047.118055555555</v>
      </c>
      <c r="B13543">
        <v>53.475000000000001</v>
      </c>
      <c r="C13543">
        <v>30.962</v>
      </c>
      <c r="D13543">
        <f t="shared" si="211"/>
        <v>22.513000000000002</v>
      </c>
    </row>
    <row r="13544" spans="1:4" x14ac:dyDescent="0.3">
      <c r="A13544" s="1">
        <v>45047.121527777781</v>
      </c>
      <c r="B13544">
        <v>53.392000000000003</v>
      </c>
      <c r="C13544">
        <v>30.254999999999999</v>
      </c>
      <c r="D13544">
        <f t="shared" si="211"/>
        <v>23.137000000000004</v>
      </c>
    </row>
    <row r="13545" spans="1:4" x14ac:dyDescent="0.3">
      <c r="A13545" s="1">
        <v>45047.125</v>
      </c>
      <c r="B13545">
        <v>53.243000000000002</v>
      </c>
      <c r="C13545">
        <v>30.234000000000002</v>
      </c>
      <c r="D13545">
        <f t="shared" si="211"/>
        <v>23.009</v>
      </c>
    </row>
    <row r="13546" spans="1:4" x14ac:dyDescent="0.3">
      <c r="A13546" s="1">
        <v>45047.128472222219</v>
      </c>
      <c r="B13546">
        <v>53.259</v>
      </c>
      <c r="C13546">
        <v>30.64</v>
      </c>
      <c r="D13546">
        <f t="shared" si="211"/>
        <v>22.619</v>
      </c>
    </row>
    <row r="13547" spans="1:4" x14ac:dyDescent="0.3">
      <c r="A13547" s="1">
        <v>45047.131944444445</v>
      </c>
      <c r="B13547">
        <v>53.301000000000002</v>
      </c>
      <c r="C13547">
        <v>30.812999999999999</v>
      </c>
      <c r="D13547">
        <f t="shared" si="211"/>
        <v>22.488000000000003</v>
      </c>
    </row>
    <row r="13548" spans="1:4" x14ac:dyDescent="0.3">
      <c r="A13548" s="1">
        <v>45047.135416666664</v>
      </c>
      <c r="B13548">
        <v>53.280999999999999</v>
      </c>
      <c r="C13548">
        <v>30.86</v>
      </c>
      <c r="D13548">
        <f t="shared" si="211"/>
        <v>22.420999999999999</v>
      </c>
    </row>
    <row r="13549" spans="1:4" x14ac:dyDescent="0.3">
      <c r="A13549" s="1">
        <v>45047.138888888891</v>
      </c>
      <c r="B13549">
        <v>53.093000000000004</v>
      </c>
      <c r="C13549">
        <v>30.64</v>
      </c>
      <c r="D13549">
        <f t="shared" si="211"/>
        <v>22.453000000000003</v>
      </c>
    </row>
    <row r="13550" spans="1:4" x14ac:dyDescent="0.3">
      <c r="A13550" s="1">
        <v>45047.142361111109</v>
      </c>
      <c r="B13550">
        <v>52.877000000000002</v>
      </c>
      <c r="C13550">
        <v>29.853999999999999</v>
      </c>
      <c r="D13550">
        <f t="shared" si="211"/>
        <v>23.023000000000003</v>
      </c>
    </row>
    <row r="13551" spans="1:4" x14ac:dyDescent="0.3">
      <c r="A13551" s="1">
        <v>45047.145833333336</v>
      </c>
      <c r="B13551">
        <v>52.780999999999999</v>
      </c>
      <c r="C13551">
        <v>30.152999999999999</v>
      </c>
      <c r="D13551">
        <f t="shared" si="211"/>
        <v>22.628</v>
      </c>
    </row>
    <row r="13552" spans="1:4" x14ac:dyDescent="0.3">
      <c r="A13552" s="1">
        <v>45047.149305555555</v>
      </c>
      <c r="B13552">
        <v>52.652999999999999</v>
      </c>
      <c r="C13552">
        <v>30.337</v>
      </c>
      <c r="D13552">
        <f t="shared" si="211"/>
        <v>22.315999999999999</v>
      </c>
    </row>
    <row r="13553" spans="1:4" x14ac:dyDescent="0.3">
      <c r="A13553" s="1">
        <v>45047.152777777781</v>
      </c>
      <c r="B13553">
        <v>52.511000000000003</v>
      </c>
      <c r="C13553">
        <v>30.396999999999998</v>
      </c>
      <c r="D13553">
        <f t="shared" si="211"/>
        <v>22.114000000000004</v>
      </c>
    </row>
    <row r="13554" spans="1:4" x14ac:dyDescent="0.3">
      <c r="A13554" s="1">
        <v>45047.15625</v>
      </c>
      <c r="B13554">
        <v>52.414999999999999</v>
      </c>
      <c r="C13554">
        <v>30.396999999999998</v>
      </c>
      <c r="D13554">
        <f t="shared" si="211"/>
        <v>22.018000000000001</v>
      </c>
    </row>
    <row r="13555" spans="1:4" x14ac:dyDescent="0.3">
      <c r="A13555" s="1">
        <v>45047.159722222219</v>
      </c>
      <c r="B13555">
        <v>52.234999999999999</v>
      </c>
      <c r="C13555">
        <v>30.158000000000001</v>
      </c>
      <c r="D13555">
        <f t="shared" si="211"/>
        <v>22.076999999999998</v>
      </c>
    </row>
    <row r="13556" spans="1:4" x14ac:dyDescent="0.3">
      <c r="A13556" s="1">
        <v>45047.163194444445</v>
      </c>
      <c r="B13556">
        <v>51.956000000000003</v>
      </c>
      <c r="C13556">
        <v>29.385999999999999</v>
      </c>
      <c r="D13556">
        <f t="shared" si="211"/>
        <v>22.570000000000004</v>
      </c>
    </row>
    <row r="13557" spans="1:4" x14ac:dyDescent="0.3">
      <c r="A13557" s="1">
        <v>45047.166666666664</v>
      </c>
      <c r="B13557">
        <v>51.823999999999998</v>
      </c>
      <c r="C13557">
        <v>29.67</v>
      </c>
      <c r="D13557">
        <f t="shared" si="211"/>
        <v>22.153999999999996</v>
      </c>
    </row>
    <row r="13558" spans="1:4" x14ac:dyDescent="0.3">
      <c r="A13558" s="1">
        <v>45047.170138888891</v>
      </c>
      <c r="B13558">
        <v>51.752000000000002</v>
      </c>
      <c r="C13558">
        <v>29.891999999999999</v>
      </c>
      <c r="D13558">
        <f t="shared" si="211"/>
        <v>21.860000000000003</v>
      </c>
    </row>
    <row r="13559" spans="1:4" x14ac:dyDescent="0.3">
      <c r="A13559" s="1">
        <v>45047.173611111109</v>
      </c>
      <c r="B13559">
        <v>51.688000000000002</v>
      </c>
      <c r="C13559">
        <v>29.995000000000001</v>
      </c>
      <c r="D13559">
        <f t="shared" si="211"/>
        <v>21.693000000000001</v>
      </c>
    </row>
    <row r="13560" spans="1:4" x14ac:dyDescent="0.3">
      <c r="A13560" s="1">
        <v>45047.177083333336</v>
      </c>
      <c r="B13560">
        <v>51.640999999999998</v>
      </c>
      <c r="C13560">
        <v>29.995000000000001</v>
      </c>
      <c r="D13560">
        <f t="shared" si="211"/>
        <v>21.645999999999997</v>
      </c>
    </row>
    <row r="13561" spans="1:4" x14ac:dyDescent="0.3">
      <c r="A13561" s="1">
        <v>45047.180555555555</v>
      </c>
      <c r="B13561">
        <v>51.488</v>
      </c>
      <c r="C13561">
        <v>29.972999999999999</v>
      </c>
      <c r="D13561">
        <f t="shared" si="211"/>
        <v>21.515000000000001</v>
      </c>
    </row>
    <row r="13562" spans="1:4" x14ac:dyDescent="0.3">
      <c r="A13562" s="1">
        <v>45047.184027777781</v>
      </c>
      <c r="B13562">
        <v>51.234999999999999</v>
      </c>
      <c r="C13562">
        <v>29.167999999999999</v>
      </c>
      <c r="D13562">
        <f t="shared" si="211"/>
        <v>22.067</v>
      </c>
    </row>
    <row r="13563" spans="1:4" x14ac:dyDescent="0.3">
      <c r="A13563" s="1">
        <v>45047.1875</v>
      </c>
      <c r="B13563">
        <v>51.02</v>
      </c>
      <c r="C13563">
        <v>29.166</v>
      </c>
      <c r="D13563">
        <f t="shared" si="211"/>
        <v>21.854000000000003</v>
      </c>
    </row>
    <row r="13564" spans="1:4" x14ac:dyDescent="0.3">
      <c r="A13564" s="1">
        <v>45047.190972222219</v>
      </c>
      <c r="B13564">
        <v>50.935000000000002</v>
      </c>
      <c r="C13564">
        <v>29.446000000000002</v>
      </c>
      <c r="D13564">
        <f t="shared" si="211"/>
        <v>21.489000000000001</v>
      </c>
    </row>
    <row r="13565" spans="1:4" x14ac:dyDescent="0.3">
      <c r="A13565" s="1">
        <v>45047.194444444445</v>
      </c>
      <c r="B13565">
        <v>50.863</v>
      </c>
      <c r="C13565">
        <v>29.527999999999999</v>
      </c>
      <c r="D13565">
        <f t="shared" si="211"/>
        <v>21.335000000000001</v>
      </c>
    </row>
    <row r="13566" spans="1:4" x14ac:dyDescent="0.3">
      <c r="A13566" s="1">
        <v>45047.197916666664</v>
      </c>
      <c r="B13566">
        <v>50.735999999999997</v>
      </c>
      <c r="C13566">
        <v>29.568999999999999</v>
      </c>
      <c r="D13566">
        <f t="shared" si="211"/>
        <v>21.166999999999998</v>
      </c>
    </row>
    <row r="13567" spans="1:4" x14ac:dyDescent="0.3">
      <c r="A13567" s="1">
        <v>45047.201388888891</v>
      </c>
      <c r="B13567">
        <v>50.656999999999996</v>
      </c>
      <c r="C13567">
        <v>29.571000000000002</v>
      </c>
      <c r="D13567">
        <f t="shared" si="211"/>
        <v>21.085999999999995</v>
      </c>
    </row>
    <row r="13568" spans="1:4" x14ac:dyDescent="0.3">
      <c r="A13568" s="1">
        <v>45047.204861111109</v>
      </c>
      <c r="B13568">
        <v>50.512</v>
      </c>
      <c r="C13568">
        <v>29.245999999999999</v>
      </c>
      <c r="D13568">
        <f t="shared" si="211"/>
        <v>21.266000000000002</v>
      </c>
    </row>
    <row r="13569" spans="1:4" x14ac:dyDescent="0.3">
      <c r="A13569" s="1">
        <v>45047.208333333336</v>
      </c>
      <c r="B13569">
        <v>50.375</v>
      </c>
      <c r="C13569">
        <v>28.783000000000001</v>
      </c>
      <c r="D13569">
        <f t="shared" si="211"/>
        <v>21.591999999999999</v>
      </c>
    </row>
    <row r="13570" spans="1:4" x14ac:dyDescent="0.3">
      <c r="A13570" s="1">
        <v>45047.211805555555</v>
      </c>
      <c r="B13570">
        <v>50.302</v>
      </c>
      <c r="C13570">
        <v>29.084</v>
      </c>
      <c r="D13570">
        <f t="shared" si="211"/>
        <v>21.218</v>
      </c>
    </row>
    <row r="13571" spans="1:4" x14ac:dyDescent="0.3">
      <c r="A13571" s="1">
        <v>45047.215277777781</v>
      </c>
      <c r="B13571">
        <v>50.234999999999999</v>
      </c>
      <c r="C13571">
        <v>29.266999999999999</v>
      </c>
      <c r="D13571">
        <f t="shared" si="211"/>
        <v>20.968</v>
      </c>
    </row>
    <row r="13572" spans="1:4" x14ac:dyDescent="0.3">
      <c r="A13572" s="1">
        <v>45047.21875</v>
      </c>
      <c r="B13572">
        <v>50.158999999999999</v>
      </c>
      <c r="C13572">
        <v>29.308</v>
      </c>
      <c r="D13572">
        <f t="shared" si="211"/>
        <v>20.850999999999999</v>
      </c>
    </row>
    <row r="13573" spans="1:4" x14ac:dyDescent="0.3">
      <c r="A13573" s="1">
        <v>45047.222222222219</v>
      </c>
      <c r="B13573">
        <v>50.024000000000001</v>
      </c>
      <c r="C13573">
        <v>29.308</v>
      </c>
      <c r="D13573">
        <f t="shared" si="211"/>
        <v>20.716000000000001</v>
      </c>
    </row>
    <row r="13574" spans="1:4" x14ac:dyDescent="0.3">
      <c r="A13574" s="1">
        <v>45047.225694444445</v>
      </c>
      <c r="B13574">
        <v>49.929000000000002</v>
      </c>
      <c r="C13574">
        <v>29.308</v>
      </c>
      <c r="D13574">
        <f t="shared" si="211"/>
        <v>20.621000000000002</v>
      </c>
    </row>
    <row r="13575" spans="1:4" x14ac:dyDescent="0.3">
      <c r="A13575" s="1">
        <v>45047.229166666664</v>
      </c>
      <c r="B13575">
        <v>49.758000000000003</v>
      </c>
      <c r="C13575">
        <v>28.638999999999999</v>
      </c>
      <c r="D13575">
        <f t="shared" ref="D13575:D13638" si="212">B13575-C13575</f>
        <v>21.119000000000003</v>
      </c>
    </row>
    <row r="13576" spans="1:4" x14ac:dyDescent="0.3">
      <c r="A13576" s="1">
        <v>45047.232638888891</v>
      </c>
      <c r="B13576">
        <v>49.71</v>
      </c>
      <c r="C13576">
        <v>28.701000000000001</v>
      </c>
      <c r="D13576">
        <f t="shared" si="212"/>
        <v>21.009</v>
      </c>
    </row>
    <row r="13577" spans="1:4" x14ac:dyDescent="0.3">
      <c r="A13577" s="1">
        <v>45047.236111111109</v>
      </c>
      <c r="B13577">
        <v>49.710999999999999</v>
      </c>
      <c r="C13577">
        <v>29.004999999999999</v>
      </c>
      <c r="D13577">
        <f t="shared" si="212"/>
        <v>20.706</v>
      </c>
    </row>
    <row r="13578" spans="1:4" x14ac:dyDescent="0.3">
      <c r="A13578" s="1">
        <v>45047.239583333336</v>
      </c>
      <c r="B13578">
        <v>49.651000000000003</v>
      </c>
      <c r="C13578">
        <v>29.106000000000002</v>
      </c>
      <c r="D13578">
        <f t="shared" si="212"/>
        <v>20.545000000000002</v>
      </c>
    </row>
    <row r="13579" spans="1:4" x14ac:dyDescent="0.3">
      <c r="A13579" s="1">
        <v>45047.243055555555</v>
      </c>
      <c r="B13579">
        <v>49.604999999999997</v>
      </c>
      <c r="C13579">
        <v>29.166</v>
      </c>
      <c r="D13579">
        <f t="shared" si="212"/>
        <v>20.438999999999997</v>
      </c>
    </row>
    <row r="13580" spans="1:4" x14ac:dyDescent="0.3">
      <c r="A13580" s="1">
        <v>45047.246527777781</v>
      </c>
      <c r="B13580">
        <v>49.591000000000001</v>
      </c>
      <c r="C13580">
        <v>29.248000000000001</v>
      </c>
      <c r="D13580">
        <f t="shared" si="212"/>
        <v>20.343</v>
      </c>
    </row>
    <row r="13581" spans="1:4" x14ac:dyDescent="0.3">
      <c r="A13581" s="1">
        <v>45047.25</v>
      </c>
      <c r="B13581">
        <v>49.597999999999999</v>
      </c>
      <c r="C13581">
        <v>28.812999999999999</v>
      </c>
      <c r="D13581">
        <f t="shared" si="212"/>
        <v>20.785</v>
      </c>
    </row>
    <row r="13582" spans="1:4" x14ac:dyDescent="0.3">
      <c r="A13582" s="1">
        <v>45047.253472222219</v>
      </c>
      <c r="B13582">
        <v>49.5</v>
      </c>
      <c r="C13582">
        <v>28.683</v>
      </c>
      <c r="D13582">
        <f t="shared" si="212"/>
        <v>20.817</v>
      </c>
    </row>
    <row r="13583" spans="1:4" x14ac:dyDescent="0.3">
      <c r="A13583" s="1">
        <v>45047.256944444445</v>
      </c>
      <c r="B13583">
        <v>49.314999999999998</v>
      </c>
      <c r="C13583">
        <v>28.905000000000001</v>
      </c>
      <c r="D13583">
        <f t="shared" si="212"/>
        <v>20.409999999999997</v>
      </c>
    </row>
    <row r="13584" spans="1:4" x14ac:dyDescent="0.3">
      <c r="A13584" s="1">
        <v>45047.260416666664</v>
      </c>
      <c r="B13584">
        <v>49.332999999999998</v>
      </c>
      <c r="C13584">
        <v>29.106000000000002</v>
      </c>
      <c r="D13584">
        <f t="shared" si="212"/>
        <v>20.226999999999997</v>
      </c>
    </row>
    <row r="13585" spans="1:4" x14ac:dyDescent="0.3">
      <c r="A13585" s="1">
        <v>45047.263888888891</v>
      </c>
      <c r="B13585">
        <v>49.344999999999999</v>
      </c>
      <c r="C13585">
        <v>29.178000000000001</v>
      </c>
      <c r="D13585">
        <f t="shared" si="212"/>
        <v>20.166999999999998</v>
      </c>
    </row>
    <row r="13586" spans="1:4" x14ac:dyDescent="0.3">
      <c r="A13586" s="1">
        <v>45047.267361111109</v>
      </c>
      <c r="B13586">
        <v>49.244999999999997</v>
      </c>
      <c r="C13586">
        <v>28.864000000000001</v>
      </c>
      <c r="D13586">
        <f t="shared" si="212"/>
        <v>20.380999999999997</v>
      </c>
    </row>
    <row r="13587" spans="1:4" x14ac:dyDescent="0.3">
      <c r="A13587" s="1">
        <v>45047.270833333336</v>
      </c>
      <c r="B13587">
        <v>49.173999999999999</v>
      </c>
      <c r="C13587">
        <v>28.57</v>
      </c>
      <c r="D13587">
        <f t="shared" si="212"/>
        <v>20.603999999999999</v>
      </c>
    </row>
    <row r="13588" spans="1:4" x14ac:dyDescent="0.3">
      <c r="A13588" s="1">
        <v>45047.274305555555</v>
      </c>
      <c r="B13588">
        <v>49.204999999999998</v>
      </c>
      <c r="C13588">
        <v>28.965</v>
      </c>
      <c r="D13588">
        <f t="shared" si="212"/>
        <v>20.239999999999998</v>
      </c>
    </row>
    <row r="13589" spans="1:4" x14ac:dyDescent="0.3">
      <c r="A13589" s="1">
        <v>45047.277777777781</v>
      </c>
      <c r="B13589">
        <v>49.192999999999998</v>
      </c>
      <c r="C13589">
        <v>29.123000000000001</v>
      </c>
      <c r="D13589">
        <f t="shared" si="212"/>
        <v>20.069999999999997</v>
      </c>
    </row>
    <row r="13590" spans="1:4" x14ac:dyDescent="0.3">
      <c r="A13590" s="1">
        <v>45047.28125</v>
      </c>
      <c r="B13590">
        <v>48.933</v>
      </c>
      <c r="C13590">
        <v>28.853999999999999</v>
      </c>
      <c r="D13590">
        <f t="shared" si="212"/>
        <v>20.079000000000001</v>
      </c>
    </row>
    <row r="13591" spans="1:4" x14ac:dyDescent="0.3">
      <c r="A13591" s="1">
        <v>45047.284722222219</v>
      </c>
      <c r="B13591">
        <v>48.741999999999997</v>
      </c>
      <c r="C13591">
        <v>28.399000000000001</v>
      </c>
      <c r="D13591">
        <f t="shared" si="212"/>
        <v>20.342999999999996</v>
      </c>
    </row>
    <row r="13592" spans="1:4" x14ac:dyDescent="0.3">
      <c r="A13592" s="1">
        <v>45047.288194444445</v>
      </c>
      <c r="B13592">
        <v>48.656999999999996</v>
      </c>
      <c r="C13592">
        <v>28.744</v>
      </c>
      <c r="D13592">
        <f t="shared" si="212"/>
        <v>19.912999999999997</v>
      </c>
    </row>
    <row r="13593" spans="1:4" x14ac:dyDescent="0.3">
      <c r="A13593" s="1">
        <v>45047.291666666664</v>
      </c>
      <c r="B13593">
        <v>48.718000000000004</v>
      </c>
      <c r="C13593">
        <v>28.984999999999999</v>
      </c>
      <c r="D13593">
        <f t="shared" si="212"/>
        <v>19.733000000000004</v>
      </c>
    </row>
    <row r="13594" spans="1:4" x14ac:dyDescent="0.3">
      <c r="A13594" s="1">
        <v>45047.295138888891</v>
      </c>
      <c r="B13594">
        <v>48.564999999999998</v>
      </c>
      <c r="C13594">
        <v>28.327999999999999</v>
      </c>
      <c r="D13594">
        <f t="shared" si="212"/>
        <v>20.236999999999998</v>
      </c>
    </row>
    <row r="13595" spans="1:4" x14ac:dyDescent="0.3">
      <c r="A13595" s="1">
        <v>45047.298611111109</v>
      </c>
      <c r="B13595">
        <v>48.334000000000003</v>
      </c>
      <c r="C13595">
        <v>28.449000000000002</v>
      </c>
      <c r="D13595">
        <f t="shared" si="212"/>
        <v>19.885000000000002</v>
      </c>
    </row>
    <row r="13596" spans="1:4" x14ac:dyDescent="0.3">
      <c r="A13596" s="1">
        <v>45047.302083333336</v>
      </c>
      <c r="B13596">
        <v>48.274999999999999</v>
      </c>
      <c r="C13596">
        <v>28.760999999999999</v>
      </c>
      <c r="D13596">
        <f t="shared" si="212"/>
        <v>19.513999999999999</v>
      </c>
    </row>
    <row r="13597" spans="1:4" x14ac:dyDescent="0.3">
      <c r="A13597" s="1">
        <v>45047.305555555555</v>
      </c>
      <c r="B13597">
        <v>48.228000000000002</v>
      </c>
      <c r="C13597">
        <v>28.271999999999998</v>
      </c>
      <c r="D13597">
        <f t="shared" si="212"/>
        <v>19.956000000000003</v>
      </c>
    </row>
    <row r="13598" spans="1:4" x14ac:dyDescent="0.3">
      <c r="A13598" s="1">
        <v>45047.309027777781</v>
      </c>
      <c r="B13598">
        <v>48.155000000000001</v>
      </c>
      <c r="C13598">
        <v>28.437999999999999</v>
      </c>
      <c r="D13598">
        <f t="shared" si="212"/>
        <v>19.717000000000002</v>
      </c>
    </row>
    <row r="13599" spans="1:4" x14ac:dyDescent="0.3">
      <c r="A13599" s="1">
        <v>45047.3125</v>
      </c>
      <c r="B13599">
        <v>48.024000000000001</v>
      </c>
      <c r="C13599">
        <v>28.52</v>
      </c>
      <c r="D13599">
        <f t="shared" si="212"/>
        <v>19.504000000000001</v>
      </c>
    </row>
    <row r="13600" spans="1:4" x14ac:dyDescent="0.3">
      <c r="A13600" s="1">
        <v>45047.315972222219</v>
      </c>
      <c r="B13600">
        <v>48.033000000000001</v>
      </c>
      <c r="C13600">
        <v>28.257999999999999</v>
      </c>
      <c r="D13600">
        <f t="shared" si="212"/>
        <v>19.775000000000002</v>
      </c>
    </row>
    <row r="13601" spans="1:4" x14ac:dyDescent="0.3">
      <c r="A13601" s="1">
        <v>45047.319444444445</v>
      </c>
      <c r="B13601">
        <v>48.155000000000001</v>
      </c>
      <c r="C13601">
        <v>28.36</v>
      </c>
      <c r="D13601">
        <f t="shared" si="212"/>
        <v>19.795000000000002</v>
      </c>
    </row>
    <row r="13602" spans="1:4" x14ac:dyDescent="0.3">
      <c r="A13602" s="1">
        <v>45047.322916666664</v>
      </c>
      <c r="B13602">
        <v>48.201999999999998</v>
      </c>
      <c r="C13602">
        <v>28.843</v>
      </c>
      <c r="D13602">
        <f t="shared" si="212"/>
        <v>19.358999999999998</v>
      </c>
    </row>
    <row r="13603" spans="1:4" x14ac:dyDescent="0.3">
      <c r="A13603" s="1">
        <v>45047.326388888891</v>
      </c>
      <c r="B13603">
        <v>48.052999999999997</v>
      </c>
      <c r="C13603">
        <v>28.378</v>
      </c>
      <c r="D13603">
        <f t="shared" si="212"/>
        <v>19.674999999999997</v>
      </c>
    </row>
    <row r="13604" spans="1:4" x14ac:dyDescent="0.3">
      <c r="A13604" s="1">
        <v>45047.329861111109</v>
      </c>
      <c r="B13604">
        <v>48.308999999999997</v>
      </c>
      <c r="C13604">
        <v>28.33</v>
      </c>
      <c r="D13604">
        <f t="shared" si="212"/>
        <v>19.978999999999999</v>
      </c>
    </row>
    <row r="13605" spans="1:4" x14ac:dyDescent="0.3">
      <c r="A13605" s="1">
        <v>45047.333333333336</v>
      </c>
      <c r="B13605">
        <v>48.445999999999998</v>
      </c>
      <c r="C13605">
        <v>28.8</v>
      </c>
      <c r="D13605">
        <f t="shared" si="212"/>
        <v>19.645999999999997</v>
      </c>
    </row>
    <row r="13606" spans="1:4" x14ac:dyDescent="0.3">
      <c r="A13606" s="1">
        <v>45047.336805555555</v>
      </c>
      <c r="B13606">
        <v>48.53</v>
      </c>
      <c r="C13606">
        <v>29.036000000000001</v>
      </c>
      <c r="D13606">
        <f t="shared" si="212"/>
        <v>19.494</v>
      </c>
    </row>
    <row r="13607" spans="1:4" x14ac:dyDescent="0.3">
      <c r="A13607" s="1">
        <v>45047.340277777781</v>
      </c>
      <c r="B13607">
        <v>48.426000000000002</v>
      </c>
      <c r="C13607">
        <v>28.603999999999999</v>
      </c>
      <c r="D13607">
        <f t="shared" si="212"/>
        <v>19.822000000000003</v>
      </c>
    </row>
    <row r="13608" spans="1:4" x14ac:dyDescent="0.3">
      <c r="A13608" s="1">
        <v>45047.34375</v>
      </c>
      <c r="B13608">
        <v>48.451000000000001</v>
      </c>
      <c r="C13608">
        <v>28.640999999999998</v>
      </c>
      <c r="D13608">
        <f t="shared" si="212"/>
        <v>19.810000000000002</v>
      </c>
    </row>
    <row r="13609" spans="1:4" x14ac:dyDescent="0.3">
      <c r="A13609" s="1">
        <v>45047.347222222219</v>
      </c>
      <c r="B13609">
        <v>48.695</v>
      </c>
      <c r="C13609">
        <v>29.013000000000002</v>
      </c>
      <c r="D13609">
        <f t="shared" si="212"/>
        <v>19.681999999999999</v>
      </c>
    </row>
    <row r="13610" spans="1:4" x14ac:dyDescent="0.3">
      <c r="A13610" s="1">
        <v>45047.350694444445</v>
      </c>
      <c r="B13610">
        <v>48.762</v>
      </c>
      <c r="C13610">
        <v>29.286999999999999</v>
      </c>
      <c r="D13610">
        <f t="shared" si="212"/>
        <v>19.475000000000001</v>
      </c>
    </row>
    <row r="13611" spans="1:4" x14ac:dyDescent="0.3">
      <c r="A13611" s="1">
        <v>45047.354166666664</v>
      </c>
      <c r="B13611">
        <v>48.779000000000003</v>
      </c>
      <c r="C13611">
        <v>29.359000000000002</v>
      </c>
      <c r="D13611">
        <f t="shared" si="212"/>
        <v>19.420000000000002</v>
      </c>
    </row>
    <row r="13612" spans="1:4" x14ac:dyDescent="0.3">
      <c r="A13612" s="1">
        <v>45047.357638888891</v>
      </c>
      <c r="B13612">
        <v>48.841000000000001</v>
      </c>
      <c r="C13612">
        <v>29.571000000000002</v>
      </c>
      <c r="D13612">
        <f t="shared" si="212"/>
        <v>19.27</v>
      </c>
    </row>
    <row r="13613" spans="1:4" x14ac:dyDescent="0.3">
      <c r="A13613" s="1">
        <v>45047.361111111109</v>
      </c>
      <c r="B13613">
        <v>48.765999999999998</v>
      </c>
      <c r="C13613">
        <v>29.411000000000001</v>
      </c>
      <c r="D13613">
        <f t="shared" si="212"/>
        <v>19.354999999999997</v>
      </c>
    </row>
    <row r="13614" spans="1:4" x14ac:dyDescent="0.3">
      <c r="A13614" s="1">
        <v>45047.364583333336</v>
      </c>
      <c r="B13614">
        <v>48.896000000000001</v>
      </c>
      <c r="C13614">
        <v>29.452999999999999</v>
      </c>
      <c r="D13614">
        <f t="shared" si="212"/>
        <v>19.443000000000001</v>
      </c>
    </row>
    <row r="13615" spans="1:4" x14ac:dyDescent="0.3">
      <c r="A13615" s="1">
        <v>45047.368055555555</v>
      </c>
      <c r="B13615">
        <v>48.511000000000003</v>
      </c>
      <c r="C13615">
        <v>29.094999999999999</v>
      </c>
      <c r="D13615">
        <f t="shared" si="212"/>
        <v>19.416000000000004</v>
      </c>
    </row>
    <row r="13616" spans="1:4" x14ac:dyDescent="0.3">
      <c r="A13616" s="1">
        <v>45047.371527777781</v>
      </c>
      <c r="B13616">
        <v>49.005000000000003</v>
      </c>
      <c r="C13616">
        <v>29.338000000000001</v>
      </c>
      <c r="D13616">
        <f t="shared" si="212"/>
        <v>19.667000000000002</v>
      </c>
    </row>
    <row r="13617" spans="1:4" x14ac:dyDescent="0.3">
      <c r="A13617" s="1">
        <v>45047.375</v>
      </c>
      <c r="B13617">
        <v>48.838000000000001</v>
      </c>
      <c r="C13617">
        <v>29.138000000000002</v>
      </c>
      <c r="D13617">
        <f t="shared" si="212"/>
        <v>19.7</v>
      </c>
    </row>
    <row r="13618" spans="1:4" x14ac:dyDescent="0.3">
      <c r="A13618" s="1">
        <v>45047.378472222219</v>
      </c>
      <c r="B13618">
        <v>48.945</v>
      </c>
      <c r="C13618">
        <v>29.146000000000001</v>
      </c>
      <c r="D13618">
        <f t="shared" si="212"/>
        <v>19.798999999999999</v>
      </c>
    </row>
    <row r="13619" spans="1:4" x14ac:dyDescent="0.3">
      <c r="A13619" s="1">
        <v>45047.381944444445</v>
      </c>
      <c r="B13619">
        <v>48.790999999999997</v>
      </c>
      <c r="C13619">
        <v>29.026</v>
      </c>
      <c r="D13619">
        <f t="shared" si="212"/>
        <v>19.764999999999997</v>
      </c>
    </row>
    <row r="13620" spans="1:4" x14ac:dyDescent="0.3">
      <c r="A13620" s="1">
        <v>45047.385416666664</v>
      </c>
      <c r="B13620">
        <v>48.777000000000001</v>
      </c>
      <c r="C13620">
        <v>29.187000000000001</v>
      </c>
      <c r="D13620">
        <f t="shared" si="212"/>
        <v>19.59</v>
      </c>
    </row>
    <row r="13621" spans="1:4" x14ac:dyDescent="0.3">
      <c r="A13621" s="1">
        <v>45047.388888888891</v>
      </c>
      <c r="B13621">
        <v>48.844999999999999</v>
      </c>
      <c r="C13621">
        <v>29.288</v>
      </c>
      <c r="D13621">
        <f t="shared" si="212"/>
        <v>19.556999999999999</v>
      </c>
    </row>
    <row r="13622" spans="1:4" x14ac:dyDescent="0.3">
      <c r="A13622" s="1">
        <v>45047.392361111109</v>
      </c>
      <c r="B13622">
        <v>48.921999999999997</v>
      </c>
      <c r="C13622">
        <v>29.138000000000002</v>
      </c>
      <c r="D13622">
        <f t="shared" si="212"/>
        <v>19.783999999999995</v>
      </c>
    </row>
    <row r="13623" spans="1:4" x14ac:dyDescent="0.3">
      <c r="A13623" s="1">
        <v>45047.395833333336</v>
      </c>
      <c r="B13623">
        <v>49.119</v>
      </c>
      <c r="C13623">
        <v>29.5</v>
      </c>
      <c r="D13623">
        <f t="shared" si="212"/>
        <v>19.619</v>
      </c>
    </row>
    <row r="13624" spans="1:4" x14ac:dyDescent="0.3">
      <c r="A13624" s="1">
        <v>45047.399305555555</v>
      </c>
      <c r="B13624">
        <v>50.478000000000002</v>
      </c>
      <c r="C13624">
        <v>30.254999999999999</v>
      </c>
      <c r="D13624">
        <f t="shared" si="212"/>
        <v>20.223000000000003</v>
      </c>
    </row>
    <row r="13625" spans="1:4" x14ac:dyDescent="0.3">
      <c r="A13625" s="1">
        <v>45047.402777777781</v>
      </c>
      <c r="B13625">
        <v>50.994999999999997</v>
      </c>
      <c r="C13625">
        <v>30.437999999999999</v>
      </c>
      <c r="D13625">
        <f t="shared" si="212"/>
        <v>20.556999999999999</v>
      </c>
    </row>
    <row r="13626" spans="1:4" x14ac:dyDescent="0.3">
      <c r="A13626" s="1">
        <v>45047.40625</v>
      </c>
      <c r="B13626">
        <v>51.466999999999999</v>
      </c>
      <c r="C13626">
        <v>30.873000000000001</v>
      </c>
      <c r="D13626">
        <f t="shared" si="212"/>
        <v>20.593999999999998</v>
      </c>
    </row>
    <row r="13627" spans="1:4" x14ac:dyDescent="0.3">
      <c r="A13627" s="1">
        <v>45047.409722222219</v>
      </c>
      <c r="B13627">
        <v>52</v>
      </c>
      <c r="C13627">
        <v>31.228000000000002</v>
      </c>
      <c r="D13627">
        <f t="shared" si="212"/>
        <v>20.771999999999998</v>
      </c>
    </row>
    <row r="13628" spans="1:4" x14ac:dyDescent="0.3">
      <c r="A13628" s="1">
        <v>45047.413194444445</v>
      </c>
      <c r="B13628">
        <v>51.828000000000003</v>
      </c>
      <c r="C13628">
        <v>31.187000000000001</v>
      </c>
      <c r="D13628">
        <f t="shared" si="212"/>
        <v>20.641000000000002</v>
      </c>
    </row>
    <row r="13629" spans="1:4" x14ac:dyDescent="0.3">
      <c r="A13629" s="1">
        <v>45047.416666666664</v>
      </c>
      <c r="B13629">
        <v>51.63</v>
      </c>
      <c r="C13629">
        <v>31.065000000000001</v>
      </c>
      <c r="D13629">
        <f t="shared" si="212"/>
        <v>20.565000000000001</v>
      </c>
    </row>
    <row r="13630" spans="1:4" x14ac:dyDescent="0.3">
      <c r="A13630" s="1">
        <v>45047.420138888891</v>
      </c>
      <c r="B13630">
        <v>51.581000000000003</v>
      </c>
      <c r="C13630">
        <v>30.86</v>
      </c>
      <c r="D13630">
        <f t="shared" si="212"/>
        <v>20.721000000000004</v>
      </c>
    </row>
    <row r="13631" spans="1:4" x14ac:dyDescent="0.3">
      <c r="A13631" s="1">
        <v>45047.423611111109</v>
      </c>
      <c r="B13631">
        <v>51.759</v>
      </c>
      <c r="C13631">
        <v>30.943999999999999</v>
      </c>
      <c r="D13631">
        <f t="shared" si="212"/>
        <v>20.815000000000001</v>
      </c>
    </row>
    <row r="13632" spans="1:4" x14ac:dyDescent="0.3">
      <c r="A13632" s="1">
        <v>45047.427083333336</v>
      </c>
      <c r="B13632">
        <v>51.573</v>
      </c>
      <c r="C13632">
        <v>30.591000000000001</v>
      </c>
      <c r="D13632">
        <f t="shared" si="212"/>
        <v>20.981999999999999</v>
      </c>
    </row>
    <row r="13633" spans="1:4" x14ac:dyDescent="0.3">
      <c r="A13633" s="1">
        <v>45047.430555555555</v>
      </c>
      <c r="B13633">
        <v>51.326000000000001</v>
      </c>
      <c r="C13633">
        <v>30.623000000000001</v>
      </c>
      <c r="D13633">
        <f t="shared" si="212"/>
        <v>20.702999999999999</v>
      </c>
    </row>
    <row r="13634" spans="1:4" x14ac:dyDescent="0.3">
      <c r="A13634" s="1">
        <v>45047.434027777781</v>
      </c>
      <c r="B13634">
        <v>51.749000000000002</v>
      </c>
      <c r="C13634">
        <v>30.600999999999999</v>
      </c>
      <c r="D13634">
        <f t="shared" si="212"/>
        <v>21.148000000000003</v>
      </c>
    </row>
    <row r="13635" spans="1:4" x14ac:dyDescent="0.3">
      <c r="A13635" s="1">
        <v>45047.4375</v>
      </c>
      <c r="B13635">
        <v>51.497</v>
      </c>
      <c r="C13635">
        <v>30.44</v>
      </c>
      <c r="D13635">
        <f t="shared" si="212"/>
        <v>21.056999999999999</v>
      </c>
    </row>
    <row r="13636" spans="1:4" x14ac:dyDescent="0.3">
      <c r="A13636" s="1">
        <v>45047.440972222219</v>
      </c>
      <c r="B13636">
        <v>51.290999999999997</v>
      </c>
      <c r="C13636">
        <v>30.437999999999999</v>
      </c>
      <c r="D13636">
        <f t="shared" si="212"/>
        <v>20.852999999999998</v>
      </c>
    </row>
    <row r="13637" spans="1:4" x14ac:dyDescent="0.3">
      <c r="A13637" s="1">
        <v>45047.444444444445</v>
      </c>
      <c r="B13637">
        <v>51.234999999999999</v>
      </c>
      <c r="C13637">
        <v>30.291</v>
      </c>
      <c r="D13637">
        <f t="shared" si="212"/>
        <v>20.943999999999999</v>
      </c>
    </row>
    <row r="13638" spans="1:4" x14ac:dyDescent="0.3">
      <c r="A13638" s="1">
        <v>45047.447916666664</v>
      </c>
      <c r="B13638">
        <v>51.143000000000001</v>
      </c>
      <c r="C13638">
        <v>30.318999999999999</v>
      </c>
      <c r="D13638">
        <f t="shared" si="212"/>
        <v>20.824000000000002</v>
      </c>
    </row>
    <row r="13639" spans="1:4" x14ac:dyDescent="0.3">
      <c r="A13639" s="1">
        <v>45047.451388888891</v>
      </c>
      <c r="B13639">
        <v>51.338000000000001</v>
      </c>
      <c r="C13639">
        <v>30.341000000000001</v>
      </c>
      <c r="D13639">
        <f t="shared" ref="D13639:D13702" si="213">B13639-C13639</f>
        <v>20.997</v>
      </c>
    </row>
    <row r="13640" spans="1:4" x14ac:dyDescent="0.3">
      <c r="A13640" s="1">
        <v>45047.454861111109</v>
      </c>
      <c r="B13640">
        <v>51.180999999999997</v>
      </c>
      <c r="C13640">
        <v>30.309000000000001</v>
      </c>
      <c r="D13640">
        <f t="shared" si="213"/>
        <v>20.871999999999996</v>
      </c>
    </row>
    <row r="13641" spans="1:4" x14ac:dyDescent="0.3">
      <c r="A13641" s="1">
        <v>45047.458333333336</v>
      </c>
      <c r="B13641">
        <v>51.121000000000002</v>
      </c>
      <c r="C13641">
        <v>30.236000000000001</v>
      </c>
      <c r="D13641">
        <f t="shared" si="213"/>
        <v>20.885000000000002</v>
      </c>
    </row>
    <row r="13642" spans="1:4" x14ac:dyDescent="0.3">
      <c r="A13642" s="1">
        <v>45047.461805555555</v>
      </c>
      <c r="B13642">
        <v>51.360999999999997</v>
      </c>
      <c r="C13642">
        <v>30.36</v>
      </c>
      <c r="D13642">
        <f t="shared" si="213"/>
        <v>21.000999999999998</v>
      </c>
    </row>
    <row r="13643" spans="1:4" x14ac:dyDescent="0.3">
      <c r="A13643" s="1">
        <v>45047.465277777781</v>
      </c>
      <c r="B13643">
        <v>51.314999999999998</v>
      </c>
      <c r="C13643">
        <v>30.277999999999999</v>
      </c>
      <c r="D13643">
        <f t="shared" si="213"/>
        <v>21.036999999999999</v>
      </c>
    </row>
    <row r="13644" spans="1:4" x14ac:dyDescent="0.3">
      <c r="A13644" s="1">
        <v>45047.46875</v>
      </c>
      <c r="B13644">
        <v>51.195999999999998</v>
      </c>
      <c r="C13644">
        <v>30.277000000000001</v>
      </c>
      <c r="D13644">
        <f t="shared" si="213"/>
        <v>20.918999999999997</v>
      </c>
    </row>
    <row r="13645" spans="1:4" x14ac:dyDescent="0.3">
      <c r="A13645" s="1">
        <v>45047.472222222219</v>
      </c>
      <c r="B13645">
        <v>51.075000000000003</v>
      </c>
      <c r="C13645">
        <v>30.077999999999999</v>
      </c>
      <c r="D13645">
        <f t="shared" si="213"/>
        <v>20.997000000000003</v>
      </c>
    </row>
    <row r="13646" spans="1:4" x14ac:dyDescent="0.3">
      <c r="A13646" s="1">
        <v>45047.475694444445</v>
      </c>
      <c r="B13646">
        <v>50.935000000000002</v>
      </c>
      <c r="C13646">
        <v>30.015999999999998</v>
      </c>
      <c r="D13646">
        <f t="shared" si="213"/>
        <v>20.919000000000004</v>
      </c>
    </row>
    <row r="13647" spans="1:4" x14ac:dyDescent="0.3">
      <c r="A13647" s="1">
        <v>45047.479166666664</v>
      </c>
      <c r="B13647">
        <v>50.892000000000003</v>
      </c>
      <c r="C13647">
        <v>30.036999999999999</v>
      </c>
      <c r="D13647">
        <f t="shared" si="213"/>
        <v>20.855000000000004</v>
      </c>
    </row>
    <row r="13648" spans="1:4" x14ac:dyDescent="0.3">
      <c r="A13648" s="1">
        <v>45047.482638888891</v>
      </c>
      <c r="B13648">
        <v>50.622999999999998</v>
      </c>
      <c r="C13648">
        <v>29.876000000000001</v>
      </c>
      <c r="D13648">
        <f t="shared" si="213"/>
        <v>20.746999999999996</v>
      </c>
    </row>
    <row r="13649" spans="1:4" x14ac:dyDescent="0.3">
      <c r="A13649" s="1">
        <v>45047.486111111109</v>
      </c>
      <c r="B13649">
        <v>50.307000000000002</v>
      </c>
      <c r="C13649">
        <v>29.562999999999999</v>
      </c>
      <c r="D13649">
        <f t="shared" si="213"/>
        <v>20.744000000000003</v>
      </c>
    </row>
    <row r="13650" spans="1:4" x14ac:dyDescent="0.3">
      <c r="A13650" s="1">
        <v>45047.489583333336</v>
      </c>
      <c r="B13650">
        <v>49.951999999999998</v>
      </c>
      <c r="C13650">
        <v>29.43</v>
      </c>
      <c r="D13650">
        <f t="shared" si="213"/>
        <v>20.521999999999998</v>
      </c>
    </row>
    <row r="13651" spans="1:4" x14ac:dyDescent="0.3">
      <c r="A13651" s="1">
        <v>45047.493055555555</v>
      </c>
      <c r="B13651">
        <v>49.771000000000001</v>
      </c>
      <c r="C13651">
        <v>29.361000000000001</v>
      </c>
      <c r="D13651">
        <f t="shared" si="213"/>
        <v>20.41</v>
      </c>
    </row>
    <row r="13652" spans="1:4" x14ac:dyDescent="0.3">
      <c r="A13652" s="1">
        <v>45047.496527777781</v>
      </c>
      <c r="B13652">
        <v>49.287999999999997</v>
      </c>
      <c r="C13652">
        <v>28.896000000000001</v>
      </c>
      <c r="D13652">
        <f t="shared" si="213"/>
        <v>20.391999999999996</v>
      </c>
    </row>
    <row r="13653" spans="1:4" x14ac:dyDescent="0.3">
      <c r="A13653" s="1">
        <v>45047.5</v>
      </c>
      <c r="B13653">
        <v>48.892000000000003</v>
      </c>
      <c r="C13653">
        <v>28.827000000000002</v>
      </c>
      <c r="D13653">
        <f t="shared" si="213"/>
        <v>20.065000000000001</v>
      </c>
    </row>
    <row r="13654" spans="1:4" x14ac:dyDescent="0.3">
      <c r="A13654" s="1">
        <v>45047.503472222219</v>
      </c>
      <c r="B13654">
        <v>48.82</v>
      </c>
      <c r="C13654">
        <v>28.745000000000001</v>
      </c>
      <c r="D13654">
        <f t="shared" si="213"/>
        <v>20.074999999999999</v>
      </c>
    </row>
    <row r="13655" spans="1:4" x14ac:dyDescent="0.3">
      <c r="A13655" s="1">
        <v>45047.506944444445</v>
      </c>
      <c r="B13655">
        <v>48.55</v>
      </c>
      <c r="C13655">
        <v>28.693999999999999</v>
      </c>
      <c r="D13655">
        <f t="shared" si="213"/>
        <v>19.855999999999998</v>
      </c>
    </row>
    <row r="13656" spans="1:4" x14ac:dyDescent="0.3">
      <c r="A13656" s="1">
        <v>45047.510416666664</v>
      </c>
      <c r="B13656">
        <v>48.186</v>
      </c>
      <c r="C13656">
        <v>28.402999999999999</v>
      </c>
      <c r="D13656">
        <f t="shared" si="213"/>
        <v>19.783000000000001</v>
      </c>
    </row>
    <row r="13657" spans="1:4" x14ac:dyDescent="0.3">
      <c r="A13657" s="1">
        <v>45047.513888888891</v>
      </c>
      <c r="B13657">
        <v>47.828000000000003</v>
      </c>
      <c r="C13657">
        <v>28.242999999999999</v>
      </c>
      <c r="D13657">
        <f t="shared" si="213"/>
        <v>19.585000000000004</v>
      </c>
    </row>
    <row r="13658" spans="1:4" x14ac:dyDescent="0.3">
      <c r="A13658" s="1">
        <v>45047.517361111109</v>
      </c>
      <c r="B13658">
        <v>47.482999999999997</v>
      </c>
      <c r="C13658">
        <v>28.087</v>
      </c>
      <c r="D13658">
        <f t="shared" si="213"/>
        <v>19.395999999999997</v>
      </c>
    </row>
    <row r="13659" spans="1:4" x14ac:dyDescent="0.3">
      <c r="A13659" s="1">
        <v>45047.520833333336</v>
      </c>
      <c r="B13659">
        <v>47.222000000000001</v>
      </c>
      <c r="C13659">
        <v>27.959</v>
      </c>
      <c r="D13659">
        <f t="shared" si="213"/>
        <v>19.263000000000002</v>
      </c>
    </row>
    <row r="13660" spans="1:4" x14ac:dyDescent="0.3">
      <c r="A13660" s="1">
        <v>45047.524305555555</v>
      </c>
      <c r="B13660">
        <v>46.845999999999997</v>
      </c>
      <c r="C13660">
        <v>27.815999999999999</v>
      </c>
      <c r="D13660">
        <f t="shared" si="213"/>
        <v>19.029999999999998</v>
      </c>
    </row>
    <row r="13661" spans="1:4" x14ac:dyDescent="0.3">
      <c r="A13661" s="1">
        <v>45047.527777777781</v>
      </c>
      <c r="B13661">
        <v>46.911999999999999</v>
      </c>
      <c r="C13661">
        <v>27.853000000000002</v>
      </c>
      <c r="D13661">
        <f t="shared" si="213"/>
        <v>19.058999999999997</v>
      </c>
    </row>
    <row r="13662" spans="1:4" x14ac:dyDescent="0.3">
      <c r="A13662" s="1">
        <v>45047.53125</v>
      </c>
      <c r="B13662">
        <v>46.658999999999999</v>
      </c>
      <c r="C13662">
        <v>27.748000000000001</v>
      </c>
      <c r="D13662">
        <f t="shared" si="213"/>
        <v>18.910999999999998</v>
      </c>
    </row>
    <row r="13663" spans="1:4" x14ac:dyDescent="0.3">
      <c r="A13663" s="1">
        <v>45047.534722222219</v>
      </c>
      <c r="B13663">
        <v>46.468000000000004</v>
      </c>
      <c r="C13663">
        <v>27.817</v>
      </c>
      <c r="D13663">
        <f t="shared" si="213"/>
        <v>18.651000000000003</v>
      </c>
    </row>
    <row r="13664" spans="1:4" x14ac:dyDescent="0.3">
      <c r="A13664" s="1">
        <v>45047.538194444445</v>
      </c>
      <c r="B13664">
        <v>46.371000000000002</v>
      </c>
      <c r="C13664">
        <v>27.635000000000002</v>
      </c>
      <c r="D13664">
        <f t="shared" si="213"/>
        <v>18.736000000000001</v>
      </c>
    </row>
    <row r="13665" spans="1:4" x14ac:dyDescent="0.3">
      <c r="A13665" s="1">
        <v>45047.541666666664</v>
      </c>
      <c r="B13665">
        <v>45.783000000000001</v>
      </c>
      <c r="C13665">
        <v>27.172000000000001</v>
      </c>
      <c r="D13665">
        <f t="shared" si="213"/>
        <v>18.611000000000001</v>
      </c>
    </row>
    <row r="13666" spans="1:4" x14ac:dyDescent="0.3">
      <c r="A13666" s="1">
        <v>45047.545138888891</v>
      </c>
      <c r="B13666">
        <v>45.622</v>
      </c>
      <c r="C13666">
        <v>27.391999999999999</v>
      </c>
      <c r="D13666">
        <f t="shared" si="213"/>
        <v>18.23</v>
      </c>
    </row>
    <row r="13667" spans="1:4" x14ac:dyDescent="0.3">
      <c r="A13667" s="1">
        <v>45047.548611111109</v>
      </c>
      <c r="B13667">
        <v>45.737000000000002</v>
      </c>
      <c r="C13667">
        <v>27.463999999999999</v>
      </c>
      <c r="D13667">
        <f t="shared" si="213"/>
        <v>18.273000000000003</v>
      </c>
    </row>
    <row r="13668" spans="1:4" x14ac:dyDescent="0.3">
      <c r="A13668" s="1">
        <v>45047.552083333336</v>
      </c>
      <c r="B13668">
        <v>45.945999999999998</v>
      </c>
      <c r="C13668">
        <v>27.681000000000001</v>
      </c>
      <c r="D13668">
        <f t="shared" si="213"/>
        <v>18.264999999999997</v>
      </c>
    </row>
    <row r="13669" spans="1:4" x14ac:dyDescent="0.3">
      <c r="A13669" s="1">
        <v>45047.555555555555</v>
      </c>
      <c r="B13669">
        <v>46.470999999999997</v>
      </c>
      <c r="C13669">
        <v>28.001999999999999</v>
      </c>
      <c r="D13669">
        <f t="shared" si="213"/>
        <v>18.468999999999998</v>
      </c>
    </row>
    <row r="13670" spans="1:4" x14ac:dyDescent="0.3">
      <c r="A13670" s="1">
        <v>45047.559027777781</v>
      </c>
      <c r="B13670">
        <v>46.857999999999997</v>
      </c>
      <c r="C13670">
        <v>28.302</v>
      </c>
      <c r="D13670">
        <f t="shared" si="213"/>
        <v>18.555999999999997</v>
      </c>
    </row>
    <row r="13671" spans="1:4" x14ac:dyDescent="0.3">
      <c r="A13671" s="1">
        <v>45047.5625</v>
      </c>
      <c r="B13671">
        <v>46.795000000000002</v>
      </c>
      <c r="C13671">
        <v>28.201000000000001</v>
      </c>
      <c r="D13671">
        <f t="shared" si="213"/>
        <v>18.594000000000001</v>
      </c>
    </row>
    <row r="13672" spans="1:4" x14ac:dyDescent="0.3">
      <c r="A13672" s="1">
        <v>45047.565972222219</v>
      </c>
      <c r="B13672">
        <v>47.040999999999997</v>
      </c>
      <c r="C13672">
        <v>28.463000000000001</v>
      </c>
      <c r="D13672">
        <f t="shared" si="213"/>
        <v>18.577999999999996</v>
      </c>
    </row>
    <row r="13673" spans="1:4" x14ac:dyDescent="0.3">
      <c r="A13673" s="1">
        <v>45047.569444444445</v>
      </c>
      <c r="B13673">
        <v>47.375999999999998</v>
      </c>
      <c r="C13673">
        <v>28.704999999999998</v>
      </c>
      <c r="D13673">
        <f t="shared" si="213"/>
        <v>18.670999999999999</v>
      </c>
    </row>
    <row r="13674" spans="1:4" x14ac:dyDescent="0.3">
      <c r="A13674" s="1">
        <v>45047.572916666664</v>
      </c>
      <c r="B13674">
        <v>47.935000000000002</v>
      </c>
      <c r="C13674">
        <v>29.048999999999999</v>
      </c>
      <c r="D13674">
        <f t="shared" si="213"/>
        <v>18.886000000000003</v>
      </c>
    </row>
    <row r="13675" spans="1:4" x14ac:dyDescent="0.3">
      <c r="A13675" s="1">
        <v>45047.576388888891</v>
      </c>
      <c r="B13675">
        <v>48.029000000000003</v>
      </c>
      <c r="C13675">
        <v>29.111000000000001</v>
      </c>
      <c r="D13675">
        <f t="shared" si="213"/>
        <v>18.918000000000003</v>
      </c>
    </row>
    <row r="13676" spans="1:4" x14ac:dyDescent="0.3">
      <c r="A13676" s="1">
        <v>45047.579861111109</v>
      </c>
      <c r="B13676">
        <v>48.606999999999999</v>
      </c>
      <c r="C13676">
        <v>29.466000000000001</v>
      </c>
      <c r="D13676">
        <f t="shared" si="213"/>
        <v>19.140999999999998</v>
      </c>
    </row>
    <row r="13677" spans="1:4" x14ac:dyDescent="0.3">
      <c r="A13677" s="1">
        <v>45047.583333333336</v>
      </c>
      <c r="B13677">
        <v>48.862000000000002</v>
      </c>
      <c r="C13677">
        <v>29.634</v>
      </c>
      <c r="D13677">
        <f t="shared" si="213"/>
        <v>19.228000000000002</v>
      </c>
    </row>
    <row r="13678" spans="1:4" x14ac:dyDescent="0.3">
      <c r="A13678" s="1">
        <v>45047.586805555555</v>
      </c>
      <c r="B13678">
        <v>49.234000000000002</v>
      </c>
      <c r="C13678">
        <v>29.818999999999999</v>
      </c>
      <c r="D13678">
        <f t="shared" si="213"/>
        <v>19.415000000000003</v>
      </c>
    </row>
    <row r="13679" spans="1:4" x14ac:dyDescent="0.3">
      <c r="A13679" s="1">
        <v>45047.590277777781</v>
      </c>
      <c r="B13679">
        <v>49.195</v>
      </c>
      <c r="C13679">
        <v>29.677</v>
      </c>
      <c r="D13679">
        <f t="shared" si="213"/>
        <v>19.518000000000001</v>
      </c>
    </row>
    <row r="13680" spans="1:4" x14ac:dyDescent="0.3">
      <c r="A13680" s="1">
        <v>45047.59375</v>
      </c>
      <c r="B13680">
        <v>49.249000000000002</v>
      </c>
      <c r="C13680">
        <v>29.734000000000002</v>
      </c>
      <c r="D13680">
        <f t="shared" si="213"/>
        <v>19.515000000000001</v>
      </c>
    </row>
    <row r="13681" spans="1:4" x14ac:dyDescent="0.3">
      <c r="A13681" s="1">
        <v>45047.597222222219</v>
      </c>
      <c r="B13681">
        <v>49.156999999999996</v>
      </c>
      <c r="C13681">
        <v>29.535</v>
      </c>
      <c r="D13681">
        <f t="shared" si="213"/>
        <v>19.621999999999996</v>
      </c>
    </row>
    <row r="13682" spans="1:4" x14ac:dyDescent="0.3">
      <c r="A13682" s="1">
        <v>45047.600694444445</v>
      </c>
      <c r="B13682">
        <v>48.814999999999998</v>
      </c>
      <c r="C13682">
        <v>29.361000000000001</v>
      </c>
      <c r="D13682">
        <f t="shared" si="213"/>
        <v>19.453999999999997</v>
      </c>
    </row>
    <row r="13683" spans="1:4" x14ac:dyDescent="0.3">
      <c r="A13683" s="1">
        <v>45047.604166666664</v>
      </c>
      <c r="B13683">
        <v>48.539000000000001</v>
      </c>
      <c r="C13683">
        <v>29.088000000000001</v>
      </c>
      <c r="D13683">
        <f t="shared" si="213"/>
        <v>19.451000000000001</v>
      </c>
    </row>
    <row r="13684" spans="1:4" x14ac:dyDescent="0.3">
      <c r="A13684" s="1">
        <v>45047.607638888891</v>
      </c>
      <c r="B13684">
        <v>48.131999999999998</v>
      </c>
      <c r="C13684">
        <v>28.847999999999999</v>
      </c>
      <c r="D13684">
        <f t="shared" si="213"/>
        <v>19.283999999999999</v>
      </c>
    </row>
    <row r="13685" spans="1:4" x14ac:dyDescent="0.3">
      <c r="A13685" s="1">
        <v>45047.611111111109</v>
      </c>
      <c r="B13685">
        <v>47.804000000000002</v>
      </c>
      <c r="C13685">
        <v>28.666</v>
      </c>
      <c r="D13685">
        <f t="shared" si="213"/>
        <v>19.138000000000002</v>
      </c>
    </row>
    <row r="13686" spans="1:4" x14ac:dyDescent="0.3">
      <c r="A13686" s="1">
        <v>45047.614583333336</v>
      </c>
      <c r="B13686">
        <v>47.707999999999998</v>
      </c>
      <c r="C13686">
        <v>28.646000000000001</v>
      </c>
      <c r="D13686">
        <f t="shared" si="213"/>
        <v>19.061999999999998</v>
      </c>
    </row>
    <row r="13687" spans="1:4" x14ac:dyDescent="0.3">
      <c r="A13687" s="1">
        <v>45047.618055555555</v>
      </c>
      <c r="B13687">
        <v>47.857999999999997</v>
      </c>
      <c r="C13687">
        <v>28.728000000000002</v>
      </c>
      <c r="D13687">
        <f t="shared" si="213"/>
        <v>19.129999999999995</v>
      </c>
    </row>
    <row r="13688" spans="1:4" x14ac:dyDescent="0.3">
      <c r="A13688" s="1">
        <v>45047.621527777781</v>
      </c>
      <c r="B13688">
        <v>47.887</v>
      </c>
      <c r="C13688">
        <v>28.725999999999999</v>
      </c>
      <c r="D13688">
        <f t="shared" si="213"/>
        <v>19.161000000000001</v>
      </c>
    </row>
    <row r="13689" spans="1:4" x14ac:dyDescent="0.3">
      <c r="A13689" s="1">
        <v>45047.625</v>
      </c>
      <c r="B13689">
        <v>47.845999999999997</v>
      </c>
      <c r="C13689">
        <v>28.725999999999999</v>
      </c>
      <c r="D13689">
        <f t="shared" si="213"/>
        <v>19.119999999999997</v>
      </c>
    </row>
    <row r="13690" spans="1:4" x14ac:dyDescent="0.3">
      <c r="A13690" s="1">
        <v>45047.628472222219</v>
      </c>
      <c r="B13690">
        <v>47.87</v>
      </c>
      <c r="C13690">
        <v>28.638999999999999</v>
      </c>
      <c r="D13690">
        <f t="shared" si="213"/>
        <v>19.230999999999998</v>
      </c>
    </row>
    <row r="13691" spans="1:4" x14ac:dyDescent="0.3">
      <c r="A13691" s="1">
        <v>45047.631944444445</v>
      </c>
      <c r="B13691">
        <v>47.814999999999998</v>
      </c>
      <c r="C13691">
        <v>28.704999999999998</v>
      </c>
      <c r="D13691">
        <f t="shared" si="213"/>
        <v>19.11</v>
      </c>
    </row>
    <row r="13692" spans="1:4" x14ac:dyDescent="0.3">
      <c r="A13692" s="1">
        <v>45047.635416666664</v>
      </c>
      <c r="B13692">
        <v>47.581000000000003</v>
      </c>
      <c r="C13692">
        <v>28.463000000000001</v>
      </c>
      <c r="D13692">
        <f t="shared" si="213"/>
        <v>19.118000000000002</v>
      </c>
    </row>
    <row r="13693" spans="1:4" x14ac:dyDescent="0.3">
      <c r="A13693" s="1">
        <v>45047.638888888891</v>
      </c>
      <c r="B13693">
        <v>47.204999999999998</v>
      </c>
      <c r="C13693">
        <v>28.14</v>
      </c>
      <c r="D13693">
        <f t="shared" si="213"/>
        <v>19.064999999999998</v>
      </c>
    </row>
    <row r="13694" spans="1:4" x14ac:dyDescent="0.3">
      <c r="A13694" s="1">
        <v>45047.642361111109</v>
      </c>
      <c r="B13694">
        <v>47.048999999999999</v>
      </c>
      <c r="C13694">
        <v>28.151</v>
      </c>
      <c r="D13694">
        <f t="shared" si="213"/>
        <v>18.898</v>
      </c>
    </row>
    <row r="13695" spans="1:4" x14ac:dyDescent="0.3">
      <c r="A13695" s="1">
        <v>45047.645833333336</v>
      </c>
      <c r="B13695">
        <v>46.694000000000003</v>
      </c>
      <c r="C13695">
        <v>28.041</v>
      </c>
      <c r="D13695">
        <f t="shared" si="213"/>
        <v>18.653000000000002</v>
      </c>
    </row>
    <row r="13696" spans="1:4" x14ac:dyDescent="0.3">
      <c r="A13696" s="1">
        <v>45047.649305555555</v>
      </c>
      <c r="B13696">
        <v>46.472000000000001</v>
      </c>
      <c r="C13696">
        <v>28.1</v>
      </c>
      <c r="D13696">
        <f t="shared" si="213"/>
        <v>18.372</v>
      </c>
    </row>
    <row r="13697" spans="1:4" x14ac:dyDescent="0.3">
      <c r="A13697" s="1">
        <v>45047.652777777781</v>
      </c>
      <c r="B13697">
        <v>46.47</v>
      </c>
      <c r="C13697">
        <v>28.14</v>
      </c>
      <c r="D13697">
        <f t="shared" si="213"/>
        <v>18.329999999999998</v>
      </c>
    </row>
    <row r="13698" spans="1:4" x14ac:dyDescent="0.3">
      <c r="A13698" s="1">
        <v>45047.65625</v>
      </c>
      <c r="B13698">
        <v>46.451999999999998</v>
      </c>
      <c r="C13698">
        <v>28.210999999999999</v>
      </c>
      <c r="D13698">
        <f t="shared" si="213"/>
        <v>18.241</v>
      </c>
    </row>
    <row r="13699" spans="1:4" x14ac:dyDescent="0.3">
      <c r="A13699" s="1">
        <v>45047.659722222219</v>
      </c>
      <c r="B13699">
        <v>46.503999999999998</v>
      </c>
      <c r="C13699">
        <v>28.343</v>
      </c>
      <c r="D13699">
        <f t="shared" si="213"/>
        <v>18.160999999999998</v>
      </c>
    </row>
    <row r="13700" spans="1:4" x14ac:dyDescent="0.3">
      <c r="A13700" s="1">
        <v>45047.663194444445</v>
      </c>
      <c r="B13700">
        <v>46.847000000000001</v>
      </c>
      <c r="C13700">
        <v>28.568000000000001</v>
      </c>
      <c r="D13700">
        <f t="shared" si="213"/>
        <v>18.279</v>
      </c>
    </row>
    <row r="13701" spans="1:4" x14ac:dyDescent="0.3">
      <c r="A13701" s="1">
        <v>45047.666666666664</v>
      </c>
      <c r="B13701">
        <v>46.610999999999997</v>
      </c>
      <c r="C13701">
        <v>28.303999999999998</v>
      </c>
      <c r="D13701">
        <f t="shared" si="213"/>
        <v>18.306999999999999</v>
      </c>
    </row>
    <row r="13702" spans="1:4" x14ac:dyDescent="0.3">
      <c r="A13702" s="1">
        <v>45047.670138888891</v>
      </c>
      <c r="B13702">
        <v>46.348999999999997</v>
      </c>
      <c r="C13702">
        <v>27.959</v>
      </c>
      <c r="D13702">
        <f t="shared" si="213"/>
        <v>18.389999999999997</v>
      </c>
    </row>
    <row r="13703" spans="1:4" x14ac:dyDescent="0.3">
      <c r="A13703" s="1">
        <v>45047.673611111109</v>
      </c>
      <c r="B13703">
        <v>45.624000000000002</v>
      </c>
      <c r="C13703">
        <v>27.274999999999999</v>
      </c>
      <c r="D13703">
        <f t="shared" ref="D13703:D13766" si="214">B13703-C13703</f>
        <v>18.349000000000004</v>
      </c>
    </row>
    <row r="13704" spans="1:4" x14ac:dyDescent="0.3">
      <c r="A13704" s="1">
        <v>45047.677083333336</v>
      </c>
      <c r="B13704">
        <v>45.078000000000003</v>
      </c>
      <c r="C13704">
        <v>27.382999999999999</v>
      </c>
      <c r="D13704">
        <f t="shared" si="214"/>
        <v>17.695000000000004</v>
      </c>
    </row>
    <row r="13705" spans="1:4" x14ac:dyDescent="0.3">
      <c r="A13705" s="1">
        <v>45047.680555555555</v>
      </c>
      <c r="B13705">
        <v>45.545000000000002</v>
      </c>
      <c r="C13705">
        <v>27.635999999999999</v>
      </c>
      <c r="D13705">
        <f t="shared" si="214"/>
        <v>17.909000000000002</v>
      </c>
    </row>
    <row r="13706" spans="1:4" x14ac:dyDescent="0.3">
      <c r="A13706" s="1">
        <v>45047.684027777781</v>
      </c>
      <c r="B13706">
        <v>45.728000000000002</v>
      </c>
      <c r="C13706">
        <v>27.919</v>
      </c>
      <c r="D13706">
        <f t="shared" si="214"/>
        <v>17.809000000000001</v>
      </c>
    </row>
    <row r="13707" spans="1:4" x14ac:dyDescent="0.3">
      <c r="A13707" s="1">
        <v>45047.6875</v>
      </c>
      <c r="B13707">
        <v>45.713999999999999</v>
      </c>
      <c r="C13707">
        <v>27.613</v>
      </c>
      <c r="D13707">
        <f t="shared" si="214"/>
        <v>18.100999999999999</v>
      </c>
    </row>
    <row r="13708" spans="1:4" x14ac:dyDescent="0.3">
      <c r="A13708" s="1">
        <v>45047.690972222219</v>
      </c>
      <c r="B13708">
        <v>46.05</v>
      </c>
      <c r="C13708">
        <v>28.14</v>
      </c>
      <c r="D13708">
        <f t="shared" si="214"/>
        <v>17.909999999999997</v>
      </c>
    </row>
    <row r="13709" spans="1:4" x14ac:dyDescent="0.3">
      <c r="A13709" s="1">
        <v>45047.694444444445</v>
      </c>
      <c r="B13709">
        <v>46.345999999999997</v>
      </c>
      <c r="C13709">
        <v>28.041</v>
      </c>
      <c r="D13709">
        <f t="shared" si="214"/>
        <v>18.304999999999996</v>
      </c>
    </row>
    <row r="13710" spans="1:4" x14ac:dyDescent="0.3">
      <c r="A13710" s="1">
        <v>45047.697916666664</v>
      </c>
      <c r="B13710">
        <v>46.753</v>
      </c>
      <c r="C13710">
        <v>28.279</v>
      </c>
      <c r="D13710">
        <f t="shared" si="214"/>
        <v>18.474</v>
      </c>
    </row>
    <row r="13711" spans="1:4" x14ac:dyDescent="0.3">
      <c r="A13711" s="1">
        <v>45047.701388888891</v>
      </c>
      <c r="B13711">
        <v>46.598999999999997</v>
      </c>
      <c r="C13711">
        <v>28.303999999999998</v>
      </c>
      <c r="D13711">
        <f t="shared" si="214"/>
        <v>18.294999999999998</v>
      </c>
    </row>
    <row r="13712" spans="1:4" x14ac:dyDescent="0.3">
      <c r="A13712" s="1">
        <v>45047.704861111109</v>
      </c>
      <c r="B13712">
        <v>46.917000000000002</v>
      </c>
      <c r="C13712">
        <v>28.541</v>
      </c>
      <c r="D13712">
        <f t="shared" si="214"/>
        <v>18.376000000000001</v>
      </c>
    </row>
    <row r="13713" spans="1:4" x14ac:dyDescent="0.3">
      <c r="A13713" s="1">
        <v>45047.708333333336</v>
      </c>
      <c r="B13713">
        <v>46.73</v>
      </c>
      <c r="C13713">
        <v>28.3</v>
      </c>
      <c r="D13713">
        <f t="shared" si="214"/>
        <v>18.429999999999996</v>
      </c>
    </row>
    <row r="13714" spans="1:4" x14ac:dyDescent="0.3">
      <c r="A13714" s="1">
        <v>45047.711805555555</v>
      </c>
      <c r="B13714">
        <v>46.534999999999997</v>
      </c>
      <c r="C13714">
        <v>28.302</v>
      </c>
      <c r="D13714">
        <f t="shared" si="214"/>
        <v>18.232999999999997</v>
      </c>
    </row>
    <row r="13715" spans="1:4" x14ac:dyDescent="0.3">
      <c r="A13715" s="1">
        <v>45047.715277777781</v>
      </c>
      <c r="B13715">
        <v>46.62</v>
      </c>
      <c r="C13715">
        <v>28.463000000000001</v>
      </c>
      <c r="D13715">
        <f t="shared" si="214"/>
        <v>18.156999999999996</v>
      </c>
    </row>
    <row r="13716" spans="1:4" x14ac:dyDescent="0.3">
      <c r="A13716" s="1">
        <v>45047.71875</v>
      </c>
      <c r="B13716">
        <v>46.424999999999997</v>
      </c>
      <c r="C13716">
        <v>28.312999999999999</v>
      </c>
      <c r="D13716">
        <f t="shared" si="214"/>
        <v>18.111999999999998</v>
      </c>
    </row>
    <row r="13717" spans="1:4" x14ac:dyDescent="0.3">
      <c r="A13717" s="1">
        <v>45047.722222222219</v>
      </c>
      <c r="B13717">
        <v>46.17</v>
      </c>
      <c r="C13717">
        <v>27.905999999999999</v>
      </c>
      <c r="D13717">
        <f t="shared" si="214"/>
        <v>18.264000000000003</v>
      </c>
    </row>
    <row r="13718" spans="1:4" x14ac:dyDescent="0.3">
      <c r="A13718" s="1">
        <v>45047.725694444445</v>
      </c>
      <c r="B13718">
        <v>46.061999999999998</v>
      </c>
      <c r="C13718">
        <v>27.905999999999999</v>
      </c>
      <c r="D13718">
        <f t="shared" si="214"/>
        <v>18.155999999999999</v>
      </c>
    </row>
    <row r="13719" spans="1:4" x14ac:dyDescent="0.3">
      <c r="A13719" s="1">
        <v>45047.729166666664</v>
      </c>
      <c r="B13719">
        <v>46.128999999999998</v>
      </c>
      <c r="C13719">
        <v>27.956</v>
      </c>
      <c r="D13719">
        <f t="shared" si="214"/>
        <v>18.172999999999998</v>
      </c>
    </row>
    <row r="13720" spans="1:4" x14ac:dyDescent="0.3">
      <c r="A13720" s="1">
        <v>45047.732638888891</v>
      </c>
      <c r="B13720">
        <v>46.103000000000002</v>
      </c>
      <c r="C13720">
        <v>28.036999999999999</v>
      </c>
      <c r="D13720">
        <f t="shared" si="214"/>
        <v>18.066000000000003</v>
      </c>
    </row>
    <row r="13721" spans="1:4" x14ac:dyDescent="0.3">
      <c r="A13721" s="1">
        <v>45047.736111111109</v>
      </c>
      <c r="B13721">
        <v>46.212000000000003</v>
      </c>
      <c r="C13721">
        <v>28.218</v>
      </c>
      <c r="D13721">
        <f t="shared" si="214"/>
        <v>17.994000000000003</v>
      </c>
    </row>
    <row r="13722" spans="1:4" x14ac:dyDescent="0.3">
      <c r="A13722" s="1">
        <v>45047.739583333336</v>
      </c>
      <c r="B13722">
        <v>46.01</v>
      </c>
      <c r="C13722">
        <v>28.201000000000001</v>
      </c>
      <c r="D13722">
        <f t="shared" si="214"/>
        <v>17.808999999999997</v>
      </c>
    </row>
    <row r="13723" spans="1:4" x14ac:dyDescent="0.3">
      <c r="A13723" s="1">
        <v>45047.743055555555</v>
      </c>
      <c r="B13723">
        <v>46.198999999999998</v>
      </c>
      <c r="C13723">
        <v>28.302</v>
      </c>
      <c r="D13723">
        <f t="shared" si="214"/>
        <v>17.896999999999998</v>
      </c>
    </row>
    <row r="13724" spans="1:4" x14ac:dyDescent="0.3">
      <c r="A13724" s="1">
        <v>45047.746527777781</v>
      </c>
      <c r="B13724">
        <v>46.255000000000003</v>
      </c>
      <c r="C13724">
        <v>28.119</v>
      </c>
      <c r="D13724">
        <f t="shared" si="214"/>
        <v>18.136000000000003</v>
      </c>
    </row>
    <row r="13725" spans="1:4" x14ac:dyDescent="0.3">
      <c r="A13725" s="1">
        <v>45047.75</v>
      </c>
      <c r="B13725">
        <v>46.335999999999999</v>
      </c>
      <c r="C13725">
        <v>28.138999999999999</v>
      </c>
      <c r="D13725">
        <f t="shared" si="214"/>
        <v>18.196999999999999</v>
      </c>
    </row>
    <row r="13726" spans="1:4" x14ac:dyDescent="0.3">
      <c r="A13726" s="1">
        <v>45047.753472222219</v>
      </c>
      <c r="B13726">
        <v>46.508000000000003</v>
      </c>
      <c r="C13726">
        <v>28.222000000000001</v>
      </c>
      <c r="D13726">
        <f t="shared" si="214"/>
        <v>18.286000000000001</v>
      </c>
    </row>
    <row r="13727" spans="1:4" x14ac:dyDescent="0.3">
      <c r="A13727" s="1">
        <v>45047.756944444445</v>
      </c>
      <c r="B13727">
        <v>46.780999999999999</v>
      </c>
      <c r="C13727">
        <v>28.52</v>
      </c>
      <c r="D13727">
        <f t="shared" si="214"/>
        <v>18.260999999999999</v>
      </c>
    </row>
    <row r="13728" spans="1:4" x14ac:dyDescent="0.3">
      <c r="A13728" s="1">
        <v>45047.760416666664</v>
      </c>
      <c r="B13728">
        <v>46.904000000000003</v>
      </c>
      <c r="C13728">
        <v>28.664000000000001</v>
      </c>
      <c r="D13728">
        <f t="shared" si="214"/>
        <v>18.240000000000002</v>
      </c>
    </row>
    <row r="13729" spans="1:4" x14ac:dyDescent="0.3">
      <c r="A13729" s="1">
        <v>45047.763888888891</v>
      </c>
      <c r="B13729">
        <v>47.103000000000002</v>
      </c>
      <c r="C13729">
        <v>28.847999999999999</v>
      </c>
      <c r="D13729">
        <f t="shared" si="214"/>
        <v>18.255000000000003</v>
      </c>
    </row>
    <row r="13730" spans="1:4" x14ac:dyDescent="0.3">
      <c r="A13730" s="1">
        <v>45047.767361111109</v>
      </c>
      <c r="B13730">
        <v>47.100999999999999</v>
      </c>
      <c r="C13730">
        <v>28.786000000000001</v>
      </c>
      <c r="D13730">
        <f t="shared" si="214"/>
        <v>18.314999999999998</v>
      </c>
    </row>
    <row r="13731" spans="1:4" x14ac:dyDescent="0.3">
      <c r="A13731" s="1">
        <v>45047.770833333336</v>
      </c>
      <c r="B13731">
        <v>47.152999999999999</v>
      </c>
      <c r="C13731">
        <v>28.52</v>
      </c>
      <c r="D13731">
        <f t="shared" si="214"/>
        <v>18.632999999999999</v>
      </c>
    </row>
    <row r="13732" spans="1:4" x14ac:dyDescent="0.3">
      <c r="A13732" s="1">
        <v>45047.774305555555</v>
      </c>
      <c r="B13732">
        <v>47.075000000000003</v>
      </c>
      <c r="C13732">
        <v>28.462</v>
      </c>
      <c r="D13732">
        <f t="shared" si="214"/>
        <v>18.613000000000003</v>
      </c>
    </row>
    <row r="13733" spans="1:4" x14ac:dyDescent="0.3">
      <c r="A13733" s="1">
        <v>45047.777777777781</v>
      </c>
      <c r="B13733">
        <v>47.073999999999998</v>
      </c>
      <c r="C13733">
        <v>28.643999999999998</v>
      </c>
      <c r="D13733">
        <f t="shared" si="214"/>
        <v>18.43</v>
      </c>
    </row>
    <row r="13734" spans="1:4" x14ac:dyDescent="0.3">
      <c r="A13734" s="1">
        <v>45047.78125</v>
      </c>
      <c r="B13734">
        <v>47.171999999999997</v>
      </c>
      <c r="C13734">
        <v>28.908999999999999</v>
      </c>
      <c r="D13734">
        <f t="shared" si="214"/>
        <v>18.262999999999998</v>
      </c>
    </row>
    <row r="13735" spans="1:4" x14ac:dyDescent="0.3">
      <c r="A13735" s="1">
        <v>45047.784722222219</v>
      </c>
      <c r="B13735">
        <v>47.289000000000001</v>
      </c>
      <c r="C13735">
        <v>28.422999999999998</v>
      </c>
      <c r="D13735">
        <f t="shared" si="214"/>
        <v>18.866000000000003</v>
      </c>
    </row>
    <row r="13736" spans="1:4" x14ac:dyDescent="0.3">
      <c r="A13736" s="1">
        <v>45047.788194444445</v>
      </c>
      <c r="B13736">
        <v>47.2</v>
      </c>
      <c r="C13736">
        <v>28.481000000000002</v>
      </c>
      <c r="D13736">
        <f t="shared" si="214"/>
        <v>18.719000000000001</v>
      </c>
    </row>
    <row r="13737" spans="1:4" x14ac:dyDescent="0.3">
      <c r="A13737" s="1">
        <v>45047.791666666664</v>
      </c>
      <c r="B13737">
        <v>47.2</v>
      </c>
      <c r="C13737">
        <v>28.765000000000001</v>
      </c>
      <c r="D13737">
        <f t="shared" si="214"/>
        <v>18.435000000000002</v>
      </c>
    </row>
    <row r="13738" spans="1:4" x14ac:dyDescent="0.3">
      <c r="A13738" s="1">
        <v>45047.795138888891</v>
      </c>
      <c r="B13738">
        <v>47.343000000000004</v>
      </c>
      <c r="C13738">
        <v>29.006</v>
      </c>
      <c r="D13738">
        <f t="shared" si="214"/>
        <v>18.337000000000003</v>
      </c>
    </row>
    <row r="13739" spans="1:4" x14ac:dyDescent="0.3">
      <c r="A13739" s="1">
        <v>45047.798611111109</v>
      </c>
      <c r="B13739">
        <v>47.442999999999998</v>
      </c>
      <c r="C13739">
        <v>28.492999999999999</v>
      </c>
      <c r="D13739">
        <f t="shared" si="214"/>
        <v>18.95</v>
      </c>
    </row>
    <row r="13740" spans="1:4" x14ac:dyDescent="0.3">
      <c r="A13740" s="1">
        <v>45047.802083333336</v>
      </c>
      <c r="B13740">
        <v>47.408000000000001</v>
      </c>
      <c r="C13740">
        <v>28.591000000000001</v>
      </c>
      <c r="D13740">
        <f t="shared" si="214"/>
        <v>18.817</v>
      </c>
    </row>
    <row r="13741" spans="1:4" x14ac:dyDescent="0.3">
      <c r="A13741" s="1">
        <v>45047.805555555555</v>
      </c>
      <c r="B13741">
        <v>47.472999999999999</v>
      </c>
      <c r="C13741">
        <v>28.925000000000001</v>
      </c>
      <c r="D13741">
        <f t="shared" si="214"/>
        <v>18.547999999999998</v>
      </c>
    </row>
    <row r="13742" spans="1:4" x14ac:dyDescent="0.3">
      <c r="A13742" s="1">
        <v>45047.809027777781</v>
      </c>
      <c r="B13742">
        <v>47.552999999999997</v>
      </c>
      <c r="C13742">
        <v>29.106000000000002</v>
      </c>
      <c r="D13742">
        <f t="shared" si="214"/>
        <v>18.446999999999996</v>
      </c>
    </row>
    <row r="13743" spans="1:4" x14ac:dyDescent="0.3">
      <c r="A13743" s="1">
        <v>45047.8125</v>
      </c>
      <c r="B13743">
        <v>47.524000000000001</v>
      </c>
      <c r="C13743">
        <v>28.704999999999998</v>
      </c>
      <c r="D13743">
        <f t="shared" si="214"/>
        <v>18.819000000000003</v>
      </c>
    </row>
    <row r="13744" spans="1:4" x14ac:dyDescent="0.3">
      <c r="A13744" s="1">
        <v>45047.815972222219</v>
      </c>
      <c r="B13744">
        <v>47.448</v>
      </c>
      <c r="C13744">
        <v>28.451000000000001</v>
      </c>
      <c r="D13744">
        <f t="shared" si="214"/>
        <v>18.997</v>
      </c>
    </row>
    <row r="13745" spans="1:4" x14ac:dyDescent="0.3">
      <c r="A13745" s="1">
        <v>45047.819444444445</v>
      </c>
      <c r="B13745">
        <v>47.4</v>
      </c>
      <c r="C13745">
        <v>28.783000000000001</v>
      </c>
      <c r="D13745">
        <f t="shared" si="214"/>
        <v>18.616999999999997</v>
      </c>
    </row>
    <row r="13746" spans="1:4" x14ac:dyDescent="0.3">
      <c r="A13746" s="1">
        <v>45047.822916666664</v>
      </c>
      <c r="B13746">
        <v>47.595999999999997</v>
      </c>
      <c r="C13746">
        <v>29.067</v>
      </c>
      <c r="D13746">
        <f t="shared" si="214"/>
        <v>18.528999999999996</v>
      </c>
    </row>
    <row r="13747" spans="1:4" x14ac:dyDescent="0.3">
      <c r="A13747" s="1">
        <v>45047.826388888891</v>
      </c>
      <c r="B13747">
        <v>47.655000000000001</v>
      </c>
      <c r="C13747">
        <v>29.045000000000002</v>
      </c>
      <c r="D13747">
        <f t="shared" si="214"/>
        <v>18.61</v>
      </c>
    </row>
    <row r="13748" spans="1:4" x14ac:dyDescent="0.3">
      <c r="A13748" s="1">
        <v>45047.829861111109</v>
      </c>
      <c r="B13748">
        <v>47.731000000000002</v>
      </c>
      <c r="C13748">
        <v>28.623000000000001</v>
      </c>
      <c r="D13748">
        <f t="shared" si="214"/>
        <v>19.108000000000001</v>
      </c>
    </row>
    <row r="13749" spans="1:4" x14ac:dyDescent="0.3">
      <c r="A13749" s="1">
        <v>45047.833333333336</v>
      </c>
      <c r="B13749">
        <v>48.048999999999999</v>
      </c>
      <c r="C13749">
        <v>29.094999999999999</v>
      </c>
      <c r="D13749">
        <f t="shared" si="214"/>
        <v>18.954000000000001</v>
      </c>
    </row>
    <row r="13750" spans="1:4" x14ac:dyDescent="0.3">
      <c r="A13750" s="1">
        <v>45047.836805555555</v>
      </c>
      <c r="B13750">
        <v>48.143999999999998</v>
      </c>
      <c r="C13750">
        <v>29.347000000000001</v>
      </c>
      <c r="D13750">
        <f t="shared" si="214"/>
        <v>18.796999999999997</v>
      </c>
    </row>
    <row r="13751" spans="1:4" x14ac:dyDescent="0.3">
      <c r="A13751" s="1">
        <v>45047.840277777781</v>
      </c>
      <c r="B13751">
        <v>48.197000000000003</v>
      </c>
      <c r="C13751">
        <v>29.489000000000001</v>
      </c>
      <c r="D13751">
        <f t="shared" si="214"/>
        <v>18.708000000000002</v>
      </c>
    </row>
    <row r="13752" spans="1:4" x14ac:dyDescent="0.3">
      <c r="A13752" s="1">
        <v>45047.84375</v>
      </c>
      <c r="B13752">
        <v>48.161000000000001</v>
      </c>
      <c r="C13752">
        <v>28.954999999999998</v>
      </c>
      <c r="D13752">
        <f t="shared" si="214"/>
        <v>19.206000000000003</v>
      </c>
    </row>
    <row r="13753" spans="1:4" x14ac:dyDescent="0.3">
      <c r="A13753" s="1">
        <v>45047.847222222219</v>
      </c>
      <c r="B13753">
        <v>48.110999999999997</v>
      </c>
      <c r="C13753">
        <v>28.902999999999999</v>
      </c>
      <c r="D13753">
        <f t="shared" si="214"/>
        <v>19.207999999999998</v>
      </c>
    </row>
    <row r="13754" spans="1:4" x14ac:dyDescent="0.3">
      <c r="A13754" s="1">
        <v>45047.850694444445</v>
      </c>
      <c r="B13754">
        <v>48.11</v>
      </c>
      <c r="C13754">
        <v>29.187000000000001</v>
      </c>
      <c r="D13754">
        <f t="shared" si="214"/>
        <v>18.922999999999998</v>
      </c>
    </row>
    <row r="13755" spans="1:4" x14ac:dyDescent="0.3">
      <c r="A13755" s="1">
        <v>45047.854166666664</v>
      </c>
      <c r="B13755">
        <v>48.115000000000002</v>
      </c>
      <c r="C13755">
        <v>29.347000000000001</v>
      </c>
      <c r="D13755">
        <f t="shared" si="214"/>
        <v>18.768000000000001</v>
      </c>
    </row>
    <row r="13756" spans="1:4" x14ac:dyDescent="0.3">
      <c r="A13756" s="1">
        <v>45047.857638888891</v>
      </c>
      <c r="B13756">
        <v>48.192</v>
      </c>
      <c r="C13756">
        <v>29.266999999999999</v>
      </c>
      <c r="D13756">
        <f t="shared" si="214"/>
        <v>18.925000000000001</v>
      </c>
    </row>
    <row r="13757" spans="1:4" x14ac:dyDescent="0.3">
      <c r="A13757" s="1">
        <v>45047.861111111109</v>
      </c>
      <c r="B13757">
        <v>48.220999999999997</v>
      </c>
      <c r="C13757">
        <v>28.783000000000001</v>
      </c>
      <c r="D13757">
        <f t="shared" si="214"/>
        <v>19.437999999999995</v>
      </c>
    </row>
    <row r="13758" spans="1:4" x14ac:dyDescent="0.3">
      <c r="A13758" s="1">
        <v>45047.864583333336</v>
      </c>
      <c r="B13758">
        <v>48.247999999999998</v>
      </c>
      <c r="C13758">
        <v>29.085999999999999</v>
      </c>
      <c r="D13758">
        <f t="shared" si="214"/>
        <v>19.161999999999999</v>
      </c>
    </row>
    <row r="13759" spans="1:4" x14ac:dyDescent="0.3">
      <c r="A13759" s="1">
        <v>45047.868055555555</v>
      </c>
      <c r="B13759">
        <v>48.261000000000003</v>
      </c>
      <c r="C13759">
        <v>29.308</v>
      </c>
      <c r="D13759">
        <f t="shared" si="214"/>
        <v>18.953000000000003</v>
      </c>
    </row>
    <row r="13760" spans="1:4" x14ac:dyDescent="0.3">
      <c r="A13760" s="1">
        <v>45047.871527777781</v>
      </c>
      <c r="B13760">
        <v>48.231999999999999</v>
      </c>
      <c r="C13760">
        <v>29.385999999999999</v>
      </c>
      <c r="D13760">
        <f t="shared" si="214"/>
        <v>18.846</v>
      </c>
    </row>
    <row r="13761" spans="1:4" x14ac:dyDescent="0.3">
      <c r="A13761" s="1">
        <v>45047.875</v>
      </c>
      <c r="B13761">
        <v>48.198</v>
      </c>
      <c r="C13761">
        <v>28.974</v>
      </c>
      <c r="D13761">
        <f t="shared" si="214"/>
        <v>19.224</v>
      </c>
    </row>
    <row r="13762" spans="1:4" x14ac:dyDescent="0.3">
      <c r="A13762" s="1">
        <v>45047.878472222219</v>
      </c>
      <c r="B13762">
        <v>48.13</v>
      </c>
      <c r="C13762">
        <v>28.765000000000001</v>
      </c>
      <c r="D13762">
        <f t="shared" si="214"/>
        <v>19.365000000000002</v>
      </c>
    </row>
    <row r="13763" spans="1:4" x14ac:dyDescent="0.3">
      <c r="A13763" s="1">
        <v>45047.881944444445</v>
      </c>
      <c r="B13763">
        <v>48.115000000000002</v>
      </c>
      <c r="C13763">
        <v>29.024000000000001</v>
      </c>
      <c r="D13763">
        <f t="shared" si="214"/>
        <v>19.091000000000001</v>
      </c>
    </row>
    <row r="13764" spans="1:4" x14ac:dyDescent="0.3">
      <c r="A13764" s="1">
        <v>45047.885416666664</v>
      </c>
      <c r="B13764">
        <v>48.058999999999997</v>
      </c>
      <c r="C13764">
        <v>29.187000000000001</v>
      </c>
      <c r="D13764">
        <f t="shared" si="214"/>
        <v>18.871999999999996</v>
      </c>
    </row>
    <row r="13765" spans="1:4" x14ac:dyDescent="0.3">
      <c r="A13765" s="1">
        <v>45047.888888888891</v>
      </c>
      <c r="B13765">
        <v>48.081000000000003</v>
      </c>
      <c r="C13765">
        <v>29.248000000000001</v>
      </c>
      <c r="D13765">
        <f t="shared" si="214"/>
        <v>18.833000000000002</v>
      </c>
    </row>
    <row r="13766" spans="1:4" x14ac:dyDescent="0.3">
      <c r="A13766" s="1">
        <v>45047.892361111109</v>
      </c>
      <c r="B13766">
        <v>48.061</v>
      </c>
      <c r="C13766">
        <v>28.74</v>
      </c>
      <c r="D13766">
        <f t="shared" si="214"/>
        <v>19.321000000000002</v>
      </c>
    </row>
    <row r="13767" spans="1:4" x14ac:dyDescent="0.3">
      <c r="A13767" s="1">
        <v>45047.895833333336</v>
      </c>
      <c r="B13767">
        <v>48.012</v>
      </c>
      <c r="C13767">
        <v>28.722000000000001</v>
      </c>
      <c r="D13767">
        <f t="shared" ref="D13767:D13830" si="215">B13767-C13767</f>
        <v>19.29</v>
      </c>
    </row>
    <row r="13768" spans="1:4" x14ac:dyDescent="0.3">
      <c r="A13768" s="1">
        <v>45047.899305555555</v>
      </c>
      <c r="B13768">
        <v>47.978000000000002</v>
      </c>
      <c r="C13768">
        <v>28.984999999999999</v>
      </c>
      <c r="D13768">
        <f t="shared" si="215"/>
        <v>18.993000000000002</v>
      </c>
    </row>
    <row r="13769" spans="1:4" x14ac:dyDescent="0.3">
      <c r="A13769" s="1">
        <v>45047.902777777781</v>
      </c>
      <c r="B13769">
        <v>48.203000000000003</v>
      </c>
      <c r="C13769">
        <v>29.286999999999999</v>
      </c>
      <c r="D13769">
        <f t="shared" si="215"/>
        <v>18.916000000000004</v>
      </c>
    </row>
    <row r="13770" spans="1:4" x14ac:dyDescent="0.3">
      <c r="A13770" s="1">
        <v>45047.90625</v>
      </c>
      <c r="B13770">
        <v>48.301000000000002</v>
      </c>
      <c r="C13770">
        <v>29.407</v>
      </c>
      <c r="D13770">
        <f t="shared" si="215"/>
        <v>18.894000000000002</v>
      </c>
    </row>
    <row r="13771" spans="1:4" x14ac:dyDescent="0.3">
      <c r="A13771" s="1">
        <v>45047.909722222219</v>
      </c>
      <c r="B13771">
        <v>48.402000000000001</v>
      </c>
      <c r="C13771">
        <v>28.963999999999999</v>
      </c>
      <c r="D13771">
        <f t="shared" si="215"/>
        <v>19.438000000000002</v>
      </c>
    </row>
    <row r="13772" spans="1:4" x14ac:dyDescent="0.3">
      <c r="A13772" s="1">
        <v>45047.913194444445</v>
      </c>
      <c r="B13772">
        <v>48.487000000000002</v>
      </c>
      <c r="C13772">
        <v>28.963999999999999</v>
      </c>
      <c r="D13772">
        <f t="shared" si="215"/>
        <v>19.523000000000003</v>
      </c>
    </row>
    <row r="13773" spans="1:4" x14ac:dyDescent="0.3">
      <c r="A13773" s="1">
        <v>45047.916666666664</v>
      </c>
      <c r="B13773">
        <v>48.396999999999998</v>
      </c>
      <c r="C13773">
        <v>29.166</v>
      </c>
      <c r="D13773">
        <f t="shared" si="215"/>
        <v>19.230999999999998</v>
      </c>
    </row>
    <row r="13774" spans="1:4" x14ac:dyDescent="0.3">
      <c r="A13774" s="1">
        <v>45047.920138888891</v>
      </c>
      <c r="B13774">
        <v>48.396000000000001</v>
      </c>
      <c r="C13774">
        <v>29.308</v>
      </c>
      <c r="D13774">
        <f t="shared" si="215"/>
        <v>19.088000000000001</v>
      </c>
    </row>
    <row r="13775" spans="1:4" x14ac:dyDescent="0.3">
      <c r="A13775" s="1">
        <v>45047.923611111109</v>
      </c>
      <c r="B13775">
        <v>48.311999999999998</v>
      </c>
      <c r="C13775">
        <v>29.326000000000001</v>
      </c>
      <c r="D13775">
        <f t="shared" si="215"/>
        <v>18.985999999999997</v>
      </c>
    </row>
    <row r="13776" spans="1:4" x14ac:dyDescent="0.3">
      <c r="A13776" s="1">
        <v>45047.927083333336</v>
      </c>
      <c r="B13776">
        <v>48.12</v>
      </c>
      <c r="C13776">
        <v>29.016999999999999</v>
      </c>
      <c r="D13776">
        <f t="shared" si="215"/>
        <v>19.102999999999998</v>
      </c>
    </row>
    <row r="13777" spans="1:4" x14ac:dyDescent="0.3">
      <c r="A13777" s="1">
        <v>45047.930555555555</v>
      </c>
      <c r="B13777">
        <v>47.975999999999999</v>
      </c>
      <c r="C13777">
        <v>28.46</v>
      </c>
      <c r="D13777">
        <f t="shared" si="215"/>
        <v>19.515999999999998</v>
      </c>
    </row>
    <row r="13778" spans="1:4" x14ac:dyDescent="0.3">
      <c r="A13778" s="1">
        <v>45047.934027777781</v>
      </c>
      <c r="B13778">
        <v>47.774999999999999</v>
      </c>
      <c r="C13778">
        <v>28.58</v>
      </c>
      <c r="D13778">
        <f t="shared" si="215"/>
        <v>19.195</v>
      </c>
    </row>
    <row r="13779" spans="1:4" x14ac:dyDescent="0.3">
      <c r="A13779" s="1">
        <v>45047.9375</v>
      </c>
      <c r="B13779">
        <v>47.603999999999999</v>
      </c>
      <c r="C13779">
        <v>28.777000000000001</v>
      </c>
      <c r="D13779">
        <f t="shared" si="215"/>
        <v>18.826999999999998</v>
      </c>
    </row>
    <row r="13780" spans="1:4" x14ac:dyDescent="0.3">
      <c r="A13780" s="1">
        <v>45047.940972222219</v>
      </c>
      <c r="B13780">
        <v>47.85</v>
      </c>
      <c r="C13780">
        <v>29.003</v>
      </c>
      <c r="D13780">
        <f t="shared" si="215"/>
        <v>18.847000000000001</v>
      </c>
    </row>
    <row r="13781" spans="1:4" x14ac:dyDescent="0.3">
      <c r="A13781" s="1">
        <v>45047.944444444445</v>
      </c>
      <c r="B13781">
        <v>47.789000000000001</v>
      </c>
      <c r="C13781">
        <v>28.963999999999999</v>
      </c>
      <c r="D13781">
        <f t="shared" si="215"/>
        <v>18.825000000000003</v>
      </c>
    </row>
    <row r="13782" spans="1:4" x14ac:dyDescent="0.3">
      <c r="A13782" s="1">
        <v>45047.947916666664</v>
      </c>
      <c r="B13782">
        <v>47.569000000000003</v>
      </c>
      <c r="C13782">
        <v>28.338999999999999</v>
      </c>
      <c r="D13782">
        <f t="shared" si="215"/>
        <v>19.230000000000004</v>
      </c>
    </row>
    <row r="13783" spans="1:4" x14ac:dyDescent="0.3">
      <c r="A13783" s="1">
        <v>45047.951388888891</v>
      </c>
      <c r="B13783">
        <v>47.223999999999997</v>
      </c>
      <c r="C13783">
        <v>28.077000000000002</v>
      </c>
      <c r="D13783">
        <f t="shared" si="215"/>
        <v>19.146999999999995</v>
      </c>
    </row>
    <row r="13784" spans="1:4" x14ac:dyDescent="0.3">
      <c r="A13784" s="1">
        <v>45047.954861111109</v>
      </c>
      <c r="B13784">
        <v>47.003</v>
      </c>
      <c r="C13784">
        <v>28.257999999999999</v>
      </c>
      <c r="D13784">
        <f t="shared" si="215"/>
        <v>18.745000000000001</v>
      </c>
    </row>
    <row r="13785" spans="1:4" x14ac:dyDescent="0.3">
      <c r="A13785" s="1">
        <v>45047.958333333336</v>
      </c>
      <c r="B13785">
        <v>46.933999999999997</v>
      </c>
      <c r="C13785">
        <v>28.356999999999999</v>
      </c>
      <c r="D13785">
        <f t="shared" si="215"/>
        <v>18.576999999999998</v>
      </c>
    </row>
    <row r="13786" spans="1:4" x14ac:dyDescent="0.3">
      <c r="A13786" s="1">
        <v>45047.961805555555</v>
      </c>
      <c r="B13786">
        <v>46.932000000000002</v>
      </c>
      <c r="C13786">
        <v>28.44</v>
      </c>
      <c r="D13786">
        <f t="shared" si="215"/>
        <v>18.492000000000001</v>
      </c>
    </row>
    <row r="13787" spans="1:4" x14ac:dyDescent="0.3">
      <c r="A13787" s="1">
        <v>45047.965277777781</v>
      </c>
      <c r="B13787">
        <v>46.905999999999999</v>
      </c>
      <c r="C13787">
        <v>28.481000000000002</v>
      </c>
      <c r="D13787">
        <f t="shared" si="215"/>
        <v>18.424999999999997</v>
      </c>
    </row>
    <row r="13788" spans="1:4" x14ac:dyDescent="0.3">
      <c r="A13788" s="1">
        <v>45047.96875</v>
      </c>
      <c r="B13788">
        <v>46.792999999999999</v>
      </c>
      <c r="C13788">
        <v>27.934999999999999</v>
      </c>
      <c r="D13788">
        <f t="shared" si="215"/>
        <v>18.858000000000001</v>
      </c>
    </row>
    <row r="13789" spans="1:4" x14ac:dyDescent="0.3">
      <c r="A13789" s="1">
        <v>45047.972222222219</v>
      </c>
      <c r="B13789">
        <v>46.72</v>
      </c>
      <c r="C13789">
        <v>27.872</v>
      </c>
      <c r="D13789">
        <f t="shared" si="215"/>
        <v>18.847999999999999</v>
      </c>
    </row>
    <row r="13790" spans="1:4" x14ac:dyDescent="0.3">
      <c r="A13790" s="1">
        <v>45047.975694444445</v>
      </c>
      <c r="B13790">
        <v>46.613999999999997</v>
      </c>
      <c r="C13790">
        <v>28.077000000000002</v>
      </c>
      <c r="D13790">
        <f t="shared" si="215"/>
        <v>18.536999999999995</v>
      </c>
    </row>
    <row r="13791" spans="1:4" x14ac:dyDescent="0.3">
      <c r="A13791" s="1">
        <v>45047.979166666664</v>
      </c>
      <c r="B13791">
        <v>46.566000000000003</v>
      </c>
      <c r="C13791">
        <v>28.175999999999998</v>
      </c>
      <c r="D13791">
        <f t="shared" si="215"/>
        <v>18.390000000000004</v>
      </c>
    </row>
    <row r="13792" spans="1:4" x14ac:dyDescent="0.3">
      <c r="A13792" s="1">
        <v>45047.982638888891</v>
      </c>
      <c r="B13792">
        <v>46.511000000000003</v>
      </c>
      <c r="C13792">
        <v>28.215</v>
      </c>
      <c r="D13792">
        <f t="shared" si="215"/>
        <v>18.296000000000003</v>
      </c>
    </row>
    <row r="13793" spans="1:4" x14ac:dyDescent="0.3">
      <c r="A13793" s="1">
        <v>45047.986111111109</v>
      </c>
      <c r="B13793">
        <v>46.454999999999998</v>
      </c>
      <c r="C13793">
        <v>28.24</v>
      </c>
      <c r="D13793">
        <f t="shared" si="215"/>
        <v>18.215</v>
      </c>
    </row>
    <row r="13794" spans="1:4" x14ac:dyDescent="0.3">
      <c r="A13794" s="1">
        <v>45047.989583333336</v>
      </c>
      <c r="B13794">
        <v>46.341999999999999</v>
      </c>
      <c r="C13794">
        <v>27.905999999999999</v>
      </c>
      <c r="D13794">
        <f t="shared" si="215"/>
        <v>18.436</v>
      </c>
    </row>
    <row r="13795" spans="1:4" x14ac:dyDescent="0.3">
      <c r="A13795" s="1">
        <v>45047.993055555555</v>
      </c>
      <c r="B13795">
        <v>46.244</v>
      </c>
      <c r="C13795">
        <v>27.53</v>
      </c>
      <c r="D13795">
        <f t="shared" si="215"/>
        <v>18.713999999999999</v>
      </c>
    </row>
    <row r="13796" spans="1:4" x14ac:dyDescent="0.3">
      <c r="A13796" s="1">
        <v>45047.996527777781</v>
      </c>
      <c r="B13796">
        <v>46.225000000000001</v>
      </c>
      <c r="C13796">
        <v>27.835000000000001</v>
      </c>
      <c r="D13796">
        <f t="shared" si="215"/>
        <v>18.39</v>
      </c>
    </row>
    <row r="13797" spans="1:4" x14ac:dyDescent="0.3">
      <c r="A13797" s="1">
        <v>45048</v>
      </c>
      <c r="B13797">
        <v>46.213000000000001</v>
      </c>
      <c r="C13797">
        <v>27.995000000000001</v>
      </c>
      <c r="D13797">
        <f t="shared" si="215"/>
        <v>18.218</v>
      </c>
    </row>
    <row r="13798" spans="1:4" x14ac:dyDescent="0.3">
      <c r="A13798" s="1">
        <v>45048.003472222219</v>
      </c>
      <c r="B13798">
        <v>46.127000000000002</v>
      </c>
      <c r="C13798">
        <v>27.995000000000001</v>
      </c>
      <c r="D13798">
        <f t="shared" si="215"/>
        <v>18.132000000000001</v>
      </c>
    </row>
    <row r="13799" spans="1:4" x14ac:dyDescent="0.3">
      <c r="A13799" s="1">
        <v>45048.006944444445</v>
      </c>
      <c r="B13799">
        <v>45.938000000000002</v>
      </c>
      <c r="C13799">
        <v>27.974</v>
      </c>
      <c r="D13799">
        <f t="shared" si="215"/>
        <v>17.964000000000002</v>
      </c>
    </row>
    <row r="13800" spans="1:4" x14ac:dyDescent="0.3">
      <c r="A13800" s="1">
        <v>45048.010416666664</v>
      </c>
      <c r="B13800">
        <v>45.776000000000003</v>
      </c>
      <c r="C13800">
        <v>27.885000000000002</v>
      </c>
      <c r="D13800">
        <f t="shared" si="215"/>
        <v>17.891000000000002</v>
      </c>
    </row>
    <row r="13801" spans="1:4" x14ac:dyDescent="0.3">
      <c r="A13801" s="1">
        <v>45048.013888888891</v>
      </c>
      <c r="B13801">
        <v>45.564</v>
      </c>
      <c r="C13801">
        <v>27.187999999999999</v>
      </c>
      <c r="D13801">
        <f t="shared" si="215"/>
        <v>18.376000000000001</v>
      </c>
    </row>
    <row r="13802" spans="1:4" x14ac:dyDescent="0.3">
      <c r="A13802" s="1">
        <v>45048.017361111109</v>
      </c>
      <c r="B13802">
        <v>45.442999999999998</v>
      </c>
      <c r="C13802">
        <v>27.289000000000001</v>
      </c>
      <c r="D13802">
        <f t="shared" si="215"/>
        <v>18.153999999999996</v>
      </c>
    </row>
    <row r="13803" spans="1:4" x14ac:dyDescent="0.3">
      <c r="A13803" s="1">
        <v>45048.020833333336</v>
      </c>
      <c r="B13803">
        <v>45.427999999999997</v>
      </c>
      <c r="C13803">
        <v>27.53</v>
      </c>
      <c r="D13803">
        <f t="shared" si="215"/>
        <v>17.897999999999996</v>
      </c>
    </row>
    <row r="13804" spans="1:4" x14ac:dyDescent="0.3">
      <c r="A13804" s="1">
        <v>45048.024305555555</v>
      </c>
      <c r="B13804">
        <v>45.448</v>
      </c>
      <c r="C13804">
        <v>27.651</v>
      </c>
      <c r="D13804">
        <f t="shared" si="215"/>
        <v>17.797000000000001</v>
      </c>
    </row>
    <row r="13805" spans="1:4" x14ac:dyDescent="0.3">
      <c r="A13805" s="1">
        <v>45048.027777777781</v>
      </c>
      <c r="B13805">
        <v>45.414000000000001</v>
      </c>
      <c r="C13805">
        <v>27.710999999999999</v>
      </c>
      <c r="D13805">
        <f t="shared" si="215"/>
        <v>17.703000000000003</v>
      </c>
    </row>
    <row r="13806" spans="1:4" x14ac:dyDescent="0.3">
      <c r="A13806" s="1">
        <v>45048.03125</v>
      </c>
      <c r="B13806">
        <v>45.313000000000002</v>
      </c>
      <c r="C13806">
        <v>27.672000000000001</v>
      </c>
      <c r="D13806">
        <f t="shared" si="215"/>
        <v>17.641000000000002</v>
      </c>
    </row>
    <row r="13807" spans="1:4" x14ac:dyDescent="0.3">
      <c r="A13807" s="1">
        <v>45048.034722222219</v>
      </c>
      <c r="B13807">
        <v>45.15</v>
      </c>
      <c r="C13807">
        <v>27.369</v>
      </c>
      <c r="D13807">
        <f t="shared" si="215"/>
        <v>17.780999999999999</v>
      </c>
    </row>
    <row r="13808" spans="1:4" x14ac:dyDescent="0.3">
      <c r="A13808" s="1">
        <v>45048.038194444445</v>
      </c>
      <c r="B13808">
        <v>44.915999999999997</v>
      </c>
      <c r="C13808">
        <v>26.864999999999998</v>
      </c>
      <c r="D13808">
        <f t="shared" si="215"/>
        <v>18.050999999999998</v>
      </c>
    </row>
    <row r="13809" spans="1:4" x14ac:dyDescent="0.3">
      <c r="A13809" s="1">
        <v>45048.041666666664</v>
      </c>
      <c r="B13809">
        <v>44.764000000000003</v>
      </c>
      <c r="C13809">
        <v>27.026</v>
      </c>
      <c r="D13809">
        <f t="shared" si="215"/>
        <v>17.738000000000003</v>
      </c>
    </row>
    <row r="13810" spans="1:4" x14ac:dyDescent="0.3">
      <c r="A13810" s="1">
        <v>45048.045138888891</v>
      </c>
      <c r="B13810">
        <v>44.64</v>
      </c>
      <c r="C13810">
        <v>27.187999999999999</v>
      </c>
      <c r="D13810">
        <f t="shared" si="215"/>
        <v>17.452000000000002</v>
      </c>
    </row>
    <row r="13811" spans="1:4" x14ac:dyDescent="0.3">
      <c r="A13811" s="1">
        <v>45048.048611111109</v>
      </c>
      <c r="B13811">
        <v>44.683999999999997</v>
      </c>
      <c r="C13811">
        <v>27.300999999999998</v>
      </c>
      <c r="D13811">
        <f t="shared" si="215"/>
        <v>17.382999999999999</v>
      </c>
    </row>
    <row r="13812" spans="1:4" x14ac:dyDescent="0.3">
      <c r="A13812" s="1">
        <v>45048.052083333336</v>
      </c>
      <c r="B13812">
        <v>44.567999999999998</v>
      </c>
      <c r="C13812">
        <v>27.273</v>
      </c>
      <c r="D13812">
        <f t="shared" si="215"/>
        <v>17.294999999999998</v>
      </c>
    </row>
    <row r="13813" spans="1:4" x14ac:dyDescent="0.3">
      <c r="A13813" s="1">
        <v>45048.055555555555</v>
      </c>
      <c r="B13813">
        <v>44.445999999999998</v>
      </c>
      <c r="C13813">
        <v>27.266999999999999</v>
      </c>
      <c r="D13813">
        <f t="shared" si="215"/>
        <v>17.178999999999998</v>
      </c>
    </row>
    <row r="13814" spans="1:4" x14ac:dyDescent="0.3">
      <c r="A13814" s="1">
        <v>45048.059027777781</v>
      </c>
      <c r="B13814">
        <v>44.393000000000001</v>
      </c>
      <c r="C13814">
        <v>27.036999999999999</v>
      </c>
      <c r="D13814">
        <f t="shared" si="215"/>
        <v>17.356000000000002</v>
      </c>
    </row>
    <row r="13815" spans="1:4" x14ac:dyDescent="0.3">
      <c r="A13815" s="1">
        <v>45048.0625</v>
      </c>
      <c r="B13815">
        <v>44.326999999999998</v>
      </c>
      <c r="C13815">
        <v>26.643000000000001</v>
      </c>
      <c r="D13815">
        <f t="shared" si="215"/>
        <v>17.683999999999997</v>
      </c>
    </row>
    <row r="13816" spans="1:4" x14ac:dyDescent="0.3">
      <c r="A13816" s="1">
        <v>45048.065972222219</v>
      </c>
      <c r="B13816">
        <v>44.222000000000001</v>
      </c>
      <c r="C13816">
        <v>26.864999999999998</v>
      </c>
      <c r="D13816">
        <f t="shared" si="215"/>
        <v>17.357000000000003</v>
      </c>
    </row>
    <row r="13817" spans="1:4" x14ac:dyDescent="0.3">
      <c r="A13817" s="1">
        <v>45048.069444444445</v>
      </c>
      <c r="B13817">
        <v>44.155999999999999</v>
      </c>
      <c r="C13817">
        <v>27.004999999999999</v>
      </c>
      <c r="D13817">
        <f t="shared" si="215"/>
        <v>17.151</v>
      </c>
    </row>
    <row r="13818" spans="1:4" x14ac:dyDescent="0.3">
      <c r="A13818" s="1">
        <v>45048.072916666664</v>
      </c>
      <c r="B13818">
        <v>44.118000000000002</v>
      </c>
      <c r="C13818">
        <v>27.065000000000001</v>
      </c>
      <c r="D13818">
        <f t="shared" si="215"/>
        <v>17.053000000000001</v>
      </c>
    </row>
    <row r="13819" spans="1:4" x14ac:dyDescent="0.3">
      <c r="A13819" s="1">
        <v>45048.076388888891</v>
      </c>
      <c r="B13819">
        <v>44.067</v>
      </c>
      <c r="C13819">
        <v>27.085999999999999</v>
      </c>
      <c r="D13819">
        <f t="shared" si="215"/>
        <v>16.981000000000002</v>
      </c>
    </row>
    <row r="13820" spans="1:4" x14ac:dyDescent="0.3">
      <c r="A13820" s="1">
        <v>45048.079861111109</v>
      </c>
      <c r="B13820">
        <v>43.99</v>
      </c>
      <c r="C13820">
        <v>27.085999999999999</v>
      </c>
      <c r="D13820">
        <f t="shared" si="215"/>
        <v>16.904000000000003</v>
      </c>
    </row>
    <row r="13821" spans="1:4" x14ac:dyDescent="0.3">
      <c r="A13821" s="1">
        <v>45048.083333333336</v>
      </c>
      <c r="B13821">
        <v>43.756999999999998</v>
      </c>
      <c r="C13821">
        <v>26.904</v>
      </c>
      <c r="D13821">
        <f t="shared" si="215"/>
        <v>16.852999999999998</v>
      </c>
    </row>
    <row r="13822" spans="1:4" x14ac:dyDescent="0.3">
      <c r="A13822" s="1">
        <v>45048.086805555555</v>
      </c>
      <c r="B13822">
        <v>43.692999999999998</v>
      </c>
      <c r="C13822">
        <v>26.38</v>
      </c>
      <c r="D13822">
        <f t="shared" si="215"/>
        <v>17.312999999999999</v>
      </c>
    </row>
    <row r="13823" spans="1:4" x14ac:dyDescent="0.3">
      <c r="A13823" s="1">
        <v>45048.090277777781</v>
      </c>
      <c r="B13823">
        <v>43.588999999999999</v>
      </c>
      <c r="C13823">
        <v>26.530999999999999</v>
      </c>
      <c r="D13823">
        <f t="shared" si="215"/>
        <v>17.058</v>
      </c>
    </row>
    <row r="13824" spans="1:4" x14ac:dyDescent="0.3">
      <c r="A13824" s="1">
        <v>45048.09375</v>
      </c>
      <c r="B13824">
        <v>43.576000000000001</v>
      </c>
      <c r="C13824">
        <v>26.722999999999999</v>
      </c>
      <c r="D13824">
        <f t="shared" si="215"/>
        <v>16.853000000000002</v>
      </c>
    </row>
    <row r="13825" spans="1:4" x14ac:dyDescent="0.3">
      <c r="A13825" s="1">
        <v>45048.097222222219</v>
      </c>
      <c r="B13825">
        <v>43.459000000000003</v>
      </c>
      <c r="C13825">
        <v>26.742000000000001</v>
      </c>
      <c r="D13825">
        <f t="shared" si="215"/>
        <v>16.717000000000002</v>
      </c>
    </row>
    <row r="13826" spans="1:4" x14ac:dyDescent="0.3">
      <c r="A13826" s="1">
        <v>45048.100694444445</v>
      </c>
      <c r="B13826">
        <v>43.484000000000002</v>
      </c>
      <c r="C13826">
        <v>26.843</v>
      </c>
      <c r="D13826">
        <f t="shared" si="215"/>
        <v>16.641000000000002</v>
      </c>
    </row>
    <row r="13827" spans="1:4" x14ac:dyDescent="0.3">
      <c r="A13827" s="1">
        <v>45048.104166666664</v>
      </c>
      <c r="B13827">
        <v>43.378999999999998</v>
      </c>
      <c r="C13827">
        <v>26.808</v>
      </c>
      <c r="D13827">
        <f t="shared" si="215"/>
        <v>16.570999999999998</v>
      </c>
    </row>
    <row r="13828" spans="1:4" x14ac:dyDescent="0.3">
      <c r="A13828" s="1">
        <v>45048.107638888891</v>
      </c>
      <c r="B13828">
        <v>43.337000000000003</v>
      </c>
      <c r="C13828">
        <v>26.832999999999998</v>
      </c>
      <c r="D13828">
        <f t="shared" si="215"/>
        <v>16.504000000000005</v>
      </c>
    </row>
    <row r="13829" spans="1:4" x14ac:dyDescent="0.3">
      <c r="A13829" s="1">
        <v>45048.111111111109</v>
      </c>
      <c r="B13829">
        <v>43.314</v>
      </c>
      <c r="C13829">
        <v>26.481000000000002</v>
      </c>
      <c r="D13829">
        <f t="shared" si="215"/>
        <v>16.832999999999998</v>
      </c>
    </row>
    <row r="13830" spans="1:4" x14ac:dyDescent="0.3">
      <c r="A13830" s="1">
        <v>45048.114583333336</v>
      </c>
      <c r="B13830">
        <v>43.375999999999998</v>
      </c>
      <c r="C13830">
        <v>26.419</v>
      </c>
      <c r="D13830">
        <f t="shared" si="215"/>
        <v>16.956999999999997</v>
      </c>
    </row>
    <row r="13831" spans="1:4" x14ac:dyDescent="0.3">
      <c r="A13831" s="1">
        <v>45048.118055555555</v>
      </c>
      <c r="B13831">
        <v>43.279000000000003</v>
      </c>
      <c r="C13831">
        <v>26.582999999999998</v>
      </c>
      <c r="D13831">
        <f t="shared" ref="D13831:D13894" si="216">B13831-C13831</f>
        <v>16.696000000000005</v>
      </c>
    </row>
    <row r="13832" spans="1:4" x14ac:dyDescent="0.3">
      <c r="A13832" s="1">
        <v>45048.121527777781</v>
      </c>
      <c r="B13832">
        <v>43.192</v>
      </c>
      <c r="C13832">
        <v>26.661999999999999</v>
      </c>
      <c r="D13832">
        <f t="shared" si="216"/>
        <v>16.53</v>
      </c>
    </row>
    <row r="13833" spans="1:4" x14ac:dyDescent="0.3">
      <c r="A13833" s="1">
        <v>45048.125</v>
      </c>
      <c r="B13833">
        <v>43.252000000000002</v>
      </c>
      <c r="C13833">
        <v>26.803999999999998</v>
      </c>
      <c r="D13833">
        <f t="shared" si="216"/>
        <v>16.448000000000004</v>
      </c>
    </row>
    <row r="13834" spans="1:4" x14ac:dyDescent="0.3">
      <c r="A13834" s="1">
        <v>45048.128472222219</v>
      </c>
      <c r="B13834">
        <v>43.244</v>
      </c>
      <c r="C13834">
        <v>26.803000000000001</v>
      </c>
      <c r="D13834">
        <f t="shared" si="216"/>
        <v>16.440999999999999</v>
      </c>
    </row>
    <row r="13835" spans="1:4" x14ac:dyDescent="0.3">
      <c r="A13835" s="1">
        <v>45048.131944444445</v>
      </c>
      <c r="B13835">
        <v>43.088000000000001</v>
      </c>
      <c r="C13835">
        <v>26.763999999999999</v>
      </c>
      <c r="D13835">
        <f t="shared" si="216"/>
        <v>16.324000000000002</v>
      </c>
    </row>
    <row r="13836" spans="1:4" x14ac:dyDescent="0.3">
      <c r="A13836" s="1">
        <v>45048.135416666664</v>
      </c>
      <c r="B13836">
        <v>42.933999999999997</v>
      </c>
      <c r="C13836">
        <v>26.524000000000001</v>
      </c>
      <c r="D13836">
        <f t="shared" si="216"/>
        <v>16.409999999999997</v>
      </c>
    </row>
    <row r="13837" spans="1:4" x14ac:dyDescent="0.3">
      <c r="A13837" s="1">
        <v>45048.138888888891</v>
      </c>
      <c r="B13837">
        <v>42.747999999999998</v>
      </c>
      <c r="C13837">
        <v>26.018000000000001</v>
      </c>
      <c r="D13837">
        <f t="shared" si="216"/>
        <v>16.729999999999997</v>
      </c>
    </row>
    <row r="13838" spans="1:4" x14ac:dyDescent="0.3">
      <c r="A13838" s="1">
        <v>45048.142361111109</v>
      </c>
      <c r="B13838">
        <v>42.624000000000002</v>
      </c>
      <c r="C13838">
        <v>26.221</v>
      </c>
      <c r="D13838">
        <f t="shared" si="216"/>
        <v>16.403000000000002</v>
      </c>
    </row>
    <row r="13839" spans="1:4" x14ac:dyDescent="0.3">
      <c r="A13839" s="1">
        <v>45048.145833333336</v>
      </c>
      <c r="B13839">
        <v>42.546999999999997</v>
      </c>
      <c r="C13839">
        <v>26.32</v>
      </c>
      <c r="D13839">
        <f t="shared" si="216"/>
        <v>16.226999999999997</v>
      </c>
    </row>
    <row r="13840" spans="1:4" x14ac:dyDescent="0.3">
      <c r="A13840" s="1">
        <v>45048.149305555555</v>
      </c>
      <c r="B13840">
        <v>42.436999999999998</v>
      </c>
      <c r="C13840">
        <v>26.38</v>
      </c>
      <c r="D13840">
        <f t="shared" si="216"/>
        <v>16.056999999999999</v>
      </c>
    </row>
    <row r="13841" spans="1:4" x14ac:dyDescent="0.3">
      <c r="A13841" s="1">
        <v>45048.152777777781</v>
      </c>
      <c r="B13841">
        <v>42.415999999999997</v>
      </c>
      <c r="C13841">
        <v>26.402000000000001</v>
      </c>
      <c r="D13841">
        <f t="shared" si="216"/>
        <v>16.013999999999996</v>
      </c>
    </row>
    <row r="13842" spans="1:4" x14ac:dyDescent="0.3">
      <c r="A13842" s="1">
        <v>45048.15625</v>
      </c>
      <c r="B13842">
        <v>42.326999999999998</v>
      </c>
      <c r="C13842">
        <v>26.4</v>
      </c>
      <c r="D13842">
        <f t="shared" si="216"/>
        <v>15.927</v>
      </c>
    </row>
    <row r="13843" spans="1:4" x14ac:dyDescent="0.3">
      <c r="A13843" s="1">
        <v>45048.159722222219</v>
      </c>
      <c r="B13843">
        <v>42.213000000000001</v>
      </c>
      <c r="C13843">
        <v>26.361000000000001</v>
      </c>
      <c r="D13843">
        <f t="shared" si="216"/>
        <v>15.852</v>
      </c>
    </row>
    <row r="13844" spans="1:4" x14ac:dyDescent="0.3">
      <c r="A13844" s="1">
        <v>45048.163194444445</v>
      </c>
      <c r="B13844">
        <v>42.058999999999997</v>
      </c>
      <c r="C13844">
        <v>25.856999999999999</v>
      </c>
      <c r="D13844">
        <f t="shared" si="216"/>
        <v>16.201999999999998</v>
      </c>
    </row>
    <row r="13845" spans="1:4" x14ac:dyDescent="0.3">
      <c r="A13845" s="1">
        <v>45048.166666666664</v>
      </c>
      <c r="B13845">
        <v>42.018000000000001</v>
      </c>
      <c r="C13845">
        <v>25.875</v>
      </c>
      <c r="D13845">
        <f t="shared" si="216"/>
        <v>16.143000000000001</v>
      </c>
    </row>
    <row r="13846" spans="1:4" x14ac:dyDescent="0.3">
      <c r="A13846" s="1">
        <v>45048.170138888891</v>
      </c>
      <c r="B13846">
        <v>42.011000000000003</v>
      </c>
      <c r="C13846">
        <v>26.07</v>
      </c>
      <c r="D13846">
        <f t="shared" si="216"/>
        <v>15.941000000000003</v>
      </c>
    </row>
    <row r="13847" spans="1:4" x14ac:dyDescent="0.3">
      <c r="A13847" s="1">
        <v>45048.173611111109</v>
      </c>
      <c r="B13847">
        <v>41.917000000000002</v>
      </c>
      <c r="C13847">
        <v>26.117999999999999</v>
      </c>
      <c r="D13847">
        <f t="shared" si="216"/>
        <v>15.799000000000003</v>
      </c>
    </row>
    <row r="13848" spans="1:4" x14ac:dyDescent="0.3">
      <c r="A13848" s="1">
        <v>45048.177083333336</v>
      </c>
      <c r="B13848">
        <v>41.878</v>
      </c>
      <c r="C13848">
        <v>26.157</v>
      </c>
      <c r="D13848">
        <f t="shared" si="216"/>
        <v>15.721</v>
      </c>
    </row>
    <row r="13849" spans="1:4" x14ac:dyDescent="0.3">
      <c r="A13849" s="1">
        <v>45048.180555555555</v>
      </c>
      <c r="B13849">
        <v>41.801000000000002</v>
      </c>
      <c r="C13849">
        <v>26.178000000000001</v>
      </c>
      <c r="D13849">
        <f t="shared" si="216"/>
        <v>15.623000000000001</v>
      </c>
    </row>
    <row r="13850" spans="1:4" x14ac:dyDescent="0.3">
      <c r="A13850" s="1">
        <v>45048.184027777781</v>
      </c>
      <c r="B13850">
        <v>41.755000000000003</v>
      </c>
      <c r="C13850">
        <v>26.199000000000002</v>
      </c>
      <c r="D13850">
        <f t="shared" si="216"/>
        <v>15.556000000000001</v>
      </c>
    </row>
    <row r="13851" spans="1:4" x14ac:dyDescent="0.3">
      <c r="A13851" s="1">
        <v>45048.1875</v>
      </c>
      <c r="B13851">
        <v>41.649000000000001</v>
      </c>
      <c r="C13851">
        <v>26.172999999999998</v>
      </c>
      <c r="D13851">
        <f t="shared" si="216"/>
        <v>15.476000000000003</v>
      </c>
    </row>
    <row r="13852" spans="1:4" x14ac:dyDescent="0.3">
      <c r="A13852" s="1">
        <v>45048.190972222219</v>
      </c>
      <c r="B13852">
        <v>41.509</v>
      </c>
      <c r="C13852">
        <v>25.667000000000002</v>
      </c>
      <c r="D13852">
        <f t="shared" si="216"/>
        <v>15.841999999999999</v>
      </c>
    </row>
    <row r="13853" spans="1:4" x14ac:dyDescent="0.3">
      <c r="A13853" s="1">
        <v>45048.194444444445</v>
      </c>
      <c r="B13853">
        <v>41.427999999999997</v>
      </c>
      <c r="C13853">
        <v>25.652999999999999</v>
      </c>
      <c r="D13853">
        <f t="shared" si="216"/>
        <v>15.774999999999999</v>
      </c>
    </row>
    <row r="13854" spans="1:4" x14ac:dyDescent="0.3">
      <c r="A13854" s="1">
        <v>45048.197916666664</v>
      </c>
      <c r="B13854">
        <v>41.378999999999998</v>
      </c>
      <c r="C13854">
        <v>25.835999999999999</v>
      </c>
      <c r="D13854">
        <f t="shared" si="216"/>
        <v>15.542999999999999</v>
      </c>
    </row>
    <row r="13855" spans="1:4" x14ac:dyDescent="0.3">
      <c r="A13855" s="1">
        <v>45048.201388888891</v>
      </c>
      <c r="B13855">
        <v>41.338000000000001</v>
      </c>
      <c r="C13855">
        <v>25.917000000000002</v>
      </c>
      <c r="D13855">
        <f t="shared" si="216"/>
        <v>15.420999999999999</v>
      </c>
    </row>
    <row r="13856" spans="1:4" x14ac:dyDescent="0.3">
      <c r="A13856" s="1">
        <v>45048.204861111109</v>
      </c>
      <c r="B13856">
        <v>41.353000000000002</v>
      </c>
      <c r="C13856">
        <v>25.998999999999999</v>
      </c>
      <c r="D13856">
        <f t="shared" si="216"/>
        <v>15.354000000000003</v>
      </c>
    </row>
    <row r="13857" spans="1:4" x14ac:dyDescent="0.3">
      <c r="A13857" s="1">
        <v>45048.208333333336</v>
      </c>
      <c r="B13857">
        <v>41.38</v>
      </c>
      <c r="C13857">
        <v>26.056999999999999</v>
      </c>
      <c r="D13857">
        <f t="shared" si="216"/>
        <v>15.323000000000004</v>
      </c>
    </row>
    <row r="13858" spans="1:4" x14ac:dyDescent="0.3">
      <c r="A13858" s="1">
        <v>45048.211805555555</v>
      </c>
      <c r="B13858">
        <v>41.387999999999998</v>
      </c>
      <c r="C13858">
        <v>26.117999999999999</v>
      </c>
      <c r="D13858">
        <f t="shared" si="216"/>
        <v>15.27</v>
      </c>
    </row>
    <row r="13859" spans="1:4" x14ac:dyDescent="0.3">
      <c r="A13859" s="1">
        <v>45048.215277777781</v>
      </c>
      <c r="B13859">
        <v>41.357999999999997</v>
      </c>
      <c r="C13859">
        <v>26.097999999999999</v>
      </c>
      <c r="D13859">
        <f t="shared" si="216"/>
        <v>15.259999999999998</v>
      </c>
    </row>
    <row r="13860" spans="1:4" x14ac:dyDescent="0.3">
      <c r="A13860" s="1">
        <v>45048.21875</v>
      </c>
      <c r="B13860">
        <v>41.215000000000003</v>
      </c>
      <c r="C13860">
        <v>25.574999999999999</v>
      </c>
      <c r="D13860">
        <f t="shared" si="216"/>
        <v>15.640000000000004</v>
      </c>
    </row>
    <row r="13861" spans="1:4" x14ac:dyDescent="0.3">
      <c r="A13861" s="1">
        <v>45048.222222222219</v>
      </c>
      <c r="B13861">
        <v>41.152999999999999</v>
      </c>
      <c r="C13861">
        <v>25.605</v>
      </c>
      <c r="D13861">
        <f t="shared" si="216"/>
        <v>15.547999999999998</v>
      </c>
    </row>
    <row r="13862" spans="1:4" x14ac:dyDescent="0.3">
      <c r="A13862" s="1">
        <v>45048.225694444445</v>
      </c>
      <c r="B13862">
        <v>41.198</v>
      </c>
      <c r="C13862">
        <v>25.844000000000001</v>
      </c>
      <c r="D13862">
        <f t="shared" si="216"/>
        <v>15.353999999999999</v>
      </c>
    </row>
    <row r="13863" spans="1:4" x14ac:dyDescent="0.3">
      <c r="A13863" s="1">
        <v>45048.229166666664</v>
      </c>
      <c r="B13863">
        <v>41.293999999999997</v>
      </c>
      <c r="C13863">
        <v>25.997</v>
      </c>
      <c r="D13863">
        <f t="shared" si="216"/>
        <v>15.296999999999997</v>
      </c>
    </row>
    <row r="13864" spans="1:4" x14ac:dyDescent="0.3">
      <c r="A13864" s="1">
        <v>45048.232638888891</v>
      </c>
      <c r="B13864">
        <v>41.345999999999997</v>
      </c>
      <c r="C13864">
        <v>26.079000000000001</v>
      </c>
      <c r="D13864">
        <f t="shared" si="216"/>
        <v>15.266999999999996</v>
      </c>
    </row>
    <row r="13865" spans="1:4" x14ac:dyDescent="0.3">
      <c r="A13865" s="1">
        <v>45048.236111111109</v>
      </c>
      <c r="B13865">
        <v>41.406999999999996</v>
      </c>
      <c r="C13865">
        <v>26.178000000000001</v>
      </c>
      <c r="D13865">
        <f t="shared" si="216"/>
        <v>15.228999999999996</v>
      </c>
    </row>
    <row r="13866" spans="1:4" x14ac:dyDescent="0.3">
      <c r="A13866" s="1">
        <v>45048.239583333336</v>
      </c>
      <c r="B13866">
        <v>41.472999999999999</v>
      </c>
      <c r="C13866">
        <v>26.238</v>
      </c>
      <c r="D13866">
        <f t="shared" si="216"/>
        <v>15.234999999999999</v>
      </c>
    </row>
    <row r="13867" spans="1:4" x14ac:dyDescent="0.3">
      <c r="A13867" s="1">
        <v>45048.243055555555</v>
      </c>
      <c r="B13867">
        <v>41.357999999999997</v>
      </c>
      <c r="C13867">
        <v>26.198</v>
      </c>
      <c r="D13867">
        <f t="shared" si="216"/>
        <v>15.159999999999997</v>
      </c>
    </row>
    <row r="13868" spans="1:4" x14ac:dyDescent="0.3">
      <c r="A13868" s="1">
        <v>45048.246527777781</v>
      </c>
      <c r="B13868">
        <v>41.329000000000001</v>
      </c>
      <c r="C13868">
        <v>25.725999999999999</v>
      </c>
      <c r="D13868">
        <f t="shared" si="216"/>
        <v>15.603000000000002</v>
      </c>
    </row>
    <row r="13869" spans="1:4" x14ac:dyDescent="0.3">
      <c r="A13869" s="1">
        <v>45048.25</v>
      </c>
      <c r="B13869">
        <v>41.301000000000002</v>
      </c>
      <c r="C13869">
        <v>25.835999999999999</v>
      </c>
      <c r="D13869">
        <f t="shared" si="216"/>
        <v>15.465000000000003</v>
      </c>
    </row>
    <row r="13870" spans="1:4" x14ac:dyDescent="0.3">
      <c r="A13870" s="1">
        <v>45048.253472222219</v>
      </c>
      <c r="B13870">
        <v>41.311</v>
      </c>
      <c r="C13870">
        <v>26.018000000000001</v>
      </c>
      <c r="D13870">
        <f t="shared" si="216"/>
        <v>15.292999999999999</v>
      </c>
    </row>
    <row r="13871" spans="1:4" x14ac:dyDescent="0.3">
      <c r="A13871" s="1">
        <v>45048.256944444445</v>
      </c>
      <c r="B13871">
        <v>41.527999999999999</v>
      </c>
      <c r="C13871">
        <v>26.280999999999999</v>
      </c>
      <c r="D13871">
        <f t="shared" si="216"/>
        <v>15.247</v>
      </c>
    </row>
    <row r="13872" spans="1:4" x14ac:dyDescent="0.3">
      <c r="A13872" s="1">
        <v>45048.260416666664</v>
      </c>
      <c r="B13872">
        <v>41.567</v>
      </c>
      <c r="C13872">
        <v>26.343</v>
      </c>
      <c r="D13872">
        <f t="shared" si="216"/>
        <v>15.224</v>
      </c>
    </row>
    <row r="13873" spans="1:4" x14ac:dyDescent="0.3">
      <c r="A13873" s="1">
        <v>45048.263888888891</v>
      </c>
      <c r="B13873">
        <v>41.531999999999996</v>
      </c>
      <c r="C13873">
        <v>26.364000000000001</v>
      </c>
      <c r="D13873">
        <f t="shared" si="216"/>
        <v>15.167999999999996</v>
      </c>
    </row>
    <row r="13874" spans="1:4" x14ac:dyDescent="0.3">
      <c r="A13874" s="1">
        <v>45048.267361111109</v>
      </c>
      <c r="B13874">
        <v>41.484000000000002</v>
      </c>
      <c r="C13874">
        <v>26.097999999999999</v>
      </c>
      <c r="D13874">
        <f t="shared" si="216"/>
        <v>15.386000000000003</v>
      </c>
    </row>
    <row r="13875" spans="1:4" x14ac:dyDescent="0.3">
      <c r="A13875" s="1">
        <v>45048.270833333336</v>
      </c>
      <c r="B13875">
        <v>41.421999999999997</v>
      </c>
      <c r="C13875">
        <v>25.856999999999999</v>
      </c>
      <c r="D13875">
        <f t="shared" si="216"/>
        <v>15.564999999999998</v>
      </c>
    </row>
    <row r="13876" spans="1:4" x14ac:dyDescent="0.3">
      <c r="A13876" s="1">
        <v>45048.274305555555</v>
      </c>
      <c r="B13876">
        <v>41.475000000000001</v>
      </c>
      <c r="C13876">
        <v>26.138999999999999</v>
      </c>
      <c r="D13876">
        <f t="shared" si="216"/>
        <v>15.336000000000002</v>
      </c>
    </row>
    <row r="13877" spans="1:4" x14ac:dyDescent="0.3">
      <c r="A13877" s="1">
        <v>45048.277777777781</v>
      </c>
      <c r="B13877">
        <v>41.564999999999998</v>
      </c>
      <c r="C13877">
        <v>26.341000000000001</v>
      </c>
      <c r="D13877">
        <f t="shared" si="216"/>
        <v>15.223999999999997</v>
      </c>
    </row>
    <row r="13878" spans="1:4" x14ac:dyDescent="0.3">
      <c r="A13878" s="1">
        <v>45048.28125</v>
      </c>
      <c r="B13878">
        <v>41.685000000000002</v>
      </c>
      <c r="C13878">
        <v>26.524000000000001</v>
      </c>
      <c r="D13878">
        <f t="shared" si="216"/>
        <v>15.161000000000001</v>
      </c>
    </row>
    <row r="13879" spans="1:4" x14ac:dyDescent="0.3">
      <c r="A13879" s="1">
        <v>45048.284722222219</v>
      </c>
      <c r="B13879">
        <v>41.817</v>
      </c>
      <c r="C13879">
        <v>26.561</v>
      </c>
      <c r="D13879">
        <f t="shared" si="216"/>
        <v>15.256</v>
      </c>
    </row>
    <row r="13880" spans="1:4" x14ac:dyDescent="0.3">
      <c r="A13880" s="1">
        <v>45048.288194444445</v>
      </c>
      <c r="B13880">
        <v>41.816000000000003</v>
      </c>
      <c r="C13880">
        <v>26.079000000000001</v>
      </c>
      <c r="D13880">
        <f t="shared" si="216"/>
        <v>15.737000000000002</v>
      </c>
    </row>
    <row r="13881" spans="1:4" x14ac:dyDescent="0.3">
      <c r="A13881" s="1">
        <v>45048.291666666664</v>
      </c>
      <c r="B13881">
        <v>41.801000000000002</v>
      </c>
      <c r="C13881">
        <v>26.359000000000002</v>
      </c>
      <c r="D13881">
        <f t="shared" si="216"/>
        <v>15.442</v>
      </c>
    </row>
    <row r="13882" spans="1:4" x14ac:dyDescent="0.3">
      <c r="A13882" s="1">
        <v>45048.295138888891</v>
      </c>
      <c r="B13882">
        <v>41.804000000000002</v>
      </c>
      <c r="C13882">
        <v>26.582999999999998</v>
      </c>
      <c r="D13882">
        <f t="shared" si="216"/>
        <v>15.221000000000004</v>
      </c>
    </row>
    <row r="13883" spans="1:4" x14ac:dyDescent="0.3">
      <c r="A13883" s="1">
        <v>45048.298611111109</v>
      </c>
      <c r="B13883">
        <v>41.779000000000003</v>
      </c>
      <c r="C13883">
        <v>26.41</v>
      </c>
      <c r="D13883">
        <f t="shared" si="216"/>
        <v>15.369000000000003</v>
      </c>
    </row>
    <row r="13884" spans="1:4" x14ac:dyDescent="0.3">
      <c r="A13884" s="1">
        <v>45048.302083333336</v>
      </c>
      <c r="B13884">
        <v>41.890999999999998</v>
      </c>
      <c r="C13884">
        <v>26.257999999999999</v>
      </c>
      <c r="D13884">
        <f t="shared" si="216"/>
        <v>15.632999999999999</v>
      </c>
    </row>
    <row r="13885" spans="1:4" x14ac:dyDescent="0.3">
      <c r="A13885" s="1">
        <v>45048.305555555555</v>
      </c>
      <c r="B13885">
        <v>41.994999999999997</v>
      </c>
      <c r="C13885">
        <v>26.661999999999999</v>
      </c>
      <c r="D13885">
        <f t="shared" si="216"/>
        <v>15.332999999999998</v>
      </c>
    </row>
    <row r="13886" spans="1:4" x14ac:dyDescent="0.3">
      <c r="A13886" s="1">
        <v>45048.309027777781</v>
      </c>
      <c r="B13886">
        <v>42.058999999999997</v>
      </c>
      <c r="C13886">
        <v>26.643000000000001</v>
      </c>
      <c r="D13886">
        <f t="shared" si="216"/>
        <v>15.415999999999997</v>
      </c>
    </row>
    <row r="13887" spans="1:4" x14ac:dyDescent="0.3">
      <c r="A13887" s="1">
        <v>45048.3125</v>
      </c>
      <c r="B13887">
        <v>42.146000000000001</v>
      </c>
      <c r="C13887">
        <v>26.449000000000002</v>
      </c>
      <c r="D13887">
        <f t="shared" si="216"/>
        <v>15.696999999999999</v>
      </c>
    </row>
    <row r="13888" spans="1:4" x14ac:dyDescent="0.3">
      <c r="A13888" s="1">
        <v>45048.315972222219</v>
      </c>
      <c r="B13888">
        <v>42.198</v>
      </c>
      <c r="C13888">
        <v>26.826000000000001</v>
      </c>
      <c r="D13888">
        <f t="shared" si="216"/>
        <v>15.372</v>
      </c>
    </row>
    <row r="13889" spans="1:4" x14ac:dyDescent="0.3">
      <c r="A13889" s="1">
        <v>45048.319444444445</v>
      </c>
      <c r="B13889">
        <v>42.226999999999997</v>
      </c>
      <c r="C13889">
        <v>26.625</v>
      </c>
      <c r="D13889">
        <f t="shared" si="216"/>
        <v>15.601999999999997</v>
      </c>
    </row>
    <row r="13890" spans="1:4" x14ac:dyDescent="0.3">
      <c r="A13890" s="1">
        <v>45048.322916666664</v>
      </c>
      <c r="B13890">
        <v>42.335999999999999</v>
      </c>
      <c r="C13890">
        <v>26.684000000000001</v>
      </c>
      <c r="D13890">
        <f t="shared" si="216"/>
        <v>15.651999999999997</v>
      </c>
    </row>
    <row r="13891" spans="1:4" x14ac:dyDescent="0.3">
      <c r="A13891" s="1">
        <v>45048.326388888891</v>
      </c>
      <c r="B13891">
        <v>42.526000000000003</v>
      </c>
      <c r="C13891">
        <v>27.076000000000001</v>
      </c>
      <c r="D13891">
        <f t="shared" si="216"/>
        <v>15.450000000000003</v>
      </c>
    </row>
    <row r="13892" spans="1:4" x14ac:dyDescent="0.3">
      <c r="A13892" s="1">
        <v>45048.329861111109</v>
      </c>
      <c r="B13892">
        <v>42.595999999999997</v>
      </c>
      <c r="C13892">
        <v>26.776</v>
      </c>
      <c r="D13892">
        <f t="shared" si="216"/>
        <v>15.819999999999997</v>
      </c>
    </row>
    <row r="13893" spans="1:4" x14ac:dyDescent="0.3">
      <c r="A13893" s="1">
        <v>45048.333333333336</v>
      </c>
      <c r="B13893">
        <v>42.823</v>
      </c>
      <c r="C13893">
        <v>26.904</v>
      </c>
      <c r="D13893">
        <f t="shared" si="216"/>
        <v>15.919</v>
      </c>
    </row>
    <row r="13894" spans="1:4" x14ac:dyDescent="0.3">
      <c r="A13894" s="1">
        <v>45048.336805555555</v>
      </c>
      <c r="B13894">
        <v>42.869</v>
      </c>
      <c r="C13894">
        <v>27.248000000000001</v>
      </c>
      <c r="D13894">
        <f t="shared" si="216"/>
        <v>15.620999999999999</v>
      </c>
    </row>
    <row r="13895" spans="1:4" x14ac:dyDescent="0.3">
      <c r="A13895" s="1">
        <v>45048.340277777781</v>
      </c>
      <c r="B13895">
        <v>42.92</v>
      </c>
      <c r="C13895">
        <v>26.966000000000001</v>
      </c>
      <c r="D13895">
        <f t="shared" ref="D13895:D13958" si="217">B13895-C13895</f>
        <v>15.954000000000001</v>
      </c>
    </row>
    <row r="13896" spans="1:4" x14ac:dyDescent="0.3">
      <c r="A13896" s="1">
        <v>45048.34375</v>
      </c>
      <c r="B13896">
        <v>43.555</v>
      </c>
      <c r="C13896">
        <v>27.431000000000001</v>
      </c>
      <c r="D13896">
        <f t="shared" si="217"/>
        <v>16.123999999999999</v>
      </c>
    </row>
    <row r="13897" spans="1:4" x14ac:dyDescent="0.3">
      <c r="A13897" s="1">
        <v>45048.347222222219</v>
      </c>
      <c r="B13897">
        <v>44.216999999999999</v>
      </c>
      <c r="C13897">
        <v>27.934999999999999</v>
      </c>
      <c r="D13897">
        <f t="shared" si="217"/>
        <v>16.282</v>
      </c>
    </row>
    <row r="13898" spans="1:4" x14ac:dyDescent="0.3">
      <c r="A13898" s="1">
        <v>45048.350694444445</v>
      </c>
      <c r="B13898">
        <v>44.457000000000001</v>
      </c>
      <c r="C13898">
        <v>28.215</v>
      </c>
      <c r="D13898">
        <f t="shared" si="217"/>
        <v>16.242000000000001</v>
      </c>
    </row>
    <row r="13899" spans="1:4" x14ac:dyDescent="0.3">
      <c r="A13899" s="1">
        <v>45048.354166666664</v>
      </c>
      <c r="B13899">
        <v>44.874000000000002</v>
      </c>
      <c r="C13899">
        <v>28.498999999999999</v>
      </c>
      <c r="D13899">
        <f t="shared" si="217"/>
        <v>16.375000000000004</v>
      </c>
    </row>
    <row r="13900" spans="1:4" x14ac:dyDescent="0.3">
      <c r="A13900" s="1">
        <v>45048.357638888891</v>
      </c>
      <c r="B13900">
        <v>45.101999999999997</v>
      </c>
      <c r="C13900">
        <v>28.619</v>
      </c>
      <c r="D13900">
        <f t="shared" si="217"/>
        <v>16.482999999999997</v>
      </c>
    </row>
    <row r="13901" spans="1:4" x14ac:dyDescent="0.3">
      <c r="A13901" s="1">
        <v>45048.361111111109</v>
      </c>
      <c r="B13901">
        <v>45.185000000000002</v>
      </c>
      <c r="C13901">
        <v>28.602</v>
      </c>
      <c r="D13901">
        <f t="shared" si="217"/>
        <v>16.583000000000002</v>
      </c>
    </row>
    <row r="13902" spans="1:4" x14ac:dyDescent="0.3">
      <c r="A13902" s="1">
        <v>45048.364583333336</v>
      </c>
      <c r="B13902">
        <v>45.091999999999999</v>
      </c>
      <c r="C13902">
        <v>28.619</v>
      </c>
      <c r="D13902">
        <f t="shared" si="217"/>
        <v>16.472999999999999</v>
      </c>
    </row>
    <row r="13903" spans="1:4" x14ac:dyDescent="0.3">
      <c r="A13903" s="1">
        <v>45048.368055555555</v>
      </c>
      <c r="B13903">
        <v>45.25</v>
      </c>
      <c r="C13903">
        <v>28.559000000000001</v>
      </c>
      <c r="D13903">
        <f t="shared" si="217"/>
        <v>16.690999999999999</v>
      </c>
    </row>
    <row r="13904" spans="1:4" x14ac:dyDescent="0.3">
      <c r="A13904" s="1">
        <v>45048.371527777781</v>
      </c>
      <c r="B13904">
        <v>45.078000000000003</v>
      </c>
      <c r="C13904">
        <v>28.361999999999998</v>
      </c>
      <c r="D13904">
        <f t="shared" si="217"/>
        <v>16.716000000000005</v>
      </c>
    </row>
    <row r="13905" spans="1:4" x14ac:dyDescent="0.3">
      <c r="A13905" s="1">
        <v>45048.375</v>
      </c>
      <c r="B13905">
        <v>45.121000000000002</v>
      </c>
      <c r="C13905">
        <v>28.533000000000001</v>
      </c>
      <c r="D13905">
        <f t="shared" si="217"/>
        <v>16.588000000000001</v>
      </c>
    </row>
    <row r="13906" spans="1:4" x14ac:dyDescent="0.3">
      <c r="A13906" s="1">
        <v>45048.378472222219</v>
      </c>
      <c r="B13906">
        <v>44.930999999999997</v>
      </c>
      <c r="C13906">
        <v>28.311</v>
      </c>
      <c r="D13906">
        <f t="shared" si="217"/>
        <v>16.619999999999997</v>
      </c>
    </row>
    <row r="13907" spans="1:4" x14ac:dyDescent="0.3">
      <c r="A13907" s="1">
        <v>45048.381944444445</v>
      </c>
      <c r="B13907">
        <v>44.887</v>
      </c>
      <c r="C13907">
        <v>28.228999999999999</v>
      </c>
      <c r="D13907">
        <f t="shared" si="217"/>
        <v>16.658000000000001</v>
      </c>
    </row>
    <row r="13908" spans="1:4" x14ac:dyDescent="0.3">
      <c r="A13908" s="1">
        <v>45048.385416666664</v>
      </c>
      <c r="B13908">
        <v>44.938000000000002</v>
      </c>
      <c r="C13908">
        <v>28.280999999999999</v>
      </c>
      <c r="D13908">
        <f t="shared" si="217"/>
        <v>16.657000000000004</v>
      </c>
    </row>
    <row r="13909" spans="1:4" x14ac:dyDescent="0.3">
      <c r="A13909" s="1">
        <v>45048.388888888891</v>
      </c>
      <c r="B13909">
        <v>45.003</v>
      </c>
      <c r="C13909">
        <v>28.228999999999999</v>
      </c>
      <c r="D13909">
        <f t="shared" si="217"/>
        <v>16.774000000000001</v>
      </c>
    </row>
    <row r="13910" spans="1:4" x14ac:dyDescent="0.3">
      <c r="A13910" s="1">
        <v>45048.392361111109</v>
      </c>
      <c r="B13910">
        <v>44.933</v>
      </c>
      <c r="C13910">
        <v>28.126000000000001</v>
      </c>
      <c r="D13910">
        <f t="shared" si="217"/>
        <v>16.806999999999999</v>
      </c>
    </row>
    <row r="13911" spans="1:4" x14ac:dyDescent="0.3">
      <c r="A13911" s="1">
        <v>45048.395833333336</v>
      </c>
      <c r="B13911">
        <v>45.110999999999997</v>
      </c>
      <c r="C13911">
        <v>28.341000000000001</v>
      </c>
      <c r="D13911">
        <f t="shared" si="217"/>
        <v>16.769999999999996</v>
      </c>
    </row>
    <row r="13912" spans="1:4" x14ac:dyDescent="0.3">
      <c r="A13912" s="1">
        <v>45048.399305555555</v>
      </c>
      <c r="B13912">
        <v>45.011000000000003</v>
      </c>
      <c r="C13912">
        <v>28.178999999999998</v>
      </c>
      <c r="D13912">
        <f t="shared" si="217"/>
        <v>16.832000000000004</v>
      </c>
    </row>
    <row r="13913" spans="1:4" x14ac:dyDescent="0.3">
      <c r="A13913" s="1">
        <v>45048.402777777781</v>
      </c>
      <c r="B13913">
        <v>44.924999999999997</v>
      </c>
      <c r="C13913">
        <v>28.088999999999999</v>
      </c>
      <c r="D13913">
        <f t="shared" si="217"/>
        <v>16.835999999999999</v>
      </c>
    </row>
    <row r="13914" spans="1:4" x14ac:dyDescent="0.3">
      <c r="A13914" s="1">
        <v>45048.40625</v>
      </c>
      <c r="B13914">
        <v>45.09</v>
      </c>
      <c r="C13914">
        <v>28.196999999999999</v>
      </c>
      <c r="D13914">
        <f t="shared" si="217"/>
        <v>16.893000000000004</v>
      </c>
    </row>
    <row r="13915" spans="1:4" x14ac:dyDescent="0.3">
      <c r="A13915" s="1">
        <v>45048.409722222219</v>
      </c>
      <c r="B13915">
        <v>45.235999999999997</v>
      </c>
      <c r="C13915">
        <v>28.24</v>
      </c>
      <c r="D13915">
        <f t="shared" si="217"/>
        <v>16.995999999999999</v>
      </c>
    </row>
    <row r="13916" spans="1:4" x14ac:dyDescent="0.3">
      <c r="A13916" s="1">
        <v>45048.413194444445</v>
      </c>
      <c r="B13916">
        <v>45.048000000000002</v>
      </c>
      <c r="C13916">
        <v>28.210999999999999</v>
      </c>
      <c r="D13916">
        <f t="shared" si="217"/>
        <v>16.837000000000003</v>
      </c>
    </row>
    <row r="13917" spans="1:4" x14ac:dyDescent="0.3">
      <c r="A13917" s="1">
        <v>45048.416666666664</v>
      </c>
      <c r="B13917">
        <v>45.213000000000001</v>
      </c>
      <c r="C13917">
        <v>28.24</v>
      </c>
      <c r="D13917">
        <f t="shared" si="217"/>
        <v>16.973000000000003</v>
      </c>
    </row>
    <row r="13918" spans="1:4" x14ac:dyDescent="0.3">
      <c r="A13918" s="1">
        <v>45048.420138888891</v>
      </c>
      <c r="B13918">
        <v>45.427999999999997</v>
      </c>
      <c r="C13918">
        <v>28.422999999999998</v>
      </c>
      <c r="D13918">
        <f t="shared" si="217"/>
        <v>17.004999999999999</v>
      </c>
    </row>
    <row r="13919" spans="1:4" x14ac:dyDescent="0.3">
      <c r="A13919" s="1">
        <v>45048.423611111109</v>
      </c>
      <c r="B13919">
        <v>45.402000000000001</v>
      </c>
      <c r="C13919">
        <v>28.321000000000002</v>
      </c>
      <c r="D13919">
        <f t="shared" si="217"/>
        <v>17.081</v>
      </c>
    </row>
    <row r="13920" spans="1:4" x14ac:dyDescent="0.3">
      <c r="A13920" s="1">
        <v>45048.427083333336</v>
      </c>
      <c r="B13920">
        <v>45.098999999999997</v>
      </c>
      <c r="C13920">
        <v>28.19</v>
      </c>
      <c r="D13920">
        <f t="shared" si="217"/>
        <v>16.908999999999995</v>
      </c>
    </row>
    <row r="13921" spans="1:4" x14ac:dyDescent="0.3">
      <c r="A13921" s="1">
        <v>45048.430555555555</v>
      </c>
      <c r="B13921">
        <v>44.895000000000003</v>
      </c>
      <c r="C13921">
        <v>27.847999999999999</v>
      </c>
      <c r="D13921">
        <f t="shared" si="217"/>
        <v>17.047000000000004</v>
      </c>
    </row>
    <row r="13922" spans="1:4" x14ac:dyDescent="0.3">
      <c r="A13922" s="1">
        <v>45048.434027777781</v>
      </c>
      <c r="B13922">
        <v>44.347999999999999</v>
      </c>
      <c r="C13922">
        <v>27.693000000000001</v>
      </c>
      <c r="D13922">
        <f t="shared" si="217"/>
        <v>16.654999999999998</v>
      </c>
    </row>
    <row r="13923" spans="1:4" x14ac:dyDescent="0.3">
      <c r="A13923" s="1">
        <v>45048.4375</v>
      </c>
      <c r="B13923">
        <v>44.328000000000003</v>
      </c>
      <c r="C13923">
        <v>27.686</v>
      </c>
      <c r="D13923">
        <f t="shared" si="217"/>
        <v>16.642000000000003</v>
      </c>
    </row>
    <row r="13924" spans="1:4" x14ac:dyDescent="0.3">
      <c r="A13924" s="1">
        <v>45048.440972222219</v>
      </c>
      <c r="B13924">
        <v>44.058</v>
      </c>
      <c r="C13924">
        <v>27.446999999999999</v>
      </c>
      <c r="D13924">
        <f t="shared" si="217"/>
        <v>16.611000000000001</v>
      </c>
    </row>
    <row r="13925" spans="1:4" x14ac:dyDescent="0.3">
      <c r="A13925" s="1">
        <v>45048.444444444445</v>
      </c>
      <c r="B13925">
        <v>43.649000000000001</v>
      </c>
      <c r="C13925">
        <v>27.22</v>
      </c>
      <c r="D13925">
        <f t="shared" si="217"/>
        <v>16.429000000000002</v>
      </c>
    </row>
    <row r="13926" spans="1:4" x14ac:dyDescent="0.3">
      <c r="A13926" s="1">
        <v>45048.447916666664</v>
      </c>
      <c r="B13926">
        <v>43.68</v>
      </c>
      <c r="C13926">
        <v>27.291</v>
      </c>
      <c r="D13926">
        <f t="shared" si="217"/>
        <v>16.388999999999999</v>
      </c>
    </row>
    <row r="13927" spans="1:4" x14ac:dyDescent="0.3">
      <c r="A13927" s="1">
        <v>45048.451388888891</v>
      </c>
      <c r="B13927">
        <v>43.396999999999998</v>
      </c>
      <c r="C13927">
        <v>27.132999999999999</v>
      </c>
      <c r="D13927">
        <f t="shared" si="217"/>
        <v>16.263999999999999</v>
      </c>
    </row>
    <row r="13928" spans="1:4" x14ac:dyDescent="0.3">
      <c r="A13928" s="1">
        <v>45048.454861111109</v>
      </c>
      <c r="B13928">
        <v>45.351999999999997</v>
      </c>
      <c r="C13928">
        <v>29.189</v>
      </c>
      <c r="D13928">
        <f t="shared" si="217"/>
        <v>16.162999999999997</v>
      </c>
    </row>
    <row r="13929" spans="1:4" x14ac:dyDescent="0.3">
      <c r="A13929" s="1">
        <v>45048.458333333336</v>
      </c>
      <c r="B13929">
        <v>47.613999999999997</v>
      </c>
      <c r="C13929">
        <v>29.957000000000001</v>
      </c>
      <c r="D13929">
        <f t="shared" si="217"/>
        <v>17.656999999999996</v>
      </c>
    </row>
    <row r="13930" spans="1:4" x14ac:dyDescent="0.3">
      <c r="A13930" s="1">
        <v>45048.461805555555</v>
      </c>
      <c r="B13930">
        <v>47.838000000000001</v>
      </c>
      <c r="C13930">
        <v>29.917999999999999</v>
      </c>
      <c r="D13930">
        <f t="shared" si="217"/>
        <v>17.920000000000002</v>
      </c>
    </row>
    <row r="13931" spans="1:4" x14ac:dyDescent="0.3">
      <c r="A13931" s="1">
        <v>45048.465277777781</v>
      </c>
      <c r="B13931">
        <v>48.098999999999997</v>
      </c>
      <c r="C13931">
        <v>30.100999999999999</v>
      </c>
      <c r="D13931">
        <f t="shared" si="217"/>
        <v>17.997999999999998</v>
      </c>
    </row>
    <row r="13932" spans="1:4" x14ac:dyDescent="0.3">
      <c r="A13932" s="1">
        <v>45048.46875</v>
      </c>
      <c r="B13932">
        <v>48.374000000000002</v>
      </c>
      <c r="C13932">
        <v>30.16</v>
      </c>
      <c r="D13932">
        <f t="shared" si="217"/>
        <v>18.214000000000002</v>
      </c>
    </row>
    <row r="13933" spans="1:4" x14ac:dyDescent="0.3">
      <c r="A13933" s="1">
        <v>45048.489583333336</v>
      </c>
      <c r="B13933">
        <v>45.206000000000003</v>
      </c>
      <c r="C13933">
        <v>30</v>
      </c>
      <c r="D13933">
        <f t="shared" si="217"/>
        <v>15.206000000000003</v>
      </c>
    </row>
    <row r="13934" spans="1:4" x14ac:dyDescent="0.3">
      <c r="A13934" s="1">
        <v>45048.493055555555</v>
      </c>
      <c r="B13934">
        <v>45.295000000000002</v>
      </c>
      <c r="C13934">
        <v>29.95</v>
      </c>
      <c r="D13934">
        <f t="shared" si="217"/>
        <v>15.345000000000002</v>
      </c>
    </row>
    <row r="13935" spans="1:4" x14ac:dyDescent="0.3">
      <c r="A13935" s="1">
        <v>45048.496527777781</v>
      </c>
      <c r="B13935">
        <v>45.603000000000002</v>
      </c>
      <c r="C13935">
        <v>29.800999999999998</v>
      </c>
      <c r="D13935">
        <f t="shared" si="217"/>
        <v>15.802000000000003</v>
      </c>
    </row>
    <row r="13936" spans="1:4" x14ac:dyDescent="0.3">
      <c r="A13936" s="1">
        <v>45048.5</v>
      </c>
      <c r="B13936">
        <v>45.662999999999997</v>
      </c>
      <c r="C13936">
        <v>29.638000000000002</v>
      </c>
      <c r="D13936">
        <f t="shared" si="217"/>
        <v>16.024999999999995</v>
      </c>
    </row>
    <row r="13937" spans="1:4" x14ac:dyDescent="0.3">
      <c r="A13937" s="1">
        <v>45048.503472222219</v>
      </c>
      <c r="B13937">
        <v>45.207000000000001</v>
      </c>
      <c r="C13937">
        <v>29.084</v>
      </c>
      <c r="D13937">
        <f t="shared" si="217"/>
        <v>16.123000000000001</v>
      </c>
    </row>
    <row r="13938" spans="1:4" x14ac:dyDescent="0.3">
      <c r="A13938" s="1">
        <v>45048.506944444445</v>
      </c>
      <c r="B13938">
        <v>44.898000000000003</v>
      </c>
      <c r="C13938">
        <v>28.76</v>
      </c>
      <c r="D13938">
        <f t="shared" si="217"/>
        <v>16.138000000000002</v>
      </c>
    </row>
    <row r="13939" spans="1:4" x14ac:dyDescent="0.3">
      <c r="A13939" s="1">
        <v>45048.510416666664</v>
      </c>
      <c r="B13939">
        <v>44.460999999999999</v>
      </c>
      <c r="C13939">
        <v>28.222000000000001</v>
      </c>
      <c r="D13939">
        <f t="shared" si="217"/>
        <v>16.238999999999997</v>
      </c>
    </row>
    <row r="13940" spans="1:4" x14ac:dyDescent="0.3">
      <c r="A13940" s="1">
        <v>45048.513888888891</v>
      </c>
      <c r="B13940">
        <v>44.164000000000001</v>
      </c>
      <c r="C13940">
        <v>28.084</v>
      </c>
      <c r="D13940">
        <f t="shared" si="217"/>
        <v>16.080000000000002</v>
      </c>
    </row>
    <row r="13941" spans="1:4" x14ac:dyDescent="0.3">
      <c r="A13941" s="1">
        <v>45048.517361111109</v>
      </c>
      <c r="B13941">
        <v>43.593000000000004</v>
      </c>
      <c r="C13941">
        <v>27.747</v>
      </c>
      <c r="D13941">
        <f t="shared" si="217"/>
        <v>15.846000000000004</v>
      </c>
    </row>
    <row r="13942" spans="1:4" x14ac:dyDescent="0.3">
      <c r="A13942" s="1">
        <v>45048.520833333336</v>
      </c>
      <c r="B13942">
        <v>43.073</v>
      </c>
      <c r="C13942">
        <v>27.274999999999999</v>
      </c>
      <c r="D13942">
        <f t="shared" si="217"/>
        <v>15.798000000000002</v>
      </c>
    </row>
    <row r="13943" spans="1:4" x14ac:dyDescent="0.3">
      <c r="A13943" s="1">
        <v>45048.524305555555</v>
      </c>
      <c r="B13943">
        <v>42.716999999999999</v>
      </c>
      <c r="C13943">
        <v>27.048999999999999</v>
      </c>
      <c r="D13943">
        <f t="shared" si="217"/>
        <v>15.667999999999999</v>
      </c>
    </row>
    <row r="13944" spans="1:4" x14ac:dyDescent="0.3">
      <c r="A13944" s="1">
        <v>45048.527777777781</v>
      </c>
      <c r="B13944">
        <v>42.441000000000003</v>
      </c>
      <c r="C13944">
        <v>26.890999999999998</v>
      </c>
      <c r="D13944">
        <f t="shared" si="217"/>
        <v>15.550000000000004</v>
      </c>
    </row>
    <row r="13945" spans="1:4" x14ac:dyDescent="0.3">
      <c r="A13945" s="1">
        <v>45048.53125</v>
      </c>
      <c r="B13945">
        <v>42.084000000000003</v>
      </c>
      <c r="C13945">
        <v>26.654</v>
      </c>
      <c r="D13945">
        <f t="shared" si="217"/>
        <v>15.430000000000003</v>
      </c>
    </row>
    <row r="13946" spans="1:4" x14ac:dyDescent="0.3">
      <c r="A13946" s="1">
        <v>45048.534722222219</v>
      </c>
      <c r="B13946">
        <v>42.05</v>
      </c>
      <c r="C13946">
        <v>26.638999999999999</v>
      </c>
      <c r="D13946">
        <f t="shared" si="217"/>
        <v>15.410999999999998</v>
      </c>
    </row>
    <row r="13947" spans="1:4" x14ac:dyDescent="0.3">
      <c r="A13947" s="1">
        <v>45048.538194444445</v>
      </c>
      <c r="B13947">
        <v>41.841999999999999</v>
      </c>
      <c r="C13947">
        <v>26.526</v>
      </c>
      <c r="D13947">
        <f t="shared" si="217"/>
        <v>15.315999999999999</v>
      </c>
    </row>
    <row r="13948" spans="1:4" x14ac:dyDescent="0.3">
      <c r="A13948" s="1">
        <v>45048.541666666664</v>
      </c>
      <c r="B13948">
        <v>41.795999999999999</v>
      </c>
      <c r="C13948">
        <v>26.495999999999999</v>
      </c>
      <c r="D13948">
        <f t="shared" si="217"/>
        <v>15.3</v>
      </c>
    </row>
    <row r="13949" spans="1:4" x14ac:dyDescent="0.3">
      <c r="A13949" s="1">
        <v>45048.545138888891</v>
      </c>
      <c r="B13949">
        <v>41.86</v>
      </c>
      <c r="C13949">
        <v>26.568000000000001</v>
      </c>
      <c r="D13949">
        <f t="shared" si="217"/>
        <v>15.291999999999998</v>
      </c>
    </row>
    <row r="13950" spans="1:4" x14ac:dyDescent="0.3">
      <c r="A13950" s="1">
        <v>45048.548611111109</v>
      </c>
      <c r="B13950">
        <v>41.655999999999999</v>
      </c>
      <c r="C13950">
        <v>26.407</v>
      </c>
      <c r="D13950">
        <f t="shared" si="217"/>
        <v>15.248999999999999</v>
      </c>
    </row>
    <row r="13951" spans="1:4" x14ac:dyDescent="0.3">
      <c r="A13951" s="1">
        <v>45048.552083333336</v>
      </c>
      <c r="B13951">
        <v>41.444000000000003</v>
      </c>
      <c r="C13951">
        <v>26.283999999999999</v>
      </c>
      <c r="D13951">
        <f t="shared" si="217"/>
        <v>15.160000000000004</v>
      </c>
    </row>
    <row r="13952" spans="1:4" x14ac:dyDescent="0.3">
      <c r="A13952" s="1">
        <v>45048.555555555555</v>
      </c>
      <c r="B13952">
        <v>41.451000000000001</v>
      </c>
      <c r="C13952">
        <v>26.446000000000002</v>
      </c>
      <c r="D13952">
        <f t="shared" si="217"/>
        <v>15.004999999999999</v>
      </c>
    </row>
    <row r="13953" spans="1:4" x14ac:dyDescent="0.3">
      <c r="A13953" s="1">
        <v>45048.559027777781</v>
      </c>
      <c r="B13953">
        <v>42.000999999999998</v>
      </c>
      <c r="C13953">
        <v>26.577000000000002</v>
      </c>
      <c r="D13953">
        <f t="shared" si="217"/>
        <v>15.423999999999996</v>
      </c>
    </row>
    <row r="13954" spans="1:4" x14ac:dyDescent="0.3">
      <c r="A13954" s="1">
        <v>45048.5625</v>
      </c>
      <c r="B13954">
        <v>41.831000000000003</v>
      </c>
      <c r="C13954">
        <v>26.629000000000001</v>
      </c>
      <c r="D13954">
        <f t="shared" si="217"/>
        <v>15.202000000000002</v>
      </c>
    </row>
    <row r="13955" spans="1:4" x14ac:dyDescent="0.3">
      <c r="A13955" s="1">
        <v>45048.565972222219</v>
      </c>
      <c r="B13955">
        <v>42.05</v>
      </c>
      <c r="C13955">
        <v>26.709</v>
      </c>
      <c r="D13955">
        <f t="shared" si="217"/>
        <v>15.340999999999998</v>
      </c>
    </row>
    <row r="13956" spans="1:4" x14ac:dyDescent="0.3">
      <c r="A13956" s="1">
        <v>45048.569444444445</v>
      </c>
      <c r="B13956">
        <v>42.314999999999998</v>
      </c>
      <c r="C13956">
        <v>26.908999999999999</v>
      </c>
      <c r="D13956">
        <f t="shared" si="217"/>
        <v>15.405999999999999</v>
      </c>
    </row>
    <row r="13957" spans="1:4" x14ac:dyDescent="0.3">
      <c r="A13957" s="1">
        <v>45048.572916666664</v>
      </c>
      <c r="B13957">
        <v>42.631999999999998</v>
      </c>
      <c r="C13957">
        <v>27.030999999999999</v>
      </c>
      <c r="D13957">
        <f t="shared" si="217"/>
        <v>15.600999999999999</v>
      </c>
    </row>
    <row r="13958" spans="1:4" x14ac:dyDescent="0.3">
      <c r="A13958" s="1">
        <v>45048.576388888891</v>
      </c>
      <c r="B13958">
        <v>42.768000000000001</v>
      </c>
      <c r="C13958">
        <v>27.221</v>
      </c>
      <c r="D13958">
        <f t="shared" si="217"/>
        <v>15.547000000000001</v>
      </c>
    </row>
    <row r="13959" spans="1:4" x14ac:dyDescent="0.3">
      <c r="A13959" s="1">
        <v>45048.579861111109</v>
      </c>
      <c r="B13959">
        <v>42.82</v>
      </c>
      <c r="C13959">
        <v>27.111000000000001</v>
      </c>
      <c r="D13959">
        <f t="shared" ref="D13959:D14022" si="218">B13959-C13959</f>
        <v>15.709</v>
      </c>
    </row>
    <row r="13960" spans="1:4" x14ac:dyDescent="0.3">
      <c r="A13960" s="1">
        <v>45048.583333333336</v>
      </c>
      <c r="B13960">
        <v>42.521999999999998</v>
      </c>
      <c r="C13960">
        <v>27.047000000000001</v>
      </c>
      <c r="D13960">
        <f t="shared" si="218"/>
        <v>15.474999999999998</v>
      </c>
    </row>
    <row r="13961" spans="1:4" x14ac:dyDescent="0.3">
      <c r="A13961" s="1">
        <v>45048.586805555555</v>
      </c>
      <c r="B13961">
        <v>42.874000000000002</v>
      </c>
      <c r="C13961">
        <v>27.09</v>
      </c>
      <c r="D13961">
        <f t="shared" si="218"/>
        <v>15.784000000000002</v>
      </c>
    </row>
    <row r="13962" spans="1:4" x14ac:dyDescent="0.3">
      <c r="A13962" s="1">
        <v>45048.590277777781</v>
      </c>
      <c r="B13962">
        <v>42.78</v>
      </c>
      <c r="C13962">
        <v>27.189</v>
      </c>
      <c r="D13962">
        <f t="shared" si="218"/>
        <v>15.591000000000001</v>
      </c>
    </row>
    <row r="13963" spans="1:4" x14ac:dyDescent="0.3">
      <c r="A13963" s="1">
        <v>45048.59375</v>
      </c>
      <c r="B13963">
        <v>42.703000000000003</v>
      </c>
      <c r="C13963">
        <v>27.213999999999999</v>
      </c>
      <c r="D13963">
        <f t="shared" si="218"/>
        <v>15.489000000000004</v>
      </c>
    </row>
    <row r="13964" spans="1:4" x14ac:dyDescent="0.3">
      <c r="A13964" s="1">
        <v>45048.597222222219</v>
      </c>
      <c r="B13964">
        <v>42.844999999999999</v>
      </c>
      <c r="C13964">
        <v>27.484000000000002</v>
      </c>
      <c r="D13964">
        <f t="shared" si="218"/>
        <v>15.360999999999997</v>
      </c>
    </row>
    <row r="13965" spans="1:4" x14ac:dyDescent="0.3">
      <c r="A13965" s="1">
        <v>45048.600694444445</v>
      </c>
      <c r="B13965">
        <v>43.048000000000002</v>
      </c>
      <c r="C13965">
        <v>27.515999999999998</v>
      </c>
      <c r="D13965">
        <f t="shared" si="218"/>
        <v>15.532000000000004</v>
      </c>
    </row>
    <row r="13966" spans="1:4" x14ac:dyDescent="0.3">
      <c r="A13966" s="1">
        <v>45048.604166666664</v>
      </c>
      <c r="B13966">
        <v>43.104999999999997</v>
      </c>
      <c r="C13966">
        <v>27.576000000000001</v>
      </c>
      <c r="D13966">
        <f t="shared" si="218"/>
        <v>15.528999999999996</v>
      </c>
    </row>
    <row r="13967" spans="1:4" x14ac:dyDescent="0.3">
      <c r="A13967" s="1">
        <v>45048.607638888891</v>
      </c>
      <c r="B13967">
        <v>43.088000000000001</v>
      </c>
      <c r="C13967">
        <v>27.533999999999999</v>
      </c>
      <c r="D13967">
        <f t="shared" si="218"/>
        <v>15.554000000000002</v>
      </c>
    </row>
    <row r="13968" spans="1:4" x14ac:dyDescent="0.3">
      <c r="A13968" s="1">
        <v>45048.611111111109</v>
      </c>
      <c r="B13968">
        <v>43.348999999999997</v>
      </c>
      <c r="C13968">
        <v>27.555</v>
      </c>
      <c r="D13968">
        <f t="shared" si="218"/>
        <v>15.793999999999997</v>
      </c>
    </row>
    <row r="13969" spans="1:4" x14ac:dyDescent="0.3">
      <c r="A13969" s="1">
        <v>45048.614583333336</v>
      </c>
      <c r="B13969">
        <v>43.566000000000003</v>
      </c>
      <c r="C13969">
        <v>27.635999999999999</v>
      </c>
      <c r="D13969">
        <f t="shared" si="218"/>
        <v>15.930000000000003</v>
      </c>
    </row>
    <row r="13970" spans="1:4" x14ac:dyDescent="0.3">
      <c r="A13970" s="1">
        <v>45048.618055555555</v>
      </c>
      <c r="B13970">
        <v>43.512</v>
      </c>
      <c r="C13970">
        <v>27.477</v>
      </c>
      <c r="D13970">
        <f t="shared" si="218"/>
        <v>16.035</v>
      </c>
    </row>
    <row r="13971" spans="1:4" x14ac:dyDescent="0.3">
      <c r="A13971" s="1">
        <v>45048.621527777781</v>
      </c>
      <c r="B13971">
        <v>43.183</v>
      </c>
      <c r="C13971">
        <v>27.152000000000001</v>
      </c>
      <c r="D13971">
        <f t="shared" si="218"/>
        <v>16.030999999999999</v>
      </c>
    </row>
    <row r="13972" spans="1:4" x14ac:dyDescent="0.3">
      <c r="A13972" s="1">
        <v>45048.625</v>
      </c>
      <c r="B13972">
        <v>42.999000000000002</v>
      </c>
      <c r="C13972">
        <v>27.145</v>
      </c>
      <c r="D13972">
        <f t="shared" si="218"/>
        <v>15.854000000000003</v>
      </c>
    </row>
    <row r="13973" spans="1:4" x14ac:dyDescent="0.3">
      <c r="A13973" s="1">
        <v>45048.628472222219</v>
      </c>
      <c r="B13973">
        <v>42.567</v>
      </c>
      <c r="C13973">
        <v>27.085999999999999</v>
      </c>
      <c r="D13973">
        <f t="shared" si="218"/>
        <v>15.481000000000002</v>
      </c>
    </row>
    <row r="13974" spans="1:4" x14ac:dyDescent="0.3">
      <c r="A13974" s="1">
        <v>45048.631944444445</v>
      </c>
      <c r="B13974">
        <v>42.771999999999998</v>
      </c>
      <c r="C13974">
        <v>27.341999999999999</v>
      </c>
      <c r="D13974">
        <f t="shared" si="218"/>
        <v>15.43</v>
      </c>
    </row>
    <row r="13975" spans="1:4" x14ac:dyDescent="0.3">
      <c r="A13975" s="1">
        <v>45048.635416666664</v>
      </c>
      <c r="B13975">
        <v>43.110999999999997</v>
      </c>
      <c r="C13975">
        <v>27.312000000000001</v>
      </c>
      <c r="D13975">
        <f t="shared" si="218"/>
        <v>15.798999999999996</v>
      </c>
    </row>
    <row r="13976" spans="1:4" x14ac:dyDescent="0.3">
      <c r="A13976" s="1">
        <v>45048.638888888891</v>
      </c>
      <c r="B13976">
        <v>43.204999999999998</v>
      </c>
      <c r="C13976">
        <v>27.626000000000001</v>
      </c>
      <c r="D13976">
        <f t="shared" si="218"/>
        <v>15.578999999999997</v>
      </c>
    </row>
    <row r="13977" spans="1:4" x14ac:dyDescent="0.3">
      <c r="A13977" s="1">
        <v>45048.642361111109</v>
      </c>
      <c r="B13977">
        <v>43.176000000000002</v>
      </c>
      <c r="C13977">
        <v>27.303000000000001</v>
      </c>
      <c r="D13977">
        <f t="shared" si="218"/>
        <v>15.873000000000001</v>
      </c>
    </row>
    <row r="13978" spans="1:4" x14ac:dyDescent="0.3">
      <c r="A13978" s="1">
        <v>45048.645833333336</v>
      </c>
      <c r="B13978">
        <v>42.853999999999999</v>
      </c>
      <c r="C13978">
        <v>27.091999999999999</v>
      </c>
      <c r="D13978">
        <f t="shared" si="218"/>
        <v>15.762</v>
      </c>
    </row>
    <row r="13979" spans="1:4" x14ac:dyDescent="0.3">
      <c r="A13979" s="1">
        <v>45048.649305555555</v>
      </c>
      <c r="B13979">
        <v>42.496000000000002</v>
      </c>
      <c r="C13979">
        <v>27.132999999999999</v>
      </c>
      <c r="D13979">
        <f t="shared" si="218"/>
        <v>15.363000000000003</v>
      </c>
    </row>
    <row r="13980" spans="1:4" x14ac:dyDescent="0.3">
      <c r="A13980" s="1">
        <v>45048.652777777781</v>
      </c>
      <c r="B13980">
        <v>43.319000000000003</v>
      </c>
      <c r="C13980">
        <v>27.353000000000002</v>
      </c>
      <c r="D13980">
        <f t="shared" si="218"/>
        <v>15.966000000000001</v>
      </c>
    </row>
    <row r="13981" spans="1:4" x14ac:dyDescent="0.3">
      <c r="A13981" s="1">
        <v>45048.65625</v>
      </c>
      <c r="B13981">
        <v>43.314</v>
      </c>
      <c r="C13981">
        <v>27.353000000000002</v>
      </c>
      <c r="D13981">
        <f t="shared" si="218"/>
        <v>15.960999999999999</v>
      </c>
    </row>
    <row r="13982" spans="1:4" x14ac:dyDescent="0.3">
      <c r="A13982" s="1">
        <v>45048.659722222219</v>
      </c>
      <c r="B13982">
        <v>43.697000000000003</v>
      </c>
      <c r="C13982">
        <v>27.856999999999999</v>
      </c>
      <c r="D13982">
        <f t="shared" si="218"/>
        <v>15.840000000000003</v>
      </c>
    </row>
    <row r="13983" spans="1:4" x14ac:dyDescent="0.3">
      <c r="A13983" s="1">
        <v>45048.663194444445</v>
      </c>
      <c r="B13983">
        <v>43.649000000000001</v>
      </c>
      <c r="C13983">
        <v>27.536999999999999</v>
      </c>
      <c r="D13983">
        <f t="shared" si="218"/>
        <v>16.112000000000002</v>
      </c>
    </row>
    <row r="13984" spans="1:4" x14ac:dyDescent="0.3">
      <c r="A13984" s="1">
        <v>45048.666666666664</v>
      </c>
      <c r="B13984">
        <v>43.543999999999997</v>
      </c>
      <c r="C13984">
        <v>27.556999999999999</v>
      </c>
      <c r="D13984">
        <f t="shared" si="218"/>
        <v>15.986999999999998</v>
      </c>
    </row>
    <row r="13985" spans="1:4" x14ac:dyDescent="0.3">
      <c r="A13985" s="1">
        <v>45048.670138888891</v>
      </c>
      <c r="B13985">
        <v>42.985999999999997</v>
      </c>
      <c r="C13985">
        <v>27.251000000000001</v>
      </c>
      <c r="D13985">
        <f t="shared" si="218"/>
        <v>15.734999999999996</v>
      </c>
    </row>
    <row r="13986" spans="1:4" x14ac:dyDescent="0.3">
      <c r="A13986" s="1">
        <v>45048.673611111109</v>
      </c>
      <c r="B13986">
        <v>42.94</v>
      </c>
      <c r="C13986">
        <v>27.050999999999998</v>
      </c>
      <c r="D13986">
        <f t="shared" si="218"/>
        <v>15.888999999999999</v>
      </c>
    </row>
    <row r="13987" spans="1:4" x14ac:dyDescent="0.3">
      <c r="A13987" s="1">
        <v>45048.677083333336</v>
      </c>
      <c r="B13987">
        <v>42.820999999999998</v>
      </c>
      <c r="C13987">
        <v>27.062000000000001</v>
      </c>
      <c r="D13987">
        <f t="shared" si="218"/>
        <v>15.758999999999997</v>
      </c>
    </row>
    <row r="13988" spans="1:4" x14ac:dyDescent="0.3">
      <c r="A13988" s="1">
        <v>45048.680555555555</v>
      </c>
      <c r="B13988">
        <v>42.805</v>
      </c>
      <c r="C13988">
        <v>26.622</v>
      </c>
      <c r="D13988">
        <f t="shared" si="218"/>
        <v>16.183</v>
      </c>
    </row>
    <row r="13989" spans="1:4" x14ac:dyDescent="0.3">
      <c r="A13989" s="1">
        <v>45048.684027777781</v>
      </c>
      <c r="B13989">
        <v>42.628</v>
      </c>
      <c r="C13989">
        <v>27.391999999999999</v>
      </c>
      <c r="D13989">
        <f t="shared" si="218"/>
        <v>15.236000000000001</v>
      </c>
    </row>
    <row r="13990" spans="1:4" x14ac:dyDescent="0.3">
      <c r="A13990" s="1">
        <v>45048.6875</v>
      </c>
      <c r="B13990">
        <v>42.942</v>
      </c>
      <c r="C13990">
        <v>26.978000000000002</v>
      </c>
      <c r="D13990">
        <f t="shared" si="218"/>
        <v>15.963999999999999</v>
      </c>
    </row>
    <row r="13991" spans="1:4" x14ac:dyDescent="0.3">
      <c r="A13991" s="1">
        <v>45048.690972222219</v>
      </c>
      <c r="B13991">
        <v>42.860999999999997</v>
      </c>
      <c r="C13991">
        <v>27.111000000000001</v>
      </c>
      <c r="D13991">
        <f t="shared" si="218"/>
        <v>15.749999999999996</v>
      </c>
    </row>
    <row r="13992" spans="1:4" x14ac:dyDescent="0.3">
      <c r="A13992" s="1">
        <v>45048.694444444445</v>
      </c>
      <c r="B13992">
        <v>42.921999999999997</v>
      </c>
      <c r="C13992">
        <v>27.303000000000001</v>
      </c>
      <c r="D13992">
        <f t="shared" si="218"/>
        <v>15.618999999999996</v>
      </c>
    </row>
    <row r="13993" spans="1:4" x14ac:dyDescent="0.3">
      <c r="A13993" s="1">
        <v>45048.697916666664</v>
      </c>
      <c r="B13993">
        <v>42.777999999999999</v>
      </c>
      <c r="C13993">
        <v>26.748000000000001</v>
      </c>
      <c r="D13993">
        <f t="shared" si="218"/>
        <v>16.029999999999998</v>
      </c>
    </row>
    <row r="13994" spans="1:4" x14ac:dyDescent="0.3">
      <c r="A13994" s="1">
        <v>45048.701388888891</v>
      </c>
      <c r="B13994">
        <v>42.354999999999997</v>
      </c>
      <c r="C13994">
        <v>26.355</v>
      </c>
      <c r="D13994">
        <f t="shared" si="218"/>
        <v>15.999999999999996</v>
      </c>
    </row>
    <row r="13995" spans="1:4" x14ac:dyDescent="0.3">
      <c r="A13995" s="1">
        <v>45048.704861111109</v>
      </c>
      <c r="B13995">
        <v>42.417999999999999</v>
      </c>
      <c r="C13995">
        <v>26.928999999999998</v>
      </c>
      <c r="D13995">
        <f t="shared" si="218"/>
        <v>15.489000000000001</v>
      </c>
    </row>
    <row r="13996" spans="1:4" x14ac:dyDescent="0.3">
      <c r="A13996" s="1">
        <v>45048.708333333336</v>
      </c>
      <c r="B13996">
        <v>41.247</v>
      </c>
      <c r="C13996">
        <v>26.1</v>
      </c>
      <c r="D13996">
        <f t="shared" si="218"/>
        <v>15.146999999999998</v>
      </c>
    </row>
    <row r="13997" spans="1:4" x14ac:dyDescent="0.3">
      <c r="A13997" s="1">
        <v>45048.711805555555</v>
      </c>
      <c r="B13997">
        <v>42.201999999999998</v>
      </c>
      <c r="C13997">
        <v>26.788</v>
      </c>
      <c r="D13997">
        <f t="shared" si="218"/>
        <v>15.413999999999998</v>
      </c>
    </row>
    <row r="13998" spans="1:4" x14ac:dyDescent="0.3">
      <c r="A13998" s="1">
        <v>45048.715277777781</v>
      </c>
      <c r="B13998">
        <v>41.927</v>
      </c>
      <c r="C13998">
        <v>26.454999999999998</v>
      </c>
      <c r="D13998">
        <f t="shared" si="218"/>
        <v>15.472000000000001</v>
      </c>
    </row>
    <row r="13999" spans="1:4" x14ac:dyDescent="0.3">
      <c r="A13999" s="1">
        <v>45048.71875</v>
      </c>
      <c r="B13999">
        <v>41.466000000000001</v>
      </c>
      <c r="C13999">
        <v>26.603999999999999</v>
      </c>
      <c r="D13999">
        <f t="shared" si="218"/>
        <v>14.862000000000002</v>
      </c>
    </row>
    <row r="14000" spans="1:4" x14ac:dyDescent="0.3">
      <c r="A14000" s="1">
        <v>45048.722222222219</v>
      </c>
      <c r="B14000">
        <v>42.259</v>
      </c>
      <c r="C14000">
        <v>26.827000000000002</v>
      </c>
      <c r="D14000">
        <f t="shared" si="218"/>
        <v>15.431999999999999</v>
      </c>
    </row>
    <row r="14001" spans="1:4" x14ac:dyDescent="0.3">
      <c r="A14001" s="1">
        <v>45048.725694444445</v>
      </c>
      <c r="B14001">
        <v>42.347000000000001</v>
      </c>
      <c r="C14001">
        <v>26.859000000000002</v>
      </c>
      <c r="D14001">
        <f t="shared" si="218"/>
        <v>15.488</v>
      </c>
    </row>
    <row r="14002" spans="1:4" x14ac:dyDescent="0.3">
      <c r="A14002" s="1">
        <v>45048.729166666664</v>
      </c>
      <c r="B14002">
        <v>42.576000000000001</v>
      </c>
      <c r="C14002">
        <v>26.684999999999999</v>
      </c>
      <c r="D14002">
        <f t="shared" si="218"/>
        <v>15.891000000000002</v>
      </c>
    </row>
    <row r="14003" spans="1:4" x14ac:dyDescent="0.3">
      <c r="A14003" s="1">
        <v>45048.732638888891</v>
      </c>
      <c r="B14003">
        <v>42.462000000000003</v>
      </c>
      <c r="C14003">
        <v>26.800999999999998</v>
      </c>
      <c r="D14003">
        <f t="shared" si="218"/>
        <v>15.661000000000005</v>
      </c>
    </row>
    <row r="14004" spans="1:4" x14ac:dyDescent="0.3">
      <c r="A14004" s="1">
        <v>45048.736111111109</v>
      </c>
      <c r="B14004">
        <v>41.606999999999999</v>
      </c>
      <c r="C14004">
        <v>25.951000000000001</v>
      </c>
      <c r="D14004">
        <f t="shared" si="218"/>
        <v>15.655999999999999</v>
      </c>
    </row>
    <row r="14005" spans="1:4" x14ac:dyDescent="0.3">
      <c r="A14005" s="1">
        <v>45048.739583333336</v>
      </c>
      <c r="B14005">
        <v>40.655000000000001</v>
      </c>
      <c r="C14005">
        <v>25.986000000000001</v>
      </c>
      <c r="D14005">
        <f t="shared" si="218"/>
        <v>14.669</v>
      </c>
    </row>
    <row r="14006" spans="1:4" x14ac:dyDescent="0.3">
      <c r="A14006" s="1">
        <v>45048.743055555555</v>
      </c>
      <c r="B14006">
        <v>41.131999999999998</v>
      </c>
      <c r="C14006">
        <v>26.302</v>
      </c>
      <c r="D14006">
        <f t="shared" si="218"/>
        <v>14.829999999999998</v>
      </c>
    </row>
    <row r="14007" spans="1:4" x14ac:dyDescent="0.3">
      <c r="A14007" s="1">
        <v>45048.746527777781</v>
      </c>
      <c r="B14007">
        <v>40.975999999999999</v>
      </c>
      <c r="C14007">
        <v>25.707999999999998</v>
      </c>
      <c r="D14007">
        <f t="shared" si="218"/>
        <v>15.268000000000001</v>
      </c>
    </row>
    <row r="14008" spans="1:4" x14ac:dyDescent="0.3">
      <c r="A14008" s="1">
        <v>45048.75</v>
      </c>
      <c r="B14008">
        <v>39.668999999999997</v>
      </c>
      <c r="C14008">
        <v>24.989000000000001</v>
      </c>
      <c r="D14008">
        <f t="shared" si="218"/>
        <v>14.679999999999996</v>
      </c>
    </row>
    <row r="14009" spans="1:4" x14ac:dyDescent="0.3">
      <c r="A14009" s="1">
        <v>45048.753472222219</v>
      </c>
      <c r="B14009">
        <v>38.704999999999998</v>
      </c>
      <c r="C14009">
        <v>24.373999999999999</v>
      </c>
      <c r="D14009">
        <f t="shared" si="218"/>
        <v>14.331</v>
      </c>
    </row>
    <row r="14010" spans="1:4" x14ac:dyDescent="0.3">
      <c r="A14010" s="1">
        <v>45048.756944444445</v>
      </c>
      <c r="B14010">
        <v>37.975000000000001</v>
      </c>
      <c r="C14010">
        <v>23.992000000000001</v>
      </c>
      <c r="D14010">
        <f t="shared" si="218"/>
        <v>13.983000000000001</v>
      </c>
    </row>
    <row r="14011" spans="1:4" x14ac:dyDescent="0.3">
      <c r="A14011" s="1">
        <v>45048.760416666664</v>
      </c>
      <c r="B14011">
        <v>36.701000000000001</v>
      </c>
      <c r="C14011">
        <v>23.132999999999999</v>
      </c>
      <c r="D14011">
        <f t="shared" si="218"/>
        <v>13.568000000000001</v>
      </c>
    </row>
    <row r="14012" spans="1:4" x14ac:dyDescent="0.3">
      <c r="A14012" s="1">
        <v>45048.763888888891</v>
      </c>
      <c r="B14012">
        <v>35.893000000000001</v>
      </c>
      <c r="C14012">
        <v>22.991</v>
      </c>
      <c r="D14012">
        <f t="shared" si="218"/>
        <v>12.902000000000001</v>
      </c>
    </row>
    <row r="14013" spans="1:4" x14ac:dyDescent="0.3">
      <c r="A14013" s="1">
        <v>45048.767361111109</v>
      </c>
      <c r="B14013">
        <v>35.770000000000003</v>
      </c>
      <c r="C14013">
        <v>23.094000000000001</v>
      </c>
      <c r="D14013">
        <f t="shared" si="218"/>
        <v>12.676000000000002</v>
      </c>
    </row>
    <row r="14014" spans="1:4" x14ac:dyDescent="0.3">
      <c r="A14014" s="1">
        <v>45048.770833333336</v>
      </c>
      <c r="B14014">
        <v>35.591999999999999</v>
      </c>
      <c r="C14014">
        <v>22.949000000000002</v>
      </c>
      <c r="D14014">
        <f t="shared" si="218"/>
        <v>12.642999999999997</v>
      </c>
    </row>
    <row r="14015" spans="1:4" x14ac:dyDescent="0.3">
      <c r="A14015" s="1">
        <v>45048.774305555555</v>
      </c>
      <c r="B14015">
        <v>35.749000000000002</v>
      </c>
      <c r="C14015">
        <v>23.073</v>
      </c>
      <c r="D14015">
        <f t="shared" si="218"/>
        <v>12.676000000000002</v>
      </c>
    </row>
    <row r="14016" spans="1:4" x14ac:dyDescent="0.3">
      <c r="A14016" s="1">
        <v>45048.777777777781</v>
      </c>
      <c r="B14016">
        <v>35.866</v>
      </c>
      <c r="C14016">
        <v>23.234000000000002</v>
      </c>
      <c r="D14016">
        <f t="shared" si="218"/>
        <v>12.631999999999998</v>
      </c>
    </row>
    <row r="14017" spans="1:4" x14ac:dyDescent="0.3">
      <c r="A14017" s="1">
        <v>45048.78125</v>
      </c>
      <c r="B14017">
        <v>36.03</v>
      </c>
      <c r="C14017">
        <v>23.559000000000001</v>
      </c>
      <c r="D14017">
        <f t="shared" si="218"/>
        <v>12.471</v>
      </c>
    </row>
    <row r="14018" spans="1:4" x14ac:dyDescent="0.3">
      <c r="A14018" s="1">
        <v>45048.784722222219</v>
      </c>
      <c r="B14018">
        <v>36.295999999999999</v>
      </c>
      <c r="C14018">
        <v>23.58</v>
      </c>
      <c r="D14018">
        <f t="shared" si="218"/>
        <v>12.716000000000001</v>
      </c>
    </row>
    <row r="14019" spans="1:4" x14ac:dyDescent="0.3">
      <c r="A14019" s="1">
        <v>45048.788194444445</v>
      </c>
      <c r="B14019">
        <v>36.514000000000003</v>
      </c>
      <c r="C14019">
        <v>23.658000000000001</v>
      </c>
      <c r="D14019">
        <f t="shared" si="218"/>
        <v>12.856000000000002</v>
      </c>
    </row>
    <row r="14020" spans="1:4" x14ac:dyDescent="0.3">
      <c r="A14020" s="1">
        <v>45048.791666666664</v>
      </c>
      <c r="B14020">
        <v>36.485999999999997</v>
      </c>
      <c r="C14020">
        <v>23.88</v>
      </c>
      <c r="D14020">
        <f t="shared" si="218"/>
        <v>12.605999999999998</v>
      </c>
    </row>
    <row r="14021" spans="1:4" x14ac:dyDescent="0.3">
      <c r="A14021" s="1">
        <v>45048.795138888891</v>
      </c>
      <c r="B14021">
        <v>36.374000000000002</v>
      </c>
      <c r="C14021">
        <v>23.96</v>
      </c>
      <c r="D14021">
        <f t="shared" si="218"/>
        <v>12.414000000000001</v>
      </c>
    </row>
    <row r="14022" spans="1:4" x14ac:dyDescent="0.3">
      <c r="A14022" s="1">
        <v>45048.798611111109</v>
      </c>
      <c r="B14022">
        <v>36.435000000000002</v>
      </c>
      <c r="C14022">
        <v>23.637</v>
      </c>
      <c r="D14022">
        <f t="shared" si="218"/>
        <v>12.798000000000002</v>
      </c>
    </row>
    <row r="14023" spans="1:4" x14ac:dyDescent="0.3">
      <c r="A14023" s="1">
        <v>45048.802083333336</v>
      </c>
      <c r="B14023">
        <v>36.249000000000002</v>
      </c>
      <c r="C14023">
        <v>23.675999999999998</v>
      </c>
      <c r="D14023">
        <f t="shared" ref="D14023:D14086" si="219">B14023-C14023</f>
        <v>12.573000000000004</v>
      </c>
    </row>
    <row r="14024" spans="1:4" x14ac:dyDescent="0.3">
      <c r="A14024" s="1">
        <v>45048.805555555555</v>
      </c>
      <c r="B14024">
        <v>36.161000000000001</v>
      </c>
      <c r="C14024">
        <v>23.818000000000001</v>
      </c>
      <c r="D14024">
        <f t="shared" si="219"/>
        <v>12.343</v>
      </c>
    </row>
    <row r="14025" spans="1:4" x14ac:dyDescent="0.3">
      <c r="A14025" s="1">
        <v>45048.809027777781</v>
      </c>
      <c r="B14025">
        <v>36.113999999999997</v>
      </c>
      <c r="C14025">
        <v>23.87</v>
      </c>
      <c r="D14025">
        <f t="shared" si="219"/>
        <v>12.243999999999996</v>
      </c>
    </row>
    <row r="14026" spans="1:4" x14ac:dyDescent="0.3">
      <c r="A14026" s="1">
        <v>45048.8125</v>
      </c>
      <c r="B14026">
        <v>35.883000000000003</v>
      </c>
      <c r="C14026">
        <v>23.396000000000001</v>
      </c>
      <c r="D14026">
        <f t="shared" si="219"/>
        <v>12.487000000000002</v>
      </c>
    </row>
    <row r="14027" spans="1:4" x14ac:dyDescent="0.3">
      <c r="A14027" s="1">
        <v>45048.815972222219</v>
      </c>
      <c r="B14027">
        <v>35.729999999999997</v>
      </c>
      <c r="C14027">
        <v>23.434999999999999</v>
      </c>
      <c r="D14027">
        <f t="shared" si="219"/>
        <v>12.294999999999998</v>
      </c>
    </row>
    <row r="14028" spans="1:4" x14ac:dyDescent="0.3">
      <c r="A14028" s="1">
        <v>45048.819444444445</v>
      </c>
      <c r="B14028">
        <v>35.512</v>
      </c>
      <c r="C14028">
        <v>23.474</v>
      </c>
      <c r="D14028">
        <f t="shared" si="219"/>
        <v>12.038</v>
      </c>
    </row>
    <row r="14029" spans="1:4" x14ac:dyDescent="0.3">
      <c r="A14029" s="1">
        <v>45048.822916666664</v>
      </c>
      <c r="B14029">
        <v>35.390999999999998</v>
      </c>
      <c r="C14029">
        <v>23.565999999999999</v>
      </c>
      <c r="D14029">
        <f t="shared" si="219"/>
        <v>11.824999999999999</v>
      </c>
    </row>
    <row r="14030" spans="1:4" x14ac:dyDescent="0.3">
      <c r="A14030" s="1">
        <v>45048.826388888891</v>
      </c>
      <c r="B14030">
        <v>35.325000000000003</v>
      </c>
      <c r="C14030">
        <v>23.210999999999999</v>
      </c>
      <c r="D14030">
        <f t="shared" si="219"/>
        <v>12.114000000000004</v>
      </c>
    </row>
    <row r="14031" spans="1:4" x14ac:dyDescent="0.3">
      <c r="A14031" s="1">
        <v>45048.829861111109</v>
      </c>
      <c r="B14031">
        <v>35.231000000000002</v>
      </c>
      <c r="C14031">
        <v>23.231000000000002</v>
      </c>
      <c r="D14031">
        <f t="shared" si="219"/>
        <v>12</v>
      </c>
    </row>
    <row r="14032" spans="1:4" x14ac:dyDescent="0.3">
      <c r="A14032" s="1">
        <v>45048.833333333336</v>
      </c>
      <c r="B14032">
        <v>35.238</v>
      </c>
      <c r="C14032">
        <v>23.495000000000001</v>
      </c>
      <c r="D14032">
        <f t="shared" si="219"/>
        <v>11.742999999999999</v>
      </c>
    </row>
    <row r="14033" spans="1:4" x14ac:dyDescent="0.3">
      <c r="A14033" s="1">
        <v>45048.836805555555</v>
      </c>
      <c r="B14033">
        <v>35.372</v>
      </c>
      <c r="C14033">
        <v>23.696999999999999</v>
      </c>
      <c r="D14033">
        <f t="shared" si="219"/>
        <v>11.675000000000001</v>
      </c>
    </row>
    <row r="14034" spans="1:4" x14ac:dyDescent="0.3">
      <c r="A14034" s="1">
        <v>45048.840277777781</v>
      </c>
      <c r="B14034">
        <v>35.670999999999999</v>
      </c>
      <c r="C14034">
        <v>23.736999999999998</v>
      </c>
      <c r="D14034">
        <f t="shared" si="219"/>
        <v>11.934000000000001</v>
      </c>
    </row>
    <row r="14035" spans="1:4" x14ac:dyDescent="0.3">
      <c r="A14035" s="1">
        <v>45048.84375</v>
      </c>
      <c r="B14035">
        <v>35.851999999999997</v>
      </c>
      <c r="C14035">
        <v>23.715</v>
      </c>
      <c r="D14035">
        <f t="shared" si="219"/>
        <v>12.136999999999997</v>
      </c>
    </row>
    <row r="14036" spans="1:4" x14ac:dyDescent="0.3">
      <c r="A14036" s="1">
        <v>45048.847222222219</v>
      </c>
      <c r="B14036">
        <v>35.969000000000001</v>
      </c>
      <c r="C14036">
        <v>23.997</v>
      </c>
      <c r="D14036">
        <f t="shared" si="219"/>
        <v>11.972000000000001</v>
      </c>
    </row>
    <row r="14037" spans="1:4" x14ac:dyDescent="0.3">
      <c r="A14037" s="1">
        <v>45048.850694444445</v>
      </c>
      <c r="B14037">
        <v>35.994</v>
      </c>
      <c r="C14037">
        <v>24.143000000000001</v>
      </c>
      <c r="D14037">
        <f t="shared" si="219"/>
        <v>11.850999999999999</v>
      </c>
    </row>
    <row r="14038" spans="1:4" x14ac:dyDescent="0.3">
      <c r="A14038" s="1">
        <v>45048.854166666664</v>
      </c>
      <c r="B14038">
        <v>35.984000000000002</v>
      </c>
      <c r="C14038">
        <v>24.084</v>
      </c>
      <c r="D14038">
        <f t="shared" si="219"/>
        <v>11.900000000000002</v>
      </c>
    </row>
    <row r="14039" spans="1:4" x14ac:dyDescent="0.3">
      <c r="A14039" s="1">
        <v>45048.857638888891</v>
      </c>
      <c r="B14039">
        <v>35.860999999999997</v>
      </c>
      <c r="C14039">
        <v>23.675999999999998</v>
      </c>
      <c r="D14039">
        <f t="shared" si="219"/>
        <v>12.184999999999999</v>
      </c>
    </row>
    <row r="14040" spans="1:4" x14ac:dyDescent="0.3">
      <c r="A14040" s="1">
        <v>45048.861111111109</v>
      </c>
      <c r="B14040">
        <v>35.619</v>
      </c>
      <c r="C14040">
        <v>23.734999999999999</v>
      </c>
      <c r="D14040">
        <f t="shared" si="219"/>
        <v>11.884</v>
      </c>
    </row>
    <row r="14041" spans="1:4" x14ac:dyDescent="0.3">
      <c r="A14041" s="1">
        <v>45048.864583333336</v>
      </c>
      <c r="B14041">
        <v>35.341000000000001</v>
      </c>
      <c r="C14041">
        <v>23.715</v>
      </c>
      <c r="D14041">
        <f t="shared" si="219"/>
        <v>11.626000000000001</v>
      </c>
    </row>
    <row r="14042" spans="1:4" x14ac:dyDescent="0.3">
      <c r="A14042" s="1">
        <v>45048.868055555555</v>
      </c>
      <c r="B14042">
        <v>35.31</v>
      </c>
      <c r="C14042">
        <v>23.776</v>
      </c>
      <c r="D14042">
        <f t="shared" si="219"/>
        <v>11.534000000000002</v>
      </c>
    </row>
    <row r="14043" spans="1:4" x14ac:dyDescent="0.3">
      <c r="A14043" s="1">
        <v>45048.871527777781</v>
      </c>
      <c r="B14043">
        <v>35.323999999999998</v>
      </c>
      <c r="C14043">
        <v>23.533999999999999</v>
      </c>
      <c r="D14043">
        <f t="shared" si="219"/>
        <v>11.79</v>
      </c>
    </row>
    <row r="14044" spans="1:4" x14ac:dyDescent="0.3">
      <c r="A14044" s="1">
        <v>45048.875</v>
      </c>
      <c r="B14044">
        <v>35.436999999999998</v>
      </c>
      <c r="C14044">
        <v>23.634</v>
      </c>
      <c r="D14044">
        <f t="shared" si="219"/>
        <v>11.802999999999997</v>
      </c>
    </row>
    <row r="14045" spans="1:4" x14ac:dyDescent="0.3">
      <c r="A14045" s="1">
        <v>45048.878472222219</v>
      </c>
      <c r="B14045">
        <v>35.508000000000003</v>
      </c>
      <c r="C14045">
        <v>23.856999999999999</v>
      </c>
      <c r="D14045">
        <f t="shared" si="219"/>
        <v>11.651000000000003</v>
      </c>
    </row>
    <row r="14046" spans="1:4" x14ac:dyDescent="0.3">
      <c r="A14046" s="1">
        <v>45048.881944444445</v>
      </c>
      <c r="B14046">
        <v>35.561999999999998</v>
      </c>
      <c r="C14046">
        <v>23.978000000000002</v>
      </c>
      <c r="D14046">
        <f t="shared" si="219"/>
        <v>11.583999999999996</v>
      </c>
    </row>
    <row r="14047" spans="1:4" x14ac:dyDescent="0.3">
      <c r="A14047" s="1">
        <v>45048.885416666664</v>
      </c>
      <c r="B14047">
        <v>35.478999999999999</v>
      </c>
      <c r="C14047">
        <v>23.818000000000001</v>
      </c>
      <c r="D14047">
        <f t="shared" si="219"/>
        <v>11.660999999999998</v>
      </c>
    </row>
    <row r="14048" spans="1:4" x14ac:dyDescent="0.3">
      <c r="A14048" s="1">
        <v>45048.888888888891</v>
      </c>
      <c r="B14048">
        <v>35.433999999999997</v>
      </c>
      <c r="C14048">
        <v>23.533999999999999</v>
      </c>
      <c r="D14048">
        <f t="shared" si="219"/>
        <v>11.899999999999999</v>
      </c>
    </row>
    <row r="14049" spans="1:4" x14ac:dyDescent="0.3">
      <c r="A14049" s="1">
        <v>45048.892361111109</v>
      </c>
      <c r="B14049">
        <v>35.433999999999997</v>
      </c>
      <c r="C14049">
        <v>23.756</v>
      </c>
      <c r="D14049">
        <f t="shared" si="219"/>
        <v>11.677999999999997</v>
      </c>
    </row>
    <row r="14050" spans="1:4" x14ac:dyDescent="0.3">
      <c r="A14050" s="1">
        <v>45048.895833333336</v>
      </c>
      <c r="B14050">
        <v>35.610999999999997</v>
      </c>
      <c r="C14050">
        <v>24.097999999999999</v>
      </c>
      <c r="D14050">
        <f t="shared" si="219"/>
        <v>11.512999999999998</v>
      </c>
    </row>
    <row r="14051" spans="1:4" x14ac:dyDescent="0.3">
      <c r="A14051" s="1">
        <v>45048.899305555555</v>
      </c>
      <c r="B14051">
        <v>36.36</v>
      </c>
      <c r="C14051">
        <v>24.745999999999999</v>
      </c>
      <c r="D14051">
        <f t="shared" si="219"/>
        <v>11.614000000000001</v>
      </c>
    </row>
    <row r="14052" spans="1:4" x14ac:dyDescent="0.3">
      <c r="A14052" s="1">
        <v>45048.902777777781</v>
      </c>
      <c r="B14052">
        <v>36.774000000000001</v>
      </c>
      <c r="C14052">
        <v>24.664000000000001</v>
      </c>
      <c r="D14052">
        <f t="shared" si="219"/>
        <v>12.11</v>
      </c>
    </row>
    <row r="14053" spans="1:4" x14ac:dyDescent="0.3">
      <c r="A14053" s="1">
        <v>45048.90625</v>
      </c>
      <c r="B14053">
        <v>36.784999999999997</v>
      </c>
      <c r="C14053">
        <v>24.471</v>
      </c>
      <c r="D14053">
        <f t="shared" si="219"/>
        <v>12.313999999999997</v>
      </c>
    </row>
    <row r="14054" spans="1:4" x14ac:dyDescent="0.3">
      <c r="A14054" s="1">
        <v>45048.909722222219</v>
      </c>
      <c r="B14054">
        <v>36.826000000000001</v>
      </c>
      <c r="C14054">
        <v>24.704000000000001</v>
      </c>
      <c r="D14054">
        <f t="shared" si="219"/>
        <v>12.122</v>
      </c>
    </row>
    <row r="14055" spans="1:4" x14ac:dyDescent="0.3">
      <c r="A14055" s="1">
        <v>45048.913194444445</v>
      </c>
      <c r="B14055">
        <v>37.073999999999998</v>
      </c>
      <c r="C14055">
        <v>24.986999999999998</v>
      </c>
      <c r="D14055">
        <f t="shared" si="219"/>
        <v>12.087</v>
      </c>
    </row>
    <row r="14056" spans="1:4" x14ac:dyDescent="0.3">
      <c r="A14056" s="1">
        <v>45048.916666666664</v>
      </c>
      <c r="B14056">
        <v>37.243000000000002</v>
      </c>
      <c r="C14056">
        <v>25.088999999999999</v>
      </c>
      <c r="D14056">
        <f t="shared" si="219"/>
        <v>12.154000000000003</v>
      </c>
    </row>
    <row r="14057" spans="1:4" x14ac:dyDescent="0.3">
      <c r="A14057" s="1">
        <v>45048.920138888891</v>
      </c>
      <c r="B14057">
        <v>37.255000000000003</v>
      </c>
      <c r="C14057">
        <v>24.826000000000001</v>
      </c>
      <c r="D14057">
        <f t="shared" si="219"/>
        <v>12.429000000000002</v>
      </c>
    </row>
    <row r="14058" spans="1:4" x14ac:dyDescent="0.3">
      <c r="A14058" s="1">
        <v>45048.923611111109</v>
      </c>
      <c r="B14058">
        <v>37.383000000000003</v>
      </c>
      <c r="C14058">
        <v>24.826000000000001</v>
      </c>
      <c r="D14058">
        <f t="shared" si="219"/>
        <v>12.557000000000002</v>
      </c>
    </row>
    <row r="14059" spans="1:4" x14ac:dyDescent="0.3">
      <c r="A14059" s="1">
        <v>45048.927083333336</v>
      </c>
      <c r="B14059">
        <v>37.524000000000001</v>
      </c>
      <c r="C14059">
        <v>25.17</v>
      </c>
      <c r="D14059">
        <f t="shared" si="219"/>
        <v>12.353999999999999</v>
      </c>
    </row>
    <row r="14060" spans="1:4" x14ac:dyDescent="0.3">
      <c r="A14060" s="1">
        <v>45048.930555555555</v>
      </c>
      <c r="B14060">
        <v>37.993000000000002</v>
      </c>
      <c r="C14060">
        <v>25.582000000000001</v>
      </c>
      <c r="D14060">
        <f t="shared" si="219"/>
        <v>12.411000000000001</v>
      </c>
    </row>
    <row r="14061" spans="1:4" x14ac:dyDescent="0.3">
      <c r="A14061" s="1">
        <v>45048.934027777781</v>
      </c>
      <c r="B14061">
        <v>38.47</v>
      </c>
      <c r="C14061">
        <v>25.925999999999998</v>
      </c>
      <c r="D14061">
        <f t="shared" si="219"/>
        <v>12.544</v>
      </c>
    </row>
    <row r="14062" spans="1:4" x14ac:dyDescent="0.3">
      <c r="A14062" s="1">
        <v>45048.9375</v>
      </c>
      <c r="B14062">
        <v>38.896000000000001</v>
      </c>
      <c r="C14062">
        <v>25.814</v>
      </c>
      <c r="D14062">
        <f t="shared" si="219"/>
        <v>13.082000000000001</v>
      </c>
    </row>
    <row r="14063" spans="1:4" x14ac:dyDescent="0.3">
      <c r="A14063" s="1">
        <v>45048.940972222219</v>
      </c>
      <c r="B14063">
        <v>39.244999999999997</v>
      </c>
      <c r="C14063">
        <v>25.969000000000001</v>
      </c>
      <c r="D14063">
        <f t="shared" si="219"/>
        <v>13.275999999999996</v>
      </c>
    </row>
    <row r="14064" spans="1:4" x14ac:dyDescent="0.3">
      <c r="A14064" s="1">
        <v>45048.944444444445</v>
      </c>
      <c r="B14064">
        <v>39.47</v>
      </c>
      <c r="C14064">
        <v>26.260999999999999</v>
      </c>
      <c r="D14064">
        <f t="shared" si="219"/>
        <v>13.209</v>
      </c>
    </row>
    <row r="14065" spans="1:4" x14ac:dyDescent="0.3">
      <c r="A14065" s="1">
        <v>45048.947916666664</v>
      </c>
      <c r="B14065">
        <v>39.679000000000002</v>
      </c>
      <c r="C14065">
        <v>26.420999999999999</v>
      </c>
      <c r="D14065">
        <f t="shared" si="219"/>
        <v>13.258000000000003</v>
      </c>
    </row>
    <row r="14066" spans="1:4" x14ac:dyDescent="0.3">
      <c r="A14066" s="1">
        <v>45048.951388888891</v>
      </c>
      <c r="B14066">
        <v>39.826000000000001</v>
      </c>
      <c r="C14066">
        <v>26.524000000000001</v>
      </c>
      <c r="D14066">
        <f t="shared" si="219"/>
        <v>13.302</v>
      </c>
    </row>
    <row r="14067" spans="1:4" x14ac:dyDescent="0.3">
      <c r="A14067" s="1">
        <v>45048.954861111109</v>
      </c>
      <c r="B14067">
        <v>39.901000000000003</v>
      </c>
      <c r="C14067">
        <v>26.143000000000001</v>
      </c>
      <c r="D14067">
        <f t="shared" si="219"/>
        <v>13.758000000000003</v>
      </c>
    </row>
    <row r="14068" spans="1:4" x14ac:dyDescent="0.3">
      <c r="A14068" s="1">
        <v>45048.958333333336</v>
      </c>
      <c r="B14068">
        <v>40.097999999999999</v>
      </c>
      <c r="C14068">
        <v>26.331</v>
      </c>
      <c r="D14068">
        <f t="shared" si="219"/>
        <v>13.766999999999999</v>
      </c>
    </row>
    <row r="14069" spans="1:4" x14ac:dyDescent="0.3">
      <c r="A14069" s="1">
        <v>45048.961805555555</v>
      </c>
      <c r="B14069">
        <v>40.557000000000002</v>
      </c>
      <c r="C14069">
        <v>26.803000000000001</v>
      </c>
      <c r="D14069">
        <f t="shared" si="219"/>
        <v>13.754000000000001</v>
      </c>
    </row>
    <row r="14070" spans="1:4" x14ac:dyDescent="0.3">
      <c r="A14070" s="1">
        <v>45048.965277777781</v>
      </c>
      <c r="B14070">
        <v>41.076999999999998</v>
      </c>
      <c r="C14070">
        <v>27.209</v>
      </c>
      <c r="D14070">
        <f t="shared" si="219"/>
        <v>13.867999999999999</v>
      </c>
    </row>
    <row r="14071" spans="1:4" x14ac:dyDescent="0.3">
      <c r="A14071" s="1">
        <v>45048.96875</v>
      </c>
      <c r="B14071">
        <v>41.646000000000001</v>
      </c>
      <c r="C14071">
        <v>27.39</v>
      </c>
      <c r="D14071">
        <f t="shared" si="219"/>
        <v>14.256</v>
      </c>
    </row>
    <row r="14072" spans="1:4" x14ac:dyDescent="0.3">
      <c r="A14072" s="1">
        <v>45048.972222222219</v>
      </c>
      <c r="B14072">
        <v>42.003999999999998</v>
      </c>
      <c r="C14072">
        <v>27.167999999999999</v>
      </c>
      <c r="D14072">
        <f t="shared" si="219"/>
        <v>14.835999999999999</v>
      </c>
    </row>
    <row r="14073" spans="1:4" x14ac:dyDescent="0.3">
      <c r="A14073" s="1">
        <v>45048.975694444445</v>
      </c>
      <c r="B14073">
        <v>42.451999999999998</v>
      </c>
      <c r="C14073">
        <v>27.722000000000001</v>
      </c>
      <c r="D14073">
        <f t="shared" si="219"/>
        <v>14.729999999999997</v>
      </c>
    </row>
    <row r="14074" spans="1:4" x14ac:dyDescent="0.3">
      <c r="A14074" s="1">
        <v>45048.979166666664</v>
      </c>
      <c r="B14074">
        <v>43.042000000000002</v>
      </c>
      <c r="C14074">
        <v>28.196999999999999</v>
      </c>
      <c r="D14074">
        <f t="shared" si="219"/>
        <v>14.845000000000002</v>
      </c>
    </row>
    <row r="14075" spans="1:4" x14ac:dyDescent="0.3">
      <c r="A14075" s="1">
        <v>45048.982638888891</v>
      </c>
      <c r="B14075">
        <v>43.683</v>
      </c>
      <c r="C14075">
        <v>28.640999999999998</v>
      </c>
      <c r="D14075">
        <f t="shared" si="219"/>
        <v>15.042000000000002</v>
      </c>
    </row>
    <row r="14076" spans="1:4" x14ac:dyDescent="0.3">
      <c r="A14076" s="1">
        <v>45048.986111111109</v>
      </c>
      <c r="B14076">
        <v>44.142000000000003</v>
      </c>
      <c r="C14076">
        <v>28.327999999999999</v>
      </c>
      <c r="D14076">
        <f t="shared" si="219"/>
        <v>15.814000000000004</v>
      </c>
    </row>
    <row r="14077" spans="1:4" x14ac:dyDescent="0.3">
      <c r="A14077" s="1">
        <v>45048.989583333336</v>
      </c>
      <c r="B14077">
        <v>43.890999999999998</v>
      </c>
      <c r="C14077">
        <v>28.062000000000001</v>
      </c>
      <c r="D14077">
        <f t="shared" si="219"/>
        <v>15.828999999999997</v>
      </c>
    </row>
    <row r="14078" spans="1:4" x14ac:dyDescent="0.3">
      <c r="A14078" s="1">
        <v>45048.993055555555</v>
      </c>
      <c r="B14078">
        <v>44.185000000000002</v>
      </c>
      <c r="C14078">
        <v>28.530999999999999</v>
      </c>
      <c r="D14078">
        <f t="shared" si="219"/>
        <v>15.654000000000003</v>
      </c>
    </row>
    <row r="14079" spans="1:4" x14ac:dyDescent="0.3">
      <c r="A14079" s="1">
        <v>45048.996527777781</v>
      </c>
      <c r="B14079">
        <v>44.365000000000002</v>
      </c>
      <c r="C14079">
        <v>28.661999999999999</v>
      </c>
      <c r="D14079">
        <f t="shared" si="219"/>
        <v>15.703000000000003</v>
      </c>
    </row>
    <row r="14080" spans="1:4" x14ac:dyDescent="0.3">
      <c r="A14080" s="1">
        <v>45049</v>
      </c>
      <c r="B14080">
        <v>44.554000000000002</v>
      </c>
      <c r="C14080">
        <v>28.68</v>
      </c>
      <c r="D14080">
        <f t="shared" si="219"/>
        <v>15.874000000000002</v>
      </c>
    </row>
    <row r="14081" spans="1:4" x14ac:dyDescent="0.3">
      <c r="A14081" s="1">
        <v>45049.003472222219</v>
      </c>
      <c r="B14081">
        <v>44.930999999999997</v>
      </c>
      <c r="C14081">
        <v>28.36</v>
      </c>
      <c r="D14081">
        <f t="shared" si="219"/>
        <v>16.570999999999998</v>
      </c>
    </row>
    <row r="14082" spans="1:4" x14ac:dyDescent="0.3">
      <c r="A14082" s="1">
        <v>45049.006944444445</v>
      </c>
      <c r="B14082">
        <v>45.167999999999999</v>
      </c>
      <c r="C14082">
        <v>28.832000000000001</v>
      </c>
      <c r="D14082">
        <f t="shared" si="219"/>
        <v>16.335999999999999</v>
      </c>
    </row>
    <row r="14083" spans="1:4" x14ac:dyDescent="0.3">
      <c r="A14083" s="1">
        <v>45049.010416666664</v>
      </c>
      <c r="B14083">
        <v>45.395000000000003</v>
      </c>
      <c r="C14083">
        <v>29.062999999999999</v>
      </c>
      <c r="D14083">
        <f t="shared" si="219"/>
        <v>16.332000000000004</v>
      </c>
    </row>
    <row r="14084" spans="1:4" x14ac:dyDescent="0.3">
      <c r="A14084" s="1">
        <v>45049.013888888891</v>
      </c>
      <c r="B14084">
        <v>45.470999999999997</v>
      </c>
      <c r="C14084">
        <v>29.116</v>
      </c>
      <c r="D14084">
        <f t="shared" si="219"/>
        <v>16.354999999999997</v>
      </c>
    </row>
    <row r="14085" spans="1:4" x14ac:dyDescent="0.3">
      <c r="A14085" s="1">
        <v>45049.017361111109</v>
      </c>
      <c r="B14085">
        <v>45.421999999999997</v>
      </c>
      <c r="C14085">
        <v>28.52</v>
      </c>
      <c r="D14085">
        <f t="shared" si="219"/>
        <v>16.901999999999997</v>
      </c>
    </row>
    <row r="14086" spans="1:4" x14ac:dyDescent="0.3">
      <c r="A14086" s="1">
        <v>45049.020833333336</v>
      </c>
      <c r="B14086">
        <v>45.478999999999999</v>
      </c>
      <c r="C14086">
        <v>28.619</v>
      </c>
      <c r="D14086">
        <f t="shared" si="219"/>
        <v>16.86</v>
      </c>
    </row>
    <row r="14087" spans="1:4" x14ac:dyDescent="0.3">
      <c r="A14087" s="1">
        <v>45049.024305555555</v>
      </c>
      <c r="B14087">
        <v>45.47</v>
      </c>
      <c r="C14087">
        <v>28.821999999999999</v>
      </c>
      <c r="D14087">
        <f t="shared" ref="D14087:D14150" si="220">B14087-C14087</f>
        <v>16.648</v>
      </c>
    </row>
    <row r="14088" spans="1:4" x14ac:dyDescent="0.3">
      <c r="A14088" s="1">
        <v>45049.027777777781</v>
      </c>
      <c r="B14088">
        <v>45.485999999999997</v>
      </c>
      <c r="C14088">
        <v>28.888999999999999</v>
      </c>
      <c r="D14088">
        <f t="shared" si="220"/>
        <v>16.596999999999998</v>
      </c>
    </row>
    <row r="14089" spans="1:4" x14ac:dyDescent="0.3">
      <c r="A14089" s="1">
        <v>45049.03125</v>
      </c>
      <c r="B14089">
        <v>45.563000000000002</v>
      </c>
      <c r="C14089">
        <v>28.588000000000001</v>
      </c>
      <c r="D14089">
        <f t="shared" si="220"/>
        <v>16.975000000000001</v>
      </c>
    </row>
    <row r="14090" spans="1:4" x14ac:dyDescent="0.3">
      <c r="A14090" s="1">
        <v>45049.034722222219</v>
      </c>
      <c r="B14090">
        <v>45.531999999999996</v>
      </c>
      <c r="C14090">
        <v>28.318000000000001</v>
      </c>
      <c r="D14090">
        <f t="shared" si="220"/>
        <v>17.213999999999995</v>
      </c>
    </row>
    <row r="14091" spans="1:4" x14ac:dyDescent="0.3">
      <c r="A14091" s="1">
        <v>45049.038194444445</v>
      </c>
      <c r="B14091">
        <v>45.493000000000002</v>
      </c>
      <c r="C14091">
        <v>28.58</v>
      </c>
      <c r="D14091">
        <f t="shared" si="220"/>
        <v>16.913000000000004</v>
      </c>
    </row>
    <row r="14092" spans="1:4" x14ac:dyDescent="0.3">
      <c r="A14092" s="1">
        <v>45049.041666666664</v>
      </c>
      <c r="B14092">
        <v>45.529000000000003</v>
      </c>
      <c r="C14092">
        <v>28.742000000000001</v>
      </c>
      <c r="D14092">
        <f t="shared" si="220"/>
        <v>16.787000000000003</v>
      </c>
    </row>
    <row r="14093" spans="1:4" x14ac:dyDescent="0.3">
      <c r="A14093" s="1">
        <v>45049.045138888891</v>
      </c>
      <c r="B14093">
        <v>45.655000000000001</v>
      </c>
      <c r="C14093">
        <v>28.824000000000002</v>
      </c>
      <c r="D14093">
        <f t="shared" si="220"/>
        <v>16.831</v>
      </c>
    </row>
    <row r="14094" spans="1:4" x14ac:dyDescent="0.3">
      <c r="A14094" s="1">
        <v>45049.048611111109</v>
      </c>
      <c r="B14094">
        <v>45.671999999999997</v>
      </c>
      <c r="C14094">
        <v>28.369</v>
      </c>
      <c r="D14094">
        <f t="shared" si="220"/>
        <v>17.302999999999997</v>
      </c>
    </row>
    <row r="14095" spans="1:4" x14ac:dyDescent="0.3">
      <c r="A14095" s="1">
        <v>45049.052083333336</v>
      </c>
      <c r="B14095">
        <v>45.665999999999997</v>
      </c>
      <c r="C14095">
        <v>28.306999999999999</v>
      </c>
      <c r="D14095">
        <f t="shared" si="220"/>
        <v>17.358999999999998</v>
      </c>
    </row>
    <row r="14096" spans="1:4" x14ac:dyDescent="0.3">
      <c r="A14096" s="1">
        <v>45049.055555555555</v>
      </c>
      <c r="B14096">
        <v>45.759</v>
      </c>
      <c r="C14096">
        <v>28.712</v>
      </c>
      <c r="D14096">
        <f t="shared" si="220"/>
        <v>17.047000000000001</v>
      </c>
    </row>
    <row r="14097" spans="1:4" x14ac:dyDescent="0.3">
      <c r="A14097" s="1">
        <v>45049.059027777781</v>
      </c>
      <c r="B14097">
        <v>46.137999999999998</v>
      </c>
      <c r="C14097">
        <v>28.984999999999999</v>
      </c>
      <c r="D14097">
        <f t="shared" si="220"/>
        <v>17.152999999999999</v>
      </c>
    </row>
    <row r="14098" spans="1:4" x14ac:dyDescent="0.3">
      <c r="A14098" s="1">
        <v>45049.0625</v>
      </c>
      <c r="B14098">
        <v>46.354999999999997</v>
      </c>
      <c r="C14098">
        <v>29.145</v>
      </c>
      <c r="D14098">
        <f t="shared" si="220"/>
        <v>17.209999999999997</v>
      </c>
    </row>
    <row r="14099" spans="1:4" x14ac:dyDescent="0.3">
      <c r="A14099" s="1">
        <v>45049.065972222219</v>
      </c>
      <c r="B14099">
        <v>46.402000000000001</v>
      </c>
      <c r="C14099">
        <v>28.510999999999999</v>
      </c>
      <c r="D14099">
        <f t="shared" si="220"/>
        <v>17.891000000000002</v>
      </c>
    </row>
    <row r="14100" spans="1:4" x14ac:dyDescent="0.3">
      <c r="A14100" s="1">
        <v>45049.069444444445</v>
      </c>
      <c r="B14100">
        <v>46.165999999999997</v>
      </c>
      <c r="C14100">
        <v>28.376000000000001</v>
      </c>
      <c r="D14100">
        <f t="shared" si="220"/>
        <v>17.789999999999996</v>
      </c>
    </row>
    <row r="14101" spans="1:4" x14ac:dyDescent="0.3">
      <c r="A14101" s="1">
        <v>45049.072916666664</v>
      </c>
      <c r="B14101">
        <v>45.527000000000001</v>
      </c>
      <c r="C14101">
        <v>28.277000000000001</v>
      </c>
      <c r="D14101">
        <f t="shared" si="220"/>
        <v>17.25</v>
      </c>
    </row>
    <row r="14102" spans="1:4" x14ac:dyDescent="0.3">
      <c r="A14102" s="1">
        <v>45049.076388888891</v>
      </c>
      <c r="B14102">
        <v>45.412999999999997</v>
      </c>
      <c r="C14102">
        <v>28.338999999999999</v>
      </c>
      <c r="D14102">
        <f t="shared" si="220"/>
        <v>17.073999999999998</v>
      </c>
    </row>
    <row r="14103" spans="1:4" x14ac:dyDescent="0.3">
      <c r="A14103" s="1">
        <v>45049.079861111109</v>
      </c>
      <c r="B14103">
        <v>45.491999999999997</v>
      </c>
      <c r="C14103">
        <v>28.462</v>
      </c>
      <c r="D14103">
        <f t="shared" si="220"/>
        <v>17.029999999999998</v>
      </c>
    </row>
    <row r="14104" spans="1:4" x14ac:dyDescent="0.3">
      <c r="A14104" s="1">
        <v>45049.083333333336</v>
      </c>
      <c r="B14104">
        <v>45.747</v>
      </c>
      <c r="C14104">
        <v>28.207999999999998</v>
      </c>
      <c r="D14104">
        <f t="shared" si="220"/>
        <v>17.539000000000001</v>
      </c>
    </row>
    <row r="14105" spans="1:4" x14ac:dyDescent="0.3">
      <c r="A14105" s="1">
        <v>45049.086805555555</v>
      </c>
      <c r="B14105">
        <v>45.886000000000003</v>
      </c>
      <c r="C14105">
        <v>28.155000000000001</v>
      </c>
      <c r="D14105">
        <f t="shared" si="220"/>
        <v>17.731000000000002</v>
      </c>
    </row>
    <row r="14106" spans="1:4" x14ac:dyDescent="0.3">
      <c r="A14106" s="1">
        <v>45049.090277777781</v>
      </c>
      <c r="B14106">
        <v>46.055999999999997</v>
      </c>
      <c r="C14106">
        <v>28.58</v>
      </c>
      <c r="D14106">
        <f t="shared" si="220"/>
        <v>17.475999999999999</v>
      </c>
    </row>
    <row r="14107" spans="1:4" x14ac:dyDescent="0.3">
      <c r="A14107" s="1">
        <v>45049.09375</v>
      </c>
      <c r="B14107">
        <v>46.404000000000003</v>
      </c>
      <c r="C14107">
        <v>28.922999999999998</v>
      </c>
      <c r="D14107">
        <f t="shared" si="220"/>
        <v>17.481000000000005</v>
      </c>
    </row>
    <row r="14108" spans="1:4" x14ac:dyDescent="0.3">
      <c r="A14108" s="1">
        <v>45049.097222222219</v>
      </c>
      <c r="B14108">
        <v>46.698</v>
      </c>
      <c r="C14108">
        <v>29.106000000000002</v>
      </c>
      <c r="D14108">
        <f t="shared" si="220"/>
        <v>17.591999999999999</v>
      </c>
    </row>
    <row r="14109" spans="1:4" x14ac:dyDescent="0.3">
      <c r="A14109" s="1">
        <v>45049.100694444445</v>
      </c>
      <c r="B14109">
        <v>46.9</v>
      </c>
      <c r="C14109">
        <v>29.248000000000001</v>
      </c>
      <c r="D14109">
        <f t="shared" si="220"/>
        <v>17.651999999999997</v>
      </c>
    </row>
    <row r="14110" spans="1:4" x14ac:dyDescent="0.3">
      <c r="A14110" s="1">
        <v>45049.104166666664</v>
      </c>
      <c r="B14110">
        <v>46.896000000000001</v>
      </c>
      <c r="C14110">
        <v>28.561</v>
      </c>
      <c r="D14110">
        <f t="shared" si="220"/>
        <v>18.335000000000001</v>
      </c>
    </row>
    <row r="14111" spans="1:4" x14ac:dyDescent="0.3">
      <c r="A14111" s="1">
        <v>45049.107638888891</v>
      </c>
      <c r="B14111">
        <v>46.347000000000001</v>
      </c>
      <c r="C14111">
        <v>28.178000000000001</v>
      </c>
      <c r="D14111">
        <f t="shared" si="220"/>
        <v>18.169</v>
      </c>
    </row>
    <row r="14112" spans="1:4" x14ac:dyDescent="0.3">
      <c r="A14112" s="1">
        <v>45049.111111111109</v>
      </c>
      <c r="B14112">
        <v>45.392000000000003</v>
      </c>
      <c r="C14112">
        <v>27.841999999999999</v>
      </c>
      <c r="D14112">
        <f t="shared" si="220"/>
        <v>17.550000000000004</v>
      </c>
    </row>
    <row r="14113" spans="1:4" x14ac:dyDescent="0.3">
      <c r="A14113" s="1">
        <v>45049.114583333336</v>
      </c>
      <c r="B14113">
        <v>44.927999999999997</v>
      </c>
      <c r="C14113">
        <v>27.710999999999999</v>
      </c>
      <c r="D14113">
        <f t="shared" si="220"/>
        <v>17.216999999999999</v>
      </c>
    </row>
    <row r="14114" spans="1:4" x14ac:dyDescent="0.3">
      <c r="A14114" s="1">
        <v>45049.118055555555</v>
      </c>
      <c r="B14114">
        <v>44.726999999999997</v>
      </c>
      <c r="C14114">
        <v>27.59</v>
      </c>
      <c r="D14114">
        <f t="shared" si="220"/>
        <v>17.136999999999997</v>
      </c>
    </row>
    <row r="14115" spans="1:4" x14ac:dyDescent="0.3">
      <c r="A14115" s="1">
        <v>45049.121527777781</v>
      </c>
      <c r="B14115">
        <v>44.244</v>
      </c>
      <c r="C14115">
        <v>27.349</v>
      </c>
      <c r="D14115">
        <f t="shared" si="220"/>
        <v>16.895</v>
      </c>
    </row>
    <row r="14116" spans="1:4" x14ac:dyDescent="0.3">
      <c r="A14116" s="1">
        <v>45049.125</v>
      </c>
      <c r="B14116">
        <v>44.204999999999998</v>
      </c>
      <c r="C14116">
        <v>27.167999999999999</v>
      </c>
      <c r="D14116">
        <f t="shared" si="220"/>
        <v>17.036999999999999</v>
      </c>
    </row>
    <row r="14117" spans="1:4" x14ac:dyDescent="0.3">
      <c r="A14117" s="1">
        <v>45049.128472222219</v>
      </c>
      <c r="B14117">
        <v>44.194000000000003</v>
      </c>
      <c r="C14117">
        <v>26.885999999999999</v>
      </c>
      <c r="D14117">
        <f t="shared" si="220"/>
        <v>17.308000000000003</v>
      </c>
    </row>
    <row r="14118" spans="1:4" x14ac:dyDescent="0.3">
      <c r="A14118" s="1">
        <v>45049.131944444445</v>
      </c>
      <c r="B14118">
        <v>44.168999999999997</v>
      </c>
      <c r="C14118">
        <v>27.187999999999999</v>
      </c>
      <c r="D14118">
        <f t="shared" si="220"/>
        <v>16.980999999999998</v>
      </c>
    </row>
    <row r="14119" spans="1:4" x14ac:dyDescent="0.3">
      <c r="A14119" s="1">
        <v>45049.135416666664</v>
      </c>
      <c r="B14119">
        <v>44.276000000000003</v>
      </c>
      <c r="C14119">
        <v>27.408000000000001</v>
      </c>
      <c r="D14119">
        <f t="shared" si="220"/>
        <v>16.868000000000002</v>
      </c>
    </row>
    <row r="14120" spans="1:4" x14ac:dyDescent="0.3">
      <c r="A14120" s="1">
        <v>45049.138888888891</v>
      </c>
      <c r="B14120">
        <v>44.503</v>
      </c>
      <c r="C14120">
        <v>27.611999999999998</v>
      </c>
      <c r="D14120">
        <f t="shared" si="220"/>
        <v>16.891000000000002</v>
      </c>
    </row>
    <row r="14121" spans="1:4" x14ac:dyDescent="0.3">
      <c r="A14121" s="1">
        <v>45049.142361111109</v>
      </c>
      <c r="B14121">
        <v>44.609000000000002</v>
      </c>
      <c r="C14121">
        <v>27.731999999999999</v>
      </c>
      <c r="D14121">
        <f t="shared" si="220"/>
        <v>16.877000000000002</v>
      </c>
    </row>
    <row r="14122" spans="1:4" x14ac:dyDescent="0.3">
      <c r="A14122" s="1">
        <v>45049.145833333336</v>
      </c>
      <c r="B14122">
        <v>44.58</v>
      </c>
      <c r="C14122">
        <v>27.600999999999999</v>
      </c>
      <c r="D14122">
        <f t="shared" si="220"/>
        <v>16.978999999999999</v>
      </c>
    </row>
    <row r="14123" spans="1:4" x14ac:dyDescent="0.3">
      <c r="A14123" s="1">
        <v>45049.149305555555</v>
      </c>
      <c r="B14123">
        <v>44.218000000000004</v>
      </c>
      <c r="C14123">
        <v>26.928999999999998</v>
      </c>
      <c r="D14123">
        <f t="shared" si="220"/>
        <v>17.289000000000005</v>
      </c>
    </row>
    <row r="14124" spans="1:4" x14ac:dyDescent="0.3">
      <c r="A14124" s="1">
        <v>45049.152777777781</v>
      </c>
      <c r="B14124">
        <v>44.179000000000002</v>
      </c>
      <c r="C14124">
        <v>27.117999999999999</v>
      </c>
      <c r="D14124">
        <f t="shared" si="220"/>
        <v>17.061000000000003</v>
      </c>
    </row>
    <row r="14125" spans="1:4" x14ac:dyDescent="0.3">
      <c r="A14125" s="1">
        <v>45049.15625</v>
      </c>
      <c r="B14125">
        <v>44.281999999999996</v>
      </c>
      <c r="C14125">
        <v>27.408999999999999</v>
      </c>
      <c r="D14125">
        <f t="shared" si="220"/>
        <v>16.872999999999998</v>
      </c>
    </row>
    <row r="14126" spans="1:4" x14ac:dyDescent="0.3">
      <c r="A14126" s="1">
        <v>45049.159722222219</v>
      </c>
      <c r="B14126">
        <v>44.439</v>
      </c>
      <c r="C14126">
        <v>27.573</v>
      </c>
      <c r="D14126">
        <f t="shared" si="220"/>
        <v>16.866</v>
      </c>
    </row>
    <row r="14127" spans="1:4" x14ac:dyDescent="0.3">
      <c r="A14127" s="1">
        <v>45049.163194444445</v>
      </c>
      <c r="B14127">
        <v>44.518000000000001</v>
      </c>
      <c r="C14127">
        <v>27.652000000000001</v>
      </c>
      <c r="D14127">
        <f t="shared" si="220"/>
        <v>16.866</v>
      </c>
    </row>
    <row r="14128" spans="1:4" x14ac:dyDescent="0.3">
      <c r="A14128" s="1">
        <v>45049.166666666664</v>
      </c>
      <c r="B14128">
        <v>44.576999999999998</v>
      </c>
      <c r="C14128">
        <v>27.754000000000001</v>
      </c>
      <c r="D14128">
        <f t="shared" si="220"/>
        <v>16.822999999999997</v>
      </c>
    </row>
    <row r="14129" spans="1:4" x14ac:dyDescent="0.3">
      <c r="A14129" s="1">
        <v>45049.170138888891</v>
      </c>
      <c r="B14129">
        <v>44.613</v>
      </c>
      <c r="C14129">
        <v>27.695</v>
      </c>
      <c r="D14129">
        <f t="shared" si="220"/>
        <v>16.917999999999999</v>
      </c>
    </row>
    <row r="14130" spans="1:4" x14ac:dyDescent="0.3">
      <c r="A14130" s="1">
        <v>45049.173611111109</v>
      </c>
      <c r="B14130">
        <v>44.488</v>
      </c>
      <c r="C14130">
        <v>27.085999999999999</v>
      </c>
      <c r="D14130">
        <f t="shared" si="220"/>
        <v>17.402000000000001</v>
      </c>
    </row>
    <row r="14131" spans="1:4" x14ac:dyDescent="0.3">
      <c r="A14131" s="1">
        <v>45049.177083333336</v>
      </c>
      <c r="B14131">
        <v>44.514000000000003</v>
      </c>
      <c r="C14131">
        <v>27.367000000000001</v>
      </c>
      <c r="D14131">
        <f t="shared" si="220"/>
        <v>17.147000000000002</v>
      </c>
    </row>
    <row r="14132" spans="1:4" x14ac:dyDescent="0.3">
      <c r="A14132" s="1">
        <v>45049.180555555555</v>
      </c>
      <c r="B14132">
        <v>44.615000000000002</v>
      </c>
      <c r="C14132">
        <v>27.61</v>
      </c>
      <c r="D14132">
        <f t="shared" si="220"/>
        <v>17.005000000000003</v>
      </c>
    </row>
    <row r="14133" spans="1:4" x14ac:dyDescent="0.3">
      <c r="A14133" s="1">
        <v>45049.184027777781</v>
      </c>
      <c r="B14133">
        <v>44.582000000000001</v>
      </c>
      <c r="C14133">
        <v>27.603000000000002</v>
      </c>
      <c r="D14133">
        <f t="shared" si="220"/>
        <v>16.978999999999999</v>
      </c>
    </row>
    <row r="14134" spans="1:4" x14ac:dyDescent="0.3">
      <c r="A14134" s="1">
        <v>45049.1875</v>
      </c>
      <c r="B14134">
        <v>44.323</v>
      </c>
      <c r="C14134">
        <v>27.491</v>
      </c>
      <c r="D14134">
        <f t="shared" si="220"/>
        <v>16.832000000000001</v>
      </c>
    </row>
    <row r="14135" spans="1:4" x14ac:dyDescent="0.3">
      <c r="A14135" s="1">
        <v>45049.190972222219</v>
      </c>
      <c r="B14135">
        <v>44.185000000000002</v>
      </c>
      <c r="C14135">
        <v>27.471</v>
      </c>
      <c r="D14135">
        <f t="shared" si="220"/>
        <v>16.714000000000002</v>
      </c>
    </row>
    <row r="14136" spans="1:4" x14ac:dyDescent="0.3">
      <c r="A14136" s="1">
        <v>45049.194444444445</v>
      </c>
      <c r="B14136">
        <v>44.125</v>
      </c>
      <c r="C14136">
        <v>27.42</v>
      </c>
      <c r="D14136">
        <f t="shared" si="220"/>
        <v>16.704999999999998</v>
      </c>
    </row>
    <row r="14137" spans="1:4" x14ac:dyDescent="0.3">
      <c r="A14137" s="1">
        <v>45049.197916666664</v>
      </c>
      <c r="B14137">
        <v>43.956000000000003</v>
      </c>
      <c r="C14137">
        <v>26.756</v>
      </c>
      <c r="D14137">
        <f t="shared" si="220"/>
        <v>17.200000000000003</v>
      </c>
    </row>
    <row r="14138" spans="1:4" x14ac:dyDescent="0.3">
      <c r="A14138" s="1">
        <v>45049.201388888891</v>
      </c>
      <c r="B14138">
        <v>43.832000000000001</v>
      </c>
      <c r="C14138">
        <v>26.826000000000001</v>
      </c>
      <c r="D14138">
        <f t="shared" si="220"/>
        <v>17.006</v>
      </c>
    </row>
    <row r="14139" spans="1:4" x14ac:dyDescent="0.3">
      <c r="A14139" s="1">
        <v>45049.204861111109</v>
      </c>
      <c r="B14139">
        <v>43.731000000000002</v>
      </c>
      <c r="C14139">
        <v>27.026</v>
      </c>
      <c r="D14139">
        <f t="shared" si="220"/>
        <v>16.705000000000002</v>
      </c>
    </row>
    <row r="14140" spans="1:4" x14ac:dyDescent="0.3">
      <c r="A14140" s="1">
        <v>45049.208333333336</v>
      </c>
      <c r="B14140">
        <v>43.671999999999997</v>
      </c>
      <c r="C14140">
        <v>27.026</v>
      </c>
      <c r="D14140">
        <f t="shared" si="220"/>
        <v>16.645999999999997</v>
      </c>
    </row>
    <row r="14141" spans="1:4" x14ac:dyDescent="0.3">
      <c r="A14141" s="1">
        <v>45049.211805555555</v>
      </c>
      <c r="B14141">
        <v>43.533999999999999</v>
      </c>
      <c r="C14141">
        <v>27.004999999999999</v>
      </c>
      <c r="D14141">
        <f t="shared" si="220"/>
        <v>16.529</v>
      </c>
    </row>
    <row r="14142" spans="1:4" x14ac:dyDescent="0.3">
      <c r="A14142" s="1">
        <v>45049.215277777781</v>
      </c>
      <c r="B14142">
        <v>43.393999999999998</v>
      </c>
      <c r="C14142">
        <v>26.966000000000001</v>
      </c>
      <c r="D14142">
        <f t="shared" si="220"/>
        <v>16.427999999999997</v>
      </c>
    </row>
    <row r="14143" spans="1:4" x14ac:dyDescent="0.3">
      <c r="A14143" s="1">
        <v>45049.21875</v>
      </c>
      <c r="B14143">
        <v>43.265000000000001</v>
      </c>
      <c r="C14143">
        <v>26.945</v>
      </c>
      <c r="D14143">
        <f t="shared" si="220"/>
        <v>16.32</v>
      </c>
    </row>
    <row r="14144" spans="1:4" x14ac:dyDescent="0.3">
      <c r="A14144" s="1">
        <v>45049.222222222219</v>
      </c>
      <c r="B14144">
        <v>43.249000000000002</v>
      </c>
      <c r="C14144">
        <v>26.927</v>
      </c>
      <c r="D14144">
        <f t="shared" si="220"/>
        <v>16.322000000000003</v>
      </c>
    </row>
    <row r="14145" spans="1:4" x14ac:dyDescent="0.3">
      <c r="A14145" s="1">
        <v>45049.225694444445</v>
      </c>
      <c r="B14145">
        <v>43.136000000000003</v>
      </c>
      <c r="C14145">
        <v>26.370999999999999</v>
      </c>
      <c r="D14145">
        <f t="shared" si="220"/>
        <v>16.765000000000004</v>
      </c>
    </row>
    <row r="14146" spans="1:4" x14ac:dyDescent="0.3">
      <c r="A14146" s="1">
        <v>45049.229166666664</v>
      </c>
      <c r="B14146">
        <v>42.698999999999998</v>
      </c>
      <c r="C14146">
        <v>26.219000000000001</v>
      </c>
      <c r="D14146">
        <f t="shared" si="220"/>
        <v>16.479999999999997</v>
      </c>
    </row>
    <row r="14147" spans="1:4" x14ac:dyDescent="0.3">
      <c r="A14147" s="1">
        <v>45049.232638888891</v>
      </c>
      <c r="B14147">
        <v>42.085999999999999</v>
      </c>
      <c r="C14147">
        <v>26.024999999999999</v>
      </c>
      <c r="D14147">
        <f t="shared" si="220"/>
        <v>16.061</v>
      </c>
    </row>
    <row r="14148" spans="1:4" x14ac:dyDescent="0.3">
      <c r="A14148" s="1">
        <v>45049.236111111109</v>
      </c>
      <c r="B14148">
        <v>41.741999999999997</v>
      </c>
      <c r="C14148">
        <v>25.914999999999999</v>
      </c>
      <c r="D14148">
        <f t="shared" si="220"/>
        <v>15.826999999999998</v>
      </c>
    </row>
    <row r="14149" spans="1:4" x14ac:dyDescent="0.3">
      <c r="A14149" s="1">
        <v>45049.239583333336</v>
      </c>
      <c r="B14149">
        <v>41.508000000000003</v>
      </c>
      <c r="C14149">
        <v>25.896000000000001</v>
      </c>
      <c r="D14149">
        <f t="shared" si="220"/>
        <v>15.612000000000002</v>
      </c>
    </row>
    <row r="14150" spans="1:4" x14ac:dyDescent="0.3">
      <c r="A14150" s="1">
        <v>45049.243055555555</v>
      </c>
      <c r="B14150">
        <v>41.531999999999996</v>
      </c>
      <c r="C14150">
        <v>25.992000000000001</v>
      </c>
      <c r="D14150">
        <f t="shared" si="220"/>
        <v>15.539999999999996</v>
      </c>
    </row>
    <row r="14151" spans="1:4" x14ac:dyDescent="0.3">
      <c r="A14151" s="1">
        <v>45049.246527777781</v>
      </c>
      <c r="B14151">
        <v>41.606999999999999</v>
      </c>
      <c r="C14151">
        <v>26.102</v>
      </c>
      <c r="D14151">
        <f t="shared" ref="D14151:D14214" si="221">B14151-C14151</f>
        <v>15.504999999999999</v>
      </c>
    </row>
    <row r="14152" spans="1:4" x14ac:dyDescent="0.3">
      <c r="A14152" s="1">
        <v>45049.25</v>
      </c>
      <c r="B14152">
        <v>41.606999999999999</v>
      </c>
      <c r="C14152">
        <v>25.759</v>
      </c>
      <c r="D14152">
        <f t="shared" si="221"/>
        <v>15.847999999999999</v>
      </c>
    </row>
    <row r="14153" spans="1:4" x14ac:dyDescent="0.3">
      <c r="A14153" s="1">
        <v>45049.253472222219</v>
      </c>
      <c r="B14153">
        <v>41.643999999999998</v>
      </c>
      <c r="C14153">
        <v>25.786000000000001</v>
      </c>
      <c r="D14153">
        <f t="shared" si="221"/>
        <v>15.857999999999997</v>
      </c>
    </row>
    <row r="14154" spans="1:4" x14ac:dyDescent="0.3">
      <c r="A14154" s="1">
        <v>45049.256944444445</v>
      </c>
      <c r="B14154">
        <v>41.54</v>
      </c>
      <c r="C14154">
        <v>25.972000000000001</v>
      </c>
      <c r="D14154">
        <f t="shared" si="221"/>
        <v>15.567999999999998</v>
      </c>
    </row>
    <row r="14155" spans="1:4" x14ac:dyDescent="0.3">
      <c r="A14155" s="1">
        <v>45049.260416666664</v>
      </c>
      <c r="B14155">
        <v>41.487000000000002</v>
      </c>
      <c r="C14155">
        <v>26.018000000000001</v>
      </c>
      <c r="D14155">
        <f t="shared" si="221"/>
        <v>15.469000000000001</v>
      </c>
    </row>
    <row r="14156" spans="1:4" x14ac:dyDescent="0.3">
      <c r="A14156" s="1">
        <v>45049.263888888891</v>
      </c>
      <c r="B14156">
        <v>41.472000000000001</v>
      </c>
      <c r="C14156">
        <v>26.138999999999999</v>
      </c>
      <c r="D14156">
        <f t="shared" si="221"/>
        <v>15.333000000000002</v>
      </c>
    </row>
    <row r="14157" spans="1:4" x14ac:dyDescent="0.3">
      <c r="A14157" s="1">
        <v>45049.267361111109</v>
      </c>
      <c r="B14157">
        <v>41.356999999999999</v>
      </c>
      <c r="C14157">
        <v>25.878</v>
      </c>
      <c r="D14157">
        <f t="shared" si="221"/>
        <v>15.478999999999999</v>
      </c>
    </row>
    <row r="14158" spans="1:4" x14ac:dyDescent="0.3">
      <c r="A14158" s="1">
        <v>45049.270833333336</v>
      </c>
      <c r="B14158">
        <v>41.215000000000003</v>
      </c>
      <c r="C14158">
        <v>25.542999999999999</v>
      </c>
      <c r="D14158">
        <f t="shared" si="221"/>
        <v>15.672000000000004</v>
      </c>
    </row>
    <row r="14159" spans="1:4" x14ac:dyDescent="0.3">
      <c r="A14159" s="1">
        <v>45049.274305555555</v>
      </c>
      <c r="B14159">
        <v>41.13</v>
      </c>
      <c r="C14159">
        <v>25.756</v>
      </c>
      <c r="D14159">
        <f t="shared" si="221"/>
        <v>15.374000000000002</v>
      </c>
    </row>
    <row r="14160" spans="1:4" x14ac:dyDescent="0.3">
      <c r="A14160" s="1">
        <v>45049.277777777781</v>
      </c>
      <c r="B14160">
        <v>41.16</v>
      </c>
      <c r="C14160">
        <v>25.934999999999999</v>
      </c>
      <c r="D14160">
        <f t="shared" si="221"/>
        <v>15.224999999999998</v>
      </c>
    </row>
    <row r="14161" spans="1:4" x14ac:dyDescent="0.3">
      <c r="A14161" s="1">
        <v>45049.28125</v>
      </c>
      <c r="B14161">
        <v>41.183999999999997</v>
      </c>
      <c r="C14161">
        <v>26.038</v>
      </c>
      <c r="D14161">
        <f t="shared" si="221"/>
        <v>15.145999999999997</v>
      </c>
    </row>
    <row r="14162" spans="1:4" x14ac:dyDescent="0.3">
      <c r="A14162" s="1">
        <v>45049.284722222219</v>
      </c>
      <c r="B14162">
        <v>41.148000000000003</v>
      </c>
      <c r="C14162">
        <v>25.969000000000001</v>
      </c>
      <c r="D14162">
        <f t="shared" si="221"/>
        <v>15.179000000000002</v>
      </c>
    </row>
    <row r="14163" spans="1:4" x14ac:dyDescent="0.3">
      <c r="A14163" s="1">
        <v>45049.288194444445</v>
      </c>
      <c r="B14163">
        <v>41.097999999999999</v>
      </c>
      <c r="C14163">
        <v>25.553000000000001</v>
      </c>
      <c r="D14163">
        <f t="shared" si="221"/>
        <v>15.544999999999998</v>
      </c>
    </row>
    <row r="14164" spans="1:4" x14ac:dyDescent="0.3">
      <c r="A14164" s="1">
        <v>45049.291666666664</v>
      </c>
      <c r="B14164">
        <v>41.158000000000001</v>
      </c>
      <c r="C14164">
        <v>25.876000000000001</v>
      </c>
      <c r="D14164">
        <f t="shared" si="221"/>
        <v>15.282</v>
      </c>
    </row>
    <row r="14165" spans="1:4" x14ac:dyDescent="0.3">
      <c r="A14165" s="1">
        <v>45049.295138888891</v>
      </c>
      <c r="B14165">
        <v>41.375999999999998</v>
      </c>
      <c r="C14165">
        <v>26.219000000000001</v>
      </c>
      <c r="D14165">
        <f t="shared" si="221"/>
        <v>15.156999999999996</v>
      </c>
    </row>
    <row r="14166" spans="1:4" x14ac:dyDescent="0.3">
      <c r="A14166" s="1">
        <v>45049.298611111109</v>
      </c>
      <c r="B14166">
        <v>41.529000000000003</v>
      </c>
      <c r="C14166">
        <v>26.4</v>
      </c>
      <c r="D14166">
        <f t="shared" si="221"/>
        <v>15.129000000000005</v>
      </c>
    </row>
    <row r="14167" spans="1:4" x14ac:dyDescent="0.3">
      <c r="A14167" s="1">
        <v>45049.302083333336</v>
      </c>
      <c r="B14167">
        <v>41.905999999999999</v>
      </c>
      <c r="C14167">
        <v>26.283000000000001</v>
      </c>
      <c r="D14167">
        <f t="shared" si="221"/>
        <v>15.622999999999998</v>
      </c>
    </row>
    <row r="14168" spans="1:4" x14ac:dyDescent="0.3">
      <c r="A14168" s="1">
        <v>45049.305555555555</v>
      </c>
      <c r="B14168">
        <v>42.404000000000003</v>
      </c>
      <c r="C14168">
        <v>26.681999999999999</v>
      </c>
      <c r="D14168">
        <f t="shared" si="221"/>
        <v>15.722000000000005</v>
      </c>
    </row>
    <row r="14169" spans="1:4" x14ac:dyDescent="0.3">
      <c r="A14169" s="1">
        <v>45049.309027777781</v>
      </c>
      <c r="B14169">
        <v>42.578000000000003</v>
      </c>
      <c r="C14169">
        <v>27.149000000000001</v>
      </c>
      <c r="D14169">
        <f t="shared" si="221"/>
        <v>15.429000000000002</v>
      </c>
    </row>
    <row r="14170" spans="1:4" x14ac:dyDescent="0.3">
      <c r="A14170" s="1">
        <v>45049.3125</v>
      </c>
      <c r="B14170">
        <v>43.715000000000003</v>
      </c>
      <c r="C14170">
        <v>27.53</v>
      </c>
      <c r="D14170">
        <f t="shared" si="221"/>
        <v>16.185000000000002</v>
      </c>
    </row>
    <row r="14171" spans="1:4" x14ac:dyDescent="0.3">
      <c r="A14171" s="1">
        <v>45049.315972222219</v>
      </c>
      <c r="B14171">
        <v>44.265000000000001</v>
      </c>
      <c r="C14171">
        <v>27.853000000000002</v>
      </c>
      <c r="D14171">
        <f t="shared" si="221"/>
        <v>16.411999999999999</v>
      </c>
    </row>
    <row r="14172" spans="1:4" x14ac:dyDescent="0.3">
      <c r="A14172" s="1">
        <v>45049.319444444445</v>
      </c>
      <c r="B14172">
        <v>44.262</v>
      </c>
      <c r="C14172">
        <v>28.033999999999999</v>
      </c>
      <c r="D14172">
        <f t="shared" si="221"/>
        <v>16.228000000000002</v>
      </c>
    </row>
    <row r="14173" spans="1:4" x14ac:dyDescent="0.3">
      <c r="A14173" s="1">
        <v>45049.322916666664</v>
      </c>
      <c r="B14173">
        <v>44.137999999999998</v>
      </c>
      <c r="C14173">
        <v>27.489000000000001</v>
      </c>
      <c r="D14173">
        <f t="shared" si="221"/>
        <v>16.648999999999997</v>
      </c>
    </row>
    <row r="14174" spans="1:4" x14ac:dyDescent="0.3">
      <c r="A14174" s="1">
        <v>45049.326388888891</v>
      </c>
      <c r="B14174">
        <v>44.201999999999998</v>
      </c>
      <c r="C14174">
        <v>27.956</v>
      </c>
      <c r="D14174">
        <f t="shared" si="221"/>
        <v>16.245999999999999</v>
      </c>
    </row>
    <row r="14175" spans="1:4" x14ac:dyDescent="0.3">
      <c r="A14175" s="1">
        <v>45049.329861111109</v>
      </c>
      <c r="B14175">
        <v>44.389000000000003</v>
      </c>
      <c r="C14175">
        <v>27.855</v>
      </c>
      <c r="D14175">
        <f t="shared" si="221"/>
        <v>16.534000000000002</v>
      </c>
    </row>
    <row r="14176" spans="1:4" x14ac:dyDescent="0.3">
      <c r="A14176" s="1">
        <v>45049.333333333336</v>
      </c>
      <c r="B14176">
        <v>43.917999999999999</v>
      </c>
      <c r="C14176">
        <v>27.166</v>
      </c>
      <c r="D14176">
        <f t="shared" si="221"/>
        <v>16.751999999999999</v>
      </c>
    </row>
    <row r="14177" spans="1:4" x14ac:dyDescent="0.3">
      <c r="A14177" s="1">
        <v>45049.336805555555</v>
      </c>
      <c r="B14177">
        <v>43.584000000000003</v>
      </c>
      <c r="C14177">
        <v>27.379000000000001</v>
      </c>
      <c r="D14177">
        <f t="shared" si="221"/>
        <v>16.205000000000002</v>
      </c>
    </row>
    <row r="14178" spans="1:4" x14ac:dyDescent="0.3">
      <c r="A14178" s="1">
        <v>45049.340277777781</v>
      </c>
      <c r="B14178">
        <v>42.316000000000003</v>
      </c>
      <c r="C14178">
        <v>26.279</v>
      </c>
      <c r="D14178">
        <f t="shared" si="221"/>
        <v>16.037000000000003</v>
      </c>
    </row>
    <row r="14179" spans="1:4" x14ac:dyDescent="0.3">
      <c r="A14179" s="1">
        <v>45049.34375</v>
      </c>
      <c r="B14179">
        <v>42.075000000000003</v>
      </c>
      <c r="C14179">
        <v>26.248999999999999</v>
      </c>
      <c r="D14179">
        <f t="shared" si="221"/>
        <v>15.826000000000004</v>
      </c>
    </row>
    <row r="14180" spans="1:4" x14ac:dyDescent="0.3">
      <c r="A14180" s="1">
        <v>45049.347222222219</v>
      </c>
      <c r="B14180">
        <v>41.698</v>
      </c>
      <c r="C14180">
        <v>26.207999999999998</v>
      </c>
      <c r="D14180">
        <f t="shared" si="221"/>
        <v>15.490000000000002</v>
      </c>
    </row>
    <row r="14181" spans="1:4" x14ac:dyDescent="0.3">
      <c r="A14181" s="1">
        <v>45049.350694444445</v>
      </c>
      <c r="B14181">
        <v>42.545000000000002</v>
      </c>
      <c r="C14181">
        <v>26.763999999999999</v>
      </c>
      <c r="D14181">
        <f t="shared" si="221"/>
        <v>15.781000000000002</v>
      </c>
    </row>
    <row r="14182" spans="1:4" x14ac:dyDescent="0.3">
      <c r="A14182" s="1">
        <v>45049.354166666664</v>
      </c>
      <c r="B14182">
        <v>42.51</v>
      </c>
      <c r="C14182">
        <v>26.32</v>
      </c>
      <c r="D14182">
        <f t="shared" si="221"/>
        <v>16.189999999999998</v>
      </c>
    </row>
    <row r="14183" spans="1:4" x14ac:dyDescent="0.3">
      <c r="A14183" s="1">
        <v>45049.357638888891</v>
      </c>
      <c r="B14183">
        <v>40.646999999999998</v>
      </c>
      <c r="C14183">
        <v>25.332000000000001</v>
      </c>
      <c r="D14183">
        <f t="shared" si="221"/>
        <v>15.314999999999998</v>
      </c>
    </row>
    <row r="14184" spans="1:4" x14ac:dyDescent="0.3">
      <c r="A14184" s="1">
        <v>45049.361111111109</v>
      </c>
      <c r="B14184">
        <v>40.113999999999997</v>
      </c>
      <c r="C14184">
        <v>25.238</v>
      </c>
      <c r="D14184">
        <f t="shared" si="221"/>
        <v>14.875999999999998</v>
      </c>
    </row>
    <row r="14185" spans="1:4" x14ac:dyDescent="0.3">
      <c r="A14185" s="1">
        <v>45049.364583333336</v>
      </c>
      <c r="B14185">
        <v>39.381</v>
      </c>
      <c r="C14185">
        <v>24.805</v>
      </c>
      <c r="D14185">
        <f t="shared" si="221"/>
        <v>14.576000000000001</v>
      </c>
    </row>
    <row r="14186" spans="1:4" x14ac:dyDescent="0.3">
      <c r="A14186" s="1">
        <v>45049.368055555555</v>
      </c>
      <c r="B14186">
        <v>39.921999999999997</v>
      </c>
      <c r="C14186">
        <v>25.138000000000002</v>
      </c>
      <c r="D14186">
        <f t="shared" si="221"/>
        <v>14.783999999999995</v>
      </c>
    </row>
    <row r="14187" spans="1:4" x14ac:dyDescent="0.3">
      <c r="A14187" s="1">
        <v>45049.371527777781</v>
      </c>
      <c r="B14187">
        <v>39.667000000000002</v>
      </c>
      <c r="C14187">
        <v>25.128</v>
      </c>
      <c r="D14187">
        <f t="shared" si="221"/>
        <v>14.539000000000001</v>
      </c>
    </row>
    <row r="14188" spans="1:4" x14ac:dyDescent="0.3">
      <c r="A14188" s="1">
        <v>45049.375</v>
      </c>
      <c r="B14188">
        <v>39.07</v>
      </c>
      <c r="C14188">
        <v>24.856000000000002</v>
      </c>
      <c r="D14188">
        <f t="shared" si="221"/>
        <v>14.213999999999999</v>
      </c>
    </row>
    <row r="14189" spans="1:4" x14ac:dyDescent="0.3">
      <c r="A14189" s="1">
        <v>45049.388888888891</v>
      </c>
      <c r="B14189">
        <v>40.064999999999998</v>
      </c>
      <c r="C14189">
        <v>24.452999999999999</v>
      </c>
      <c r="D14189">
        <f t="shared" si="221"/>
        <v>15.611999999999998</v>
      </c>
    </row>
    <row r="14190" spans="1:4" x14ac:dyDescent="0.3">
      <c r="A14190" s="1">
        <v>45049.392361111109</v>
      </c>
      <c r="B14190">
        <v>38.420999999999999</v>
      </c>
      <c r="C14190">
        <v>24.283000000000001</v>
      </c>
      <c r="D14190">
        <f t="shared" si="221"/>
        <v>14.137999999999998</v>
      </c>
    </row>
    <row r="14191" spans="1:4" x14ac:dyDescent="0.3">
      <c r="A14191" s="1">
        <v>45049.395833333336</v>
      </c>
      <c r="B14191">
        <v>37.779000000000003</v>
      </c>
      <c r="C14191">
        <v>23.776</v>
      </c>
      <c r="D14191">
        <f t="shared" si="221"/>
        <v>14.003000000000004</v>
      </c>
    </row>
    <row r="14192" spans="1:4" x14ac:dyDescent="0.3">
      <c r="A14192" s="1">
        <v>45049.399305555555</v>
      </c>
      <c r="B14192">
        <v>37.243000000000002</v>
      </c>
      <c r="C14192">
        <v>23.88</v>
      </c>
      <c r="D14192">
        <f t="shared" si="221"/>
        <v>13.363000000000003</v>
      </c>
    </row>
    <row r="14193" spans="1:4" x14ac:dyDescent="0.3">
      <c r="A14193" s="1">
        <v>45049.402777777781</v>
      </c>
      <c r="B14193">
        <v>37.168999999999997</v>
      </c>
      <c r="C14193">
        <v>23.798999999999999</v>
      </c>
      <c r="D14193">
        <f t="shared" si="221"/>
        <v>13.369999999999997</v>
      </c>
    </row>
    <row r="14194" spans="1:4" x14ac:dyDescent="0.3">
      <c r="A14194" s="1">
        <v>45049.40625</v>
      </c>
      <c r="B14194">
        <v>37.134</v>
      </c>
      <c r="C14194">
        <v>24.082999999999998</v>
      </c>
      <c r="D14194">
        <f t="shared" si="221"/>
        <v>13.051000000000002</v>
      </c>
    </row>
    <row r="14195" spans="1:4" x14ac:dyDescent="0.3">
      <c r="A14195" s="1">
        <v>45049.409722222219</v>
      </c>
      <c r="B14195">
        <v>37.630000000000003</v>
      </c>
      <c r="C14195">
        <v>24.303000000000001</v>
      </c>
      <c r="D14195">
        <f t="shared" si="221"/>
        <v>13.327000000000002</v>
      </c>
    </row>
    <row r="14196" spans="1:4" x14ac:dyDescent="0.3">
      <c r="A14196" s="1">
        <v>45049.413194444445</v>
      </c>
      <c r="B14196">
        <v>37.305</v>
      </c>
      <c r="C14196">
        <v>24.081</v>
      </c>
      <c r="D14196">
        <f t="shared" si="221"/>
        <v>13.224</v>
      </c>
    </row>
    <row r="14197" spans="1:4" x14ac:dyDescent="0.3">
      <c r="A14197" s="1">
        <v>45049.416666666664</v>
      </c>
      <c r="B14197">
        <v>36.593000000000004</v>
      </c>
      <c r="C14197">
        <v>23.414000000000001</v>
      </c>
      <c r="D14197">
        <f t="shared" si="221"/>
        <v>13.179000000000002</v>
      </c>
    </row>
    <row r="14198" spans="1:4" x14ac:dyDescent="0.3">
      <c r="A14198" s="1">
        <v>45049.420138888891</v>
      </c>
      <c r="B14198">
        <v>35.173000000000002</v>
      </c>
      <c r="C14198">
        <v>22.777999999999999</v>
      </c>
      <c r="D14198">
        <f t="shared" si="221"/>
        <v>12.395000000000003</v>
      </c>
    </row>
    <row r="14199" spans="1:4" x14ac:dyDescent="0.3">
      <c r="A14199" s="1">
        <v>45049.423611111109</v>
      </c>
      <c r="B14199">
        <v>34.643000000000001</v>
      </c>
      <c r="C14199">
        <v>22.69</v>
      </c>
      <c r="D14199">
        <f t="shared" si="221"/>
        <v>11.952999999999999</v>
      </c>
    </row>
    <row r="14200" spans="1:4" x14ac:dyDescent="0.3">
      <c r="A14200" s="1">
        <v>45049.427083333336</v>
      </c>
      <c r="B14200">
        <v>34.198</v>
      </c>
      <c r="C14200">
        <v>22.181999999999999</v>
      </c>
      <c r="D14200">
        <f t="shared" si="221"/>
        <v>12.016000000000002</v>
      </c>
    </row>
    <row r="14201" spans="1:4" x14ac:dyDescent="0.3">
      <c r="A14201" s="1">
        <v>45049.430555555555</v>
      </c>
      <c r="B14201">
        <v>34.183</v>
      </c>
      <c r="C14201">
        <v>22.577999999999999</v>
      </c>
      <c r="D14201">
        <f t="shared" si="221"/>
        <v>11.605</v>
      </c>
    </row>
    <row r="14202" spans="1:4" x14ac:dyDescent="0.3">
      <c r="A14202" s="1">
        <v>45049.434027777781</v>
      </c>
      <c r="B14202">
        <v>33.832000000000001</v>
      </c>
      <c r="C14202">
        <v>22.213999999999999</v>
      </c>
      <c r="D14202">
        <f t="shared" si="221"/>
        <v>11.618000000000002</v>
      </c>
    </row>
    <row r="14203" spans="1:4" x14ac:dyDescent="0.3">
      <c r="A14203" s="1">
        <v>45049.4375</v>
      </c>
      <c r="B14203">
        <v>33.231000000000002</v>
      </c>
      <c r="C14203">
        <v>21.84</v>
      </c>
      <c r="D14203">
        <f t="shared" si="221"/>
        <v>11.391000000000002</v>
      </c>
    </row>
    <row r="14204" spans="1:4" x14ac:dyDescent="0.3">
      <c r="A14204" s="1">
        <v>45049.440972222219</v>
      </c>
      <c r="B14204">
        <v>32.506999999999998</v>
      </c>
      <c r="C14204">
        <v>21.547000000000001</v>
      </c>
      <c r="D14204">
        <f t="shared" si="221"/>
        <v>10.959999999999997</v>
      </c>
    </row>
    <row r="14205" spans="1:4" x14ac:dyDescent="0.3">
      <c r="A14205" s="1">
        <v>45049.444444444445</v>
      </c>
      <c r="B14205">
        <v>32.609000000000002</v>
      </c>
      <c r="C14205">
        <v>21.739000000000001</v>
      </c>
      <c r="D14205">
        <f t="shared" si="221"/>
        <v>10.870000000000001</v>
      </c>
    </row>
    <row r="14206" spans="1:4" x14ac:dyDescent="0.3">
      <c r="A14206" s="1">
        <v>45049.447916666664</v>
      </c>
      <c r="B14206">
        <v>32.244999999999997</v>
      </c>
      <c r="C14206">
        <v>21.617999999999999</v>
      </c>
      <c r="D14206">
        <f t="shared" si="221"/>
        <v>10.626999999999999</v>
      </c>
    </row>
    <row r="14207" spans="1:4" x14ac:dyDescent="0.3">
      <c r="A14207" s="1">
        <v>45049.451388888891</v>
      </c>
      <c r="B14207">
        <v>32.552999999999997</v>
      </c>
      <c r="C14207">
        <v>22.003</v>
      </c>
      <c r="D14207">
        <f t="shared" si="221"/>
        <v>10.549999999999997</v>
      </c>
    </row>
    <row r="14208" spans="1:4" x14ac:dyDescent="0.3">
      <c r="A14208" s="1">
        <v>45049.454861111109</v>
      </c>
      <c r="B14208">
        <v>32.56</v>
      </c>
      <c r="C14208">
        <v>21.881</v>
      </c>
      <c r="D14208">
        <f t="shared" si="221"/>
        <v>10.679000000000002</v>
      </c>
    </row>
    <row r="14209" spans="1:4" x14ac:dyDescent="0.3">
      <c r="A14209" s="1">
        <v>45049.458333333336</v>
      </c>
      <c r="B14209">
        <v>32.277999999999999</v>
      </c>
      <c r="C14209">
        <v>21.802</v>
      </c>
      <c r="D14209">
        <f t="shared" si="221"/>
        <v>10.475999999999999</v>
      </c>
    </row>
    <row r="14210" spans="1:4" x14ac:dyDescent="0.3">
      <c r="A14210" s="1">
        <v>45049.461805555555</v>
      </c>
      <c r="B14210">
        <v>32.546999999999997</v>
      </c>
      <c r="C14210">
        <v>22.053000000000001</v>
      </c>
      <c r="D14210">
        <f t="shared" si="221"/>
        <v>10.493999999999996</v>
      </c>
    </row>
    <row r="14211" spans="1:4" x14ac:dyDescent="0.3">
      <c r="A14211" s="1">
        <v>45049.465277777781</v>
      </c>
      <c r="B14211">
        <v>32.131</v>
      </c>
      <c r="C14211">
        <v>21.68</v>
      </c>
      <c r="D14211">
        <f t="shared" si="221"/>
        <v>10.451000000000001</v>
      </c>
    </row>
    <row r="14212" spans="1:4" x14ac:dyDescent="0.3">
      <c r="A14212" s="1">
        <v>45049.46875</v>
      </c>
      <c r="B14212">
        <v>31.518000000000001</v>
      </c>
      <c r="C14212">
        <v>21.376999999999999</v>
      </c>
      <c r="D14212">
        <f t="shared" si="221"/>
        <v>10.141000000000002</v>
      </c>
    </row>
    <row r="14213" spans="1:4" x14ac:dyDescent="0.3">
      <c r="A14213" s="1">
        <v>45049.472222222219</v>
      </c>
      <c r="B14213">
        <v>31.177</v>
      </c>
      <c r="C14213">
        <v>21.143999999999998</v>
      </c>
      <c r="D14213">
        <f t="shared" si="221"/>
        <v>10.033000000000001</v>
      </c>
    </row>
    <row r="14214" spans="1:4" x14ac:dyDescent="0.3">
      <c r="A14214" s="1">
        <v>45049.475694444445</v>
      </c>
      <c r="B14214">
        <v>30.736999999999998</v>
      </c>
      <c r="C14214">
        <v>21.042999999999999</v>
      </c>
      <c r="D14214">
        <f t="shared" si="221"/>
        <v>9.6939999999999991</v>
      </c>
    </row>
    <row r="14215" spans="1:4" x14ac:dyDescent="0.3">
      <c r="A14215" s="1">
        <v>45049.479166666664</v>
      </c>
      <c r="B14215">
        <v>30.481999999999999</v>
      </c>
      <c r="C14215">
        <v>20.931000000000001</v>
      </c>
      <c r="D14215">
        <f t="shared" ref="D14215:D14220" si="222">B14215-C14215</f>
        <v>9.5509999999999984</v>
      </c>
    </row>
    <row r="14216" spans="1:4" x14ac:dyDescent="0.3">
      <c r="A14216" s="1">
        <v>45049.482638888891</v>
      </c>
      <c r="B14216">
        <v>30.387</v>
      </c>
      <c r="C14216">
        <v>20.972000000000001</v>
      </c>
      <c r="D14216">
        <f t="shared" si="222"/>
        <v>9.4149999999999991</v>
      </c>
    </row>
    <row r="14217" spans="1:4" x14ac:dyDescent="0.3">
      <c r="A14217" s="1">
        <v>45049.486111111109</v>
      </c>
      <c r="B14217">
        <v>30.105</v>
      </c>
      <c r="C14217">
        <v>20.850999999999999</v>
      </c>
      <c r="D14217">
        <f t="shared" si="222"/>
        <v>9.2540000000000013</v>
      </c>
    </row>
    <row r="14218" spans="1:4" x14ac:dyDescent="0.3">
      <c r="A14218" s="1">
        <v>45049.489583333336</v>
      </c>
      <c r="B14218">
        <v>30.294</v>
      </c>
      <c r="C14218">
        <v>21.114000000000001</v>
      </c>
      <c r="D14218">
        <f t="shared" si="222"/>
        <v>9.18</v>
      </c>
    </row>
    <row r="14219" spans="1:4" x14ac:dyDescent="0.3">
      <c r="A14219" s="1">
        <v>45049.510416666664</v>
      </c>
      <c r="B14219">
        <v>29.716000000000001</v>
      </c>
      <c r="C14219">
        <v>9.6549999999999994</v>
      </c>
      <c r="D14219">
        <f t="shared" si="222"/>
        <v>20.061</v>
      </c>
    </row>
    <row r="14220" spans="1:4" x14ac:dyDescent="0.3">
      <c r="A14220" s="1">
        <v>45049.513888888891</v>
      </c>
      <c r="B14220">
        <v>30.068000000000001</v>
      </c>
      <c r="C14220">
        <v>11.452999999999999</v>
      </c>
      <c r="D14220">
        <f t="shared" si="222"/>
        <v>18.615000000000002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5</vt:i4>
      </vt:variant>
    </vt:vector>
  </HeadingPairs>
  <TitlesOfParts>
    <vt:vector size="10" baseType="lpstr">
      <vt:lpstr>Todos</vt:lpstr>
      <vt:lpstr>&gt;15</vt:lpstr>
      <vt:lpstr>&gt;20</vt:lpstr>
      <vt:lpstr>&gt;25</vt:lpstr>
      <vt:lpstr>MAX</vt:lpstr>
      <vt:lpstr>'&gt;15'!Comparativa_Humedad_14_marzo_3_mayo</vt:lpstr>
      <vt:lpstr>'&gt;20'!Comparativa_Humedad_14_marzo_3_mayo</vt:lpstr>
      <vt:lpstr>'&gt;25'!Comparativa_Humedad_14_marzo_3_mayo</vt:lpstr>
      <vt:lpstr>MAX!Comparativa_Humedad_14_marzo_3_mayo</vt:lpstr>
      <vt:lpstr>Todos!Comparativa_Humedad_14_marzo_3_mayo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</dc:creator>
  <cp:lastModifiedBy>gabri</cp:lastModifiedBy>
  <dcterms:created xsi:type="dcterms:W3CDTF">2023-05-04T16:05:23Z</dcterms:created>
  <dcterms:modified xsi:type="dcterms:W3CDTF">2023-05-04T16:18:18Z</dcterms:modified>
</cp:coreProperties>
</file>